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indows\임시업무\____업무정리____\4. 대외기관 평가\"/>
    </mc:Choice>
  </mc:AlternateContent>
  <xr:revisionPtr revIDLastSave="0" documentId="13_ncr:1_{D1FDAAD5-CB70-4046-B052-4A60A521A9E1}" xr6:coauthVersionLast="47" xr6:coauthVersionMax="47" xr10:uidLastSave="{00000000-0000-0000-0000-000000000000}"/>
  <bookViews>
    <workbookView xWindow="-120" yWindow="-120" windowWidth="38640" windowHeight="15840" activeTab="1" xr2:uid="{00000000-000D-0000-FFFF-FFFF00000000}"/>
  </bookViews>
  <sheets>
    <sheet name="(개별) 인사관련 법령 조항" sheetId="6" r:id="rId1"/>
    <sheet name="(통합) 인사관련 법령 조항" sheetId="5" r:id="rId2"/>
  </sheets>
  <definedNames>
    <definedName name="_xlnm._FilterDatabase" localSheetId="1" hidden="1">'(통합) 인사관련 법령 조항'!$A$1:$I$7866</definedName>
    <definedName name="Z_044CF72A_CC22_4191_A14E_CB9C3F9B3CDD_.wvu.FilterData" localSheetId="1" hidden="1">'(통합) 인사관련 법령 조항'!$A$1:$I$7866</definedName>
    <definedName name="Z_49C29864_06EF_4AE5_B584_A2463A538825_.wvu.FilterData" localSheetId="1" hidden="1">'(통합) 인사관련 법령 조항'!$A$1:$I$7866</definedName>
  </definedNames>
  <calcPr calcId="191029"/>
  <customWorkbookViews>
    <customWorkbookView name="이지철" guid="{57B0EAC6-7C21-4452-BC58-82EF22A0DD53}" maximized="1" windowWidth="0" windowHeight="0" activeSheetId="0"/>
    <customWorkbookView name="필터 5" guid="{D89B08B3-F90F-4222-A918-E22F38639C8A}" maximized="1" windowWidth="0" windowHeight="0" activeSheetId="0"/>
    <customWorkbookView name="필터 4" guid="{B70E8E50-36D9-4D9D-A1F8-3EF000929849}" maximized="1" windowWidth="0" windowHeight="0" activeSheetId="0"/>
    <customWorkbookView name="강민성 필터" guid="{75396616-6511-49AF-8DF0-C01CA8BD5958}" maximized="1" windowWidth="0" windowHeight="0" activeSheetId="0"/>
    <customWorkbookView name="이지철철" guid="{E3B917C0-C8AC-44FB-8980-EF1F93369566}" maximized="1" windowWidth="0" windowHeight="0" activeSheetId="0"/>
    <customWorkbookView name="필터 3" guid="{DBEC1442-5632-42A8-852B-0BDCBD7DB790}" maximized="1" windowWidth="0" windowHeight="0" activeSheetId="0"/>
    <customWorkbookView name="필터 2" guid="{044CF72A-CC22-4191-A14E-CB9C3F9B3CDD}" maximized="1" windowWidth="0" windowHeight="0" activeSheetId="0"/>
    <customWorkbookView name="필터 1" guid="{49C29864-06EF-4AE5-B584-A2463A53882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<sst xmlns="http://schemas.openxmlformats.org/spreadsheetml/2006/main" count="145491" uniqueCount="29713">
  <si>
    <t>국가공무원법</t>
  </si>
  <si>
    <t>공무원임용령</t>
  </si>
  <si>
    <t>개방형 직위 및 공모 직위의 운영 등에 관한 규정</t>
  </si>
  <si>
    <t>검사 선서에 관한 규정</t>
  </si>
  <si>
    <t>고위공무원단 인사규정</t>
  </si>
  <si>
    <t>공무원 성과평가 등에 관한 규정</t>
  </si>
  <si>
    <t>공무원 여비 규정</t>
  </si>
  <si>
    <t>공무원 인사기록ㆍ통계 및 인사사무 처리 규정</t>
  </si>
  <si>
    <t>공무원 제안 규정</t>
  </si>
  <si>
    <t>공무원 제안 규정 시행규칙</t>
  </si>
  <si>
    <t>공무원 징계령</t>
  </si>
  <si>
    <t>공무원 징계령 시행규칙</t>
  </si>
  <si>
    <t>공무원 채용 신체검사 규정</t>
  </si>
  <si>
    <t>공무원 후생복지에 관한 규정</t>
  </si>
  <si>
    <t>공무원고충처리규정</t>
  </si>
  <si>
    <t>공무원보수규정</t>
  </si>
  <si>
    <t>외무공무원의 승격에 관한 규칙</t>
  </si>
  <si>
    <t>공무원수당 등에 관한 규정</t>
  </si>
  <si>
    <t>재외근무수당 가산금 지급규칙</t>
  </si>
  <si>
    <t>공무원 특수지근무수당 지급대상 지역 및 기관과 그 등급별 구분에 관한 규칙</t>
  </si>
  <si>
    <t>군인 등의 특수근무수당에 관한 규칙</t>
  </si>
  <si>
    <t>해양경찰청 소속 경찰공무원 특수지근무수당 지급규칙</t>
  </si>
  <si>
    <t>재외공무원 수당 지급 규칙</t>
  </si>
  <si>
    <t>경찰공무원 특수지근무수당 지급규칙</t>
  </si>
  <si>
    <t>공무원의 구분 변경에 따른 전직임용 등에 관한 특례규정</t>
  </si>
  <si>
    <t>공무원임용시험령</t>
  </si>
  <si>
    <t>교정직공무원 임용시험의 체력검사에 관한 규칙</t>
  </si>
  <si>
    <t>철도경찰직공무원 임용시험의 체력검사에 관한 규칙</t>
  </si>
  <si>
    <t>공직후보자 등에 관한 정보의 수집 및 관리에 관한 규정</t>
  </si>
  <si>
    <t>교정직공무원 승진임용 규정</t>
  </si>
  <si>
    <t>국가공무원 명예퇴직수당 등 지급 규정</t>
  </si>
  <si>
    <t>국가공무원 복무규정</t>
  </si>
  <si>
    <t>국가공무원 복무규칙</t>
  </si>
  <si>
    <t>검사의 법복에 관한 규칙</t>
  </si>
  <si>
    <t>소년원 및 소년분류심사원 공무원 복제규칙</t>
  </si>
  <si>
    <t>출입국관리공무원 복제규칙</t>
  </si>
  <si>
    <t>해양수산부 직원 복제규칙</t>
  </si>
  <si>
    <t>소방공무원 복제 규칙</t>
  </si>
  <si>
    <t>국가공무원법제3조제3항의공무원의범위에관한규정</t>
  </si>
  <si>
    <t>디지털인사관리규정</t>
  </si>
  <si>
    <t>별정직공무원 인사규정</t>
  </si>
  <si>
    <t>소청절차규정</t>
  </si>
  <si>
    <t>연구직 및 지도직공무원의 임용 등에 관한 규정</t>
  </si>
  <si>
    <t>인사 감사 규정</t>
  </si>
  <si>
    <t>전문경력관 규정</t>
  </si>
  <si>
    <t>전문직공무원 인사규정</t>
  </si>
  <si>
    <t>직무분석규정</t>
  </si>
  <si>
    <t>선거관리위원회 공무원 규칙</t>
  </si>
  <si>
    <t>선거관리위원회 공무원 수당에 관한 규칙</t>
  </si>
  <si>
    <t>선거관리위원회 공무원 인사기록 및 인사사무 처리 규칙</t>
  </si>
  <si>
    <t>선거관리위원회 공무원 평정 규칙</t>
  </si>
  <si>
    <t>선거관리위원회 별정직공무원 규칙</t>
  </si>
  <si>
    <t>법관 및 법원공무원 명예퇴직수당 등 지급규칙</t>
  </si>
  <si>
    <t>법관 및 법원공무원수당 등에 관한 규칙</t>
  </si>
  <si>
    <t>법관의 국제기구 파견 등에 관한 규칙</t>
  </si>
  <si>
    <t>법원공무원 여비 규칙</t>
  </si>
  <si>
    <t>법원공무원 평정규칙</t>
  </si>
  <si>
    <t>법원공무원규칙</t>
  </si>
  <si>
    <t>법원공무원의 구분 변경에 따른 전직임용 등에 관한 특례규칙</t>
  </si>
  <si>
    <t>법원별정직공무원규칙</t>
  </si>
  <si>
    <t>법원인사사무규칙</t>
  </si>
  <si>
    <t>전문경력관 규칙</t>
  </si>
  <si>
    <t>공무원의 구분 변경에 따른 국회공무원의 전직임용 등에 관한 특례규칙</t>
  </si>
  <si>
    <t>국회인사규칙</t>
  </si>
  <si>
    <t>헌법연구관 등의 근무성적평정 규칙</t>
  </si>
  <si>
    <t>헌법연구관 인사 규칙</t>
  </si>
  <si>
    <t>헌법재판소 공무원 규칙</t>
  </si>
  <si>
    <t>헌법재판소 공무원 명예퇴직수당 등 지급 규칙</t>
  </si>
  <si>
    <t>헌법재판소 공무원 평정 규칙</t>
  </si>
  <si>
    <t>헌법재판소 당직 및 비상근무 규칙</t>
  </si>
  <si>
    <t>헌법재판소 별정직공무원 규칙</t>
  </si>
  <si>
    <t>헌법재판소 인사사무 규칙</t>
  </si>
  <si>
    <t>헌법재판소공무원 수당 등에 관한 규칙</t>
  </si>
  <si>
    <t>선거관리위원회 개방형 직위의 운영 등에 관한 규칙</t>
  </si>
  <si>
    <t>지방자치단체에 두는 고위공무원단 직위의 직무등급 표시에 관한 규칙</t>
  </si>
  <si>
    <t>공무원 인재개발법</t>
  </si>
  <si>
    <t>공무원 인재개발법 시행령</t>
  </si>
  <si>
    <t>공무원 재해보상법</t>
  </si>
  <si>
    <t>공무원 재해보상법 시행령</t>
  </si>
  <si>
    <t>공무원 재해보상법 시행규칙</t>
  </si>
  <si>
    <t>공무원연금법</t>
  </si>
  <si>
    <t>공무원연금법 시행령</t>
  </si>
  <si>
    <t>공무원연금법 시행규칙</t>
  </si>
  <si>
    <t>공직자윤리법</t>
  </si>
  <si>
    <t>공직자윤리법 시행령</t>
  </si>
  <si>
    <t>공직자윤리법 시행규칙</t>
  </si>
  <si>
    <t>공직자윤리법의 시행에 관한 중앙선거관리위원회 규칙</t>
  </si>
  <si>
    <t>선거관리위원회 공무원 윤리강령</t>
  </si>
  <si>
    <t>공직자윤리법의 시행에 관한 대법원규칙</t>
  </si>
  <si>
    <t>대법원 공직자윤리위원회의 권한에 관한 규칙</t>
  </si>
  <si>
    <t>법관윤리강령</t>
  </si>
  <si>
    <t>공직자윤리법의 시행에 관한 국회규칙</t>
  </si>
  <si>
    <t>국회의원윤리실천규범</t>
  </si>
  <si>
    <t>공직자윤리법의 시행에 관한 헌법재판소 규칙</t>
  </si>
  <si>
    <t>공휴일에 관한 법률</t>
  </si>
  <si>
    <t>관공서의 공휴일에 관한 규정</t>
  </si>
  <si>
    <t>임용결격공무원 등에 대한 퇴직보상금지급 등에 관한 특례법</t>
  </si>
  <si>
    <t>임용결격공무원 등에 대한 퇴직보상금지급 등에 관한 특례법 시행령</t>
  </si>
  <si>
    <t>1980년해직공무원의보상등에관한특별조치법</t>
  </si>
  <si>
    <t>1980년해직공무원의보상등에관한특별조치법시행령</t>
  </si>
  <si>
    <t>공무원 노동조합 관련 해직공무원등의 복직 등에 관한 특별법</t>
  </si>
  <si>
    <t>공무원 노동조합 관련 해직공무원등의 복직 등에 관한 특별법 시행령</t>
  </si>
  <si>
    <t>공무원 노동조합 관련 해직공무원등의 복직 등에 관한 특별법에 의한 인사사무처리규칙</t>
  </si>
  <si>
    <t>국가를 당사자로 하는 계약에 관한 법률</t>
  </si>
  <si>
    <t>국가를 당사자로 하는 계약에 관한 법률 시행령</t>
  </si>
  <si>
    <t>국가를 당사자로 하는 계약에 관한 법률 시행규칙</t>
  </si>
  <si>
    <t>특정물품등의조달에관한국가를당사자로하는계약에관한법률시행령특례규정</t>
  </si>
  <si>
    <t>특정물품등의조달에관한국가를당사자로하는계약에관한법률시행특례규칙</t>
  </si>
  <si>
    <t>특정조달을 위한 국가를 당사자로 하는 계약에 관한 법률 시행령 특례규정</t>
  </si>
  <si>
    <t>특정조달을 위한 국가를 당사자로 하는 계약에 관한 법률 시행 특례규칙</t>
  </si>
  <si>
    <t>국가를 당사자로 하는 소송에 관한 법률</t>
  </si>
  <si>
    <t>국가를 당사자로 하는 소송에 관한 법률 시행령</t>
  </si>
  <si>
    <t>국가를 당사자로 하는 소송에 관한 법률 시행규칙</t>
  </si>
  <si>
    <t>국가를 당사자로 하는 소송의 수행자에 대한 포상금 지급 규칙</t>
  </si>
  <si>
    <t>국가재정법</t>
  </si>
  <si>
    <t>국가재정법 시행령</t>
  </si>
  <si>
    <t>국가보증채무 관리 규칙</t>
  </si>
  <si>
    <t>예산성과금 규정</t>
  </si>
  <si>
    <t>국가회계법</t>
  </si>
  <si>
    <t>국가회계법 시행령</t>
  </si>
  <si>
    <t>국가회계기준에 관한 규칙</t>
  </si>
  <si>
    <t>국유재산법</t>
  </si>
  <si>
    <t>국유재산법 시행령</t>
  </si>
  <si>
    <t>국유재산법 시행규칙</t>
  </si>
  <si>
    <t>국유재산법 제80조에 따른 청산절차의 특례에 관한 규칙</t>
  </si>
  <si>
    <t>국세물납재산취급규칙</t>
  </si>
  <si>
    <t>국유재산에매장된물건의발굴에관한규정</t>
  </si>
  <si>
    <t>국유재산의 위탁에 관한 규칙</t>
  </si>
  <si>
    <t>물품관리법</t>
  </si>
  <si>
    <t>물품관리법 시행령</t>
  </si>
  <si>
    <t>물품관리법 시행규칙</t>
  </si>
  <si>
    <t>개인정보 보호법</t>
  </si>
  <si>
    <t>개인정보 보호법 시행령</t>
  </si>
  <si>
    <t>통신비밀보호법</t>
  </si>
  <si>
    <t>통신비밀보호법 시행령</t>
  </si>
  <si>
    <t>데이터기반행정 활성화에 관한 법률</t>
  </si>
  <si>
    <t>데이터기반행정 활성화에 관한 법률 시행령</t>
  </si>
  <si>
    <t>데이터기반행정 활성화에 관한 법률 시행규칙</t>
  </si>
  <si>
    <t>공공데이터의 제공 및 이용 활성화에 관한 법률</t>
  </si>
  <si>
    <t>공공데이터의 제공 및 이용 활성화에 관한 법률 시행령</t>
  </si>
  <si>
    <t>공공데이터의 제공 및 이용 활성화에 관한 법률 시행규칙</t>
  </si>
  <si>
    <t>데이터 산업진흥 및 이용촉진에 관한 기본법</t>
  </si>
  <si>
    <t>데이터 산업진흥 및 이용촉진에 관한 기본법 시행령</t>
  </si>
  <si>
    <t>데이터 산업진흥 및 이용촉진에 관한 기본법 시행규칙</t>
  </si>
  <si>
    <t>전자정부법</t>
  </si>
  <si>
    <t>전자정부법 시행령</t>
  </si>
  <si>
    <t>전자정부법 시행규칙</t>
  </si>
  <si>
    <t>소프트웨어 진흥법</t>
  </si>
  <si>
    <t>소프트웨어 진흥법 시행령</t>
  </si>
  <si>
    <t>소프트웨어 진흥법 시행규칙</t>
  </si>
  <si>
    <t>클라우드컴퓨팅 발전 및 이용자 보호에 관한 법률</t>
  </si>
  <si>
    <t>클라우드컴퓨팅 발전 및 이용자 보호에 관한 법률 시행령</t>
  </si>
  <si>
    <t>클라우드컴퓨팅 발전 및 이용자 보호에 관한 법률 시행규칙</t>
  </si>
  <si>
    <t>전자서명법</t>
  </si>
  <si>
    <t>전자서명법 시행령</t>
  </si>
  <si>
    <t>전자서명법 시행규칙</t>
  </si>
  <si>
    <t>지능정보화 기본법</t>
  </si>
  <si>
    <t>지능정보화 기본법 시행령</t>
  </si>
  <si>
    <t>지능정보화 기본법 시행규칙</t>
  </si>
  <si>
    <t>위치정보의 보호 및 이용 등에 관한 법률</t>
  </si>
  <si>
    <t>위치정보의 보호 및 이용 등에 관한 법률 시행령</t>
  </si>
  <si>
    <t>정보통신공사업법</t>
  </si>
  <si>
    <t>정보통신공사업법 시행령</t>
  </si>
  <si>
    <t>정보통신공사업법 시행규칙</t>
  </si>
  <si>
    <t>중소기업진흥에 관한 법률</t>
  </si>
  <si>
    <t>중소기업진흥에 관한 법률 시행령</t>
  </si>
  <si>
    <t>중소기업진흥에 관한 법률 시행규칙</t>
  </si>
  <si>
    <t>공공기관의 정보공개에 관한 법률</t>
  </si>
  <si>
    <t>공공기관의 정보공개에 관한 법률 시행령</t>
  </si>
  <si>
    <t>공공기관의 정보공개에 관한 법률 시행규칙</t>
  </si>
  <si>
    <t>민원 처리에 관한 법률</t>
  </si>
  <si>
    <t>민원 처리에 관한 법률 시행령</t>
  </si>
  <si>
    <t>민원 처리에 관한 법률 시행규칙</t>
  </si>
  <si>
    <t>공공기록물 관리에 관한 법률</t>
  </si>
  <si>
    <t>공공기록물 관리에 관한 법률 시행령</t>
  </si>
  <si>
    <t>공공기록물 관리에 관한 법률 시행규칙</t>
  </si>
  <si>
    <t>행정절차법</t>
  </si>
  <si>
    <t>행정절차법 시행령</t>
  </si>
  <si>
    <t>행정절차법 시행규칙</t>
  </si>
  <si>
    <t>국민 제안 규정</t>
  </si>
  <si>
    <t>국민 제안 규정 시행규칙</t>
  </si>
  <si>
    <t>행정업무의 운영 및 혁신에 관한 규정</t>
  </si>
  <si>
    <t>행정업무의 운영 및 혁신에 관한 규정 시행규칙</t>
  </si>
  <si>
    <t>정부조직법</t>
  </si>
  <si>
    <t>행정기관의 조직과 정원에 관한 통칙</t>
  </si>
  <si>
    <t>공공기관의 갈등 예방과 해결에 관한 규정</t>
  </si>
  <si>
    <t>공공기관의 갈등 예방과 해결에 관한 규정 시행규칙</t>
  </si>
  <si>
    <t>국가공무원총정원령</t>
  </si>
  <si>
    <t>국립의 각급 학교에 두는 공무원의 정원에 관한 규정 시행규칙</t>
  </si>
  <si>
    <t>국무회의 규정</t>
  </si>
  <si>
    <t>인사혁신처와 그 소속기관 직제</t>
  </si>
  <si>
    <t>인사혁신처와 그 소속기관 직제 시행규칙</t>
  </si>
  <si>
    <t>정책보좌관의 설치 및 운영에 관한 규정</t>
  </si>
  <si>
    <t>정책자문위원회 규정</t>
  </si>
  <si>
    <t>중장기전략위원회 규정</t>
  </si>
  <si>
    <t>직무대리규정</t>
  </si>
  <si>
    <t>차관회의 규정</t>
  </si>
  <si>
    <t>행정권한의 위임 및 위탁에 관한 규정</t>
  </si>
  <si>
    <t>상훈법</t>
  </si>
  <si>
    <t>상훈법 시행령</t>
  </si>
  <si>
    <t>외국인 서훈 추천에 관한 규칙</t>
  </si>
  <si>
    <t>DOCID</t>
  </si>
  <si>
    <t>org_doc_seq</t>
  </si>
  <si>
    <t>법령명</t>
  </si>
  <si>
    <t>장</t>
  </si>
  <si>
    <t>절</t>
  </si>
  <si>
    <t>조</t>
  </si>
  <si>
    <t>조문내용</t>
  </si>
  <si>
    <t>연결고리 키워드</t>
  </si>
  <si>
    <t>정상 키워드</t>
  </si>
  <si>
    <t>제1장 총칙 &lt;개정 2009.9.8&gt;</t>
  </si>
  <si>
    <t>제1조</t>
  </si>
  <si>
    <t>국가공무원법 제26조의5 || 공무원임용령 제11조 || 공무원임용령 제12조 || 공무원임용령 제12조의2 || 공무원임용령 제13조 || 공무원임용령 제13조의2 || 공무원임용령 제14조 || 공무원임용령 제15조 || 공무원임용령 제22조 || 공무원임용령 제22조의2 || 공무원임용령 제22조의3 || 공무원임용령 제29조 || 공무원임용령 제30조 || 공무원임용령 제31조 || 공무원임용령 제32조 || 공무원임용령 제32조의2 || 공무원임용령 제33조 || 공무원임용령 제33조의2 || 공무원임용령 제34조 || 공무원임용령 제34조의2 || 공무원임용령 제34조의3 || 공무원임용령 제35조 || 공무원임용령 제35조의2 || 공무원임용령 제35조의3 || 공무원임용령 제35조의4 || 공무원임용령 제35조의5 || 공무원임용령 제36조 || 공무원임용령 제40조 || 공무원임용령 제41조 || 공무원임용령 제41조의2 || 공무원임용령 제41조의3 || 공무원임용령 제42조 || 공무원임용령 제42조의2 || 공무원임용령 제43조의2 || 공무원임용령 제43조의3 || 공무원임용령 제44조 || 공무원임용령 제45조 || 공무원임용령 제45조의2 || 공무원임용령 제46조 || 공무원임용령 제47조 || 공무원임용령 제48조 || 공무원임용령 제49조의2 || 공무원임용령 제49조의3 || 공무원임용령 제50조 || 공무원임용령 제51조 || 공무원임용령 제53조 || 공무원임용령 제54조 || 공무원임용령 제55조 || 공무원임용령 제56조 || 공무원임용령 제57조 || 공무원임용령 제57조의6 || 공무원임용령 제57조의8 || 공무원임용령 제57조의9 || 공무원임용령 제57조의10 || 공무원임용령 제58조 || 공무원임용령 제59조 || 공무원임용령 제4조 || 공무원임용령 제6조 || 공무원임용령 제7조 || 공무원임용령 제9조 || 공무원임용령 제10조의4 || 공무원임용령 제57조의4</t>
  </si>
  <si>
    <t>제2조</t>
  </si>
  <si>
    <t>제2조(정의) 이 영에서 사용하는 용어의 뜻은 다음과 같다. &lt;개정 2011.7.4, 2012.1.26, 2013.2.20, 2013.3.23, 2014.1.10, 2014.11.19, 2015.9.25, 2017.7.26, 2020.2.25, 2020.3.10, 2020.7.14, 2022.5.9, 2023.8.30&gt;
  1. "임용"이란 신규채용, 승진임용, 전직(轉職), 전보, 겸임, 파견, 강임(降任), 휴직, 직위해제, 정직, 강등, 복직, 면직, 해임 및 파면을 말한다.
  2. "복직"이란 휴직, 직위해제, 정직 중이거나 강등으로 직무에 종사하지 못한 공무원을 직위에 복귀시키는 것을 말한다.
  3. 「국가공무원법」(이하 "법"이라 한다) 제16조제2항에서 규정한 "소속 장관"은 다음과 같다.
  가. 중앙행정기관인 부ㆍ처ㆍ청의 장과 대통령비서실장(국가안보실 및 국가안전보장회의사무처를 포함한다), 대통령경호처장, 감사원장, 국가인권위원회위원장, 고위공직자범죄수사처장, 방송통신위원회위원장, 원자력안전위원회위원장, 국무조정실장(국무총리비서실을 포함한다), 공정거래위원회위원장, 금융위원회위원장, 국민권익위원회위원장, 개인정보 보호위원회 위원장, 민주평화통일자문회의사무처장 및 국가교육위원회위원장
  나. 특별시ㆍ광역시ㆍ특별자치시ㆍ도ㆍ특별자치도(이하 "시ㆍ도"라 한다) 및 지방자치단체인 구(이하 "자치구"라 한다)ㆍ시ㆍ군에 근무하는 공무원에 대한 소속 장관은 행정안전부장관으로, 시ㆍ도의 교육청과 그 소속 기관에 근무하는 공무원에 대한 소속 장관은 교육부장관으로 한다.
  다. 시ㆍ도 및 자치구ㆍ시ㆍ군에서 농촌진흥사업에 종사하는 연구직 및 지도직공무원의 소속 장관은 농촌진흥청장으로 한다.
  라. 시ㆍ도에 근무하는 소방공무원에 대한 소속 장관은 소방청장으로 한다.
  마. 가목부터 라목까지에 규정된 기관에 소속되지 아니하는 기관의 소속 장관은 법률에서 따로 규정된 것을 제외하고는 다음의 구분에 따른 자가 된다. 이 경우 다음의 구분에 따른 자가 공무원을 임용하는 경우 해당 기관의 장과 미리 협의하여야 한다.
  1) 해당 기관의 업무와 관련된다고 인정하여 인사혁신처장이 가목 중에서 지정하는 기관의 장
  2) 인사혁신처장이 1)에 따라 지정하지 아니한 경우에는 인사혁신처장
  4. 삭제 &lt;2018.7.3&gt;
  5. 법 제4조제2항, 제28조제2항제9호 또는 이 영에서 "연구직렬"이란 「연구직 및 지도직공무원의 임용 등에 관한 규정」(이하 "연구직및지도직규정"이라 한다) 별표 1 제1호의 각 직렬을 말하며, "과학기술직렬"이란 이 영 별표 1의 과학기술직군의 각 직렬과 연구직및지도직규정 별표 1 제2호의 각 직렬을 말한다.
  6. "민간근무휴직"이란 공무원이 민간 부문의 업무수행 방법, 경영기법 등을 습득하고, 민간 부문에서는 공무원의 전문지식과 경험을 활용함으로써 민ㆍ관 간 이해 증진 및 상호 발전을 도모할 수 있도록 공무원이 제50조에 따른 민간기업 등에 임시로 근무하기 위하여 휴직하는 것을 말한다.
  7. "필수보직기간"이란 공무원이 다른 직위로 전보되기 전까지 현 직위에서 근무하여야 하는 최소기간을 말한다.
 [전문개정 2009.9.8]</t>
  </si>
  <si>
    <t>제3조</t>
  </si>
  <si>
    <t>제3조(공무원의 직급 구분 등)
  ① 법 제4조제1항에 따라 계급을 구분하는 일반직공무원의 직군ㆍ직렬ㆍ직류 및 직급의 명칭은 별표 1과 같다.
  ② 법 제4조제2항제1호부터 제3호까지의 규정에 따라 제1항에 따른 계급 구분이나 직군 및 직렬의 분류를 적용하지 아니할 수 있는 일반직공무원의 직군ㆍ직렬ㆍ직류ㆍ직급 및 직위의 명칭과 임용 등에 관하여는 이 영에서 정하는 것을 제외하고는 따로 대통령령으로 정한다. &lt;개정 2013.11.20, 2017.1.10&gt;
  ③ 삭제 &lt;2013.11.20&gt;
  ④ 법 제4조제2항제3호에 따라 제1항에 따른 계급 구분을 적용하지 아니하는 일반직공무원 중 우정직공무원의 계급은 우정1급부터 우정9급까지로 구분하고, 우정직군 공무원(이하 "우정직공무원"이라 한다)의 직렬ㆍ직류 및 직급의 명칭은 별표 2와 같다. &lt;개정 2017.1.10&gt;
  ⑤ 우정1급 및 우정2급은 일반직 5급에, 우정3급ㆍ우정4급ㆍ우정5급 및 우정6급은 일반직 6급에, 우정7급은 일반직 7급에, 우정8급은 일반직 8급에, 우정9급은 일반직 9급에 각각 상당한다. 이 경우 이 영에서 특별한 규정이 있는 경우를 제외하고 계급을 인용하고 있는 경우에는 상당하는 계급의 우정직공무원을 포함하는 것으로 본다. &lt;신설 2013.11.20&gt;
 [전문개정 2009.9.8]</t>
  </si>
  <si>
    <t>국가공무원법 제4조 제1항 || 국가공무원법 제4조 제2항 제1호 || 국가공무원법 제4조 제2항 제2호 || 국가공무원법 제4조 제2항 제3호 || 공무원임용령 별표 1 || 공무원임용령 별표 2</t>
  </si>
  <si>
    <t>제3조의2</t>
  </si>
  <si>
    <t>제3조의2(임기제공무원의 종류) 임기제공무원의 종류는 다음 각 호와 같다. &lt;개정 2013.12.16, 2015.7.13, 2015.11.18, 2017.12.29&gt;
  1. 일반임기제공무원: 직제 등 법령에 규정된 경력직공무원의 정원에 해당하는 직위에 임용되는 임기제공무원
  2. 전문임기제공무원: 특정 분야에 대한 전문적 지식이나 기술 등이 요구되는 업무를 수행하기 위하여 임용되는 임기제공무원
  3. 시간선택제임기제공무원: 법 제26조의2에 따라 통상적인 근무시간보다 짧은 시간(주당 15시간 이상 35시간 이하의 범위에서 임용권자 또는 임용제청권자가 정한 시간을 말한다. 이하 이 조에서 같다)을 근무하는 공무원으로 임용되는 일반임기제공무원(이하 "시간선택제일반임기제공무원"이라 한다) 또는 전문임기제공무원(이하 "시간선택제전문임기제공무원"이라 한다)
  4. 한시임기제공무원: 다음 각 목의 어느 하나에 해당하는 공무원의 업무를 대행하기 위하여 1년 6개월 이내의 기간 동안 임용되는 공무원으로서 법 제26조의2에 따라 통상적인 근무시간보다 짧은 시간을 근무하는 임기제공무원
  가. 법 제71조제1항 또는 제2항에 따라 휴직하는 공무원
  나. 「국가공무원 복무규정」 제18조제1항 또는 제2항에 따라 30일 이상의 병가를 실시하는 공무원
  다. 「국가공무원 복무규정」 제20조제2항 또는 제10항에 따라 30일 이상의 특별휴가를 실시하는 공무원
  라. 제57조의3제1항에 따라 통상적인 근무시간보다 짧은 시간을 근무하는 공무원으로 지정된 공무원(이하 "시간선택제전환공무원"이라 한다)
 [본조신설 2013.11.20]</t>
  </si>
  <si>
    <t>국가공무원법 제26조의2 || 국가공무원법 제71조 제1항 || 국가공무원법 제71조 제2항 || 공무원임용령 제57조의3 제1항 || 국가공무원 복무규정 제18조 제1항 || 국가공무원 복무규정 제18조 제2항 || 국가공무원 복무규정 제20조 제2항 || 국가공무원 복무규정 제20조 제10항</t>
  </si>
  <si>
    <t>제3조의3</t>
  </si>
  <si>
    <t>제3조의3(시간선택제채용공무원의 임용)
  ① 임용권자 또는 임용제청권자는 법 제26조의2에 따라 통상적인 근무시간보다 짧은 시간을 근무하는 일반직공무원(임기제공무원은 제외한다)을 신규채용할 수 있다.
  ② 제1항에 따라 채용된 공무원(이하 "시간선택제채용공무원"이라 한다)의 주당 근무시간은 「국가공무원 복무규정」 제9조에도 불구하고 15시간 이상 35시간 이하의 범위에서 임용권자 또는 임용제청권자가 정한다. 이 경우 근무시간을 정하는 방법 및 절차 등은 인사혁신처장이 정한다. &lt;개정 2019.6.18&gt;
  ③ 시간선택제채용공무원을 통상적인 근무시간 동안 근무하는 공무원으로 임용하는 경우에는 어떠한 우선권도 인정하지 아니한다.
 [본조신설 2013.12.16]</t>
  </si>
  <si>
    <t>국가공무원법 제26조의2 || 국가공무원 복무규정 제9조</t>
  </si>
  <si>
    <t>제4조</t>
  </si>
  <si>
    <t>제4조(외국인과 복수국적자의 임용)
  ① 임용권자 또는 임용제청권자는 법 제26조의3제1항에 따라 외국인을 「전문경력관 규정」 제2조에 따른 전문경력관(이하 "전문경력관"이라 한다), 임기제공무원 또는 특수경력직공무원으로 채용할 수 있다. &lt;개정 2013.11.20&gt;
  ② 임용권자 또는 임용제청권자는 법령으로 정한 각 기관의 소관 업무 중 다음 각 호의 업무 분야에는 법 제26조의3제2항에 따라 복수국적자의 임용을 제한할 수 있다.
  1. 국가안보와 관련되는 정보ㆍ보안ㆍ기밀 및 범죄수사에 관한 분야
  2. 대통령 및 국무총리 등 국가 중요 인사의 국정수행 보좌 및 경호에 관한 분야
  3. 외교관계ㆍ통상교섭 및 국제협정에 관한 분야
  4. 남북간 대화ㆍ교류ㆍ협력 및 통일에 관한 분야
  5. 검찰ㆍ교정 및 출입국관리에 관한 분야
  6. 군정 및 군령, 무기체계 획득, 방위력 개선 및 그 밖의 군사에 관한 분야
  7. 국민의 생명ㆍ신체ㆍ재산 보호, 기업의 영업비밀 및 신기술 보호, 주요 경제ㆍ재정 정책 및 예산 운영에 관한 분야
  8. 그 밖에 보안 시설ㆍ지역 출입, 비밀문서ㆍ자재 취급 등 업무의 성질상 국가의 안보 및 이익에 중대한 영향을 미칠 수 있는 분야로서 복수국적자가 수행하기에 부적합하다고 인정하여 소속 장관이 정하는 분야
 [전문개정 2011.9.6]</t>
  </si>
  <si>
    <t>국가공무원법 제26조의3 제1항 || 전문경력관 규정 제2조 || 국가공무원법 제26조의3 제2항</t>
  </si>
  <si>
    <t>제4조의2</t>
  </si>
  <si>
    <t>제4조의2 삭제 &lt;2004.6.11&gt;</t>
  </si>
  <si>
    <t>제5조</t>
  </si>
  <si>
    <t>제5조(임용권의 위임)
  ① 법 제32조제3항에 따라 대통령은 소속 장관에게 3급부터 5급까지의 공무원(이에 상당하는 전문임기제공무원 및 시간선택제전문임기제공무원을 포함한다)에 대한 임용권을 위임한다. &lt;개정 2009.9.8, 2013.11.20, 2013.12.16&gt;
  ② 소속 장관은 고위공무원단에 속하는 공무원(이하 "고위공무원"이라 한다) 이상을 장으로 하는 소속 기관의 장(대학의 장, 시ㆍ도의 교육감, 검찰총장, 고등검찰청 및 지방검찰청 검사장을 포함한다)에게 그 소속 기관의 4급 및 5급 공무원(이에 상당하는 전문임기제공무원 및 시간선택제전문임기제공무원을 포함한다)의 전보권과 6급 이하 공무원(이에 상당하는 전문임기제공무원, 시간선택제전문임기제공무원 및 한시임기제공무원을 포함한다)의 임용권을 위임할 수 있다. &lt;개정 2009.9.8, 2011.9.29, 2013.11.20, 2013.12.16, 2020.2.25&gt;
  ③ 삭제 &lt;2006.6.12&gt;
  ④ 소속 장관과 제2항에 따라 임용권을 위임받은 사람은 위임자의 승인을 받아 4급 이상 공무원 또는 고위공무원을 장으로 하는 소속 기관의 장에게 그 소속 기관의 6급 이하 공무원(이에 상당하는 전문임기제공무원, 시간선택제전문임기제공무원 및 한시임기제공무원을 포함한다)의 임용권을, 5급 공무원을 장으로 하는 소속 기관의 장(대학교의 학장을 포함한다)에게 그 소속 기관의 6급 및 7급 공무원(이에 상당하는 전문임기제공무원, 시간선택제전문임기제공무원 및 한시임기제공무원을 포함한다)의 전보권과 8급 이하 공무원(이에 상당하는 전문임기제공무원, 시간선택제전문임기제공무원 및 한시임기제공무원을 포함한다)의 임용권을 위임할 수 있다. &lt;개정 2009.9.8, 2010.6.15, 2013.11.20, 2013.12.16&gt;
  ⑤ 제2항 및 제4항에도 불구하고 소속 장관은 각 기관의 장(해당 기관이 복수의 구성원으로 이루어진 합의제 기관인 경우로서 그 합의제 기관을 대표하는 사람이 공무원이 아닌 경우에는 그 기관의 사무에 대한 총괄ㆍ감독권한을 가진 공무원을 말한다. 이하 같다)에게 그 기관의 고위공무원단에 속하지 아니하는 임기제공무원의 임용권을 위임할 수 있다. &lt;신설 2013.11.20&gt;
  ⑥ 소속 장관은 연구직및지도직규정 제3조에 따른 연구관ㆍ지도관을 장으로 하는 소속 기관의 장에게 제2항부터 제4항까지의 규정에 따른 그 소속 공무원의 임용권을 위임할 수 있다. &lt;개정 2009.9.8, 2013.11.20&gt;
  ⑦ 현업기관(現業機關)을 갖는 소속 장관은 고위공무원으로 보하는 보조기관에게 그 보조기관의 업무상 지휘ㆍ감독을 받는 현업기관의 5급 이하 공무원(이에 상당하는 전문임기제공무원, 시간선택제전문임기제공무원 및 한시임기제공무원을 포함한다)에 대한 전보권을 위임할 수 있다. &lt;개정 2009.9.8, 2013.11.20, 2013.12.16&gt;
  ⑧ 소속 장관은 고위공무원으로 보하는 보조기관(이에 상당하는 보좌기관 및 한시조직을 포함한다)에게 그 보조기관에 소속된 4급 및 5급 이하 공무원(이에 상당하는 전문임기제공무원, 시간선택제전문임기제공무원 및 한시임기제공무원을 포함한다)의 전보권을 위임할 수 있다. &lt;개정 2009.9.8, 2013.11.20, 2013.12.16&gt;
  ⑨ 정원을 조정하거나 소속 장관 상호간, 소속 기관 상호간, 보조기관 상호간, 보조기관과 소속 기관 상호간의 인사교류를 하거나 해당 기관의 직제상 소수직렬로서 소속 장관이 정하는 직렬에 해당하는 공무원의 승진임용을 하는 경우에는 제1항부터 제8항까지의 규정에도 불구하고 대통령, 소속 장관 또는 소속 상급기관의 장이 임용권을 행사할 수 있다. &lt;개정 2009.9.8, 2011.3.7, 2013.11.20&gt;
 [전문개정 1989.3.27]</t>
  </si>
  <si>
    <t>제5조의2</t>
  </si>
  <si>
    <t>제5조의2(인사원칙의 사전공개) 임용권자나 임용제청권자는 소속 공무원에 대한 인사운영의 원칙 및 기준을 미리 정하여 공지하여야 하고, 정기인사 및 이에 준하는 대규모 인사를 실시할 때에는 1개월 이전에 해당 인사의 세부 기준 등을 미리 소속 공무원에게 공지하여야 함을 원칙으로 한다.
 [전문개정 2009.9.8]</t>
  </si>
  <si>
    <t>제6조</t>
  </si>
  <si>
    <t>제6조(임용 시기)
  ① 공무원은 임용장이나 임용통지서에 적힌 날짜에 임용된 것으로 보며, 임용일자를 소급해서는 아니 된다. &lt;개정 2018.7.3&gt;
  ② 사망으로 인한 면직은 사망한 다음 날에 면직된 것으로 본다. &lt;신설 2018.7.3&gt;
  ③ 임용할 때에는 임용일자까지 그 임용장 또는 임용통지서가 임용될 사람에게 도달할 수 있도록 발령하여야 한다. &lt;개정 2018.7.3&gt;
 [전문개정 2009.9.8]</t>
  </si>
  <si>
    <t>제7조</t>
  </si>
  <si>
    <t>제7조(임용 시기의 특례) 제6조제1항에도 불구하고 다음 각 호의 어느 하나에 해당하는 경우에는 다음 각 호의 구분에 따른 일자에 임용된 것으로 본다.
  1. 법 제40조의4제1항제5호에 따라 다음 각 목의 어느 하나에 해당하는 날을 임용일자로 하여 특별승진임용하는 경우
  가. 재직 중 사망한 경우: 사망일의 전날
  나. 퇴직 후 사망한 경우: 퇴직일의 전날
  2. 법 제70조제1항제4호에 따라 직권으로 면직시키는 경우: 휴직기간의 만료일 또는 휴직사유의 소멸일
  3. 시보임용이 될 사람이 제24조제1항에 따른 공무원의 직무수행과 관련된 실무수습 중 사망한 경우: 사망일의 전날
 [전문개정 2018.7.3]</t>
  </si>
  <si>
    <t>공무원임용령 제6조 제1항 || 국가공무원법 제40조의4 제1항 제5호 || 국가공무원법 제70조 제1항 제4호 || 공무원임용령 제24조 제1항</t>
  </si>
  <si>
    <t>제7조의2</t>
  </si>
  <si>
    <t>제7조의2(인사운영의 진단 및 지원) 인사혁신처장은 법 제6조제2항에 따라 공무원 인력의 효율적인 활용 등을 위하여 각 기관의 공무원 임용 등 인사운영에 관하여 점검ㆍ진단하고, 그 결과에 대해 개선 권고를 하거나 컨설팅 등 필요한 지원을 할 수 있다.
 [본조신설 2019.11.5]</t>
  </si>
  <si>
    <t>국가공무원법 제6조 제2항</t>
  </si>
  <si>
    <t>제8조</t>
  </si>
  <si>
    <t>제8조(소속 공무원 인력관리계획의 수립 등)
  ① 소속 장관은 조직목표의 달성에 필요한 효율적인 인적자원 관리를 위하여 소속 공무원의 채용ㆍ승진ㆍ배치 및 경력개발 등이 포함된 인력관리계획을 수립하여야 한다.
  ② 인사혁신처장은 각 기관의 균형적인 인사 운영과 효율적인 인력 활용을 위하여 필요한 때에는 제1항에 따른 인력관리계획의 일부 또는 전부를 제출받아 이를 지원ㆍ조정 및 평가할 수 있다. &lt;개정 2013.3.23, 2014.11.19&gt;
  ③ 제1항 및 제2항에서 규정한 사항 외에 인력관리계획의 수립절차ㆍ방법 및 내용과 그 밖에 인력관리계획의 운영 등에 필요한 사항은 인사혁신처장이 정한다. &lt;개정 2013.3.23, 2014.11.19&gt;
 [전문개정 2009.9.8]</t>
  </si>
  <si>
    <t>제8조 삭제 &lt;2008.2.29&gt;</t>
  </si>
  <si>
    <t>제8조의2</t>
  </si>
  <si>
    <t>제8조의2(통합인사기본계획의 수립 등)
  ① 인사혁신처장은 법 제26조 단서에 따른 정책(이하 "통합인사정책"이라 한다)을 실시하기 위하여 통합인사기본계획(이하 "기본계획"이라 한다)을 5년마다 수립하여야 한다. &lt;개정 2025.1.7&gt;
  ② 기본계획에는 다음 각 호의 사항이 포함되어야 한다. &lt;개정 2025.1.7&gt;
  1. 통합인사정책의 중장기 기본목표와 추진방향
  2. 통합인사정책의 추진과제와 추진방법
  3. 그 밖에 통합인사정책의 추진을 위하여 필요한 사항
  ③ 소속 장관은 기본계획에 따라 연도별 시행계획을 수립하여 인사혁신처장에게 제출하고 이를 시행하여야 한다.
  ④ 인사혁신처장은 제3항에 따라 제출된 시행계획을 점검하고 필요한 경우 개선권고를 할 수 있다.
  ⑤ 인사혁신처장은 제3항에 따른 시행계획의 시행 실적을 평가하고 그 결과를 공표할 수 있다.
  ⑥ 인사혁신처장은 기본계획을 수립하기 위하여 필요하면 관계 중앙행정기관의 장, 지방자치단체의 장(교육감을 포함한다), 공공기관의 장이나 지방의회의 의장에게 관련 자료의 제출 등 협조를 요청할 수 있으며, 협조 요청을 받은 자는 특별한 사유가 없으면 이에 따라야 한다. &lt;개정 2021.11.30&gt;
  ⑦ 제1항부터 제6항까지에서 규정한 사항 외에 기본계획 및 시행계획의 수립절차ㆍ방법 및 운영 등에 필요한 사항은 인사혁신처장이 정한다.
 [본조신설 2017.12.29]
 [제목개정 2025.1.7]</t>
  </si>
  <si>
    <t>국가공무원법 제26조</t>
  </si>
  <si>
    <t>제9조</t>
  </si>
  <si>
    <t>제9조(결원의 적기 보충) 임용권자나 임용제청권자는 해당 기관에 결원이 생기면 지체 없이 결원 보충에 필요한 조치를 하여야 한다.
 [전문개정 2009.9.8]</t>
  </si>
  <si>
    <t>제10조</t>
  </si>
  <si>
    <t>제10조(공개경쟁 시험 합격자의 우선 임용) 공개경쟁 채용시험 또는 공개경쟁 승진시험 합격자를 임용할 때에는 인사혁신처장이나 그 합격자를 추천받은 각 기관의 장은 공개경쟁의 방법으로 합격한 사람을 다른 결원 보충방법에 우선하여 임용하여야 한다. &lt;개정 2013.3.23, 2014.11.19&gt;
 [전문개정 2009.9.8]</t>
  </si>
  <si>
    <t>제10조의2</t>
  </si>
  <si>
    <t>제10조의2(교육훈련 성적의 인사관리 반영) 법 제50조제4항에 따라 공무원의 교육훈련 성적은 「공무원 인재개발법 시행령」에서 정하는 바에 따라 승진임용, 전보 등 인사관리에 반영하여야 한다. &lt;개정 2016.2.3&gt;
 [전문개정 2009.9.8]</t>
  </si>
  <si>
    <t>국가공무원법 제50조 제4항</t>
  </si>
  <si>
    <t>제10조의3</t>
  </si>
  <si>
    <t>제10조의3(역량평가의 실시 및 활용)
  ① 소속 장관은 소속 공무원이 직무를 성공적으로 수행하기 위하여 필요한 능력과 자질(이하 "역량"이라 한다)을 설정하고 이를 기준으로 소속 공무원을 평가(이하 "역량평가"라 한다)하여 승진임용ㆍ보직관리 등 인사관리에 활용할 수 있다. 다만, 제2조제3호가목에 따른 기관의 과장 및 이에 상당하는 보조ㆍ보좌기관(3급 또는 4급에 해당하는 직위를 말하며, 이하 "과장급 직위"라 한다)은 역량평가를 통과한 사람으로 임용하여야 한다.
  ② 제1항 단서에 따른 역량평가는 과장급 직위로 새롭게 신규채용되거나 전보 또는 승진임용되는 사람을 대상으로 신규채용, 전보 또는 승진임용 전에 실시해야 한다. 다만, 다음 각 호의 어느 하나에 해당하는 경우에는 역량평가를 실시하지 않을 수 있다. &lt;개정 2014.11.19, 2017.7.26, 2018.7.3, 2023.12.26&gt;
  1. 비서관, 「정책보좌관의 설치 및 운영에 관한 규정」에 따른 정책보좌관, 「비상대비에 관한 법률」에 따른 비상대비업무 관련 직위, 대통령경호처의 경호업무 관련 직위 및 이에 상응하는 직위에 임기제공무원 또는 별정직공무원으로 임용하는 경우
  2. 과장급 직위 또는 그에 상응하는 직위(제1호의 직위는 제외한다)에 국가공무원으로 재직하였던 사람을 임용하는 경우
  3. 법 제2조제2항제2호에 따른 특정직공무원으로 임용하는 경우
  4. 그 밖에 과장급 직위의 공무원으로서의 역량을 이미 갖추고 있다고 볼 만한 사유가 있는 등 인사혁신처장이 특별히 정하는 경우
  ③ 제2항제1호에 따라 역량평가를 받지 아니하고 과장급 직위에 임용된 사람을 역량평가를 실시하여야 하는 과장급 직위로 임용하려는 때에는 역량평가를 실시하여야 한다.
  ④ 소속 장관이 역량평가를 실시하는 경우 소속 공무원에게 요구되는 평가대상 역량 항목에 인사혁신처장이 정하는 역량 항목 중 3개 이상을 포함하여야 한다. 다만, 인사혁신처장과 미리 협의한 경우에는 그러하지 아니하다. &lt;개정 2014.11.19&gt;
  ⑤ 역량평가는 역량 항목별로 5점 만점으로 평가하되, 평가점수 범위에 따라 매우우수ㆍ우수ㆍ보통ㆍ미흡 또는 매우미흡 중 하나의 등급으로 나누며, 역량평가의 통과기준은 다음 각 호의 어느 하나에 해당하는 경우로 한다.
  1. 평가대상자의 평균점수가 "보통" 이상(평균점수 2.5점 이상을 말한다)인 경우
  2. 평가대상자의 평균점수가 2.3점 이상이고 평가대상 역량 항목의 3분의 1 이상에서 3점 이상의 점수를 받은 경우
  ⑥ 역량평가를 통과하지 못한 사람은 부족한 역량을 보완한 후 재평가를 받을 수 있다. 이 경우 연속하여 2회 이상 통과하지 못한 경우에는 1년의 범위에서 인사혁신처장이 정하는 기간이 지난 후 재평가를 받을 수 있다. &lt;개정 2014.11.19&gt;
  ⑦ 인사혁신처장은 역량의 설정, 역량평가 기법의 개발, 역량평가자 및 역량평가대상자에 대한 교육훈련 등 필요한 사항을 지원할 수 있으며, 범정부적 역량평가의 효율적 운영을 위하여 소속 장관이 신청하는 경우에는 해당 기관의 역량평가체계에 대한 인증을 실시할 수 있다. &lt;개정 2014.11.19&gt;
  ⑧ 소속 장관은 필요한 경우 제1항에 따른 역량평가의 실시를 인사혁신처장에게 위탁할 수 있다. &lt;개정 2014.11.19&gt;
  ⑨ 제1항부터 제8항까지에서 규정한 사항 외에 역량평가의 실시, 지원 및 역량평가체계의 인증 등에 필요한 사항은 인사혁신처장이 정한다. &lt;개정 2014.11.19&gt;
 [전문개정 2014.6.30]</t>
  </si>
  <si>
    <t>제10조의4</t>
  </si>
  <si>
    <t>제10조의4(임용심사위원회)
  ① 임용권자(제1호의 경우로서 제13조제1항에 따른 임용 추천 전인 경우에는 시험 실시기관의 장을 말한다. 이하 이 조에서 같다) 또는 임용제청권자는 제1호ㆍ제2호 및 제4호부터 제6호까지의 사항을 의결하고, 제3호의 사항에 관한 자문에 응하기 위하여 필요한 경우에는 임용심사위원회(이하 "임용심사위원회"라 한다)를 구성ㆍ운영한다.
  1. 제14조제2항에 따른 채용후보자의 직무 수행 곤란 여부의 인정에 관한 사항
  2. 제23조제2항에 따른 시보임용 기간 중에 있는 공무원에 대한 정규 공무원으로의 임용 또는 임용 제청이나 면직 또는 면직 제청에 관한 사항
  3. 제57조의7제2항에 따른 법 제71조제1항제1호의 휴직(이하 "질병휴직"이라 한다)의 필요성 등에 관한 사항
  4. 제57조의7제3항에 따른 법 제72조제1호 각 목 외의 부분 단서의 공무상 질병 또는 부상으로 인한 휴직(이하 "공무상질병휴직"이라 한다)의 연장에 관한 사항
  5. 「별정직공무원 인사규정」 제9조제1항에 따른 별정직공무원의 직권 면직에 관한 사항
  6. 그 밖에 인사운영과 관련된 사항으로서 인사혁신처장이 임용심사위원회의 의결이 필요하다고 정하는 사항
  ② 임용심사위원회는 위원장 1명을 포함하여 5명 이상 8명 이내의 위원으로 구성한다. 다만, 제1항제3호의 사항에 관한 자문에 응하거나 같은 항 제4호부터 제6호까지의 규정 중 어느 하나에 해당하는 사항을 의결하는 경우에는 3명 이상 8명 이내의 위원으로 구성할 수 있다.
  ③ 임용심사위원회의 위원장은 임용권자 또는 임용제청권자가 제4항에 따른 위원 중에서 지명한 사람이 된다.
  ④ 임용심사위원회의 위원은 심사 대상자의 계급(채용후보자의 경우에는 임용예정 계급을 말한다)보다 상위 계급의 공무원(상위 계급에 상당하는 공무원 및 고위공무원단에 속하는 공무원을 포함하며, 이하 이 항에서 같다) 중에서 임용권자 또는 임용제청권자가 지명한다. 이 경우 심사 대상자의 계급보다 상위 계급의 공무원이 부족한 때에는 같은 계급의 공무원(같은 계급에 상당하는 공무원 및 고위공무원단에 속하는 공무원을 포함한다)을 위원으로 지명할 수 있다.
  ⑤ 임용심사위원회의 회의는 재적위원 과반수의 찬성으로 의결한다.
  ⑥ 제1항부터 제5항까지에서 규정한 사항 외에 임용심사위원회의 구성ㆍ운영에 필요한 사항은 인사혁신처장이 정한다.
 [본조신설 2023.12.26]</t>
  </si>
  <si>
    <t>공무원임용령 제14조 제2항 || 공무원임용령 제23조 제2항 || 공무원임용령 제57조의7 제2항 || 국가공무원법 제71조 제1항 제1호 || 공무원임용령 제57조의7 제3항 || 국가공무원법 제72조 제1호 || 별정직공무원 인사규정 제9조 제1항 || 공무원임용령 제13조 제1항</t>
  </si>
  <si>
    <t>제2장 신규채용</t>
  </si>
  <si>
    <t>제1절 공개경쟁채용</t>
  </si>
  <si>
    <t>제11조</t>
  </si>
  <si>
    <t>제11조(공개경쟁 채용시험 합격자의 등록)
  ① 공개경쟁 채용시험 합격자(이하 "채용후보자"라 한다)는 시험 실시기관의 장이 정하는 바에 따라 채용후보자 등록을 하여야 한다.
  ② 제1항의 등록을 하지 아니하면 임용될 의사가 없는 것으로 본다.
 [전문개정 2009.9.8]</t>
  </si>
  <si>
    <t>제12조</t>
  </si>
  <si>
    <t>제12조(채용후보자 명부 작성) 채용후보자 명부는 직급별로 시험성적순에 따라 작성하되, 훈련성적 및 전공분야와 그 밖에 필요한 사항을 적어야 한다.
 [전문개정 2009.9.8]</t>
  </si>
  <si>
    <t>제12조의2</t>
  </si>
  <si>
    <t>제12조의2(채용후보자 명부의 유효기간)
  ① 법 제38조제2항에 따라 공무원 공개경쟁 채용시험에 합격한 사람의 채용후보자 명부의 유효기간은 2년으로 한다. &lt;개정 2013.11.20, 2014.2.5, 2021.11.30&gt;
  ② 법 제38조제3항제2호에서 "대통령령등으로 정하는 사유로 임용되지 못한 기간"이란 「병역법」에 따른 병역의무 이행을 위하여 징집 또는 소집되어 복무 중에 있는 사람이 공개경쟁 채용시험에 합격하여 채용후보자 명부에 등재된 경우 그 등재일부터 의무복무 만료일까지의 기간을 말한다. &lt;신설 2021.11.30&gt;
 [전문개정 2009.9.8]</t>
  </si>
  <si>
    <t>국가공무원법 제38조 제2항 || 국가공무원법 제38조 제3항 제2호</t>
  </si>
  <si>
    <t>제13조</t>
  </si>
  <si>
    <t>제13조(임용 추천 방법 등)
  ① 시험 실시기관의 장은 각 기관의 결원 수 및 예상 결원 수를 고려하여 채용후보자 명부에 올라 있는 채용후보자를 시험성적, 훈련성적, 전공분야, 경력 및 적성 등을 고려하여 임용권을 갖는 기관에 추천하여야 한다. 다만, 임용권자가 다음 각 호의 어느 하나에 해당하는 사람을 채용후보자로 추천해 줄 것을 요구할 때에는 특별추천할 수 있다.
  1. 임용예정 기관에 근무하고 있거나 6개월 이상의 근무경력이 있는 사람 또는 임용예정 직위에 관련된 특별한 자격이 있는 사람
  2. 임용예정 지역이 특수지역인 경우 이에 적합한 사람
  3. 임용예정 기관의 장이 학력, 경력 및 특수자격요건을 정한 경우 이에 해당하는 사람
  ② 인사혁신처장은 법 제39조제1항 단서에 따라 소속 장관의 의견을 들어 채용후보자를 각 기관의 결원 범위에서 시험성적, 훈련성적, 전공분야 및 적성 등을 고려하여 근무할 기관을 지정하여 바로 임용할 수 있다. &lt;개정 2013.3.23, 2014.11.19&gt;
  ③ 임용권자는 추천된 7급 및 9급 공무원 채용후보자 중 최종합격일부터 1년이 지난 사람은 임용의 유예, 교육훈련 등 불가피한 사유를 제외하고는 지체 없이 임용하여야 한다. 이 경우 현원(現員)이 정원을 초과할 때에는 정원과 현원이 일치할 때까지 그 인원에 해당하는 정원이 해당 기관에 따로 있는 것으로 본다.
 [전문개정 2009.9.8]</t>
  </si>
  <si>
    <t>국가공무원법 제39조 제1항</t>
  </si>
  <si>
    <t>제13조의2</t>
  </si>
  <si>
    <t>제13조의2(임용추천의 유예 또는 임용의 유예)
  ① 시험 실시기관의 장 또는 임용권자는 채용후보자 명부에 올라 있는 채용후보자가 다음 각 호의 어느 하나에 해당하는 경우에는 채용후보자 명부의 유효기간의 범위에서 기간을 정하여 시험 실시기관의 장은 임용추천을, 임용권자는 임용을 유예할 수 있다. 다만, 유예기간 중이라도 그 사유가 소멸한 경우에는 임용추천 또는 임용을 할 수 있다. &lt;개정 2020.6.30&gt;
  1. 「병역법」에 따른 병역복무를 위하여 징집 또는 소집되는 경우
  2. 학업을 계속하는 경우
  3. 6개월 이상의 장기요양이 필요한 질병이 있는 경우
  4. 임신하거나 출산한 경우
  5. 그 밖에 임용추천의 유예 또는 임용의 유예가 부득이하다고 인정되는 경우
  ② 제1항에 따른 임용추천의 유예 또는 임용의 유예를 원하는 사람은 해당 사유를 증명할 수 있는 자료를 첨부하여 시험 실시기관의 장 또는 임용권자가 정하는 기간 내에 신청하여야 한다. 이 경우 원하는 유예기간을 분명하게 적어야 한다.
 [전문개정 2009.9.8]</t>
  </si>
  <si>
    <t>제14조</t>
  </si>
  <si>
    <t>제14조(채용후보자의 자격상실)
  ①채용후보자가 다음 각 호의 어느 하나에 해당하는 경우에는 법 제39조제3항에 따라 채용후보자로서의 자격을 상실한다. &lt;개정 2015.11.18, 2017.12.29&gt;
  1. 채용후보자가 제13조에 따라 추천받은 기관의 임용에 응하지 아니한 경우
  2. 채용후보자로서 받아야 하는 교육훈련에 응하지 아니한 경우
  3. 채용후보자로서 받은 교육훈련 성적이 수료 점수에 미달하는 경우
  4. 채용후보자 교육훈련 중 질병, 병역 복무 또는 그 밖에 교육훈련을 계속할 수 없는 불가피한 사정 외의 사유로 퇴학처분을 받은 경우
  5. 채용후보자로서 품위를 크게 손상하는 행위를 함으로써 공무원으로서 직무를 수행하기 곤란하다고 인정되는 경우
  6. 법 또는 법에 따른 명령을 위반하여 중징계(파면, 해임, 강등 또는 정직을 말한다) 사유에 해당하는 비위(非違)를 저지른 경우
  7. 법 또는 법에 따른 명령을 위반하여 경징계(감봉 또는 견책을 말한다) 사유에 해당하는 비위를 2회 이상 저지른 경우
  ② 임용권자(제13조제1항에 따른 임용 추천 전인 경우에는 시험 실시기관의 장을 말한다. 이하 이 항에서 같다) 또는 임용제청권자는 제1항제5호에 따라 채용후보자가 직무를 수행하기 곤란하다고 인정하려는 경우에는 임용심사위원회의 의결을 거쳐야 한다. &lt;신설 2015.11.18, 2023.12.26&gt;
 [전문개정 2009.9.8]</t>
  </si>
  <si>
    <t>국가공무원법 제39조 제3항 || 공무원임용령 제13조 || 공무원임용령 제13조 제1항</t>
  </si>
  <si>
    <t>제15조</t>
  </si>
  <si>
    <t>제15조(채용후보자의 전직) 시험 실시기관의 장은 필요하다고 인정할 때에는 채용후보자를 본인의 동의를 받아 미리 전직시험을 거쳐 다른 직렬(해당 기관에서 채용시험 실시권을 가지는 직렬로 한정한다)에 추천할 수 있다. 이 경우 공개경쟁 채용시험에서 응시한 과목에 대한 시험은 면제하며, 제30조제4호 또는 제5호에 해당하는 경우에는 전직시험을 면제할 수 있다.
 [전문개정 2009.9.8]</t>
  </si>
  <si>
    <t>제15조의2</t>
  </si>
  <si>
    <t>제15조의2 삭제 &lt;1981.6.10&gt;</t>
  </si>
  <si>
    <t>제2절 경력경쟁채용등 &lt;개정 2012.1.26&gt;</t>
  </si>
  <si>
    <t>제16조</t>
  </si>
  <si>
    <t>제16조(경력경쟁채용등의 요건)
  ① 법 제28조제2항 각 호 외의 부분 본문 및 단서에 따른 채용시험(이하 "경력경쟁채용시험등"이라 한다)을 통한 채용(이하 "경력경쟁채용등"이라 한다)을 하려는 경우에는 다음 각 호의 어느 하나에 해당해야 한다. 다만, 인사혁신처장은 업무의 특수성 등을 고려하여 특별히 인정하는 경우에는 「공무원임용시험령」 제20조의3에 따라 중증장애인만 응시하게 하는 경력경쟁채용시험등의 응시요건 및 일반임기제공무원(시간선택제일반임기제공무원을 포함한다. 이하 같다)의 응시요건을 달리 정할 수 있다. &lt;개정 2009.9.8, 2011.4.4, 2012.1.26, 2013.3.23, 2013.4.22, 2013.11.20, 2013.12.16, 2014.11.19, 2016.6.24, 2017.1.10, 2019.11.5, 2020.2.25, 2021.1.5&gt;
  1. 법 제28조제2항제1호에 따라 퇴직한 공무원(퇴직 시 임기제공무원이었던 사람은 제외한다)을 재임용하려는 경우에는 전 재직기관에 전력(前歷)을 조회하여 그 퇴직 사유가 확인된 경우로 한정하며, 같은 호에 따라 특수경력직공무원 또는 다른 종류의 경력직공무원이 되기 위하여 퇴직한 사람(퇴직 시 임기제공무원이었던 사람은 제외한다)을 퇴직 시에 재직한 직급의 공무원으로 재임용하려는 경우에는 각각 퇴직한지 30일이 지나지 아니한 경우로 한정한다. 이 경우 전력 조회에 관하여는 「공무원 인사기록ㆍ통계 및 인사사무 처리 규정」에서 정하는 바에 따른다.
  2. 법 제28조제2항제2호에 따라 같은 종류의 직무에 관한 자격증 소지자를 경력경쟁채용등을 하려는 경우에는 「공무원임용시험령」에서 정하는 임용예정 직급별 자격증 소지자 및 경력기준에 해당하는 사람이어야 한다.
  3. 법 제28조제2항제3호에 따라 경력경쟁채용등을 하려는 경우에는 임용예정 직급과 같은 직급에서 2년 이상 근무한 경력이 있거나 임용 예정직과 관련있는 직무분야에서 해당 직급에 해당하는 근무경력 또는 연구경력이 3년 이상인 사람으로서 「공무원임용시험령」에서 정하는 임용예정 계급 상당 경력기준에 해당하는 사람이어야 한다.
  4. 법 제28조제2항제4호에 따른 학교는 법령에 따라 공무원의 양성을 목적으로 하거나 전문적인 특수분야의 인재 양성을 목적으로 설립된 각종 교육기관을 말한다. 이 경우 각종 교육기관의 종류와 임용예정 직급은 인사혁신처장이 정한다.
  5. 법 제28조제2항제6호에 따라 인사혁신처장이 정하는 위생, 사역(使役), 감식, 방호(防護), 경비 등 특수한 직무분야 또는 정신병원, 한센병원 등 특수한 환경이나 섬, 외딴 곳 등 특수한 지역에 근무할 사람을 경력경쟁채용등을 하려는 경우의 임용예정 계급은 일반직 8급 이하로 한다.
  6. 법 제28조제2항제7호에 따라 지방공무원을 그 직급ㆍ직위에 해당하는 국가공무원으로 임용하는 경우 지방공무원은 임기제공무원이 아닌 사람이어야 한다.
  7. 법 제37조제2항에 따라 근무예정 지역 또는 근무예정 기관을 미리 정하여 실시한 5급 공개경쟁 채용시험에 합격하여 지방공무원으로 임용된 사람을 법 제28조제2항제7호에 따라 그 직급에 해당하는 국가공무원으로 경력경쟁채용등을 하려는 경우에는 최초로 지방공무원으로 임용된 날부터 3년(휴직기간, 직위해제처분기간, 강등 및 정직 처분으로 인하여 직무에 종사하지 않은 기간은 포함하지 않는다)이 지난 사람이어야 한다. 다만, 해당 지방자치단체의 직제와 정원의 개정ㆍ폐지 등으로 직위가 없어지거나 정원이 초과되었을 때에는 그렇지 않다.
  8. 법 제28조제2항제8호에 따라 경력경쟁채용등을 하려는 경우의 임용예정 계급은 일반직 4급 이하로 한다.
  9. 법 제28조제2항제9호에 따른 경력경쟁채용등은 「초ㆍ중등교육법」 또는 「고등교육법」에 따라 설치된 고등학교와 전문대학ㆍ대학(대학원을 포함한다)에서 농업ㆍ공업ㆍ광업ㆍ수산ㆍ해양ㆍ보건위생ㆍ가사실업ㆍ도시계획 계통의 학문 또는 이와 밀접한 관련성이 있는 물리ㆍ화학ㆍ생물 계통의 학문, 음악ㆍ미술 계통의 학문, 역사ㆍ고고인류학 계통의 학문 또는 이와 밀접한 관련성이 있는 민속학 계통의 학문을 전공하고 졸업한 사람(이와 동등한 수준 이상의 학력을 가진 사람을 포함한다)이어야 한다. 이 경우 선발기준, 추천절차 및 임용예정 직급은 인사혁신처장이 정한다.
  10. 법 제28조제2항제10호에 따라 임용 예정직에 관련된 과학기술 분야 또는 통계ㆍ전자계산ㆍ대외통상ㆍ환경ㆍ교통ㆍ도시공학 분야, 그 밖에 소속 장관이 공개경쟁 채용시험의 방법으로 결원 보충이 곤란하다고 인정하여 정하는 특수 전문 업무 분야의 근무경력 또는 연구경력이 있는 사람을 경력경쟁채용등을 하려는 경우에는 박사 및 석사 학위 소지자로서 별표 4에 규정된 임용예정 계급별 소요경력연수를 경과한 사람이어야 한다.
  11. 법 제28조제2항제11호에 따라 재학 중 장학금을 받고 졸업하는 사람을 경력경쟁채용등을 하려는 경우에는 본인에게 책임이 있는 사유로 장학금의 지급이 중단되지 아니한 사람이어야 한다. 이 경우 임용예정 직급은 인사혁신처장이 정한다.
  12. 법 제28조제2항제12호에 따라 일정한 지역에 거주하는 사람을 그 지역에 소재하는 기관에 경력경쟁채용등을 하려는 경우에는 해당 기관이 관할하거나 소재하는 시(구가 설치된 시는 제외한다)ㆍ군 지역에서 채용시험일을 기준으로 그 이전에 본인이 5년 이상 거주하고 있거나 거주한 사람이어야 한다. 이 경우 임용예정 계급은 일반직 8급 이하로 하며, 임용예정 기관은 4급 이하 일반직공무원을 장으로 하는 각급 기관 중에서 소속 장관이 정한다.
  13. 법 제28조제2항제13호에 따라 「국적법」 제4조 및 제8조에 따른 귀화허가를 받아 대한민국 국적을 취득한 사람 또는 「북한이탈주민의 보호 및 정착지원에 관한 법률」 제2조제1호에 따른 북한이탈주민(이하 "북한이탈주민"이라 한다)을 임용할 때에는 국적을 취득하거나 가족관계 등록 창설 후 3년 이상 경과한 사람이어야 한다. 이 경우 제2호, 제3호 및 제10호의 요건을 갖춘 사람으로 채용을 제한할 수 있고, 인사혁신처장이 정하는 특수한 직무분야나 환경 또는 특수한 지역에 근무하는 것(이하 "특수 근무"라 한다)으로 채용 범위를 제한할 수 있다.
  ② 제1항제3호에 해당하는 경우에도 시험 공고일(법 제28조제2항 각 호 외의 부분 단서에 따른 다수인을 대상으로 하지 않는 시험의 경우에는 시험계획 통보일) 현재 퇴직 후 3년(중증장애인공무원을 채용하는 경우는 5년, 시간선택제채용공무원ㆍ한시임기제공무원 및 2명 이상의 미성년 자녀가 있는 사람을 채용하는 경우는 10년)이 경과되지 않은 사람이어야 한다. &lt;개정 2023.12.26&gt;
  ③ 경력직 국가공무원 또는 지방공무원이었던 사람에 대한 제1항제3호의 경력 산정은 다음 각 호의 기준에 따른다. &lt;개정 2013.12.16, 2020.9.22, 2025.1.7&gt;
  1. 임용예정 직급의 바로 하위 직급 또는 이에 상당하는 직급에서 승진소요최저연수를 초과하여 근무한 경우 그 초과근무 기간의 2분의 1을 1년의 범위에서 임용예정 직급에 해당하는 근무 실적으로 합산하여 산정한다.
  2. 시간선택제채용공무원, 시간선택제임기제공무원 또는 한시임기제공무원이었던 사람의 경력은 근무시간에 비례하여 산정한다.
  ④ 임용권자 또는 임용제청권자는 법 제28조제2항제7호에 따라 지방공무원을 국가공무원으로 임용하거나 임용제청하려는 경우에는 소속 지방자치단체의 장(교육감을 포함한다)이나 지방의회의 의장의 동의를 받아야 한다. &lt;신설 2020.9.22, 2021.11.30&gt;
  ⑤ 시험 실시기관의 장은 제1항제13호에 따른 경력경쟁채용시험등에 응시하는 북한이탈주민에 대하여 인사혁신처장이 정하는 바에 따라 북한에서의 근무 경력, 채용 분야와 관련된 자격 등에 대하여 통일부장관의 확인을 받아야 한다. &lt;신설 2013.4.22, 2014.11.19&gt;
  ⑥ 제1항에도 불구하고 전문임기제공무원(시간선택제전문임기제공무원을 포함한다. 이하 같다)과 한시임기제공무원은 법 제28조제2항제2호ㆍ제3호 또는 제10호에 해당하는 경우에 채용할 수 있으며, 응시요건은 별표 4의2와 같다. 다만, 소속 장관은 별표 4의2의 응시요건을 적용하는 것이 곤란하다고 인정되는 경우에는 인사혁신처장과 협의하여 응시요건을 달리 정할 수 있다. &lt;신설 2013.11.20, 2013.12.16, 2014.11.19&gt;
  ⑦ 제1항 및 제6항에도 불구하고 전문직공무원으로 정년퇴직한 사람을 일반임기제공무원 또는 전문임기제공무원으로 채용하는 경우에는 법 제28조제2항제3호에 해당하여야 하며, 다음 각 호의 구분에 따른 응시요건을 충족하여야 한다. &lt;신설 2017.1.31&gt;
  1. 일반임기제공무원으로 채용하는 경우: 임용예정 직급과 같은 직급 또는 그에 상당하는 직급에서 2년 이상 근무한 경력이 있는 사람일 것
  2. 전문임기제공무원으로 채용하는 경우: 별표 4의2에 따른 응시요건. 다만, 소속 장관은 별표 4의2의 응시요건을 적용하는 것이 곤란하다고 인정되는 경우에는 인사혁신처장과 협의하여 응시요건을 달리 정할 수 있다.
 [전문개정 1973.4.9]
 [제목개정 2012.1.26]</t>
  </si>
  <si>
    <t>국가공무원법 제28조 제2항 || 공무원임용시험령 제20조의3 || 국가공무원법 제28조 제2항 제1호 || 국가공무원법 제28조 제2항 제2호 || 국가공무원법 제28조 제2항 제3호 || 국가공무원법 제28조 제2항 제4호 || 국가공무원법 제28조 제2항 제6호 || 국가공무원법 제28조 제2항 제7호 || 국가공무원법 제37조 제2항 || 국가공무원법 제28조 제2항 제8호 || 국가공무원법 제28조 제2항 제9호 || 국가공무원법 제28조 제2항 제10호 || 공무원임용령 별표4 || 국가공무원법 제28조 제2항 제11호 || 국가공무원법 제28조 제2항 제12호 || 국가공무원법 제28조 제2항 제13호 || 국적법 제4조 || 국적법 제8조 || 북한이탈주민의 보호 및 정착지원에 관한 법률 제2조 제1호 || 공무원임용령 별표 4의2</t>
  </si>
  <si>
    <t>제17조</t>
  </si>
  <si>
    <t>제17조 삭제 &lt;1978.12.30&gt;</t>
  </si>
  <si>
    <t>제18조</t>
  </si>
  <si>
    <t>제18조(경력경쟁채용시험등 합격자의 임용)
  ① 경력경쟁채용시험등으로 공무원을 임용할 때에는 다음 각 호의 경우를 제외하고는 그 시험을 실시할 때의 임용 예정 직위 외의 직위에 임용할 수 없다. &lt;개정 2022.12.27&gt;
  1. 직무가 동일한 임용 예정 직위의 군(群)을 정하여 실시하는 시험으로 선발된 5급 이하의 공무원(이에 상당하는 공무원을 포함한다)을 그 시험 실시 당시에 정한 임용예정 직위의 군에 속하는 어느 하나의 직위에 임용하는 경우
  2. 「공무원임용시험령」 제3조제1항제4호 및 제5호에 따라 인사혁신처장이 실시하는 5급 및 7급 공무원 경력경쟁채용시험등 중 다음 각 목의 어느 하나에 해당하는 경우
  가. 직무분야(직무의 종류가 상당히 유사한 직위의 군을 말한다. 이하 이 항에서 같다)를 정하여 실시하는 경력경쟁채용시험등으로 선발된 공무원을 시험실시 당시에 정한 직무분야에 속하는 직위에 임용하는 경우
  나. 직렬ㆍ직류를 정하여 실시하는 경력경쟁채용시험등으로 선발된 공무원을 시험실시 당시에 정한 직렬ㆍ직류에 속하는 직위에 임용하는 경우
  ② 「공무원임용시험령」 제3조제1항제4호ㆍ제5호, 제20조의3 및 제26조제3항에 따라 인사혁신처장(제20조의3의 경우에는 시험실시기관의 장을 말한다)이 실시하는 경력경쟁채용시험등의 합격자를 임용할 때 현원이 정원을 초과하는 경우에는 정원과 현원이 일치할 때까지 그 인원에 해당하는 정원이 해당 기관에 따로 있는 것으로 본다. &lt;신설 2011.4.4, 2012.1.26, 2013.3.23, 2014.11.19, 2015.9.25, 2015.11.18, 2020.2.25&gt;
 [본조신설 1977.9.14]
 [제목개정 2009.9.8, 2012.1.26]</t>
  </si>
  <si>
    <t>제19조</t>
  </si>
  <si>
    <t>제19조 삭제 &lt;1971.12.11&gt;</t>
  </si>
  <si>
    <t>제20조</t>
  </si>
  <si>
    <t>제20조 삭제 &lt;1973.4.9&gt;</t>
  </si>
  <si>
    <t>제21조</t>
  </si>
  <si>
    <t>제21조(경력경쟁채용시험등 합격의 유효기간)
  ① 경력경쟁채용시험등 합격의 효력은 1년으로 한다. 다만, 법 제28조제2항 각 호 외의 부분 단서에 따른 다수인을 대상으로 하지 아니한 시험 합격의 효력은 6개월로 한다. &lt;개정 2012.1.26&gt;
  ② 제1항에도 불구하고 「공무원임용시험령」 제3조제1항제4호ㆍ제5호 및 제26조제3항에 따른 경력경쟁채용시험등 합격의 효력은 2년으로 하되, 「병역법」에 따른 병역 복무를 위하여 징집 또는 소집된 경우의 의무복무 기간은 포함하지 아니한다. &lt;개정 2011.4.4, 2012.1.26, 2015.9.25, 2020.6.30&gt;
  ③ 제2항에 따라 그 합격의 효력이 2년인 경력경쟁채용시험등 합격자에 대해서는 제11조, 제12조, 제13조제1항 및 제14조를 준용한다. &lt;개정 2012.1.26&gt;
 [전문개정 2009.9.8]
 [제목개정 2012.1.26]</t>
  </si>
  <si>
    <t>국가공무원법 제28조 제2항 || 공무원임용시험령 제3조 제1항 제4호 || 공무원임용시험령 제3조 제1항 제5호 || 공무원임용시험령 제26조 제3항 || 공무원임용령 제11조 || 공무원임용령 제12조 || 공무원임용령 제13조 제1항 || 공무원임용령 제14조</t>
  </si>
  <si>
    <t>제22조</t>
  </si>
  <si>
    <t>제22조(지방공무원의 경력경쟁채용등)
  ① 지방공무원을 국가공무원으로 임용할 때에는 지방공무원으로 임용할 당시 또는 지방공무원으로 재직 시 인사혁신처장이 실시한 임용예정 직렬에 해당한 시험에 합격하여 지방공무원으로 임용된 사람에 대해서는 경력경쟁채용시험등을 면제한다. &lt;개정 2012.1.26, 2013.3.23, 2014.11.19&gt;
  ② 최초에 국가공무원으로 임용되어 지방공무원으로 교류임용된 사람이 국가공무원으로 재직 시의 직렬로 다시 임용될 때에는 경력경쟁채용시험등을 면제한다. &lt;개정 2012.1.26&gt;
  ③ 다음 각 호의 어느 하나의 경우에는 경력경쟁채용시험등을 면제한다. &lt;개정 2012.1.26, 2013.3.23, 2013.11.20, 2014.11.19, 2017.7.26&gt;
  1. 일반직 지방공무원을 지방자치단체의 해당 직급에 해당하는 국가공무원으로 임용하는 경우
  2. 시ㆍ도 또는 자치구ㆍ시ㆍ군에 근무하는 일반직 지방공무원(시보 공무원은 제외한다. 이하 이 항에서 같다)을 행정안전부 및 그 소속 기관에 해당 직급에 해당하는 국가공무원으로 임용하는 경우
  3. 시ㆍ도의 교육청과 그 소속 기관에 근무하는 일반직 지방공무원을 교육부 및 그 소속 기관과 그 밖에 교육부장관이 그 소속 공무원에 대한 임용권 또는 임용제청권을 가지는 기관에 해당 직급에 해당하는 국가공무원으로 임용하는 경우
 [전문개정 2009.9.8]
 [제목개정 2012.1.26]</t>
  </si>
  <si>
    <t>제22조의2</t>
  </si>
  <si>
    <t>제22조의2(외무공무원의 경력경쟁채용등) 외무공무원을 인사혁신처장이 정한 직무 내용이 유사한 일반직공무원으로 임용할 때에는 경력경쟁채용시험등을 면제한다. &lt;개정 2012.1.26, 2013.3.23, 2014.11.19, 2020.9.22&gt;
 [전문개정 2009.9.8]
 [제목개정 2012.1.26]</t>
  </si>
  <si>
    <t>제22조의3</t>
  </si>
  <si>
    <t>제22조의3(지역 인재의 추천 채용)
  ① 법 제26조의4제1항에 따라 수습으로 근무하는 사람(이하 "수습직원"이라 한다)은 다음 각 호 구분에 따른 방법으로 선발한다. &lt;개정 2012.3.30, 2013.3.23, 2013.11.20, 2014.11.19, 2015.9.25, 2021.11.30&gt;
  1. 학사학위과정이 개설된 「고등교육법」 제2조 각 호의 학교와 그 밖의 다른 법률에 따라 설치된 학교 중 인사혁신처장이 정하는 학교의 졸업자(졸업일이 인사혁신처장이 정하는 기간 이내에 있는 사람만 해당한다) 또는 졸업예정자를 대상으로 해당 학교의 장의 추천을 거쳐 인사혁신처장이 임용예정 계급을 일반직 7급 공무원으로 하여 선발
  2. 「초ㆍ중등교육법」 제2조에 따라 설치된 고등학교, 전문학사 학위과정이 개설된 「고등교육법」 제2조 각 호의 학교와 그 밖의 다른 법률에 따라 설치된 학교 중 인사혁신처장이 정하는 학교의 졸업자(졸업일이 인사혁신처장이 정하는 기간 이내에 있는 사람만 해당한다) 또는 졸업예정자를 대상으로 해당 학교의 장의 추천을 거쳐 인사혁신처장이 임용예정 계급을 일반직 9급 공무원으로 하여 선발
  3. 삭제 &lt;2013.11.20&gt;
  ② 임용예정 계급이 7급인 수습직원의 수습기간은 수습근무(직무수행에 필요한 교육훈련을 포함한다. 이하 같다)가 시작된 날부터 1년으로 하고, 임용예정 계급이 일반직 9급인 수습직원의 수습기간은 수습근무가 시작된 날부터 6개월로 한다. 다만, 소속 장관은 수습직원의 근무태도가 성실하지 않은 등 특별한 사유가 있는 경우에는 6개월의 범위에서 해당 수습직원의 수습기간을 연장할 수 있다. &lt;개정 2010.6.15, 2012.3.30, 2013.11.20, 2013.12.16, 2014.11.19, 2015.9.25, 2021.11.30&gt;
  ③ 인사혁신처장은 제1항에 따라 수습직원으로 선발된 사람을 각급 공무원교육원, 일반교육기관 또는 그 밖의 행정기관에 위탁하여 일정한 기간 직무수행에 필요한 교육훈련(실무수습을 포함한다)을 받게 할 수 있다. &lt;개정 2013.3.23, 2014.11.19, 2015.9.25&gt;
  ④ 인사혁신처장은 수습직원의 학업성적, 전공분야, 경력 및 적성 등과 각 기관의 결원 수와 예상 결원 수를 고려하여 수습으로 근무할 기관을 지정하여야 한다. &lt;개정 2010.6.15, 2013.3.23, 2014.11.19, 2015.9.25&gt;
  ⑤ 소속 장관은 수습직원의 근무상황을 지도ㆍ감독하여야 하며, 수습직원의 근무성적 또는 교육훈련 성적이 불량한 경우에는 인사혁신처장과의 협의를 거쳐 수습기간이 끝나기 전에 수습근무를 그만두게 할 수 있다. &lt;개정 2013.3.23, 2014.11.19, 2015.9.25&gt;
  ⑥ 소속 장관은 수습직원의 근무성적, 교육훈련 성적 및 자질평가 결과를 고려하여 수습기간이 끝나기 1개월 전까지 임용예정 계급 공무원으로의 임용 여부를 인사혁신처장과 협의하여야 한다. &lt;개정 2013.3.23, 2014.11.19, 2015.9.25&gt;
  ⑦ 소속 장관이 수습직원을 임용예정 계급 공무원으로 임용할 때에는 「공무원임용시험령」 제29조제1항에도 불구하고 경력경쟁채용시험등을 면제한다. &lt;개정 2012.1.26, 2015.9.25&gt;
  ⑧ 소속 장관이 수습직원을 임용함으로써 현원이 정원을 초과할 때에는 정원과 현원이 일치할 때까지 그 인원에 해당하는 정원이 해당 기관에 따로 있는 것으로 본다. &lt;개정 2012.1.26, 2015.9.25&gt;
  ⑨ 수습직원에게는 수습기간 동안 예산의 범위에서 임용예정 직급의 1호봉에 해당하는 보수에 상당하는 금액을 지급할 수 있다. &lt;개정 2015.9.25&gt;
  ⑩ 인사혁신처장은 여성과 남성이 평등하게 수습근무의 기회를 가질 수 있도록 필요한 시책을 마련하여 추진할 수 있다. &lt;개정 2013.3.23, 2014.11.19, 2015.9.25&gt;
  ⑪ 인사혁신처장, 소속 장관 또는 교육훈련기관의 장은 다음 각 호의 구분에 따른 업무를 수행하기 위하여 불가피한 경우 「개인정보 보호법」 제23조에 따른 건강에 관한 정보 또는 같은 법 시행령 제19조제1호에 따른 주민등록번호가 포함된 자료를 처리할 수 있다. &lt;개정 2024.4.23&gt;
  1. 인사혁신처장: 이 영에 따른 지역 인재의 추천ㆍ선발, 인사관리 및 교육훈련 업무
  2. 소속 장관: 이 영에 따른 지역 인재의 인사관리 업무
  3. 교육훈련기관의 장: 이 영에 따른 지역 인재의 교육훈련 업무
  ⑫ 제1항부터 제11항까지에서 규정한 사항 외에 수습직원의 추천ㆍ선발, 인사관리, 보수 지급 및 임용방법 등에 필요한 사항은 인사혁신처장이 정한다. &lt;개정 2013.3.23, 2014.6.30, 2014.11.19, 2015.9.25&gt;
 [전문개정 2009.9.8]
 [제목개정 2013.11.20]</t>
  </si>
  <si>
    <t>국가공무원법 제26조의4 제1항 || 고등교육법 제2조 || 초ㆍ중등교육법 제2조 || 공무원임용시험령 제29조 제1항 || 개인정보 보호법 제23조 || 개인정보 보호법 시행령 제19조 제1호</t>
  </si>
  <si>
    <t>제22조의4</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</si>
  <si>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 &lt;개정 2014.11.19&gt;
  ③ 소속 장관은 전문임기제공무원을 임용하거나, 전문임기제공무원의 임용을 승인하려는 경우에는 다음 각 호의 사항을 미리 정하여야 한다. 이 경우 제1호부터 제3호까지의 사항에 관하여는 행정안전부장관과 협의하여야 한다. &lt;개정 2014.11.19, 2017.7.26&gt;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임기제공무원으로 임용하는 경우에는 「공무원임용시험령」 제3조에 따른 사전 협의, 같은 영 제29조에 따른 경력경쟁채용시험등, 같은 영 제47조에 따른 공고 및 같은 영 제49조의2에 따른 점검 등을 생략할 수 있다. &lt;개정 2013.12.16&gt;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"비상대비업무담당자등"이라 한다)는 일반임기제공무원 또는 전문경력관으로 임용한다. 이 경우 임용계급 또는 상당계급, 임용 절차, 자격요건 등은 인사혁신처장이 따로 정한다. &lt;개정 2014.11.19, 2023.12.26&gt;
  ⑥ 전문경력관은 다음 각 호의 어느 하나에 해당할 경우에만 일반임기제공무원으로 임용할 수 있다. &lt;개정 2023.10.10&gt;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수집 및 관리에 관한 규정」 제6조의2제1항제1호에 따라 인사혁신처장으로부터 해당 직위의 적격자를 추천받을 수 있다. &lt;신설 2023.8.30&gt;
 [본조신설 2013.11.20]</t>
  </si>
  <si>
    <t>국가공무원법 제32조의2 || 공무원임용시험령 제3조 || 공무원임용시험령 제29조 || 공무원임용시험령 제47조 || 공무원임용시험령 제49조의2 || 비상대비에 관한 법률 제12조의2 제1항 제2호 || 국가공무원법 제43조 제1항 || 국가공무원법 제43조 제2항 || 국가공무원법 제43조 제3항 || 공직후보자 등에 관한 정보의 수집 및 관리에 관한 규정 제6조의2 제1항 제1호</t>
  </si>
  <si>
    <t>제22조의5</t>
  </si>
  <si>
    <t>제22조의5(임기제공무원의 근무기간)
  ① 임기제공무원의 근무기간은 5년의 범위에서 해당 사업을 수행하는 데 필요한 기간으로 한다. 다만, 한시임기제공무원의 근무기간은 1년 6개월의 범위에서 업무를 대행하는 데 필요한 기간으로 한다. &lt;개정 2015.11.18&gt;
  ② 임용권자 또는 임용제청권자는 전문임기제공무원을 임용하게 된 해당 사업이 계속되거나, 부득이한 사유로 근무기간 내에 사업이 종료되지 아니하여 근무기간을 연장할 필요가 있다고 인정할 경우에는 총 근무기간이 5년을 넘지 아니하는 범위에서 「공무원임용시험령」 제47조제2항에 따른 공고 절차를 거치지 아니하고 근무기간을 연장할 수 있다. 이 경우 소속 장관의 승인과 행정안전부장관과의 협의에 관하여는 제22조의4제1항 후단 및 같은 조 제3항을 준용한다. &lt;개정 2014.11.19, 2017.7.26&gt;
  ③ 임용권자 또는 임용제청권자는 일반임기제공무원으로 임용된 공무원의 근무실적이 우수하거나 계속하여 근무하게 하여야 할 특별한 사유가 있는 경우에는 총 근무기간이 5년을 넘지 아니하는 범위에서 「공무원임용시험령」 제47조제2항에 따른 공고 절차를 거치지 아니하고 근무기간을 연장할 수 있다. 이 경우 소속 장관이 아닌 기관의 장이 근무기간을 연장한 경우 소속 장관으로의 통보에 관하여는 제22조의4제1항 후단을 준용한다.
  ④ 임용권자 또는 임용제청권자는 한시임기제공무원으로 임용된 공무원의 근무실적이 우수하거나 계속하여 근무하게 하여야 할 특별한 사유가 있는 경우에는 총 근무기간이 1년 6개월을 넘지 아니하는 범위에서 근무기간을 연장할 수 있다. 이 경우 소속 장관이 아닌 기관의 장이 근무기간을 연장한 경우 소속 장관으로의 통보에 관하여는 제22조의4제1항 후단을 준용한다. &lt;개정 2015.11.18&gt;
  ⑤ 제1항 및 제3항에도 불구하고 제22조의4제5항에 따라 임기제공무원으로 임용하는 비상대비업무담당자등의 근무기간은 인사혁신처장이 정하는 기간으로 한다. &lt;개정 2014.11.19&gt;
  ⑥ 제2항 및 제3항에도 불구하고 총 근무기간이 5년에 이른 임기제공무원(한시임기제공무원 및 제16조제7항에 따라 채용된 임기제공무원은 제외한다)의 성과가 탁월한 경우에는 「공무원임용시험령」 제47조제2항에 따른 공고 절차를 거치지 아니하고 총 근무기간 5년을 초과하여 5년의 범위에서 일정한 기간 단위로 근무기간을 연장할 수 있다. 이 경우 임기제공무원의 소속 장관이 아닌 기관의 장이 근무기간을 연장한 경우 소속 장관에 대한 통보나 소속 장관의 사전 승인에 관하여는 제22조의4제1항 후단을 준용하고, 전문임기제공무원의 근무기간 연장에 따른 행정안전부장관과의 협의에 관하여는 같은 조 제3항을 준용한다. &lt;신설 2015.11.18, 2017.1.31, 2017.7.26&gt;
 [본조신설 2013.11.20]</t>
  </si>
  <si>
    <t>제22조의6</t>
  </si>
  <si>
    <t>제22조의6(임기제공무원으로 전보ㆍ승진임용된 경력직공무원의 근무상한연령)
  ① 임기제공무원이 아닌 경력직공무원이 임기가 있는 직위로 전보 또는 승진임용되어 임기제공무원이 된 경우에는 근무상한연령을 60세로 한다. &lt;개정 2015.9.25&gt;
  ② 제1항에 해당하는 공무원은 그 근무상한연령에 이른 날이 1월에서 6월 사이에 있으면 6월 30일에, 7월에서 12월 사이에 있으면 12월 31일에 각각 당연히 퇴직한다.
 [본조신설 2013.11.20]
 [제목개정 2015.9.25]</t>
  </si>
  <si>
    <t>제3절 시보임용 &lt;개정 1973.4.9&gt;</t>
  </si>
  <si>
    <t>제23조</t>
  </si>
  <si>
    <t>제23조(시보임용)
  ① 임용권자는 시보임용 기간 중에 있는 공무원의 근무상황을 항상 지도ㆍ감독하여야 한다.
  ② 임용권자 또는 임용제청권자는 법 제29조에 따라 시보임용 기간 중에 있는 공무원을 정규 공무원으로 임용 또는 임용 제청하거나 면직 또는 면직 제청하려는 경우에는 임용심사위원회의 의결을 거쳐야 한다.
  ③ 제2항에 따라 임용심사위원회가 시보 임용 기간 중에 있는 공무원을 정규 공무원으로 임용 또는 임용 제청하기 위한 의결을 하려는 경우에는 해당 위원회에서 해당 공무원의 근무성적, 교육훈련성적, 근무태도, 공직관 등에 대한 평가를 실시해야 한다.
  ④ 임용권자 또는 임용제청권자는 시보 임용 기간 중에 있는 공무원이 다음 각 호의 어느 하나에 해당하여 정규 공무원으로 임용하기 부적당하다고 인정되는 경우에는 법 제29조제3항에 따라 해당 공무원을 면직시키거나 면직 제청할 수 있다.
  1. 제24조제1항 전단에 따라 받은 교육훈련 성적이 수료기준에 미달한 경우
  2. 제24조제1항 전단에 따른 교육훈련 중 질병, 병역 복무 또는 그 밖에 교육훈련을 계속할 수 없는 불가피한 사정 외의 사유로 퇴학처분을 받은 경우
  3. 근무성적 또는 교육훈련 성적이 매우 불량하여 성실한 근무수행을 기대하기 어렵다고 인정되는 경우
  4. 공무원으로서 품위를 크게 손상하는 행위를 함으로써 공무원으로서의 자질이 부족하다고 판단되는 경우
  5. 법 또는 법에 따른 명령을 위반하여 중징계(파면, 해임, 강등 또는 정직을 말한다) 사유에 해당하는 비위를 저지른 경우
  6. 법 또는 법에 따른 명령을 위반하여 경징계(감봉 또는 견책을 말한다) 사유에 해당하는 비위를 2회 이상 저지른 경우
 [전문개정 2023.12.26]</t>
  </si>
  <si>
    <t>국가공무원법 제29조 || 국가공무원법 제29조 제3항 || 공무원임용령 제24조 제1항</t>
  </si>
  <si>
    <t>제24조</t>
  </si>
  <si>
    <t>제24조(시보 공무원 또는 시보 공무원이 될 사람의 훈련)
  ① 임용권자나 법 제39조에 규정된 채용후보자 추천권자는 시보 공무원 또는 시보 공무원이 될 사람을 각급 공무원교육원, 일반교육기관 또는 그 밖의 행정기관에 위탁하여 일정한 기간 직무수행에 필요한 교육훈련(실무수습을 포함한다)을 받게 할 수 있다. 이 경우 시보 공무원이 될 사람에게는 훈련을 받는 기간 동안 예산의 범위에서 임용예정 직급의 1호봉에 해당하는 봉급에 상당하는 금액(교육훈련기간은 그 금액의 80퍼센트) 등을 지급할 수 있다. &lt;개정 2011.1.10, 2017.12.29&gt;
  ② 임용권자나 인사혁신처장은 시보 공무원의 훈련 및 실무수습에 관한 계획을 수립하여 실시하여야 한다. &lt;개정 2013.3.23, 2014.11.19&gt;
 [전문개정 2009.9.8]</t>
  </si>
  <si>
    <t>국가공무원법 제39조</t>
  </si>
  <si>
    <t>제25조</t>
  </si>
  <si>
    <t>제25조(시보임용의 면제 및 기간 단축)
  ① 제24조에 따라 시보 공무원이 될 사람이 받은 교육훈련 기간이 있는 경우에는 그 기간에 따라 시보임용을 면제하거나 시보임용기간을 단축할 수 있다. &lt;개정 2016.6.24&gt;
  ② 다음 각 호의 경우에는 시보임용을 면제한다. &lt;개정 2010.6.15, 2013.11.20, 2015.9.25, 2017.12.29, 2018.7.3&gt;
  1. 제31조의 승진소요최저연수를 초과하여 재직하고 제32조의 승진임용 제한 사유에 해당하지 아니하는 사람으로서 승진예정 계급에 해당하는 채용시험에 합격하여 임용된 경우
  2. 정규의 일반직 국가공무원 또는 일반직 지방공무원이었던 사람(임기제공무원으로만 근무했던 사람은 법 제29조제1항에 따른 계급별 시보임용 기간 이상 근무한 경우로 한정한다)이 퇴직 당시의 계급(인사혁신처장이 정하는 임용계급에 상당하는 계급을 포함한다. 이하 이 호에서 같다)이나 그 이하의 계급으로 임용된 경우
  3. 수습직원이 법 제26조의4제1항에 따라 6급(우정직공무원의 경우에는 우정3급을 말한다) 이하의 공무원으로 임용된 경우
  4. 임기제공무원으로 임용된 경우
 [전문개정 2009.9.8]</t>
  </si>
  <si>
    <t>공무원임용령 제24조 || 공무원임용령 제31조 || 공무원임용령 제32조 || 국가공무원법 제29조 제1항 || 국가공무원법 제26조의4 제1항</t>
  </si>
  <si>
    <t>제3장 전직 &lt;개정 2009.9.8&gt;</t>
  </si>
  <si>
    <t>제26조</t>
  </si>
  <si>
    <t>제26조 삭제 &lt;1981.6.10&gt;</t>
  </si>
  <si>
    <t>제27조</t>
  </si>
  <si>
    <t>제27조 삭제 &lt;1981.6.10&gt;</t>
  </si>
  <si>
    <t>제27조의2</t>
  </si>
  <si>
    <t>제27조의2 삭제 &lt;1981.6.10&gt;</t>
  </si>
  <si>
    <t>제27조의3</t>
  </si>
  <si>
    <t>제27조의3 삭제 &lt;1981.6.10&gt;</t>
  </si>
  <si>
    <t>제28조</t>
  </si>
  <si>
    <t>제28조 삭제 &lt;1981.6.10&gt;</t>
  </si>
  <si>
    <t>제28조의2</t>
  </si>
  <si>
    <t>제28조의2 삭제 &lt;1981.6.10&gt;</t>
  </si>
  <si>
    <t>제29조</t>
  </si>
  <si>
    <t>제29조(전직의 요건)
  ① 임용권자는 다음 각 호의 어느 하나에 해당하는 경우에는 전직시험을 거쳐 소속 공무원을 전직시킬 수 있다. &lt;개정 2013.11.20, 2021.1.5&gt;
  1. 전직 예정직 관련 직무에 6개월 이상 근무한 경력 또는 교육훈련 경력이 있는 사람, 담당 직무와 관련된 전문적인 학교교육을 받은 사람 및 국가에서 인정하는 자격증을 가진 사람을 현재의 계급과 같거나 상당하는 계급의 직위에 전직시키려는 경우
  2. 직제나 정원의 개정ㆍ폐지로 해당 직의 인원을 조정할 필요가 있는 경우
  3. 해당 직렬의 최상위 직급에 재직하고 있거나 그 기관에 같은 직렬의 상위 직급의 직위가 없는 직위에 근무하고 있는 사람을 승진임용하는 경우
  4. 전에 재직한 직렬(제15조에 따라 전직된 사람의 경우에는 채용예정 직렬을 포함한다)로 전직하는 경우
  ② 제1항에 따라 전직임용을 할 때 「공무원임용시험령」에서 정하는 특수직급의 경우에는 해당 직급에 해당하는 자격증을 소지한 사람이어야 한다.
  ③ 다음 각 호의 경력경쟁채용시험등을 통해 채용된 공무원은 최초로 임용된 날부터 다음 각 호의 구분에 따른 기간(휴직기간, 직위해제처분기간, 강등 및 정직 처분으로 인하여 직무에 종사하지 않은 기간은 포함하지 않는다) 동안 전직될 수 없다. 다만, 직제 또는 정원이 변경되는 경우에는 그렇지 않다. &lt;개정 2012.1.26, 2013.4.22, 2015.11.18, 2019.11.5&gt;
  1. 법 제28조제2항제2호부터 제4호까지 및 제9호부터 제11호까지의 규정에 따라 경력경쟁채용시험등을 통하여 채용된 공무원: 4년. 다만, 4급 이하 행정직렬의 공무원으로 전직되는 때에는 6년으로 한다.
  2. 법 제28조제2항제6호ㆍ제8호 및 제12호에 따라 경력경쟁채용시험등을 통하여 채용된 공무원: 5년
  3. 법 제28조제2항제13호에 따른 경력경쟁채용시험등을 통하여 채용된 공무원 중 제16조제1항제2호, 제3호 및 제10호의 요건을 갖추어 해당 사유로 채용된 공무원: 4년. 다만, 4급 이하 행정직렬의 공무원으로 전직되는 때에는 6년으로 한다.
  4. 법 제28조제2항제13호에 따른 경력경쟁채용시험등을 통하여 채용된 공무원 중 제16조제1항제13호 후단에 따라 특수 근무를 예정하여 채용된 공무원: 5년
 [전문개정 2009.9.8]</t>
  </si>
  <si>
    <t>제30조</t>
  </si>
  <si>
    <t>제30조(전직시험의 면제) 다음 각 호의 어느 하나에 해당하는 경우에는 전직시험 없이 전직시킬 수 있다. &lt;개정 2013.3.23, 2014.11.19, 2023.8.30&gt;
  1. 전에 재직한 직렬(공무원의 신분이 중단되지 아니한 사람이어야 하며, 제15조에 따라 전직된 사람의 경우에는 채용예정 직렬을 포함한다)로 전직시키는 경우. 다만, 6급 이하 공무원이 5급 이상의 공무원ㆍ연구관 또는 지도관으로 임용된 후 전직하는 경우는 제외한다.
  2. 삭제 &lt;2013.11.20&gt;
  3. 제29조제1항제2호에 따른 전직 중 같은 직군에서 직무 내용의 변경 없이 직급 명칭만 변경되는 경우
  4. 인사혁신처장이 정하는 자격증 소지자를 그 자격증에 상응하는 직급으로 전직시키는 경우
  5. 별표 1 중 행정직렬과 감사직렬 공무원 상호간 및 인사혁신처장이 정한 직무 내용이 유사한 연구직렬 공무원이 과학기술직렬 공무원으로 전직하는 경우
 [전문개정 2009.9.8]</t>
  </si>
  <si>
    <t>공무원임용령 제15조 || 공무원임용령 제29조 제1항 제2호 || 공무원임용령 별표 1</t>
  </si>
  <si>
    <t>제4장 승진임용</t>
  </si>
  <si>
    <t>제31조</t>
  </si>
  <si>
    <t>제31조(승진소요최저연수)
  ① 공무원이 승진하려면 다음 각 호의 구분에 따른 기간 동안 해당 계급에 재직해야 한다. &lt;개정 2013.11.20, 2015.11.18, 2023.12.26&gt;
  1. 일반직공무원(우정직공무원은 제외한다)
  가. 4급 및 5급: 3년 이상
  나. 6급: 2년 이상
  다. 7급, 8급 및 9급: 1년 이상
  2. 우정직공무원
  가. 우정2급: 3년 이상
  나. 우정3급, 우정4급, 우정5급 및 우정6급: 1년 6개월 이상
  다. 우정7급, 우정8급 및 우정9급: 1년 이상
  ② 제1항의 기간에는 휴직기간, 직위해제 기간, 징계처분 기간 및 제32조에 따른 승진임용의 제한기간을 포함하지 않는다. 다만, 다음 각 호에 따른 기간은 제1항의 기간에 포함한다. &lt;개정 2011.3.7, 2014.2.5, 2015.11.18, 2016.6.24, 2017.1.31, 2018.7.3, 2020.12.29, 2023.10.10, 2023.12.26, 2025.1.7&gt;
  1. 법 제71조에 따른 휴직 중 다음 각 목의 기간
  가. 질병휴직 중 법 제72조제1호 각 목의 어느 하나에 해당하는 공무상 질병 또는 부상으로 인한 휴직과 법 제71조제1항제3호ㆍ제5호ㆍ제6호 또는 같은 조 제2항제1호에 따른 휴직은 그 휴직기간
  나. 법 제71조제2항제2호에 따른 휴직은 그 휴직기간의 50퍼센트에 해당하는 기간. 다만, 제1항의 기간에 포함되는 기간은 1년을 초과할 수 없다.
  다. 법 제71조제2항제4호에 따른 휴직(이하 "육아휴직"이라 한다)은 그 휴직기간. 다만, 제1항의 기간에 포함하는 기간은 제11항 단서에 따라 육아휴직을 대신하여 시간선택제전환공무원으로 지정되어 근무한 기간과 합산하여 자녀 1명당 3년을 초과할 수 없다.
  2. 법 제73조의3제1항에 따른 직위해제처분기간 중 다음 각 목의 기간
  가. 법 제73조의3제1항제3호에 따라 직위해제처분을 받은 사람이 다음의 어느 하나에 해당하는 경우 그 직위해제처분기간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결정이나 법원의 판결에 의하여 무효 또는 취소로 확정된 경우
  나. 법 제73조의3제1항제4호에 따라 직위해제처분을 받은 사람이 그 처분의 사유가 된 형사사건에 대하여 법원의 판결에 따라 무죄로 확정된 경우 그 직위해제처분기간
  다. 법 제73조의3제1항제6호에 따라 직위해제처분을 받은 사람이 1) 및 2)에 모두 해당하는 경우 같은 호에 따른 직위해제처분기간
  1) 법 제73조의3제1항제6호에 따라 직위해제처분을 받은 사람에 대한 징계의결 요구 또는 징계처분이 다음의 어느 하나에 해당하는 경우
  가) 소속 장관 등이 법 제78조제4항에 따른 징계의결 요구를 하지 아니하기로 한 경우
  나) 해당 공무원에 대한 징계의결 요구에 대하여 관할 징계위원회가 징계하지 아니하기로 의결한 경우
  다) 조사 또는 수사 결과에 의한 징계처분이 소청심사위원회의 결정이나 법원의 판결에 의하여 무효 또는 취소로 확정된 경우
  2) 법 제73조의3제1항제6호에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 제247조에 따라 공소를 제기하지 않는 경우와 불송치 또는 불기소를 했으나 해당 사건이 다시 수사 및 기소되어 법원의 판결에 따라 유죄가 확정된 경우는 제외한다.
  다) 형사사건으로 기소되거나 약식명령이 청구된 사람이 법원의 판결에 따라 무죄로 확정된 경우
  라. 삭제 &lt;2016.6.24&gt;
  2의2. 징계처분 요구일 또는 징계의결 요구일부터 징계처분일 전일까지의 기간. 다만, 직위해제 기간과 겹치는 기간은 제외한다.
  3. 시보임용 기간
  ③ 다음 각 호의 어느 하나에 해당하는 경우 제1항의 기간에는 제5항, 제6항 및 제8항부터 제11항까지의 규정에도 불구하고 종전의 신분에서의 휴직기간, 직위해제 기간, 징계처분 기간 및 승진임용의 제한기간을 포함하지 않는다. 다만, 종전의 신분에서의 제2항 각 호에 따른 기간에 준하는 기간은 인사혁신처장이 정하는 바에 따라 제1항의 기간에 포함한다. &lt;신설 2022.12.27&gt;
  1. 이 영에 따른 공무원과는 다른 법률의 적용을 받는 공무원이 퇴직 후 이 영에 따른 공무원으로 임용된 경우
  2. 이 영에 따른 공무원이 퇴직 후 다시 이 영에 따른 공무원으로 임용된 경우
  ④ 강등되거나 강임되었던 사람이 원 계급으로 승진된 경우에는 강등 또는 강임 전의 기간은 재직연수에 합산한다.
  ⑤ 퇴직하였던 국가 또는 지방공무원이 퇴직 당시의 계급 이하의 계급으로 임용된 경우에는 퇴직 전의 재직기간 중 재임용 당시의 계급 이상의 계급으로 재직한 기간은 재임용 당시 계급의 재직연수에 합산하되, 재임용일부터 10년 이내의 재직기간으로 한정한다. 이 경우 고위공무원이었던 사람이 퇴직 후 4급 이하 공무원으로 임용된 경우에는 고위공무원으로 재직한 기간은 재임용 당시 계급의 재직연수에 합산한다.
  ⑥ 법 제28조제2항제1호에 따라 일반직공무원인 사람이 특수경력직 또는 다른 종류의 경력직공무원이 되기 위하여 퇴직한 사람을 퇴직 시에 재직한 직급의 일반직공무원으로 재임용한 경우에 인사혁신처장이 정한 특수한 업무에 종사한 특수경력직 또는 다른 종류의 경력직공무원으로 근무한 재임용 전 경력은 제1항의 기간에 포함한다. 이 경우 재임용된 계급보다 상위 계급 상당으로 근무한 특수경력직 또는 다른 종류의 경력직공무원의 경력은 재임용된 계급의 재직기간에만 포함한다. &lt;개정 2013.3.23, 2013.11.20, 2014.11.19&gt;
  ⑦ 연구직 및 지도직공무원이 다른 일반직공무원으로 임용된 경우 연구직 및 지도직공무원으로 근무한 기간은 다음 각 호의 구분에 따라 해당 계급의 승진소요최저연수에 포함할 수 있다. &lt;개정 2013.3.23, 2014.11.19&gt;
  1. 연구관ㆍ지도관
  가. 4급 이상 공무원으로 임용되는 경우: 연구관ㆍ지도관으로 근무한 기간의 범위에서 담당 직무의 내용ㆍ곤란성 및 책임도 등에 따라 임용된 직급에 상당하다고 인사혁신처장이 인정하는 기간
  나. 5급 공무원으로 임용되는 경우: 연구관ㆍ지도관으로 근무한 기간
  2. 연구사ㆍ지도사
  가. 6급 공무원으로 임용되는 경우: 연구사ㆍ지도사로 근무한 기간의 범위에서 담당 직무의 내용ㆍ곤란성 및 책임도 등에 따라 임용된 직급에 상당하다고 인사혁신처장이 인정하는 기간
  나. 7급 이하 공무원으로 임용되는 경우: 연구사, 지도사로 근무한 기간
  ⑧ 외무공무원이 일반직공무원으로 경력경쟁채용시험등을 통해 채용된 경우 외무공무원으로 근무한 기간은 「외무공무원임용령」 제46조에 따른 상응 계급에 따라 제1항의 기간에 포함할 수 있다. 이 경우 고위공무원으로 재직한 외무공무원의 근무기간은 경력경쟁채용시험등을 통해 채용된 계급의 재직연수에 합산한다. &lt;개정 2012.1.26&gt;
  ⑨ 전문경력관, 임기제공무원, 특정직공무원 및 별정직공무원이 퇴직 후 일반직공무원으로 임용된 경우에는 인사혁신처장이 정하는 바에 따라 해당 계급 상당 이상의 전문경력관, 임기제공무원, 특정직공무원 및 별정직공무원으로 재직한 기간을 제1항에 따른 기간에 포함할 수 있다. &lt;개정 2013.3.23, 2013.11.20, 2014.11.19&gt;
  ⑩ 「법원조직법」 제72조에 따른 사법연수원의 연수생으로 수습한 기간은 제1항에 따른 4급 이하 일반직공무원으로의 승진소요연수에 포함한다.
  ⑪ 시간선택제채용공무원과 제57조의3에 따른 시간선택제전환공무원의 근무기간은 근무시간에 비례하여 제1항의 기간에 포함한다. 다만, 제57조의3에 따른 시간선택제전환공무원이 해당 계급에서 근무한 기간은 1년의 범위에서 제1항의 기간에 전부 포함하되, 육아휴직을 대신하여 시간선택제전환공무원으로 지정되어 근무한 기간은 대상 자녀별로 3년의 범위에서 전부 포함한다. &lt;개정 2013.12.16, 2017.12.29, 2023.10.10, 2025.1.7&gt;
  ⑫ 강등 또는 강임된 사람이 강등 또는 강임된 계급 이상의 계급으로 재직한 기간은 강등 또는 강임된 계급의 재직연수로 합산한다.
  ⑬ 전문직공무원이 전문직공무원이 아닌 일반직공무원으로 임용된 경우 전문직공무원으로 근무한 기간은 다음 각 호의 구분에 따라 해당 계급의 승진소요최저연수에 포함할 수 있다. &lt;신설 2017.1.10&gt;
  1. 3급 또는 4급 공무원으로 임용되는 경우: 수석전문관으로 근무한 기간의 범위에서 담당 직무의 내용ㆍ곤란성 및 책임도 등에 따라 임용된 직급에 상당하다고 인사혁신처장이 인정하는 기간
  2. 5급 공무원으로 임용되는 경우: 전문관으로 근무한 기간
  ⑭ 법 제28조제2항제7호에 따라 국가공무원으로 임용된 경우에는 이 조 제5항에도 불구하고 재직연수에 합산하는 재직기간의 범위를 한정하지 않는다. &lt;신설 2022.12.27&gt;
  ⑮ 국가공무원으로 임용되기 위하여 「지방공무원법」 제65조의4제1항에 따라 강임되었던 지방공무원이 법 제28조제2항제7호에 따라 국가공무원으로 임용된 후 원 계급으로 승진된 경우에는 지방공무원으로 재직한 강임 전의 기간을 재직연수에 합산한다. &lt;신설 2022.12.27&gt;
 [전문개정 2009.9.8]</t>
  </si>
  <si>
    <t>공무원임용령 제32조 || 국가공무원법 제71조 || 국가공무원법 제72조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제73조의3 제1항 || 국가공무원법 제73조의3 제1항 제3호 || 국가공무원법 제73조의3 제1항 제4호 || 국가공무원법 제73조의3 제1항 제6호 || 국가공무원법 제78조 제4항 || 형사소송법 제247조 || 국가공무원법 제28조 제2항 제1호 || 외무공무원임용령 제46조 || 법원조직법 제72조 || 공무원임용령 제57조의3 || 지방공무원법 제65조의4 제1항 || 국가공무원법 제28조 제2항 제7호</t>
  </si>
  <si>
    <t>제32조</t>
  </si>
  <si>
    <t>제32조(승진임용의 제한)
  ① 공무원이 다음 각 호의 어느 하나에 해당하는 경우에는 승진임용될 수 없다. &lt;개정 2010.6.15, 2013.12.16, 2015.11.18, 2017.12.29, 2018.9.18, 2019.11.5, 2023.10.10&gt;
  1. 징계처분 요구 또는 징계의결 요구, 징계처분, 직위해제, 휴직(질병휴직 중 「공무원 재해보상법」에 따른 공무상 질병 또는 부상으로 인한 휴직자를 제35조의2제1항제4호 또는 제5호에 따라 특별승진임용하는 경우는 제외한다) 또는 시보임용 기간 중에 있는 경우
  2. 징계처분의 집행이 끝난 날부터 다음 각 목의 기간[법 제78조의2제1항 각 호의 어느 하나에 해당하는 사유로 인한 징계처분과 소극행정, 음주운전(음주측정에 응하지 않은 경우를 포함한다), 성폭력, 성희롱 및 성매매에 따른 징계처분의 경우에는 각각 6개월을 더한 기간]이 지나지 않은 경우
  가. 강등ㆍ정직: 18개월
  나. 감봉: 12개월
  다. 견책: 6개월
  ② 징계에 관하여 이 영에 따른 공무원과는 다른 법률의 적용을 받는 공무원이 이 영에 따른 공무원이 된 경우 종전의 신분에서 강등처분을 받은 경우에는 그 처분 종료일부터 18개월 동안 승진임용될 수 없고, 근신ㆍ군기교육이나 그 밖에 이와 유사한 징계처분을 받은 경우에는 그 처분 종료일부터 6개월 동안 승진임용될 수 없다. &lt;개정 2020.9.22&gt;
  ③ 제1항 또는 제2항에 따라 승진임용 제한기간 중에 있는 사람이 다시 징계처분을 받은 경우의 승진임용 제한기간은 전 처분에 대한 제한기간이 끝난 날부터 계산하고, 징계처분으로 승진임용 제한기간 중에 있는 사람이 휴직하거나 직위해제처분을 받는 경우 징계처분에 따른 남은 승진임용 제한기간은 복직일부터 계산한다. &lt;개정 2020.9.22&gt;
  ④ 공무원이 징계처분을 받은 후 해당 계급에서 훈장, 포장, 모범공무원포상, 국무총리 이상의 표창을 받거나 제안의 채택 시행으로 포상을 받는 경우에는 최근에 받은 가장 무거운 징계처분에 대해서만 제1항제2호 및 제2항에서 규정한 승진임용 제한기간의 2분의 1을 단축할 수 있다.
 [전문개정 2009.9.8]</t>
  </si>
  <si>
    <t>국가공무원법 제78조의2 제1항 || 공무원임용령 제35조의2 제1항 제4호 || 공무원임용령 제35조의2 제1항 제5호</t>
  </si>
  <si>
    <t>제32조의2</t>
  </si>
  <si>
    <t>제32조의2 삭제 &lt;1981.6.10&gt;</t>
  </si>
  <si>
    <t>제33조</t>
  </si>
  <si>
    <t>제33조(4급 공무원과 6급 이하 공무원으로의 승진임용)
  ① 5급 공무원과 7급 이하 공무원(우정직공무원의 경우에는 우정4급 이하 공무원을 말한다. 이하 이 조에서 같다)을 승진임용하려는 경우에는 해당 기관의 승진후보자 명부의 높은 순위에 있는 사람부터 차례로 임용하려는 결원 수에 대하여 별표 5의 범위에 해당하는 사람을 심사 대상으로 하여 법 제40조의3제2항에 따른 보통승진심사위원회(이하 "보통승진심사위원회"라 한다)의 승진 심사를 거쳐 임용해야 한다. &lt;개정 2013.11.20, 2020.9.22&gt;
  ② 소속 장관은 제1항에 따라 7급 이하 공무원을 승진임용하려는 경우에는 필기시험 또는 실기시험을 실시할 수 있다. &lt;개정 2013.11.20&gt;
  ③ 삭제 &lt;2012.1.26&gt;
 [제목개정 2020.9.22]</t>
  </si>
  <si>
    <t>국가공무원법 제40조의3 제2항 || 공무원임용령 별표 5</t>
  </si>
  <si>
    <t>제33조의2</t>
  </si>
  <si>
    <t>제33조의2(다자녀 양육 공무원에 대한 승진 우대) 소속 장관은 8급 이하 공무원을 승진임용하려는 경우 인사혁신처장이 정하는 바에 따라 다자녀를 양육하는 공무원을 우대하기 위하여 필요한 조치를 할 수 있다.
 [본조신설 2023.12.26]</t>
  </si>
  <si>
    <t>제34조</t>
  </si>
  <si>
    <t>제34조(5급 공무원으로의 승진임용)
  ① 6급 공무원을 5급 공무원으로 승진임용하려는 경우(우정직공무원의 경우에는 우정3급 공무원을 우정2급 공무원으로 승진임용하려는 경우를 말한다)에는 승진시험 또는 보통승진심사위원회의 심사를 거쳐 임용하여야 한다. &lt;개정 2013.11.20&gt;
  ② 소속 장관은 제1항에 따른 6급(우정직공무원의 경우에는 우정3급을 말한다) 공무원의 승진임용 방법을 임용권자 단위별ㆍ승진임용예정 직급별로 다음 각 호의 어느 하나의 방법 중에서 선택하여 지정하거나 그 방법을 변경할 수 있다. 이 경우 변경된 승진임용 방법은 그 변경일 1년 이후부터 적용하되, 제3호에 따라 승진시험 및 승진심사위원회 심사를 병행하는 경우에는 그 실시 비율이 적절한 균형을 유지하도록 하여야 한다. &lt;개정 2013.3.23, 2013.11.20, 2014.11.19, 2022.12.27&gt;
  1. 승진시험에 의하여 승진임용하는 방법
  2. 보통승진심사위원회의 심사에 의하여 승진임용하는 방법
  3. 승진임용 심사대상 중 일부는 승진시험에 의하여, 일부는 보통승진심사위원회의 심사에 의하여 승진임용하는 방법
  ③ 제1항에 따라 보통승진심사위원회의 심사(제2항제3호에 따라 승진시험과 보통승진심사위원회 심사를 병행하는 경우를 포함한다)를 거치려는 경우에는 승진후보자 명부의 높은 순위에 있는 사람부터 차례로 결원과 예상 결원을 합한 총결원에 대하여 별표 5의 범위에 해당하는 사람을 심사 대상으로 한다. &lt;개정 2020.9.22, 2025.1.7&gt;
  ④ 소속 장관은 제3항에 따른 총결원(제35조의2제1항제1호부터 제3호까지의 규정에 따른 특별승진임용 인원을 포함한다)은 제8조에 따른 인력관리계획에 따라 정하되, 해당 기관의 5급 이상 일반직공무원의 공개경쟁 채용예정 인원 및 경력경쟁채용등 예정 인원 등과 적정한 균형을 유지하도록 하여야 한다. &lt;개정 2012.1.26&gt;
  ⑤ 제3항에 따른 총결원에 대한 보통승진심사위원회의 심사는 기관별 또는 직급별로 실시한다. &lt;개정 2011.3.7&gt;
  ⑥ 임용권자는 일반승진시험 합격자에 대해서는 승진시험 요구 시의 승진후보자 명부상의 성적 50퍼센트, 제2차시험 성적 20퍼센트 및 승진임용예정 직급에 상응하는 기본교육훈련 과정의 훈련성적 30퍼센트의 비율로 합산한 점수가 높은 사람부터 차례로, 보통승진심사위원회의 심사 결과 승진 대상자로 결정된 사람에 대해서는 승진 심사 시의 승진후보자 명부상의 성적 70퍼센트 및 승진임용예정 직급에 상응하는 기본교육훈련 과정의 훈련성적 30퍼센트의 비율로 합산한 점수가 높은 사람부터 차례로 승진임용 순위 명부를 작성한다. 이 경우 승진임용 순위 명부의 평정점이 같은 경우에는 승진후보자 명부의 순위에 따라 선순위자를 결정한다.
  ⑦ 제6항에 따른 승진임용 순위 명부는 일반승진시험의 횟수별 또는 보통승진심사위원회의 심사별로 작성하고, 임용권자는 해당 승진후보자 명부 작성 단위기관에 결원이 생겼을 때에는 다음 각 호의 어느 하나에 해당하는 경우를 제외하고는 횟수별 또는 심사별로 작성된 승진임용 순위 명부의 순위에 따라 임용하여야 한다. 다만, 제32조에 따른 승진제한 사유가 있는 사람에 대해서는 그 제한 사유가 소멸된 후에 임용하여야 한다. &lt;개정 2011.3.7, 2013.3.23, 2014.11.19, 2022.12.27&gt;
  1. 승진임용 순위 명부에 따른 승진임용 대상자가 파견 중인 경우
  2. 승진임용 순위 명부의 순위에 따라 임용할 경우 해당 직위의 직무수행에 현저한 지장이 있다고 인정되는 경우
  ⑧ 인사혁신처장은 법 제31조에 따라 공개경쟁시험 합격자 또는 「공무원임용시험령」 제26조제3항에 따른 경력경쟁채용시험등 합격자의 임용을 위하여 필요하면 임용권자에게 제7항에 따른 임용을 유예하도록 요청할 수 있으며 임용권자는 이에 따라야 한다. &lt;개정 2012.1.26, 2013.3.23, 2014.11.19&gt;
  ⑨ 공개경쟁 승진시험으로 승진임용할 때에는 제11조, 제12조, 제13조제1항 및 제14조를 준용한다.
  ⑩ 제35조의2제1항제1호부터 제3호까지의 사유로 특별승진 대상자로 결정된 사람에 대해서는 제6항에도 불구하고 임용권자가 업무실적, 직무수행능력, 역량평가 결과, 공적사항, 기본교육훈련 과정의 훈련성적 등을 고려하여 별도의 승진임용 순위 명부를 작성할 수 있다. &lt;신설 2017.12.29&gt;
 [전문개정 2009.9.8]</t>
  </si>
  <si>
    <t>공무원임용령 별표 5 || 공무원임용령 제35조의2 제1항 제1호 || 공무원임용령 제35조의2 제1항 제2호 || 공무원임용령 제35조의2 제1항 제3호 || 공무원임용령 제8조 || 공무원임용령 제32조 || 국가공무원법 제31조 || 공무원임용시험령 제26조 제3항 || 공무원임용령 제11조 || 공무원임용령 제12조 || 공무원임용령 제13조 제1항 || 공무원임용령 제14조</t>
  </si>
  <si>
    <t>제34조의2</t>
  </si>
  <si>
    <t>제34조의2(승진시험 합격 등의 효력)
  ① 승진시험의 합격 및 제34조의3에 따른 보통승진심사위원회의 승진 대상자 결정의 효력은 승진임용 시까지로 한다. 다만, 승진임용되기 전에 퇴직한 경우에는 그렇지 않다. &lt;개정 2019.11.5&gt;
  ② 일반승진시험에 합격된 사람 및 제34조의3에 따른 보통승진심사위원회의 심사 결과 승진 대상자로 결정된 사람이 승진임용되기 전에 승진후보자 명부 작성 단위가 다른 기관에 전보(제45조제3항제1호에 따른 전보는 제외한다)된 경우에는 제1항에도 불구하고 일반승진시험의 합격 및 보통승진심사위원회의 승진 대상자 결정의 효력을 상실한다. &lt;개정 2015.9.25, 2019.11.5, 2020.9.22&gt;
 [전문개정 2009.9.8]</t>
  </si>
  <si>
    <t>공무원임용령 제34조의3 || 공무원임용령 제45조 제3항 제1호</t>
  </si>
  <si>
    <t>제34조의3</t>
  </si>
  <si>
    <t>제34조의3(보통승진심사위원회)
  ① 4급 이하 공무원(5급 공무원으로 승진임용될 때 승진시험을 거치는 6급 공무원은 제외한다)을 승진임용하려는 경우에는 보통승진심사위원회의 승진 심사를 거쳐야 하며, 임용권자 또는 임용제청권자는 특별한 사유가 없으면 심사 결과에 따라야 한다. &lt;개정 2013.11.20&gt;
  ② 보통승진심사위원회는 위원장을 포함한 3명 이상의 위원으로 구성하되, 임용권자 또는 임용제청권자가 부득이하다고 인정하는 경우에는 2명 이상의 위원으로 구성할 수 있다.
  ③ 보통승진심사위원회의 위원장은 보통승진심사위원회가 설치된 기관의 장 또는 해당 기관의 장이 지명한 소속 공무원(정무직ㆍ별정직공무원을 포함한다. 이하 이 항에서 같다)이 되고, 위원은 승진임용예정 직급에 해당하는 계급의 상위 계급자(상위 계급에 상당하는 공무원을 포함한다. 이하 이 항에서 같다) 중에서 해당 기관의 장이 지명한 소속 공무원이 되며, 상위 계급자가 부족한 경우에는 승진임용예정 직급의 계급과 같은 계급자 중에서 지명할 수 있다. 다만, 고위공무원단 직위로 승진임용하는 경우 위원은 고위공무원 중에서 해당 기관의 장이 지명한 사람이 된다. &lt;개정 2010.6.15, 2013.11.20&gt;
  ④ 승진심사의 기준, 운영절차 등 보통승진심사위원회의 운영에 필요한 사항은 인사혁신처장이 정한다. 이 경우 승진심사의 기준에 대해서는 해당 기관의 업무 특성을 반영하여 소속 장관이 추가로 정할 수 있다. &lt;개정 2022.12.27&gt;
 [전문개정 2009.9.8]</t>
  </si>
  <si>
    <t>제35조</t>
  </si>
  <si>
    <t>제35조(3급 공무원으로의 승진임용) 4급 공무원을 승진임용하려는 경우에는 소속 장관이 해당 기관의 승진후보자 중에서 근무성적, 능력, 경력, 전공분야, 인품 및 적성 등을 고려하여 제34조의3에 따른 보통승진심사위원회의 승진 심사를 거쳐 결원의 범위에서 해당하는 인원을 선정하여 임용하여야 한다.
 [전문개정 2009.9.8]</t>
  </si>
  <si>
    <t>공무원임용령 제34조의3</t>
  </si>
  <si>
    <t>제35조의2</t>
  </si>
  <si>
    <t>제35조의2(특별승진임용)
  ① 법 제40조의4에 따라 특별승진임용(일반승진시험에의 우선 응시를 포함한다. 이하 이 조에서 같다)하려는 경우에는 다음 각 호의 어느 하나에 해당하는 공무원 중에서 승진임용하여야 한다. &lt;개정 2010.6.15, 2013.3.23, 2013.11.20, 2014.11.19, 2019.11.5, 2025.7.7&gt;
  1. 법 제40조의4제1항제1호에 따른 경우: 인사혁신처장이 정하는 포상을 받은 4급 이하 공무원
  2. 법 제40조의4제1항제2호에 따른 경우: 다음 각 목의 어느 하나에 해당하는 4급 이하 공무원
  가. 직무수행 능력이 탁월하고 적극적인 업무수행으로 행정 발전에 지대한 공헌실적이 있다고 소속 장관이 인정하는 공무원
  나. 인사혁신처장이 정하는 포상을 받은 공무원
  3. 법 제40조의4제1항제3호에 따른 경우: 창안등급(創案等級) 동상 이상의 상을 받은 5급 이하 공무원
  4. 법 제40조의4제1항제4호에 따른 경우: 명예퇴직하는 사람으로서 재직 중 특별한 공적이 있다고 인정되는 3급 이하 공무원
  5. 법 제40조의4제1항제5호에 따른 경우: 「공무원 재해보상법」 제3조제1항제3호에 따른 순직공무원 또는 같은 항 제4호에 따른 위험직무순직공무원으로서 소속 장관이 재직 중 특별한 공적이 있다고 인정하는 공무원
  ② 제1항에 따라 특별승진임용할 때에는 해당 공무원이 제32조에 따른 승진임용의 제한을 받지 않는 사람으로서 다음 각 호의 구분에 따른 요건을 갖추어야 한다. &lt;개정 2019.6.25&gt;
  1. 제1항제1호 및 제3호의 경우: 승진소요최저연수에 도달한 공무원일 것. 다만, 제1항제1호의 경우에는 승진소요최저연수를 6개월 단축할 수 있다.
  2. 제1항제4호의 경우: 재직기간 중 중징계 처분 또는 다음 각 목의 어느 하나에 해당하는 사유로 경징계 처분을 받은 사실이 없으며, 명예퇴직일 전날까지 해당 계급에서 1년 이상 재직한 공무원일 것
  가. 「국가공무원법」 제78조의2제1항 각 호의 징계 사유
  나. 「성폭력범죄의 처벌 등에 관한 특례법」 제2조에 따른 성폭력범죄
  다. 「성매매알선 등 행위의 처벌에 관한 법률」 제2조제1항제1호에 따른 성매매
  라. 「양성평등기본법」 제3조제2호에 따른 성희롱
  마. 「도로교통법」 제44조제1항에 따른 음주운전 또는 같은 조 제2항에 따른 음주측정에 대한 불응
  ③ 제1항제1호부터 제3호까지의 규정에 따라 특별승진임용을 할 때에는 5급 및 7급 이하 공무원(우정직공무원의 경우에는 우정4급 이하 공무원을 말한다)에 대해서는 승진후보자 명부의 순위에도 불구하고 승진 심사를 거쳐 바로 상위 직급으로 승진임용할 수 있으며, 6급(우정직공무원의 경우에는 우정3급을 말한다) 공무원에 대해서는 승진후보자 명부의 순위에도 불구하고 승진 심사를 하거나 「공무원임용시험령」에서 정하는 바에 따라 일반승진시험에 우선 응시하게 할 수 있다. &lt;개정 2013.11.20&gt;
  ④ 제1항제4호 및 제5호에 따라 특별승진임용을 할 때에는 제33조ㆍ제34조ㆍ제34조의3 및 제35조에도 불구하고 승진임용할 수 있다. 이 경우 고위공무원단 직위로 특별승진임용할 때에는 「고위공무원단 인사규정」 제16조에도 불구하고 승진임용할 수 있다.
  ⑤ 제1항제2호나목에 해당하는 경우로서 인사혁신처장이 정하는 국무총리 표창 이상의 포상을 받은 4급 이하 공무원을 특별승진임용할 때에는 계급별 또는 직급별 정원을 초과하여 임용할 수 있으며, 정원과 현원이 일치할 때까지 그 인원에 해당하는 정원이 해당 기관에 따로 있는 것으로 본다. 이 경우 특별승진임용의 절차 및 운영 등에 필요한 사항은 인사혁신처장이 정한다. &lt;신설 2019.11.5&gt;
  ⑥ 제1항제4호에 따라 특별승진임용할 때에는 특별한 공적이 있는지에 대해 제34조의3에 따른 보통승진심사위원회의 심사를 거쳐야 한다. 이 경우 심사의 방법 및 절차 등에 관한 사항은 인사혁신처장이 정한다. &lt;신설 2019.6.25, 2019.11.5, 2023.12.26&gt;
  ⑦ 제1항제4호에 따라 특별승진임용된 사람이 법 제74조의2제3항제1호ㆍ제1호의2 또는 제1호의3에 해당하여 명예퇴직수당을 환수하는 경우에는 특별승진임용을 취소해야 한다. 이 경우 특별승진임용이 취소된 사람은 그 특별승진임용 전의 직급으로 퇴직한 것으로 본다. &lt;신설 2019.6.25, 2019.11.5&gt;
  ⑧ 제1항제5호에 따라 특별승진임용할 때에는 제35조의3에 따른 특별공적심사위원회(이하 "특별공적심사위원회"라 한다)의 심사를 거쳐야 하며, 소속 장관은 특별한 사유가 없으면 심사 결과에 따라야 한다. &lt;신설 2025.7.7&gt;
  ⑨ 소속 장관은 제1항제5호 및 제8항에도 불구하고 공무원이 현장에서 발생한 공무 중의 부상으로 사망하여 사망 경위가 명확하고 재직 중 특별한 공적이 있다고 인정되는 경우에는 특별공적심사위원회의 심사를 거치지 않고 특별승진임용할 수 있다. 이 경우 소속 장관은 인사혁신처장이 정하는 기간 이내에 특별공적심사위원회의 사후 추인을 받아야 한다. &lt;신설 2025.7.7&gt;
  ⑩ 소속 장관은 제9항에 따라 특별승진임용하는 경우에는 특별승진임용된 사람의 유족에게 특별공적심사위원회의 사후 추인을 받지 못하면 해당 특별승진임용이 취소될 수 있음을 알려야 한다. &lt;신설 2025.7.7&gt;
  ⑪ 소속 장관은 제1항제5호, 제8항 및 제9항에 따라 특별승진임용된 사람이 다음 각 호의 어느 하나에 해당하는 경우에는 해당 특별승진임용을 취소할 수 있다. 다만, 제1호 및 제3호의 경우에는 특별한 사유가 없으면 특별공적심사위원회의 심사 결과를 따라야 하고, 제2호의 경우에는 해당 특별승진임용을 취소해야 한다. &lt;신설 2025.7.7&gt;
  1. 특별공적심사위원회에서 제35조의2제9항 후단에 따른 특별승진임용 사후 추인 여부 심사 시 특별승진임용이 적합하지 않다고 의결한 경우
  2. 「공무원 재해보상법」에 따른 급여(같은 법 제8조제5호나목ㆍ다목에 따른 재해유족급여를 말한다) 결정 절차에서 같은 법 제3조제1항제3호에 따른 순직공무원 또는 같은 항 제4호에 따른 위험직무순직공무원으로 인정되지 않아 해당 급여를 지급하지 않는다는 인사혁신처장의 결정이 있는 경우
  3. 제2호 외의 사유로 제1항제5호에 해당하지 않음이 명백한 경우. 이 경우 특별공적심사위원회의 심사를 거쳐야 한다.
 [전문개정 2009.9.8]</t>
  </si>
  <si>
    <t>제35조의3</t>
  </si>
  <si>
    <t>제35조의3(특별공적심사위원회)
  ① 소속 장관은 다음 각 호의 사항을 심사하기 위하여 필요한 경우에는 특별공적심사위원회를 구성ㆍ운영한다.
  1. 제35조의2제1항제5호에 따른 특별승진임용 여부
  2. 제35조의2제9항 후단에 따른 특별승진임용 사후 추인 여부
  3. 제35조의2제11항제3호에 따른 특별승진임용 취소 여부
  4. 다른 법령에서 특별공적심사위원회의 심사 사항으로 정한 사항
  ② 특별공적심사위원회는 위원장 1명을 포함하여 5명 이상의 위원으로 구성하되, 위원은 다음 각 호의 사람으로 한다. 이 경우 제2호에 따른 위원이 과반수가 되도록 해야 한다.
  1. 다음 각 목의 구분에 따른 공무원으로서 소속 장관이 지명하는 사람
  가. 고위공무원단 직위로의 특별승진임용: 고위공무원단에 속하는 공무원
  나. 가목 외의 특별승진임용: 특별승진임용 예정 직급에 해당하는 계급보다 상위 계급의 공무원(상위 계급에 상당하는 공무원 및 고위공무원단에 속하는 공무원을 포함한다. 이하 이 목에서 같다). 다만, 특별승진임용 예정 직급에 해당하는 계급보다 상위 계급의 공무원이 부족한 경우에는 같은 계급의 공무원(같은 계급에 상당하는 공무원을 포함한다)을 포함할 수 있다.
  2. 다음 각 목의 어느 하나에 해당하는 사람으로서 소속 장관이 위촉하는 사람
  가. 법관ㆍ검사 또는 변호사의 직에 10년 이상 근무한 사람
  나. 대학에서 조교수 이상의 직에 10년 이상 근무한 사람
  다. 인사, 노무 또는 소속 장관의 소관 업무에 대한 전문지식이 있거나 관련 분야에서 10년 이상 근무한 사람
  ③ 특별공적심사위원회의 위원장은 소속 장관이 제2항제2호에 따른 위원 중에서 위촉한다.
  ④ 특별공적심사위원회의 회의는 재적위원 과반수의 찬성으로 의결한다.
  ⑤ 특별공적심사위원회의 위원은 다음 각 호의 어느 하나에 해당하는 경우에는 특별공적심사위원회의 심사에서 제척된다.
  1. 위원이 해당 안건의 심사 대상자와 친족(「민법」 제777조에 따른 친족을 말한다) 관계에 있거나 있었던 경우
  2. 위원이 해당 안건의 심사 대상 특별승진임용 요건이나 그 취소 요건이 되는 사실에 관여한 경우. 다만, 공무원이 직무수행을 위하여 특별승진임용 요건이나 그 취소 요건이 되는 사실에 관여한 경우는 제외한다.
  ⑥ 특별공적심사위원회의 위원은 제5항 각 호에 따른 제척 사유에 해당하거나 본인에게 심사의 공정성을 기대하기 어려운 사정이 있다고 판단되는 경우에는 스스로 해당 안건의 심사에서 회피(回避)해야 한다.
  ⑦ 제1항부터 제6항까지에서 규정한 사항 외에 특별공적심사위원회의 구성 및 운영에 필요한 사항은 인사혁신처장이 정한다.
 [본조신설 2025.7.7]
 [종전 제35조의3은 제35조의4로 이동 &lt;2025.7.7&gt;]</t>
  </si>
  <si>
    <t>제35조의4</t>
  </si>
  <si>
    <t>제35조의4(대우공무원 및 필수 실무관의 선발ㆍ지정 등)
  ① 임용권자 또는 임용제청권자는 소속 일반직공무원 중 해당 계급에서 승진소요최저연수 이상 근무하고 승진임용의 제한 사유가 없으며 근무 실적이 우수한 사람을 바로 상위 직급의 대우공무원(이하 "대우공무원"이라 한다)으로 선발할 수 있다. &lt;개정 2013.11.20&gt;
  ② 소속 장관은 6급(우정직공무원의 경우에는 우정3급을 말한다) 공무원인 대우공무원 중 해당 직급에서 계속하여 업무에 정려(精勵)하기를 희망하고 실무수행 능력이 우수하여 기관 운영에 특히 필요하다고 인정하는 사람을 필수 실무관으로 지정할 수 있다. &lt;개정 2013.11.20&gt;
  ③ 제1항 및 제2항에 따른 대우공무원 및 필수 실무관의 선발ㆍ지정에 필요한 사항은 인사혁신처장이 정한다. &lt;개정 2013.3.23, 2014.11.19&gt;
  ④ 제1항 및 제2항에 따른 대우공무원 및 필수 실무관에게는 「공무원수당 등에 관한 규정」에서 정하는 바에 따라 수당을 지급할 수 있다.
 [전문개정 2009.9.8]
 [제35조의3에서 이동, 종전 제35조의4는 제35조의5로 이동 &lt;2025.7.7&gt;]</t>
  </si>
  <si>
    <t>제35조의5</t>
  </si>
  <si>
    <t>제35조의5(근속승진 임용)
  ① 「행정기관의 조직과 정원에 관한 통칙」 제26조제2항에 따라 공무원의 정원을 통합ㆍ운영하는 경우의 승진임용대상자는 제31조에 따른 승진소요최저연수를 경과해야 하고, 승진후보자명부에 올라 있어야 하며, 다음 각 호의 구분에 따른 기간(이하 "근속승진기간"이라 한다) 동안 해당 계급에 재직하여야 한다. 이 경우 근속승진기간은 제31조제2항부터 제15항까지의 규정에 따른 승진소요최저연수의 계산 방법에 따라 계산한다. &lt;개정 2013.11.20, 2017.1.31, 2019.6.18, 2025.1.7&gt;
  1. 7급: 11년 이상
  2. 8급: 7년 이상
  3. 9급: 5년 6개월 이상
  ② 퇴직하였던 국가공무원 또는 지방공무원이 퇴직 당시 계급 이하의 계급으로 임용된 경우에는 제31조제5항 전단에도 불구하고 승진후보자 명부 작성일부터 10년 전의 재직기간도 근속승진기간에 합산한다. &lt;개정 2011.7.4, 2013.11.20&gt;
  1. 삭제 &lt;2013.11.20&gt;
  2. 삭제 &lt;2013.11.20&gt;
  3. 삭제 &lt;2013.11.20&gt;
  4. 삭제 &lt;2013.11.20&gt;
  5. 삭제 &lt;2013.11.20&gt;
  6. 삭제 &lt;2013.11.20&gt;
  ③ 제1항에도 불구하고 다음 각 호의 어느 하나에 해당하는 공무원은 해당 각 호의 구분에 따른 기간을 근속승진기간에서 단축할 수 있다. 다만, 제2호에 따라 근속승진기간을 단축하는 공무원의 인원수는 인사혁신처장이 제한할 수 있다. &lt;개정 2014.2.5, 2014.11.19, 2019.11.5&gt;
  1. 제48조제1항제1호에 따른 인사교류 경력이 있는 공무원: 인사교류 기간의 2분의 1에 해당하는 기간
  2. 국정과제 등 주요 업무의 추진실적이 우수한 공무원 또는 적극행정 수행 태도가 돋보인 공무원: 1년
  ④ 제1항 및 제2항에 따른 6급(우정직공무원의 경우에는 우정6급을 말한다. 이하 이 조에서 같다) 공무원으로의 근속승진 후보자는 승진후보자 명부에 올라 있고, 근속승진 임용에 필요한 요건을 갖춘 7급 공무원으로 한다. &lt;신설 2011.3.7, 2012.9.28, 2013.11.20&gt;
  ⑤ 임용권자는 제1항 및 제2항에 따른 6급 공무원으로의 근속승진 임용을 위한 심사를 할 때에는 연도별로 합산하여 해당 기관의 근속승진 후보자의 100분의 50에 해당하는 인원 수(소수점 이하가 있는 경우에는 1명을 가산한다)를 초과하여 근속승진 임용할 수 없다. &lt;신설 2011.3.7, 2012.9.28, 2013.11.20, 2016.6.24, 2019.11.5, 2023.12.26, 2024.6.27&gt;
  ⑥ 임용권자는 제1항 및 제2항에 따른 6급 공무원으로의 근속승진 임용을 위한 심사를 할 때 인사의 원활한 운용을 위하여 필요하다고 인정되는 경우에는 7급 공무원의 재직기간별로 승진후보자 명부를 구분하여 근속승진 임용을 위한 심사를 할 수 있다. &lt;개정 2024.6.27&gt;
  ⑦ 제1항과 제2항의 근속승진요건에 해당하는 경우에는 근속승진기간에 도달하기 5일 전부터 승진 심사를 할 수 있다. &lt;개정 2011.3.7&gt;
  ⑧ 시간선택제채용공무원의 경우 근무기간을 근무시간에 비례하여 근속승진기간에 포함하는 기간은 승진소요최저연수에 2년을 더한 기간까지로 하고, 그 후에는 근무시간과 상관없이 근무기간을 전부 근속승진기간에 포함한다. &lt;신설 2019.6.18&gt;
  ⑨ 제1항 및 제4항에도 불구하고 법 제73조의4제1항에 따라 강임된 공무원은 승진후보자명부에 올라 있지 않더라도 근속승진 임용을 할 수 있다. &lt;신설 2019.6.18&gt;
  ⑩ 제1항부터 제9항까지에서 규정한 사항 외에 근속승진 방법 및 인사운영에 관한 사항은 인사혁신처장이 정한다. &lt;개정 2011.3.7, 2013.3.23, 2014.11.19, 2019.6.18&gt;
 [제목개정 2013.11.20]
 [제35조의4에서 이동 &lt;2025.7.7&gt;]</t>
  </si>
  <si>
    <t>행정기관의 조직과 정원에 관한 통칙 제26조 제2항 || 공무원임용령 제31조 || 공무원임용령 제31조 제2항 || 공무원임용령 제31조 제5항 || 공무원임용령 제48조 제1항 제1호 || 국가공무원법 제73조의4 제1항 || 공무원임용령 제31조 제3항 || 공무원임용령 제31조 제4항 || 공무원임용령 제31조 제6항 || 공무원임용령 제31조 제7항 || 공무원임용령 제31조 제8항 || 공무원임용령 제31조 제9항 || 공무원임용령 제31조 제10항 || 공무원임용령 제31조 제11항 || 공무원임용령 제31조 제12항 || 공무원임용령 제31조 제13항 || 공무원임용령 제31조 제14항 || 공무원임용령 제31조 제15항</t>
  </si>
  <si>
    <t>제36조</t>
  </si>
  <si>
    <t>제36조(6급 이하 교정직렬 공무원의 승진임용) 제33조, 제34조 및 제35조의2에도 불구하고 법 제40조에 따른 6급 이하 교정직렬 공무원의 승진임용 및 법 제40조의4제1항제2호에 따른 6급 이하 교정직렬 공무원의 특별승진임용에 관하여는 따로 대통령령으로 정한다.
 [본조신설 2012.1.26]</t>
  </si>
  <si>
    <t>국가공무원법 제40조 || 국가공무원법 제40조의4 제1항 제2호 || 공무원임용령 제33조 || 공무원임용령 제34조 || 공무원임용령 제35조의2</t>
  </si>
  <si>
    <t>제36조의2</t>
  </si>
  <si>
    <t>제36조의2 삭제 &lt;2005.12.26&gt;</t>
  </si>
  <si>
    <t>제36조의3</t>
  </si>
  <si>
    <t>제36조의3 삭제 &lt;2005.12.26&gt;</t>
  </si>
  <si>
    <t>제36조의4</t>
  </si>
  <si>
    <t>제36조의4 삭제 &lt;2005.12.26&gt;</t>
  </si>
  <si>
    <t>제36조의5</t>
  </si>
  <si>
    <t>제36조의5 삭제 &lt;2005.12.26&gt;</t>
  </si>
  <si>
    <t>제37조</t>
  </si>
  <si>
    <t>제37조 삭제 &lt;2004.6.11&gt;</t>
  </si>
  <si>
    <t>제37조의2</t>
  </si>
  <si>
    <t>제37조의2 삭제 &lt;2004.6.11&gt;</t>
  </si>
  <si>
    <t>제37조의3</t>
  </si>
  <si>
    <t>제37조의3 삭제 &lt;2004.6.11&gt;</t>
  </si>
  <si>
    <t>제37조의4</t>
  </si>
  <si>
    <t>제37조의4 삭제 &lt;2004.6.11&gt;</t>
  </si>
  <si>
    <t>제38조</t>
  </si>
  <si>
    <t>제38조 삭제 &lt;1998.12.31&gt;</t>
  </si>
  <si>
    <t>제39조</t>
  </si>
  <si>
    <t>제39조
 [종전 제39조는 제35조의2로 이동 &lt;1994.12.31&gt;]</t>
  </si>
  <si>
    <t>제39조의2</t>
  </si>
  <si>
    <t>제39조의2 삭제 &lt;1981.6.10&gt;</t>
  </si>
  <si>
    <t>제5장 겸임 및 파견 &lt;개정 1981.6.10&gt;</t>
  </si>
  <si>
    <t>제40조</t>
  </si>
  <si>
    <t>제40조(겸임)
  ① 임용권자 또는 임용제청권자는 다음 각 호의 어느 하나에 해당하는 경우에는 법 제32조의3에 따라 겸임하게 할 수 있다. &lt;개정 2010.6.15, 2015.9.25, 2021.11.30&gt;
  1. 임용예정 직위에 관련되는 전문인력의 확보가 필요한 경우
  2. 각급 교육훈련기관의 교수요원을 임용하는 경우
  3. 관련 기관 간 긴밀한 협조가 필요한 특수업무를 공동으로 수행하기 위하여 필요한 경우
  4. 그 밖에 다른 법령에서 겸임하도록 하는 경우
  ② 제1항에 따른 겸임(제1항제4호에 따른 겸임은 제외한다)은 본직의 직무수행에 지장이 없는 범위에서 다음 각 호의 어느 하나에 해당하는 경우에만 할 수 있다. 다만, 제3호에 따라 경력직공무원으로 겸임하는 경우에는 임기제공무원으로 임용하여야 하며, 제4호에 따라 경력직공무원으로 겸임하는 경우는 제1항제3호에 해당하는 경우로 한정한다. &lt;개정 2012.2.29, 2013.11.20, 2015.9.25, 2021.11.30&gt;
  1. 고등학교 이상의 각급 학교의 교육공무원과 직무 내용이 유사한 다른 경력직공무원 간
  2. 연구직렬 공무원과 직무 내용이 유사한 다른 경력직공무원 간
  3. 경력직공무원과 직무 내용이 유사한 「고등교육법」 제14조제1항 및 제2항에 따른 교원(제1호의 교육공무원은 제외한다), 「공공기관의 운영에 관한 법률」 제4조제1항 각 호에서 정한 기관의 임직원 간
  4. 경력직공무원과 직무 내용이 관련이 있는 다른 경력직공무원 간
  ③ 제2항에 따른 겸임기간은 2년 이내로 하며, 특히 필요한 경우 2년의 범위에서 연장할 수 있다. &lt;개정 2010.6.15&gt;
  ④ 제2항에 따른 겸임에 있어서는 겸임기관의 장이 본직기관의 장의 동의를 받아 임용 또는 임용제청하여야 한다. 이 경우 본직기관의 장은 제1항제3호에 따른 겸임에 대해서는 특별한 사유가 없으면 동의하여야 한다. &lt;개정 2011.3.7, 2015.9.25&gt;
 [전문개정 2009.9.8]</t>
  </si>
  <si>
    <t>국가공무원법 제32조의3 || 고등교육법 제14조 제1항 || 고등교육법 제14조 제2항 || 공공기관의 운영에 관한 법률 제4조 제1항</t>
  </si>
  <si>
    <t>제41조</t>
  </si>
  <si>
    <t>제41조(파견근무)
  ① 각 행정기관의 장은 다음 각 호의 어느 하나에 해당하는 경우에는 법 제32조의4에 따라 소속 공무원을 파견할 수 있다. &lt;개정 2009.9.8, 2016.2.3&gt;
  1. 국가기관 외의 기관ㆍ단체에서 국가적 사업을 수행하기 위하여 특히 필요한 경우
  2. 다른 기관의 업무 폭주로 인한 행정지원의 경우
  3. 사무의 소관이 명백하지 아니하거나 관련 기관 간의 긴밀한 협조가 필요한 특수업무를 공동수행하기 위하여 필요한 경우
  4. 「공무원 인재개발법」에 따른 소속 공무원의 교육훈련을 위하여 필요한 경우
  5. 「공무원 인재개발법」에 따른 공무원교육훈련기관의 교수요원으로 선발되거나 그 밖에 교육훈련 관련 업무수행을 위하여 필요한 경우
  6. 국제기구, 외국의 정부 또는 연구기관에서 업무수행 및 능력개발을 위하여 필요한 경우
  7. 국내의 연구기관, 민간기관 및 단체에서의 관련 업무수행ㆍ능력개발이나 국가정책수립과 관련된 자료수집 등을 위하여 필요한 경우
  ② 제1항의 파견기간은 다음 각 호와 같다. &lt;개정 2009.9.8, 2011.3.7&gt;
  1. 제1항제1호부터 제3호까지 및 제7호에 따른 파견기간은 2년 이내로 하되, 필요한 경우에는 총 파견기간이 5년을 초과하지 않는 범위에서 파견기간을 연장할 수 있다.
  2. 제1항제5호에 따른 파견기간은 1년 이내로 하되, 필요한 경우에는 총 파견기간이 2년을 초과하지 않는 범위에서 파견기간을 연장할 수 있다.
  3. 제1항제4호 및 제6호에 따른 파견기간은 그 교육훈련ㆍ업무수행 및 능력개발을 위하여 필요한 기간으로 한다.
  ③ 제1항제1호부터 제3호까지 및 제5호에 따라 소속 공무원을 파견하려면 파견받을 기관의 장이 미리 요청하여야 하며, 다음 각 호의 어느 하나에 해당하는 경우에는 인사혁신처장과 협의하여야 한다. 다만, 제1항제1호에 따라 파견을 요청하는 경우에는 파견받을 기관의 장이 주무부장관(중앙행정기관의 장인 청장을 포함한다)과 협의를 거쳐야 하고, 제9항에 따라 협의된 파견기간의 범위에서 6급 이하 공무원의 파견기간을 연장하거나 6급 이하 공무원의 파견기간이 끝난 후 그 파견자를 교체하는 경우에는 인사혁신처장과의 협의를 생략할 수 있다. &lt;개정 2009.9.8, 2010.6.15, 2013.3.23, 2014.11.19&gt;
  1. 제1항제1호부터 제3호까지 및 제6호ㆍ제7호에 따라 소속 공무원을 파견하는 경우
  2. 제1호에 따른 파견기간을 연장하려는 경우
  3. 제1호에 따른 파견 중 파견기간 종료 전에 파견자를 복귀시키는 경우로서 인사혁신처장이 정하는 사유에 해당하는 경우
  ④ 제3항에도 불구하고 다음 각 호의 어느 하나에 해당하는 경우에는 소속 장관의 승인을 받아 파견할 수 있다. &lt;신설 2010.6.15, 2025.1.7&gt;
  1. 소속 장관을 같이 하는 기관의 상급기관에서 하급기관으로 파견하는 경우
  2. 소속 장관을 같이 하는 동급기관 상호간에 파견하는 경우
  3. 파견기간(파견이 연장되는 경우에는 연장 후의 기간을 포함하며, 파견자가 교체되는 경우에는 교체 후의 기간을 포함한다. 이하 제7항에서 같다)이 1년 미만인 경우
  ⑤ 파견의 발령은 해당 공무원의 전보권 또는 전보제청권을 갖고 있는 기관의 장이 한다. 다만, 제1항제4호에 따른 파견의 발령 중 기관의 장에 대한 파견과 제42조에 따라 별도 정원이 인정되는 파견을 제외한 파견의 발령은 소속 기관의 장이 한다. &lt;개정 2009.9.8, 2010.6.15&gt;
  ⑥ 제24조제2항에 따른 실무수습을 위하여 필요한 경우에는 인사혁신처장은 제1항부터 제5항까지의 규정에도 불구하고 소속 시보 공무원을 각급 행정기관에 파견하여 근무하게 할 수 있다. &lt;개정 2009.9.8, 2010.6.15, 2013.3.23, 2014.11.19&gt;
  ⑦ 소속 장관은 다음 각 호의 어느 하나에 해당하는 경우에는 그 사실을 인사혁신처장에게 통보하여야 한다. 다만, 파견기간이 1년 미만인 경우에는 그러하지 아니하다. &lt;개정 2010.6.15, 2013.3.23, 2014.11.19&gt;
  1. 제3항 단서 및 제4항에 따라 인사혁신처장과 협의 없이 파견하는 경우
  2. 파견 중 파견기간 종료 전에 파견자를 복귀시키는 경우로서 인사혁신처장이 정하는 사유에 해당하는 경우
  ⑧ 제1항제1호 및 제7호의 사유로 파견된 공무원은 보수 외에 파견된 기관으로부터 인사혁신처장이 정하는 기준을 초과하여 수당ㆍ경비 그 밖의 금전을 지급받아서는 아니된다. &lt;신설 2013.2.20, 2013.3.23, 2014.11.19&gt;
  ⑨ 인사혁신처장은 제3항에 따라 파견의 협의를 하는 경우에는 「행정기관의 조직과 정원에 관한 통칙」 제24조의2에 따라 별도정원의 직급ㆍ규모 등에 대하여 행정안전부장관과 미리 협의하여야 한다. &lt;신설 2014.11.19, 2017.7.26&gt;
 [전문개정 1981.6.10]</t>
  </si>
  <si>
    <t>국가공무원법 제32조의4</t>
  </si>
  <si>
    <t>국가공무원법 제32조의4 || 공무원임용령 제42조 || 공무원임용령 제24조 제2항 || 행정기관의 조직과 정원에 관한 통칙 제24조의2</t>
  </si>
  <si>
    <t>제41조의2</t>
  </si>
  <si>
    <t>제41조의2(민간전문가의 파견근무)
  ① 소속 장관은 법 제32조의4제1항에 따라 국가기관 외의 기관ㆍ단체(이하 이 조에서 "민간기관"이라 한다)의 임직원을 파견받아 근무하게 하는 경우에 미리 파견되는 사람이 소속된 민간기관의 장과 협의를 거쳐야 한다.
  ② 파견되는 사람이 수행할 업무와 직접 이해관계가 있는 민간기관의 임직원은 국가기관에 파견될 수 없다.
  ③ 법 제32조의4제1항에 따라 파견되는 민간기관의 임직원의 파견기간은 2년 이내로 하되, 필요한 경우 1년(국가안보 관련 목적으로 파견되는 경우에는 3년)의 범위에서 연장할 수 있다. &lt;개정 2020.9.22&gt;
  ④ 소속 장관은 법 제32조의4제1항에 따라 민간기관의 임직원을 파견받아 근무하게 하거나 이 조 제3항에 따라 파견기간을 연장할 때에는 인사혁신처장이 정하는 바에 따라 인사혁신처장에게 그 사실을 통보하여야 한다. &lt;개정 2013.3.23, 2014.11.19, 2015.11.18&gt;
  ⑤ 민간기관의 임직원을 파견받은 기관(이하 이 조에서 "파견받은 기관"이라 한다)의 장은 다음 각 호의 어느 하나에 해당하는 경우에는 파견된 사람을 원 소속 기관에 복귀시킬 수 있다. 이 경우 파견된 사람이 소속된 민간기관의 장에게 그 사유를 통보하여야 한다. &lt;개정 2012.9.28&gt;
  1. 파견 사유가 소멸한 경우
  2. 파견 목적이 달성될 가망이 없는 경우
  3. 파견된 사람이 파견 목적에 현저히 위배되는 행위를 한 경우
  ⑥ 국가기관에 파견된 민간기관의 임직원은 복무에 관하여 파견받은 기관의 장의 지휘ㆍ감독을 받는다.
  ⑦ 삭제 &lt;2022.12.27&gt;
  ⑧ 인사혁신처장은 필요한 경우 파견받은 기관에 대하여 활용실태를 점검할 수 있다. &lt;신설 2012.9.28, 2013.3.23, 2014.11.19&gt;
  ⑨ 인사혁신처장은 파견받은 기관의 장이 파견자 운영, 민간기관 임직원의 원 소속기관 복귀여부 판단 및 파견자에 대한 복무 지휘ㆍ감독 등에 제8항에 따른 점검 결과를 활용할 필요가 있다고 인정하는 경우에는 이를 파견받은 기관의 장에게 통보할 수 있다. &lt;신설 2012.9.28, 2013.3.23, 2014.11.19&gt;
  ⑩ 제9항에 따라 점검 결과를 통보받은 파견받은 기관의 장은 해당 점검 결과의 활용 또는 조치 내용 등을 인사혁신처장에게 통보하여야 한다. &lt;신설 2012.9.28, 2013.3.23, 2014.11.19&gt;
 [전문개정 2009.9.8]</t>
  </si>
  <si>
    <t>국가공무원법 제32조의4 제1항</t>
  </si>
  <si>
    <t>제41조의3</t>
  </si>
  <si>
    <t>제41조의3(직제상 파견)
  ① 제41조제1항제1호부터 제3호까지의 규정에 따른 파견 중 파견 공무원의 정원이 파견받는 기관의 조직과 정원을 규정하는 법령에 규정되어 있는 경우(이하 이 조에서 "직제상 파견"이라 한다)에는 같은 조 제3항 본문 및 같은 항 각 호에도 불구하고 인사혁신처장과 협의 없이 소속 공무원을 파견하거나 파견기간을 연장할 수 있으며, 파견기간 종료 전에 파견자를 복귀시킬 수 있다.
  ② 제41조제2항제1호에도 불구하고 직제상 파견의 파견기간은 2년을 초과할 수 있고, 총 파견기간은 5년을 초과하여 연장할 수 있다.
  ③ 제1항에 따라 파견하거나 파견기간을 연장한 경우 또는 파견기간 종료 전에 파견자를 복귀시킨 경우에는 그 사실을 인사혁신처장에게 통보해야 한다.
 [본조신설 2022.12.27]</t>
  </si>
  <si>
    <t>공무원임용령 제41조 제1항 제1호 || 공무원임용령 제41조 제1항 제2호 || 공무원임용령 제41조 제1항 제3호 || 공무원임용령 제41조 제3항 || 공무원임용령 제41조 제2항 제1호</t>
  </si>
  <si>
    <t>제42조</t>
  </si>
  <si>
    <t>제42조(파견 등으로 인한 결원 보충)
  ① 파견기간이 1년(제41조제1항제4호에 따른 파견의 경우에는 6개월) 이상인 경우에는 법 제43조제3항에 따라 그 파견하는 직급이나 고위공무원단 직위에 해당하는 정원이 따로 있는 것으로 보고 결원을 보충할 수 있다. 이 경우 소속 장관은 미리 인사혁신처장과 협의하여야 하며, 인사혁신처장은 「행정기관의 조직과 정원에 관한 통칙」 제24조의2에 따라 행정안전부장관과 협의한 별도정원의 범위에서 협의해야 한다. &lt;개정 2012.9.28, 2013.3.23, 2014.11.19, 2017.7.26, 2023.10.10&gt;
  ② 정년이 될 때까지 남은 기간이 1년 이내인 공무원이 퇴직 후의 사회적응능력을 배양하기 위하여 연수하게 된 경우에는 법 제43조제3항에 따라 정원이 따로 있는 것으로 보고 결원을 보충할 수 있다. 이 경우 연수를 위한 파견의 절차 등에 관한 사항은 인사혁신처장이 정한다. &lt;개정 2013.3.23, 2014.11.19, 2023.10.10&gt;
  ③ 다음 각 호의 어느 하나에 해당하는 경우에는 법 제43조제2항에 따라 정원이 따로 있는 것으로 보고 결원을 보충할 수 있다. &lt;개정 2023.10.10&gt;
  1. 병가와 연속되는 질병휴직을 명하는 경우로서 질병휴직을 명한 이후의 병가기간과 질병휴직기간을 합하여 6개월 이상인 경우
  2. 출산휴가와 연속되는 육아휴직을 명하는 경우로서 육아휴직을 명한 이후의 출산휴가기간과 육아휴직기간을 합하여 6개월 이상인 경우
  3. 육아휴직과 연속되는 출산휴가를 승인하는 경우로서 출산휴가를 승인한 이후의 육아휴직기간(출산휴가를 승인하면서 이와 연속된 육아휴직을 명하는 경우에는 해당 육아휴직기간을 포함한다)과 출산휴가기간을 합하여 6개월 이상인 경우
  ④ 전문경력관 및 임기제공무원의 휴직 또는 파견(전문경력관만 해당하되, 제2항에 따른 연수를 위한 파견은 제외한다)에 따른 결원은 임기제공무원으로 보충해야 한다. 이 경우 임기제공무원의 근무기간은 해당 휴직자 또는 파견자의 휴직기간(제3항에 따른 결원보충의 경우에는 질병휴직을 명한 이후의 병가기간 또는 육아휴직을 명한 이후의 출산휴가기간을 포함한다) 또는 파견기간으로 한다. &lt;신설 2013.11.20, 2023.10.10, 2023.12.26&gt;
 [전문개정 2009.9.8]</t>
  </si>
  <si>
    <t>국가공무원법 제43조 제3항 || 행정기관의 조직과 정원에 관한 통칙 제24조의2 || 국가공무원법 제43조 제2항 || 공무원임용령 제41조 제1항 제4호</t>
  </si>
  <si>
    <t>제42조의2</t>
  </si>
  <si>
    <t>제42조의2(파견된 공무원의 승진임용 등) 법 제43조제3항에 따라 파견된 공무원을 승진임용하거나 인사교류 등을 위하여 신규채용하는 경우에는 다음 각 호의 어느 하나에 해당해야 한다. 다만, 제4호의 경우에는 인사혁신처장과 협의해야 한다. &lt;개정 2013.12.16, 2014.11.19, 2017.7.26, 2023.10.10&gt;
  1. 각급 기관의 조직과 정원을 규정하는 법률이나 대통령령에서 정한 정원 또는 「행정기관의 조직과 정원에 관한 통칙」 제24조의2에 따라 행정안전부장관과 협의하여 정한 별도정원의 범위에서 파견된 공무원을 승진임용하는 경우. 이 경우 원 소속기관 직제상 초과현원이 없어야 한다.
  2. 지방공무원을 중앙과 지방과의 상호 인사교류에 따라 파견직위에 국가공무원으로 신규채용하는 경우
  3. 삭제 &lt;2013.12.16&gt;
  4. 일반직공무원으로 퇴직한 사람을 퇴직한 날부터 3년 이내에 파견직위에 보하기 위하여 채용하는 경우. 이 경우 원 소속기관 직제상 초과현원이 없어야 한다.
 [전문개정 2009.9.8]</t>
  </si>
  <si>
    <t>국가공무원법 제43조 제3항 || 행정기관의 조직과 정원에 관한 통칙 제24조의2</t>
  </si>
  <si>
    <t>제6장 보직관리 및 인사교류 &lt;신설 1981.6.10&gt;</t>
  </si>
  <si>
    <t>제43조</t>
  </si>
  <si>
    <t>제43조(보직관리의 기준)
  ① 임용권자 또는 임용제청권자는 법령에서 따로 정한 경우와 다음 각 호의 어느 하나에 해당하는 경우를 제외하고는 소속 공무원을 하나의 직급이나 직위에 임용해야 한다. &lt;개정 2013.11.20, 2016.2.3, 2020.9.22, 2021.1.5, 2023.10.10&gt;
  1. 법 제43조제1항부터 제4항까지의 규정에 따라 정원이 따로 있는 것으로 보고 결원이 보충되는 휴직자의 복직, 파견된 사람의 복귀 또는 파면ㆍ해임ㆍ면직된 사람의 복귀 시 해당 기관에 그에 해당하는 직급ㆍ직위(고위공무원의 경우에는 고위공무원단 직위를 말한다)의 결원이 없어서 그 직급ㆍ직위(고위공무원의 경우에는 고위공무원단 직위를 말한다)의 정원에 최초로 결원이 발생할 때까지 해당 직급ㆍ직위에 해당하는 공무원 또는 고위공무원을 보직 없이 근무하게 하는 경우(해당 기관은 해당 공무원에 대한 신규채용권을 가지는 임용권자 또는 임용제청권자를 장으로 하는 기관과 그 소속 기관을 말한다)
  2. 제42조에 따라 결원보충이 승인된 파견자 중 「공무원 인재개발법」 제13조에 따른 6개월 이상의 위탁교육훈련 또는 「국제과학기술협력 규정」에 따른 1년 이상의 장기 국외훈련을 위한 파견근무 준비를 위하여 특히 필요하다고 인정하여 2주 이내의 기간 동안 소속 공무원을 보직 없이 근무하게 하는 경우
  3. 다음 각 목의 어느 하나에 해당하는 소속 공무원의 업무 인수인계를 위하여 특히 필요하다고 인정하여 2주 이내의 기간 동안 해당 공무원을 보직 없이 근무하게 하는 경우
  가. 법 제71조제2항제1호에 따라 1년 이상 국제기구ㆍ외국기관에 임시 채용되어 휴직하는 공무원
  나. 제41조제1항제6호에 따라 1년 이상 해외에 파견되는 공무원
  다. 「재외공관주재관 임용령」에 따라 1년 이상 주재관으로 임용되는 공무원
  4. 직제의 신설ㆍ개정ㆍ폐지 시 2개월 이내의 기간 동안 소속 공무원을 기관의 신설 준비 등을 위하여 보직 없이 근무하게 하는 경우
  ② 임용권자 또는 임용제청권자는 소속 공무원을 보직할 때 다음 각 호에서 정한 직위의 직무요건과 소속 공무원의 인적요건을 고려하여 적재적소(適材適所)에 임용하여야 하며, 「직무분석규정」에 따른 직무분석, 이 영 제10조의3에 따른 역량평가 또는 「공무원 성과평가 등에 관한 규정」 제28조에 따른 다면평가를 실시한 경우 그 결과를 활용할 수 있다. &lt;개정 2011.3.7, 2019.11.5&gt;
  1. 직위의 직무요건
  가. 직위의 주요 업무활동
  나. 직위의 성과책임
  다. 직무수행의 난이도
  라. 직무수행요건
  2. 공무원의 인적요건
  가. 직렬 및 직류
  나. 윤리의식 및 청렴도
  다. 보유 역량의 수준
  라. 경력, 전공분야 및 훈련실적
  마. 그 밖의 특기사항
  ③ 임용권자 또는 임용제청권자는 직무의 곤란성과 책임도에 따라 직위를 등급화하고 소속 공무원의 경력과 실적 등에 따라 능력을 적절히 발전시킬 수 있도록 보직하여야 한다.
  ④ 국내외 위탁교육훈련을 받았거나 6개월 이상의 교육훈련을 받은 공무원은 특별한 사정이 없으면 그 교육훈련 내용과 관련되는 직위에 보직하여야 한다.
  ⑤ 특수한 자격증이 있는 공무원은 특별한 사정이 없으면 그 자격증과 관련되는 직위에 보직하여야 한다.
  ⑥ 임용권자 또는 임용제청권자는 보직관리 시 성별, 장애 유무 등을 이유로 소속 공무원을 차별해서는 아니 된다. &lt;신설 2018.7.3&gt;
  ⑦ 임용권자 또는 임용제청권자는 인사운영상 특별한 사정이 없으면 공무원의 배우자 또는 직계존속이 거주하는 지역 및 다자녀 양육 여건을 고려하여 보직해야 한다. &lt;신설 2019.6.18, 2023.12.26&gt;
  ⑧ 소속 장관은 법 제32조의5와 이 영에서 정하는 바에 따라 소속 공무원에 대한 보직관리 기준을 정하여 시행하여야 한다. &lt;개정 2019.6.18&gt;
 [전문개정 2009.9.8]</t>
  </si>
  <si>
    <t>국가공무원법 제43조 제1항 || 국가공무원법 제43조 제2항 || 국가공무원법 제43조 제3항 || 국가공무원법 제43조 제4항 || 공무원임용령 제42조 || 공무원 인재개발법 제13조 || 국가공무원법 제71조 제2항 제1호 || 공무원임용령 제41조 제1항 제6호 || 공무원임용령 제10조의3 || 공무원 성과평가 등에 관한 규정 제28조 || 국가공무원법 제32조의5</t>
  </si>
  <si>
    <t>제43조의2</t>
  </si>
  <si>
    <t>제43조의2(분야별 보직관리)
  ① 소속 장관은 3급 또는 4급의 복수직급 직위에 보직된 3급 공무원 이하 공무원이 전보 등 인사관리를 통하여 전문 업무 분야별로 양성ㆍ관리될 수 있도록 노력하여야 한다. &lt;개정 2012.9.28, 2017.1.10&gt;
  1. 삭제 &lt;2012.9.28&gt;
  2. 삭제 &lt;2012.9.28&gt;
  3. 삭제 &lt;2012.9.28&gt;
  ② 삭제 &lt;2012.9.28&gt;
  ③ 제1항에 따른 전문 업무 분야의 구분기준 및 보직관리 방법 등 분야별 보직관리를 위하여 필요한 사항은 인사혁신처장이 정한다. &lt;개정 2013.3.23, 2014.11.19, 2017.1.10&gt;
 [전문개정 2009.9.8]</t>
  </si>
  <si>
    <t>제43조의3</t>
  </si>
  <si>
    <t>제43조의3(직위유형별 보직관리 및 전문직위의 지정 등)
  ① 소속 장관은 해당 기관의 직위를 업무 성격 및 해당 직위에서의 장기 근무 필요성 등을 고려하여 유형별로 구분하고, 이를 보직관리에 반영하여 행정의 전문성이 향상되도록 노력하여야 한다.
  ② 소속 장관은 해당 기관의 직위 중 전문성이 특히 요구되는 직위를 전문직위로 지정하여 관리할 수 있고, 제3항에 따른 직무수행요건이나 업무분야가 동일한 전문직위의 군(群)을 전문직위군으로 지정하여 관리할 수 있다.
  ③ 소속 장관은 제2항에 따라 지정된 전문직위(이하 "전문직위"라 한다) 중 인사혁신처장이 정하는 전문직위에 대해서는 직무수행요건을 설정하고, 직무수행요건을 갖춘 사람을 전문직위 전문관으로 선발하여 임용하여야 한다. &lt;개정 2014.11.19, 2017.1.10&gt;
  ④ 전문직위에 임용된 공무원은 4년의 범위에서 인사혁신처장이 정하는 기간이 지나야 다른 직위에 전보할 수 있고, 제2항에 따라 지정된 전문직위군(이하 "전문직위군"이라 한다)에서는 8년의 범위에서 인사혁신처장이 정하는 기간이 지나야 해당 전문직위군 외의 직위로 전보할 수 있다. 다만, 직무수행요건이 같은 직위 간 전보 등 인사혁신처장이 정하는 경우에는 기간에 관계없이 전보할 수 있다. &lt;개정 2014.11.19, 2015.9.25&gt;
  ⑤ 전문직위 또는 전문직위군에서의 근무경력에 대해서는 「공무원 성과평가 등에 관한 규정」 제27조에 따른 가점을 줄 수 있으며, 전문직위 중 수당 지급이 필요한 직위에 대해서는 예산의 범위에서 「공무원수당 등에 관한 규정」에서 정하는 바에 따라 수당을 지급한다.
  ⑥ 제1항부터 제5항까지에서 규정한 사항 외에 직위유형의 구분 기준, 전문직위ㆍ전문직위군의 지정, 전문직위 전문관의 선발 등 직위유형별 보직관리 및 전문직위ㆍ전문직위군의 운영에 필요한 사항은 인사혁신처장이 정한다. &lt;개정 2014.11.19, 2017.1.10&gt;
 [전문개정 2014.2.5]</t>
  </si>
  <si>
    <t>제43조의4</t>
  </si>
  <si>
    <t>제43조의4 삭제 &lt;1999.5.24&gt;</t>
  </si>
  <si>
    <t>제44조</t>
  </si>
  <si>
    <t>제44조(재직공무원의 전보) 임용권자 또는 임용제청권자는 소속 공무원의 전보를 실시할 때에는 해당 공무원이 맡은 직무에 대하여 전문성과 능률을 높이고, 창의적이며 안정적인 직무수행이 가능하도록 하여야 한다.
 [전문개정 2015.9.25]</t>
  </si>
  <si>
    <t>제45조</t>
  </si>
  <si>
    <t>제45조(필수보직기간의 준수 등)
  ① 임용권자 또는 임용제청권자는 소속 공무원을 해당 직위에 임용된 날부터 필수보직기간(휴직기간, 직위해제처분기간, 강등 및 정직 처분으로 인하여 직무에 종사하지 않은 기간은 포함하지 않는다. 이하 이 조에서 같다)이 지나야 다른 직위에 전보(소속 장관이 다른 기관으로 전보하는 경우는 제외한다. 이하 이 조에서 같다)할 수 있다. 이 경우 필수보직기간은 3년으로 하되, 「정부조직법」 제2조제3항 본문에 따라 실장ㆍ국장 밑에 두는 보조기관 또는 이에 상당하는 보좌기관인 직위에 보직된 3급 또는 4급 공무원, 연구관 및 지도관과 고위공무원단 직위에 재직 중인 공무원의 필수보직기간은 2년으로 한다. &lt;개정 2015.9.25, 2017.12.29, 2020.9.22&gt;
  ② 제1항 후단에도 불구하고 소속 장관은 다음 각 호의 어느 하나에 해당하는 경우에 필수보직기간을 별도로 정하여 운영할 수 있다. 이 경우 필수보직기간은 다음 각 호의 구분과 같다. &lt;신설 2015.9.25, 2017.12.29, 2020.9.22, 2023.12.26&gt;
  1. 소속 공무원을 중앙행정기관의 실 또는 이에 상당하는 보조기관ㆍ보좌기관ㆍ소속기관 내에서 직무가 유사한 직위로 전보하는 경우: 2년 이상
  1의2. 소속 공무원을 중앙행정기관의 국 또는 이에 상당하는 보조기관ㆍ보좌기관ㆍ소속기관 내에서 직무가 유사한 직위로 전보하는 경우: 1년 이상
  2. 해당 기관의 업무 전반에 대한 종합적인 기획ㆍ조정 또는 지원 업무를 수행하던 소속 공무원을 전보하는 경우: 2년 이상
  3. 소속 공무원을 다른 기관 또는 다른 지역의 직무가 유사한 직위로 전보(소속 장관이 같은 기관 내 전보에 한정한다)하는 경우: 1년 이상
  4. 그 밖에 제1호부터 제3호까지의 규정에 상당하는 경우: 인사혁신처장과 협의하여 정하는 기간
  ③ 임용권자 또는 임용제청권자는 제1항 후단 및 제2항에도 불구하고 다음 각 호의 어느 하나에 해당하는 경우에는 소속 공무원을 다른 직위에 전보할 수 있다. &lt;개정 2020.9.22&gt;
  1. 기구의 개편, 직제 또는 정원의 변경으로 해당 공무원을 전보하는 경우
  2. 승진임용, 강임, 개방형 직위 등에의 임용 등 인사혁신처장이 정하는 인사 조치에 따라 해당 공무원을 전보하는 경우
  3. 교정ㆍ보호ㆍ검찰ㆍ마약수사ㆍ출입국관리ㆍ철도경찰직렬 공무원이 공공의 안전 관련 업무를 수행하거나, 임업직렬 공무원이 산림보호업무를 수행하기 위하여 특히 필요하다고 인정되는 경우
  4. 공무원이 징계처분을 받거나 형사사건으로 수사를 받는 등의 사유로 현재 직위의 직무를 수행하기 부적절한 경우로서 인사혁신처장이 정하는 경우
  5. 가족과의 거주, 육아, 모성보호 등을 위해 전보가 필요한 경우로서 인사혁신처장이 정하는 경우
  6. 기관장이 주요 국정과제나 긴급한 현안업무 수행 또는 임용예정 직위에 관한 전문역량 확보 등을 위해 전보가 특히 필요하다고 인정하는 경우
  ④ 삭제 &lt;2020.9.22&gt;
  ⑤ 다음 각 호의 어느 하나에 해당하는 임용일은 제1항 후단 및 제2항에 따른 필수보직기간을 계산할 때 해당 직위에 임용된 날로 보지 아니한다. &lt;개정 2015.9.25&gt;
  1. 삭제 &lt;2015.9.25&gt;
  2. 승진임용일, 강등일 또는 강임일
  3. 시보 공무원의 정규 공무원으로의 임용일
  4. 기구의 개편, 직제 또는 정원의 변경으로 소속ㆍ직위 또는 직급 명칭만 변경하여 재발령되는 경우 그 임용일. 다만, 담당 직무가 변경되지 아니한 경우만 해당한다.
  ⑥ 임용권자 또는 임용제청권자는 다음 각 호의 경력경쟁채용시험등을 통해 채용된 공무원을 최초로 직위에 임용된 날부터 다음 각 호의 구분에 따른 필수보직기간이 지나야 전보할 수 있다. 다만, 제2항제1호ㆍ제1호의2(제18조제1항제2호나목에 따라 임용된 경우로 한정한다) 및 제3항제1호부터 제5호까지의 규정(제2호는 승진 또는 강임된 공무원을 그 직급에 맞는 직위로 전보하는 경우로 한정한다)에 해당하는 경우에는 다음 각 호의 구분에 따른 필수보직기간이 지나지 않아도 전보할 수 있다. &lt;개정 2011.3.7, 2012.1.26, 2012.9.28, 2013.3.23, 2013.4.22, 2013.11.20, 2014.6.30, 2014.11.19, 2015.9.25, 2017.7.26, 2017.12.29, 2019.11.5, 2020.9.22, 2022.12.27, 2025.1.7&gt;
  1. 법 제28조제2항제6호ㆍ제8호 또는 제12호에 따라 경력경쟁채용시험등을 통해 채용된 공무원: 5년
  2. 법 제28조제2항제2호ㆍ제3호ㆍ제9호 및 제10호에 따라 경력경쟁채용시험등을 통하여 채용된 공무원: 4년. 다만, 인사혁신처장과 미리 협의하여 「공무원임용시험령」 제20조의3에 따라 채용된 중증장애인인 공무원을 건강 등의 사유로 소속 장관이 같은 기관 내에서 전보하는 경우에는 2년으로 한다.
  2의2. 삭제 &lt;2020.9.22&gt;
  3. 법 제28조제2항제13호에 따른 경력경쟁채용시험등을 통하여 채용된 공무원 중 제16조제1항제2호, 제3호 및 제10호의 요건을 갖추어 해당 사유로 채용된 공무원: 4년
  4. 법 제28조제2항제13호에 따른 경력경쟁채용시험등을 통하여 채용된 공무원 중 제16조제1항제13호 후단에 따라 특수 근무를 예정하여 채용된 공무원: 5년
  ⑦ 임용권자 또는 임용제청권자는 경력경쟁채용시험등을 통해 채용된 공무원을 직무가 동일하거나 유사성이 높은 직위로 전보하는 경우 제6항 본문에도 불구하고 필수보직기간을 2년으로 할 수 있다. 다만, 다음 각 호의 어느 하나에 해당하는 경우에는 그렇지 않다. &lt;신설 2022.12.27&gt;
  1. 직무수행을 대체할 수 있는 자격을 갖춘 자를 찾기 어려운 특수한 직무를 수행하기 위해 선발된 경우
  2. 특정 기관 또는 지역에서의 장기 근무를 위하여 선발된 경우
  3. 주요 국정과제나 긴급한 현안업무의 수행 또는 임용예정 직위에 관한 전문역량의 확보 등을 위해 장기근무가 특히 필요하다고 인정하는 경우
  ⑧ 임용권자 또는 임용제청권자는 제3항제6호에 따라 공무원을 필수보직기간이 지나기 전에 전보하려는 경우에는 소속 장관의 사전 승인을 받아야 한다. 다만, 소속 장관은 고위공무원으로 보하는 보조기관(이에 상당하는 보좌기관 및 한시조직을 포함한다)의 장 또는 고위공무원 이상을 장으로 하는 소속 기관의 장에게 그 보조기관 또는 소속 기관에 소속된 공무원에 대한 사전 승인 권한을 위임할 수 있으며, 단순반복 업무, 민원ㆍ규제ㆍ지원 업무 등을 수행하는 직위 중 소속 장관이 사전 승인 적용의 예외로 정하는 직위의 경우에는 사전 승인없이 전보할 수 있다. &lt;개정 2015.9.25, 2017.12.29, 2020.9.22, 2022.12.27, 2023.12.26, 2025.1.7&gt;
  ⑨ 법 제37조제2항에 따라 근무예정 지역 또는 근무예정 기관을 미리 정하여 실시한 공개경쟁 채용시험에 합격한 사람은 해당 지역 또는 해당 기관에 임용된 날부터 5년의 필수보직기간이 지나야 다른 지역 또는 다른 기관(제5조제2항에 따라 임용권을 위임받은 고위공무원 이상을 장으로 하는 소속 기관의 장이 다른 기관을 말한다)에 전보될 수 있다. 다만, 다음 각 호의 경우에는 그렇지 않다. &lt;개정 2015.9.25, 2017.1.31, 2019.11.5, 2020.9.22, 2022.12.27, 2025.1.7&gt;
  1. 기구의 개편, 직제 또는 정원의 변경으로 인하여 전보하는 경우
  2. 육아 또는 모성보호를 위해 전보가 필요한 경우로서 인사혁신처장이 정하는 경우
  ⑩ 임용권자는 일반승진시험 요구 중에 있는 소속 공무원을 승진후보자 명부 작성단위가 다른 기관에 전보할 수 없다. &lt;개정 2015.9.25, 2022.12.27&gt;
  ⑪ 제43조의2제1항에 따라 분야별 보직관리를 하는 경우 공개경쟁 채용시험에 합격하여 시보임용 중인 사람 및 소속 장관이 다른 기관에서 전직되거나 전입된 사람에 대해서는 그 최초의 직위에 임용된 날부터 3년간 제1항 후단 및 제2항에 따른 필수보직기간을 적용하지 않는다. &lt;개정 2015.9.25, 2020.9.22, 2022.12.27&gt;
  ⑫ 임용권자 또는 임용제청권자는 필수보직기간 이상 같은 직위에 계속하여 근무한 공무원에 대하여 인사상 우대할 수 있다. &lt;신설 2015.9.25, 2022.12.27&gt;
  ⑬ 인사혁신처장은 필수보직기간의 준수율 제고를 위하여 필요한 경우에는 각 기관별로 관련 계획을 수립하게 하고, 해당 계획을 제출받아 이를 조정ㆍ평가하며, 각 기관이 해당 계획을 준수하도록 필요한 조치를 취할 수 있다. &lt;신설 2015.11.18, 2022.12.27&gt;
 [전문개정 2009.9.8]
 [제목개정 2015.9.25]</t>
  </si>
  <si>
    <t>제45조의2</t>
  </si>
  <si>
    <t>제45조의2(소속 장관이 다른 기관으로의 전보)
  ① 임용권자 또는 임용제청권자가 소속 공무원을 소속 장관이 다른 기관으로 전보(이하 이 조에서 "전출"이라 한다)하거나 소속 장관이 다른 기관의 공무원을 임용제청 또는 전입시키려고 할 때에는 해당 기관의 장의 동의를 받아야 한다. 다만, 다음 각 호의 어느 하나에 해당하는 경우에는 그렇지 않다. &lt;개정 2025.1.7&gt;
  1. 법 제32조제1항 전단에 따라 소속 장관이 다른 고위공무원단에 속하는 공무원을 임용제청하는 경우
  2. 제48조제1항제1호에 해당하는 사유로 법 제32조의2에 따른 인사교류계획에 따라 전입 또는 전출하는 경우
  ② 「공무원임용시험령」 제21조에 따라 실시한 5급 공개경쟁 채용시험에 합격한 공무원은 다음 각 호의 어느 하나에 해당하는 경우를 제외하고는 최초 임용일부터 3년의 전출제한기간(시보임용 기간, 휴직기간, 직위해제처분기간, 강등 및 정직 처분으로 직무에 종사하지 않은 기간은 포함하지 않는다. 이하 이 조에서 같다)이 지나야 전출될 수 있다. &lt;개정 2022.12.27&gt;
  1. 기구의 개편, 직제 또는 정원의 변경으로 해당 공무원을 전출하는 경우
  2. 신설ㆍ통합되는 중앙행정기관의 인력관리상 필요에 따라 전출하는 경우
  ③ 법 제28조제2항제2호, 제3호, 제6호부터 제10호까지, 제12호 및 제13호에 따라 경력경쟁채용시험등을 통하여 채용된 공무원은 최초 임용일부터 5년(법 제28조제2항제7호에 따라 채용된 공무원은 3년)의 전출제한기간이 지나야 전출될 수 있다. 다만, 기구의 개편, 직제 또는 정원의 변경으로 전출할 때에는 그렇지 않다.
  ④ 법 제37조제2항에 따라 근무예정 지역 또는 근무예정 기관을 미리 정하여 실시한 공개경쟁 채용시험에 합격한 사람은 해당 지역 또는 해당 기관에 임용된 날부터 5년의 전출제한기간이 지나야 전출될 수 있다. 다만, 기구의 개편, 직제 또는 정원의 변경으로 전출할 때에는 그렇지 않다.
  ⑤ 임용권자는 일반승진시험 요구 중에 있는 소속 공무원을 승진후보자 명부 작성단위가 다른 기관에 전출할 수 없다.
 [전문개정 2020.9.22]</t>
  </si>
  <si>
    <t>공무원임용령 제48조 제1항 제1호 || 공무원임용시험령 제21조 || 국가공무원법 제32조 제1항 || 국가공무원법 제32조의2 || 국가공무원법 제28조 제2항 제2호 || 국가공무원법 제28조 제2항 제3호 || 국가공무원법 제28조 제2항 제6호 || 국가공무원법 제28조 제2항 제7호 || 국가공무원법 제28조 제2항 제8호 || 국가공무원법 제28조 제2항 제9호 || 국가공무원법 제28조 제2항 제10호 || 국가공무원법 제28조 제2항 제12호 || 국가공무원법 제28조 제2항 제13호 || 국가공무원법 제37조 제2항</t>
  </si>
  <si>
    <t>제45조의3</t>
  </si>
  <si>
    <t>제45조의3(임기제공무원의 예외적 전보) 임용권자 또는 임용제청권자는 다음 각 호의 어느 하나에 해당하는 경우에는 임기제공무원을 해당 직위에서 다른 직위에 전보할 수 있다. 이 경우 제1호에 해당할 때에는 임기제공무원의 근무기간, 연봉등급 등에 관하여는 종전의 임용요건에 따라 임용된 것으로 본다. &lt;개정 2014.11.19&gt;
  1. 기구의 개편, 직제 또는 정원의 개정 또는 폐지 등의 경우로서 다음 각 목의 어느 하나에 해당하는 경우
  가. 정원이 다른 기관 등으로 이체(移替)되어 해당 임기제공무원을 직급 및 직무분야의 변경 없이 근무기간 동안 계속 임용하는 경우
  나. 소속 장관이 같은 기관 내에서 임기제공무원을 인사혁신처장이 정하는 바에 따라 직급과 직무분야가 같거나 유사한 다른 임기제공무원의 직위에 계속 임용하는 경우
  2. 임기제공무원이 아닌 경력직공무원을 임기제공무원으로 임용한 후 임기제공무원이 아닌 경력직공무원 직위로 재전보하는 경우
 [본조신설 2013.11.20]
 [제목개정 2015.9.25]</t>
  </si>
  <si>
    <t>제46조</t>
  </si>
  <si>
    <t>제46조(시보 공무원의 정규근무 기관에의 전보) 인사혁신처장은 소속 시보 공무원이 실무수습을 마쳤을 때에는 제13조제1항 및 제2항을 준용하여 정규로 근무할 기관에 전보하여야 하며, 전보로 인하여 현원이 정원을 초과하는 경우에는 정원과 현원이 일치할 때까지 그 인원에 해당하는 정원이 해당 기관에 따로 있는 것으로 본다. &lt;개정 2011.3.7, 2013.3.23, 2014.11.19&gt;
 [전문개정 2009.9.8]</t>
  </si>
  <si>
    <t>공무원임용령 제13조 제1항 || 공무원임용령 제13조 제2항</t>
  </si>
  <si>
    <t>제47조</t>
  </si>
  <si>
    <t>제47조(특수지근무 공무원의 인사교류)
  ① 소속 장관은 인사교류 계획을 수립하여 「공무원수당 등에 관한 규정」 제12조제1항에 따른 공무원 중 5급 이하 공무원(해양수산직렬 해양교통시설직류의 공무원은 제외한다)이 해당 섬ㆍ외딴 곳에 2년 이상 계속 근무하였으면 섬ㆍ외딴 곳 외의 지역에 있는 다른 기관으로 전보해야 한다. 이 경우 소속 장관이 정하는 범위에서 본인이 희망하는 기관으로 전보하는 것을 원칙으로 한다. &lt;개정 2013.11.20, 2020.9.22, 2023.8.30&gt;
  ② 소속 장관은 제1항의 경우에 본인이 다른 기관으로의 전보를 희망하지 아니하거나 그 밖의 특별한 사유가 있을 때에는 전보대상에서 제외할 수 있으며, 해당 기관의 특수성을 고려하여 전보대상이 될 공무원의 근무기간을 3년을 초과하지 아니하는 범위에서 따로 정할 수 있다.
 [전문개정 2009.9.8]</t>
  </si>
  <si>
    <t>공무원수당 등에 관한 규정 제12조 제1항</t>
  </si>
  <si>
    <t>제48조</t>
  </si>
  <si>
    <t>제48조(행정기관 상호간의 인사교류)
  ① 인사혁신처장은 법 제32조의2에 따라 다음 각 호에 해당하는 경우에는 행정기관 상호간의 인사교류계획(이하 "인사교류계획"이라 한다)을 수립하여 실시할 수 있다. 이 경우 인사혁신처장은 제2항 후단에 따른 직렬별 인사교류계획을 인사교류계획에 반영하여야 한다. &lt;개정 2012.1.26, 2013.3.23, 2014.2.5, 2014.11.19&gt;
  1. 인력의 균형 있는 배치와 효율적인 활용, 행정기관 상호간의 협조체제 증진, 국가정책 수립과 집행의 연계성 확보 및 공무원의 종합적 능력발전 기회 부여 등을 위하여 필요한 경우
  2. 맞벌이, 육아, 부모 봉양 또는 가족 간호 등 공무원의 고충 해소를 위한 경우
  ② 제1항제1호에 따른 인사교류는 경제ㆍ기술ㆍ사회ㆍ문화 및 일반행정 등 행정 분야별, 중앙행정기관과 지방행정기관 간의 조직 계층별 또는 업무의 성격이 유사한 전문 직무별로 실시한다. 이 경우 인사혁신처장은 조직과 정원을 규정하고 있는 법령에 규정된 정원이 적은 직렬의 공무원의 인사교류를 활성화하기 위하여 관련 기관 간 협의를 거쳐 다른 중앙행정기관 또는 그 소속 기관을 인사교류 주관기관으로 지정하고, 직렬별 인사교류계획을 수립ㆍ실시하게 할 수 있다. &lt;개정 2012.1.26, 2014.2.5, 2014.11.19&gt;
  ③ 제1항제1호에 따른 인사교류대상 직위에 임용되어 근무하는 공무원에 대해서는 「공무원 성과평가 등에 관한 규정」에서 정하는 바에 따라 인사상 우대할 수 있으며, 예산의 범위에서 「공무원수당 등에 관한 규정」에서 정하는 바에 따라 수당을 지급할 수 있다. &lt;신설 2014.2.5&gt;
  ④ 제1항제1호에 따라 인사교류대상 직위에 임용되어 근무하는 공무원이 인사교류 기간이 만료된 후 원 소속 기관으로의 복귀를 원하는 경우 원 소속 기관의 장은 해당 공무원을 원 소속 기관에 임용하여야 한다. &lt;신설 2019.11.5&gt;
  ⑤ 제4항에 따른 임용으로 인하여 원 소속 기관의 현원이 정원을 초과하는 경우에는 정원과 현원이 일치할 때까지 그 인원에 해당하는 정원이 해당 기관에 따로 있는 것으로 본다. &lt;신설 2019.11.5&gt;
  ⑥ 제1항부터 제5항까지에서 규정한 사항 외에 인사교류에 필요한 사항은 인사혁신처장이 정한다. &lt;개정 2012.1.26, 2013.3.23, 2014.2.5, 2014.11.19, 2019.11.5&gt;
 [전문개정 2009.9.8]</t>
  </si>
  <si>
    <t>제49조</t>
  </si>
  <si>
    <t>제49조 삭제 &lt;2009.3.31&gt;</t>
  </si>
  <si>
    <t>제49조의2</t>
  </si>
  <si>
    <t>제49조의2(기구개편 및 정원조정에 따른 초과 현원의 전보 등)
  ① 법 제6조제3항 및 「행정기관의 조직과 정원에 관한 통칙」 제26조의2에 따라 초과 현원을 재배치할 때에는 결원 여부에 관계없이 기관 간 전보를 할 수 있다.
  ② 제1항에 따라 기관 간 전보를 할 때에는 제45조의2제1항에도 불구하고 소속 장관은 전입ㆍ전출 동의절차를 생략할 수 있다. &lt;개정 2020.9.22&gt;
  ③ 기구개편에 따라 기관이 통폐합되거나 소관 업무의 일부가 소속 장관이 다른 기관으로 이관되는 경우에는 원 소속 기관의 장은 파견ㆍ휴직, 그 밖의 사유로 직제상 정원에 포함되지 아니하는 현원에 대하여 그 공무원의 경력, 파견 목적, 훈련 내용 등을 고려하여 중앙인사관장기관과의 협의를 거쳐 기구개편 전에 이체받는 기관을 정할 수 있다. 이 경우 해당 공무원은 해당 기구개편에 관한 법령의 시행일에 이체받는 기관의 소속 공무원으로 본다.
  ④ 인사혁신처장은 기구개편 및 정원조정에 따라 발생한 초과 현원을 재배치(동일 기관 내에서의 재배치를 포함한다)하기 위하여 필요한 경우에는 이 영 및 「공무원임용시험령」 등의 규정에도 불구하고 전직시험 또는 경력경쟁채용시험등을 면제할 수 있다. &lt;개정 2012.1.26, 2013.3.23, 2014.11.19&gt;
  ⑤ 제4항에 따라 전직하여 재배치된 공무원에 대한 경력을 평정할 때에는 전직 전의 직급과 바로 하위 직급의 경력을 전직 후의 직급과 바로 하위 직급의 경력으로 본다.
 [전문개정 2009.9.8]</t>
  </si>
  <si>
    <t>제49조의3</t>
  </si>
  <si>
    <t>제49조의3(소속 장관이 다른 기관으로 전보된 공무원의 복귀 등)
  ① 국가적 사업의 수행 등을 위하여 소속 장관이 다른 기관으로 전보된 공무원이 원 소속 기관으로의 복귀를 원하는 경우 전보권자 또는 전보제청권자는 원 소속 기관의 장 및 인사혁신처장과의 협의를 거쳐 해당 공무원을 원 소속 기관으로 전보하거나 전보제청할 수 있다. &lt;개정 2013.3.23, 2014.11.19&gt;
  ② 제1항에 따른 전보로 인하여 원 소속 기관의 현원이 정원을 초과하는 경우에는 정원과 현원이 일치할 때까지 그 인원에 해당하는 정원이 해당 기관에 따로 있는 것으로 본다.
 [본조신설 2011.7.4]</t>
  </si>
  <si>
    <t>제7장 휴직 및 시간선택제 근무 &lt;신설 2002.7.10, 2004.1.20, 2007.5.16, 2013.12.16&gt;</t>
  </si>
  <si>
    <t>제50조</t>
  </si>
  <si>
    <t>제50조(민간기업 등의 범위)
  ①법 제71조제2항제1호에서 "대통령령으로 정하는 민간기업, 그 밖의 기관"이라 함은 다음 각 호의 법인 등을 말한다. &lt;개정 2012.1.26&gt;
  1. 「상법」에 따라 설립된 합명회사, 합자회사, 유한회사, 주식회사 등 영리목적으로 설립된 법인(「상법」 제614조에 따른 외국회사를 포함한다)으로서 국내에 소재하는 법인
  2. 「상법」 외의 법률에 따라 설립된 법인ㆍ단체ㆍ협회 등으로서 국내에 소재하는 기관
  ② 제1항에도 불구하고 다음 각 호의 어느 하나에 해당하는 경우에는 제1항에 따른 민간기업 등의 범위에서 제외한다. &lt;신설 2012.1.26, 2013.3.23, 2014.11.19, 2015.9.25, 2021.12.28&gt;
  1. 「공직자윤리법」 제3조의2에 따른 공직유관단체
  2. 「독점규제 및 공정거래에 관한 법률」 제31조에 따른 상호출자제한기업집단등에 속하는 회사 중 인사혁신처장이 정하는 상호출자제한기업집단등에 속하는 회사
  3. 「금융지주회사법」 제2조제1항제1호에 따른 금융지주회사 및 금융지주회사의 자회사등(같은 법 제4조제1항제2호에 따른 자회사등을 말한다)
  4. 「변호사법」 제40조에 따른 법무법인, 같은 법 제58조의2에 따른 법무법인(유한), 같은 법 제58조의18에 따른 법무조합 및 같은 법 제89조의6제3항에 따른 법률사무소
  5. 「공인회계사법」 제23조제1항에 따른 회계법인
  6. 「세무사법」 제16조의3제1항에 따른 세무법인
  7. 「외국법자문사법」 제2조제4호에 따른 외국법자문법률사무소
  8. 제1호부터 제7호까지의 규정에 준하는 법인ㆍ단체ㆍ협회 등으로서 인사혁신처장이 정하는 법인ㆍ단체ㆍ협회 등
 [전문개정 2009.9.8]</t>
  </si>
  <si>
    <t>국가공무원법 제71조 제2항 제1호 || 상법 제614조 || 공직자윤리법 제3조의2 || 독점규제 및 공정거래에 관한 법률 제31조 || 금융지주회사법 제2조 제1항 제1호 || 금융지주회사법 제4조 제1항 제2호 || 변호사법 제40조 || 변호사법 제58조의2 || 변호사법 제58조의18 || 변호사법 제89조의6 제3항 || 공인회계사법 제23조 제1항 || 세무사법 제16조의3 제1항 || 외국법자문사법 제2조 제4호</t>
  </si>
  <si>
    <t>제51조</t>
  </si>
  <si>
    <t>제51조(휴직의 절차 등)
  ① 인사혁신처장은 민간근무휴직을 실시할 필요가 있다고 인정할 때에는 다음 각 호의 사항을 포함한 민간근무휴직 운영계획을 수립하여 관보ㆍ인터넷 또는 일간신문 등을 통하여 공고하여야 한다. &lt;개정 2013.3.23, 2014.11.19&gt;
  1. 제50조에 따른 민간기업, 그 밖의 기관(이하 "민간기업등"이라 한다)의 범위, 자격요건과 신청방법
  2. 휴직대상 공무원의 인원, 자격요건과 추천방법
  3. 민간근무휴직의 기준과 절차
  4. 그 밖에 민간근무휴직의 운영에 필요한 사항
  ② 제1항의 민간근무휴직 운영계획에서 정하는 자격기준을 갖춘 민간기업등의 장이 공무원을 임시로 채용하려는 경우에는 채용에 필요한 사항을 첨부하여 인사혁신처장에게 신청하여야 한다. &lt;개정 2013.3.23, 2014.11.19&gt;
  ③ 제2항의 신청을 받은 인사혁신처장은 그 내용을 각 소속 장관에게 통보하여야 한다. &lt;개정 2013.3.23, 2014.11.19&gt;
  ④ 제3항의 통보를 받은 소속 장관은 민간근무휴직의 목적을 고려하여 그 자격요건 및 기준 등에 적합한 공무원을 인사혁신처장이 정하는 선발절차를 거쳐 인사혁신처장에게 추천하여야 한다. &lt;개정 2013.3.23, 2014.11.19&gt;
  ⑤ 인사혁신처장은 민간근무휴직을 신청한 민간기업등과 소속 장관이 추천한 공무원에 대하여 휴직대상 여부를 심사ㆍ선정하고 그 결과를 민간기업등과 소속 장관에게 통보하여야 한다. &lt;개정 2013.3.23, 2014.11.19&gt;
  ⑥ 인사혁신처장은 제5항의 심사를 위하여 필요한 경우에는 이해관계인의 의견을 듣거나 자료 또는 서류 등의 제출을 요구할 수 있다. &lt;개정 2012.1.26, 2013.3.23, 2014.11.19, 2023.12.26&gt;
  ⑦ 제5항에 따라 휴직대상으로 선정된 공무원(이하 "휴직예정공무원"이라 한다)은 민간기업등과 보수 및 근로조건 등에 관하여 채용계약을 체결하여야 한다. 이 경우 보수는 인사혁신처장이 정한 기준을 초과하여 정할 수 없다. &lt;개정 2012.1.26, 2013.3.23, 2014.11.19&gt;
  ⑧ 민간근무휴직의 운영절차 및 대상 공무원의 선정 등에 관하여 이 영에서 규정한 것 외에 필요한 세부사항은 인사혁신처장이 정하여 고시한다. &lt;개정 2013.3.23, 2014.11.19&gt;
 [전문개정 2009.9.8]</t>
  </si>
  <si>
    <t>공무원임용령 제50조 || 공무원임용령 제51조</t>
  </si>
  <si>
    <t>제52조</t>
  </si>
  <si>
    <t>제52조 삭제 &lt;2008.6.27&gt;</t>
  </si>
  <si>
    <t>제53조</t>
  </si>
  <si>
    <t>제53조(휴직의 제한)
  ① 공무원은 휴직예정일 전 5년 동안 소속하였던 부서의 업무와 밀접한 관련이 있는 민간기업등에 근무하기 위하여 휴직할 수 없다. &lt;개정 2010.6.15, 2012.1.26&gt;
  ② 제1항의 경우 휴직예정일 전 5년 동안 소속하였던 부서의 업무와의 밀접한 관련성의 유무에 관하여는 「공직자윤리법」 제17조제2항을 준용한다. 이 경우 "취업심사대상자"는 "휴직예정공무원"으로, "퇴직 전"은 "휴직예정일 전"으로 본다. &lt;개정 2012.1.26&gt;
  ③ 민간기업등이 제55조제2항 또는 제3항을 위반한 경우에는 해당 위반사실이 발생한 때부터 휴직대상 민간기업등에서 제외한다. &lt;개정 2010.6.15, 2012.1.26, 2015.9.25&gt;
 [전문개정 2009.9.8]</t>
  </si>
  <si>
    <t>제54조</t>
  </si>
  <si>
    <t>제54조(휴직공무원 등의 준수사항)
  ① 휴직예정공무원은 휴직일 전에 인사혁신처장이 정하는 바에 따라 공직자윤리서약서를 작성하여 소속 장관에게 제출하여야 한다. &lt;개정 2012.1.26, 2013.3.23, 2014.11.19&gt;
  ② 제51조제6항에 따라 휴직하고 민간기업등에 채용된 공무원(이하 "휴직공무원"이라 한다)은 「국가공무원법」 및 「국가공무원 복무규정」 등 법령상 의무를 준수하며, 해당 민간기업등과의 채용계약에서 정한 의무 및 민간기업등이 정한 복무규율과 그 밖의 근무명령 등을 성실히 준수하여야 한다.
  ③ 휴직공무원은 민간기업등에서 업무를 수행할 때 공무원의 지위를 이용한 부당한 영향력의 행사, 국가의 이익과 상반되는 이익의 취득, 공직자로서 품위를 손상하는 행위 등을 해서는 아니 된다.
  ④ 휴직공무원은 본인 또는 휴직하여 근무하고 있는 민간기업 등의 이익을 위하여 휴직 전 소속 기관의 공무원에게 법령을 위반하게 하거나 지위 또는 권한을 남용하게 하는 등 공정한 직무수행을 저해하는 부정한 청탁 또는 알선을 하여서는 아니 된다. &lt;신설 2012.1.26&gt;
  ⑤ 휴직공무원은 민간기업등의 이사, 감사, 업무를 집행하는 무한책임사원, 지배인, 발기인 및 이에 준하는 임원이 될 수 없으며, 해당 민간기업등으로부터 주식매수선택권 등의 특별한 혜택을 받아서는 아니 된다. &lt;개정 2012.1.26&gt;
  ⑥ 복직한 공무원은 민간기업등에서 익힌 전문성과 현장경험을 업무에 활용할 수 있도록 휴직기간과 같은 기간 이상 복무하여야 한다. 다만, 복직한 공무원이 의무복무기간을 준수할 수 없는 특별한 사유가 있는 경우로서 소속기관을 통하여 미리 인사혁신처장과 협의한 때에는 그러하지 아니하다. &lt;신설 2015.9.25&gt;
  ⑦ 제6항 본문의 의무복무기간에는 「국가공무원법」 제71조제1항제1호ㆍ제3호ㆍ제6호 및 같은 조 제2항에 따른 휴직기간과 같은 법 제73조의3에 따른 직위해제기간은 넣어 계산하지 아니한다. 다만, 공무상 질병 또는 부상으로 인한 휴직기간은 넣어 계산한다. &lt;신설 2015.9.25, 2015.11.18&gt;
 [전문개정 2009.9.8]</t>
  </si>
  <si>
    <t>공무원임용령 제51조 제6항 || 국가공무원법 제71조 제1항 제1호 || 국가공무원법 제71조 제1항 제3호 || 국가공무원법 제71조 제1항 제6호 || 국가공무원법 제71조 제2항 || 국가공무원법 제73조의3</t>
  </si>
  <si>
    <t>제55조</t>
  </si>
  <si>
    <t>제55조(민간기업등의 준수사항)
  ① 민간기업등의 장은 채용계약에서 정한 적정한 보수의 지급 및 근로조건의 유지, 건강보험ㆍ산업재해보상보험의 가입, 그 밖의 복리후생의 제공 등을 성실히 이행하여야 한다.
  ② 민간기업등의 장은 휴직공무원에 대하여 보수ㆍ지위와 그 밖의 처우 등에서 다른 직원보다 특별한 우대를 해서는 아니 된다.
  ③ 민간기업등의 장은 휴직공무원의 소속 기관과 밀접한 이해관계가 있는 인가ㆍ허가 등의 업무를 해당 공무원에게 부여해서는 아니 된다.
 [전문개정 2009.9.8]</t>
  </si>
  <si>
    <t>제56조</t>
  </si>
  <si>
    <t>제56조(소속 장관의 준수사항 등)
  ① 소속 장관은 휴직공무원에 대하여 민간기업등에서의 근무실태를 점검하고, 필요한 경우에는 자체감사를 실시하는 등 민간근무휴직제도가 적정하게 운영될 수 있도록 노력하여야 한다. &lt;개정 2015.9.25&gt;
  ② 소속 장관은 복직한 공무원에 대하여 휴직을 이유로 보직관리ㆍ승진 등 인사운영에서 불리한 처우를 해서는 아니 되며, 민간기업등에서 익힌 전문성과 현장경험을 활용하여 휴직기간에 상응하는 기간 이상 복무하도록 관리하여야 한다. &lt;개정 2012.1.26&gt;
  ③ 소속 장관은 복직한 공무원을 복직 후 2년 이내에 휴직하였던 민간기업등과 밀접한 관련이 있는 부서에 배치해서는 아니 된다. 이 경우 밀접한 관련성의 유무에 관하여는 「공직자윤리법」 제17조제2항을 준용한다. &lt;개정 2012.1.26&gt;
  ④ 소속 장관은 민간기업등에서의 경험과 지식을 공유하기 위하여 복직한 공무원에게 민간기업등에서의 근무활동에 대한 결과보고서를 제출하게 하여야 한다.
 [전문개정 2009.9.8]</t>
  </si>
  <si>
    <t>제57조</t>
  </si>
  <si>
    <t>제57조(복직의 요청 및 명령 등)
  ① 민간기업등의 장은 휴직공무원의 근무태만, 채용계약 위반, 복무규율 위반 등으로 인하여 휴직공무원을 계속하여 채용할 수 없는 경우에는 소속 장관에게 해당 공무원의 복직을 요청할 수 있다.
  ② 소속 장관은 민간기업등의 장으로부터 제1항에 따라 휴직공무원의 복직을 요청받거나 다음 각 호의 어느 하나에 해당하는 경우에는 해당 공무원에 대하여 복직을 명할 수 있다. &lt;개정 2012.1.26&gt;
  1. 휴직공무원이 제54조제2항부터 제5항까지의 규정을 위반한 경우
  2. 민간기업등의 장이 제55조를 위반한 경우
  3. 휴직공무원이 질병, 채용계약 위반 등으로 계속 근무할 수 없거나, 법 제78조에 따라 징계의결이 요구되거나 그 밖에 형사사건으로 기소(약식명령이 청구된 경우는 제외한다)된 경우
  ③ 인사혁신처장은 휴직공무원의 근무실태 등 민간근무휴직제도의 운영에 관한 사항을 점검ㆍ평가할 수 있다. &lt;개정 2013.3.23, 2014.11.19&gt;
  ④ 인사혁신처장은 제2항 각 호의 사유가 발생한 경우에는 소속 장관에게 휴직공무원의 복직 등 필요한 조치를 요청할 수 있으며, 제2항제1호의 사유가 발생한 경우에는 소속 장관에게 징계 의결을 요구하도록 요청할 수 있다. &lt;개정 2012.1.26, 2013.3.23, 2014.11.19&gt;
  ⑤ 인사혁신처장은 휴직공무원이 제54조제2항부터 제5항까지의 규정을 위반하거나 소속 장관이 제56조의 준수사항을 위반한 경우 5년의 범위에서 해당 기관 소속 공무원의 민간기업등에의 채용을 사유로 하는 휴직을 제한할 수 있다. &lt;신설 2012.1.26, 2013.3.23, 2014.11.19&gt;
 [전문개정 2009.9.8]</t>
  </si>
  <si>
    <t>제57조의2</t>
  </si>
  <si>
    <t>제57조의2(육아휴직)
  ①육아휴직 명령은 그 공무원이 원할 때에는 이를 분할하여 할 수 있다. &lt;개정 2014.2.5, 2023.10.10&gt;
  ② 법 제71조제2항 각 호 외의 부분 단서에서 "대통령령으로 정하는 특별한 사정"이란 이 영에 따른 공무원과는 다른 법률의 적용을 받는 공무원이 이 영에 따른 공무원이 된 경우 종전의 신분에서 사용한 육아휴직 기간과 법 제71조제2항제4호에 따라 사용하는 육아휴직 기간을 합한 기간이 자녀 1명에 대하여 3년 이상인 경우를 말한다. &lt;신설 2014.2.5, 2015.11.18&gt;
 [전문개정 2009.9.8]</t>
  </si>
  <si>
    <t>국가공무원법 제71조 제2항 || 국가공무원법 제71조 제2항 제4호</t>
  </si>
  <si>
    <t>제57조의3</t>
  </si>
  <si>
    <t>제57조의3(시간선택제 근무의 전환 등)
  ① 임용권자 또는 임용제청권자는 통상적인 근무시간을 근무하는 공무원이 시간선택제 근무로 전환을 신청하는 경우 법 제26조의2에 따라 통상적인 근무시간보다 짧은 시간을 근무하는 공무원으로 지정할 수 있다. &lt;개정 2013.11.20, 2013.12.16, 2022.12.27&gt;
  ② 시간선택제전환공무원의 근무시간은 「국가공무원 복무규정」 제9조에도 불구하고 주당 15시간 이상 35시간 이하의 범위에서 소속 장관이 정한다. &lt;개정 2013.12.16, 2015.11.18, 2017.12.29&gt;
  ③ 삭제 &lt;2017.12.29&gt;
  ④ 제1항 및 제2항에서 규정한 사항 외에 시간선택제전환공무원의 지정 등에 관하여 필요한 사항은 인사혁신처장이 정한다. &lt;개정 2013.3.23, 2013.12.16, 2014.11.19, 2017.12.29&gt;
 [전문개정 2009.9.8]
 [제목개정 2013.12.16]</t>
  </si>
  <si>
    <t>제57조의4</t>
  </si>
  <si>
    <t>제57조의4(휴직자 등의 업무를 대행하는 공무원)
  ① 임용권자 또는 임용제청권자는 공무원이 다음 각 호의 어느 하나에 해당하는 경우에는 그 공무원의 업무를 대행하기 위하여 시간선택제임기제공무원 및 한시임기제공무원을 채용할 수 있다. 다만, 해당 공무원의 휴직으로 법 제43조제1항 및 제2항에 따라 결원을 보충하거나 소속 공무원에게 휴직을 하거나 휴가를 가는 공무원 또는 시간선택제전환공무원의 업무를 대행하도록 명한 경우에는 그렇지 않다. &lt;개정 2010.9.10, 2013.11.20, 2013.12.16, 2015.11.18, 2017.12.29, 2023.10.10&gt;
  1. 법 제71조제1항 및 제2항에 따른 휴직을 하는 경우
  2. 「국가공무원 복무규정」 제18조제1항ㆍ제2항에 따른 병가 또는 같은 규정 제20조제2항ㆍ제10항에 따른 특별휴가를 가는 경우
  3. 시간선택제전환공무원으로 지정된 경우. 이 경우 그 업무를 대행하기 위하여 채용하는 시간선택제임기제공무원의 근무시간은 시간선택제전환공무원의 남은 근무시간 범위로 한정한다.
  ② 임용권자 또는 임용제청권자는 소속 공무원에게 「재난 및 안전관리 기본법」 제3조제1호에 따른 재난이나 「자연재해대책법」 제2조제1호에 따른 재해에 대응하기 위하여 출장 또는 파견 중인 공무원의 업무를 대행하도록 명할 수 있다. &lt;개정 2023.12.26&gt;
  ③ 임용권자 또는 임용제청권자는 제1항 각 호 외의 부분 단서 또는 제2항에 따라 업무를 대행하는 공무원에게 예산의 범위에서 「공무원수당 등에 관한 규정」에서 정하는 바에 따라 수당을 지급할 수 있다. &lt;개정 2025.1.7&gt;
 [전문개정 2009.9.8]
 [제목개정 2017.12.29]</t>
  </si>
  <si>
    <t>국가공무원법 제43조 제1항 || 국가공무원법 제43조 제2항 || 국가공무원법 제71조 제1항 || 국가공무원법 제71조 제2항 || 국가공무원 복무규정 제18조 제1항 || 국가공무원 복무규정 제18조 제2항 || 국가공무원 복무규정 제20조 제2항 || 국가공무원 복무규정 제20조 제10항 || 재난 및 안전관리 기본법 제3조 제1호 || 자연재해대책법 제2조 제1호</t>
  </si>
  <si>
    <t>제57조의5</t>
  </si>
  <si>
    <t>제57조의5(휴직자 복무관리 등)
  ① 임용권자 또는 임용제청권자는 법 제71조에 따라 휴직 중인 공무원이 휴직기간 중 휴직사유와 달리 「국가공무원 복무규정」 제25조에 따른 영리업무 금지의무에 위반하는 등 휴직의 목적 달성에 현저히 위배되는 행위를 하는 경우에 복직을 명할 수 있다.
  ② 제1항에 따라 복직명령을 받거나 복직 후 제1항에 따른 복직 명령 사유가 적발된 경우에는 제31조제2항제1호에도 불구하고 그 휴직기간은 제31조제1항의 기간에 포함하지 아니한다. &lt;개정 2013.2.20&gt;
  ③ 법 제71조제1항제1호 및 같은 조 제2항에 따라 휴직 중인 공무원은 인사혁신처장이 정하는 바에 따라 임용권자 또는 임용제청권자에게 복무상황에 대한 보고를 하여야 한다. &lt;신설 2013.2.20, 2013.3.23, 2014.11.19&gt;
  ④ 제1항부터 제3항까지에서 규정한 사항 외에 휴직자의 복무관리에 필요한 사항은 인사혁신처장이 정한다. &lt;신설 2013.2.20, 2013.3.23, 2014.11.19&gt;
 [본조신설 2010.6.15]</t>
  </si>
  <si>
    <t>제57조의6</t>
  </si>
  <si>
    <t>제57조의6(고용휴직위원회 등)
  ① 인사혁신처장은 법 제71조제2항제1호에 따른 휴직 대상 기관 및 직위의 선정, 대상자의 선발, 그 밖에 같은 호에 따른 휴직의 운영에 필요한 사항을 심의하기 위하여 인사혁신처장이 정하는 바에 따라 고용휴직위원회를 구성ㆍ운영할 수 있다.
  ② 소속 장관은 법 제71조제2항제1호에 따라 소속 공무원이 국제기구, 외국기관, 국내외의 대학ㆍ연구기관 또는 다른 국가기관에 임시로 채용되어 휴직(민간기업등에의 채용 및 인사혁신처장이 예산의 범위에서 지원하는 국제기구에의 채용을 사유로 하는 휴직은 제외한다)을 명하려는 경우에는 미리 인사혁신처장과 협의해야 한다.
 [전문개정 2023.12.26]</t>
  </si>
  <si>
    <t>국가공무원법 제71조 제2항 제1호</t>
  </si>
  <si>
    <t>제57조의7</t>
  </si>
  <si>
    <t>제57조의7(질병휴직)
  ① 질병휴직을 명하려는 경우에는 「공무원 재해보상법」 제24조에 따른 요양기관에서 발행한 진단서나 그 밖에 휴직사유를 증명할 수 있는 자료를 해당 공무원에게 요구하여 제출받아 휴직 여부를 결정해야 한다. &lt;개정 2021.11.30, 2023.10.10&gt;
  ② 임용권자 또는 임용제청권자는 제1항에 따라 휴직 여부를 결정하려는 경우에는 임용심사위원회에 휴직의 필요성 등에 대해 자문할 수 있다. 이 경우 제10조의4제3항 및 제4항에도 불구하고 임용심사위원회의 위원으로 관계 전문가 1명 이상이 포함되어야 한다. &lt;신설 2021.11.30, 2023.12.26&gt;
  ③ 임용권자 또는 임용제청권자는 공무상질병휴직을 명한 공무원에게 당초 휴직 사유와 같은 사유로 그 휴직기간 연장을 명하려는 경우로서 총휴직기간이 3년을 초과하는 경우에는 임용심사위원회의 의결을 거쳐야 한다. 이 경우 제10조의4제3항 및 제4항에도 불구하고 임용심사위원회의 위원으로 관계 전문가 1명 이상이 포함되어야 한다. &lt;신설 2021.11.30, 2023.12.26&gt;
  ④ 공무상질병휴직을 명할 수 있는 경우는 「공무원 재해보상법 시행령」 제28조에 따른 공무상 요양 승인이나 같은 영 제32조에 따른 재요양 승인(이하 "공무상요양ㆍ재요양승인"이라 한다)을 받은 경우와 「산업재해보상보험법」 제40조에 따른 요양급여 결정이나 같은 법 제51조에 따른 재요양 결정(이하 "요양급여ㆍ재요양결정"이라 한다)을 받은 경우로 한정한다. &lt;개정 2021.11.30&gt;
  ⑤ 공무상요양ㆍ재요양승인이나 요양급여ㆍ재요양결정을 받은 기간(연장된 요양기간을 포함한다)이 끝난 후에는 그 사유와 같은 사유로 공무상질병휴직을 새로 명하거나 그 휴직기간의 연장을 명할 수 없다. &lt;신설 2021.11.30&gt;
  ⑥ 법 제72조제1호 각 목 외의 부분 본문에 따른 질병휴직 중에 있는 공무원이나 그 휴직기간이 끝난 공무원이 공무상질병휴직 요건에 해당하게 된 경우(퇴직 후에 공무상질병휴직 요건에 해당하게 된 경우를 포함한다)에는 당초의 질병휴직을 취소하고 그 발령일로 소급하여 공무상질병휴직을 명하거나 당초의 질병휴직 명령을 공무상질병휴직 명령으로 변경할 수 있다. &lt;개정 2021.11.30, 2025.1.7&gt;
  ⑦ 제1항부터 제6항까지에서 규정한 사항 외에 질병휴직 제도의 운영에 필요한 사항은 인사혁신처장이 정한다. &lt;개정 2021.11.30&gt;
 [전문개정 2020.2.25]</t>
  </si>
  <si>
    <t>공무원 재해보상법 제24조 || 공무원임용령 제10조의4 제3항 || 공무원임용령 제10조의4 제4항 || 공무원 재해보상법 시행령 제28조 || 공무원 재해보상법 시행령 제32조 || 산업재해보상보험법 제40조 || 산업재해보상보험법 제51조 || 국가공무원법 제72조 제1호</t>
  </si>
  <si>
    <t>제57조의8</t>
  </si>
  <si>
    <t>제57조의8(가족돌봄휴직) 법 제71조제2항제5호 단서에서 "대통령령으로 정하는 요건을 갖춘 경우"란 다음 각 호의 어느 하나에 해당하는 경우를 말한다. &lt;개정 2021.11.30&gt;
  1. 조부모를 돌보는 경우: 본인 외에는 조부모의 직계비속이 없는 경우. 다만, 다른 직계비속이 있으나 질병, 고령(高齡), 장애 또는 미성년 등의 사유로 본인이 돌볼 수밖에 없는 경우를 포함한다.
  2. 손자녀를 돌보는 경우: 본인 외에는 손자녀의 직계존속 및 형제자매가 없는 경우. 다만, 다른 직계존속 또는 형제자매가 있으나 질병, 고령, 장애 또는 미성년 등의 사유로 본인이 돌볼 수밖에 없는 경우를 포함한다.
 [본조신설 2014.2.5]
 [제목개정 2021.11.30]</t>
  </si>
  <si>
    <t>국가공무원법 제71조 제2항 제5호</t>
  </si>
  <si>
    <t>제57조의9</t>
  </si>
  <si>
    <t>제57조의9(국제기구 고용휴직자의 복무의무)
  ① 법 제71조제2항제1호에 따라 국제기구에 임시로 채용되어 휴직한 경우로서 인사혁신처 소관으로 편성된 국제부담금 예산의 지원을 받은 공무원은 휴직기간과 같은 기간 이상 복무하여야 한다. 다만, 공무원이 의무복무기간을 준수할 수 없는 특별한 사유가 있는 경우로서 소속기관을 통하여 미리 인사혁신처장과 협의한 경우나 해당 국제기구에 정식으로 채용된 경우에는 그러하지 아니하다.
  ② 제1항 본문의 의무복무기간에는 법 제71조제1항제1호ㆍ제3호ㆍ제6호 및 같은 조 제2항에 따른 휴직기간과 같은 법 제73조의3에 따른 직위해제 기간은 넣어 계산하지 아니한다. 다만, 공무상 질병 또는 부상으로 인한 휴직기간은 넣어 계산한다.
 [본조신설 2015.11.18]</t>
  </si>
  <si>
    <t>국가공무원법 제71조 제2항 제1호 || 국가공무원법 제71조 제1항 제1호 || 국가공무원법 제71조 제1항 제3호 || 국가공무원법 제71조 제1항 제6호 || 국가공무원법 제71조 제2항 || 국가공무원법 제73조의3</t>
  </si>
  <si>
    <t>제57조의10</t>
  </si>
  <si>
    <t>제57조의10(자기개발휴직)
  ① 법 제71조제2항제7호에서 "대통령령등으로 정하는 기간"이란 3년 이상을 말한다. &lt;개정 2024.6.27&gt;
  ② 법 제71조제2항제7호에 따른 휴직(이하 "자기개발휴직"이라 한다) 후 복직한 공무원은 복직 후 6년 이상 근무하여야 다시 자기개발휴직을 할 수 있다. &lt;개정 2024.6.27&gt;
  ③ 제1항 및 제2항에 따른 기간에는 휴직기간ㆍ직위해제처분기간 및 강등ㆍ정직처분으로 인하여 직무에 종사하지 아니한 기간은 넣어 계산하지 아니한다.
  ④ 제1항부터 제3항까지에서 규정한 사항 외에 자기개발휴직의 운영에 필요한 사항은 인사혁신처장이 정한다.
 [본조신설 2016.6.24]</t>
  </si>
  <si>
    <t>국가공무원법 제71조 제2항 제7호</t>
  </si>
  <si>
    <t>제8장 신분보장 &lt;개정 2002.7.10&gt;</t>
  </si>
  <si>
    <t>제58조</t>
  </si>
  <si>
    <t>제58조(강임의 범위) 공무원을 강임할 때에는 바로 하위계급의 직위에 임용하여야 한다.
 [본조신설 1982.12.31]
 [제50조에서 이동 &lt;2002.7.10&gt;]</t>
  </si>
  <si>
    <t>제59조</t>
  </si>
  <si>
    <t>제59조(강임자의 우선승진임용 방법)
  ① 같은 직급에 강임된 사람(본인이 동의하여 강임된 사람은 제외한다)이 2명 이상인 경우의 우선임용 순위는 강임일 순서에 따르며, 강임일이 같은 경우에는 강임되기 전의 직급의 임용일 순서에 따른다.
  ② 법 제73조의4제2항 단서에 따라 본인이 동의하여 강임된 공무원을 우선승진임용할 때에는 본인의 경력과 해당 기관의 인력사정을 고려하여 다른 승진예정 공무원과 적절한 균형을 유지하도록 하여야 한다. 이 경우 같은 직급에 강임된 사람이 2명 이상인 경우에 우선승진임용 순위는 강임일 순서에 따르며, 강임일이 같은 경우에는 강임되기 전의 직급의 임용일 순서에 따른다.
 [전문개정 2009.9.8]</t>
  </si>
  <si>
    <t>국가공무원법 제73조의4 제2항</t>
  </si>
  <si>
    <t>제60조</t>
  </si>
  <si>
    <t>제60조(직위해제 대상 비위행위) 법 제73조의3제1항제6호에서 "금품비위, 성범죄 등 대통령령으로 정하는 비위행위"란 다음 각 호의 행위를 말한다.
  1. 법 제78조의2제1항 각 호의 행위
  2.「성폭력범죄의 처벌 등에 관한 특례법」 제2조에 따른 성폭력범죄
  3.「성매매알선 등 행위의 처벌에 관한 법률」 제4조에 따른 금지행위
  4. 공무원으로서의 품위를 크게 손상하여 그 직위를 유지하는 것이 부적절하다고 판단되는 행위
 [본조신설 2015.11.18]</t>
  </si>
  <si>
    <t>국가공무원법 제73조의3 제1항 제6호 || 국가공무원법 제78조의2 제1항 || 성폭력범죄의 처벌 등에 관한 특례법 제2조 || 성매매알선 등 행위의 처벌에 관한 법률 제4조</t>
  </si>
  <si>
    <t>제9장 보칙 &lt;개정 2002.7.10&gt;</t>
  </si>
  <si>
    <t>제61조</t>
  </si>
  <si>
    <t>제61조(공무원 등에 대한 포상 등)
  ① 인사혁신처장은 다음 각 호의 기관이나 공무원 또는 직원에 대하여 표창을 하거나 예산의 범위에서 부상을 지급할 수 있다.
  1. 국가와 국민에게 헌신ㆍ봉사하고 우수한 성과를 창출함으로써 행정 발전에 공헌한 공무원
  2. 통합인사정책 추진 실적이 우수하거나 인사행정 발전에 기여한 기관(지방자치단체 및 공공기관을 포함한다)이나 그 소속 공무원 또는 직원
  ② 각 기관의 장은 제1항제1호에 따른 공무원에게 인사혁신처장이 정하는 바에 따라 인사상 우대조치를 부여할 수 있다.
  ③ 제1항 및 제2항에서 규정한 사항 외에 표창 실시, 부상 지급 및 인사상 우대조치 부여에 필요한 사항은 인사혁신처장이 정한다.
 [본조신설 2025.1.7]</t>
  </si>
  <si>
    <t>제1장 총칙 &lt;개정 2009.4.6&gt;</t>
  </si>
  <si>
    <t>제1조(목적) 이 영은 「국가공무원법」 제28조의4제1항에 따른 개방형 직위 및 같은 법 제28조의5제1항에 따른 공모 직위의 운영 등에 필요한 사항과 「공무원임용령」, 그 밖의 공무원 인사 관련 법령에 대한 특례를 규정함을 목적으로 한다. &lt;개정 2013.12.4&gt;
 [전문개정 2009.4.6]</t>
  </si>
  <si>
    <t>국가공무원법 제28조의4 제1항 || 국가공무원법 제28조의5 제1항</t>
  </si>
  <si>
    <t>제2조(다른 법령과의 관계) 재외공관에 근무하는 주재관의 개방형 직위 및 공모 직위의 지정ㆍ운영에 관하여는 「재외공관 주재관 임용령」에 규정이 있는 경우를 제외하고는 이 영에서 정하는 바에 따른다.
 [전문개정 2009.4.6]</t>
  </si>
  <si>
    <t>제2장 개방형 직위의 운영 &lt;개정 2009.4.6&gt;</t>
  </si>
  <si>
    <t>제3조(개방형 직위의 지정)
  ① 「국가공무원법」(이하 "법"이라 한다) 제28조의4제1항에 따라 「공무원임용령」 제2조제3호에 따른 소속장관(이하 "소속 장관"이라 한다)은 소속 장관별로 법 제2조의2제2항 각 호의 고위공무원단 직위(이하 "고위공무원단직위"라 한다) 총수의 100분의 20의 범위에서 개방형 직위를 지정하되, 중앙행정기관과 소속 기관 간 균형을 유지하도록 하여야 한다. &lt;개정 2009.9.8&gt;
  ② 소속 장관은 중앙행정기관의 실장ㆍ국장 밑에 두는 보조기관 또는 이에 상응하는 직위(이하 "과장급직위"라 한다) 총수의 100분의 20의 범위에서 개방형 직위를 지정하되, 그 실시 성과가 크다고 판단되는 기관, 공무원의 종류 또는 직무 분야 등을 고려하여야 한다. &lt;개정 2011.2.25&gt;
  ③ 소속 장관은 제1항 및 제2항에 따른 개방형 직위 중 특히 공직 외부의 경험과 전문성을 적극 활용할 필요가 있는 직위를 공직 외부에서만 적격자를 선발하는 개방형 직위(이하 "경력개방형 직위"라 한다)로 지정할 수 있다. &lt;신설 2015.7.13&gt;
  ④ 소속 장관은 개방형 직위(경력개방형 직위를 포함한다)로 지정(변경 및 해제를 포함한다)되는 직위와 지정범위에 관하여 인사혁신처장과 협의하여야 한다. 이 경우 소속 장관은 인사혁신처장과 협의한 직위를 훈령ㆍ예규 및 그 밖의 방법으로 정해야 한다. &lt;개정 2013.10.16, 2014.11.19, 2015.7.13, 2023.8.30&gt;
  ⑤ 법 제28조의4제1항 후단에서 "대통령령으로 정하는 직위"란 각종 위원회의 상임위원 등 법령에 따라 임용자격요건과 임기가 정해진 공무원이 담당하는 직위 중 인사혁신처장이 정하는 직위를 말한다. &lt;신설 2013.12.4, 2014.11.19, 2015.7.13&gt;
  ⑥ 법 제28조의4제1항에 따른 개방형 직위의 지정 기준과 같은 조 제2항에 따른 직무수행요건의 설정 기준에 관하여 필요한 사항은 인사혁신처장이 정한다. &lt;개정 2013.3.23, 2013.12.4, 2014.11.19, 2015.7.13&gt;
 [전문개정 2009.4.6]</t>
  </si>
  <si>
    <t>국가공무원법 제28조의4 제1항 || 공무원임용령 제2조 제3호 || 국가공무원법 제2조의2 제2항 || 국가공무원법 제28조의4 제2항</t>
  </si>
  <si>
    <t>제4조(개방형 직위의 충원 시기)
  ① 소속 장관은 제3조제1항에 따라 고위공무원단직위 중 특정 직위를 개방형 직위로 지정하여 최초로 임용(임용제청을 포함한다. 이하 같다)하는 경우에는 그 직위에 임명할 수 있는 고위공무원단에 속하는 경력직공무원(이하 "경력직고위공무원"이라 한다)에 결원이 있고 그 직위에 결원이 발생하였을 때 법 제28조의4제2항에 따른 직무수행요건을 갖춘 사람을 지체 없이 임용하여야 한다.
  ② 소속 장관은 제3조제2항에 따라 과장급직위 중 특정 직위를 개방형 직위로 지정하여 최초로 임용하는 경우에는 그 직위에 임명할 수 있는 공무원의 직급(직급의 구분이 없는 경우에는 계급이나 직급에 상응하는 구분을 말한다. 이하 같다)에 결원이 있고 그 직위에 결원이 발생하였을 때 법 제28조의4제2항에 따른 직무수행요건을 갖춘 사람을 지체 없이 임용하여야 한다.
  ③ 소속 장관은 제5조, 제7조 및 제8조에 따른 절차와 방법에 의하여 임용(이하 "개방형임용"이라 한다)된 개방형 직위가 다음 각 호의 어느 하나에 해당되는 경우에는 「행정기관의 조직과 정원에 관한 통칙」 제24조제2항에도 불구하고 지체 없이 개방형임용을 하여야 한다. &lt;개정 2013.10.16&gt;
  1. 개방형 직위에 임용된 사람의 임용기간이 만료되는 경우
  2. 해당 직위에 결원이 발생하는 경우
  3. 해당 개방형 직위를 변경하는 경우
  ④ 소속 장관은 제1항부터 제3항까지의 규정에도 불구하고 다음 각 호의 어느 하나에 해당하는 경우에는 그 임용 시기를 조정할 수 있다. &lt;개정 2013.3.23, 2013.10.16, 2013.12.4, 2014.11.19&gt;
  1. 개방형임용을 하기 위하여 해당 직위에 임용되어 있는 경력직공무원을 소속 기관으로 전보하거나 다른 기관으로 파견하여야 하는 경우
  1의2. 법 제32조의2에 따른 인사교류(행정기관과 교육ㆍ연구기관 또는 공공기관 간의 인사교류만 해당한다)를 통하여 공직 내부 또는 외부의 사람을 임기제공무원으로 개방형 직위에 임용하는 경우
  2. 그 밖에 인사 운영상 개방형임용을 하기 곤란한 특별한 사유가 있어 인사혁신처장과 협의한 경우
 [전문개정 2009.4.6]</t>
  </si>
  <si>
    <t>국가공무원법 제28조의4 제2항 || 개방형 직위 및 공모 직위의 운영 등에 관한 규정 제3조 제1항 || 개방형 직위 및 공모 직위의 운영 등에 관한 규정 제3조 제2항 || 개방형 직위 및 공모 직위의 운영 등에 관한 규정 제5조 || 개방형 직위 및 공모 직위의 운영 등에 관한 규정 제7조 || 개방형 직위 및 공모 직위의 운영 등에 관한 규정 제8조 || 행정기관의 조직과 정원에 관한 통칙 제24조 제2항 || 국가공무원법 제32조의2</t>
  </si>
  <si>
    <t>제5조(개방형 직위 선발시험)
  ① 소속 장관은 개방형 직위에 임용되는 공무원을 선발하려는 경우에는 공직 내부와 외부에서 다음 각 호의 어느 하나에 해당하는 사람을 대상으로 공개모집한 후 제6조제1항에 따른 개방형 직위 중앙선발시험위원회가 실시하는 선발시험(이하 "개방형 직위 선발시험"이라 한다)을 거쳐야 한다. 다만, 경력개방형 직위는 공무원(국ㆍ공립 대학의 교원은 제외한다)이 아닌 사람을 대상으로 공개모집한다. &lt;개정 2013.12.4, 2014.7.1, 2014.11.19, 2015.7.13, 2023.1.3&gt;
  1. 임용예정 직위의 직무내용과 관련된 자격증을 가지고 관련 분야에서 소속 장관이 정하는 기간 동안 근무하거나 연구한 경력이 있는 사람
  2. 임용예정 직위의 직무내용과 같거나 관련되는 분야에서 소속 장관이 정하는 기간 동안 근무하거나 연구한 경력이 있는 사람
  ② 제1항에도 불구하고 다음 각 호의 어느 하나에 해당하는 경우에는 공개모집을 하지 않을 수 있다. &lt;개정 2023.8.30&gt;
  1. 개방형 직위에 공무원(국ㆍ공립 대학의 교원은 제외한다)이 아닌 사람을 선발하여 임기제공무원으로 임용하려는 경우
  2. 개방형 직위에 다른 기관 소속 공무원을 임용하려는 경우
  ③ 개방형 직위 선발시험은 서류전형과 면접시험의 방법으로 실시하되, 필요한 경우에는 필기시험이나 실기시험을 실시할 수 있다. 다만, 제2항 각 호의 어느 하나에 해당하는 경우에는 서류전형의 방법으로 실시할 수 있다. &lt;개정 2014.7.1, 2015.7.13, 2023.8.30&gt;
  ④ 제6조제1항에 따른 개방형 직위 중앙선발시험위원회는 응시인원이 선발예정인원의 6배수 이상일 때에는 임용예정 직위의 직무에 적합한 기준에 따라 선발예정인원의 5배수 이상을 서류전형 합격자로 결정할 수 있다. &lt;개정 2014.7.1, 2014.12.16, 2015.7.13&gt;
  ⑤ 제1항부터 제4항까지에서 규정한 사항 외에 개방형 직위 지원 요건, 선발시험의 방법, 시험과목, 합격자 결정방법, 그 밖에 시험의 실시에 필요한 사항은 인사혁신처장이 정한다. &lt;개정 2014.7.1, 2014.11.19, 2015.7.13, 2024.12.31&gt;
 [전문개정 2009.4.6]</t>
  </si>
  <si>
    <t>개방형 직위 및 공모 직위의 운영 등에 관한 규정 제5조 || 개방형 직위 및 공모 직위의 운영 등에 관한 규정 제6조 제1항</t>
  </si>
  <si>
    <t>제6조(개방형 직위 중앙선발시험위원회)
  ① 다음 각 호의 사무를 수행하기 위하여 인사혁신처장 소속으로 개방형 직위 중앙선발시험위원회(이하 "선발시험위원회"라 한다)를 두며, 선발시험위원회는 임용예정 직위별로 5명 이상의 위원으로 구성한다. &lt;개정 2014.11.19&gt;
  1. 개방형 직위 선발시험
  2. 다른 법령에 따라 선발시험위원회가 실시하도록 하는 시험
  3. 선발시험 대상 개방형 직위 지정의 적정성 등에 관한 의견 제출
  ② 선발시험위원회 위원은 다음 각 호의 사람 중에서 성별을 고려하여 인사혁신처장이 위촉한다. 이 경우 제2호에 해당하는 위원은 임용예정 직위별로 2명을 초과할 수 없다. &lt;개정 2020.9.8&gt;
  1. 공무원(국ㆍ공립 대학의 교원을 제외한다)이 아닌 사람으로서 임용예정 직위와 관련된 분야 또는 채용ㆍ면접 등 시험에 관한 경험과 지식이 풍부한 사람
  2. 해당 기관 소속 공무원
  ③ 위원장은 위원 중에서 호선(互選)한다. &lt;신설 2020.9.8&gt;
  ④ 선발시험위원회의 위원이 다음 각 호의 어느 하나에 해당하는 경우에는 해당 선발시험위원회의 심의ㆍ의결에서 제척(除斥)된다. &lt;개정 2020.9.8&gt;
  1. 개방형 직위 선발시험 대상자와 친족이거나 친족이었던 경우
  2. 개방형 직위 선발시험 대상자의 직근 상급자이거나 직근 상급자였던 경우
  ⑤ 개방형 직위 선발시험 대상자는 위원에게 제4항에 따른 제척 사유가 있거나 심의ㆍ의결의 공정(公正)을 기대하기 어려운 사정이 있는 경우에는 그 이유를 분명하게 밝혀 그 위원의 기피를 신청할 수 있으며, 위원은 심의ㆍ의결을 회피해야 한다. &lt;개정 2020.9.8&gt;
  ⑥ 제5항의 기피신청이 있는 경우에는 선발시험위원회의 의결로 해당 위원의 기피 여부를 결정해야 한다. 이 경우 기피신청을 받은 위원은 그 의결에 참여하지 못한다. &lt;개정 2020.9.8&gt;
  ⑦ 선발시험위원회는 제1항에 따른 구성원 3분의 2 이상 출석으로 개의(開議)하고, 출석위원 과반수 찬성으로 의결한다. &lt;신설 2015.7.13, 2020.9.8&gt;
  ⑧ 제1항부터 제7항까지에서 규정한 사항 외에 선발시험위원회의 운영 등에 필요한 사항은 인사혁신처장이 정한다. &lt;개정 2014.11.19, 2015.7.13, 2020.9.8&gt;
 [전문개정 2014.7.1]</t>
  </si>
  <si>
    <t>제7조(개방형 직위의 임용절차)
  ① 선발시험위원회는 개방형 직위(경력개방형 직위는 제외한다)의 임용예정 직위별로 3명 이내의 임용후보자를 선발하고 추천 순위를 정하여 소속 장관에게 추천하며, 소속 장관은 특별한 사유가 없는 한 선발시험위원회의 임용후보자 추천 순위에 따라 임용해야 한다. 다만, 소속 장관이 추천 순위를 변경하려는 경우에는 인사혁신처장과 협의해야 한다. &lt;개정 2019.9.10, 2020.9.8&gt;
  ② 선발시험위원회는 경력개방형 직위의 임용예정 직위별로 3명 이내의 임용후보자를 선발하고 추천 순위 없이 소속 장관에게 추천하며, 소속 장관은 선발시험위원회에서 추천한 임용후보자 중에서 임용해야 한다. &lt;개정 2019.9.10, 2020.9.8&gt;
  ③ 제1항 및 제2항에도 불구하고 소속 장관은 선발시험위원회가 추천한 임용후보자 중에서 적격자 없다고 판단한 경우에는 임용후보자 중에서 임용하지 아니할 수 있다. &lt;신설 2014.7.1, 2019.9.10&gt;
  ④ 소속 장관은 제1항 및 제2항의 임용후보자 중에서 법 제28조의6에 따른 고위공무원임용심사위원회의 심사대상자가 있는 경우에는 고위공무원임용심사위원회의 심사를 거쳐야 한다. &lt;개정 2014.7.1, 2019.9.10&gt;
 [전문개정 2009.4.6]</t>
  </si>
  <si>
    <t>제8조(개방형 직위의 임용방법 등)
  ① 소속 장관은 경력경쟁채용등(법 제28조제2항에 따른 채용을 말한다. 이하 같다)의 방법으로 개방형 직위에 공무원을 임용한다. 다만, 개방형임용 당시 경력직공무원(임기제공무원은 제외하며, 이하 제10조, 제11조, 제15조 및 제18조에서 같다)인 사람은 전보, 승진 또는 전직의 방법으로 임용할 수 있다.
  ② 개방형 직위에 임용되는 공무원은 다음 각 호의 어느 하나에 해당하는 경우를 제외하고는 임기제공무원으로 임용해야 한다. &lt;개정 2015.7.13, 2023.8.30&gt;
  1. 제1항 단서에 따라 임용하는 경우
  2. 법 제28조제2항제3호에 따라 외무공무원을 일반직공무원으로 경력경쟁채용등을 하는 경우
  3. 법 제28조제2항제7호에 따라 지방공무원을 그 직급에 해당하는 국가공무원으로 경력경쟁채용등을 하는 경우
  4. 제9조제3항에 따라 임기제공무원을 개방형 직위에 임기제공무원이 아닌 일반직공무원 또는 임기제공무원이 아닌 외무공무원으로 경력경쟁채용등을 하는 경우
  ③ 개방형 직위에 공무원을 임용하는 경우 보통승진심사위원회의 심사와 전직 또는 경력경쟁채용등의 시험은 제5조에 따른 선발시험으로 갈음한다. 다만, 제9조제3항 및 제4항에 따라 임기제공무원을 개방형 직위에 일반직공무원 또는 외무공무원으로 임용하기 위하여 실시하는 경력경쟁채용등의 시험의 경우에는 그렇지 않다. &lt;개정 2015.7.13, 2020.9.8, 2023.8.30&gt;
 [전문개정 2013.12.4]</t>
  </si>
  <si>
    <t>제9조(개방형 직위의 임용기간)
  ① 개방형 직위에 임용되는 공무원의 임용기간은 다른 법령(「공무원임용령」은 제외한다)에 특별한 규정이 있는 경우를 제외하고는 5년의 범위에서 소속 장관이 정하되, 최소한 2년 이상으로 해야 한다. 다만, 제3항에 따라 임기제공무원이 동일 개방형 직위에 임기제공무원이 아닌 일반직공무원 또는 임기제공무원이 아닌 외무공무원으로 임용되는 경우에는 특별한 사정이 없는 한 임용기간은 최소한 1년 이상으로 해야 한다. &lt;개정 2023.8.30&gt;
  ② 소속 장관은 개방형임용된 사람의 성과가 우수하거나 계속 근무하게 해야 할 특별한 사유가 있는 경우에는 총임용기간이 5년을 넘지 않는 범위에서 제5조에 따른 선발시험과 제7조에 따른 임용절차를 거치지 않고 임용기간을 연장할 수 있다. 다만, 임기제공무원의 성과가 탁월한 경우에는 제5조에 따른 선발시험과 제7조에 따른 임용절차를 거치지 않고 총임용기간 5년을 초과하여 일정한 기간 단위로 임용을 연장할 수 있다. &lt;개정 2014.7.1, 2014.11.19, 2020.9.8&gt;
  ③ 제2항에도 불구하고 소속 장관은 임기제공무원이 다음 각 호의 요건을 모두 갖춘 경우에는 제5조에 따른 선발시험과 제7조에 따른 임용절차를 거치지 않고 동일 개방형 직위에 경력경쟁채용등의 방법으로 임기제공무원이 아닌 일반직공무원 또는 임기제공무원이 아닌 외무공무원으로 임용할 수 있다. &lt;신설 2015.7.13, 2019.9.10, 2023.8.30&gt;
  1. 해당 개방형 직위에 공무원이 아닌 사람이 임기제공무원으로 임용되었을 것
  2. 해당 개방형 직위 총임용기간이 2년(외무공무원으로 임용하는 경우에는 3년)에 도달하였을 것
  3. 해당 개방형 직위에서 성과가 탁월하였을 것
  ④ 소속 장관은 제1항 및 제2항에도 불구하고 임기제공무원이 다음 각 호의 요건을 모두 갖춘 경우에는 제5조에 따른 선발시험과 제7조에 따른 임용절차를 거치지 않고 경력경쟁채용등의 방법으로 같은 개방형 직위의 상위 직급 임기제공무원으로 임용할 수 있다. &lt;신설 2020.9.8&gt;
  1. 해당 개방형 직위에 공무원이 아닌 사람이 임기제공무원으로 임용되었을 것
  2. 해당 개방형 직위 총임용기간이 1년 이상 경과하였을 것
  3. 해당 개방형 직위에서 성과가 탁월하여 「공무원보수규정」 제39조에 따른 성과연봉 등급 중 최상위등급을 받았을 것
  ⑤ 제4항에 따른 임용으로 현원이 정원을 초과하는 경우에는 정원과 현원이 일치할 때까지 그 인원에 해당하는 정원이 해당 기관에 따로 있는 것으로 본다. &lt;신설 2020.9.8&gt;
 [전문개정 2009.4.6]</t>
  </si>
  <si>
    <t>제10조(개방형 직위 임용기간 만료자의 보직관리 등)
  ① 고위공무원단직위에 개방형임용될 당시 고위공무원단 직위 또는 그에 상당하는 직위에 재직하고 있던 경력직공무원이었던 사람 또는 고위공무원단직위로의 승진임용 요건을 갖춘 공무원(고위공무원단직위로의 전보 요건을 갖춘 연구관ㆍ지도관을 포함한다. 이하 이 항에서 같다)이었던 사람의 임용기간이 만료되는 경우 소속 장관은 그 공무원을 경력직고위공무원으로 임명할 수 있는 직위(연구관ㆍ지도관의 경우에는 「고위공무원단 인사규정」 제17조제2항에 따른 직위를 포함한다. 이하 이 항에서 같다)에 임용하여야 한다. 다만, 고위공무원단 개방형 직위에 임용될 당시 다른 중앙행정기관, 지방자치단체 또는 지방교육행정기관 소속 공무원이었던 사람에 대해서는 제9조제1항에 따른 임용기간이 만료되는 날의 3개월 전까지 원(原) 소속 기관(개방형 직위 임용 당시의 소속 기관을 말한다. 이하 이 조 및 제19조에서 같다)으로의 복귀 여부를 결정하되, 그 공무원이 원 소속 기관에서의 근무를 원하는 경우에는 임용기간이 만료된 후 원 소속 장관(지방자치단체의 장과 지방의회의 의장을 포함한다. 이하 같다)은 그 공무원을 경력직고위공무원(지방공무원의 경우에는 개방형 직위 임용 당시의 직급을 말한다)으로 임명할 수 있는 직위에 임용하여야 한다. &lt;개정 2021.11.30&gt;
  ② 고위공무원단직위에 개방형임용될 당시 고위공무원단직위로의 승진임용 요건을 갖추지 못한 3급 이하 경력직공무원(고위공무원단직위로의 전보 요건을 갖추지 못한 연구직공무원 및 지도직공무원을 포함한다)이 임기제공무원으로 임용되어 그 임용기간이 만료되는 경우 개방형임용 당시의 원 소속 장관은 그 공무원을 개방형임용 당시의 직급으로 임용하여야 한다. &lt;개정 2013.12.4&gt;
  ③ 과장급직위에 개방형임용될 당시 3급 이하 경력직공무원(고위공무원단직위로의 전보 요건을 갖추지 못한 연구직공무원 및 지도직공무원을 포함한다)이었던 사람의 임용기간이 만료되는 경우 개방형임용 당시의 원 소속 장관은 그 공무원을 개방형임용 당시의 직급(개방형 직위 재직 중 승진임용된 사람의 경우에는 승진임용된 직급을 말한다)으로 임용하여야 한다.
  ④ 임용기간 만료자 중 개방형임용 당시 경력직공무원으로 임용될 수 있었음에도 불구하고 임기제공무원으로 임용된 사람과 그 개방형 직위에 임명할 수 있는 직급보다 상위직급이었던 사람(경력직고위공무원이었던 사람으로서 3급 이하 직위로 임용된 사람을 포함한다)에 대해서는 제1항부터 제3항까지의 규정을 적용하지 아니한다. &lt;개정 2013.12.4&gt;
  ⑤ 제1항 단서, 제2항 또는 제3항에 따른 임용을 위한 결원이 없는 경우 원 소속 장관이나 소속 장관은 최초로 결원이 발생할 때까지 정원이 따로 있는 것으로 보고 임용하거나, 소속 장관은 제4조제3항 및 제9조제2항에도 불구하고 결원이 발생할 때까지 개방형 직위의 임용기간을 연장하여야 한다.
 [전문개정 2009.4.6]</t>
  </si>
  <si>
    <t>제11조(개방형임용자의 다른 직위에의 임용 제한 등)
  ① 개방형임용 당시 경력직공무원이었던 사람은 개방형 직위의 임용기간에 다른 직위에 임용될 수 없다. 다만, 다음 각 호의 어느 하나에 해당하는 경우는 예외로 한다. &lt;개정 2013.3.23, 2014.11.19, 2023.1.3&gt;
  1. 승진임용의 경우
  2. 휴직의 경우
  3. 징계처분이나 직위해제처분을 받은 경우
  4. 주요 국정과제나 긴급한 현안업무 수행을 위해 필요한 경우. 이 경우 해당 개방형 직위의 임용기간이 1년 6개월 이상 경과한 경우로 한정한다.
  5. 그 밖에 해당 직위의 직무를 수행할 수 없는 등 특별한 사유가 있어 인사혁신처장과의 협의를 거친 경우
  ② 제1항 각 호 외의 부분 단서에 따라 개방형 직위에 임용된 사람을 다른 직위에 임용할 때에는 제10조제1항부터 제3항까지의 규정에 따른 임용기간이 만료된 경우에 준하여 임용하여야 한다.
  ③ 제2항에 따라 개방형 직위에 임용된 사람을 다른 직위에 임용할 때 임용을 위한 결원이 없는 경우에는 최초로 결원이 발생할 때까지 정원이 따로 있는 것으로 보고 임용할 수 있다. 다만, 해당 기관 내에서 전보하는 경우에는 정원이 따로 있는 것으로 보지 아니한다.
  ④ 제3항 단서에 따라 소속 장관이 개방형 직위에 임용된 사람을 전보하는 경우에는 지체 없이 그 개방형 직위를 충원하여야 한다.
 [전문개정 2009.4.6]</t>
  </si>
  <si>
    <t>제12조(개방형임용자의 교육훈련) 소속 장관은 필요한 경우 개방형 직위에 임용될 사람 또는 임용된 사람을 공무원교육훈련기관, 교육기관 또는 행정기관 등에 파견하거나 위탁하여 일정 기간 직무수행에 필요한 교육훈련을 받게 할 수 있다.
 [전문개정 2009.4.6]</t>
  </si>
  <si>
    <t>제3장 공모 직위의 운영 &lt;개정 2009.4.6&gt;</t>
  </si>
  <si>
    <t>제13조(공모 직위의 지정)
  ① 법 제28조의5제1항에 따라 소속 장관은 소속 장관별로 경력직공무원으로 임명할 수 있는 고위공무원단직위 총수의 100분의 30의 범위에서 공모 직위를 지정하되, 중앙행정기관과 소속 기관 간 균형을 유지하도록 하여야 한다.
  ② 소속 장관은 경력직공무원으로 임명할 수 있는 과장급직위 총수의 100분의 20의 범위에서 공모 직위를 지정하되, 그 실시 성과가 크다고 판단되는 기관, 공무원의 종류 또는 직무 분야 등을 고려하여야 한다. &lt;개정 2013.10.16&gt;
  ③ 소속 장관은 과장급직위나 소속 기관의 실장ㆍ국장 밑에 두는 보조기관 또는 이에 상응하는 직위의 효율적인 업무 수행을 지원하기 위하여 4급 및 5급 경력직공무원 또는 이에 상당하는 공무원으로 임명할 수 있는 직위(이하 "담당급직위"라 한다)를 공모 직위로 지정하되, 그 실시 성과가 크다고 판단되는 기관, 공무원의 종류 또는 직무 분야 등을 고려해야 한다. &lt;신설 2023.1.3&gt;
  ④ 소속 장관은 공모 직위의 지정 범위에 관하여 인사혁신처장과 협의하여야 한다. &lt;개정 2013.10.16, 2014.11.19, 2023.1.3&gt;
  ⑤ 법 제28조의5제1항에 따른 공모 직위의 지정 기준과 같은 조 제2항에 따른 직무수행요건의 설정 기준에 관하여 필요한 사항은 인사혁신처장이 정한다. &lt;개정 2013.3.23, 2014.11.19, 2023.1.3&gt;
 [전문개정 2009.4.6]</t>
  </si>
  <si>
    <t>국가공무원법 제28조의5 제1항 || 국가공무원법 제28조의5 제2항</t>
  </si>
  <si>
    <t>제14조(공모 직위의 충원 시기)
  ① 소속 장관은 제13조제1항에 따라 고위공무원단직위 중 특정 직위를 공모 직위로 지정하여 최초로 임용하는 경우에는 그 직위에 임명할 수 있는 경력직고위공무원에 결원이 있고 그 직위에 결원이 발생하였을 때 법 제28조의5제2항에 따른 직무수행요건을 갖춘 사람을 지체 없이 임용하여야 한다. 다만, 「고위공무원단 인사규정」 제18조제1호부터 제4호까지의 사유 또는 그에 상당하는 사유로 경력직공무원의 현재 인원이 정원을 초과하는 경우는 예외로 한다.
  ② 소속 장관은 제13조제2항 또는 제3항에 따라 과장급직위 또는 담당급직위 중 특정 직위를 공모 직위로 지정하여 최초로 임용하는 경우에는 그 직위에 임명할 수 있는 공무원의 직급에 결원이 있고 그 직위에 결원이 발생하였을 때 법 제28조의5제2항에 따른 직무수행요건을 갖춘 사람을 지체 없이 임용하여야 한다. 다만, 둘 이상의 직급으로 임명할 수 있는 공모 직위에 경력직공무원이 임용되어 있는 경우에는 그 직위에 임용되어 있는 공무원의 직급에 결원이 있고 그 직위에 결원이 발생하였을 때 임용하여야 한다. &lt;개정 2013.10.16, 2023.1.3&gt;
  ③ 소속 장관은 제15조, 제17조 및 제18조에 따른 절차와 방법에 의하여 임용된 공모 직위가 다음 각 호의 어느 하나에 해당되는 경우에는 지체 없이 직위 공모 절차를 거쳐 임용하여야 한다.
  1. 공모 직위에 임용된 사람이 전보되는 경우
  2. 해당 직위에 결원이 발생하는 경우
  3. 해당 공모 직위를 변경하는 경우
  ④ 소속 장관은 제1항부터 제3항까지의 규정에도 불구하고 다음 각 호의 어느 하나에 해당하는 경우에는 해당 공모 직위의 임용 시기를 조정할 수 있다. &lt;개정 2013.3.23, 2013.10.16, 2014.11.19, 2019.9.10&gt;
  1. 공모 직위를 대상으로 행정기관 간 정책협조 등을 위하여 기관 상호간에 인사교류를 하려는 경우
  2. 다른 중앙행정기관 소속 공무원 중 적격자를 공모 직위에 임용하려는 경우
  3. 인사 운영상 제1항부터 제3항까지의 규정에 따른 직위 공모를 하기 곤란한 특별한 사유가 있어 미리 인사혁신처장과 협의한 경우
 [전문개정 2009.4.6]</t>
  </si>
  <si>
    <t>국가공무원법 제28조의5 제2항 || 고위공무원단 인사규정 제18조 제1호 || 고위공무원단 인사규정 제18조 제2호 || 고위공무원단 인사규정 제18조 제3호 || 고위공무원단 인사규정 제18조 제4호 || 개방형 직위 및 공모 직위의 운영 등에 관한 규정 제13조 제1항 || 개방형 직위 및 공모 직위의 운영 등에 관한 규정 제13조 제2항 || 개방형 직위 및 공모 직위의 운영 등에 관한 규정 제13조 제3항 || 개방형 직위 및 공모 직위의 운영 등에 관한 규정 제15조 || 개방형 직위 및 공모 직위의 운영 등에 관한 규정 제17조 || 개방형 직위 및 공모 직위의 운영 등에 관한 규정 제18조</t>
  </si>
  <si>
    <t>제15조(공모 직위 선발시험)
  ① 소속 장관은 고위공무원단 공모 직위에 공무원을 임용하려는 경우에는 다음 각 호의 어느 하나에 해당하는 사람을 대상으로 공개모집에 의한 시험을 거쳐 적격자를 선발하여야 한다. &lt;개정 2013.12.4, 2017.1.10, 2023.1.3&gt;
  1. 경력직고위공무원(임기제공무원은 제외한다)
  2. 「고위공무원단 인사규정」 제7조제1항제1호 및 제2호의 승진 요건을 갖춘 일반직공무원
  3. 「고위공무원단 인사규정」 제7조제1항제3호의 임용 요건을 갖춘 연구관 또는 지도관
  4. 고위공무원단직위에 상응하는 지방자치단체 또는 지방교육행정기관의 직위에서 근무한 경력이 있는 지방공무원
  5. 「고위공무원단 인사규정」 제7조제1항제5호의 임용 요건을 갖춘 수석전문관
  ② 소속 장관은 제13조제2항 또는 제3항에 따라 공모 직위로 지정된 과장급직위 또는 담당급직위에 공무원을 임용하려는 경우에는 다음 각 호의 어느 하나에 해당하는 공무원을 대상으로 공개모집에 의한 시험을 거쳐 적격자를 선발하여야 한다. &lt;개정 2013.10.16, 2013.12.4, 2023.1.3&gt;
  1. 해당 직위에 임용할 수 있는 직급에 상응하는 경력직공무원
  2. 해당 직위에 임용할 수 있는 직급의 바로 하급 일반직공무원
  3. 「연구직 및 지도직공무원의 임용 등에 관한 규정」 제14조의 승진 요건을 갖춘 연구사 또는 지도사
  4. 해당 직위에 임용할 수 있는 직급에 상응하는 지방자치단체 또는 지방교육행정기관의 직위에 근무한 경력이 있는 지방공무원
  ③ 제1항 및 제2항에도 불구하고 소속 장관은 공모 직위의 업무 성격 및 방식 등을 고려하여 필요하다고 인정하는 경우에는 일부 행정기관의 소속 공무원을 대상으로 하거나 그 기관 외부의 공무원만을 대상으로 공개모집을 실시할 수 있다. &lt;신설 2013.10.16&gt;
  ④ 제1항과 제2항에 따른 선발시험은 서류전형과 면접시험의 방법으로 실시한다. 이 경우 소속 장관은 응시인원이 선발예정인원의 6배수 이상일 때에는 임용예정 직위의 직무에 적합한 기준에 따라 선발예정인원의 5배수 이상을 서류전형 합격자로 결정할 수 있다. &lt;개정 2013.10.16, 2014.12.16&gt;
  ⑤ 제4항의 면접시험은 대면(對面)에 의한 방법으로 하는 것을 원칙으로 하되, 국외에서 근무하는 공무원이 공모 직위에 응모하는 경우 등 불가피한 경우에는 정보통신 매체 등 실시간으로 면접이 가능한 방법을 통하여 실시할 수 있다. 이 경우 그 방법은 응시자의 요청에 따라 시험실시기관의 장이 선택하고, 정보통신 매체에 의한 방법을 선택한 응시자에게 불이익을 주어서는 아니 된다. &lt;개정 2013.10.16&gt;
  ⑥ 제4항과 제5항에서 규정한 사항 외에 시험방법, 합격자 결정방법, 그 밖에 시험의 실시에 필요한 사항은 소속 장관이 정한다. &lt;개정 2013.10.16&gt;
 [전문개정 2009.4.6]</t>
  </si>
  <si>
    <t>고위공무원단 인사규정 제7조 제1항 제1호 || 고위공무원단 인사규정 제7조 제1항 제2호 || 고위공무원단 인사규정 제7조 제1항 제3호 || 고위공무원단 인사규정 제7조 제1항 제5호 || 연구직 및 지도직공무원의 임용 등에 관한 규정 제14조 || 개방형 직위 및 공모 직위의 운영 등에 관한 규정 제13조 제2항 || 개방형 직위 및 공모 직위의 운영 등에 관한 규정 제13조 제3항</t>
  </si>
  <si>
    <t>제16조(공모 직위 선발심사위원회)
  ① 소속 장관은 제15조제4항에 따른 시험을 실시하는 경우에는 임용예정 직위별로 5명 이상의 심사위원으로 이루어진 선발심사위원회(이하 "선발심사위원회"라 한다)를 구성하여야 한다. 다만, 제13조제2항 및 제3항에 따른 공모 직위의 경우에는 소속 장관이 따로 정할 수 있다. &lt;개정 2014.7.1, 2023.1.3&gt;
  ② 심사위원은 임용예정 직위와 관련된 분야 또는 채용ㆍ면접 등 시험에 관한 경험과 지식이 풍부한 사람 중에서 소속 장관이 임명하거나 위촉하되, 심사위원의 2분의 1 이상은 인사혁신처장이 추천하는 다른 중앙행정기관(감사원을 제외한 행정부의 각급기관을 포함한다. 이하 같다) 소속 공무원 또는 민간위원(국공립 대학의 교원을 포함한다. 이하 같다)이어야 하며, 위원장은 다른 중앙행정기관 소속 공무원 또는 민간위원 중에서 호선한다. &lt;개정 2013.10.16, 2023.1.3&gt;
  ③ 소속 장관은 필요하다고 인정하면 선발시험을 인사혁신처장 또는 다른 중앙행정기관의 장에게 위탁하거나 공동으로 실시할 수 있다. &lt;신설 2014.7.1, 2014.11.19&gt;
  ④ 제3항에 따라 인사혁신처장이 선발시험을 위탁받은 경우에는 선발시험위원회에서 공모 직위 선발시험을 실시할 수 있다. 이 경우 선발시험위원회의 구성 등 선발시험에 필요한 사항은 인사혁신처장이 소속 장관과 협의하여 정한다. &lt;신설 2023.1.3&gt;
 [전문개정 2009.4.6]</t>
  </si>
  <si>
    <t>제17조(공모 직위의 임용절차)
  ① 선발심사위원회는 공모 직위의 임용예정 직위별로 2명 또는 3명의 임용후보자를 선발하고 임용후보자 순위를 정하여 소속 장관에게 추천하고, 소속 장관은 특별한 사유가 없는 한 선발심사위원회의 추천 순위에 따라 임용해야 하며, 소속 장관이 추천 순위와 다르게 임용하려는 경우에는 선발심사위원회의 의견을 들어야 한다. 다만, 제16조제3항에 따라 선발시험을 인사혁신처장 또는 다른 중앙행정기관의 장에게 위탁하거나 공동으로 실시하는 경우 소속 장관이 추천 순위와 다르게 임용하려면 인사혁신처장이 정하는 의견 청취 등의 절차에 따른다. &lt;개정 2023.1.3&gt;
  ② 제1항에도 불구하고 공모 직위의 임용예정 직위별로 지원자가 1명인 경우에는 선발심사위원회에서 적격하다고 판단하는 경우에만 그 지원자 1명을 임용후보자로 추천할 수 있다. &lt;신설 2023.1.3&gt;
  ③ 선발심사위원회는 제1항 또는 제2항에 따라 임용후보자를 추천할 때 제15조제2항제2호의 공무원이 「공무원임용령」 제31조제1항제1호 또는 제2호의 승진요건을 갖추지 못한 경우에는 법 제40조의4제1항제2호의 요건을 갖추었는지 판단해야 하며, 같은 호의 요건을 갖춘 경우에 임용후보자로 추천할 수 있다. &lt;신설 2023.1.3&gt;
  ④ 소속 장관은 제1항 또는 제2항의 임용후보자 중에서 법 제28조의6에 따른 고위공무원임용심사위원회의 심사대상자가 있는 경우에는 임용후보자의 우선순위를 정하여 고위공무원임용심사위원회의 심사를 거쳐야 한다. &lt;개정 2023.1.3&gt;
 [전문개정 2009.4.6]</t>
  </si>
  <si>
    <t>개방형 직위 및 공모 직위의 운영 등에 관한 규정 제16조 제3항 || 개방형 직위 및 공모 직위의 운영 등에 관한 규정 제15조 제2항 제2호 || 공무원임용령 제31조 제1항 제1호 || 공무원임용령 제31조 제1항 제2호 || 국가공무원법 제40조의4 제1항 제2호 || 국가공무원법 제28조의6</t>
  </si>
  <si>
    <t>제18조(공모 직위의 임용방법 등)
  ① 공모 직위에 임용되는 공무원은 전보, 승진, 전직 또는 경력경쟁채용등(법 제28조제2항제3호에 따라 외무공무원을 일반직공무원으로 경력경쟁채용등을 하는 경우와 같은 항 제7호에 따라 지방공무원을 그 직급에 해당하는 국가공무원으로 경력경쟁채용등을 하는 경우만 해당한다. 이하 이 조에서 같다)의 방법으로 임용하여야 한다. &lt;개정 2011.11.1, 2013.12.4&gt;
  ② 공모 직위에 전보, 승진, 전직 또는 경력경쟁채용등의 방법으로 경력직공무원을 임용하는 경우 보통승진심사위원회의 심사와 전직 또는 경력경쟁채용등의 시험은 제15조에 따른 선발시험으로 갈음한다. &lt;개정 2011.11.1&gt;
 [전문개정 2009.4.6]</t>
  </si>
  <si>
    <t>국가공무원법 제28조 제2항 제3호 || 국가공무원법 제28조 제2항 제7호 || 개방형 직위 및 공모 직위의 운영 등에 관한 규정 제15조</t>
  </si>
  <si>
    <t>제19조(공모 직위 임용자의 보직관리 등)
  ① 소속 장관은 제13조제1항에 따른 공모 직위에 임용된 공무원을 전보하는 경우에는 경력직고위공무원으로 임명할 수 있는 직위(연구관ㆍ지도관의 경우에는 「고위공무원단 인사규정」 제17조제2항의 직위를 포함한다. 이하 이 항에서 같다)에 임용하여야 한다. 다만, 고위공무원단 공모 직위에 임용될 당시 다른 중앙행정기관, 지방자치단체 또는 지방교육행정기관 소속 공무원이었던 사람에 대해서는 제20조제1항 각 호 외의 부분 본문에 따른 임용제한기간이 끝나는 날의 2개월 전까지 원 소속 기관으로의 복귀 여부를 결정하되, 그 공무원이 원 소속 기관에서의 근무를 원하는 경우에는 임용제한기간이 끝난 후 원 소속 장관은 그 공무원을 경력직고위공무원(지방공무원의 경우에는 공모 직위 임용 당시의 직급을 말한다)으로 임명할 수 있는 직위에 임용하여야 한다.
  ② 소속 장관은 제13조제2항 및 제3항에 따른 공모 직위에 임용된 공무원을 전보하는 경우에는 그 공무원의 직급에 상응하는 직위에 임용(다른 중앙행정기관 소속 공무원이었던 사람을 임용 당시의 다른 중앙행정기관으로 전보하는 경우에는 원 소속 장관이 임용하는 경우를 포함한다)하여야 한다. &lt;개정 2023.1.3&gt;
  ③ 제1항 단서나 제2항에 따른 임용을 위한 결원이 없는 경우 원 소속 장관은 최초로 결원이 발생할 때까지 정원이 따로 있는 것으로 보고 임용하여야 한다. 다만, 제13조제3항에 따른 공모 직위에 임용된 공무원을 전보하는 경우에는 그렇지 않다. &lt;개정 2023.1.3&gt;
 [전문개정 2009.4.6]</t>
  </si>
  <si>
    <t>제20조(공모 직위 임용자의 다른 직위에의 임용 제한 등)
  ① 공모 직위에 임용된 공무원은 「공무원임용령」 제45조에도 불구하고 임용된 날부터 2년 이내에 다른 직위에 임용될 수 없다. 다만, 다음 각 호의 어느 하나에 해당하는 경우는 예외로 한다. &lt;개정 2013.3.23, 2013.10.16, 2014.11.19&gt;
  1. 승진임용의 경우
  2. 휴직의 경우
  3. 징계처분이나 직위해제처분을 받은 경우
  4. 그 밖에 그 직위의 직무를 수행할 수 없는 등 특별한 사유가 있어 인사혁신처장과의 협의를 거친 경우
  ② 다음 각 호의 어느 하나에 해당하는 경우에는 제19조에 따른 절차와 방법에 준하여 임용해야 한다. &lt;개정 2019.9.10&gt;
  1. 소속 장관이 제15조, 제17조 및 제18조에 따른 절차와 방법에 따라 공모 직위에 임용된 사람을 제1항 각 호 외의 부분 단서에 따라 다른 직위에 임용하는 경우
  2. 제14조제4항제2호에 따라 공모 직위에 임용된 사람을 원 소속 기관으로 전보하는 경우
  ③ 제2항에 따라 공모 직위에 임용된 사람을 다른 직위에 임용할 때 임용을 위한 결원이 없는 경우에는 최초로 결원이 발생할 때까지 정원이 따로 있는 것으로 보고 임용할 수 있다. 다만, 해당 기관 내에서 전보하는 경우에는 정원이 따로 있는 것으로 보지 아니한다.
  ④ 제3항 단서에 따라 소속 장관이 공모 직위에 임용된 사람을 다른 직위에 임용하는 경우에는 지체 없이 그 공모 직위를 충원하여야 한다.
 [전문개정 2009.4.6]</t>
  </si>
  <si>
    <t>제4장 공개모집</t>
  </si>
  <si>
    <t>제21조(시험의 공고)
  ① 소속 장관은 개방형 직위의 충원을 위한 시험 시행계획을 정기적으로 수립하여 인사혁신처장에게 통보하여야 하고, 인사혁신처장은 이를 공고하여야 한다. &lt;개정 2013.3.23, 2014.7.1, 2014.11.19&gt;
  ② 개방형 직위의 임용후보자를 선발하기 위하여 제1항에 따른 시험을 실시하려는 경우에는 임용기간 만료 예정일 2개월 전까지 시험 실시에 관하여 응시자가 알아야 할 사항을 인터넷 홈페이지와 그 밖에 필요한 경우에는 일간신문, 관보 또는 방송 등 효과적인 방법으로 10일 이상 공고하여야 한다. 이 경우 공고 내용 및 변경공고에 관하여는 「공무원임용 시험령」 제47조를 준용한다.
  ③ 소속 장관은 다음 각 호의 어느 하나에 해당하는 경우에는 제2항 또는 제4항에 따른 선발시험의 공고를 다시 할 수 있다. 이 경우 공고는 7일 이상 해야 한다. &lt;개정 2014.7.1, 2020.9.8&gt;
  1. 제2항이나 제4항에 따른 공고의 결과 응시자가 없거나 그 기관 외부의 응시자 수가 적은 경우
  2. 선발시험위원회 또는 선발심사위원회가 응시자 중 적격자가 없다고 결정한 경우
  3. 제7조제3항에 따라 소속 장관이 선발시험위원회가 추천한 임용후보자 중 적격자가 없다고 판단한 경우
  ④ 소속 장관은 공모 직위에 대하여 직위 공모를 하는 경우에는 그 직위의 결원이 예상되는 날의 2개월 전부터 다음 각 호의 사항을 그 기관 및 인사혁신처 홈페이지에 7일 이상 공고하여야 한다. 이 경우 제13조제2항 또는 제3항에 따른 공모 직위에 대해서는 소속 장관이 따로 정할 수 있다. &lt;개정 2013.3.23, 2014.11.19, 2023.1.3&gt;
  1. 공모 대상 직위의 직무 내용에 대한 구체적인 설명
  2. 직무수행에 필요한 능력ㆍ기술 및 경력 등 직무수행요건
  3. 임용 시기 등 임용에 필요한 사항
  ⑤ 소속 장관은 제2항부터 제4항까지의 규정에 따라 개방형 직위 또는 공모 직위 선발시험을 공고할 경우 인사혁신처장과 공동으로 공고할 수 있다. &lt;신설 2014.7.1, 2014.11.19, 2024.12.31&gt;
  ⑥ 소속 장관은 제2항, 제3항 및 제4항 전단에도 불구하고 긴급한 인력 충원이 필요한 경우에는 인사혁신처장과 협의하여 선발시험의 공고 기한을 달리하거나 공고 기간을 단축할 수 있다. &lt;신설 2024.12.31&gt;
  ⑦ 소속 장관은 개방형 직위 또는 공모 직위를 지정하거나 변경한 경우에는 이를 모든 응시대상자가 널리 알 수 있도록 그 기관 및 인사혁신처 홈페이지를 통하여 연중 게시하여야 한다. &lt;개정 2013.3.23, 2013.10.16, 2014.7.1, 2014.11.19, 2024.12.31&gt;
 [전문개정 2009.4.6]</t>
  </si>
  <si>
    <t>제22조(개방형 직위 응시자의 추천 등) 소속 장관은 제21조제1항부터 제3항까지의 규정에 따른 개방형 직위의 공개모집과정에서 필요한 경우에는 인재 채용 전문기관, 학계 및 관련 단체 등에 의뢰하여 적격자를 추천받아 시험에 응시하게 하는 등 우수 인재를 유치하기 위하여 노력해야 한다. &lt;개정 2023.8.30&gt;
 [전문개정 2009.4.6]</t>
  </si>
  <si>
    <t>개방형 직위 및 공모 직위의 운영 등에 관한 규정 제21조 제1항 || 개방형 직위 및 공모 직위의 운영 등에 관한 규정 제21조 제2항 || 개방형 직위 및 공모 직위의 운영 등에 관한 규정 제21조 제3항</t>
  </si>
  <si>
    <t>제23조(공개모집의 예외)
  ①소속 장관은 제21조에 따라 직위를 공모한 결과 응시자가 없거나 선발시험위원회 또는 선발심사위원회에서 응시자 중 적격자가 없다고 결정한 경우에는 공무원 중에서 가장 적격자로 판단되는 사람을 1년의 범위에서 그 개방형 직위 또는 공모 직위에 임용할 수 있다. 이 경우 임용 후 1년이 지났을 때에는 제4조제3항제1호나 제14조제3항제1호에 준하여 그 개방형 직위 또는 공모 직위를 지체 없이 충원하여야 한다. &lt;개정 2013.10.16&gt;
  ② 제1항에도 불구하고 제3조에 따른 개방형 직위의 경우 소속 장관은 특별히 필요하다고 인정하는 경우에는 법 제28조의4제2항에 따른 직무수행요건을 갖춘 사람으로서 공무원이 아닌 사람을 인사혁신처장과 협의하여 임용할 수 있다. &lt;신설 2013.10.16, 2014.11.19&gt;
 [전문개정 2009.4.6]</t>
  </si>
  <si>
    <t>제5장 보칙 &lt;개정 2009.4.6&gt;</t>
  </si>
  <si>
    <t>제24조(전보ㆍ전직 제한기간의 특례) 개방형 직위나 공모 직위에 임용되는 공무원과 직위 지정 당시 그 직위에 임용되어 있는 공무원에 대해서는 공무원 인사 관계 법령에 따른 전보 또는 전직의 제한기간을 적용하지 아니한다. 다만, 법률에서 그 직위의 임기를 정하는 경우에는 그러하지 아니하다.
 [전문개정 2009.4.6]</t>
  </si>
  <si>
    <t>제25조(인사상 불이익의 금지 등)
  ① 공무원은 누구나 자유롭게 개방형 직위나 공모 직위에 응시할 수 있으며, 이를 이유로 인사상 불이익을 받지 아니한다.
  ② 다른 행정기관 소속 공무원이 개방형 직위나 공모 직위에 응시하여 최종 선발되는 경우 원 소속 장관은 지체 없이 그 공무원을 전보하는 등 필요한 조치를 하여야 한다.
  ③ 소속 장관은 다른 행정기관 소속 공무원이 개방형 직위나 공모 직위에 임용된 경우에는 그 공무원이 담당 직무를 성공적으로 수행할 수 있도록 필요한 지원을 할 수 있다.
 [전문개정 2009.4.6]</t>
  </si>
  <si>
    <t>제26조(수당) 개방형 직위나 공모 직위에 임용된 경력직공무원에게는 「공무원수당 등에 관한 규정」에서 정하는 바에 따라 수당을 지급할 수 있다.
 [전문개정 2009.4.6]</t>
  </si>
  <si>
    <t>제27조(운영실태의 평가 등)
  ①인사혁신처장은 개방형 직위 및 공모 직위의 운영을 지도ㆍ지원하고, 필요한 경우에는 그 운영실태를 조사ㆍ평가할 수 있으며, 그 결과를 공표할 수 있다. &lt;개정 2013.3.23, 2014.7.1, 2014.11.19&gt;
  ② 인사혁신처장은 제6조제1항제3호에 따라 선발시험위원회가 제출한 의견을 반영한 개선사항 등을 소속 장관에게 권고할 수 있다. &lt;신설 2014.7.1, 2014.11.19&gt;
 [전문개정 2009.4.6]
 [제목개정 2014.7.1]</t>
  </si>
  <si>
    <t>제28조(응시수수료의 면제) 「공무원임용시험령」 제35조에도 불구하고 개방형 직위 선발시험의 응시자에 대해서는 응시수수료를 면제한다.
 [본조신설 2014.12.16]</t>
  </si>
  <si>
    <t>공무원임용시험령 제35조</t>
  </si>
  <si>
    <t>제1조 (목적) 이 규정은 새로 임용되는 검사로 하여금 정의를 실현하고 인권을 수호하는 공익의 대표자로서 지녀야 할 자세와 마음가짐을 엄숙히 다짐한 후 복무에 임하게 하기 위하여 검사의 선서 및 선서문의 보관에 관하여 규정함을 목적으로 한다.</t>
  </si>
  <si>
    <t>제2조 (검사 선서) 검사는 취임할 때에 별표의 선서문에 따라 선서하여야 한다.</t>
  </si>
  <si>
    <t>검사 선서에 관한 규정 별표</t>
  </si>
  <si>
    <t>제3조 (선서문의 보관)
  ① 법무부장관은 선서한 검사로 하여금 별표의 선서문 2부에 서명날인하게 하여 1부는 「공무원 인사기록·통계 및 인사사무 처리 규정」 제4조에 따른 개인별 인사기록으로 분류하여 보관하고, 1부는 본인이 소지하게 하여야 한다. &lt;개정 2009.3.12&gt;
  ② 제1항에 따라 보관·소지하는 선서문의 규격은 「공무원 인사기록·통계 및 인사사무 처리 규정」 별표 2의 규격에 따른다. &lt;개정 2009.3.12&gt;</t>
  </si>
  <si>
    <t>검사 선서에 관한 규정 별표 || 공무원 인사기록·통계 및 인사사무 처리 규정 제4조 || 공무원 인사기록·통계 및 인사사무 처리 규정 별표 2</t>
  </si>
  <si>
    <t>[별표 ] 검사 선서
 test empty data || NO RESULT || NO RESULT</t>
  </si>
  <si>
    <t>제1장 총칙 &lt;개정 2009.2.27&gt;</t>
  </si>
  <si>
    <t>제1조(목적) 이 영은 「국가공무원법」에서 고위공무원단에 속하는 공무원의 임용 등에 관하여 위임된 사항 및 그 시행에 필요한 사항과 「공무원임용령」, 「별정직공무원 인사규정」, 그 밖의 공무원 인사 관계 법령에 대한 특례를 규정함을 목적으로 한다. &lt;개정 2013.12.11&gt;
 [전문개정 2009.2.27]</t>
  </si>
  <si>
    <t>제2조(정의) 이 영에서 사용하는 용어의 뜻은 다음과 같다. &lt;개정 2013.3.23, 2014.11.19&gt;
  1. "역량"이란 고위공무원단에 속하는 공무원(이하 "고위공무원"이라 한다)으로서 직무를 성공적으로 수행하기 위하여 요구되는 능력과 자질 등으로서 인사혁신처장이 정하는 것을 말한다.
  2. "고위공무원단후보자"란 고위공무원단 직위에 임용될 수 있는 자격을 갖춘 공무원을 말한다.
 [전문개정 2009.2.27]</t>
  </si>
  <si>
    <t>제3조(다른 법령과의 관계) 고위공무원의 임용 등에 관하여 이 영에서 정하지 아니한 사항은 다른 공무원 인사 관계 법령에서 정하는 바에 따른다.
 [전문개정 2009.2.27]</t>
  </si>
  <si>
    <t>제4조(고위공무원단 인사관리대상의 범위) 「국가공무원법」(이하 "법"이라 한다) 제2조의2제4항에 따라 파견, 휴직 등으로 인사관리되는 공무원은 같은 조 제2항 각 호의 고위공무원단 직위(이하 "고위공무원단 직위"라 한다)에 임용되어 그 직위에서 근무하던 사람으로서 다음 각 호의 어느 하나에 해당하는 사람을 말한다. &lt;개정 2009.4.6&gt;
  1. 법 제6조제3항에 따라 조직의 개편 등으로 현원이 정원을 초과하여 보직 없이 근무 중인 사람
  2. 법 제71조에 따라 휴직 중인 사람
  3. 법 제73조의3에 따라 직위해제 중인 사람
  4. 「공무원임용령」(이하 "임용령"이라 한다) 제41조제1항에 따라 파견근무 중인 사람
  5. 임용령 제43조제1항 각 호에 따라 보직 없이 근무 중인 사람
  6. 「개방형 직위 및 공모 직위의 운영 등에 관한 규정」(이하 "개방형및공모직위규정"이라 한다) 제10조제5항, 제11조제3항, 제19조제3항 및 제20조제3항에 따라 보직 없이 근무 중인 사람
  7. 「재외공관주재관 임용령」(이하 "주재관임용령"이라 한다) 제17조에 따라 보직 없이 근무 중인 사람
  8. 제18조제7호 및 제8호에 따라 보직 없이 근무 중인 사람
  9. 그 밖에 다른 법령에서 정하는 사유로 보직 없이 근무 중인 사람
 [전문개정 2009.2.27]</t>
  </si>
  <si>
    <t>국가공무원법 제2조의2 제4항 || 국가공무원법 제2조의2 제2항 || 국가공무원법 제6조 제3항 || 국가공무원법 제71조 || 국가공무원법 제73조의3 || 공무원임용령 제41조 제1항 || 공무원임용령 제43조 제1항 || 고위공무원단 인사규정 제18조 제7호 || 고위공무원단 인사규정 제18조 제8호 || 개방형 직위 및 공모 직위의 운영 등에 관한 규정 제10조 제5항 || 개방형 직위 및 공모 직위의 운영 등에 관한 규정 제11조 제3항 || 개방형 직위 및 공모 직위의 운영 등에 관한 규정 제19조 제3항 || 개방형 직위 및 공모 직위의 운영 등에 관한 규정 제20조 제3항 || 재외공관주재관 임용령 제17조</t>
  </si>
  <si>
    <t>제5조(임용권의 위임)
  ① 법 제32조제3항에 따라 대통령은 고위공무원단에 속하는 일반직공무원(이하 "일반직 고위공무원"이라 한다)에 대한 다음 각 호의 임용권을 제외한 임용권을 소속 장관(임용령 제2조제3호에 따른 소속 장관을 말한다. 이하 같다)에게 위임한다. &lt;개정 2009.9.8, 2010.6.15, 2017.4.18&gt;
  1. 신규채용(제16조의3제1항에 따른 채용은 제외한다), 고위공무원단 직위로의 승진임용 및 고위공무원이 아닌 연구관ㆍ지도관의 제17조제2항 각 호의 직위로의 전보
  2. 법 제23조에 따라 배정된 직무등급이 가장 높은 등급의 직위 및 「연구직 및 지도직 공무원의 임용 등에 관한 규정」(이하 "연구직및지도직규정"이라 한다) 별표 2 제1호가목의 직위에 보직된 일반직 고위공무원의 전보, 직위해제, 휴직, 정직, 복직 및 겸임
  3. 다음 각 목의 전보
  가. 법 제23조에 따라 배정된 직무등급이 가장 높은 등급의 직위로의 전보
  나. 연구직및지도직규정 별표 2 제1호가목의 직위로의 전보
  4. 소속 장관을 달리하는 기관 간의 전보
  5. 전직, 강임, 강등, 면직(제16조의3제2항에 따른 면직은 제외한다), 해임, 파면 및 겸임(소속 장관을 달리하는 기관 간의 겸임만 해당한다)
  ② 고위공무원단에 속하는 별정직공무원(이하 "별정직 고위공무원"이라 한다)은 소속 장관의 제청으로 인사혁신처장과 협의를 거친 후에 국무총리를 거쳐 대통령이 임용하되, 대통령은 별정직 고위공무원에 대한 다음 각 호의 임용권을 제외한 임용권을 소속 장관에게 위임한다. &lt;개정 2010.6.15, 2013.3.23, 2014.11.19, 2016.1.7&gt;
  1. 법 제23조에 따라 배정된 직무등급이 가장 높은 등급의 직위에 보직된 별정직 고위공무원의 휴직, 정직 및 복직
  2. 신규채용, 면직, 해임 및 파면
  ③ 소속 장관은 제1항과 제2항에 따라 임용권을 위임받은 고위공무원을 전보, 겸임, 파견, 직위해제, 휴직, 정직 및 복직시킨 경우에는 지체 없이 그 결과를 인사혁신처장에게 통보하여야 한다. &lt;개정 2013.3.23, 2014.11.19&gt;
 [전문개정 2009.2.27]</t>
  </si>
  <si>
    <t>국가공무원법 제32조 제3항 || 공무원임용령 제2조 제3항 || 고위공무원단 인사규정 제16조의3 제1항 || 국가공무원법 제23조 || 연구직 및 지도직 공무원의 임용 등에 관한 규정 별표 2 제1호 가목 || 고위공무원단 인사규정 제17조 제2항 || 고위공무원단 인사규정 제16조의3 제2항</t>
  </si>
  <si>
    <t>국가공무원법 제32조 제3항 || 공무원임용령 제2조 제3항 || 고위공무원단 인사규정 제16조의3 제1항 || 국가공무원법 제23조 || 연구직 및 지도직 공무원의 임용 등에 관한 규정 별표 2 || 고위공무원단 인사규정 제17조 제2항 || 고위공무원단 인사규정 제16조의3 제2항</t>
  </si>
  <si>
    <t>제6조(고위공무원으로의 임용방법)
  ① 일반직 고위공무원으로의 임용은 법 제28조제2항 본문에 따른 경력경쟁채용시험 및 같은 항 단서에 따른 다수인을 대상으로 하지 아니한 시험(이하 "경력경쟁채용시험등"이라 한다)을 통한 채용(이하 "경력경쟁채용등"이라 한다), 제16조에 따른 승진임용 또는 제17조에 따른 전보의 방법으로 한다. &lt;개정 2011.8.30&gt;
  ② 제1항에 따라 임용된 일반직 고위공무원의 다른 일반직 고위공무원으로의 임용은 다음 각 호의 어느 하나에 해당하는 경우에는 경력경쟁채용등의 방법으로 한다. &lt;개정 2013.12.11&gt;
  1. 일반직 고위공무원을 개방형및공모직위규정 제8조제2항에 따른 임기제 고위공무원(일반직공무원을 말한다. 이하 같다)으로 임용하는 경우
  2. 경력경쟁채용등으로 임용된 임기제 고위공무원을 다른 일반직 고위공무원으로 임용하는 경우
  ③ 별정직 고위공무원으로의 임용은 제5조제2항제2호에 따른 채용의 방법으로 한다. &lt;신설 2013.12.11&gt;
 [전문개정 2009.2.27]</t>
  </si>
  <si>
    <t>국가공무원법 제28조 제2항 || 고위공무원단 인사규정 제16조 || 고위공무원단 인사규정 제17조 || 고위공무원단 인사규정 제5조 제2항 제2호 || 개방형및공모직위규정 제8조 제2항</t>
  </si>
  <si>
    <t>제2장 고위공무원단후보자 양성</t>
  </si>
  <si>
    <t>제7조(고위공무원단후보자)
  ①제9조에 따른 역량평가를 통과한 사람으로서 다음 각 호의 어느 하나에 해당하는 사람은 고위공무원단후보자가 된다. 이 경우 재직한 기간의 계산에 관하여는 임용령 제31조의 승진소요최저연수에 산입되는 재직연수 계산 방식을 준용한다. &lt;개정 2011.8.30, 2012.3.30, 2013.12.11, 2016.1.7, 2017.1.10, 2020.12.29, 2022.12.27, 2023.8.30&gt;
  1. 3급 공무원
  2. 4급 공무원 중 해당 계급에서 5년 이상 재직한 사람
  3. 고위공무원이 아닌 연구관ㆍ지도관으로서 7년 이상 재직한 사람(연구관ㆍ지도관으로 재직한 기간에는 5급 이상 일반직공무원으로 재직한 기간을 합산하며, 중앙행정기관의 실장ㆍ국장 밑에 두는 보조기관 또는 이에 상응하는 직위에 재직한 연구관ㆍ지도관의 경우에는 해당 직위에서 총 3년 이상 재직한 사람을 말한다)
  4. 고위공무원단 직위 또는 그에 상응하는 직위에 일반직 국가공무원(임기제공무원은 제외한다)으로 재직한 사람
  5. 수석전문관으로서 5년 이상 재직하였으며 과장급 직위에 2년 이상 재직한 사람(수석전문관 및 과장급 직위에서 재직한 기간에는 3급 또는 4급 일반직공무원으로 재직한 기간을 합산한다)
  6. 개방형및공모직위규정 제9조제3항에 따라 일반직공무원으로 임용된 사람
  ② 4급 공무원 또는 고위공무원이 아닌 연구관ㆍ지도관이 해당 직급으로 임용된 이후 근무한 다음 각 호의 기간을 합산한 기간(이하 "인사교류기간등"이라 한다)이 1년 이상인 경우에는 제1항제2호 및 제3호에도 불구하고 같은 규정에 따라 고위공무원단후보자가 되기 위하여 필요한 기간에서 그 인사교류기간등에 해당하는 기간을 감한 기간을 해당 공무원이 고위공무원단후보자가 되기 위하여 필요한 기간으로 본다. &lt;신설 2011.8.30, 2016.1.7, 2024.2.29&gt;
  1. 법 제28조의4에 따라 다른 중앙행정기관의 개방형 직위에 임용된 기간
  2. 법 제28조의5에 따라 다른 중앙행정기관의 공모 직위에 임용된 기간
  3. 법 제32조의2에 따른 인사교류계획에 따라 교류임용된 기간
 [전문개정 2009.2.27]</t>
  </si>
  <si>
    <t>고위공무원단 인사규정 제7조 || 고위공무원단 인사규정 제9조 || 공무원임용령 제31조 || 개방형및공모직위규정 제9조 제3항 || 국가공무원법 제28조의4 || 국가공무원법 제28조의5 || 국가공무원법 제32조의2</t>
  </si>
  <si>
    <t>제8조(고위공무원단후보자 교육)
  ① 인사혁신처장은 4급 이상 공무원(고위공무원이 아닌 연구관ㆍ지도관과 수석전문관을 포함한다)을 대상으로 고위공무원에게 필요한 역량을 함양하기 위한 교육과정(이하 "고위공무원단후보자교육과정"이라 한다)을 운영하여야 한다. &lt;개정 2013.3.23, 2014.11.19, 2017.1.10&gt;
  ② 소속 장관은 해당 기관의 교육 대상자를 선발하여 인사혁신처장에게 추천할 수 있으며, 인사혁신처장은 소속 장관별 고위공무원단 직위의 정원, 고위공무원단 직위로의 승진 예정 인원 등을 고려하여 교육 대상자 수를 결정해야 한다. &lt;개정 2013.3.23, 2014.11.19, 2022.12.27, 2023.8.30&gt;
  ③ 고위공무원단후보자교육과정의 이수기준은 인사혁신처장이 정한다. &lt;개정 2013.3.23, 2014.11.19&gt;
  ④ 삭제 &lt;2023.8.30&gt;
  ⑤ 삭제 &lt;2023.8.30&gt;
 [전문개정 2009.2.27]</t>
  </si>
  <si>
    <t>제9조(역량평가)
  ① 법 제2조의2제3항에 따른 평가(이하 "역량평가"라 한다)는 고위공무원으로 신규채용되려는 사람 또는 4급 이상 공무원(수석전문관을 포함한다. 이하 같다)이 고위공무원단 직위로 승진임용되거나 전보(고위공무원이 아닌 연구관ㆍ지도관을 고위공무원단 직위로 전보하는 경우만 해당한다)되려는 사람을 대상으로 신규채용, 승진임용 또는 전보 전에 실시하여야 한다. 다만, 다음 각 호의 어느 하나에 해당하는 경우에는 역량평가를 실시하지 아니할 수 있다. &lt;개정 2010.6.15, 2013.3.23, 2013.12.11, 2014.11.19, 2017.1.10, 2017.7.26, 2023.8.30, 2024.6.4&gt;
  1. 지방공무원이나 민간인을 법 제2조의2제2항제3호의 직위에 신규채용하는 경우(지방자치단체의 장이나 지방교육행정기관의 장이 역량평가를 거쳐 임용하는 것을 요청하는 경우는 제외한다)
  2. 다음 각 목의 어느 하나에 해당하는 고위공무원단 직위에 임기제공무원 또는 별정직공무원으로 임용하는 경우
  가. 비서관
  나. 「정책보좌관의 설치 및 운영에 관한 규정」에 따른 정책보좌관(이하 "정책보좌관"이라 한다)
  다. 비상안전기획관
  라. 대통령경호처의 경호업무 관련 직위
  마. 그 밖에 가목부터 라목까지의 직위에 상응하는 직위
  3. 고위공무원단 직위에 상응하는 지방자치단체 또는 지방교육행정기관의 직위에서 지방공무원(일반직공무원으로 한정하며, 임기제공무원은 제외한다)으로 재직 중인 사람을 임용령 제48조제1항제1호에 따른 인사교류대상 직위에 임용하는 경우(소속 장관이 역량평가를 거쳐 임용하는 것을 요청하는 경우는 제외한다)
  4. 고위공무원단 직위 또는 그에 상응하는 직위(법 제2조의2제2항제3호 및 이 항 제2호의 직위는 제외한다)에 국가공무원으로 재직하였던 사람을 임용하는 경우
  5. 그 밖에 다음 각 목의 어느 하나에 해당하는 경우로서 소속 장관이 인사혁신처장에게 역량평가를 실시하지 않도록 요청하는 경우. 이 경우 인사혁신처장은 특별한 사유가 없으면 그 요청에 따라야 한다.
  가. 고위공무원으로서 역량을 이미 갖추고 있다고 볼 만한 사람을 개방형 직위에 신규채용하는 경우
  나. 인사혁신처장이 정하는 고도의 전문성이 요구되는 직위에 임기제공무원 또는 별정직공무원으로 신규채용하는 경우
  ② 제1항제1호부터 제3호까지의 규정 또는 다른 법령에 따라 역량평가를 받지 아니하고 고위공무원으로 임용된 사람을 역량평가를 실시하여야 하는 고위공무원단 직위로 임용하려는 때에는 역량평가를 실시하여야 한다. &lt;개정 2024.6.4&gt;
  ③ 역량평가는 역량 항목별로 5점 만점으로 평가하되, 평가점수 범위에 따라 매우우수ㆍ우수ㆍ보통ㆍ미흡 또는 매우미흡 중 하나의 등급으로 나누며, 역량평가의 통과기준은 평가 대상자의 평균점수가 "보통" 이상(평균점수 2.5점 이상을 말한다)인 경우로 한다.
  ④ 역량평가를 통과하지 못한 사람은 부족한 역량을 보완한 후 재평가를 받을 수 있다. 이 경우 연속하여 2회 이상 통과하지 못한 경우에는 인사혁신처장이 정하는 기간이 지난 후 재평가를 받을 수 있다. &lt;개정 2013.3.23, 2014.11.19&gt;
  ⑤ 「외무공무원법」 제2조의2제2항에 따라 외교부장관이 실시하는 평가를 통과한 사람은 제1항의 역량평가를 통과한 것으로 본다. &lt;개정 2013.3.23&gt;
 [전문개정 2009.2.27]</t>
  </si>
  <si>
    <t>국가공무원법 제2조의2 제3항 || 국가공무원법 제2조의2 제2항 제3호 || 공무원임용령 제48조 제1항 제1호 || 외무공무원법 제2조의2 제2항</t>
  </si>
  <si>
    <t>제9조의2</t>
  </si>
  <si>
    <t>제9조의2(역량평가의 응시요건)
  ① 역량평가에 응시하려는 4급 이상 공무원은 역량평가 실시일을 기준으로 다음 각 호의 경력을 합산한 기간이 재직 중 2년 이상이거나 4급 이상에서 1년 이상이어야 한다. 다만, 기구개편에 따라 기관이 통ㆍ폐합되거나 소관 업무의 일부가 소속 장관이 다른 기관으로 이관되는 경우와 「공무원 인재개발법」에 따른 교육훈련 및 법 제29조제1항에 따른 시보 임용 중에 다른 기관에서 근무한 경력은 제외한다. &lt;개정 2014.11.19, 2016.2.3, 2020.12.29, 2023.6.27&gt;
  1. 법 제28조의4 및 제28조의5에 따라 소속 장관이 다른 기관의 개방형 직위 또는 공모 직위에 임용되어 근무한 경력
  2. 법 제71조제2항제1호에 따라 휴직한 경력
  3. 「외무공무원법」 제31조에 따라 재외공관에서 근무한 경력
  4. 임용령 제41조제1항제1호부터 제3호까지 및 같은 항 제5호부터 제7호에 따라 파견되어 근무한 경력
  5. 임용령 제48조제1항에 따른 인사교류계획에 따라 다른 기관에서 근무한 경력
  6. 4급 이상에서 국정과제 등 주요 국정 현안과 관련하여 「행정업무의 운영 및 혁신에 관한 규정」 제42조제2항제1호 또는 제2호에 따른 행정협업과제를 수행한 경력. 이 경우 경력 인정 여부에 대해서는 인사혁신처장과 협의해야 한다.
  7. 그 밖에 기관 간 전보, 전입ㆍ전출 등을 통하여 소속 장관이 다른 기관 또는 지방자치단체 등에서 근무한 경력 등 인사혁신처장이 인정하는 경력
  ② 제1항에도 불구하고 4급 이상 공무원이 역량평가 실시일을 기준으로 다음 각 호의 어느 하나에 해당하는 경우에는 제1항에 따른 응시요건을 갖추지 않아도 역량평가에 응시할 수 있다. 다만, 제4호의 경우에는 인사혁신처장과 협의해야 한다. &lt;개정 2014.11.19, 2019.10.22, 2020.12.29&gt;
  1. 법 제28조의4에 따라 소속 장관이 다른 기관의 개방형직위에 임용되기 위하여 역량평가에 응시하는 경우
  2. 「전문직공무원 인사규정」 제2조제1항에 따른 전문직공무원으로 근무한 경력이 4년 이상이거나 「공무원임용령」 제43조의3제2항에 따라 지정된 동일한 전문직위군에서 근무한 경력이 4년 이상인 경우
  3. 제7조제1항제6호에 해당하는 경우
  4. 기관의 특성 및 역량평가 응시대상자의 재직기간 등을 고려하여 역량평가의 응시요건을 갖추지 못할 특별한 사유가 있는 경우
  ③ 제1항 및 제2항에서 규정한 사항 외에 역량평가의 응시요건에 관하여 필요한 사항은 인사혁신처장이 정한다. &lt;개정 2014.11.19&gt;
 [본조신설 2013.12.24]</t>
  </si>
  <si>
    <t>국가공무원법 제28조의4 || 국가공무원법 제28조의5 || 국가공무원법 제29조 제1항 || 국가공무원법 제71조 제2항 제1호 || 공무원임용령 제41조 제1항 제1호 || 공무원임용령 제41조 제1항 제2호 || 공무원임용령 제41조 제1항 제3호 || 공무원임용령 제41조 제1항 제5호 || 공무원임용령 제41조 제1항 제6호 || 공무원임용령 제41조 제1항 제7호 || 공무원임용령 제48조 제1항 || 외무공무원법 제31조 || 전문직공무원 인사규정 제2조 제1항 || 공무원임용령 제43조의3 제2항 || 고위공무원단 인사규정 제7조 제1항 제6호</t>
  </si>
  <si>
    <t>국가공무원법 제28조의4 || 국가공무원법 제28조의5 || 국가공무원법 제29조 제1항 || 국가공무원법 제71조 제2항 제1호 || 공무원임용령 제41조 제1항 제1호 || 공무원임용령 제41조 제1항 제2호 || 공무원임용령 제41조 제1항 제3호 || 공무원임용령 제41조 제1항 제5호 || 공무원임용령 제41조 제1항 제6호 || 공무원임용령 제41조 제1항 제7호 || 공무원임용령 제48조 제1항 || 외무공무원법 제31조 || 전문직공무원 인사규정 제2조 제1항 || 공무원임용령 제43조의3 제2항 || 고위공무원단 인사규정 제7조 제1항 제6호 || 행정업무의 운영 및 혁신에 관한 규정 제42조 제2항 제1호 || 행정업무의 운영 및 혁신에 관한 규정 제42조 제2항 제2호</t>
  </si>
  <si>
    <t>제10조(역량평가위원)
  ① 인사혁신처장은 평가 대상자에 대한 역량의 평가와 그 밖에 역량평가에 필요한 사항을 담당하게 하기 위하여 고위공무원이거나 고위공무원이었던 사람 또는 인사행정이나 역량평가 등에 관한 학식과 경험이 풍부한 사람 중에서 역량평가위원을 임명하거나 위촉할 수 있다. &lt;개정 2013.3.23, 2014.11.19&gt;
  ② 역량평가위원으로 임명되거나 위촉된 사람은 인사혁신처장이 정하는 역량평가에 관한 준수사항을 성실히 이행하여야 한다. &lt;개정 2013.3.23, 2014.11.19&gt;
  ③ 인사혁신처장은 역량평가위원이 제2항을 위반하여 역량평가의 신뢰도를 매우 떨어뜨리는 행위를 함으로써 법 제44조 및 제45조를 위반하였다고 인정되는 경우에는 형사고발하거나 그 명단을 해당 역량평가위원이 소속된 기관의 장에게 알려야 한다. 이 경우 그 기관의 장에게 그 역량평가위원을 징계하는 등 적절한 조치를 할 것을 요청할 수 있다. &lt;개정 2013.3.23, 2014.11.19&gt;
  ④ 역량평가위원에게는 예산의 범위에서 수당을 지급할 수 있다.
 [전문개정 2009.2.27]</t>
  </si>
  <si>
    <t>국가공무원법 제44조 || 국가공무원법 제45조</t>
  </si>
  <si>
    <t>제11조(역량평가방법) 역량평가는 4명 이상의 역량평가위원이 참여하여 제시된 직무 상황에서 나타나는 평가 대상자의 행동을 관찰하여 그 역량을 평가하는 방법으로 한다.
 [전문개정 2009.2.27]</t>
  </si>
  <si>
    <t>제12조(역량 개발) 역량평가 결과 제9조제3항에 따른 "미흡" 이하의 수준으로 평가된 역량 항목이 있는 사람은 그 역량을 향상시키기 위하여 노력하여야 하며, 소속 장관은 그 공무원이 고위공무원에게 요구되는 역량을 갖출 수 있도록 필요한 지원과 지도를 하여야 한다.
 [전문개정 2009.2.27]</t>
  </si>
  <si>
    <t>고위공무원단 인사규정 제9조 제3항 || 고위공무원단 인사규정 제12조</t>
  </si>
  <si>
    <t>제3장 고위공무원단으로의 진입</t>
  </si>
  <si>
    <t>제13조(일반직 고위공무원의 경력경쟁채용등의 요건) 법 제28조제2항에 따른 일반직 고위공무원의 경력경쟁채용등은 다음 각 호의 어느 하나에 해당하는 경우에만 한다. 다만, 연구관ㆍ지도관의 경력경쟁채용등은 연구직및지도직규정 제7조ㆍ제7조의2 및 제8조에 따른다. &lt;개정 2009.3.12, 2010.6.15, 2011.8.30, 2013.12.11, 2016.1.7, 2019.10.22&gt;
  1. 법 제28조제2항제1호에 따라 고위공무원단 직위 또는 그에 상응하는 직위에 재직하였던 일반직 고위공무원(임기제공무원은 제외한다. 이하 이 호, 제4호 및 제5호에서 같다)을 재임용하는 경우에는 이전 재직기관에 전력(前歷)을 조회하여 그 퇴직 사유가 확인된 사람이어야 하며, 같은 호에 따라 특수경력직공무원이나 다른 종류의 경력직공무원이 되기 위하여 퇴직하였던 일반직 고위공무원을 재임용하는 경우에는 퇴직 후 30일이 지나지 않아야 한다. 이 경우 전력 조회에 관하여는 「공무원 인사기록ㆍ통계 및 인사사무 처리 규정」에서 정하는 바에 따른다.
  2. 법 제28조제2항제2호에 따라 같은 종류의 직무에 관한 자격증 소지자를 경력경쟁채용등을 하는 경우에는 「공무원임용시험령」(이하 "시험령"이라 한다) 제27조제1항에 따른 임용예정 직급별 자격증 중 임용예정 직위의 직무 내용과 관련된 자격증을 가진 사람으로서 시험령 별표 7 및 별표 8에 규정된 3급 경력기준에 해당하는 사람이어야 한다.
  3. 법 제28조제2항제3호에 따라 경력경쟁채용등을 하는 경우에는 다음 각 목의 어느 하나에 해당하는 사람으로서 시험요구일 현재 퇴직 후 3년이 지나지 않아야 한다. 다만, 라목의 경우에는 시험 요구일 현재 재직 중이어야 한다.
  가. 고위공무원단에 속하는 특정직공무원(이하 "특정직 고위공무원"이라 한다)으로 근무 중인 사람
  나. 일반직 고위공무원이나 국회, 법원, 헌법재판소, 중앙선거관리위원회 또는 감사원 등에서 일반직공무원으로 고위공무원단 직위 또는 그에 상응하는 직위에서 2년 이상 근무한 경력이 있는 사람. 이 경우 임기제공무원으로 근무한 경력은 제외하되, 제7조에 따른 고위공무원단후보자 요건을 갖춘 공무원이었던 사람이 임기제공무원으로 근무한 경력은 포함한다.
  다. 임용예정 직위와 관련되는 직무 분야에서 시험령 별표 9의 3급 경력기준에 해당하는 근무 또는 연구 경력이 3년 이상인 사람(별정직공무원으로 근무한 경력이 있는 경우에는 고위공무원단 직위나 그에 상응하는 직위 중 임용예정 직위와 관련되는 직위에서 근무하거나 연구한 경력이 3년 이상인 사람)
  라. 개방형및공모직위규정 제9조제3항 각 호의 요건을 모두 갖춘 사람
  4. 법 제28조제2항제5호에 따른 경력경쟁채용등은 법 제23조에 따라 배정된 직무등급이 가장 높은 등급의 직위에 일반직 고위공무원으로 채용하는 경우로 한다.
  5. 법 제28조제2항제7호에 따라 지방공무원을 일반직 고위공무원으로 경력경쟁채용등을 하는 경우에는 고위공무원단 직위에 상응하는 지방자치단체 또는 지방교육행정기관의 직위에서 일반직공무원(임기제공무원은 제외한다)으로 근무한 경력이 있는 사람이어야 한다.
  6. 법 제28조제2항제10호에 따라 임용예정 직위와 관련되는 과학기술 분야 또는 통계, 전자계산, 대외통상, 환경, 교통, 도시공학 분야, 그 밖에 소속 장관이 공개경쟁채용시험에 의한 결원 보충이 곤란하다고 인정하여 정하는 특수 전문 분야에서 근무하거나 연구한 경력이 있는 사람을 경력경쟁채용등을 하는 경우에는 박사학위소지자로서 임용령 별표 4의 3급 경력기준에 해당하는 사람이어야 한다.
 [전문개정 2009.2.27]
 [제목개정 2013.12.11]</t>
  </si>
  <si>
    <t>국가공무원법 제28조 제2항 || 국가공무원법 제28조 제2항 제1호 || 국가공무원법 제28조 제2항 제2호 || 국가공무원법 제28조 제2항 제3호 || 국가공무원법 제28조 제2항 제5호 || 국가공무원법 제28조 제2항 제7호 || 국가공무원법 제28조 제2항 제10호 || 국가공무원법 제23조 || 공무원임용령 제27조 제1항 || 공무원임용령 별표 4 || 공무원임용시험령 별표 7 || 공무원임용시험령 별표 8 || 공무원임용시험령 별표 9 || 개방형및공모직위규정 제9조 제3항</t>
  </si>
  <si>
    <t>국가공무원법 제28조 제2항 || 국가공무원법 제28조 제2항 제1호 || 국가공무원법 제28조 제2항 제2호 || 국가공무원법 제28조 제2항 제3호 || 국가공무원법 제28조 제2항 제5호 || 국가공무원법 제28조 제2항 제7호 || 국가공무원법 제28조 제2항 제10호 || 국가공무원법 제23조 || 공무원임용령 제27조 제1항 || 공무원임용령 별표 4 || 공무원임용시험령 별표 7 || 공무원임용시험령 별표 8 || 공무원임용시험령 별표 9 || 개방형및공모직위규정 제9조 제3항 || 연구직및지도직규정 제7조 || 연구직및지도직규정 제7조의2 || 연구직및지도직규정 제8조 || 고위공무원단 인사규정 제7조</t>
  </si>
  <si>
    <t>제13조의2(임기제 고위공무원의 경력경쟁채용등의 요건) 제13조 각 호 외의 부분 본문에도 불구하고 법 제28조제2항에 따른 임기제 고위공무원의 경력경쟁채용등은 다음 각 호의 구분에 따른 요건을 갖추어야 한다.
  1. 개방형 직위의 임기제 고위공무원의 경우에는 개방형및공모직위규정 제5조제1항 각 호의 요건
  2. 개방형 직위가 아닌 임기제 고위공무원에 대하여 개별 법령에서 구체적인 직무 수행 요건을 정하고 있는 경우에는 해당 요건
 [본조신설 2013.12.11]</t>
  </si>
  <si>
    <t>국가공무원법 제28조 제2항 || 고위공무원단 인사규정 제13조의2 || 개방형및공모직위규정 제5조 제1항</t>
  </si>
  <si>
    <t>제14조(일반직 고위공무원의 경력경쟁채용시험등의 방법)
  ① 제13조에 따른 경력경쟁채용시험등은 다음 각 호의 구분에 따른 방법으로 한다. &lt;개정 2013.3.23, 2013.12.11, 2014.11.19, 2019.10.22&gt;
  1. 제13조제1호의 경우에는 서류전형과 면접시험의 방법으로 한다. 다만, 특수경력직공무원이나 다른 종류의 경력직공무원이 되기 위하여 퇴직하였던 일반직 고위공무원(임기제공무원은 제외한다. 이하 이 조에서 같다)을 재임용하는 경우에는 시험을 면제한다.
  2. 제13조제2호 및 제6호의 경우에는 서류전형과 면접시험의 방법으로 한다.
  3. 제13조제3호의 경우에는 필기시험과 서류전형 또는 필기시험과 면접시험의 방법으로 한다. 다만, 제13조제3호가목에 해당하는 사람을 일반직 고위공무원으로 경력경쟁채용등을 하는 경우에는 시험을 면제하고, 다음 각 목의 어느 하나에 해당하는 경우에는 서류전형과 면접시험의 방법으로 실시할 수 있다.
  가. 법 제28조제2항 본문에 따른 경력경쟁채용시험(이하 "경력경쟁채용시험"이라 한다)으로 채용하는 경우
  나. 개방형 직위에 재직 중인 사람을 일반직 고위공무원으로 경력경쟁채용등을 하는 경우
  다. 경력직공무원(임기제공무원은 제외한다. 이하 같다)이었던 사람이 별정직 고위공무원이 된 후 그 사람을 일반직 고위공무원으로 경력경쟁채용등을 하는 경우
  라. 퇴직한 일반직 고위공무원을 재임용하는 경우
  마. 법 제32조의2에 따라 인사혁신처장이 실시하는 인사교류계획에 따라 일반직 고위공무원으로 경력경쟁채용등을 하는 경우
  4. 제13조제4호의 경우에는 서류전형의 방법으로 한다. 다만, 법 제23조에 따라 배정된 직무등급이 가장 높은 등급의 직위에 채용되어 근무 중인 별정직 고위공무원을 퇴직 후 즉시 일반직 고위공무원으로 경력경쟁채용등을 하는 경우에는 시험을 면제한다.
  5. 제13조제5호의 경우에는 시험을 면제한다. 다만, 다음 각 목의 어느 하나에 해당하지 아니하는 경우에는 서류전형과 면접시험의 방법으로 실시할 수 있다.
  가. 지방공무원으로 임용할 당시 또는 지방공무원으로 재직 중일 때 인사혁신처장이 실시하는 임용예정 직렬에 해당하는 시험에 합격한 후 지방공무원으로 임용된 사람
  나. 최초 국가공무원으로 임용된 후 지방공무원으로 교류임용된 사람
  ② 제1항제2호에 따른 시험을 실시하는 경우에는 경력경쟁채용시험의 방법으로 실시하여야 한다.
  ③ 제1항 및 제2항에 따른 경력경쟁채용시험등은 제9조에 따른 역량평가 이전에 실시한다.
 [전문개정 2011.8.30]
 [제목개정 2013.12.11, 2016.1.7]</t>
  </si>
  <si>
    <t>고위공무원단 인사규정 제13조 || 고위공무원단 인사규정 제13조 제1호 || 고위공무원단 인사규정 제13조 제2호 || 고위공무원단 인사규정 제13조 제3호 || 고위공무원단 인사규정 제13조 제3호 가목 || 국가공무원법 제28조 제2항 || 국가공무원법 제32조의2 || 고위공무원단 인사규정 제13조 제4호 || 국가공무원법 제23조 || 고위공무원단 인사규정 제13조 제5호 || 고위공무원단 인사규정 제9조</t>
  </si>
  <si>
    <t>고위공무원단 인사규정 제13조 || 고위공무원단 인사규정 제13조 제1호 || 고위공무원단 인사규정 제13조 제2호 || 고위공무원단 인사규정 제13조 제3호 || 고위공무원단 인사규정 제13조 제3호 가목 || 국가공무원법 제28조 제2항 || 국가공무원법 제32조의2 || 고위공무원단 인사규정 제13조 제4호 || 국가공무원법 제23조 || 고위공무원단 인사규정 제13조 제5호 || 고위공무원단 인사규정 제9조 || 고위공무원단 인사규정 제13조 제6호</t>
  </si>
  <si>
    <t>제14조의2</t>
  </si>
  <si>
    <t>제14조의2(시험위원회의 구성ㆍ운영)
  ① 소속 장관은 제14조에 따른 채용시험을 실시하려는 경우에는 임용예정 직위별로 필기시험ㆍ서류전형은 2명 이상, 면접시험은 5명 이상의 시험위원으로 이루어진 시험위원회를 구성ㆍ운영하여야 한다.
  ② 시험위원은 임용예정 직위와 관련된 분야 또는 채용ㆍ면접 등 시험에 관한 경험과 지식이 풍부한 사람 중에서 소속 장관이 임명하거나 위촉한다.
  ③ 면접시험을 위한 시험위원회를 구성하는 경우 시험위원의 2분의 1 이상은 민간위원(국공립 대학의 교원을 포함한다)이어야 하며, 위원장은 소속 장관이 민간위원 중에서 위촉한다.
 [본조신설 2011.8.30]</t>
  </si>
  <si>
    <t>제14조의3</t>
  </si>
  <si>
    <t>제14조의3(채용시험의 위탁)
  ① 소속 장관은 필요하다고 인정하는 경우 제14조에 따른 채용시험의 실시를 인사혁신처장에게 위탁할 수 있다. &lt;개정 2013.3.23, 2014.11.19&gt;
  ② 제1항에 따라 채용시험의 실시를 위탁한 경우 시험위원회의 구성ㆍ운영에 관하여는 제14조의2를 준용한다. 이 경우 "소속 장관"은 "인사혁신처장"으로 본다. &lt;개정 2013.3.23, 2014.11.19&gt;
 [본조신설 2011.8.30]</t>
  </si>
  <si>
    <t>고위공무원단 인사규정 제14조 || 고위공무원단 인사규정 제14조의2 || 고위공무원단 인사규정 제14조의3 제1항</t>
  </si>
  <si>
    <t>제14조의4</t>
  </si>
  <si>
    <t>제14조의4(채용시험의 사전협의, 자체 위원회의 구성 및 점검 등의 생략)
  ① 소속 장관이 제14조에 따라 일반직 고위공무원의 채용시험을 실시하려는 경우에는 시험령 제3조제1항 각 호 외의 부분 단서에도 불구하고 법 제6조제1항에 따른 중앙인사관장기관의 장과의 협의를 생략할 수 있다.
  ② 소속 장관이 제14조에 따라 일반직 고위공무원의 채용시험을 실시하려는 경우에는 시험령 제49조의2에도 불구하고 자체 점검을 위한 자체 위원회의 구성ㆍ운영, 시험 결과의 통보 및 자체 점검결과의 통보를 생략할 수 있다.
 [본조신설 2011.8.30]</t>
  </si>
  <si>
    <t>고위공무원단 인사규정 제14조의4 || 공무원임용시험령 제3조 제1항 || 국가공무원법 제6조 제1항 || 공무원임용시험령 제49조의2</t>
  </si>
  <si>
    <t>고위공무원단 인사규정 제14조 || 공무원임용시험령 제3조 제1항 || 국가공무원법 제6조 제1항 || 공무원임용시험령 제49조의2</t>
  </si>
  <si>
    <t>제14조의5</t>
  </si>
  <si>
    <t>제14조의5(임기제 고위공무원의 경력경쟁채용시험등의 방법)
  ① 임기제 고위공무원의 경력경쟁채용등은 소속 장관이 서류전형과 면접시험의 방법으로 실시하되, 법 제23조에 따라 배정된 직무등급이 가장 높은 등급의 직위에 임기제 고위공무원을 채용하는 경우에는 서류전형의 방법으로 한다.
  ② 임기제 고위공무원은 채용 예정 직위의 업무 수행에 필요한 구체적인 직무 수행 요건을 설정하여 공고에 따른 경쟁의 방법으로 채용하는 것을 원칙으로 한다. 다만, 다음 각 호의 어느 하나에 해당하는 경우에는 그러하지 아니할 수 있다. &lt;개정 2014.11.19&gt;
  1. 법 제23조에 따라 배정된 직무등급이 가장 높은 등급의 직위에 채용하는 경우
  2. 신속한 결원 보충의 필요성, 채용시험 비용의 과다(過多) 등 특별한 사유가 있는 경우로서 소속 장관이 인사혁신처장과 협의하는 경우
  ③ 임기제 고위공무원 시험위원회의 구성ㆍ운영, 채용시험의 위탁, 사전협의, 자체 위원회의 구성ㆍ운영 및 결과의 통보에 관하여는 제14조의2부터 제14조의4까지의 규정을 준용한다.
  ④ 제1항부터 제3항까지의 규정에도 불구하고 개방형 직위의 임기제 고위공무원의 경력경쟁채용등은 개방형및공모직위규정 제5조에 따른다.
 [본조신설 2013.12.11]</t>
  </si>
  <si>
    <t>국가공무원법 제23조 || 고위공무원단 인사규정 제14조의2 || 고위공무원단 인사규정 제14조의3 || 고위공무원단 인사규정 제14조의4 || 개방형및공모직위규정 제5조</t>
  </si>
  <si>
    <t>제15조(별정직 고위공무원의 채용) 별정직 고위공무원의 채용방법에 관하여는 제14조의5제1항부터 제3항까지의 규정을 준용한다. 다만, 비서관, 정책보좌관 및 이에 상응하는 직위에 별정직 고위공무원으로 채용하는 경우에는 채용시험 등의 절차를 생략할 수 있다. &lt;개정 2017.7.26&gt;
 [전문개정 2013.12.11]</t>
  </si>
  <si>
    <t>고위공무원단 인사규정 제14조의5 제1항 || 고위공무원단 인사규정 제14조의5 제2항 || 고위공무원단 인사규정 제14조의5 제3항</t>
  </si>
  <si>
    <t>제15조의2(고위공무원임용심사위원회의 구성 및 운영 등)
  ① 법 제28조의6제1항에 따른 고위공무원임용심사위원회(이하 "고위공무원임용심사위원회"라 한다)의 위원장은 인사혁신처장이 되고, 위원은 다음 각 호의 사람이 된다. &lt;개정 2013.3.23, 2014.11.19, 2017.4.18&gt;
  1. 인사혁신처 소속 고위공무원 중에서 인사혁신처장이 지명하는 사람 1명
  2. 다음 각 목의 어느 하나에 해당하는 사람 중에서 인사혁신처장이 위촉하는 사람 3명 이상 7명 이내
  가. 고위공무원단 직위 또는 그에 상응하는 직위에서 3년 이상 근무한 경력이 있는 사람
  나. 상장법인의 임원으로 3년 이상 근무한 경력이 있는 사람
  다. 대학이나 공인된 연구기관에서 5년 이상 행정학, 경영학, 정치학, 법률학 및 그 관련 학문 분야 또는 과학기술 관련 학문 분야를 연구하거나 그 분야에 근무한 경력이 있는 사람
  라. 법관, 검사, 변호사 또는 언론인으로 5년 이상 근무한 경력이 있는 사람
  ② 제1항제2호에 규정된 위원의 임기는 3년으로 하며, 한 차례만 연임할 수 있다. 다만, 위원의 해촉 등으로 새로 위촉된 위원의 임기는 전임(前任) 위원 임기의 남은 기간으로 한다. &lt;개정 2024.2.29&gt;
  ③ 제1항제2호에 규정된 위원은 제2항에 따른 임기가 만료된 경우에도 후임(後任) 위원이 위촉될 때까지 그 직무를 수행할 수 있다. &lt;신설 2024.2.29&gt;
  ④ 고위공무원임용심사위원회의 회의는 필요에 따라 위원장이 소집한다. &lt;개정 2024.2.29&gt;
  ⑤ 고위공무원임용심사위원회의 회의는 재적위원 과반수의 출석으로 개의(開議)하고, 출석위원 과반수의 찬성으로 의결(제24조에 따른 적격 여부의 의결은 제외한다)한다. &lt;개정 2024.2.29&gt;
  ⑥ 법 제28조의6제1항에서 "대통령령으로 정하는 사항"이란 고위공무원 임용 제도의 운영 실태 및 개선방안을 말한다. &lt;신설 2017.4.18, 2024.2.29&gt;
  ⑦ 인사혁신처장은 제1항제2호에 따른 위원이 다음 각 호의 어느 하나에 해당하는 경우에는 해당 위원을 해촉(解囑)할 수 있다. &lt;신설 2015.12.31, 2017.4.18, 2024.2.29&gt;
  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
 [전문개정 2009.2.27]</t>
  </si>
  <si>
    <t>국가공무원법 제28조의6 제1항 || 고위공무원단 인사규정 제15조의2 || 고위공무원단 인사규정 제24조</t>
  </si>
  <si>
    <t>제15조의3</t>
  </si>
  <si>
    <t>제15조의3(결과 통보 및 재심사 요구)
  ① 인사혁신처장은 고위공무원임용심사위원회의 심사 결과를 임용권자나 임용제청권자에게 지체 없이 통보(제24조에 따른 적격심사 결과의 통보는 제외한다. 이하 이 항에서 같다)하여야 하며, 심사 결과 임용권자나 임용제청권자가 정한 우선순위를 변경하는 경우에는 그 사유를 분명하게 밝혀 통보하여야 한다. &lt;개정 2013.3.23, 2014.11.19&gt;
  ② 임용권자나 임용제청권자는 제1항의 심사 결과에 따를 수 없는 특별한 사유가 있으면 그 사유를 분명하게 밝혀 인사혁신처장에게 고위공무원임용심사위원회의 재심사를 요구할 수 있다. &lt;개정 2013.3.23, 2014.11.19&gt;
 [전문개정 2009.2.27]</t>
  </si>
  <si>
    <t>고위공무원단 인사규정 제15조의3 || 고위공무원단 인사규정 제24조</t>
  </si>
  <si>
    <t>제15조의4</t>
  </si>
  <si>
    <t>제15조의4(운영세칙) 이 영에서 규정한 사항 외에 고위공무원임용심사위원회의 구성 및 운영에 필요한 사항은 인사혁신처장이 정한다. &lt;개정 2013.3.23, 2014.11.19&gt;
 [전문개정 2009.2.27]</t>
  </si>
  <si>
    <t>제16조(고위공무원단 직위로의 승진임용) 소속 장관은 법 제40조의2제1항에 따라 일반직공무원을 고위공무원단 직위로 승진임용하려는 때에는 고위공무원단후보자 중에서 근무성적, 능력, 경력, 전공 분야, 인사교류기간등, 인품 및 적성 등을 고려하여 임용령 제34조의3에 따른 보통승진심사위원회를 거쳐 임용예정 직위의 2배수 이상 3배수 이하에 해당하는 인원을 우선순위를 정하여 선정한 후 고위공무원임용심사위원회의 승진 심사를 거쳐 임용제청하여야 한다. &lt;개정 2011.8.30&gt;
 [전문개정 2009.2.27]</t>
  </si>
  <si>
    <t>국가공무원법 제40조의2 제1항 || 공무원임용령 제34조의3</t>
  </si>
  <si>
    <t>제16조의2</t>
  </si>
  <si>
    <t>제16조의2(고위공무원 채용에서의 심사 예외)
  ① 법 제28조의6제3항 단서에서 "경력직 고위공무원을 특수경력직 또는 다른 경력직 고위공무원으로 채용하는 경우 등 대통령령으로 정하는 경우"란 다음 각 호의 경우를 말한다. &lt;개정 2011.8.30, 2013.12.11, 2016.1.7, 2017.4.18, 2017.7.26&gt;
  1. 경력직 고위공무원(임기제공무원은 제외한다. 이하 같다)을 특수경력직 고위공무원이나 다른 경력직 고위공무원으로 채용하는 경우
  2. 경력직 고위공무원으로 근무한 사람이 특수경력직 고위공무원이 된 후 그 사람을 다시 경력직 고위공무원 또는 다른 특수경력직 고위공무원으로 채용하는 경우
  3. 특수경력직 고위공무원이 같은 직위에 연임하거나 계약기간을 연장하거나 갱신하는 경우
  4. 비서관, 정책보좌관 또는 이에 상응하는 직위에 특수경력직 고위공무원으로 채용하는 경우
  5. 일반직 고위공무원으로 근무한 경력이 있는 지방공무원을 다시 제13조제5호에 따라 일반직 고위공무원으로 채용하는 경우
  6. 비상대비 업무 담당 직위에 임기제 고위공무원으로 채용하는 경우
  7. 고위공무원단에 속하는 외무공무원으로 근무한 사람이 지방공무원이 된 후 그 사람을 다시 「외무공무원임용령」 제13조제1항제1호나목에 따라 고위공무원단에 속하는 외무공무원으로 채용하는 경우
  8. 제16조의3제1항에 따라 고위공무원으로 채용하는 경우
  ② 제1항에도 불구하고 다음 각 호의 경우에는 고위공무원임용심사위원회의 심사를 생략할 수 없다. 다만, 제1항제4호의 경우에는 그러하지 아니하다. &lt;개정 2013.12.11, 2016.1.7&gt;
  1. 개방형및공모직위규정 제5조제1항 및 제15조제1항에 따라 공개모집에 의한 시험의 방법으로 채용하는 경우
  2. 제15조 본문에서 준용하는 제14조의5제2항 각 호 외의 부분 본문에 따라 채용 예정 직위의 업무 수행에 필요한 구체적인 직무 수행 요건을 설정하여 공고에 따른 경쟁의 방법으로 채용하는 경우
  3. 「직무분석규정」 제8조제2항에 따른 직무등급이 가등급인 고위공무원단 직위로 채용하는 경우
 [본조신설 2009.2.27]</t>
  </si>
  <si>
    <t>국가공무원법 제28조의6 제3항 || 고위공무원단 인사규정 제16조의3 제1항 || 외무공무원임용령 제13조 제1항 제1호 나목 || 개방형및공모직위규정 제5조 제1항 || 개방형및공모직위규정 제15조 제1항 || 고위공무원단 인사규정 제15조 || 고위공무원단 인사규정 제14조의5 제2항 || 직무분석규정 제8조 제2항</t>
  </si>
  <si>
    <t>국가공무원법 제28조의6 제3항 || 고위공무원단 인사규정 제16조의3 제1항 || 외무공무원임용령 제13조 제1항 제1호 나목 || 개방형및공모직위규정 제5조 제1항 || 개방형및공모직위규정 제15조 제1항 || 고위공무원단 인사규정 제15조 || 고위공무원단 인사규정 제14조의5 제2항 || 직무분석규정 제8조 제2항 || 고위공무원단 인사규정 제13조 제5호</t>
  </si>
  <si>
    <t>제16조의3</t>
  </si>
  <si>
    <t>제16조의3(퇴직한 경력직 고위공무원 채용의 예외)
  ① 경력직공무원으로서 퇴직하여 특수경력직공무원이나 다른 종류의 경력직공무원이 된 고위공무원(임기제공무원은 제외한다. 이하 이 조에서 같다)이 그 임용에 따른 직위에서 근무하던 중 법 제28조제2항제1호에 따라 원소속기관(퇴직 당시의 소속 기관을 말한다. 이하 이 조에서 같다)으로 복귀한 후 즉시 퇴직하기를 희망하는 경우 원소속기관의 장은 해당 공무원이 재직 중 특별한 공적이 있다고 인정되는 경우에 한정하여 퇴직과 동시에 채용할 수 있다.
  ② 원소속기관의 장은 제1항에 따라 채용할 때에는 원소속기관에 결원이 없는 경우에도 따로 정원이 있는 것으로 보고 임용할 수 있다. 다만, 해당 고위공무원을 채용하면서 퇴직 절차를 동시에 진행하여야 한다.
  ③ 원소속기관의 장은 제1항에 따라 채용하는 경우 제14조 및 「외무공무원임용령」 제14조에도 불구하고 시험을 면제하며, 제18조에도 불구하고 보직 없이 근무하게 할 수 있다.
  ④ 제1항 및 제2항에서 규정한 사항 외에 퇴직한 경력직 고위공무원의 채용 및 퇴직 절차에 관하여 필요한 사항은 인사혁신처장이 정한다.
 [본조신설 2017.4.18]</t>
  </si>
  <si>
    <t>국가공무원법 제28조 제2항 제1호 || 외무공무원임용령 제14조 || 고위공무원단 인사규정 제14조 || 고위공무원단 인사규정 제16조의3 || 고위공무원단 인사규정 제18조</t>
  </si>
  <si>
    <t>제17조(연구직ㆍ지도직 공무원의 고위공무원단 직위로의 전보)
  ① 소속 장관은 고위공무원이 아닌 연구관ㆍ지도관을 고위공무원단 직위로 전보하려는 때에는 고위공무원단후보자 중에서 근무성적, 능력, 경력, 전공 분야, 인사교류기간등, 인품 및 적성 등을 고려하여 임용령 제34조의3에 따른 보통승진심사위원회를 거쳐 결원의 범위에 해당하는 인원을 선정한 후 인사혁신처장과의 협의를 거쳐 임용제청하여야 한다. &lt;개정 2011.8.30, 2013.3.23, 2014.11.19&gt;
  ② 법 제5조제6호에서 "대통령령으로 정하는 직위"란 연구관ㆍ지도관으로 임명할 수 있는 직위로서 다음 각 호의 어느 하나에 해당하지 아니하는 직위를 말한다.
  1. 연구직및지도직규정 별표 2 제1호가목ㆍ나목 또는 제2호가목의 직위
  2. 연구직및지도직규정 별표 2의2 제1호가목 또는 제2호가목의 직위
 [전문개정 2009.2.27]</t>
  </si>
  <si>
    <t>공무원임용령 제34조의3 || 국가공무원법 제5조 제6호 || 연구직및지도직규정 별표 2 제1호 가목 || 연구직및지도직규정 별표 2 제1호 나목 || 연구직및지도직규정 별표 2 제2호 가목 || 연구직및지도직규정 별표 2의2 제1호 가목 || 연구직및지도직규정 별표 2의2 제2호 가목</t>
  </si>
  <si>
    <t>공무원임용령 제34조의3 || 국가공무원법 제5조 제6호 || 연구직및지도직규정 별표 2 || 연구직및지도직규정 별표 2의2</t>
  </si>
  <si>
    <t>제17조의2</t>
  </si>
  <si>
    <t>제17조의2(인사교류에 따른 경력경쟁채용등) 「외무공무원법」 제13조의4에 따라 다른 중앙행정기관이 외교부와의 인사교류에 따라 실시하는 경력경쟁채용등의 절차 등에 관하여는 「외무공무원임용령」 제24조의4를 준용한다. &lt;개정 2011.8.30, 2013.3.23&gt;
 [전문개정 2009.2.27]
 [제목개정 2011.8.30]</t>
  </si>
  <si>
    <t>외무공무원법 제13조의4 || 외무공무원임용령 제24조의4</t>
  </si>
  <si>
    <t>제4장 보직관리 및 성과관리 등 &lt;개정 2009.2.27&gt;</t>
  </si>
  <si>
    <t>제18조(보직관리의 기준) 임용권자나 임용제청권자는 다음 각 호의 어느 하나에 해당하는 경우를 제외하고는 소속 고위공무원을 하나의 고위공무원단 직위에 임용해야 한다. &lt;개정 2016.1.7, 2019.10.22, 2022.12.27, 2023.8.30&gt;
  1. 법 제6조제3항에 따른 조직개편 등으로 보직 없이 근무하게 하는 경우
  2. 임용령 제43조제1항 각 호에 해당하는 경우
  3. 개방형및공모직위규정 제10조제5항 및 제19조제3항에 따른 고위공무원단 직위 중 개방형직위나 공모직위에 임용되었던 경력직공무원을 보직 없이 근무하게 하는 경우
  4. 주재관임용령 제17조에 따라 보직 없이 근무하게 하는 경우
  5. 법 제73조의3에 따라 직위해제된 경우
  6. 개방형및공모직위규정 제11조제1항제3호ㆍ제5호 또는 제20조제1항제3호ㆍ제4호에 따라 보직 없이 근무하게 하는 경우
  7. 소속 장관별로 초과 현원이 있는 상태에서 임용령 제45조제3항제4호(해당 직위 또는 그 기관의 다른 직위에서 근무하는 것이 곤란하다고 소속 장관이 인정하는 경우만 해당한다)의 사유로 그 초과 현원과 교체하여 보직 없이 근무하게 하는 경우
  8. 고위공무원단 직위에서 근무하는 공무원이 근무성적평정에서 중간 등급보다 낮은 등급의 평정을 1년 이상 받거나 업무수행 능력과 관련된 문제, 업무상 비위 또는 직무태만이 반복적으로 발생하여 해당 직위 또는 그 기관의 다른 직위에서 근무하는 것이 적합하지 아니하다고 소속 장관이 판단하여 보직 없이 근무하게 하는 경우
  9. 다른 법령에서 제1호부터 제8호까지의 사유에 상응하는 사유로 보직 없이 근무하게 하는 경우
 [전문개정 2009.2.27]</t>
  </si>
  <si>
    <t>국가공무원법 제6조 제3항 || 공무원임용령 제43조 제1항 || 개방형및공모직위규정 제10조 제5항 || 개방형및공모직위규정 제19조 제3항 || 재외공관주재관 임용령 제17조 || 국가공무원법 제73조의3 || 개방형및공모직위규정 제11조 제1항 제3호 || 개방형및공모직위규정 제11조 제1항 제5호 || 개방형및공모직위규정 제20조 제1항 제3호 || 개방형및공모직위규정 제20조 제1항 제4호 || 공무원임용령 제45조 제3항 제4호</t>
  </si>
  <si>
    <t>제19조 삭제 &lt;2022.12.27&gt;</t>
  </si>
  <si>
    <t>제20조(고위공무원의 근무성적평정)
  ① 고위공무원단 직위에 근무 중인 고위공무원에 대한 근무성적평정은 「공무원 성과평가 등에 관한 규정」(이하 "성과평가규정"이라 한다) 제4조에 따른 성과계약등 평가에 따른다.
  ② 성과계약등 평가는 개인의 성과목표 달성도 등 객관적 지표에 따라 매우우수ㆍ우수ㆍ보통ㆍ미흡 또는 매우미흡 중 하나의 등급으로 한다.
  ③ 성과평가규정 제10조제3항에도 불구하고 소속 장관은 고위공무원이 성과목표 달성 미흡, 자질 부족, 업무상 비위 또는 직무태만 등 일정한 요건에 해당하는 경우에는 제2항에 따른 성과계약등 평가등급 중 최하위 등급인 매우미흡을 부여하여야 한다. 이 경우 성과목표 달성 미흡, 자질 부족, 업무상 비위 또는 직무태만 등에 해당하는 구체적인 사유는 인사혁신처장이 정하는 기준에 따라 소속 장관이 정한다. &lt;신설 2016.1.7&gt;
  ④ 제1항에도 불구하고 소속 장관은 소속 일반직 고위공무원을 제18조제1호부터 제4호까지의 사유 또는 그에 상응하는 사유로 보직 없이 근무하게 하는 경우에는 제1항에 따라 성과계약등 평가를 실시할 수 있다. 이 경우 소속 장관은 해당 공무원에게 성과계약등 평가를 위한 업무 과제를 주어야 하며, 업무 과제를 준 기간은 성과평가규정 제11조제1항의 실제 근무한 기간으로 본다. &lt;개정 2016.1.7&gt;
 [전문개정 2009.2.27]</t>
  </si>
  <si>
    <t>공무원 성과평가 등에 관한 규정 제4조 || 성과평가규정 제10조 제3항 || 고위공무원단 인사규정 제18조 제1호 || 고위공무원단 인사규정 제18조 제2호 || 고위공무원단 인사규정 제18조 제3호 || 고위공무원단 인사규정 제18조 제4호 || 성과평가규정 제11조 제1항</t>
  </si>
  <si>
    <t>제20조의2</t>
  </si>
  <si>
    <t>제20조의2(고위공무원의 성과 향상 지원)
  ① 인사혁신처장 및 소속 장관은 공무원이 고위공무원단 진입 이후 고위공무원으로서 성공적인 직무를 수행하기 위하여 필요한 역량을 지속적으로 발전시키고 바람직한 태도를 유지할 수 있도록 지원함으로써 고위공무원의 성과가 향상되도록 노력해야 한다. &lt;개정 2023.8.30&gt;
  ② 인사혁신처장 및 소속 장관은 제1항에 따른 고위공무원의 성과 향상을 지원하기 위하여 고위공무원에게 교육훈련을 받게할 수 있다. &lt;개정 2023.8.30&gt;
  ③ 인사혁신처장 및 소속 장관은 제2항에 따라 고위공무원에게 교육훈련을 받게 한 경우에는 교육 대상자들의 교육 이수 결과를 평가하여 인사관리에 활용할 수 있다. &lt;개정 2023.8.30&gt;
  ④ 각 행정기관의 장은 소속 고위공무원으로 하여금 제2항에 따라 인사혁신처장이 운영하는 교육훈련 과정을 이수하도록 하기 위하여 법 제32조의4제1항에 따라 해당 고위공무원을 파견할 수 있다.
  ⑤ 삭제 &lt;2023.8.30&gt;
 [본조신설 2016.1.7]</t>
  </si>
  <si>
    <t>고위공무원단 인사규정 제20조의2 || 국가공무원법 제32조의4 제1항</t>
  </si>
  <si>
    <t>제21조(고위공무원의 강임)
  ① 소속 장관은 고위공무원을 제5장의 적격심사를 회피할 목적으로 강임해서는 아니 되며, 고위공무원을 강임할 때에는 3급 공무원으로 임용하여 고위공무원단 직위가 아닌 직위에 임명하여야 한다.
  ② 고위공무원에서 강임된 사람(본인의 동의에 따라 강임된 사람은 제외한다)을 고위공무원단 직위로 승진임용하려는 때에는 강임된 사람이 2명 이상인 경우의 우선임용 순위는 강임날짜 순으로 하되, 강임날짜가 같은 경우에는 종전 고위공무원단 직위로 승진임용된 날짜의 순서에 따른다.
  ③ 법 제73조의4제2항 단서에 따라 본인의 동의에 따라 강임된 공무원을 우선 승진임용하는 경우에는 본인의 경력과 해당 기관의 인력 사정을 고려하여 다른 승진 예정 공무원과 균형을 유지하도록 하여야 한다. 이 경우 강임된 사람이 2명 이상일 경우의 승진임용에 관하여는 제2항을 준용한다.
 [전문개정 2009.2.27]</t>
  </si>
  <si>
    <t>제5장 적격심사</t>
  </si>
  <si>
    <t>제22조 삭제 &lt;2008.2.29&gt;</t>
  </si>
  <si>
    <t>제23조(적격심사의 요구 등)
  ① 소속 장관은 법 제70조의2제6항에 따라 적격심사를 요구할 때에는 다음 각 호의 자료를 첨부하여 요구하여야 한다. &lt;개정 2014.4.1&gt;
  1. 별지 제1호 서식의 적격심사 의결요구서
  2. 공무원 인사 및 성과 기록 출력물
  3. 보직 없이 근무한 기간을 증명할 수 있는 관련 자료(보직 없이 근무한 기간이 있는 경우만 해당한다)
  ② 소속 장관은 적격심사를 요구할 때에는 지체 없이 제1항제1호에 따른 적격심사 의결요구서 사본을 첨부하여 그 사실을 해당 공무원(이하 "적격심사대상자"라 한다)에게 알려야 하며, 적격심사대상자는 적격심사를 요구한 사유가 위법하거나 부당하다고 판단되는 경우에는 그 사실을 증명하는 서류를 첨부하여 사유서를 인사혁신처장에게 제출할 수 있다. &lt;개정 2013.3.23, 2014.11.19&gt;
 [전문개정 2009.2.27]</t>
  </si>
  <si>
    <t>국가공무원법 제70조의2 제6항 || 고위공무원단 인사규정 제23조 || 고위공무원단 인사규정 제23조 제1항 || 고위공무원단 인사규정 별지 제1호 서식</t>
  </si>
  <si>
    <t>제24조(적격심사의 의결)
  ① 고위공무원임용심사위원회는 인사혁신처장이 법 제70조의2제1항 각 호의 사유로 적격심사 의결요구서를 접수하였을 때에는 30일 이내에 적격 여부를 의결하여야 한다. 다만, 부득이한 사유가 있는 경우에는 고위공무원임용심사위원회의 위원장은 30일의 범위에서 그 기간을 연장할 수 있으며, 적격심사 요구와 관련된 소송이 진행되고 있어 적격 여부를 판단하기 어려운 경우에는 고위공무원임용심사위원회 재적위원 과반수의 찬성으로 법원의 확정 판결 이후까지 그 기간을 연장할 수 있다. &lt;개정 2013.3.23, 2014.4.1, 2014.11.19, 2016.1.7&gt;
  ② 인사혁신처장은 적격심사대상자에게 고위공무원임용심사위원회 개최일 3일 전까지 적격심사 일시를 알려야 한다. &lt;개정 2013.3.23, 2014.11.19&gt;
  ③ 고위공무원임용심사위원회의 적격심사는 서면심사를 원칙으로 한다. 다만, 적격심사대상자가 제23조제2항에 따른 사유서를 제출한 경우로서 필요하다고 인정하는 경우에는 적격심사대상자나 소속 장관이 지정한 대리인 등을 위원회에 출석시켜 그 진술을 들을 수 있다.
  ④ 고위공무원임용심사위원회의 적격심사는 재적위원 과반수의 찬성으로 적격 여부를 의결한다.
  ⑤ 제4항의 의결은 별지 제2호 서식의 적격심사 의결서로 하며, 그 의결서에 적격심사의 원인이 된 사실과 판단 이유를 분명하게 밝혀야 한다.
  ⑥ 인사혁신처장은 고위공무원임용심사위원회의 적격심사가 끝나면 지체 없이 그 결과를 적격심사를 요구한 소속 장관에게 통보하여 적절한 조치를 할 수 있도록 하여야 한다. &lt;개정 2013.3.23, 2014.11.19&gt;
  ⑦ 소속 장관은 법 제70조의2제3항 본문에 따라 부적격자로 결정된 사람에 대하여 법 제70조제1항제9호에 따른 직권 면직을 제청하거나 법 제73조의4제1항에 따른 강임(임기제공무원은 제외하며, 본인이 동의한 경우로 한정한다)을 제청할 수 있다. &lt;신설 2023.8.30&gt;
 [전문개정 2009.2.27]</t>
  </si>
  <si>
    <t>국가공무원법 제70조의2 제1항 || 고위공무원단 인사규정 제24조 || 고위공무원단 인사규정 제23조 제2항 || 고위공무원단 인사규정 별지 제2호 서식 || 국가공무원법 제70조의2 제3항 || 국가공무원법 제70조 제1항 제9호 || 국가공무원법 제73조의4 제1항</t>
  </si>
  <si>
    <t>제25조(제척 및 기피ㆍ회피)
  ① 고위공무원임용심사위원회의 위원장 또는 위원 중 적격심사대상자와 친족관계이거나 친족관계였던 사람 또는 적격심사대상자의 바로 위 상급자는 심의ㆍ의결에 관여하지 못한다.
  ② 적격심사대상자는 위원장이나 위원에게 제1항에 따른 제척 사유가 있거나 심의ㆍ의결의 공정(公正)을 기대하기 어려운 사정이 있는 경우에는 그 이유를 분명하게 밝혀 그 위원의 기피를 신청할 수 있으며, 위원은 심의ㆍ의결을 회피할 수 있다.
  ③ 제2항의 기피신청이 있는 경우에는 고위공무원임용심사위원회의 의결로 해당 위원장 또는 위원의 기피 여부를 결정하여야 한다. 이 경우 기피신청을 받은 위원은 그 의결에 참여하지 못한다.
  ④ 제24조제4항에도 불구하고 제3항의 기피 여부에 관한 사항은 재적위원 과반수의 출석과 출석위원 과반수의 찬성으로 의결한다.
 [전문개정 2009.2.27]</t>
  </si>
  <si>
    <t>고위공무원단 인사규정 제25조 || 고위공무원단 인사규정 제25조 제1항 || 고위공무원단 인사규정 제25조 제2항 || 고위공무원단 인사규정 제25조 제3항 || 고위공무원단 인사규정 제25조 제4항 || 고위공무원단 인사규정 제24조 제4항</t>
  </si>
  <si>
    <t>제26조(조건부 적격자의 교육훈련 등)
  ① 소속 장관은 법 제70조의2제3항 단서에 따라 조건부 적격자로 결정된 사람(이하 "조건부 적격자"라 한다)에게 결정된 사실을 통보받은 날부터 1개월 이내에 근무성적 및 능력 향상을 위한 교육훈련(제20조의2제2항에 따른 교육훈련 과정을 포함한다. 이하 이 조에서 같다)을 받게 하거나 연구과제를 주어 이행하게 하여야 한다. 이 경우 교육훈련이나 연구과제의 이행 기간은 6개월 이내로 한다. &lt;개정 2016.1.7&gt;
  ② 소속 장관은 조건부 적격자가 교육훈련이나 부여받은 연구과제의 이행을 마친 날부터 1개월 이내에 실적을 평가하고, 그 결과를 인사혁신처장에게 제출하여야 한다. 다만, 소속 장관은 제20조의2제2항의 교육훈련 과정을 이수한 조건부 적격자의 실적을 평가하는 경우에는 제20조의2제3항에 따른 평가 결과를 반영하여야 한다. &lt;개정 2014.11.19, 2016.1.7, 2023.8.30&gt;
  ③ 제2항에 따른 평가는 매우우수ㆍ우수ㆍ보통ㆍ미흡 또는 매우미흡 중 하나의 등급으로 한다.
  ④ 조건부 적격자가 제2항 및 제3항에 따른 평가 결과 미흡 이하의 등급을 받은 경우에는 법 제70조의2제1항제5호에 해당하는 것으로 본다.
  ⑤ 제1항부터 제4항까지에서 규정한 사항 외에 조건부 적격자에 대한 교육훈련, 연구과제 부여 및 평가 등에 필요한 사항은 인사혁신처장이 정한다. &lt;개정 2014.11.19&gt;
 [전문개정 2014.4.1]</t>
  </si>
  <si>
    <t>국가공무원법 제70조의2 제3항 || 고위공무원단 인사규정 제20조의2 제2항 || 고위공무원단 인사규정 제20조의2 제3항 || 국가공무원법 제70조의2 제1항 제5호</t>
  </si>
  <si>
    <t>제27조(직위를 부여받지 못한 기간의 계산)
  ① 제18조제1호부터 제4호까지의 사유 또는 그에 상응하는 사유로 직위를 부여받지 못한 기간은 다음 각 호의 어느 하나에 해당하는 경우에만 법 제70조의2제1항제3호 및 같은 항 제4호나목의 기간에 산입(算入)한다. &lt;개정 2016.1.7, 2023.8.30&gt;
  1. 제18조제1호부터 제4호까지의 사유 또는 그에 상응하는 사유로 직위를 부여받지 못한 기간이 2개월 이상 계속된 경우. 이 경우 2개월이 된 다음 날부터 법 제70조의2제1항제3호 및 같은 항 제4호나목의 기간에 산입한다.
  2. 제18조제1호부터 제4호까지의 사유 또는 그에 상응하는 사유로 보직 없이 근무 중인 일반직 고위공무원이 소속 장관별로 고위공무원단 직위 중 개방형직위 또는 공모직위에 결원이 발생하였음에도 불구하고 정당한 사유 없이 응모하지 아니한 경우. 이 경우 해당 직위의 공모 기간 종료일 다음 날부터 법 제70조의2제1항제3호 및 같은 항 제4호나목의 기간에 산입한다.
  ② 제1항제1호에도 불구하고 부여될 직위가 예정된 경우로서 해당 직위 부여를 위하여 필요한 절차를 진행하는 중에 2개월이 경과하는 경우 등 불가피한 사유로 제1항제1호에 해당하게 된 경우에는 인사혁신처장과 협의하여 법 제70조의2제1항제3호 및 같은 항 제4호나목의 기간에 산입하지 아니할 수 있다. &lt;개정 2016.1.7, 2023.8.30&gt;
  ③ 제18조제5호부터 제8호까지의 사유 또는 그에 상응하는 사유로 직위를 부여받지 못한 기간은 그 직위를 부여받지 못한 날부터 법 제70조의2제1항제3호 및 같은 항 제4호나목의 기간에 산입한다. 다만, 제18조제7호의 사유에 해당하는 경우로서 해당 형사사건이 수사나 법원의 판결에 의하여 무죄로 확정된 경우에는 그 확정된 날부터 소급하여 그 기간을 산입에서 제외한다. &lt;개정 2023.8.30&gt;
  ④ 제13조에 따라 임용된 일반직 고위공무원에게 종전 고위공무원단 직위에 재직할 당시 제3항에 따라 직위를 부여받지 못한 기간이 있는 경우에는 그 기간을 합산한다.
  ⑤ 소속 장관은 제1항부터 제3항까지의 규정에 따라 직위를 부여받지 못한 기간을 법 제70조의2제1항제3호 및 같은 항 제4호나목의 기간에 산입하거나 산입에서 제외한 경우에는 지체 없이 그 사실을 인사혁신처장에게 통보하여야 한다. &lt;개정 2013.3.23, 2014.11.19, 2016.1.7, 2023.8.30&gt;
 [전문개정 2009.2.27]</t>
  </si>
  <si>
    <t>국가공무원법 제70조의2 제1항 제3호 || 국가공무원법 제70조의2 제1항 제4호 나목 || 고위공무원단 인사규정 제18조 제1호 || 고위공무원단 인사규정 제18조 제2호 || 고위공무원단 인사규정 제18조 제3호 || 고위공무원단 인사규정 제18조 제4호 || 고위공무원단 인사규정 제18조 제5호 || 고위공무원단 인사규정 제18조 제6호 || 고위공무원단 인사규정 제18조 제7호 || 고위공무원단 인사규정 제18조 제8호 || 고위공무원단 인사규정 제13조 || 고위공무원단 인사규정 제27조 제1항</t>
  </si>
  <si>
    <t>제28조(별정직 고위공무원의 직권면직) 소속 장관은 경력직 고위공무원으로 재직한 사람이 별정직 고위공무원으로 임용된 후 법 제70조의2제1항제2호에 해당하는 경우에는 다른 법령에서 따로 정하는 경우를 제외하고는 직권으로 면직제청할 수 있다. 이 경우 경력직 고위공무원으로 재직 중에 받은 근무성적평정 최하위 등급의 평정은 별정직 고위공무원 재직 중에 받은 것으로 본다.
 [전문개정 2013.12.11]</t>
  </si>
  <si>
    <t>국가공무원법 제70조의2 제1항 제2호</t>
  </si>
  <si>
    <t>제1장 총칙</t>
  </si>
  <si>
    <t>제1조(목적) 이 영은 「국가공무원법」 제40조, 제40조의2제4항 및 제51조에 따라 각급 기관의 성과향상과 공무원의 능력발전을 위하여 공무원의 근무성적평정, 경력평정, 가점평정, 그 밖의 성과평가 등에 관한 사항을 규정함을 목적으로 한다.
 [전문개정 2009.12.31]</t>
  </si>
  <si>
    <t>국가공무원법 제40조 || 국가공무원법 제40조의2 제4항 || 국가공무원법 제51조</t>
  </si>
  <si>
    <t>제2조(적용 범위) 이 영은 일반직(연구직ㆍ지도직공무원과 전문직공무원을 포함한다) 국가공무원에 대하여 적용한다. 다만, 임기제공무원에 대해서는 제23조부터 제27조까지, 제29조 및 제30조를 적용하지 아니한다. &lt;개정 2013.12.11, 2017.1.10&gt;
 [전문개정 2009.12.31]</t>
  </si>
  <si>
    <t>국가공무원법 제23조 || 국가공무원법 제24조 || 국가공무원법 제25조 || 국가공무원법 제26조 || 국가공무원법 제27조 || 국가공무원법 제29조 || 국가공무원법 제30조</t>
  </si>
  <si>
    <t>공무원 성과평가 등에 관한 규정 제23조 || 공무원 성과평가 등에 관한 규정 제24조 || 공무원 성과평가 등에 관한 규정 제25조 || 공무원 성과평가 등에 관한 규정 제26조 || 공무원 성과평가 등에 관한 규정 제27조 ||공무원 성과평가 등에 관한 규정 제29조 || 공무원 성과평가 등에 관한 규정 제30조</t>
  </si>
  <si>
    <t>제3조(정의) 이 영에서 사용하는 용어의 뜻은 다음과 같다.
  1. "성과목표"란 근무성적평정 대상 기간의 종료시점을 기준으로 공무원 개개인의 업무가 도달되어야 하는 바람직한 상태를 말한다.
  2. "평가지표"란 성과목표의 달성 여부를 측정하기 위한 기준을 말한다.
  3. "성과면담"이란 평가 대상자와 평가자 간에 성과목표의 설정, 성과목표의 수행 과정 및 결과의 평가와 평가 결과의 환류 등에 관하여 서로 의견을 나누는 행위를 말한다.
  4. "성과계약"이란 평가 대상자와 평가자 간에 이루어지는 성과목표ㆍ평가지표 및 평가 결과의 활용 등에 대한 합의를 말한다.
 [전문개정 2009.12.31]</t>
  </si>
  <si>
    <t>제4조(근무성적평정의 종류) 「국가공무원법」(이하 "법"이라 한다) 제51조에 따른 근무성적평정은 제7조의2의 평가항목에 따른 평가(이하 "성과계약등 평가"라 한다)와 근무실적 및 능력에 대한 평가(이하 "근무성적평가"라 한다)로 구분한다.
 [전문개정 2009.12.31]</t>
  </si>
  <si>
    <t>국가공무원법 제51조 || 공무원 성과평가 등에 관한 규정 제7조의2 || 공무원 성과평가 등에 관한 규정 제4조</t>
  </si>
  <si>
    <t>제6조(평가기법의 개선ㆍ보급 등)
  ① 인사혁신처장은 각급 기관이 공무원에 대한 성과평가를 합리적으로 실시할 수 있도록 평가기법 등을 개선하고 보급하여야 한다. &lt;개정 2013.3.23, 2014.11.19&gt;
  ② 인사혁신처장은 공무원에 대한 성과평가 제도의 운영실태 조사 등을 통하여 각급 기관의 성과평가 제도 운영의 적정성을 검토하고 이에 필요한 지원을 할 수 있다. &lt;개정 2013.3.23, 2014.11.19&gt;
  ③ 소속 장관은 필요한 경우 성과평가 제도 운영의 적정성을 높이기 위하여 기관별 특성에 맞는 평가기법을 개발ㆍ운영하거나 이에 필요한 지원을 할 수 있다. &lt;신설 2011.8.29&gt;
 [전문개정 2009.12.31]</t>
  </si>
  <si>
    <t>제6조의2</t>
  </si>
  <si>
    <t>제6조의2(성과평가 및 성과향상을 위한 계획의 수립)
  ① 소속 장관은 매년 소속 공무원에 대한 성과평가 및 성과향상을 위한 계획을 수립하여 3월 31일까지 인사혁신처장에게 통보하여야 한다.
  ② 제1항에 따른 계획에는 소속 공무원에 대한 근무성적평정 등 성과평가, 성과면담, 평가결과의 활용 및 평가결과가 미흡한 사람에 대한 조치 계획 등이 포함되어야 한다.
 [본조신설 2015.12.30]</t>
  </si>
  <si>
    <t>제6조의3</t>
  </si>
  <si>
    <t>제6조의3(평가자의 교육 등)
  ① 소속 장관은 근무성적평정을 실시하기 전에 평가자를 대상으로 평가항목, 평가 방법 등에 대한 교육을 실시하여야 한다.
  ② 소속 장관은 필요하다고 인정하는 경우 평가자의 평가결과를 확인 또는 점검할 수 있다.
  ③ 소속 장관은 제2항에 따른 확인 또는 점검 결과를 평가자의 근무성적평정, 승진임용 또는 보직관리 등에 반영할 수 있다.
 [본조신설 2015.12.30]</t>
  </si>
  <si>
    <t>제2장 근무성적평정</t>
  </si>
  <si>
    <t>제1절 성과계약등 평가 &lt;개정 2008.5.21&gt;</t>
  </si>
  <si>
    <t>제7조(평가 대상) 4급 이상 공무원(고위공무원단에 속하는 공무원을 포함한다)과 연구관ㆍ지도관(「연구직 및 지도직공무원의 임용 등에 관한 규정」 제9조에 따른 연구관 및 지도관은 제외한다) 및 전문직공무원에 대한 근무성적평정은 성과계약등 평가에 의한다. 다만, 소속 장관은 5급 이하 공무원 및 우정직공무원 중 성과계약등 평가가 적합하다고 인정하는 공무원에 대해서도 성과계약등 평가를 실시할 수 있다. &lt;개정 2013.12.11, 2017.1.10&gt;
 [전문개정 2009.12.31]</t>
  </si>
  <si>
    <t>연구직 및 지도직공무원의 임용 등에 관한 규정 제9조</t>
  </si>
  <si>
    <t>제7조의2(평가항목) 소속 장관은 성과계약등 평가의 평가항목을 성과목표 달성도, 부서 단위의 운영 평가 결과, 그 밖에 직무수행과 관련된 자질이나 능력 등에 대한 평가 결과 중에서 하나 또는 그 이상으로 정할 수 있다.
 [전문개정 2009.12.31]</t>
  </si>
  <si>
    <t>국가공무원법 제7조의2</t>
  </si>
  <si>
    <t>공무원 성과평가 등에 관한 규정 제7조의2</t>
  </si>
  <si>
    <t>제8조(평가자 및 확인자)
  ① 성과계약등 평가의 평가자는 평가 대상 공무원의 업무수행 과정 및 성과를 관찰할 수 있는 상급 또는 상위 감독자 중에서 소속 장관이 지정하고, 확인자는 평가자의 상급 또는 상위 감독자 중에서 소속 장관이 지정한다. 다만, 소속 장관은 평가항목의 특성에 따라 필요하다고 인정되면 일부 평가항목에 대하여 평가자 또는 확인자를 달리 정할 수 있고, 평가자의 상급 또는 상위 감독자가 없는 경우에는 확인자를 지정하지 아니할 수 있다.
  ② 제1항 단서에 따라 소속 장관이 평가자 또는 확인자를 2명 이상 지정하는 경우에는 제9조에 따른 성과계약의 체결, 제20조에 따른 성과면담, 제21조에 따른 평정 결과의 공개 및 이의신청을 처리할 평가자 또는 확인자를 지정하여야 한다.
 [전문개정 2009.12.31]</t>
  </si>
  <si>
    <t>공무원 성과평가 등에 관한 규정 제8조 || 공무원 성과평가 등에 관한 규정 제9조 || 공무원 성과평가 등에 관한 규정 제20조 || 공무원 성과평가 등에 관한 규정 제21조</t>
  </si>
  <si>
    <t>제9조(성과계약의 체결)
  ① 소속 장관은 평가 대상 기간의 해당 기관의 임무 등을 기초로 평가 대상 공무원(제7조에 따른 성과계약등 평가 대상 공무원을 말한다. 이하 이 절에서 같다)과 평가자가 성과계약을 체결하도록 하여야 한다.
  ② 소속 장관은 조직의 내ㆍ외부적 요인으로 인하여 성과계약의 내용을 수정할 필요가 있는 경우에는 성과계약 체결 당사자 간의 합의로 성과계약의 내용을 변경하게 할 수 있다.
  ③ 소속 장관은 제7조의2에 따라 평가항목에서 성과목표 달성도를 제외하거나 성과목표 달성도를 평가항목의 일부로 구성하는 경우에는 그 성과평가를 위한 계약을 체결할 때에 제1항 및 제2항에도 불구하고 그 계약의 체결 방법 및 내용 등을 달리 정할 수 있다.
 [전문개정 2009.12.31]</t>
  </si>
  <si>
    <t>국가공무원법 제7조 || 공무원 성과평가 등에 관한 규정 제7조의2 || 공무원 성과평가 등에 관한 규정 제9조 || 공무원 성과평가 등에 관한 규정 제9조 제1항 || 공무원 성과평가 등에 관한 규정 제9조 제2항</t>
  </si>
  <si>
    <t>공무원 성과평가 등에 관한 규정 제7조 || 공무원 성과평가 등에 관한 규정 제7조의2 || 공무원 성과평가 등에 관한 규정 제9조 || 공무원 성과평가 등에 관한 규정 제9조 제1항 || 공무원 성과평가 등에 관한 규정 제9조 제2항</t>
  </si>
  <si>
    <t>제10조(평가 방법)
  ① 성과계약등 평가는 평가 대상 기간 중 평가 대상 공무원의 소관 업무에 대한 성과계약의 성과목표 달성도 등을 고려하여 평가하고, 평가등급의 수는 3개 이상으로 하여야 한다.
  ② 제1항에 따른 성과계약의 성과목표 달성도 등은 평가 대상 기간에 평가 대상 공무원이 달성한 성과목표의 추진 결과 등을 평가지표 또는 제7조의2에 따른 평가항목의 특성에 맞게 설정한 평가 기준에 따라 평가하여야 한다.
  ③ 제1항 및 제2항에 따라 성과계약등 평가를 할 때에는 성과목표의 중요도, 난이도 및 평가 대상 공무원의 자질ㆍ태도 등에 관한 사항 등을 고려하여 평가할 수 있으며, 업무상 비위 등 소속 장관이 정하는 요건에 해당하는 공무원에게 최하위등급을 부여할 수 있다. &lt;개정 2015.12.30&gt;
  ④ 제3항에 따라 공무원에게 최하위등급을 부여할 수 있는 요건 및 최하위등급을 부여하는 경우의 구체적인 절차 등에 관하여 필요한 사항은 인사혁신처장이 정하는 기준 및 범위를 고려하여 소속 장관이 정한다. &lt;신설 2015.12.30&gt;
  ⑤ 고위공무원단에 속하는 공무원에 대한 성과계약등 평가의 평가등급별 인원 분포 비율은 소속 장관이 정한다. 이 경우 최상위 등급의 인원은 평가 대상 공무원 수의 상위 20퍼센트 이하의 비율로, 하위 2개 등급(「고위공무원단 인사규정」 제20조제2항에 따른 미흡 및 매우미흡의 등급을 말한다)의 인원은 평가 대상 공무원 수의 하위 10퍼센트 이상의 비율로 분포하도록 하여야 한다. &lt;개정 2015.12.30&gt;
 [전문개정 2009.12.31]</t>
  </si>
  <si>
    <t>공무원 성과평가 등에 관한 규정 제10조 || 공무원 성과평가 등에 관한 규정 제10조 제1항 || 공무원 성과평가 등에 관한 규정 제10조 제2항 || 공무원 성과평가 등에 관한 규정 제10조 제3항 || 공무원 성과평가 등에 관한 규정 제7조의2 || 고위공무원단 인사규정 제20조 제2항 || 공무원 성과평가 등에 관한 규정 제10조 제4항 || 공무원 성과평가 등에 관한 규정 제10조 제5항</t>
  </si>
  <si>
    <t>제11조(평가의 예외)
  ① 소속 장관은 평가 대상 공무원이 평가 대상 기간 중 휴직, 직위해제나 그 밖의 사유로 실제 근무한 기간이 2개월 미만인 경우에는 성과계약등 평가를 실시하지 아니한다. &lt;개정 2015.12.30&gt;
  ② 소속 장관은 다른 기관에 파견되어 근무하는 평가 대상 공무원의 경우에는 그 공무원을 파견받은 기관의 평가 결과를 활용하여 평가하여야 한다.
  ③ 소속 장관은 파견, 인사교류 등의 사유로 평가 단위를 달리할 필요가 있는 경우에는 해당 평가 대상 공무원을 별도의 평가 단위로 하여 평가등급을 결정할 수 있다. &lt;신설 2021.1.5&gt;
 [전문개정 2009.12.31]</t>
  </si>
  <si>
    <t>제2절 근무성적평가</t>
  </si>
  <si>
    <t>제12조(근무성적평가의 대상) 5급 이하 공무원, 우정직공무원, 「연구직 및 지도직공무원의 임용 등에 관한 규정」(이하 "연구직및지도직규정"이라 한다) 제9조에 따른 연구직 및 지도직공무원에 대한 근무성적평정은 근무성적평가에 의한다. &lt;개정 2013.12.11&gt;
 [전문개정 2009.12.31]</t>
  </si>
  <si>
    <t>제13조(평가자 및 확인자)
  ① 근무성적평가의 평가자는 평가 대상 공무원의 업무수행 과정 및 성과를 관찰할 수 있는 상급 또는 상위 감독자 중에서 소속 장관이 지정하고, 확인자는 평가자의 상급 또는 상위 감독자 중에서 소속 장관이 지정한다. 다만, 소속 장관은 평가항목의 특성에 따라 필요하다고 인정되면 일부 평가항목에 대하여 평가자 또는 확인자를 달리 정할 수 있고, 평가자의 상급 또는 상위 감독자가 없는 경우에는 확인자를 지정하지 아니할 수 있다.
  ② 제1항 단서에 따라 소속 장관이 평가자 또는 확인자를 2명 이상 지정하는 경우에는 제15조에 따른 성과목표의 선정, 제20조에 따른 성과면담, 제21조에 따른 평정 결과의 공개 및 이의신청을 처리할 평가자 또는 확인자를 지정하여야 한다.
 [전문개정 2009.12.31]</t>
  </si>
  <si>
    <t>공무원 성과평가 등에 관한 규정 제13조 || 공무원 성과평가 등에 관한 규정 제15조 || 공무원 성과평가 등에 관한 규정 제20조 || 공무원 성과평가 등에 관한 규정 제21조</t>
  </si>
  <si>
    <t>제14조(근무성적평가의 평가항목 등)
  ① 근무성적평가의 평가항목은 근무실적과 직무수행능력으로 하되, 소속 장관이 필요하다고 인정하는 경우에는 인사혁신처장이 정하는 범위에서 직무수행태도 또는 부서 단위의 운영 평가 결과를 평가항목에 추가할 수 있다. &lt;개정 2011.8.29, 2013.3.23, 2014.11.19&gt;
  ② 제1항에 따른 평가항목별 평가요소는 소속 장관이 직급별ㆍ부서별 또는 업무분야별 직무의 특성을 반영하여 정한다. 이 경우 평가요소는 평가 대상 공무원이 수행하는 업무와 관련성이 있도록 하고, 근무성적평가가 객관적으로 이루어질 수 있도록 정하여야 한다.
  ③ 근무성적평가는 직급별로 구성한 평가 단위별로 실시하되, 소속 장관은 직무의 유사성 및 직급별 인원수 등을 고려하여 평가단위를 달리 정할 수 있다.
 [전문개정 2009.12.31]</t>
  </si>
  <si>
    <t>제15조(성과목표의 선정) 소속 장관은 평가 대상 기간의 해당 기관의 임무 등을 기초로 하여 평가 대상 공무원(제12조에 따른 근무성적평가 대상 공무원을 말한다. 이하 이 절에서 같다)이 평가자 및 확인자와 협의하여 성과목표 등을 선정하도록 하여야 한다. 다만, 평가 대상 공무원이 수행하는 업무가 단순ㆍ반복적인 업무로서 성과목표 등을 선정하기에 적합하지 아니한 경우 등 부득이한 사유가 있는 경우에는 그러하지 아니하다.
 [전문개정 2009.12.31]</t>
  </si>
  <si>
    <t>공무원 성과평가 등에 관한 규정 제12조 || 공무원 성과평가 등에 관한 규정 제15조</t>
  </si>
  <si>
    <t>제16조(근무성적평가의 방법)
  ① 평가자는 확인자와 협의하여 평가 대상 기간 중 평가 대상 공무원의 근무실적과 직무수행능력 등을 고려하여 평가 단위별로 평가 대상 공무원의 근무성적을 평가하되, 평가 대상 공무원의 성과목표 달성 정도 등을 고려하여 평가하여야 하며, 업무상 비위 등 소속 장관이 정하는 요건에 해당하는 공무원에게 최하위등급을 부여할 수 있다. &lt;개정 2015.12.30&gt;
  ② 제1항에 따라 공무원에게 최하위등급을 부여할 수 있는 요건 및 최하위등급을 부여하는 경우의 구체적인 절차 등에 관하여 필요한 사항은 인사혁신처장이 정하는 기준 및 범위를 고려하여 소속 장관이 정한다. &lt;신설 2015.12.30&gt;
  ③ 평가등급의 수는 3개 이상으로 하며, 최상위 등급의 인원은 평가 단위별 인원수의 상위 20퍼센트의 비율로, 최하위 등급의 인원은 하위 10퍼센트의 비율로 분포하도록 평가한다. 다만, 소속 장관이 필요하다고 인정하는 경우에는 최상위 또는 최하위 등급의 분포비율을 달리 정할 수 있다. &lt;개정 2015.12.30&gt;
  ④ 평가자 및 확인자는 근무성적평가의 결과를 제18조에 따른 근무성적평가위원회에 제출하여야 한다. &lt;개정 2015.12.30&gt;
  ⑤ 제7조 단서에 따른 공무원에 대한 근무성적평가는 성과계약등 평가 결과를 고려하여 실시한다. &lt;개정 2015.12.30&gt;
 [전문개정 2009.12.31]</t>
  </si>
  <si>
    <t>공무원 성과평가 등에 관한 규정 제16조 || 공무원 성과평가 등에 관한 규정 제16조 제1항 || 공무원 성과평가 등에 관한 규정 제1조 || 공무원 성과평가 등에 관한 규정 제18조 || 공무원 성과평가 등에 관한 규정 제7조</t>
  </si>
  <si>
    <t>공무원 성과평가 등에 관한 규정 제16조 || 공무원 성과평가 등에 관한 규정 제16조 제1항 || 공무원 성과평가 등에 관한 규정 제18조 || 공무원 성과평가 등에 관한 규정 제7조</t>
  </si>
  <si>
    <t>제17조(근무성적평가의 예외)
  ① 평가 대상 공무원이 평가 대상 기간 중 휴직, 직위해제 또는 그 밖의 사유로 실제 근무한 기간이 1개월 미만인 경우에는 근무성적평가를 실시하지 아니한다. 다만, 제5조제3항 단서에 따라 연 1회 근무성적평가를 실시하는 경우에는 실제 근무한 기간이 2개월 미만인 경우에 근무성적평가를 실시하지 아니한다.
  ② 평가 대상 공무원이 신규채용되거나 승진임용된 경우에는 2개월이 지난 후 최초의 정기평가일에 근무성적평가를 실시하여야 한다. 다만, 강임된 공무원이 승진임용된 경우에는 강임되기 전의 직급에서의 평가를 기준으로 즉시 평가하여야 하며, 평가 대상 공무원이 강등된 경우에는 직무에 종사하지 못하는 3개월을 제외하고 1개월이 지난 후 최초의 정기평가일에 근무성적평가를 실시하여야 한다. &lt;개정 2015.12.30&gt;
  ③ 평가 대상 공무원이 1개월 이상 국가기관ㆍ지방자치단체의 다른 직위를 겸임하거나 국가기관ㆍ지방자치단체 또는 인사혁신처장이 정하는 기관에 파견근무하게 된 경우에는 그 겸임기관 또는 파견받은 기관의 의견을 반영하여 평가하여야 한다. 이 경우 직급별 파견공무원을 별도의 평가 단위로 하여 평가하되, 직급별 인원이 3명 이하인 경우에는 별도로 평가하지 아니할 수 있다. &lt;개정 2013.3.23, 2014.11.19, 2015.12.30&gt;
  ④ 평가 대상 공무원이 평가 대상 기간 중 다음 각 호의 어느 하나에 해당하여 근무성적평가를 실시할 수 없는 경우에는 직무에 복귀한 후 첫 번째 정기평가를 하기 전까지 최근 2회의 근무성적평가의 평균을 해당 공무원의 평가로 본다. &lt;개정 2015.12.30&gt;
  1. 「국가공무원법」 제71조제2항제1호에 따라 휴직을 하는 경우
  2. 「국가공무원법」 제71조제2항제4호에 따라 육아휴직을 하는 경우
  3. 「공무원임용령」 제41조제1항제4호에 따라 교육훈련을 받는 경우
  4. 제3항에 따른 기관 외의 기관에 파견되는 경우
  5. 그 밖에 근무성적평가를 실시할 수 없는 불가피한 사유가 있다고 소속 장관이 인정하는 경우
  ⑤ 평가 대상 공무원이 소속 장관 또는 제29조에 따른 승진후보자 명부 작성 단위가 다른 기관으로 전보된 경우에는 해당 공무원의 근무성적평가를 지체 없이 그 기관에 이관하여야 한다. 다만, 전보 후 1개월 이내에 정기평가를 실시하게 될 경우에는 전에 근무한 기관에서 전보일 이전까지의 기간의 근무성적을 평가하여 송부하여야 하며, 해당 기관에서는 송부된 평가 결과를 고려하여 평가하여야 한다.
  ⑥ 공무원이 전직한 경우에는 원(原) 직급 또는 직위에서 받은 근무성적평가를 그 공무원의 평가로 본다. &lt;개정 2013.12.11&gt;
  ⑦ 지방공무원이 「국가공무원법」 제28조제2항제7호에 따라 국가공무원으로 임용된 경우에는 지방공무원으로 재직하였을 때의 해당 직급 또는 직위에서 받은 근무성적평가를 그 공무원의 평가로 본다. &lt;개정 2013.12.11&gt;
 [전문개정 2009.12.31]</t>
  </si>
  <si>
    <t>국가공무원법 제71조 제2항 제1호 || 국가공무원법 제71조 제2항 제4호 || 공무원임용령 제41조 제1항 제4호 || 국가공무원법 제28조 제2항 제7호 || 공무원 성과평가 등에 관한 규정 제5조 제3항 || 공무원 성과평가 등에 관한 규정 제17조 || 공무원 성과평가 등에 관한 규정 제29조</t>
  </si>
  <si>
    <t>제18조(근무성적평가위원회)
  ① 근무성적평가 결과를 고려하여 평가 대상 공무원에 대한 근무성적평가 점수를 정하고 근무성적평가 결과의 조정ㆍ이의신청 등에 관한 사항을 처리하기 위하여 제29조에 따른 승진후보자 명부 작성 단위 기관별로 근무성적평가위원회(이하 "위원회"라 한다)를 둔다.
  ② 위원회는 평가 대상 공무원의 상급 또는 상위 감독자 중에서 임용권자가 지정하는 5명 이상의 위원으로 구성하되, 상급 또는 상위 감독자가 부족한 경우에는 2명 이상으로 구성할 수 있다.
  ③ 위원장의 선임 방법과 그 밖에 위원회의 운영에 필요한 사항은 소속 장관이 정한다.
  ④ 위원회는 평가 단위별로 제출한 평가 대상 공무원의 근무성적평가 결과에 따라 직급별 또는 계급별로 다음 각 호의 어느 하나의 방법으로 근무성적평가 점수를 부여하되, 근무성적평가 점수의 총점은 70점을 만점으로 한다. &lt;개정 2015.12.30&gt;
  1. 같은 등급 내에서는 동일한 근무성적평가 점수를 부여하는 방법
  2. 같은 등급 내에서는 점수가 동일한 다수의 세부 단위를 나누어 점수를 부여하는 방법
  3. 같은 등급 내에서는 근무성적평가 점수 간의 차이가 균등하도록 부여하는 방법
  ⑤ 제4항에 따른 근무성적평가 점수는 평가 단위별로 제출한 결과에 따라 3개 등급 이상으로 구분하여 최상위 등급의 인원은 상위 20퍼센트의 비율로, 최하위 등급의 인원은 하위 10퍼센트의 비율로 분포하도록 부여한다. 다만, 소속 장관이 필요하다고 인정하는 경우에는 최상위 또는 최하위 등급의 분포비율을 달리 정할 수 있다. &lt;개정 2015.12.30&gt;
  ⑥ 위원회는 제4항 및 제5항에도 불구하고 제16조제1항에 따라 평가 단위에서 최하위 등급을 부여한 경우에는 반드시 최하위 등급에 해당하는 점수를 부여하여야 한다. &lt;신설 2015.12.30&gt;
  ⑦ 제1항부터 제6항까지에서 규정한 사항 외에 근무성적평가 점수를 부여하는 방법 및 절차 등에 관하여 필요한 사항은 인사혁신처장이 정한다. &lt;신설 2015.12.30&gt;
 [전문개정 2009.12.31]</t>
  </si>
  <si>
    <t>공무원 성과평가 등에 관한 규정 제18조 || 공무원 성과평가 등에 관한 규정 제18조 제1항 || 공무원 성과평가 등에 관한 규정 제18조 제4항 || 공무원 성과평가 등에 관한 규정 제18조 제5항 || 공무원 성과평가 등에 관한 규정 제18조 제6항 || 공무원 성과평가 등에 관한 규정 제29조 || 공무원 성과평가 등에 관한 규정 제16조 제1항 || 공무원 성과평가 등에 관한 규정 제18조 제1항부터 제6항까지</t>
  </si>
  <si>
    <t xml:space="preserve">공무원 성과평가 등에 관한 규정 제18조 || 공무원 성과평가 등에 관한 규정 제18조 제1항 || 공무원 성과평가 등에 관한 규정 제18조 제2항 || 공무원 성과평가 등에 관한 규정 제18조 제3항|| 공무원 성과평가 등에 관한 규정 제18조 제4항 || 공무원 성과평가 등에 관한 규정 제18조 제5항 || 공무원 성과평가 등에 관한 규정 제18조 제6항 || 공무원 성과평가 등에 관한 규정 제29조 || 공무원 성과평가 등에 관한 규정 제16조 제1항 </t>
  </si>
  <si>
    <t>제19조(근무성적평가 제도의 자율적 설계ㆍ운영) 소속 장관은 근무성적 평가에 관한 사항으로서 제12조부터 제18조까지의 규정에서 정한 사항 외에 따로 정할 필요가 있는 근무성적평가 제도의 설계ㆍ운영 등에 관한 사항에 대해서는 해당 기관의 직무특성 등을 고려하여 따로 정할 수 있다.
 [전문개정 2009.12.31]</t>
  </si>
  <si>
    <t>국가공무원법 제12조 || 국가공무원법 제13조 || 국가공무원법 제14조 || 국가공무원법 제15조 || 국가공무원법 제16조 || 국가공무원법 제17조 || 국가공무원법 제18조 || 공무원 성과평가 등에 관한 규정 제19조</t>
  </si>
  <si>
    <t>공무원 성과평가 등에 관한 규정 제12조 || 공무원 성과평가 등에 관한 규정 제13조 || 공무원 성과평가 등에 관한 규정 제14조 || 공무원 성과평가 등에 관한 규정 제15조 || 공무원 성과평가 등에 관한 규정 제16조 || 공무원 성과평가 등에 관한 규정 제17조 || 공무원 성과평가 등에 관한 규정 제18조 || 공무원 성과평가 등에 관한 규정 제19조</t>
  </si>
  <si>
    <t>제3절 근무성적평정의 절차 등</t>
  </si>
  <si>
    <t>제20조(성과면담 등)
  ① 평가자는 근무성적평정이 공정하고 타당하게 실시될 수 있도록 하기 위하여 근무성적평정 대상 공무원과 성과면담을 실시하여야 한다. &lt;개정 2009.12.31&gt;
  ② 평가자는 근무성적평정 대상 공무원의 소관 업무 추진상황 및 환경변화에 대한 대응 여부 등을 확인하기 위하여 평가 대상 기간 중에 근무성적평정 대상 공무원의 성과목표 수행과정 등을 점검하여야 한다. &lt;개정 2009.12.31&gt;
  ③ 삭제 &lt;2009.12.31&gt;
  ④ 평가자가 성과계약등 평가 또는 근무성적평가 정기평가를 실시할 때에는 평정 대상 기간의 성과목표 추진결과 등에 관하여 근무성적 평정 대상 공무원과 서로 의견을 교환하여야 한다. &lt;개정 2009.12.31&gt;
  ⑤ 평가자는 근무성적평정에서 최하위등급을 받은 공무원과 향후 근무실적 및 직무수행능력 등의 향상을 위한 성과면담을 실시하여야 한다. 다만, 소속 장관이 필요하다고 인정하는 경우에는 성과면담 대상 공무원을 추가로 정할 수 있다. &lt;신설 2015.12.30&gt;
  ⑥ 소속 장관은 평가자로 하여금 제1항, 제4항 및 제5항에 따른 성과면담 및 의견교환의 결과를 인사혁신처장이 정하는 바에 따라 기록ㆍ관리하도록 하여야 한다. &lt;신설 2013.12.30, 2014.11.19, 2015.12.30&gt;</t>
  </si>
  <si>
    <t>제21조(근무성적평정 결과의 공개 및 이의신청 등)
  ① 다음 각 호의 어느 하나에 해당하는 공무원은 근무성적평정이 완료되면 평정 대상 공무원에게 해당 근무성적평정 결과를 알려 주어야 한다. 다만, 제3호의 평가 단위 확인자의 경우에는 근무성적평가만 해당한다. &lt;개정 2013.12.30&gt;
  1. 평가자
  2. 확인자
  3. 확인자의 상급 또는 상위 감독자 중 소속 장관이 지정하는 공무원(평가 단위에서 확인자의 상급 또는 상위의 감독자가 있는 경우에 한정하며, 이하 "평가 단위 확인자"라 한다)
  ② 제1항에도 불구하고 소속 장관은 필요하다고 인정하는 경우에는 근무성적평정 결과의 공개에 대하여 달리 정할 수 있다. &lt;신설 2013.12.30&gt;
  ③ 근무성적평정 대상 공무원은 평가자의 근무성적평정 결과에 이의가 있는 경우에는 확인자에게 이의를 신청할 수 있다. 다만, 제8조제1항 단서 및 제13조제1항 단서에 따라 소속 장관이 확인자를 지정하지 아니한 경우에는 각각 평가자에게 이의를 신청할 수 있다. &lt;개정 2013.12.30&gt;
  ④ 근무성적평가 대상 공무원은 평가 단위에서의 근무성적평가 결과에 이의가 있는 경우에는 평가 단위 확인자에게 이의를 신청할 수 있다. 다만, 평가 단위 확인자가 없는 경우에는 확인자에게, 확인자가 지정되지 아니한 경우에는 평가자에게 각각 이의를 신청할 수 있다. &lt;신설 2013.12.30&gt;
  ⑤ 제3항 및 제4항에 따라 이의신청을 받은 평가 단위 확인자, 확인자 또는 평가자는 신청한 내용이 타당하다고 판단하는 경우에는 해당 공무원에 대한 근무성적평정 결과를 조정할 수 있으며, 이의신청을 받아들이지 아니하는 경우에는 그 사유를 해당 공무원에게 설명하여야 한다. 이 경우 평가 단위 확인자가 이의신청에 대한 결정을 할 때에는 확인자 및 평가자와 협의하여야 하며, 확인자가 이의신청에 대한 결정을 할 때에는 평가자와 협의하여야 한다. &lt;개정 2013.12.30&gt;
  ⑥ 근무성적평가 대상 공무원으로서 제5항에 따른 이의신청 결과에 불복하는 공무원은 제18조에 따른 근무성적평가위원회에 근무성적평가 결과의 조정을 신청할 수 있다. &lt;개정 2013.12.30&gt;
 [전문개정 2009.12.31]</t>
  </si>
  <si>
    <t>공무원 성과평가 등에 관한 규정 제8조 제1항 || 공무원 성과평가 등에 관한 규정 제13조 제1항 || 공무원 성과평가 등에 관한 규정 제18조 || 공무원 성과평가 등에 관한 규정 제21조</t>
  </si>
  <si>
    <t>제22조(평가결과의 활용) 소속 장관은 성과계약등 평가 및 근무성적평가의 결과를 평가대상 공무원에 대한 승진임용ㆍ교육훈련ㆍ보직관리ㆍ특별승급 및 성과상여금 지급 등 각종 인사관리에 반영하여야 한다.
 [전문개정 2009.12.31]</t>
  </si>
  <si>
    <t>제4절 임기제공무원의 근무성적평정 &lt;신설 2013.12.11&gt;</t>
  </si>
  <si>
    <t>제22조의2(임기제공무원의 근무성적평정 방법 및 절차)
  ① 임용권자는 제10조에도 불구하고 4급 이상 일반임기제공무원(시간선택제일반임기제공무원을 포함한다)의 성과계약등 평가의 방법 등에 관한 사항을 따로 정할 수 있다. &lt;개정 2013.12.16&gt;
  ② 5급 이하 일반임기제공무원(시간선택제일반임기제공무원을 포함한다), 전문임기제공무원(시간선택제전문임기제공무원을 포함한다) 및 한시임기제공무원에 대한 근무성적평정은 제4조에도 불구하고 근무실적에 대한 평가로 한다. &lt;개정 2013.12.16&gt;
  ③ 제2항에 따른 근무실적에 대한 평가는 임용 시 작성한 성과계획서를 토대로 전년도 근무실적에 대한 성과목표평가서를 작성하고, 임기제공무원이 목표달성도를 직접 평가하여 평가자에게 제출한다.
  ④ 제3항에 따라 성과목표평가서를 제출받은 평가자는 목표달성도를 평가하고, 그 결과를 위원회에 제출하여야 한다.
  ⑤ 제1항부터 제4항까지에서 규정한 사항 외에 임기제공무원의 근무성적평정의 방법 및 절차 등에 관하여 필요한 사항은 인사혁신처장이 정한다. &lt;개정 2014.11.19&gt;
 [본조신설 2013.12.11]</t>
  </si>
  <si>
    <t>국가공무원법 제10조 || 공무원 성과평가 등에 관한 규정 제4조 || 공무원 성과평가 등에 관한 규정 제22조의2</t>
  </si>
  <si>
    <t>공무원 성과평가 등에 관한 규정 제10조 || 공무원 성과평가 등에 관한 규정 제4조 || 공무원 성과평가 등에 관한 규정 제22조의2</t>
  </si>
  <si>
    <t>제22조의3(임기제공무원의 근무성적평정 시기)
  ① 임용권자는 제5조에도 불구하고 매년 12월 31일을 기준으로 임기제공무원이 달성한 전년도 근무실적에 대하여 정기평가를 실시하고, 임용조건을 변경하는 등 근무실적에 대한 평가를 실시할 필요가 있는 경우에는 수시평가를 실시할 수 있다.
  ② 임기제공무원의 근무기간이 정기평가일부터 6개월이 지나서 종료하는 경우에는 임용 종료 또는 근무기간의 연장을 하기 전에 최종평가를 실시하여야 한다.
  ③ 다음 각 호의 어느 하나에 해당하는 경우에는 정기평가와 최종평가를 생략할 수 있다. &lt;개정 2013.12.16&gt;
  1. 시간선택제임기제공무원이 신규 임용된 후 2개월이 지나지 아니하거나 근무기간(근무기간 연장 시 연장 전 근무기간을 포함한다. 이하 이 항에서 같다)이 1년 미만인 경우
  2. 한시임기제공무원의 근무기간이 6개월 미만인 경우
 [본조신설 2013.12.11]</t>
  </si>
  <si>
    <t>국가공무원법 제5조</t>
  </si>
  <si>
    <t>공무원 성과평가 등에 관한 규정 제5조</t>
  </si>
  <si>
    <t>제22조의4(임기제공무원의 근무성적평정 결과의 활용) 임용권자는 제22조에도 불구하고 임기제공무원의 근무성적평정의 결과를 성과급적 연봉의 지급(한시임기제공무원은 제외한다) 및 근무기간의 연장ㆍ종료 등 해당 임기제공무원에 대한 인사관리 등에 반영하여야 한다.
 [본조신설 2013.12.11]</t>
  </si>
  <si>
    <t>국가공무원법 제22조 || 국가공무원법 제22조의4</t>
  </si>
  <si>
    <t>공무원 성과평가 등에 관한 규정 제22조 || 공무원 성과평가 등에 관한 규정 제22조의4</t>
  </si>
  <si>
    <t>제3장 경력평정 및 가점평정 등</t>
  </si>
  <si>
    <t>제23조(경력평정의 대상) 정기평정 기준일 현재 「공무원임용령」 제31조 및 연구직및지도직규정 제14조에 따른 승진소요최저연수에 도달한 5급 이하 공무원(우정직공무원의 경우에는 우정2급 이하 공무원을 말한다), 연구사 및 지도사에 대해서는 그 경력을 평정하여 승진임용에 반영하여야 한다. &lt;개정 2013.12.11&gt;
 [전문개정 2009.12.31]</t>
  </si>
  <si>
    <t>공무원임용령 제31조 || 연구직및지도직규정 제14조</t>
  </si>
  <si>
    <t>제24조(경력평정의 확인자) 경력평정의 확인자는 각급 기관의 인사담당관이 된다. 다만, 소속 장관은 특히 필요한 경우에는 확인자를 달리 지정할 수 있다.
 [전문개정 2009.12.31]</t>
  </si>
  <si>
    <t>제25조(경력평정의 대상기간) 경력평정은 정기평정 기준일부터 경력평정 대상 공무원의 승진소요최저연수 이상의 범위에서 소속 장관이 정하는 기간 중 실제로 직무에 종사한 기간을 대상으로 하여 실시한다. 다만, 「공무원임용령」 제31조 및 연구직및지도직규정 제14조에 따라 승진소요최저연수에 산입되는 휴직기간과 직위해제 기간은 이를 각각 휴직 또는 직위해제 당시의 직급 또는 계급에서 직무에 종사한 기간으로 보아 평정한다.
 [전문개정 2009.12.31]</t>
  </si>
  <si>
    <t>제26조(경력평정점의 산출 등)
  ① 경력평정점의 총점은 30점을 만점으로 한다.
  ② 직종이 다른 공무원 경력 상호간 또는 공무원 경력과 민간 경력 상호간의 상당계급 및 경력환산율, 경력기간의 계산 등 경력평정점의 산출 방법 등에 관하여는 인사혁신처장이 정하는 바에 따른다. &lt;개정 2013.3.23, 2014.11.19&gt;
 [전문개정 2009.12.31]</t>
  </si>
  <si>
    <t>제27조(가점평정)
  ① 소속 장관은 제29조에 따른 승진후보자 명부를 작성할 때에는 직무 관련 자격증의 소지 여부, 특정 직위 및 특수지역에서의 근무경력, 근무성적평가 대상 기간 중의 업무혁신 등 공적사항, 그 밖에 직무의 특성 및 공헌도 등을 고려하여 해당 공무원에게 5점의 범위에서 가점을 부여할 수 있다. 다만, 「공무원임용령」 제43조의3제3항에 따른 전문직위에 같은 조 제4항에 따른 기간 이상 근무한 사람에 대해서는 가점을 부여하여야 한다. &lt;개정 2014.7.16&gt;
  ② 제1항에 따른 가점 부여 기준 등은 인사혁신처장이 정하는 가점 항목ㆍ범위 등을 고려하여 소속 장관이 정한다. &lt;개정 2013.12.30, 2014.11.19&gt;
  ③ 소속 장관은 제2항에 따른 가점 부여 기준을 변경하려는 경우에는 근무성적평가 대상 기간 전에 미리 그 내용을 소속 공무원에게 공개하고 의견을 수렴하여야 한다.
 [전문개정 2009.12.31]</t>
  </si>
  <si>
    <t>국가공무원법 제29조 || 공무원임용령 제43조의3 제3항 || 공무원임용령 제43조의3 제4항</t>
  </si>
  <si>
    <t>공무원 성과평가 등에 관한 규정 제29조 || 공무원임용령 제43조의3 제3항 || 공무원임용령 제43조의3 제4항</t>
  </si>
  <si>
    <t>제28조(다면평가)
  ① 소속 장관은 소속 공무원에 대한 능력개발 및 인사관리 등을 위하여 해당 공무원의 상급 또는 상위 공무원, 동료, 하급 또는 하위 공무원 및 민원인 등에 의한 다면평가를 실시할 수 있다.
  ② 소속 장관은 제1항에 따른 다면평가의 방법 및 절차 등에 관한 구체적인 사항을 직무의 특성 등을 고려하여 설계ㆍ운영하여야 한다.
  ③ 제1항에 따른 다면평가의 평가자 집단은 다면평가 대상 공무원의 실적ㆍ능력 등을 잘 아는 업무 관련자로 구성하되, 소속 공무원의 인적 구성을 고려하여 공정하게 대표되도록 구성하여야 한다.
  ④ 제1항에 따른 다면평가의 결과는 해당 공무원에게 공개할 수 있다.
 [전문개정 2009.12.31]</t>
  </si>
  <si>
    <t>제4장 승진후보자명부의 작성 &lt;개정 2009.12.31&gt;</t>
  </si>
  <si>
    <t>제29조(승진후보자 명부의 작성 등)
  ① 임용권자는 1월 31일과 7월 31일을 기준으로 승진임용에 필요한 요건을 갖춘 5급 이하 공무원(우정직공무원의 경우에는 우정2급 이하 공무원을 말한다. 이하 이 조에서 같다), 연구사 및 지도사에 대하여 승진임용예정 직급별로 승진후보자 명부를 작성하여야 한다. 다만, 제5조제3항 단서에 따라 정기평가 또는 정기평정 기준일을 달리 정한 경우에는 정기평가 또는 정기평정 기준일 다음 달 말일을 기준으로 승진후보자 명부를 작성하여야 한다. &lt;개정 2013.12.11&gt;
  ② 임용권자는 필요하다고 인정하는 경우에는 5급 이하 공무원에 대해서는 그 소속 기관, 지역 또는 직무의 종류별로, 연구사ㆍ지도사에 대해서는 그 소속 기관, 지역, 학위 또는 직무의 종류별로 각각 나누어 승진후보자 명부를 작성할 수 있다. 이 경우 변경한 내용은 그 변경일부터 1년이 지난 날부터 적용한다. &lt;개정 2013.12.11&gt;
  ③ 임용권자는 필요하다고 인정하는 경우에는 직무 내용이 비슷하고 인원수가 적절한 균형을 유지하고 있는 직렬(연구사ㆍ지도사의 경우에는 직류를 말한다)을 통합하여 승진후보자 명부를 작성할 수 있다. 이 경우 변경한 내용은 그 변경일부터 1년이 지난 날부터 적용한다.
  ④ 임용권자는 인사혁신처장에게 5급 공무원 또는 연구관ㆍ지도관으로의 승진시험요구를 할 때에는 제1항부터 제3항까지의 규정에 따라 작성된 승진후보자 명부의 부본을 인사혁신처장에게 송부하여야 한다. &lt;개정 2013.3.23, 2014.11.19&gt;
  ⑤ 승진후보자 명부는 제1항에 따른 작성 기준일 다음 날부터 효력을 가진다. 다만, 승진후보자 명부를 조정하거나 삭제한 때에는 그 다음 날부터 효력을 가진다.
 [전문개정 2009.12.31]</t>
  </si>
  <si>
    <t>제30조(승진후보자 명부의 평정점 등)
  ① 승진후보자 명부를 작성하기 위한 평정점은 제18조에 따른 근무성적평가 점수와 제26조에 따른 경력평정점을 합산한 100점을 만점으로 한다. 다만, 제27조에 따른 가점 해당자에 대해서는 5점의 범위에서 그 가점을 추가로 합산한 점수를 승진후보자 명부의 총평정점으로 한다.
  ② 임용권자는 근무성적평가 점수의 반영비율과 경력평정점의 반영비율을 합산한 비율이 100퍼센트가 되도록 하여 승진후보자 명부를 작성하되, 근무성적평가 점수의 반영비율은 95퍼센트 이상으로, 경력평정점의 반영비율은 5퍼센트 이하로 하여 작성한다. 이 경우 변경한 반영비율은 그 변경일부터 1년이 지난 날부터 적용한다. &lt;개정 2015.12.30, 2022.12.27, 2024.12.24&gt;
  ③ 승진후보자 명부에 반영하는 근무성적평가 점수는 승진후보자 명부 작성 기준일부터 5급 공무원은 최근 3년 이상, 6급ㆍ7급 공무원(우정직공무원의 경우에는 우정3급 이하 우정7급 이상 공무원을 말한다), 연구사 및 지도사는 최근 2년 이상, 8급 이하 공무원(우정직공무원의 경우에는 우정8급 이하 공무원을 말한다)은 최근 1년 이상의 기간 중 소속 장관이 정하는 기간 동안 해당 계급에서 평가한 근무성적평가 점수를 대상으로 하여 산정한다. &lt;개정 2013.12.11&gt;
  ④ 제3항에 따라 근무성적평가 점수를 산정할 때 평가 단위연도 중 평가 점수가 없는 평가 단위기간이 있는 경우에는 그 평가 단위연도의 다른 평가 단위기간의 평가 점수를 그 평가 단위연도의 평가 점수로 한다.
  ⑤ 제3항에 따라 근무성적평가 점수를 산정할 때 평가 대상 기간 중 평가 점수가 없는 평가 단위연도가 있는 경우에는 그 평가 단위연도의 전후에 평가한 평가 점수의 평균을 그 평가 단위연도의 평가 점수로 한다. 이 경우 평가 점수가 없는 평가 단위연도의 전 또는 후의 평가 점수가 없는 경우에는 그 평가 단위연도의 전 또는 후의 평가 점수는 해당 연도 평가 점수의 만점의 60퍼센트로 한다.
  ⑥ 이 영에서 정한 사항 외에 승진후보자 명부에 반영하는 근무성적평가 점수의 산정 방법, 승진후보자명부의 평정점이 동점인 사람의 순위 결정, 승진후보자 명부의 조정ㆍ삭제 및 승진후보자 명부 순위의 공개 등에 관한 사항은 인사혁신처장이 정하는 바에 따른다. &lt;개정 2013.3.23, 2014.11.19&gt;
 [전문개정 2009.12.31]</t>
  </si>
  <si>
    <t>공무원 성과평가 등에 관한 규정 제18조 || 공무원 성과평가 등에 관한 규정 제26조 || 공무원 성과평가 등에 관한 규정 제27조 || 공무원 성과평가 등에 관한 규정 제30조 || 공무원 성과평가 등에 관한 규정 제3항</t>
  </si>
  <si>
    <t>공무원 성과평가 등에 관한 규정 제18조 || 공무원 성과평가 등에 관한 규정 제26조 || 공무원 성과평가 등에 관한 규정 제27조 || 공무원 성과평가 등에 관한 규정 제30조 || 공무원 성과평가 등에 관한 규정 제30조 제3항</t>
  </si>
  <si>
    <t>제1조(목적) 이 영은 국가공무원이 공무(公務)로 여행을 하는 경우에 지급하는 여비에 관한 사항을 규정함으로써 공무의 원활한 수행과 국가예산의 적정한 지출을 도모함을 목적으로 한다.
 [전문개정 2010.11.10]</t>
  </si>
  <si>
    <t>제2조(여비의 종류) 여비는 운임ㆍ일비ㆍ숙박비ㆍ식비ㆍ이전비ㆍ가족여비 및 준비금 등으로 구분한다.</t>
  </si>
  <si>
    <t>제3조(여비의 지급 구분) 국가공무원(이하 "공무원"이라 한다)의 여비는 별표 1의 여비 지급 구분표에 따라 지급한다.
 [전문개정 2010.11.10]</t>
  </si>
  <si>
    <t>공무원 여비 규정 별표 1</t>
  </si>
  <si>
    <t>제4조(여비의 계산) 여비는 일반적인 경로 및 방법에 의하여 계산한다. 다만, 공무의 형편상 또는 천재지변이나 그 밖의 부득이한 사유로 일반적인 경로 및 방법에 의한 여행을 하기 곤란한 경우에는 실제로 여행한 경로 및 방법에 의하여 계산한다.
 [전문개정 2010.11.10]</t>
  </si>
  <si>
    <t>제5조(여행일수의 계산) 여행일수는 여행을 위하여 실제로 필요한 일수에 의하여 계산한다. 다만, 공무의 형편상 또는 천재지변이나 그 밖의 부득이한 사유로 늘어나는 일수는 여행일수에 포함한다.
 [전문개정 2010.11.10]</t>
  </si>
  <si>
    <t>제6조(근무지 외 거주지 등으로부터 직접 여행 시의 여비) 근무지 또는 출장지 외의 곳에 거주하거나 체재(滯在)하는 공무원이 그 거주지 또는 체재지로부터 목적지까지 직접 여행하는 경우에는 그곳에서 목적지에 이르는 여비를 지급한다. 다만, 그 여비는 근무지 또는 출장지로부터 목적지까지의 여비를 초과하지 못한다.
 [전문개정 2010.11.10]</t>
  </si>
  <si>
    <t>제7조(여비의 구분 계산)
  ① 여행 중 법령이나 계급ㆍ직무등급 또는 호봉의 변경 등에 의하여 여비를 구분하여 계산할 필요가 있는 경우에는 그 사유가 발생한 날을 기준으로 계산한다. 다만, 해당 공무원이 이동 중인 경우에는 그 사유가 발생한 후 최초의 목적지에 도착한 날을 기준으로 구분하여 계산한다.
  ② 여행 중 같은 날에 여비를 달리하여야 할 경우에는 그 중 많은 금액을 기준으로 지급한다.
 [전문개정 2010.11.10]</t>
  </si>
  <si>
    <t>제8조(근무지 외의 거주자를 임용한 경우의 여비) 근무지 외의 곳에 거주하는 사람을 임용한 경우에는 공무원 부임(赴任)의 예에 준하여 새로운 직(職)에 해당하는 여비를 지급할 수 있다.
 [전문개정 2010.11.10]</t>
  </si>
  <si>
    <t>제8조의2(여비의 결제와 정산 등)
  ① 국내 여행자 및 국외 여행자가 여비 중 운임(국외 여행의 운임은 제외한다)과 숙박비를 결제할 때에는 「국고금관리법」 제24조제5항에 따른 정부구매카드(이하 "정부구매카드"라 한다) 또는 「여신전문금융업법」 제2조제3호에 따른 신용카드(이하 "신용카드"라 한다)를 사용해야 한다. 다만, 출장지에서 정부구매카드 또는 신용카드를 사용할 수 없는 경우 등 특별한 사유가 있는 경우에는 그렇지 않다. &lt;개정 2011.2.9, 2017.1.31, 2021.11.30&gt;
  ② 국내 여행자 및 국외 여행자는 여행을 마친 날의 다음 날부터 기산(起算)하여 2주일 이내에, 운임과 숙박비의 세부 사용내용을 확인할 수 있는 증거서류를 갖추어 회계 관계 공무원에게 운임과 숙박비의 정산을 신청하여야 한다. 다만, 국외 여행자의 숙박비 정산 신청기한은 인사혁신처장이 정하는 바에 따라 연장할 수 있다. &lt;개정 2011.2.9, 2013.3.23, 2014.11.19, 2017.1.31&gt;
  ③ 제2항에 따른 정산 신청을 받은 회계 관계 공무원은 여비의 정산 업무를 효율적으로 처리하기 위하여 인사혁신처장이 정하는 기준에 따라 여비를 정산하여야 한다. &lt;개정 2013.3.23, 2014.11.19&gt;
  ④ 제1항 단서의 특별한 사유와 그 경우의 운임 및 숙박비의 지급 기준, 지급 방법 등에 관하여 필요한 사항은 인사혁신처장이 정한다. &lt;개정 2013.3.23, 2014.11.19&gt;
  ⑤ 제1항부터 제3항까지의 규정에도 불구하고 「공무원 인재개발법 시행령」 제13조제1항에 따라 교육대상자로 선발된 공무원에게 지급하는 국내 여비의 지급 기준, 지급 방법 등에 관한 세부 사항은 인사혁신처장이 정한다. &lt;개정 2013.3.23, 2014.11.19, 2016.1.22&gt;
 [전문개정 2010.11.10]
 [제목개정 2011.2.9]</t>
  </si>
  <si>
    <t>국고금관리법 제24조 제5항 || 여신전문금융업법 제2조 제3호 || 공무원 여비 규정 제8조의2 || 공무원 인재개발법 시행령 제13조 제1항</t>
  </si>
  <si>
    <t>제2장 운임</t>
  </si>
  <si>
    <t>제9조(운임의 구분)
  ① 운임은 철도운임ㆍ선박운임ㆍ항공운임ㆍ자동차운임으로 구분하되, 철도운임은 철도여행에, 선박운임은 수로(水路)여행에, 항공운임은 항공여행에, 자동차운임은 철도 외의 육로여행에 각각 지급한다.
  ② 국외 여행의 경우 제1항의 운임에는 통행세를 포함한다.
 [전문개정 2010.11.10]</t>
  </si>
  <si>
    <t>제10조(철도운임의 지급)
  ① 국내 철도운임은 별표 2에 따라 지급한다. 다만, 전철 구간에서 철도운임 외에 전철요금이 따로 책정되어 있는 경우에는 철도운임을 갈음하여 전철요금을 지급할 수 있으며, 이 경우 전철요금은 실비(實費)로 지급한다.
  ② 국외 철도운임은 다음 각 호의 구분에 따라 지급한다.
  1. 철도운임에 2등급 이상의 등급 구별이 있는 경우: 최상 등급의 철도운임
  2. 철도운임에 등급 구별이 없는 경우: 그 승차에 필요한 실비
  3. 공무상의 사유로 급행요금 또는 침대요금이 필요한 경우: 그 실비
 [전문개정 2010.11.10]</t>
  </si>
  <si>
    <t>공무원 여비 규정 별표 2</t>
  </si>
  <si>
    <t>제11조(선박운임의 지급)
  ① 국내 선박운임은 별표 2에 따라 지급한다.
  ② 국외 선박운임[부선(艀船) 및 부두(埠頭) 사용료를 포함한다]은 다음 각 호의 구분에 따라 지급한다. &lt;개정 2021.1.5&gt;
  1. 선박운임에 2등급 이상의 등급 구별이 있는 경우: 최상 등급의 선박운임
  2. 선박운임에 등급 구별이 없는 경우: 그 승선에 필요한 실비
  3. 공무상의 사유로 침대요금이 필요한 경우: 그 실비
 [전문개정 2010.11.10]</t>
  </si>
  <si>
    <t>제12조(항공운임의 지급)
  ① 국내 항공운임은 별표 2에 따라 지급한다.
  ② 국외 항공운임은 별표 3에서 정하는 바에 따라 지급한다. &lt;개정 2021.11.30&gt;
  ③ 공무원이 공무상 여행으로 적립한 항공마일리지(항공사가 항공기 이용 실적에 따라 적립하는 점수를 말하며, 이하 "공적 항공마일리지"라 한다)를 활용하여 항공권을 확보하거나, 항공기 좌석 등급을 상향 조정할 수 있는 경우에는 인사혁신처장이 정하는 바에 따라 공적 항공마일리지를 우선적으로 사용하여야 한다. 다만, 공적 항공마일리지만으로 부족한 때에는 인사혁신처장이 정하는 바에 따라 사적 항공마일리지(공무원이 사적으로 적립한 항공마일리지를 말한다. 이하 같다)를 합산하여 사용할 수 있다. &lt;개정 2013.3.23, 2013.12.11, 2014.11.19&gt;
  ④ 제3항에 따라 공적 항공마일리지를 사용하는 경우에는 제1항 및 제2항에도 불구하고 항공운임의 전부 또는 일부를 감액하여 지급한다. 다만, 제3항 단서에 따라 사적 항공마일리지를 합산하여 사용하는 경우에는 인사혁신처장이 정하는 범위에서 해당 사적 항공마일리지에 상당하는 금액은 감액하지 아니하고 지급한다. &lt;개정 2013.12.11, 2014.11.19&gt;
  ⑤ 공적 항공마일리지는 「공무원 후생복지에 관한 규정」 제9조에 따른 복지점수를 사용하는 등 인사혁신처장이 정하는 방법 및 절차에 따라 사적 항공마일리지로 전환할 수 있다. &lt;신설 2013.12.11, 2014.11.19&gt;
 [전문개정 2010.11.10]</t>
  </si>
  <si>
    <t>공무원 여비 규정 별표 2 || 공무원 여비 규정 별표 3 || 공무원 후생복지에 관한 규정 제9조</t>
  </si>
  <si>
    <t>제12조의2 삭제 &lt;2021.5.25&gt;</t>
  </si>
  <si>
    <t>제13조(자동차운임의 지급)
  ① 국내 자동차운임은 별표 2에 따라 지급한다.
  ② 국외 자동차운임은 실비로 지급한다.
 [전문개정 2010.11.10]</t>
  </si>
  <si>
    <t>제14조 삭제 &lt;2007.11.13&gt;</t>
  </si>
  <si>
    <t>제15조(운임 지급의 제한) 공용의 차량ㆍ선박 또는 항공기 등을 이용하여 여행하는 경우에는 운임을 지급하지 않는다. &lt;개정 2021.11.30&gt;
 [전문개정 2010.11.10]</t>
  </si>
  <si>
    <t>제3장 일비ㆍ숙박비 및 식비</t>
  </si>
  <si>
    <t>제16조(일비ㆍ숙박비ㆍ식비의 지급)
  ① 국내 여행자의 일비(日費)ㆍ숙박비 및 식비는 별표 2에 따라 지급하고, 국외 여행자의 경우는 별표 4에 따라 지급한다. 다만, 공무의 형편이나 그 밖의 부득이한 사유로 숙박비의 상한액 및 지급받은 식비(국내 여행의 경우 식비는 제외한다)를 초과하여 여비를 지출하였을 때에는 국내 여행의 경우에는 숙박비 상한액의 10분의 3을, 국외 여행의 경우에는 숙박비 및 식비의 2분의 1을 넘지 아니하는 범위에서 여비를 추가로 지급할 수 있다. &lt;개정 2011.2.9&gt;
  ② 제1항 단서에 따라 여비를 추가로 지급받으려는 공무원은 여행을 마친 날의 다음 날부터 기산하여 1주일 이내(국외 여행의 경우에는 2주일 이내를 말한다)에 정부구매카드 또는 신용카드를 사용하고 받은 매출전표에 세부 사용내용이 명시된 증거자료를 갖추어 회계 관계 공무원에게 정산을 신청하여야 한다. &lt;개정 2011.2.9&gt;
  ③ 일비는 여행일수에 따라 지급하되, 공무용 차량을 이용하는 경우 등 인사혁신처장이 정하는 바에 따라 여행을 하는 경우에는 일비의 2분의 1을 지급한다. &lt;개정 2013.3.23, 2014.11.19, 2024.7.2&gt;
  ④ 숙박비는 숙박하는 밤의 수에 따라 지급한다. 다만, 수로여행과 항공여행에는 숙박비를 지급하지 아니하되, 천재지변이나 그 밖의 부득이한 사유로 육지에서 숙박할 필요가 있는 경우에는 숙박비를 지급한다.
  ⑤ 식비는 여행일수에 따라 지급한다. 다만, 수로여행과 항공여행에는 따로 식비가 필요한 경우에만 식비를 지급한다.
  ⑥ 삭제 &lt;2012.1.6&gt;
 [전문개정 2010.11.10]</t>
  </si>
  <si>
    <t>공무원 여비 규정 별표 2 || 공무원 여비 규정 별표 4</t>
  </si>
  <si>
    <t>제17조(동일 지역 장기체재 중 일비의 감액)
  ① 같은 곳에 장기간 체재하는 경우의 일비는 그곳에 도착한 다음 날부터 기산하여 15일을 초과한 경우에는 그 초과일수에 대하여 정액의 10분의 1에 상당한 액을, 30일을 초과한 경우에는 그 초과일수에 대하여 정액의 10분의 2에 상당한 액을, 60일을 초과한 경우에는 그 초과일수에 대하여 정액의 10분의 3에 상당한 금액을 빼고 지급한다. 다만, 소속 장관은 업무의 성질 또는 지역의 실정에 비추어 본문의 감액비율을 적용하는 것이 부적당하다고 인정하는 경우에는 인사혁신처장과 협의하여 감액비율을 따로 정할 수 있다. &lt;개정 2011.2.9, 2013.3.23, 2014.11.19&gt;
  ② 제1항의 경우에 장기체재 기간 중 일시 다른 지역에 출장하는 경우에는 그 출장기간을 빼고 그 체재기간을 계산한다.
 [전문개정 2010.11.10]
 [제목개정 2011.2.9]</t>
  </si>
  <si>
    <t>공무원 여비 규정 제17조 || 공무원 여비 규정 제17조 제1항 || 공무원 여비 규정 제17조 제2항</t>
  </si>
  <si>
    <t>제18조(근무지 내 국내 출장 시의 여비)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2013.3.23, 2014.11.19, 2021.11.30, 2024.7.2&gt;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&lt;개정 2013.1.9&gt;
 [전문개정 2010.11.10]</t>
  </si>
  <si>
    <t>공무용 차량 관리 규정 제4조 || 공무용 차량 관리 규정 별표</t>
  </si>
  <si>
    <t>공무원 여비 규정 제16조 || 공무용 차량 관리 규정 제4조 || 공무용 차량 관리 규정 별표</t>
  </si>
  <si>
    <t>제4장 이전비ㆍ가족여비 및 준비금</t>
  </si>
  <si>
    <t>제19조(이전비의 지급 대상)
  ① 국내 이전비는 다음 각 호의 어느 하나에 해당하는 공무원(이하 "국내 이전자"라 한다)으로서 전임지(前任地)(제2호의 경우에는 구청사 소재지를 말한다. 이하 같다)에서 신임지(新任地)(제2호의 경우에는 신청사 소재지를 말한다. 이하 같다)로 거주지와 이사화물을 이전한 공무원에게 지급한다. 다만, 같은 시ㆍ군 및 섬 안에서 거주지를 이전하는 공무원에게는 국내 이전비를 지급하지 아니한다.
  1. 근무지 외의 지역으로 부임의 명을 받은 공무원
  2. 청사 소재지 이전에 따라 거주지를 이전하는 공무원
  ② 국내 이전자가 특별한 사정으로 소속 기관의 장의 허가를 받아 부임의 명을 받은 날 또는 청사 이전이 완료된 날의 다음 날부터 기산하여 6개월 이내에 신임지 외의 지역으로 거주지와 이사화물을 이전하는 경우에는 이전비를 지급할 수 있다. 이 경우 지급할 수 있는 이전비는 제1항에 따라 지급할 수 있는 금액을 넘지 못한다.
  ③ 국외 이전비는 외국으로 부임하는 공무원, 외국에서 다른 지역으로 전근하는 공무원과 외국에서 본국으로 전근하는 공무원에게 지급한다.
 [전문개정 2010.11.10]</t>
  </si>
  <si>
    <t>공무원 여비 규정 제19조 || 공무원 여비 규정 제19조 제1항 || 공무원 여비 규정 제19조 제2항 || 공무원 여비 규정 제19조 제3항 || 공무원 여비 규정 제2조</t>
  </si>
  <si>
    <t>제20조(이전비의 지급)
  ① 이전비(移轉費)는 별표 5에 따라 지급한다.
  ② 이전비를 지급받으려는 공무원은 이전한 날의 다음 날부터 기산하여 6개월 이내에 거주지의 변경 및 이사화물의 운송 명세(이동구간ㆍ이동거리ㆍ운송비 등을 말한다)를 확인할 수 있는 증거서류를 갖추어 새 근무기관(청사 소재지가 이전된 경우에는 소속 기관을 말한다. 이하 같다)에 이전비의 지급을 신청하여야 한다. 이 경우 전 근무기관과 새 근무기관이 협의하여 전 근무기관이 이전비를 지급하기로 한 경우에는 전 근무기관에 이전비의 지급을 신청하여야 한다.
  ③ 국내 이전자가 부임의 명을 받은 날 또는 청사 이전이 완료된 날의 다음 날부터 기산하여 1년 이내에 정당한 사유 없이 거주지 및 이사화물을 이전하지 아니한 경우에는 제1항에 따른 이전비를 지급하지 아니한다.
 [전문개정 2010.11.10]</t>
  </si>
  <si>
    <t>공무원 여비 규정 별표 5 || 공무원 여비 규정 제20조 제1항 || 공무원 여비 규정 제20조 제3항</t>
  </si>
  <si>
    <t>제21조(국내 가족여비)
  ① 국내 가족여비는 국내 이전자로서 이전할 때 가족(배우자, 본인 및 배우자의 직계존속ㆍ직계비속으로서 생계를 같이 하는 사람을 말한다. 이하 같다)을 동반하거나 이전 후에 가족을 불러 오는 공무원에게 지급한다.
  ② 국내 이전자가 특별한 사정으로 소속 기관의 장의 허가를 받아 부임의 명을 받은 날 또는 청사 이전이 완료된 날의 다음 날부터 기산하여 6개월 이내에 전임지 또는 전임지 외의 지역에서 신임지 외의 지역으로 가족을 이전하는 경우에는 가족여비를 지급할 수 있다.
  ③ 가족여비는 가족 1명마다 다음 각 호의 구분에 따른 금액을 지급한다.
  1. 운임과 숙박비: 본인이 여행하는 경우에 지급할 수 있는 금액
  2. 일비와 식비: 본인이 여행하는 경우에 지급할 수 있는 금액을 기준으로 12세 이상인 가족에 대해서는 3분의 2, 12세 미만인 가족에 대해서는 3분의 1에 상당하는 금액
  ④ 제3항에 따라 가족여비를 지급받으려는 공무원은 이전한 날의 다음 날부터 기산하여 6개월 이내에 거주지의 변경 및 운임과 숙박비의 사용명세 등을 확인할 수 있는 증거서류를 갖추어 새 근무기관에 신청하여야 한다.
  ⑤ 이전 후 전임지 외의 지역에서 가족을 불러오는 경우 또는 제2항에 따라 가족을 이전하는 경우의 가족여비는 전임지로부터 신임지에 가족을 불러오는 경우에 지급할 수 있는 금액(두 차례 이상 이전하는 경우에는 그 이전하는 때마다 가족을 동반하는 경우에 지급할 수 있는 금액의 합계액을 말한다)을 초과하지 못한다.
  ⑥ 제2항에 따라 이미 가족여비를 지급받은 공무원이 이전 후 신임지에 그 가족을 불러오는 경우의 가족여비는 이미 지급한 금액과 합하여 전임지로부터 신임지에 가족을 불러오는 경우에 지급할 수 있는 금액(두 차례 이상 이전하는 경우에는 그 이전하는 때마다 가족을 동반하는 경우에 지급할 수 있는 금액을 말한다)을 초과하지 못한다.
  ⑦ 국내 가족여비의 지급 제한에 관하여는 제20조제3항을 준용한다.
 [전문개정 2010.11.10]</t>
  </si>
  <si>
    <t>공무원 여비 규정 제20조 제3항 || 공무원 여비 규정 제21조</t>
  </si>
  <si>
    <t>제22조(국외 가족여비) 국외 가족여비는 별표 6의2에 따라 지급한다. 다만, 취업하여 독립생계를 유지하고 있는 자녀 및 26세 이상의 자녀에 대해서는 국외 가족여비를 지급하지 아니하되, 정신적ㆍ육체적인 장애로 인하여 부모에게 의존하여 동거하는 26세 이상의 자녀로서 소속 장관이 확인하는 자녀와 외국에서 다른 지역 또는 본국으로 전근하는 경우에 출국 시 가족여비를 지급받은 29세 미만의 미혼자녀에 대해서는 국외 가족여비를 지급한다.
 [전문개정 2010.11.10]</t>
  </si>
  <si>
    <t>공무원 여비 규정 별표 6의2</t>
  </si>
  <si>
    <t>제23조(준비금)
  ① 외국에 부임하거나 국외 출장명령을 받은 공무원에게는 인사혁신처장이 정하는 항목에 대한 준비금을 실비로 지급한다. &lt;개정 2013.3.23, 2014.11.19&gt;
  ② 제1항에 따른 준비금을 지급받으려는 공무원은 출국 전 또는 출장을 마친 날의 다음 날부터 기산하여 2주일 이내에 준비금의 세부 사용내용을 확인할 수 있는 증거자료를 갖추어 회계 관계 공무원에게 정산을 신청하여야 한다. &lt;개정 2011.2.9&gt;
 [전문개정 2010.11.10]</t>
  </si>
  <si>
    <t>공무원 여비 규정 제23조 || 공무원 여비 규정 제23조 제1항 || 공무원 여비 규정 제23조 제2항</t>
  </si>
  <si>
    <t>제5장 퇴직자ㆍ사망자 등의 여비</t>
  </si>
  <si>
    <t>제24조(여행 중 퇴직 또는 휴직한 공무원의 여비)
  ① 부임 도중에 퇴직 또는 휴직한 공무원에게는 전임지로부터 신임지까지의 전직(前職) 또는 본직(本職)에 상당하는 여비(가족을 동반하지 아니하는 경우에는 가족여비는 제외한다)를 지급한다.
  ② 출장 중에 퇴직 또는 휴직한 공무원에게는 출장지로부터 전임지 또는 근무지까지의 전직 또는 본직에 상당하는 여비를 지급한다.
  ③ 외국 근무 중에 퇴직 또는 휴직한 공무원이 발령을 받은 날부터 1개월 이내에 귀국하는 경우에는 그 해당 직급ㆍ직무등급에 상당하는 여비를 지급한다.
  ④ 제3항의 경우에 본인에게는 외국에서 본국으로 전근하는 경우의 예에 준한 이전비를 지급하고, 가족 동반의 경우에는 제22조를 준용하여 계산한 가족여비를 지급한다.
  ⑤ 제1항부터 제4항까지의 규정은 형사재판 또는 징계처분에 의하여 퇴직한 공무원 또는 「국가공무원법」 제71조제2항에 따라 휴직한 공무원에게는 적용하지 아니한다.
 [전문개정 2010.11.10]</t>
  </si>
  <si>
    <t>공무원 여비 규정 제24조 || 공무원 여비 규정 제24조 제1항 || 공무원 여비 규정 제24조 제2항 || 공무원 여비 규정 제24조 제3항 || 공무원 여비 규정 제24조 제4항 || 국가공무원법 제71조 제2항 || 공무원 여비 규정 제22조</t>
  </si>
  <si>
    <t>제25조(퇴직 또는 휴직한 공무원의 사무 인계 등을 위한 여비) 사무 인계 또는 잔무(殘務) 정리 등을 위하여 퇴직 또는 휴직한 공무원에게 출장을 명한 경우에는 전직 또는 본직에 상당하는 여비를 지급한다.
 [전문개정 2010.11.10]</t>
  </si>
  <si>
    <t>제26조(여행 중 사망한 경우의 여비)
  ① 공무원이 국내 여행 중 사망하였을 때에는 부임인 경우에는 전임지로부터 신임지까지의 전직에 상당하는 여비의 2배액을, 출장인 경우에는 출장지로부터 전임지까지의 전직에 상당하는 여비의 2배액을 각각 그 유족에게 지급할 수 있다.
  ② 공무원(제22조에 따라 국외 가족여비를 지급받는 가족을 포함한다)이 외국 여행 또는 외국 근무 중 사망하였을 때에는 사망자의 처리 및 수습 등을 위하여 필요한 경우 사망자 유족 중 2명 이내의 범위에서 여행지 또는 근무지까지의 여비와 시신 운구비를 지급한다. &lt;개정 2016.1.22&gt;
  ③ 제2항에 따른 여비는 7일의 범위에서 별표 1 제2호에 해당하는 공무원의 여비를 제9조 및 제16조제1항 본문에 따라 지급하고, 시신 운구비는 실비로 지급하되 사후 정산한다. &lt;개정 2021.5.25&gt;
  ④ 제2항의 경우에 근무지에 동반 중이던 가족이 1개월 이내에 귀국한 경우에는 제22조를 준용하여 계산한 가족여비를 지급한다.
  ⑤ 외국 여행 중 또는 외국 근무 중 배우자, 본인 또는 배우자의 직계존속ㆍ직계비속이 사망한 경우 소속 장관의 허가를 받아 일시 귀국 또는 제3국으로 여행하는 경우에는 제9조 및 제16조제1항 본문에 따른 여비를 인사혁신처장이 정하는 바에 따라 지급한다. &lt;개정 2015.1.6&gt;
 [전문개정 2010.11.10]</t>
  </si>
  <si>
    <t>공무원 여비 규정 제26조 || 공무원 여비 규정 제22조 || 공무원 여비 규정 제9조 || 공무원 여비 규정 제16조 제1항 || 공무원 여비 규정 별표 1 제2호</t>
  </si>
  <si>
    <t>제27조(전역한 사람 등의 여비)
  ① 지원에 의하지 아니하고 임용된 현역하사 및 현역병으로서 전역하거나 병역을 면제받아 귀가하는 사람에 대한 귀가 여비와 휴가자에 대한 여비는 국방부장관이 인사혁신처장 및 기획재정부장관의 의견을 들어 정한다. &lt;개정 2013.3.23, 2014.11.19&gt;
  ② 의무경찰 및 의무소방대원으로서 퇴직하여 귀가하는 사람과 휴가자에게는 제1항에 따라 국방부장관이 정하는 여비를 지급한다. &lt;개정 2015.11.20, 2016.11.29&gt;
  ③ 국방부장관은 제1항에 따른 귀가 여비와 휴가자 여비를 정하였을 때에는 그 내용을 법무부장관ㆍ경찰청장ㆍ소방청장 및 해양경찰청장에게 통보하여야 한다. &lt;개정 2014.11.19, 2017.7.26&gt;
 [전문개정 2010.11.10]</t>
  </si>
  <si>
    <t>공무원 여비 규정 제27조 || 공무원 여비 규정 제27조 제1항 || 공무원 여비 규정 제27조 제2항 || 공무원 여비 규정 제27조 제3항</t>
  </si>
  <si>
    <t>제6장 보칙</t>
  </si>
  <si>
    <t>제28조(여비의 조정)
  ① 소속 기관의 장은 예산의 부족 또는 그 밖의 사유로 여비를 지급하지 아니할 충분한 이유가 있다고 인정될 때에는 지급하는 여비를 감액하거나 여비의 전부 또는 일부를 지급하지 아니할 수 있다.
  ② 외국정부 또는 국제연합기구 등으로부터 여비의 전부 또는 일부를 지급받은 경우에는 이 영에 규정된 여비 중에서 그 금액을 빼고 지급한다.
  ③ 2명 이상의 공무원이 같은 목적으로 동행하여 출장하는 경우에 출장목적 수행상 부득이하다고 인정될 때에는 제3조 및 별표 1에도 불구하고 운임(국외 여비는 제외한다)ㆍ숙박비 및 식비에 한정하여 상급자와의 동행에 필요한 최소한의 등급에 해당하는 여비를 지급할 수 있다.
 [전문개정 2010.11.10]</t>
  </si>
  <si>
    <t>공무원 여비 규정 제28조 || 공무원 여비 규정 제28조 제1항 || 공무원 여비 규정 제28조 제2항 || 공무원 여비 규정 제28조 제3항 || 공무원 여비 규정 제3조 || 공무원 여비 규정 별표 1</t>
  </si>
  <si>
    <t>제29조(여비 지급의 특례)
  ① 소속 장관은 특별한 사유로 이 영에 따른 여비의 지급액, 지급 방법 또는 정산절차 등이 불합리하다고 인정할 때에는 인사혁신처장 및 기획재정부장관과 협의하여 그 규정을 따로 정할 수 있다. &lt;개정 2013.3.23, 2014.11.19&gt;
  ② 상시 출장이 필요한 공무원에 대한 여비는 별표 8에 따라 지급하되, 그 지급액 및 지급 대상에 관한 사항은 소속 장관이 인사혁신처장 및 기획재정부장관의 의견을 들어 정한다. &lt;개정 2013.3.23, 2014.11.19&gt;
  ③ 대통령 특사(공무원이 아닌 사람으로서 대통령 특사로 임명된 사람을 포함한다)의 여비에 관하여는 외교부장관이 인사혁신처장 및 기획재정부장관과 협의하여 따로 정할 수 있다. &lt;개정 2013.3.23, 2014.11.19&gt;
  ④ 군사분계선 이북지역을 여행하는 경우의 여비는 별표 4의 나등급에 준하여 지급한다. 다만, 필요한 경우 소속 장관은 인사혁신처장 및 기획재정부장관과 협의하여 그 금액을 달리 정할 수 있다. &lt;개정 2013.3.23, 2014.11.19&gt;
 [전문개정 2010.11.10]</t>
  </si>
  <si>
    <t>공무원 여비 규정 별표 8 || 공무원 여비 규정 별표 4</t>
  </si>
  <si>
    <t>제29조의2</t>
  </si>
  <si>
    <t>제29조의2(지방자치단체 등에 근무하는 공무원의 여비에 관한 특례) 이 영에도 불구하고 지방자치단체에 근무하는 공무원의 여비에 관하여는 해당 지방자치단체의 여비에 관한 조례를 적용한다.
 [본조신설 2020.3.10]</t>
  </si>
  <si>
    <t>제30조(공무원이 아닌 사람의 여비) 공무수행을 위하여 공무원이 아닌 사람을 여행하도록 하는 경우 여비 지급이 필요하다고 인정할 때에는 그 공무원이 아닌 사람에 대해서도 이 영을 준용하여 여비를 지급할 수 있으며, 그 지급 구분은 별표 9에 따른다.
 [전문개정 2010.11.10]</t>
  </si>
  <si>
    <t>공무원 여비 규정 별표 9</t>
  </si>
  <si>
    <t>제31조(가산징수 등)
  ① 「국가공무원법」 제48조제3항에 따라 각급 행정기관의 장은 소속 공무원이 거짓이나 그 밖의 부정한 방법으로 여비를 지급받았을 때에는 부정 수령액의 5배에 해당하는 금액을 가산하여 징수한다. &lt;개정 2021.11.30&gt;
  ② 제1항에 따른 징수의 절차 등에 관하여 필요한 세부 사항은 인사혁신처장이 정한다. &lt;개정 2013.3.23, 2014.11.19&gt;
 [본조신설 2013.1.9]</t>
  </si>
  <si>
    <t>국가공무원법 제48조 제3항</t>
  </si>
  <si>
    <t>제1장 총칙 &lt;개정 2009.3.12&gt;</t>
  </si>
  <si>
    <t>제1조(목적) 이 규정은 「국가공무원법」 제18조 및 제19조에 따라 행정부 소속 국가공무원의 인사에 관한 통계보고, 인사기록 및 인사사무 처리에 관한 절차 등을 규정하여 인사관리를 합리화함을 목적으로 한다. &lt;개정 2023.12.12&gt;
 [전문개정 2016.11.22]</t>
  </si>
  <si>
    <t>국가공무원법 제18조 || 국가공무원법 제19조</t>
  </si>
  <si>
    <t>제2조(적용 범위) 행정부 소속 국가공무원(이하 "공무원"이라 한다)의 인사통계 보고, 인사기록 및 인사사무 처리 등에 관한 사항은 다른 법령에 특별한 규정이 있는 것을 제외하고는 이 규정에 따른다. &lt;개정 2023.12.12&gt;
 [전문개정 2016.11.22]</t>
  </si>
  <si>
    <t>제2장 인사기록</t>
  </si>
  <si>
    <t>제3조(인사기록의 종류) 공무원의 인사기록은 개인별 인사기록과 인사관리 서류로 구분한다.
 [전문개정 2009.3.12]</t>
  </si>
  <si>
    <t>제4조(개인별 인사기록)
  ① 개인별 인사기록의 종류는 다음 각 호와 같다. &lt;개정 2013.6.11, 2013.12.4, 2016.11.22, 2016.11.29, 2021.1.5, 2021.3.30, 2023.12.5&gt;
  1. 인사 및 성과 기록
  2. 선서문
  3. 임용 결격사유를 확인할 수 있는 서류
  3의2. 「후견등기에 관한 법률」 제15조제1항에 따른 등기사항증명서 또는 같은 법 제41조제2항 본문에 따른 후견등기부에 기록된 사항에 관한 전산정보자료
  4. 신원조사회보서(「보안업무규정」 제36조에 따라 신원조사를 받은 경우만 해당한다)
  5. 병적증명서[병역준비역과 실역미필보충역(군복무를 마치지 못한 보충역을 말한다) 대상자만 해당한다] 또는 주민등록표 초본
  6. 최종학력증명서 또는 학력증명서 사본(소속 장관이 원본대조ㆍ확인한 것만 해당한다. 이하 같다)
  7. 면허 또는 자격을 증명하는 서류
  8. 경력증명서
  9. 공무원 전력조사서
  10. 가족관계등록부의 기본증명서
  11. 임용후보자 등록원서
  12. 「공무원 채용 신체검사 규정」에 따른 채용 신체검사서 또는 국민건강보험공단이 「국민건강보험법」 제52조제2항제1호에 따른 일반건강검진 결과를 활용하여 신체검사를 대체할 목적으로 발급한 서류
  13. 재정보증서(「국고금관리법」에 따른 회계공무원만 해당한다)
  14. 그 밖에 임용권자나 임용제청권자가 필요하다고 인정하는 인사에 관한 기록
  ② 임용권자, 임용제청권자 또는 시험실시기관의 장은 필요할 때에는 병역, 장애 및 보훈에 관한 정보의 검증ㆍ확인을 위하여 병무관서 등 해당 중앙행정기관(「정부조직법」 제2조제2항에 따른 중앙행정기관을 말한다. 이하 같다) 및 그 소속 기관으로부터 관련 정보를 제공받을 수 있다. &lt;개정 2013.6.11&gt;
 [전문개정 2009.3.12]
 [대통령령 제24891호(2013.12.4) 제4조제1항제3호의 개정규정은 같은 법 부칙 제2조의 규정에 의하여 2018년 6월 30일까지 유효함]</t>
  </si>
  <si>
    <t>공무원 인사기록ㆍ통계 및 인사사무 처리 규정 제4조 || 후견등기에 관한 법률 제15조 제1항 || 후견등기에 관한 법률 제41조 제2항 || 보안업무규정 제36조</t>
  </si>
  <si>
    <t xml:space="preserve"> 보안업무규정 제36조 || 국민건강보험법 제52조 제2항  제1호 || 정부조직법 제2조 제2항</t>
  </si>
  <si>
    <t>제5조(인사관리 서류)
  ① 인사관리 서류의 종류는 다음 각 호와 같다.
  1. 인사 관계 법령 및 예규
  2. 발령 대장
  3. 채용시험에 관한 서류
  4. 채용에 관한 서류
  5. 임용후보자 명부
  6. 전보에 관한 서류 및 전보 제한자 대장
  7. 겸임 및 파견근무에 관한 서류
  8. 전직 및 전직시험에 관한 서류
  9. 근무성적 평정에 관한 서류
  10. 경력 평정에 관한 서류
  11. 가점 평정에 관한 서류
  12. 승진후보자 명부
  13. 승진시험에 관한 서류
  14. 승진임용에 관한 서류, 승진후보자 명부 가점자 대장, 승진임용 제한자 대장 및 일반승진시험 응시자격 정지자 대장
  15. 강임(降任)에 관한 서류
  16. 승급 대장과 봉급 및 호봉 산정에 관한 서류
  17. 각종 수당 지급에 관한 서류
  18. 교육훈련 대장 및 교육훈련에 관한 서류
  19. 포상에 관한 서류
  20. 출장, 휴가 등 복무에 관한 서류
  21. 노조 가입 현황에 관한 서류
  22. 면직에 관한 서류
  23. 휴직에 관한 서류
  24. 직위해제 및 복직에 관한 서류
  25. 징계자 대장 및 징계에 관한 서류
  26. 소청(訴請)에 관한 서류
  27. 연금에 관한 서류
  28. 삭제 &lt;2011.7.4&gt;
  29. 정원 및 현원 관리에 관한 서류
  30. 인사통계에 관한 서류
  31. 각종 증명 발행에 관한 서류
  32. 그 밖에 임용권자나 임용제청권자가 필요하다고 인정하는 서류
  ② 제1항 각 호의 인사관리 서류는 필요하다고 인정할 때에는 함께 묶어 관리할 수 있다.
 [전문개정 2009.3.12]</t>
  </si>
  <si>
    <t>제6조(인사기록의 작성ㆍ유지ㆍ보관)
  ① 임용권자는 소속 공무원에 대한 제4조 및 제5조에 따른 인사기록을 작성ㆍ유지ㆍ보관(보존을 포함한다. 이하 같다)하여야 한다. 이 경우 임용권자란 6급 이하 공무원 또는 이에 상당하는 공무원의 경우에는 해당 계급의 신규채용권자를 말하고, 5급 이상 공무원 및 이에 상당하는 공무원(고위공무원단 소속 공무원을 포함한다. 이하 같다)의 경우에는 임용권자나 임용제청권자를 말한다. &lt;개정 2013.12.4&gt;
  ② 공무원 임용권이 없는 5급 이상 공무원 및 이에 상당하는 공무원인 기관의 장은 인사관리상 필요하다고 인정되는 경우에는 제1항의 인사기록의 부본(副本)을 작성ㆍ유지ㆍ보관할 수 있다.
  ③ 인사혁신처장은 5급 이상 공무원 및 이에 상당하는 공무원의 인사기록을 「디지털인사관리규정」 제2조제4호에 따른 전자인사관리시스템(이하 "전자인사관리시스템"이라 한다)으로 전산관리하여야 한다. &lt;개정 2013.3.23, 2014.11.19, 2016.11.22, 2023.12.12&gt;
 [전문개정 2009.3.12]</t>
  </si>
  <si>
    <t>공무원 인사기록ㆍ통계 및 인사사무 처리 규정 제6조 || 공무원 인사기록ㆍ통계 및 인사사무 처리 규정 제4조 || 공무원 인사기록ㆍ통계 및 인사사무 처리 규정 제5조 || 디지털인사관리규정 제2조 제4호</t>
  </si>
  <si>
    <t xml:space="preserve"> </t>
  </si>
  <si>
    <t>제7조(인사기록의 보관방법)
  ① 공무원의 개인별 인사기록의 정본(正本)은 임용권자가 보관하며, 퇴직한 후에는 퇴직 당시의 임용권자가 보관한다. 이 경우 임용권자는 제6조제1항 후단에 따른 임용권자를 말한다.
  ② 개인별 인사기록(전자인사관리시스템으로 작성ㆍ유지ㆍ보관되는 「디지털인사관리규정」 제2조제5호에 따른 인사데이터는 제외한다)은 인사기록 봉투에 넣어서 보관한다. &lt;개정 2023.12.12&gt;
 [전문개정 2009.3.12]</t>
  </si>
  <si>
    <t>공무원 인사기록ㆍ통계 및 인사사무 처리 규정 제7조 || 공무원 인사기록ㆍ통계 및 인사사무 처리 규정 제6조 제1항 || 디지털인사관리규정 제2조 제5호</t>
  </si>
  <si>
    <t>제8조(인사 및 성과 기록의 정리 및 변경)
  ① 소속 장관(「공무원임용령」 제2조제3호에 따른 소속 장관을 말한다. 이하 같다)은 공무원이 신규채용, 승진, 전직, 전보, 강임, 면직, 징계, 휴직, 직위해제, 복직, 국내외 훈련, 국외 출장, 겸임, 파견, 직무대리, 승급, 전출, 전입되었거나 포상을 받았을 때에는 지체 없이 그 사실을 그 공무원의 인사 및 성과 기록에 반영하여 기록하여야 한다. 이 경우 「국가공무원법」(이하 "법"이라 한다) 제28조제5항, 제37조제2항 또는 「공무원임용령」 제29조제3항에 따른 전직, 전보 또는 승진 제한 사유가 있는 공무원에 대해서는 그 사유를 인사 및 성과 기록의 임면사항란에 기록하여야 한다. &lt;개정 2013.6.11&gt;
  ② 소속 장관은 해마다 주요 업무의 성과와 이에 대한 상급자의 평가 의견, 각급 기관의 정책평가 내용 및 감사결과를 인사혁신처장이 정하는 바에 따라 해당 공무원의 인사 및 성과 기록에 반영하여 기록하여야 한다. &lt;개정 2013.3.23, 2014.11.19&gt;
  ③ 공무원은 인사기록 착오ㆍ누락사항 또는 신상 변동사항을 확인ㆍ정정하기 위하여 자신의 인사 및 성과 기록을 수시로 열람할 수 있다. 이 경우 열람의 방법ㆍ절차 및 정정 신청 등에 관한 사항은 기록보관기관의 장이 정한다.
  ④ 공무원은 제3항에 따라 자신이 열람한 인사 및 성과 기록을 정정ㆍ변경 또는 추가하여야 할 정당한 사유가 있을 때에는 이를 증명하는 서류를 갖추어 기록보관기관의 장에게 인사기록 변경신청서를 제출하여야 한다.
  ⑤ 소속 장관은 공무원 인사 및 성과 기록의 정정ㆍ변경 또는 추가 사항이 정상적으로 기록되었는지를 월 1회 이상 확인ㆍ점검하여야 한다.
 [전문개정 2009.3.12]</t>
  </si>
  <si>
    <t>국가공무원법 제28조 제5항 || 국가공무원법 제37조 제2항 || 공무원임용령 제2조 제3항 || 공무원임용령 제29조 제3항</t>
  </si>
  <si>
    <t>제8조의2(성과평가 등의 결과 통보) 공무원의 성과평가, 정책평가 또는 감사결과 등에 관한 정보를 생산하는 기관의 장은 그 정보를 해당 공무원이 소속된 기관의 장에게 통보하여야 한다.
 [전문개정 2009.3.12]</t>
  </si>
  <si>
    <t>제8조의3</t>
  </si>
  <si>
    <t>제8조의3 삭제 &lt;2011.12.6&gt;</t>
  </si>
  <si>
    <t>제9조(징계 등 처분 기록의 말소)
  ① 임용권자나 임용제청권자는 징계처분을 받은 공무원이 다음 각 호의 어느 하나에 해당되는 경우에는 제8조제1항에 따라 그 공무원의 인사 및 성과 기록 중 징계처분의 기록을 말소하여야 한다.
  1. 징계처분의 집행이 끝난 날부터 다음의 각 목의 구분에 따른 기간이 지난 경우. 다만, 징계처분을 받고 그 집행이 끝난 날부터 다음 각 목의 구분에 따른 기간이 지나기 전에 다른 징계처분을 받은 경우에는 각각의 징계처분에 대한 해당 기간을 합산한 기간이 지나야 한다.
  가. 강등: 9년
  나. 정직: 7년
  다. 감봉: 5년
  라. 견책: 3년
  2. 소청심사위원회나 법원에서 징계처분의 무효 또는 취소의 결정이나 판결이 확정된 경우
  3. 징계처분에 대한 일반사면이 있는 경우
  ② 임용권자나 임용제청권자는 직위해제처분을 받은 공무원이 다음 각 호의 어느 하나에 해당하는 경우에는 제8조제1항에 따라 그 공무원의 인사 및 성과 기록 중 직위해제처분의 기록을 말소하여야 한다.
  1. 직위해제처분이 끝난 날부터 2년이 지난 경우. 다만, 직위해제처분을 받고 그 집행이 끝난 날부터 2년이 지나기 전에 다른 직위해제처분을 받은 경우에는 각 직위해제처분마다 2년을 더한 기간이 지나야 한다.
  2. 소청심사위원회나 법원에서 직위해제처분의 무효 또는 취소의 결정이나 판결이 확정된 경우
  ③ 제1항과 제2항에 따른 기록의 말소는 인사 및 성과 기록의 해당 처분기록란에 말소된 사실을 표기하는 방법에 의한다. 다만, 제1항제2호 또는 제2항제2호에 해당되고 그 해당 사유 발생일 전에 징계처분이나 직위해제처분을 받은 사실이 없을 때에는 그 사실이 나타나지 아니하도록 인사 및 성과 기록의 해당란을 삭제하여야 한다.
  ④ 징계처분과 직위해제처분의 말소방법, 절차 등에 관한 사항은 인사혁신처장이 정한다. &lt;개정 2013.3.23, 2014.11.19&gt;
 [전문개정 2009.3.12]</t>
  </si>
  <si>
    <t>국가공무원법 제8조 제1항</t>
  </si>
  <si>
    <t>공무원 인사기록ㆍ통계 및 인사사무 처리 규정 제8조 제1항</t>
  </si>
  <si>
    <t>제10조(개인별 인사기록의 이관)
  ① 공무원이 승진, 강임, 전출, 전입으로 인하여 임용권자를 달리하게 된 경우에는 전 임용권자는 그 공무원의 개인별 인사기록의 정본, 근무성적 평정, 경력 평정, 가점 평정에 관한 서류 또는 파일을 그 사유가 발생한 후 지체 없이 새 임용권자에게 이관해야 한다. &lt;개정 2021.3.30&gt;
  ② 퇴직한 공무원을 재임용할 때 임용권자는 개인별 인사기록을 보관하고 있는 전 임용권자에게 그 공무원의 전자인사관리시스템으로 작성된 「디지털인사관리규정」 제2조제5호에 따른 인사데이터의 이관을 요구해야 하며, 전 임용권자는 새 임용권자의 요구를 받은 즉시 이관해야 한다. &lt;개정 2021.3.30, 2023.12.12&gt;
  ③ 제1항과 제2항에서 임용권자란 6급 이하 공무원 또는 이에 상당하는 공무원의 경우에는 해당 계급의 신규채용권자를 말하고, 5급 이상 공무원 또는 이에 상당하는 공무원의 경우에는 임용권자 또는 임용제청권자를 말한다. &lt;개정 2013.12.4&gt;
 [전문개정 2009.3.12]</t>
  </si>
  <si>
    <t>공무원 인사기록ㆍ통계 및 인사사무 처리 규정 제10조 || 공무원 인사기록ㆍ통계 및 인사사무 처리 규정 제10조 제1항 || 공무원 인사기록ㆍ통계 및 인사사무 처리 규정 제10조 제2항 || 공무원 인사기록ㆍ통계 및 인사사무 처리 규정 제10조 제3항 || 디지털인사관리규정 제2조 제5호</t>
  </si>
  <si>
    <t>제11조(전력 조회)
  ① 임용권자 또는 임용제청권자는 공무원을 임용하거나 임용제청할 때에는 공무원연금공단에 공무원 경력이 있었는지를 조회하여야 한다. 다만, 임용예정자의 나이 등을 고려할 때 공무원 경력이 없는 것이 명백하거나 경력증명서 등을 통하여 공무원 경력이 확인된 경우에는 공무원 경력 조회를 생략할 수 있다. &lt;신설 2013.12.4&gt;
  ② 임용권자나 임용제청권자는 공무원 경력 또는 「공공기관의 운영에 관한 법률」 제4조에 따른 공공기관에서 근무한 경력을 가진 사람을 임용할 때에는 그 임용예정자가 전에 근무하였던 기관의 장에게 공무원 전력조회서에 따라 그 임용예정자의 전력(前歷)을 조회하여야 한다. &lt;개정 2013.12.4&gt;
  ③ 제2항에 따라 전력 조회를 요청받은 기관의 장은 공무원 전력조회회보서를 작성하여 그 결과를 15일 이내에 임용권자 또는 임용제청권자에게 통보해야 한다. &lt;개정 2013.12.4, 2021.3.30&gt;
  ④ 제1항 본문 및 제2항에도 불구하고 공무원 채용시험을 시행할 때 필요하다고 인정되는 경우에는 시험실시기관의 장이 공무원 경력 또는 전력을 조회할 수 있다. &lt;신설 2013.12.4&gt;
 [전문개정 2009.3.12]</t>
  </si>
  <si>
    <t>공무원 인사기록ㆍ통계 및 인사사무 처리 규정 제11조 || 공무원 인사기록ㆍ통계 및 인사사무 처리 규정 제11조 제1항 || 공무원 인사기록ㆍ통계 및 인사사무 처리 규정 제11조 제2항 || 공무원 인사기록ㆍ통계 및 인사사무 처리 규정 제11조 제3항 || 공무원 인사기록ㆍ통계 및 인사사무 처리 규정 제11조 제4항 || 공공기관의 운영에 관한 법률 제4조</t>
  </si>
  <si>
    <t>제12조(선서문)
  ① 임용권자나 임용제청권자는 선서한 공무원으로 하여금 별표 2의 규격에 따라 작성된 별표 1의 선서문 2부에 각각 서명날인하게 하여 1부는 제4조에 따른 개인별 인사기록으로 분류하여 보관하고, 1부는 본인이 소지하게 하여야 한다.
  ② 삭제 &lt;2010.7.15&gt;
 [전문개정 2009.3.12]</t>
  </si>
  <si>
    <t>공무원 인사기록ㆍ통계 및 인사사무 처리 규정 제4조 || 공무원 인사기록ㆍ통계 및 인사사무 처리 규정 별표 1 || 공무원 인사기록ㆍ통계 및 인사사무 처리 규정 별표 2</t>
  </si>
  <si>
    <t>제3장 임용과 발령</t>
  </si>
  <si>
    <t>제13조(시험 요구 및 구비서류)
  ① 임용권자나 임용제청권자가 시험실시기관의 장에게 경력경쟁채용시험등(법 제28조제2항 각 호 외의 부분 본문 및 단서에 따른 채용시험을 말한다. 이하 같다)을 요구할 때에는 공무원 경력경쟁채용시험등 요구서를 작성하여 요구한다. &lt;개정 2011.11.1&gt;
  ② 임용권자나 임용제청권자가 시험실시기관의 장에게 일반승진 및 전직시험을 요구할 때에는 공무원일반승진시험 요구서 및 공무원전직시험 요구서를 작성하여 요구한다.
  ③ 제1항과 제2항의 시험을 요구할 때의 구비서류는 별표 3과 같다.
  ④ 제1항이나 제2항에 따라 시험을 요구할 때에 임용권자, 임용제청권자 또는 시험실시기관의 장은 「전자정부법」 제36조제1항에 따른 행정정보의 공동이용을 통하여 대상자의 병역사항이 포함된 주민등록표 초본을 확인하여야 한다. 다만, 대상자가 확인에 동의하지 아니할 때에는 이를 제출하게 하여야 한다. &lt;개정 2010.5.4&gt;
 [전문개정 2009.3.12]</t>
  </si>
  <si>
    <t>국가공무원법 제28조 제2항 || 공무원 인사기록ㆍ통계 및 인사사무 처리 규정 별표 3 || 전자정부법 제36조 제1항</t>
  </si>
  <si>
    <t>제14조(임용후보자 추천)
  ① 시험실시기관의 장은 공개경쟁채용시험 또는 공개경쟁승진시험에 합격한 채용후보자 명부 또는 승진후보자 명부(이하 "임용후보자명부"라 한다)에 올라 있는 채용후보자 또는 승진후보자(이하 "임용후보자"라 한다)를 추천할 때에는 공무원임용후보자 추천서에 공무원임용후보자 추천 명단을 첨부하여 추천한다.
  ② 제1항에 따라 추천된 사람을 임용할 때에는 그 사실을 시험실시기관의 장에게 지체 없이 통보하여야 한다.
 [전문개정 2009.3.12]</t>
  </si>
  <si>
    <t>공무원 인사기록ㆍ통계 및 인사사무 처리 규정 제14조 || 공무원 인사기록ㆍ통계 및 인사사무 처리 규정 제14조 제1항 || 공무원 인사기록ㆍ통계 및 인사사무 처리 규정 제14조 제2항</t>
  </si>
  <si>
    <t>제15조(인사발령을 위한 구비서류)
  ① 공무원을 임용하거나 임용제청할 때에 첨부할 서류는 별표 4와 같다. 다만, 시험실시기관의 장과 임용권자가 같은 경우에는 시험 요구 시 제출한 서류는 첨부하지 아니할 수 있다.
  ② 제1항에 따른 서류는 원본을 첨부하되, 특별한 사유로 사본을 첨부할 때에는 원본과 대조ㆍ확인하여야 한다. 이 경우에 대조자는 소속 장관이 되며, 그 사본에는 소속 장관의 직위, 성명, 대조 연월일을 기입하고 서명 또는 날인하여야 한다.
  ③ 지방공무원이나 다른 종류의 공무원으로 재직한 사람을 그 신분의 단절 없이 다시 공무원으로 임용 또는 임용제청하거나, 법 제26조의4제1항에 따라 수습으로 근무하는 사람을 공무원으로 임용하는 경우에는 별표 4의 신규채용을 위한 구비서류 중 인사 및 성과 기록만을 첨부할 수 있다. 이 경우 인사 및 성과 기록은 제8조의 기록사항을 빠짐없이 기록하고 작성자가 확인한 것이어야 한다. &lt;개정 2013.6.11, 2015.9.25&gt;
  ④ 제1항부터 제3항까지의 규정에 따라 공무원을 임용하거나 임용제청할 때에 임용권자나 임용제청권자는 「전자정부법」 제36조제1항에 따른 행정정보의 공동이용을 통하여 임용 대상자의 병역사항이 포함된 주민등록표 초본 또는 병적증명서를 확인하여야 한다. 다만, 임용 대상자가 확인에 동의하지 아니할 때에는 이를 제출하게 하여야 한다. &lt;개정 2010.11.2&gt;
 [전문개정 2009.3.12]</t>
  </si>
  <si>
    <t>공무원 인사기록ㆍ통계 및 인사사무 처리 규정 별표 4 || 공무원 인사기록ㆍ통계 및 인사사무 처리 규정 제8조 || 국가공무원법 제26조의4 제1항 || 전자정부법 제36조 제1항</t>
  </si>
  <si>
    <t>제16조(임용 및 임용제청)
  ① 공무원을 임용할 때에는 공무원임용서에 임용조사서를 첨부하고, 임용제청할 때에는 공무원 임용제청서로써 한다. 다만, 임용제청기관에서의 임용제청 보고는 공무원 임용제청보고서로써 한다.
  ② 제1항에 따라 임용제청된 공무원의 임용을 대통령에게 보고할 때에는 인사발령안으로 한다.
  ③ 「공무원임용령」 제25조제1항에 따라 시보기간에 포함될 교육훈련을 받은 사람을 임용할 때에는 공무원 임용서에 시보임용단축기간 산출표를 첨부하여야 한다.
 [전문개정 2009.3.12]</t>
  </si>
  <si>
    <t>공무원 인사기록ㆍ통계 및 인사사무 처리 규정 제16조 || 공무원 인사기록ㆍ통계 및 인사사무 처리 규정 제16조 제1항 || 공무원 인사기록ㆍ통계 및 인사사무 처리 규정 제16조 제2항 || 공무원임용령 제25조 제1항</t>
  </si>
  <si>
    <t>제17조 삭제 &lt;2020.9.22&gt;</t>
  </si>
  <si>
    <t>제18조 삭제 &lt;2020.9.22&gt;</t>
  </si>
  <si>
    <t>제19조(임용 시 본인 동의서의 첨부) 다음 각 호의 어느 하나에 해당하는 임용을 할 때에는 본인의 동의서를 첨부하여야 한다.
  1. 일반직 국가공무원을 일반직 지방공무원으로 임용하는 경우
  2. 임기제공무원이 아닌 일반직공무원을 임기가 있는 직위로 전보하는 경우(임기가 있는 직위로 전보되어 임기제공무원이 되는 경우만 해당한다)
  3. 전문경력관이 아닌 일반직공무원을 전문경력관으로 전직하는 경우
 [전문개정 2013.12.4]</t>
  </si>
  <si>
    <t>제20조(임용 적합 여부 심사)
  ① 시험실시기관의 장은 제13조에 따른 시험 요구서를 접수하였을 때에는 같은 조에 규정된 서류의 구비 여부와 결원 상태, 임용 자격 및 임용 적합 여부를 심사하여야 하며, 그 결과를 시험요구기관의 장에게 접수일부터 7일 이내에 통보하여야 한다.
  ② 임용권자가 제16조에 따른 임용 서류 또는 임용제청 서류를 접수하였을 때에는 접수일부터 7일 이내에 제15조에 규정된 서류의 구비 여부와 결원 상태, 임용 자격 및 임용 적합 여부를 심사하여야 한다.
 [전문개정 2009.3.12]</t>
  </si>
  <si>
    <t>공무원 인사기록ㆍ통계 및 인사사무 처리 규정 제13조 || 공무원 인사기록ㆍ통계 및 인사사무 처리 규정 제16조 || 공무원 인사기록ㆍ통계 및 인사사무 처리 규정 제15조</t>
  </si>
  <si>
    <t>제20조의2(당연 퇴직 사유 등의 확인)
  ① 임용권자나 임용제청권자는 소속 공무원의 승진임용(외무공무원의 승격을 포함한다) 시 법 제33조에 따른 임용 결격사유와 법 제69조에 따른 당연 퇴직 사유에 해당하는지를 확인하여야 한다. 다만, 승진이 없는 전문경력관, 특정직공무원 및 별정직공무원 등의 경우에는 채용일부터 5년마다 이를 확인하여야 한다. &lt;개정 2013.12.4&gt;
  ② 제1항에 따른 임용 결격사유 및 당연 퇴직 사유의 확인 시기 및 절차에 관하여 필요한 사항은 인사혁신처장이 정한다. &lt;개정 2013.3.23, 2014.11.19&gt;
 [본조신설 2009.3.12]</t>
  </si>
  <si>
    <t>국가공무원법 제33조 || 국가공무원법 제69조 || 공무원 인사기록ㆍ통계 및 인사사무 처리 규정 제20조의2 || 공무원 인사기록ㆍ통계 및 인사사무 처리 규정 제20조의2 제1항 || 공무원 인사기록ㆍ통계 및 인사사무 처리 규정 제20조의2 제2항</t>
  </si>
  <si>
    <t>제20조의3</t>
  </si>
  <si>
    <t>제20조의3(복수국적 여부의 확인) 임용권자나 임용제청권자는 「공무원임용령」 제4조제2항에 따른 업무 분야에 공무원을 임용하려는 경우 임용하려는 사람이 같은 항에 따라 임용이 제한되는 복수국적자인지를 확인하여야 한다.
 [본조신설 2011.9.6]</t>
  </si>
  <si>
    <t>공무원임용령 제4조 제2항</t>
  </si>
  <si>
    <t>제21조(서류 반려 및 보완) 제20조에 따라 시험요구서, 임용 서류 또는 임용제청 서류를 심사한 결과 미비사항이 있을 때에는 즉시 그 내용을 지적하여 서류를 반려하거나 보완을 요구하여야 한다.
 [전문개정 2009.3.12]</t>
  </si>
  <si>
    <t>공무원 인사기록ㆍ통계 및 인사사무 처리 규정 제20조 || 공무원 인사기록ㆍ통계 및 인사사무 처리 규정 제21조</t>
  </si>
  <si>
    <t>제22조(정원ㆍ현원 대비표) 임용권자나 임용제청권자는 소속 공무원 정원과 현원을 파악하기 위하여 매월 말일을 기준으로 정원ㆍ현원 대비표를 갖추고 보관하여야 한다. 이 경우 정원ㆍ현원 대비표의 작성 단위는 「행정기관의 조직과 정원에 관한 통칙」 제27조제4항에 따른 정원배정표의 작성 단위로 한다. &lt;개정 2016.11.22&gt;
 [전문개정 2009.3.12]</t>
  </si>
  <si>
    <t>행정기관의 조직과 정원에 관한 통칙 제27조 제4항</t>
  </si>
  <si>
    <t>제23조(전보 사전승인) 「공무원임용령」 제45조제7항에 따른 전보 사전승인 신청은 전보 사전승인 신청서를 작성하여 신청한다. &lt;개정 2016.11.22&gt;
 [전문개정 2009.3.12]</t>
  </si>
  <si>
    <t>공무원임용령 제45조 제7항</t>
  </si>
  <si>
    <t>제24조(파견근무 및 결원 보충의 협의) 「공무원임용령」 제41조에 따른 파견근무 협의 신청은 파견근무 협의 신청서를 작성하여 신청한다. 이 경우 「공무원임용령」 제42조제1항에 따른 결원 보충이 인정되는 파견의 경우에는 결원 보충의 협의 신청을 동시에 하여야 한다.
 [전문개정 2009.3.12]</t>
  </si>
  <si>
    <t>공무원임용령 제41조 || 공무원임용령 제42조 제1항</t>
  </si>
  <si>
    <t>제25조(임명장 또는 임용장)
  ① 임용권자는 정규 공무원으로 신규채용되거나 승진되는 공무원에게 임명장이나 임용장을 수여한다. 이 경우 소속 기관의 장이 대리 수여할 수 있으며, 효율적인 인사운영을 위하여 필요하면 인사발령 통지서를 줌으로써 임명장 또는 임용장의 수여를 갈음할 수 있다. &lt;개정 2013.12.4&gt;
  ② 임명장이나 임용장에는 임용권자의 직인을 날인한다. 이 경우 대통령이 임용하는 공무원의 임명장에는 국새(國璽)를 함께 날인한다. &lt;개정 2009.11.2&gt;
  ③ 제2항 전단에도 불구하고 「국가공무원법」 제32조제3항에 따라 대통령이 소속 장관에게 임용권을 위임한 공무원의 임명장에는 임용권자의 직인을 갈음하여 대통령의 직인과 국새를 날인한다. &lt;신설 2009.11.2, 2021.3.30&gt;
 [전문개정 2009.3.12]</t>
  </si>
  <si>
    <t>국가공무원법 제32조 제3항</t>
  </si>
  <si>
    <t>제26조(인사발령 통지서)
  ① 소속 기관의 장은 시보로 채용되거나 전직, 전보(기관 간의 전출ㆍ전입을 포함한다), 강임, 면직, 징계, 직위해제, 휴직, 복직, 호봉 재산정, 승급되거나 위원으로 임명, 해임, 위촉 또는 위촉 해제된 공무원에게 인사발령 통지서를 준다. 다만, 전보의 경우 인사운영상 특별히 필요하면 임명장 또는 임용장을 수여할 수 있다. &lt;개정 2013.12.4&gt;
  ② 소속 공무원의 국내외 훈련, 국내외 출장 및 휴가명령은 회보로 통지할 수 있다.
  ③ 직위해제를 할 때에는 인사발령 통지서에 직위해제처분 사유 설명서를 첨부하여야 한다.
 [전문개정 2009.3.12]</t>
  </si>
  <si>
    <t>제27조(발령 대장)
  ① 임용권자나 임용제청권자는 소속 공무원에 대한 인사발령 사항을 기록하기 위하여 발령 대장을 갖추고 보관하여야 한다. 다만, 승급 발령에 관하여는 발령 인원이 많은 경우에만 기록을 생략할 수 있다.
  ② 제1항의 발령 대장은 필요하다고 인정할 때에는 계급별 또는 발령 내용별로 구분하여 갖추고 보관할 수 있다.
  ③ 임용권자가 대통령인 경우에는 인사혁신처장이 갖추어 두는 발령 대장을 인사발령안으로 갈음할 수 있다. &lt;개정 2013.3.23, 2014.11.19&gt;
 [전문개정 2009.3.12]</t>
  </si>
  <si>
    <t>제4장 인사관계보고 등</t>
  </si>
  <si>
    <t>제28조(인사 보고) 5급 이상 공무원 및 이에 상당하는 소속 공무원에게 신규채용, 승진, 전직, 전보, 강임, 면직, 승급, 국내훈련, 국외훈련, 국외출장, 포상, 사망, 징계처분, 직위해제, 휴직, 복직, 겸임, 파견근무 또는 전출, 전입 등의 사유가 발생하였을 때에는 발령일 또는 그 사유가 발생한 날부터 7일 이내(고위공무원단 소속 공무원은 발령일 또는 그 사유가 발생한 날)에 전자인사관리시스템을 통하여 인사혁신처장에게 그 사실을 통보하여야 한다. &lt;개정 2013.3.23, 2014.11.19&gt;
 [전문개정 2009.3.12]</t>
  </si>
  <si>
    <t>제29조(관보 등의 게재)
  ① 5급 이상 공무원 및 이에 상당하는 공무원의 신규채용, 승진, 전직, 기관 간 전보, 전출, 전입, 정년퇴직, 명예퇴직 및 추서(追敍) 등의 인사발령 사항은 발령과 동시에 행정안전부장관에게 관보 게재를 의뢰하거나 해당 기관의 인터넷 홈페이지 등 홍보매체에 게시해야 한다. &lt;개정 2013.3.23, 2014.11.19, 2017.7.26, 2021.3.30&gt;
  ② 제1항에 따른 게재 및 게시 대상 인사발령 사항의 범위는 기관의 특성 등을 고려하여 각 기관별로 조정할 수 있다. &lt;신설 2021.3.30&gt;
 [전문개정 2009.3.12]
 [제목개정 2021.3.30]</t>
  </si>
  <si>
    <t>공무원 인사기록ㆍ통계 및 인사사무 처리 규정 제29조 || 공무원 인사기록ㆍ통계 및 인사사무 처리 규정 제29조 제1항 || 공무원 인사기록ㆍ통계 및 인사사무 처리 규정 제29조 제2항 || 공무원 인사기록ㆍ통계 및 인사사무 처리 규정 제1항</t>
  </si>
  <si>
    <t>제30조(인사발령 통지) 임용권자나 임용제청권자가 공무원을 인사발령하였을 때에는 발령과 동시에 해당 부처 또는 기관의 장에게 통지하여야 한다.
 [전문개정 2009.3.12]</t>
  </si>
  <si>
    <t>제31조(경유 등) 임용권을 위임받은 기관의 장이 이 영에 따라 인사혁신처장에게 제출하는 서류는 소속 장관을 경유하여야 한다. &lt;개정 2013.3.23, 2014.11.19&gt;
 [전문개정 2009.3.12]</t>
  </si>
  <si>
    <t>제32조(증명서 등의 발급)
  ① 5급 이상 공무원 및 이에 상당하는 공무원을 장으로 하는 기관의 장은 재직 중인 공무원이 재직증명서의 발급을 청구할 때에는 제4조에 따른 인사 및 성과 기록에 따라 재직증명서를 발급한다.
  ② 임용권자(제6조제1항 후단에 따른 임용권자를 말한다)는 재직 중인 공무원 또는 퇴직한 공무원(사망한 공무원의 배우자, 직계혈족 또는 형제ㆍ자매임을 가족관계증명서 등으로 증명할 수 있는 사람을 포함한다)이 경력증명서의 발급을 청구할 때에는 제4조에 따른 인사 및 성과 기록에 따라 경력증명서를 발급한다. &lt;개정 2021.3.30&gt;
 [전문개정 2009.3.12]</t>
  </si>
  <si>
    <t>공무원 인사기록ㆍ통계 및 인사사무 처리 규정 제32조 || 공무원 인사기록ㆍ통계 및 인사사무 처리 규정 제32조 제1항 || 공무원 인사기록ㆍ통계 및 인사사무 처리 규정 제4조 || 공무원 인사기록ㆍ통계 및 인사사무 처리 규정 제32조 제2항 || 공무원 인사기록ㆍ통계 및 인사사무 처리 규정 제6조 제1항</t>
  </si>
  <si>
    <t>제33조(인사 통계보고의 구분)
  ① 법 제18조에 따른 공무원 인사 통계보고는 정기보고와 수시보고로 구분한다.
  ② 정기보고의 종류는 공무원 현원통계, 공무원 임용통계 및 공무원 징계종류별 비위통계로 한다.
  ③ 제2항에 따른 정기보고의 작성기준일은 매년 12월 31일 현재로 한다.
  ④ 인사혁신처장은 제2항에 따른 정기보고 외에 공무원의 인사관리 또는 후생복지의 개선을 위한 장기계획의 수립 등을 위하여 필요하다고 인정할 때에는 통계의 종류, 적용 범위, 보고 시기 및 서식 등을 정하여 수시로 보고받을 수 있다. &lt;개정 2013.3.23, 2014.11.19&gt;
 [본조신설 2009.3.12]
 [종전 제33조는 제38조로 이동 &lt;2009.3.12&gt;]</t>
  </si>
  <si>
    <t>국가공무원법 제18조</t>
  </si>
  <si>
    <t>제34조(통계보고의 단계)
  ① 해당 연도 통계의 정기보고는 다음 해 1월 10일까지 제6조에 따라 공무원의 인사기록을 작성ㆍ유지ㆍ보관하는 각급 행정기관 단위로 작성하여 순차적으로 상급기관에서 집계하되, 1월 20일까지 「공무원임용령」 제2조제3호에 따른 소속 장관에게 보고하여야 한다. &lt;개정 2009.9.8&gt;
  ② 제1항에 따른 소속 장관은 1월 31일까지 인사혁신처장에게 전년도(前年度) 통계의 정기보고를 제출하여야 한다. 다만, 특정직공무원 중 군인ㆍ군무원에 대한 통계의 정기보고는 인사혁신처장의 요구가 없으면 제출하지 아니한다. &lt;개정 2013.3.23, 2014.11.19&gt;
 [본조신설 2009.3.12]</t>
  </si>
  <si>
    <t>제35조(통계의 작성 및 제출방법) 제33조제2항의 통계는 전산프로그램에 따라 작성하고, 전자인사관리시스템 또는 전산망을 통하여 제출하여야 한다.
 [본조신설 2009.3.12]</t>
  </si>
  <si>
    <t>국가공무원법 제33조 제2항 || 공무원 인사기록ㆍ통계 및 인사사무 처리 규정 제35조</t>
  </si>
  <si>
    <t>제36조(전체 공무원 통계조사) 인사혁신처장은 필요하다고 인정할 때에는 공무원 총조사 계획을 수립하여 전체 공무원을 대상으로 공무원 각자의 인사 사항을 조사할 수 있다. &lt;개정 2013.3.23, 2014.11.19&gt;
 [본조신설 2009.3.12]</t>
  </si>
  <si>
    <t>제37조(통계조사의 협조) 인사혁신처장은 지방자치단체의 장이나 지방의회의 의장의 협조를 받아 지방공무원에 대한 인사통계의 보고를 받을 수 있다. &lt;개정 2013.3.23, 2014.11.19, 2021.11.30&gt;
 [본조신설 2009.3.12]</t>
  </si>
  <si>
    <t>제37조의2 삭제 &lt;2023.12.12&gt;</t>
  </si>
  <si>
    <t>제37조의3 삭제 &lt;2023.12.12&gt;</t>
  </si>
  <si>
    <t>제37조의4 삭제 &lt;2023.12.12&gt;</t>
  </si>
  <si>
    <t>제37조의5</t>
  </si>
  <si>
    <t>제37조의5 삭제 &lt;2023.12.12&gt;</t>
  </si>
  <si>
    <t>제37조의6</t>
  </si>
  <si>
    <t>제37조의6 삭제 &lt;2023.12.12&gt;</t>
  </si>
  <si>
    <t>제37조의7</t>
  </si>
  <si>
    <t>제37조의7 삭제 &lt;2023.12.12&gt;</t>
  </si>
  <si>
    <t>제37조의8</t>
  </si>
  <si>
    <t>제37조의8 삭제 &lt;2023.12.12&gt;</t>
  </si>
  <si>
    <t>제5장 보칙 &lt;신설 2016.11.22, 2023.12.12&gt;</t>
  </si>
  <si>
    <t>제38조(서식) 공무원의 인사기록과 인사통계 보고 및 인사사무 처리에 관한 각종 서식은 인사혁신처장이 따로 정한다.
 [전문개정 2023.12.12]</t>
  </si>
  <si>
    <t>제39조(민감정보 및 고유식별정보의 처리) 임용권자, 임용제청권자 또는 시험실시기관의 장은 이 영에 따른 인사사무를 수행하기 위하여 불가피한 경우에는 「개인정보 보호법」 제23조에 따른 건강에 관한 정보나 같은 법 시행령 제19조제1호 및 제4호에 따른 주민등록번호 및 외국인등록번호가 포함된 자료를 처리할 수 있다.
 [본조신설 2013.6.11]</t>
  </si>
  <si>
    <t>개인정보 보호법 제23조 || 개인정보 보호법 시행령 제19조 제1호 || 개인정보 보호법 시행령 제19조 제4호</t>
  </si>
  <si>
    <t>제1조(목적) 이 영은 「국가공무원법」 제53조에 따라 국가공무원의 창의적인 의견이나 고안(考案)을 행정 운영의 개선에 반영함으로써 행정 운영의 능률화와 경제화를 촉진하기 위한 공무원 제안 제도의 운영에 필요한 사항을 규정함을 목적으로 한다.</t>
  </si>
  <si>
    <t>국가공무원법 제53조</t>
  </si>
  <si>
    <t>제2조(정의) 이 영에서 사용하는 용어의 뜻은 다음과 같다. &lt;개정 2017.7.26, 2021.10.19&gt;
  1. "공무원제안"이란 국가공무원(이하 "공무원"이라 한다)이 자기 또는 다른 공무원의 업무와 관련하여 소관 중앙행정기관의 장에게 제출하는 창의적인 의견이나 고안으로서 다음 각 목의 어느 하나에 해당하지 아니하는 것을 말한다.
  가. 다른 사람이 취득한 특허권ㆍ실용신안권ㆍ디자인권 또는 저작권에 속하는 것 또는 「국가공무원 등 직무발명의 처분ㆍ관리 및 보상 등에 관한 규정」에 따라 보상이 확정된 것
  나. 접수하려는 기관이 이미 채택했던 제안과 내용이 동일한 것
  다. 접수하려는 기관이 이미 시행 중인 사항이거나 기본 구상이 이와 유사한 것
  라. 일반 통념상 적용하기 어렵다고 판단되는 것
  마. 단순한 주의환기ㆍ진정(陳情)ㆍ비판 또는 건의이거나 불만의 표시에 불과한 것
  바. 특정 개인ㆍ단체ㆍ기업 등의 수익사업과 그 홍보에 관한 것
  사. 국가 사무에 관한 사항이 아닌 것
  2. 삭제 &lt;2023.8.1&gt;
  3. "채택제안"이란 중앙행정기관의 장이 접수한 공무원제안 중 그 내용을 심사한 후 채택한 것을 말한다.
  4. "자체우수제안"이란 중앙행정기관의 장이 채택제안 중 그 내용이 우수하다고 인정하여 행정안전부장관(국방ㆍ군사에 관한 제안의 경우에는 국방부장관을 말한다)에게 추천한 것을 말한다.
  5. "중앙우수제안"이란 행정안전부장관이 자체우수제안 중 그 내용을 심사한 후 채택한 것을 말한다.</t>
  </si>
  <si>
    <t>제3조(공무원 제안 제도의 관장 기관) 행정안전부장관은 공무원 제안 제도의 운영 지도ㆍ확인ㆍ점검, 공무원 제안 제도의 개선 및 중앙우수제안에 관한 업무를 맡아 처리한다. &lt;개정 2017.7.26&gt;</t>
  </si>
  <si>
    <t>제4조(다른 법령과의 관계) 공무원제안에 관하여 다른 법령에 특별한 규정이 있는 경우를 제외하고는 이 영에서 정하는 바에 따른다.</t>
  </si>
  <si>
    <t>제2장 공무원제안의 제출 등</t>
  </si>
  <si>
    <t>제5조(공무원제안의 제출)
  ① 모든 공무원은 제안 내용의 소관 중앙행정기관의 장에게 공무원제안을 제출할 수 있다. &lt;개정 2023.8.1&gt;
  ② 공무원제안을 제출하려는 공무원은 행정제도 및 그 운영의 현황과 문제점, 개선방안 및 기대효과 등에 관한 사항을 작성하여 방문ㆍ우편ㆍ팩스 또는 「부패방지 및 국민권익위원회의 설치와 운영에 관한 법률」 제12조제16호에 따른 온라인 국민참여포털(이하 "온라인 국민참여포털"이라 한다) 등 인터넷을 통하여 중앙행정기관의 장에게 제출하여야 한다. 이 경우 중앙행정기관의 장은 장애인이 공무원제안을 쉽게 제출할 수 있도록 적절한 편의를 제공하여야 한다.
  ③ 2명 이상이 공동으로 공무원제안을 제출하는 경우에는 공무원제안에 참여한 사람 개개인의 기여도에 관한 사항을 백분율로 표시하여야 한다. 이 경우 기여도가 가장 큰 사람을 "주제안자"로, 그 밖의 참여자를 "부제안자"로 표시하되, 공동제안자가 2명인 경우로서 기여도가 동등한 경우에는 제안자 간의 합의로 주제안자를 정하여야 한다.
  ④ 둘 이상 중앙행정기관의 소관 업무와 관련된 공무원제안의 경우에는 공무원제안의 주된 내용의 소관 중앙행정기관의 장에게 제출하여야 한다.</t>
  </si>
  <si>
    <t>부패방지 및 국민권익위원회의 설치와 운영에 관한 법률 제12조 제16호</t>
  </si>
  <si>
    <t>제6조(공무원제안의 접수 등)
  ① 중앙행정기관의 장은 제출된 공무원제안을 신속히 접수하여야 한다.
  ② 중앙행정기관의 장은 접수한 공무원제안이 다음 각 호의 어느 하나에 해당하는 경우에는 그 사유를 구체적으로 밝혀 접수한 날부터 7일 이내에 적절한 기간을 정하여 제안자에게 보완을 요청할 수 있다. 이 경우 보완에 걸리는 기간은 제9조제1항에 따른 기간에 산입(算入)하지 아니한다. &lt;개정 2020.4.14&gt;
  1. 제안에 보완할 수 있는 흠이 있는 경우
  2. 제안이 제2조제1호 각 목의 어느 하나에 해당하는 경우
  ③ 중앙행정기관의 장이 접수한 공무원제안 중 그 내용이 같은 공무원제안이 있는 경우에는 먼저 접수한 공무원제안이 우선한다.
  ④ 중앙행정기관의 장은 제안자가 제2항 각 호 외의 부분 전단에 따른 기간 내에 제안내용을 보완하지 않은 경우에는 그 사유를 구체적으로 밝혀 접수된 제안을 종결처리할 수 있다. &lt;개정 2020.4.14&gt;
  ⑤ 중앙행정기관의 장은 제출된 공무원제안이 다른 중앙행정기관의 소관인 경우에는 이송 사유를 구체적으로 밝혀 지체 없이 소관 중앙행정기관으로 이송하고, 그 사실을 제안자에게 알려야 한다.
  ⑥ 중앙행정기관의 장은 제안자가 동일한 내용의 제안을 정당한 사유 없이 3회 이상 반복해 제출한 경우에는 2회 이상 그 처리결과를 통지하고, 그 후에 접수되는 제안에 대해서 종결처리할 수 있다. &lt;신설 2020.4.14&gt;</t>
  </si>
  <si>
    <t>공무원 제안 규정 제6조 || 공무원 제안 규정 제9조 제1항 || 공무원 제안 규정 제2조 제1호</t>
  </si>
  <si>
    <t>제6조의2 삭제 &lt;2023.8.1&gt;</t>
  </si>
  <si>
    <t>제3장 공무원제안의 심사 및 우수제안의 결정</t>
  </si>
  <si>
    <t>제7조(공무원제안의 심사)
  ① 중앙행정기관의 장은 제6조에 따라 접수한 공무원제안의 채택 여부를 결정하기 위해서는 다음 각 호의 사항을 고려하여 심사하여야 한다.
  1. 실시 가능성
  2. 창의성
  3. 효율성 및 효과성
  4. 적용 범위
  5. 계속성
  ② 중앙행정기관의 장은 공무원제안을 공정하게 심사하기 위하여 필요한 경우에는 기관별 공무원제안 심사위원회(이하 "기관별 심사위원회"라 한다)를 구성ㆍ운영할 수 있다. 이 경우 제11조제1항, 제13조제1항제1호 또는 제13조제3항의 재심사 요청에 따른 재심사를 하거나 제14조에 따른 자체우수제안의 결정을 할 때에는 기관별 심사위원회의 심의를 거쳐야 한다. &lt;개정 2020.4.14, 2023.8.1&gt;
  ③ 중앙행정기관의 장은 제2항에 따라 기관별 심사위원회를 구성할 경우에는 전체 구성인원의 2분의 1 이상을 국민(국내에 거주하는 내국인 중 공무원이 아닌 사람으로 한정한다)으로 구성해야 한다. &lt;신설 2020.4.14&gt;</t>
  </si>
  <si>
    <t>공무원 제안 규정 제6조 || 공무원 제안 규정 제11조 제1항 || 공무원 제안 규정 제13조 제1항 제1호 || 공무원 제안 규정 제13조 제3항 || 공무원 제안 규정 제14조</t>
  </si>
  <si>
    <t>제8조(의견 또는 자료 제출 등)
  ① 중앙행정기관의 장은 제7조에 따른 심사를 하기 위하여 필요한 경우에는 관계 기관 또는 전문가에게 실험ㆍ조사 등을 의뢰하거나 의견 또는 자료의 제출을 요청할 수 있다. &lt;개정 2023.8.1&gt;
  ② 중앙행정기관의 장은 제출된 제안이 제2조제1호가목에 해당하는지에 대하여 문화체육관광부장관 또는 특허청장에게 확인을 요청할 수 있다. &lt;개정 2023.8.1&gt;
  ③ 중앙행정기관의 장은 제1항에 따른 실험ㆍ조사 등에 드는 비용을 예산의 범위에서 지급할 수 있다.
  ④ 제1항과 제2항에 따른 의견 조회 또는 자료 제출 등의 요청을 받은 자는 특별한 사유가 없으면 요청받은 날부터 3주 이내에 회신하여야 한다. 이 경우 회신에 걸리는 기간은 제9조제1항에 따른 기간에 산입하지 아니한다.
  ⑤ 제1항 또는 제2항에 따른 의견 또는 자료 제출 등의 요청을 할 때에는 제안자에게 미리 그 사실을 알려야 한다.</t>
  </si>
  <si>
    <t>공무원 제안 규정 제7조 || 공무원 제안 규정 제2조 제1호 가목 || 공무원 제안 규정 제9조 제1항</t>
  </si>
  <si>
    <t>제9조(채택제안의 결정)
  ① 중앙행정기관의 장은 공무원제안을 접수한 날부터 30일 이내에 그 내용을 심사한 후 채택제안으로 채택할지를 결정하고 그 사실을 제안자에게 알려야 한다. 이 경우 온라인 국민참여포털 등 인터넷을 통하여 접수된 공무원제안에 대해서는 온라인 국민참여포털 등 인터넷을 통하여 채택 여부의 결정 사실을 알릴 수 있다. &lt;개정 2023.8.1&gt;
  ② 제1항에 따라 채택제안으로 채택되었음을 제안자에게 알릴 때에는 제23조에 따른 관리기간의 범위에서 채택제안의 실시 예정 시기를 함께 통지하여야 한다.</t>
  </si>
  <si>
    <t>공무원 제안 규정 제9조 || 공무원 제안 규정 제9조 제1항 || 공무원 제안 규정 제23조</t>
  </si>
  <si>
    <t>제10조(채택제안의 실시)
  ① 중앙행정기관의 장은 제9조제1항에 따라 채택제안으로 결정하였을 때에는 같은 조 제2항에 따라 제안자에게 통지된 실시 예정 시기까지 채택제안을 실시하여야 한다.
  ② 중앙행정기관의 장은 제9조제2항에 따라 통지된 실시 예정 시기까지 채택제안을 실시 할 수 없는 사유가 발생한 경우에는 그 사유와 새로운 실시 예정 시기를 지체 없이 제안자에게 통지하여야 한다.</t>
  </si>
  <si>
    <t>공무원 제안 규정 제9조 제1항 || 공무원 제안 규정 제9조 제2항 || 공무원 제안 규정 제10조</t>
  </si>
  <si>
    <t>제11조(재심사 요청)
  ① 제9조제1항에 따라 채택제안으로 결정되지 아니하였음을 통지받은 제안자는 통지받은 날부터 15일 이내에 재심사 요청 사유를 구체적으로 밝혀 해당 중앙행정기관의 장에게 재심사를 요청할 수 있다.
  ② 행정안전부장관은 다음 각 호의 어느 하나에 해당하는 공무원제안이 행정 업무의 개선, 예산 절감 또는 국고ㆍ조세수입 증대 등의 성과가 예상되는 경우 중앙행정기관의 장에게 재심사를 요청할 수 있다. &lt;개정 2017.7.26&gt;
  1. 제9조에 따라 채택제안으로 결정되지 아니한 공무원제안
  2. 제14조에 따른 자체우수제안으로 결정되지 아니한 공무원제안
  ③ 제1항 및 제2항에 따른 공무원제안의 재심사 결정 및 실시에 관하여는 제9조 및 제10조를 준용한다.</t>
  </si>
  <si>
    <t>공무원 제안 규정 제9조 제1항 || 공무원 제안 규정 제9조 || 공무원 제안 규정 제14조 || 공무원 제안 규정 제10조</t>
  </si>
  <si>
    <t>제12조(공무원제안의 보완ㆍ개선) 중앙행정기관의 장은 공무원제안이 다음 각 호의 어느 하나에 해당하는 경우에는 국민과 전문가의 의견을 듣거나 공무원제안에 대하여 토론, 투표, 평가할 수 있는 온라인 국민참여 플랫폼(이하 "국민참여 플랫폼"이라 한다) 등을 통하여 해당 공무원제안을 보완ㆍ개선할 수 있다.
  1. 채택되지 아니한 공무원제안인 경우
  2. 채택제안 중 보완ㆍ개선이 필요하다고 인정하는 경우</t>
  </si>
  <si>
    <t>제13조(채택되지 아니한 공무원제안의 재심사)
  ① 중앙행정기관의 장은 제9조에 따라 채택되지 아니한 공무원제안(제23조에 따른 관리기간이 경과하지 아니한 것으로 한정한다. 이하 이 조에서 같다)이 다음 각 호의 어느 하나에 해당하는 경우에는 그 사실을 제안자에게 알리고 해당 공무원제안을 재심사하여 채택 여부를 결정하여야 한다. &lt;개정 2017.7.26&gt;
  1. 제11조제2항에 따라 행정안전부장관이 공무원제안의 재심사를 요청하는 경우
  2. 채택되지 아니한 공무원제안을 제12조에 따라 보완ㆍ개선하여 실시하려는 경우
  3. 중앙행정기관의 장이 행정환경의 변화 등에 따라 채택되지 아니한 공무원제안을 실시할 필요가 있다고 인정하는 경우
  ② 중앙행정기관의 장은 제1항제2호에 따라 공무원제안을 재심사하는 경우에는 그 제안에 참여한 사람 개개인의 기여도를 결정하여야 한다.
  ③ 제안자는 제9조제1항에 따라 공무원제안이 채택제안으로 결정되지 않았음을 통지받은 후 해당 공무원제안의 내용과 동일한 내용의 정부시책 또는 행정제도가 실시된 사실을 알게 된 경우에는 그 통지를 받은 날부터 2년 이내에 해당 중앙행정기관의 장에게 재심사를 요청할 수 있다. &lt;신설 2020.4.14&gt;
  ④ 중앙행정기관의 장은 제3항의 재심사 요청에 따른 재심사 결과 해당 정부시책 또는 행정제도의 실시내용이 제안자가 제안한 내용과 동일하다고 판단되는 경우에는 제16조에 따른 포상을 하거나 부상(副賞)을 지급할 수 있다. &lt;신설 2020.4.14&gt;
  ⑤ 중앙행정기관의 장은 제3항의 재심사 요청에 따른 재심사 결과 해당 정부시책 또는 행정제도의 실시내용이 제안자가 제안한 내용과 다르거나 그 밖의 다른 사유로 제안을 채택하지 않을 경우에는 그 사유를 구체적으로 밝혀 제안자에게 통보해야 한다. &lt;신설 2020.4.14&gt;</t>
  </si>
  <si>
    <t>공무원 제안 규정 제9조 || 공무원 제안 규정 제9조 제1항 || 공무원 제안 규정 제11조 제2항 || 공무원 제안 규정 제12조 || 공무원 제안 규정 제13조 || 공무원 제안 규정 제16조 || 공무원 제안 규정 제23조</t>
  </si>
  <si>
    <t>제14조(자체우수제안의 결정) 중앙행정기관의 장은 자체우수제안(국방ㆍ군사에 관한 제안은 제외한다. 이하 제15조까지 같다)을 결정하여 행정안전부장관에게 추천할 수 있다. &lt;개정 2017.7.26&gt;</t>
  </si>
  <si>
    <t>공무원 제안 규정 제14조 || 공무원 제안 규정 제15조</t>
  </si>
  <si>
    <t>제15조(중앙우수제안의 심사 및 결정)
  ① 행정안전부장관은 다음 각 호의 어느 하나에 해당하는 경우에는 그 내용을 심사하여 중앙우수제안으로 채택할지를 결정하고, 자체우수제안을 추천한 중앙행정기관의 장에게 그 사실을 통보하여야 한다. &lt;개정 2017.7.26, 2021.11.30&gt;
  1. 제14조에 따라 중앙행정기관의 장으로부터 자체우수제안을 추천받은 경우
  2. 제29조제3항에 따라 특별시장ㆍ광역시장ㆍ특별자치시장ㆍ도지사ㆍ특별자치도지사, 특별시ㆍ광역시ㆍ특별자치시ㆍ도ㆍ특별자치도의회의 의장이나 교육감으로부터 내용이 우수하다고 인정한 제안을 추천받은 경우
  ② 행정안전부장관이 제1항에 따라 중앙우수제안으로 채택할지를 결정하는 경우 심사기준 및 의견 조회 등에 관하여는 제7조제1항 및 제8조를 준용한다. 이 경우 "중앙행정기관의 장"은 "행정안전부장관"으로 본다. &lt;개정 2017.7.26&gt;
  ③ 행정안전부장관은 제1항에 따라 중앙우수제안으로 채택할지를 결정하는 때에는 「국민 제안 규정」 제17조에 따른 중앙우수제안 심사위원회의 심의를 거쳐야 한다. &lt;개정 2017.7.26&gt;</t>
  </si>
  <si>
    <t>공무원 제안 규정 제15조 || 공무원 제안 규정 제14조 || 공무원 제안 규정 제29조 제3항 || 공무원 제안 규정 제7조 제1항 || 공무원 제안 규정 제8조 || 국민 제안 규정 제17조</t>
  </si>
  <si>
    <t>제4장 시상 및 보상</t>
  </si>
  <si>
    <t>제16조(채택제안의 시상)
  ① 중앙행정기관의 장은 채택제안의 제안자에게 포상을 하거나 예산의 범위에서 부상을 지급할 수 있다. 다만, 제5조제3항에 따라 공동으로 공무원제안을 제출한 경우에는 각자의 기여도에 따라 부상을 지급한다. &lt;개정 2020.4.14&gt;
  ② 중앙행정기관의 장은 다음 각 호의 어느 하나에 해당하는 경우에는 채택제안에 대한 시상을 하지 아니할 수 있다.
  1. 채택제안의 제안자가 동일하거나 유사한 공무원제안 또는 「국민 제안 규정」 제2조제1호에 따른 국민제안(이하 "국민제안"이라 한다)으로 이미 다른 행정기관에서 포상이나 부상을 받은 경우
  2. 다른 사람이 채택제안과 동일하거나 유사한 공무원제안 또는 국민제안으로 이미 다른 행정기관에서 포상이나 부상을 받은 경우</t>
  </si>
  <si>
    <t>공무원 제안 규정 제16조 || 공무원 제안 규정 제5조 제3항 || 국민 제안 규정 제2조 제1호</t>
  </si>
  <si>
    <t>제17조(중앙우수제안의 시상)
  ① 중앙우수제안의 창안 등급은 금상ㆍ은상ㆍ동상 및 장려상으로 구분하며, 각 등급에 해당하는 공무원제안이 없는 경우에는 해당 등급의 시상을 하지 아니한다.
  ② 중앙우수제안의 제안자에게는 「국가공무원법」, 「상훈법」, 「정부 표창 규정」 또는 「모범공무원 규정」에서 정하는 바에 따라 훈장ㆍ포장 수여 또는 표창을 하거나 모범공무원으로 선발할 수 있다. &lt;개정 2021.1.5&gt;
  ③ 행정안전부장관은 중앙우수제안의 제안자에게 다음 각 호의 기준에 따라 부상을 지급한다. 다만, 제5조제3항에 따라 공동으로 공무원제안을 제출한 경우에는 각자의 기여도에 따라 부상을 지급한다. &lt;개정 2017.7.26, 2023.8.1&gt;
  1. 금상: 하나의 공무원제안당 500만원 이상 800만원 이하
  2. 은상: 하나의 공무원제안당 300만원 이상 500만원 이하
  3. 동상: 하나의 공무원제안당 100만원 이상 300만원 이하
  4. 장려상: 하나의 공무원제안당 50만원 이상 100만원 이하
  ④ 3명 이상이 공동으로 공무원제안을 제출한 경우에는 제안자의 수를 고려하여 부상 금액의 상한을 제3항 각 호의 2분의 1까지 높여 지급할 수 있다.
  ⑤ 중앙우수제안의 제안자가 사망한 경우에는 부상을 다음 각 호의 순위에 따라 지급한다.
  1. 제안자가 지정한 자
  2. 상속인</t>
  </si>
  <si>
    <t>제18조(인사상 특전)
  ① 중앙행정기관의 장은 소속 공무원이 제출한 공무원제안이 채택되고 시행되어 국가 예산을 절약하는 등 행정 운영 발전에 뚜렷한 실적이 있을 경우 그 제안자에게 인사 관계 법령에서 정하는 바에 따라 특별승급의 인사상 특전을 부여할 수 있다. 다만, 공동으로 공무원제안을 제출한 경우에는 주제안자 1명만을 특별승급의 대상자로 한다.
  ② 중앙행정기관의 장은 제안자가 소속 공무원이 아닌 경우에는 제안자가 소속된 중앙행정기관의 장(제29조제1항에 따라 지방공무원이 중앙행정기관의 장에게 제안을 제출한 경우에는 제안자가 소속된 지방자치단체의 장, 지방의회의 의장이나 교육감을 말한다)에게 제안자에 대한 인사상 특전 부여를 요청할 수 있다. &lt;개정 2020.4.14, 2021.11.30&gt;
  ③ 중앙행정기관의 장은 제15조에 따라 중앙우수제안으로 결정된 공무원제안이 시행되어 국가 예산을 절약하는 등 행정 운영 발전에 뚜렷한 실적이 있을 경우 그 제안자에게 인사 관계 법령에서 정하는 바에 따라 별표 1의 특별승진 또는 특별승급(제1항에 따라 특별승급된 경우는 제외한다)의 인사상 특전을 부여할 수 있다. 이 경우 중앙행정기관의 장은 행정안전부장관과 미리 협의하여야 한다. &lt;개정 2017.7.26&gt;
  ④ 행정안전부장관은 제3항에 따른 협의 요청을 받은 경우에는 공무원제안의 실시 실적을 확인하고 특전 부여 대상자의 명단을 작성하여 제안자가 소속된 중앙행정기관의 장에게 통보하여야 한다. &lt;개정 2017.7.26&gt;
  ⑤ 중앙행정기관의 장은 소속 공무원이 특별시장ㆍ광역시장ㆍ특별자치시장ㆍ도지사ㆍ특별자치도지사, 특별시ㆍ광역시ㆍ특별자치시ㆍ도ㆍ특별자치도의회의 의장이나 교육감에게 제출한 제안이 채택되고 시행되어 해당 지방자치단체의 예산을 절약하는 등 지방행정 운영 발전에 뚜렷한 실적이 있다고 인정되는 경우 그 제안자에게 인사 관계 법령에서 정하는 바에 따라 특별승급의 인사상 특전을 부여할 수 있다. 이 경우 중앙행정기관의 장은 해당 기관의 장과 미리 협의해야 하고, 협의 요청을 받은 해당 기관의 장은 공무원이 제출한 제안의 실시 실적을 확인하고 특전 부여 대상자의 명단을 작성하여 제안자가 소속된 중앙행정기관의 장에게 통보해야 한다. &lt;신설 2020.4.14, 2021.11.30&gt;</t>
  </si>
  <si>
    <t>공무원 제안 규정 제18조 || 공무원 제안 규정 제18조 제1항 || 공무원 제안 규정 제29조 제1항 || 공무원 제안 규정 제15조 || 공무원 제안 규정 별표 1 || 공무원 제안 규정 제18조 제3항 || 공무원 제안 규정 제18조 제4항 || 공무원 제안 규정 제18조 제5항</t>
  </si>
  <si>
    <t>제19조(상여금의 지급)
  ① 중앙행정기관의 장은 다음 각 호의 어느 하나에 해당하는 경우에는 채택제안의 제안자에게 상여금을 지급할 수 있다. 다만, 공동으로 공무원제안을 제출하거나 제안자와 그 제안을 실시한 공무원이 서로 다른 경우에는 각자의 기여도에 따라 상여금을 나누어 지급한다.
  1. 제안 실시로 예산 절감에 직접적이고 현저한 효과가 있는 경우
  2. 제안 실시로 국고 또는 조세 수입 증대에 막대한 효과가 있는 경우
  3. 제안 실시로 행정 업무 개선에 획기적인 효과가 있는 경우
  ② 상여금 지급액은 제24조에 따른 실시 성과의 측정 결과를 근거로 하되, 3천만원 이하의 범위에서 별표 2의 기준에 따라 산정한다.</t>
  </si>
  <si>
    <t>공무원 제안 규정 제19조 || 공무원 제안 규정 제19조 제1항 || 공무원 제안 규정 제19조 제1항 제1호 || 공무원 제안 규정 제19조 제1항 제2호 || 공무원 제안 규정 제19조 제1항 제3호 || 공무원 제안 규정 제24조 || 공무원 제안 규정 별표 2</t>
  </si>
  <si>
    <t>제20조(퇴직 또는 사망 후의 상여금) 공무원제안이 채택된 후 제안자가 퇴직하거나 사망한 경우에도 상여금을 지급하되, 제안자가 사망한 경우에는 다음 각 호의 순위에 따라 지급한다.
  1. 제안자가 지정한 자
  2. 상속인</t>
  </si>
  <si>
    <t>공무원 제안 규정 제20조</t>
  </si>
  <si>
    <t>제21조(우수기관 등에 대한 포상 등)
  ① 행정안전부장관과 중앙행정기관의 장은 공무원제안의 활성화에 직접적인 공로가 있는 우수기관이나 공무원에 대하여 포상을 하거나 예산의 범위에서 부상을 지급할 수 있다. &lt;개정 2017.7.26, 2020.4.14&gt;
  ② 중앙행정기관의 장은 채택제안의 실시에 직접적인 공로가 있는 공무원을 「적극행정 운영규정」 제14조제1항 및 제15조제1항에 따라 적극행정 우수공무원으로 선발하여 인사상 우대조치를 할 수 있다. 다만, 동일한 채택제안으로 제18조제1항 또는 제3항에 따른 인사상 특전을 부여받은 공무원은 제외한다. &lt;신설 2020.4.14&gt;</t>
  </si>
  <si>
    <t>적극행정 운영규정 제14조 제1항 || 적극행정 운영규정 제15조 제1항 || 공무원 제안 규정 제18조 제1항 || 공무원 제안 규정 제18조 제3항</t>
  </si>
  <si>
    <t>제22조(보상) 행정안전부장관 또는 중앙행정기관의 장은 제안의 전시(展示) 등을 위하여 제안자로 하여금 시험제품을 제작하게 하는 경우에는 예산의 범위에서 제작에 든 실비를 보상할 수 있다. &lt;개정 2017.7.26, 2021.1.5&gt;</t>
  </si>
  <si>
    <t>제5장 공무원제안의 사후 관리</t>
  </si>
  <si>
    <t>제23조(관리기간) 중앙행정기관의 장은 채택제안에 대해서는 채택을 결정한 날부터 3년간 실시 여부의 확인 등 필요한 관리를 하여야 하며, 채택되지 아니한 공무원제안에 대해서는 채택하지 아니하는 것으로 결정한 날부터 2년간 보존ㆍ관리하여야 한다.</t>
  </si>
  <si>
    <t>제24조(실시 성과의 측정)
  ① 중앙행정기관의 장은 채택제안의 실시에 따라 행정 업무의 개선, 예산 절감 또는 국고ㆍ조세수입의 증대의 성과가 있는 경우 그 성과를 측정하여야 한다.
  ② 제1항에 따른 행정 업무의 개선 성과는 다음 각 호의 사항을 고려하여 수ㆍ우ㆍ미ㆍ양ㆍ가로 측정한다. &lt;개정 2017.7.26&gt;
  1. 행정서비스의 질적 수준 향상
  2. 행정제도 및 행정운영의 효율성 제고
  3. 사고의 예방 및 재해의 제거
  4. 근무환경 및 근무조건의 개선
  5. 그 밖에 행정안전부장관이 정하는 사항
  ③ 제1항에 따라 예산 절감 금액 또는 국고ㆍ조세수입이 늘어난 금액을 측정할 때에는 회계의 방법으로 하는 것을 원칙으로 한다. 이 경우 그 금액을 산출할 때에는 해당 공무원제안을 실시하는 데에 든 경비를 빼야 한다.
  ④ 제1항에 따른 실시 성과의 측정기간은 채택제안이 실시된 후 최초로 성과가 나타난 날부터 1년간으로 한다.</t>
  </si>
  <si>
    <t>제25조(확인ㆍ점검 등)
  ① 중앙행정기관의 장은 공무원제안의 처리 상황과 운영 실태를 매분기 1회 이상 확인ㆍ점검하고, 그 확인ㆍ점검 결과 공무원제안의 처리가 미흡하다고 판단되는 경우에는 지체 없이 이를 시정하고, 필요한 조치를 해야 한다. &lt;신설 2020.4.14&gt;
  ② 중앙행정기관의 장은 매년도의 공무원 제안 제도의 운영 실적과 공무원제안의 실시 결과 등을 다음해 1월 31일까지 행정안전부장관에게 제출하여야 한다. &lt;개정 2017.7.26, 2020.4.14&gt;
  ③ 온라인 국민참여포털의 운영을 총괄하는 행정기관의 장은 매분기 온라인 국민참여포털에서 처리된 공무원제안의 처리 실태를 분석하고, 그 결과를 소관 중앙행정기관의 장 및 행정안전부장관에게 통보해야 한다. &lt;신설 2020.4.14&gt;
  ④ 행정안전부장관은 각 중앙행정기관의 공무원제안 채택 실적, 채택제안의 실시 실적, 제안자에 대한 시상 및 보상 내용 등 공무원 제안 제도 운영 전반에 관한 사항을 확인ㆍ점검하고, 그 결과를 공개할 수 있다. &lt;개정 2017.7.26, 2020.4.14&gt;</t>
  </si>
  <si>
    <t>제6장 공무원제안의 활성화</t>
  </si>
  <si>
    <t>제26조(공무원제안의 발굴 노력)
  ① 행정안전부장관 및 중앙행정기관의 장은 소속 공무원이 공무원 제안 제도 운영에 적극 참여할 수 있도록 공무원제안의 접수, 심사 방법 및 보상 등에 관한 사항을 안내하고, 제안자가 공무원제안과 관련하여 상담이나 정보를 요구하는 경우에는 적극 협조하여야 한다. &lt;개정 2017.7.26&gt;
  ② 중앙행정기관의 장은 공무원제안의 활성화를 위하여 국민참여 플랫폼을 공무원제안 업무에 적극 활용하여야 한다.</t>
  </si>
  <si>
    <t>제27조(공무원제안 정보의 공동 활용) 중앙행정기관의 장은 공무원제안의 심사 등을 효율적으로 하기 위하여 다른 행정기관이 접수한 공무원제안의 제목, 내용, 제안자, 접수 일시, 채택 및 시상 여부 등 공무원제안 관련 정보를 공동으로 활용할 수 있다.</t>
  </si>
  <si>
    <t>제28조(우수한 공무원제안의 확산)
  ① 중앙행정기관의 장은 채택한 공무원제안이 다른 중앙행정기관에서도 적용할 수 있다고 판단될 경우에는 다른 중앙행정기관에 그 공무원제안의 실시를 권고할 수 있다. &lt;개정 2022.7.11&gt;
  ② 중앙행정기관의 장은 언론매체, 중앙행정기관의 인터넷 홈페이지, 온라인 국민참여포털 등 다양한 매체를 활용하여 자체우수제안이나 중앙우수제안의 내용을 공개하거나 홍보할 수 있다. &lt;신설 2022.7.11&gt;</t>
  </si>
  <si>
    <t>제7장 보칙</t>
  </si>
  <si>
    <t>제29조(지방공무원에 대한 준용)
  ① 지방공무원은 이 영의 규정을 준용하여 국가 행정사무에 관한 제안을 제안 내용의 소관 중앙행정기관의 장에게 제출할 수 있다.
  ② 제1항에 따라 제안을 제출받은 소관 중앙행정기관의 장은 심사 결과 우수한 제안을 행정안전부장관에게 추천할 수 있다. &lt;개정 2017.7.26&gt;
  ③ 특별시장ㆍ광역시장ㆍ특별자치시장ㆍ도지사ㆍ특별자치도지사, 특별시ㆍ광역시ㆍ특별자치시ㆍ도ㆍ특별자치도의회의 의장 또는 교육감은 채택한 제안 중 내용이 우수하다고 인정한 지방공무원의 제안을 행정안전부장관에게 추천할 수 있다. &lt;개정 2017.7.26, 2023.8.1&gt;</t>
  </si>
  <si>
    <t>제30조(국방ㆍ군사에 관한 공무원제안의 특례)
  ① 중앙행정기관의 장은 제14조에도 불구하고 국방ㆍ군사에 관한 내용의 자체우수제안을 국방부장관에게 추천하여야 한다.
  ② 국방ㆍ군사에 관한 중앙우수제안의 심사와 채택 여부의 결정 및 시상은 국방부장관이 한다. 이 경우 심사의 기준, 의견 또는 자료 제출, 심사위원회의 심의 및 시상 등에 관하여는 제15조(같은 조에 따라 준용되는 제7조제1항 및 제8조를 포함한다) 및 제17조를 준용하되, "중앙행정기관의 장" 또는 "행정안전부장관"은 "국방부장관"으로 본다. &lt;개정 2017.7.26&gt;
  ③ 국방부장관은 제2항에 따라 중앙우수제안으로 결정하거나 포상 등 시상을 하는 경우 행정안전부장관과 미리 협의하여야 한다. &lt;개정 2017.7.26&gt;</t>
  </si>
  <si>
    <t>공무원 제안 규정 제14조 || 공무원 제안 규정 제15조 || 공무원 제안 규정 제7조 제1항 || 공무원 제안 규정 제8조 || 공무원 제안 규정 제17조</t>
  </si>
  <si>
    <t>제1조(목적) 이 규칙은 「공무원 제안 규정」에서 위임된 사항과 그 시행에 필요한 사항을 규정함을 목적으로 한다.</t>
  </si>
  <si>
    <t>공무원 제안 규정 제1조</t>
  </si>
  <si>
    <t>제2조(공무원제안의 제출)
  ① 공무원이 「공무원 제안 규정」(이하 "영"이라 한다) 제5조에 따라 공무원제안을 제출할 때에는 별지 제1호서식의 공무원제안서에 따라 한다.
  ② 공무원제안의 내용이 발명이나 고안(考案)일 경우에는 설계도ㆍ도안ㆍ사진 등 공무원제안의 내용을 실제로 증명할 수 있는 자료를 첨부하여야 하며, 실물로 제작된 발명 또는 고안은 실물을 심사자료로 제출할 수 있다.</t>
  </si>
  <si>
    <t>공무원 제안 규정 제5조 || 공무원 제안 규정 별지 제1호 서식</t>
  </si>
  <si>
    <t>제3조(공무원제안의 접수) 중앙행정기관의 장은 영 제6조에 따라 공무원제안을 접수하였을 때에는 별지 제2호서식의 공무원제안 접수증을 발급하여야 한다. 다만, 우편ㆍ팩스 또는 「부패방지 및 국민권익위원회의 설치와 운영에 관한 법률」 제12조제16호에 따른 온라인 국민참여포털 등 인터넷을 통하여 공무원제안을 접수하였을 때에는 공무원제안 접수증을 발급하지 아니할 수 있다.</t>
  </si>
  <si>
    <t>공무원 제안 규정 제6조 || 공무원 제안 규정 시행규칙 별지 제2호 서식 || 부패방지 및 국민권익위원회의 설치와 운영에 관한 법률 제12조 제16호</t>
  </si>
  <si>
    <t>제4조(공무원제안의 심사) 중앙행정기관의 장은 접수한 공무원제안을 그 내용에 따라 분야별로 분류하여 심사ㆍ처리할 수 있다.</t>
  </si>
  <si>
    <t>제5조(재심사 요청) 영 제11조제1항에 따라 공무원제안의 재심사를 요청할 때에는 별지 제3호서식의 재심사 요청서에 따라 한다.</t>
  </si>
  <si>
    <t>공무원 제안 규정 제11조 제1항 || 공무원 제안 규정 시행규칙 별지 제3호 서식</t>
  </si>
  <si>
    <t>제6조(자체우수제안의 추천) 중앙행정기관의 장은 영 제14조에 따라 자체우수제안을 추천할 때에는 별지 제4호서식의 자체우수제안 추천서에 다음 각 호의 서류를 첨부하여야 한다.
  1. 공무원제안 심사 관계 서류 사본
  2. 그 밖의 참고자료</t>
  </si>
  <si>
    <t>공무원 제안 규정 제14조 || 공무원 제안 규정 시행규칙 별지 제4호 서식</t>
  </si>
  <si>
    <t>제7조(인사 특전 부여의 요청) 영 제18조제3항에 따른 인사 특전 부여의 협의 요청은 별지 제5호서식의 인사 특전 부여 협의 요청서에 따라 하며, 공무원제안 실시에 따른 실적자료를 첨부하여야 한다.</t>
  </si>
  <si>
    <t>공무원 제안 규정 제18조 제3항 || 공무원 제안 규정 시행규칙 별지 제5호 서식</t>
  </si>
  <si>
    <t>제8조(공무원제안 관리기록부) 중앙행정기관의 장은 별지 제6호서식의 공무원제안 관리기록부를 갖추어 두고, 영 제23조에 따른 관리기간 동안 채택제안과 채택되지 아니한 제안의 보완ㆍ개선 여부, 실시 여부 등을 기록ㆍ관리하여야 한다.</t>
  </si>
  <si>
    <t>공무원 제안 규정 시행규칙 별지 제6호 서식 || 공무원 제안 규정 제23조</t>
  </si>
  <si>
    <t>제1조(목적) 이 영은 「국가공무원법」 제10장에 따라 공무원의 징계와 징계부가금 부과에 필요한 사항을 규정함을 목적으로 한다.
 [본조신설 2013.12.11]
 [종전 제1조는 제1조의2로 이동 &lt;2013.12.11&gt;]</t>
  </si>
  <si>
    <t>국가공무원법 제10장</t>
  </si>
  <si>
    <t>제1조의2</t>
  </si>
  <si>
    <t>제1조의2(적용 범위) 행정부 소속의 경력직국가공무원 및 「국가공무원법」(이하 "법"이라 한다) 제10장이 준용되는 별정직국가공무원(이하 "공무원"이라 한다)에 대한 징계 및 징계부가금은 다른 법령에 특별한 규정이 있는 경우를 제외하고는 이 영에서 정하는 바에 따른다. &lt;개정 2010.6.15, 2013.12.11&gt;
 [전문개정 2009.3.18]
 [제1조에서 이동, 종전 제1조의2는 제1조의3으로 이동 &lt;2013.12.11&gt;]</t>
  </si>
  <si>
    <t>제1조의3</t>
  </si>
  <si>
    <t>제1조의3(정의) 이 영에서 사용하는 용어의 뜻은 다음과 같다.
  1. "중징계"란 파면, 해임, 강등 또는 정직을 말한다.
  2. "경징계"란 감봉 또는 견책을 말한다.
 [전문개정 2009.3.18]
 [제1조의2에서 이동 &lt;2013.12.11&gt;]</t>
  </si>
  <si>
    <t>제2조(징계위원회의 종류 및 관할)
  ① 징계위원회는 중앙징계위원회와 보통징계위원회로 구분한다.
  ② 중앙징계위원회는 다음 각 호의 징계 또는 법 제78조의2에 따른 징계부가금(이하 "징계부가금"이라 한다) 사건을 심의ㆍ의결한다. &lt;개정 2010.6.15, 2013.12.11, 2013.12.16, 2017.1.10&gt;
  1. 고위공무원단에 속하는 공무원의 징계 또는 징계부가금(이하 "징계등"이라 한다) 사건
  1의2. 다음 각 목의 어느 하나에 해당하는 공무원(이하 "5급이상공무원등"이라 한다)의 징계등 사건
  가. 5급 이상 공무원
  나. 전문경력관 가군
  다. 연구관 및 지도관
  라. 우정2급 이상 공무원
  마. 나급 이상 전문임기제공무원(시간선택제전문임기제공무원을 포함한다)
  바. 5급 이상 일반직공무원의 보수에 상당하는 보수를 받는 별정직공무원
  사. 수석전문관 및 전문관
  2. 다른 법령에 따라 중앙징계위원회에서 징계의결 또는 징계부가금 부과 의결(이하 "징계의결등"이라 한다)을 하는 특정직공무원의 징계등 사건
  3. 대통령이나 국무총리의 명령에 따른 감사 결과 국무총리가 징계의결등을 요구한 다음 각 목의 어느 하나에 해당하는 공무원(이하 "6급이하공무원등"이라 한다)의 징계등 사건
  가. 6급 이하 공무원
  나. 전문경력관 나군 및 다군
  다. 연구사 및 지도사
  라. 우정3급 이하 공무원
  마. 다급 이하 전문임기제공무원(시간선택제전문임기제공무원을 포함한다)
  바. 한시임기제공무원
  사. 6급 이하 일반직공무원의 보수에 상당하는 보수를 받는 별정직공무원
  4. 중앙행정기관 소속의 6급이하공무원등에 대한 중징계 또는 중징계 관련 징계부가금(이하 "중징계등"이라 한다) 요구사건
  ③ 보통징계위원회는 6급이하공무원등의 징계등 사건(제2항제3호의 징계등 사건은 제외한다)을 심의ㆍ의결한다. &lt;개정 2010.6.15, 2013.12.11&gt;
  ④ 6급이하공무원등에 대한 중징계등 요구사건은 중앙행정기관에 설치된 징계위원회에서 심의ㆍ의결한다. 다만, 제2항제3호ㆍ제4호에 따라 중앙징계위원회의 관할로 된 경우에는 그러하지 아니하다. &lt;개정 2010.6.15, 2013.12.11, 2015.8.3&gt;
  ⑤ 2명 이상이 관련된 징계등 사건으로서 관련자의 관할 징계위원회가 서로 다른 경우에는 제2항부터 제4항까지의 규정에도 불구하고 관련자의 관할 징계위원회 중 최고 상급기관에 설치된 보통징계위원회(관련자가 중앙징계위원회의 관할로 된 경우에는 중앙징계위원회)에서 심의ㆍ의결하고, 관할 징계위원회가 서로 대등한 경우에는 그 바로 위 상급기관(바로 위 상급기관이 서로 다른 경우에는 2단계 위의 상급기관)에 설치된 보통징계위원회에서 심의ㆍ의결한다. 다만, 관할 징계위원회에서 관련자에 대한 징계등을 분리하여 심의ㆍ의결하는 것이 타당하다고 인정하는 경우에는 징계위원회의 의결에 따라 관련자에 대한 징계등 사건을 제2항부터 제4항까지의 규정에 따른 관할 징계위원회로 이송할 수 있다. &lt;개정 2010.6.15&gt;
 [전문개정 2009.3.18]</t>
  </si>
  <si>
    <t>국가공무원법 제78조의2</t>
  </si>
  <si>
    <t>제3조(징계위원회의 설치)
  ① 중앙징계위원회는 국무총리 소속으로 둔다.
  ② 보통징계위원회는 중앙행정기관에 둔다. 다만, 중앙행정기관의 장이 필요하다고 인정할 때에는 그 소속기관에도 설치할 수 있다. &lt;개정 2015.8.3&gt;
  ③ 제2항 단서에 따라 소속기관에 보통징계위원회를 설치하는 경우 해당 중앙행정기관의 장은 그 운영 등에 필요한 사항을 미리 정하여야 한다. &lt;신설 2018.5.15&gt;
  ④ 보통징계위원회는 징계등 대상자보다 상위계급의 공무원(고위공무원단에 속하는 공무원을 포함한다)이 징계위원회의 위원이 될 수 있도록 관할권을 조정할 수 있다. 이 경우에 관할에서 제외된 징계등 대상자는 그 징계위원회가 설치된 바로 위의 감독기관의 징계위원회에서 관할한다. &lt;개정 2010.6.15&gt;
 [전문개정 2009.3.18]</t>
  </si>
  <si>
    <t>제4조(중앙징계위원회의 구성 등)
  ① 중앙징계위원회는 위원장 1명을 포함하여 17명 이상 33명 이하의 공무원위원과 민간위원으로 구성한다. 이 경우 민간위원의 수는 위원장을 제외한 위원 수의 2분의 1 이상이어야 한다. &lt;개정 2014.11.19&gt;
  ② 공무원위원은 다음 각 호의 직위 중 국무총리가 정하는 직위에 근무하는 사람으로 한다. &lt;개정 2015.8.3&gt;
  1. 고위공무원단 직위 중 「직무분석규정」 제8조제2항에 따른 직무등급 중 가등급에 해당하는 직위
  2. 제1호에 상당하는 특정직공무원으로 보하는 직위
  ③ 국무총리는 다음 각 호의 어느 하나에 해당하는 사람 중에서 민간위원을 위촉한다. 이 경우 특정 성(性)이 민간위원 수의 10분의 6을 초과하지 않도록 해야 한다. &lt;개정 2015.8.3, 2021.11.30&gt;
  1. 법관, 검사 또는 변호사로 10년 이상 근무한 사람
  2. 대학에서 법학 또는 행정학을 담당하는 부교수 이상으로 재직 중인 사람
  3. 공무원으로서 중앙징계위원회의 위원으로 임명될 수 있는 직위에 근무하고 퇴직한 사람
  4. 민간부문에서 인사ㆍ감사 업무를 담당하는 임원급 또는 이에 상응하는 직위에 근무한 경력이 있는 사람
  ④ 중앙징계위원회의 위원장은 인사혁신처장이 된다. &lt;개정 2014.11.19&gt;
  ⑤ 중앙징계위원회의 회의는 위원장과 위원장이 회의마다 지정하는 8명의 위원으로 구성한다. 이 경우 제3항에 따른 민간위원이 5명 이상 포함되어야 하며, 제3항 각 호의 사람 중 동일한 자격요건에 해당하는 민간위원만 지정해서는 안 된다. &lt;개정 2015.8.3, 2020.7.28, 2023.1.3&gt;
  ⑥ 제5항 전단의 경우 법 제82조제2항제1호에 따라 재심사를 청구한 사건이 속한 중앙징계위원회의 회의는 위원장을 제외한 위원의 과반수가 당초 심의ㆍ의결에 참여하지 않은 위원으로 구성되어야 한다. &lt;신설 2023.1.3&gt;
  ⑦ 징계 사유가 다음 각 호의 어느 하나에 해당하는 징계 사건이 속한 중앙징계위원회의 회의를 구성하는 경우에는 피해자와 같은 성별의 위원이 위원장을 제외한 위원 수의 3분의 1 이상 포함되어야 한다. &lt;신설 2020.7.28, 2023.1.3&gt;
  1. 「성폭력범죄의 처벌 등에 관한 특례법」 제2조에 따른 성폭력범죄
  2. 「양성평등기본법」 제3조제2호에 따른 성희롱
 [전문개정 2013.5.31]</t>
  </si>
  <si>
    <t>공무원 징계령 제4조 || 직무분석규정 제8조 제2항 || 국가공무원법 제82조 제2항 제1호 || 성폭력범죄의 처벌 등에 관한 특례법 제2조 || 양성평등기본법 제3조 제2호</t>
  </si>
  <si>
    <t>제5조(보통징계위원회의 구성)
  ① 보통징계위원회는 위원장 1명을 포함하여 9명 이상 15명 이하의 공무원위원과 민간위원으로 구성한다. 이 경우 민간위원의 수는 위원장을 제외한 위원 수의 2분의 1 이상이어야 한다.
  ② 보통징계위원회의 위원장은 해당 위원회 설치기관의 장의 다음 순위인 사람(직급을 기준으로 정하되, 같은 직급의 경우에는 직위를 설치하는 법령에 규정된 직위의 순위를 기준으로 정한다)이 된다. 다만, 중앙행정기관에 설치된 보통징계위원회의 위원장은 징계 운영의 효율성 등을 고려하여 고위공무원단 직위 또는 이에 상당하는 특정직공무원으로 보하는 직위에 있는 사람 중에서 중앙행정기관의 장이 임명할 수 있다.
  ③ 보통징계위원회의 공무원위원은 징계등 대상자보다 상위계급(고위공무원단에 속하는 공무원을 포함한다)의 소속 공무원 중에서 해당 기관의 장이 임명하되, 특별한 사유가 없으면 최상위인 사람부터 차례로 임명하여야 한다.
  ④ 보통징계위원회가 설치된 행정기관의 장은 다음 각 호의 어느 하나에 해당하는 사람 중에서 민간위원을 위촉한다. 이 경우 특정 성(性)이 민간위원 수의 10분의 6을 초과하지 않도록 해야 한다. &lt;개정 2018.5.15, 2021.11.30&gt;
  1. 법관, 검사 또는 변호사로 5년 이상 근무한 사람
  2. 대학에서 법학 또는 행정학을 담당하는 조교수 이상으로 재직 중인 사람
  3. 공무원으로 20년 이상 근속하고 퇴직한 사람[퇴직 전 5년부터 퇴직할 때까지 소속되었던 적이 있는 중앙행정기관(그 소속기관에 소속되었던 경우를 포함한다) 또는 소속기관(소속 중앙행정기관 또는 소속 중앙행정기관의 다른 소속기관에 소속되었던 경우를 포함한다)의 경우에는 퇴직일부터 3년이 경과한 사람을 말한다]
  4. 민간부문에서 인사ㆍ감사 업무를 담당하는 임원급 또는 이에 상응하는 직위에 근무한 경력이 있는 사람
  ⑤ 보통징계위원회의 회의는 위원장과 위원장이 회의마다 지정하는 6명의 위원으로 구성한다. 이 경우 제4항에 따른 민간위원이 4명 이상 포함되어야 하며, 제4항 각 호의 사람 중 동일한 자격요건에 해당하는 민간위원만 지정해서는 안 된다. &lt;개정 2023.1.3&gt;
  ⑥ 징계 사유가 다음 각 호의 어느 하나에 해당하는 징계 사건이 속한 보통징계위원회의 회의를 구성하는 경우에는 피해자와 같은 성별의 위원이 위원장을 제외한 위원 수의 3분의 1 이상 포함되어야 한다. &lt;신설 2020.7.28&gt;
  1. 「성폭력범죄의 처벌 등에 관한 특례법」 제2조에 따른 성폭력범죄
  2. 「양성평등기본법」 제3조제2호에 따른 성희롱
 [전문개정 2015.11.18]</t>
  </si>
  <si>
    <t>공무원 징계령 제5조 || 공무원 징계령 제5조 제1항 || 공무원 징계령 제5조 제2항 || 공무원 징계령 제5조 제3항 || 공무원 징계령 제5조 제4항 || 공무원 징계령 제5조 제4항 제1호 || 공무원 징계령 제5조 제4항 제2호 || 공무원 징계령 제5조 제4항 제3호 || 공무원 징계령 제5조 제4항 제4호 || 공무원 징계령 제5조 제5항 || 공무원 징계령 제5조 제6항 || 성폭력범죄의 처벌 등에 관한 특례법 제2조 || 양성평등기본법 제3조 제2호</t>
  </si>
  <si>
    <t>제5조의2(위원의 임기) 제4조제3항 및 제5조제4항에 따라 위촉되는 위원의 임기는 3년으로 하며, 한 차례만 연임할 수 있다. &lt;개정 2013.5.31, 2015.11.18&gt;
 [본조신설 2011.1.24]</t>
  </si>
  <si>
    <t>공무원 징계령 제4조 제3항 || 공무원 징계령 제5조 제4항</t>
  </si>
  <si>
    <t>제5조의3</t>
  </si>
  <si>
    <t>제5조의3(위원의 해촉) 국무총리(제4조제3항에 따라 위촉된 위원에 대한 경우만 해당한다) 또는 보통징계위원회가 설치된 행정기관의 장(제5조제4항에 따라 위촉된 위원에 대한 경우만 해당한다)은 징계위원회의 위원이 다음 각 호의 어느 하나에 해당하는 경우에는 해당 위원을 해촉(解囑)할 수 있다. 다만, 제4호에 해당하는 경우에는 해촉하여야 한다.
  1. 심신장애로 인하여 직무를 수행할 수 없게 된 경우
  2. 직무와 관련된 비위사실이 있는 경우
  3. 직무태만, 품위손상이나 그 밖의 사유로 인하여 위원으로 적합하지 아니하다고 인정되는 경우
  4. 제15조제1항에 해당하는 데에도 불구하고 회피하지 아니한 경우
  5. 위원 스스로 직무를 수행하는 것이 곤란하다고 의사를 밝히는 경우
 [본조신설 2015.11.18]</t>
  </si>
  <si>
    <t>국가공무원법 제4조 제3항 || 공무원 징계령 제5조 제4항 || 공무원 징계령 제15조 제1항</t>
  </si>
  <si>
    <t>제6조(각급 징계위원회의 사무직원)
  ① 각급 징계위원회에 간사 몇 명을 둔다.
  ② 중앙징계위원회의 간사는 5급 이상 공무원(고위공무원단에 속하는 공무원을 포함한다) 중에서 인사혁신처장이 임명한다. &lt;개정 2013.3.23, 2014.11.19&gt;
  ③ 보통징계위원회의 간사는 소속 일반직공무원(외교부 및 그 소속 기관의 경우에는 외무공무원) 중에서 해당 기관의 장이 임명한다. &lt;개정 2013.3.23&gt;
  ④ 간사는 위원장의 명을 받아 징계등에 관한 기록이나 그 밖의 서류의 작성 및 보관에 관한 사무에 종사한다. &lt;개정 2010.6.15&gt;
 [전문개정 2009.3.18]</t>
  </si>
  <si>
    <t>제7조(징계의결등의 요구)
  ① 법 제78조제1항ㆍ제4항 및 제78조의2제1항에 따라 5급이상공무원등(고위공무원단에 속하는 공무원을 포함한다)에 대해서는 소속 장관이, 6급이하공무원등에 대해서는 해당 공무원의 소속 기관의 장 또는 소속 상급기관의 장이 관할 징계위원회에 징계의결등을 요구하여야 한다. 다만, 겸임공무원에 대해서는 본직기관(本職機關)의 장이 징계의결등을 요구하여야 한다. &lt;개정 2010.6.15, 2013.12.11&gt;
  ② 행정기관의 장은 제1항에 따른 징계의결등 요구권을 갖지 아니하는 공무원에 대해서 징계등 사유가 있다고 인정할 때에는 징계의결등 요구권을 갖는 행정기관의 장에게 그 징계등 사유를 증명할 수 있는 다음 각 호의 어느 하나에 해당하는 관계 자료를 첨부하여 통보하여야 한다. &lt;개정 2010.6.15&gt;
  1. 감사원에서 조사한 사건의 경우에는 공무원 징계처분 또는 징계부가금 부과처분 요구서, 혐의자ㆍ관련자에 대한 문답서 및 확인서 등 조사기록
  2. 수사기관에서 수사한 사건의 경우에는 공무원 범죄처분 결과통보서, 공소장, 혐의자ㆍ관련자ㆍ관련증인에 대한 신문조서 및 진술서 등 수사기록
  3. 그 밖에 다른 기관의 경우에는 징계등 혐의 사실통보서 및 혐의 사실을 증명할 수 있는 관계 자료
  ③ 제2항에 따라 징계등 사유를 통보받은 행정기관의 장은 타당한 이유가 없으면 1개월 이내에 관할 징계위원회에 징계의결등을 요구하여야 한다. &lt;개정 2010.6.15&gt;
  ④ 제3항에 따라 징계의결등을 요구한 기관의 장은 제2항에 따라 징계등 사유를 통보한 행정기관의 장에게 해당 사건의 처리 결과를 통보하여야 한다. &lt;개정 2010.6.15&gt;
  ⑤ 보통징계위원회가 설치된 행정기관의 장(중앙행정기관의 장은 제외한다)은 징계등 사건의 내용이 중대하거나 그 기관에 설치된 징계위원회에서는 공정한 의결을 못할 우려가 있다고 인정할 때에는 바로 위 상급행정기관에 설치된 보통징계위원회에 징계의결등을 요구할 수 있다. &lt;개정 2010.6.15&gt;
  ⑥ 제1항ㆍ제3항 및 제5항에 따라 징계의결등을 요구할 때에는 징계등 사유에 대한 충분한 조사를 한 후에 그 증명에 필요한 다음 각 호의 관계 자료를 첨부하여 관할 징계위원회에 제출하여야 하고, 중징계 또는 경징계로 구분하여 요구하여야 한다. 다만, 「감사원법」 제32조제1항 및 제10항에 따라 감사원장이 「국가공무원법」 제79조에서 정한 징계의 종류를 구체적으로 지정하여 징계요구를 한 경우에는 그러하지 아니하다. &lt;개정 2010.6.15, 2015.11.18, 2019.4.16, 2023.1.3&gt;
  1. 별지 제1호 서식의 공무원 징계의결등 요구서
  2. 공무원 인사 및 성과 기록 출력물
  3. 다음 각 목의 사항에 대해 총리령으로 정하는 확인서
  가. 비위행위 유형
  나. 징계등 혐의자의 공적(功績) 등에 관한 사항
  다. 그 밖에 인사혁신처장이 징계의결등 요구를 위해 필요하다고 인정하는 사항
  4. 혐의 내용을 증명할 수 있는 공문서 등 관계 증거자료
  5. 혐의 내용에 대한 조사기록 또는 수사기록
  6. 관련자에 대한 조치사항 및 그에 대한 증거자료
  7. 관계 법규, 지시문서 등의 발췌문
  8. 징계등 사유가 다음 각 목의 어느 하나에 해당하는 경우에는 정신건강의학과의사, 심리학자, 사회복지학자 또는 그 밖의 관련 전문가가 작성한 별지 제1호의3서식의 전문가 의견서
  가. 「성폭력범죄의 처벌 등에 관한 특례법」 제2조에 따른 성폭력범죄
  나. 「양성평등기본법」 제3조제2호에 따른 성희롱
  ⑦ 징계의결등 요구권자는 징계의결등을 요구하면서 동시에 제6항의 공무원 징계의결등 요구서 사본을 징계등 혐의자에게 송부하여야 한다. 다만, 징계등 혐의자가 그 수령을 거부하는 경우에는 그러하지 아니하다. &lt;개정 2010.6.15&gt;
  ⑧ 징계의결등 요구권자는 징계등 혐의자가 공무원 징계의결등 요구서 사본의 수령을 거부하는 경우에는 관할 징계위원회에 그 사실을 증명하는 서류를 첨부하여 문서로 통보하여야 한다. &lt;개정 2010.6.15&gt;
 [전문개정 2009.3.18]
 [제목개정 2010.6.15]</t>
  </si>
  <si>
    <t>국가공무원법 제78조 제1항 || 국가공무원법 제78조 제4항 || 국가공무원법 제78조의2 제1항 || 국가공무원법 제79조 || 감사원법 제32조 제1항 || 감사원법 제32조 제10항 || 공무원 징계령 별지 제1호 서식 || 공무원 징계령 별지 제1호의3 서식</t>
  </si>
  <si>
    <t xml:space="preserve">국가공무원법 제78조 제1항 || 국가공무원법 제78조 제4항 || 국가공무원법 제78조의2 제1항 || 국가공무원법 제79조 || 감사원법 제32조 제1항 || 감사원법 제32조 제10항 || 공무원 징계령 별지 제1호 서식 || 공무원 징계령 별지 제1호의3 서식 || 성폭력범조의 처벌 등에 관한 특례법 제2조 || 양성평등기본법 제3조제2호 </t>
  </si>
  <si>
    <t>제8조(국무총리의 징계의결등 요구)
  ① 대통령이나 국무총리의 명령에 따른 감사 결과 징계등 사유가 있다고 인정되는 공무원에 대해서는 제7조제1항부터 제3항까지의 규정에도 불구하고 국무총리가 직접 관할 징계위원회에 징계의결등을 요구할 수 있다. &lt;개정 2010.6.15&gt;
  ② 국무총리는 제1항에 따라 징계의결등을 요구하였으면 소속 중앙행정기관의 장에게 그 사실을 통보하여야 한다. &lt;개정 2010.6.15&gt;
  ③ 국무총리는 제1항에 따라 직접 징계의결등을 요구하는 것이 적당하지 아니하다고 인정되면 소속 중앙행정기관의 장에게 그 징계등 사유를 통보한다. &lt;개정 2010.6.15&gt;
  ④ 제3항에 따라 징계등 사유를 통보받은 행정기관의 장은 지체 없이 관할 징계위원회에 징계의결등을 요구하여야 하고 해당 사건의 처리 결과를 국무총리에게 보고하여야 한다. &lt;개정 2010.6.15&gt;
 [전문개정 2009.3.18]
 [제목개정 2010.6.15]</t>
  </si>
  <si>
    <t>국가공무원법 제7조 제1항 || 국가공무원법 제7조 제2항 || 국가공무원법 제7조 제3항 || 공무원 징계령 제8조</t>
  </si>
  <si>
    <t>제8조의2(징계등 절차 진행 여부의 결정)
  ① 행정기관의 장은 법 제83조제3항에 따라 수사개시 통보를 받으면 지체 없이 징계의결등의 요구나 그 밖에 징계등 절차의 진행 여부를 결정해야 한다. 이 경우 같은 조 제2항에 따라 그 절차를 진행하지 않기로 결정한 경우에는 이를 징계등 혐의자에게 통보해야 한다.
  ② 제1항 후단에 따른 통보는 별지 제1호의4서식에 따른다.
 [전문개정 2023.10.10]</t>
  </si>
  <si>
    <t>국가공무원법 제83조 제3항 || 공무원 징계령 제8조의2 || 국가공무원법 제83조 제2항 || 공무원 징계령 별지 제1호의4 서식</t>
  </si>
  <si>
    <t>제8조의3(조사ㆍ수사 자료의 범위) 법 제83조제4항 전단에서 "대통령령으로 정하는 조사ㆍ수사 자료"란 다음 각 호의 자료를 말한다.
  1. 감사원의 조사 자료: 공무원 징계처분 또는 징계부가금 부과처분 요구서, 혐의자ㆍ관련자에 대한 감사보고서, 문답서, 확인서 및 그 밖에 인사혁신처장이 감사원장과 협의하여 정하는 자료
  2. 검찰ㆍ경찰, 그 밖의 수사기관의 수사 자료: 수사개시통보서, 공무원 범죄처분 결과통보서, 공소장, 불기소 결정서, 송치 결정서, 불송치 결정서, 혐의자에 대한 신문조서, 진술서 및 그 밖에 인사혁신처장이 검찰총장ㆍ경찰청장, 그 밖의 수사기관의 장과 협의하여 정하는 자료
 [본조신설 2025.6.30]</t>
  </si>
  <si>
    <t>국가공무원법 제83조 제4항</t>
  </si>
  <si>
    <t>제9조(징계의결등의 기한)
  ① 징계위원회는 징계의결등 요구서를 접수한 날부터 30일(중앙징계위원회의 경우는 60일) 이내에 징계의결등을 해야 한다. 다만, 부득이한 사유가 있을 때에는 해당 징계위원회의 의결로 30일(중앙징계위원회의 경우는 60일)의 범위에서 그 기한을 연기할 수 있다. &lt;개정 2010.6.15, 2020.7.28&gt;
  ② 징계의결등이 요구된 사건에 대한 징계등 절차의 진행이 법 제83조에 따라 중지된 경우 그 중지된 기간은 제1항의 징계의결등의 기한에 포함하지 아니한다. &lt;개정 2010.6.15&gt;
 [전문개정 2009.3.18]
 [제목개정 2010.6.15]</t>
  </si>
  <si>
    <t>공무원 징계령 제9조 || 공무원 징계령 제9조 제1항 || 공무원 징계령 제9조 제2항 || 국가공무원법 제83조</t>
  </si>
  <si>
    <t>제10조(징계등 혐의자의 출석)
  ① 징계위원회가 징계등 혐의자의 출석을 명할 때에는 별지 제2호 서식에 따른 출석통지서로 하되, 징계위원회 개최일 3일 전에 징계등 혐의자에게 도달되도록 하여야 한다. 이 경우 제2항에 따라 출석통지서를 징계등 혐의자의 소속 기관의 장에게 송부하여 전달하게 한 경우를 제외하고는 출석통지서 사본을 징계등 혐의자의 소속 기관의 장에게 송부하여야 하며, 소속 기관의 장은 징계등 혐의자를 출석시켜야 한다. &lt;개정 2010.6.15&gt;
  ② 징계위원회는 징계등 혐의자의 주소를 알 수 없거나 그 밖의 사유로 제1항에 따른 출석통지서를 징계등 혐의자에게 직접 송부하는 것이 곤란하다고 인정될 때에는 제1항의 출석통지서를 징계등 혐의자의 소속 기관의 장에게 송부하여 전달하게 할 수 있다. 이 경우 출석통지서를 받은 기관의 장은 지체 없이 징계등 혐의자에게 전달한 후 전달 상황을 관할 징계위원회에 통지하여야 한다. &lt;개정 2010.6.15&gt;
  ③ 징계위원회는 징계등 혐의자가 그 징계위원회에 출석하여 진술하기를 원하지 않을 때에는 출석 진술 포기서를 제출하게 하여 기록에 첨부하고 서면심사만으로 징계의결등을 할 수 있다. &lt;개정 2010.6.15, 2023.10.10&gt;
  ④ 징계등 혐의자가 정당한 사유서를 제출하지 아니하면 출석을 원하지 아니하는 것으로 보아 그 사실을 기록에 남기고 서면심사에 따라 징계의결등을 할 수 있다. &lt;개정 2010.6.15&gt;
  ⑤ 징계등 혐의자가 해외 체류, 형사사건으로 인한 구속, 여행, 그 밖의 사유로 징계의결등 요구서 접수일부터 50일 이내에 출석할 수 없을 때에는 서면으로 진술하게 하여 징계의결등을 할 수 있다. 이 경우에 서면으로 진술하지 아니할 때에는 그 진술 없이 징계의결등을 할 수 있다. &lt;개정 2010.6.15&gt;
  ⑥ 징계등 혐의자가 있는 곳이 분명하지 아니할 때에는 관보를 통해 출석통지를 한다. 이 경우에는 관보에 게재한 날부터 10일이 지나면 그 출석통지서가 송달된 것으로 본다. &lt;개정 2010.6.15&gt;
  ⑦ 징계등 혐의자가 출석통지서 수령을 거부한 경우에는 징계위원회에 출석하여 진술할 권리를 포기한 것으로 본다. 다만, 징계등 혐의자는 출석통지서의 수령을 거부한 경우에도 해당 징계위원회에 출석하여 진술할 수 있다. &lt;개정 2010.6.15, 2023.10.10&gt;
  ⑧ 징계등 혐의자 소속 기관의 장이 제2항 전단에 따라 출석통지서를 전달할 때 징계등 혐의자가 출석통지서의 수령을 거부하면 제2항 후단에 따라 출석통지서 전달 상황을 통지할 때 수령을 거부한 사실을 증명하는 서류를 첨부하여야 한다. &lt;개정 2010.6.15&gt;
 [전문개정 2009.3.18]
 [제목개정 2010.6.15]</t>
  </si>
  <si>
    <t>공무원 징계령 별지 제2호 서식 || 공무원 징계령 제10조</t>
  </si>
  <si>
    <t>제11조(심문과 진술권)
  ① 징계위원회는 제10조제1항에 따라 출석한 징계등 혐의자에게 혐의 내용에 관한 심문을 하고 필요하다고 인정할 때에는 관계인의 출석을 요구하여 심문할 수 있다. &lt;개정 2010.6.15&gt;
  ② 징계위원회는 징계등 혐의자에게 충분한 진술을 할 수 있는 기회를 주어야 하며, 징계등 혐의자는 별지 제2호의2서식의 의견서 또는 구술로 자기에게 이익이 되는 사실을 진술하거나 증거를 제출할 수 있다. &lt;개정 2010.6.15, 2019.8.6&gt;
  ③ 징계등 혐의자는 증인의 심문을 신청할 수 있다. 이 경우에 위원회는 증인 채택 여부를 결정하여야 한다. &lt;개정 2010.6.15&gt;
  ④ 징계의결등 요구자 및 신청자는 징계위원회에 출석하여 의견을 진술하거나 서면으로 의견을 진술할 수 있다. 다만, 중징계등 요구사건의 경우에는 특별한 사유가 없는 한 징계위원회에 출석하여 의견을 진술해야 한다. &lt;개정 2010.6.15, 2020.7.28&gt;
  ⑤ 징계의결등 요구자 및 신청자는 「감사원법」 제32조제1항 및 제10항에 따라 감사원이 파면, 해임, 강등 또는 정직 중 어느 하나의 징계처분을 요구한 사건에 대해서는 징계위원회 개최 일시ㆍ장소 등을 감사원에 통보하여야 한다. &lt;신설 2018.5.15&gt;
  ⑥ 감사원은 제5항에 따른 통보를 받은 경우 소속 공무원의 해당 징계위원회 출석을 관할 징계위원회에 요청할 수 있으며, 관할 징계위원회는 출석 허용 여부를 결정하여야 한다. &lt;신설 2018.5.15&gt;
 [전문개정 2009.3.18]</t>
  </si>
  <si>
    <t>공무원 징계령 제10조 제1항 || 공무원 징계령 별지 제2호의2 서식 || 감사원법 제32조 제1항 || 감사원법 제32조 제10항</t>
  </si>
  <si>
    <t>제11조의2</t>
  </si>
  <si>
    <t>제11조의2(피해자의 진술권) 징계위원회는 중징계등 요구사건의 피해자가 신청하는 경우에는 그 피해자에게 징계위원회에 출석하여 해당 사건에 대해 의견을 진술할 기회를 주어야 한다. 다만, 다음 각 호의 어느 하나에 해당하는 경우에는 그렇지 않다.
  1. 피해자가 이미 해당 사건에 관하여 징계의결등 요구과정에서 충분히 의견을 진술하여 다시 진술할 필요가 없다고 인정되는 경우
  2. 피해자의 진술로 인하여 징계위원회 절차가 현저하게 지연될 우려가 있는 경우
 [본조신설 2019.4.16]
 [종전 제11조의2는 제11조의3으로 이동 &lt;2019.4.16&gt;]</t>
  </si>
  <si>
    <t>제11조의3</t>
  </si>
  <si>
    <t>제11조의3(우선심사)
  ① 징계의결등 요구권자는 신속한 징계절차 진행이 필요하다고 판단되는 징계등 사건에 대하여 관할 징계위원회에 우선심사(다른 징계등 사건에 우선하여 심사하는 것을 말한다. 이하 같다)를 신청할 수 있다. &lt;개정 2021.11.30&gt;
  ② 징계의결등 요구권자는 정년(계급정년을 포함한다)이나 근무기간 만료 등으로 징계등 혐의자의 퇴직 예정일이 2개월 이내에 있는 징계등 사건에 대해서는 관할 징계위원회에 우선심사를 신청해야 한다. &lt;신설 2021.11.30&gt;
  ③ 징계등 혐의자는 혐의사실을 모두 인정하는 경우 관할 징계위원회에 우선심사를 신청할 수 있다. &lt;신설 2021.11.30&gt;
  ④ 제1항부터 제3항까지의 규정에 따라 우선심사를 신청하려는 자는 총리령으로 정하는 우선심사 신청서를 관할 징계위원회에 제출해야 한다. &lt;개정 2021.11.30&gt;
  ⑤ 제4항에 따른 우선심사 신청서를 접수한 징계위원회는 특별한 사유가 없으면 해당 징계등 사건을 우선심사해야 한다. &lt;개정 2021.11.30&gt;
 [본조신설 2015.8.3]
 [제11조의2에서 이동 &lt;2019.4.16&gt;]</t>
  </si>
  <si>
    <t>공무원 징계령 제11조의3</t>
  </si>
  <si>
    <t>제12조(징계위원회의 의결)
  ① 징계위원회는 위원 5명 이상의 출석과 출석위원 과반수의 찬성으로 의결하되, 의견이 나뉘어 출석위원 과반수의 찬성을 얻지 못한 경우에는 출석위원 과반수가 될 때까지 징계등 혐의자에게 가장 불리한 의견에 차례로 유리한 의견을 더하여 가장 유리한 의견을 합의된 의견으로 본다. &lt;개정 2010.6.15&gt;
  ② 제1항의 의결은 별지 제3호 서식의 징계등 의결서로 하며 서식의 이유란에는 징계등의 원인이 된 사실, 증거의 판단, 관계 법령 및 징계등 면제 사유 해당 여부를 구체적으로 밝혀야 한다. &lt;개정 2010.6.15, 2019.8.6&gt;
  ③ 위원회는 필요하다고 인정할 때에는 소속 직원으로 하여금 사실조사를 하게 하거나 특별한 학식과 경험이 있는 사람에게 검정이나 감정을 의뢰할 수 있다.
  ④ 징계위원회는 제3항에 따라 소속 직원으로 하여금 사실조사를 하게 하기 위하여 필요하다고 인정할 때에는 징계등 혐의자에게 출석을 명하거나 징계의결등 요구권자에게 관련 자료의 제출을 요구할 수 있다. &lt;개정 2010.6.15, 2023.1.3&gt;
  ⑤ 제4항에 따라 징계등 혐의자를 출석하게 하는 경우에는 제10조제1항ㆍ제2항 및 제8항을 준용한다. &lt;개정 2010.6.15&gt;
  ⑥ 징계위원회는 제1항에도 불구하고 다음 각 호의 어느 하나에 해당하는 사항에 대해서는 서면으로 의결할 수 있다. &lt;신설 2020.7.28&gt;
  1. 제2조제5항 단서에 따른 징계등 사건의 관할 이송에 관한 사항
  2. 제9조제1항 단서에 따른 징계의결등의 기한 연기에 관한 사항
  ⑦ 제6항에 따른 서면 의결의 절차ㆍ방법 등에 관한 사항은 인사혁신처장이 정한다. &lt;신설 2020.7.28&gt;
 [전문개정 2009.3.18]</t>
  </si>
  <si>
    <t>공무원 징계령 제12조 || 공무원 징계령 제12조 제1항 || 공무원 징계령 제12조 제4항 || 공무원 징계령 제10조 제1항 || 공무원 징계령 제10조 제2항 || 공무원 징계령 제10조 제8항 || 공무원 징계령 제2조 제5항 || 공무원 징계령 제9조 제1항 || 공무원 징계령 별지 제3호 서식</t>
  </si>
  <si>
    <t>제12조의2(원격영상회의 방식의 활용)
  ① 징계위원회는 위원과 징계등 혐의자, 징계의결등 요구자, 증인, 피해자 등 법 및 이 영에 따라 회의에 출석하는 사람(이하 이 항에서 "출석자"라 한다)이 동영상과 음성이 동시에 송수신되는 장치가 갖추어진 서로 다른 장소에 출석하여 진행하는 원격영상회의 방식으로 심의ㆍ의결할 수 있다. 이 경우 징계위원회의 위원 및 출석자가 같은 회의장에 출석한 것으로 본다.
  ② 징계위원회는 제1항에 따라 원격영상회의 방식으로 심의ㆍ의결하는 경우 징계등 혐의자 및 피해자 등의 신상정보, 회의 내용ㆍ결과 등이 유출되지 않도록 보안에 필요한 조치를 해야 한다.
  ③ 제1항 및 제2항에서 규정한 사항 외에 원격영상회의의 운영에 필요한 사항은 인사혁신처장이 정한다.
 [본조신설 2020.7.28]</t>
  </si>
  <si>
    <t>공무원 징계령 제12조의2 || 공무원 징계령 제12조의2 제1항 || 공무원 징계령 제12조의2 제2항 || 공무원 징계령 제12조의2 제3항</t>
  </si>
  <si>
    <t>제13조(위원장의 직무)
  ① 징계위원회의 위원장은 위원회를 대표하며 위원회의 사무를 총괄한다.
  ② 위원장은 징계위원회의 회의를 소집하고 그 의장이 된다.
  ③ 의장은 표결권을 가진다.
 [전문개정 2009.3.18]</t>
  </si>
  <si>
    <t>제14조(위원장의 직무 대행) 위원장이 부득이한 사유로 직무를 수행할 수 없을 때에는 위원장이 미리 지정한 위원, 먼저 임명받은 위원의 순서로 그 직무를 대행한다. &lt;개정 2014.11.19&gt;
 [전문개정 2009.3.18]</t>
  </si>
  <si>
    <t>제15조(제척 및 기피)
  ① 징계위원회의 위원이 다음 각 호의 어느 하나에 해당하는 경우에는 해당 징계등 사건의 심의ㆍ의결에서 제척(除斥)된다. &lt;개정 2023.1.3&gt;
  1. 징계등 혐의자와 친족 관계에 있거나 있었던 경우
  2. 징계등 혐의자의 직근 상급자이거나 징계 사유가 발생한 기간 동안 직근 상급자였던 경우
  3. 해당 징계등 사건의 사유와 관계가 있는 경우
  ② 징계등 혐의자는 위원장이나 위원 중에서 불공정한 의결을 할 우려가 있다고 인정할 만한 상당한 사유가 있을 때에는 그 사실을 서면으로 밝히고 기피를 신청할 수 있다. &lt;개정 2010.6.15&gt;
  ③ 징계위원회의 위원장 또는 위원은 제1항에 해당하면 스스로 해당 징계등 사건의 심의ㆍ의결을 회피하여야 하며, 제2항에 해당하면 회피할 수 있다. &lt;개정 2015.11.18&gt;
  ④ 제2항의 기피신청이 있을 때에는 재적위원 과반수의 출석과 출석위원 과반수의 찬성으로 기피 여부를 의결한다. 이 경우에 기피신청을 받은 사람은 그 의결에 참여하지 못한다. &lt;개정 2010.6.15&gt;
  ⑤ 보통징계위원회에서 제1항부터 제3항까지의 사유로 위원장을 포함한 위원 5명 이상이 출석할 수 없게 되었을 때에는 위원 5명 이상이 출석할 수 있도록 그 위원회 설치기관의 장에게 임시위원의 임명을 요청하여야 한다. 이 경우에 임시위원을 임명할 수 없으면 그 징계의결등의 요구는 철회된 것으로 보고 상급행정기관의 장에게 그 징계의결등을 신청하여야 한다. &lt;개정 2010.6.15&gt;
 [전문개정 2009.3.18]</t>
  </si>
  <si>
    <t>제16조(감사원에 대한 통고) 징계위원회가 설치된 기관의 장은 징계위원회에서 징계등 사건을 심의ㆍ의결한 결과 해당 공무원이 공무로 보관 중인 금품 또는 물품을 잃어버리거나 훼손하였다고 인정할 때에는 소속 장관이나 감독기관의 장을 거쳐 그 사실을 감사원에 통고하여야 한다. &lt;개정 2010.6.15&gt;
 [전문개정 2009.3.18]</t>
  </si>
  <si>
    <t>제17조(징계등의 정도 결정) 징계위원회가 징계등 사건을 의결할 때에는 징계등 혐의자의 혐의 당시 직급, 징계등 요구의 내용, 비위행위가 공직 내외에 미치는 영향, 평소 행실, 공적(功績), 뉘우치는 정도 또는 그 밖의 정상을 참작해야 한다. &lt;개정 2010.6.15, 2020.7.28&gt;
 [전문개정 2009.3.18]
 [제목개정 2010.6.15]</t>
  </si>
  <si>
    <t>제17조의2(징계부가금)
  ① 법 제78조의2제1항제1호에서 "대통령령으로 정하는 재산상 이익"이란 다음 각 호의 어느 하나에 해당하는 것을 말한다. &lt;신설 2015.11.18&gt;
  1. 유가증권, 숙박권, 회원권, 입장권, 할인권, 초대권, 관람권, 부동산 등의 사용권 등 일체의 재산상 이익
  2. 골프 등의 접대 또는 교통ㆍ숙박 등의 편의 제공
  3. 채무면제, 취업제공, 이권(利權)부여 등 유형ㆍ무형의 경제적 이익
  ② 징계위원회가 법 제78조의2제1항에 따라 징계부가금 부과 의결을 요구받은 때에는 같은 항 각 호의 어느 하나에 해당하는 행위로 취득하거나 제공한 금전 또는 재산상 이득(금전이 아닌 재산상 이득의 경우에는 금전으로 환산한 금액을 말하며, 이하 "금품비위금액등"이라 한다)의 5배 내에서 징계부가금의 부과 의결을 할 수 있다. &lt;개정 2015.11.18&gt;
  ③ 징계위원회에서 징계부가금 부과 의결을 하기 전에 징계등 혐의자가 법 제78조의2제1항 각 호의 어느 하나에 해당하는 행위로 다른 법률에 따라 형사처벌을 받거나 변상책임 등을 이행(몰수나 추징을 당한 경우를 포함한다) 또는 다른 법령에 따른 환수나 가산징수 절차에 따라 환수금이나 가산징수금을 납부한 경우로서 같은 조 제2항에 따라 징계위원회가 징계부가금을 조정하여 의결할 때에는 벌금, 변상금, 몰수, 추징금, 환수금 또는 가산징수금에 해당하는 금액과 징계부가금의 합계액이 금품비위금액등의 5배를 초과해서는 아니 된다. &lt;개정 2015.11.18&gt;
  ④ 징계의결등의 요구권자는 다음 각 호의 어느 하나에 해당하는 사유가 발생한 날부터 30일 내에 징계위원회에 징계부가금 감면 의결을 요구하여야 하며, 동시에 별지 제3호의2서식의 징계부가금 감면 의결 요구서 사본을 징계등 혐의자에게 송부하여야 한다. 다만, 징계등 혐의자가 그 수령을 거부하는 경우에는 그러하지 아니하다. &lt;개정 2015.11.18&gt;
  1. 징계부가금 부과 의결을 받은 자가 법원의 판결(몰수ㆍ추징에 대한 판결을 포함한다)이 확정되거나 변상책임 등을 이행한 날 또는 환수금이나 가산징수금을 납부한 날부터 60일 내에 징계의결등의 요구권자에게 징계부가금 감면 의결을 신청한 경우
  2. 징계의결등의 요구권자가 징계부가금 부과 의결을 받은 자에 대한 법원의 판결(몰수ㆍ추징에 대한 판결을 포함한다)이 확정되거나 변상책임 등이 이행된 것 또는 환수금이나 가산징수금 등이 납부된 것을 안 경우
  ⑤ 제4항에 따라 징계부가금 감면 의결이 요구된 경우 법 제78조의2제3항에 따라 징계위원회는 벌금, 변상금, 몰수, 추징금, 환수금 또는 가산징수금에 해당하는 금액과 징계부가금의 합계액이 금품비위금액등의 5배를 초과하지 않는 범위에서 감면 의결하여야 한다. 이 경우 징계부가금 감면 의결의 기한에 관하여는 제9조제1항을 준용한다. &lt;개정 2015.11.18&gt;
  ⑥ 징계등 혐의자 또는 징계부가금 부과 의결을 받은 자가 벌금 외의 형(벌금형이 병과되는 경우를 포함한다)을 선고받아 제3항 또는 제5항을 적용하기 곤란한 경우에는 징계위원회는 형의 종류, 형량 및 실형, 집행유예 또는 선고유예 여부 등을 종합적으로 고려하여 징계부가금을 조정하여 의결하거나 감면 의결하여야 한다. &lt;개정 2015.11.18&gt;
 [본조신설 2010.6.15]</t>
  </si>
  <si>
    <t>국가공무원법 제78조의2 제1항 || 국가공무원법 제78조의2 제1항 제1호 || 국가공무원법 제78조의2 제3항 || 공무원 징계령 제9조 제1항 || 공무원 징계령 별지 제3호의2 서식</t>
  </si>
  <si>
    <t>제17조의3</t>
  </si>
  <si>
    <t>제17조의3(징계기준 등)
  ① 징계기준, 징계부가금 부과기준, 징계의 감경기준 등(이하 "징계기준등"이라 한다)은 총리령으로 정한다.
  ② 중앙행정기관의 장은 제1항에 따른 징계기준등의 범위에서 징계양정에 관한 사항을 정할 수 있다. 이 경우 중앙행정기관의 장은 인사혁신처장과 미리 협의하여야 한다.
 [본조신설 2018.5.15]</t>
  </si>
  <si>
    <t>제18조(의결 통보) 징계위원회가 징계의결등(징계부가금 감면 의결을 포함한다. 이하 같다)을 하였을 때에는 지체 없이 징계등 의결서 또는 별지 제3호의3서식의 징계부가금 감면 의결서의 정본(正本)을 첨부하여 징계의결등의 요구자에게 통보하여야 한다. 다만, 5급이상공무원등(고위공무원단에 속하는 공무원을 포함한다)의 파면 또는 해임 의결을 한 경우를 제외하고는 징계의결등의 요구자와 징계처분, 징계부가금 부과처분 또는 징계부가금 감면처분(이하 "징계처분등"이라 한다)의 처분권자가 다를 때에는 징계처분등의 처분권자에게도 징계의결등의 결과를 통보하여야 한다. &lt;개정 2010.6.15, 2013.12.11&gt;
 [전문개정 2009.3.18]
 [제목개정 2010.6.15]</t>
  </si>
  <si>
    <t>공무원 징계령 제18조</t>
  </si>
  <si>
    <t>공무원 징계령 제18조 || 공무원 징계령 별지 제3호의3서식</t>
  </si>
  <si>
    <t>제18조의2</t>
  </si>
  <si>
    <t>제18조의2(징계의결등의 경정)
  ① 제18조에 따른 징계의결등에 계산상 또는 기재상의 잘못이나 그 밖에 이와 비슷한 잘못이 있는 것이 명백할 때에는 위원장은 직권 또는 징계의결등 요구권자나 징계등 혐의자의 신청에 따라 경정결정을 할 수 있다. &lt;개정 2025.6.30&gt;
  ② 위원장은 제1항에 따른 경정결정을 한 때에는 별지 제3호의4서식의 경정결정서의 원본을 징계등 의결서 또는 징계부가금 감면 의결서의 원본에 첨부하고, 그 경정결정서의 정본을 다음 각 호의 자에게 교부해야 한다. &lt;신설 2025.6.30&gt;
  1. 징계의결등 요구권자
  2. 징계처분등의 처분권자 및 임용제청권자
  3. 징계등 혐의자(징계처분등 이후에 경정결정을 한 경우로 한정한다)
 [본조신설 2015.8.3]</t>
  </si>
  <si>
    <t>국가공무원법 제18조 || 공무원 징계령 제18조의2 || 공무원 징계령 별지 제3호의4 서식</t>
  </si>
  <si>
    <t>제19조(징계처분등)
  ① 징계처분등의 처분권자는 징계등 의결서 또는 징계부가금 감면 의결서를 받은 날부터 15일 이내에 징계처분등을 하여야 한다. &lt;개정 2010.6.15, 2012.9.5&gt;
  ② 징계처분등의 처분권자는 제1항에 따라 징계처분등을 할 때에는 별지 제4호 서식에 따른 징계처분등의 사유설명서에 징계등 의결서 또는 징계부가금 감면 의결서(징계처분등 전에 제18조의2제2항에 따라 경정결정서의 정본을 교부받은 경우에는 그 경정결정서를 포함한다) 사본을 첨부하여 징계처분등의 대상자에게 교부하여야 한다. 다만, 5급이상공무원등(고위공무원단에 속하는 공무원을 포함한다)을 파면하거나 해임한 경우에는 임용제청권자가 징계처분등의 사유설명서를 교부한다. &lt;개정 2010.6.15, 2012.9.5, 2013.12.11, 2025.6.30&gt;
  ③ 법 제75조제2항제3호에 따른 대통령령으로 정하는 행위는 다음 각 호와 같다. &lt;개정 2023.10.10&gt;
  1. 「공무원 행동강령」 제13조의3 각 호의 어느 하나에 해당하는 부당한 행위(피해자가 개인인 경우로 한정한다)
  2. 다음 각 목의 사람에 대하여 직장에서의 지위나 관계 등의 우위를 이용하여 업무상 적정범위를 넘어 신체적ㆍ정신적 고통을 주거나 근무환경을 악화시키는 행위 
  가. 다른 공무원
  나. 다음의 어느 하나에 해당하는 기관ㆍ단체의 직원
  1) 징계처분등의 대상자가 소속된 기관(해당 기관의 소속기관을 포함한다)
  2) 「공공기관의 운영에 관한 법률」 제4조제1항에 따른 공공기관 중 1)의 기관이 관계 법령에 따라 업무를 관장하는 공공기관
  3) 「공직자윤리법」 제3조의2제1항에 따른 공직유관단체 중 1)의 기관이 관계 법령에 따라 업무를 관장하는 공직유관단체
  다. 「공무원 행동강령」 제2조제1호에 따른 직무관련자(직무관련자가 법인 또는 단체인 경우에는 그 법인 또는 단체의 소속 직원을 말한다)
  ④ 처분권자는 징계처분의 사유가 법 제75조제2항 각 호의 어느 하나에 해당하는 경우에는 그 피해자에게 징계처분결과의 통보를 요청할 수 있다는 사실을 안내해야 한다. 다만, 피해자가 있는 곳을 알 수 없는 등 인사혁신처장이 정하는 사유가 있는 경우에는 그렇지 않다. &lt;신설 2023.10.10&gt;
  ⑤ 제3항에 따른 피해자의 요청으로 처분권자가 피해자에게 징계처분결과를 통보하는 경우에는 별지 제4호의2서식에 따른다. &lt;신설 2019.4.16, 2019.8.6, 2023.10.10&gt;
  ⑥ 제5항에 따라 징계처분결과를 통보받은 피해자는 그 통보 내용을 공개해서는 안 된다. &lt;신설 2019.4.16, 2019.8.6, 2023.10.10&gt;
  ⑦ 제3항부터 제6항까지에서 규정한 사항 외에 징계처분결과의 통보에 관한 사항은 인사혁신처장이 정한다. &lt;신설 2019.4.16, 2023.10.10&gt;
 [전문개정 2009.3.18]
 [제목개정 2012.9.5]</t>
  </si>
  <si>
    <t>공무원 징계령 제19조 || 공무원 징계령 제19조 제1항 || 공무원 징계령 제19조 제2항 || 공무원 징계령 제18조의2 제2항 || 국가공무원법 제75조 제2항 제3호 || 공무원 행동강령 제13조의3 || 공무원 행동강령 제2조 제1호 || 공무원 징계령 별지 제4호 서식 || 공무원 징계령 별지 제4호의2서식 || 공무원 징계령 제19조 제3항 || 공무원 징계령 제19조 제4항 || 공무원 징계령 제19조 제5항 || 공무원 징계령 제19조 제6항 || 공무원 징계령 제19조 제7항</t>
  </si>
  <si>
    <t>공무원 징계령 제19조 || 공무원 징계령 제19조 제1항 || 공무원 징계령 제19조 제2항 || 공무원 징계령 제18조의2 제2항 || 국가공무원법 제75조 제2항 제3호 || 공무원 행동강령 제13조의3 || 공무원 행동강령 제2조 제1호 || 공무원 징계령 별지 제4호 서식 || 공무원 징계령 별지 제4호의2서식 || 공무원 징계령 제19조 제3항 || 공무원 징계령 제19조 제4항 || 공무원 징계령 제19조 제5항 || 공무원 징계령 제19조 제6항 || 공무원 징계령 제19조 제7항 || 공공기관의 운영에 관한 법률 제4조제1항 || 공직자윤리법 제3조의2제1항 || 공무원 행동강령 제2조제1호</t>
  </si>
  <si>
    <t>제19조의2</t>
  </si>
  <si>
    <t>제19조의2(징계부가금 납부고지서의 교부 등)
  ① 제18조에 따라 의결 통보를 받은 징계처분등의 처분권자가 제19조제2항에 따라 징계처분등의 대상자에게 징계처분등의 사유설명서를 교부할 때에는 징계부가금 금액을 분명하게 적은 납부고지서 또는 감면된 징계부가금 금액을 분명하게 적은 감면 납부고지서를 함께 교부하여야 한다.
  ② 징계처분등의 처분권자는 징계처분등의 대상자가 제1항의 납부고지서를 교부받은 날부터 60일 이내에 징계부가금이나 감면된 징계부가금을 납부하지 않으면 법 제78조의2제4항 전단에 따라 국세강제징수의 예에 따라 징수할 수 있다. &lt;개정 2013.5.31, 2018.5.15, 2021.11.30&gt;
  ③ 징계처분등의 처분권자는 법 제78조의2제4항 후단에 따라 체납액의 징수를 위탁하려는 경우에는 징수대상자의 성명 및 주소, 징수금액 등을 적은 징수의뢰서에 체납액의 징수가 사실상 곤란하다는 사실을 입증할 수 있는 서류를 첨부하여 관할 세무서장에게 통보해야 한다. &lt;신설 2021.11.30&gt;
  ④ 징계처분등의 대상자가 징계부가금을 납부한 후에 제1항의 감면 납부고지서를 받은 경우에는 징계처분등의 처분권자는 그 차액을 징계처분등의 대상자에게 환급하여야 한다. &lt;개정 2021.11.30&gt;
  ⑤ 징계처분등의 대상자가 징계부가금을 납부하기 전에 제1항의 감면 납부고지서를 받은 경우에는 징계처분 등의 대상자는 감면된 징계부가금을 납부하여야 한다. &lt;개정 2021.11.30&gt;
 [본조신설 2010.6.15]</t>
  </si>
  <si>
    <t>국가공무원법 제78조의2 제4항 || 공무원 징계령 제18조 || 공무원 징계령 제19조 제2항</t>
  </si>
  <si>
    <t>제20조(회의의 비공개) 징계위원회의 심의ㆍ의결의 공정성을 보장하기 위하여 다음 각 호의 사항은 공개하지 아니한다.
  1. 징계위원회의 회의
  2. 징계위원회의 회의에 참여할 또는 참여한 위원의 명단
  3. 징계위원회의 회의에서 위원이 발언한 내용이 적힌 문서(전자적으로 기록된 문서를 포함한다)
  4. 그 밖에 공개할 경우 징계위원회의 심의ㆍ의결의 공정성을 해칠 우려가 있다고 인정되는 사항
 [전문개정 2013.5.31]</t>
  </si>
  <si>
    <t>제21조(비밀누설 금지) 징계위원회의 회의에 참여한 사람은 직무상 알게 된 비밀을 누설해서는 아니 된다.
 [전문개정 2009.3.18]</t>
  </si>
  <si>
    <t>제22조(회의 참석자의 준수사항)
  ① 징계위원회의 회의에 참석하는 사람은 다음 각 호의 어느 하나에 해당하는 물품을 소지할 수 없다.
  1. 녹음기, 카메라, 휴대전화 등 녹음ㆍ녹화ㆍ촬영이 가능한 기기
  2. 흉기 등 위험한 물건
  3. 그 밖에 징계등 사건의 심의와 관계없는 물건
  ② 징계위원회의 회의에 참석하는 사람은 다음 각 호의 어느 하나에 해당하는 행위를 해서는 안 된다.
  1. 녹음, 녹화, 촬영 또는 중계방송
  2. 회의실 내의 질서를 해치는 행위
  3. 다른 사람의 생명ㆍ신체ㆍ재산 등에 위해를 가하는 행위
 [본조신설 2020.7.28]</t>
  </si>
  <si>
    <t>제23조(직권 면직에 대한 동의 등)
  ①법 제70조제2항에 따라 임용권자가 직권 면직에 대한 징계위원회의 의견을 들어야 하는 경우에는 이 영에 따른 경징계 요구사건의 징계 관할에 따라, 징계위원회의 동의를 받아야 하는 경우에는 이 영에 따른 중징계 요구사건의 징계 관할에 따라, 관할 징계위원회에 별지 제4호의3서식의 직권 면직 의견ㆍ동의 요구서로 그 의견 또는 동의를 요구하여야 한다. &lt;개정 2012.9.5, 2019.4.16&gt;
  ② 징계위원회는 다른 징계등 사건(법 제78조의3제2항 및 제78조의4제2항에 따라 징계의결등이 요구된 사건은 제외한다)에 우선하여 직권 면직에 관하여 제시할 의견이나 동의 여부에 대하여 의결해야 한다. &lt;신설 2012.9.5, 2020.7.28&gt;
  ③ 징계위원회가 직권 면직에 관하여 제시할 의견이나 동의 여부에 대하여 의결하였을 때에는 지체 없이 별지 제4호의4서식의 직권 면직 의견ㆍ동의 의결서를 첨부하여 임용권자에게 통보하여야 한다. &lt;신설 2012.9.5, 2019.4.16&gt;
  ④ 제1항부터 제3항까지에서 규정한 사항 외에 직권 면직 대상자의 출석, 심문과 진술권, 사실조사, 원격영상회의, 위원의 제척 및 기피, 회의 참석자의 준수사항 등에 관하여는 제10조, 제11조제1항부터 제3항까지, 같은 조 제4항 본문, 제12조제4항ㆍ제5항, 제12조의2, 제15조 및 제22조를 준용한다. 이 경우 "징계등 혐의자"는 "직권 면직 대상자"로, "징계의결등"은 "직권 면직에 대한 의견 또는 동의 의결"로, "징계의결등 요구서"는 "직권 면직 의견ㆍ동의 요구서"로, "혐의 내용"은 "직권 면직"으로, "징계등 사건"은 "직권 면직 사건"으로 본다. &lt;신설 2012.9.5, 2020.7.28&gt;
 [전문개정 2009.3.18]</t>
  </si>
  <si>
    <t>국가공무원법 제70조 제2항 || 국가공무원법 제78조의3 제2항 || 국가공무원법 제78조의4 제2항 || 공무원 징계령 제10조 || 공무원 징계령 제11조 제1항 || 공무원 징계령 제11조 제2항 || 공무원 징계령 제11조 제3항 || 공무원 징계령 제11조 제4항 || 공무원 징계령 제12조 제4항 || 공무원 징계령 제12조 제5항 || 공무원 징계령 제12조의2 || 공무원 징계령 제15조 || 공무원 징계령 제22조 || 공무원 징계령 별지 제4호의3 || 공무원 징계령 별지 제4호의4</t>
  </si>
  <si>
    <t>제23조의2</t>
  </si>
  <si>
    <t>제23조의2(퇴직을 희망하는 공무원의 징계사유 확인 등)
  ① 임용권자 또는 임용제청권자는 공무원이 퇴직을 희망하는 경우에는 지체 없이 서면으로 감사원과 검찰ㆍ경찰 등 조사 및 수사기관의 장에게 해당 공무원이 법 제78조제1항 각 호에 따른 징계사유가 있는지 및 법 제78조의4제2항 각 호의 어느 하나에 해당하는지 여부에 대한 확인을 요청해야 한다.
  ② 제1항에 따라 확인 요청을 받은 기관의 장은 요청받은 날부터 10일 이내에 임용권자 또는 임용제청권자에게 확인 결과를 서면으로 통보해야 한다.
  ③ 제1항 및 제2항에서 규정한 사항 외에 퇴직 제한 절차 등에 필요한 사항은 인사혁신처장이 정한다.
 [본조신설 2020.7.28]</t>
  </si>
  <si>
    <t>국가공무원법 제78조 제1항 || 국가공무원법 제78조의4 제2항</t>
  </si>
  <si>
    <t>제24조(심사 또는 재심사 청구) 징계의결등을 요구한 기관의 장은 법 제82조제2항에 따라 심사 또는 재심사를 청구하려면 징계의결등을 통보받은 날부터 15일 이내에 다음 각 호의 사항을 적은 징계의결등 심사(재심사)청구서에 사건 관계 기록을 첨부하여 관할 징계위원회에 제출하여야 한다. &lt;개정 2010.6.15&gt;
  1. 심사 또는 재심사 청구의 취지
  2. 심사 또는 재심사 청구의 이유 및 증명 방법
  3. 징계등 의결서 사본 또는 징계부가금 감면 의결서 사본
  4. 제17조에 따른 여러 정상
 [전문개정 2009.3.18]</t>
  </si>
  <si>
    <t>국가공무원법 제82조 제2항 || 공무원 징계령 제17조 || 공무원 징계령 제24조</t>
  </si>
  <si>
    <t>제25조(징계등 처리 대장)
  ①각급 징계위원회는 징계등 사건의 접수ㆍ처리 상황을 관리하기 위하여 별지 제5호 서식의 징계등 처리 대장을 갖춰 두어야 한다. &lt;개정 2010.6.15, 2015.11.18&gt;
  ② 징계처분등의 처분권자는 징계부가금의 부과ㆍ납부 현황 등을 관리하기 위하여 별지 제6호서식의 징계부가금 관리대장을 갖추어 두어야 한다. &lt;신설 2025.6.30&gt;
  ③ 제1항 및 제2항에도 불구하고 각급 징계위원회와 징계처분등의 처분권자는 징계등 처리 대장 및 징계부가금 관리대장을 「디지털인사관리규정」 제2조제4호에 따른 전자인사관리시스템으로 작성ㆍ유지ㆍ보관할 수 있다. &lt;신설 2015.11.18, 2016.11.22, 2023.12.12, 2025.6.30&gt;
 [전문개정 2009.3.18]
 [제목개정 2010.6.15]</t>
  </si>
  <si>
    <t>공무원 징계령 별지 제5호 서식 || 공무원 징계령 별지 제6호 서식 || 디지털인사관리규정 제2조 제4호</t>
  </si>
  <si>
    <t>제25조의2</t>
  </si>
  <si>
    <t>제25조의2 삭제 &lt;2013.5.31&gt;</t>
  </si>
  <si>
    <t>제26조 삭제 &lt;2009.3.18&gt;</t>
  </si>
  <si>
    <t>제1조(목적) 이 규칙은 「공무원 징계령」에서 위임된 사항과 그 시행에 필요한 사항을 규정함을 목적으로 한다.
 [전문개정 2009.3.30]</t>
  </si>
  <si>
    <t>제1조의2 삭제 &lt;2009.3.30&gt;</t>
  </si>
  <si>
    <t>제1조의3 삭제 &lt;2009.3.30&gt;</t>
  </si>
  <si>
    <t>제2조(징계 또는 징계부가금의 기준)
  ① 징계위원회는 징계 또는 「국가공무원법」 제78조의2에 따른 징계부가금(이하 "징계부가금"이라 한다) 혐의자의 비위(非違)의 유형, 비위의 정도 및 과실의 경중과 혐의 당시 직급 및 공무원 근무경력, 비위행위가 공직 내외에 미치는 영향, 수사 중 공무원 신분을 감추거나 속인 정황, 평소 행실, 공적(功績), 뉘우치는 정도, 규제개혁 및 국정과제 등 관련 업무 처리의 적극성 또는 그 밖의 정상 등을 고려하여 별표 1의 징계기준, 별표 1의2의 초과근무수당 및 여비 부당수령 징계기준, 별표 1의3의 청렴의 의무 위반 징계기준, 별표 1의4의 성 관련 비위 징계기준, 별표 1의5의 음주운전 징계기준 및 별표 1의6의 징계부가금 부과기준에 따라 징계 또는 징계부가금(이하 "징계등"이라 한다) 사건을 의결해야 한다. &lt;개정 2010.8.2, 2011.11.1, 2014.9.2, 2015.12.29, 2018.5.30, 2020.7.28, 2020.12.31, 2021.8.27, 2024.12.11&gt;
  ② 징계위원회가 징계등 사건을 의결할 때에는 비위와 부조리를 척결함으로써 공무집행의 공정성 유지와 깨끗한 공직사회의 구현 및 기강 확립에 주력하고, 그 의결 대상이 다음 각 호의 어느 하나에 해당하는 경우에는 그 비위행위자는 물론 각 호에 규정된 사람에 대해서도 엄중히 책임을 물어야 한다. &lt;개정 2016.8.31&gt;
  1. 의결 대상이 직무와 관련한 금품수수 비위 사건인 경우: 해당 비위와 관련된 감독자 및 그 비위행위의 제안ㆍ주선자
  2. 부작위 또는 직무태만으로 국민의 권익을 침해하거나 국가 재정상의 손실을 발생하게 한 비위 사건인 경우: 해당 비위와 관련된 감독자
  ③ 삭제 &lt;2018.5.30&gt;
 [전문개정 2009.3.30]
 [제목개정 2010.8.2]</t>
  </si>
  <si>
    <t>국가공무원법 제78조의2 || 공무원 징계령 시행규칙 별표 1 || 공무원 징계령 시행규칙 별표 1의2 || 공무원 징계령 시행규칙 별표 1의3 || 공무원 짙계령 시행규칙 별표 1의4 || 공무원 징계령 시행규칙 별표 1의5 || 공무원 징계령 시행규칙 별표 1의6</t>
  </si>
  <si>
    <t>제3조(비위행위자와 감독자에 대한 문책기준)
  ① 같은 사건에 관련된 행위자와 감독자에 대해서는 업무의 성질 및 업무와의 관련 정도 등을 참작하여 별표 2의 비위행위자와 감독자에 대한 문책기준에 따라 징계의결 또는 징계부가금 부과 의결(이하 "징계의결등"이라 한다)을 해야 한다. &lt;개정 2010.8.2, 2024.12.11&gt;
  ② 제1항에도 불구하고 별표 2에 따른 문책 정도의 순위 1에 해당하지 아니하는 사람이 다음 각 호의 어느 하나에 해당하는 경우에는 징계의결등을 하지 아니할 수 있다. &lt;개정 2010.8.2&gt;
  1. 해당 비위를 발견하여 보고하였거나 이를 적법ㆍ타당하게 조치한 징계등 사건
  2. 비위의 정도가 약하고 경과실인 징계등 사건
  3. 철저하게 감독하였다는 사실이 증명되는 감독자의 징계사건
 [전문개정 2009.3.30]</t>
  </si>
  <si>
    <t>공무원 징계령 시행규칙 별표 2</t>
  </si>
  <si>
    <t>제3조의2(적극행정 등에 대한 징계면제)
  ① 제2조에도 불구하고 징계위원회는 고의 또는 중과실에 의하지 않은 비위로서 다음 각 호의 어느 하나에 해당되는 경우에는 징계의결등을 하지 않는다. &lt;개정 2019.6.25, 2024.12.11&gt;
  1. 불합리한 규제의 개선 등 공공의 이익을 위한 정책, 국가적으로 이익이 되고 국민생활에 편익을 주는 정책 또는 소관 법령의 입법목적을 달성하기 위하여 필수적인 정책 등을 수립ㆍ집행하거나, 정책목표의 달성을 위하여 업무처리 절차ㆍ방식을 창의적으로 개선하는 등 성실하고 능동적으로 업무를 처리하는 과정에서 발생한 것으로 인정되는 경우
  2. 국가의 이익이나 국민생활에 큰 피해가 예견되어 이를 방지하기 위하여 정책을 적극적으로 수립ㆍ집행하는 과정에서 발생한 것으로서 정책을 수립ㆍ집행할 당시의 여건 또는 그 밖의 사회통념에 비추어 적법하게 처리될 것이라고 기대하기가 극히 곤란했던 것으로 인정되는 경우
  ② 징계위원회는 징계등 혐의자가 다음 각 호의 사항에 모두 해당되는 경우에는 해당 비위가 고의 또는 중과실에 의하지 않은 것으로 추정한다. &lt;개정 2019.6.25&gt;
  1. 징계등 혐의자와 비위 관련 직무 사이에 사적인 이해관계가 없을 것
  2. 대상 업무를 처리하면서 중대한 절차상의 하자가 없었을 것
  3. 삭제 &lt;2019.6.25&gt;
  4. 삭제 &lt;2019.6.25&gt;
  ③ 제1항에도 불구하고 징계등 혐의자가 감사원이나 「공공감사에 관한 법률」 제2조제5호에 따른 자체감사기구(이하 "자체감사기구"라 한다)로부터 사전에 받은 의견대로 업무를 처리한 경우에는 징계의결등을 하지 않는다. 다만, 대상 업무와 징계등 혐의자 사이에 사적인 이해관계가 있거나 감사원이나 자체감사기구가 의견을 제시하는데 필요한 정보를 충분히 제공하지 않은 경우에는 그렇지 않다. &lt;신설 2019.6.25&gt;
  ④ 제1항에도 불구하고 징계등 혐의자가 「적극행정 운영규정」 제13조에 따라 같은 영 제11조에 따른 적극행정위원회(이하 "적극행정위원회"라 한다)가 제시한 의견대로 업무를 처리한 경우에는 징계의결등을 하지 않는다. 다만, 대상 업무와 징계등 혐의자 사이에 사적인 이해관계가 있거나 적극행정위원회가 심의하는데 필요한 정보를 충분히 제공하지 않은 경우에는 그렇지 않다. &lt;신설 2021.12.30&gt;
  ⑤ 징계위원회는 제4조제2항에 따른 감경 제외 대상이 아닌 비위 중 직무와 관련이 없는 사고로 인한 비위로서 사회통념에 비추어 공무원의 품위를 손상하지 아니하였다고 인정되는 경우에는 징계의결등을 하지 않을 수 있다. &lt;개정 2019.6.25, 2021.12.30&gt;
 [본조신설 2018.5.30]</t>
  </si>
  <si>
    <t>공무원 징계령 시행규칙 제2조 || 공무원 징계령 시행규칙 제3조의2 || 공무원 징계령 시행규칙 제3조의2 제1항 || 공무원 징계령 시행규칙 제3조의2 제2항 || 공무원 징계령 시행규칙 제3조의2 제3항 || 공무원 징계령 시행규칙 제4조 제2항 || 공공감사에 관한 법률 제2조 제5호 || 적극행정 운영규정 제13조 || 적극행정 운영규정 제13조에 따른 같은 영 제11조</t>
  </si>
  <si>
    <t xml:space="preserve">공무원 징계령 시행규칙 제2조 || 공무원 징계령 시행규칙 제3조의2 || 공무원 징계령 시행규칙 제3조의2 제1항 || 공무원 징계령 시행규칙 제3조의2 제2항 || 공무원 징계령 시행규칙 제3조의2 제3항 || 공무원 징계령 시행규칙 제4조 제2항 || 공공감사에 관한 법률 제2조 제5호 || 적극행정 운영규정 제11조 || 적극행정 운영규정 제13조 </t>
  </si>
  <si>
    <t>제5조(징계의 가중)
  ① 징계위원회는 서로 관련 없는 둘 이상의 비위가 경합될 경우에는 그 중 책임이 무거운 비위에 해당하는 징계보다 1단계 위의 징계로 의결할 수 있다.
  ② 징계위원회는 징계처분을 받은 사람에 대하여 징계처분일부터 기산하여 다음 각 호의 기간을 모두 합산한 기간(이하 "징계가중기간"이라 한다) 중에 발생한 비위로 다시 징계의결이 요구된 경우에는 그 비위에 해당하는 징계보다 최대 2단계 위의 징계로 의결할 수 있고, 징계가중기간이 끝난 후부터 1년 이내에 발생한 비위로 징계의결이 요구된 경우에는 1단계 위의 징계로 의결할 수 있다. 다만, 「국가공무원법」 제80조제6항에 따라 징계처분의 집행이 정지되더라도 징계가중기간은 정지되지 않고 진행되는 것으로 보아 계산한다. &lt;개정 2023.10.12, 2024.12.11&gt;
  1. 징계처분 기간(강등의 경우 3개월)
  2. 다음 각 목의 구분에 따른 징계처분의 종류에 따라 해당 목에서 정하는 기간. 다만, 「국가공무원법」 제78조의2제1항 각 호의 어느 하나에 해당하는 사유로 인한 징계처분과 소극행정, 음주운전(음주측정에 응하지 않은 경우를 포함한다), 성폭력, 성희롱 및 성매매로 인한 징계처분의 경우에는 각 목에 따른 기간에 6개월을 더한 기간으로 한다.
  가. 강등ㆍ정직: 18개월
  나. 감봉: 12개월
  다. 견책(근신ㆍ군기교육이나 그 밖에 이와 유사한 징계처분을 포함한다): 6개월
  ③ 제2항에 따른 징계가중기간 중에 있는 사람이 다시 징계처분을 받는 경우에는 전 처분에 대한 징계가중기간이 끝난 날부터 다음 징계가중기간을 계산한다. &lt;신설 2024.12.11&gt;
  ④ 공무원이 징계처분을 받은 후 해당 계급에서 훈장, 포장, 모범공무원포상, 국무총리 이상의 표창을 받거나 제안의 채택 시행으로 포상을 받은 경우에는 그 포상 전에 받은 징계처분(해당 계급에서 근무하는 동안 받은 징계처분으로 한정한다) 중 가장 무거운 징계처분에 대해서만 제2항제2호에서 규정한 기간의 2분의 1을 단축할 수 있다. &lt;신설 2024.12.11&gt;
 [전문개정 2009.3.30]</t>
  </si>
  <si>
    <t>국가공무원법 제80조 제6항 || 국가공무원법 제78조의2 제1항</t>
  </si>
  <si>
    <t>제6조(의결서의 작성 요령)
  ① 징계위원회가 제4조와 제5조에 따라 징계를 감경하거나 가중하여 의결하였을 때에는 「공무원징계령」 제12조제2항에 따른 징계등 의결서(이하 이 조에서 "징계등 의결서"라 한다)의 이유란에 그 사실을 구체적으로 밝혀야 한다. &lt;개정 2010.8.2&gt;
  ② 징계위원회가 제1항에 따라 견책에 해당하는 비위를 불문(不問)으로 감경하여 의결하였거나 불문으로 의결하였으나 경고할 필요가 있다고 인정하는 경우에는 징계등 의결서의 의결주문란에 "불문으로 의결한다. 다만, 경고할 것을 권고한다"라고 적는다. &lt;개정 2010.8.2, 2018.5.30&gt;
 [전문개정 2009.3.30]</t>
  </si>
  <si>
    <t>공무원 징계령 제12조 제2항 || 공무원 징계령 시행규칙 제4조 || 공무원 징계령 시행규칙 제5조 || 공무원 징계령 시행규칙 제6조</t>
  </si>
  <si>
    <t>제7조(징계의결등 요구권자의 의견 기재 요령)
  ① 징계의결등 요구권자가 「공무원 징계령」 제7조제6항 각 호 외의 부분 본문에 따라 공무원 징계의결등 요구서(「공무원 징계령」 제7조제6항제1호의 공무원 징계의결등 요구서를 말한다. 이하 같다)에 징계의결등 요구권자의 의견을 적을 때에는 요구하는 징계의 종류를 중징계 또는 경징계로 구분하여 적고, 징계부가금의 배수(倍數)를 적어야 하며, 같은 항 각 호 외의 부분 단서의 경우에는 구체적인 징계의 종류를 적어야 한다. &lt;개정 2010.8.2&gt;
  ② 제1항의 경우에 징계의결등 요구권자는 징계위원회가 징계등 사건을 의결할 때에 참고할 수 있도록 공무원 징계의결등 요구서에 별표 2에 따른 업무의 성질에 따른 업무 관련도, 징계 등 혐의자의 혐의 당시 직급 및 공무원 근무경력, 비위행위가 공직 내외에 미치는 영향, 수사 중 공무원 신분을 감추거나 속인 정황, 평소 행실, 뉘우치는 정도, 규제개혁 및 국정과제 등 관련 업무 처리의 적극성 또는 그 밖의 정상을 구체적으로 밝히고 관계 증거자료를 첨부해야 한다. &lt;개정 2010.8.2, 2014.9.2, 2018.5.30, 2020.7.28, 2024.12.11&gt;
  ③ 징계의결등 요구권자는 제4조제3항에 따른 징계 감경 사유에 해당된다고 인정하는 경우에는 이를 증명하는 관련 자료를 첨부하여 징계의 감경의결을 요청할 수 있다. &lt;개정 2010.8.2, 2018.5.30&gt;
 [전문개정 2009.3.30]
 [제목개정 2010.8.2]</t>
  </si>
  <si>
    <t>공무원 징계령 제7조 제6항 || 공무원 징계령 제7조 제6항 제1호 || 공무원 징계령 제7조 제6항 각 호 외의 부분 본문 || 공무원 징계령 제7조 제6항 각 호 외의 부분 단서 || 공무원 징계령 시행규칙 제4조 제3항 || 공무원 징계령 시행규칙 별표 2</t>
  </si>
  <si>
    <t>공무원 징계령 제7조 제6항 || 공무원 징계령 제7조 제6항 제1호 || 공무원 징계령 시행규칙 제4조 제3항 || 공무원 징계령 시행규칙 별표 2</t>
  </si>
  <si>
    <t>제7조의2(확인서) 「공무원 징계령」 제7조제6항제3호에 따른 확인서는 별지 제1호서식과 같다.
 [본조신설 2023.1.3]</t>
  </si>
  <si>
    <t>공무원 징계령 제7조 제6항 제3호 || 공무원 징계령 시행규칙 별지 제1호 서식</t>
  </si>
  <si>
    <t>제8조(우선심사 신청서) 「공무원 징계령」 제11조의3제2항에 따른 우선심사 신청서는 별지 제2호서식과 같다. &lt;개정 2020.12.31, 2023.1.3&gt;
 [전문개정 2015.8.19]</t>
  </si>
  <si>
    <t>공무원 징계령 제11조의3 제2항 || 공무원 징계령 시행규칙 별지 제2호 서식</t>
  </si>
  <si>
    <t>제9조(위임 규정) 이 규칙 시행에 필요한 사항은 인사혁신처장이 정한다. &lt;개정 2013.3.23, 2014.11.19&gt;
 [전문개정 2009.3.30]</t>
  </si>
  <si>
    <t>제1조(목적) 이 영은 국가공무원을 신규로 채용할 때에 그 직무를 담당할 수 있는 신체상의 능력을 판정하기 위하여 실시하는 채용 신체검사에 관한 사항을 규정함을 목적으로 한다.
 [전문개정 2011.9.29]</t>
  </si>
  <si>
    <t>제1조의2(적용 범위) 국가공무원을 신규로 채용할 때에 그 직무를 담당할 수 있는 신체상의 능력을 판정하기 위하여 실시하는 채용 신체검사(이하 "신체검사"라 한다)에 관하여는 다른 법령에 특별한 규정이 있는 경우를 제외하고는 이 영에 따른다.
 [전문개정 2011.9.29]</t>
  </si>
  <si>
    <t>제2조(신체검사의 주관기관) 국가공무원 채용을 위한 신체검사는 임용권자 또는 임용제청권자의 주관으로 제3조제1항에 따른 검진기관에서 실시한다. 다만, 효율적인 신체검사를 위하여 필요한 경우에는 채용시험 실시기관의 장의 주관으로 제3조제1항에 따른 검진기관에서 실시할 수 있다. &lt;개정 2019.12.24&gt;
 [전문개정 2011.9.29]</t>
  </si>
  <si>
    <t>공무원 채용 신체검사 규정 제2조 || 공무원 채용 신체검사 규정 제3조 제1항</t>
  </si>
  <si>
    <t>제3조(신체검사 실시 검진기관 등)
  ① 신체검사는 「건강검진기본법」 제14조에 따라 지정된 검진기관 중 인사혁신처장이 정하여 고시하는 검진기관에서 실시하며, 재신체검사는 신체검사에서 판정보류의 원인이 된 분야의 전문의를 둔 「의료법」 제3조제2항제1호가목 및 같은 항 제3호가목ㆍ마목에 따른 의원ㆍ병원ㆍ종합병원에서 실시한다. &lt;개정 2019.12.24&gt;
  ② 삭제 &lt;2019.12.24&gt;
  ③ 신체검사를 주관하는 기관의 장은 임용예정직의 특수성이나 그 밖에 신체검사의 시행을 위하여 특히 필요하다고 인정되는 경우에는 제1항에 따른 검진기관 중에서 해당 신체검사를 실시할 검진기관을 따로 지정할 수 있다. &lt;개정 2019.12.24&gt;
 [전문개정 2011.9.29]
 [제목개정 2019.12.24]</t>
  </si>
  <si>
    <t>건강검진기본법 제14조 || 의료법 제3조 제2항 제1호 가목 || 의료법 제3조 제2항 제3호 가목 || 의료법 제3조 제2항 제3호 마목</t>
  </si>
  <si>
    <t>제3조의2(신체검사의 실시)
  ① 신체검사를 실시하는 검진기관은 응시자의 응시 직종 등을 고려하여 별지 제1호서식의 신체검사용 채용 신체검사서에 따라 신체검사를 실시하고 합격 또는 판정보류의 판정을 해야 한다. 이 경우 응시자가 사전에 제출한 별지 제2호서식의 전문의 소견서를 판정에 참고할 수 있으며, 필요하면 재신체검사를 위한 진료의뢰서를 발급할 수 있다.
  ② 재신체검사는 제1항에 따라 판정보류의 판정을 받은 사람에 대하여 판정보류의 원인이 된 분야의 전문의가 별지 제3호서식의 재신체검사용 채용 신체검사서에 따라 실시하며, 합격ㆍ불합격 또는 판정보류의 판정을 해야 한다.
  ③ 제1항 및 제2항에 따라 신체검사 및 재신체검사를 실시하는 검진기관은 응시자에게 건강검진 관련 문진표를 작성하도록 할 수 있다.
 [전문개정 2019.12.24]</t>
  </si>
  <si>
    <t>공무원 채용 신체검사 규정 별지 제1호 서식 || 공무원 채용 신체검사 규정 별지 제2호 서식 || 공무원 채용 신체검사 규정 별지 제3호 서식</t>
  </si>
  <si>
    <t>제4조(불합격 판정기준) 신체검사의 불합격 판정기준은 별표와 같다. 다만, 직무의 특수성이 있는 공무원에 대한 신체검사 불합격 판정기준은 소속 장관이 인사혁신처장과 협의하여 따로 정할 수 있다. &lt;개정 2013.3.23, 2014.11.19&gt;
 [전문개정 2011.9.29]</t>
  </si>
  <si>
    <t>공무원 채용 신체검사 규정 별표</t>
  </si>
  <si>
    <t>제5조(채용 금지) 임용권자는 신체검사에 불합격 판정을 받은 사람을 채용할 수 없다. 다만, 다음 각 호의 어느 하나에 해당하는 사람 중 해당 직무수행에 지장이 없다고 인정되는 사람에 대해서는 그러하지 아니하다. &lt;개정 2012.6.27&gt;
  1. 「국가유공자 등 예우 및 지원에 관한 법률」 제4조제1항제4호ㆍ제6호ㆍ제12호ㆍ제15호 및 제17호에 따른 전상군경(戰傷軍警), 공상군경(公傷軍警), 4ㆍ19혁명부상자, 공상공무원 및 국가사회발전 특별공로상이자
  2. 「의사상자 등 예우 및 지원에 관한 법률」 제2조제3호에 따른 의상자(義傷者)
  3. 「장애인복지법」 제2조에 따른 장애인
 [전문개정 2011.9.29]</t>
  </si>
  <si>
    <t>국가유공자 등 예우 및 지원에 관한 법률 제4조 제1항 제4호 || 국가유공자 등 예우 및 지원에 관한 법률 제4조 제1항 제6호 || 국가유공자 등 예우 및 지원에 관한 법률 제4조 제1항 제12호 || 국가유공자 등 예우 및 지원에 관한 법률 제4조 제1항 제15호 || 국가유공자 등 예우 및 지원에 관한 법률 제4조 제1항 제17호 || 의사상자 등 예우 및 지원에 관한 법률 제2조 제3호 || 장애인복지법 제2조</t>
  </si>
  <si>
    <t>제6조(수수료) 신체검사를 받는 사람은 신체검사에 필요한 실비(實費)를 수수료로 내야 한다.
 [전문개정 2011.9.29]</t>
  </si>
  <si>
    <t>제7조 삭제 &lt;1998ㆍ12ㆍ31&gt;</t>
  </si>
  <si>
    <t>제1조(목적) 이 영은 공무원 후생복지제도에 관한 기본적인 사항을 정함으로써 공무원의 다양한 복지수요를 효과적으로 충족시키고, 공무원이 건강하고 활기차게 근무할 수 있는 여건을 조성하여 정부의 생산성을 높이는 것을 목적으로 한다. &lt;개정 2013.6.21&gt;</t>
  </si>
  <si>
    <t>제2조(정의) 이 영에서 사용하는 용어의 정의는 다음과 같다. &lt;개정 2009.9.8, 2013.6.21&gt;
  1. "맞춤형 복지제도"란 사전에 설계되어 제공되는 복지혜택중에서 공무원이 본인의 선호와 필요에 따라 개별적으로 부여된 복지점수를 사용하여 자신에게 적합한 복지혜택을 선택하는 제도를 말한다.
  2. 삭제 &lt;2013.6.21&gt;
  3. 삭제 &lt;2013.6.21&gt;
  4. 삭제 &lt;2013.6.21&gt;
  5. 삭제 &lt;2013.6.21&gt;
  6. 삭제 &lt;2013.6.21&gt;
  7. 삭제 &lt;2013.6.21&gt;
  8. "운영기관의 장"이란 「공무원임용령」 제2조제3호에 해당하는 사람을 말한다.</t>
  </si>
  <si>
    <t>공무원임용령 제2조 제3호</t>
  </si>
  <si>
    <t>제3조(적용범위)
  ① 이 영에 따른 후생복지제도는 행정부 소속 국가공무원에 대하여 적용한다. &lt;개정 2013.6.21&gt;
  ② 제1항에도 불구하고 운영기관의 장은 인사혁신처장이 정하는 범위에서 다음 각 호의 어느 하나에 해당하는 사람에 대하여 제6조부터 제12조까지에 해당하는 사항의 적용을 배제하거나 제한할 수 있다. &lt;개정 2013.6.21, 2014.11.19&gt;
  1. 휴직 중인 공무원
  2. 시보 임용기간 중에 있는 공무원
  3. 국외에 파견 중인 공무원
  4. 재외공관에 근무 중인 공무원
  ③ 제1항에도 불구하고 지방자치단체에 근무하는 국가공무원의 후생복지제도에 대해서는 해당 지방자치단체의 후생복지에 관한 조례를 적용한다. &lt;신설 2020.3.10&gt;
  ④ 운영기관의 장은 인사혁신처장이 정하는 기준의 범위 안에서 그 기관에 근무중인 자로서 공무원이 아닌 자에 대하여도 공무원에 준하여 후생복지제도를 적용할 수 있다. &lt;개정 2008.2.29, 2013.3.23, 2014.11.19, 2020.3.10&gt;</t>
  </si>
  <si>
    <t>공무원 후생복지에 관한 규정 제3조 || 공무원 후생복지에 관한 규정 제3조 제1항 || 공무원 후생복지에 관한 규정 제3조 제2항 || 공무원 후생복지에 관한 규정 제6조 || 공무원 후생복지에 관한 규정 제12조 || 공무원 후생복지에 관한 규정 제3조 제3항 || 공무원 후생복지에 관한 규정 제3조 제4항</t>
  </si>
  <si>
    <t>공무원 후생복지에 관한 규정 제3조 || 공무원 후생복지에 관한 규정 제3조 제1항 || 공무원 후생복지에 관한 규정 제3조 제2항 || 공무원 후생복지에 관한 규정 제6조 || 공무원 후생복지에 관한 규정 제7조 || 공무원 후생복지에 관한 규정 제8조 || 공무원 후생복지에 관한 규정 제9조 || 공무원 후생복지에 관한 규정 제10조 || 공무원 후생복지에 관한 규정 제11조 || 공무원 후생복지에 관한 규정 제12조 || 공무원 후생복지에 관한 규정 제3조 제3항 || 공무원 후생복지에 관한 규정 제3조 제4항</t>
  </si>
  <si>
    <t>제4조(후생복지제도의 운영원칙)
  ①운영기관의 장은 소속공무원의 복지수요를 충족시키기 위한 후생복지제도를 수립ㆍ운영하여야 한다.
  ②운영기관의 장은 소속공무원에 대한 후생복지제도를 설계ㆍ운영함에 있어서는 그 기관의 효율적 운영과 공무원 개개인의 복지욕구가 조화와 균형을 이루도록 하여야 한다.
  ③운영기관의 장은 소속공무원의 참여를 유도하여 다양한 복지수요가 반영될 수 있도록 하여야 하고, 복지비용의 효용이 극대화되도록 하여야 하며, 소속공무원에게 복지혜택이 공평하게 배분되도록 노력하여야 한다.
  ④운영기관의 장은 소속기관 또는 직종에 따른 다양한 복지수요를 반영하고 복지혜택을 공평하게 제공하기 위하여 필요한 때에는 소속기관의 장으로 하여금 제1항의 규정에 의한 후생복지제도를 수립ㆍ운영하게 할 수 있다. 이 경우 "소속기관의 장"은 "운영기관의 장"으로 본다.</t>
  </si>
  <si>
    <t>제2장 맞춤형 복지제도의 운영</t>
  </si>
  <si>
    <t>제5조(맞춤형 복지제도로의 통합운영) 운영기관의 장은 소속공무원에 대한 후생복지가 가능한 한 맞춤형 복지제도로 운영될 수 있도록 하여야 한다.</t>
  </si>
  <si>
    <t>제6조(맞춤형 복지제도의 항목)
  ① 맞춤형 복지제도에 의한 복지혜택은 다음 각 호의 항목으로 구성한다.
  1. 기본항목: 공무원이 의무적으로 선택하도록 설계ㆍ운영되는 항목
  2. 자율항목: 공무원이 자율적으로 선택할 수 있도록 운영기관별로 설계ㆍ운영되는 항목
  ② 운영기관의 장은 기본항목 또는 자율항목 안에서 공무원이 본인의 선호와 필요에 따라 선택할 수 있도록 구체적인 대안(이하 "선택안"이라 한다)을 마련하여 소속공무원에게 제시할 수 있다.
 [전문개정 2013.6.21]</t>
  </si>
  <si>
    <t>제7조(기본항목)
  ①기본항목은 필수기본항목과 선택기본항목으로 구분한다.
  ②필수기본항목은 공무원조직의 안정성을 위하여 전체공무원이 의무적으로 선택하여야 하는 복지혜택으로서 생명보험ㆍ상해보장보험 등으로 구성한다.
  ③인사혁신처장은 필요하다고 인정하는 때에는 필수기본항목 및 이에 따른 선택안의 설계에 관한 기준을 정할 수 있으며, 운영기관의 장은 이 기준에 따라야 한다. &lt;개정 2008.2.29, 2013.3.23, 2014.11.19&gt;
  ④선택기본항목은 운영기관의 장이 정책적 필요에 따라 설정하는 복지혜택으로서 소속공무원으로 하여금 의무적으로 선택하게 하거나 일정요건에 해당하는 경우 자동적으로 적용받게 되는 것으로 구성한다.
  ⑤운영기관의 장은 소속공무원이 지정한 기간내에 기본항목 및 이에 따른 선택안을 선택하지 아니하는 때에는 최저수준에 해당하는 선택안을 선택한 것으로 보아 처리할 수 있다.</t>
  </si>
  <si>
    <t>제8조(자율항목) 자율항목은 운영기관의 장이 소속공무원의 복지수요를 고려하여 정하는 복지혜택으로서 건강관리ㆍ자기계발ㆍ여가활용ㆍ가정친화 등에 관한 항목으로 구성한다. &lt;개정 2021.1.5&gt;</t>
  </si>
  <si>
    <t>제9조(복지점수의 사용한도)
  ① 맞춤형 복지제도의 운영을 위하여 제도의 설계ㆍ운영에 사용되는 계산단위(이하 "복지점수"라 한다)를 두며, 복지점수 1점은 1천원에 상당하는 것으로 한다.
  ② 운영기관의 장은 필요한 경우 복지항목별로 복지점수의 사용한도를 설정할 수 있으며, 복지점수에 상당하는 금액의 범위에서 소요비용의 일부를 지원하는 방법으로 맞춤형 복지제도를 운영할 수 있다.
 [전문개정 2013.6.21]</t>
  </si>
  <si>
    <t>제10조(복지점수의 부여기준)
  ①운영기관의 장은 그 기관 후생복지제도에 의한 수혜규모를 파악하여 이를 점수화하여야 하며, 이를 기초로 복지점수를 산출하여 소속공무원에게 공평하게 부여하여야 한다.
  ② 복지점수는 다음 각 호의 점수로 구성한다. &lt;신설 2013.6.21&gt;
  1. 기본복지점수: 운영기관별로 소속공무원 등에게 일률적으로 부여하는 복지점수
  2. 변동복지점수: 일정한 기준에 따라 소속공무원 등에게 차등적으로 부여되는 복지점수
  ③기본복지점수는 인사혁신처장이 정하는 기준의 범위안에서 기본항목 및 이에 따른 선택안을 선택하는 데에 충분한 수준으로 하여야 한다. &lt;개정 2008.2.29, 2013.3.23, 2013.6.21, 2014.11.19&gt;
  ④변동복지점수는 근무연수, 가족상황, 소속 공무원의 업무성과, 징계여부 등을 고려하여 운영기관의 장이 정한다. &lt;개정 2013.6.21&gt;</t>
  </si>
  <si>
    <t>제11조(복지점수의 부여 및 관리)
  ①복지점수는 연도별로 부여한다.
  ②복지점수는 당해 연도내에 사용하여야 하며, 사용후 남은 복지점수는 다음 연도로 이월하거나 금전으로 청구하지 못한다.
  ③연도중에 신규채용ㆍ복직 등으로 인하여 복지점수를 새로이 부여하는 때에는 그 사유가 발생한 달의 1일을 기준으로 월단위로 계산한다.
  ④전직ㆍ직위해제ㆍ면직ㆍ해임ㆍ파면ㆍ휴직ㆍ파견(휴직 또는 파견은 제3조제2항의 규정에 의하여 맞춤형 복지제도를 적용하지 아니하거나 제한하여 적용하는 경우를 말한다) 등으로 인하여 이미 사용한 복지점수를 정산하는 때에는 그 사유가 발생한 달의 말일을 기준으로 월단위로 계산한다.
  ⑤변동복지점수는 연도중에 부양가족 수의 증가 등의 증감사유가 발생하는 때에도 이를 변경하지 아니한다.</t>
  </si>
  <si>
    <t>제12조(복지점수의 정산 및 회계처리)
  ① 복지점수를 사용한 사람은 소요된 경비를 운영기관의 장에게 청구하여 정산한다. 다만, 운영기관의 장이 필요하다고 인정하는 경우에는 정산방법을 달리 정할 수 있다.
  ② 운영기관의 장은 복지점수의 정산업무를 효율적으로 처리하기 위하여 필요한 때에는 용도의 확인, 증빙자료의 첨부 등의 절차를 간소화하거나 생략할 수 있다.
 [전문개정 2013.6.21]</t>
  </si>
  <si>
    <t>제13조(전산관리시스템의 개발ㆍ운영)
  ① 인사혁신처장은 복지점수의 관리ㆍ정산 등 맞춤형 복지제도의 시행에 따른 업무를 효율적으로 처리하기 위하여 전산관리시스템(이하 이 조에서 "시스템"이라 한다)을 개발ㆍ운영할 수 있다. &lt;개정 2014.11.19&gt;
  ② 인사혁신처장은 시스템의 개발 및 운영에 관한 업무를 「공무원연금법」 제4조에 따른 공무원연금공단(이하 "공무원연금공단"이라 한다)으로 하여금 수행하게 할 수 있다. &lt;개정 2014.11.19, 2019.11.26&gt;
 [본조신설 2013.6.21]</t>
  </si>
  <si>
    <t>공무원 후생복지에 관한 규정 제13조 || 공무원연금법 제4조</t>
  </si>
  <si>
    <t>제14조(통합운영 등)
  ① 인사혁신처장은 운영기관의 장의 요청이 있는 때에는 각 운영기관의 맞춤형 복지제도의 일부를 통합하여 운영할 수 있다. &lt;개정 2014.11.19&gt;
  ② 제6조부터 제13조까지 및 이 조 제1항에서 규정한 사항 외에 맞춤형 복지제도의 항목 구성, 복지점수의 부여기준 등 맞춤형 복지제도의 운영에 관하여 필요한 사항은 인사혁신처장이 정한다. &lt;개정 2014.11.19&gt;
 [본조신설 2013.6.21]</t>
  </si>
  <si>
    <t>공무원 후생복지에 관한 규정 제6조 || 공무원 후생복지에 관한 규정 제7조 || 공무원 후생복지에 관한 규정 제8조 || 공무원 후생복지에 관한 규정 제9조 || 공무원 후생복지에 관한 규정 제10조 || 공무원 후생복지에 관한 규정 제11조 || 공무원 후생복지에 관한 규정 제12조 || 공무원 후생복지에 관한 규정 제13조 || 공무원 후생복지에 관한 규정 제14조 제1항</t>
  </si>
  <si>
    <t>제3장 활기찬 근무여건 조성을 위한 지원 &lt;개정 2019.11.26&gt;</t>
  </si>
  <si>
    <t>제15조(운영기관장의 책무) 운영기관의 장은 소속공무원이 신체적ㆍ정신적 건강을 유지하고 활기차게 근무할 수 있도록 적극적으로 지원하여야 한다. &lt;개정 2019.11.26&gt;
 [본조신설 2013.6.21]</t>
  </si>
  <si>
    <t>제16조(건강관리 등의 지원)
  ① 운영기관의 장은 소속공무원의 건강관리를 지원하기 위한 시설을 설치ㆍ운영하거나 소속공무원을 대상으로 심리 상담을 제공할 수 있다.
  ② 운영기관의 장은 소속공무원이 「국민건강보험법」 제52조에 따른 건강검진을 받을 수 있도록 적극 권장하여야 한다.
 [본조신설 2013.6.21]</t>
  </si>
  <si>
    <t>국민건강보험법 제52조</t>
  </si>
  <si>
    <t>제17조(공무원 상담센터의 설치 및 운영)
  ① 인사혁신처장은 공무원 및 제3조제4항에 따라 공무원에 준하는 후생복지제도가 적용되는 근무자 등의 신체적ㆍ정신적 건강증진 등을 지원하기 위하여 공무원 상담센터를 설치ㆍ운영할 수 있다. &lt;개정 2014.11.19, 2020.3.10&gt;
  ② 인사혁신처장은 공무원 상담센터를 이용하는 사람의 개인정보가 보호되고 사생활의 비밀 등이 침해받지 아니하도록 필요한 조치를 강구하여야 한다. &lt;개정 2014.11.19&gt;
 [본조신설 2013.6.21]
 [종전 제17조는 제22조로 이동 &lt;2013.6.21&gt;]</t>
  </si>
  <si>
    <t>제17조의2(소송비용 등의 지원을 위한 보험계약)
  ① 운영기관의 장은 소속공무원이 직무수행으로 인하여 수사기관의 수사를 받거나 민사상 또는 형사상 책임과 관련된 소송을 수행함으로써 부담하는 변호사 선임비용, 소송비용, 손해배상금 등의 비용을 지원하기 위하여 보험계약을 체결할 수 있다.
  ② 운영기관의 장은 제1항에 따른 보험계약의 체결 등에 관한 업무를 공무원연금공단에 대행하게 할 수 있다.
 [본조신설 2019.11.26]</t>
  </si>
  <si>
    <t>공무원 후생복지에 관한 규정 제17조의2 || 공무원 후생복지에 관한 규정 제17조의2 제1항 || 공무원 후생복지에 관한 규정 제17조의2 제2항</t>
  </si>
  <si>
    <t>제4장 문예ㆍ체육 활동 등의 지원 &lt;개정 2013.6.21&gt;</t>
  </si>
  <si>
    <t>제18조(운영기관장의 책무) 운영기관의 장은 공무원의 건전한 여가 활동을 장려하여 창의적이고 활기찬 공직문화를 조성하기 위하여 소속공무원의 문학ㆍ미술ㆍ음악 및 체육활동 등이 활성화되도록 노력하여야 한다.
 [본조신설 2013.6.21]
 [종전 제18조는 제23조로 이동 &lt;2013.6.21&gt;]</t>
  </si>
  <si>
    <t>제19조(공무원 예술대전의 개최 및 운영)
  ① 인사혁신처장은 창의적이고 활기찬 공직문화를 조성하기 위하여 문학ㆍ미술 및 음악 분야 등에서 작품을 공모하거나 실기를 경연하는 대회(이하 "공무원 예술대전"이라 한다)를 개최할 수 있다. &lt;개정 2014.11.19&gt;
  ② 인사혁신처장은 공무원 예술대전의 활성화를 위하여 전직 공무원 및 지방공무원 등을 대회에 참가하도록 할 수 있다. &lt;개정 2014.11.19&gt;
  ③ 공무원 예술대전의 공정한 심사를 위하여 해당분야의 전문가 등을 심사위원으로 위촉하고, 위촉된 사람에게는 예산의 범위에서 수당과 여비를 지급할 수 있다.
  ④ 인사혁신처장은 공무원 예술대전에 참가한 사람이나 기관 등에게 입상등급에 따라 시상하거나 예산의 범위에서 부상을 지급할 수 있다. &lt;개정 2014.11.19&gt;
  ⑤ 공무원 예술대전의 참가자격 및 범위, 출품 및 경연방법, 시상내역 등에 관한 구체적인 사항에 관하여는 인사혁신처장이 정한다. &lt;개정 2014.11.19&gt;
 [전문개정 2013.6.21]</t>
  </si>
  <si>
    <t>제20조(공무원 동호인대회 등의 개최 및 운영)
  ① 인사혁신처장은 건강하고 활기찬 공직문화를 조성하기 위하여 체육, 취미 그 밖의 여가활동에 대하여 분야별로 실기를 경연하는 방식으로 대회(이하 "공무원 동호인대회"라고 한다)를 개최할 수 있다. &lt;개정 2014.11.19&gt;
  ② 인사혁신처장은 공무원 동호인대회의 활성화를 위하여 전직 공무원 및 지방공무원 등을 대회에 참가하도록 할 수 있다. &lt;개정 2014.11.19&gt;
  ③ 공무원 동호인대회는 이전(以前) 대회의 입상기관 또는 종목별 동호회를 대표하는 단체가 주관한다. 다만, 인사혁신처장은 주관기관이 공무원 동호인대회를 개최하기에 곤란하다고 인정하는 경우 주관기관을 별도로 지정하거나 개최방식을 달리하여 운영할 수 있다. &lt;개정 2014.11.19&gt;
  ④ 인사혁신처장은 공무원 동호인대회의 참가인원 및 종목 특성 등을 고려하여 주관기관 등에 필요한 예산을 지원할 수 있다. &lt;개정 2014.11.19&gt;
  ⑤ 인사혁신처장은 공무원 동호인대회에 참가한 사람이나 기관 등에게 성적에 따라 시상하거나 예산의 범위에서 부상을 지급할 수 있다. &lt;개정 2014.11.19&gt;
  ⑥ 공무원 동호인대회의 참가자격 및 범위, 경연방법 및 시상내역 등에 대한 구체적인 사항에 관하여는 인사혁신처장이 정한다. &lt;개정 2014.11.19&gt;
 [전문개정 2013.6.21]</t>
  </si>
  <si>
    <t>제21조(재능 나눔 활동의 지원)
  ① 제19조 및 제20조에 따른 공무원 예술대전 및 공무원 동호인대회의 수상자는 그 재능을 활용하여 봉사활동 등을 할 수 있다.
  ② 운영기관의 장은 소속공무원의 제1항에 따른 활동을 권장ㆍ지원하여야 한다.
 [전문개정 2013.6.21]</t>
  </si>
  <si>
    <t>공무원 후생복지에 관한 규정 제19조 || 공무원 후생복지에 관한 규정 제20조 || 공무원 후생복지에 관한 규정 제21조 제1항</t>
  </si>
  <si>
    <t>제4장의2 장애인공무원에 대한 지원 &lt;신설 2015.9.15&gt;</t>
  </si>
  <si>
    <t>제21조의2</t>
  </si>
  <si>
    <t>제21조의2(근로지원인의 배정 및 보조공학기기ㆍ장비의 지급 대상 등)
  ① 다음 각 호의 구분에 따른 공무원은 「국가공무원법」 제52조제2항에 따라 근로지원인을 배정받거나 보조공학기기ㆍ장비(이하 "보조공학기기등"이라 한다)를 지급받을 수 있다.
  1. 「장애인고용촉진 및 직업재활법」 제2조제2호에 따른 중증장애인인 공무원: 근로지원인 배정
  2. 「장애인고용촉진 및 직업재활법」 제2조제1호에 따른 장애인인 공무원: 보조공학기기등 지급
  ② 근로지원인 배정 및 보조공학기기등 지급의 신청 방법, 지원 범위 등은 인사혁신처장이 정한다.
 [본조신설 2015.9.15]</t>
  </si>
  <si>
    <t>국가공무원법 제52조 제2항 || 장애인고용촉진 및 직업재활법 제2조 제2호 || 장애인고용촉진 및 직업재활법 제2조 제1호</t>
  </si>
  <si>
    <t>제21조의3</t>
  </si>
  <si>
    <t>제21조의3(전문기관의 지정 및 운영 등)
  ① 인사혁신처장은 「국가공무원법」 제52조제3항에 따라 다음 각 호의 기관 중에서 장애인공무원 지원에 관한 사무를 수행하는 전문기관을 지정한다.
  1. 「장애인고용촉진 및 직업재활법」 제43조에 따른 한국장애인고용공단
  2. 그 밖에 「공공기관의 운영에 관한 법률」 제4조에 따른 공공기관으로서 장애인 관련 업무를 수행하는 기관
  ② 제1항에 따라 지정된 전문기관(이하 "전문기관"이라 한다)은 장애인공무원에 대한 근로지원인 배정 및 보조공학기기등의 제공을 위하여 다음 각 호의 업무를 수행한다.
  1. 근로지원인의 배정 및 보조공학기기등 신청내용의 평가 및 지원 결정
  2. 보조공학기기등의 구매 발주 및 수리
  3. 근로지원인 고용ㆍ근무 관리 등의 지원업무 수행기관 선정 및 계약 체결
  4. 근로지원인 배정 대상자에 대한 사후관리
  ③ 인사혁신처장은 전문기관에 대하여 장애인공무원 지원에 관한 사업계획 및 자금 집행계획을 수립하여 제출하게 할 수 있다.
  ④ 인사혁신처장은 전문기관이 다음 각 호의 어느 하나에 해당하는 경우에는 그 지정을 취소하고 지급된 출연금을 환수하는 등 적절한 조치를 할 수 있다. 다만, 제1호에 해당하는 경우에는 그 지정을 취소하여야 한다.
  1. 거짓이나 그 밖의 부정한 방법으로 지정을 받은 경우
  2. 정당한 사유 없이 제2항에 따른 업무를 수행하지 아니한 경우
  3. 제2항에 따른 업무를 계속하여 수행하기 곤란하다고 판단되는 경우
  ⑤ 제1항부터 제4항까지에서 규정한 사항 외에 전문기관의 지정 및 지정취소의 절차 등 필요한 사항은 인사혁신처장이 정한다.
 [본조신설 2015.9.15]</t>
  </si>
  <si>
    <t>국가공무원법 제52조 제3항 || 장애인고용촉진 및 직업재활법 제43조 || 공공기관의 운영에 관한 법률 제4조</t>
  </si>
  <si>
    <t>제21조의4</t>
  </si>
  <si>
    <t>제21조의4(출연금의 목적 외 사용금지)
  ① 인사혁신처장은 「국가공무원법」 제52조제3항에 따라 전문기관의 업무 수행에 필요한 경비에 충당하기 위하여 예산의 범위에서 전문기관에 출연금을 지급할 수 있다.
  ② 전문기관은 제1항의 출연금을 그 지급 목적 외의 용도로 사용해서는 아니 된다.
  ③ 인사혁신처장은 전문기관이 제2항을 위반하여 출연금을 사용한 경우에는 그에 해당하는 금액을 환수할 수 있다.
 [본조신설 2015.9.15]</t>
  </si>
  <si>
    <t>국가공무원법 제52조 제3항</t>
  </si>
  <si>
    <t>제5장 보칙 &lt;신설 2013.6.21&gt;</t>
  </si>
  <si>
    <t>제22조(공무원후생복지실태의 조사)
  ①인사혁신처장은 공무원의 후생복지를 높이기 위한 정책의 수립에 활용하기 위하여 각 기관의 맞춤형 복지제도 운영현황, 공무원의 복지만족도 등 후생복지수준 및 실태 등에 관한 사항을 정기적으로 조사할 수 있다. &lt;개정 2008.2.29, 2013.3.23, 2014.11.19&gt;
  ②공무원의 후생복지 수준의 균형을 유지하고 공무원의 복지만족도를 높이기 위하여 인사혁신처장은 제1항의 규정에 의한 조사결과를 토대로 공무원의 후생복지향상과 부처간 후생복지 수준의 균형을 유지하기 위한 대책을 수립하고 관련 기관의 장에게 이에 필요한 조치를 요구할 수 있다. 이 경우 조치요구를 받은 기관의 장은 특별한 사유가 없는 한 이에 응하여야 한다. &lt;개정 2008.2.29, 2013.3.23, 2014.11.19&gt;
 [제17조에서 이동 &lt;2013.6.21&gt;]</t>
  </si>
  <si>
    <t>제23조(민간후생복지자료의 수집)
  ①인사혁신처장은 공무원의 후생복지를 높이기 위한 정책의 수립에 활용하기 위하여 민간 및 정부투자기관의 후생복지 수준 및 실태 등에 대한 자료를 수집할 수 있다. &lt;개정 2008.2.29, 2013.3.23, 2014.11.19&gt;
  ②인사혁신처장은 제1항의 규정에 의한 자료를 수집하기 위하여 필요한 때에는 세무행정기관 그 밖의 관계행정기관의 장에게 협조를 요청할 수 있다. 이 경우 협조요청을 받은 기관은 특별한 사유가 없는 한 이에 응하여야 한다. &lt;개정 2008.2.29, 2013.3.23, 2014.11.19&gt;
 [제18조에서 이동 &lt;2013.6.21&gt;]</t>
  </si>
  <si>
    <t>제1조(목적) 이 영은 「국가공무원법」 제76조의2 및 제76조의3, 「경찰공무원법」 제31조, 「소방공무원법」 제27조 및 「교육공무원법」 제49조에 따라 공무원의 고충상담 및 고충심사 등의 처리 절차와 그 밖에 고충 해소를 위해 필요한 사항을 규정함을 목적으로 한다. &lt;개정 2020.3.10, 2020.12.31&gt;
 [전문개정 2019.4.16]</t>
  </si>
  <si>
    <t>국가공무원법 제76조의2 || 국가공무원법 제76조의3 || 경찰공무원법 제31조 || 소방공무원법 제27조 || 교육공무원법 제49조</t>
  </si>
  <si>
    <t>제2조(고충처리대상)
  ① 공무원은 누구나 인사ㆍ조직ㆍ처우 등 직무 조건과 관련된 신상 문제와 「성폭력범죄의 처벌 등에 관한 특례법」 제2조에 따른 성폭력범죄(이하 "성폭력범죄"라 한다)ㆍ「양성평등기본법」 제3조제2호에 따른 성희롱(이하 "성희롱"이라 한다) 및 「공무원 행동강령」 제13조의3에 따른 부당한 행위 등으로 인한 신상 문제와 관련된 고충의 처리를 요구할 수 있다.
  ② 인사혁신처장, 임용권자 또는 임용제청권자는 공무원의 고충을 예방하고 고충이 발생한 경우 신속하고 공정하게 처리하기 위해 노력해야 한다.
 [전문개정 2019.4.16]</t>
  </si>
  <si>
    <t>성폭력범죄의 처벌 등에 관한 특례법 제2조 || 양성평등기본법 제3조 제2호 || 공무원 행동강령 제13조의3</t>
  </si>
  <si>
    <t>제2조의2</t>
  </si>
  <si>
    <t>제2조의2(고충처리 절차)
  ① 고충처리는 고충상담, 고충심사 및 성폭력범죄ㆍ성희롱 신고 처리로 구분한다.
  ② 임용권자 또는 임용제청권자(이하 "임용권자등"이라 한다)와 인사혁신처장은 고충상담이나 성폭력범죄ㆍ성희롱 신고 처리 과정에서 고충심사가 필요하다고 판단될 때에는 다음 각 호의 구분에 따른 동의를 받아 고충심사 절차를 시작할 수 있다. &lt;개정 2024.12.24&gt;
  1. 고충상담: 고충을 제기한 사람의 동의
  2. 성폭력범죄ㆍ성희롱 신고: 피해자의 동의
  ③ 임용권자등은 상ㆍ하급자나 동료, 그 밖에 업무 관련자 등의 부적절한 언행, 신체적 접촉 또는 위법ㆍ부당한 지시 등으로 인한 고충에 대하여 심사가 청구된 경우로서 고충의 신속한 조사 및 피해 방지 등을 위해 필요한 경우에는 고충심사 절차가 시작되기 전이라도 다음 각 호의 조치를 할 수 있고, 인사혁신처장은 임용권자등에게 다음 각 호의 조치의 이행 및 그 결과의 통지를 요청할 수 있다.
  1. 피해 사실에 대한 조사
  2. 가해자 등 책임자에 대한 조치
  3. 피해자에 대한 보호ㆍ지원
  4. 추가 피해 방지를 위한 조치
 [본조신설 2019.4.16]</t>
  </si>
  <si>
    <t>제3조(일반공무원 보통고충심사위원회)
  ①「국가공무원법」 제76조의2제4항에 따른 보통고충심사위원회(이하 "보통고충심사위원회"라 한다)는 6급이하 공무원ㆍ연구사ㆍ지도사 또는 이에 상당하는 일반직공무원의 신규채용에 관한 임용권자(신규채용권을 위임받은 자를 포함한다) 단위로 설치한다. &lt;개정 1983.5.19, 1984.12.31, 1985.12.31, 2007.9.6, 2013.11.20, 2019.4.16, 2022.1.25&gt;
  ② 보통고충심사위원회는 위원장 1명을 포함하여 7명 이상 15명 이하의 공무원위원과 민간위원으로 구성한다. 이 경우 민간위원의 수는 위원장을 제외한 위원 수의 2분의 1 이상이어야 한다. &lt;개정 2018.5.15&gt;
  ③ 보통고충심사위원회의 위원장은 설치기관 소속 공무원 중에서 인사 또는 감사 업무를 담당하는 과장 또는 이에 상당하는 직위를 가진 사람이 된다. &lt;신설 2018.5.15&gt;
  ④ 보통고충심사위원회의 공무원위원은 고충심사청구인(이하 "청구인"이라 한다)보다 상위 계급 또는 이에 상당하는 소속 공무원(지방공무원을 포함한다) 중에서 설치기관의 장이 임명한다. &lt;신설 2018.5.15&gt;
  ⑤ 보통고충심사위원회의 민간위원은 다음 각 호의 사람 중에서 설치기관의 장이 위촉한다. &lt;신설 2018.5.15, 2022.1.25&gt;
  1. 공무원으로 20년 이상 근무하고 퇴직한 사람
  2. 대학에서 법학ㆍ행정학ㆍ심리학 또는 정신건강의학을 담당하는 사람으로서 조교수 이상으로 재직 중인 사람
  3. 변호사 또는 공인노무사로 5년 이상 근무한 사람
  4. 「의료법」에 따른 의료인
  ⑥ 보통고충심사위원회 민간위원의 임기는 2년으로 하며, 한 번만 연임할 수 있다. &lt;신설 2022.1.25&gt;
  ⑦ 보통고충심사위원회의 회의는 위원장과 위원장이 회의마다 지정하는 5명 이상 7명 이하의 위원으로 성별을 고려하여 구성한다. 이 경우 민간위원이 3분의 1 이상 포함되어야 한다. &lt;신설 2018.5.15, 2022.1.25&gt;
  ⑧ 보통고충심사위원회 설치기관의 장은 위원회의 민간위원이 다음 각 호의 어느 하나에 해당하는 경우에는 해당 위원을 해촉(解囑)할 수 있다. &lt;신설 2022.1.25&gt;
  1. 심신장애로 직무를 수행할 수 없게 된 경우
  2. 직무와 관련된 비위사실이 있는 경우
  3. 직무태만, 품위손상이나 그 밖의 사유로 위원으로 적합하지 않다고 인정되는 경우
  4. 위원 스스로 직무를 수행하는 것이 곤란하다고 의사를 밝히는 경우</t>
  </si>
  <si>
    <t>국가공무원법 제76조의2 제4항</t>
  </si>
  <si>
    <t>제3조의2(경찰공무원 고충심사위원회)
  ①「경찰공무원법」 제31조제1항에서 "대통령령이 정하는 경찰기관"이라 함은 경찰대학ㆍ경찰인재개발원ㆍ중앙경찰학교ㆍ경찰수사연수원ㆍ경찰서ㆍ경찰기동대ㆍ경비함정 기타 경감 이상의 경찰공무원을 장으로 하는 기관중 행정안전부장관 또는 해양수산부장관이 지정하는 경찰기관을 말한다. &lt;개정 1996.8.8, 2007.9.6, 2007.9.20, 2008.12.31, 2009.11.23, 2013.3.23, 2014.11.19, 2017.7.26, 2018.3.30, 2020.12.31&gt;
  ② 「경찰공무원법」 제31조제1항에 따른 경찰공무원 고충심사위원회(이하 "경찰공무원고충심사위원회"라 한다)는 위원장 1명을 포함하여 7명 이상 15명 이내의 공무원위원과 민간위원으로 구성한다. 이 경우 민간위원의 수는 위원장을 제외한 위원 수의 2분의 1 이상이어야 한다. &lt;개정 2018.5.15, 2022.1.25&gt;
  ③ 경찰공무원고충심사위원회의 위원장은 설치기관 소속 공무원 중에서 인사 또는 감사 업무를 담당하는 과장 또는 이에 상당하는 직위를 가진 사람이 된다. &lt;신설 2018.5.15, 2022.1.25&gt;
  ④ 경찰공무원고충심사위원회의 공무원위원은 청구인보다 상위 계급 또는 이에 상당하는 소속 공무원 중에서 설치기관의 장이 임명한다. &lt;신설 2018.5.15, 2022.1.25&gt;
  ⑤ 경찰공무원고충심사위원회의 민간위원은 다음 각 호의 사람 중에서 설치기관의 장이 위촉한다. &lt;신설 2018.5.15, 2022.1.25&gt;
  1. 경찰공무원으로 20년 이상 근무하고 퇴직한 사람
  2. 대학에서 법학ㆍ행정학ㆍ심리학ㆍ정신건강의학 또는 경찰학을 담당하는 사람으로서 조교수 이상으로 재직 중인 사람
  3. 변호사 또는 공인노무사로 5년 이상 근무한 사람
  4. 「의료법」에 따른 의료인
  ⑥ 경찰공무원고충심사위원회 민간위원의 임기는 2년으로 하며, 한 번만 연임할 수 있다. &lt;신설 2022.1.25&gt;
  ⑦ 경찰공무원고충심사위원회의 회의는 위원장과 위원장이 회의마다 지정하는 5명 이상 7명 이내의 위원으로 성별을 고려하여 구성한다. 이 경우 민간위원이 3분의 1 이상 포함되어야 한다. &lt;신설 2018.5.15, 2022.1.25&gt;
  ⑧ 경찰공무원고충심사위원회 설치기관의 장은 위원회의 민간위원이 제3조제8항 각 호의 어느 하나에 해당하는 경우에는 해당 위원을 해촉할 수 있다. &lt;신설 2022.1.25&gt;
 [본조신설 1983.5.19]
 [제목개정 2018.5.15]</t>
  </si>
  <si>
    <t>경찰공무원법 제31조 제1항</t>
  </si>
  <si>
    <t>제3조의3(소방공무원 고충심사위원회)
  ① 「소방공무원법」 제27조제1항에서 "대통령령으로 정하는 소방기관"이란 중앙소방학교ㆍ중앙119구조본부ㆍ국립소방연구원ㆍ지방소방학교ㆍ서울종합방재센터ㆍ소방서ㆍ119특수대응단 및 소방체험관을 말한다. &lt;개정 2020.3.10, 2021.10.14&gt;
  ② 「소방공무원법」 제27조제1항에 따른 소방공무원 고충심사위원회(이하 "소방공무원고충심사위원회"라 한다)는 위원장 1명을 포함하여 7명 이상 15명 이내의 공무원위원과 민간위원으로 구성한다. 이 경우 민간위원의 수는 위원장을 제외한 위원 수의 2분의 1 이상이어야 한다. &lt;개정 2018.5.15, 2022.1.25&gt;
  ③ 소방공무원고충심사위원회의 위원장은 설치기관 소속 공무원 중에서 인사 또는 감사 업무를 담당하는 과장 또는 이에 상당하는 직위를 가진 사람이 된다. &lt;신설 2018.5.15, 2022.1.25&gt;
  ④ 소방공무원고충심사위원회의 공무원위원은 청구인보다 상위 계급 또는 이에 상당하는 소속 공무원(지방공무원을 포함한다) 중에서 설치기관의 장이 임명한다. &lt;신설 2018.5.15, 2022.1.25&gt;
  ⑤ 소방공무원고충심사위원회의 민간위원은 다음 각 호의 사람 중에서 설치기관의 장이 위촉한다. &lt;신설 2018.5.15, 2022.1.25&gt;
  1. 소방공무원으로 20년 이상 근무하고 퇴직한 사람
  2. 대학에서 법학ㆍ행정학ㆍ심리학ㆍ정신건강의학 또는 소방학을 담당하는 사람으로서 조교수 이상으로 재직 중인 사람
  3. 변호사 또는 공인노무사로 5년 이상 근무한 사람
  4. 「의료법」에 따른 의료인
  ⑥ 소방공무원고충심사위원회 민간위원의 임기는 2년으로 하며, 한 번만 연임할 수 있다. &lt;신설 2022.1.25&gt;
  ⑦ 소방공무원고충심사위원회의 회의는 위원장과 위원장이 회의마다 지정하는 5명 이상 7명 이내의 위원으로 성별을 고려하여 구성한다. 이 경우 민간위원이 3분의 1 이상 포함되어야 한다. &lt;신설 2018.5.15, 2022.1.25&gt;
  ⑧ 소방공무원고충심사위원회 설치기관의 장은 위원회의 민간위원이 제3조제8항 각 호의 어느 하나에 해당하는 경우에는 해당 위원을 해촉할 수 있다. &lt;신설 2022.1.25&gt;
 [본조신설 1983.5.19]
 [제목개정 2018.5.15]</t>
  </si>
  <si>
    <t>소방공무원법 제27조 제1항</t>
  </si>
  <si>
    <t>제3조의4</t>
  </si>
  <si>
    <t>제3조의4(교육공무원 보통고충심사위원회)
  ① 「교육공무원법」 제49조제3항에 따른 교육공무원 보통고충심사위원회(이하 "교육공무원보통고충심사위원회"라 한다)는 위원장 1명을 포함하여 7명 이상 15명 이내의 공무원위원과 민간위원으로 구성한다. 이 경우 민간위원의 수는 위원장을 제외한 위원 수의 2분의 1 이상이어야 한다. &lt;개정 2022.1.25&gt;
  ② 교육공무원보통고충심사위원회의 위원장은 설치기관 소속 공무원 중에서 인사 또는 감사 업무를 담당하는 과장 또는 이에 상당하는 직위를 가진 사람이 된다. &lt;개정 2022.1.25&gt;
  ③ 교육공무원보통고충심사위원회의 공무원위원은 청구인보다 상위 계급 또는 이에 상당하는 소속 공무원(지방공무원을 포함한다) 중에서 설치기관의 장이 임명한다. &lt;개정 2022.1.25&gt;
  ④ 교육공무원보통고충심사위원회의 민간위원은 다음 각 호의 사람 중에서 설치기관의 장이 위촉한다. &lt;개정 2022.1.25&gt;
  1. 교원 또는 교육행정기관 소속 공무원으로 20년 이상 근무하고 퇴직한 사람
  2. 대학에서 법학ㆍ행정학ㆍ심리학ㆍ정신건강의학 또는 교육학을 담당하는 사람으로서 조교수 이상으로 재직 중인 사람(대학에 두는 보통고충심사위원회의 경우 해당 대학 소속인 사람은 제외한다)
  3. 변호사 또는 공인노무사로 5년 이상 근무한 사람
  4. 「의료법」에 따른 의료인
  ⑤ 교육공무원보통고충심사위원회 민간위원의 임기는 2년으로 하며, 한 번만 연임할 수 있다. &lt;신설 2022.1.25&gt;
  ⑥ 교육공무원보통고충심사위원회의 회의는 위원장과 위원장이 회의마다 지정하는 5명 이상 7명 이내의 위원으로 성별을 고려하여 구성한다. 이 경우 민간위원이 3분의 1 이상 포함되어야 한다. &lt;개정 2022.1.25&gt;
  ⑦ 교육공무원보통고충심사위원회 설치기관의 장은 위원회의 민간위원이 제3조제8항 각 호의 어느 하나에 해당하는 경우에는 해당 위원을 해촉할 수 있다. &lt;신설 2022.1.25&gt;
 [전문개정 2018.5.15]</t>
  </si>
  <si>
    <t>교육공무원법 제49조 제3항</t>
  </si>
  <si>
    <t>제3조의5</t>
  </si>
  <si>
    <t>제3조의5(고충심사위원회의 간사)
  ① 「국가공무원법」 제76조의2제4항에 따른 중앙고충심사위원회, 「교육공무원법」 제49조제3항에 따른 교육공무원 중앙고충심사위원회, 보통고충심사위원회, 경찰공무원고충심사위원회, 소방공무원고충심사위원회 또는 교육공무원보통고충심사위원회(이하 "고충심사위원회"라 한다)에 간사 몇 명을 두며, 간사는 소속 공무원(지방공무원을 포함한다) 중에서 설치기관의 장이 임명한다. &lt;개정 2022.1.25&gt;
  ② 간사는 위원장의 명을 받아 다음 각 호의 사항을 처리한다.
  1. 고충심사 의안의 작성 및 처리
  2. 회의 진행에 필요한 준비
  3. 회의록 작성과 보관
  4. 그 밖에 고충심사위원회 운영에 필요한 사항
 [전문개정 2018.5.15]</t>
  </si>
  <si>
    <t>국가공무원법 제76조의2 제4항 || 교육공무원법 제49조 제3항</t>
  </si>
  <si>
    <t>제3조의6</t>
  </si>
  <si>
    <t>제3조의6(고충심사위원회의 관할)
  ①「국가공무원법」 제76조의2제4항에 따른 중앙고충심사위원회(이하 "중앙고충심사위원회"라 한다)는 보통고충심사위원회의 심사를 거친 재심청구와 5급 이상 공무원(고위공무원단에 속하는 일반직공무원을 포함한다)ㆍ연구관ㆍ지도관ㆍ전문직공무원 또는 이에 상당하는 일반직공무원의, 보통고충심사위원회는 소속 6급이하 공무원ㆍ연구사ㆍ지도사 또는 이에 상당하는 일반직공무원의 고충을 각각 심사한다. &lt;신설 1984.12.31, 1985.12.31, 2006.6.12, 2007.9.6, 2013.11.20, 2017.1.10, 2019.4.16, 2022.1.25&gt;
  ②상하직위자가 관련된 고충심사의 청구에 대하여는 그 중 최상위직에 있는 자를 관할하는 고충심사위원회가 이를 심사ㆍ결정한다.
  ③고충심사의 청구가 있는 경우 당해 기관의 사정으로 청구인보다 상위직에 있는 자로 고충심사위원회를 구성하기 어려운 때에는 바로 상위의 감독기관에 설치된 고충심사위원회가 이를 심사ㆍ결정한다.
  ④「국가공무원법」의 적용을 받는 자와 다른 법률의 적용을 받는 자가 서로 관련되는 고충심사의 청구에 대하여는 중앙고충심사위원회가 이를 심사ㆍ결정할 수 있다. &lt;개정 2007.9.6&gt;
  ⑤ 「국가공무원법」 제76조의2제5항 단서에 따라 6급 이하의 공무원의 고충으로서 보통고충심사위원회에서 심사하는 것이 부적당하여 중앙고충심사위원회에서 심사할 수 있는 사안은 다음 각 호의 어느 하나에 해당하는 사안을 말한다. &lt;신설 2019.4.16&gt;
  1. 성폭력범죄 또는 성희롱 사실에 관한 고충
  2. 「공무원 행동강령」 제13조의3에 따른 부당한 행위로 인한 고충
  3. 그 밖에 성별ㆍ종교ㆍ연령 등을 이유로 하는 불합리한 차별로 인한 고충
 [본조신설 1983.5.19]</t>
  </si>
  <si>
    <t>국가공무원법 제76조의2 제4항 || 국가공무원법 제76조의2 제5항 || 공무원 행동강령 제13조의3</t>
  </si>
  <si>
    <t>제3조의7</t>
  </si>
  <si>
    <t>제3조의7(고충심사위원회 구성의 특례)
  ① 보통고충심사위원회, 경찰공무원고충심사위원회 또는 소방공무원고충심사위원회 설치기관의 장은 제3조제2항, 제3조의2제2항 및 제3조의3제2항에도 불구하고, 소속 직원의 수, 조직 규모 및 관할 범위 등을 고려하여 필요한 경우 인사혁신처장과의 협의를 거쳐 위원장 1명을 포함하여 5명 이상 7명 이내의 공무원위원과 민간위원으로 위원회를 구성할 수 있다. &lt;개정 2022.1.25&gt;
  ② 제1항에 따라 보통고충심사위원회, 경찰공무원고충심사위원회 또는 소방공무원고충심사위원회를 구성한 경우 위원회의 회의는 제3조제7항, 제3조의2제7항 및 제3조의3제7항에도 불구하고 위원장과 위원장이 회의마다 지정하는 3명 이상 5명 이내의 위원으로 성별을 고려하여 구성할 수 있다. &lt;개정 2022.1.25&gt;
 [본조신설 2019.4.16]</t>
  </si>
  <si>
    <t>공무원고충처리규정 제3조 제2항 || 공무원고충처리규정 제3조의2 제2항 || 공무원고충처리규정 제3조의3 제2항 || 공무원고충처리규정 제3조 제7항 || 공무원고충처리규정 제3조의2 제7항 || 공무원고충처리규정 제3조의3 제7항</t>
  </si>
  <si>
    <t>제4조(고충심사청구)
  ①공무원이 고충심사를 청구할 때에는 설치기관의 장에게 다음 각호의 사항을 기재한 고충심사청구서(이하 "청구서"라 한다)를 제출하여야 하며, 재심을 청구하는 경우에는 당해 고충심사위원회의 고충심사결정서(이하 "결정서"라 한다) 사본을 첨부하여야 한다. &lt;개정 1983.5.19, 2006.6.12, 2019.4.16&gt;
  1. 주소ㆍ성명 및 생년월일
  2. 소속기관명 및 직급 또는 직위
  3. 고충심사청구의 취지 및 이유
  ②고충심사의 청구를 받은 설치기관의 장은 이를 지체 없이 소속 고충심사위원회 회의에 부쳐 심사하게 해야 한다. &lt;개정 2021.1.5&gt;</t>
  </si>
  <si>
    <t>제5조(보완요구)
  ① 고충심사위원회는 청구서에 흠결이 있다고 인정할 때에는 청구서를 접수한 날부터 7일 이내에 상당한 기간을 정하여 청구인에게 보완을 요구할 수 있으며, 청구인은 그 기간 내에 이를 보완해야 한다. 다만, 그 흠결이 경미한 때에는 직권으로 보완할 수 있다.
  ② 청구인이 제1항에 따른 보완기간 내에 청구서를 보완하지 않은 때에는 고충심사의 청구를 취하한 것으로 본다.
  ③ 고충심사위원회는 청구인의 소재가 분명하지 않은 경우에는 제1항의 보완 요구를 관보에 게재해야 한다. 이 경우 게재한 날부터 10일이 경과하는 날에 그 보완 요구는 청구인에게 도달된 것으로 본다.
  ④ 제1항에 따라 보완을 요구한 고충심사 청구사건에 대한 처리기간은 그 보완이 완료된 날부터 기산한다.
 [전문개정 2024.12.24]</t>
  </si>
  <si>
    <t>제6조(회피 및 기피)
  ①고충심사위원회의 위원중 청구인의 친족이거나 청구사유와 밀접한 관계가 있는 자는 그 고충심사를 회피할 수 있다.
  ②고충심사위원회의 위원에게 고충심사의 공정을 기대하기 어려운 사정이 있을 때에는 청구인은 그 위원의 기피를 신청할 수 있으며, 고충심사위원회는 의결로 그 위원의 기피여부를 결정하여야 한다.</t>
  </si>
  <si>
    <t>제7조(고충심사절차)
  ①고충심사위원회가 청구서를 접수한 때에는 30일 이내에 고충심사에 대한 결정을 해야 한다. 다만, 부득이하다고 인정되는 경우에는 고충심사위원회의 의결로 30일의 범위에서 그 기한을 연기할 수 있다. &lt;개정 2018.5.15, 2022.1.25&gt;
  ② 고충심사위원회가 청구서를 접수한 때에는 지체 없이 처분청이나 관계 기관의 장에게 청구서 부본(副本)을 송부해야 한다. &lt;신설 2022.1.25&gt;
  ③ 제2항에 따른 청구서 부본을 송부받은 처분청이나 관계 기관의 장은 청구서 부본을 송부받은 날부터 14일 이내에 고충심사청구에 대한 답변서와 청구인 수만큼의 부본을 제출해야 한다. &lt;신설 2022.1.25&gt;
  ④ 고충심사위원회는 제3항에 따라 제출된 답변서의 내용이 충분하지 않거나 입증자료가 필요한 경우에는 처분청이나 관계 기관의 장에게 기간을 정하여 답변 내용의 보충이나 입증자료의 제출을 요구할 수 있다. 이 경우 요구를 받은 처분청이나 관계 기관의 장은 특별한 사유가 없으면 그 기간 내에 답변 내용을 보충하거나 입증자료를 제출해야 한다. &lt;신설 2022.1.25, 2024.12.24&gt;
  ⑤ 처분청이나 관계 기관의 장은 제3항 및 제4항에 따라 답변서 및 입증자료를 제출할 때 관계인 등의 개인정보가 공개되지 않도록 조치해야 한다. &lt;신설 2022.1.25&gt;
  ⑥ 고충심사위원회는 제3항 및 제4항에 따라 제출된 답변서 부본, 추가 제출된 답변 내용 및 입증자료를 지체 없이 청구인에게 송달해야 한다. &lt;신설 2022.1.25&gt;
  ⑦ 고충심사위원회는 고충심사에 필요하다고 인정하는 경우에는 다음 각 호의 방법에 따라 사실조사를 할 수 있다. &lt;개정 2018.5.15, 2022.1.25&gt;
  1. 청구인, 설치기관의 장, 청구인이 소속된 기관의 장 또는 그 대리인 및 관계인을 출석하게 하여 진술하게 하는 방법
  2. 관계 기관에 심사 자료의 제출을 요구하는 방법
  3. 전문 분야에 관한 학식과 경험이 있는 사람에게 검정ㆍ감정 또는 자문을 의뢰하는 방법
  4. 그 밖에 소속 공무원이 사실조사를 하는 방법
  ⑧고충심사위원회는 제7항 및 제8조제2항에 따라 청구인 또는 관계인의 진술을 청취하거나 구두로 문답하는 경우에는 그 청취서 또는 문답서를 작성해야 한다. &lt;개정 2018.5.15, 2022.1.25&gt;</t>
  </si>
  <si>
    <t>제8조(심사일의 통지 등)
  ① 고충심사위원회는 심사일 5일 전까지 청구인 및 처분청에 심사일시 및 장소를 알려야 한다. 이 경우 통지를 받은 자가 정당한 사유로 출석할 수 없거나 심사를 연기할 필요가 있는 경우에는 서면으로 심사의 연기를 요청할 수 있고, 고충심사위원회는 심사일을 다시 정할 수 있다. &lt;개정 2024.12.24&gt;
  ② 고충심사위원회는 제1항에 따른 통지를 하는 경우 청구인 및 처분청에 심사에 출석하여 의견을 진술하거나 서면으로 의견을 제출할 기회를 주어야 한다.
  ③ 고충심사위원회는 제1항에 따른 통지를 받은 청구인 및 처분청이 심사일에 특별한 이유 없이 출석하지 아니한 때에는 진술 없이 심사ㆍ결정할 수 있다. 다만, 서면으로 진술할 때에는 결정서에 서면진술의 요지를 기재하여야 한다.
  ④ 제1항에 따른 통지를 받고 출석하는 사람이 공무원인 경우에는 그 소속 기관의 장은 공가를 허가해야 한다. &lt;신설 2024.12.24&gt;
  ⑤ 고충심사위원회는 청구인의 소재가 분명하지 않은 경우에는 제1항의 통지를 관보에 게재해야 한다. 이 경우 게재한 날부터 10일이 경과하는 날에 그 통지는 청구인에게 도달된 것으로 본다. &lt;신설 2024.12.24&gt;
 [전문개정 2018.5.15]</t>
  </si>
  <si>
    <t>제9조(증거제출권)
  ① 청구인 및 처분청이나 관계 기관의 장은 증거물 또는 그 밖의 심사자료를 고충심사위원회에 제출할 수 있다.
  ② 청구인 및 처분청이나 관계 기관의 장은 다음 각 호의 사항을 고충심사위원회에 신청할 수 있다.
  1. 참고인의 소환
  2. 참고인에 대한 질문
  3. 증거물 또는 그 밖의 심사자료의 제출요구
  ③ 고충심사위원회는 제2항의 신청에 대한 채택 여부를 결정해야 한다.
  ④ 청구인 및 처분청이나 관계 기관의 장이 신청한 참고인의 여비는 신청인의 부담으로 한다.
  ⑤ 고충심사위원회가 채택한 참고인이 공무원인 경우에는 그 소속 기관의 장은 그 참고인에게 공가를 허가해야 한다.
  ⑥ 고충심사위원회는 고충심사 청구사건이 결정된 후 제1항 또는 제2항에 따라 증거물 또는 그 밖의 심사자료를 제출한 자의 반환 신청이 있는 때에는 해당 증거물 또는 그 밖의 심사자료를 반환할 수 있다.
 [전문개정 2024.12.24]</t>
  </si>
  <si>
    <t>제10조(고충심사위원회의 결정)
  ① 보통고충심사위원회, 경찰공무원고충심사위원회, 소방공무원고충심사위원회 및 교육공무원보통고충심사위원회(이하 "보통고충심사위원회등"이라 한다)의 결정은 제3조제7항 전단, 제3조의2제7항 전단, 제3조의3제7항 전단 또는 제3조의4제6항 전단에 따른 위원 5명 이상의 출석과 출석위원 과반수의 합의에 따른다. &lt;개정 2019.4.16, 2022.1.25&gt;
  ② 중앙고충심사위원회의 결정은 위원(「국가공무원법」 제9조제3항에 따라 인사혁신처에 설치된 소청심사위원회의 상임위원과 비상임위원을 말한다) 3분의 2 이상의 출석과 출석 위원 과반수의 합의에 따른다. &lt;신설 2019.4.16&gt;
  ③ 고충심사위원회의 결정은 다음 각 호와 같이 구분한다. &lt;개정 2019.4.16&gt;
  1. 고충심사청구가 상당한 이유가 있다고 인정되는 경우: 처분청이나 관계 기관의 장에게 시정을 요청하는 결정
  2. 시정을 요청할 정도에 이르지 아니하나, 제도나 정책 등의 개선이 필요하다고 인정되는 경우: 처분청이나 관계 기관의 장에게 이에 대한 합리적인 개선을 권고하거나 의견을 표명하는 결정
  3. 고충심사청구가 이유 없다고 인정되는 경우: 청구를 기각(棄却)하는 결정
  4. 고충심사청구가 다음 각 목의 어느 하나에 해당하는 경우: 청구를 각하(却下)하는 결정
  가. 고충심사청구가 적법하지 아니한 경우
  나. 사안이 종료된 경우, 같은 사안에 관하여 이미 소청 또는 고충심사 결정이 이루어진 경우 등 명백히 고충심사의 실익이 없는 경우
  ④ 제3조의7제2항에 따라 보통고충심사위원회, 경찰공무원고충심사위원회 또는 소방공무원고충심사위원회 회의의 구성 위원의 수를 조정한 경우 위원회의 결정은 제1항에도 불구하고 위원 전원의 출석과 출석위원 과반수의 합의에 따른다. &lt;신설 2019.4.16, 2022.1.25&gt;
  ⑤ 제1항 및 제4항에도 불구하고 제7조제1항 단서에 따른 고충심사 결정 기한의 연기에 관한 사항은 서면으로 의결할 수 있다. &lt;신설 2022.1.25&gt;
 [전문개정 2018.5.15]</t>
  </si>
  <si>
    <t>제11조(결정서작성 및 송부)
  ①고충심사위원회가 고충심사청구에 대하여 결정을 한 때에는 결정서를 작성하고, 위원장과 출석한 위원이 서명ㆍ날인하여야 한다.
  ②결정서가 작성된 경우에는 지체없이 이를 설치기관의 장에게 송부하여야 한다.</t>
  </si>
  <si>
    <t>제12조(고충심사의 결과 처리)
  ① 제11조제2항에 따라 결정서를 송부받은 설치기관의 장은 청구인, 처분청 또는 관계 기관의 장에게 심사결과를 통보하여야 한다.
  ② 제1항에 따른 심사결과 중 제10조제3항제1호에 따른 시정을 요청받은 처분청 또는 관계 기관의 장은 특별한 사유가 없으면 이를 이행하고, 시정 요청을 받은 날부터 30일 이내에 그 처리 결과를 설치기관의 장에게 알려야 한다. 다만, 특별한 사유로 이행할 수 없는 경우 그 사유를 설치기관의 장에게 문서로 통보하여야 한다. &lt;개정 2019.4.16&gt;
  ③ 제1항에 따른 심사결과 중 제10조제3항제2호에 따른 개선 권고를 받은 처분청 또는 관계 기관의 장은 이를 이행하도록 노력해야 한다. &lt;신설 2019.4.16&gt;
  ④ 인사혁신처장 또는 설치기관의 장은 제2항 및 제3항에 따른 이행 결과를 정기적으로 조사하여 인터넷 홈페이지에 공개할 수 있다. 다만, 설치기관의 장은 공개 내용에 다른 기관의 이행 결과가 포함되는 경우에는 해당 기관의 사전 동의를 받아야 한다. &lt;신설 2019.4.16&gt;
  ⑤ 청구인은 처분청 또는 관계 기관의 장에게 제2항에 따른 이행 결과의 통보를 요청할 수 있다. &lt;신설 2024.12.24&gt;
  ⑥ 제5항에 따른 통보 요청을 받은 처분청 또는 관계 기관의 장은 특별한 사유가 없으면 문서로 이행 결과를 통보해야 한다. 이 경우 관계인 등의 개인정보가 공개되지 않도록 조치해야 한다. &lt;신설 2024.12.24&gt;
  ⑦ 청구인은 제6항에 따라 이행 결과를 통보받은 고충심사 청구사건이 성폭력범죄, 성희롱이나 「공무원 행동강령」 제13조의3에 따른 부당한 행위 등으로 인한 신상 문제와 관련된 경우에는 그 통보받은 내용을 공개해서는 안 된다. &lt;신설 2024.12.24&gt;
 [전문개정 2018.5.15]</t>
  </si>
  <si>
    <t>공무원고충처리규정 제11조 제2항 || 공무원고충처리규정 제10조 제3항 제1호 || 공무원고충처리규정 제10조 제3항 제2호 || 공무원 행동강령 제13조의3</t>
  </si>
  <si>
    <t>제13조(재심 청구기간) 보통고충심사위원회등의 고충심사 결정에 불복하여 중앙고충심사위원회 또는 「교육공무원법」 제49조제3항에 따른 교육공무원 중앙고충심사위원회에 재심을 청구하는 경우에는 그 심사결과를 통보받은 날부터 30일 이내에 청구서를 제출해야 한다. &lt;개정 1983.5.19, 2018.5.15, 2022.1.25&gt;
 [제목개정 2018.5.15]</t>
  </si>
  <si>
    <t>제13조의2(특수경력직공무원의 고충처리) 별정직공무원은 이 영의 규정에 의하여 고충심사를 청구할 수 있다. 이 경우 고충심사위원회의 관할과 고충의 처리에 있어서는 그에 상응하는 계급 또는 직위의 경력직 공무원의 예에 의한다. &lt;개정 2006.6.12, 2007.9.6, 2013.11.20&gt;
 [본조신설 1983.5.19]</t>
  </si>
  <si>
    <t>공무원고충처리규정 제13조의2</t>
  </si>
  <si>
    <t>제14조(고충상담의 처리)
  ① 고충상담의 처리를 위해 임용권자등은 다음 각 호의 조치를 해야 한다.
  1. 4급 이상 또는 이에 상당하는 공무원을 장으로 하는 기관별 고충처리 전담부서의 설치 및 고충상담원 지정
  2. 고충상담 창구 마련
  3. 상담 신청인의 인적사항 누출을 방지하기 위한 조치
  4. 상담처리대장 마련 등 상담 내용을 기록하고 관리하기 위한 조치
  5. 연 1회 이상 고충실태 조사 및 현황 보고
  ② 인사혁신처장은 고충상담의 처리를 위해 제1항제2호부터 제4호까지의 조치를 해야 한다.
  ③ 제1항 및 제2항에서 규정한 사항 외에 고충상담의 처리를 위해 필요한 사항은 인사혁신처장이 정한다.
 [본조신설 2019.4.16]
 [종전 제14조는 제18조로 이동 &lt;2019.4.16&gt;]</t>
  </si>
  <si>
    <t>제15조(성폭력범죄ㆍ성희롱 신고 및 조사)
  ① 「국가공무원법」 제76조의2제1항에 따라 누구나 기관 내 성폭력범죄 또는 성희롱 발생 사실을 알게 된 경우 이를 인사혁신처장 및 임용권자등에게 신고할 수 있다.
  ② 인사혁신처장은 제1항에 따른 신고를 받은 경우 지체 없이 신고 내용을 확인하고 해당 임용권자등이 「성희롱ㆍ성폭력 근절을 위한 공무원 인사관리규정」 제4조에 따른 조사를 실시했는지 여부를 확인하여 조사를 실시하지 않은 경우에는 조사 실시 및 그 결과 제출을 요구할 수 있다.
  ③ 인사혁신처장은 제2항에 따라 조사 실시 요구를 했음에도 임용권자등이 조사를 실시하지 않거나 조사가 미흡하다고 판단될 경우에는 다음 각 호의 방법으로 제1항에 따른 신고에 대하여 직접 조사해야 한다.
  1. 성폭력범죄ㆍ성희롱과 관련하여 피해자나 피해를 입었다고 주장하는 사람(이하 "피해자등"이라 한다), 성폭력범죄ㆍ성희롱과 관련하여 가해행위를 했다고 신고된 사람(이하 "피신고자"라 한다) 또는 관계인에 대한 출석 요구, 진술 청취 또는 진술서 제출 요구
  2. 피해자등, 피신고자, 관계인 또는 관계기관 등에 대하여 조사 사항과 관련이 있다고 인정되는 자료의 제출 요구
  3. 전문가의 자문
  ④ 제2항 및 제3항에 따른 조사를 위해 출석 또는 자료의 제출을 요구받은 사람이나 관계기관은 정당한 사유가 없는 한 이에 따라야 한다.
  ⑤ 인사혁신처장은 제2항 및 제3항에 따른 조사 실시 확인 과정 또는 조사 과정에서 피해자등이 성적 불쾌감 등을 느끼지 않도록 하고, 사건 내용이나 인적사항의 누설 등으로 인한 피해가 발생하지 않도록 해야 한다.
  ⑥ 인사혁신처장은 조사 기간 동안 피해자등이 요청하는 경우로서 피해자등을 보호하기 위해 필요하다고 인정하는 경우 그 피해자등이나 피신고자에 대하여 다음 각 호의 조치를 하도록 임용권자등에게 요청할 수 있다.
  1. 근무 장소의 변경
  2. 휴가 사용 권고
  3. 그 밖에 인사혁신처장이 필요하다고 판단하는 적절한 조치
  ⑦ 인사혁신처장은 신고의 원인이 된 사실이 범죄행위에 해당한다고 믿을만한 상당한 이유가 있는 경우 검찰 또는 수사기관에 수사를 의뢰할 수 있다.
  ⑧ 인사혁신처장은 조사결과 공직 내 성폭력범죄ㆍ성희롱 발생 사실이 확인된 경우에는 임용권자등에게 「성희롱ㆍ성폭력 근절을 위한 공무원 인사관리규정」 제5조 및 제6조에 따른 조치를 요청할 수 있다.
  ⑨ 임용권자등이 제1항에 따른 신고를 받은 경우에는 「성희롱ㆍ성폭력 근절을 위한 공무원 인사관리규정」 제4조에 따른 사실 확인을 위한 조사를 해야 하고, 같은 영 제5조 및 제6조에 따른 조치를 할 수 있다.
 [본조신설 2019.4.16]</t>
  </si>
  <si>
    <t>국가공무원법 제76조의2 제1항 || 성희롱ㆍ성폭력 근절을 위한 공무원 인사관리규정 제4조 || 성희롱ㆍ성폭력 근절을 위한 공무원 인사관리규정 제5조 || 성희롱ㆍ성폭력 근절을 위한 공무원 인사관리규정 제6조</t>
  </si>
  <si>
    <t>제16조(비밀유지 의무 등)
  ① 인사혁신처장 및 임용권자등은 청구인이 제출한 자료 및 인적사항이 포함된 자료를 본인의 동의 없이 공개해서는 안 된다.
  ② 이 영에 따라 고충상담 및 성폭력범죄ㆍ성희롱 신고 조사를 진행하거나 고충심사에 관여한 사람은 직무상 알게 된 비밀을 누설해서는 안 된다.
 [본조신설 2019.4.16]</t>
  </si>
  <si>
    <t>제17조(고충처리 지원) 인사혁신처장은 임용권자등의 고충처리 실태 및 재발방지 활동을 조사ㆍ점검하고 고충처리에 필요한 지원을 할 수 있다.
 [본조신설 2019.4.16]</t>
  </si>
  <si>
    <t>제18조(준용규정) 이 영에 규정되지 아니한 사항으로서 고충심사위원회의 심사에 필요한 사항에 대하여는 소청절차규정을 준용한다.
 [제14조에서 이동 &lt;2019.4.16&gt;]</t>
  </si>
  <si>
    <t>제1장 총칙 &lt;개정 2009.3.31&gt;</t>
  </si>
  <si>
    <t>제1조(목적) 이 영은 「국가공무원법」, 「헌법재판소법」, 「외무공무원법」, 「경찰공무원법」, 「의무경찰대 설치 및 운영에 관한 법률」, 「소방공무원법」, 「의무소방대설치법」, 「교육공무원법」, 「군인보수법」, 「군무원인사법」, 「국가정보원직원법」 및 「군법무관 임용 등에 관한 법률」에 따라 국가공무원의 보수에 관한 사항을 규정함을 목적으로 한다. &lt;개정 2013.1.9, 2015.11.20, 2016.11.29&gt;
 [전문개정 2009.3.31]</t>
  </si>
  <si>
    <t>제2조(적용범위) 국가공무원(이하 "공무원"이라 한다)의 보수는 다른 법령에 규정된 것을 제외하고는 이 영에 따른다.
 [전문개정 2009.3.31]</t>
  </si>
  <si>
    <t>제3조(보수자료 조사)
  ① 인사혁신처장은 보수를 합리적으로 책정하기 위하여 민간의 임금, 표준생계비 및 물가의 변동 등에 대한 조사를 한다. &lt;개정 2013.3.23, 2014.11.19&gt;
  ② 인사혁신처장은 각 중앙행정기관의 장에게 소속 공무원과 그 기관의 감독을 받는 「공공기관의 운영에 관한 법률」 제4조에 따른 공공기관 등의 임직원의 보수에 관한 자료를 제출할 것을 요청할 수 있다. &lt;개정 2013.3.23, 2014.11.19&gt;
  ③ 인사혁신처장은 제1항에 따른 민간의 임금에 대한 조사를 하기 위하여 필요하면 세무행정기관이나 그 밖의 관련 행정기관의 장에게 협조를 요청할 수 있다. &lt;개정 2013.3.23, 2014.11.19&gt;
  ④ 재외공관의 장은 그 재외공관 소재지의 물가지수, 외환시세의 변동상황 등 재외공무원의 보수를 합리적으로 책정하기 위하여 필요한 자료를 수집하여 매년 정기적으로 외교부장관에게 보고하여야 하며, 외교부장관은 인사혁신처장에게 이를 통보하여야 한다. &lt;개정 2013.3.23, 2014.11.19&gt;
 [전문개정 2009.3.31]</t>
  </si>
  <si>
    <t>제3조의2(공무원처우 개선계획) 인사혁신처장은 기획재정부장관과 협의하여 공무원처우 개선계획을 수립한다. &lt;개정 2013.3.23, 2014.11.19&gt;
 [전문개정 2009.3.31]</t>
  </si>
  <si>
    <t>제3조의3 삭제 &lt;2006.6.12&gt;</t>
  </si>
  <si>
    <t>제4조(정의) 이 영에서 사용하는 용어의 뜻은 다음과 같다.
  1. "보수"란 봉급과 그 밖의 각종 수당을 합산한 금액을 말한다. 다만, 연봉제 적용대상 공무원은 연봉과 그 밖의 각종 수당을 합산한 금액을 말한다.
  2. "봉급"이란 직무의 곤란성과 책임의 정도에 따라 직책별로 지급되는 기본급여 또는 직무의 곤란성과 책임의 정도 및 재직기간 등에 따라 계급(직무등급이나 직위를 포함한다. 이하 같다)별, 호봉별로 지급되는 기본급여를 말한다.
  3. "수당"이란 직무여건 및 생활여건 등에 따라 지급되는 부가급여를 말한다.
  4. "승급"이란 일정한 재직기간의 경과나 그 밖에 법령의 규정에 따라 현재의 호봉보다 높은 호봉을 부여하는 것을 말한다.
  5. "승격"이란 외무공무원이 현재 임용된 직위의 직무등급보다 높은 직무등급의 직위(고위공무원단 직위는 제외한다)에 임용되는 것을 말한다.
  6. "보수의 일할계산"이란 그 달의 보수를 그 달의 일수로 나누어 계산하는 것을 말한다.
  7. "연봉"이란 매년 1월 1일부터 12월 31일까지 1년간 지급되는 다음 각 목의 기본연봉과 성과연봉을 합산한 금액을 말한다. 다만, 고정급적 연봉제 적용대상 공무원의 경우에는 해당 직책과 계급을 반영하여 일정액으로 지급되는 금액을 말한다.
  가. 기본연봉은 개인의 경력, 누적성과와 계급 또는 직무의 곤란성 및 책임의 정도를 반영하여 지급되는 기본급여의 연간 금액을 말한다.
  나. 성과연봉은 전년도 업무실적의 평가 결과를 반영하여 지급되는 급여의 연간 금액을 말한다.
  8. "연봉월액"이란 연봉에서 매월 지급되는 금액으로서 연봉을 12로 나눈 금액을 말한다.
  9. "연봉의 일할계산"이란 연봉월액을 그 달의 일수로 나누어 계산하는 것을 말한다.
 [전문개정 2009.3.31]</t>
  </si>
  <si>
    <t>제4조의2(보수성과심의위원회)
  ① 소속 장관은 소속 공무원의 보수에 관한 다음 각 호의 사항을 심의하기 위하여 필요한 경우에는 보수성과심의위원회(이하 "보수성과심의위원회"라 한다)를 구성ㆍ운영할 수 있다.
  1. 제16조제1항제1호 또는 제3호에 따른 특별승급에 관한 사항
  2. 제37조의2제2항 및 제67조제2항에 따른 연봉의 책정 및 기준급의 책정 특례 직위에 대한 연봉평가에 관한 사항
  3. 제74조제4항에 따른 총액인건비제를 운영하는 중앙행정기관 및 책임운영기관의 보수제도 운영에 관한 사항
  4. 「공무원 수당 등에 관한 규정」 제7조의2에 따른 성과상여금 등의 지급에 관한 사항
  5. 「공무원 수당 등에 관한 규정」 제23조제1항에 따른 총액인건비제의 운영에 관한 사항
  6. 그 밖에 보수와 관련된 사항으로서 인사혁신처장이 보수성과심의위원회의 심의가 필요하다고 정하는 사항
  ② 보수성과심의위원회는 위원장 1명을 포함하여 3명 이상 7명 이내의 위원으로 구성한다.
  ③ 보수성과심의위원회의 위원은 소속 장관이 지명하거나 위촉하고, 보수성과심의위원회의 위원장은 소속 장관이 위원 중에서 지명하는 사람이 된다.
  ④ 보수성과심의위원회의 회의는 재적위원 과반수의 출석으로 개의하고, 출석위원 과반수의 찬성으로 의결한다.
  ⑤ 소속 장관은 보수성과심의위원회의 구성 목적을 달성했다고 인정하는 경우에는 보수성과심의위원회를 해산할 수 있다.
  ⑥ 제1항부터 제5항까지에서 규정한 사항 외에 보수성과심의위원회의 구성ㆍ운영에 필요한 사항은 인사혁신처장이 정한다.
 [본조신설 2024.1.5]</t>
  </si>
  <si>
    <t>제2장 봉급 &lt;개정 2009.3.31&gt;</t>
  </si>
  <si>
    <t>제5조(공무원의 봉급) 공무원의 봉급월액은 별표 1 공무원별 봉급표 구분표에 따른 별표 3, 별표 3의2, 별표 4부터 별표 6까지, 별표 8 및 별표 10부터 별표 14까지의 해당 봉급표에 명시된 금액으로 한다. &lt;개정 2011.7.4, 2013.12.11&gt;
 [전문개정 2009.3.31]</t>
  </si>
  <si>
    <t>공무원보수규정 별표 1 || 공무원보수규정 별표 3 || 공무원보수규정 별표 3의2 || 공무원보수규정 별표 4 || 공무원보수규정 별표 5 || 공무원보수규정 별표 6 || 공무원보수규정 별표 8 || 공무원보수규정 별표 10 || 공무원보수규정 별표 11 || 공무원보수규정 별표 12 || 공무원보수규정 별표 13 || 공무원보수규정 별표 14</t>
  </si>
  <si>
    <t>제6조(강임 시 등의 봉급 보전)
  ① 강임된 사람에게는 강임된 봉급이 강임되기 전보다 많아지게 될 때까지는 강임되기 전의 봉급에 해당하는 금액을 지급한다. &lt;개정 2009.3.31&gt;
  ② 삭제 &lt;1998.12.31&gt;
  ③ 「공무원임용령」 제29조제1항제2호에 따라 전직하는 사람의 봉급이 전직하기 전보다 적어지는 경우에는 전직하기 전보다 많아지게 될 때까지는 전직하기 전의 봉급에 해당하는 금액을 지급한다. &lt;개정 2009.3.31&gt;
  ④ 제12조에 따른 강임 시의 호봉획정 방법이 변경되어 재획정한 호봉이 획정방법 변경 전의 호봉보다 낮아지는 경우에는 재획정한 호봉의 봉급이 종전 호봉의 봉급보다 많아지게 될 때까지는 종전 호봉의 봉급에 해당하는 금액을 지급한다. &lt;개정 2009.3.31&gt;
 [제목개정 2009.3.31]</t>
  </si>
  <si>
    <t>공무원임용령 제29조 제1항 제2호 || 공무원보수규정 제12조</t>
  </si>
  <si>
    <t>제3장 호봉획정 및 승급</t>
  </si>
  <si>
    <t>제7조(호봉 획정 및 승급 시행권자) 호봉 획정 및 승급은 법령의 규정에 따른 임용권자(임용에 관한 권한이 법령의 규정에 따라 위임 또는 위탁된 경우에는 위임 또는 위탁을 받은 사람을 말한다) 또는 임용제청권자가 시행한다. 다만, 군인의 경우에는 각 군 참모총장이 시행하되 필요한 경우에는 그 권한의 전부 또는 일부를 소속 부대의 장에게 위임할 수 있다.
 [전문개정 2009.3.31]</t>
  </si>
  <si>
    <t>제8조(초임호봉의 획정)
  ① 공무원을 신규채용할 때에는 초임호봉을 획정한다.
  ② 공무원의 초임호봉은 별표 15 공무원의 초임호봉표에 따라 획정한다. 이 경우 그 공무원의 경력에 특별승급 또는 승급제한 등의 사유가 있을 때에는 이를 가감하여야 하고, 경력과 경력이 중복될 때에는 그 중 유리한 경력 하나에 대해서만 획정하여야 하며, 「국가공무원법」 제26조의2 또는 「지방공무원법」 제25조의3에 따라 통상적인 근무시간보다 짧게 근무하는 공무원의 경력은 정상근무시간을 기준으로 근무시간에 비례하여 획정하되, 1년 이하의 경력[「공무원임용령」 제3조의2제3호ㆍ제4호 또는 「지방공무원 임용령」 제3조의2제2호ㆍ제3호에 따른 시간선택제임기제공무원과 한시임기제공무원(한시임기제군무원을 포함한다. 이하 같다) 및 「공무원임용령」 제3조의3 또는 「지방공무원 임용령」 제3조의5에 따른 시간선택제채용공무원의 경력은 제외한다]은 전부에 대하여 획정한다. &lt;개정 2011.1.10, 2013.12.11, 2013.12.16, 2014.1.8, 2018.1.18, 2024.1.5, 2025.1.3&gt;
  ③ 제2항에도 불구하고 「국가공무원법」 제71조제2항제4호 또는 「지방공무원법」 제63조제2항제4호의 사유로 인한 휴직을 대신하거나 9세 이상 12세 이하의 자녀 또는 초등학교 3학년 이상 6학년 이하의 자녀를 양육하기 위하여 「공무원임용령」 제57조의3 또는 「지방공무원 임용령」 제38조의15에 따른 시간선택제전환공무원으로 지정되어 근무한 경력은 다음 각 호의 구분에 따른 기간의 범위에서 전부에 대하여 획정한다. &lt;신설 2025.1.3&gt;
  1. 「공무원수당 등에 관한 규정」 제11조의3제7항 각 호의 어느 하나에 해당하거나 「지방공무원 수당 등에 관한 규정」 제11조의2제7항 각 호의 어느 하나에 해당하여 육아기 근무시간 단축수당을 지급받은 기간: 1년 6개월
  2. 셋째 이후 자녀를 양육 대상으로 하여 근무한 기간: 3년
  ④ 퇴직한 공무원이 퇴직일부터 30일 이내에 퇴직 당시의 경력환산율표와 같은 경력환산율표를 적용받는 공무원으로 다시 임용되어 초임호봉을 획정하는 경우 퇴직 당시의 경력환산율표가 다시 임용되어 초임호봉을 획정할 때에 적용받는 경력환산율표보다 유리한 경우에는 퇴직 당시의 경력환산율표를 적용하여 초임호봉을 획정한다. &lt;개정 2025.1.3&gt;
  ⑤ 초임호봉의 획정에 반영되지 아니한 잔여기간이 있으면 그 기간은 다음 승급기간에 산입한다. &lt;개정 2025.1.3&gt;
  ⑥ 1990년 1월 1일 이후 별표 3, 별표 3의2, 별표 4, 별표 8 또는 별표 10의 봉급표를 적용받는 공무원으로 임용되는 사람의 초임호봉 획정을 위한 경력 산정을 할 때에는 1989년 12월 31일까지의 경력은 1989년 12월 31일을 기준으로 가장 최근의 계급에서 별표 15의2를 적용하여 획정한다. &lt;개정 2013.12.11, 2025.1.3&gt;
 [전문개정 2009.3.31]</t>
  </si>
  <si>
    <t>제8조의2(헌법연구관 등의 초임호봉의 획정)
  ① 헌법연구관과 헌법연구관보의 초임호봉은 1호봉으로 한다. 다만, 사법연수원 수료자(종전의 사법대학원 수료자, 사법관시보, 수습변호사 또는 군법무관시보 등으로서 정규의 수습과정을 마친 사람을 포함한다)가 헌법연구관이나 헌법연구관보로 임용되는 경우 그 초임호봉은 2호봉으로 한다. &lt;개정 2010.1.7&gt;
  ② 다음 각 호의 어느 하나의 경력이 있는 사람에 대해서는 제1항에도 불구하고 그 기간의 전부 또는 일부를 초임호봉 획정에 합산할 수 있다. &lt;개정 2023.1.6&gt;
  1. 「법관의 승급기준에 관한 규칙」 제2조의2제2항 각 호의 사람
  2. 공인된 대학의 법률학 조교수 이상으로 재직했던 사람
  3. 국가기관에서 4급 이상의 공무원으로 임용된 후 3년을 초과하여 법률에 관한 사무에 종사한 사람
  4. 법률학에 관한 박사학위를 취득한 후 국가기관에서 3년을 초과하여 법률에 관한 사무에 종사한 사람
  5. 법률학에 관한 박사학위를 취득한 후 헌법재판소규칙에서 정하는 대학 등 공인된 연구기관에서 3년을 초과하여 법률에 관한 사무에 종사한 사람
  ③ 제2항의 경우 초임호봉의 획정에 반영되지 아니한 잔여기간이 3개월을 초과하는 경우로서 특히 필요하다고 인정할 때에는 그 기간의 전부 또는 일부를 최초의 승급 시에만 승급기간에 산입할 수 있다.
  ④ 헌법연구관과 헌법연구관보의 초임호봉 획정에 관하여는 「법관의 승급기준에 관한 규칙」 제2조의2제4항을 준용한다.
 [전문개정 2009.3.31]</t>
  </si>
  <si>
    <t>제9조(호봉의 재획정)
  ① 공무원이 재직 중 다음 각 호의 어느 하나에 해당하는 경우에는 호봉을 재획정한다. &lt;개정 2011.1.10&gt;
  1. 새로운 경력을 합산하여야 할 사유[교육공무원의 경우에는 자격이나 학력 또는 직명(대학이나 전문대학만 해당한다)의 변동이 있는 경우를 포함한다]가 발생한 경우
  1의2. 초임호봉 획정 시 반영되지 않았던 경력을 입증할 수 있는 자료를 나중에 제출하는 경우
  2. 제15조제2호 또는 제3호에 따라 승급제한기간을 승급기간에 산입하는 경우
  3. 해당 공무원에게 적용되는 호봉획정 방법이 변경되는 경우
  ② 제1항제1호 및 제1호의2의 경우에는 경력 합산을 신청한 날이 속하는 달의 다음 달 1일에, 제1항제2호의 경우에는 제15조제2호 또는 제3호에 따른 기간이 지난 날이 속하는 달의 다음 달 1일에 각각 합산하여 재획정한다. 다만, 휴직, 정직 또는 직위해제 중인 사람에 대해서는 복직일에 재획정한다. &lt;개정 2011.1.10&gt;
  ③ 초임호봉 획정의 방법이 변경되어 호봉을 재획정할 때에는 다른 법령에 특별한 규정이 있는 경우를 제외하고는 초임호봉 획정의 방법에 따른다.
  ④ 제2항 및 제3항에 따라 호봉을 재획정할 때 해당 공무원의 경력에 특별승급 또는 승급제한 등의 사유가 있으면 이를 가감하여야 한다.
  ⑤ 호봉 재획정에 반영되지 아니한 잔여기간이 있으면 그 기간을 다음 승급기간에 산입한다.
 [전문개정 2009.3.31]</t>
  </si>
  <si>
    <t>공무원보수규정 제15조 제2호 || 공무원보수규정 제15조 제3호</t>
  </si>
  <si>
    <t>제9조의2 삭제 &lt;1990.1.15&gt;</t>
  </si>
  <si>
    <t>제10조(전력조회 및 경력의 심의)
  ① 제7조에 따른 호봉 획정 시행권자는 제8조제2항ㆍ제3항, 제8조의2제2항 및 제9조제1항제1호ㆍ제1호의2ㆍ제3호에 따라 호봉 획정에 반영할 경력이 있는 경우에는 해당 경력과 관련되는 행정기관, 공공기관, 법인, 단체 또는 민간기업체 등에 해당 공무원의 전력(前歷)을 조회할 수 있으며, 호봉을 획정하기 전에 자체 심의회를 구성하여 동일분야 경력 해당 여부 등 경력인정에 필요한 사항을 심의하여야 한다. &lt;개정 2025.1.3&gt;
  ② 제1항에 따른 전력조회, 경력인정 및 심의회 구성ㆍ운영에 관한 구체적인 사항은 인사혁신처장이 정한다. &lt;개정 2013.3.23, 2014.11.19&gt;
 [본조신설 2012.1.6]</t>
  </si>
  <si>
    <t>공무원보수규정 제7조 || 공무원보수규정 제8조 제2항 || 공무원보수규정 제8조 제3항 || 공무원보수규정 제8조의2 제2항 || 공무원보수규정 제9조 제1항 제1호 || 공무원보수규정 제9조 제1항 제1호의2 || 공무원보수규정 제9조 제1항 제3호 || 공무원보수규정 제10조 || 공무원보수규정 제1항</t>
  </si>
  <si>
    <t>제11조(승진 등에 따른 호봉 획정)
  ① 일반직공무원, 공안업무 등에 종사하는 공무원, 연구직공무원, 지도직공무원 또는 경찰ㆍ소방공무원 등(별표 3, 별표 3의2, 별표 4부터 별표 6까지, 별표 8 또는 별표 10의 봉급표를 적용받는 공무원을 말한다)이 승진(전문경력관의 경우에는 전보를 말한다. 이하 이 조에서 같다)하는 경우에는 승진된 계급(전문경력관의 경우에는 직위군을 말한다. 이하 이 조에서 같다)에서의 호봉을 획정한다. &lt;개정 2009.3.31, 2014.7.16&gt;
  ② 제1항에 따라 승진된 계급에서의 호봉은 별표 28에서 정하는 바에 따라 획정한다. &lt;개정 2009.3.31&gt;
  ③ 연구직 또는 지도직공무원(별표 5, 별표 6의 봉급표를 적용받는 공무원을 말한다)이 제1항 및 제2항에 따라 승진된 계급에서 호봉을 획정하는 것보다 연구사 또는 지도사계급(인사혁신처장이 정하는 호봉 획정을 위한 상당계급기준표의 상당계급을 포함한다. 이하 이 항에서 같다) 경력이 없는 것으로 보아 초임호봉 획정의 방법으로 호봉을 획정하는 것이 유리한 경우에는 제1항 및 제2항에도 불구하고 연구사 또는 지도사 계급 경력이 없는 것으로 보아 초임호봉 획정의 방법으로 승진된 계급에서의 호봉을 획정한다. &lt;개정 2009.3.31, 2013.3.23, 2014.11.19&gt;
  ④ 삭제 &lt;1990.1.15&gt;
  ⑤ 제2항 및 제3항에 따라 승진된 계급에서의 호봉을 획정할 때 승진하는 공무원이 승진일 현재 승진 전의 계급에서 호봉에 반영되지 아니한 잔여기간이 12개월 이상이면 제13조에도 불구하고 승진일에 승진 전의 계급에서 승급시킨 후에, 승진된 계급에서의 호봉을 획정한다. 이 경우 승급발령은 하지 아니하며 승진된 계급에서의 호봉 획정으로 갈음한다. &lt;개정 2009.3.31&gt;
  ⑥ 삭제 &lt;1990.1.15&gt;
  ⑦ 승진되기 전 계급에서의 호봉에 반영되지 아니한 잔여기간(제5항이 적용되는 경우에는 승급시킨 후의 잔여기간을 말한다)은 승진된 계급에서의 다음 승급기간에 산입한다. 다만, 계급별 최저호봉에서 승진하는 경우에는 승진되기 전 계급에서의 잔여기간에 한하여 산입하고, 계급별 최고호봉에서 승진하는 경우에는 승진되기 전 계급에서의 호봉에 반영되지 아니한 잔여기간이 12개월 이상일 때에는 12개월에서 1일을 뺀 기간을 다음 승급기간에 산입한다. &lt;개정 2009.3.31&gt;
 [제목개정 2009.3.31, 2014.7.16]</t>
  </si>
  <si>
    <t>제12조(강임ㆍ강등 시의 호봉 획정)
  ① 일반직공무원, 공안업무 등에 종사하는 공무원, 연구직공무원, 지도직공무원 또는 경찰ㆍ소방공무원 등(별표 3, 별표 4부터 별표 6까지, 별표 8 또는 별표 10의 봉급표를 적용받는 공무원을 말한다)이 강임되는 경우에는 강임된 계급에서의 호봉을 획정한다. &lt;개정 2014.7.16&gt;
  ② 강임된 계급에서의 호봉 획정은 별표 28에서 정하는 승진 후 호봉을 강임되기 전의 계급의 호봉으로 보고 이에 해당하는 승진 전 호봉을 강임되는 계급의 호봉으로 획정한다. 이 경우 강임되는 계급에서 획정되는 호봉이 2개 이상이면 그 중 가장 높은 호봉으로 획정한다.
  ③ 제2항에 따라 강임된 계급에서의 호봉을 획정할 때 강임되는 공무원이 강임일 현재 강임 전의 계급에서 호봉에 반영되지 아니한 잔여기간이 12개월 이상인 경우에는 제13조에도 불구하고 강임일에 강임 전의 계급에서 승급시킨 후에, 강임된 계급에서의 호봉을 획정한다. 이 경우 승급발령은 하지 아니하며 강임된 계급에서의 호봉 획정으로 갈음한다.
  ④ 강임되기 전 계급에서의 호봉에 반영되지 아니한 잔여기간(제3항이 적용되는 경우에는 승급시킨 후의 잔여기간을 말한다)은 강임된 계급에서의 다음 승급기간에 산입한다.
  ⑤ 제1항의 공무원이 강등되는 경우의 호봉 획정에 관하여는 제1항부터 제4항까지의 규정을 준용한다. 이 경우 "강임"은 "강등"으로 본다.
 [전문개정 2009.3.31]</t>
  </si>
  <si>
    <t>제13조(정기승급)
  ① 공무원의 호봉 간 승급에 필요한 기간(이하 "승급기간"이라 한다)은 1년으로 한다. 다만, 헌법연구관과 헌법연구관보의 승급기간은 다음 각 호와 같다. &lt;개정 2010.1.7&gt;
  1. 1호봉부터 14호봉까지: 각 호봉 간 1년 9개월
  2. 14호봉부터 16호봉까지: 각 호봉 간 2년
  ② 삭제 &lt;2014.1.8&gt;
  ③ 공무원의 호봉은 매달 1일자로 승급한다.
  ④ 제3항에도 불구하고 제14조에 따라 승급제한을 받고 있는 공무원은 승급제한 기간이 끝난 날의 다음 날에 승급한다. 이 경우 그 공무원이 제14조에 따른 승급제한 사유 없이 계속 근무하였을 때 획정되는 호봉을 초과할 수 없다.
 [전문개정 2009.3.31]</t>
  </si>
  <si>
    <t>제14조(승급의 제한)
  ① 다음 각 호의 어느 하나에 해당하는 사람은 해당 기간 동안 승급시킬 수 없다. &lt;개정 2009.4.30, 2014.1.8, 2015.11.18, 2017.1.6, 2018.1.18, 2019.11.5&gt;
  1. 징계처분, 직위해제 또는 휴직(공무상 질병 또는 부상으로 인한 휴직은 제외한다) 중인 사람
  2. 징계처분의 집행이 끝난 날(강등의 경우에는 직무에 종사하지 못하는 3개월이 끝난 날을 말한다. 이하 같다)부터 다음 각 목의 기간[「국가공무원법」 제78조의2제1항 각 호의 어느 하나의 사유로 인한 징계처분과 소극행정, 음주운전(음주측정에 응하지 않은 경우를 포함한다), 성폭력, 성희롱 및 성매매로 인한 징계처분의 경우에는 각각 6개월을 가산한 기간]이 지나지 않은 사람
  가. 강등ㆍ정직: 18개월(강등의 경우는 별표 13의 봉급표를 적용받는 공무원에게는 적용하지 아니한다)
  나. 감봉: 12개월
  다. 영창, 근신 또는 견책: 6개월
  3. 법령의 규정에 따른 근무성적평정점이 최하등급에 해당되는 사람(「공무원 성과평가 등에 관한 규정」의 적용을 받지 아니하는 사람의 경우에는 상급감독자가 근무성적이 불량하다고 인정하는 사람) 또는 「군근무성적평정규정」에 따른 평정결과가 각 군 참모총장이 정하는 기준에 미달되는 사람: 최초 정기승급 예정일부터 6개월
  4. 제17조제1항에 따른 승급심사에 합격하지 못한 국가정보원 전문관: 최초 정기승급 예정일부터 1년
  5. 「군인보수법」 제8조제2항 단서에 따라 복무기간에 해당하는 호봉보다 다액의 호봉을 부여받고 그 호봉에 상응하는 복무기간에 미달된 사람
  ② 제1항 각 호의 어느 하나에 해당되어 승급이 제한되는 사람이 다시 징계처분이나 그 밖의 사유로 승급이 제한되는 경우에는 먼저 시작되는 승급제한 기간이 끝나는 날부터 다음 승급제한 기간을 기산한다. &lt;개정 2020.1.7&gt;
  ③ 공무원이 징계처분을 받은 후 해당 계급에서 훈장, 포장, 국무총리 이상의 표창, 모범공무원 포상 또는 제안의 채택으로 포상을 받은 경우에는 최근에 받은 가장 중한 징계처분에 대해서만 제1항제2호에 규정한 승급제한 기간의 2분의 1을 단축할 수 있다. &lt;개정 2011.7.4&gt;
 [전문개정 2009.3.31]</t>
  </si>
  <si>
    <t>제15조(승급기간의 특례) 제14조의 승급제한 기간은 제13조제1항에 따른 승급기간에 산입하지 아니하되, 다음 각 호의 어느 하나에 해당하는 경우에는 승급기간에 산입한다. 다만, 「공무원임용령」 제57조의5제1항의 복직명령에 따라 복직된 경우(휴직기간이 종료된 후에 휴직기간 중 복직명령 사유가 있었음이 적발된 경우를 포함한다)의 휴직기간은 승급기간에 산입하지 아니한다. &lt;개정 2009.4.30, 2011.1.10, 2011.7.4, 2013.1.9, 2013.3.23, 2014.11.19, 2015.11.18, 2016.6.24, 2017.1.6, 2025.1.3&gt;
  1. 「병역법」이나 그 밖의 법률에 따른 의무를 수행하기 위하여 직무를 이탈하게 되어 휴직한 기간
  2. 징계처분을 받은 사람이 징계처분의 집행이 끝난 날부터 다음 각 목의 기간이 지난 경우의 제14조제1항제2호의 기간. 다만, 징계처분을 받고 그 집행이 끝난 날부터 다음 각 목의 기간이 지나기 전에 다른 징계처분을 받은 경우에는 각각의 징계처분에 대한 다음의 기간을 합산한 기간이 지나야 한다.
  가. 강등: 9년
  나. 정직: 7년
  다. 감봉: 5년
  라. 영창, 근신 또는 견책: 3년
  3. 제14조제1항제3호에 따라 승급을 제한받은 사람이 승급제한 기간이 끝난 날부터 2년이 지난 경우의 그 승급제한 기간
  4. 국제기구, 외국기관, 국내외 대학, 국내외 연구기관, 재외국민교육기관, 다른 국가기관, 민간기업 또는 그 밖의 기관에서 근무하기 위하여 휴직하는 경우 그 휴직기간(비상근으로 근무한 경력에 대해서는 그 휴직기간의 50퍼센트에 해당하는 기간)과 외국유학을 하기 위하여 휴직한 경우 그 휴직기간
  5. 「공무원의 노동조합 설립 및 운영 등에 관한 법률」 제7조제2항 및 「교원의 노동조합 설립 및 운영 등에 관한 법률」 제5조제2항에 따른 노동조합 전임자로 종사하기 위하여 휴직한 경우 그 휴직기간
  6. 「국가공무원법」 제71조제2항제4호 또는 「교육공무원법」 제44조제1항제7호에 따른 사유로 휴직한 경우 그 휴직기간. 다만, 자녀 1명에 대한 총 휴직기간이 1년을 넘는 경우에는 최초의 1년(「공무원수당 등에 관한 규정」 제11조의3제7항 각 호의 어느 하나에 해당하는 경우에는 최초의 1년 6개월)만 산입하되, 셋째 이후 자녀에 대한 휴직기간은 전 기간을 산입한다.
  7. 「국가공무원법」 제73조의3제1항에 따른 직위해제처분기간 중 「공무원임용령」 제31조제2항제2호 각 목의 기간. 이 경우 「공무원임용령」 제31조제2항제2호가목 및 다목의 "소청심사위원회"는 군인, 군무원 및 교원 등의 공무원에 대해서는 해당 공무원에 대한 소청 청구를 심사하는 위원회가 있는 경우에는 해당 "위원회"로 본다.
  8. 직무수행 능력 부족 또는 근무성적 불량 등의 사유로 직위해제처분을 받은 사람 또는 법령상의 징계사유로 징계처분을 받은 사람이 소청심사위원회 또는 법원의 결정이나 판결로 그 직위해제처분 또는 징계처분이 무효 또는 취소된 경우 그 처분기간(처분으로 인하여 승급을 제한받은 기간을 포함한다)
  9. 면직(전역 및 제적을 포함한다. 이하 같다), 해임 또는 파면 처분이 소청심사위원회 또는 법원의 결정이나 판결로 무효 또는 취소된 경우 그 면직, 해임 또는 파면 처분으로 인한 퇴직기간
  10. 국가기관이나 지방자치단체의 추천을 받아 인사혁신처장이 인정하는 국제기구나 외국기관에 취업하기 위하여 면직되어 해당 기관에 근무한 경우의 그 근무기간
 [전문개정 2009.3.31]</t>
  </si>
  <si>
    <t>공무원보수규정 제14조 || 공무원보수규정 제13조 제1항 || 공무원임용령 제57조의5 제1항 || 공무원보수규정 제14조 제1항 제2호 || 공무원보수규정 제14조 제1항 제3호 || 공무원의 노동조합 설립 및 운영 등에 관한 법률 제7조 제2항 || 교원의 노동조합 설립 및 운영 등에 관한 법률 제5조 제2항 || 국가공무원법 제71조 제2항 제4호 || 교육공무원법 제44조 제1항 제7호 || 공무원수당 등에 관한 규정 제11조의3 제7항 || 국가공무원법 제73조의3 제1항 || 공무원임용령 제31조 제2항 제2호 || 공무원임용령 제31조 제2항 제2호 가목 || 공무원임용령 제31조 제2항 제2호 다목</t>
  </si>
  <si>
    <t>제16조(특별승급)
  ① 제13조에도 불구하고 다음 각 호의 어느 하나에 해당하는 사람에 대하여 1호봉을 특별승급시킬 수 있다. &lt;개정 2014.1.8, 2017.1.6&gt;
  1. 국정과제 등 주요 업무의 추진실적이 우수한 사람
  2. 관련 법령의 규정에 따라 인사상 특전 부여가 가능한 사람
  3. 그 밖에 업무실적이 탁월하여 행정발전에 크게 기여한 사람
  ② 제1항제1호 또는 제3호에 따라 특별승급을 시키고자 할 때에는 보수성과심의위원회의 심의를 거쳐야 한다. &lt;개정 2014.7.16, 2024.1.5&gt;
  ③ 소속 장관은 필요하다고 인정하는 경우에는 제4조의2제1항 및 이 조 제2항에도 불구하고 소속기관별로 보수성과심의위원회를 구성ㆍ운영하게 할 수 있다. 이 경우 제4조의2제3항에도 불구하고 보수성과심의위원회의 위원은 소속기관의 장이 지명하거나 위촉하고, 보수성과심의위원회의 위원장은 소속기관의 장이 위원 중에서 지명하는 사람이 된다. &lt;개정 2024.1.5&gt;
  ④ 특별승급은 특별승급이 확정된 날이 속하는 달의 다음 달 1일자로 승급시키되, 특별승급일이 그의 정기승급일인 경우에는 2호봉을 승급시킨다. 다만, 특별승진된 사람은 같은 사유로 특별승급시킬 수 없으며, 특별승급된 후 같은 사유로 특별승진된 사람은 특별승진되기 전 계급의 호봉에서 1호봉을 뺀 후 특별승진되는 계급에서의 호봉을 획정한다.
  ⑤ 「연구직 및 지도직공무원의 임용 등에 관한 규정」 제22조제1항제1호부터 제3호까지의 규정에 해당하는 연구직공무원에 대해서는 제2항부터 제4항까지의 규정에 준하여 특별승급시킬 수 있다.
  ⑥ 승진 또는 승급의 제한을 받고 있는 사람은 제4항 및 제5항에도 불구하고 승진 또는 승급의 제한이 끝나는 날이 속하는 달의 다음 달 1일자로 특별승급한다.
  ⑦ 제1항부터 제6항까지에서 규정한 사항 외에 특별승급제의 운영에 필요한 사항은 인사혁신처장이 정한다. &lt;개정 2013.3.23, 2014.11.19&gt;
 [전문개정 2009.3.31]</t>
  </si>
  <si>
    <t>공무원보수규정 제13조 || 공무원보수규정 제4조의2 제1항 || 공무원보수규정 제4조의2 제2항 || 공무원보수규정 제4조의2 제3항 || 연구직 및 지도직공무원의 임용 등에 관한 규정 제22조 제1항 제1호 || 연구직 및 지도직공무원의 임용 등에 관한 규정 제22조 제1항 제2호 || 연구직 및 지도직공무원의 임용 등에 관한 규정 제22조 제1항 제3호</t>
  </si>
  <si>
    <t>제17조(국가정보원 전문관의 승급심사)
  ① 국가정보원 전문관을 별표 29에 규정된 호봉으로 승급시킬 때에는 직전 승급심사 후의 기간(국가정보원 전문관으로서 최초로 승급할 때에는 국가정보원 전문관으로 근무한 기간)의 업무실적 등에 따라 승급심사를 하여야 한다. 다만, 제9조에 따라 호봉을 재획정하는 경우와 승급심사 대상기간 중 직무에 종사한 기간이 1년 미만인 경우에는 승급심사를 하지 아니한다. &lt;개정 2009.3.31, 2017.1.6&gt;
  ② 삭제 &lt;1993.12.31&gt;
  ③ 제1항에 따른 국가정보원 전문관의 승급을 심사하기 위하여 전문관승급심사위원회를 두되, 승급시행권자가 지정하는 3명 이상 7명 이하의 위원으로 구성한다. &lt;개정 2009.3.31, 2017.1.6&gt;
  ④ 승급심사위원회의 운영에 필요한 사항은 승급시행권자가 정한다. &lt;개정 2009.3.31&gt;
  ⑤ 삭제 &lt;2017.1.6&gt;
 [제목개정 2017.1.6]</t>
  </si>
  <si>
    <t>제18조(호봉의 정정)
  ① 호봉의 획정 또는 승급이 잘못된 경우에는 그 잘못된 호봉발령일로 소급하여 호봉을 정정한다.
  ② 제1항에 따른 호봉의 정정은 해당 공무원의 현재의 호봉 획정 및 승급 시행권자가 하며, 필요하면 종전의 호봉 획정 및 승급 시행권자에게 호봉 정정을 위하여 필요한 사항을 확인할 수 있다.
 [전문개정 2009.3.31]</t>
  </si>
  <si>
    <t>제4장 보수지급</t>
  </si>
  <si>
    <t>제19조(보수지급의 방법)
  ① 보수는 다른 법령에 특별한 규정이 있는 경우를 제외하고는 현금 또는 요구불예금으로 지급한다.
  ② 보수는 본인에게 직접 지급하되, 출장, 항해, 그 밖의 부득이한 사유로 본인에게 직접 지급할 수 없을 때에는 본인이 지정하는 자에게 지급할 수 있다.
 [전문개정 2009.3.31]</t>
  </si>
  <si>
    <t>제19조의2(원천징수 등의 금지)
  ① 보수지급기관은 다음 각 호의 어느 하나에 해당하는 경우를 제외하고는 보수에서 일정 금액을 정기적으로 원천징수, 특별징수 또는 공제(이하 이 조에서 "원천징수등"이라 한다)할 수 없다. &lt;개정 2013.1.9, 2016.1.8, 2019.1.8, 2020.3.10&gt;
  1. 법령에 따라 원천징수등을 하여야 하는 경우
  2. 「고용보험 및 산업재해보상보험의 보험료징수 등에 관한 법률」 제16조에 따른 고용보험료에 대하여 원천징수등을 하는 경우
  3. 법률에 따라 설립된 공제회의 부담금 등에 대하여 원천징수등을 하는 경우
  4. 법원의 재판에 따라 원천징수등을 하여야 하는 경우
  5. 본인이 선택한 기간의 범위에서 서면 제출 또는 전자인사관리시스템(공무원의 인사기록을 데이터베이스화하여 관리하고 인사 업무를 전자적으로 처리할 수 있는 시스템을 말한다)을 통하여 「회계관계 직원 등의 책임에 관한 법률」 제2조제1호가목에 따른 지출관(대리지출관, 분임지출관 및 대리분임지출관은 제외한다) 또는 같은 조 제2호가목에 따른 지출원(대리지출원, 분임지출원 및 대리분임지출원은 제외한다)에게 동의한 사항에 대하여 원천징수등을 하는 경우
  ② 제1항에 따른 원천징수등의 방법, 운영 및 그 밖에 필요한 사항은 인사혁신처장이 정한다. &lt;개정 2013.3.23, 2014.11.19&gt;
 [본조신설 2009.12.7]</t>
  </si>
  <si>
    <t>고용보험 및 산업재해보상보험의 보험료징수 등에 관한 법률 제16조 || 회계관계 직원 등의 책임에 관한 법률 제2조 제1호 가목 || 회계관계 직원 등의 책임에 관한 법률 제2조 제2호 가목</t>
  </si>
  <si>
    <t>제20조(보수 지급일)
  ① 보수의 지급일은 별표 30 기관별 보수 지급일표에 따른다. 다만, 특별한 사정이 있는 경우에는 소속 장관은 그 기관 소속의 전부 또는 일부 공무원의 보수 지급일을 달리 정할 수 있다.
  ② 보수 지급일이 토요일이거나 공휴일이면 그 전 날 지급한다.
  ③ 면직 또는 보수가 지급되지 않는 휴직의 경우에는 제1항에도 불구하고 면직일 또는 휴직일에 보수를 지급할 수 있다.
 [전문개정 2009.3.31]</t>
  </si>
  <si>
    <t>공무원보수규정 별표 30</t>
  </si>
  <si>
    <t>제21조(보수 지급 기관)
  ① 보수는 해당 공무원의 소속 기관에서 지급하되, 보수의 지급기간 중에 전보 등의 사유로 소속 기관이 변동되었을 때에는 보수 지급일 현재의 소속기관에서 지급한다. 다만, 전 소속기관에서 이미 지급한 보수액은 그러하지 아니하다.
  ② 법령의 규정에 따라 파견된 공무원에게는 원소속기관에서 파견기간 중의 보수를 지급한다. 다만, 다른 법령에 특별한 규정이 있거나 원소속기관과 파견 받을 기관이 협의하여 따로 정한 경우에는 그러하지 아니하다.
  ③ 제32조에 따른 겸임수당은 겸임기관에서 지급하며, 공무원이 본직 외의 다른 직에 겸임되거나 「공공기관의 운영에 관한 법률」 제4조에 따른 공공기관 및 그 밖에 인사혁신처장이 인정하는 기관 등의 임직원이 공무원으로 겸임되는 경우의 본직의 보수는 본직기관에서 지급한다. &lt;개정 2013.3.23, 2014.11.19&gt;
 [전문개정 2009.3.31]</t>
  </si>
  <si>
    <t>제22조(보수 계산)
  ① 공무원의 보수는 법령에 특별한 규정이 있는 경우를 제외하고는 신규채용, 승진, 전직, 전보, 승급, 감봉, 그 밖의 모든 임용에서 발령일을 기준으로 그 월액을 일할계산하여 지급한다.
  ② 법령의 규정에 따라 감액된 봉급을 지급받는 사람의 봉급을 다시 감액하려는 경우(동시에 두 가지 이상의 사유로 봉급을 감액하고자 하는 경우를 포함한다)에는 중복되는 감액기간에 대해서만 이미 감액된 봉급을 기준으로 계산한다.
 [전문개정 2009.3.31]</t>
  </si>
  <si>
    <t>제23조(재외공무원 등의 보수지급방법 등)
  ① 재외공관 근무 공무원(이하 "재외공무원"이라 한다) 및 1년 이상 국외파견공무원에 대해서는 부임 전에 3개월분의 범위에서 봉급을 선지급할 수 있다.
  ② 재외공무원의 보수계산은 근무지에 도착한 날부터 귀국(출장 목적의 귀국은 제외한다)의 명을 받아 본국에 도착하기 전날 또는 새로운 근무지로 전보의 명을 받아 새로운 근무지에 도착하기 전날까지로 한다. 다만, 국내에서 근무하는 사람이 국외 근무의 명을 받은 경우 그 근무지에 도착하기 전날까지의 기간에 대해서는 국내 근무에 준하여 보수를 지급한다.
  ③ 재외공무원의 보수는 재외공관 소재국 화폐로 환산하여 본인에게 지급하되, 형편에 따라 그 일부 또는 전부를 미국 화폐로 지급할 수 있다. 다만, 본인이 원할 때에는 그가 지정하는 국내 거주자에게 대한민국 화폐로 지급할 수 있다.
  ④ 능력의 개발 또는 업무수행을 위하여 국외의 교육연구기관, 국제기구 또는 외국정부기관에 파견(「공무원 인재개발법」에 따른 파견 및 「군인사법」 제7조제2항에 따른 외국유학을 위한 파견은 제외한다)되거나 국가적 사업의 수행을 위하여 특히 필요하여 「공공기관의 운영에 관한 법률」 제4조에 따른 공공기관 등의 국외 지사에 파견된 공무원에게는 제2항 및 제3항에 따른 재외공무원의 예에 따라 보수를 지급한다. &lt;개정 2016.1.8&gt;
 [전문개정 2009.3.31]</t>
  </si>
  <si>
    <t>군인사법 제7조 제2항 || 공공기관의 운영에 관한 법률 제4조</t>
  </si>
  <si>
    <t>제24조(5년 이상 근속한 공무원의 월 중 면직 등의 경우 봉급 지급)
  ① 다음 각 호의 어느 하나에 해당하는 경우에는 제22조제1항에도 불구하고 면직 또는 제적되거나 휴직한 날이 속하는 달의 봉급 전액을 지급한다. &lt;개정 2014.1.8, 2024.1.5&gt;
  1. 5년 이상 근속한 공무원이 월 중에 15일 이상을 근무한 후 면직되는 경우. 다만, 금고 이상의 형을 받거나 탄핵, 파면 또는 해임에 의하여 면직되는 경우와 「군인사법」 제40조제1항제4호 및 제6호의 경우는 제외한다.
  2. 2년 이상 근속한 공무원이 「병역법」이나 그 밖의 법률에 따른 의무를 수행하기 위하여 휴직(그 달 1일자로 휴직한 경우는 제외한다)한 경우
  3. 공무원이 재직 중 공무로 사망하거나 공무상 질병 또는 부상으로 재직 중 사망하여 면직(그 달 1일자로 면직되는 경우는 제외한다) 또는 제적된 경우
  ② 제1항에 따라 봉급을 지급하는 경우 징계처분이나 그 밖의 사유로 봉급이 감액(결근으로 인한 봉급의 감액은 제외한다)되어 지급 중인 공무원에게는 감액된 봉급을 계산하여 그 달의 봉급 전액을 지급한다. &lt;신설 2011.8.29&gt;
  ③ 「병역법」 제18조에 따라 현역병으로 복무하던 사람이 사망으로 제적되거나 같은 법 제65조제1항제1호에 해당하여 전역한 경우에는 제적되거나 전역한 날이 속하는 달의 봉급 전액을 지급한다. &lt;개정 2010.1.7, 2011.8.29&gt;
  ④ 제1항부터 제3항까지의 규정에 따라 봉급을 지급받은 사람이 면직되거나 전역한 달에 다시 임용된 경우에는 그 달분의 봉급은 지급하지 아니하되, 새로 임용된 계급의 봉급이 면직 또는 전역 당시보다 많을 때에는 그 차액을 일할계산하여 지급한다. &lt;신설 2010.1.7, 2011.8.29&gt;
 [전문개정 2009.3.31]
 [제목개정 2014.1.8]</t>
  </si>
  <si>
    <t>공무원보수규정 제22조 제1항 || 군인사법 제40조 제1항 제4호 || 군인사법 제40조 제1항 제6호 || 병역법 제18조 || 병역법 제65조 제1항 제1호</t>
  </si>
  <si>
    <t>제25조(퇴직 후의 실제 근무 등에 대한 보수 지급)
  ① 법령에 따라 퇴직 또는 직위해제처분이 소급 적용되는 사람에게는 그 소급 적용된 날 이후의 근무에 대한 보수를 지급한다. &lt;개정 2011.7.4&gt;
  ② 교통의 불편 등의 사유로 면직 통지서의 송달이 지연되어 면직일을 초과하여 근무한 사람에게는 면직일부터 그 통지서를 받은 날까지의 근무에 대한 보수를 일할계산하여 지급한다. 이 경우 제24조제1항에 따라 지급하는 면직된 날이 속하는 달의 말일까지의 봉급과 중복되는 봉급은 지급하지 아니한다.
  ③ 면직된 사람이 법령의 규정에 따라 사무인계 또는 잔무처리를 위하여 계속 근무한 경우에는 15일을 초과하지 아니하는 범위에서 실제 근무일에 따라 면직 당시의 보수를 일할계산하여 지급할 수 있다.
 [전문개정 2009.3.31]</t>
  </si>
  <si>
    <t>제26조(징계처분기간의 보수 감액)
  ① 징계처분에 따른 보수의 감액은 「국가공무원법」 제80조 등에 따른다. &lt;개정 2016.6.24&gt;
  ② 징계처분기간 중에 있는 사람이 징계에 관하여 다른 법령을 적용받게 된 경우에는 징계처분 당시의 법령에 따라 보수를 감액 지급한다.
 [전문개정 2009.3.31]</t>
  </si>
  <si>
    <t>국가공무원법 제80조</t>
  </si>
  <si>
    <t>제27조(결근기간 등의 봉급 감액)
  ① 결근한 사람으로서 그 결근 일수가 해당 공무원의 연가 일수를 초과한 공무원에게는 연가 일수를 초과한 결근 일수에 해당하는 봉급 일액을 지급하지 아니한다. &lt;개정 2014.1.8&gt;
  ② 무급 휴가를 사용하는 경우에는 그 일수 만큼 봉급 일액을 빼고 지급한다.
 [전문개정 2009.3.31]</t>
  </si>
  <si>
    <t>제28조(휴직기간 중의 봉급 감액)
  ① 「국가공무원법」 제71조제1항제1호 또는 「교육공무원법」 제44조제1항제1호ㆍ제7호의3에 따라 휴직한 공무원에게는 다음 각 호의 구분에 따라 봉급(외무공무원의 경우에는 휴직 직전의 봉급을 말한다. 이하 이 조에서 같다)의 일부를 지급한다. 다만, 공무상 질병 또는 부상으로 휴직한 경우에는 그 기간 중 봉급 전액을 지급한다. &lt;개정 2014.1.8, 2017.1.6, 2018.1.18, 2025.1.3&gt;
  1. 휴직 기간이 1년 이하인 경우: 봉급의 70퍼센트
  2. 휴직 기간이 1년 초과 2년 이하인 경우: 봉급의 50퍼센트
  ② 외국유학 또는 1년 이상의 국외연수를 위하여 휴직한 공무원에게는 그 기간 중 봉급의 50퍼센트를 지급할 수 있다. 이 경우 교육공무원을 제외한 공무원에 대한 지급기간은 2년을 초과할 수 없다. &lt;개정 2014.1.8&gt;
  ③ 「국가공무원법」 제47조제3항에 따라 각급 행정기관의 장은 소속 공무원이 휴직 목적과 달리 휴직을 사용한 경우에는 제1항 및 제2항에 따라 받은 봉급에 해당하는 금액을 징수하여야 한다. &lt;신설 2014.1.8&gt;
  ④ 제1항 및 제2항에 규정되지 않은 휴직의 경우에는 봉급을 지급하지 아니한다. &lt;개정 2014.1.8&gt;
 [전문개정 2009.3.31]</t>
  </si>
  <si>
    <t>국가공무원법 제71조 제1항 제1호 || 교육공무원법 제44조 제1항 제1호 || 교육공무원법 제44조 제1항 제7호의3 || 국가공무원법 제47조 제3항</t>
  </si>
  <si>
    <t>제29조(직위해제기간 중의 봉급 감액) 직위해제된 사람에게는 다음 각 호의 구분에 따라 봉급(외무공무원의 경우에는 직위해제 직전의 봉급을 말한다. 이하 이 조에서 같다)의 일부를 지급한다. &lt;개정 2015.11.18, 2016.1.8, 2019.1.8, 2022.1.4&gt;
  1. 「국가공무원법」 제73조의3제1항제2호, 「교육공무원법」 제44조의2제1항제1호 또는 「군무원인사법」 제29조제1항제1호에 따라 직위해제된 사람: 봉급의 80퍼센트
  2. 「국가공무원법」 제73조의3제1항제5호에 따라 직위해제된 사람: 봉급의 70퍼센트. 다만, 직위해제일부터 3개월이 지나도 직위를 부여받지 못한 경우에는 그 3개월이 지난 후의 기간 중에는 봉급의 40퍼센트를 지급한다.
  3. 「국가공무원법」 제73조의3제1항제3호ㆍ제4호ㆍ제6호, 「교육공무원법」 제44조의2제1항제2호부터 제4호까지 또는 「군무원인사법」 제29조제1항제2호부터 제4호까지의 규정에 따라 직위해제된 사람: 봉급의 50퍼센트. 다만, 직위해제일부터 3개월이 지나도 직위를 부여받지 못한 경우에는 그 3개월이 지난 후의 기간 중에는 봉급의 30퍼센트를 지급한다.
 [전문개정 2015.1.6]</t>
  </si>
  <si>
    <t>국가공무원법 제73조의3 제1항 제2호 || 교육공무원법 제44조의2 제1항 제1호 || 군무원인사법 제29조 제1항 제1호 || 국가공무원법 제73조의3 제1항 제5호 || 국가공무원법 제73조의3 제1항 제3호 || 국가공무원법 제73조의3 제1항 제4호 || 국가공무원법 제73조의3 제1항 제6호 || 교육공무원법 제44조의2 제1항 제2호 || 교육공무원법 제44조의2 제1항 제3호 || 교육공무원법 제44조의2 제1항 제4호 || 군무원인사법 제29조 제1항 제2호 || 군무원인사법 제29조 제1항 제3호 || 군무원인사법 제29조 제1항 제4호</t>
  </si>
  <si>
    <t>제30조(면직 또는 징계처분 등이 취소된 공무원의 보수 지급)
  ① 공무원에게 한 징계처분, 면직처분 또는 직위해제처분(징계의결 요구에 따른 직위해제처분은 제외한다)이 무효ㆍ취소 또는 변경된 경우에는 복귀일 또는 발령일에 원래의 정기승급일을 기준으로 한 당시의 보수 전액 또는 차액을 소급하여 지급한다. 이 경우 재징계절차에 따라 징계처분하였을 경우에는 재징계처분에 따라 보수를 지급하되, 재징계처분 전의 징계처분기간에 대해서는 보수의 전액 또는 차액을 소급하여 지급한다. &lt;개정 2017.1.6&gt;
  ② 공무원의 직위해제처분기간이 제15조제7호에 따라 승급기간에 산입되는 경우에는 원래의 정기승급일을 기준으로 한 보수와 그 직위해제처분기간 중에 지급한 보수와의 차액을 소급하여 지급한다. &lt;개정 2016.6.24&gt;
  ③ 제1항 및 제2항에 따라 보수의 전액 또는 차액을 소급하여 지급하는 경우 수당의 소급 지급에 대해서는 같은 항의 규정에도 불구하고 「공무원수당 등에 관한 규정」 제19조제7항에 따른다. &lt;신설 2016.6.24&gt;
 [전문개정 2009.3.31]</t>
  </si>
  <si>
    <t>제30조의2</t>
  </si>
  <si>
    <t>제30조의2(근속가봉)
  ① 공무원 중 최고호봉을 받고 근무성적이 양호한 사람에게는 승급기간을 초과할 때마다 정기승급일이 속하는 달부터 봉급에 근속가봉을 가산할 수 있다.
  ② 유치원ㆍ초등학교ㆍ중학교ㆍ고등학교 교원 등(별표 11의 봉급표를 적용받는 공무원을 말한다)에게는 7만8300원을, 별표 12의 봉급표를 적용받는 공무원(제36조의2제1항에 따른 국립대학의 교원은 제외한다)에게는 8만원을 근속가봉으로 지급하되, 가산하는 횟수는 10회를 초과하지 못한다. &lt;개정 2011.1.10, 2012.1.6, 2013.1.9, 2014.1.8, 2015.1.6, 2016.1.8, 2017.1.6, 2018.1.18, 2019.1.8, 2020.1.7, 2021.1.5, 2022.1.4, 2023.1.6, 2024.1.5, 2025.1.3&gt;
  ③ 군인(별표 13의 봉급표를 적용받는 공무원을 말한다)에게는 계급별 승급액에 해당하는 금액을 근속가봉으로 지급한다. 다만, 대위ㆍ중위ㆍ중사 및 하사의 경우 최종 승급액을 기준으로 한다. &lt;개정 2010.1.7, 2018.1.18, 2019.1.8, 2024.1.5, 2025.1.3&gt;
  ④ 삭제 &lt;2010.1.7&gt;
 [전문개정 2009.3.31]</t>
  </si>
  <si>
    <t>제30조의3</t>
  </si>
  <si>
    <t>제30조의3(시간선택제근무를 하는 공무원 등의 보수 지급) 다음 각 호의 어느 하나에 해당하는 공무원에게는 해당 공무원이 통상적인 근무시간을 근무할 경우 받을 봉급월액(연봉제 적용대상 공무원의 경우에는 연봉월액을 말한다. 이하 이 조에서 같다)을 기준으로 근무시간에 비례하여 봉급월액을 지급한다. &lt;개정 2015.1.6, 2016.12.30, 2020.1.7, 2020.3.10, 2020.6.23, 2024.8.13&gt;
  1. 「공무원임용령」 제3조의3에 따른 시간선택제채용공무원
  2. 「공무원임용령」 제57조의3에 따른 시간선택제전환공무원
  3. 「별정직공무원 인사규정」 제7조의4제1항에 따른 시간선택제전환공무원
  4. 「경찰공무원 임용령」 제30조의2제2항에 따른 시간선택제전환경찰공무원
  5. 「교육공무원임용령」 제19조의5에 따른 시간선택제 전환교사
  6. 「소방공무원 임용령」 제30조의3제1항에 따른 시간선택제전환소방공무원
  7. 「해양경찰청 소속 경찰공무원 임용에 관한 규정」 제48조제2항에 따른 시간선택제전환경찰공무원
 [전문개정 2014.1.8]</t>
  </si>
  <si>
    <t>공무원임용령 제3조의3 || 공무원임용령 제57조의3 || 별정직공무원 인사규정 제7조의4 제1항 || 경찰공무원 임용령 제30조의2 제2항 || 교육공무원임용령 제19조의5 || 소방공무원 임용령 제30조의3 제1항 || 해양경찰청 소속 경찰공무원 임용에 관한 규정 제48조 제2항</t>
  </si>
  <si>
    <t>제30조의4</t>
  </si>
  <si>
    <t>제30조의4(한시임기제공무원의 봉급월액) 한시임기제공무원으로 근무하는 사람에게 지급하는 봉급월액은 별표 30의2에 따른 봉급액을 기준으로 근무시간에 비례하여 지급한다. &lt;개정 2013.12.11&gt;
 [본조신설 2010.9.10]
 [제목개정 2013.12.11]</t>
  </si>
  <si>
    <t>공무원보수규정 별표 30의2</t>
  </si>
  <si>
    <t>제5장 수당 &lt;개정 2009.3.31&gt;</t>
  </si>
  <si>
    <t>제31조(수당의 지급)
  ① 공무원에게는 예산의 범위에서 봉급 외에 필요한 수당을 지급할 수 있다.
  ② 제1항에 따라 지급되는 수당의 종류, 지급범위, 지급액, 그 밖에 수당 지급에 필요한 사항은 따로 대통령령으로 정한다.
 [전문개정 2009.3.31]</t>
  </si>
  <si>
    <t>제32조(겸임수당)
  ① 공무원이 본직 외의 다른 직에 겸임되거나 「공공기관의 운영에 관한 법률」 제4조에 따른 공공기관 및 그 밖에 인사혁신처장이 인정하는 기관 등의 임직원이 공무원으로 겸임되는 경우에는 업무의 특수성 및 본직 기관의 보수 수준을 고려하여 겸임수당을 지급할 수 있으며, 그 지급범위, 지급액 및 지급방법에 관하여는 겸임기관의 장이 인사혁신처장 및 기획재정부장관과 협의하여 정한다. &lt;개정 2013.3.23, 2014.11.19, 2021.1.5&gt;
  ② 사립의 전문대학, 대학(사범대학 및 대학원을 포함한다) 및 그 부설연구소의 교수(부교수, 조교수를 포함한다)가 공무원으로 겸임된 경우에는 겸임된 계급의 보수와 업무의 특수성 및 본직 기관의 보수 수준을 고려하여 겸임수당을 지급할 수 있다. 이 경우 겸임수당의 지급범위, 지급액 및 지급방법에 관하여는 겸임기관의 장이 인사혁신처장 및 기획재정부장관과 협의하여 정한다. &lt;개정 2012.2.28, 2013.3.23, 2014.11.19, 2021.1.5&gt;
 [전문개정 2009.3.31]</t>
  </si>
  <si>
    <t>공무원보수규정 제32조 || 공무원보수규정 제32조 제1항 || 공무원보수규정 제32조 제2항 || 공공기관의 운영에 관한 법률 제4조</t>
  </si>
  <si>
    <t>제32조의2(봉급조정수당)
  ① 공무원 처우개선을 위하여 필요한 경우에는 예산의 범위에서 봉급조정수당을 지급할 수 있다.
  ② 봉급조정수당은 별표 30의3 제1호에 따라 지급한다. &lt;개정 2010.9.10&gt;
  ③ 매년 1월 1일에 별표 30의3 제2호에 따라 산정한 금액을 봉급과 연봉에 산입한다. &lt;개정 2010.9.10&gt;
 [전문개정 2009.3.31]</t>
  </si>
  <si>
    <t>공무원보수규정 별표 30의3 제1호 || 공무원보수규정 별표 30의3 제2호</t>
  </si>
  <si>
    <t>제5장의2 연봉제</t>
  </si>
  <si>
    <t>제33조(연봉제의 구분 및 적용대상) 연봉제의 구분 및 그 적용대상 공무원은 별표 31에 따른다. 다만, 별표 31에 규정된 공무원이 아닌 사람이 연도 중에 별표 31에 규정된 공무원으로 승진하는 경우에는(1월 1일에 승진하는 경우는 제외한다) 승진한 다음 연도부터 적용한다. &lt;개정 2016.1.8, 2017.1.6&gt;
 [전문개정 2009.3.31]</t>
  </si>
  <si>
    <t>공무원보수규정 별표 31</t>
  </si>
  <si>
    <t>제34조(적용범위)
  ① 이 장은 연봉제 적용대상공무원(직무성과급적 연봉제 적용대상 공무원은 제외한다. 이하 이 장에서 같다)에게 적용한다.
  ② 연봉제 적용대상 공무원의 보수에 관하여 이 장에 규정된 것을 제외하고는 제1장ㆍ제4장 및 제5장을 적용한다.
 [전문개정 2009.3.31]</t>
  </si>
  <si>
    <t>제35조(연봉 및 연봉한계액) 연봉제 적용대상공무원의 연봉 및 연봉한계액은 별표 32 및 별표 33에 규정된 금액으로 한다.
 [본조신설 1998.12.31]</t>
  </si>
  <si>
    <t>공무원보수규정 별표 32 || 공무원보수규정 별표 33</t>
  </si>
  <si>
    <t>제36조(신규채용 시의 연봉 책정)
  ① 고정급적 연봉제 적용대상 공무원으로 임용된 사람의 연봉은 별표 32에서 정한 금액으로 한다.
  ② 성과급적 연봉제 적용대상 공무원(임기제공무원 및 제36조의2제1항에 따른 국립대학의 교원은 제외한다)으로 신규채용된 사람의 연봉은 별표 33에서 정한 연봉한계액의 범위에서 같은 계급(상당)의 호봉제 적용대상 공무원으로 임용될 경우에 받게 되는 다음 각 호의 급여를 합산한 금액으로 한다. 다만, 그 금액이 별표 33에서 정한 연봉한계액의 하한액보다 적을 때에는 연봉한계액의 하한액으로 책정하며, 우수 전문인력을 확보하기 어렵거나 채용의 성격상 적절하지 아니하다고 판단되는 경우 등 필요한 경우에는 소속 장관이 인사혁신처장과 협의하여 연봉을 달리 정할 수 있다. &lt;개정 2011.1.10, 2013.3.23, 2013.12.11, 2014.11.19, 2016.1.8, 2017.1.6&gt;
  1. 봉급(신규채용 후 최초 정기승급일의 승급예정자는 1호봉 승급액의 12분의 11, 2번째 정기승급일의 승급예정자는 12분의 10, 3번째 정기승급일의 승급예정자는 12분의 9, 4번째 정기승급일의 승급예정자는 12분의 8, 5번째 정기승급일의 승급예정자는 12분의 7, 6번째 정기승급일의 승급예정자는 12분의 6, 7번째 정기승급일의 승급예정자는 12분의 5, 8번째 정기승급일의 승급예정자는 12분의 4, 9번째 정기승급일의 승급예정자는 12분의 3, 10번째 정기승급일의 승급예정자는 12분의 2, 11번째 정기승급일의 승급예정자는 12분의 1에 해당하는 금액을 가산하여 산정한 금액을 말한다)
  2. 정근수당(신규채용일 현재의 근무연수에 2년을 가산하여 산정한 금액을 적용하되, 신규채용일 현재 근무연수가 5년 이하인 공무원은 인사혁신처장이 정하는 기준에 따라 산정한 금액을 적용한다)
  3. 관리업무수당(「공무원수당 등에 관한 규정」 별표 13에 따라 관리업무수당 지급대상이 되는 공무원으로 한정한다)
  4. 인사혁신처장이 정하는 급여
  ③ 「공무원임용령」 제3조의2제1호에 따른 일반임기제공무원으로 신규채용된 사람의 연봉은 채용된 직위에 해당하는 경력직 또는 별정직공무원으로 임용될 경우에 받게 되는 다음 각 호의 급여를 합산한 금액의 150퍼센트(「국가공무원법」 제28조의4제1항에 따른 개방형직위에 임용되는 경우에는 170퍼센트를 말한다) 이하에서 인사혁신처장이 정하는 기준에 따라 소속 장관이 책정한다. 다만, 그 금액이 별표 33에서 정한 연봉한계액의 하한액보다 적을 때에는 연봉한계액의 하한액으로 책정할 수 있으며, 인력의 확보에 지장이 없는 경우등 필요하다고 인정되면 연봉한계액의 하한액 이하의 금액으로도 책정할 수 있다. &lt;개정 2010.1.7, 2013.3.23, 2013.12.11, 2014.11.19, 2020.1.7&gt;
  1. 봉급
  2. 정근수당
  3. 관리업무수당
  4. 인사혁신처장이 정하는 급여
  ④ 소속 장관은 제3항에 따라 일반임기제공무원의 연봉을 책정할 수 없거나 같은 항에 따라 책정한 연봉액으로는 우수 전문인력을 확보하기 어려운 경우 또는 그 밖에 특히 필요하다고 인정되는 경우에는 법령에 특별한 규정이 있는 경우를 제외하고는 인사혁신처장과 협의하여 연봉을 달리 정할 수 있다. 다만, 제74조제1항에 따라 총액인건비제를 운영하는 중앙행정기관 및 책임운영기관의 장이 6급 이하의 일반임기제공무원을 신규채용하는 경우에는 해당 등급의 연봉한계액의 상한액의 범위에서 인사혁신처장과의 협의 없이 연봉을 달리 정할 수 있다. &lt;개정 2013.3.23, 2013.12.11, 2014.11.19&gt;
  ⑤ 「공무원임용령」 제3조의2제2호에 따른 전문임기제공무원으로 신규채용된 사람의 연봉은 별표 33에서 정한 연봉한계액의 범위(전문임기제공무원 가급의 경우 연봉한계액 하한액의 150퍼센트 범위)에서 소속 장관이 책정하되, 인력의 확보에 지장이 없는 경우 등 필요하다고 인정되면 연봉한계액의 하한액에 미달하는 금액으로 책정할 수 있다. 다만, 소속 장관은 전문임기제공무원 가급의 경우 우수 전문인력을 확보하기 어렵거나 그 밖에 특히 필요하다고 인정되면 인사혁신처장과 협의하여 연봉한계액 하한액의 150퍼센트를 초과하는 금액으로 연봉을 책정할 수 있다. &lt;개정 2010.1.7, 2013.3.23, 2013.12.11, 2014.11.19&gt;
  ⑥ 시간선택제임기제공무원으로 신규채용되는 사람의 연봉은 제3항부터 제5항까지(시간선택제일반임기제공무원은 제3항 및 제4항, 시간선택제전문임기제공무원은 제5항)의 규정에 따라 책정한 연봉을 기준으로 하여 계약으로 정한 근무시간에 비례하도록 책정하며, 그 밖에 연봉의 지급 등에 관한 구체적인 사항은 인사혁신처장이 정한다. &lt;개정 2013.3.23, 2013.12.11, 2013.12.16, 2014.11.19&gt;
 [전문개정 2009.3.31]</t>
  </si>
  <si>
    <t>제36조의2(국립대학 교원의 신규채용 시 등의 연봉 책정)
  ① 「고등교육법」 제2조 각 호의 학교 중 「국립학교 설치령」, 「한국교원대학교 설치령」, 「한국방송통신대학교 설립 및 운영에 관한 법률」, 「한국예술종합학교설치령」 및 「한국전통문화대학교 설치법」에 따른 학교(이하 "국립대학"이라 한다)의 교원으로 신규채용된 사람의 연봉은 별표 33에서 정한 연봉한계액의 범위에서 제8조에 따라 초임호봉을 획정한 후 그 호봉에서 받게 되는 다음 각 호의 급여를 합산한 금액으로 한다. 다만, 그 금액이 별표 33에서 정한 연봉한계액의 하한액보다 적을 때에는 연봉한계액의 하한액으로 책정하며, 우수 전문인력을 확보하기 어렵거나 채용의 성격상 적절하지 아니하다고 판단되는 경우 등 필요한 경우에는 소속 장관이 인사혁신처장과 협의하여 연봉을 달리 정할 수 있다. &lt;개정 2011.9.6, 2012.7.10, 2013.3.23, 2014.11.19, 2021.6.1&gt;
  1. 봉급(신규채용 후 최초 정기승급일의 승급예정자는 1호봉 승급액의 12분의 11, 2번째 정기승급일의 승급예정자는 12분의 10, 3번째 정기승급일의 승급예정자는 12분의 9, 4번째 정기승급일의 승급예정자는 12분의 8, 5번째 정기승급일의 승급예정자는 12분의 7, 6번째 정기승급일의 승급예정자는 12분의 6, 7번째 정기승급일의 승급예정자는 12분의 5, 8번째 정기승급일의 승급예정자는 12분의 4, 9번째 정기승급일의 승급예정자는 12분의 3, 10번째 정기승급일의 승급예정자는 12분의 2, 11번째 정기승급일의 승급예정자는 12분의 1에 해당하는 금액을 가산하여 산정한 금액을 말한다)
  2. 정근수당(신규채용일 현재의 근무연수에 2년을 가산하여 산정한 금액을 말한다)
  3. 인사혁신처장이 정하는 급여
  ② 국립대학에 재직 중인 교원이 「교육공무원법」 제11조의4에 따라 재임용된 때에는 계속하여 근무한 것으로 보아 연봉을 책정한다. &lt;개정 2022.1.4&gt;
  ③ 국립대학의 장이 해당 국립대학의 교원으로 임용되는 경우에는 교육부장관이 인사혁신처장과 협의하여 정하는 바에 따라 연봉을 책정한다. &lt;개정 2013.3.23, 2014.11.19&gt;
  ④ 제1항에 따라 국립대학의 교원으로 신규채용된 때에는 채용 다음 연도에만 국립대학 교원의 연봉 변동률과 해당 교원의 신규 임용일 등을 고려하여 인사혁신처장이 정하는 금액을 기본연봉에 가산한다. &lt;개정 2013.1.9, 2013.3.23, 2014.11.19&gt;
 [본조신설 2011.1.10]</t>
  </si>
  <si>
    <t>고등교육법 제2조</t>
  </si>
  <si>
    <t>제37조(승진 시 등의 연봉 책정)
  ① 별표 31에 규정된 공무원이 아닌 사람이 별표 31에 규정된 공무원으로 승진한 경우의 다음 연도 연봉은 승진한 연도 12월 31일을 기준으로 다음 각호의 급여를 합산하여 책정한다. 다만, 1월 1일 승진한 공무원의 해당 연도 연봉은 전년도 12월 31일에 승진한 것으로 보아 전년도 12월 31일을 기준으로 다음 각호의 급여를 합산하여 책정한다. &lt;개정 2013.3.23, 2014.11.19, 2016.1.8, 2017.1.6&gt;
  1. 봉급(승진한 다음 연도 정기승급 예정일이 1월 1일인 사람은 1호봉 승급액, 2월 1일인 사람은 1호봉 승급액의 12분의 11, 3월 1일인 사람은 12분의 10, 4월 1일인 사람은 12분의 9, 5월 1일인 사람은 12분의 8, 6월 1일인 사람은 12분의 7, 7월 1일인 사람은 12분의 6, 8월 1일인 사람은 12분의 5, 9월 1일인 사람은 12분의 4, 10월 1일인 사람은 12분의 3, 11월 1일인 사람은 12분의 2, 12월 1일인 사람은 12분의 1에 해당하는 금액을 가산하여 산정한 금액을 말한다)
  2. 정근수당(승진한 연도 12월 31일 현재의 근무연수에 2년을 가산하여 산정한 금액을 적용하되, 승진한 연도 12월 31일 현재 근무연수가 5년 이하인 공무원은 인사혁신처장이 정하는 기준에 따라 산정한 금액을 적용한다)
  3. 관리업무수당(「공무원수당 등에 관한 규정」 별표 13에 따라 관리업무수당 지급대상이 되는 공무원으로 한정한다)
  4. 인사혁신처장이 정하는 급여
  ② 성과급적 연봉제 적용대상 공무원이 승진한 경우에는 다음 각 호에 따른 금액을 기본연봉에 가산한다. 이 경우 치안정감부터 경정까지의 경찰공무원과 소방정감부터 소방령까지의 소방공무원은 각각 1급부터 5급까지의 공무원으로 본다. &lt;개정 2016.1.8, 2017.1.6, 2018.1.18, 2019.1.8, 2020.1.7, 2021.1.5, 2022.1.4, 2023.1.6, 2024.1.5, 2025.1.3&gt;
  1. 5급(상당) 공무원이 4급(상당) 공무원으로 승진한 경우 또는 전문관이 수석전문관으로 승진한 경우: 860만7천원과 관리업무수당에 해당하는 금액
  2. 4급(상당) 공무원이 3급(상당) 공무원으로 승진한 경우 또는 수석전문관 중 인사혁신처장이 정하는 경우: 944만2천원
  3. 3급(상당) 공무원이 2급(상당) 공무원으로 승진한 경우: 838만6천원
  4. 2급(상당) 공무원이 1급(상당) 공무원으로 승진한 경우: 977만7천원
 [전문개정 2009.3.31]
 [제목개정 2011.1.10]</t>
  </si>
  <si>
    <t>공무원보수규정 별표 31 || 공무원수당 등에 관한 규정 별표 13</t>
  </si>
  <si>
    <t>제37조의2(연봉책정의 특례)
  ① 인사혁신처장이 정하는 직위에 보직된 공무원의 연봉은 인사혁신처장이 정하는 연봉과 제36조 또는 제37조에 따라 책정한 연봉 중 유리한 금액을 적용한다. &lt;개정 2013.3.23, 2014.11.19, 2024.1.5&gt;
  ② 우수 전문인력의 확보 필요성 및 업무의 특수성을 고려하여 인사혁신처장이 정하는 직위에 임용되는 일반임기제공무원 및 전문임기제공무원의 연봉은 제36조제3항부터 제5항까지의 규정에도 불구하고 소속 장관이 보수성과심의위원회의 심의를 거쳐 자율적으로 책정할 수 있다. 이 경우 별표 33에서 정한 연봉한계액의 범위는 적용하지 않는다. &lt;신설 2024.1.5&gt;
 [전문개정 2009.3.31]</t>
  </si>
  <si>
    <t>공무원보수규정 제36조 || 공무원보수규정 제36조 제3항 || 공무원보수규정 제36조 제4항 || 공무원보수규정 제36조 제5항 || 공무원보수규정 제37조 || 공무원보수규정 별표 33</t>
  </si>
  <si>
    <t>제37조의3(강등 시의 연봉 책정)
  ① 성과급적 연봉제 적용대상 공무원이 성과급적 연봉제 적용대상 공무원으로 강등된 경우에는 강등 전의 기본연봉에서 제35조 및 제37조제2항에 따라 승진 시 가산된 금액을 감액하여 연봉을 책정한다. 이 경우 강등된 공무원에게 지급되는 연봉은 강등된 계급에서의 연봉 한계액의 상한액을 초과할 수 없다.
  ② 성과급적 연봉제 적용대상인 공무원이 다음 각 호의 어느 하나에 해당되는 경우에는 별표 1 공무원별 봉급표 구분표에 따른 해당 봉급표에 따르고, 호봉은 제8조의 방법에 따라 획정한다. &lt;개정 2016.1.8, 2017.1.6&gt;
  1. 5급 공무원이 6급 공무원으로 강등된 경우
  2. 연구관인 연구직공무원이 연구사로 강등된 경우
  3. 지도관인 지도직공무원이 지도사로 강등된 경우
  4. 경정인 경찰공무원이 경감으로 강등된 경우
  5. 소방령인 소방공무원이 소방경으로 강등된 경우
 [본조신설 2009.3.31]</t>
  </si>
  <si>
    <t>제38조(강임 시의 연봉 보전 등)
  ① 강임된 공무원에게는 강임되기 전의 연봉에 해당하는 금액[4급(상당) 공무원에서 강임되는 경우에는 관리업무수당에 해당하는 금액을 제외한다]을 지급하되, 강임된 계급에서의 연봉한계액의 상한액을 초과할 수 없다. &lt;개정 2017.1.6&gt;
  ② 성과급적연봉제 적용대상 공무원이 강임되어 연봉제 적용대상이 되지 아니하는 경우에도 연봉제 적용대상 공무원으로 보아 이 장의 규정을 적용한다. &lt;개정 2016.1.8, 2017.1.6&gt;
 [전문개정 2009.3.31]</t>
  </si>
  <si>
    <t>제39조(성과연봉의 지급)
  ① 연봉제 적용대상 공무원(고정급적 연봉제 적용대상 공무원 및 국립대학의 교원은 제외한다)의 성과연봉은 전년도의 업무실적 평가 결과에 따라 지급한다. &lt;개정 2011.1.10&gt;
  ② 성과연봉은 별표 34의2의 지급기준에 따라 지급한다. &lt;개정 2021.1.5&gt;
  ③ 제1항 및 제2항에도 불구하고 다음 각 호의 어느 하나에 해당하는 사람에 대한 성과연봉은 인사혁신처장이 별도로 정하는 기준에 따라 지급할 수 있다. &lt;개정 2017.1.6&gt;
  1. 「공무원 인재개발법」 등에 따른 교육훈련을 위한 파견자 중 인사혁신처장이 정하는 사람
  2. 5급(상당) 공무원 중 신규채용 후 근무기간이 1년이 경과되지 아니한 사람(임기제 공무원은 제외한다)
  ④ 제1항 및 제2항에도 불구하고 전년도 업무실적 평가기간 중 징계처분을 받은 사람에 대해서는 특별한 사유가 없는 한 성과연봉을 지급하지 않는다. 이 경우 그 구체적인 기준과 범위 등에 관하여 필요한 사항은 인사혁신처장이 정한다. &lt;신설 2021.1.5&gt;
  ⑤ 성과연봉의 지급방법, 절차 및 그 밖에 성과연봉의 지급에 필요한 사항은 인사혁신처장이 정한다. &lt;개정 2013.3.23, 2014.11.19, 2016.6.24, 2021.1.5&gt;
 [전문개정 2009.3.31]</t>
  </si>
  <si>
    <t>공무원보수규정 별표 34의2</t>
  </si>
  <si>
    <t>제39조의2(국립대학 교원의 성과연봉 지급)
  ① 연봉제 적용대상인 국립대학 교원의 성과연봉은 국립대학의 장이 정하는 바에 따라 일정 기간 동안의 교육ㆍ연구ㆍ봉사 등의 업적을 평가하여 그 결과에 따라 차등 지급한다.
  ② 제1항의 업적평가를 위하여 필요한 사항은 교육부장관이 따로 정할 수 있다. &lt;개정 2013.3.23&gt;
  ③ 성과연봉은 대학별로 실시하는 성과평가 결과 평가 대상인원의 20퍼센트에 해당하는 최상위의 교원에게는 성과연봉 기준액의 1.5배 이상에서 2배 미만, 평가 대상인원의 30퍼센트에 해당하는 그 다음 상위의 교원에게는 성과연봉 기준액의 1.2배 이상에서 1.5배 미만, 평가 대상인원의 40퍼센트에 해당하는 그 다음다음 상위의 교원에게는 성과연봉 기준액 이하로 하여 각각 국립대학의 장이 정하는 금액을 지급하고, 평가 대상인원의 10퍼센트에 해당하는 그 밖의 교원에게는 지급하지 아니한다. 다만, 국립대학의 장은 필요한 경우 평가등급별 인원비율을 평가 대상인원의 10퍼센트 범위에서 각각 더하거나 빼어 조정할 수 있다. &lt;개정 2016.1.8&gt;
  ④ 국립대학의 장은 성과연봉 기준액의 1.5배 이상에서 2배 미만의 금액을 지급받는 교원 중 해당 국립대학을 대표할 만한 탁월한 업적을 나타낸 교원을 선정하여 성과연봉 기준액의 2배 이상에 해당하는 금액을 지급할 수 있다.
  ⑤ 국립대학의 교원에 대한 성과연봉 기준액, 지급방법, 지급절차 및 그 밖에 성과연봉의 지급에 필요한 사항은 교육부장관이 기획재정부장관 및 인사혁신처장과 협의하여 정한다. &lt;개정 2013.3.23, 2014.11.19&gt;
 [본조신설 2011.1.10]</t>
  </si>
  <si>
    <t>제40조(연봉의 조정) 성과급적 연봉제 적용대상 공무원의 연봉은 매년 1월 1일을 기준으로 전년도의 연봉, 봉급조정수당 지급률, 해당 연도의 성과연봉과 연봉한계액의 변동률 등을 고려하여 인사혁신처장이 정하는 조정액을 합산하여 조정한다. 다만, 연봉의 감액 또는 증액의 사유가 발생한 경우에는 수시로 조정할 수 있다. &lt;개정 2013.3.23, 2014.11.19&gt;
 [전문개정 2009.3.31]</t>
  </si>
  <si>
    <t>제41조(연봉의 지급) 연봉은 연봉월액으로 지급한다. 다만, 연봉제 적용대상 공무원(고정급적 연봉제 적용대상 공무원은 제외한다)이 퇴직하는 경우 업무실적 평가에 따른 성과연봉은 인사혁신처장이 정하는 바에 따라 지급한다. &lt;개정 2010.1.7, 2013.3.23, 2014.11.19, 2021.1.5&gt;
 [본조신설 1998.12.31]</t>
  </si>
  <si>
    <t>제42조(연봉 등의 계산)
  ① 연봉제 적용대상 공무원의 연봉은 법령에 특별한 규정이 있는 경우를 제외하고는 신규채용, 승진, 전직, 전보, 감봉 및 그 밖의 임용에서 발령일을 기준으로 연봉월액을 일할계산하여 지급한다.
  ② 법령의 규정에 따라 감액된 연봉을 지급받는 사람의 연봉을 다시 감액하려는 경우(동시에 두 가지 이상의 사유로 연봉을 감액하려는 경우를 포함한다)에는 중복되는 감액기간에 대해서만 이미 감액된 연봉을 기준으로 계산한다.
 [전문개정 2009.3.31]</t>
  </si>
  <si>
    <t>제43조(재외공무원의 연봉 선지급) 재외공무원 및 1년 이상 국외파견 공무원에 대하여는 부임 전에 2월분의 연봉월액 범위에서 연봉월액을 선지급할 수 있다.
 [전문개정 2009.3.31]</t>
  </si>
  <si>
    <t>제44조(5년 이상 근속한 공무원의 월 중 면직 등의 경우 연봉 지급)
  ① 다음 각 호의 어느 하나에 해당하는 경우에는 제42조제1항에도 불구하고 면직 또는 제적되거나 휴직한 날이 속하는 달의 연봉월액 전액을 지급한다. &lt;개정 2014.1.8, 2024.1.5&gt;
  1. 5년 이상 근속한 공무원이 월 중에 15일 이상을 근무한 후 면직되는 경우. 다만, 금고 이상의 형을 받거나 탄핵, 파면 또는 해임에 의하여 면직되는 경우는 제외한다.
  2. 2년 이상 근속한 공무원이 「병역법」이나 그 밖의 법률에 따른 의무를 수행하기 위하여 휴직(그 달 1일자로 휴직한 경우는 제외한다)한 경우
  3. 공무원이 재직 중 공무로 사망하거나 공무상 질병 또는 부상으로 재직 중 사망하여 면직(그 달 1일자로 면직되는 경우는 제외한다) 또는 제적된 경우
  ② 제1항에 따라 연봉월액을 지급하는 경우 징계처분이나 그 밖의 사유로 연봉월액이 감액(결근으로 인한 봉급의 감액은 제외한다)되어 지급 중인 공무원에게는 감액된 연봉월액을 계산하여 그 달의 연봉월액 전액을 지급한다. &lt;신설 2012.1.6&gt;
  ③ 제1항 및 제2항에 따라 연봉월액을 지급받은 공무원이 그 면직된 달에 다시 임용된 경우에는 그 달의 연봉월액은 지급하지 아니하되, 새로 임용된 계급의 연봉월액이 면직 당시보다 많은 경우에는 그 차액을 일할계산하여 지급한다. &lt;개정 2012.1.6&gt;
 [전문개정 2009.3.31]
 [제목개정 2014.1.8]</t>
  </si>
  <si>
    <t>공무원보수규정 제42조 제1항</t>
  </si>
  <si>
    <t>제45조 삭제 &lt;2023.1.6&gt;</t>
  </si>
  <si>
    <t>제46조(결근기간 등의 연봉 감액)
  ① 공무원의 결근 일수가 해당 공무원의 연가 일수를 초과한 공무원에게는 연가 일수를 초과한 결근 일수에 해당하는 연봉 일액(성과연봉은 제외한다)을 지급하지 아니한다. &lt;개정 2014.1.8, 2016.6.24&gt;
  ② 무급휴가를 사용하는 경우에는 그 일수만큼 연봉 일액(성과연봉은 제외한다)을 감하여 지급한다. &lt;개정 2016.6.24&gt;
 [전문개정 2009.3.31]</t>
  </si>
  <si>
    <t>제47조(휴직기간 중의 연봉 감액)
  ① 「국가공무원법」 제71조제1항제1호 또는 「교육공무원법」 제44조제1항제1호ㆍ제7호의3에 따라 휴직한 공무원에게는 다음 각 호의 구분에 따라 연봉월액(성과연봉은 제외한다)의 일부를 지급한다. 다만, 공무상 질병 또는 부상으로 휴직한 경우에는 그 기간 중 연봉월액 전액을 지급한다. &lt;개정 2014.1.8, 2016.6.24, 2017.1.6, 2018.1.18, 2025.1.3&gt;
  1. 휴직 기간이 1년 이하인 경우: 연봉월액의 60퍼센트
  2. 휴직 기간이 1년 초과 2년 이하인 경우: 연봉월액의 40퍼센트
  ② 외국유학 또는 1년 이상의 국외연수를 위하여 휴직한 공무원에게는 그 기간 중 연봉월액(성과연봉은 제외한다)의 40퍼센트를 지급할 수 있다. 이 경우 교육공무원을 제외한 공무원에 대한 지급기간은 2년을 초과할 수 없다. &lt;개정 2014.1.8, 2016.6.24, 2025.1.3&gt;
  ③ 「국가공무원법」 제47조제3항에 따라 각급 행정기관의 장은 소속 공무원이 휴직 목적과 달리 휴직을 사용한 경우에는 제1항 및 제2항에 따라 받은 연봉에 해당하는 금액을 징수하여야 한다. &lt;신설 2014.1.8&gt;
  ④ 제1항 및 제2항에 규정되지 아니한 휴직의 경우에는 연봉(성과연봉은 제외한다)을 지급하지 아니한다. &lt;개정 2014.1.8, 2016.6.24&gt;
 [전문개정 2009.3.31]</t>
  </si>
  <si>
    <t>제48조(직위해제기간 중의 연봉 감액) 직위해제된 사람에게는 다음 각 호의 구분에 따라 연봉월액의 일부를 지급한다. &lt;개정 2015.11.18, 2016.1.8, 2019.1.8, 2022.1.4&gt;
  1. 「국가공무원법」 제73조의3제1항제2호, 「교육공무원법」 제44조의2제1항제1호 또는 「군무원인사법」 제29조제1항제1호에 따라 직위해제된 사람: 연봉월액의 70퍼센트
  2. 「국가공무원법」 제73조의3제1항제5호에 따라 직위해제된 사람: 연봉월액의 60퍼센트. 다만, 직위해제일부터 3개월이 지나도 직위를 부여받지 못한 경우에는 그 3개월이 지난 후의 기간 중에는 연봉월액의 30퍼센트를 지급한다.
  3. 「국가공무원법」 제73조의3제1항제3호ㆍ제4호ㆍ제6호, 「교육공무원법」 제44조의2제1항제2호부터 제4호까지 또는 「군무원인사법」 제29조제1항제2호부터 제4호까지의 규정에 따라 직위해제된 사람: 연봉월액의 40퍼센트. 다만, 직위해제일부터 3개월이 지나도 직위를 부여받지 못한 경우에는 그 3개월이 지난 후의 기간 중에는 연봉월액의 20퍼센트를 지급한다.
 [전문개정 2015.1.6]</t>
  </si>
  <si>
    <t>제48조의2</t>
  </si>
  <si>
    <t>제48조의2(보직 없이 근무하는 공무원에 대한 연봉 지급)
  ① 4급 상당 이상 공무원(전문임기제공무원과 국립대학 교원은 제외한다)이 「공무원임용령」 제43조제1항 각 호의 사유 또는 다른 법령에서 따로 정하는 사유로 보직 없이 근무하는 경우에는 해당 기간 중의 연봉월액(성과연봉은 제외한다)은 인사혁신처장이 정하는 바에 따라 일부를 감액하여 지급한다. 다만, 소속 장관으로부터 특정한 업무를 부여받은 경우에는 그렇지 않다.
  ② 제26조, 제47조 및 제48조에 따른 감액과 제1항에 따른 감액이 중복되는 경우에는 감액 금액이 더 큰 기준을 적용하여 연봉을 감액한다.
 [본조신설 2024.1.5]</t>
  </si>
  <si>
    <t>공무원임용령 제43조 제1항 || 공무원보수규정 제26조 || 공무원보수규정 제47조 || 공무원보수규정 제48조</t>
  </si>
  <si>
    <t>제49조(면직 또는 징계처분 등이 취소된 공무원의 연봉지급)
  ① 공무원에게 한 징계처분, 면직처분 또는 직위해제처분(징계의결요구에 따른 직위해제처분은 제외한다)이 무효ㆍ취소 또는 변경된 경우에는 복귀일 또는 발령일에 인사혁신처장이 정하는 기준에 따라 산정한 해당 기간 동안의 연봉을 기준으로 연봉전액 또는 차액을 소급하여 지급한다. 이 경우 재징계절차에 따라 징계처분하였을 때에는 재징계처분에 따라 연봉을 지급하되, 재징계처분 전의 징계처분기간에 대해서는 연봉의 전액 또는 차액을 소급하여 지급한다. &lt;개정 2017.1.6, 2020.1.7&gt;
  ② 공무원의 직위해제처분기간이 「공무원임용령」 제31조제2항제2호 각 목의 기간에 해당하는 경우에는 인사혁신처장이 정하는 기준에 따라 산정한 해당 기간 동안의 연봉과 그 직위해제처분기간 중에 지급한 연봉과의 차액을 소급하여 지급한다. 이 경우 「공무원임용령」 제31조제2항제2호가목 및 다목의 "소청심사위원회"는 군인, 군무원 및 교원 등의 공무원에 대해서는 해당 공무원에 대한 소청 청구를 심사하는 위원회가 있는 경우에는 해당 "위원회"로 본다. &lt;개정 2016.6.24, 2020.1.7&gt;
 [전문개정 2009.3.31]</t>
  </si>
  <si>
    <t>제50조(연봉제 시행세칙) 이 장에서 규정한 사항 외에 연봉제의 운영에 필요한 사항은 인사혁신처장이 정한다. &lt;개정 2013.3.23, 2014.11.19&gt;
 [전문개정 2009.3.31]</t>
  </si>
  <si>
    <t>제6장 외무공무원의 보수 등 &lt;개정 2001.11.13&gt;</t>
  </si>
  <si>
    <t>제51조(정의) 이 장 및 제7장에서 "등급"이란 「외무공무원법」 제20조의2 및 「외무공무원임용령」 제32조의2에 따라 외교부와 그 소속기관, 재외동포청의 직위(고위공무원단 직위는 제외한다)에 배정된 직무등급을 말한다. &lt;개정 2013.3.23, 2023.7.11&gt;
 [전문개정 2007.11.13]</t>
  </si>
  <si>
    <t>외무공무원법 제20조의2 || 외무공무원임용령 제32조의2</t>
  </si>
  <si>
    <t>제52조(적용범위)
  ① 이 장은 외무공무원(고위공무원단에 속하는 외무공무원은 제외한다. 이하 이 장에서 같다)에 대하여 적용한다.
  ② 외무공무원의 보수에 관하여 이 장에 규정된 것을 제외하고는 제1장ㆍ제4장 및 제5장을 적용한다.
 [전문개정 2009.3.31]</t>
  </si>
  <si>
    <t>제53조(외무공무원의 보수)
  ① 4등급 이하의 직위에 임용된 외무공무원의 봉급월액은 별표 3에 규정된 금액으로 한다. &lt;개정 2016.1.8, 2017.1.6&gt;
  ② 5등급 이상의 직위에 임용된 외무공무원에 대해서는 연봉제를 적용하며, 연봉한계액은 별표 35에 규정된 금액으로 한다. &lt;개정 2016.1.8, 2017.1.6&gt;
 [전문개정 2009.3.31]</t>
  </si>
  <si>
    <t>공무원보수규정 별표 3 || 공무원보수규정 별표 35</t>
  </si>
  <si>
    <t>제54조(외무공무원의 승격)
  ① 외교부장관 및 재외동포청장은 승격에 필요한 요건을 갖춘 5등급 이하의 외무공무원에 대하여 제3항에 따른 승격기준을 적용하여 승격후보자명부를 작성한다. &lt;개정 2013.3.23, 2023.7.11&gt;
  ② 2등급 및 4등급 직위에 임용된 외무공무원이 승격하기 위해서는 상위등급에 해당하는 직위에 결원이 있어야 하며, 승격후보자명부의 고순위자순으로 승격하고자 하는 결원수에 대하여 별표 36에 해당하는 범위에 있는 사람 중에서 외교부장관 및 재외동포청장이 구성하는 승격심사위원회의 심사를 거쳐야 한다. &lt;개정 2013.3.23, 2023.7.11&gt;
  ③ 승격요건, 승격기준, 승격실시시기, 승격후보자명부의 작성방법 및 절차 등 승격제도의 운영에 필요한 세부적인 사항은 외교부장관이 인사혁신처장과 협의하여 외교부령으로 정한다. &lt;개정 2013.3.23, 2014.11.19&gt;
  ④ 제2항에 따른 승격심사위원회는 위원장을 포함한 7명 이상의 위원으로 구성하되, 구체적인 구성방법 및 운영 등에 필요한 사항은 외교부령으로 정한다. &lt;개정 2013.3.23&gt;
 [전문개정 2009.3.31]</t>
  </si>
  <si>
    <t>제55조(신규채용 시의 연봉 책정) 5등급 이상의 직위에 신규채용된 외무공무원의 연봉은 별표 35에서 정한 연봉한계액의 범위에서 제36조제2항을 준용하여 연봉을 책정한다. 다만, 외교부장관은 그 금액이 별표 35에서 정한 연봉한계액의 하한액보다 적을 때에는 연봉한계액의 하한액으로 책정하며, 우수 전문인력을 확보하기 어렵거나 연봉한계액의 하한액 적용이 채용의 성격상 적절하지 아니하다고 판단되는 등 필요한 경우에는 인사혁신처장과 협의하여 연봉을 달리 정할 수 있다. &lt;개정 2013.3.23, 2014.11.19, 2016.1.8, 2017.1.6&gt;
 [전문개정 2009.3.31]</t>
  </si>
  <si>
    <t>공무원보수규정 제36조 제2항 || 공무원보수규정 별표 35</t>
  </si>
  <si>
    <t>제56조(승격 또는 하위 직무등급 직위 임용 시 연봉 책정 등)
  ① 4등급 이하의 직위에 임용된 외무공무원이 5등급 이상의 직위로 승격한 경우에는 제37조제1항을 준용하여 연봉을 책정한다. 이 경우 "승진"은 "승격"으로 본다. &lt;개정 2016.1.8, 2017.1.6&gt;
  ② 5등급 이상의 직위에 임용된 외무공무원이 승격하는 경우에는 별표 37에 따른 금액(관리업무수당에 해당하는 금액을 포함한다)을 임용직위의 직무등급의 연봉상한액 범위에서 연봉에 가산한다. 다만, 2개 등급 이상의 상위직위로 승격하는 경우에는 각 상위등급에 순차적으로 임용된 것으로 보아 연봉을 산정한다. &lt;개정 2016.1.8, 2017.1.6&gt;
  ③ 6등급 이상의 직위에 임용된 외무공무원이 5등급 이상의 하위등급 직위에 임용(강등의 경우는 제외한다)되는 경우에는 임용직전의 연봉을 임용되는 직무등급에서의 연봉(6등급 공무원에서 강임되는 경우에는 관리업무수당에 해당하는 금액을 제외한다)으로 하되, 임용 직전의 연봉이 임용되는 직무등급의 연봉상한액을 초과하는 경우에는 초과하는 연도까지는 임용직전의 연봉을 지급한다. &lt;개정 2016.1.8, 2017.1.6&gt;
  ④ 5등급 이상의 직위에 임용된 외무공무원이 4등급 이하의 직위에 임용(강등의 경우는 제외한다)되어 연봉제 적용대상이 되지 아니하는 경우에도 연봉제 적용대상 공무원으로 보아 이 장의 규정을 적용한다. &lt;개정 2016.1.8, 2017.1.6&gt;
  ⑤ 6등급 이상의 직위에 임용된 외무공무원이 강등되는 경우에는 제2항에 따라 가산된 금액(관리업무수당에 해당하는 금액을 포함한다)을 감액하여 연봉을 지급한다. 다만, 14등급 외무공무원이 고위공무원단 직위로 강등되는 경우 기준급은 제65조의 방법에 따라 책정한다. &lt;개정 2017.1.6&gt;
  ⑥ 제5항에 따라 강등된 공무원에게 지급되는 연봉은 강등된 등급에서의 연봉한계액의 상한액을 초과할 수 없다.
  ⑦ 5등급 외무공무원이 4등급 외무공무원으로 강등되는 경우 봉급은 별표 1 공무원별 봉급표 구분표에 따른 별표 3의 해당 봉급표에 따르고, 호봉은 제8조의 방법에 따라 획정한다. &lt;개정 2016.1.8, 2017.1.6&gt;
 [전문개정 2009.3.31]</t>
  </si>
  <si>
    <t>제57조(계급제 적용대상 공무원의 외무공무원 임용시 연봉책정 등) 계급제 적용대상 공무원이 5등급 이상의 외무공무원에 임용되는 경우 임용 전에 호봉제 적용대상이었던 사람은 제37조제1항을 준용하여 연봉을 책정하며, 성과급적 연봉제 적용대상이었던 사람은 임용직전의 연봉을 연봉으로 책정한다. 이 경우 새로 책정된 연봉이 임용된 직무등급의 연봉하한액 미만인 경우에는 연봉하한액을 연봉으로 하고, 연봉상한액을 초과하는 경우에는 연봉상한액을 연봉으로 한다. &lt;개정 2016.1.8, 2017.1.6&gt;
 [전문개정 2009.3.31]</t>
  </si>
  <si>
    <t>공무원보수규정 제37조 제1항</t>
  </si>
  <si>
    <t>제58조(성과연봉의 지급)
  ① 5등급 이상의 직위(14등급은 제외한다)에 임용된 외무공무원의 성과연봉은 전년도의 업무실적 평가 결과에 따라 지급하되, 다음 각 호의 어느 하나에 해당하는 사람에 대한 성과연봉은 인사혁신처장이 별도로 정하는 기준에 따라 지급할 수 있다. &lt;개정 2017.1.6&gt;
  1. 「공무원 인재개발법」 등에 따른 교육훈련을 위한 파견자 중 인사혁신처장이 정하는 사람
  2. 5등급 외무공무원 중 신규채용 후 근무기간이 1년이 경과되지 아니한 사람
  ② 제1항에 따른 성과연봉을 지급하기 위한 평가등급은 3개 등급 이상으로 하되, 성과연봉의 구체적 지급기준, 방법, 절차 및 그 밖에 성과연봉의 지급에 필요한 사항은 외교부장관이 인사혁신처장 및 기획재정부장관과 협의하여 정한다. &lt;개정 2013.3.23, 2014.11.19&gt;
 [전문개정 2009.3.31]</t>
  </si>
  <si>
    <t>제59조(연봉의 조정)
  ① 5등급 이상의 직위에 임용된 외무공무원의 연봉은 매년 1월 1일을 기준으로 전년도의 연봉, 봉급조정수당 지급률, 해당 연도의 성과연봉과 연봉한계액의 변동률 등을 고려하여 외교부장관 및 재외동포청장이 인사혁신처장과 협의하여 조정한다. 이 경우 외교부장관 및 재외동포청장은 연봉한계액의 인상률의 일부만을 연봉조정에 반영하고 잔액에 해당하는 예산은 성과연봉의 지급에 활용할 수 있다. &lt;개정 2013.3.23, 2014.11.19, 2016.1.8, 2017.1.6, 2023.7.11&gt;
  ② 제1항에도 불구하고 외교부장관 및 재외동포청장은 연봉의 감액 또는 증액의 사유가 발생한 경우에는 연봉을 수시로 조정할 수 있다. &lt;개정 2013.3.23, 2023.7.11&gt;
 [전문개정 2009.3.31]</t>
  </si>
  <si>
    <t>제60조(파견된 외무공무원 등의 보수) 외무공무원이 다음 각 호의 어느 하나에 해당되는 경우에는 파견 또는 보직대기 전의 직무등급에 임용된 것으로 보아 보수를 지급한다. &lt;개정 2023.10.10&gt;
  1. 파견된 경우(「국가공무원법」 제43조제3항에 따라 결원이 보충되는 파견인 경우에 한한다)
  2. 「공무원임용령」 제43조제1항에 따라 보직 없이 근무하게 되는 경우
  3. 「외무공무원법」 제26조에 따라 보직 없이 대기하는 경우
 [전문개정 2009.3.31]</t>
  </si>
  <si>
    <t>국가공무원법 제43조 제3항 || 공무원임용령 제43조 제1항 || 외무공무원법 제26조</t>
  </si>
  <si>
    <t>제61조(준용)
  ① 4등급 이하의 직위에 임용된 외무공무원의 보수 지급에 관하여는 제6조부터 제8조까지, 제9조, 제11조부터 제13조까지, 제14조(같은 조 제1항제3호는 제외한다), 제15조부터 제18조까지, 「공무원임용령」 제31조, 제32조 및 제35조의2를 준용한다. 이 경우 "승진"은 "승격"으로, "특별승진"은 "특별승격"으로, "강임"은 "하위 직무등급에의 임용"으로, "계급" 또는 "직급"은 "직무등급"으로, "1급"은 "12등급"으로, "2급"은 "10등급 또는 11등급"으로, "3급"은 "9등급"으로, "4급"은 "6등급부터 8등급까지"로, "5급"은 "5등급"으로, "6급"은 "4등급"으로, "7급"은 "3등급"으로, "8급"은 "2등급"으로, "9급"은 "1등급"으로 본다. &lt;개정 2010.9.10, 2016.1.8, 2017.1.6&gt;
  ② 「공무원임용령」 제31조를 준용하여 6등급의 외무공무원을 7등급 이상으로 승격시키는 경우에는 승격소요최저연수를 적용하지 아니한다.
  ③ 5등급 이상의 직위에 임용된 외무공무원의 연봉지급에 관하여는 제41조부터 제44조까지, 제46조부터 제48조까지, 제48조의2, 제49조 및 제50조를 준용한다. 이 경우 "승진"은 "승격"으로 본다. &lt;개정 2016.1.8, 2017.1.6, 2024.1.5&gt;
  ④ 제47조 또는 제48조를 준용하여 휴직 또는 직위해제로 인하여 직위가 부여되지 아니한 사람의 연봉을 감액하는 경우 그 기준이 되는 연봉은 직전 직위의 연봉으로 한다.
 [전문개정 2009.3.31]</t>
  </si>
  <si>
    <t>공무원보수규정 제6조 || 공무원보수규정 제7조 || 공무원보수규정 제8조 || 공무원보수규정 제9조 || 공무원보수규정 제11조 || 공무원보수규정 제12조 || 공무원보수규정 제13조 || 공무원보수규정 제14조 || 공무원보수규정 제14조 제1항 제3호 || 공무원보수규정 제15조 || 공무원보수규정 제16조 || 공무원보수규정 제17조 || 공무원보수규정 제18조 || 공무원임용령 제31조 || 공무원임용령 제32조 || 공무원임용령 제35조의2 || 공무원보수규정 제41조 || 공무원보수규정 제42조 || 공무원보수규정 제43조 || 공무원보수규정 제44조 || 공무원보수규정 제46조 || 공무원보수규정 제47조 || 공무원보수규정 제48조 || 공무원보수규정 제48조의2 || 공무원보수규정 제49조 || 공무원보수규정 제50조</t>
  </si>
  <si>
    <t>제7장 고위공무원단 및 고위감사공무원단에 속하는 공무원의 보수 &lt;신설 2006.6.12, 2007.7.2&gt;</t>
  </si>
  <si>
    <t>제62조</t>
  </si>
  <si>
    <t>제62조(적용범위)
  ① 이 장은 고위공무원단(「감사원법」 제17조의2에 따른 고위감사공무원단을 포함한다. 이하 같다)에 속하는 공무원(이하 "고위공무원"이라 한다)에 대하여 적용한다.
  ② 고위공무원의 보수에 관하여 이 장에 규정된 것을 제외하고는 제1장ㆍ제4장 및 제5장을 적용한다.
 [전문개정 2009.3.31]</t>
  </si>
  <si>
    <t>감사원법 제17조의2</t>
  </si>
  <si>
    <t>제63조</t>
  </si>
  <si>
    <t>제63조(고위공무원의 보수)
  ① 고위공무원에 대해서는 별표 31에 따라 직무성과급적 연봉제를 적용한다. 다만, 대통령경호처 직원 중 고위공무원단에 속하는 별정직공무원에 대해서는 호봉제를 적용한다. &lt;개정 2013.3.23, 2017.1.6, 2017.7.26&gt;
  ② 직무성과급적 연봉제를 적용하는 고위공무원의 기본연봉은 개인의 경력 및 누적성과를 반영하여 책정되는 기준급과 직무의 곤란성 및 책임의 정도를 반영하여 직무등급에 따라 책정되는 직무급으로 구성한다.
 [전문개정 2009.3.31]</t>
  </si>
  <si>
    <t>제64조</t>
  </si>
  <si>
    <t>제64조(기준급 한계액) 직무성과급적 연봉제를 적용하는 고위공무원의 기준급 한계액은 별표 38에 규정된 금액으로 하되, 고위공무원단에 속하는 임기제공무원에 대해서는 기준급 한계액의 상한액을 적용하지 아니한다. &lt;개정 2013.12.11&gt;
 [전문개정 2009.3.31]</t>
  </si>
  <si>
    <t>공무원보수규정 별표 38</t>
  </si>
  <si>
    <t>제65조</t>
  </si>
  <si>
    <t>제65조(신규채용 시 기준급 책정) 고위공무원으로 신규채용되는 사람의 기준급은 기준급 한계액의 하한액을 기준으로 하여 별표 39의 범위에서 인사혁신처장이 정하는 기준에 따라 소속 장관이 책정한다. 다만, 이 금액으로는 우수 전문인력을 확보하기 어렵거나 채용의 성격상 적절하지 아니하다고 판단되는 경우와 그 밖에 필요한 경우에는 소속 장관이 인사혁신처장과 협의하여 기준급을 달리 정할 수 있다. &lt;개정 2013.3.23, 2014.11.19&gt;
 [전문개정 2009.3.31]</t>
  </si>
  <si>
    <t>공무원보수규정 별표 39</t>
  </si>
  <si>
    <t>제66조</t>
  </si>
  <si>
    <t>제66조(고위공무원단 직위로의 승진임용 시 기준급 책정)
  ① 3급 공무원이 고위공무원단 직위로 승진임용되거나 9등급 직위의 외무공무원이 고위공무원단 직위로 최초 보직된 경우에는 승진 또는 최초 보직되기 전 기본연봉을 고위공무원단에서의 기준급으로 책정한다.
  ② 4급 공무원이 고위공무원단 직위로 승진임용된 경우에는 승진 전 기본연봉에 944만2천원을, 8등급 직위의 외무공무원이 고위공무원단 직위로 최초 보직된 경우에는 임용 전 기본연봉에 519만3천원을, 7등급 이하 직위의 외무공무원이 고위공무원단 직위로 최초 보직된 경우에는 임용 전 기본연봉(6등급 이하 직위의 외무공무원은 제56조에 따라 책정된 연봉을 말한다)에 944만2천원을 각각 가산하여 기준급으로 책정한다. &lt;개정 2011.1.10, 2012.1.6, 2013.1.9, 2014.1.8, 2015.1.6, 2016.1.8, 2017.1.6, 2018.1.18, 2019.1.8, 2020.1.7, 2021.1.5, 2022.1.4, 2023.1.6, 2024.1.5, 2025.1.3&gt;
  ③ 제1항과 제2항에 따라 책정한 기준급 금액이 고위공무원 기준급 한계액의 하한액 미만인 경우에는 고위공무원 기준급 한계액의 하한액을 기준급으로 책정한다.
 [전문개정 2009.3.31]</t>
  </si>
  <si>
    <t>제66조의2</t>
  </si>
  <si>
    <t>제66조의2(강등 시의 연봉 책정)
  ① 고위공무원이 3급 공무원이나 9등급 직위의 외무공무원으로 강등되는 경우에는 강등되기 직전의 기준급을 기본연봉으로 책정한다.
  ② 제1항에 따라 책정한 기본연봉은 강등된 계급 또는 등급에서의 연봉한계액의 상한액을 초과할 수 없다.
 [본조신설 2009.3.31]</t>
  </si>
  <si>
    <t>제67조</t>
  </si>
  <si>
    <t>제67조(기준급 책정의 특례)
  ① 차관보, 처의 차장 및 청의 차장 등 인사혁신처장이 정하는 직위에 보직된 공무원의 기준급은 인사혁신처장이 정하는 기준급과 제65조 또는 제66조에 따라 책정한 기준급 중 유리한 금액을 적용한다. &lt;개정 2008.2.29, 2013.3.23, 2014.11.19, 2024.1.5&gt;
  ② 우수 전문인력의 확보 필요성 및 업무의 특수성을 고려하여 인사혁신처장이 정하는 직위에 임용되는 고위공무원단에 속하는 임기제공무원의 기준급은 제65조에도 불구하고 소속 장관이 보수성과심의위원회의 심의를 거쳐 자율적으로 책정할 수 있다. &lt;신설 2024.1.5&gt;
 [본조신설 2006.6.12]</t>
  </si>
  <si>
    <t>제68조</t>
  </si>
  <si>
    <t>제68조(직무급의 지급 기준)
  ① 고위공무원에 대해서는 별표 40에 규정된 금액을 직무급으로 지급한다.
  ② 휴직, 교육훈련 파견, 그 밖에 직위가 부여되지 아니하거나 직무등급이 배정되어 있지 아니한 직위에 근무하는 경우에는 직전 직위의 직무등급에 따라 직무급을 지급한다. 다만, 직제의 신설, 개정, 폐지 등으로 직전 직위의 직무등급을 알 수 없거나 알기 어려운 특별한 사유가 있는 경우에는 소속 장관이 인사혁신처장과 협의하여 정한다. &lt;개정 2013.3.23, 2014.11.19&gt;
 [전문개정 2009.3.31]</t>
  </si>
  <si>
    <t>공무원보수규정 별표 40</t>
  </si>
  <si>
    <t>제69조</t>
  </si>
  <si>
    <t>제69조(강임 시의 연봉 책정) 고위공무원에서 강임(「외무공무원임용령」 제26조의4에 따른 고위공무원단에 속하는 외무공무원의 참사관급 직위로의 보직을 포함한다. 이하 이 조에서 같다)된 공무원에 대해서는 강임되기 전의 기준급에 해당하는 금액을 기본연봉으로 지급하되, 강임된 계급 또는 등급에서의 연봉상한액을 초과할 수 없다.
 [전문개정 2009.3.31]</t>
  </si>
  <si>
    <t>외무공무원임용령 제26조의4</t>
  </si>
  <si>
    <t>제70조</t>
  </si>
  <si>
    <t>제70조(성과연봉 등의 지급)
  ① 직무성과급적 연봉제를 적용하는 고위공무원에 대해서는 전년도의 업무실적 평가 결과에 따라 인사혁신처장이 정하는 범위에서 성과연봉을 지급하되, 대통령경호처 직원 중 고위공무원단에 속하는 별정직공무원에 대해서는 성과연봉에 상당하는 금액을 성과상여금으로 지급한다. 이 경우 전년도의 업무실적 평가는 「공무원 성과평가 등에 관한 규정」 제4조에 따른 성과계약등 평가의 결과에 따른다. &lt;개정 2010.1.7, 2017.1.6, 2017.7.26, 2020.1.7&gt;
  ② 제1항에 따른 성과연봉 또는 성과상여금은 성과계약등 평가의 결과 「고위공무원단 인사규정」 제20조제2항에 따른 평가등급별로 별표 41의 지급기준에 따라 지급한다. &lt;개정 2010.1.7, 2016.1.8, 2021.1.5&gt;
  ③ 제1항 및 제2항에도 불구하고 「공무원 인재개발법」에 따른 교육훈련을 위한 파견자 중 「공무원 성과평가 등에 관한 규정」 제11조제1항에 따라 성과계약등 평가를 실시하지 아니하는 사람에 대한 성과연봉은 인사혁신처장이 별도로 정하는 기준에 따라 지급할 수 있다. &lt;신설 2016.6.24&gt;
  ④ 제1항 및 제2항에도 불구하고 전년도 업무실적 평가기간 중 징계처분을 받은 사람에 대해서는 특별한 사유가 없는 한 성과연봉 또는 성과상여금을 지급하지 않는다. 이 경우 그 구체적인 기준과 범위 등에 관하여 필요한 사항은 인사혁신처장이 정한다. &lt;신설 2021.1.5&gt;
  ⑤ 성과연봉 등의 지급방법, 절차 및 그 밖에 성과연봉 등의 지급에 필요한 사항은 인사혁신처장이 정한다. &lt;개정 2013.3.23, 2014.11.19, 2016.6.24, 2021.1.5&gt;
 [전문개정 2009.3.31]</t>
  </si>
  <si>
    <t>공무원 성과평가 등에 관한 규정 제4조 || 고위공무원단 인사규정 제20조 제2항 || 공무원보수규정 별표 41 || 공무원 성과평가 등에 관한 규정 제11조 제1항</t>
  </si>
  <si>
    <t>제71조</t>
  </si>
  <si>
    <t>제71조(보직 없이 근무하는 공무원에 대한 연봉 지급)
  ① 다음 각 호의 고위공무원에게는 직무급을 지급하지 아니하며, 기준급은 보직 없이 근무하는 날부터 보직 없이 근무하는 기간이 3개월이 되는 날까지는 기준급의 20퍼센트를 감액하여 지급하고, 보직 없이 근무하는 기간이 3개월이 지난 이후부터 6개월 이내까지는 기준급의 30퍼센트를 감액하여 지급하며, 6개월이 지난 이후부터는 기준급의 40퍼센트를 감액하여 지급한다. &lt;개정 2016.6.24&gt;
  1. 「고위공무원단 인사규정」 제18조제5호부터 제8호까지의 사유 또는 그에 상당하는 사유로 직위를 부여받지 못하였거나 같은 규정 제27조제1항제2호에 해당하는 고위공무원단에 속하는 공무원
  2. 제1호와 같은 사유로 보직 없이 근무하는 고위감사공무원단에 속하는 공무원
  3. 「외무공무원임용령」 제26조의2제5호 및 제26조의3제2항 또는 제3항에 해당하는 고위공무원단에 속하는 외무공무원
  ② 제1항의 경우 외에 보직 없이 근무하는 고위공무원에게는 기준급은 지급하되, 직무급은 보직 없이 근무(조직의 개편으로 현원이 정원을 초과하여 직위를 부여 받지 못한 경우는 제외한다)하는 기간이 3개월이 지난 이후부터 직무급의 전액을 감액한다. 다만, 별도의 업무과제를 부여한 경우에는 그 기간에 대하여 감액금액의 50퍼센트에 해당하는 금액을 감액하여 지급한다. &lt;개정 2016.6.24&gt;
 [전문개정 2009.3.31]</t>
  </si>
  <si>
    <t>고위공무원단 인사규정 제18조 제5호 || 고위공무원단 인사규정 제18조 제6호 || 고위공무원단 인사규정 제18조 제7호 || 고위공무원단 인사규정 제18조 제8호 || 고위공무원단 인사규정 제27조 제1항 제2호 || 외무공무원임용령 제26조의2 제5호 || 외무공무원임용령 제26조의3 제2항 || 외무공무원임용령 제26조의3 제3항</t>
  </si>
  <si>
    <t>제72조</t>
  </si>
  <si>
    <t>제72조(연봉 감액)
  ① 직무성과급적 연봉제를 적용하는 고위공무원의 연봉 감액에 관하여는 제26조 및 제46조부터 제48조까지의 규정을 준용한다. &lt;개정 2023.1.6&gt;
  ② 제47조 또는 제48조를 준용하여 휴직 또는 직위해제로 인하여 직위가 부여되지 아니한 공무원의 연봉을 감액하는 경우 그 기준이 되는 연봉은 휴직 또는 직위해제 당시의 직위를 기준으로 한다.
  ③ 제1항에 따른 감액과 제71조에 따른 감액이 중복되는 경우에는 감액 금액이 더 큰 기준을 적용하여 연봉을 감액한다.
 [전문개정 2009.3.31]</t>
  </si>
  <si>
    <t>공무원보수규정 제26조 || 공무원보수규정 제46조 || 공무원보수규정 제47조 || 공무원보수규정 제48조 || 공무원보수규정 제71조</t>
  </si>
  <si>
    <t>제73조</t>
  </si>
  <si>
    <t>제73조(준용규정)
  ① 직무성과급적 연봉제를 적용하는 고위공무원의 연봉지급에 관하여는 제40조부터 제44조까지, 제49조 및 제50조를 준용한다.
  ② 대통령경호처 직원 중 고위공무원단에 속하는 별정직공무원의 보수 지급에 관하여는 제5조부터 제8조까지, 제9조 및 제11조부터 제18조까지의 규정을 준용한다. &lt;개정 2017.1.6, 2017.7.26&gt;
 [전문개정 2009.3.31]</t>
  </si>
  <si>
    <t>공무원보수규정 제40조 || 공무원보수규정 제41조 || 공무원보수규정 제42조 || 공무원보수규정 제43조 || 공무원보수규정 제44조 || 공무원보수규정 제49조 || 공무원보수규정 제50조 || 공무원보수규정 제5조 || 공무원보수규정 제6조 || 공무원보수규정 제7조 || 공무원보수규정 제8조 || 공무원보수규정 제9조 || 공무원보수규정 제11조 || 공무원보수규정 제12조 || 공무원보수규정 제13조 || 공무원보수규정 제14조 || 공무원보수규정 제15조 || 공무원보수규정 제16조 || 공무원보수규정 제17조 || 공무원보수규정 제18조</t>
  </si>
  <si>
    <t>제8장 보칙 &lt;개정 2009.3.31&gt;</t>
  </si>
  <si>
    <t>제74조</t>
  </si>
  <si>
    <t>제74조(총액인건비제의 운영에 관한 특례)
  ① 중앙행정기관 및 책임운영기관의 업무특성과 인력운영 상황에 적합한 보수제도를 운영하기 위하여 「행정기관의 조직과 정원에 관한 통칙」 제29조제1항에 따라 지정된 중앙행정기관 및 「책임운영기관의 설치ㆍ운영에 관한 법률 시행령」 제30조제1항에 따라 지정된 책임운영기관의 경우 인건비 총액의 범위에서 보수 결정에 자율성을 부여하는 총액인건비제를 운영할 수 있다.
  ② 제1항에 따른 총액인건비제를 운영하는 중앙행정기관 및 책임운영기관의 장은 제21조제1항ㆍ제2항, 제39조 및 「책임운영기관의 설치ㆍ운영에 관한 법률 시행령」 제22조에도 불구하고 인사혁신처장이 정하는 범위에서 보수지급기관 및 성과연봉의 지급률 등을 달리 정할 수 있다. &lt;개정 2013.3.23, 2014.11.19&gt;
  ③ 인사혁신처장은 제1항에 따른 총액인건비제를 운영하는 중앙행정기관 및 책임운영기관의 보수제도 운영상황을 평가하고, 그 결과를 기획재정부장관과 협의하여 해당 기관의 다음 연도 총액인건비에 반영되도록 하는 등 필요한 조치를 하여야 한다. &lt;개정 2013.3.23, 2014.11.19&gt;
  ④ 제1항에 따라 총액인건비제를 운영하는 중앙행정기관 및 책임운영기관의 보수제도 운영에 관한 사항은 보수성과심의위원회의 심의를 거쳐야 한다. &lt;개정 2024.1.5&gt;
  ⑤ 소속 장관은 필요하다고 인정하는 경우에는 제4조의2제1항 및 이 조 제4항에도 불구하고 책임운영기관별로 보수성과심의위원회를 구성ㆍ운영하게 할 수 있다. 이 경우 제4조의2제3항에도 불구하고 보수성과심의위원회의 위원은 책임운영기관의 장이 지명하거나 위촉하고, 보수성과심의위원회의 위원장은 책임운영기관의 장이 위원 중에서 지명하는 사람이 된다. &lt;신설 2024.1.5&gt;
  ⑥ 제1항부터 제5항까지에서 규정한 사항 외에 제1항에 따른 총액인건비제의 운영에 필요한 사항은 인사혁신처장이 정한다. &lt;개정 2013.3.23, 2014.11.19, 2024.1.5&gt;
 [전문개정 2009.3.31]</t>
  </si>
  <si>
    <t>제75조</t>
  </si>
  <si>
    <t>제75조(소방공무원에 대한 적용 특례) 이 영을 「소방공무원 임용령」 제3조제1항 및 같은 조 제5항제1호ㆍ제3호에 따라 특별시장ㆍ광역시장ㆍ특별자치시장ㆍ도지사ㆍ특별자치도지사(이하 "시ㆍ도지사"라 한다)가 임용권을 행사하는 소방공무원에게 적용할 때에는 다음 각 호에 따른다. &lt;개정 2024.1.5, 2024.8.13&gt;
  1. 제16조제3항 전단 중 "소속기관별로"는 "시ㆍ도별로"로 보고, 같은 항 후단 중 "소속기관의 장"은 각각 "시ㆍ도지사"로 본다.
  2. 제20조제1항 단서 중 "소속 장관"은 "시ㆍ도지사"로 본다.
  3. 제28조제3항 및 제47조제3항 중 "각급 행정기관의 장"은 각각 "해당 소방기관의 장"으로 본다.
 [본조신설 2020.3.10]</t>
  </si>
  <si>
    <t>소방공무원 임용령 제3조 제1항 || 소방공무원 임용령 제3조 제5항 제1호 || 소방공무원 임용령 제3조 제5항 제3호 || 공무원보수규정 제16조 제3항 || 공무원보수규정 제20조 제1항 || 공무원보수규정 제28조 제3항 || 공무원보수규정 제47조 제3항</t>
  </si>
  <si>
    <t>제76조</t>
  </si>
  <si>
    <t>제76조(교육공무원에 대한 적용 특례) 이 영을 「교육공무원임용령」 제3조제5항제3호에 따라 교육감이 임용권을 행사하는 교육공무원에게 적용할 때에는 제16조제3항 전단 중 "소속기관별로"는 "교육감별로"로 보고, 같은 항 후단 중 "소속기관의 장"은 각각 "교육감"으로 본다. &lt;개정 2024.1.5&gt;
 [본조신설 2023.1.6]</t>
  </si>
  <si>
    <t>교육공무원임용령 제3조 제5항 제3호 || 공무원보수규정 제16조 제3항</t>
  </si>
  <si>
    <t>제1조(목적) 이 규칙은 「공무원보수규정」 제54조의 규정에 의하여 직무등급 5등급 이하의 직위에 재직 중인 외무공무원의 승격에 관하여 필요한 사항을 규정함을 목적으로 한다. &lt;개정 2007.7.19&gt;</t>
  </si>
  <si>
    <t>공무원보수규정 제54조</t>
  </si>
  <si>
    <t>제2조(승격의 제한)
  ① 다음 각 호의 어느 하나에 해당하는 사람은 「공무원보수규정」 제54조에 따른 승격대상자에서 제외한다. &lt;개정 2019.7.1, 2019.11.8&gt;
  1. 제2조의3제1항에 따른 승격소요최저연수에 도달하지 아니한 사람
  2. 제5조에 따른 외국어평정 승격점수가 없는 사람
  3. 휴직기간(공무상 질병 또는 부상으로 인한 휴직기간은 제외한다), 직위해제기간 또는 시보임용기간 중에 있는 사람
  4. 징계의결이나 징계처분 요구 중인 사람
  5. 징계처분 중이거나 징계처분의 집행이 끝난 날(강등의 경우에는 직무에 종사하지 못하는 3개월이 끝난 날을 말한다)부터 다음 각 목의 기간(「국가공무원법」 제78조의2제1항 각 호의 어느 하나의 사유로 인한 징계처분과 소극행정, 음주운전(음주측정에 응하지 않은 경우를 포함한다), 성폭력, 성희롱 및 성매매로 인한 징계처분의 경우에는 각각 6개월을 더한 기간을 말한다)이 지나지 않은 사람
  가. 강등ㆍ정직: 18개월
  나. 감봉: 12개월
  다. 견책: 6개월
  ② 제1항제5호에 따라 승격제한기간 중에 있는 사람이 다시 징계처분을 받은 경우 승격제한기간은 전 처분의 제한기간이 끝난 날부터 계산하고, 징계처분으로 승격제한기간 중에 있는 사람이 휴직하거나 직위해제되는 경우 징계처분에 따른 남은 승격제한기간은 복직일부터 계산한다. &lt;개정 2023.7.11&gt;
  ③ 외무공무원이 징계처분을 받을 당시 재직 중인 직위의 직무등급과 같은 직무등급의 직위에서 훈장, 포장, 모범공무원포상, 국무총리 이상의 표창을 받거나 제안의 채택 시행으로 포상을 받는 경우에는 최근에 받은 가장 무거운 징계처분에 대해서만 제1항제5호에서 정한 승격제한기간의 2분의 1을 단축할 수 있다.
 [본조신설 2013.12.11]
 [종전 제2조는 제2조의2로 이동 &lt;2013.12.11&gt;]</t>
  </si>
  <si>
    <t>제2조의2(승격후보자명부의 작성)
  ①「공무원보수규정」 제54조제1항의 규정에 의한 승격후보자명부(이하 "명부"라 한다)는 별지 서식에 따라 직렬 및 직무등급별로 작성한다. &lt;개정 2007.7.19&gt;
  ②명부는 다음 각 호의 점수를 합산한 점수(이하 "총평정점"이라 한다)가 높은 자의 순서로 작성한다. &lt;개정 2010.4.2, 2011.12.28, 2013.12.11&gt;
  1. 제3조의 규정에 의한 인사평정 승격점수
  2. 제4조의 규정에 의한 경력평정 승격점수
  3. 제5조에 따른 외국어평정 승격점수
  4. 제5조의2에 따른 가점평정 승격점수
  ③명부는 매년 1월 31일과 7월 31일을 기준으로 작성한다.
 [제2조에서 이동 &lt;2013.12.11&gt;]</t>
  </si>
  <si>
    <t>공무원보수규정 제54조 제1항 || 외무공무원의 승격에 관한 규칙 제3조 || 외무공무원의 승격에 관한 규칙 제4조 || 외무공무원의 승격에 관한 규칙 제5조 || 외무공무원의 승격에 관한 규칙 제5조의2 || 외무공무원의 승격에 관한 규칙 별지 서식</t>
  </si>
  <si>
    <t>제2조의3</t>
  </si>
  <si>
    <t>제2조의3(승격소요최저연수)
  ① 외무공무원이 승격하려면 다음 각 호의 기간 동안 해당 직무등급의 직위에서 재직하여야 한다.
  1. 5등급: 4년 이상
  2. 4등급: 3년 6개월 이상
  3. 3등급: 2년 이상
  ② 제2조제1항제5호의 기간은 제1항의 기간에 포함하지 아니한다.
  ③ 다음 각 호의 기간은 제1항의 기간에 포함하되, 제3호 및 제4호의 기간은 휴직 또는 직위해제 전에 재직하던 직무등급의 직위에 재직한 것으로 보아 제1항의 기간에 포함한다. &lt;개정 2017.5.2, 2019.7.1, 2023.7.11, 2025.2.27&gt;
  1. 시보임용기간
  2. 강등되었거나 강임되었던 사람이 원 직무등급의 직위로 승격된 경우 강등 또는 강임 전에 원 직무등급의 직위에서 재직한 기간
  3. 「국가공무원법」 제71조에 따른 휴직 중 다음 각 목의 구분에 따른 기간
  가. 「국가공무원법」 제71조제1항제1호에 따른 휴직 중 「공무원연금법」에 따른 공무상 질병 또는 부상으로 인한 휴직과 같은 항 제3호ㆍ제5호ㆍ제6호 또는 같은 조 제2항제1호에 따른 휴직은 그 휴직기간
  나. 「국가공무원법」 제71조제2항제2호에 따른 휴직은 그 휴직기간의 100분의 50에 해당하는 기간 중에서 1년을 초과하지 않는 기간
  다. 「국가공무원법」 제71조제2항제4호에 따른 휴직은 그 휴직기간. 다만, 제1항의 기간에 포함하는 기간은 육아휴직을 대신하여 「국가공무원법」 제26조의2에 따라 통상적인 근무시간보다 짧게 근무하는 기간과 합산하여 자녀 1명당 3년을 초과할 수 없다.
  4. 다음 각 목의 어느 하나에 해당하는 경우에 그 직위해제기간
  가. 「국가공무원법」 제73조의3제1항제3호에 따라 직위해제처분을 받은 사람에 대한 징계의결 요구에 대하여 관할 징계위원회가 징계하지 아니하기로 의결한 경우 또는 해당 직위해제처분의 사유가 된 징계처분이 소청심사위원회의 결정이나 법원의 판결에 따라 무효 또는 취소로 확정된 경우
  나. 「국가공무원법」 제73조의3제1항제4호에 따라 직위해제처분을 받은 사람의 처분 사유가 된 형사사건이 법원의 판결에 따라 무죄로 확정된 경우
  ④ 다음 각 호의 기간은 임용 또는 재임용 당시 직무등급의 직위에서 재직한 기간으로 보아 제1항의 기간에 포함한다. &lt;개정 2014.11.13&gt;
  1. 「법원조직법」 제72조에 따른 사법연수원의 연수생으로 수습한 기간
  2. 퇴직하였던 외무공무원이 퇴직 당시의 직무등급 이하의 직위로 재임용된 경우 재임용일부터 10년 이내에 재임용 당시의 직무등급 이상의 직위로 재직한 기간
  3. 「외무공무원법」 제10조제3항제1호에 따라 특수경력직 또는 다른 종류의 경력직공무원이 되기 위하여 퇴직한 외무공무원을 퇴직 시 직위의 직무등급과 같은 직무등급의 직위로 재임용한 경우 퇴직 후 재임용 전에 재임용된 직위의 업무와 직접 관련 있는 업무에 종사한 기간
  4. 연구직 및 지도직공무원으로 근무한 기간 중 「공무원임용령」 제31조제7항에 따라 인정된 기간. 이 경우 "4급 이상 공무원"은 "6등급 이상 외무공무원"으로, "5급 공무원"은 "5등급 외무공무원"으로, "6급 공무원"은 "4등급 외무공무원"으로, "7급 이하 공무원"은 "3등급 외무공무원"으로 본다.
  5. 임용된 직위의 직무등급에 상당하는 계급 이상의 특수경력직 또는 다른 종류의 경력직공무원(제6호에 해당하는 경우는 제외한다)으로 근무한 기간(시간제공무원으로 근무한 기간은 근무한 시간에 비례하는 기간을 말한다)의 50퍼센트에 해당하는 기간. 다만, 제1항 각 호에 따른 승격소요최저연수 2분의 1 범위 내에서만 인정한다.
  6. 외교부 소속 일반직공무원 중 행정직렬 및 전산직렬 공무원이 「외무공무원임용령」 제13조제1항제2호에 따라 외교부장관이 정하는 직무내용이 유사한 외무공무원으로 임용된 경우 그 임용된 직위의 직무등급에 상응하는 계급 상당 이상의 일반직공무원으로 외교부에서 근무한 기간
  ⑤ 「국가공무원법」 제26조의2에 따라 통상적인 근무시간보다 짧게 근무하는 외무공무원(이하 "시간제근무외무공무원"이라 한다)의 근무기간은 다음 각 호의 기준에 따라 제1항의 기간에 포함한다.
  1. 해당 직무등급의 직위에서 시간제근무외무공무원으로 근무한 1년 이하의 기간은 그 기간 전부
  2. 해당 직무등급의 직위에서 시간제근무외무공무원으로 근무한 1년을 넘는 기간은 근무시간에 비례한 기간
  ⑥ 강등 또는 강임된 사람이 강등 또는 강임된 직무등급 이상의 직위로 재직한 기간은 강등 또는 강임된 직무등급의 재직연수로 합산한다.
 [본조신설 2013.12.11]</t>
  </si>
  <si>
    <t>외무공무원의 승격에 관한 규칙 제2조의3 || 외무공무원의 승격에 관한 규칙 제2조 제1항 제5호 || 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제26조의2 || 국가공무원법 제73조의3 제1항 제3호 || 국가공무원법 제73조의3 제1항 제4호 || 법원조직법 제72조 || 외무공무원법 제10조 제3항 제1호 || 공무원임용령 제31조 제7항 || 외무공무원임용령 제13조 제1항 제2호</t>
  </si>
  <si>
    <t>제3조(인사평정 승격점수) 인사평정 승격점수는 승격후보자가 다음 각 호의 구분에 따른 기간 동안 「외무공무원임용령 시행규칙」 제22조제2항의 규정에 따라 받은 매회 인사 평정 등급에 대하여 별표 1에 따라 배정되는 점수를 합산한 점수를 인사평정횟수로 나눈 값에 6을 곱하여 산정한다.
  1. 직무등급 5등급에 재직 중인 경우: 최근 4년
  2. 직무등급 4등급에 재직 중인 경우: 최근 3년
  3. 직무등급 3등급에 재직 중인 경우: 최근 2년
 [전문개정 2017.5.2]</t>
  </si>
  <si>
    <t>외무공무원임용령 시행규칙 제22조 제2항 || 외무공무원의 승격에 관한 규칙 별표 1</t>
  </si>
  <si>
    <t>제4조(경력평정 승격점수)
  ①경력평정 승격점수는 승격후보자가 재직 중인 직무등급에서의 재직경력(「외무공무원임용령」 제4조의 규정에 의한 재직경력을 말한다. 이하 같다)을 기준으로 매 3월마다 1점을 부여하여 산정한다. 이 경우 45일 이상의 잔여기간에 대하여는 이를 3월로 계산하여 1점을 부여한다. &lt;개정 2007.7.19&gt;
  ② 제1항에 따른 경력평정 승격점수는 다음 각 호의 점수를 초과할 수 없다. &lt;개정 2013.12.11&gt;
  1. 직무등급 5등급: 42점
  2. 직무등급 4등급: 42점
  3. 직무등급 3등급: 32점
  ③경력평정은 매년 6월 30일과 12월 31일을 기준으로 실시한다.</t>
  </si>
  <si>
    <t>외무공무원임용령 제4조의</t>
  </si>
  <si>
    <t>제5조(외국어평정 승격점수) 외국어평정 승격점수는 승격후보자가 명부 작성일(제7조에 따라 명부를 조정하는 경우에는 조정일을 말한다)을 기준으로 최근 10년 이내에 국립외교원에서 받은 외국어검정 점수를 기준으로 별표 2에 따라 부여되는 다음 각 호의 점수를 합산하여 산정하되, 총 14점을 초과할 수 없다.
  1. 승격후보자가 받은 외국어검정 점수 중 최고 점수에 부여되는 기본점수
  2. 승격후보자가 2개 이상의 외국어에 대하여 외국어검정 점수를 받은 경우 제1호에 따라 기본점수를 부여받은 외국어가 아닌 외국어검정 점수에 부여되는 추가점수
 [전문개정 2013.12.11]</t>
  </si>
  <si>
    <t>제5조의2(가점평정 승격점수)
  ① 가점평정 승격점수는 승격후보자가 재직 중인 직무등급에서의 「재외공무원 수당 지급 규칙」 별표 2에 따른 특수지근무수당 지급대상지역의 근무경력을 합산하여 가점을 산정한다. &lt;개정 2017.5.2, 2019.7.1&gt;
  ② 제1항에 따른 가점평정의 기준은 별표 3과 같다.
  ③ 「적극행정 운영규정」 제14조에 따라 선발 또는 선정된 우수공무원에게는 제1항 및 제2항에 따른 가점 외에 가점 2점을 추가로 부여할 수 있다. &lt;신설 2019.11.8, 2023.7.11&gt;
  ④ 「공무원임용령」 제43조의3제3항에 따른 전문관으로서 연속하여 4년 이상 근무한 사람에게는 제1항부터 제3항까지에 따른 가점 외에 가점 1점을 추가로 부여할 수 있다. &lt;신설 2023.7.11&gt;
 [본조신설 2010.4.2]</t>
  </si>
  <si>
    <t>제6조(명부상 동점자의 순위)
  ① 승격후보자 중 명부상의 총평정점이 같은 사람이 2명 이상인 경우에는 다음 각 호의 순서에 따라 선순위자를 결정한다. &lt;개정 2013.12.11&gt;
  1. 인사평정 승격점수가 우수한 사람
  2. 해당 직무등급에서 장기간 근무한 사람
  3. 외국어평정 승격점수가 우수한 사람
  ② 제1항에 따르더라도 선순위자를 결정할 수 없는 경우에는 외교부장관 또는 재외동포청장이 정하는 선순위자 결정기준에 따라 결정한다. &lt;개정 2023.7.11&gt;</t>
  </si>
  <si>
    <t>제7조(명부의 조정 및 삭제)
  ①외교부장관 및 재외동포청장은 다음 각 호의 어느 하나에 해당하는 사유가 발생하는 때에는 제2조의2제3항에도 불구하고 지체없이 명부를 조정하여야 한다. 다만, 제3호의 경우에는 그 사유발생일 전일에 이를 조정하여야 한다. &lt;개정 2007.7.19, 2013.3.23, 2013.12.11, 2014.11.13, 2023.7.11&gt;
  1. 「외무공무원임용령」 제15조제1항에 따라 전직하는 경우
  2. 외국어평정 승격점수를 새로이 반영할 필요가 있는 경우
  3. 승격후보자가 발생하는 경우
  4. 제1호부터 제3호까지에 준하는 경우로서 명부의 조정이 불가피하다고 외교부장관 또는 재외동포청장이 인정하는 경우
  ②승격후보자가 승격 또는 전직하여 당해 직렬의 직무등급에 속하지 아니하게 된 때에는 그 사유발생일에 해당 공무원을 명부에서 삭제하여야 한다.</t>
  </si>
  <si>
    <t>외무공무원임용령 제15조 제1항</t>
  </si>
  <si>
    <t>제8조(명부의 효력) 명부는 제2조의2제3항에 따른 작성기준일의 다음날부터 효력을 가진다. 다만, 제7조의 규정에 의하여 명부를 조정하거나 삭제하는 경우에는 각각 그 다음날부터 효력을 가진다. &lt;개정 2014.11.13&gt;</t>
  </si>
  <si>
    <t>제9조(명부상 순위의 공개) 외교부장관 및 재외동포청장은 명부에 등재된 공무원의 요구가 있는 때에는 당해 공무원의 명부상의 순위를 알려주어야 한다. &lt;개정 2013.3.23, 2023.7.11&gt;</t>
  </si>
  <si>
    <t>제10조(승격심사위원회의 구성ㆍ운영)
  ① 「공무원보수규정」 제54조제2항에 따른 외교부장관이 구성하는 승격심사위원회(이하 "외교부 승격심사위원회"라 한다)의 위원장은 외교부차관으로 하고, 위원은 「외무공무원임용령」 제3조제1항제1호의 실장급 이상의 직위에 재직 중인 사람 중 외교부장관이 지명하는 7명 이상의 외무공무원으로 한다. &lt;개정 2023.7.11&gt;
  ② 외교부 승격심사위원회의 운영 등에 관하여는 「외무공무원임용령」 제7조의2 및 제8조부터 제11조까지의 규정을 준용한다. 이 경우 "인사위원회"는 "승격심사위원회"로 보고, "심의"는 "심사"로 본다. &lt;개정 2023.7.11&gt;
  ③ 「공무원보수규정」 제54조제2항에 따른 재외동포청장이 구성하는 승격심사위원회의 구성 및 운영에 관한 사항은 재외동포청장이 정한다. &lt;신설 2023.7.11&gt;
 [전문개정 2013.12.11]</t>
  </si>
  <si>
    <t>공무원보수규정 제54조 제2항 || 외무공무원임용령 제3조 제1항 제1호 || 외무공무원임용령 제7조의2 || 외무공무원임용령 제8조 || 외무공무원임용령 제9조 || 외무공무원임용령 제10조 || 외무공무원임용령 제11조</t>
  </si>
  <si>
    <t>제11조 삭제 &lt;2013.12.11&gt;</t>
  </si>
  <si>
    <t>제12조 삭제 &lt;2013.12.11&gt;</t>
  </si>
  <si>
    <t>제13조(승격기준 및 방법)
  ① 외교부장관 및 재외동포청장은 직무등급 5등급의 직위에 재직 중인 승격후보자의 총평정점이 68점에 도달하였을 때에는 명부상의 순위, 외국어 능력의 수준 및 재직경력 등을 종합적으로 고려해 바로 상위직무등급의 직위에 임용하되, 그 임용 전에 미리 「공무원보수규정」 제54조제2항에 따른 승격심사위원회(이하 이 조에서 "위원회"라 한다)의 심사를 거쳐야 한다. &lt;개정 2019.7.1, 2023.7.11&gt;
  ② 삭제 &lt;2019.7.1&gt;
  ③외교부장관 및 재외동포청장은 직무등급 2등급 및 4등급의 직위에 재직 중인 승격후보자에 대해서는 명부상의 순위, 외국어능력의 수준 및 재직경력 등을 종합적으로 고려하여 바로 상위직무등급의 직위에 임용하되, 그 임용전에 미리 위원회의 의결을 거쳐야 한다. &lt;개정 2013.3.23, 2023.7.11&gt;
  ④ 외교부장관 및 재외동포청장은 직무등급 3등급의 직위에 재직 중인 승격후보자의 총평정점이 52.5점에 도달하였을 때에는 바로 상위직무등급의 직위에 임용해야 한다. &lt;신설 2019.7.1, 2023.7.11&gt;</t>
  </si>
  <si>
    <t>공무원보수규정 제54조 제2항</t>
  </si>
  <si>
    <t>제14조(승격시기) 승격은 매년 2월 및 8월을 기준으로 실시하되, 외교부장관 또는 재외동포청장이 승격인원의 적정관리 등을 위하여 필요하다고 인정하는 때에는 이와 달리 실시할 수 있다. &lt;개정 2013.3.23, 2023.7.11&gt;</t>
  </si>
  <si>
    <t>제1장 총칙 &lt;개정 2008.12.31&gt;</t>
  </si>
  <si>
    <t>제1조(목적) 이 영은 「국가공무원법」 제47조ㆍ제48조 및 「공무원보수규정」 제31조에 따라 국가공무원에게 지급하는 수당과 실비변상 등에 관한 사항을 규정함을 목적으로 한다.
 [전문개정 2008.12.31]</t>
  </si>
  <si>
    <t>국가공무원법 제47조 || 국가공무원법 제48조 || 공무원보수규정 제31조</t>
  </si>
  <si>
    <t>제2조(적용 범위) 국가공무원(이하 "공무원"이라 한다)에게 지급하는 수당과 실비변상 등(이하 "수당등"이라 한다)의 종류, 지급범위, 지급액 및 지급방법에 관한 사항은 다른 법령에 특별한 규정이 있는 경우 외에는 이 영에서 정하는 바에 따른다.
 [전문개정 2008.12.31]</t>
  </si>
  <si>
    <t>제3조(협의) 이 영에 따라 소속 장관(「국가공무원법」 제16조 및 「공무원임용령」 제2조제3호에 따른 소속 장관과 제23조에 따라 총액인건비제를 운영하는 책임운영기관의 장을 말한다. 이하 같다)이 수당등의 지급액, 지급범위 또는 지급방법을 정하는 경우에는 인사혁신처장 및 기획재정부장관과 협의하여야 한다. 다만, 제7조의2제2항제1호, 제3호부터 제5호에 따른 성과상여금의 지급방법의 경우와 제23조에 따라 총액인건비제를 운영하는 경우에는 협의를 생략하며, 제7조의2제2항제2호에 따른 지급방법의 경우에는 인사혁신처장과 협의하여야 한다. &lt;개정 2009.9.8, 2013.3.23, 2014.11.19&gt;
 [전문개정 2008.12.31]</t>
  </si>
  <si>
    <t>국가공무원법 제16조 || 공무원임용령 제2조 제3호 || 공무원수당 등에 관한 규정 제7조의2 제2항 제1호 || 공무원수당 등에 관한 규정 제7조의2 제2항 제2호 || 공무원수당 등에 관한 규정 제7조의2 제2항 제3호 || 공무원수당 등에 관한 규정 제7조의2 제2항 제4호 || 공무원수당 등에 관한 규정 제7조의2 제2항 제5호 || 공무원수당 등에 관한 규정 제23조</t>
  </si>
  <si>
    <t>제4조(국외파견공무원의 수당등의 지급에 관한 특례)
  ① 능력의 개발이나 업무 수행을 위하여 국외의 교육연구기관, 국제기구 또는 외국정부기관에 파견(「공무원 인재개발법」에 따른 파견 및 「군위탁생규정」 제4조에 따른 외국유학을 위한 파견은 제외한다)되거나 국가적 사업의 수행을 위하여 특히 필요하여 「공공기관의 운영에 관한 법률」제4조제1항 각 호의 규정에 의한 공공기관 등의 국외지사에 파견된 공무원 및 「재외국민의 교육지원 등에 관한 법률 시행령」 제15조제1항에 따라 국외에 파견된 공무원에게는 재외공관에 근무하는 공무원(재외공관에 주재하는 무관을 포함하며, 이하 "재외공무원"이라 한다)에게 지급하는 수당등에 관한 규정을 준용하여 그 규정에 따른 수당등을 지급한다. &lt;개정 2016.1.8&gt;
  ② 제1항의 경우 수당등의 지급 시 계급을 적용할 때는 「공무원임용령」 제16조제1항제3호에서 정한 임용예정계급상당경력기준의 계급에 따른다.
 [전문개정 2008.12.31]</t>
  </si>
  <si>
    <t>군위탁생규정 제4조 || 공공기관의 운영에 관한 법률 제4조 제1항 || 재외국민의 교육지원 등에 관한 법률 시행령 제15조 제1항 || 공무원임용령 제16조 제1항 제3호</t>
  </si>
  <si>
    <t>제2장 상여수당 &lt;개정 1993.12.31&gt;</t>
  </si>
  <si>
    <t>제5조 삭제 &lt;1993.12.31&gt;</t>
  </si>
  <si>
    <t>제5조의2 삭제 &lt;1991.12.31&gt;</t>
  </si>
  <si>
    <t>제6조 삭제 &lt;2006.1.12&gt;</t>
  </si>
  <si>
    <t>제6조의2(대우공무원수당)
  ① 「공무원임용령」 제35조의4, 「군무원인사법 시행령」 제44조,「경찰공무원 승진임용 규정」 제43조, 「해양경찰청 소속 경찰공무원 임용에 관한 규정」 제93조, 「소방공무원 승진임용 규정」 제43조에 따라 대우공무원으로 선발된 사람에게는 예산의 범위에서 해당 공무원 월봉급액의 4.1퍼센트를 대우공무원수당으로 지급할 수 있다. 다만, 대우공무원수당과 월봉급액을 합산한 금액이 상위직급으로 승진 시의 월봉급액을 초과할 경우에는 해당 직급 월봉급액과 상위 직급 월봉급액의 차액을 대우공무원수당으로 지급한다. &lt;개정 2011.1.10, 2012.1.6, 2020.6.23, 2025.7.7&gt;
  ② 제1항의 경우 필수실무관으로 지정된 공무원에게는 예산의 범위에서 월 10만원을 가산하여 지급할 수 있다.
  ③ 정직ㆍ감봉ㆍ직위해제 및 휴직으로 봉급이 감액 지급되는 사람에게는 별표 4의 구분에 따라 대우공무원수당을 감액하여 지급한다.
 [전문개정 2008.12.31]</t>
  </si>
  <si>
    <t>공무원임용령 제35조의4 || 군무원인사법 시행령 제44조 || 경찰공무원 승진임용 규정 제43조 || 해양경찰청 소속 경찰공무원 임용에 관한 규정 제93조 || 소방공무원 승진임용 규정 제43조 || 공무원수당 등에 관한 규정 별표 4</t>
  </si>
  <si>
    <t>제6조의3 삭제 &lt;1992.12.31&gt;</t>
  </si>
  <si>
    <t>제7조(정근수당)
  ① 공무원에게는 예산의 범위에서 근무연수에 따라 매년 1월과 7월의 보수지급일에 별표 2의 지급 구분에 따라 다음과 같이 정근수당을 지급한다. 다만, 의무경찰ㆍ경찰대학생ㆍ경위공개경쟁채용시험합격자ㆍ소방간부후보생ㆍ사관생도ㆍ사관후보생, 입영훈련 중인 학생군사교육단 사관후보생, 부사관후보생, 지원하지 아니하고 임용된 하사 및 병인 군인에게는 정근수당을 지급하지 아니한다. &lt;개정 2009.3.31, 2015.11.20, 2016.11.29, 2019.1.8, 2024.8.13&gt;
  1. 1월에 지급되는 정근수당은 1월 1일 현재 공무원의 신분을 보유하고 봉급이 지급되는 사람 중 지급대상기간인 전년도 7월 1일부터 12월 31일까지의 기간 중 1개월 이상 봉급이 지급된 공무원(봉급의 일부가 지급된 공무원을 포함한다)에게 지급한다.
  2. 7월에 지급되는 정근수당은 7월 1일 현재 공무원의 신분을 보유하고 봉급이 지급되는 사람 중 지급대상기간인 해당 연도 1월 1일부터 6월 30일까지의 기간 중 1개월 이상 봉급이 지급된 공무원(봉급의 일부가 지급된 공무원을 포함한다)에게 지급한다.
  ②제1항에 따른 수당은 제1항 각 호의 지급대상기간 중 징계처분(이 영의 적용을 받지 아니하는 다른 공무원의 신분에서 받은 징계처분을 포함한다)을 받은 공무원에게는 지급하지 아니하며, 신규 임용된 공무원과 직위해제나 휴직처분을 받은 공무원의 경우에는 해당 지급대상기간 중 공무원으로 실제 근무한 기간(직위해제 처분기간은 실제 근무하지 아니한 기간으로 보고, 「공무원보수규정」 제15조제1호ㆍ제4호ㆍ제5호 및 제6호에 따른 휴직기간과 공무상 질병 또는 부상에 따른 휴직기간 및 「교육공무원법」 제12조제1항제5호에 따라 특별채용된 사람의 사립학교 근무기간은 실제 근무한 기간으로 본다)에 따라 다음 계산식에 의해 지급하되, 실제 근무한 기간을 계산할 때 15일 이상은 1개월로 계산하고 15일 미만은 계산하지 아니한다. &lt;개정 2010.1.7, 2017.1.6&gt;
 &lt;img src="http://www.law.go.kr/flDownload.do?flSeq=23198697" alt="img23198697" &gt;
 ┌──────────────────────────────┐
 │ 지급금액 = 제1항의 정근수당액 × 실제 근무한 기간(개월) │
 │ ─────────────│
 │ 6(개월) │
 └──────────────────────────────┘
 &lt;/img&gt;
  ③ 제1항에 해당하는 공무원에게는 근무연수에 따라 매월 보수지급일에 별표 2의 지급 구분에 따라 정근수당 가산금을 지급한다. 다만, 강등(직무에 종사하지 못하는 3개월에 한정한다. 이하 제18조의5제2항을 제외하고는 같다)ㆍ정직ㆍ감봉ㆍ직위해제 및 휴직으로 봉급이 감액 지급되는 사람에게는 별표 4의 지급 구분에 따라 정근수당 가산금을 감액하여 지급한다. &lt;개정 2009.3.31&gt;
  ④ 제1항과 제3항의 근무연수는 매달 1일 현재를 기준으로, 교육공무원은 「공무원보수규정」 별표 22 교육공무원등의 경력환산율표에 따라 계산하고, 그 밖의 공무원은「국가공무원법」 제2조와 「지방공무원법」 제2조에 규정된 공무원으로 근무한 기간(다만, 법령에 따른 봉급을 받지 아니하거나 비상근으로 근무한 공무원경력은 인사혁신처장이 인정하는 경력으로 한정한다)을 합산하여(이 경우 차관급ㆍ치안총감 및 소방총감 이상에 대해서는 10년 이상 근무한 공무원으로 본다) 계산한다. 다만, 「공무원보수규정」 제14조제1항제1호ㆍ제2호 및 「지방공무원보수규정」 제13조제1항제1호ㆍ제2호에 따라 승급이 제한되는 기간(「공무원보수규정」 제15조 각 호 및 「지방공무원보수규정」 제14조 각 호에 따라 승급기간에 산입되는 기간은 제외한다)은 근무연수에 산입하지 아니한다. &lt;개정 2013.3.23, 2014.11.19&gt;
 [전문개정 2008.12.31]</t>
  </si>
  <si>
    <t>제7조의2(성과상여금 등)
  ① 소속 장관은 별표 2의2에 따른 공무원 중 근무성적, 업무실적 등이 우수한 사람에게는 예산의 범위에서 성과상여금을 지급한다.
  ② 소속 장관은 별표 2의3의 지급기준액표에 따라 다음 각 호의 어느 하나의 지급방법으로 「공무원보수규정」 제4조의2에 따른 보수성과심의위원회(이하 "보수성과심의위원회"라 한다)의 심의를 거쳐 성과상여금을 지급한다. 다만, 소속 장관이 필요하다고 인정하는 경우에는 별표 2의3의 지급기준액표에 따른 지급기준액을 조정하여 달리 지급할 수 있으며, 소속 장관이 직종 및 업무의 특성상 필요하다고 인정하는 경우에는 실ㆍ국ㆍ과 등 부서(이하 "부서"라 한다)별 또는 지급 단위 기관별로 지급방법을 달리 정할 수 있다. &lt;개정 2013.3.23, 2014.11.19, 2021.1.5, 2024.1.5&gt;
  1. 개인별로 차등 지급하는 방법
  2. 부서별 또는 지급 단위 기관별로 차등 지급한 후 개인별로 균등하게 지급하는 방법
  3. 개인별로 차등 지급하는 방법과 부서별 또는 지급 단위 기관별로 차등 지급하는 방법을 겸하는 방법
  4. 부서별 또는 지급 단위 기관별로 차등 지급한 후 부서 또는 지급 단위 기관 내에서 개인별로 다시 차등 지급하는 방법
  5. 그 밖에 인사혁신처장과 협의하여 정하는 방법
  ③ 제2항제1호에 따라 성과상여금을 지급하는 경우 그 지급등급과 지급액은 계급 또는 직위별로 별표 2의4에 따른다. 다만, 소속 장관이 필요하다고 인정하는 경우에는 계급을 통합하거나 세분하여 지급할 수 있다.
  ④ 제2항제2호부터 제5호까지의 규정에 따라 성과상여금을 지급하는 경우 그 지급등급과 지급액은 소속 장관이 정하는 바에 따른다. 다만, 성과상여금의 지급등급은 3개 등급 이상으로 한다.
  ⑤ 제2항에 따라 성과상여금 지급에 관한 사항을 심의하는 보수성과심의위원회는 「공무원보수규정」 제4조의2제1항 및 제2항에도 불구하고 성과상여금 지급 부서별 또는 지급 단위 기관별로 위원장 1명을 포함하여 2명 이상 7명 이내의 위원으로 구성할 수 있으며, 보수성과심의위원회의 위원은 같은 조 제3항에도 불구하고 보수성과심의위원회의 구성ㆍ운영 단위의 장이 성과상여금 지급대상자(부서별 지급의 경우에는 부서의 장을 말한다)의 상위 계급자 중에서 지명한다. 다만, 상위 계급자가 부족한 경우에는 동일 계급자 중에서 지명할 수 있다. &lt;개정 2024.1.5&gt;
  ⑥ 소속 장관은 근무성적이나 업무실적 등이 우수한 상위 2퍼센트 이내의 공무원에게는 해당 공무원에게 지급되는 성과상여금 또는 「공무원보수규정」 제4조제7호나목에 따른 성과연봉(이하 "성과연봉"이라 한다) 지급액의 50퍼센트를 특별성과가산금으로 지급할 수 있다. &lt;신설 2016.1.8, 2023.9.19&gt;
  ⑦ 소속 장관은 해당 연도를 포함하여 3년 이상 연속으로 최상위등급의 성과상여금 또는 성과연봉을 받은 공무원(그 연속된 기간 중 계급ㆍ직급 또는 직무등급이 변동된 공무원을 포함한다)에게는 해당 공무원에게 지급되는 성과상여금 또는 성과연봉 지급액의 50퍼센트 이내의 금액을 장기성과급으로 지급할 수 있다. &lt;신설 2023.9.19&gt;
  ⑧ 제6항에 따른 특별성과가산금과 제7항에 따른 장기성과급의 적용대상은 별표 3과 같다. &lt;신설 2016.1.8, 2023.9.19&gt;
  ⑨ 성과상여금 등의 지급기준, 지급범위 및 지급방법 등에 필요한 사항은 인사혁신처장이 정하는 범위에서 소속 장관이 정한다. &lt;개정 2013.3.23, 2014.11.19, 2016.1.8, 2023.9.19&gt;
  ⑩ 제2항부터 제5항까지의 규정 및 제9항에도 불구하고 외무공무원의 성과상여금의 지급기준과 지급방법 등에 관하여는 외교부장관이 정한다. 다만, 성과상여금의 지급등급은 3개 등급 이상으로 한다. &lt;개정 2013.3.23, 2016.1.8, 2023.9.19&gt;
  ⑪ 「국가공무원법」 제47조제3항에 따라 각급 행정기관의 장은 소속 공무원이 제1항에 따른 성과상여금을 거짓이나 그 밖의 부정한 방법으로 지급(지급받은 성과상여금을 다시 배분하는 행위를 포함한다. 이하 이 항에서 같다)받은 때에는 그 지급받은 성과상여금에 해당하는 금액을 징수하고, 1년의 범위에서 성과상여금을 지급하지 아니한다. &lt;신설 2015.1.12, 2016.1.8, 2023.1.6, 2023.9.19&gt;
  ⑫ 제11항에 따라 부정 수령한 성과상여금을 징수하는 경우의 징수범위 및 징수방법 등에 관하여 필요한 사항은 인사혁신처장이 정한다. &lt;신설 2015.1.12, 2016.1.8, 2023.1.6, 2023.9.19&gt;
  ⑬ 제1항 및 제2항에도 불구하고 평가 대상 기간 중 징계처분을 받은 사람에 대해서는 특별한 사유가 없는 한 성과상여금을 지급하지 않는다. 이 경우 그 구체적인 기준과 범위 등에 관하여 필요한 사항은 인사혁신처장이 정한다. &lt;신설 2021.1.5, 2023.9.19&gt;
 [전문개정 2008.12.31]
 [제목개정 2016.1.8]</t>
  </si>
  <si>
    <t>제8조 삭제 &lt;2001.1.4&gt;</t>
  </si>
  <si>
    <t>제9조 삭제 &lt;2001.1.4&gt;</t>
  </si>
  <si>
    <t>제3장 가계보전수당 &lt;개정 1988.12.31&gt;</t>
  </si>
  <si>
    <t>제10조(가족수당)
  ① 공무원으로서 부양가족이 있는 사람에게는 예산의 범위에서 별표 5에 따른 가족수당을 지급하되, 부양가족의 수는 4명 이내로 한다. 다만, 자녀의 경우에는 부양가족의 수가 4명을 초과하더라도 가족수당을 지급하고, 제7조제1항 단서에 해당하는 사람에게는 가족수당을 지급하지 아니한다.
  ② 제1항에서 부양가족이란 부양의무를 가진 공무원과 주민등록표상 세대를 같이하는 사람으로서 해당 공무원의 주소나 거소에서 현실적으로 생계를 같이 하는 다음 각 호의 어느 하나에 해당하는 사람(재외공무원의 부양가족은 제1호 및 제3호에 해당하는 사람으로 한정한다)을 말한다. 다만, 취학ㆍ요양 또는 주거의 형편이나 공무원의 근무형편에 따라 해당 공무원과 별거하고 있는 가족(제1호에 해당하는 사람, 제2호에 해당하는 사람 중 공무원의 배우자와 세대를 같이 하는 사람, 제3호에 해당하는 사람 중 공무원 본인과 배우자의 자녀로 한정한다)은 부양가족에 포함한다. &lt;개정 2010.7.26, 2017.1.6, 2022.1.4&gt;
  1. 배우자
  2. 본인 및 배우자의 60세(여성인 경우에는 55세) 이상의 직계존속(계부 및 계모를 포함한다. 이하 이 호에서 같다)과 60세 미만의 직계존속 중 장애가 있는 사람
  3. 본인 및 배우자의 19세 미만의 직계비속(재외공무원인 경우에는 자녀로 한정한다. 이하 이 호에서 같다)과 19세 이상의 직계비속 중 장애가 있는 사람
  4. 본인 및 배우자의 형제자매 중 장애가 있는 사람과 본인 및 배우자의 부모가 사망하거나 장애가 있는 사람인 경우 본인 및 배우자의 19세 미만의 형제자매
  ③ 제2항제2호부터 제4호까지의 규정에서 "장애가 있는 사람"이란 다음 각 호의 어느 하나에 해당하는 사람을 말한다. &lt;개정 2013.3.23, 2014.11.19, 2018.9.18, 2018.12.31, 2020.6.9, 2022.1.4&gt;
  1. 「장애인복지법 시행령」 제2조에 따른 장애인
  2. 「국가유공자 등 예우 및 지원에 관한 법률 시행령」 제14조에 따른 상이등급 제1급부터 제7급까지
  3. 「산업재해보상보험법 시행령」 제53조에 따른 장해등급 제1급부터 제6급까지
  4. 「공무원 재해보상법 시행령」 제40조 또는 「사립학교교직원 연금법 시행령」 제41조 및 별표 5와 별표 6에 따른 장애등급 제1급부터 제6급까지
  5. 「군인 재해보상법 시행령」 제31조에 따른 상이등급 제1급부터 제6급까지
  6. 그 밖에 제1호부터 제5호까지의 규정에 따른 장애에 준하는 사람으로서 인사혁신처장이 정하는 사람
  ④ 제1항에도 불구하고 같은 부양가족에 대하여 부양하는 공무원(「지방공무원법」 및 그 밖의 법률에 따른 공무원을 포함한다. 이하 이 항에서 같다)이 2명 이상인 경우나 부부가 공무원인 경우에는 그 중 1명에게만 수당을 지급한다. &lt;개정 2017.1.6&gt;
  ⑤ 부부 중 한 명이 공무원인 경우 공무원이 아닌 배우자가 「국가재정법」, 「지방재정법」, 「지방자치단체 기금관리기본법」 등에 따른 회계 또는 기금에서 인건비가 지급되거나 보조되는 다음 각 호의 어느 하나에 해당하는 기관에서 근무하면서 해당 기관에서 가족수당을 지급받고 있는 경우에 해당 공무원에게는 가족수당을 지급하지 않는다. &lt;신설 2010.1.7, 2016.1.8, 2020.1.7&gt;
  1. 국가기관 및 지방자치단체
  2. 「사립학교법」 제2조에 따른 사립학교
  3. 「별정우체국법」 제2조에 따른 별정우체국
  4. 「공공기관의 운영에 관한 법률」 제4조에 따른 공공기관
  5. 「지방공기업법」 제49조에 따른 지방공사 및 같은 법 제76조에 따른 지방공단
  6. 「고등교육법」 제2조 각 호의 학교 중 국가가 국립대학 법인으로 설립하는 국립학교
  ⑥ 각급 행정기관의 장은 가족수당을 지급받는 소속 공무원의 부양가족 변동사항의 확인을 위하여 「전자정부법」 제36조제1항에 따른 행정정보의 공동이용을 통하여 해당 공무원의 주민등록표를 확인할 수 있다. &lt;신설 2010.1.7, 2010.5.4&gt;
  ⑦ 가족수당을 지급받으려는 공무원(해외파견 등의 사유로 국내에 거주하지 않는 공무원은 그의 가족)은 부양가족신고서를 소속 기관장에게 제출하여야 한다. 부양가족에 변동이 생긴 경우에도 또한 같다. &lt;개정 2010.1.7&gt;
  ⑧ 가족수당은 그 지급 사유가 발생한 날이 속하는 달부터 소멸한 날이 속하는 달분까지 지급한다. 다만, 재외공무원의 경우에는 다음 각 호에 따라 지급한다. &lt;개정 2010.1.7&gt;
  1. 배우자에 대한 수당은 배우자가 주재국에 도착한 날, 그 밖에 그 지급 사유가 발생한 날이 속하는 달의 다음 달부터 지급한다.
  2. 자녀에 대한 수당은 재외공무원이 주재국으로 출발한 날, 자녀가 출생한 날, 그 밖에 그 지급 사유가 발생한 날이 속하는 달의 다음 달부터 지급한다.
  3. 퇴직, 본국으로의 전보, 자녀의 연령 초과, 그 밖의 사유로 그 지급요건이 상실된 경우에는 그 사유가 발생한 날이 속하는 달분까지 지급한다.
  ⑨ 강등, 정직, 감봉, 직위해제 및 휴직으로 봉급이 감액 지급되는 사람에게는 별표 4의 구분에 따라 가족수당을 감액하여 지급한다. &lt;개정 2009.3.31, 2010.1.7&gt;
  ⑩ 각급 행정기관의 장은 소속 공무원이 거짓으로 제1항의 수당을 지급받은 경우에는 그 지급받은 수당에 해당하는 금액을 변상하도록 하고, 해당 공무원에게는 1년의 범위에서 가족수당의 지급을 정지한다. &lt;개정 2010.1.7&gt;
  ⑪ 가족수당의 지급방법 등 수당 지급에 필요한 사항은 인사혁신처장이 정한다. &lt;개정 2010.1.7, 2013.3.23, 2014.11.19&gt;
 [전문개정 2008.12.31]</t>
  </si>
  <si>
    <t>제11조(자녀학비보조수당)
  ① 다음 각 호의 어느 하나의 학교 또는 시설(이하 "국외학교"라 한다)에 다니고 있는 자녀가 있는 재외공무원에게는 예산의 범위에서 자녀 1명당 별표 6의 지급 구분에 따라 자녀학비보조수당을 지급한다. 다만, 자녀가 법령에 따라 학비가 면제되거나 학비가 무상인 국외학교에 다니고 있는 경우에는 자녀학비보조수당을 지급하지 않는다. &lt;개정 2021.1.5&gt;
  1. 다음 각 목의 학교에 상응하는 국외의 학교
  가. 「유아교육법」 제2조제2호에 따른 유치원
  나. 「초ㆍ중등교육법」 제2조에 따른 학교로서 초등학교ㆍ중학교ㆍ고등학교
  다. 가목 또는 나목에 준하는 교육을 실시하는 학교
  2. 「평생교육법」 제31조에 따라 「초ㆍ중등교육법」 제2조에 따른 고등학교를 졸업한 사람과 동등한 학력을 인정받는 평생교육시설에 상응하는 국외의 시설
  ② 재외공무원은 제1항에 따른 자녀학비보조수당을 지급받으려는 경우 그 지급 사유가 최초로 발생하였을 때 자녀학비보조수당 지급 신청서에 해당 자녀의 공납금 납입영수증이나 공납금 납입고지서(부득이한 경우에는 자녀학비보조수당 신청용이라는 용도가 명시된 재학증명서)를 첨부하여 소속 장관에게 제출해야 한다. 이 경우 소속 장관은 신청서를 접수한 날부터 15일 이내에 자녀학비보조수당을 지급해야 한다. &lt;개정 2021.1.5&gt;
  ③ 자녀학비보조수당을 지급받고 있는 재외공무원은 퇴학ㆍ휴학ㆍ복학ㆍ전학 등 해당 자녀의 취학사항에 변동이 있는 경우에는 소속 장관에게 그 사실을 입증할 수 있는 서류를 제출하여 변동신고를 해야 한다. &lt;개정 2021.1.5&gt;
  ④ 자녀학비보조수당은 제2항 및 제3항에 따른 신청ㆍ신고를 해야 지급받을 수 있으며, 그 지급액은 지급 사유가 발생한 날이 속하는 달부터 월할 계산하여 지급하되, 그 기간 중에 수당을 지급받을 자격이 상실되는 경우에는 지급한 수당액을 월 단위로 계산하여 환수한다. 이 경우 봉급 지급일수 15일 이상은 1개월로 계산하고, 15일 미만은 계산하지 않는다. &lt;개정 2021.1.5&gt;
  ⑤ 제4항에도 불구하고 공무원 신분이 계속되는 경우로서 학비를 이미 낸 후 해당 취학 자녀가 사망 또는 퇴학하거나 그 밖의 사유로 학업을 중단한 경우에는 지급한 수당을 환수하지 않는다. &lt;신설 2021.1.5&gt;
  ⑥ 강등ㆍ정직ㆍ감봉ㆍ직위해제 및 휴직으로 봉급이 감액 지급되는 공무원에게는 별표 4의 구분에 따라 자녀학비보조수당을 감액 지급하되, 제4항에 따라 월할 계산하여 지급한다. &lt;개정 2009.3.31, 2021.1.5&gt;
  ⑦ 자녀학비보조수당에 관하여는 제10조제4항ㆍ제5항ㆍ제10항 및 제11항을 준용한다. &lt;개정 2010.1.7, 2021.1.5&gt;
  ⑧ 소속 장관은 자녀학비보조수당을 지급받을 자격을 확인하기 위하여 필요한 경우에는 해당 재외공무원에게 주민등록표 등본ㆍ초본 또는 가족관계증명서를 제출하게 할 수 있다. &lt;신설 2021.1.5&gt;
 [전문개정 2008.12.31]</t>
  </si>
  <si>
    <t>제11조의2(주택수당)
  ① 하사 이상 중령 이하의 군인과 재외공무원에게는 별표 6의2에 따른 주택수당을 지급한다. 다만, 정부가 소유하거나 임차한 주택에서 임차료 등을 지급하지 아니하고 거주하는 사람에게는 이를 지급하지 아니한다. &lt;개정 2024.1.5&gt;
  ② 강등ㆍ정직ㆍ감봉ㆍ직위해제 및 휴직으로 봉급이 감액 지급되는 사람에게는 별표 4의 구분에 따라 주택수당을 감액하여 지급한다. &lt;개정 2009.3.31&gt;
 [전문개정 2008.12.31]</t>
  </si>
  <si>
    <t>공무원수당 등에 관한 규정 별표 6의2 || 공무원수당 등에 관한 규정 별표 4</t>
  </si>
  <si>
    <t>제11조의3(육아휴직수당)
  ① 「국가공무원법」 제71조제2항제4호에 따른 사유로 30일 이상 휴직한 공무원의 육아휴직수당은 육아휴직 시작일부터 6개월째까지는 육아휴직 시작일을 기준으로 한 월봉급액에 해당하는 금액으로 하고, 7개월째 이후는 육아휴직 시작일을 기준으로 한 월봉급액의 80퍼센트에 해당하는 금액으로 한다. 이 경우 육아휴직수당의 월별 지급액의 상한액은 다음 각 호의 구분에 따라 산정하되, 월별 지급액이 70만원보다 적은 경우에는 70만원으로 한다. &lt;개정 2025.1.3&gt;
  1. 육아휴직 시작일부터 3개월째까지: 250만원
  2. 육아휴직 4개월째부터 6개월째까지: 200만원
  3. 육아휴직 7개월째 이후: 160만원
  ② 제1항에도 불구하고 다음 각 호의 어느 하나에 해당하는 공무원이 육아휴직을 한 경우에는 육아휴직수당을 다음 각 호의 구분에 따른 금액으로 한다. &lt;개정 2020.8.25, 2022.1.4, 2024.1.5, 2025.1.3&gt;
  1. 같은 자녀에 대하여 부모가 모두 육아휴직을 한 경우로서 두 번째 육아휴직을 한 사람이 공무원인 경우 해당 공무원: 다음 각 목의 구분에 따라 산정한 금액
  가. 육아휴직 시작일부터 6개월째까지: 육아휴직 시작일을 기준으로 한 월봉급액에 해당하는 금액. 이 경우 그 상한액은 2개월째까지는 250만원, 3개월째는 300만원, 4개월째는 350만원, 5개월째는 400만원, 6개월째는 450만원으로 한다.
  나. 육아휴직 7개월째부터 12개월째(제7항 각 호의 어느 하나에 해당하는 경우에는 18개월째)까지: 제1항에 따른 금액
  2. 「한부모가족지원법」에 따른 모 또는 부에 해당하는 공무원: 다음 각 목의 구분에 따라 산정한 금액
  가. 육아휴직 시작일부터 3개월째까지: 육아휴직 시작일을 기준으로 한 월봉급액에 해당하는 금액. 이 경우 그 상한액은 300만원으로 한다.
  나. 육아휴직 4개월째부터 12개월째(제7항 각 호의 어느 하나에 해당하는 경우에는 18개월째)까지: 제1항에 따른 금액
  다. 삭제 &lt;2022.1.4&gt;
  ③ 삭제 &lt;2025.1.3&gt;
  ④ 삭제 &lt;2025.1.3&gt;
  ⑤육아휴직 대상자가 육아휴직을 대신하거나 9세 이상 12세 이하의 자녀 또는 초등학교 3학년 이상 6학년 이하의 자녀를 양육하기 위하여 「공무원임용령」 제57조의3제2항에 따른 시간선택제전환공무원으로 지정된 경우에는 다음의 계산식에 따라 산정한 금액(이하 "육아기 근무시간 단축수당"이라 한다)을 지급한다. 다만, 육아기 근무시간 단축수당을 포함한 보수액이 해당 공무원이 전일제로 근무할 때에 받을 보수액을 초과하는 경우에는 그 차액을 빼고 지급한다. &lt;개정 2017.1.6, 2018.1.18, 2020.1.7, 2024.6.28, 2025.1.3&gt;
 &lt;img src="http://www.law.go.kr/flDownload.do?flSeq=147886587" alt="img147886587" &gt;
 ┌──────────────────────────────────────────────┐
 │ 매주 최초 10시 = 시간선택제전환공무원 10 │
 │ 간 단축분에 대 지정일 기준 월봉급액에 (주당 단축 근무시간이 10시간 미만인 │
 │ 한 육아기 근무 해당하는 금액(220만원 경우에는 실제 단축한 시간으로 한다) │
 │ 시간 단축수당 을 상한액으로 하고, 50 × ────────────────────│
 │ 만원을 하한액으로 한 공무원의 주당 │
 │ 다) 근무시간 │
 └──────────────────────────────────────────────┘
  나머지 근무시 = 시간선택제전환공무원 공무원의 주당 근무시간 - 시간선택 
  간 단축분에 대 지정일 기준 월봉급액의 제전환공무원 주당 근무시간 － 10(주 
  한 육아기 근무 80퍼센트에 해당하는 금 당 단축 근무시간이 10시간 미만인 경 
  시간 단축수당 액(150만원을 상한액으 × 우에는 실제 단축한 시간으로 한다) 
  로 하고, 50만원을 하한 ──────────────────── 
  액으로 한다) 공무원의 주당 
  근무시간 
 &lt;/img&gt;
  ⑥ 육아휴직수당 및 육아기 근무시간 단축수당의 지급기간은 휴직일 또는 지정일부터 최초 1년 이내로 한다. 다만, 각 수당의 지급기간을 합산하여 최대 1년을 초과할 수 없다. &lt;개정 2015.1.12, 2025.1.3&gt;
  ⑦ 제6항에도 불구하고 다음 각 호의 어느 하나에 해당하는 공무원의 경우 육아휴직수당 및 육아기 근무시간 단축수당의 지급기간은 휴직일 또는 지정일부터 최초 18개월 이내로 하되, 각 수당의 지급기간을 합산하여 최대 18개월을 초과할 수 없다. &lt;신설 2025.1.3&gt;
  1. 같은 자녀에 대하여 부모가 모두 육아휴직을 각각 3개월 이상 한 경우의 부 또는 모
  2. 「한부모가족지원법」에 따른 모 또는 부
  3. 인사혁신처장이 정하는 장애가 있는 자녀의 부 또는 모
  ⑧ 「국가공무원법」 제47조제3항에 따라 각급 행정기관의 장은 소속 공무원이 거짓이나 그 밖의 부정한 방법으로 제1항 및 제2항에 따른 육아휴직수당 또는 제5항에 따른 육아기 근무시간 단축수당을 지급받은 경우에는 그 지급받은 수당에 해당하는 금액을 징수하여야 한다. &lt;개정 2015.1.12, 2017.9.5, 2025.1.3&gt;
  ⑨ 육아휴직수당 및 육아기 근무시간 단축수당 지급방법 등 수당 지급에 필요한 사항은 인사혁신처장이 정한다. &lt;신설 2015.1.12, 2025.1.3&gt;
 [전문개정 2011.1.10]</t>
  </si>
  <si>
    <t>제4장 특수지근무수당</t>
  </si>
  <si>
    <t>제12조(특수지근무수당)
  ① 교통이 불편하고 문화ㆍ교육시설이 거의 없는 지역이나 근무환경이 특수한 기관에 근무하는 공무원에게는 예산의 범위에서 별표 7의 지급 구분표에 따른 특수지근무수당(교육공무원에게는 도서벽지수당)을 지급한다. 다만, 경찰대학생ㆍ경위공개경쟁채용시험합격자ㆍ소방간부후보생ㆍ사관생도ㆍ사관후보생, 입영훈련 중인 학생군사교육단 사관후보생 및 부사관후보생에게는 이를 지급하지 아니한다. &lt;개정 2009.3.31, 2016.11.29, 2024.8.13&gt;
  ② 제1항의 경우에 항로표지관리소에서 근무하는 공무원이 자녀를 따로 거주하게 하여 초등학교나 중학교에 취학하게 하는 경우에는 재학기간 중 예산의 범위에서 자녀 1명당 월 10만원의 가산금을 지급한다.
  ③ 제1항의 특수지근무수당의 지급대상인 지역과 그 등급별 구분은 재외공무원의 경우에는 외교부령으로, 재외공무원 외의 공무원의 경우에는 별표 7의2의 특수지근무수당 지급대상 지역등급 구분기준표에 따라 경찰공무원은 행정안전부령 또는 해양수산부령으로, 「소방공무원 임용령」 제3조제1항 및 같은 조 제5항제1호ㆍ제3호에 따라 특별시장ㆍ광역시장ㆍ특별자치시장ㆍ도지사ㆍ특별자치도지사(이하 "시ㆍ도지사"라 한다)가 임용권을 행사하는 소방공무원(이하 "시ㆍ도소방공무원"이라 한다)은 행정안전부령으로, 국립 교육기관ㆍ교육행정기관 및 교육연구기관 소속 교육공무원은 교육부령으로, 교육감이 맡아 주관하는 교육기관ㆍ교육행정기관 및 교육연구기관 소속 교육공무원은 특별시ㆍ광역시ㆍ특별자치시ㆍ도 또는 특별자치도(이하 "시ㆍ도"라 한다) 조례로, 그 밖의 공무원은 총리령으로 각각 정하며, 특수지근무수당의 지급대상인 근무환경이 특수한 기관과 그 등급별 구분은 해당 기관의 특수성과 다른 기관과의 형평을 고려하여 경찰공무원의 경우에는 행정안전부령 또는 해양수산부령으로, 그 밖의 공무원인 경우에는 총리령으로 각각 정한다. &lt;개정 2014.11.19, 2017.7.26, 2020.3.10, 2024.8.13, 2025.1.3&gt;
  ④ 특수지근무수당의 지급대상지역에 관한 실태조사는 5년마다 정기적으로 실시한다. 다만, 특수지근무수당 지급대상지역의 급격한 환경 변화 등으로 지급대상지역을 조정할 필요가 있는 경우에는 수시로 실태조사를 할 수 있다.
 [전문개정 2008.12.31]</t>
  </si>
  <si>
    <t>공무원수당 등에 관한 규정 별표 7 || 공무원수당 등에 관한 규정 별표 7의2 || 소방공무원 임용령 제3조 제1항 || 소방공무원 임용령 제3조 제5항 제1호 || 소방공무원 임용령 제3조 제5항 제3호</t>
  </si>
  <si>
    <t>제5장 특수근무수당 등 &lt;개정 2005.2.25&gt;</t>
  </si>
  <si>
    <t>제13조(위험근무수당) 공무원으로서 위험한 직무에 종사하는 사람에게는 예산의 범위에서 별표 8의 지급 구분과 별표 9의 등급별 구분에 따라 위험근무수당을 지급하되, 해당 직무의 위험성이 높은 경우에는 위험근무수당 가산금을 지급할 수 있다. 다만, 군인은 별표 10의 지급대상 및 지급기준에 따라 국방부령으로 정하는 바에 따라 위험근무수당을 지급하며, 군무원은 별표 10의2의 지급 구분에 따라 위험근무수당을 지급하되, 별표 10의 갑종란의 지급대상업무를 수행하는 군무원은 군인으로 보아 이에 대한 위험근무수당을 지급할 수 있다. &lt;개정 2025.1.3&gt;
 [전문개정 2008.12.31]</t>
  </si>
  <si>
    <t>공무원수당 등에 관한 규정 별표 8 || 공무원수당 등에 관한 규정 별표 9 || 공무원수당 등에 관한 규정 별표 10 || 공무원수당 등에 관한 규정 별표 10의2</t>
  </si>
  <si>
    <t>제14조(특수업무수당) 공무원으로서 특수한 업무에 종사하는 사람에게는 예산의 범위에서 특수업무수당을 지급하되, 해당 업무의 곤란성 및 난이도 등이 높은 경우에는 특수업무수당 가산금을 지급할 수 있다. 이 경우 특수업무수당 및 특수업무수당 가산금은 별표 11의 지급구분에 따라 지급한다.
 [전문개정 2020.1.7]</t>
  </si>
  <si>
    <t>공무원수당 등에 관한 규정 별표 11</t>
  </si>
  <si>
    <t>제14조의2(업무대행수당)
  ①「공무원임용령」 제57조의4제3항, 「경찰공무원 임용령」 제30조의3제2항, 「해양경찰청 소속 경찰공무원 임용에 관한 규정」 제49조제2항, 「소방공무원 임용령」 제30조의4제2항, 「군인사법 시행령」 제53조의2제3항, 「군무원인사법 시행령」 제38조의2제3항 및 「공무원 재해보상법 시행령」 제58조제3항에 따라 병가, 출산휴가, 유산휴가, 사산휴가, 육아휴직, 재난이나 재해에 대응하기 위한 출장 또는 파견 중이거나 공무상 질병휴직 중인 공무원(병가, 유산휴가, 사산휴가 및 재난이나 재해에 대응하기 위한 출장 또는 파견의 경우에는 30일 이상 병가ㆍ휴가를 사용하거나 출장하거나 파견되는 공무원, 공무상 질병휴직의 경우에는 6개월 미만의 휴직을 사용하는 공무원으로 한정한다)의 업무를 대행하는 공무원에게는 예산의 범위에서 월 20만원의 업무대행수당을 지급한다. 다만, 같은 업무를 대행하는 공무원이 여러 명인 경우 업무대행수당은 다음 계산식에 따라 지급한다. &lt;개정 2016.12.30, 2020.3.10, 2020.6.23, 2020.8.25, 2024.8.13, 2025.1.3&gt;
 &lt;img src="http://www.law.go.kr/flDownload.do?flSeq=23197982" alt="img23197982" &gt;
 ┌────────────────────┐
 │월 지급금액 = 20만원 × 1 │
 │ ────────│
 │ 업무대행 │
 │ 지정 인원 수 │
 └────────────────────┘
 &lt;/img&gt;
  ②시간선택제전환공무원의 근무시간 외의 업무를 대행하는 공무원에게는 예산의 범위에서 근무시간 및 업무대행 지정 인원 수를 고려하여 다음 계산식에 따라 업무대행수당을 지급한다. &lt;개정 2020.6.23&gt;
 &lt;img src="http://www.law.go.kr/flDownload.do?flSeq=23197961" alt="img23197961" &gt;
 ┌──────────────────────────────┐
 │월 지급금액 = 20만원 × 업무대행자의 × 1 │
 │ 실제 주당 │
 │ 근무시간 │
 │ ───────── ────────│
 │ 40시간 업무대행 │
 │ 지정 인원 수 │
 └──────────────────────────────┘
 &lt;/img&gt;
 [전문개정 2016.1.8]</t>
  </si>
  <si>
    <t>공무원임용령 제57조의4 제3항 || 경찰공무원 임용령 제30조의3 제2항 || 해양경찰청 소속 경찰공무원 임용에 관한 규정 제49조 제2항 || 소방공무원 임용령 제30조의4 제2항 || 군인사법 시행령 제53조의2 제3항 || 군무원인사법 시행령 제38조의2 제3항 || 공무원 재해보상법 시행령 제58조 제3항</t>
  </si>
  <si>
    <t>제14조의3(군법무관수당) 군법무관에게는 월봉급액의 35퍼센트의 범위에서 군법무관수당을 지급하되, 지급대상 및 지급액은 국방부령으로 정한다. &lt;개정 2018.1.18&gt;
 [전문개정 2008.12.31]</t>
  </si>
  <si>
    <t>제6장 초과근무수당 등 &lt;개정 1998.12.31&gt;</t>
  </si>
  <si>
    <t>제15조(시간외근무수당)
  ① 근무명령에 따라 규정된 근무시간 외에 근무한 사람에게는 예산의 범위에서 시간외근무수당을 지급한다. 다만, 「공무원보수규정」 별표 33의 일반임기제공무원 중 연봉등급 1호부터 4호까지 해당자와 제7조제1항 단서에 해당되는 사람에게는 이를 지급하지 아니한다. &lt;개정 2013.12.11&gt;
  ② 시간외근무수당은 매 시간에 대하여 해당 공무원에게 적용되는 기준호봉 봉급액(군인 중 소위 및 하사의 경우에는 기준호봉 봉급액에 「공무원보수규정」 제30조의2제3항에 따른 근속가봉의 각각 3배 및 7배를 더한 금액을 말한다. 이하 이 항에서 같다)의 55퍼센트[「공무원보수규정」 별표 33의 일반임기제공무원 중 연봉등급 5호부터 9호까지 해당자, 「전문직공무원 인사규정」 제3조에 따른 전문관 및 전문임기제공무원 중 임용등급 나급부터 마급까지 해당자의 경우에는 해당 공무원에 상당하는 경력직 또는 별정직공무원의 상당계급 기준호봉 봉급액(전문임기제공무원 중 임용등급 마급인 공무원은 8급의 기준호봉 봉급액을 적용한다)의 55퍼센트를, 「공무원보수규정」 별표 3, 별표 3의2, 별표 4, 별표 8 또는 별표 10의 봉급표를 적용받는 공무원 중 9급 및 9급 상당의 경우에는 해당 공무원에게 적용되는 기준호봉 봉급액의 60퍼센트를, 「공무원보수규정」 별표 13의 봉급표를 적용받는 공무원 중 소위 및 하사의 경우에는 기준호봉 봉급액의 60퍼센트를 말하며, 이하 "봉급기준액"이라 한다]의 209분의 1의 150퍼센트를 지급한다. &lt;개정 2017.9.5, 2018.1.18, 2019.1.8, 2020.1.7, 2025.1.3&gt;
  ③ 제2항의 기준호봉은 별표 12와 같다.
  ④ 다음 각 호의 어느 하나에 해당하는 경우를 제외하고는 제1항 본문에 따른 시간외근무수당이 지급되는 근무명령 시간은 1일에 4시간, 1개월에 57시간을 초과할 수 없다. &lt;신설 2012.8.22, 2013.3.23, 2014.11.19, 2021.3.30&gt;
  1. 「국가공무원 복무규정」 제12조제1호 또는 제2호의 기관에 소속된 공무원으로서 그 근무시간과 근무일이 같은 조에 따라 따로 정하여진 공무원(이하 "현업공무원등"이라 한다)에 대하여 근무시간 외의 근무명령(이하 "시간외근무명령"이라 한다)을 하는 경우
  2. 「재난 및 안전관리 기본법」 제3조제1호에 따른 재난이나 「자연재해대책법」 제2조제1호에 따른 재해 등의 발생으로 소속 장관이 시간외근무명령을 하는 경우
  3. 그 밖의 불가피한 사유로 인사혁신처장이 정하는 기준에 따라 시간외근무명령을 하는 경우
  ⑤ 시간외근무명령에 따라 근무한 시간(이하 "시간외근무시간"이라 한다)은 월(月)별로 다음 각 호의 구분에 따른 방식으로 산정한다. 이 경우 1일 시간외근무시간은 분(分) 단위까지 더하여 월별 시간외근무시간을 산정한 후 1시간 미만은 버린다. &lt;신설 2012.8.22&gt;
  1. 현업공무원등: 해당 월의 총 근무한 시간에서 「국가공무원 복무규정」 제9조제1항에 따른 근무시간과 근무 중 식사ㆍ수면ㆍ휴식 시간 및 휴일근무수당을 지급받은 시간을 뺀 시간. 다만, 식사ㆍ수면ㆍ휴식 시간이 업무상 지휘ㆍ감독 아래 있었다고 소속 장관이 인정하는 경우는 빼지 아니한다.
  2. 제1호에 해당하는 공무원 외의 공무원: 다음 각 목의 구분에 따른 시간을 더하여 산정한 월별 시간외근무시간. 다만, 해당 일(日)의 시간외근무시간이 1시간 미만인 경우에는 더하지 아니한다.
  가. 공휴일 및 토요일: 해당 일의 시간외근무시간
  나. 가목 외의 날: 해당 일의 시간외근무시간에서 1시간을 뺀 시간
  ⑥ 제5항제2호의 공무원에게는 제1항에 따른 시간외근무수당 외에 인사혁신처장이 정하는 기준에 따라 정액의 시간외근무수당을 추가 지급할 수 있다. &lt;신설 2012.8.22, 2013.3.23, 2014.11.19&gt;
  ⑦ 소속 장관은 시간외근무수당의 적정한 지급을 위하여 시간외근무수당 지급실태를 정기적으로 점검하고 소속 공무원에 대하여 교육을 하는 등 필요한 조치를 하여야 한다. &lt;개정 2012.8.22&gt;
  ⑧ 각급 행정기관의 장은 소속 공무원이「국가공무원법」 제47조제3항에 따른 방법으로 제1항의 시간외근무수당을 지급받았을 때에는 부정 수령액의 5배에 해당하는 금액을 가산하여 징수하고, 1년의 범위에서 위반 행위의 적발 횟수에 따라 제1항에 따른 근무명령을 하지 않는다. 이 경우 각급 행정기관의 장은 위반행위를 2회 이상 적발했을 때에는 관할 징계위원회에 징계의결을 요구해야 한다. &lt;개정 2012.1.6, 2012.8.22, 2017.1.6, 2021.11.30, 2023.1.6&gt;
  ⑨ 제1항부터 제8항까지의 규정에 따른 시간외근무수당 지급방법의 세부 기준과 부정 수령한 경우의 징수 등에 관하여 필요한 사항은 인사혁신처장이 정한다. &lt;개정 2012.8.22, 2013.3.23, 2014.11.19, 2023.1.6&gt;
 [전문개정 2008.12.31]</t>
  </si>
  <si>
    <t>제16조(현업공무원등에 대한 야간근무수당)
  ① 현업공무원등으로서 다음 각 호의 어느 하나에 해당하는 사람에 대해서는 예산의 범위에서 야간근무수당을 지급한다. 이 경우 제15조제1항 단서를 준용한다. &lt;개정 2013.1.9&gt;
  1. 야간에만 근무하는 사람
  2. 주간ㆍ야간 교대근무자로서 야간근무를 하는 사람
  ② 야간근무는 1일 8시간을 기준으로 하되, 매 시간에 대하여 제15조제2항에 따른 봉급기준액의 209분 1의 50퍼센트를 지급한다. &lt;개정 2012.1.6&gt;
  ③ 야간근무수당에 관하여는 제15조제8항 및 제9항을 준용한다. &lt;개정 2012.8.22&gt;
 [전문개정 2008.12.31]
 [제목개정 2013.1.9]</t>
  </si>
  <si>
    <t>제17조(현업공무원등에 대한 휴일근무수당)
  ① 현업공무원등으로서 휴일에 9시부터 18시까지 근무하는 사람에게는 예산의 범위에서 휴일근무수당을 지급한다. 이 경우 제15조제1항 단서를 준용한다. &lt;개정 2012.8.22&gt;
  ② 휴일근무수당은 1일에 대하여 제15조제2항에 따른 봉급기준액의 26분의 1의 150퍼센트를 지급한다. &lt;개정 2012.1.6&gt;
  ③ 휴일근무수당에 관하여는 제15조제8항 및 제9항을 준용한다. &lt;개정 2012.8.22&gt;
 [전문개정 2008.12.31]
 [제목개정 2012.8.22]</t>
  </si>
  <si>
    <t>제17조의2(관리업무수당)
  ① 별표 13에 규정된 공무원에게는 예산의 범위에서 다음 각 호의 구분에 따라 관리업무수당을 지급한다. &lt;개정 2013.1.9&gt;
  1. 연구직공무원, 지도직공무원: 월봉급액의 7.8퍼센트
  2. 「공무원보수규정」 별표 12의 비고 제1호나목 및 다목에 따른 봉급을 받는 국립대학의 교원: 월봉급액의 9퍼센트
  3. 제2호를 제외한 교육공무원: 월봉급액의7.8퍼센트
  4. 별표 13에 규정된 공무원 중 제1호ㆍ제2호 및 제3호에 해당하지 아니하는 공무원: 월봉급액의 9퍼센트
  ② 제1항에도 불구하고 강등ㆍ정직ㆍ직위해제 또는 휴직(공무상 질병 또는 부상으로 인한 휴직은 제외한다) 중에 있는 사람, 직제와 정원의 개정ㆍ폐지 또는 예산의 감소 등에 따라 직위가 없어지거나 정원이 초과되는 등의 사유로 보직을 받지 못한 사람(소속 기관장으로부터 특정한 업무를 부여받은 사람은 제외한다)에게는 관리업무수당을 지급하지 않는다. &lt;신설 2013.1.9, 2017.1.6, 2021.1.5&gt;
  ③ 제1항의 수당을 지급받는 사람에게는 시간외근무수당, 야간근무수당 및 휴일근무수당을 지급하지 아니한다. &lt;개정 2013.1.9&gt;
 [전문개정 2008.12.31]</t>
  </si>
  <si>
    <t>공무원보수규정 별표 12</t>
  </si>
  <si>
    <t>제6장의2 실비변상 등 &lt;신설 2001.1.4&gt;</t>
  </si>
  <si>
    <t>제18조(정액급식비) 공무원에게는 예산의 범위에서 월 14만원의 정액급식비를 보수지급일에 지급한다. 다만, 공중보건의사, 병역판정검사전담의사, 공중방역수의사, 공익법무관, 재외공무원, 제4조에 따라 수당등을 지급받는 국외파견공무원과 제7조제1항 단서 및 제17조의2제2항에 해당되는 사람에게는 이를 지급하지 않는다. &lt;개정 2010.7.21, 2013.1.9, 2016.6.14, 2016.11.29, 2020.1.7&gt;
 [전문개정 2008.12.31]</t>
  </si>
  <si>
    <t>제18조의2 삭제 &lt;2011.1.10&gt;</t>
  </si>
  <si>
    <t>제18조의3</t>
  </si>
  <si>
    <t>제18조의3(명절휴가비)
  ① 설날 및 추석날(이하 "지급기준일"이라 한다) 현재 재직 중인 공무원에게는 예산의 범위에서 명절휴가비를 지급한다. 다만, 제7조제1항 단서에 해당되는 사람에게는 이를 지급하지 아니한다.
  ② 명절휴가비는 지급기준일 현재 월봉급액의 60퍼센트를 보수지급일 또는 지급기준일 전후 15일 이내에 각 기관장이 정하는 날에 각각 지급한다. 다만, 지급기준일 현재 징계처분에 따른 감봉으로 봉급이 감액 지급되는 경우에는 감액되기 전의 월봉급액을 기준으로 지급한다.
 [전문개정 2008.12.31]</t>
  </si>
  <si>
    <t>제18조의4</t>
  </si>
  <si>
    <t>제18조의4 삭제 &lt;2011.1.10&gt;</t>
  </si>
  <si>
    <t>제18조의5</t>
  </si>
  <si>
    <t>제18조의5(연가보상비)
  ① 1급 이하 공무원, 고위공무원단(「감사원법」 제17조의2에 따른 고위감사공무원단을 포함한다. 이하 같다)에 속하는 공무원, 12등급 이하 외무공무원 및 이에 상당하는 공무원에게는 「국가공무원 복무규정」 제16조제5항, 제16조의2, 제16조의3 및 제17조에 따라 예산의 범위에서 연가보상비를 지급한다. 다만, 다음 각 호의 어느 하나에 해당하는 사람에게는 이를 지급하지 아니한다. &lt;개정 2012.1.6, 2015.1.12, 2016.1.8, 2020.3.10, 2020.12.31, 2024.1.5&gt;
  1. 교육공무원(방학이 없는 기관에 근무하는 사람은 제외한다)
  2. 해당 연도 중 중징계에 의하여 파면 또는 해임된 사람
  3. 해당 연도 중 「국가공무원법」 제29조제3항 또는 제70조제1항제5호부터 제7호까지의 규정에 따라 직권 면직된 사람
  4. 해당 연도 중 「경찰공무원법」 제13조제3항 및 제28조제1항제1호(「국가공무원법」 제70조제1항제5호에 따른 직권 면직의 경우로 한정한다)ㆍ제2호에 따라 직권 면직된 사람
  5. 해당 연도 중 「소방공무원법」 제10조제4항에 따라 직권 면직된 사람
  6. 해당 연도 중 「군인사법」 제37조제1항제4호에 따라 전역한 사람
  7. 해당 연도 중 「국가공무원법」 제69조제1호 또는 「경찰공무원법」 제27조에 따라 당연퇴직된 사람
  8. 제18조 단서에 해당하는 사람
  ②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2012.1.6, 2016.1.8&gt;
  ③ 제1항 및 제2항에 따른 연가보상비는 다음 각 호의 구분에 따라 지급하되, 6월 30일 기준 연가보상비는 6월 30일 현재 연가잔여일수가 10일 이상인 사람에 대하여 지급한다. &lt;개정 2012.1.6, 2013.1.9, 2018.1.18&gt;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2012.1.6, 2013.1.9, 2018.1.18&gt;
  1. 6월 30일 이전에 퇴직하는 경우: 퇴직일 전일 현재의 월봉급액의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
  ⑤ 제1항부터 제4항까지의 규정에 따라 연가보상비를 지급하는 경우 연가보상일수의 산정방법 및 지급시기 등 연가보상에 필요한 세부 사항은 인사혁신처장이 정한다. &lt;신설 2012.1.6, 2013.3.23, 2014.11.19&gt;
 [전문개정 2008.12.31]</t>
  </si>
  <si>
    <t>제18조의6</t>
  </si>
  <si>
    <t>제18조의6(직급보조비) 공무원에게는 예산의 범위에서 별표 15의 지급 구분표에 따라 직급보조비를 보수지급일에 지급한다. 다만, 공중보건의사ㆍ병역판정검사전담의사ㆍ공중방역수의사ㆍ공익법무관, 제7조제1항 단서에 해당되는 사람에게는 이를 지급하지 않는다. &lt;개정 2010.7.21, 2016.6.14, 2016.11.29, 2017.1.6, 2020.1.7&gt;
 [전문개정 2008.12.31]</t>
  </si>
  <si>
    <t>제18조의7</t>
  </si>
  <si>
    <t>제18조의7(실비변상 등의 지급방법) 정액급식비ㆍ명절휴가비ㆍ연가보상비 및 직급보조비의 지급에 관하여는 특별한 규정이 있는 경우를 제외하고는 「공무원보수규정」 제19조, 제20조제2항ㆍ제3항, 제21조제1항ㆍ제2항, 제22조, 제23조제2항ㆍ제3항 및 제25조를 준용한다. 이 경우 "보수"는 "정액급식비ㆍ명절휴가비ㆍ연가보상비 또는 직급보조비"로 본다. &lt;개정 2011.1.10&gt;
 [전문개정 2008.12.31]</t>
  </si>
  <si>
    <t>공무원보수규정 제19조 || 공무원보수규정 제20조 제2항 || 공무원보수규정 제20조 제3항 || 공무원보수규정 제21조 제1항 || 공무원보수규정 제21조 제2항 || 공무원보수규정 제22조 || 공무원보수규정 제23조 제2항 || 공무원보수규정 제23조 제3항 || 공무원보수규정 제25조</t>
  </si>
  <si>
    <t>제7장 보칙 &lt;개정 2008.12.31&gt;</t>
  </si>
  <si>
    <t>제19조(수당등의 지급방법)
  ① 수당등의 지급기간 중에 전보 등의 사유로 소속 기관의 변동이 있는 경우에는 현 소속 기관에서 이를 지급한다. 다만, 전 소속 기관에서 이미 해당 수당등을 지급한 경우에는 그러하지 아니하다.
  ② 수당을 지급할 때 군인과 군무원의 경우에는 별표 7의 특수지근무수당, 별표 10의 군인의 위험근무수당 및 별표 11의 특수업무수당[제14조의3의 군법무관수당을 포함하고, 별표 11 제3호다목4)(장교 및 부사관으로 복무한 기간이 3년을 초과한 부사관)의 수당은 제외한다]을 함께 지급할 수 없다. &lt;개정 2010.1.7, 2019.1.8&gt;
  ③ 별표 11의 특수업무수당(교육공무원과 재외공무원에게 지급되는 수당은 제외하고, 제14조의3의 군법무관수당은 포함한다. 이하 이 항에서 같다)은 같은 표에 따른 수당 간에 함께 지급할 수 없다. 다만, 다음 각 호의 어느 하나에 해당하는 경우에는 이를 함께 지급할 수 있다. &lt;개정 2010.1.7, 2010.7.26, 2010.10.18, 2013.3.23, 2013.12.11, 2014.1.8, 2014.7.16, 2017.1.6, 2017.7.26, 2019.1.8, 2020.3.10, 2020.8.25, 2021.1.5, 2021.3.30, 2024.1.5, 2025.1.3&gt;
  1. 별표 11의 각 수당과 같은 별표 제2호가목(연구업무수당) 5)부터 9)까지의 수당
  2. 별표 11의 각 수당[제1호 기술정보수당의 11)(전산업무를 직접 담당하는 공무원)의 수당 및 제3호바목의 7)(과학기술정보통신부 및 방송통신위원회 소속 공무원 중 현업작업에 종사하는 6급 이하 및 이에 상당하는 일반직공무원)의 수당은 제외한다]과 같은 별표 제3호바목의 3)(각급 행정기관에 설치된 민원실에서 민원창구를 담당하며 상시로 직접 민원서류를 취급하는 공무원)의 수당
  3. 별표 11 제3호바목의 7)(과학기술정보통신부 및 방송통신위원회 소속 공무원 중 현업작업에 종사하는 6급 이하 및 이에 상당하는 일반직공무원)의 수당과 운전직렬 일반직공무원에게 지급하는 같은 별표 제1호의 기술정보수당
  4. 경찰공무원 중 해양경과 또는 특임경과의 공무원에게 지급되는 별표 11 제3호가목(선박 및 함정 등 근무수당)의 수당과 같은 별표 제1호(기술정보수당)의 수당
  5. 특허청의 심판관과 심사관에게 지급되는 별표 11 제3호바목의 10)(특허청 소속 공무원 중 특허심사ㆍ심판업무에 직접 종사하는 심사관 또는 심판관)의 수당과 같은 별표 제1호(기술정보수당)의 수당
  6. 삭제 &lt;2010.1.7&gt;
  7. 별표 11의 각 수당과 같은 표 제3호다목4)(장교 및 부사관으로 복무한 기간이 3년을 초과한 부사관)의 수당
  8. 별표 11의 각 수당과 같은 별표 제3호라목1)부터 3)까지(개방형 직위, 공모직위 또는 인사교류 직위에 임용되어 근무하는 경력직공무원)의 수당
  9. 산림청 산림항공본부 소속 일반직공무원에게 지급되는 별표 11 제3호나목(항공수당)의 수당과 같은 별표 제3호바목11)다)(항공기에 탑승하여 산불진화업무에 직접 종사하는 일반직공무원)의 수당
  10. 군인에게 지급되는 별표 11 제3호나목(항공수당)의 수당과 같은 별표 제3호다목7)[15년을 초과하여 복무(임용 16년차부터 21년차까지에 한정한다)하는 항공기 조종사 중 국방부장관이 인정하는 특수장교]의 수당
  11. 군인에게 지급되는 별표 11 제3호가목(선박 및 함정 등 근무수당)의 수당과 같은 별표 제3호다목8)(잠수함 승조원 자격 취득자 중 국방부장관이 인정하는 장교 및 부사관)의 수당
  12. 별표 11의 각 수당과 같은 별표 제3호바목의 17)(「국가공무원법」 제26조의2에 따라 통상적인 근무시간보다 짧게 근무하는 공무원)의 수당
  13. 별표 11 제3호라목4)(「공무원임용령」 제43조의3 또는 공무원임용 관계 법령에 따라 전문관으로 선발되어 해당 전문직위에서 전문업무를 담당하는 공무원)의 수당과 같은 별표 제1호(기술정보수당)의 수당
  13의2. 별표 11의 각 수당과 같은 표 제3호마목4)의 수당
  14. 별표 11 제3호바목16)(합동방재센터에서 화학 사고 예방ㆍ대비ㆍ대응ㆍ복구 업무를 직접 담당하는 공무원)의 수당과 다음 각 목 중 어느 하나의 수당
  가. 별표 11 제1호(기술정보수당)의 수당
  나. 별표 11 제3호바목11)가)(인명구조 및 화재진화 업무에 직접 종사하는 소방공무원)의 수당
  15. 별표 11의 각 수당과 같은 표 제3호아목[우수 대민(對民) 공무원 수당]의 수당
  16. 별표 11의 각 수당[같은 별표 제3호라목4)(「공무원임용령」 제43조의3 또는 공무원 임용 관계 법령에 따라 전문직위 전문관으로 선발되어 해당 전문직위에서 전문업무를 담당하는 공무원)의 수당은 제외한다]과 같은 별표 제3호자목(전문직무급)의 수당
  17. 별표 11의 각 수당과 같은 표 제3호바목21)의 수당
  18. 별표 11 제3호바목23)(「재난 및 안전관리 기본법」 제3조제5호의2에 따른 재난관리주관기관 소속 일반직공무원으로서 재난의 예방ㆍ대비ㆍ대응ㆍ복구 업무를 상시 수행하는 공무원)의 수당과 다음 각 목의 수당
  가. 별표 11 제1호(기술정보수당)의 수당
  나. 별표 11 제3호사목(중요직무급)의 수당
  ④ 결근한 사람에게는 결근 매 1일에 대하여 특수지근무수당ㆍ위험근무수당ㆍ특수업무수당ㆍ업무대행수당ㆍ군법무관수당ㆍ정액급식비 및 직급보조비의 일액(월액을 그 달의 일수로 나눈 금액을 말한다)을 빼고 지급한다. &lt;개정 2011.1.10&gt;
  ⑤ 강등ㆍ정직ㆍ직위해제 또는 휴직(공무상 질병 또는 부상으로 인한 휴직은 제외한다)으로 근무하지 않은 달의 특수지근무수당ㆍ위험근무수당ㆍ특수업무수당ㆍ업무대행수당ㆍ군법무관수당 및 제18조부터 제18조의6까지에 따른 실비변상 등은 지급하지 않되, 특수업무수당 중 교원등에 대한 보전수당은 별표 4의 예에 따라 감액 지급하고, 감봉기간 중에는 특수지근무수당ㆍ위험근무수당ㆍ특수업무수당ㆍ업무대행수당 및 군법무관수당의 3분의 1을 감액 지급하며, 국외출장이나 국외파견기간(출장기간 및 파견기간이 30일 이상인 경우로 한정한다) 중에는 특수지근무수당ㆍ위험근무수당ㆍ특수업무수당(별표 11 제1호의 기술정보수당, 같은 표 제2호가목 연구업무수당의 1)ㆍ3)란의 수당 및 같은 표 제3호자목의 전문직무급은 제외한다)ㆍ업무대행수당ㆍ군법무관수당 및 연가보상비를 지급하지 않는다. 다만, 월중에 강등ㆍ정직ㆍ직위해제 또는 휴직처분을 받거나 복직한 경우에는 실제로 근무한 일수에 따라 일할 계산하여 지급하며, 교육공무원이 연수를 목적으로 해외출장을 한 경우에는 별표 11 제2호가목(연구업무수당)ㆍ나목(교원 등에 대한 보전수당) 및 다목[교직수당(가산금 지급대상 중 2)부터 8)까지에 해당하는 사람의 가산금은 제외한다)]의 수당을 지급하고, 군인인 항공기 조종사 및 동승 근무자가 비행임무를 목적으로 국외파견(「군인 및 군무원의 해외파견근무수당 지급규정」 제2조에 따른 해외파견근무수당 지급대상자는 제외한다. 이하 이 항에서 같다) 또는 국외출장을 한 경우에는 별표 11 제3호나목(항공수당)의 2)ㆍ3)란의 수당을 지급하고, 15년을 초과하여 복무하는 군인인 항공기 조종사가 국외파견 또는 국외출장을 한 경우에는 별표 11 제3호다목7)[15년을 초과하여 복무(임용 16년차부터 21년차까지에 한정한다)하는 항공기 조종사 중 국방부장관이 인정하는 특수장교]의 수당을 지급한다. &lt;개정 2009.3.31, 2010.1.7, 2010.7.26, 2014.1.8, 2017.1.6, 2018.1.18, 2021.1.5, 2025.1.3&gt;
  ⑥ 연가ㆍ병가ㆍ공가ㆍ특별휴가 및 공무상 질병 또는 부상으로 인한 휴직기간 중에는 이 영에서 정한 수당등을 지급한다. 다만, 성과상여금의 지급에 대해서는 인사혁신처장이 정하는 기준에 따르며, 무급인 특별휴가에 대해서는 특수지근무수당ㆍ위험근무수당ㆍ특수업무수당ㆍ업무대행수당ㆍ군법무관수당ㆍ정액급식비 및 직급보조비의 일액(월액을 그 달의 일수로 나눈 금액을 말한다)을 빼고 지급한다. &lt;개정 2011.1.10, 2017.1.6, 2020.1.7&gt;
  ⑦ 다음 각 호의 어느 하나에 해당하는 경우에는 면직처분, 징계처분 또는 직위해제처분으로 지급하지 아니한 수당등을 소급하여 지급한다. 다만, 성과상여금의 지급에 대해서는 인사혁신처장이 정하는 기준에 따르며, 면직처분, 징계처분 또는 직위해제처분으로 근무하지 아니한 기간에 대한 특수지근무수당, 위험근무수당, 특수업무수당(교원 등에 대한 보전수당 및 별표 11 제3호자목의 전문직무급은 제외한다), 업무대행수당, 군법무관수당, 시간외근무수당, 야간근무수당, 휴일근무수당, 관리업무수당, 정액급식비 및 연가보상비는 소급하여 지급하지 않는다. &lt;개정 2016.1.8, 2016.6.24, 2017.1.6, 2018.1.18, 2020.1.7&gt;
  1. 「국가공무원법」 제70조에 따른 면직처분 또는 같은 법 제78조에 따른 징계처분이 소청심사위원회(군인, 군무원 및 교원 등의 공무원에 대해서는 해당 공무원에 대한 소청 청구를 심사하는 위원회가 있는 경우에는 해당 위원회를 말한다)의 결정이나 법원의 판결로 무효ㆍ취소 또는 변경되는 경우
  2. 「국가공무원법」 제73조의3에 따른 직위해제처분기간이 「공무원임용령」 제31조제2항제2호 각 목의 기간에 해당하는 경우. 이 경우 「공무원임용령」 제31조제2항제2호가목 및 다목의 "소청심사위원회"는 군인, 군무원 및 교원 등의 공무원에 대해서는 해당 공무원에 대한 소청 청구를 심사하는 위원회가 있는 경우에는 해당 "위원회"로 본다.
  ⑧ 일반임기제공무원에게는 일반직공무원 등에 준하여 특수업무수당을 지급할 수 있다. &lt;개정 2013.12.11&gt;
  ⑨ 전문임기제공무원에게는 특수지근무수당ㆍ위험근무수당ㆍ특수업무수당(별표 11 제3호바목21)의 수당은 제외한다)을 지급하지 않는다. &lt;개정 2013.12.11, 2020.8.25&gt;
  ⑩ 재외공무원에게는 위험근무수당과 특수업무수당 중 별표 11 제1호부터 제3호까지(다목의 외무공무원 장려수당은 제외한다)의 수당을 지급하지 아니하며, 대외직명대사 또는 대외직명공사로 임명된 사람에게는 재외근무수당을 제외하고는 각각 13등급 또는 14등급에게 지급하는 수당등과 같은 금액을 지급한다. &lt;개정 2010.1.7&gt;
  ⑪ 「공무원보수규정」 제33조에 따른 고정급적연봉제 적용대상 공무원에게는 정근수당ㆍ관리업무수당 및 명절휴가비를, 성과급적연봉제 및 직무성과급적연봉제 적용대상 공무원에게는 정근수당ㆍ관리업무수당(「공무원보수규정」 제36조의2제1항에 따른 국립대학의 교원은 제외한다)ㆍ성과상여금 및 명절휴가비를 별도로 지급하지 않는다. &lt;개정 2011.1.10, 2022.1.4&gt;
  ⑫ 고위공무원단에 속하는 공무원이 휴직, 교육훈련 파견, 그 밖에 직위가 부여되지 아니하거나 직무등급이 배정되어 있지 아니한 직위에 근무하는 경우에는 직전 직위의 직무등급에 따라 수당등을 지급한다.
  ⑬ 「전문직공무원 인사규정」 제2조에 따른 전문직공무원에게는 해당 직무 분야와 유사한 직렬의 일반직공무원에게 지급하는 특수업무수당을 동일하게 지급한다. &lt;신설 2017.1.6, 2020.1.7&gt;
  ⑭ 「공무원의 노동조합 설립 및 운영 등에 관한 법률」 제7조의2 및 「교원의 노동조합 설립 및 운영 등에 관한 법률」 제5조의2에 따른 근무시간 면제자와 「노동조합 및 노동관계조정법」 제24조에 따른 근로시간면제자인 공무원에 대한 수당등의 지급방법 및 세부 기준 등에 관하여 필요한 사항은 인사혁신처장이 정한다. &lt;신설 2024.1.5&gt;
 [전문개정 2008.12.31]</t>
  </si>
  <si>
    <t>제20조(근무연수의 계산통보) 「공무원보수규정」 제7조에 따른 호봉 획정과 승급 시행권자는 매달 1일 현재를 기준으로 공무원의 근무연수 변동사항을 보수지급기관에 통보하여야 한다. 신규 채용 등으로 새로 근무연수를 산정하거나 경력합산 등으로 근무연수가 변동되는 경우에도 또한 같다.
 [전문개정 2008.12.31]</t>
  </si>
  <si>
    <t>공무원보수규정 제7조</t>
  </si>
  <si>
    <t>제21조(정년퇴직ㆍ명예퇴직ㆍ조기퇴직 또는 자진퇴직하는 공무원 등에 대한 수당등의 지급)
  ①공무원이 「국가공무원법」 제74조제4항, 제74조의2 또는 제74조의3에 따라 퇴직하는 경우(그 달 1일자로 퇴직하는 경우는 제외한다)에는 「공무원보수규정」 제22조제1항에도 불구하고 퇴직한 날이 속하는 달의 수당등(징계처분이나 그 밖의 사유로 수당등이 감액된 경우에는 감액된 금액)의 전액을 지급한다. &lt;개정 2011.8.29&gt;
  ② 공무원이 재직 중 공무로 사망하거나 공무상 질병 또는 부상으로 재직 중 사망하여 면직(그 달 1일자로 면직되는 경우는 제외한다) 또는 제적된 경우에는 「공무원보수규정」 제22조제1항에도 불구하고 면직 또는 제적된 날이 속하는 달의 수당등(징계처분이나 그 밖의 사유로 수당등이 감액된 경우에는 감액된 금액)의 전액을 지급한다. &lt;신설 2011.8.29&gt;
 [전문개정 2008.12.31]
 [제목개정 2011.8.29]</t>
  </si>
  <si>
    <t>국가공무원법 제74조 제4항 || 국가공무원법 제74조의2 || 국가공무원법 제74조의3 || 공무원보수규정 제22조 제1항</t>
  </si>
  <si>
    <t>제22조(시간선택제임기제공무원 및 시간선택제근무를 하는 공무원에 대한 수당등의 지급)
  ① 「공무원임용령」 제3조의2제3호에 따른 시간선택제임기제공무원에게 지급하는 수당등은, 시간선택제일반임기제공무원의 경우에는 일반임기제공무원에게 지급하는 수당등을 기준으로, 시간선택제전문임기제공무원의 경우에는 전문임기제공무원에게 지급하는 수당등을 기준으로 하여 근무시간에 비례하여 지급하고, 「공무원임용령」 제3조의3ㆍ제57조의3제1항, 「별정직공무원 인사규정」 제7조의4제1항, 「교육공무원임용령」 제19조의5제1항, 「경찰공무원 임용령」 제30조의2제2항, 「해양경찰청 소속 경찰공무원 임용에 관한 규정」 제48조제2항 및 「소방공무원 임용령」 제30조의3제1항에 따라 시간선택제근무를 하는 공무원에게 지급하는 수당등은 해당 공무원이 정상근무할 때에 받을 수당등을 기준으로 하여 근무시간에 비례하여 지급한다. 다만, 가족수당 및 자녀학비보조수당은 전일제공무원 지급액과 동일하게 지급하고, 정액급식비는 근무일수에 비례하여 지급한다. &lt;개정 2011.1.10, 2011.7.4, 2013.12.11, 2013.12.16, 2014.1.8, 2015.1.12, 2020.1.7, 2020.3.10, 2020.6.23, 2024.8.13&gt;
  ② 제1항에 따른 수당등의 지급에 필요한 지급액의 산정방법 등 구체적인 사항은 인사혁신처장이 정한다. &lt;개정 2013.3.23, 2014.11.19&gt;
 [전문개정 2008.12.31]
 [제목개정 2013.12.11, 2013.12.16, 2020.6.23]</t>
  </si>
  <si>
    <t>공무원임용령 제3조의2 제3호 || 공무원임용령 제3조의3 || 공무원임용령 제57조의3 제1항 || 별정직공무원 인사규정 제7조의4 제1항 || 교육공무원임용령 제19조의5 제1항 || 경찰공무원 임용령 제30조의2 제2항 || 해양경찰청 소속 경찰공무원 임용에 관한 규정 제48조 제2항 || 소방공무원 임용령 제30조의3 제1항</t>
  </si>
  <si>
    <t>제22조의2(한시임기제공무원에 대한 수당등의 지급)
  ① 「공무원임용령」 제3조의2제4호에 따른 한시임기제공무원에게 지급하는 수당등은 제2장부터 제6장까지 및 제6장의2에도 불구하고 제10조에 따른 가족수당, 제11조의3에 따른 육아휴직수당, 제12조에 따른 특수지근무수당, 제13조에 따른 위험근무수당, 제14조에 따른 특수업무수당(별표 11 제3호바목17)의 수당은 제외한다), 제15조에 따른 시간외근무수당, 제16조에 따른 야간근무수당, 제17조에 따른 휴일근무수당, 제18조에 따른 정액급식비, 제18조의5에 따른 연가보상비 및 제18조의6에 따른 직급보조비에 한정하여 해당 공무원에 상당하는 경력직공무원을 기준으로 근무시간에 비례하여 지급한다. 다만, 가족수당은 전일제공무원 지급액과 동일하게 지급하고, 정액급식비는 출근일수에 비례하여 지급한다. &lt;개정 2013.12.11, 2021.1.5, 2022.1.4, 2024.1.5&gt;
  ② 삭제 &lt;2022.1.4&gt;
  ③ 제1항에 따른 수당등의 지급에 필요한 지급액의 산정방법 등 구체적인 사항은 인사혁신처장이 정한다. &lt;개정 2013.3.23, 2014.11.19, 2022.1.4&gt;
 [본조신설 2010.9.10]
 [제목개정 2013.12.11]</t>
  </si>
  <si>
    <t>제23조(총액인건비제의 운영에 관한 특례)
  ① 「공무원보수규정」 제74조제1항에 따른 총액인건비제를 운영하는 중앙행정기관 및 책임운영기관의 장은 제7조의2, 제12조부터 제17조까지, 제17조의2, 제18조, 제18조의5 및 「책임운영기관의 설치ㆍ운영에 관한 법률 시행령」 제22조에도 불구하고 인사혁신처장이 정하는 범위에서 소속 공무원에 대한 수당지급액ㆍ지급범위 또는 지급방법을 달리 정하거나, 필요한 경우에는 수당을 신설ㆍ통합 또는 폐지할 수 있다. 이 경우 보수성과심의위원회의 심의를 거쳐야 한다. &lt;개정 2011.1.10, 2013.3.23, 2014.11.19, 2024.1.5&gt;
  ② 소속 장관은 필요하다고 인정하는 경우에는 「공무원보수규정」 제4조의2제1항 및 이 조 제1항에도 불구하고 책임운영기관별로 보수성과심의위원회를 구성ㆍ운영하게 할 수 있다. 이 경우 「공무원보수규정」 제4조의2제3항에도 불구하고 보수성과심의위원회의 위원은 책임운영기관의 장이 지명하거나 위촉하고, 보수성과심의위원회의 위원장은 책임운영기관의 장이 위원 중에서 지명하는 사람이 된다. &lt;신설 2024.1.5&gt;
  ③ 소속 장관은 제1항에 따라 수당지급액ㆍ지급범위 또는 지급방법을 달리 정하거나, 수당을 신설ㆍ통합 또는 폐지한 경우에는 인사혁신처장 및 기획재정부장관에게 그 사실을 통보하여야 한다. &lt;개정 2013.3.23, 2014.11.19, 2024.1.5&gt;
 [전문개정 2008.12.31]</t>
  </si>
  <si>
    <t>제23조의2(소방공무원에 대한 적용) 이 영을 시ㆍ도소방공무원에게 적용할 때에는 다음 각 호에 따른다. &lt;개정 2021.1.5, 2023.9.19, 2025.1.3&gt;
  1. 제7조의2제1항부터 제4항까지, 제9항, 제15조제5항제1호 단서, 같은 조 제7항, 제24조 및 별표 2의4의 비고 중 "소속 장관"은 각각 "시ㆍ도지사"로 본다.
  2. 제7조의2제11항, 제10조제6항ㆍ제10항, 제11조의3제8항 및 제15조제8항 중 "각급 행정기관의 장"은 각각 "시ㆍ도지사"로 본다.
  3. 삭제 &lt;2024.1.5&gt;
 [본조신설 2020.3.10]</t>
  </si>
  <si>
    <t>제24조(고유식별정보의 처리) 소속 장관은 제10조 및 제11조에 따른 가족수당 및 자녀학비보조수당 사무를 수행하기 위하여 불가피한 경우에는 「개인정보 보호법 시행령」 제19조제1호 또는 제4호에 따른 주민등록번호 또는 외국인등록번호가 포함된 자료를 처리할 수 있다.
 [본조신설 2016.6.24]</t>
  </si>
  <si>
    <t>개인정보 보호법 시행령 제19조 제1호 || 개인정보 보호법 시행령 제19조 제4호 || 공무원수당 등에 관한 규정 제10조 || 공무원수당 등에 관한 규정 제11조</t>
  </si>
  <si>
    <t>제1조(목적) 이 규칙은 「공무원수당 등에 관한 규정」에 따라 외교부 소속의 외무공무원ㆍ일반직공무원ㆍ별정직공무원 및 외교부가 보수를 지급하는 주재관에게 지급하는 재외근무수당 가산금의 지급에 관한 사항을 규정함을 목적으로 한다. &lt;개정 2013.3.23&gt;
 [전문개정 2012.3.7]</t>
  </si>
  <si>
    <t>제2조(가산금의 지급) 재외근무수당 가산금(이하 "가산금"이라 한다)은 국립외교원장이 시행하는 외국어 능력검정에서 제2외국어의 검정등급을 받은 외교부 소속의 외무공무원ㆍ일반직공무원ㆍ별정직공무원 및 외교부가 보수를 지급하는 주재관(이하 "외무공무원등"이라 한다)이 제3조에 따른 검정등급의 유효기간에 해당 제2외국어가 통용되는 국가(국제기구 소재지를 포함한다. 이하 같다)에 근무하는 동안 지급한다. &lt;개정 2013.3.23&gt;
 [전문개정 2012.3.7]</t>
  </si>
  <si>
    <t>제3조(검정등급의 유효기간) 제2외국어 검정등급의 유효기간은 검정등급을 받은 날부터 5년으로 한다. 다만, 5년이 지나는 시점 당시 해당 외국어가 통용되는 공관에 근무하고 있는 경우에는 해당 외국어가 통용되는 공관에 중단 없이 근무하는 동안을 유효기간으로 인정한다.
 [전문개정 2012.3.7]</t>
  </si>
  <si>
    <t>제4조(이중지급의 제한) 2개 이상 제2외국어 검정등급을 받은 사람에게는 가산금 지급액이 가장 많은 1개 외국어에 대해서만 가산금을 지급한다.
 [전문개정 2012.3.7]</t>
  </si>
  <si>
    <t>제5조(가산금 지급액) 제1종 및 제2종 제2외국어의 등급에 따른 가산금 지급액은 별표 1과 같다. 다만, 어학특채자의 경우에는 채용목적 등을 고려하여 가산금을 지급하지 아니한다. &lt;개정 2007.11.22, 2009.4.14&gt;</t>
  </si>
  <si>
    <t>재외근무수당 가산금 지급규칙 별표 1</t>
  </si>
  <si>
    <t>제6조(국가별 가산금 지급대상 언어) 국가별 가산금 지급대상 제2외국어는 별표 2와 같다. &lt;개정 2007.11.22&gt;</t>
  </si>
  <si>
    <t>재외근무수당 가산금 지급규칙 별표 2</t>
  </si>
  <si>
    <t>제7조(시행세칙) 이 규칙의 시행에 필요한 사항은 외교부장관이 정한다. &lt;개정 2013.3.23&gt;
 [전문개정 2012.3.7]</t>
  </si>
  <si>
    <t>제1조(목적) 이 영은 「공무원수당 등에 관한 규정」(이하 "영"이라 한다) 제12조제3항에 따라 특수지근무수당의 지급대상 지역 및 기관과 그 등급별 구분을 정함을 목적으로 한다.
 [전문개정 2009.1.5]</t>
  </si>
  <si>
    <t>공무원수당 등에 관한 규정 제12조 제3항</t>
  </si>
  <si>
    <t>제2조(대상지역, 대상기관 및 등급별 구분)
  ① 영 제12조제1항 및 제3항에 따라 특수지근무수당을 지급해야 하는, 교통이 불편하고 문화ㆍ교육 시설이 거의 없는 지역과 그 등급별 구분은 별표 1과 같이 한다.
  ② 영 제12조제1항 및 제3항에 따라 특수지근무수당을 지급해야 하는, 근무환경이 특수한 기관과 그 등급별 구분은 별표 2와 같이 한다.
 [전문개정 2009.1.5]</t>
  </si>
  <si>
    <t>공무원수당 등에 관한 규정 제12조 제1항 || 공무원수당 등에 관한 규정 제12조 제3항 || 공무원 특수지근무수당 지급대상 지역 및 기관과 그 등급별 구분에 관한 규칙 별표 1 || 공무원 특수지근무수당 지급대상 지역 및 기관과 그 등급별 구분에 관한 규칙 별표 2</t>
  </si>
  <si>
    <t>제1조(목적) 이 규칙은 「공무원수당 등에 관한 규정」 제13조, 제14조 및 제14조의3에 따른 군인 등의 위험근무수당, 특수업무수당 및 군법무관수당에 필요한 세부사항을 정함을 목적으로 한다. &lt;개정 2018.10.8&gt;
 [전문개정 2010.5.13]</t>
  </si>
  <si>
    <t>공무원수당 등에 관한 규정 제13조 || 공무원수당 등에 관한 규정 제14조 || 공무원수당 등에 관한 규정 제14조의3</t>
  </si>
  <si>
    <t>제2조(기술정보수당)
  ① 「공무원수당 등에 관한 규정」(이하 "규정"이라 한다) 별표 11 제1호 기술정보수당 7)의 지급대상 중 국방부장관이 정하는 기술업무에 종사하는 군인은 다음 각 호에 해당하는 군인으로 한다. &lt;개정 2019.1.24&gt;
  1. 전파탐지기, 탐지시추기, 트로포, 마이크로웨이브의 정비기술업무(정비를 주된 임무로 하지 아니하는 부대의 경우는 제외한다), 화생방용 독약 및 극약 생산업무에 종사하는 사람 중에서 각 군 참모총장이 정하는 사람
  2. 국방부장관이 지정하는 특수임무부대에서 정보통신업무에 종사하는 사람 중에서 그 부대의 장이 정하는 사람
  ② 규정 별표 11 제1호 기술정보수당 10)의 지급대상 중 "정비부대(서)에서 정비기술업무에 3년 이상 종사하는 군인"의 범위는 각 군 참모총장이 정한다. &lt;개정 2019.1.24&gt;
 [전문개정 2010.5.13]</t>
  </si>
  <si>
    <t>제3조(위험근무수당등의 지급대상 및 지급액)
  ① 규정 제13조 단서에 따라 군인에게 지급하는 위험근무수당의 지급대상 및 지급액은 별표 1과 같다.
  ② 규정 별표 11 제3호 가목의 선박 및 함정 등 근무수당, 같은 호 나목의 항공수당 및 같은 호 다목의 군인 등의 장려수당의 지급대상 및 지급액은 별표 2와 같다.
 [전문개정 2010.5.13]</t>
  </si>
  <si>
    <t>제4조(군법무관수당)
  ① 규정 제14조의3에 따라 군법무관에게 지급하는 군법무관수당의 지급대상 및 지급액은 다음 각 호와 같다. &lt;개정 2018.10.8&gt;
  1. 임용 후 3년 초과 복무자는 월봉급액의 34.6 퍼센트
  2. 임용 후 3년 이하 복무자는 월봉급액의 6.7 퍼센트
  ② 제1항제2호에도 불구하고 장기군법무관으로 임용된 사람은 월봉급액의 34.6 퍼센트로 한다. &lt;개정 2018.10.8&gt;
 [전문개정 2010.5.13]</t>
  </si>
  <si>
    <t>제1조(목적) 이 규칙은 「공무원수당 등에 관한 규정」 제12조제3항에 따라 해양경찰청 소속 경찰공무원에게 지급할 특수지근무수당의 대상지역, 대상기관 및 그 등급별 구분을 정함을 목적으로 한다. &lt;개정 2005.7.1, 2009.10.7, 2014.11.19, 2017.7.26&gt;</t>
  </si>
  <si>
    <t>제2조(대상지역ㆍ대상기관 및 등급별 구분) 「공무원수당 등에 관한 규정」 제12조제3항에 따라 해양경찰청 소속 경찰공무원에게 지급할 특수지근무수당의 대상지역, 대상기관 및 그 등급별 구분은 별표와 같다. &lt;개정 2005.7.1, 2009.10.7, 2014.11.19, 2017.7.26&gt;</t>
  </si>
  <si>
    <t>제1조(목적) 이 규칙은 「공무원수당 등에 관한 규정」에 따라 재외공무원에게 특수지근무수당 및 재외근무수당을 지급하기 위하여 필요한 사항을 정함을 목적으로 한다. &lt;개정 1991.4.4, 2001.9.28, 2008.3.12, 2009.11.25&gt;</t>
  </si>
  <si>
    <t>제2조 삭제 &lt;1991.4.4&gt;</t>
  </si>
  <si>
    <t>제3조(특수지 근무수당) 「공무원수당 등에 관한 규정」(이하 "영"이라 한다) 제12조제3항에 따른 재외공무원의 특수지 근무수당의 지급대상지역과 그 지역별 구분은 별표 2와 같다. &lt;개정 2008.3.12, 2009.11.25&gt;</t>
  </si>
  <si>
    <t>공무원수당 등에 관한 규정 제12조 제3항 || 재외공무원 수당 지급 규칙 별표 2</t>
  </si>
  <si>
    <t>제3조의2(특수지 근무수당의 지역별 구분의 조정기준) 제3조에 따른 재외공무원의 특수지근무수당 지급대상지역과 그 지역별 구분은 외교부장관이 정하는 바에 따라 산정한 공관환경지수와 해외고용환경(ECA, Employment Conditions Abroad) 험지(險地)지수의 합산점수에 근거한 별표 2의2의 기준지수표에 따라 매 5년마다 조정하되, 공관의 신설이나 특수지근무수당 지급대상지역의 급격한 환경변화 등으로 지급대상지역을 조정할 필요가 있는 경우에는 합리적인 범위에서 수시로 조정할 수 있다. &lt;개정 2013.3.23, 2022.9.21&gt;
 [본조신설 2011.1.10]</t>
  </si>
  <si>
    <t>제4조(재외근무수당) 영 제14조에 따라 재외공무원에게 달러로 지급하는 재외근무수당의 지역별 구분은 별표 3과 같다. &lt;개정 2008.3.12, 2011.1.10&gt;
 [전문개정 1988.1.30]</t>
  </si>
  <si>
    <t>공무원수당 등에 관한 규정 제14조 || 재외공무원 수당 지급 규칙 별표 3</t>
  </si>
  <si>
    <t>제5조(재외근무수당의 지역별 구분의 조정기준) 제4조에 따른 재외공무원에게 달러로 지급하는 재외근무수당의 지역별 구분은 전년도 최신 UN 생계비지수와 전년도 최신 해외고용환경 생계비지수의 평균점수에 근거한 별표 4의 기준지수표에 따라 매년 조정하되, 예산 등의 사정을 고려하여 합리적인 범위에서 조정할 수 있다. &lt;개정 2009.11.25, 2011.1.10, 2022.9.21&gt;
 [본조신설 2008.3.12]
 [제목개정 2009.11.25]</t>
  </si>
  <si>
    <t>제6조(임시 사무소 운영 공관의 재외공무원 수당 지급)
  ① 전쟁 또는 내전 등에 따른 재외공무원의 안전 등의 사유로 공관의 주재국이 아닌 지역에 임시 사무소를 운영하는 경우에는 임시 사무소 소재지를 기준으로 제3조 및 제4조에 따른 특수지 근무수당 및 재외근무수당의 지역별 구분을 정한다.
  ② 외교부장관은 제1항에 따른 임시 사무소 소재지의 특수지 근무수당 및 재외근무수당의 지역별 구분이 정해지지 않은 경우에는 인사혁신처장과 협의하여 그 지역의 특수지 근무수당 및 재외근무수당의 지역별 구분을 따로 정할 수 있다.
 [본조신설 2019.1.24]</t>
  </si>
  <si>
    <t>재외공무원 수당 지급 규칙 제6조 || 재외공무원 수당 지급 규칙 제3조 || 재외공무원 수당 지급 규칙 제4조</t>
  </si>
  <si>
    <t>제1조(목적) 이 규칙은 「공무원수당 등에 관한 규정」 제12조제1항 및 제3항에 따라 경찰공무원 특수지근무수당의 지급에 필요한 사항을 규정함을 목적으로 한다.
 [전문개정 2009.10.1]</t>
  </si>
  <si>
    <t>공무원수당 등에 관한 규정 제12조 제1항 || 공무원수당 등에 관한 규정 제12조 제3항</t>
  </si>
  <si>
    <t>제2조(지급대상 및 등급 등)
  ① 경찰공무원 특수지근무수당의 지급대상이 되는 특수지역 및 그 등급별 구분은 별표 1과 같다. &lt;개정 2013.3.23, 2014.11.19, 2015.3.11&gt;
  ② 특수지근무수당의 지급대상이 되는 근무환경이 특수한 기관과 그 등급별 구분은 별표 2와 같다. &lt;개정 2015.3.11&gt;
 [전문개정 2009.10.1]</t>
  </si>
  <si>
    <t>경찰공무원 특수지근무수당 지급규칙 별표 1 || 경찰공무원 특수지근무수당 지급규칙 별표 2</t>
  </si>
  <si>
    <t>제1조(목적) 이 영은 법률 제11530호 국가공무원법 일부개정법률에 따라 기능직 및 계약직이 폐지되고 별정직의 범위가 축소됨에 따라 종전의 기능직공무원 및 별정직공무원에 대한 전직임용과 인사관리 등에 관한 특례를 규정함을 목적으로 한다.</t>
  </si>
  <si>
    <t>국가공무원법 일부개정법률 제11530호</t>
  </si>
  <si>
    <t>제2조(적용범위) 이 영은 행정부 소속 국가공무원으로서 다음 각 호의 공무원에 대하여 적용한다. &lt;개정 2014.2.27&gt;
  1. 법률 제11530호 국가공무원법 일부개정법률(이하 "개정국가공무원법"이라 한다) 부칙 제3조에 따라 일반직공무원으로 임용되는 것으로 보는 공무원
  2. 개정국가공무원법 부칙 제4조에 따라 일반직공무원 임용시험에 합격한 것으로 보는 사람
  3. 법률 제12182호 외무공무원법 일부개정법률(이하 "개정외무공무원법"이라 한다) 부칙 제3조제1항에 따라 외무공무원으로 임용되는 것으로 보는 공무원</t>
  </si>
  <si>
    <t>제2장 관리운영직군 공무원의 전직임용</t>
  </si>
  <si>
    <t>제3조(관리운영직군 공무원의 전직)
  ① 다음 각 호의 어느 하나에 해당하는 공무원은 「국가공무원법」(이하 "법"이라 한다) 제28조의3에 따른 전직시험(이하 "전직시험"이라 한다)을 통하여 해당 기관의 직제의 개정으로 감축하는 관리운영직군 직렬에 속하는 공무원의 정원에 상응하여 증원되는 정원이 배정되는 직렬(관리운영직군 및 우정직군의 직렬은 제외한다. 이하 같다)에 속하는 공무원으로 전직할 수 있다.
  1. 대통령령 제24852호 공무원임용령 일부개정령 부칙 제7조제1항에 따라 관리운영직군 공무원으로 임용된 것으로 보는 공무원
  2. 다른 법령에서 관리운영직군 공무원으로 임용된 후 법 제28조제2항제7호에 따라 국가공무원으로 임용되거나 법 제28조의2에 따라 전입한 공무원
  ② 제1항에 따른 직제의 개정으로 증원되는 일반직공무원의 직위에는 해당 기관의 일반직공무원의 초과현원에 관계없이 해당 기관의 관리운영직군 공무원 중 전직시험에 합격한 공무원을 인사혁신처장이 정하는 시기에 임용(이하 "전직임용"이라 한다)하여야 한다. &lt;개정 2014.11.19&gt;
  ③ 해당 기관의 관리운영직군에 감축할 정원이 없는 직렬에 대해서는 「행정기관의 조직과 정원에 관한 통칙」 제24조제2항에도 불구하고 전직시험의 합격 인원에 해당하는 정원이 전직예정 직렬에 있는 것으로 보고 전직임용할 수 있다. 이 경우 해당 직렬 일반직공무원의 현원이 정원과 일치될 때까지 그 초과현원에 상응하는 정원이 해당 기관에 따로 있는 것으로 본다.
  ④ 제1항에 따른 관리운영직군 직렬에 상응하는 직렬의 범위 및 전직임용 등에 관하여 필요한 사항은 인사혁신처장이 정한다. &lt;개정 2014.11.19&gt;</t>
  </si>
  <si>
    <t>국가공무원법 제28조의3 || 국가공무원법 제28조 제2항 제7호 || 국가공무원법 제28조의2 || 행정기관의 조직과 정원에 관한 통칙 제24조 제2항</t>
  </si>
  <si>
    <t>제4조(전직시험 실시기관) 「공무원임용령」(이하 "임용령"이라 한다) 제2조제3호에 따른 소속 장관(이하 "소속 장관"이라 한다)은 전직시험을 직접 실시하거나 인사혁신처장에게 위탁하여 실시할 수 있다. &lt;개정 2014.11.19&gt;
 [대통령령 제24856호(2013.11.20) 제4조의 개정규정은 같은 법 부칙 제2조의 규정에 의하여 2016년 12월 31일까지 유효함]</t>
  </si>
  <si>
    <t>제5조(전직시험의 요건 및 방법 등)
  ① 전직예정 직급에 상당하는 관리운영직군 공무원으로 6개월 이상 근무한 공무원은 「공무원임용시험령」(이하 "시험령"이라 한다) 제18조에 따른 자격증 소지 여부와 관계없이 전직시험에 응시할 수 있다.
  ② 전직시험은 다음 각 호의 어느 하나의 방법에 따른다. &lt;개정 2014.11.19&gt;
  1. 선택형 필기시험. 이 경우 소속 장관이 필요하다고 인정하는 경우에는 실기시험을 병과(倂科)할 수 있다.
  2. 서류전형과 면접시험(전직예정 직렬 관련 분야 석사 학위 이상 소지자만 해당한다)
  3. 서류전형(인사혁신처장이 정하는 자격증 소지자만 해당한다)
  ③ 제2항제1호에 따른 필기시험의 과목은 별표 1과 같다. 다만, 소속 장관이 해당 기관의 업무 특성 등을 고려하여 필요하다고 인정하는 경우 인사혁신처장과 협의하여 시험령 별표 1을 적용할 수 있다. &lt;개정 2014.11.19&gt;
 [대통령령 제24856호(2013.11.20) 제5조의 개정규정은 같은 법 부칙 제2조의 규정에 의하여 2016년 12월 31일까지 유효함]</t>
  </si>
  <si>
    <t>공무원임용시험령 제18조 || 공무원의 구분 변경에 따른 전직임용 등에 관한 특례규정 별표 1 || 공무원임용시험령 별표 1</t>
  </si>
  <si>
    <t>제6조(전직시험의 합격 결정)
  ① 제5조제2항제1호에 따른 선택형 필기시험에서는 각 과목 만점의 40퍼센트 이상, 전 과목 총점의 60퍼센트 이상 득점한 사람을 합격자로 한다.
  ② 제5조제2항제2호에 따른 면접시험에서는 시험령 제13조제1항에 따라 임명된 시험위원의 과반수가 같은 영 제5조제3항의 평정요소 5개 항목 중 2개 항목 이상을 "하(미흡)"로 평정하였거나, 시험위원의 과반수가 어느 하나의 동일한 평정요소를 "하(미흡)"로 평정하였을 때에는 불합격으로 한다.
 [대통령령 제24856호(2013.11.20) 제6조의 개정규정은 같은 법 부칙 제2조의 규정에 의하여 2016년 12월 31일까지 유효함]</t>
  </si>
  <si>
    <t>제7조(관리운영직군 공무원으로 신규채용된 공무원) 기능직공무원으로 재직 하던 중 특수경력직공무원이 되기 위하여 퇴직한 사람 등이 인사혁신처장과 협의를 거쳐 종전 기능직공무원의 직급에 상응하는 관리운영직군 공무원으로 신규채용된 경우 해당 공무원의 전직시험 및 전직임용 등에 관하여는 제3조부터 제6조까지의 규정을 준용한다. &lt;개정 2014.11.19&gt;</t>
  </si>
  <si>
    <t>공무원의 구분 변경에 따른 전직임용 등에 관한 특례규정 제3조 || 공무원의 구분 변경에 따른 전직임용 등에 관한 특례규정 제4조 || 공무원의 구분 변경에 따른 전직임용 등에 관한 특례규정 제5조 || 공무원의 구분 변경에 따른 전직임용 등에 관한 특례규정 제6조</t>
  </si>
  <si>
    <t>제3장 종전 별정직공무원의 일반직공무원 임용 등</t>
  </si>
  <si>
    <t>제8조(별정직공무원의 일반직공무원 임용) 소속 장관은 개정국가공무원법 부칙 제3조제2항에 따라 2013년 12월 12일 이전에 재직 중인 별정직공무원(이하 "종전 별정직공무원"이라 한다)을 해당 기관의 직제의 개정으로 감축하는 종전 별정직공무원의 정원에 상응하여 증원되는 일반직공무원으로 임용할 수 있다. 이 경우 소속 장관은 종전 별정직공무원의 직무 내용ㆍ곤란도ㆍ책임도 및 상당 계급 등을 고려하여 다음 각 호의 어느 하나에 해당하는 공무원으로 임용하여야 한다.
  1. 임용령 별표 1에 따른 직렬의 공무원
  2. 「연구직 및 지도직공무원의 임용 등에 관한 규정」(이하 "연구ㆍ지도직규정"이라 한다) 별표 1에 따른 직렬의 공무원
  3. 「전문경력관 규정」 제2조에 따른 전문경력관
  4. 법 제26조의5에 따른 임기제공무원</t>
  </si>
  <si>
    <t>제9조(전담직위)
  ① 소속 장관은 종전 별정직공무원을 제8조제1호 또는 제2호의 공무원으로 임용하는 경우 해당 직위를 전담직위로 지정한다. 다만, 임용령 별표 1에 따른 방호ㆍ운전ㆍ등대관리ㆍ간호조무ㆍ위생ㆍ조리ㆍ방송무대 직렬(이하 "신설직렬"이라 한다)에 속하는 일반직공무원으로 임용하는 경우에는 그러하지 아니하다.
  ② 임용권자는 전담직위에 임용된 공무원(이하 "전담직위 공무원"이라 한다)을 승진임용, 강임, 전직, 전보 및 파견(임용령 제41조제1항제4호에 따른 파견은 제외한다)하거나 겸임하게 할 수 없다. 다만, 다음 각 호의 어느 하나에 해당하는 경우에는 전보할 수 있다. &lt;개정 2014.11.19&gt;
  1. 직무 분야가 동일한 전담직위 공무원 간에 전보하는 경우
  2. 과장급 이상 전담직위 공무원이 2013년 12월 12일 이후 3년간 제3항에 따른 전담직위평가에 응시하지 아니하거나 3회 이상 불합격한 경우로서 인사혁신처장과 협의한 경우
  ③ 전담직위 공무원에 대해서는 해당 직위에서 필요로 하는 능력과 자질 등을 갖추었는지를 평가(이하 "전담직위평가"라 한다)하고, 전담직위평가를 통과한 경우(제10조제2항에 따라 전담직위평가가 면제된 경우를 포함한다) 인사혁신처장이 정하는 시기에 전담직위 지정을 해제한다. &lt;개정 2014.11.19&gt;</t>
  </si>
  <si>
    <t>제10조(전담직위평가 방법 등)
  ① 5급 이상 또는 연구관ㆍ지도관 전담직위 공무원에 대한 전담직위평가는 관리자로서의 역량ㆍ자질 등을 평가하되, 구체적인 방법은 인사혁신처장이 정한다. &lt;개정 2014.11.19&gt;
  ② 제1항에도 불구하고 5급 이상 또는 연구관ㆍ지도관 전담직위에 임용된 공무원으로서 전담직위에 임용되기 전에 임용령 제10조의3 및 「고위공무원단 인사규정」 제9조에 따른 역량평가를 통과한 전담직위 공무원에 대해서는 전담직위평가를 면제할 수 있다.
  ③ 연구사 또는 지도사인 전담직위 공무원에 대한 전담직위평가는 다음 각 호의 어느 하나의 방법에 따른다. &lt;개정 2014.11.19&gt;
  1. 연구ㆍ지도직규정 별표 4에 따른 전직시험과목 중 필수과목에 대한 선택형 필기시험. 이 경우 필수과목이 총 3과목 이상인 경우에는 소속 장관이 인사혁신처장과 협의하여 시험과목을 정한다.
  2. 서류전형과 면접시험(연구ㆍ지도직규정 별표 2의6에 따른 연구사ㆍ지도사 이상 소요경력 연수를 갖춘 전담직위 공무원만 해당한다)
  3. 서류전형(연구ㆍ지도직규정 별표 2의5에 따른 해당 직급 자격증을 소지한 전담직위 공무원만 해당한다)
  ④ 6급 이하 전담직위 공무원에 대한 전담직위평가의 실시기관, 요건 및 방법과 합격 결정에 관하여는 제4조부터 제6조까지의 규정을 준용한다. 이 경우 "관리운영직군 공무원"은 "전담직위 공무원"으로, "전직시험"은 "전담직위평가"로 본다.
  ⑤ 제1항부터 제4항까지에서 규정한 사항 외에 전담직위평가 등에 관한 사항은 인사혁신처장이 정한다. &lt;개정 2014.11.19&gt;
 [대통령령 제24856호(2013.11.20) 제10조의 개정규정은 같은 법 부칙 제2조의 규정에 의하여 2016년 12월 31일까지 유효함]</t>
  </si>
  <si>
    <t>공무원임용령 제10조의3 || 고위공무원단 인사규정 제9조 || 연구직 및 지도직공무원의 임용 등에 관한 규정 별표 4 || 연구직 및 지도직공무원의 임용 등에 관한 규정 별표 2의6 || 연구직 및 지도직공무원의 임용 등에 관한 규정 별표 2의5 || 공무원의 구분 변경에 따른 전직임용 등에 관한 특례규정 제4조 || 공무원의 구분 변경에 따른 전직임용 등에 관한 특례규정 제5조 || 공무원의 구분 변경에 따른 전직임용 등에 관한 특례규정 제6조</t>
  </si>
  <si>
    <t>제4장 승진소요최저연수 산입 등 인사관리</t>
  </si>
  <si>
    <t>제11조(승진소요최저연수 등)
  ① 2013년 12월 12일 이전에 재직 중인 기능직공무원이 일반직공무원으로 임용되는 경우 다음 각 호의 구분에 따라 종전의 경력은 관리운영직군 및 신설직렬에서의 승진소요최저연수 및 근속승진기간에 산입한다.
  1. 일반직 6급: 기능6급 이상의 경력
  2. 일반직 7급: 기능7급 이상의 경력
  3. 일반직 8급: 기능8급 이상의 경력
  4. 일반직 9급: 기능9급 이상의 경력 및 법 제10699호 국가공무원법 일부개정법률 제4조제1항의 개정규정에 따라 폐지되기 전의 기능직 기능10급으로 근무한 경력
  ② 제3조에 따라 전직임용된 공무원의 종전의 기능직공무원 및 관리운영직군 공무원 경력은 다음 각 호의 구분에 따라 전직임용된 직급에서의 승진소요최저연수 또는 근속승진기간에 산입한다.
  1. 일반직 6급에서의 승진소요최저연수: 기능6급 이상 및 관리운영직군 6급 이상의 경력을 합한 경력의 2분의 1에 해당하는 경력. 이 경우 해당 계급의 승진소요최저연수의 2분의 1까지 인정한다.
  2. 일반직 7급에서의 근속승진기간: 기능7급 이상 및 관리운영직군 7급 이상의 경력
  3. 일반직 8급에서의 근속승진기간: 기능8급 이상 및 관리운영직군 8급 이상의 경력
  4. 일반직 9급에서의 근속승진기간: 기능9급 이상의 경력, 법 제10699호 국가공무원법 일부개정법률 제4조제1항의 개정규정에 따라 폐지되기 전의 기능직 기능10급으로 근무한 경력 및 관리운영직군 9급 이상의 경력
  ③ 종전 별정직공무원이 2013년 12월 12일에 신설직렬로 임용된 경우 종전의 별정직 경력은 다음 각 호의 구분에 따라 승진소요최저연수 또는 근속승진기간에 산입한다. 이 경우 종전 별정직공무원의 일반직공무원 상당 계급은 별표 2와 같다.
  1. 일반직 6급 이상에서의 승진소요최저연수: 임용계급에 상당하는 종전 별정직공무원 상당 계급 이상의 경력을 합한 경력의 2분의 1에 해당하는 경력. 이 경우 해당 계급의 승진소요최저연수 2분의 1까지 인정한다.
  2. 일반직 7급에서의 근속승진기간: 별정직 7급 상당 이상의 경력
  3. 일반직 8급에서의 근속승진기간: 별정직 8급 상당 이상의 경력
  4. 일반직 9급에서의 근속승진기간: 별정직 9급 상당 이상의 경력
  ④ 종전 별정직공무원이 2013년 12월 12일에 전담직위 공무원이 된 후 제9조제3항에 따라 전담직위 지정이 해제된 경우 종전의 별정직 및 전담직위에서의 근무경력은 다음 각 호의 구분에 따라 승진소요최저연수 또는 근속승진기간에 산입한다.
  1. 일반직 6급 이상에서의 승진소요최저연수: 임용계급에 상당하는 종전 별정직공무원 상당 계급 이상의 경력과 전담직위 경력을 합한 경력의 2분의 1에 해당하는 경력. 이 경우 해당 계급의 승진소요최저연수 2분의 1까지 인정한다.
  2. 일반직 7급에서의 근속승진기간: 별정직 7급 상당 이상 및 전담직위에서의 7급 이상의 경력
  3. 일반직 8급에서의 근속승진기간: 별정직 8급 상당 이상 및 전담직위에서의 8급 이상의 경력
  4. 일반직 9급에서의 근속승진기간: 별정직 9급 상당 이상 및 전담직위에서의 9급 이상의 경력</t>
  </si>
  <si>
    <t>제12조(대우공무원) 2013년 12월 12일 이전에 기능직공무원으로서 임용령 제35조의4에 따른 대우공무원이었던 사람은 2013년 12월 12일에 일반직공무원으로서 대우공무원으로 선발된 것으로 본다. 이 경우 관리운영직군에서 대우공무원이었던 사람이 전직시험을 거쳐 일반직 직렬로 전직임용된 경우에도 전직임용된 직급에서 상위직급의 대우공무원으로 선발된 것으로 본다. &lt;개정 2025.7.7&gt;</t>
  </si>
  <si>
    <t>공무원임용령 제35조의4</t>
  </si>
  <si>
    <t>제13조(전보 제한의 예외) 제3조에 따라 전직임용되거나 제9조제3항에 따라 전담직위 지정이 해제된 사람에 대해서는 임용령 제45조를 적용하지 아니할 수 있다. &lt;개정 2020.9.22&gt;</t>
  </si>
  <si>
    <t>제14조(전담직위 공무원의 근무성적평정) 소속 장관은 해당 기관의 직무 특성을 고려하여 전담직위 공무원의 근무성적평정에 필요한 사항을 따로 정할 수 있다.</t>
  </si>
  <si>
    <t>제15조(시험에 합격한 기능직공무원 등에 관한 준용규정 등)
  ① 개정국가공무원법 부칙 제4조에 따라 일반직공무원 임용시험에 합격한 것으로 보는 사람을 2013년 12월 12일 이후 일반직공무원으로 임용할 경우 임용 직렬ㆍ직급ㆍ직위 등에 관하여는 제3조부터 제6조까지, 제8조부터 제11조까지 및 제14조의 규정을 준용한다.
  ② 대통령령 제21717호 공무원임용령 일부개정령 부칙 제2조에 따라 사무직렬 기능직공무원의 일반직공무원 경력경쟁채용시험에 합격한 사람은 제4조에 따른 전직시험에 합격한 사람으로 본다.</t>
  </si>
  <si>
    <t>제15조의2(관리운영직군 공무원의 결원에 따른 정원관리) 관리운영직군 공무원의 퇴직(정년이 될 때까지 남은 기간이 1년 이내인 공무원의 사회적응능력 배양을 위한 연수를 포함한다)ㆍ면직ㆍ전출 등으로 인하여 결원이 발생한 경우, 소속 장관은 행정안전부장관과 협의하여 해당 정원을 다른 일반직공무원의 정원으로 전환할 수 있다. 이 경우 관리운영직군 공무원의 현원이 정원을 초과하는 경우에는 정원과 현원이 일치할 때까지 그 인원에 해당하는 관리운영직군 정원이 해당 기관에 따로 있는 것으로 본다.
 [본조신설 2019.4.16]</t>
  </si>
  <si>
    <t>제5장 종전 별정직공무원의 외무공무원 임용 등 &lt;신설 2014.2.27&gt;</t>
  </si>
  <si>
    <t>제16조(별정직공무원의 외무공무원 임용) 개정외무공무원법 시행 당시 외교부와 그 소속기관에 재직 중인 별정직공무원(이하 "종전 외교부 별정직공무원"이라 한다)은 「외무공무원법」 제2조의 구분에 따른 직렬 중 해당 직무 분야와 유사한 직렬의 외무공무원(고위공무원단에 속하는 종전 외교부 별정직공무원의 경우에는 해당 직위와 유사한 직위의 외무공무원을 말한다)으로서 대통령령 제25217호 외교부와 그 소속기관 직제 일부개정령으로 감축하는 종전 외교부 별정직공무원의 정원에 상응하여 증원되는 외무공무원으로 임용된 것으로 본다.
 [본조신설 2014.2.27]</t>
  </si>
  <si>
    <t>외무공무원법 제2조</t>
  </si>
  <si>
    <t>제17조(외무공무원 전담직위)
  ① 외교부장관은 종전 외교부 별정직공무원을 외무공무원으로 임용하는 경우 그 직위를 전담직위로 지정한다.
  ② 제1항에 따른 전담직위에 임용된 외무공무원(이하 "전담직위 외무공무원"이라 한다)에 대해서는 승격, 전직, 전보, 파견(임용령 제41조제1항제4호에 따른 파견은 제외한다)하거나 겸임하게 할 수 없다. 다만, 다음 각 호의 어느 하나에 해당하는 경우로서 인사혁신처장과 협의한 경우에는 전보할 수 있다. &lt;개정 2014.11.19&gt;
  1. 직무 분야가 동일한 직위로의 전보로서 외교부장관이 인사운영상 불가피하다고 인정하는 경우
  2. 과장급 이상 전담직위 외무공무원이 개정외무공무원법 시행 이후 3년간 전담직위평가에 응시하지 아니하거나 3회 이상 불합격한 경우
  ③ 전담직위 외무공무원에 대한 전담직위평가, 전담직위 지정 해제 등에 관하여는 제9조제3항 및 제10조를 준용한다. 이 경우 "5급 이상 전담직위 공무원"은 "5등급 이상 전담직위 외무공무원"으로, "6급 이하 전담직위 공무원"은 "4등급 이하 전담직위 외무공무원"으로, "임용령 제10조의3 및 「고위공무원단 인사규정」 제9조에 따른 역량평가"는 "「외무공무원법」 제2조의2제2항에 따른 평가 또는 「외무공무원임용령」 제18조제2항제2호에 따른 참사관급 외교역량평가"로 본다.
  ④ 전담직위 외무공무원에 대해서는 제3항에 따라 준용되는 제9조제3항에 따라 전담직위 지정이 해제된 경우 「외무공무원임용령」 제26조제1항을 적용하지 아니할 수 있다.
 [본조신설 2014.2.27]
 [대통령령 제25216호(2014.2.27) 부칙 제2조의 규정에 의하여 제17조제3항의 개정규정 중 제10조에 관한 사항은 2016년12월 31일까지 유효함]</t>
  </si>
  <si>
    <t>제18조(승격소요최저연수) 개정외무공무원법 시행일에 5등급 이하의 외무공무원으로 임용된 것으로 보는 종전 외교부 별정직공무원이 제17조제3항에 따라 준용되는 제9조제3항에 따라 전담직위 지정이 해제된 경우 종전의 별정직 및 전담직위에서의 경력은 다음 각 호의 구분에 따라 각각 해당 직무등급의 승격소요최저연수의 2분의 1까지 산입한다.
  1. 외무공무원 5등급: 별정직 5급 상당 이상의 경력 및 외무공무원 5등급 이상 전담직위 공무원으로서의 경력을 합한 경력의 2분의 1에 해당하는 경력
  2. 외무공무원 4등급: 별정직 6급 상당 이상의 경력 및 외무공무원 4등급 이상 전담직위 공무원으로서의 경력을 합한 경력의 2분의 1에 해당하는 경력
  3. 외무공무원 3등급: 별정직 7급 상당 이상의 경력 및 외무공무원 3등급 이상 전담직위 공무원으로서의 경력을 합한 경력의 2분의 1에 해당하는 경력
 [본조신설 2014.2.27]</t>
  </si>
  <si>
    <t>공무원의 구분 변경에 따른 전직임용 등에 관한 특례규정 제17조 제3항 || 공무원의 구분 변경에 따른 전직임용 등에 관한 특례규정 제9조 제3항</t>
  </si>
  <si>
    <t>제19조(근무성적평정)
  ① 종전 외교부 별정직공무원에 대하여 개정외무공무원법 시행 전에 실시한 근무성적평정 결과는 외무공무원으로 임용된 이후에도 유효한 것으로 보아 승격 및 성과상여금 지급 등에 반영할 수 있다.
  ② 전담직위 외무공무원에 대한 근무성적평정에 관하여는 제14조를 준용한다.
 [본조신설 2014.2.27]</t>
  </si>
  <si>
    <t>공무원의 구분 변경에 따른 전직임용 등에 관한 특례규정 제14조</t>
  </si>
  <si>
    <t>제1장 총칙 &lt;개정 2009.2.6&gt;</t>
  </si>
  <si>
    <t>제1조(적용 범위 등)
  ① 일반직 국가공무원과 외무공무원(이하 "공무원"이라 한다)의 임용시험은 다른 법령에 특별한 규정이 없으면 이 영에서 정하는 바에 따른다. 다만, 임기제공무원에 대해서는 제20조, 제20조의2부터 제20조의5까지, 제21조부터 제23조까지, 제23조의2, 제23조의3, 제23조의4, 제24조, 제25조 및 제36조부터 제46조까지의 규정을 적용하지 아니한다. &lt;개정 2018.12.18&gt;
  ② 이 영을 전문임기제공무원(시간선택제전문임기제공무원을 포함한다) 및 한시임기제공무원에게 적용할 때에는 계급은 그에 상응하는 전문임기제공무원(시간선택제전문임기제공무원을 포함한다) 및 한시임기제공무원의 직위를 포함하는 것으로 본다. &lt;개정 2013.12.16&gt;
  ③ 이 영을 우정직공무원에게 적용할 때에는 우정1급 및 우정2급은 일반직 5급으로, 우정3급ㆍ우정4급ㆍ우정5급 및 우정6급은 일반직 6급으로, 우정7급은 일반직 7급으로, 우정8급은 일반직 8급으로, 우정9급은 일반직 9급으로 본다.
  ④ 이 영을 전문직공무원에게 적용할 때에는 수석전문관은 일반직 3급 또는 4급으로, 전문관은 일반직 5급으로 본다. &lt;신설 2017.1.10&gt;
 [전문개정 2013.12.4]</t>
  </si>
  <si>
    <t>공무원임용시험령 제20조 || 공무원임용시험령 제20조의2 || 공무원임용시험령 제20조의3 || 공무원임용시험령 제20조의4 || 공무원임용시험령 제20조의5 || 공무원임용시험령 제21조 || 공무원임용시험령 제22조 || 공무원임용시험령 제23조 || 공무원임용시험령 제23조의2 || 공무원임용시험령 제23조의3 || 공무원임용시험령 제23조의4 || 공무원임용시험령 제24조 || 공무원임용시험령 제25조 || 공무원임용시험령 제36조 || 공무원임용시험령 제37조 || 공무원임용시험령 제38조 || 공무원임용시험령 제39조 || 공무원임용시험령 제40조 || 공무원임용시험령 제41조 || 공무원임용시험령 제42조 || 공무원임용시험령 제43조 || 공무원임용시험령 제44조 || 공무원임용시험령 제45조 || 공무원임용시험령 제46조</t>
  </si>
  <si>
    <t>제2조(시험실시의 원칙)
  ① 공무원 임용시험은 직급별로 실시하되, 특수한 직렬에 대해서는 직류별로 분리하여 실시할 수 있다. 다만, 시험실시기관의 장은 결원 보충을 원활히 하기 위하여 필요하다고 인정할 때에는 공무원 임용시험을 근무예정지역별ㆍ근무예정기관별ㆍ거주지별로 분리하여 실시할 수 있고, 장애인(「장애인고용촉진 및 직업재활법」에 따른 장애인을 말한다. 이하 같다) 또는 저소득층에 속하는 사람(「국민기초생활 보장법」에 따른 수급자 또는 「한부모가족지원법」에 따른 지원대상자에 해당하는 기간이 계속하여 2년 이상인 사람을 말한다. 이하 같다)의 공무원 임용을 촉진하기 위하여 필요하다고 인정할 때에는 선발예정인원의 일부분은 장애인 또는 저소득층에 속하는 사람만 응시할 수 있도록 분리하여 실시할 수 있으며, 제7조에 규정된 시험과목이 같은 경우에는 직렬ㆍ직류를 통합하여 시험을 실시할 수 있다. &lt;개정 2011.11.1, 2020.9.22&gt;
  ② 제1항에 따른 저소득층에 속하는 사람의 기간 계산에 관한 구체적인 사항은 인사혁신처장이 정한다. &lt;개정 2013.3.23, 2014.11.19&gt;
 [전문개정 2009.2.6]</t>
  </si>
  <si>
    <t>공무원임용시험령 제7조</t>
  </si>
  <si>
    <t>제3조(시험실시기관 등)
  ① 다음 각 호의 어느 하나에 해당하는 시험은 인사혁신처장이 실시하고, 그 밖의 시험은 「공무원임용령」 제2조제3호에 따른 소속 장관(이하 "소속 장관"이라 한다)이 「공무원임용령」 제8조에 따라 수립한 인력관리계획에 따라 실시한다. 다만, 소속 장관이 「국가공무원법」(이하 "법"이라 한다) 제28조제2항 각 호 외의 부분 본문 및 단서에 따른 채용시험(이하 "경력경쟁채용시험등"이라 한다)을 실시하는 경우에는 그 필요성, 시험방법 등에 관하여 인사혁신처장이 정하는 바에 따라 법 제6조제1항에 따른 중앙인사관장기관의 장과 협의를 거쳐야 한다. &lt;개정 2009.9.10, 2011.4.4, 2011.11.1, 2012.11.27, 2013.2.20, 2013.3.23, 2013.12.4, 2014.11.19, 2015.5.6&gt;
  1. 5급 이상 공무원의 공개경쟁채용시험 및 5급 공무원에의 승진시험
  2. 교정ㆍ보호ㆍ검찰ㆍ마약수사ㆍ출입국관리ㆍ행정ㆍ세무ㆍ관세ㆍ사회복지ㆍ감사ㆍ공업(일반기계ㆍ전기ㆍ화공 직류를 말한다)ㆍ농업(일반농업 직류를 말한다)ㆍ시설(도시계획ㆍ일반토목ㆍ건축ㆍ교통시설ㆍ도시교통설계 직류를 말한다)ㆍ전산 직렬의 6급 이하 공개경쟁채용시험
  3. 외무공무원의 공개경쟁 채용시험 및 「외무공무원법」 제10조제1항 단서에 따른 공개경쟁 시험(이하 "외교관후보자 선발시험"이라 한다)
  4. 5급 공무원(임기제공무원은 제외한다)의 경력경쟁채용시험등
  5. 인사혁신처장이 필요하다고 인정하는 7급 공무원(임기제공무원은 제외한다)의 경력경쟁채용시험등
  ② 소속 장관은 제1항에 따른 시험실시권을 「공무원임용령」 제5조에 따라 임용권이 위임된 소속기관의 장 또는 그 소속기관의 상급 기관의 장에게 위임할 수 있다. &lt;개정 2009.9.10&gt;
  ③ 시험실시기관의 장(제2항에 따라 위임받은 시험실시기관의 장을 포함한다)은 필요하다고 인정하는 경우에는 임용시험의 일부 또는 전부를 다른 시험실시기관의 장 또는 민간기관과 공동으로 실시하거나 이에 위탁하여 실시할 수 있다. 이 경우 임용후보자의 등록 및 임용 추천과 시험의 공동ㆍ위탁 실시에 필요한 사항은 관계기관이 협의하여 정한다. &lt;개정 2012.6.29&gt;
  ④ 제1항제4호에도 불구하고 소속 장관은 긴급하게 결원을 보충할 필요가 있거나 특수한 분야 또는 특정 직위의 인력을 선발할 필요가 있는 경우 등에는 인사혁신처장과 협의를 거쳐 5급 공무원의 경력경쟁채용시험등을 직접 실시할 수 있다. &lt;신설 2011.4.4, 2011.11.1, 2013.3.23, 2014.11.19&gt;
 [전문개정 2009.2.6]</t>
  </si>
  <si>
    <t>공무원임용령 제2조 제3호 || 공무원임용령 제8조 || 국가공무원법 제28조 제2항 || 국가공무원법 제6조 제1항 || 공무원임용령 제5조 || 외무공무원법 제10조 제1항</t>
  </si>
  <si>
    <t>제4조(시험실시기관의 장의 직무 등)
  ① 시험실시기관의 장은 시험의 공고 및 시행, 합격자의 결정 및 통지, 임용후보자 명부의 작성, 그 밖에 시험실시에 필요한 사항을 관장한다.
  ② 시험실시기관의 장은 시험을 원활하게 실시하기 위하여 다른 시험실시기관의 장 및 해당 시험과 관련 있는 행정기관의 장에게 시험장의 준비, 시험관리관의 파견 등 시험의 실시에 필요한 협조를 요청할 수 있고, 관계기관에 질서유지에 필요한 협조를 요청할 수 있다.
  ③ 시험실시기관의 장은 시험의 합격을 결정할 때 필요한 경우 관계 자료를 출신학교의 장 등으로부터 수집하여 활용하여야 한다.
  ④ 시험실시기관의 장은 장애인이 시험에 응시한 경우 장애의 종류 및 정도에 따라 필요한 편의를 제공할 수 있다.
  ⑤ 시험실시기관의 장은 제1항에 따른 시험실시 사항의 효율적이고 공정한 관리를 위하여 필요하다고 인정하는 경우 민간전문가 및 관계 공무원 등으로 구성되는 자문위원회를 두어 시험의 시행, 합격자 결정 등 시험실시에 관한 사항을 심의하게 할 수 있다. &lt;신설 2012.11.27&gt;
  ⑥ 시험실시기관의 장은 제5조제2항 및 제4항에 따른 시험의 종류 및 시험의 점수(등급) 등을 해당 응시자의 요청에 따라 다음 각 호의 어느 하나에 해당하는 기관에 제공할 수 있다. &lt;신설 2023.8.1&gt;
  1. 공무원 시험을 실시하는 다른 기관
  2. 「공공기관의 운영에 관한 법률」에 따른 공공기관
  3. 「지방공기업법」에 따른 지방공사 및 지방공단
  4. 그 밖에 인사혁신처장이 필요하다고 인정하는 기관
 [전문개정 2009.2.6]</t>
  </si>
  <si>
    <t>제5조(시험의 방법)
  ① 시험은 필기시험ㆍ면접시험ㆍ실기시험ㆍ서류전형 등을 거쳐 최종합격을 결정한다.
  ② 필기시험은 일반교양 정도와 해당 직무 수행에 필요한 지식 및 그 응용능력을 검정(檢定)한다.
  ③ 면접시험은 공무원으로서의 자세 및 태도, 해당 직무 수행에 필요한 능력 및 적격성 등을 검정하며, 다음 각 호의 모든 평정요소를 각각 상, 중, 하로 평정한다. 다만, 시험실시기관의 장이 필요하다고 인정하는 경우 평정요소를 추가하여 상, 중, 하로 평정할 수 있다. &lt;개정 2023.8.1&gt;
  1. 소통ㆍ공감: 국민 등과 소통하고 공감하는 능력
  2. 헌신ㆍ열정: 국가에 대한 헌신과 직무에 대한 열정적인 태도
  3. 창의ㆍ혁신: 창의성과 혁신을 이끄는 능력
  4. 윤리ㆍ책임: 공무원으로서의 윤리의식과 책임성
  ④ 실기시험은 해당 직무 수행에 필요한 지식ㆍ기술 또는 체력을 실험ㆍ실습 또는 실기의 방법으로 검정한다.
  ⑤ 서류전형은 해당 직무 수행에 관련되는 응시자의 자격ㆍ경력 등이 정해진 기준에 적합한지 등을 서면으로 심사하여 적격 또는 부적격을 판단한다.
 [전문개정 2009.2.6]</t>
  </si>
  <si>
    <t>제6조(시험의 단계)
  ① 시험을 제1차ㆍ제2차 및 제3차시험으로 구분하여 실시하는 임용시험에서는 제1차시험에 합격하지 아니하면 제2차시험에 응시할 수 없고, 제2차시험에 합격하지 아니하면 제3차시험에 응시할 수 없다. 다만, 업무 내용이 특수한 직급의 시험은 시험실시기관의 장이 시험실시 단계의 순서를 변경하여 실시할 수 있으며, 이 경우 전 단계의 시험에 합격하지 아니하면 다음 단계의 시험에 응시할 수 없다.
  ② 경력경쟁채용시험등, 전직시험(轉職試驗) 및 5급 일반승진시험을 제1항에 따라 단계별로 실시할 경우, 시험실시기관의 장이 필요하다고 인정할 때에는 제1항에도 불구하고 전 단계 시험의 합격 결정 전에 다음 단계의 시험을 실시할 수 있다. &lt;개정 2011.11.1&gt;
 [전문개정 2009.2.6]</t>
  </si>
  <si>
    <t>제7조(시험과목)
  ① 각종 시험의 시험과목은 별표 1 및 별표 2와 같다. 다만, 별표 1 및 별표 2의 시험과목 중 다음 각 호에서 정한 시험과목은 해당 호에서 정하는 시험으로 대체한다. &lt;개정 2012.11.27, 2014.10.8, 2015.5.6, 2018.12.18, 2021.11.30&gt;
  1. 다음 각 목의 시험의 제1차시험 중 영어 과목: 별표 3에서 정한 영어능력검정시험
  가. 5급 공개경쟁채용시험
  나. 외교관후보자 선발시험
  다. 7급 공개경쟁채용시험(이에 상당하는 외무공무원 공개경쟁채용시험을 포함한다)
  2. 다음 각 목의 시험 중 외국어 선택과목: 별표 3의2에서 정한 외국어에 한정하여 별표 3의2에서 정한 외국어능력검정시험
  가. 일반외교 분야 외교관후보자 선발시험의 제1차시험
  나. 7급 공개경쟁채용시험에 상당하는 외무영사 직렬 외무공무원 공개경쟁채용시험의 제2차시험
  3. 제1호 각 목의 시험의 제1차시험 중 한국사 과목: 별표 4에서 정한 한국사능력검정시험
  ② 별표 1에 규정되지 아니한 직군ㆍ직렬 및 직류의 시험과목은 담당 직무의 내용에 따라 소속 장관이 정한다. 이 경우 시험과목은 담당 직무와 관련된 시험과목을 포함하여 2 과목 이상으로 하여야 한다. &lt;개정 2009.9.10, 2013.12.4&gt;
  ③ 법 제28조제2항제6호ㆍ제8호 및 제12호에 따라 경력경쟁채용시험등을 통한 채용을 할 때에는 제1항에도 불구하고 제1차시험과목은 한국사로 하고, 제2차시험과목은 다음 각 호의 구분에 따른 시험과목을 시험요구기관의 장이 시험실시기관의 장과 협의하여 지정한다. &lt;개정 2009.9.10, 2011.11.1&gt;
  1. 법 제28조제2항제6호 및 제12호에 따른 채용의 경우: 별표 1의 임용예정직급별 경력경쟁채용시험등의 제2차시험과목 중 1개 과목
  2. 법 제28조제2항제8호에 따른 채용의 경우: 외국어 과목 중 1개 과목 및 별표 1의 임용예정직급별 경력경쟁채용시험등의 제2차시험과목 중 1개 과목
 [전문개정 2009.2.6]</t>
  </si>
  <si>
    <t>공무원임용시험령 별표 1 || 공무원임용시험령 별표 2 || 공무원임용시험령 별표 3 || 공무원임용시험령 별표 3의2 || 공무원임용시험령 별표 4 || 국가공무원법 제28조 제2항 제6호 || 국가공무원법 제28조 제2항 제8호 || 국가공무원법 제28조 제2항 제12호</t>
  </si>
  <si>
    <t>제8조(시험과목의 변경 등)
  ① 시험요구기관의 장(공개경쟁채용시험의 경우에는 시험실시기관의 장을, 제26조제3항에 따라 인사혁신처장이 직접 실시하는 시험의 경우에는 인사혁신처장을 말한다. 이하 이 장에서 같다)은 법 제28조제2항 각 호 외의 부분 본문에 따른 경력경쟁채용시험(이하 "경력경쟁채용시험"이라 한다)을 실시하는 경우에는 제7조제1항 및 제3항에도 불구하고 시험과목을 달리 정할 수 있다. &lt;개정 2011.11.1, 2013.3.23, 2014.11.19, 2023.12.5&gt;
  ② 시험요구기관의 장은 직무의 특수성 또는 직무와 시험과목과의 관련성을 고려하여 제7조제1항 및 제3항의 시험과목에 따라 시험을 실시하는 것이 부적당하다고 인정하는 경우에는 시험과목을 변경ㆍ축소 또는 확대할 수 있다. &lt;신설 2023.12.5&gt;
  ③ 제1항 및 제2항에도 불구하고 다음 각 호의 어느 하나에 해당하는 시험과목은 달리 정하거나 변경ㆍ축소 또는 확대할 수 없다. &lt;신설 2023.12.5&gt;
  1. 전직시험의 시험과목
  2. 법 제28조제2항 각 호 외의 부분 단서에 따른 다수인을 대상으로 하지 아니한 시험(이하 "비다수인대상채용시험"이라 한다)의 별표 1 및 별표 2에서 정한 임용예정직급별 시험과목 중 필수과목
  ④ 제7조제1항 및 제3항에도 불구하고 제3조제1항제4호에 따른 5급 공무원의 경력경쟁채용시험등 및 5등급 외무공무원의 채용시험(「외무공무원법」 제10조제3항 각 호 외의 부분 본문 및 단서에 따른 시험을 말하며, 이하 "외무공무원의 경력경쟁채용시험등"이라 한다)과 제3조제1항제5호에 따른 7급 공무원의 경력경쟁채용시험등의 필기시험은 제1차시험 및 제2차시험을 병합하여 실시할 수 있다. 이 경우 그 시험의 시험과목은 별표 1의 5급 이상 공무원의 공개경쟁채용시험 제1차시험과목인 언어논리영역, 자료해석영역 및 상황판단영역으로 할 수 있다. &lt;신설 2011.4.4, 2011.11.1, 2012.6.29, 2014.10.8, 2015.5.6, 2023.12.5&gt;
  ⑤ 인사혁신처장은 5급 일반승진시험을 실시하는 경우 제7조제1항에도 불구하고 시험과목을 축소할 수 있다. &lt;신설 2012.6.29, 2013.3.23, 2014.11.19, 2023.12.5&gt;
  ⑥ 제1항에 따라 달리 정하거나 제2항에 따라 변경ㆍ축소 또는 확대된 시험과목과 제4항에 따른 시험과목은 제47조에 따라 공고하거나 응시자에게 알려야 한다. &lt;개정 2011.4.4, 2012.6.29, 2023.12.5&gt;
 [전문개정 2009.2.6]</t>
  </si>
  <si>
    <t>제9조(시험과목의 지정 등)
  ① 시험요구기관의 장은 직무의 특수성 또는 직무와 시험과목과의 관련성을 고려하여 제7조제1항의 시험과목에서 선택을 하여야 하는 과목 중 특정한 과목을 지정하여 시험을 실시할 필요가 있다고 인정할 때에는 시험실시기관의 장과 협의하여 그 과목을 지정할 수 있다.
  ② 시험요구기관의 장은 필요하다고 인정하는 경우에는 시험실시기관의 장과 협의하여 제7조제1항ㆍ제3항 및 제8조제1항의 시험과목의 출제 범위를 제한할 수 있다.
  ③ 일반승진시험의 경우 시험요구기관의 장은 제1항 및 제2항에 따라 시험과목을 지정하거나 시험과목의 출제 범위를 제한하려면 시험요구일 1년 전에 협의하여야 한다.
 [전문개정 2009.2.6]</t>
  </si>
  <si>
    <t>제10조(실기시험의 병행 등)
  ①시험요구기관의 장은 필요하다고 인정하는 경우에는 제22조ㆍ제24조ㆍ제29조ㆍ제37조ㆍ제39조 및 제43조에도 불구하고 제7조 및 제8조에 따른 시험과목의 시험을 실시할 때 시험실시기관의 장과 협의하여 실기시험을 함께 실시하거나, 실기시험과목을 별개의 시험과목으로 추가할 수 있다. 이 경우 시험요구기관의 장은 실기시험이 함께 실시되는 시험과목의 만점 또는 별개의 시험과목으로 추가된 실기시험과목의 만점을 다른 시험과목과 다르게 정할 수 있다. &lt;개정 2015.5.6&gt;
  ② 제1항에 따라 실기시험을 실시하는 경우에 그 시험의 구체적인 실시방법과 합격자 결정방법, 그 밖에 시험실시에 필요한 사항은 시험요구기관의 장이 정한다. &lt;신설 2015.5.6&gt;
 [전문개정 2009.2.6]
 [제목개정 2021.1.5]</t>
  </si>
  <si>
    <t>공무원임용시험령 제22조 || 공무원임용시험령 제24조 || 공무원임용시험령 제29조 || 공무원임용시험령 제37조 || 공무원임용시험령 제39조 || 공무원임용시험령 제43조 || 공무원임용시험령 제7조 || 공무원임용시험령 제8조</t>
  </si>
  <si>
    <t>제11조(시험과목의 만점)
  ① 시험실시기관의 장은 필요하다고 인정하는 경우 별표 1 및 별표 2에 따른 일부 시험과목의 만점을 다른 시험과목의 만점과 다르게 정할 수 있다. 이 경우 시험실시기관의 장은 그 내용을 관보에 공고하여야 하며, 공고된 내용은 공고일 1년 이후부터 적용한다.
  ② 제1항에도 불구하고 별표 1의 5급 공개경쟁채용시험의 제2차시험 중 각 필수과목의 만점은 같게 정한다. &lt;개정 2022.11.15&gt;
 [전문개정 2009.2.6]</t>
  </si>
  <si>
    <t>공무원임용시험령 별표 1 || 공무원임용시험령 별표 2 || 공무원임용시험령 제11조</t>
  </si>
  <si>
    <t>제12조(출제수준) 임용시험의 출제수준은 다음 각 호의 구분에 따른 사항을 검정할 수 있는 정도로 한다. 다만, 특수한 직급의 시험은 그 출제수준을 인사혁신처장이 따로 정할 수 있다. &lt;개정 2013.3.23, 2014.11.19&gt;
  1. 5급 이상 시험: 정책의 기획 및 관리에 필요한 능력ㆍ지식
  2. 6급 및 7급 시험: 전문행정업무의 수행에 필요한 능력ㆍ지식
  3. 8급 이하 시험: 행정업무의 수행에 필요한 기본적 능력ㆍ지식
  4. 삭제 &lt;2013.12.4&gt;
 [전문개정 2009.2.6]</t>
  </si>
  <si>
    <t>제13조(시험위원의 임명)
  ① 시험실시기관의 장은 시험 출제 및 채점, 면접시험ㆍ실기시험ㆍ서류전형, 그 밖에 시험 시행에 필요한 사항을 담당하는 시험위원으로 다음 각 호의 어느 하나에 해당하는 사람을 임명하거나 위촉할 수 있다. 이 경우 필기시험의 과목별 출제ㆍ채점위원 및 면접시험ㆍ서류전형의 시험위원은 2명 이상(5급 이상 공무원 채용시험의 면접시험 위원은 3명 이상으로 한다)으로 하되, 인사혁신처장이 정하는 바에 따라 시험위원의 2분의 1 이상을 다른 행정기관 소속 공무원 또는 민간인으로 하여야 한다. &lt;개정 2011.4.4, 2013.3.23, 2014.11.19&gt;
  1. 해당 직무 분야에 관한 전문적인 학식 또는 능력을 가진 사람
  2. 시험 출제에 관하여 전문적인 지식을 가진 사람
  3. 임용예정직무에 관한 실무에 정통한 사람
  ② 제1항에 따라 시험위원으로 임명되거나 위촉된 사람은 시험실시기관의 장이 요구하는 시험문제 작성상의 유의사항 및 서약서 등의 준수사항을 성실히 이행하여야 한다.
  ③ 시험실시기관의 장은 제2항을 위반하여 시험의 신뢰도를 크게 떨어뜨리는 행위를 한 시험위원이 있을 때에는 그 명단을 모든 중앙행정기관의 장과 그 시험위원이 소속하고 있는 기관의 장에게 통보하여야 한다. 이 경우 시험실시기관의 장은 해당 시험위원이 소속하고 있는 기관의 장에게 그 시험위원에 대한 징계 등 적절한 조치를 할 것을 요청하여야 한다.
  ④ 시험실시기관의 장은 제3항에 따라 통보를 받았을 때에는 그 통보를 받은 날부터 5년간 해당 시험위원을 이 영에 따른 시험이나 그 밖의 국가공무원 임용시험의 시험위원으로 임명하거나 위촉할 수 없다.
 [전문개정 2009.2.6]</t>
  </si>
  <si>
    <t>제14조(신체검사)
  ① 공무원을 채용(법 제26조의4제1항에 따른 수습으로 근무할 사람의 선발을 포함한다. 이하 이 항에서 같다)할 때에는 「공무원 채용신체검사 규정」 제3조의2에 따른 신체검사를 하여야 하며, 임용권자는 신체검사합격기준에 미달하는 사람을 공무원으로 채용할 수 없다. 다만, 퇴직한 국가공무원 또는 지방공무원을 퇴직한 날부터 6개월 이내에 신체검사합격기준이 동일한 국가공무원으로 채용하는 경우와 법 제26조의4제1항에 따라 수습으로 근무하는 사람을 공무원으로 임용하는 경우에는 신체검사를 하지 아니할 수 있다. &lt;개정 2014.10.8, 2015.9.25&gt;
  ② 임용권자 또는 임용제청권자는 필요에 따라 「공무원 채용신체검사 규정」 제4조에 따른 불합격판정기준이 다른 공무원을 전직시키는 경우에는 제1항에 준하여 신체검사를 할 수 있다.
  ③ 제1항 본문에도 불구하고 다음 각 호의 경우에는 국민건강보험공단이 「국민건강보험법」 제52조제2항제1호에 따른 일반건강검진 결과를 활용하여 신체검사를 대체할 목적으로 발급한 서류를 제출받는 것으로 신체검사를 갈음할 수 있다. &lt;신설 2023.12.5&gt;
  1. 공개경쟁채용시험으로 임용권자 또는 임용제청권자가 직무의 특수성 등을 고려하여 정하는 직렬ㆍ직류의 공무원을 채용하는 경우
  2. 경력경쟁채용시험등으로 임용권자 또는 임용제청권자가 직무의 특수성 등을 고려하여 정하는 직위에 공무원을 채용하는 경우
 [전문개정 2009.2.6]</t>
  </si>
  <si>
    <t>국가공무원법 제26조의4 제1항 || 공무원 채용신체검사 규정 제3조의2 || 공무원 채용신체검사 규정 제4조 || 국민건강보험법 제52조 제2항 제1호</t>
  </si>
  <si>
    <t>제2장 응시자격</t>
  </si>
  <si>
    <t>제15조(응시 결격사유 등)
  ① 법 또는 다른 법령에 따라 공무원으로 임용될 수 없는 사람은 임용시험에 응시할 수 없다.
  ② 제1항의 응시 결격사유 해당 여부는 해당 시험의 최종시험 시행예정일(이하 "최종시험예정일"이라 한다) 현재를 기준으로 판단한다. 다만, 비다수인대상채용시험으로서 시험요구기관의 장과 시험실시기관의 장이 다른 경우는 시험요구일 현재를 기준으로 판단한다. &lt;개정 2011.11.1&gt;
 [전문개정 2009.2.6]</t>
  </si>
  <si>
    <t>제16조(응시연령)
  ① 공무원의 채용시험에 응시하려는 사람은 최종시험예정일이 속한 연도에 18세 이상이어야 한다. 다만, 교정ㆍ보호 직렬 공무원의 채용시험에 응시하려는 사람은 최종시험예정일이 속한 연도에 20세 이상이어야 한다. &lt;개정 2022.11.15&gt;
  ② 시험실시기관의 장은 결원을 신속하게 보충하여야 하거나 그 밖의 특별한 사정으로 제1항에 따른 응시연령을 적용하는 것이 곤란하거나 부적당하다고 인정되는 경우에는 인사혁신처장의 승인을 받아 6급 이하 공무원의 채용시험에 대해서만 응시연령을 따로 정할 수 있다. &lt;개정 2013.3.23, 2013.12.4, 2014.11.19&gt;
 [전문개정 2009.2.6]</t>
  </si>
  <si>
    <t>제17조(학력 제한 금지) 공무원 임용시험은 이 영 및 다른 법령에 특별한 규정이 있는 경우를 제외하고는 학력에 따른 제한을 두지 아니한다.
 [전문개정 2009.2.6]</t>
  </si>
  <si>
    <t>제18조(응시에 필요한 자격증)
  ① 별표 5에 규정된 직급의 채용시험과 전직시험에 응시하는 사람은 같은 표에 규정된 자격증을 소지하여야 한다.
  ② 제1항에 따른 자격증 소지 여부에 관하여는 제15조제2항을 준용한다. 이 경우 "응시 결격사유 해당 여부"는 "자격증 소지 여부"로 본다. &lt;개정 2011.11.1&gt;
 [전문개정 2009.2.6]</t>
  </si>
  <si>
    <t>공무원임용시험령 별표 5 || 공무원임용시험령 제15조 제2항</t>
  </si>
  <si>
    <t>제19조(응시자격 등의 예외)
  ① 시험실시기관의 장은 제18조를 적용하는 경우 결원을 보충할 수 없다고 인정할 때에는 인사혁신처장의 승인을 받아 제18조를 적용하지 아니할 수 있다. &lt;개정 2013.3.23, 2014.11.19&gt;
  ② 시험실시기관의 장은 공개경쟁채용시험의 경우 연고지 임용, 그 밖에 지역적 특수성을 고려하여 필요하다고 인정할 때에는 일정한 지역에서 일정한 기간 동안 거주한 사람으로 응시자격을 제한하여 시험을 실시할 수 있다.
  ③ 시험실시기관의 장은 경력경쟁채용시험의 경우 임용예정직위의 직무 수행상 특히 필요하다고 인정되는 경우에만 연령ㆍ학력 및 거주 요건 등 응시자격을 제한하여 시험을 실시할 수 있다. &lt;개정 2011.11.1&gt;
 [전문개정 2009.2.6]</t>
  </si>
  <si>
    <t>공무원임용시험령 제18조</t>
  </si>
  <si>
    <t>제3장 채용시험</t>
  </si>
  <si>
    <t>제20조(여성 또는 남성의 선발예정인원 초과합격)
  ① 시험실시기관의 장은 여성과 남성의 평등한 공무원 임용기회를 확대하기 위하여 필요하다고 인정하는 경우에는 제23조ㆍ제23조의3ㆍ제23조의4ㆍ제25조ㆍ제30조 및 제40조에도 불구하고 한시적으로 여성 또는 남성이 시험실시 단계별로 선발예정인원의 일정 비율 이상이 될 수 있도록 선발예정인원을 초과하여 여성 또는 남성을 합격시킬 수 있다. &lt;개정 2012.11.27, 2018.12.18&gt;
  ② 제1항에 따라 여성 또는 남성을 합격시키는 경우에 그 실시대상 시험의 종류, 채용목표 비율, 합격자 결정방법, 그 밖에 시험 시행에 필요한 사항은 시험실시기관의 장이 정한다.
 [전문개정 2009.2.6]</t>
  </si>
  <si>
    <t>제20조의2(지방인재의 선발예정인원 초과합격)
  ① 시험실시기관의 장은 지방인재의 공무원 임용기회를 확대하기 위하여 필요하다고 인정하는 경우에는 제23조, 제23조의3, 제23조의4 및 제25조에도 불구하고 제7조제1항제1호 각 목의 시험에서 한시적으로 지방인재가 선발예정인원의 일정 비율 이상이 될 수 있도록 선발예정인원을 초과하여 지방인재를 합격시킬 수 있다. &lt;개정 2014.10.8, 2018.12.18&gt;
  ② 제1항에서 "지방인재"란 서울특별시를 제외한 지역에 있는 대학의 졸업(예정)자 또는 서울특별시를 제외한 지역에 있는 학교를 최종적으로 졸업ㆍ중퇴하거나 재학ㆍ휴학 중인 사람을 말한다.
  ③ 제1항에 따라 지방인재를 합격시키는 경우 그 적용대상, 채용목표 비율, 합격자 결정방법, 그 밖에 시험 시행에 필요한 사항은 시험실시기관의 장이 정한다.
 [전문개정 2013.2.20]</t>
  </si>
  <si>
    <t>공무원임용시험령 제23조 || 공무원임용시험령 제23조의3 || 공무원임용시험령 제23조의4 || 공무원임용시험령 제25조 || 공무원임용시험령 제7조 제1항 제1호</t>
  </si>
  <si>
    <t>제20조의3(중증장애인의 채용기회 확대)
  ① 경력경쟁채용시험등을 실시하는 시험실시기관의 장은 중증장애인(「장애인고용촉진 및 직업재활법」에 따른 중증장애인을 말한다. 이하 이 조에서 같다)의 공무원 임용기회를 확대하기 위하여 필요하면 중증장애인만 해당 경력경쟁채용시험등에 응시하게 할 수 있다. &lt;개정 2011.11.1&gt;
  ② 제1항에 따라 경력경쟁채용시험등을 실시할 경우 그 실시대상 직무의 종류, 각 직무의 종류별로 응시할 수 있는 장애의 종류, 그 밖에 시험실시에 필요한 사항은 시험실시기관의 장이 정한다. &lt;개정 2011.11.1&gt;
  ③ 인사혁신처장은 중증장애인의 공무원 임용기회를 확대하기 위하여 중증장애인이 담당하기에 적합한 직무의 종류를 발굴하여 시험실시기관의 장에게 제공하는 등 필요한 시책을 마련하여 시행하여야 한다. &lt;개정 2013.3.23, 2014.11.19&gt;
 [전문개정 2009.2.6]</t>
  </si>
  <si>
    <t>제20조의4</t>
  </si>
  <si>
    <t>제20조의4(저소득층에 속하는 사람의 채용시험 등)
  ① 시험실시기관의 장은 9급 공개경쟁채용시험 및 9급 경력경쟁채용시험등을 실시하는 경우에 인사혁신처장이 정하는 바에 따라 저소득층에 속하는 사람이 다음 각 호의 구분에 따라 채용될 수 있도록 시험을 실시하여야 한다. &lt;개정 2014.10.8, 2014.11.19&gt;
  1. 9급 공개경쟁채용시험: 선발예정인원의 100분의 2 이상
  2. 9급 경력경쟁채용시험등: 선발예정인원의 100분의 1 이상
  ② 시험실시기관의 장은 제2조제1항 단서에 따라 저소득층에 속하는 사람만 응시할 수 있도록 9급 공개경쟁채용시험을 분리하여 실시한 결과 장애인 및 저소득층 대상 분리시험 외의 시험의 합격자가 받은 점수 이상을 받은 저소득층에 속하는 사람에 대해서는 제25조에도 불구하고 시험실시 단계별로 선발예정인원을 초과하여 합격시킬 수 있다. &lt;신설 2011.11.1, 2012.6.29&gt;
  ③ 제2항에 따라 저소득층에 속하는 사람을 합격시키는 경우에 그 대상, 합격자 결정방법, 그 밖에 시험 실시에 필요한 사항은 시험실시기관의 장이 정한다. &lt;신설 2011.11.1&gt;
  ④ 삭제 &lt;2013.12.4&gt;
 [본조신설 2009.2.6]
 [제목개정 2011.11.1]</t>
  </si>
  <si>
    <t>공무원임용시험령 제25조 || 공무원임용시험령 제2조 제1항</t>
  </si>
  <si>
    <t>제20조의5</t>
  </si>
  <si>
    <t>제20조의5(장애인의 선발예정인원 초과합격)
  ① 시험실시기관의 장은 제2조제1항 단서에 따라 장애인만 응시할 수 있도록 6급 이하 공무원의 공개경쟁채용시험과 4등급 이하 외무공무원의 공개경쟁채용시험(이하 "6급이하공개경쟁채용시험등"이라 한다)을 분리하여 실시한 결과 장애인 및 저소득층 대상 분리시험 외의 시험의 합격자가 받은 점수 이상을 받은 장애인에 대해서는 제25조에도 불구하고 시험실시 단계별로 선발예정인원을 초과하여 합격시킬 수 있다. &lt;개정 2012.6.29&gt;
  ② 제1항에 따라 장애인을 합격시키는 경우에 그 대상, 합격자 결정방법, 그 밖에 시험 실시에 필요한 사항은 시험실시기관의 장이 정한다.
 [본조신설 2011.11.1]</t>
  </si>
  <si>
    <t>공무원임용시험령 제2조 제1항 || 공무원임용시험령 제25조</t>
  </si>
  <si>
    <t>제21조(5급 공개경쟁채용시험으로 시험을 실시할 직렬) 5급 공개경쟁채용시험의 방법으로 시험을 실시할 직렬은 별표 6과 같다.
 [전문개정 2014.10.8]</t>
  </si>
  <si>
    <t>공무원임용시험령 별표 6</t>
  </si>
  <si>
    <t>제22조(5급 공개경쟁채용시험의 방법)
  ① 5급 공개경쟁채용시험은 제1차ㆍ제2차 및 제3차시험으로 구분하여 실시한다. &lt;개정 2014.10.8&gt;
  ② 5급 공개경쟁채용시험의 제1차시험은 선택형으로 실시하는 것을 원칙으로 하되, 기입형을 포함할 수 있다. &lt;개정 2014.10.8&gt;
  ③ 5급 공개경쟁채용시험의 제2차시험은 논문형으로 실시하는 것을 원칙으로 하되, 과목별로 주관식 단답형을 포함할 수 있다. &lt;개정 2014.10.8&gt;
  ④ 5급 공개경쟁채용시험의 제3차시험은 면접시험 또는 실기시험으로 실시한다. 다만, 직무의 특수성으로 인하여 시험실시기관의 장이 필요하다고 인정할 때에는 면접시험과 실기시험을 모두 실시할 수 있으며, 이 경우 실기시험의 합격자 결정방법은 시험실시기관의 장 또는 소속 장관이 정한다. &lt;개정 2009.9.10, 2014.10.8&gt;
  ⑤ 실기시험과 면접시험을 모두 실시하는 경우에는 실기시험 합격자를 대상으로 면접시험을 실시한다.
  ⑥ 제3차시험에 불합격한 사람에 대해서는 다음 회의 시험에 한정하여 제1차시험을 면제한다. 다만, 면제받으려는 해당 시험의 응시원서를 제출한 경우에 한정한다. &lt;신설 2014.10.8&gt;
 [전문개정 2009.2.6]
 [제목개정 2014.10.8]</t>
  </si>
  <si>
    <t>제23조(5급 공개경쟁채용시험의 합격 결정)
  ① 5급 공개경쟁채용시험의 제1차시험에서는 다음 각 호의 순서에 따른 요건에 모두 해당하는 사람 중에서 선발예정인원의 10배수의 범위에서 시험성적 및 제2차시험 응시자 수 등을 고려하여 제3호의 점수가 높은 사람부터 차례로 합격자를 결정한다. 이 경우 제22조제6항에 따라 제1차시험이 면제되는 사람의 수는 선발예정인원의 10배수의 범위에 포함하지 않는다. &lt;개정 2018.12.18&gt;
  1. 별표 3에서 정한 영어능력검정시험 및 별표 4에서 정한 한국사능력검정시험에서 각각 기준점수 및 기준등급 이상을 취득할 것
  2. 헌법과목 만점의 60퍼센트 이상 득점할 것
  3. 영어과목, 한국사과목 및 헌법과목을 제외한 나머지 과목에서 각 과목 만점의 40퍼센트 이상, 전 과목 총점의 60퍼센트 이상 득점할 것
  ② 5급 공개경쟁채용시험의 제2차시험에서는 각 과목의 만점의 40퍼센트 이상 득점한 사람 중에서 전 과목 총득점이 높은 사람부터 차례로 선발예정인원의 150퍼센트의 범위(선발예정인원이 3명 이하인 경우에는 선발예정인원에 2명을 합한 인원의 범위로 한다. 이하 같다)에서 시험성적 및 제3차시험 응시자 수 등을 고려하여 합격자를 결정한다. 다만, 제22조제4항 단서에 따라 제3차시험에서 실기시험과 면접시험을 모두 실시하는 경우에는 선발예정인원의 2배수의 범위에서 합격자를 결정할 수 있다. &lt;개정 2011.4.4, 2014.10.8&gt;
  ③ 5급 공개경쟁채용시험의 제3차시험 중 면접시험의 평정결과는 다음 각 호의 등급으로 구분한다. &lt;개정 2013.4.22, 2014.10.8, 2023.8.1&gt;
  1. 위원의 과반수가 제5조제3항의 평정요소 모두를 "상"으로 평정한 경우: "우수"
  2. 위원의 과반수가 제5조제3항의 평정요소 중 2개 항목 이상을 "하"로 평정하였거나 위원의 과반수가 어느 하나의 동일한 평정요소를 "하"로 평정한 경우: "미흡"
  3. 제1호 및 제2호 외의 경우: "보통"
  ④ 시험실시기관의 장은 제3항에 따른 등급, 응시자 수와 선발예정인원 및 면접방법 등을 고려하여 인사혁신처장이 정하는 기준에 따라 면접시험의 객관성과 공정성을 확보하기 위하여 필요하다고 인정되는 경우에는 "우수" 또는 "미흡" 등급을 받은 응시자에 대해서 면접시험을 추가로 실시할 수 있다. 이 경우 제3항에도 불구하고 최초 면접시험과 같은 등급을 받은 응시자는 그 등급으로 최종 면접시험의 등급을 받은 것으로 보고, 다른 등급을 받은 응시자는 "보통" 등급을 받은 것으로 본다. &lt;신설 2013.4.22, 2014.11.19&gt;
  ⑤ 5급 공개경쟁채용시험의 최종합격자는 제3항 및 제4항에 따른 면접시험의 등급과 제2차시험 성적에 따라 다음 각 호의 방법으로 결정한다. &lt;신설 2013.4.22, 2014.10.8&gt;
  1. "우수" 등급을 받은 응시자는 합격으로 한다. 다만, "우수" 등급을 받은 응시자의 수가 선발예정인원을 초과하는 경우에는 제2차시험 성적이 높은 사람부터 차례로 선발예정인원에 달할 때까지 합격으로 한다.
  2. "보통" 등급을 받은 응시자는 제2차시험 성적이 높은 사람부터 차례로 "우수" 등급을 받은 응시자 수를 포함하여 선발예정인원에 달할 때까지 합격으로 한다.
  3. "미흡" 등급을 받은 응시자는 불합격으로 한다.
  ⑥ 제2항에도 불구하고 5급 공개경쟁채용시험의 제2차시험의 합격을 결정할 때 제2차시험 합격자가 제3차시험 응시를 포기하는 등의 사정으로 제3차시험 응시자 수가 선발예정인원에 미달될 것으로 예상되는 경우에는 각 과목 만점의 40퍼센트 이상 득점한 사람 중에서 전 과목 총득점이 높은 사람부터 차례로 당초의 제2차시험 합격인원 범위에서 추가로 합격자를 결정할 수 있다. &lt;개정 2013.4.22, 2014.10.8&gt;
  ⑦ 시험실시기관의 장은 최종합격자가 임용되는 것을 포기하는 등의 사정으로 결원을 보충할 필요가 있을 때에는 합격자 발표일부터 6개월 이내에 불합격 기준에 해당하지 아니하는 사람 중에서 제2차시험 성적이 높은 사람 순서로 추가합격자를 결정할 수 있다. &lt;신설 2013.4.22, 2017.1.31&gt;
 [전문개정 2009.2.6]
 [제목개정 2014.10.8]</t>
  </si>
  <si>
    <t>제23조의2(외교관후보자 선발시험의 방법)
  ① 외교관후보자 선발시험은 외교통상 업무 수요 등에 따라 다음 각 호의 분야로 구분하여 실시할 수 있다. 이 경우 제2호는 관련 지역 및 언어의 조합별로, 제3호는 관련 전문 분야별로 선발예정인원을 구분하여 외교관후보자 선발시험을 실시할 수 있다.
  1. 일반외교 분야: 외교통상 일반에 대한 업무 수요에 대응하기 위하여 선발하는 분야
  2. 지역외교 분야: 특정 지역의 외교통상 업무 수요에 대응하기 위하여 선발하는 분야
  3. 외교 전문 분야: 국제통상 업무나 국제법 등 별도의 전문성을 필요로 하는 업무 수요에 대응하기 위하여 선발하는 분야
  ② 외교관후보자 선발시험은 제1차ㆍ제2차 및 제3차시험으로 구분하여 실시한다. 이 경우 각 시험의 단계별 실시 내용에 관하여는 다음 각 호의 구분에 따른다. &lt;개정 2014.10.8, 2018.12.18&gt;
  1. 일반외교 분야: 제22조제2항부터 제6항까지의 규정을 준용한다.
  2. 지역외교 분야 및 외교 전문 분야: 다음 각 목의 구분에 따른다.
  가. 제1차시험: 선택형 필기시험
  나. 제2차시험: 서류전형. 이 경우 제5조제5항에도 불구하고 시험실시기관의 장이 정한 임용예정직무에 적합한 기준에 따라 서류전형 합격자를 결정할 수 있다.
  다. 제3차시험: 면접시험. 다만, 시험실시기관의 장은 해당 분야에 대한 지식 등 전문성을 검증하기 위하여 면접을 두 단계로 나누어 실시할 수 있다.
  ③ 「국립외교원법」 제6조제1항에 따른 정규과정을 마친 사람 중 미임용된 사람에 대해서는 미임용 후 최초로 실시되는 시험에 한정하여 제2항에 따른 시험 중 제1차시험을 면제한다. 다만, 면제받으려는 해당 시험의 응시원서를 제출한 경우에 한정한다. &lt;신설 2014.10.8&gt;
  ④ 외교관후보자 선발시험 중 지역외교 분야의 경우 응시자가 「외무공무원임용령」 별표 2의2에 따른 외교관후보자 선발시험의 경력요건을 갖춘 경우에는 외국어 선택과목을 대체하는 외국어능력검정시험의 기준점수를 별표 3의2에 따라 구분하여 적용한다. &lt;개정 2014.10.8&gt;
  ⑤ 외교관후보자 선발시험의 제1차시험 선택과목 중 별표 3의2에서 정하지 아니한 외국어에 대해서는 회화ㆍ문장구성능력 등의 외국어 활용능력을 시험실시기관의 장이 제3차시험 전에 실시하는 어학검증시험에서 평가할 수 있다. &lt;개정 2014.10.8, 2015.12.30&gt;
 [본조신설 2012.11.27]
 [대통령령 제29374호(2018.12.18) 제23조의2제2항제2호의 개정규정은 같은 법 부칙 제2조의 규정에 의하여 2020년 12월 31일까지 유효함]</t>
  </si>
  <si>
    <t>공무원임용시험령 제22조 제2항 || 공무원임용시험령 제22조 제3항 || 공무원임용시험령 제22조 제4항 || 공무원임용시험령 제22조 제5항 || 공무원임용시험령 제22조 제6항 || 공무원임용시험령 제5조 제5항 || 국립외교원법 제6조 제1항 || 외무공무원임용령 별표 2의2 || 공무원임용시험령 별표 3의2</t>
  </si>
  <si>
    <t>제23조의3</t>
  </si>
  <si>
    <t>제23조의3(일반외교 분야 외교관후보자 선발시험의 합격 결정)
  ① 일반외교 분야 외교관후보자 선발시험의 제1차시험에서는 다음 각 호의 순서에 따른 요건에 모두 해당하는 사람 중에서 선발예정인원의 10배수의 범위에서 시험성적 및 제2차시험 응시자 수 등을 고려하여 제3호의 점수가 높은 사람부터 차례로 합격자를 결정한다. 이 경우 제23조의2제2항제1호 및 같은 조 제3항에 따라 제1차시험이 면제되는 사람의 수는 선발예정인원의 10배수의 범위에 포함하지 않는다. &lt;개정 2018.12.18&gt;
  1. 별표 3에서 정한 영어능력검정시험, 별표 3의2에서 정한 외국어능력검정시험 및 별표 4에서 정한 한국사능력검정시험에서 각각 기준점수 및 기준등급 이상을 취득할 것
  2. 헌법과목 만점의 60퍼센트 이상 득점할 것
  3. 영어과목, 외국어 선택과목, 한국사과목 및 헌법과목을 제외한 나머지 과목에서 각 과목 만점의 40퍼센트 이상, 전 과목 총점의 60퍼센트 이상 득점할 것
  ② 일반외교 분야 외교관후보자 선발시험의 제2차시험에서는 각 과목의 만점의 40퍼센트 이상 득점한 사람 중에서 전 과목 총득점이 높은 사람부터 차례로 선발예정인원의 1.5배수의 범위에서 시험성적 및 제3차시험 응시자 수 등을 고려하여 합격자를 결정한다. 다만, 제23조의2제5항에 따라 외국어 활용능력을 어학검증시험에서 평가하는 경우에는 선발예정인원의 5배수의 범위에서 시험성적 및 제3차시험 응시자 수 등을 고려하여 합격자를 결정할 수 있다. &lt;개정 2014.10.8, 2015.12.30, 2018.12.18&gt;
  ③ 일반외교 분야 외교관후보자 선발시험의 제3차시험 중 면접시험의 평정결과는 다음 각 호의 등급으로 구분한다. &lt;개정 2013.4.22, 2018.12.18, 2023.8.1&gt;
  1. 위원의 과반수가 제5조제3항의 평정요소 모두를 "상"으로 평정한 경우: "우수"
  2. 위원의 과반수가 제5조제3항의 평정요소 중 2개 항목 이상을 "하"로 평정하였거나 위원의 과반수가 어느 하나의 동일한 평정요소를 "하"로 평정한 경우: "미흡"
  3. 제1호 및 제2호 외의 경우: "보통"
  ④ 시험실시기관의 장은 제3항에 따른 등급, 응시자 수와 선발예정인원 및 면접방법 등을 고려하여 인사혁신처장이 정하는 기준에 따라 면접시험의 객관성과 공정성을 확보하기 위하여 필요하다고 인정되는 경우에는 "우수" 또는 "미흡" 등급을 받은 응시자에 대해서 면접시험을 추가로 실시할 수 있다. 이 경우 제3항에도 불구하고 최초 면접시험과 같은 등급을 받은 응시자는 그 등급으로 최종 면접시험의 등급을 받은 것으로 보고, 다른 등급을 받은 응시자는 "보통" 등급을 받은 것으로 본다. &lt;신설 2013.4.22, 2014.11.19&gt;
  ⑤ 일반외교 분야 외교관후보자 선발시험의 최종합격자는 제3항 및 제4항에 따른 면접시험의 등급과 제2차시험 성적에 따라 다음 각 호의 방법으로 결정한다. 다만, 제23조의2제5항에 따라 외국어 활용능력을 어학검증시험에서 평가한 경우에는 별표 6의2에서 정한 어학검증시험 기준점수 이상을 취득한 사람 중에서 결정한다. &lt;신설 2013.4.22, 2015.12.30, 2018.12.18&gt;
  1. "우수" 등급을 받은 응시자는 합격으로 한다. 다만, "우수" 등급을 받은 응시자의 수가 선발예정인원을 초과하는 경우에는 제2차시험 성적이 높은 사람부터 차례로 선발예정인원에 달할 때까지 합격으로 한다.
  2. "보통" 등급을 받은 응시자는 제2차시험 성적이 높은 사람부터 차례로 "우수" 등급을 받은 응시자 수를 포함하여 선발예정인원에 달할 때까지 합격으로 한다.
  3. "미흡" 등급을 받은 응시자는 불합격으로 한다.
  ⑥ 제2항에도 불구하고 일반외교 분야 외교관후보자 선발시험의 제2차시험의 합격을 결정할 때 제2차시험 합격자가 제3차시험 응시를 포기하는 등의 사정으로 제3차시험 응시자 수가 선발예정인원에 미달될 것으로 예상되는 경우에는 각 과목 만점의 40퍼센트 이상 득점한 사람 중에서 전 과목 총득점이 높은 사람부터 차례로 처음의 제2차시험 합격인원 범위에서 추가로 합격자를 결정할 수 있다. &lt;개정 2013.4.22, 2018.12.18&gt;
  ⑦ 시험실시기관의 장은 최종합격자가 「국립외교원법」 제6조제1항에 따른 교육과정에 입교하는 것을 포기하는 등의 사정으로 결원을 보충할 필요가 있을 때에는 합격자 발표일부터 6개월 이내에 불합격 기준에 해당하지 아니하는 사람 중에서 제2차시험 성적이 높은 사람 순서로 추가합격자를 결정할 수 있다. &lt;신설 2013.4.22, 2017.1.31&gt;
 [본조신설 2012.11.27]
 [제목개정 2018.12.18]</t>
  </si>
  <si>
    <t>제23조의4</t>
  </si>
  <si>
    <t>제23조의4(지역외교 분야 및 외교 전문 분야 외교관후보자 선발시험의 합격 결정)
  ① 지역외교 분야 및 외교 전문 분야 외교관후보자 선발시험의 제1차시험에서는 다음 각 호의 순서에 따른 요건에 모두 해당하는 사람 중에서 제23조의2제1항 각 호 외의 부분 후단에 따른 관련 지역 및 언어의 조합별 또는 관련 전문 분야별 선발예정인원의 10배수의 범위에서 시험성적 및 제2차시험 응시자 수 등을 고려하여 제3호의 점수가 높은 사람부터 차례로 합격자를 결정한다. 이 경우 제23조의2제3항에 따라 제1차시험이 면제되는 사람의 수는 선발예정인원의 10배수의 범위에 포함하지 않는다.
  1. 별표 3에서 정한 영어능력검정시험, 별표 3의2에서 정한 외국어능력검정시험(제23조의2제5항에 따라 외국어 활용능력을 어학검증시험에서 평가하는 경우는 제외한다) 및 별표 4에서 정한 한국사능력검정시험에서 각각 기준점수 및 기준등급 이상을 취득할 것
  2. 헌법과목 만점의 60퍼센트 이상 득점할 것
  3. 영어과목, 외국어 선택과목, 한국사과목 및 헌법과목을 제외한 나머지 과목에서 각 과목 만점의 40퍼센트 이상 득점할 것
  ② 지역외교 분야 및 외교 전문 분야 외교관후보자 선발시험의 제2차시험에서는 제1차시험 합격자를 대상으로 자격, 경력, 자기소개서 및 직무계획서 등을 심사하여 직무에 적합한 사람을 합격자로 결정한다.
  ③ 지역외교 분야 및 외교 전문 분야 외교관후보자 선발시험의 제3차시험에서는 위원의 과반수가 제5조제3항의 평정요소 중 2개 항목 이상을 "하"로 평정했거나, 위원의 과반수가 어느 하나의 같은 평정요소를 "하"로 평정했을 때에는 불합격으로 한다. &lt;개정 2023.8.1&gt;
  ④ 시험실시기관의 장은 제3항에 따라 불합격으로 처리된 사람을 제외한 사람 중에서 평정성적이 우수한 사람부터 차례로 최종합격자를 결정한다. 다만, 제5조제3항에 따른 평정방법과 달리 평정요소마다 점수를 부여할 수 있도록 사전에 제47조제1항에 따른 공고를 한 경우에는 이에 따른 평정성적이 우수한 사람부터 차례로 최종합격자를 결정한다.
  ⑤ 제4항에도 불구하고 제23조의2제2항제2호다목 단서에 따라 두 단계로 나누어 면접을 실시한 경우에는 제3항과 제4항에 따라 합격자를 결정하되, 첫 번째 단계 면접에서 선발예정인원의 3배수 범위에서 합격자를 결정하고, 그 합격자를 대상으로 두 번째 단계 면접을 실시하여 최종합격자를 결정할 수 있다.
  ⑥ 시험실시기관의 장은 최종합격자가 「국립외교원법」 제6조제1항에 따른 교육과정에 입교하는 것을 포기하는 등의 사정으로 결원을 보충할 필요가 있을 때에는 합격자 발표일부터 6개월 이내에 제3항에 따라 불합격으로 처리되지 않은 사람 중에서 제3차시험 성적이 높은 사람 순서로 추가 합격자를 결정할 수 있다. 다만, 제23조의2제2항제2호다목 단서에 따라 두 단계로 나누어 면접을 실시한 경우에는 두 번째 단계 면접의 성적이 높은 사람 순서로 추가 합격자를 결정할 수 있다.
 [본조신설 2018.12.18]
 [대통령령 제29374호(2018.12.18) 제23조의4의 개정규정은 같은 법 부칙 제2조의 규정에 의하여 2020년 12월 31일까지 유효함]</t>
  </si>
  <si>
    <t>제24조(6급이하공개경쟁채용시험등의 방법)
  ① 6급이하공개경쟁채용시험등은 제1차ㆍ제2차 및 제3차시험으로 구분하여 실시한다. 다만, 시험실시기관의 장이 필요하다고 인정할 때에는 제1차시험과 제2차시험을 병합하여 실시할 수 있다. &lt;개정 2011.11.1&gt;
  ② 제1항 단서에 따라 6급이하공개경쟁채용시험등의 제1차시험과 제2차시험을 병합하여 실시하는 경우의 시험방법은 선택형으로 하는 것을 원칙으로 한다.
  ③ 삭제 &lt;2013.12.4&gt;
  ④ 제1항의 시험에는 제22조제2항부터 제6항까지의 규정을 준용한다. 다만, 제1항 본문 중의 제2차시험은 시험실시기관의 장이 필요하다고 인정할 때에는 선택형과 기입형만으로 실시할 수 있다. &lt;개정 2013.12.4, 2018.12.18&gt;
  ⑤ 제4항에도 불구하고 제1항 단서에 따라 제1차시험과 제2차시험을 병합하여 실시하는 경우에는 제22조제6항을 준용하지 않는다. &lt;신설 2018.12.18&gt;
 [전문개정 2009.2.6]
 [제목개정 2013.12.4]</t>
  </si>
  <si>
    <t>공무원임용시험령 제22조 제2항 || 공무원임용시험령 제22조 제6항 || 공무원임용시험령 제22조 제3항 || 공무원임용시험령 제22조 제4항 || 공무원임용시험령 제22조 제5항</t>
  </si>
  <si>
    <t>제25조(6급이하공개경쟁채용시험등의 합격 결정)
  ① 6급이하공개경쟁채용시험등의 제1차시험에서는 각 과목 만점의 40퍼센트 이상 득점한 사람 중에서 선발예정인원의 5배수의 범위에서 시험성적을 고려하여 점수가 높은 사람부터 차례로 합격자를 결정한다. 다만, 7급 공개경쟁채용시험(이에 상당하는 외무공무원 공개경쟁채용시험을 포함한다)의 제1차시험에서는 별표 3에서 정한 영어능력검정시험과 별표 4에서 정한 한국사능력검정시험에서 각각 기준점수 및 기준등급 이상 취득한 사람으로서 영어과목과 한국사과목을 제외한 나머지 과목에서 각 과목 만점의 40퍼센트 이상 득점한 사람 중에서 선발예정인원의 10배수의 범위에서 시험성적을 고려하여 점수가 높은 사람부터 차례로 합격자를 결정한다. &lt;개정 2015.5.6, 2018.12.18&gt;
  ② 6급이하공개경쟁채용시험등의 제2차시험(제24조제1항 단서에 따라 제1차시험과 제2차시험을 병합하여 실시하는 경우를 포함한다)의 합격자는 다음 각 호의 구분에 따라 선발예정인원의 1.5배수(제24조제2항에 따라 제3차시험에서 실기시험과 면접시험을 모두 실시하는 경우 선발예정인원의 2배수)의 범위에서 시험성적과 제3차시험 응시자 수 등을 고려하여 결정한다. &lt;개정 2021.11.30&gt;
  1. 7급 공개경쟁채용시험과 이에 상당하는 외교정보기술 직렬 외무공무원 공개경쟁채용시험
  가. 제1차시험과 제2차시험을 병합하여 실시하는 경우: 별표 3에서 정한 영어능력검정시험과 별표 4에서 정한 한국사능력검정시험에서 각각 기준점수 및 기준등급 이상 취득한 사람으로서 영어과목과 한국사과목을 제외한 나머지 과목에서 각 과목 만점의 40퍼센트 이상 득점한 사람 중에서 그 나머지 과목의 총득점이 높은 사람부터 차례로 결정
  나. 제1차시험과 제2차시험을 병합하여 실시하지 않는 경우: 각 과목 만점의 40퍼센트 이상 득점한 사람 중에서 총득점이 높은 사람부터 차례로 결정
  2. 7급 공개경쟁채용시험에 상당하는 외무영사 직렬 외무공무원 공개경쟁채용시험
  가. 제1차시험과 제2차시험을 병합하여 실시하는 경우: 별표 3에서 정한 영어능력검정시험, 별표 3의2에서 정한 외국어능력검정시험 및 별표 4에서 정한 한국사능력검정시험에서 각각 기준점수 및 기준등급 이상을 취득한 사람으로서 영어과목, 한국사과목 및 외국어 선택과목을 제외한 나머지 과목에서 각 과목 만점의 40퍼센트 이상 득점한 사람 중에서 그 나머지 과목의 총득점이 높은 사람부터 차례로 결정
  나. 제1차시험과 제2차시험을 병합하여 실시하지 않는 경우: 별표 3의2에서 정한 외국어능력검정시험에서 기준점수 이상을 취득한 사람으로서 외국어 선택과목을 제외한 나머지 과목에서 각 과목 만점의 40퍼센트 이상 득점한 사람 중에서 그 나머지 과목의 총득점이 높은 사람부터 차례로 결정
  3. 제1호 및 제2호 외의 시험: 각 과목 만점의 40퍼센트 이상 득점한 사람 중에서 총득점이 높은 사람부터 차례로 결정
  ③ 6급이하공개경쟁채용시험등의 제3차시험에서 면접시험의 평정결과는 다음 각 호의 등급으로 구분한다. &lt;개정 2013.12.4, 2023.8.1&gt;
  1. 위원의 과반수가 제5조제3항의 평정요소 모두를 "상"으로 평정한 경우: "우수"
  2. 위원의 과반수가 제5조제3항의 평정요소 중 2개 항목 이상을 "하"로 평정하였거나 위원의 과반수가 어느 하나의 동일한 평정요소를 "하"로 평정한 경우: "미흡"
  3. 제1호 및 제2호 외의 경우: "보통"
  ④ 시험실시기관의 장은 제3항에 따른 등급, 응시자 수와 선발예정인원 및 면접방법 등을 고려하여 인사혁신처장이 정하는 기준에 따라 면접시험의 객관성과 공정성을 확보하기 위하여 필요하다고 인정되는 경우에는 "우수" 또는 "미흡" 등급을 받은 응시자에 대해서 면접시험을 추가로 실시할 수 있다. 이 경우 제3항에도 불구하고 최초 면접시험과 같은 등급을 받은 응시자는 그 등급으로 최종 면접시험의 등급을 받은 것으로 보고, 다른 등급을 받은 응시자는 "보통" 등급을 받은 것으로 본다. &lt;신설 2013.12.4, 2014.11.19&gt;
  ⑤ 6급이하공개경쟁채용시험등의 최종합격자는 제3항 및 제4항에 따른 면접시험의 등급과 제2차시험 성적에 따라 다음 각 호의 방법으로 결정한다. 다만, 제24조제1항 단서에 따라 제1차시험과 제2차시험을 병합하여 실시한 9급 공개경쟁채용시험의 최종합격자를 결정하는 경우에는 제1호 단서 및 제2호를 적용할 때 총득점이 높은 사람부터 차례로 선발예정인원에 달할 때까지 합격으로 하되, 총득점이 동일한 경우에는 제2차시험 성적이 높은 사람부터 차례로 합격으로 한다. &lt;개정 2013.12.4, 2024.12.10&gt;
  1. "우수" 등급을 받은 응시자는 합격으로 한다. 다만 "우수" 등급을 받은 응시자의 수가 선발예정인원을 초과하는 경우에는 제2차시험 성적이 높은 사람부터 차례로 선발예정인원에 달할 때까지 합격으로 한다.
  2. "보통" 등급을 받은 응시자는 제2차시험 성적이 높은 사람부터 차례로 "우수" 등급을 받은 응시자 수를 포함하여 선발예정인원에 달할 때까지 합격으로 한다.
  3. "미흡" 등급을 받은 응시자는 불합격으로 한다.
  ⑥ 제2항에도 불구하고 6급이하공개경쟁채용시험등의 제2차시험의 합격을 결정할 때 제2차시험 합격자가 제3차시험 응시를 포기하는 등의 사정으로 제3차시험 응시자 수가 선발예정인원에 미달될 것으로 예상되는 경우에는 당초의 제2차시험 합격인원 범위에서 제2항 각 호의 구분에 따라 추가로 합격자를 결정할 수 있다. &lt;개정 2021.11.30&gt;
  ⑦ 제2항에도 불구하고 6급이하공개경쟁채용시험등의 제3차시험 응시자 수가 선발예정인원에 미달하는 경우에는 미달된 인원의 1.5배수의 범위(미달 인원이 3명 이하인 경우에는 미달 인원에 2명을 합한 인원의 범위로 한다)에서 제2항 각 호의 구분에 따라 추가로 제2차시험 합격자를 결정하여 별도의 제3차시험을 실시할 수 있다. &lt;개정 2015.5.6, 2021.11.30&gt;
  1. 삭제 &lt;2021.11.30&gt;
  2. 삭제 &lt;2021.11.30&gt;
  ⑧ 제2항 및 제7항에도 불구하고 동점자를 모두 합격자로 결정하여 제2차시험 합격자 수가 선발예정인원 또는 미달된 인원의 1.5배수의 범위를 초과하는 경우에는 1.5배수의 범위를 초과하여 합격자를 결정할 수 있다. &lt;신설 2013.12.4, 2024.12.10&gt;
  ⑨ 시험실시기관의 장은 최종합격자가 임용되는 것을 포기하는 등의 사정으로 결원을 보충할 필요가 있을 때에는 합격자 발표일부터 6개월 이내에 불합격 기준에 해당하지 아니하는 사람 중에서 제2항 각 호의 구분에 따라 추가합격자를 결정할 수 있다. 이 경우 제1차시험과 제2차시험을 병합하여 실시한 9급 공개경쟁채용시험의 경우에는 각 과목 만점의 40퍼센트 이상 득점한 사람 중에서 총득점이 높은 사람부터 차례로 추가합격자를 결정하되, 총득점이 동일한 경우에는 제2차시험 성적이 높은 사람부터 차례로 추가합격자를 결정할 수 있다. &lt;개정 2015.5.6, 2017.1.31, 2021.11.30, 2023.12.5&gt;
  1. 삭제 &lt;2021.11.30&gt;
  2. 삭제 &lt;2021.11.30&gt;
  ⑩ 시험실시기관의 장은 제9항에 따라 추가합격자를 결정했음에도 결원을 보충할 필요가 있을 때에는 선발예정인원에 미달된 인원(제9항에 따라 결정된 추가합격자는 제외한다)의 1.5배수의 범위(미달 인원이 3명 이하인 경우에는 미달 인원에 2명을 합한 인원의 범위로 한다)에서 제2항 각 호의 구분에 따라 추가로 제2차시험 합격자를 결정하여 별도의 제3차시험을 실시하는 방법으로 추가합격자를 결정할 수 있다. 이 경우 제5항제3호에도 불구하고 당초의 제3차시험의 면접시험에서 "미흡" 등급을 받은 응시자는 이 항 전단에 따라 추가로 결정된 제2차시험 합격자로 본다. &lt;신설 2023.12.5&gt;
 [전문개정 2009.2.6]
 [제목개정 2013.12.4]</t>
  </si>
  <si>
    <t>공무원임용시험령 별표 3 || 공무원임용시험령 별표 4 || 공무원임용시험령 제24조 제1항 || 공무원임용시험령 제24조 제2항 || 공무원임용시험령 제5조 제3항 || 공무원임용시험령 별표 3의2</t>
  </si>
  <si>
    <t>제26조(경력경쟁채용시험등의 요구 절차)
  ① 임용권자 또는 임용제청권자가 경력경쟁채용시험등으로 공무원을 채용하려면 임용예정직급, 경력경쟁채용시험등을 통한 채용(이하 "경력경쟁채용등"이라 한다)이 필요한 사유, 그 밖에 필요한 사항을 첨부하여 시험실시기관의 장에게 경력경쟁채용시험등을 요구하여야 한다. &lt;개정 2011.11.1&gt;
  ② 시험실시기관의 장은 제1항의 요구를 받은 경우 경력경쟁채용시험등으로 공무원을 임용하는 것이 타당하다고 인정할 때에는 해당 시험을 실시한다. &lt;개정 2011.11.1&gt;
  ③ 법 제28조제2항제11호에 따른 경력경쟁채용시험등과 그 밖에 인사혁신처장이 필요하다고 인정하는 경우의 경력경쟁채용시험등은 제1항 및 제3조제1항에도 불구하고 인사혁신처장이 직접 실시할 수 있다. &lt;개정 2011.11.1, 2013.3.23, 2014.11.19&gt;
 [전문개정 2009.2.6]
 [제목개정 2011.11.1]</t>
  </si>
  <si>
    <t>제27조(경력경쟁채용시험등의 응시자격 등)
  ① 「공무원임용령」 제16조제1항제2호에 따른 경력경쟁채용시험등에 응시할 수 있는 사람은 별표 7 및 별표 8에 규정된 임용예정직급별 자격증 중 임용예정직무에 관한 자격증을 가진 사람으로 한다. 다만, 소속 장관이 필요하다고 인정하는 경우에는 다음 각 호의 어느 하나에 해당하는 자격증을 가진 사람을 응시하게 할 수 있다. &lt;개정 2009.9.10, 2011.11.1&gt;
  1. 「국가기술자격법」 또는 그 밖의 법령에 따른 국가자격증으로서 별표 7 및 별표 8에 임용예정직급별 자격증으로 규정되지 아니한 자격증
  2. 「자격기본법」 제19조에 따른 민간자격증으로서 별표 7 및 별표 8에 규정된 임용예정직급별 자격증과 동등하다고 소속 장관이 인정하는 자격증
  3. 외국에서 취득한 자격증 중 법령에 따라 국가자격증으로 인정되는 자격증으로서 별표 7 및 별표 8에 규정된 임용예정직급별 자격증과 동등하다고 소속 장관이 인정하는 자격증
  ② 소속 장관은 제1항에도 불구하고 임용예정직무의 특수성이나 그 밖의 특별한 사정으로 제1항에 따른 기준을 적용하는 것이 곤란한 경우에는 인사혁신처장과 협의하여 별표 7 및 별표 8에 규정된 임용예정직급별 자격증을 달리 정하거나 경력기준을 단축할 수 있으며, 임용예정직무와 관련되는 다음 각 호의 어느 하나에 해당하는 자격증을 가진 사람을 응시하게 할 수 있다. &lt;개정 2009.9.10, 2013.3.23, 2014.11.19, 2023.8.1&gt;
  1. 「자격기본법」 제19조에 따라 국가의 공인을 받지 아니한 민간자격증
  2. 외국에서 취득한 자격증 중 법령에 따라 국가자격증으로 인정되지 아니한 자격증
  ③ 「공무원임용령」 제16조제1항제3호에 따른 경력경쟁채용시험등의 응시자격은 임용예정 직렬의 업무 내용과 같거나 유사한 분야에서 별표 9의 구분에 따른 임용예정계급상당경력이 3년 이상인 경우로 한다. 다만, 일반직공무원 상당계급의 봉급을 받는 별정직공무원의 임용예정계급은 봉급기준에 따르고, 별표 9에 규정되지 아니한 직무 분야 근무경력자의 임용예정직급은 그 직무의 내용, 곤란성 및 책임도 등을 고려하여 소속 장관이 정한다. &lt;개정 2009.9.10, 2011.11.1&gt;
  ④ 경력경쟁채용시험등의 응시자격 요건으로서 필요한 경력의 계산은 최종시험예정일(비다수인대상채용시험으로서 시험요구기관의 장과 시험실시기관의 장이 다른 경우는 시험요구일) 현재를 기준으로 한다. 이 경우 필요한 경력을 계산할 때에는 임용예정직급 관련 직무 분야에서 비정규직으로 근무한 기간의 전부 또는 일부를 인사혁신처장이 정하는 바에 따라 그 경력에 포함할 수 있다. &lt;개정 2011.11.1, 2013.3.23, 2014.11.19&gt;
 [전문개정 2009.2.6]
 [제목개정 2011.11.1]</t>
  </si>
  <si>
    <t>공무원임용령 제16조 제1항 제2호 || 공무원임용령 제16조 제1항 제3호 || 자격기본법 제19조 || 공무원임용시험령 별표 7 || 공무원임용시험령 별표 8 || 공무원임용시험령 별표 9</t>
  </si>
  <si>
    <t>제28조(비다수인대상채용시험 응시자격의 제한) 동일 요건에 따른 동일 직급의 비다수인대상채용시험의 응시자격은 3회로 제한하며, 비다수인대상채용시험의 제1차시험 또는 제2차시험(5급 이상 공무원 및 5등급 이상 외무공무원의 경우에는 제1차시험만 해당된다)에서 1과목 이상이 만점의 40퍼센트 미만을 득점하여 불합격된 경우에는 제1차시험 응시일부터 6개월 이내에는 동일 요건에 따른 동일직급의 비다수인대상채용시험에 다시 응시할 수 없다. &lt;개정 2011.11.1&gt;
 [전문개정 2009.2.6]
 [제목개정 2011.11.1]</t>
  </si>
  <si>
    <t>제29조(경력경쟁채용시험등의 방법)
  ① 경력경쟁채용시험등은 다음 각 호의 어느 하나에 해당하는 경우를 제외하고는 필기시험을 실시하되, 면접시험ㆍ실기시험 또는 서류전형 중 1개 이상의 시험을 추가로 실시한다. 다만, 법 제28조제2항제1호에 해당하는 특수경력직공무원이나 다른 종류의 경력직공무원이 되기 위하여 퇴직한 일반직공무원을 퇴직 시에 재직한 직급의 일반직공무원으로 재임용하는 경우에는 시험을 면제한다. &lt;개정 2011.11.1, 2012.6.29, 2013.3.23, 2013.4.22, 2013.12.4, 2014.11.19, 2015.5.6, 2018.5.8, 2023.12.5&gt;
  1. 법 제28조제2항제1호ㆍ제2호ㆍ제4호 및 제10호에 해당하는 사람(법 제28조제2항제4호의 경우에는 공무원 양성을 목적으로 하는 교육기관으로서 인사혁신처장이 지정하는 교육기관의 졸업자 또는 수료자만 해당한다)에 대해서는 서류전형을 실시하되, 면접시험 또는 실기시험 중 1개 이상의 시험을 추가로 실시한다.
  1의2. 법 제28조제2항제2호ㆍ제3호ㆍ제8호 또는 제10호에 해당하는 사람을 한시임기제공무원 또는 시간선택제임기제공무원으로 채용하는 경우에는 인사혁신처장이 정하는 바에 따라 서류전형과 면접시험을 실시한다.
  2. 법 제28조제2항제3호에 해당하는 사람 중 퇴직한 공무원을 3년 이내에 퇴직 전에 재직한 직급으로 재임용하는 경우와 사법시험에 합격한 사람이 행정직군 공무원으로 임용되는 경우에는 서류전형과 면접시험을 실시한다.
  3. 법 제28조제2항제5호에 해당하는 사람에 대해서는 서류전형을 실시한다.
  4. 법 제28조제2항제7호에 해당하는 사람에 대해서는 필기시험, 면접시험, 실기시험 또는 서류전형 중 1개 이상의 시험을 실시한다.
  5. 법 제28조제2항제13호에 해당하는 사람 중 법 제28조제2항제2호ㆍ제3호ㆍ제10호의 요건을 갖춘 사람으로 응시를 제한하는 경우에는 서류전형을 실시하되, 면접시험 또는 실기시험 중 1개 이상의 시험을 추가로 실시한다.
  ② 제1항 각 호 외의 부분 본문에도 불구하고 다음 각 호의 어느 하나에 해당하는 경우에는 필기시험을 면제할 수 있다. 다만, 제1호에 해당하여 필기시험을 면제하는 경우에는 서류전형과 면접시험을 실시한다. &lt;신설 2018.5.8, 2023.12.5&gt;
  1. 법 제28조제2항제3호에 해당하는 사람을 경력경쟁채용시험으로 임용하는 경우
  2. 개방형 직위에 임용 중인 사람을 경력경쟁채용등을 하는 경우
  3. 인사혁신처장이 실시하는 인사교류계획(제10항에 따른 인사교류계획은 제외한다)에 따라 경력경쟁채용등을 하는 경우
  ③ 제1항 각 호 외의 부분 본문에도 불구하고 법 제28조제2항제6호에 따라 인사혁신처장이 정하는 특수 분야의 경력경쟁채용시험등을 실시하려는 경우에는 다음 각 호의 어느 하나에 해당하는 방법에 따른다. &lt;신설 2018.5.8&gt;
  1. 필기시험을 실시하되, 면접시험ㆍ실기시험 또는 서류전형 중 1개 이상의 시험을 추가로 실시
  2. 면접시험을 실시하되, 실기시험 또는 서류전형 중 1개 이상의 시험을 추가로 실시
  ④ 시험실시기관의 장은 법 제28조제2항 각 호 외의 부분 단서에 따라 같은 항 제1호ㆍ제3호ㆍ제4호ㆍ제5호ㆍ제7호 및 제11호에 해당하는 경우(법 제28조제2항제7호의 경우에는 법 제32조의2에 따라 인사혁신처장이 실시하는 인사교류계획에 따른 경우 또는 인사혁신처장과 미리 협의한 경우만 해당한다) 비다수인대상채용시험으로 채용할 수 있다. &lt;개정 2011.11.1, 2018.5.8, 2023.12.5&gt;
  ⑤ 시험실시기관의 장은 제1항 각 호의 어느 하나에 해당하는 경우로서 경력경쟁채용시험으로 실시하는 경우에는 제1항 각 호에도 불구하고 필기시험을 추가할 수 있다. &lt;신설 2011.11.1, 2018.5.8&gt;
  ⑥ 경력경쟁채용시험의 경우 서류전형의 응시인원이 선발예정인원의 3배수 이상인 경우에는 제5조제5항에도 불구하고 시험실시기관의 장이 정한 임용예정직무에 적합한 기준에 따라 서류전형 합격자를 결정할 수 있다. 이 경우 서류전형 합격자 수는 선발예정인원의 3배수 이상이어야 한다. &lt;개정 2009.9.10, 2011.4.4, 2011.11.1, 2014.10.8, 2018.5.8&gt;
  ⑦ 제1항의 시험방법은 5급 이상 공무원 및 5등급 이상 외무공무원의 시험에서는 제22조를 준용하고, 6급 이하 공무원과 4등급 이하 외무공무원의 시험에서는 제24조를 준용한다. 다만, 경력경쟁채용시험으로 실시하는 5급 이상 공무원 및 5등급 이상 외무공무원의 시험도 제1차시험과 제2차시험을 병합하여 선택형으로 실시할 수 있다. &lt;개정 2011.11.1, 2013.12.4, 2018.5.8&gt;
  ⑧ 일반직공무원과 외무공무원 상호간의 경력경쟁채용시험등 또는 외무공무원의 경력경쟁채용시험등에서는 제7조제1항 및 제2항에 따른 시험과목 중 서로 중복되는 시험과목의 시험을 면제한다. 다만, 시험방법이 다르거나 선택을 하여야 하는 과목 간에는 그러하지 아니하다. &lt;개정 2011.11.1, 2013.12.4, 2014.10.8, 2018.5.8&gt;
  ⑨ 직제 및 정원의 변경으로 인하여 특정 직위에 임명하는 공무원의 종류가 변경되거나 복수직으로 되어 해당 직위에 보직되어 있는 사람을 변경된 종류의 공무원이나 복수직으로 추가된 종류의 공무원으로 경력경쟁채용등을 하는 경우 담당 직무가 변경되지 아니하고 시험실시기관의 장이 필요하다고 인정할 때에는 제1차시험을 면제할 수 있다. &lt;개정 2011.11.1, 2018.5.8&gt;
  ⑩ 인사혁신처장이 실시하는 국가공무원과 지방공무원 상호간의 인사교류계획에 따라 지방공무원을 법 제28조제2항제7호에 따라 국가공무원으로 경력경쟁채용등을 하는 경우에는 시험을 면제한다. &lt;개정 2023.12.5&gt;
 [전문개정 2009.2.6]
 [제목개정 2011.11.1]</t>
  </si>
  <si>
    <t>국가공무원법 제28조 제2항 제1호 || 국가공무원법 제28조 제2항 제2호 || 국가공무원법 제28조 제2항 제3호 || 국가공무원법 제28조 제2항 제4호 || 국가공무원법 제28조 제2항 제5호 || 국가공무원법 제28조 제2항 제6호 || 국가공무원법 제28조 제2항 제7호 || 국가공무원법 제28조 제2항 제8호 || 국가공무원법 제28조 제2항 제10호 || 국가공무원법 제28조 제2항 제13호 || 국가공무원법 제32조의2 || 공무원임용시험령 제5조 제5항 || 공무원임용시험령 제7조 제1항 || 공무원임용시험령 제7조 제2항 || 공무원임용시험령 제22조 || 공무원임용시험령 제24조 || 국가공무원법 제28조 제2항 || 국가공무원법 제28조 제2항 제11호</t>
  </si>
  <si>
    <t>제30조(경력경쟁채용시험등의 합격 결정)
  ① 경력경쟁채용시험등의 합격 결정은 다음 각 호에 따른다. &lt;개정 2011.4.4, 2011.11.1, 2013.3.23, 2013.4.22, 2014.10.8, 2014.11.19, 2015.5.6, 2018.5.8&gt;
  1. 경력경쟁채용시험의 경우 제1차시험은 각 과목 만점의 40퍼센트 이상, 전 과목 총점의 60퍼센트 이상 득점한 사람 중에서 선발예정인원의 5배수의 범위에서 시험성적을 고려하여 점수가 높은 사람부터 차례로 합격자를 결정하고, 제2차시험은 각 과목 만점의 40퍼센트 이상, 전 과목 총점의 60퍼센트 이상 득점한 사람 중에서 점수가 높은 사람부터 차례로 선발예정인원의 150퍼센트의 범위에서 시험성적과 제3차시험 응시자 수 등을 고려하여 합격자를 결정한다. 다만, 제29조제7항에 따라 제1차시험과 제2차시험을 병합하여 실시하는 경우에는 각 과목 만점의 40퍼센트 이상, 전 과목 총점의 60퍼센트 이상 득점한 사람 중에서 점수가 높은 사람부터 차례로 선발예정인원의 150퍼센트의 범위에서 시험성적과 제3차시험 응시자 수 등을 고려하여 합격자를 결정한다.
  2. 제1호에도 불구하고 경력경쟁채용시험의 제2차시험(제1차시험과 제2차시험을 병합하여 실시하는 경우에는 그 병합하여 실시하는 시험을 말한다)에 관하여는 제23조제6항을 준용한다.
  3. 비다수인대상채용시험의 경우 제1차시험 및 제2차시험은 각각 각 과목 만점의 40퍼센트 이상, 전 과목 총점의 60퍼센트 이상 득점한 사람을 합격자로 한다. 다만, 제29조제7항에 따라 제1차시험과 제2차시험을 병합하여 실시하는 경우에는 각 과목 만점의 40퍼센트 이상, 전 과목 총점의 60퍼센트 이상 득점한 사람을 합격자로 한다.
  4. 제1호 및 제3호에도 불구하고 제3조제1항제4호에 따른 5급 공무원의 경력경쟁채용시험등 및 5등급 외무공무원의 경력경쟁채용시험등과 제3조제1항제5호에 따른 7급 공무원의 경력경쟁채용시험등의 필기시험의 경우에는 각 과목 만점의 40퍼센트 이상 득점한 사람 중에서 점수가 높은 사람부터 차례로 선발예정인원의 10배수의 범위에서 합격자를 결정한다. 다만, 다양한 경력을 가진 사람의 임용기회를 확대하기 위하여 필요하다고 인정하는 경우에는 인사혁신처장이 정하는 바에 따라 시험성적 외에 응시요건 등을 종합적으로 고려하여 추가로 합격자를 결정할 수 있다.
  ② 경력경쟁채용시험등의 제3차시험 중 면접시험의 경우에는 위원의 과반수가 제5조제3항의 평정요소 중 2개 항목 이상을 "하"로 평정하였거나, 위원의 과반수가 어느 하나의 동일한 평정요소를 "하"로 평정하였을 때에는 불합격으로 한다. 다만, 경력경쟁채용시험의 면접시험의 경우에는 시험실시기관의 장이 불합격기준에 해당하지 아니하는 사람 중에서 평정성적이 우수한 사람부터 차례로 합격자를 결정하거나, 제47조제2항에 따른 공고를 하고 제5조제3항에서 정한 평정방법과 달리 평정요소마다 점수를 부여하여 평정성적이 우수한 사람부터 차례로 합격자를 결정할 수 있다. &lt;개정 2011.11.1, 2013.4.22, 2023.8.1&gt;
  ③ 제2항에도 불구하고 경력경쟁채용시험등의 면접시험 및 최종합격자 결정에서 시험실시기관의 장이 필요하다고 인정할 때에는 제23조제3항부터 제5항까지의 규정을 준용하여 합격자를 결정할 수 있다. 이 경우 "5급 공개경쟁채용시험"은 "경력경쟁채용시험등"으로 본다. &lt;신설 2013.4.22, 2014.10.8&gt;
  ④ 경력경쟁채용시험의 경우 최종합격자가 임용되는 것을 포기하거나 임용된 후 퇴직하는 등의 사정으로 결원을 보충할 필요가 있을 때에는 인사혁신처장이 정하는 바에 따라 합격자발표일부터 6개월 이내에 추가합격자를 결정할 수 있다. &lt;개정 2011.11.1, 2013.3.23, 2013.4.22, 2014.11.19, 2017.1.31, 2020.9.22&gt;
 [전문개정 2009.2.6]
 [제목개정 2011.11.1]</t>
  </si>
  <si>
    <t>공무원임용시험령 제29조 제7항 || 공무원임용시험령 제23조 제6항 || 공무원임용시험령 제3조 제1항 제4호 || 공무원임용시험령 제3조 제1항 제5호 || 공무원임용시험령 제5조 제3항 || 공무원임용시험령 제47조 제2항 || 공무원임용시험령 제23조 제3항 || 공무원임용시험령 제23조 제5항 || 공무원임용시험령 제23조 제4항</t>
  </si>
  <si>
    <t>제31조(자격증 소지자 등에 대한 우대)
  ① 삭제 &lt;2015.5.6&gt;
  ② 「국가기술자격법」이나 그 밖의 법령에 따른 자격증 중에서 별표 12에서 정한 자격증 소지자가 6급 이하 공무원 채용시험(경력경쟁채용시험등의 경우에는 필기시험을 실시하는 경우만 해당되며, 별표 5에서 정한 직류와 법 제28조제2항제2호에 따른 경력경쟁채용시험등의 경우는 제외한다)에 응시하는 경우에는 필기시험의 각 과목별 득점에 그 시험과목 만점의 5퍼센트 이내를 최고점으로 별표 11의 비율에 따른 점수를 가산한다. 가산점 인정대상 자격증이 두 개 이상인 경우에는 본인에게 유리한 것 하나만을 가산한다. &lt;개정 2011.11.1, 2013.12.4&gt;
  ③ 삭제 &lt;2015.5.6&gt;
  ④ 제2항에 따른 점수의 가산은 각 과목 만점의 40퍼센트 이상 득점자에게만 적용하며, 제7조제1항에 따라 같은 항 각 호의 시험으로 대체한 과목은 가산대상 과목에서 제외한다. &lt;개정 2015.5.6, 2017.1.31&gt;
  ⑤ 제2항에 따른 점수의 가산은 제7조제1항 각 호 외의 부분 본문 및 제8조제4항 후단에 따라 실시되는 언어논리영역, 자료해석영역 및 상황판단영역을 시험과목으로 하는 필기시험에는 적용하지 아니한다. &lt;신설 2015.5.6, 2018.12.18, 2023.12.5&gt;
  ⑥ 시험실시기관의 장은 경력경쟁채용시험등의 필기시험 또는 서류전형 등 점수로 환산(換算)할 수 있는 시험에서 한국사능력검정시험(국사편찬위원회가 주관하여 시행하는 시험을 말한다)의 일정 기준점수(등급) 이상을 취득한 경우에는 그 시험 또는 시험과목 만점의 5퍼센트 범위에서 가산할 수 있다. 이 경우 필기시험이 과목별로 실시될 경우에는 각 과목별로 가산한다. &lt;신설 2015.5.6&gt;
  ⑦ 제6항에 따른 기준점수(등급) 및 가산비율 등은 시험실시기관의 장이 정한다. &lt;신설 2015.5.6&gt;
 [전문개정 2009.2.6]
 [제목개정 2015.11.18, 2018.12.18]</t>
  </si>
  <si>
    <t>공무원임용시험령 별표 12 || 공무원임용시험령 별표 5 || 국가공무원법 제28조 제2항 제2호 || 공무원임용시험령 별표 11 || 공무원임용시험령 제7조 제1항 || 공무원임용시험령 제8조 제4항</t>
  </si>
  <si>
    <t>제31조의2</t>
  </si>
  <si>
    <t>제31조의2(의사상자 등에 대한 우대)
  ① 다음 각 호의 어느 하나에 해당하는 사람이 6급 이하 공무원 채용시험에 응시하는 경우에는 법 제36조의2제1항제2호 또는 제3호에 따라 응시자의 각 과목별 득점(제7조제1항에 따라 같은 항 각 호의 시험으로 대체한 과목은 제외한다)에 다음 각 호의 구분에 따라 점수를 가산한다. 다만, 응시자에게 만점의 40퍼센트 미만을 득점한 과목이 있거나, 점수로 환산할 수 없는 시험인 경우에는 그러하지 아니하다. &lt;개정 2017.1.31&gt;
  1. 각 과목별 만점의 5퍼센트를 가산하는 대상자
  가. 법 제36조의2제1항제2호에 해당하는 사람
  나. 법 제36조의2제1항제3호에 해당하는 사람 중 「의사상자 등 예우 및 지원에 관한 법률」 제13조에 따라 취업보호의 대상이 되는 의상자
  2. 각 과목별 만점의 3퍼센트를 가산하는 대상자: 제1호나목에 해당하는 사람의 배우자 또는 자녀
  ② 제1항에 따른 가점 대상자가 다음 각 호의 어느 하나에 따라 취업지원의 대상이 되는 경우에는 응시자가 선택한 하나의 가점만을 부여한다. &lt;개정 2018.5.8, 2021.4.6&gt;
  1.「국가유공자 등 예우 및 지원에 관한 법률」 제29조
  2.「독립유공자예우에 관한 법률」 제16조제2항
  3.「보훈보상대상자 지원에 관한 법률」 제33조
  4.「고엽제후유의증 등 환자지원 및 단체설립에 관한 법률」 제7조의9
  5. 「5ㆍ18민주유공자예우 및 단체설립에 관한 법률」 제20조
  6.「특수임무유공자 예우 및 단체설립에 관한 법률」 제19조
  ③ 제1항에 따라 가점을 받아 채용시험에 합격하는 사람은 그 채용시험 선발예정인원의 10퍼센트(가점에 따른 선발인원을 산정하는 경우 소수점 이하는 버린다)를 초과할 수 없다. 다만, 응시자의 수가 선발예정인원과 같거나 그보다 적은 경우에는 그러하지 아니하다.
  ④ 제1항에 따라 점수를 가산하는 경우에 합격자 결정방법 및 그 밖에 시험 실시에 필요한 사항은 시험실시기관의 장이 정한다.
 [본조신설 2015.11.18]
 [제목개정 2018.12.18]</t>
  </si>
  <si>
    <t>국가공무원법 제36조의2 제1항 제2호 || 국가공무원법 제36조의2 제1항 제3호 || 의사상자 등 예우 및 지원에 관한 법률 제13조 || 국가유공자 등 예우 및 지원에 관한 법률 제29조 || 독립유공자예우에 관한 법률 제16조 제2항 || 보훈보상대상자 지원에 관한 법률 제33조 || 고엽제후유의증 등 환자지원 및 단체설립에 관한 법률 제7조의9 || 5ㆍ18민주유공자예우 및 단체설립에 관한 법률 제20조 || 특수임무유공자 예우 및 단체설립에 관한 법률 제19조 || 공무원임용시험령 제7조 제1항 || 천안함 피격사건 피해구제 및 지원 등을 위한 특별법 제8조 제2항</t>
  </si>
  <si>
    <t>제32조(채용시험의 득점 계산 등)
  ① 제23조ㆍ제23조의3ㆍ제23조의4ㆍ제25조 및 제30조에 따른 득점의 계산은 소수점 이하 둘째자리까지 한다. &lt;개정 2012.6.29, 2012.11.27, 2018.12.18, 2019.11.5&gt;
  ② 공개경쟁채용시험, 경력경쟁채용시험 및 외교관후보자 선발시험의 합격 결정에서 선발예정인원을 초과하여 동점자가 있을 때에는 그 동점자를 모두 합격자로 한다. 이 경우 동점자의 계산은 소수점 이하 둘째자리까지 한다. &lt;개정 2011.11.1, 2012.11.27&gt;
  ③ 제30조제2항 단서에 따른 면접시험의 합격 결정에서 선발예정인원을 초과하여 동순위자가 있을 경우에는 선발예정인원에 달할 때까지 동순위자를 대상으로 다시 면접시험을 실시하여 합격자를 결정한다.
  ④ 삭제 &lt;2019.11.5&gt;
  ⑤ 삭제 &lt;2019.11.5&gt;
 [전문개정 2009.2.6]</t>
  </si>
  <si>
    <t>공무원임용시험령 제23조 || 공무원임용시험령 제23조의3 || 공무원임용시험령 제23조의4 || 공무원임용시험령 제25조 || 공무원임용시험령 제30조 || 공무원임용시험령 제30조 제2항</t>
  </si>
  <si>
    <t>제33조(전역예정자의 응시기간 계산방법) 「제대군인지원에 관한 법률」 제16조제2항에 따른 전역예정일 전 6개월의 기간 계산은 응시하려는 채용시험의 최종시험예정일부터 기산한다.
 [전문개정 2009.2.6]</t>
  </si>
  <si>
    <t>제대군인지원에 관한 법률 제16조 제2항</t>
  </si>
  <si>
    <t>제34조(응시자의 제출서류)
  ① 채용시험 및 외교관후보자 선발시험에 응시하려는 사람은 시험실시기관의 장이 정하는 응시원서 1통을 제출(정보통신망에 의한 제출을 포함한다)하여야 한다. &lt;개정 2012.11.27&gt;
  ② 시험실시기관의 장은 필요하다고 인정하는 경우에는 제2차시험에 합격한 사람에 대하여 「전자정부법」 제36조제1항에 따른 행정정보의 공동이용(이하 "행정정보의 공동이용"이라 한다)을 통하여 다음 각 호의 서류를 확인하여야 한다. 다만, 제2차시험에 합격한 사람이 확인에 동의하지 아니하거나 행정정보의 공동이용을 통하여 서류를 확인할 수 없는 경우에는 시험실시기관의 장이 정하는 기간 내에 이를 제출하도록 하여야 한다. &lt;개정 2011.11.1, 2013.12.4, 2015.5.6, 2017.1.31&gt;
  1. 「공무원 채용신체검사 규정」에 따른 신체검사서(경력경쟁채용시험등 중 시험실시기관의 장이 필요하다고 인정하는 경우만 해당된다)
  2. 병역사항이 포함된 주민등록표 초본(시험실시기관의 장이 필요하다고 인정하는 경우만 해당된다)
  3. 학교생활기록 관계 서류(시험실시기관의 장이 필요하다고 인정하는 경우만 해당된다)
  4. 자격증 사본(제18조에 따른 응시의 요건이 되는 자격증만 해당된다)
  5. 「국민기초생활 보장법」에 따른 수급자 증명서
  6. 「장애인복지법」에 따른 장애인 증명서
  7. 「한부모가족지원법」에 따른 한부모가족증명서
  ③ 시험실시기관의 장은 응시자가 시험성적의 가산특전을 신청한 경우에는 행정정보의 공동이용을 통하여 다음 각 호의 서류를 확인하여야 한다. 다만, 시험성적의 가산특전을 신청한 응시자가 확인에 동의하지 아니하거나 행정정보의 공동이용을 통하여 서류를 확인할 수 없는 경우에는 시험실시기관의 장이 정하는 기간 내에 이를 제출하도록 하여야 한다. &lt;개정 2009.9.10, 2010.2.12, 2015.5.6, 2017.1.31, 2023.4.11&gt;
  1. 국가보훈부장관이 발급하는 취업지원 대상자 증명서
  2. 「국가기술자격법」에 따른 기술자격증 사본(필기시험 시행 전에 취득한 것만 해당된다)
  3. 「의사상자 등 예우 및 지원에 관한 법률」에 따른 의사상자 증명서
  ④ 제7조제1항에 따라 시험과목을 대체하려는 응시자는 대체하려는 시험의 종류 및 시험의 점수(등급) 등을 시험실시기관의 장이 정하는 방법에 따라 제출(정보통신망에 의한 제출을 포함한다)하여야 한다. &lt;개정 2015.5.6&gt;
  ⑤ 삭제 &lt;2024.4.23&gt;
  ⑥ 시험실시기관의 장은 제4항에 따라 제출받은 시험의 종류 및 시험의 점수(등급) 등을 해당 응시자의 요청에 따라 다음 각 호의 어느 하나에 해당하는 기관에 제공할 수 있다. &lt;신설 2020.9.22, 2023.8.1&gt;
  1. 공무원 시험을 실시하는 다른 기관
  2. 「공공기관의 운영에 관한 법률」에 따른 공공기관
  3. 「지방공기업법」에 따른 지방공사 및 지방공단
  4. 그 밖에 인사혁신처장이 필요하다고 인정하는 기관
 [전문개정 2009.2.6]</t>
  </si>
  <si>
    <t>제35조(응시수수료)
  ① 공무원채용시험 및 외교관후보자 선발시험의 응시자는 다음 각 호의 구분에 따른 응시수수료를 수입인지로 내야 한다. 다만, 인터넷으로 응시원서를 제출하는 경우에는 정보통신망을 이용한 전자화폐ㆍ전자결제 등의 방법으로 내야 한다. &lt;개정 2012.11.27, 2013.12.4&gt;
  1. 5급 이상 공무원채용시험: 1만원
  1의2. 외교관후보자 선발시험: 1만원
  2. 6ㆍ7급 공무원채용시험: 7천원
  3. 8ㆍ9급 공무원채용시험: 5천원
  ② 제1항에 따른 응시수수료는 다음 각 호의 어느 하나에 해당하는 경우에는 해당 금액을 반환하여야 한다. &lt;개정 2012.6.29, 2014.10.8, 2022.11.15&gt;
  1. 응시수수료를 과오납한 경우에는 과오납한 금액
  2. 시험실시기관의 귀책사유로 시험에 응시하지 못한 경우에는 납부한 응시수수료의 전액
  3. 응시원서 접수기간 중에 또는 마감일 다음 날부터 3일 이내에 응시의사를 철회한 경우에는 납부한 응시수수료의 전액
  4. 시험기일 전에 응시의사를 철회한 경우(제3호에 해당하는 경우는 제외한다)로서 시험실시기관의 장이 필요하다고 인정하는 경우에는 시험실시기관의 장이 정하는 금액. 이 경우 시험실시기관의 장은 그 금액을 제47조에 따라 해당 시험을 공고할 때 함께 공고해야 한다.
  ③ 시험실시기관의 장은 제1항에도 불구하고 응시원서 접수 당시 다음 각 호의 어느 하나에 해당하는 사람에 대해서는 인사혁신처장이 정하는 바에 따라 응시수수료를 면제할 수 있다. &lt;신설 2011.4.4, 2012.6.29, 2013.3.23, 2014.11.19, 2020.9.22, 2021.11.30, 2023.8.1, 2023.12.5&gt;
  1. 「국민기초생활 보장법」에 따른 수급자 또는 차상위계층
  2. 「한부모가족지원법」에 따른 지원대상자
  3. 「장애인연금법」에 따른 수급자
  4. 2명 이상의 미성년 자녀가 있는 사람
  ④ 시험실시기관의 장은 제3항에 따라 응시수수료를 면제하려는 경우에는 행정정보의 공동이용을 통하여 면제대상인지를 확인하여야 한다. 다만, 응시자가 확인에 동의하지 아니하거나 행정정보의 공동이용을 통하여 서류를 확인할 수 없는 경우에는 시험실시기관의 장이 정하는 기간 내에 이를 제출하도록 하여야 한다. &lt;신설 2017.1.31&gt;
 [전문개정 2009.2.6]</t>
  </si>
  <si>
    <t>공무원임용시험령 제47조</t>
  </si>
  <si>
    <t>제36조(국회 등 소속 공무원의 전입) 국회, 법원, 헌법재판소 또는 선거관리위원회 소속 공무원을 전입시키려는 경우에는 법 제28조제2항제3호의 경력경쟁채용시험등의 방법에 따른다. 다만, 해당 직급에 대한 임용 자격요건, 승진소요최저연수 및 공개경쟁채용 시험과목이 같은 경우에는 그 과목에 대한 필기시험을 면제한다. &lt;개정 2011.11.1&gt;
 [전문개정 2009.2.6]</t>
  </si>
  <si>
    <t>국가공무원법 제28조 제2항 제3호</t>
  </si>
  <si>
    <t>제4장 전직시험 및 승진시험 &lt;개정 2009.2.6&gt;</t>
  </si>
  <si>
    <t>제37조(전직시험의 방법)
  ① 5급 이상 공무원 및 5등급 이상 외무공무원의 전직시험은 제1차시험과 제2차시험을 구분하여 선택형(기입형을 포함할 수 있다)으로 실시하되, 시험실시기관의 장이 필요하다고 인정하면 면접시험이나 실기시험을 실시할 수 있다. 이 경우 시험실시기관의 장이 필요하다고 인정하면 제1차시험을 면제할 수 있다.
  ② 6급 이하 공무원 및 4등급 이하 외무공무원의 전직시험은 제1차시험과 제2차시험을 병합하여 선택형으로 실시하되, 시험실시기관의 장이 필요하다고 인정하면 실기시험을 실시할 수 있다.
  ③ 제1항에도 불구하고 별표 1 및 별표 2 중 교정ㆍ보호ㆍ검찰ㆍ마약수사ㆍ출입국관리ㆍ철도경찰ㆍ행정ㆍ세무ㆍ관세ㆍ사회복지ㆍ통계ㆍ감사ㆍ사서 직렬의 5급 이상 공무원과 외교통상 및 외무영사 직렬의 5등급 이상 외무공무원의 제2차시험은 논문형으로 실시하되, 주관식 단답형을 포함할 수 있다. &lt;개정 2013.2.20, 2013.12.16&gt;
  ④ 삭제 &lt;2013.12.4&gt;
  ⑤ 사법시험에 합격한 사람이 행정직군 공무원으로 임용되는 경우의 전직시험은 면접시험과 서류전형의 방법으로 실시한다.
  ⑥ 일반직공무원 상호간 및 외무공무원 상호간의 전직시험에서 제7조제1항 및 제2항에 따른 시험과목 중 서로 중복되는 시험과목은 그 시험을 면제한다. 다만, 시험방법이 다르거나 선택을 하여야 하는 과목 간에는 그러하지 아니하다. &lt;개정 2013.12.4&gt;
 [전문개정 2009.2.6]</t>
  </si>
  <si>
    <t>제38조(전직시험의 합격 결정)
  ① 전직시험의 제1차시험 및 제2차시험은 각각 각 과목 만점의 40퍼센트 이상, 전 과목 총점의 60퍼센트 이상 득점한 사람을 합격자로 한다. 다만, 제37조제2항에 따라 제1차시험과 제2차시험을 병합하여 실시하는 경우에는 각 과목 만점의 40퍼센트 이상, 전 과목 총점의 60퍼센트 이상 득점한 사람을 합격자로 한다.
  ② 제37조제1항 및 제5항에 따라 면접시험을 실시하는 경우에 관하여는 제30조제2항 본문 또는 같은 조 제3항을 준용한다. 이 경우 "경력경쟁채용시험등"은 "전직시험"으로 본다. &lt;개정 2013.4.22&gt;
 [전문개정 2009.2.6]</t>
  </si>
  <si>
    <t>제39조(5급 공개경쟁승진시험의 방법)
  ① 5급 공개경쟁승진시험은 제1차ㆍ제2차 및 제3차시험으로 구분하여 실시한다.
  ② 제1항에 따른 시험에 관하여는 제22조제2항부터 제5항까지의 규정을 준용한다.
  ③ 5급 공개경쟁승진시험의 제1차시험에 합격한 사람은 다음 회의 시험에서만 제1차시험을 면제한다. 다만, 제1차시험을 면제받으려는 해당 시험의 응시자격을 갖춘 경우로 한정한다.
 [전문개정 2009.2.6]</t>
  </si>
  <si>
    <t>공무원임용시험령 제22조 제2항 || 공무원임용시험령 제22조 제3항 || 공무원임용시험령 제22조 제4항 || 공무원임용시험령 제22조 제5항</t>
  </si>
  <si>
    <t>제40조(5급 공개경쟁승진시험의 합격 결정)
  ① 5급 공개경쟁승진시험의 제1차시험에서는 각 과목 만점의 40퍼센트 이상, 전 과목 총점 60퍼센트 이상 득점한 사람 중에서 선발예정인원의 5배수의 범위에서 시험성적을 고려하여 점수가 높은 사람부터 차례로 합격자를 결정하며, 제2차시험에서는 각 과목 만점의 40퍼센트 이상 득점한 사람 중에서 전 과목 총득점이 높은 사람부터 차례로 선발예정인원, 시험성적, 충원 사정 등을 고려하여 합격자를 결정한다.
  ② 5급 공개경쟁승진시험의 제3차시험 및 최종합격자 결정에 관하여는 제30조제2항 본문 또는 같은 조 제3항을 준용한다. 이 경우 "경력경쟁채용시험등"은 "5급 공개경쟁승진시험"으로 본다. &lt;개정 2013.4.22&gt;
 [전문개정 2009.2.6]</t>
  </si>
  <si>
    <t>제41조(5급 공개경쟁승진시험의 대상) 5급 공개경쟁승진시험은 인사혁신처장이 기관 간 승진기회의 균형을 도모하거나 유능한 공무원을 발탁하기 위하여 필요하다고 인정하는 경우 「공무원임용령」 제31조에 따른 승진소요최저연수가 지난 사람으로서 승진임용이 제한되거나 응시자격이 정지 중에 있지 아니한 6급 공무원을 대상으로 하여 실시한다. 이 경우 응시대상 해당 여부는 최종시험예정일 현재를 기준으로 한다. &lt;개정 2013.3.23, 2014.11.19&gt;
 [전문개정 2009.2.6]</t>
  </si>
  <si>
    <t>공무원임용령 제31조</t>
  </si>
  <si>
    <t>제42조(5급 일반승진시험의 요구)
  ① 임용제청권자가 5급 일반승진시험을 요구할 때에는 그 기관의 시험요구일 현재 5급으로의 승진후보자 명부에서 승진임용이 제한되거나 응시자격이 정지 중에 있는 사람을 제외한 순위가 높은 사람부터 차례로 결원과 예상결원을 합한 총결원의 2배수 이상 5배수 이하에 해당되는 인원에 대하여 인사혁신처장이 정한 기한 내에 시험의 실시를 요구하여야 한다. &lt;개정 2013.3.23, 2014.11.19&gt;
  ② 제1항에 따른 총결원은 「공무원임용령」 제8조에 따라 수립한 기관별 인력관리계획에 따라 소속 장관이 정하되, 해당 기관의 5급 이상 일반직공무원의 공개경쟁채용예정 인원 및 경력경쟁채용등예정 인원 등과 적정한 균형을 유지하도록 하여야 한다. &lt;개정 2009.9.10, 2011.11.1&gt;
  ③ 법 제40조의4제1항 및 「공무원임용령」 제35조의2제1항제1호부터 제3호까지의 규정에 따른 5급 일반승진시험의 요구는 대상자별로 4회까지만 할 수 있다. 이 경우 제1항에 따른 2배수 이상 5배수 이하의 응시 배수에도 불구하고 시험을 요구할 수 있으며, 「공무원임용령」 제35조의2제1항제1호 및 제2호의 사유로 일반승진시험을 요구할 때에는 해당자만을 대상으로 하여 시험의 실시를 요구할 수 있다.
  ④ 총결원에 대하여 일반승진시험을 실시하는 경우에는 기관별 또는 직렬별로 연 1회 실시한다. 다만, 합격자 수가 총결원에 미달되거나 그 밖에 특별한 사유가 인정되는 경우에는 추가시험을 실시할 수 있다.
 [전문개정 2009.2.6]</t>
  </si>
  <si>
    <t>국가공무원법 제40조의4 제1항 || 공무원임용령 제8조 || 공무원임용령 제35조의2 제1항 제1호 || 공무원임용령 제35조의2 제1항 제2호 || 공무원임용령 제35조의2 제1항 제3호</t>
  </si>
  <si>
    <t>제43조(5급 일반승진시험의 방법)
  ① 5급 일반승진시험은 제1차시험과 제2차시험을 구분하여 실시하되, 선택형(기입형을 포함할 수 있다) 또는 논문형(주관식 단답형을 포함할 수 있다. 이하 제2항에서 같다)으로 실시할 수 있다. 다만, 인사혁신처장이 필요하다고 인정할 때에는 제1차시험과 제2차시험을 병합하여 실시할 수 있으며, 면접시험이나 실기시험을 실시할 수 있다. &lt;개정 2012.6.29, 2013.3.23, 2014.11.19&gt;
  ② 소속 장관은 인사혁신처장에게 5급 일반승진시험의 제2차시험을 논문형으로 실시하도록 요구할 수 있다. 이 경우 시험요구일 1년 전에 요구하여야 한다. &lt;개정 2012.6.29, 2013.3.23, 2014.11.19&gt;
  ③ 제1차시험에 합격한 사람에 대해서는 본인이 응시요건을 갖추어 응시하는 다음 회 시험에서만 제1차시험을 면제한다.
  ④ 사법시험에 합격한 사람이 행정직군 공무원으로 임용되는 경우의 일반승진시험은 면접시험과 서류전형으로 실시한다.
  ⑤ 법 제28조제2항제2호 및 제10호와 이 영 제29조제1항에 따라 5급 공무원의 경력경쟁채용시험등 및 5등급 외무공무원의 경력경쟁채용시험등에서 필기시험이 면제되는 박사학위 및 자격증(또는 면허증) 소지자가 그 박사학위 및 자격증(또는 면허증)에 해당하는 직렬의 5급으로의 일반승진시험에 응시하는 경우에는 면접시험과 서류전형의 방법으로 시험을 실시할 수 있다. &lt;개정 2011.11.1, 2014.10.8&gt;
 [전문개정 2009.2.6]</t>
  </si>
  <si>
    <t>국가공무원법 제28조 제2항 제2호 || 국가공무원법 제28조 제2항 제10호 || 공무원임용시험령 제29조 제1항</t>
  </si>
  <si>
    <t>제44조(5급 일반승진시험의 합격 결정)
  ① 5급 일반승진시험의 제1차시험에서는 각 과목 만점의 40퍼센트 이상, 전 과목 총점의 60퍼센트 이상 득점한 사람을 모두 합격자로 결정하고, 제2차시험(제43조제1항 단서에 따라 제1차시험과 제2차시험을 병합하여 실시하는 경우를 포함한다)에서는 각 과목 만점의 40퍼센트 이상 득점한 사람 중에서 시험성적 70퍼센트와 승진후보자 명부상의 평점점수의 30퍼센트의 비율로 합산한 성적이 높은 사람부터 차례로 합격요구인원에 달하기까지 합격자를 결정한다. &lt;개정 2012.6.29&gt;
  ② 제43조제1항ㆍ제4항 및 제5항에 따른 면접시험 및 최종합격자 결정에 관하여는 제30조제2항 본문 또는 같은 조 제3항을 준용한다. 이 경우 "경력경쟁채용시험등"은 "5급 일반승진시험"으로 본다. &lt;개정 2013.4.22&gt;
 [전문개정 2009.2.6]</t>
  </si>
  <si>
    <t>공무원임용시험령 제43조 제1항 || 공무원임용시험령 제43조 제4항 || 공무원임용시험령 제43조 제5항 || 공무원임용시험령 제30조 제2항 || 공무원임용시험령 제30조 제3항</t>
  </si>
  <si>
    <t>제45조(일반승진시험 응시자격의 정지) 5급 일반승진시험에서 다음 각 호의 어느 하나에 해당하는 사유가 있는 경우에는 해당 연도에 실시하는 추가시험에 응시할 수 있는 자격이 정지된다.
  1. 제1차시험에서 1과목 이상의 점수가 만점의 40퍼센트 미만에 해당하여 불합격된 경우
  2. 질병이나 그 밖에 법령에 따른 의무 수행 등 정당한 사유 없이 시험에 응시하지 아니한 경우
 [전문개정 2009.2.6]</t>
  </si>
  <si>
    <t>제46조(전직시험 및 승진시험의 득점 계산 등)
  ① 제38조, 제40조 및 제44조에 따른 득점은 소수점 이하 둘째자리까지 계산한다.
  ② 공개경쟁승진시험 및 일반승진시험의 합격 결정에서 선발예정인원을 초과하여 동점자가 있을 때에는 그 동점자를 모두 합격자로 한다. 이 경우 동점자의 계산은 소수점 이하 둘째자리(일반승진시험의 경우에는 셋째자리)까지 한다.
 [전문개정 2009.2.6]</t>
  </si>
  <si>
    <t>공무원임용시험령 제38조 || 공무원임용시험령 제40조 || 공무원임용시험령 제44조</t>
  </si>
  <si>
    <t>제5장 보칙 &lt;개정 2009.2.6&gt;</t>
  </si>
  <si>
    <t>제47조(시험의 공고)
  ① 시험실시기관의 장은 공개경쟁채용시험, 공개경쟁승진시험 또는 외교관후보자 선발시험을 실시하려면 다음 각 호의 사항을 모든 응시자가 알 수 있도록 시험기일 20일 전까지 일간신문, 방송 또는 인터넷, 그 밖의 효과적인 방법으로 공고하여야 한다. 다만, 공개경쟁채용시험 및 외교관후보자 선발시험의 시험 일정 등 미리 공고할 필요가 있는 사항은 시험기일 90일 전까지 공고하여야 하며, 불가피한 사유로 공고 내용을 변경할 경우에는 시험기일 7일 전까지 그 변경내용을 공고하여야 한다. &lt;개정 2010.2.12, 2012.5.1, 2012.11.27&gt;
  1. 법 제37조에 규정된 사항
  2. 시험과목 및 배점비율
  3. 합격자발표의 시기 및 방법
  4. 응시원서의 교부 장소 및 접수 장소와 그 기한
  5. 합격자에 대한 각종 특전 및 수혜에 관한 사항
  6. 그 밖에 시험실시에 필요한 사항
  ② 시험실시기관의 장은 경력경쟁채용시험을 실시하려면 응시원서 접수 마감일 10일 전까지 제1항 각 호의 사항을 모든 응시자격자가 알 수 있도록 시험실시기관의 인터넷 홈페이지 등에 공고하여야 한다. 다만, 불가피한 사유로 공고 내용을 변경할 경우에는 시험기일 7일 전까지 그 변경내용을 공고하여야 한다. &lt;개정 2010.2.12, 2011.11.1, 2022.11.15&gt;
  ③ 시험실시기관의 장은 제2항에 따른 공고의 결과 응시인원이 선발예정인원과 같거나 선발예정인원보다 적은 경우(응시자가 없는 경우를 포함한다)에는 시험기일을 다시 정하여 제2항 본문에 따른 경력경쟁채용시험의 공고를 다시 할 수 있다. &lt;신설 2010.2.12, 2011.11.1&gt;
  ④ 시험실시기관의 장은 임기제공무원 선발 시 다음 각 호의 어느 하나에 해당하는 경우에는 제1항 및 제2항에도 불구하고 시험의 공고를 하지 아니할 수 있다. &lt;신설 2013.12.4, 2014.10.8&gt;
  1. 전문임기제공무원을 채용할 때 채용시험 비용이 지나치게 많이 들거나 그 밖에 이에 준하는 특별한 사유가 있는 경우
  2. 외국인 및 「북한이탈주민의 보호 및 정착지원에 관한 법률」 제2조제1호에 따른 북한이탈주민을 임기제공무원으로 채용하는 경우로서 불가피한 사유가 있는 경우
  3. 휴직자의 결원을 보충하거나 단기간 사업을 수행하여야 하는 등의 사유로 임기제공무원을 6개월의 범위에서 채용하는 경우
  4. 한시임기제공무원을 채용하는 경우
  ⑤ 시험실시기관의 장은 제1항 및 제2항에도 불구하고 재난의 발생 등으로 긴급한 인력 충원이 필요한 경우에는 인사혁신처장이 정하는 바에 따라 공고일의 기한을 달리 정할 수 있다. &lt;신설 2020.9.22, 2022.11.15&gt;
 [전문개정 2009.2.6]</t>
  </si>
  <si>
    <t>국가공무원법 제37조 || 북한이탈주민의 보호 및 정착지원에 관한 법률 제2조 제1호</t>
  </si>
  <si>
    <t>제48조(시험의 연기ㆍ변경) 시험실시기관의 장은 천재지변이나 그 밖의 부득이한 사유로 공고된 기일에 시험을 실시하기 곤란하다고 판단하는 경우에는 인사혁신처장이 정하는 바에 따라 시험의 전부 또는 일부를 연기하거나 변경하여 실시할 수 있다. &lt;개정 2013.3.23, 2014.11.19&gt;
 [본조신설 2011.4.4]</t>
  </si>
  <si>
    <t>제49조(시험의 감사)
  ① 인사혁신처장은 각 기관의 시험실시에 관하여 감사를 하고 시험실시사항이 법령에 위반되었거나 그 운용이 극히 부당하다고 인정되는 경우에는 그 소속 장관에게 시정조치를 요구할 수 있다. &lt;개정 2009.9.10, 2013.3.23, 2014.11.19&gt;
  ② 제1항에 따라 시정조치를 요구받은 기관의 장은 상당한 이유가 없으면 지체 없이 이에 필요한 조치를 하고 그 결과를 인사혁신처장에게 통보하여야 한다. &lt;개정 2013.3.23, 2014.11.19&gt;
 [전문개정 2009.2.6]</t>
  </si>
  <si>
    <t>제49조의2(경력경쟁채용시험등의 점검)
  ① 소속 장관은 법 제28조제2항에 따른 경력경쟁채용시험등을 실시하는 경우 최종합격자 발표 전에 인사혁신처장이 정하는 바에 따라 채용과정이 적절하게 이루어졌는지 점검해야 한다. &lt;개정 2011.11.1, 2013.3.23, 2014.11.19, 2020.9.22&gt;
  ② 삭제 &lt;2020.9.22&gt;
 [본조신설 2011.4.4]
 [제목개정 2011.11.1]</t>
  </si>
  <si>
    <t>국가공무원법 제28조 제2항</t>
  </si>
  <si>
    <t>제50조(시험위원 등에 대한 수당 지급) 시험위원, 시험관리관 및 시험편집요원에게는 예산의 범위에서 수당을 지급한다.
 [전문개정 2009.2.6]</t>
  </si>
  <si>
    <t>제51조(부정행위자 등에 대한 조치)
  ① 임용시험에서 다음 각 호의 어느 하나에 해당하는 행위를 한 사람에 대해서는 그 시험을 정지 또는 무효로 하거나 합격을 취소하고, 그 처분이 있은 날부터 5년간 이 영에 따른 시험이나 그 밖에 국가공무원 임용을 위한 시험의 응시자격을 정지한다. &lt;개정 2010.2.12, 2014.10.8, 2014.11.19&gt;
  1. 다른 수험생의 답안지를 보거나 본인의 답안지를 보여주는 행위
  2. 대리 시험을 의뢰하거나 대리로 시험에 응시하는 행위
  3. 통신기기, 그 밖의 신호 등을 이용하여 해당 시험 내용에 관하여 다른 사람과 의사소통하는 행위
  4. 부정한 자료를 가지고 있거나 이용하는 행위
  5. 병역, 가점, 영어능력검정시험 및 한국사능력검정시험 성적에 관한 사항 등 시험에 관한 증명서류에 거짓 사실을 적거나 그 서류를 위조ㆍ변조하여 시험결과에 부당한 영향을 주는 행위
  6. 제5조제4항에 따른 체력을 실기의 방법으로 검정하는 실기시험에 영향을 미칠 목적으로 인사혁신처장이 정하여 고시하는 금지약물을 복용하거나 금지방법을 사용하는 행위
  7. 그 밖에 부정한 수단으로 본인 또는 다른 사람의 시험결과에 영향을 미치는 행위
  ② 임용시험에서 다음 각 호의 어느 하나에 해당하는 행위를 한 사람에 대해서는 그 시험을 정지하거나 무효로 한다.
  1. 시험 시작 전에 시험문제를 열람하는 행위
  2. 시험 시작 전 또는 종료 후에 답안을 작성하는 행위
  3. 허용되지 아니한 통신기기 또는 전자계산기기를 가지고 있는 행위
  4. 그 밖에 시험의 공정한 관리에 영향을 미치는 행위로서 시험실시기관의 장이 시험의 정지 또는 무효 처리기준으로 정하여 공고한 행위
  ③ 국가공무원 또는 지방공무원의 임용시험에서 부정한 행위를 하여 응시자격이 정지된 사람은 그 정지기간에는 이 영에 따른 시험에 응시할 수 없다.
  ④ 시험실시기관의 장은 제1항에 따른 처분을 할 때에는 그 이유를 붙여 처분을 받는 사람에게 알리고, 그 명단을 관보에 게재하여야 한다. 이 경우 시험실시기관의 장은 처분 결과를 인사혁신처장에게 통보하여야 한다. &lt;개정 2018.5.8&gt;
  ⑤ 부정행위를 한 사람이 공무원인 경우 시험실시기관의 장은 관할 징계위원회에 징계의결을 요구하거나 그 공무원의 소속기관의 장에게 징계를 요구하여야 한다.
  ⑥ 시험실시기관의 장은 인사혁신처장이 정하는 바에 따라 제1항제6호에 해당하는지 여부를 확인할 수 있다. &lt;신설 2014.10.8, 2014.11.19&gt;
 [전문개정 2009.2.6]</t>
  </si>
  <si>
    <t>제51조의2</t>
  </si>
  <si>
    <t>제51조의2(채용 비위 관련자의 합격 등 취소)
  ① 법 제45조의3제1항 전단에서 "대통령령등으로 정하는 비위"란 법령을 위반하여 채용시험에 개입하거나 채용시험에 부당한 영향을 주는 행위 등 채용시험의 공정성을 해치는 행위를 말한다.
  ② 시험실시기관의 장이나 임용권자가 법 제45조의3제1항 전단에 따라 합격 또는 임용을 취소하려는 경우에는 제51조의3제1항에 따른 채용비위심의위원회의 심의를 거쳐야 한다. 
  ③ 시험실시기관의 장이나 임용권자는 법 제45조의3제1항 후단에 따라 제51조의3제1항에 따른 채용비위심의위원회의 회의를 개최하기 10일 전까지 다음 각 호의 사항을 당사자에게 통지해야 한다.
  1. 합격 또는 임용 취소의 내용과 사유
  2. 소명 기한
  3. 소명 방법
  4. 소명하지 않는 경우의 처리 방법
  5. 그 밖에 소명에 필요한 사항
  ④ 시험실시기관의 장이나 임용권자는 제3항에 따른 통지를 받은 당사자가 같은 항 제2호의 기한까지 정당한 사유 없이 소명하지 않는 경우에는 추가로 소명기회를 주지 않을 수 있다.
 [본조신설 2021.11.30]</t>
  </si>
  <si>
    <t>제51조의3</t>
  </si>
  <si>
    <t>제51조의3(채용비위심의위원회의 설치 등)
  ① 법 제45조의3제1항 전단에 따른 합격 또는 임용 취소 여부를 심의하기 위하여 시험실시기관의 장이나 임용권자 소속으로 채용비위심의위원회(이하 이 조에서 "심의위원회"라 한다)를 둔다.
  ② 심의위원회는 위원장 1명을 포함하여 5명 이상 8명 이내의 위원으로 구성한다.
  ③ 심의위원회의 위원장은 시험실시기관의 장이나 임용권자로 하거나 시험실시기관의 장이나 임용권자가 지명하는 소속 공무원으로 한다.
  ④ 심의위원회의 위원은 다음 각 호의 사람으로 한다.
  1. 합격 또는 임용 취소 당사자의 임용계급 또는 임용예정계급보다 상위계급의 공무원(고위공무원단에 속하는 공무원을 포함한다) 중에서 시험실시기관의 장이나 임용권자가 지명하는 사람
  2. 인사ㆍ법률ㆍ노동 분야의 학식과 경험이 풍부한 사람 중에서 시험실시기관의 장이나 임용권자가 위촉하는 사람
  ⑤ 심의위원회의 회의는 재적위원 과반수의 찬성으로 의결한다. 
  ⑥ 심의위원회는 심의를 위하여 필요한 경우에는 관계인의 출석, 의견의 제시 또는 증거물의 제출을 요구할 수 있다.
  ⑦ 제1항부터 제6항까지에서 규정한 사항 외에 심의위원회의 구성 및 운영 등에 필요한 사항은 인사혁신처장이 정한다.
 [본조신설 2021.11.30]</t>
  </si>
  <si>
    <t>국가공무원법 제45조의3 제1항</t>
  </si>
  <si>
    <t>제52조(합격증명서 등의 발급)
  ① 시험실시기관의 장은 임용시험 합격자가 합격증명서 등의 발급을 신청하면 합격증명서 등을 발급한다.
  ② 시험실시기관의 장은 임용시험 응시자가 인사혁신처장이 정하는 시험의 성적증명서 발급을 신청하면 인사혁신처장이 정하는 바에 따라 해당 성적증명서를 발급할 수 있다. &lt;신설 2024.12.10&gt;
  ③ 제1항에 따른 합격증명서 등이나 제2항에 따른 성적증명서를 발급받으려는 사람은 1통에 200원의 수수료를 수입인지로 내야 한다. 다만, 인터넷으로 합격증명서 등이나 성적증명서의 발급을 신청하는 경우에는 정보통신망을 이용한 전자화폐ㆍ전자결제 등의 방법으로 내야 하며, 합격증명서 등이나 성적증명서를 전자문서로 발급받는 경우에는 무료로 한다. &lt;개정 2011.4.4, 2024.12.10&gt;
 [전문개정 2009.2.6]</t>
  </si>
  <si>
    <t>제53조(민감정보 및 고유식별정보의 처리) 시험실시기관의 장은 이 영에 따른 시험 및 채용에 관한 사무의 수행을 위하여 불가피한 경우 「개인정보 보호법」 제23조에 따른 건강에 관한 정보나 같은 법 시행령 제19조제1호에 따른 주민등록번호 또는 같은 조 제4호에 따른 외국인등록번호가 포함된 자료를 처리할 수 있다.
 [본조신설 2024.4.23]</t>
  </si>
  <si>
    <t>제1조(목적) 이 규칙은 「공무원임용시험령」 제3조 및 제5조제4항에 따라 교정직공무원 임용을 위하여 법무부장관이 실시하는 실기시험으로서 체력검사의 시행에 필요한 사항을 규정함을 목적으로 한다.</t>
  </si>
  <si>
    <t>공무원임용시험령 제3조 || 공무원임용시험령 제5조 제4항</t>
  </si>
  <si>
    <t>제2조(체력검사의 대상 등) 직무수행에 필요한 체력을 검정하기 위한 실기시험으로서 체력검사의 대상은 다음 각 호의 어느 하나와 같다. &lt;개정 2013.3.23, 2014.12.23&gt;
  1. 법무부장관이 실시하는 교정직류 6급 이하 공무원의 채용시험과 전직(轉職)시험
  2. 「공무원임용시험령」 제3조제3항에 따라 인사혁신처장과 공동으로 또는 인사혁신처장의 위탁을 받아 법무부장관이 실시하는 교정직류 6급 이하 공무원의 공개경쟁채용시험</t>
  </si>
  <si>
    <t>공무원임용시험령 제3조 제3항</t>
  </si>
  <si>
    <t>제3조(체력검사의 종목 및 합격기준 등)
  ① 「공무원임용시험령」 제24조제4항, 제29조제5항 및 제37조제2항에 따른 체력검사의 종목 및 합격기준 등은 별표와 같다. &lt;개정 2011.11.4, 2014.12.23&gt;
  ② 체력검사 결과는 별지 서식의 체력검사 판정표에 기록하고 즉석에서 응시자에게 알려야 한다.</t>
  </si>
  <si>
    <t>공무원임용시험령 제24조 제4항 || 공무원임용시험령 제29조 제5항 || 공무원임용시험령 제37조 제2항 || 교정직공무원 임용시험의 체력검사에 관한 규칙 별표 || 교정직공무원 임용시험의 체력검사에 관한 규칙 별지 서식</t>
  </si>
  <si>
    <t>제1조(목적) 이 영은 「국가공무원법」, 「공공기관의 운영에 관한 법률」 및 그 밖의 법률에 따른 공직후보자 등에 관한 정보를 효율적으로 수집ㆍ관리하기 위하여 필요한 사항을 규정함을 목적으로 한다. &lt;개정 2014.8.6&gt;
 [전문개정 2011.11.23]</t>
  </si>
  <si>
    <t>제2조(공직후보자등에 관한 정보의 수집)
  ① 인사혁신처장은 「국가공무원법」 제19조의3제1항에 따른 정무직공무원(선거로 취임하는 공무원은 제외한다), 공무원 채용시험 위원, 위원회 위원 및 제28조의4에 따른 개방형 직위에 관한 일정한 자격을 갖춘 후보자 등 공직에서의 직무수행과 관련된 전문분야의 지식ㆍ기술ㆍ경험 등을 보유하고 있는 사람과 「공공기관의 운영에 관한 법률」 및 그 밖의 법률에 따라 대통령이 임명ㆍ위촉하는 직위 등의 후보자(이하 "공직후보자등"으로 한다)에 관한 정보를 수집ㆍ관리할 수 있다. 이 경우 인사혁신처장은 국가기관, 지방자치단체, 「공공기관의 운영에 관한 법률」에 따른 공공기관(이하 "공공기관"이라 한다) 또는 「지방공기업법」에 따른 지방공사 및 지방공단(이하 "지방공기업"이라 한다)이 주관하는 국제회의, 행사 및 교육ㆍ연수과정 등 국제협력 사업에 참여한 외국인인 공직후보자등에 관한 정보를 수집ㆍ관리할 수 있다. &lt;개정 2014.11.19, 2020.7.14, 2023.6.20&gt;
  ② 제1항에 따라 인사혁신처장은 공직후보자등의 정보를 수집ㆍ관리하는 경우에는 「국가공무원법」 제19조의3제2항 및 「개인정보 보호법」 제22조에 따라 정보주체의 동의를 받아야 한다. 다만, 「개인정보 보호법」 등 관계 법령에 위배되지 아니하는 범위에서 본인이 직접 제공한 기관 외의 다른 기관에 제공하는 것을 동의한 정보와 공공기록물, 출판물, 인터넷 및 언론 보도 등으로 일반에게 공개되고 불특정 다수인이 구입하여 열람할 수 있는 정보는 그러하지 아니하다. &lt;개정 2014.11.19&gt;
  ③ 인사혁신처장은 본인으로부터 정보를 수집할 때에는 본인이 정보를 서면으로 작성하여 인사혁신처장에게 보내주도록 하거나, 인사혁신처의 인터넷 홈페이지 등에 접속하여 정보를 입력할 수 있도록 해야 한다. 이 경우 인사혁신처장은 그 정보를 인사상 목적 또는 공직에서의 직무수행과 관련된 전문분야의 지식ㆍ기술ㆍ경험 등의 활용(이하 "인사상 목적등"이라 한다)을 위하여 국가기관, 지방자치단체 또는 제6조제1항에 따른 기관에 제공할 수 있다는 뜻을 미리 알려야 한다. &lt;개정 2014.11.19, 2020.7.14&gt;
  ④ 인사혁신처장은 제1항에 따른 공직후보자등에 해당하는 인재를 발굴하기 위해 필요한 경우에는 서면, 구술, 이메일 및 인터넷 홈페이지 등을 통해 대상자를 추천받을 수 있다. &lt;신설 2020.7.14&gt;
 [전문개정 2014.8.6]</t>
  </si>
  <si>
    <t>제3조(공직후보자등에 관한 정보의 범위) 인사혁신처장이 수집ㆍ관리하는 공직후보자등에 관한 정보는 임명ㆍ위촉하려는 직위 또는 활용하려는 전문분야 등에 적합한지 여부를 판단하기 위한 정보로서 다음 각 호의 정보를 말한다. &lt;개정 2014.11.19, 2020.7.14&gt;
  1. 공직후보자등의 성명, 나이, 주민등록번호, 외국인등록번호, 전문 분야, 연락처, 현직 및 전직 직위, 학력, 경력, 상훈, 주요 저서 및 논문, 자기 업무 실적 및 성과, 외부기관의 감사 결과, 각종 평가 결과 등
  2. 대통령이 임명ㆍ위촉하는 직위 등의 후보자의 배우자 및 직계존비속(直系尊卑屬)의 성명, 나이, 주민등록번호, 외국인등록번호 등
 [전문개정 2014.8.6]</t>
  </si>
  <si>
    <t>제3조의2(국가인재데이터베이스의 구축ㆍ운용) 인사혁신처장은 제2조에 따른 공직후보자등의 정보를 수집ㆍ관리하기 위하여 국가인재데이터베이스(이하 "데이터베이스"라 한다)를 구축ㆍ운용할 수 있다. &lt;개정 2014.11.19&gt;
 [본조신설 2014.8.6]
 [종전 제3조의2는 제3조의3으로 이동 &lt;2014.8.6&gt;]</t>
  </si>
  <si>
    <t>제3조의3(인사 여건의 진단 등)
  ① 인사혁신처장은 공직후보자등을 발굴 및 관리하기 위하여 필요한 경우에는 해당 직위의 필요 역량 등 인사에 관한 여건을 진단할 수 있다. &lt;개정 2013.3.23, 2014.8.6, 2014.11.19, 2020.7.14&gt;
  ② 인사혁신처장은 공직후보자등에 대한 심층적인 정보를 확충하기 위하여 성과와 역량 정보를 수집ㆍ관리할 수 있다. &lt;개정 2013.3.23, 2014.11.19, 2020.7.14&gt;
 [전문개정 2011.11.23]
 [제3조의2에서 이동 &lt;2014.8.6&gt;]</t>
  </si>
  <si>
    <t>제4조 삭제 &lt;2014.8.6&gt;</t>
  </si>
  <si>
    <t>제5조(공직후보자등의 인사 또는 성과평가 자료의 수집)
  ① 인사혁신처장은 「국가공무원법」 제19조 및 제19조의2에 따라 인사혁신처장이 전산관리하는 5급 이상 및 이에 상당하는 국가공무원(고위공무원단에 속하는 공무원을 포함한다)의 주요 경력, 임용사항, 자격증 등 공직후보자등의 관리를 위하여 필요한 인사 자료 또는 업무실적 등 성과평가 자료를 데이터베이스에 수록할 수 있다. &lt;개정 2013.3.23, 2014.8.6, 2014.11.19, 2016.11.22, 2023.12.12&gt;
  ② 인사혁신처장은 교육부장관, 지방자치단체의 장이나 지방의회의 의장에게 그 기관이 전산관리하는 4급 이상(여성은 5급 이상) 및 이에 상당하는 직급에 해당하는 지방공무원의 주요 경력, 임용사항, 자격사항 등 공직후보자등의 관리를 위하여 필요한 인사 자료 또는 성과평가 자료를 요청할 수 있다. &lt;개정 2013.3.23, 2014.8.6, 2014.11.19, 2020.7.14, 2021.11.30&gt;
  ③ 인사혁신처장은 공직후보자등의 관리를 위하여 필요한 경우에는 공공기관에 재직하고 있거나 재직했던 사람에 대한 인사 자료 또는 성과평가 자료를 요청할 수 있다. &lt;개정 2020.7.14, 2023.6.20&gt;
 [전문개정 2011.11.23]
 [제목개정 2014.8.6]</t>
  </si>
  <si>
    <t>국가공무원법 제19조 || 국가공무원법 제19조의2</t>
  </si>
  <si>
    <t>제6조(공직후보자등에 관한 정보의 제공 및 직접 열람)
  ① 「국가공무원법」 제19조의3제4항 전단에서 "대통령령으로 정하는 기관"이란 공공기관과 지방공기업을 말한다. &lt;개정 2023.6.20&gt;
  ② 「국가공무원법」 제19조의3제4항 전단에 따라 국가기관, 지방자치단체, 공공기관 및 지방공기업의 장(이하 "국가기관등의 장"이라 한다)이 인사상 목적등으로 인사혁신처장에게 공직후보자등에 관한 정보의 제공을 요청할 때에는 활용 목적, 자격 요건 등을 구체적으로 밝혀 그 정보가 필요한 날부터 10일 전에 문서 또는 데이터베이스를 통해 요청해야 한다. 다만, 긴급히 인사사무를 처리해야 하거나 보안의 유지가 필요한 경우로서 인사혁신처장과 미리 협의한 경우에는 그렇지 않다. &lt;개정 2023.6.20&gt;
  ③ 인사혁신처장은 제2항에 따라 요청받은 공직후보자등에 관한 정보를 제공하는 경우에는 공문서로 제공하거나 10일 이내의 기간을 정하여 그 요청 목적에 어긋나지 않는 범위에서 그 정보를 데이터베이스를 통해 열람하도록 승인하는 방법으로 제공할 수 있다. 이 경우 인사혁신처장은 해당 기관의 활용 목적, 대상 직위의 종류, 데이터베이스 운영상황 등을 고려하여 정보의 제공 방법을 정할 수 있다.
  ④ 인사혁신처장은 해당 기관의 정보 활용 목적, 개인정보 관리상태 및 정보통신망의 보안조치 등이 적절하지 않은 것으로 인정되는 경우에는 제2항에 따른 정보제공의 요청을 승인하지 않을 수 있다. 이 경우 인사혁신처장은 그 사실을 요청기관에 통보해야 한다.
  ⑤ 제2항 및 제3항에 따라 공직후보자등에 관한 정보를 제공받은 기관의 장은 해당 직위에 공직후보자등의 임용ㆍ위촉 여부가 확정된 날부터 10일 이내에 그 결과를 인사혁신처장에게 통보해야 한다.
  ⑥ 「국가공무원법」 제19조의3제4항 전단에 따른 공직후보자등에 관한 정보의 직접 열람은 「전자정부법」 제52조에 따른 정보통신망을 통해서만 가능하며, 직접 열람할 수 있는 정보의 범위는 공직후보자등의 성명, 성별, 나이, 이메일 주소, 전문 분야 및 주요 경력으로 한다.
 [전문개정 2020.7.14]</t>
  </si>
  <si>
    <t>국가공무원법 제19조의3 제4항 || 전자정부법 제52조</t>
  </si>
  <si>
    <t>제6조의2(정부 민간인재 영입 지원)
  ① 인사혁신처장은 국가기관등의 장이 요청하는 경우에는 다음 각 호의 직위의 적격자를 데이터베이스, 관련 기관 또는 단체, 인터넷 사이트 등을 통해 발굴하여 추천하고 선발시험에 응시하도록 안내할 수 있다. &lt;개정 2023.6.20&gt;
  1. 4급 이상의 공무원 또는 이에 상당하는 공무원으로 보할 수 있는 직위(고위공무원단 직위를 포함한다) 중 「국가공무원법」 제26조의5제1항에 따른 임기제공무원으로 보할 수 있는 직위(같은 법 제28조의4제1항에 따라 지정된 개방형 직위를 포함한다)
  2. 「지방공무원법」 제29조의4제1항에 따라 지정된 개방형 직위
  3. 공공기관의 개방형 계약직
  ② 국가기관등의 장은 제1항에 따른 요청을 하는 경우에는 추천 대상 직위, 대상 직위의 직무 내용 및 직무수행 요건 등 필요한 사항을 구체적으로 밝혀 해당 직위 선발시험에 대한 공고 10일 전(공고를 생략하는 경우에는 추천이 필요한 날부터 30일 전을 말한다)까지 인사혁신처장에게 문서로 요청해야 한다. 다만, 대상자를 긴급히 선발해야 하는 경우로서 인사혁신처장과 미리 협의한 경우에는 그렇지 않다.
  ③ 제1항에 따라 적격자를 추천받은 국가기관등의 장은 추천받은 자의 임용 여부가 확정된 날부터 10일 이내에 그 결과를 인사혁신처장에게 통보해야 한다.
 [본조신설 2020.7.14]</t>
  </si>
  <si>
    <t>국가공무원법 제26조의5 제1항 || 국가공무원법 제28조의4 제1항 || 지방공무원법 제29조의4 제1항</t>
  </si>
  <si>
    <t>제7조(공직후보자등에 관한 정보의 열람) 데이터베이스에 본인의 정보가 수록된 사람은 인사혁신처장에게 우편ㆍ팩스ㆍ컴퓨터통신 등의 방법으로 그 정보의 열람을 요구할 수 있다. 이 경우 인사혁신처장은 지체 없이 그 정보를 열람할 수 있게 하여야 한다. &lt;개정 2013.3.23, 2014.11.19&gt;
 [전문개정 2011.11.23]
 [제목개정 2014.8.6]</t>
  </si>
  <si>
    <t>제8조(공직후보자등에 관한 정보의 정정ㆍ폐기) 데이터베이스에 본인의 정보가 수록된 사람은 인사혁신처장에게 우편ㆍ팩스ㆍ컴퓨터통신 등의 방법으로 그 정보의 정정 또는 폐기를 요구할 수 있다. 이 경우 인사혁신처장은 7일 이내에 그 정보를 정정 또는 폐기하고 처리 결과를 본인에게 통보하여야 한다. &lt;개정 2013.3.23, 2014.8.6, 2014.11.19&gt;
 [전문개정 2011.11.23]
 [제목개정 2014.8.6]</t>
  </si>
  <si>
    <t>제9조(보안조치 등)
  ① 인사혁신처장은 허가받은 사용자에게만 데이터베이스에 접근할 수 있도록 인증을 부여하는 등 필요한 보안조치를 마련하여야 한다. &lt;개정 2013.3.23, 2014.11.19&gt;
  ② 인사혁신처장과 제6조제3항에 따라 공직후보자등의 정보의 열람을 승인받은 기관의 장은 제1항에 따른 허가를 받지 않은 자가 데이터베이스에 접근할 수 없도록 필요한 보안장치를 마련해야 한다. &lt;개정 2013.3.23, 2014.11.19, 2020.7.14&gt;
  ③ 인사혁신처장은 제6조에 따라 정보를 제공받거나 직접 열람한 기관이 그 정보를 목적 외의 용도로 사용하는 등의 행위를 한 경우에는 해당 기관에 대한 정보 제공 또는 직접 열람을 제한할 수 있다. &lt;신설 2020.7.14&gt;
 [전문개정 2011.11.23]
 [제목개정 2020.7.14]</t>
  </si>
  <si>
    <t>제10조(데이터베이스의 운용 및 유지ㆍ보수)
  ① 인사혁신처장은 5급 이상 공무원 또는 고위공무원단에 속하는 일반직공무원을 데이터베이스의 관리책임자로 지정하여야 한다. &lt;개정 2013.3.23, 2014.11.19&gt;
  ② 인사혁신처장은 관련 법령이나 제도의 변경 등으로 데이터베이스의 관련 프로그램을 보완할 필요가 있는 경우에는 신속하게 이를 반영하여야 한다. &lt;개정 2013.3.23, 2014.11.19&gt;
  ③ 인사혁신처장은 데이터베이스에 수록된 공직후보자등에 관한 정보를 별도의 저장장치에 안전하게 저장ㆍ보관하여야 한다. &lt;개정 2013.3.23, 2014.8.6, 2014.11.19&gt;
  ④ 인사혁신처장은 데이터베이스에 최신 정보가 유지될 수 있도록 필요한 조치를 하여야 한다. &lt;개정 2013.3.23, 2014.11.19&gt;
 [전문개정 2011.11.23]</t>
  </si>
  <si>
    <t>제10조의2(권한의 위탁)
  ① 인사혁신처장은 「국가공무원법」 제20조 또는 「정부조직법」 제6조제1항에 따라 대통령이 임명ㆍ위촉하는 직위 등에 대한 인사사무의 적정한 수행을 위하여 인사혁신처장이 인정하는 범위에서 제2조에 따른 정보의 수집ㆍ관리 권한을 대통령비서실장에게 위탁한다. &lt;개정 2014.11.19, 2022.6.7, 2025.6.10&gt;
  ② 대통령비서실장은 제1항에 따라 위탁받은 권한을 수행하기 위하여 필요한 세부사항을 정할 수 있다. &lt;개정 2022.6.7, 2025.6.10&gt;
 [본조신설 2014.8.6]</t>
  </si>
  <si>
    <t>국가공무원법 제20조 || 정부조직법 제6조 제1항</t>
  </si>
  <si>
    <t>국가공무원법 제20조 || 정부조직법 제6조 제1항 || 공직후보자 등에 관한 정보의 수집 및 관리에 관한 규정 제2조</t>
  </si>
  <si>
    <t>제10조의3(고유식별정보의 처리) 인사혁신처장(제10조의2제1항에 따라 권한을 위탁받은 대통령비서실장을 포함한다)은 이 영에 따른 공직후보자등에 관한 정보의 수집 및 관리에 관한 사무를 수행하기 위하여 불가피한 경우 「개인정보 보호법 시행령」 제19조제1호 또는 제4호에 따른 주민등록번호 또는 외국인등록번호가 포함된 자료를 처리할 수 있다. &lt;개정 2014.11.19, 2022.6.7, 2025.6.10&gt;
 [본조신설 2014.8.6]</t>
  </si>
  <si>
    <t>제11조(운용 세칙) 공직후보자등에 관한 정보의 수록기준, 등록방법, 제공범위 및 사용자 준수사항 등 이 영의 시행에 필요한 사항은 인사혁신처장이 정한다. &lt;개정 2013.3.23, 2014.8.6, 2014.11.19, 2020.7.14&gt;
 [전문개정 2011.11.23]</t>
  </si>
  <si>
    <t>제1조(목적) 이 영은 「공무원임용령」 제36조에 따라 6급 이하 교정직렬 공무원의 승진임용 및 특별승진임용에 필요한 사항을 규정함을 목적으로 한다.</t>
  </si>
  <si>
    <t>공무원임용령 제36조</t>
  </si>
  <si>
    <t>제2조(다른 법령과의 관계) 교정직렬 공무원(6급 이하만 해당하며, 이하 "공무원"이라 한다)의 승진임용 및 승진시험 등에 관하여 이 영에 규정되지 아니한 사항에 대해서는 「공무원임용령」(이하 "임용령"이라 한다) 및 「공무원임용시험령」(이하 "임용시험령"이라 한다)의 규정을 적용한다.</t>
  </si>
  <si>
    <t>제3조(승진임용의 방법)
  ① 5급 이하 공무원으로의 승진임용은 다음 각 호의 어느 하나에 해당하는 방법으로 실시한다.
  1. 승진시험에 의한 승진(이하 "시험승진"이라 한다)
  2. 「국가공무원법」 제40조의3제2항에 따른 보통승진심사위원회의 심사에 의한 승진(이하 "심사승진"이라 한다)
  3. 특별승진
  ② 법무부장관은 같은 해에 시험승진과 심사승진을 병행하여 공무원을 승진임용하는 경우에는 해당 연도의 예상 결원 수를 고려하여 승진임용의 방법별로 승진임용 예정 인원의 비율을 정하여 실시하여야 한다.
 [전문개정 2018.10.2]</t>
  </si>
  <si>
    <t>국가공무원법 제40조의3 제2항</t>
  </si>
  <si>
    <t>제4조(승진임용의 기준)
  ① 시험승진에 의한 승진임용은 제11조 또는 제12조에 따라 합산한 성적의 고득점자순으로 임용하여야 한다.
  ② 심사승진에 의한 승진임용은 승진후보자 명부의 높은 순위에 있는 사람부터 차례로 심사승진으로 임용하려는 결원 수의 5배수 범위에 있는 사람 중에서 임용하여야 한다. &lt;개정 2020.4.7&gt;
 [전문개정 2018.10.2]</t>
  </si>
  <si>
    <t>제5조(특별승진임용)
  ① 6급 이하 공무원이 다음 각 호의 어느 하나에 해당하는 경우에는 「국가공무원법」 제40조의4제1항제2호에 따라 특별승진임용할 수 있다. &lt;개정 2018.10.2&gt;
  1. 수용자의 자해행위 또는 재난 등의 위험으로부터 수용자의 신체ㆍ생명을 보호하는 데 공이 있는 경우
  2. 수용자의 도주ㆍ이탈기도를 방지하거나 도주ㆍ이탈한 수용자를 검거ㆍ복귀시키는 데 공이 있는 경우
  3. 외부로부터의 수용자 탈취 또는 수용시설 침투의 방지에 공이 있는 경우
  4. 폭동ㆍ인질 및 집단행동, 그 밖의 위해(危害)를 진압하고 질서를 유지하는 데 공이 있는 경우
  5. 교정행정의 발전에 지대한 공헌을 하여 다른 공무원의 본보기가 되는 경우
  ② 임용권자가 소속 6급 이하 공무원을 특별승진임용할 경우에는 법무부 보통승진심사위원회의 심사를 거쳐야 한다. &lt;개정 2018.10.2&gt;
  ③ 법무부장관은 5급 이하 공무원의 승진임용 예정 인원을 정할 경우에는 특별승진임용 예정 인원을 따로 정할 수 있다. &lt;신설 2018.10.2&gt;</t>
  </si>
  <si>
    <t>국가공무원법 제40조의4 제1항 제2호</t>
  </si>
  <si>
    <t>제6조(승진시험 응시대상) 승진시험 요구일 현재를 기준으로 5급부터 8급까지의 승진후보자 명부 중에서 임용령 제31조제1항제1호에 따른 승진소요최저연수가 지난 사람은 승진시험에 응시할 수 있다. 다만, 제7조의 응시제한사유에 해당하거나 임용령 또는 임용시험령 등에 따른 승진임용 제한사유나 응시자격 정지사유에 해당하는 사람은 그러하지 아니하다.</t>
  </si>
  <si>
    <t>공무원임용령 제31조 제1항 제1호 || 교정직공무원 승진임용 규정 제7조</t>
  </si>
  <si>
    <t>제7조(승진시험 응시제한)
  ① 7급 또는 8급 공무원으로의 승진시험의 경우 해당 계급에서 3회 불합격한 사람은 같은 계급에서 이후 실시되는 승진시험에 응시할 수 없다.
  ② 5급 또는 6급 공무원으로의 승진시험의 경우 해당 계급에서 3회 불합격한 사람은 같은 계급에서 최종 시험응시일 이후 실시되는 3회의 승진시험에 응시할 수 없다.
  ③ 임용령 제32조에 따라 승진시험에 응시하지 못한 경우는 제2항의 응시제한 횟수에 포함하지 아니한다.
  ④ 제1항 및 제2항의 경우 질병, 임신ㆍ출산이나 법령에 따른 의무수행 등 정당한 사유로 승진시험에 응시하지 아니하여 불합격한 경우에는 이를 불합격한 것으로 보지 아니한다.</t>
  </si>
  <si>
    <t>제8조(승진시험의 공고) 법무부장관은 승진시험을 실시할 때에는 임용예정직급, 선발예정인원, 시험과목, 시험방법, 일시 및 장소, 그 밖에 시험 실시에 필요한 사항을 시험일 20일 전까지 공고하거나 응시대상자에게 통보하여야 한다.</t>
  </si>
  <si>
    <t>제9조(시험위원의 임명 등) 법무부장관은 승진시험의 출제ㆍ채점ㆍ면접시험, 그 밖에 시험 시행에 필요한 사항을 담당하게 하기 위하여 다음 각 호의 어느 하나에 해당하는 사람을 시험위원으로 임명하거나 위촉한다. 이 경우 면접시험위원은 2명 이상, 필기시험위원은 과목당 2명 이상으로 한다.
  1. 해당 시험 분야의 전문적인 학식 또는 능력이 있는 사람
  2. 임용예정 직무에 관한 실무에 정통한 사람</t>
  </si>
  <si>
    <t>제10조(5급 이하 공무원으로의 승진시험 방법)
  ① 시험은 필기시험으로 실시하되, 필요한 경우 면접시험이나 실기시험을 실시할 수 있다.
  ② 5급 일반승진시험은 제1차시험과 제2차시험을 구분하여 선택형(기입형을 포함할 수 있다)으로 실시하고, 6급 이하 공무원으로의 승진시험은 제1차시험과 제2차시험을 병합하여 선택형으로 실시한다.
  ③ 5급 일반승진시험의 제1차시험에 합격한 사람에 대해서는 본인이 응시요건을 갖추어 응시하는 다음 회 시험에서만 제1차시험을 면제한다.</t>
  </si>
  <si>
    <t>제11조(5급 일반승진시험의 합격결정) 5급 일반승진시험의 제1차시험에서는 각 과목 만점의 40퍼센트 이상, 전 과목 총점의 60퍼센트 이상 득점한 사람을 모두 합격자로 결정하고, 제2차시험에서는 각 과목 만점의 40퍼센트 이상 득점한 사람 중에서 시험성적의 60퍼센트와 승진후보자 명부상 평정점수의 40퍼센트의 비율로 합산한 성적에 따른 고득점자순으로 합격자를 결정한다.</t>
  </si>
  <si>
    <t>제12조(6급 이하 공무원으로의 승진시험 합격결정) 6급 이하 공무원으로의 승진시험에서는 각 과목 만점의 40퍼센트 이상, 전 과목 총점의 60퍼센트 이상 득점한 사람 중에서 시험성적의 60퍼센트와 승진후보자 명부상 평정점수의 40퍼센트의 비율로 합산한 성적에 따른 고득점자순으로 합격자를 결정한다.</t>
  </si>
  <si>
    <t>제13조(교육) 6급 및 7급 공무원으로의 승진시험에 합격한 사람은 법무부장관이 정하는 바에 따라 임용 전이나 임용 후에 일정한 기간 동안 교육을 받아야 한다.</t>
  </si>
  <si>
    <t>제1장 총칙 &lt;신설 1998.2.28&gt;</t>
  </si>
  <si>
    <t>제1조(목적) 이 영은 「국가공무원법」 제74조의2제1항에 따른 명예퇴직수당, 같은 조 제2항에 따른 수당, 같은 조 제3항에 따른 명예퇴직수당 환수 및 같은 법 제74조의3제1항에 따른 수당의 지급대상과 그 절차 등에 관한 사항을 규정함을 목적으로 한다. &lt;개정 2013.4.22&gt;
 [전문개정 2012.1.26]</t>
  </si>
  <si>
    <t>국가공무원법 제74조의2 제1항 || 국가공무원법 제74조의2 제2항 || 국가공무원법 제74조의2 제3항 || 국가공무원법 제74조의3 제1항</t>
  </si>
  <si>
    <t>제2조(적용범위) 「국가공무원법」(이하 "법"이라 한다) 제2조제2항의 경력직공무원에 대한 법 제74조의2제1항에 따른 명예퇴직수당 및 같은 조 제2항에 따른 수당(이하 "조기퇴직수당"이라 한다)과 법 제2조제3항의 특수경력직공무원 중 법 제74조의3제1항에 따른 별정직공무원의 자진퇴직에 따른 수당(이하 "자진퇴직수당"이라 한다)의 지급은 다른 법령에 특별한 규정이 있는 경우를 제외하고는 이 영에서 정하는 바에 따른다.
 [전문개정 2012.1.26]</t>
  </si>
  <si>
    <t>국가공무원법 제2조 제2항 || 국가공무원법 제74조의2 제1항 || 국가공무원법 제74조의2 제2항 || 국가공무원법 제2조 제3항 || 국가공무원법 제74조의3 제1항</t>
  </si>
  <si>
    <t>제2장 명예퇴직수당 &lt;신설 1998.2.28&gt;</t>
  </si>
  <si>
    <t>제3조(명예퇴직수당의 지급대상)
  ① 명예퇴직수당을 지급받을 수 있는 사람은 다음 각 호의 어느 하나에 해당하는 공무원(법 제26조의5에 따른 임기제공무원은 제외한다)으로서 「공무원연금법」 제25조제1항부터 제3항까지의 규정에 따른 재직기간이 20년 이상이고, 정년퇴직일부터 최소한 1년 전에 스스로 퇴직하는 사람으로 한다. 다만, 이 영이나 다른 법령에 따라 명예퇴직수당(이를 갈음하는 공로퇴직수당ㆍ명예전역수당 등을 포함한다. 이하 같다)을 이미 지급받은 사실이 있는 사람(법 제74조의2제3항제1호, 제1호의2, 제1호의3 또는 제2호에 해당하여 지급받은 명예퇴직수당 전액을 환수금으로 낸 사람을 포함한다)은 제외한다. &lt;개정 2013.12.11, 2018.9.18, 2019.12.24, 2020.7.14, 2023.12.29&gt;
  1. 일반직공무원
  2. 검사(고위공직자범죄수사처장 및 「대검찰청 검사급 이상 검사의 보직범위에 관한 규정」 제2조제1호부터 제4호까지의 규정에 해당하는 직위에 재직 중이거나 재직했던 검사는 제외한다)
  3. 14등급 직위를 제외한 직위에 재직 중인 외무공무원
  4. 치안정감 이하의 경찰공무원
  5. 소방정감 이하의 소방공무원
  6. 교육공무원(교장 외에 임용기간을 정하여 임용되는 사람은 제외한다)
  7. 군무원 및 국가정보원 직원
  8. 삭제 &lt;2013.12.11&gt;
  ② 인사혁신처장은 예산상 부득이한 경우에는 제1항의 지급대상 범위를 제한할 수 있다. &lt;개정 2013.3.23, 2014.11.19&gt;
  ③ 명예퇴직수당 지급 신청일 현재 다음 각 호의 어느 하나에 해당되는 사람은 명예퇴직수당 지급대상에서 제외한다. &lt;개정 2013.4.22, 2013.12.11, 2025.6.2&gt;
  1. 다음 각 목의 어느 하나에 해당하는 사람
  가. 법 제83조제3항에 따라 수사기관의 수사 결과가 통보되어 징계의결을 요구하여야 하는 사람
  나. 감사원 등 관계 행정기관의 장으로부터 징계처분이 요구되어 있는 사람
  다. 징계위원회에 징계의결이 요구되어 있는 사람
  라. 징계처분으로 승진임용 제한 기간 중에 있는 사람
  2. 형사사건으로 기소 중인 사람
  3. 감사원 등 감사기관과 검찰ㆍ경찰 등 수사기관에서 비위조사 중 또는 수사 중인 사람
  4. 정부기능이 이관되면서 그 이관되는 기능을 수행하는 기관의 소속 직원이 되기 위하여 퇴직하기로 예정된 사람
  5. 법 제2조 및 「지방공무원법」 제2조에 따른 경력직공무원(임기제공무원은 제외한다) 및 특수경력직공무원 중 정무직공무원(선거로 임용되는 정무직공무원은 제외한다)이 되기 위하여 퇴직하기로 예정된 사람
  6. 법 제74조의2제3항제1호, 제1호의2 또는 제1호의3에 해당하는 사람
  ④ 제3항제2호 또는 제3호에 따라 명예퇴직수당 지급대상에서 제외된 사람이 퇴직 후 같은 항 제2호 또는 제3호와 관련된 사건이 다음 각 호의 어느 하나에 해당하게 된 경우에는 같은 항에도 불구하고 명예퇴직수당 지급대상이 될 수 있다. &lt;신설 2025.6.2&gt;
  1. 위법ㆍ부당행위를 하지 않은 것이 밝혀져 감사기관에서 조사종료 통보를 한 경우
  2. 사법경찰관의 불송치결정이 있는 경우
  3. 검사(고위공직자범죄수사처 소속 검사를 포함한다)의 혐의없음, 죄가안됨, 공소권없음 또는 각하의 불기소처분이 있는 경우
  4. 법원의 무죄, 면소, 공소기각 판결 또는 공소기각 결정이 확정된 경우
  ⑤ 다음 각 호의 어느 하나에 해당하는 공무원의 경우에는 각 호의 구분에 따른 날을 기준으로 정년잔여기간을 계산한다. &lt;개정 2020.7.14, 2025.6.2&gt;
  1. 연령정년과 계급정년이 동시에 적용되는 공무원: 그 중 먼저 도래하는 정년퇴직일
  2. 고위공직자범죄수사처 소속 검사 및 수사관: 정년퇴직일과 임기만료일 중 먼저 도래하는 날
 [전문개정 2012.1.26]</t>
  </si>
  <si>
    <t>국가공무원법 제26조의5 || 공무원연금법 제25조 제1항 || 공무원연금법 제25조 제2항 || 공무원연금법 제25조 제3항 || 국가공무원법 제74조의2 제3항 제1호 || 국가공무원법 제74조의2 제3항 제1호의2 || 국가공무원법 제74조의2 제3항 제1호의3 || 국가공무원법 제74조의2 제3항 제2호 || 국가공무원법 제2조 || 지방공무원법 제2조 || 국가공무원법 제83조 제3항 || 대검찰청 검사급 이상 검사의 보직범위에 관한 규정 제2조 제1호 || 대검찰청 검사급 이상 검사의 보직범위에 관한 규정 제2조 제2호 || 대검찰청 검사급 이상 검사의 보직범위에 관한 규정 제2조 제3호 || 대검찰청 검사급 이상 검사의 보직범위에 관한 규정 제2조 제4호</t>
  </si>
  <si>
    <t>제4조(명예퇴직수당의 지급액) 명예퇴직수당의 지급액은 별표 1에 따라 산정한 금액으로 한다. 다만, 대(對) 간첩작전 또는 이에 준하는 국가안보와 관련된 업무나 범인의 체포, 화재의 진압 등 생명ㆍ신체에 위험이 따르는 업무를 수행하다가 장해 상태로 된 사람에게는 별표 2의 금액을 예산의 범위에서 가산하여 지급한다. &lt;개정 2018.9.18&gt;
 [전문개정 2012.1.26]</t>
  </si>
  <si>
    <t>국가공무원 명예퇴직수당 등 지급 규정 별표 1 || 국가공무원 명예퇴직수당 등 지급 규정 별표 2</t>
  </si>
  <si>
    <t>제5조(명예퇴직수당의 지급에 관한 사항)
  ① 명예퇴직수당의 지급신청기간 및 명예퇴직 예정일은 별표 3과 같다. 다만, 중앙행정기관의 장은 업무의 특성이나 해당 기관의 사정 등을 고려하여 필요한 경우에는 명예퇴직수당의 지급신청기간 및 명예퇴직 예정일을 별표 3과 달리 정할 수 있다. &lt;개정 2013.3.23, 2014.11.19, 2019.12.24, 2023.12.29&gt;
  ② 명예퇴직수당은 퇴직일에 지급하되, 제3조제4항에 따라 명예퇴직수당 지급대상이 되는 경우에는 제7조제1항에 따라 지급결정한 날부터 15일 이내에 지급한다. 다만, 명예퇴직수당을 지급하는 날이 토요일이거나 공휴일이면 그 전날 지급한다. &lt;개정 2025.6.2&gt;
  ③ 중앙행정기관의 장은 제2항에도 불구하고 예산 사정 등으로 같은 항에 따른 날에 명예퇴직수당을 지급할 수 없는 경우에는 그 사실을 지급대상자에게 미리 알리고 빠른 시일 내에 지급해야 한다. &lt;신설 2019.12.24&gt;
 [전문개정 2012.1.26]</t>
  </si>
  <si>
    <t>제6조(명예퇴직수당의 지급신청)
  ① 명예퇴직수당을 지급받으려는 사람은 제5조제1항에 따른 신청기간 내에 별지 제1호서식의 명예퇴직수당 지급신청서에 다음 각 호의 서류를 첨부하여 소속기관의 장을 거쳐 소속 중앙행정기관의 장에게 제출하여야 한다. 이 경우 소속기관의 장이 그 신청기간 내에 신청서를 받은 때에는 소속 중앙행정기관의 장이 받은 것으로 본다. &lt;개정 2019.12.24, 2025.6.2&gt;
  1. 인사기록카드 사본 1부. 다만, 전자적 시스템을 통하여 확인할 수 있는 경우에는 그 제출을 생략할 수 있다.
  2. 명예퇴직원(별지 제2호서식) 1부. 제3항에 따라 신청하는 경우에는 그 제출을 생략할 수 있다.
  3. 경력증명서(제7조의2제1항에 따라 지급신청하는 경우만 해당한다)
  ② 제1항에도 불구하고 제3조제1항의 명예퇴직수당 지급대상자가 다음 각 호의 어느 하나에 해당하고, 명예퇴직 희망일부터 최소한 15일 이전에 신청하는 경우에는 제5조제1항에 따른 신청기간이 아니어도 명예퇴직수당 지급신청을 할 수 있다. 다만, 중앙행정기관의 장이 인사운영상 긴급히 필요한 경우에는 15일의 기간을 줄일 수 있다. &lt;개정 2013.12.11, 2019.12.24, 2021.1.5&gt;
  1. 제7조의2제1항제1호에 따라 특수경력직공무원이 되기 위하여 퇴직하거나 명예퇴직수당을 지급받지 아니하고 퇴직한 후 3년 이내에 특수경력직공무원으로 재임용된 사람이 재임용된 특수경력직공무원을 퇴직하는 경우
  2. 공무원 신분의 단절 없이 임기제공무원이 아닌 경력직공무원에서 임기제공무원으로 임용된 사람이 임기제공무원을 퇴직하는 경우
  3. 직제와 정원의 개정ㆍ폐지, 그 밖에 부득이한 사유로 퇴직하는 경우
  ③ 제1항 및 제2항에도 불구하고 제3조제4항에 따라 명예퇴직수당 지급대상이 되는 경우에는 같은 항 각 호의 어느 하나에 해당하게 된 때부터 3년 이내에 명예퇴직수당 지급신청을 할 수 있다. 이 경우 명예퇴직수당 지급신청을 할 때에는 별지 제1호서식의 명예퇴직수당 지급신청서에 제1항 각 호의 서류와 제3조제4항 각 호의 어느 하나에 해당하는 사실을 증명할 수 있는 자료를 첨부하여 퇴직 전 소속기관의 장을 거쳐 소속 중앙행정기관의 장에게 제출해야 한다. &lt;신설 2025.6.2&gt;
 [전문개정 2012.1.26]</t>
  </si>
  <si>
    <t>제7조(명예퇴직수당의 지급결정)
  ① 중앙행정기관의 장은 제6조에 따라 명예퇴직수당 지급신청서를 받으면 신청기간(제6조제2항 및 제3항에 따라 명예퇴직수당 지급을 신청한 경우에는 신청일을 말한다. 이하 이 장에서 같다) 종료 후 10일 이내에 예산 등을 고려하여 명예퇴직수당 지급대상자를 결정하여야 한다. 신청인이 명예퇴직수당 지급신청서를 제출한 후에 사망한 경우에도 또한 같다. &lt;개정 2025.6.2&gt;
  ② 중앙행정기관의 장은 제1항에 따라 명예퇴직수당 지급대상자를 결정하기 전에 감사원, 고위공직자범죄수사처, 검찰청, 경찰청 및 공무원연금공단 등에 제3조제3항에 따른 지급제한대상 해당 여부와 근속기간을 확인하여야 한다. &lt;개정 2013.4.22, 2020.7.14&gt;
  ③ 중앙행정기관의 장은 제1항에 따른 결정을 할 때 다음 각 호의 사람을 우선 고려하여야 한다.
  1. 상위직 공무원
  2. 장기 근속 공무원
 [전문개정 2012.1.26]</t>
  </si>
  <si>
    <t>제7조의2(특수경력직공무원이 되기 위하여 퇴직한 경력직공무원 등의 명예퇴직수당 지급의 특례)
  ① 제3조제1항에 따른 명예퇴직수당 지급대상자가 다음 각 호의 어느 하나에 해당하게 되는 경우에는 제6조제1항 및 제3항에도 불구하고 다음 각 호의 구분에 따른 중앙행정기관의 장에게 그 직을 퇴직할 때(제6조제3항의 경우에는 제3조제4항 각 호의 어느 하나에 해당하게 된 때를 말한다) 명예퇴직수당 지급신청을 하여야 한다. 이 경우 해당 중앙행정기관이 폐지되는 등 불가피한 사유가 있을 때에는 인사혁신처장이 정하는 기관의 장에게 신청하여야 한다. &lt;개정 2014.11.19, 2023.12.29, 2025.6.2&gt;
  1. 법 제2조 또는 「지방공무원법」 제2조에 따른 특수경력직공무원(정무직공무원은 제외한다. 이하 이 조에서 같다)이 되기 위하여 퇴직하거나 명예퇴직수당을 지급받지 아니하고 퇴직한 후 3년 이내에 특수경력직공무원으로 재임용된 경우: 그 특수경력직공무원이 되기 직전의 경력직공무원을 퇴직할 당시의 소속 중앙행정기관의 장
  2. 임기제공무원으로 공무원 신분의 단절 없이 임용된 경우: 그 임기제공무원으로 임용되기 직전의 경력직공무원으로 재직할 당시의 소속 중앙행정기관의 장
  ② 제1항 각 호의 구분에 따른 중앙행정기관의 장은 제1항에 따라 명예퇴직수당의 지급신청을 한 사람이 제3조제3항에 따른 지급제한대상이 아닌 경우에는 별표 1에 따라 산정한 금액을 지급한다. 이 경우 월봉급액은 해당 특수경력직공무원이 되기 직전의 경력직공무원을 퇴직한 때 또는 해당 임기제공무원으로 임용되기 직전의 경력직공무원으로 재직하던 때를 기준으로 하고, 정년잔여기간(1년 이상인 경우만 해당한다)은 다음 각 호의 구분에 따른다.
  1. 제1항제1호에 해당하는 사람이 지급신청하는 경우: 특수경력직공무원이 되기 직전의 경력직공무원 퇴직 당시의 정년잔여기간에서 경력직공무원의 퇴직일부터 특수경력직공무원의 퇴직일까지의 기간을 뺀 기간
  2. 제1항제2호에 해당하는 사람이 지급신청하는 경우: 그 임기제공무원으로 임용되기 직전 경력직공무원 재직 당시의 정년잔여기간에서 임기제공무원 재직기간을 뺀 기간
 [전문개정 2013.12.11]</t>
  </si>
  <si>
    <t>제8조(명예퇴직수당 지급대상자의 통지) 중앙행정기관의 장은 제7조제1항에 따라 명예퇴직수당 지급대상자를 결정하였을 때에는 즉시 소속기관의 장을 거쳐 신청인(제7조제1항 후단의 경우에는 「민법」에 따라 상속할 권리가 있는 자를 말한다)에게 알려야 한다.
 [전문개정 2012.1.26]</t>
  </si>
  <si>
    <t>국가공무원 명예퇴직수당 등 지급 규정 제7조 제1항 || 민법</t>
  </si>
  <si>
    <t>국가공무원 명예퇴직수당 등 지급 규정 제7조 제1항</t>
  </si>
  <si>
    <t>제8조의2 삭제 &lt;2008.10.14&gt;</t>
  </si>
  <si>
    <t>제9조(명예퇴직수당 지급대상자 결정의 취소 등) 중앙행정기관의 장은 명예퇴직수당 지급대상자로 결정된 사람에게 명예퇴직수당 지급신청기간 이후부터 명예퇴직일까지의 기간 중에 제3조제3항의 각 호에 해당하는 사유가 발생한 경우에는 지체 없이 명예퇴직수당 지급대상자 결정을 취소하여야 한다. 이 경우 그 결정의 취소 통지에 관하여는 제8조를 준용한다. &lt;개정 2023.12.29&gt;
 [전문개정 2012.1.26]</t>
  </si>
  <si>
    <t>제9조의2(명예퇴직수당 환수대상 공무원) 법 제74조의2제3항제2호에서 "대통령령으로 정하는 공무원"이란 다음 각 호의 공무원을 말한다.
  1. 「지방공무원법」 제2조제2항에 따른 경력직공무원
  2. 법 제2조제3항 또는 「지방공무원법」 제2조제3항에 따른 특수경력직공무원(선거로 임용되는 정무직공무원은 제외한다)
 [전문개정 2012.1.26]</t>
  </si>
  <si>
    <t>국가공무원법 제74조의2 제3항 제2호 || 지방공무원법 제2조 제2항 || 국가공무원법 제2조 제3항 || 지방공무원법 제2조 제3항</t>
  </si>
  <si>
    <t>제9조의3</t>
  </si>
  <si>
    <t>제9조의3(명예퇴직수당의 환수금 및 정산금)
  ① 법 제74조의2제3항 각 호의 사유로 명예퇴직수당을 환수하는 경우의 환수금 산정기준은 별표 4에 따른다.
  ② 법 제74조의2제3항제2호의 사유로 제1항의 환수금을 납부한 사람이 재임용된 후 근무한 기간이 환수금의 산정 대상기간(경력직공무원 퇴직 당시의 정년잔여기간에서 명예퇴직한 날부터 재임용일까지의 기간을 제외한 기간을 말한다)보다 짧은 경우에는 별표 4에 따라 명예퇴직수당을 정산하여 지급한다. 다만, 정무직공무원으로 퇴직하는 사람에게는 정산금을 지급하지 아니한다.
 [전문개정 2012.1.26]</t>
  </si>
  <si>
    <t>국가공무원법 제74조의2 제3항 || 국가공무원법 제74조의2 제3항 제2호 || 국가공무원 명예퇴직수당 등 지급 규정 별표 4</t>
  </si>
  <si>
    <t>제9조의4</t>
  </si>
  <si>
    <t>제9조의4(명예퇴직수당의 환수 및 정산지급 절차 등)
  ① 명예퇴직수당을 지급한 중앙행정기관의 장(이하 "지급중앙행정기관의 장"이라 한다)은 명예퇴직수당을 지급받은 사람이 법 제74조의2제3항제1호ㆍ제1호의2ㆍ제1호의3 또는 제3호에 해당하는 경우에는 지체 없이 명예퇴직수당 환수고지서(이하 "환수고지서"라 한다)를 발급해야 하며, 환수고지서를 받은 사람이 환수고지서를 받은 날부터 30일 이내에 환수금을 내지 않으면 법 제74조의2제4항 전단에 따라 국세강제징수의 예에 따라 징수할 수 있다. &lt;개정 2013.4.22, 2021.11.30&gt;
  ② 명예퇴직수당을 받은 사람을 다음 각 호의 어느 하나에 해당하는 공무원(선거에 의하여 임용되는 정무직공무원은 제외한다)으로 재임용하는 경우에는 다음 각 호의 구분에 따른 중앙행정기관의 장은 지체 없이 재임용되는 사람에게 환수고지서를 발급해야 하며, 환수고지서를 받은 사람이 환수고지서를 받은 날부터 30일 이내에 환수금을 내지 않으면 법 제74조의2제4항 전단에 따라 국세강제징수의 예에 따라 징수할 수 있다. &lt;개정 2013.4.22, 2021.11.30, 2023.12.29&gt;
  1. 법 제2조제2항 및 제3항에 해당하는 공무원: 재임용한 중앙행정기관의 장
  2. 「지방공무원법」 제2조제2항 및 제3항에 해당하는 공무원: 지급중앙행정기관의 장
  ③ 제1항 및 제2항에 따라 환수고지서를 받은 사람이 환수금을 기한까지 내지 않으면 고지된 환수금에 이자를 가산하며, 이자를 계산할 때에는 납부기한의 다음 날부터 납부일까지 「소송촉진 등에 관한 특례법」 제3조제1항에 따른 법정이율을 적용한다. &lt;개정 2021.11.30&gt;
  ④ 제2항제1호에 따라 재임용된 공무원에게 환수고지서를 발급해야 하는 중앙행정기관의 장은 지급중앙행정기관의 장에게 명예퇴직수당의 환수 등을 위한 관련 자료를 요청할 수 있다. &lt;신설 2019.12.24, 2021.11.30, 2023.12.29&gt;
  ⑤ 제2항에 따라 환수금을 낸 사람이 퇴직하는 경우에는 명예퇴직수당을 환수한 중앙행정기관의 장이 그 공무원의 퇴직일(예산 사정 등으로 부득이한 경우에는 퇴직일부터 30일 이내)에 제9조의3제2항에 따른 명예퇴직수당 정산금을 지급해야 한다. &lt;개정 2013.4.22, 2019.12.24, 2021.11.30&gt;
  ⑥ 중앙행정기관의 장은 「지방공무원법」 제66조의2제1항에 따라 명예퇴직수당을 받은 사람을 법 제2조제2항 또는 제3항의 공무원(선거에 의해 임용되는 정무직공무원은 제외한다)으로 재임용하는 경우와 그 재임용된 공무원이 퇴직하는 경우에는 명예퇴직수당 환수 및 정산지급 절차가 원활히 이루어질 수 있도록 지체 없이 그 사실을 명예퇴직수당을 지급한 지방자치단체의 장이나 지방의회의 의장에게 통보해야 한다. &lt;신설 2013.4.22, 2019.12.24, 2021.11.30&gt;
  ⑦ 지급중앙행정기관의 장이나 제2항 각 호에 따른 중앙행정기관의 장이 법 제74조의2제4항 후단에 따라 환수금 체납액의 징수를 위탁하려는 경우에는 징수대상자의 성명 및 주소, 징수금액 등을 적은 징수의뢰서에 체납액의 징수가 사실상 곤란하다는 사실을 입증할 수 있는 서류를 첨부하여 관할 세무서장에게 통보해야 한다. &lt;신설 2021.11.30&gt;
 [전문개정 2012.1.26]</t>
  </si>
  <si>
    <t>국가공무원법 제74조의2 제3항 제1호 || 국가공무원법 제74조의2 제3항 제1호의2 || 국가공무원법 제74조의2 제3항 제1호의3 || 국가공무원법 제74조의2 제3항 제3호 || 국가공무원법 제74조의2 제4항 || 국가공무원법 제2조 제2항 || 국가공무원법 제2조 제3항 || 지방공무원법 제2조 제2항 || 지방공무원법 제2조 제3항 || 지방공무원법 제66조의2 제1항 || 소송촉진 등에 관한 특례법 제3조 제1항 || 국가공무원 명예퇴직수당 등 지급 규정 제9조의3 제2항</t>
  </si>
  <si>
    <t>제9조의5</t>
  </si>
  <si>
    <t>제9조의5(형벌사실의 확인) 지급중앙행정기관의 장은 명예퇴직수당을 지급받은 사람이 법 제74조의2제3항제1호ㆍ제1호의2 및 제1호의3에 해당되는지를 매년 6월 30일과 12월 31일을 기준으로 확인하여야 하고, 같은 규정에 해당하는 사람에 대하여 환수에 필요한 조치를 한 후 그 결과를 확인 기준일부터 30일 이내에 인사혁신처장에게 통보하여야 한다. &lt;개정 2013.3.23, 2013.4.22, 2014.11.19&gt;
 [전문개정 2012.1.26]</t>
  </si>
  <si>
    <t>국가공무원법 제74조의2 제3항 제1호 || 국가공무원법 제74조의2 제3항 제1호의2 || 국가공무원법 제74조의2 제3항 제1호의3</t>
  </si>
  <si>
    <t>제10조(교육공무원 등에 대한 특례)
  ① 교육부장관 또는 소방청장은 교육공무원과 소방공무원 중 지방자치단체의 예산으로 보수가 지급되는 사람의 명예퇴직수당 지급에 필요한 때에는 인사혁신처장과의 협의를 거쳐 제5조부터 제7조까지, 제7조의2, 제8조, 제9조 및 제9조의2부터 제9조의5까지의 규정에 대하여 특례를 정하여 운영할 수 있다. &lt;개정 2013.3.23, 2014.11.19, 2020.3.10&gt;
  ② 국방부장관 또는 국가정보원장은 군무원과 국가정보원 직원의 명예퇴직수당 지급에 필요한 때에는 인사혁신처장 및 기획재정부장관과의 협의를 거쳐 제5조부터 제7조까지, 제7조의2, 제8조, 제9조 및 제9조의2부터 제9조의5까지의 규정에 대하여 특례를 정하여 운영할 수 있다. &lt;개정 2013.3.23, 2014.11.19&gt;
 [전문개정 2012.1.26]</t>
  </si>
  <si>
    <t>국가공무원 명예퇴직수당 등 지급 규정 제5조 || 국가공무원 명예퇴직수당 등 지급 규정 제6조 || 국가공무원 명예퇴직수당 등 지급 규정 제7조 || 국가공무원 명예퇴직수당 등 지급 규정 제7조의2 || 국가공무원 명예퇴직수당 등 지급 규정 제8조 || 국가공무원 명예퇴직수당 등 지급 규정 제9조 || 국가공무원 명예퇴직수당 등 지급 규정 제9조의2 || 국가공무원 명예퇴직수당 등 지급 규정 제9조의3 || 국가공무원 명예퇴직수당 등 지급 규정 제9조의4 || 국가공무원 명예퇴직수당 등 지급 규정 제9조의5</t>
  </si>
  <si>
    <t>제3장 조기퇴직수당 및 자진퇴직수당 &lt;신설 1998.2.28, 2002.7.13&gt;</t>
  </si>
  <si>
    <t>제11조(조기퇴직수당 및 자진퇴직수당의 지급대상ㆍ지급액)
  ① 조기퇴직수당을 지급받을 수 있는 사람은 경력직공무원(임기제공무원은 제외한다)으로 1년 이상 20년 미만 근속한 사람으로서 직제와 정원의 개정ㆍ폐지 또는 예산의 감소 등으로 직위가 없어지거나 정원이 초과되었을 때에 직위가 없어지거나 정원이 초과된 날부터 3개월 이내에 스스로 퇴직하는 사람으로 한다. &lt;개정 2013.12.11, 2021.1.5&gt;
  ② 자진퇴직수당을 지급받을 수 있는 사람은 별정직공무원(비서관 및 비서는 제외한다)으로 1년 이상 근속한 사람으로서 직제와 정원의 개정ㆍ폐지 또는 예산의 감소 등으로 직위가 없어지거나 정원이 초과되었을 때에 직위가 없어지거나 정원이 초과된 날부터 3개월 이내에 스스로 퇴직하는 사람으로 한다. &lt;개정 2021.1.5&gt;
  ③ 제1항에 따른 조기퇴직수당의 금액과 제2항에 따른 자진퇴직수당의 금액은 퇴직 당시 월봉급액의 6개월분에 상응하는 금액으로 한다. 다만, 정년 또는 근무상한 연령까지의 잔여기간이 6개월 미만인 경우에는 그 잔여기간에 상응하는 금액으로 한다.
  ④ 조기퇴직수당 지급 신청일 현재 제3조제3항 각 호의 어느 하나에 해당하는 사람은 조기퇴직수당 지급대상에서 제외한다.
  ⑤ 다음 각 호의 어느 하나에 해당하는 사람은 자진퇴직수당 지급대상에서 제외한다. &lt;개정 2013.4.22, 2013.12.11&gt;
  1. 이 영 또는 다른 법령에 따라 명예퇴직수당 또는 명예퇴직수당 정산금 지급대상인 사람
  2. 자진퇴직수당 지급 신청일 현재 다음 각 목의 어느 하나에 해당하는 사람
  가. 법 제83조제3항에 따라 수사기관의 수사 결과가 통보되어 징계의결을 요구하여야 하는 사람
  나. 감사원 등 관계 행정기관의 장으로부터 징계처분이 요구되어 있는 사람
  다. 징계위원회에 징계의결이 요구되어 있는 사람
  라. 징계처분 중에 있는 사람
  3. 자진퇴직수당 지급 신청일 현재 제3조제3항제2호부터 제5호까지의 규정에 해당하는 사람
  ⑥ 제3조제3항제2호 또는 제3호에 해당하여 이 조 제4항 또는 제5항제3호에 따라 조기퇴직수당 또는 자진퇴직수당 지급대상에서 제외된 사람이 퇴직 후 제3조제3항제2호 또는 제3호와 관련된 사건이 다음 각 호의 어느 하나에 해당하게 된 경우에는 제4항 및 제5항에도 불구하고 조기퇴직수당 또는 자진퇴직수당 지급대상이 될 수 있다. &lt;신설 2025.6.2&gt;
  1. 위법ㆍ부당행위를 하지 않은 것이 밝혀져 감사기관에서 조사종료 통보를 한 경우
  2. 사법경찰관의 불송치결정이 있는 경우
  3. 검사(고위공직자범죄수사처 소속 검사를 포함한다)의 혐의없음, 죄가안됨, 공소권없음 또는 각하의 불기소처분이 있는 경우
  4. 법원의 무죄, 면소, 공소기각 판결 또는 공소기각 결정이 확정된 경우
 [전문개정 2012.1.26]</t>
  </si>
  <si>
    <t>제12조(조기퇴직수당 및 자진퇴직수당의 지급신청 등)
  ① 조기퇴직수당 또는 자진퇴직수당(이하 "조기퇴직수당등"이라 한다)을 지급받으려는 사람은 제11조제1항 또는 제2항에 따른 기간 내에 별지 제3호서식의 조기퇴직수당등 지급신청서에 다음 각 호의 서류를 첨부하여 소속기관의 장을 거쳐 소속 중앙행정기관의 장에게 제출하여야 한다. &lt;개정 2025.6.2&gt;
  1. 인사기록카드 사본 1부. 다만, 전자적 시스템을 통하여 확인할 수 있는 경우에는 그 제출을 생략할 수 있다.
  2. 조기ㆍ자진 퇴직원(별지 제4호서식) 1부. 제2항에 따라 신청하는 경우에는 그 제출을 생략할 수 있다.
  ② 제1항에도 불구하고 제11조제6항에 따라 조기퇴직수당등의 지급대상이 되는 경우에는 같은 항 각 호의 어느 하나에 해당하게 된 때부터 3년 이내에 조기퇴직수당등의 지급신청을 할 수 있다. 이 경우 조기퇴직수당등의 지급신청을 할 때에는 별지 제3호서식의 조기퇴직수당등 지급신청서에 제1항 각 호의 서류와 제11조제6항 각 호의 어느 하나에 해당하는 사실을 증명할 수 있는 자료를 첨부하여 퇴직 전 소속기관의 장을 거쳐 소속 중앙행정기관의 장에게 제출해야 한다. &lt;신설 2025.6.2&gt;
  ③ 중앙행정기관의 장은 제1항 또는 제2항에 따라 조기퇴직수당등 지급신청서를 받으면 10일 이내에 지급 여부를 결정하고, 결정 즉시 그 결과를 소속기관의 장을 거쳐 신청인에게 알려야 한다. &lt;개정 2025.6.2&gt;
  ④ 중앙행정기관의 장은 제3항에 따라 지급 여부를 결정하기 전에 감사원, 고위공직자범죄수사처, 검찰청, 경찰청 및 공무원연금공단 등에 제11조제4항 또는 제5항에 따른 지급제한대상 해당 여부와 근속기간을 확인하여야 한다. &lt;개정 2013.4.22, 2020.7.14, 2025.6.2&gt;
  ⑤ 조기퇴직수당등의 지급일에 관하여는 제5조제2항 및 제3항을 준용한다. 이 경우 "명예퇴직수당"은 "조기퇴직수당등"으로, "제3조제4항"은 "제11조제6항"으로, "제7조제1항"은 "제12조제3항"으로 본다. &lt;신설 2019.12.24, 2025.6.2&gt;
 [전문개정 2012.1.26]</t>
  </si>
  <si>
    <t>제4장 보칙 &lt;신설 1998.2.28&gt;</t>
  </si>
  <si>
    <t>제13조(시행세칙) 명예퇴직수당 및 조기퇴직수당등의 지급대상자 결정 방법, 지급 방법, 그 밖에 이 영의 시행에 필요한 세부 사항은 인사혁신처장이 정한다. &lt;개정 2013.3.23, 2014.11.19&gt;
 [전문개정 2012.1.26]</t>
  </si>
  <si>
    <t>제1조(목적) 이 영은 「국가공무원법」 제55조부터 제59조까지, 제59조의2 및 제60조부터 제67조까지의 규정에 따른 국가공무원의 복무에 관한 사항을 규정함을 목적으로 한다.
 [전문개정 2011.7.4]</t>
  </si>
  <si>
    <t>국가공무원법 제55조 || 국가공무원법 제56조 || 국가공무원법 제57조 || 국가공무원법 제58조 || 국가공무원법 제59조 || 국가공무원법 제59조의2 || 국가공무원법 제60조 || 국가공무원법 제61조 || 국가공무원법 제62조 || 국가공무원법 제63조 || 국가공무원법 제64조 || 국가공무원법 제65조 || 국가공무원법 제66조 || 국가공무원법 제67조</t>
  </si>
  <si>
    <t>제2조(선서)
  ① 국가공무원(이하 "공무원"이라 한다)은 「국가공무원법」(이하 "법"이라 한다) 제55조에 따라 취임할 때에 소속 기관의 장 앞에서 선서를 하여야 한다.
  ② 제1항의 선서는 별표 1의 선서문에 따른다.
  ③ 선서의 방법, 절차 및 그 밖에 필요한 사항은 총리령으로 정한다. &lt;개정 2013.3.23, 2014.11.19&gt;
 [전문개정 2011.7.4]</t>
  </si>
  <si>
    <t>국가공무원법 제55조 || 국가공무원 복무규정 별표 1</t>
  </si>
  <si>
    <t>제2조의2(책임 완수) 공무원은 국민 전체의 봉사자로서 직무를 민주적이고 능률적으로 수행하기 위하여 창의와 성실로써 맡은 바 책임을 완수하여야 한다.
 [전문개정 2011.7.4]</t>
  </si>
  <si>
    <t>제3조(근무기강의 확립)
  ① 공무원은 법령과 직무상 명령을 준수하여 근무기강을 확립하고 질서를 존중하여야 한다.
  ② 공무원(「국가공무원법 제3조제3항의 공무원의 범위에 관한 규정」에 따른 공무원은 제외한다)은 집단ㆍ연명(連名)으로 또는 단체의 명의를 사용하여 국가의 정책을 반대하거나 국가정책의 수립ㆍ집행을 방해해서는 아니 된다.
 [전문개정 2011.7.4]</t>
  </si>
  <si>
    <t>국가공무원법 제3조 제3항</t>
  </si>
  <si>
    <t>제4조(친절ㆍ공정한 업무 처리)
  ① 공무원은 공사(公私)를 분별하고 인권을 존중하며 친절하고 신속ㆍ정확하게 업무를 처리하여야 한다.
  ② 공무원은 직무를 수행할 때 종교 등에 따른 차별 없이 공정하게 업무를 처리하여야 한다.
 [전문개정 2011.7.4]</t>
  </si>
  <si>
    <t>제4조의2(비밀 엄수) 공무원이거나 공무원이었던 사람은 직무상 알게 된 다음 각 호의 사항을 타인에게 누설하거나 부당한 목적을 위하여 사용해서는 아니 된다. 다만, 법령에 따라 공개하는 경우는 제외한다.
  1. 법령에 따라 비밀로 지정된 사항
  2. 정책 수립이나 사업 집행에 관련된 사항으로서 외부에 공개될 경우 정책 수립이나 사업 집행에 지장을 주거나 특정인에게 부당한 이익을 줄 수 있는 사항
  3. 개인의 신상이나 재산에 관한 사항으로서 외부에 공개될 경우 특정인의 권리나 이익을 침해할 수 있는 사항
  4. 그 밖에 국민의 권익 보호 또는 행정목적 달성을 위하여 비밀로 보호할 필요가 있는 사항
 [전문개정 2011.7.4]</t>
  </si>
  <si>
    <t>제5조(당직 및 비상근무)
  ① 휴일 또는 근무시간 외의 화재ㆍ도난 또는 그 밖의 사고의 경계와 문서 처리 및 업무 연락을 하기 위한 일직근무자ㆍ숙직근무자ㆍ방호직공무원 또는 그 밖의 당직근무자는 모든 사고를 방지하여야 하며, 사고가 발생하였을 때에는 신속하게 필요한 조치를 하여야 한다. &lt;개정 2024.7.2&gt;
  ② 행정기관의 장은 전시ㆍ사변, 천재지변 또는 그 밖에 이에 준하는 비상사태가 발생한 경우 또는 이에 대비하기 위한 훈련을 하는 경우에는 이에 따른 근무상 필요한 조치를 하여야 한다.
  ③ 당직 및 비상근무에 관하여 필요한 사항은 총리령으로 정한다. &lt;개정 2013.3.23, 2014.11.19&gt;
 [전문개정 2011.7.4]</t>
  </si>
  <si>
    <t>제6조(출장공무원)
  ① 상사의 명을 받아 출장하는 공무원(이하 "출장공무원"이라 한다)은 해당 공무 수행을 위하여 전력을 다하여야 하며, 사적인 일을 위하여 시간을 소비해서는 아니 된다.
  ② 출장공무원은 지정된 출장기간 내에 그 업무를 완수해야 하며, 출장기간을 변경할 사유가 발생하면 지체 없이 전화, 팩스 또는 그 밖의 방법으로 소속 기관의 장에게 보고하고 그 지시를 받아야 한다. 다만, 신속히 업무를 수행해야 하는 긴급한 사정이 있는 경우에는 사후에 보고할 수 있다. &lt;개정 2019.12.31&gt;
  ③ 출장공무원은 그 출장 용무를 마치고 사무실로 돌아왔을 때에는 지체 없이 소속 기관의 장에게 결과 보고서를 제출하여야 한다. 다만, 경미한 사항에 대한 결과 보고는 말로 할 수 있다.
  ④ 소속 장관은 대한민국 재외공관에 근무하는 공무원에게 30일의 범위에서 귀국출장을 명할 수 있다. 다만, 특별한 사유가 있을 때에는 국무총리의 사전 승인을 받아 그 출장기간을 연장할 수 있다.
  ⑤ 소속 기관의 장은 임신 중인 공무원과 태아의 건강을 보호하기 위하여 해당 공무원의 장거리 또는 장기간 출장을 제한할 수 있다. &lt;신설 2017.3.20&gt;
 [전문개정 2011.7.4]</t>
  </si>
  <si>
    <t>제6조의2(선거 관련 사무 수행 공무원의 휴무)
  ① 행정기관의 장은 다음 각 호의 어느 하나에 해당하는 선거 관련 사무를 수행한 공무원에 대하여 해당 선거일(사전투표일을 포함한다. 이하 이 조에서 같다) 다음 정상근무일을 휴무(休務)하게 해야 한다. 다만, 해당 행정기관의 업무 사정이나 그 밖의 부득이한 사유가 있는 경우에는 해당 선거일부터 6주 이내의 범위에서 다른 정상근무일을 지정하여 휴무하게 할 수 있다.
  1. 「공직선거법」 제146조의2제1항에 따른 투표관리관이나 사전투표관리관으로 선거사무를 수행한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5. 그 밖에 인사혁신처장이 정하는 선거 관련 사무를 수행한 공무원
  ② 제1항에 따른 선거일이 토요일 또는 공휴일인 경우 해당 공무원에게는 1일의 휴무일을 더하여 부여한다.
 [본조신설 2024.4.2]
 [종전 제6조의2는 제6조의3으로 이동 &lt;2024.4.2&gt;]</t>
  </si>
  <si>
    <t>공직선거법 제146조의2 제1항 || 공직선거법 제147조 제9항 || 공직선거법 제148조 제3항 || 공직선거법 제174조 제1항</t>
  </si>
  <si>
    <t>제6조의3(겸임근무)
  ① 법 제32조의3에 따라 겸임근무하는 사람은 복무에 관하여 본직기관의 장의 지휘ㆍ감독을 받는다. 다만, 겸임 업무와 관련한 복무에 관하여는 겸임기관의 장의 지휘ㆍ감독을 받는다.
  ② 겸임근무하는 사람이 겸임 업무와 관련하여 징계 사유에 해당하게 되었을 때에는 그 겸임기관의 장은 그 겸임근무자의 본직기관의 장에게 그 사실을 통보하여야 한다.
 [전문개정 2011.7.4]
 [제6조의2에서 이동 &lt;2024.4.2&gt;]</t>
  </si>
  <si>
    <t>국가공무원법 제32조의3</t>
  </si>
  <si>
    <t>제7조(파견근무)
  ① 법 제32조의4에 따라 다른 기관에서 파견근무하는 사람은 복무에 관하여 파견받은 기관의 장의 지휘ㆍ감독을 받는다.
  ② 다른 기관에서 파견근무하는 사람이 그 파견 기간 중에 징계 사유에 해당하게 되었을 때에는 파견받은 기관의 장은 그 파견근무자의 소속 기관의 장에게 그 사실을 통보하여야 한다.
 [전문개정 2011.7.4]</t>
  </si>
  <si>
    <t>제8조(해직된 공무원의 근무) 소속 기관의 장은 사무 인계 또는 남은 업무 처리를 위하여 필요한 경우에 해직된 공무원을 15일을 한도로 계속 근무하게 할 수 있다.
 [전문개정 2011.7.4]</t>
  </si>
  <si>
    <t>제8조의2(복장 및 복제 등)
  ① 공무원은 근무 중 그 품위를 유지할 수 있는 단정한 복장을 하여야 한다.
  ② 공무원은 직무를 수행할 때 제3조에 따른 근무기강을 해치는 정치적 주장을 표시하거나 상징하는 복장 또는 관련 물품을 착용해서는 아니 된다.
  ③ 특수한 직무에 종사하는 공무원의 제복 착용에 필요한 사항은 법률에 특별한 규정이 있는 경우를 제외하고는 해당 중앙행정기관의 장이 정한다.
  ④ 공무원 신분증의 발급과 휴대 등에 필요한 사항은 총리령으로 정한다. &lt;개정 2013.3.23, 2014.11.19&gt;
 [전문개정 2011.7.4]</t>
  </si>
  <si>
    <t>국가공무원 복무규정 제3조</t>
  </si>
  <si>
    <t>제8조의3(복무 실태의 확인ㆍ점검)
  ① 중앙행정기관의 장은 소속 공무원의 근무기강을 확립하기 위해 노력해야 하며, 다음 각 호의 조치를 해야 한다. &lt;신설 2019.12.31, 2021.12.31&gt;
  1. 소속 공무원에 대한 연 1회 이상의 근무시간, 출퇴근, 제10조제2항에 따른 유연근무, 당직, 휴가, 출장 등 복무 실태 점검
  2. 제1호에 따른 점검 결과에 대한 감사기구(「공공감사에 관한 법률」 제2조제5호에 따른 자체감사기구를 말한다)의 후속조치
  3. 제1호에 따른 점검 결과 3회 이상 위반행위가 적발된 소속 공무원에 대한 징계의결 요구. 이 경우 전단에 따른 위반행위는 「국가공무원법」 제83조의2제1항에 따른 기간 내에 있는 것이어야 한다.
  4. 소속 공무원의 근무기강 확립을 위한 교육 실시
  5. 그 밖에 중앙행정기관의 장이 근무기강의 확립을 위해 필요하다고 인정하는 조치
  ② 인사혁신처장은 각급 행정기관에 대하여 그 소속 공무원의 근무시간, 출퇴근, 제10조제2항에 따른 유연근무, 당직, 휴가, 출장 등 복무 실태를 확인하기 위하여 필요한 자료의 제출을 요구할 수 있다. 다만, 긴급하다고 인정되는 경우에는 인사혁신처 소속 공무원으로 하여금 각급 행정기관의 복무 실태를 확인ㆍ점검하도록 할 수 있다. &lt;개정 2013.3.23, 2014.11.19, 2019.12.31, 2021.12.31&gt;
  ③ 인사혁신처장은 제2항에 따른 확인ㆍ점검 결과를 해당 행정기관에 통보하고, 시정 또는 보완이 필요하다고 인정되는 경우에는 그 시정 또는 보완 등 필요한 조치를 요구할 수 있다. &lt;개정 2013.3.23, 2014.11.19, 2019.12.31&gt;
  ④ 제1항부터 제3항까지의 규정에 따른 복무 실태의 확인ㆍ점검 등에 관하여 필요한 사항은 인사혁신처장이 정한다. &lt;신설 2019.12.31&gt;
 [전문개정 2011.7.4]</t>
  </si>
  <si>
    <t>제8조의4</t>
  </si>
  <si>
    <t>제8조의4(근무혁신기본계획의 수립 등)
  ① 인사혁신처장은 유연하고 효율적인 근무방식을 확산시키고 업무 생산성을 높이기 위하여 근무혁신기본계획(이하 이 조에서 "기본계획"이라 한다)을 수립ㆍ시행할 수 있다.
  ② 기본계획에는 다음 각 호의 사항이 포함되어야 한다.
  1. 근무혁신 기본 목표 및 추진 방향
  2. 근무혁신 추진 과제 및 추진 방법 
  3. 그 밖에 원활한 근무혁신 추진을 위하여 필요하다고 인정되는 사항
  ③ 중앙행정기관의 장은 기본계획에 따라 연도별 시행계획(이하 이 조에서 "시행계획"이라 한다)을 수립하여 인사혁신처장에게 제출하고 이를 시행해야 한다.
  ④ 인사혁신처장은 시행계획과 그 실적을 점검하고, 필요한 경우 개선을 권고할 수 있다.
  ⑤ 인사혁신처장은 기본계획을 수립ㆍ시행하거나 제4항에 따른 실적 점검을 위하여 필요한 경우 관계 중앙행정기관의 장에게 관련 자료의 제출 등 협조를 요청할 수 있다. 이 경우 협조 요청을 받은 중앙행정기관의 장은 특별한 사유가 없으면 이에 따라야 한다.
  ⑥ 제1항부터 제5항까지에서 규정한 사항 외에 기본계획 및 시행계획의 수립ㆍ시행에 필요한 사항은 인사혁신처장이 정한다.
 [본조신설 2024.7.2]</t>
  </si>
  <si>
    <t>제2장 근무시간</t>
  </si>
  <si>
    <t>제9조(근무시간 등)
  ① 공무원의 1주간 근무시간은 점심시간을 제외하고 40시간으로 하며, 토요일은 휴무함을 원칙으로 한다. &lt;개정 2024.4.2&gt;
  ② 공무원의 1일 근무시간은 오전 9시부터 오후 6시까지로 하며, 점심시간은 낮 12시부터 오후 1시까지로 한다. 다만, 행정기관의 장은 직무의 성질, 지역 또는 기관의 특수성을 고려하여 필요하다고 인정할 때에는 1시간의 범위에서 점심시간을 달리 정하여 운영할 수 있다.
  ③ 1주 40시간 근무에 관하여 필요한 사항은 인사혁신처장이 정한다. &lt;개정 2013.3.23, 2014.11.19&gt;
  ④ 「전자정부법」 제32조제3항에 따라 온라인 원격근무를 실시하는 행정기관의 장은 소속 공무원 중 원격근무자의 근무에 관하여 필요한 사항을 소속 중앙행정기관의 장의 승인을 받아 따로 정할 수 있다. &lt;개정 2018.7.2&gt;
 [전문개정 2011.7.4]</t>
  </si>
  <si>
    <t>전자정부법 제32조 제3항</t>
  </si>
  <si>
    <t>제10조(근무시간 등의 변경)
  ① 중앙행정기관의 장은 직무의 성질, 지역 또는 기관의 특수성에 따라 필요하다고 인정할 때에는 해당 중앙행정기관 또는 그 소속 기관(이하 이 조에서 "소속 행정기관"이라 한다)의 공무원에 대하여 제9조제1항 및 제2항에 따른 통상의 근무시간 또는 근무일을 변경하여 근무하게 할 수 있다. 이 경우 중앙행정기관의 장은 변경하려는 내용과 이유를 미리 인사혁신처장에게 통보하여야 한다. &lt;개정 2013.3.23, 2014.11.19&gt;
  ② 공무원은 소속 행정기관의 장에게 제9조제1항 및 제2항에 따른 통상의 근무시간ㆍ근무일을 변경하는 근무 또는 제9조제4항에 따른 온라인 원격근무(이하 "유연근무"라 한다)를 신청할 수 있다.
  ③ 공무원이 유연근무를 신청한 경우 소속 행정기관의 장은 공무 수행에 특별한 지장이 없으면 이를 승인하여야 하며, 유연근무를 이유로 그 공무원의 보수ㆍ승진 및 근무성적평정 등에서 부당한 불이익을 주어서는 아니 된다. &lt;개정 2015.10.6&gt;
  ④ 유연근무 실시의 범위, 유형, 실시 절차와 그 밖에 필요한 사항은 인사혁신처장이 정한다. &lt;개정 2013.3.23, 2014.11.19&gt;
 [전문개정 2011.7.4]</t>
  </si>
  <si>
    <t>국가공무원 복무규정 제9조 제1항 || 국가공무원 복무규정 제9조 제2항 || 국가공무원 복무규정 제9조 제4항</t>
  </si>
  <si>
    <t>제11조(시간외근무 및 공휴일 등 근무)
  ① 행정기관의 장은 민원 편의 등 공무 수행을 위하여 필요하다고 인정할 때에는 제9조 및 제10조에도 불구하고 근무시간 외의 근무(이하 "시간외근무"라 한다)를 명하거나 토요일 또는 공휴일 근무를 명할 수 있다. &lt;개정 2020.10.20&gt;
  ② 행정기관의 장은 제1항에 따라 근무를 한 공무원에 대하여 그 다음 정상근무일을 휴무하게 할 수 있다. 다만, 해당 행정기관의 업무 사정이나 그 밖의 부득이한 사유가 있는 경우에는 다른 정상근무일을 지정하여 휴무하게 할 수 있다. &lt;개정 2020.10.20&gt;
  ③ 제1항에도 불구하고 행정기관의 장은 임신 중인 공무원 또는 출산 후 1년이 지나지 않은 공무원에게 오후 9시부터 오전 8시까지의 시간과 토요일 및 공휴일에 근무를 명할 수 없다. 다만, 다음 각 호의 어느 하나에 해당하는 경우에는 그렇지 않다. &lt;신설 2017.3.20, 2021.12.31&gt;
  1. 임신 중인 공무원이 신청하는 경우
  2. 출산 후 1년이 지나지 않은 공무원의 동의가 있는 경우
  ④ 제1항에 따라 근무를 한 공무원은 「공무원수당 등에 관한 규정」 제15조에 따른 시간외근무수당의 지급 범위에서 시간외근무수당을 지급받는 대신에 해당 근무시간을 연가로 전환할 수 있다. &lt;신설 2018.7.2&gt;
  ⑤ 제2항 및 제4항에서 규정한 사항 외에 휴무 부여 기준, 시간외근무 시간의 연가 전환 절차 등에 관하여 필요한 사항은 인사혁신처장이 정한다. &lt;신설 2018.7.2, 2020.10.20&gt;
 [전문개정 2011.7.4]</t>
  </si>
  <si>
    <t>국가공무원 복무규정 제9조 || 국가공무원 복무규정 제10조 || 공무원수당 등에 관한 규정 제15조</t>
  </si>
  <si>
    <t>제12조(현업 공무원 등의 근무시간과 근무일) 다음 각 호의 기관에 소속된 공무원의 근무시간과 근무일은 그 기관의 장이 소속 중앙행정기관의 장의 승인을 받아 따로 정할 수 있다.
  1. 현업기관
  2. 제1호 외에 직무 성질상 상시근무 체제를 유지할 필요가 있거나 토요일 또는 공휴일에도 정상근무를 할 필요가 있는 기관
  3. 「책임운영기관의 설치ㆍ운영에 관한 법률」에 따라 설치된 책임운영기관
 [전문개정 2011.7.4]</t>
  </si>
  <si>
    <t>제2장의2 공무국외출장 등 &lt;신설 2016.11.22&gt;</t>
  </si>
  <si>
    <t>제13조(적용범위)
  ① 이 장은 다음 각 호의 어느 하나에 해당하는 파견, 출장 또는 부임(이하 "공무국외출장등"이라 한다)의 경우에 적용한다.
  1. 행정부 소속 공무원이 공무의 수행이나 그 밖에 그 직무와 관련하여 국외에 파견되거나 출장ㆍ부임하는 경우
  2. 제1호에 해당하는 사람 외의 사람이 행정부의 예산으로 공무의 수행을 위하여 국외에 파견되거나 출장하는 경우. 이 경우 국외에 파견되거나 출장하는 사람은 해당 공무 수행을 주관하는 기관의 소속 공무원으로 본다.
  ② 제1항에도 불구하고 다음 각 호의 어느 하나에 해당하는 경우에는 제13조의8만 적용한다.
  1. 「정부대표 및 특별사절의 임명과 권한에 관한 법률」에 따라 국외에 파견되는 경우
  2. 「국제과학기술협력 규정」에 따라 국외에 파견되는 경우
  3. 행정부의 인사발령에 따라 재외공관 또는 국외사무소에 부임하는 경우
  4. 군사원조계획에 따라 파견되거나 긴급을 요하는 군사작전상의 목적으로 국외에 출장하는 경우
  5. 「공무원 인재개발법」 또는 「군위탁생규정」에 따른 교육훈련을 위하여 국외에 파견되는 경우
  6. 「재외국민의 교육지원 등에 관한 법률」에 따라 국외에 파견되는 경우
  7. 「공무원임용령」에 따라 국외에 파견되는 경우
  8. 외교부의 고유 업무 처리를 위하여 국외에 파견되거나 출장하는 경우
  9. 국가정보원의 직무수행을 위하여 국외에 파견되거나 출장하는 경우
  ③ 제1항 및 제2항에도 불구하고 인사혁신처장이 정하는 차관급 상당 이상의 공무원(이하 "고위공직자"라 한다) 및 고위공직자의 수행원ㆍ동행인이 국외에 출장하는 경우에는 제13조의2제2항ㆍ제3항 및 제13조의6제3항만 적용한다. &lt;개정 2024.7.2&gt;
 [본조신설 2016.11.22]</t>
  </si>
  <si>
    <t>국가공무원 복무규정 제13조의8 || 국가공무원 복무규정 제13조의2 제2항 || 국가공무원 복무규정 제13조의2 제3항 || 국가공무원 복무규정 제13조의6 제3항</t>
  </si>
  <si>
    <t>제13조의2(허가권자)
  ① 공무국외출장등은 공무국외출장등을 하게 되는 사람(이하 "공무국외출장자등"이라 한다)의 소속 장관(「공무원임용령」 제2조제3호에 따른 소속 장관을 말한다. 다만, 파견 중인 공무원의 경우에는 파견받은 기관의 장을 말한다. 이하 같다)이 허가한다.
  ② 고위공직자의 국외 출장은 소속 장관이 출국예정 10일(토요일 및 공휴일은 제외한다) 전에 미리 출장 일정, 인적 구성 및 여비내역(이하 "출장일정등"이라 한다)을 구체적으로 밝혀 외교부장관에게 국외 출장의 허가를 요청하고, 외교부장관의 제청으로 국무총리가 허가한다. 다만, 대통령 소속기관의 장의 국외 출장은 대통령이 허가하고, 차관급 상당의 공무원[국무총리 직속 및 소속의 공무원과 외청장(外廳長)은 제외한다]의 국외 출장은 소속 장관이 허가한다.
  ③ 제2항에 따른 절차를 거칠 시간적 여유가 없는 긴급한 경우에는 소속 장관이 출장일정등을 외교부장관에게 구두로 통보한 후 대통령 또는 국무총리의 허가를 직접 받을 수 있다. 이 경우 소속 장관은 허가를 받은 후 출장일정등을 외교부장관에게 서면으로 통보하여야 한다.
 [본조신설 2016.11.22]</t>
  </si>
  <si>
    <t>제13조의3</t>
  </si>
  <si>
    <t>제13조의3(심사위원회의 설치)
  ① 소속 장관은 다음 각 호의 어느 하나에 해당하는 공무국외출장등의 타당성을 심사하기 위해 소속 공무원 및 민간전문가로 구성되는 심사위원회를 설치ㆍ운영해야 한다. &lt;개정 2019.12.31&gt;
  1. 공무국외출장등에 소요되는 경비의 전부 또는 일부를 공무국외출장자등의 소속기관이 아닌 기관ㆍ단체(외국의 정부기관 및 국제기구는 제외한다) 또는 개인이 부담하는 공무국외출장등
  2. 각종 시찰, 견학, 참관 또는 자료수집 등을 주된 목적으로 하는 공무국외출장등과 그 연간운영계획
  3. 소속 공무원에 대한 포상 또는 격려 등을 위한 공무국외출장등과 그 연간운영계획
  4. 해당 기관이 주관하는 10명 이상의 단체 공무국외출장등
  5. 그 밖에 소속 장관이 심사위원회의 심사를 거칠 필요가 있다고 인정하는 공무국외출장등
  ② 제1항의 심사위원회의 구성ㆍ운영 등에 필요한 사항 및 심사위원회의 심사기준은 인사혁신처장이 정하는 기준에 따라 소속 장관이 정한다. &lt;개정 2019.12.31&gt;
 [본조신설 2016.11.22]</t>
  </si>
  <si>
    <t>제13조의4</t>
  </si>
  <si>
    <t>제13조의4 삭제 &lt;2024.7.2&gt;</t>
  </si>
  <si>
    <t>제13조의5</t>
  </si>
  <si>
    <t>제13조의5(보고)
  ① 공무국외출장자등은 목적지에 도착하면 즉시 소속 장관에게 도착신고를 해야 한다. &lt;개정 2024.7.2&gt;
  ② 공무국외출장자등은 국외에서 업무수행 중 특수한 사정이 발생하였거나 지정된 기일 내에 목적을 수행하지 못할 경우에는 즉시 소속 장관에게 보고하고, 그 지시를 받아야 한다. &lt;개정 2024.7.2&gt;
  ③ 재외공관장은 공무국외출장자등의 언행이 국위(國威)를 손상하거나 대한민국 국민으로서 품위를 훼손한다고 인정되는 경우에는 즉시 외교부장관에게 보고하여야 하며, 외교부장관은 이를 소속 장관에게 통보하여야 한다.
 [본조신설 2016.11.22]</t>
  </si>
  <si>
    <t>제13조의6</t>
  </si>
  <si>
    <t>제13조의6(보고서 제출 및 등록)
  ① 공무국외출장등을 마치고 귀국한 공무국외출장자등은 30일 이내에 인사혁신처장이 정하는 사항이 포함된 공무국외출장등의 결과보고서를 소속 장관에게 제출하여야 한다.
  ② 소속 장관은 제1항에 따라 제출받은 공무국외출장등의 결과보고서를 제출받은 날부터 15일 이내 인사혁신처가 구축한 정보유통망에 등록하여야 한다. 다만, 국가기밀의 보호, 보안유지 등을 위하여 필요한 경우로서 소속 장관이 그 사유를 구체적으로 밝혀 인사혁신처장에게 통보한 경우에는 그러하지 아니하다. &lt;개정 2017.3.20&gt;
  ③ 공무국외출장자등은 출장 결과 중 외교 업무와 관련된 사항이 있는 경우에는 귀국 후 14일 이내에 해당 사항을 서면으로 외교부장관에게 통보하거나 보고하여야 한다.
  ④ 인사혁신처장 및 그 밖의 소속 장관은 공무국외출장등으로 수집된 정보의 공동활용을 위하여 지방자치단체의 장, 지방의회의 의장과 「공공기관의 운영에 관한 법률」 제4조에 따른 공공기관의 장에게 그 소속 직원의 공무국외출장등의 결과보고서를 제2항 본문에 따른 정보유통망에 등록하도록 협조를 요청할 수 있다. &lt;개정 2021.11.30&gt;
  ⑤ 제2항 본문 및 제4항에서 규정한 사항 외에 공무국외출장등의 결과보고서의 공동활용을 위한 정보유통망의 구축 및 운영에 필요한 사항은 인사혁신처장이 정한다.
 [본조신설 2016.11.22]</t>
  </si>
  <si>
    <t>공공기관의 운영에 관한 법률 제4조</t>
  </si>
  <si>
    <t>제13조의7</t>
  </si>
  <si>
    <t>제13조의7(허가권의 위임) 소속 장관은 제13조의2에 따른 공무국외출장등에 관한 허가권을 바로 아래 하급행정기관의 장에게 위임할 수 있다.
 [본조신설 2016.11.22]</t>
  </si>
  <si>
    <t>국가공무원 복무규정 제13조의2</t>
  </si>
  <si>
    <t>제13조의8</t>
  </si>
  <si>
    <t>제13조의8(사후관리 등)
  ① 소속 장관은 공무국외출장등을 마치고 귀국한 공무원에 대하여 그가 습득한 지식 또는 기술을 관련 직무 분야에서 충분히 활용할 수 있게 하여야 한다.
  ② 소속 장관은 소속 공무원 중에서 제13조의6에 따른 공무국외출장등의 결과보고서의 제출, 등록 및 그 밖에 공무국외출장등의 사후관리에 관한 업무를 담당할 사람을 지정하여야 한다.
  ③ 국무총리는 필요한 경우 인사혁신처장으로 하여금 공무국외출장등의 허가 업무에 관하여 지도ㆍ감독하게 할 수 있다.
 [본조신설 2016.11.22]</t>
  </si>
  <si>
    <t>국가공무원 복무규정 제13조의6</t>
  </si>
  <si>
    <t>제3장 휴가</t>
  </si>
  <si>
    <t>제14조(휴가의 종류) 공무원의 휴가는 연가(年暇), 병가, 공가(公暇) 및 특별휴가로 구분한다.
 [전문개정 2011.7.4]</t>
  </si>
  <si>
    <t>제15조(연가 일수)
  ①공무원의 재직기간별 연가 일수는 다음과 같다. 다만, 법 제28조제2항제2호ㆍ제3호 및 제10호에 따라 임용된 경력직공무원 및 특수경력직공무원의 재직기간이 5년 미만이면서 인사혁신처장이 정하는 공무원 경력 외의 유사경력이 있는 경우에는 5년 미만의 재직기간별 연가 일수에 각각 3일을 더한다. &lt;개정 2013.3.23, 2013.12.11, 2014.11.19, 2018.7.2, 2023.7.18, 2024.7.2&gt;
 &lt;img src="http://www.law.go.kr/flDownload.do?flSeq=141655413" alt="img141655413" &gt;
 ┌──────────┬─────┐
 │재직기간 │연가 일수 │
 ├──────────┼─────┤
 │1개월 이상 1년 미만 │11 │
 │ │ │
 │1년 이상 3년 미만 │15 │
 │ │ │
 │3년 이상 4년 미만 │16 │
 │ │ │
 │4년 이상 5년 미만 │17 │
 │ │ │
 │5년 이상 6년 미만 │20 │
 │ │ │
 │6년 이상 │21 │
 └──────────┴─────┘
 &lt;/img&gt;
  ② 제1항에서 "재직기간"이란 「공무원연금법」 제25조제1항부터 제3항까지의 규정에 따르되, 연월일수(年月日數)로 계산한 재직기간을 말하며, 휴직기간, 정직기간, 직위해제기간 및 강등 처분에 따라 직무에 종사하지 못하는 기간은 산입(算入)하지 아니한다. 다만, 다음 각 호의 휴직기간은 재직기간에 산입한다. &lt;개정 2017.1.31, 2018.7.2, 2018.9.18&gt;
  1. 법 제71조제2항제4호의 사유에 따른 휴직으로 「공무원임용령」 제31조제2항제1호다목에 따른 휴직기간
  2. 법령에 따른 의무 수행으로 인한 휴직
  3. 「공무원 재해보상법」에 따른 공무상 질병 또는 부상으로 인한 휴직
  ③ 연도 중 결근ㆍ휴직(법 제71조제1항제1호에 따른 휴직 중 공무상 질병 또는 부상으로 인한 휴직은 제외한다)ㆍ정직ㆍ강등ㆍ직위해제된 사실 및 인사혁신처장이 정하는 사실상 직무에 종사하지 않은 기간이 없는 공무원으로서 다음 각 호의 어느 하나에 해당하는 공무원에 대해서는 다음 해에만 제1항의 재직기간별 연가 일수에 각각 1일을 더한다. &lt;개정 2019.12.31&gt;
  1. 병가(제18조제2항에 따른 병가는 제외한다)를 받지 않은 공무원
  2. 제16조제5항에 따른 연가보상비를 받지 못한 연가 일수가 남아 있는 공무원
 [전문개정 2011.7.4]</t>
  </si>
  <si>
    <t>국가공무원법 제28조 제2항 제2호 || 국가공무원법 제28조 제2항 제3호 || 국가공무원법 제28조 제2항 제10호 || 공무원연금법 제25조 제1항 || 공무원연금법 제25조 제2항 || 공무원연금법 제25조 제3항 || 국가공무원법 제71조 제2항 제4호 || 공무원임용령 제31조 제2항 제1호 다목 || 국가공무원법 제71조 제1항 제1호 || 국가공무원 복무규정 제18조 제2항 || 국가공무원 복무규정 제16조 제5항</t>
  </si>
  <si>
    <t>제15조의2 삭제 &lt;1981.6.24&gt;</t>
  </si>
  <si>
    <t>제16조(연가계획 및 승인)
  ① 행정기관의 장은 소속 공무원이 자유롭게 연가를 사용하여 심신을 새롭게 하고 공ㆍ사(公ㆍ私) 생활의 만족도를 높여 직무 생산성을 높일 수 있도록 특정한 계절에 치우치지 아니하게 연가계획을 수립하여 실시하여야 한다. &lt;개정 2015.10.6&gt;
  ② 삭제 &lt;2015.10.6&gt;
  ③ 연가는 오전 또는 오후의 반일(半日) 단위로 승인할 수 있으며, 반일 연가 2회는 연가 1일로 계산한다. &lt;개정 2015.10.6&gt;
  ④ 행정기관의 장은 연가 신청을 받았을 때에는 공무 수행에 특별한 지장이 없으면 승인하여야 한다. &lt;개정 2015.10.6&gt;
  ⑤ 공무상 연가를 승인할 수 없거나 해당 공무원이 연가를 활용하지 아니한 경우에는 예산의 범위에서 연가 일수(제11조제4항에 따라 전환된 연가는 제외하되, 인사혁신처장이 정하는 사유에 해당하는 경우에는 포함한다. 이하 이 항에서 같다)에 해당하는 연가보상비를 지급하는 것으로 연가를 갈음할 수 있다. 이 경우 연가보상비를 지급할 수 있는 연가대상 일수는 20일을 초과할 수 없다. &lt;개정 2015.10.6, 2018.7.2&gt;
  ⑥ 행정기관의 장은 소속 공무원에게 제15조제1항에 따른 연가 일수가 없거나 재직기간별 연가 일수를 초과하는 휴가 사유가 발생한 경우에는 제15조제1항에 따른 재직기간 구분 중 그 다음 재직기간의 연가 일수를 다음 표에 따라 미리 사용하게 할 수 있다. &lt;개정 2015.10.6, 2016.11.22, 2018.7.2&gt;
 &lt;img src="http://www.law.go.kr/flDownload.do?flSeq=35105327" alt="img35105327" &gt;
 ┌─────────┬─────────────────┐
 │재직기간 │미리 사용하게 할 수 있는 최대 연가│
 ├─────────┼─────────────────┤
 │1년 미만 │5 │
 │ │ │
 │1년 이상 2년 미만 │6 │
 │ │ │
 │2년 이상 3년 미만 │7 │
 │ │ │
 │3년 이상 4년 미만 │8 │
 │ │ │
 │4년 이상 │10 │
 └─────────┴─────────────────┘
 &lt;/img&gt;
 [전문개정 2011.7.4]
 [제목개정 2015.10.6]</t>
  </si>
  <si>
    <t>국가공무원 복무규정 제11조 제4항 || 국가공무원 복무규정 제15조 제1항</t>
  </si>
  <si>
    <t>제16조의2(연가 사용의 권장)
  ① 행정기관의 장은 소속 공무원의 연가 사용을 촉진하기 위하여 매년 3월 31일까지 소속 공무원이 그 해에 최소한으로 사용해야 할 10일 이상의 권장 연가 일수와 미사용 권장 연가 일수에 대한 연가보상비 지급 여부 등을 정하여 공지해야 하며, 연가 사용 촉진에 특히 필요하다고 인정하면 권장 연가 일수 중 미사용 연가 일수에 대해서는 제16조제5항에 따른 연가보상비를 지급하지 않을 수 있다. &lt;개정 2018.7.2, 2018.12.18, 2019.12.31&gt;
  ② 행정기관의 장은 연가 사용 촉진이 특히 필요하다고 인정하는 경우에는 권장 연가 일수(연가보상비를 지급하지 않는 경우로 한정한다)를 제외한 연가 일수의 전부 또는 일부에 대하여 다음 각 호의 조치를 할 수 있다. &lt;신설 2018.7.2, 2019.12.31&gt;
  1. 매년 6월 1일부터 7월 31일까지의 기간 중에 행정기관의 장이 소속 공무원별로 사용해야 할 연가 일수를 알려주고, 소속 공무원이 그 사용 시기를 정하여 10일 이내에 행정기관의 장에게 통보하도록 촉구
  2. 소속 공무원이 제1호에 따른 촉구에도 불구하고 행정기관의 장에게 연가의 사용 시기를 통보하지 않으면 행정기관의 장은 그 해 10월 31일까지 제1호에 따라 알려준 연가 중 사용하지 않은 연가의 사용 시기를 정하여 소속 공무원에게 통보
  ③ 행정기관의 장은 제2항 각 호에 따른 조치를 하였음에도 불구하고 소속 공무원이 해당 연가를 사용하지 아니한 경우에는 그에 해당하는 연가보상비를 지급하지 아니할 수 있다. &lt;신설 2018.7.2&gt;
  ④ 제12조제1호 또는 제2호에 따른 기관의 장은 제2항에도 불구하고 해당 기관에 소속된 공무원으로서 근무시간과 근무일이 따로 정해진 공무원의 권장 연가 일수(연가보상비를 지급하지 않는 경우로 한정한다)를 제외한 연가 일수의 전부 또는 일부에 대하여 제2항에 따른 조치와 다른 조치를 할 수 있으며, 필요하다고 인정하는 경우 그 권한을 하급행정기관의 장에게 위임할 수 있다. &lt;신설 2018.12.18&gt;
 [본조신설 2015.10.6]</t>
  </si>
  <si>
    <t>국가공무원 복무규정 제16조 제5항 || 국가공무원 복무규정 제12조 제1호 || 국가공무원 복무규정 제12조 제2호</t>
  </si>
  <si>
    <t>제16조의3(연가의 저축)
  ① 공무원은 연가보상비를 지급받을 수 있는 연가 일수 및 제11조제4항에 따라 전환된 연가 일수 중 사용하지 않고 남은 연가 일수를 그 해의 마지막 날을 기준으로 이월ㆍ저축하여 사용할 수 있다. &lt;개정 2016.11.22, 2018.7.2, 2021.12.31, 2023.7.18&gt;
  ② 제1항에 따라 이월ㆍ저축한 연가(이하 "저축연가"라 한다)에 대해서는 인사혁신처장이 정하는 사유를 제외하고는 제16조제5항에 따른 연가보상비를 지급하지 않는다. &lt;개정 2021.12.31, 2024.7.2&gt;
  ③ 제1항 및 제2항에서 규정한 사항 외에 연가의 이월ㆍ저축 방법, 저축연가의 사용 절차, 저축연가에 대한 연가보상비 지급 등에 필요한 사항은 인사혁신처장이 정한다. &lt;개정 2021.12.31, 2024.7.2&gt;
 [본조신설 2015.10.6]</t>
  </si>
  <si>
    <t>국가공무원 복무규정 제11조 제4항 || 국가공무원 복무규정 제16조 제5항</t>
  </si>
  <si>
    <t>제16조의4</t>
  </si>
  <si>
    <t>제16조의4(10일 이상 연속된 연가 사용의 보장)
  ① 행정기관의 장은 소속 공무원이 제15조제1항에 따른 연가 일수 또는 제16조의3제1항에 따른 저축연가 일수를 활용하여 충분한 휴식, 가족화합 또는 자기계발 등을 위하여 3개월 이전에 10일 이상 연속된 연가 일수 사용을 신청한 경우에는 공무 수행에 특별한 지장이 없으면 이를 승인하여야 한다. 이 경우 행정기관의 장은 연가 사용에 따른 업무대행자 지정, 인력 보충 등 원활한 업무 수행과 자유로운 연가 사용 보장에 필요한 조치를 하여야 한다.
  ② 제1항에서 규정한 사항 외에 10일 이상 연속된 연가 사용의 신청 절차 등에 관하여 필요한 사항은 인사혁신처장이 정한다.
 [본조신설 2015.10.6]</t>
  </si>
  <si>
    <t>국가공무원법 제15조 제1항 || 국가공무원법 제16조의3 제1항</t>
  </si>
  <si>
    <t>국가공무원 복무규정 제15조 제1항 || 국가공무원법 제16조의3 제1항</t>
  </si>
  <si>
    <t>제17조(연가 일수에서의 공제)
  ① 결근 일수, 정직 일수, 직위해제 일수 및 강등 처분에 따라 직무에 종사하지 못하는 일수는 연가 일수에서 뺀다. 다만, 「공무원임용령」 제31조제2항제2호에 따른 기간 중 직무에 종사하지 못하는 일수는 연가 일수에서 빼지 아니한다. &lt;개정 2018.7.2&gt;
  ② 연도 중 임용되거나 휴직 또는 퇴직하는 등의 사유로 인사혁신처장이 정하는 사실상 직무에 종사하지 아니한 기간이 있는 경우의 연가 일수는 다음의 계산식에 따라 산정한다. 이 경우 해당 연도 중 사실상 직무에 종사한 기간은 개월 수로 환산하여 계산하되, 15일 이상은 1개월로 계산하고, 15일 미만은 산입하지 아니하며, 계산식에 따라 산출된 소수점 이하의 일수는 반올림한다. &lt;개정 2018.7.2&gt;
 &lt;img src="http://www.law.go.kr/flDownload.do?flSeq=35105328" alt="img35105328" &gt;
 ┌─────────────────────────────────┐
 │ │
 │ 해당 연도 중 사실상 직무에 종사한 기간(개월) × 해당 연도의 │
 │──────────────────────── 연가 일수 │
 │ 12(개월) │
 │ │
 └─────────────────────────────────┘
 &lt;/img&gt;
  ③ 제2항에 따른 사실상 직무에 종사하지 아니한 기간이 있는 공무원이 같은 항의 계산식에 따른 연가 일수(제16조의3에 따른 저축연가 일수를 포함한다)를 초과하여 사용한 연가 일수(인사혁신처장이 정하는 경우에는 제16조제6항에 따라 미리 사용한 연가 일수를 포함한다)는 결근으로 본다. &lt;신설 2018.7.2&gt;
  ④ 질병이나 부상 외의 사유로 인한 지각ㆍ조퇴 및 외출은 누계 8시간을 연가 1일로 계산한다. &lt;개정 2018.7.2&gt;
  ⑤ 제18조제1항에 따른 병가 중 연간 6일을 초과하는 병가 일수는 연가 일수에서 뺀다. 다만, 의사의 진단서가 첨부된 병가 일수는 연가 일수에서 빼지 아니한다. &lt;개정 2018.7.2&gt;
 [전문개정 2011.7.4]</t>
  </si>
  <si>
    <t>공무원임용령 제31조 제2항 제2호 || 국가공무원 복무규정 제16조의3 || 국가공무원 복무규정 제16조 제6항 || 국가공무원 복무규정 제17조 || 국가공무원 복무규정 제18조 제1항</t>
  </si>
  <si>
    <t>제18조(병가)
  ① 행정기관의 장은 소속 공무원이 다음 각 호의 어느 하나에 해당할 경우에는 연 60일의 범위에서 병가를 승인할 수 있다. 이 경우 질병이나 부상으로 인한 지각ㆍ조퇴 및 외출은 누계 8시간을 병가 1일로 계산하고, 제17조제5항에 따라 연가 일수에서 빼는 병가는 병가 일수에 산입하지 아니한다. &lt;개정 2015.10.6, 2018.7.2&gt;
  1. 질병 또는 부상으로 인하여 직무를 수행할 수 없을 때
  2. 감염병에 걸려 그 공무원의 출근이 다른 공무원의 건강에 영향을 미칠 우려가 있을 때
  ② 행정기관의 장은 소속 공무원이 공무상 질병 또는 부상으로 직무를 수행할 수 없거나 요양이 필요할 경우에는 연 180일의 범위에서 병가를 승인할 수 있다. &lt;개정 2015.10.6&gt;
  ③ 병가 일수가 연간 6일을 초과하는 경우에는 의사의 진단서를 첨부하여야 한다. &lt;개정 2018.7.2&gt;
 [전문개정 2011.7.4]</t>
  </si>
  <si>
    <t>국가공무원 복무규정 제17조 제5항</t>
  </si>
  <si>
    <t>제19조(공가) 행정기관의 장은 소속 공무원(제11호의 경우 「공무원의 노동조합 설립 및 운영 등에 관한 법률 시행령」 제3조의3제2항에 따른 근무시간 면제자는 제외한다)이 다음 각 호의 어느 하나에 해당하는 경우에는 이에 직접 필요한 기간 또는 시간을 공가로 승인해야 한다. &lt;개정 2012.8.31, 2015.10.6, 2016.2.3, 2016.11.29, 2018.7.2, 2018.12.18, 2019.12.24, 2020.10.20, 2021.12.31, 2023.12.5&gt;
  1. 「병역법」이나 그 밖의 다른 법령에 따른 병역판정검사ㆍ소집ㆍ검열점호 등에 응하거나 동원 또는 훈련에 참가할 때
  2. 공무와 관련하여 국회, 법원, 검찰, 경찰 또는 그 밖의 국가기관에 소환되었을 때
  3. 법률에 따라 투표에 참가할 때
  4. 승진시험ㆍ전직시험에 응시할 때
  5. 원격지(遠隔地)로 전보(轉補) 발령을 받고 부임할 때
  6. 「산업안전보건법」 제129조부터 제131조까지의 규정에 따른 건강진단, 「국민건강보험법」 제52조에 따른 건강검진 또는 「결핵예방법」 제11조제1항에 따른 결핵검진등을 받을 때
  7. 「혈액관리법」에 따라 헌혈에 참가할 때
  8. 「공무원 인재개발법 시행령」 제32조제5호에 따른 외국어능력에 관한 시험에 응시할 때
  9. 올림픽, 전국체전 등 국가적인 행사에 참가할 때
  10. 천재지변, 교통 차단 또는 그 밖의 사유로 출근이 불가능할 때
  11. 「공무원의 노동조합 설립 및 운영 등에 관한 법률」 제9조에 따른 교섭위원으로 선임(選任)되어 단체교섭 및 단체협약 체결에 참석하거나 같은 법 제17조 및 「노동조합 및 노동관계조정법」 제17조에 따른 대의원회(「공무원의 노동조합 설립 및 운영 등에 관한 법률」에 따라 설립된 공무원 노동조합의 대의원회를 말하며, 연 1회로 한정한다)에 참석할 때
  12. 공무국외출장등을 위하여 「검역법」 제5조제1항에 따른 검역관리지역 또는 중점검역관리지역으로 가기 전에 같은 법에 따른 검역감염병의 예방접종을 할 때
  13. 「감염병의 예방 및 관리에 관한 법률」에 따른 제1급감염병에 대하여 같은 법 제24조 또는 제25조에 따라 필수예방접종 또는 임시예방접종을 받거나 같은 법 제42조제2항제3호에 따라 감염 여부 검사를 받을 때
 [전문개정 2011.7.4]</t>
  </si>
  <si>
    <t>공무원의 노동조합 설립 및 운영 등에 관한 법률 시행령 제3조의3 제2항 || 산업안전보건법 제129조 || 산업안전보건법 제130조 || 산업안전보건법 제131조 || 국민건강보험법 제52조 || 결핵예방법 제11조 제1항 || 공무원 인재개발법 시행령 제32조 제5호 || 공무원 노동조합 설립 및 운영 등에 관한 법률 제9조 || 공무원 노동조합 설립 및 운영 등에 관한 법률 제17조 || 노동조합 및 노동관계조정법 제17조 || 검역법 제5조 제1항 || 감염병의 예방 및 관리에 관한 법률 제24조 || 감염병의 예방 및 관리에 관한 법률 제25조 || 감염병의 예방 및 관리에 관한 법률 제42조 제2항 제3호</t>
  </si>
  <si>
    <t>제20조(특별휴가)
  ① 행정기관의 장은 소속 공무원이 결혼하거나 그 밖의 경조사가 있는 경우에는 해당 공무원의 신청에 따라 별표 2의 기준에 따른 경조사휴가를 주어야 한다. &lt;개정 2017.3.20&gt;
  ② 임신 중인 공무원은 출산 전과 출산 후를 통하여 90일(인사혁신처장이 정하는 미숙아를 출산한 경우에는 100일, 한 번에 둘 이상의 자녀를 임신한 경우에는 120일)의 출산휴가를 사용할 수 있되,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&lt;개정 2014.6.30, 2015.10.6, 2021.12.31, 2023.7.18, 2024.7.2, 2025.2.11&gt;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③ 여성공무원은 생리기간 중 휴식을 위하여 매월 1일의 여성보건휴가를 사용할 수 있다. 이 경우 여성보건휴가는 무급으로 한다. &lt;개정 2011.7.4, 2019.12.31, 2024.7.2&gt;
  ④ 임신 중인 여성공무원은 1일 2시간의 범위에서 휴식이나 병원 진료 등을 위한 모성보호시간을 사용할 수 있다. 이 경우 행정기관의 장은 임신 후 12주 이내 또는 32주 이후에 있는 여성공무원이 모성보호시간의 사용을 신청하면 이를 승인해야 한다. &lt;신설 2013.5.31, 2018.7.2, 2024.7.2, 2025.2.11, 2025.7.22&gt;
  ⑤ 8세 이하 또는 초등학교 2학년 이하의 자녀가 있는 공무원은 자녀를 돌보기 위하여 36개월의 범위에서 1일 최대 2시간의 육아시간을 사용할 수 있다. &lt;개정 2018.7.2, 2024.7.2, 2025.2.11&gt;
  ⑥ 한국방송통신대학교에 재학 중인 공무원은 「한국방송통신대학교 설립 및 운영에 관한 법률」 제9조제1항에 따른 출석수업에 참석하기 위하여 제15조의 연가 일수를 초과하는 출석수업 기간에 대한 수업휴가를 받을 수 있다. &lt;개정 2011.7.4, 2013.5.31, 2021.6.1&gt;
  ⑦ 삭제 &lt;2005.6.30&gt;
  ⑧ 삭제 &lt;2005.6.30&gt;
  ⑨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행정기관의 장이 인정하는 경우에는 10일) 이내의 재해구호휴가를 받을 수 있다. &lt;개정 2020.10.20&gt;
  ⑩ 유산하거나 사산한 여성공무원은 다음 각 호의 구분에 따른 유산휴가 또는 사산휴가를 사용할 수 있다. &lt;개정 2011.7.4, 2014.6.30, 2019.12.31, 2024.7.2&gt;
  1. 임신기간이 15주 이내인 경우: 유산하거나 사산한 날부터 10일까지
  2. 임신기간이 16주 이상 21주 이내인 경우: 유산하거나 사산한 날부터 30일까지
  3. 임신기간이 22주 이상 27주 이내인 경우: 유산하거나 사산한 날부터 60일까지
  4. 임신기간이 28주 이상인 경우: 유산하거나 사산한 날부터 90일까지
  ⑪ 남성공무원은 배우자가 유산하거나 사산한 경우 제10항 각 호의 구분에 따른 기간 중 3일의 유산휴가 또는 사산휴가를 사용할 수 있다. &lt;신설 2019.12.31, 2024.7.2&gt;
  ⑫ 인공수정 또는 체외수정 등 난임치료 시술을 받는 공무원은 다음 각 호의 구분에 따라 난임치료시술휴가를 사용할 수 있다. &lt;개정 2011.7.4, 2018.7.2, 2018.12.18, 2019.12.31, 2021.12.31, 2024.7.2&gt;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⑬ 행정기관의 장은 소속 공무원이 국가 또는 해당 기관의 주요 업무를 성공적으로 수행하여 탁월한 성과와 공로가 인정되는 경우에는 10일 이내의 포상휴가를 줄 수 있다. 이 경우 탁월한 성과와 공로에 대한 판단의 기준은 인사혁신처장이 정한다. &lt;신설 2015.10.6, 2019.12.31&gt;
  ⑭ 공무원은 다음 각 호의 어느 하나에 해당하는 경우 연간 10일의 범위에서 가족돌봄휴가를 사용할 수 있다. &lt;개정 2020.10.20, 2024.7.2&gt;
  1. 「영유아보육법」에 따른 어린이집, 「유아교육법」에 따른 유치원 및 「초ㆍ중등교육법」 제2조 각 호의 학교(이하 이 항에서 "어린이집등"이라 한다)의 휴업ㆍ휴원ㆍ휴교, 그 밖에 이에 준하는 사유로 자녀 또는 손자녀를 돌봐야 하는 경우
  2. 자녀 또는 손자녀가 다니는 어린이집등의 공식 행사 또는 교사와의 상담에 참여하는 경우
  3. 미성년자 또는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⑮ 제14항에 따른 가족돌봄휴가는 무급으로 하되, 자녀(같은 항 제4호의 경우에는 미성년자 또는 장애인인 자녀로 한정한다)를 돌보기 위한 가족돌봄휴가는 해당 공무원의 자녀(제14항제1호에 따른 어린이집등에 재학 중이거나 미성년인 자녀 또는 장애인인 자녀를 말한다) 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&lt;신설 2020.10.20, 2024.7.2&gt;
  ⑯ 여성공무원은 임신기간 중 검진을 위해 10일의 범위에서 임신검진휴가를 사용할 수 있다. &lt;신설 2019.12.31, 2020.10.20, 2024.7.2&gt;
  ⑰ 행정기관의 장은 소속 공무원이 다음 각 호의 요건을 모두 충족하는 경우 4일의 범위에서 심리상담, 진료 및 휴식을 위한 심리안정휴가를 줄 수 있다. 이 경우 사건ㆍ사고 등 심리안정휴가의 세부 인정 기준, 심리안정휴가의 부여 방법 및 사용 절차에 관하여 필요한 사항은 인사혁신처장이 정한다. &lt;신설 2023.7.18&gt;
  1. 「공무원 재해보상법」 제5조 각 호의 어느 하나에 해당하는 직무를 수행하는 과정에서 인명피해가 있는 사건ㆍ사고를 경험했을 것
  2. 제1호에 따른 인명피해가 있는 사건ㆍ사고의 경험으로 인해 심리적 안정과 정신적 회복이 필요하다고 인정될 것
  ⑱ 행정기관의 장은 10년 이상 재직한 공무원에 대하여 다음 각 호의 구분에 따라 해당 호에 따른 재직기간 중에 사용할 수 있는 장기재직휴가를 각 1회 주어야 한다. 이 경우 재직기간의 산정은 제15조제2항에 따른다. &lt;신설 2025.7.22&gt;
  1. 재직기간이 10년 이상 20년 미만인 공무원: 5일
  2. 재직기간이 20년 이상인 공무원: 7일
  ⑲ 남성공무원은 배우자의 임신기간 중 검진에 동행하기 위해 10일의 범위에서 임신검진 동행휴가를 사용할 수 있다. &lt;신설 2025.7.22&gt;
  ⑳ 제1항부터 제6항까지, 제9항부터 제16항까지, 제18항 및 제19항에서 규정한 사항 외에 특별휴가의 사용 기준 및 절차 등에 관하여 필요한 사항은 인사혁신처장이 정한다. &lt;신설 2025.2.11, 2025.7.22&gt;</t>
  </si>
  <si>
    <t>국가공무원 복무규정 별표 2 || 모자보건법 제14조 제1항 || 한국방송통신대학교 설립 및 운영에 관한 법률 제9조 제1항 || 국가공무원 복무규정 제15조 || 재난 및 안전관리 기본법 제3조 제1호 || 재난 및 안전관리 기본법 제14조 제1항 || 초ㆍ중등교육법 제2조 || 장애인복지법 제2조 제2항 || 국민건강보험법 제52조 || 감염병의 예방 및 관리에 관한 법률 제24조 || 감염병의 예방 및 관리에 관한 법률 제25조 || 한부모가족지원법 제4조 제1호 || 공무원 재해보상법 제5조 || 국가공무원 복무규정 제15조 제2항</t>
  </si>
  <si>
    <t>제21조 삭제 &lt;1972.5.4&gt;</t>
  </si>
  <si>
    <t>제22조(휴가기간 중의 토요일 또는 공휴일) 휴가기간 중의 토요일 또는 공휴일은 그 휴가 일수에 산입하지 않는다. 다만, 다음 각 호의 어느 하나에 해당하는 경우에는 그 휴가 일수에 토요일 또는 공휴일을 산입한다. &lt;개정 2015.10.6, 2021.12.31&gt;
  1. 같은 연도 내 제18조제1항에 따른 병가 일수를 합한 기간이 30일 이상인 경우
  2. 같은 연도 내 제18조제2항에 따른 병가 일수를 합한 기간이 30일 이상인 경우
  3. 동일한 사유로 인한 공가 일수를 합한 기간이 30일 이상인 경우
  4. 동일한 사유로 인한 특별휴가 일수를 합한 기간이 30일 이상인 경우
 [전문개정 2011.7.4]</t>
  </si>
  <si>
    <t>국가공무원법 제18조 제1항 || 국가공무원법 제18조 제2항</t>
  </si>
  <si>
    <t>국가공무원 복무규정 제18조 제1항 || 국가공무원 복무규정 제18조 제2항</t>
  </si>
  <si>
    <t>제23조(고위공직자의 공무 외 국외여행) 고위공직자는 공무 외의 목적으로 국외여행을 하려는 경우 인사혁신처장이 정하는 방법 및 절차에 따라야 한다.
 [전문개정 2024.7.2]</t>
  </si>
  <si>
    <t>제24조(휴가기간의 초과) 이 영에서 정한 휴가 일수를 초과한 휴가는 결근으로 본다.
 [전문개정 2011.7.4]</t>
  </si>
  <si>
    <t>제24조의2</t>
  </si>
  <si>
    <t>제24조의2(교원의 휴가에 관한 특례) 「교육공무원법」 제2조제1항제1호에 따른 교원의 휴가에 관하여는 교육부장관이 학사 일정 등을 고려하여 따로 정할 수 있다. &lt;개정 2013.3.23&gt;
 [전문개정 2011.7.4]</t>
  </si>
  <si>
    <t>교육공무원법 제2조 제1항 제1호</t>
  </si>
  <si>
    <t>제24조의3</t>
  </si>
  <si>
    <t>제24조의3(시간선택제공무원 등의 휴가에 관한 특례) 「공무원임용령」 제3조의2제3호에 따른 시간선택제임기제공무원, 같은 조 제4호에 따른 한시임기제공무원, 같은 영 제3조의3제1항에 따라 채용된 시간선택제채용공무원 및 같은 영 제57조의3제1항 본문에 따른 시간선택제전환공무원(이하 "시간선택제공무원등"이라 한다)의 휴가는 제11조제2항, 제15조제1항, 제16조의2제1항, 제17조제4항, 제18조제1항ㆍ제2항, 제20조제4항ㆍ제5항 및 제22조에도 불구하고 별표 3에 따른다.
 [전문개정 2019.12.31]</t>
  </si>
  <si>
    <t>공무원임용령 제3조의2 제3호 || 공무원임용령 제3조의2 제4호 || 공무원임용령 제3조의3 제1항 || 공무원임용령 제57조의3 제1항 || 국가공무원 복무규정 제11조 제2항 || 국가공무원 복무규정 제15조 제1항 || 국가공무원 복무규정 제16조의2 제1항 || 국가공무원 복무규정 제17조 제4항 || 국가공무원 복무규정 제18조 제1항 || 국가공무원 복무규정 제18조 제2항 || 국가공무원 복무규정 제20조 제4항 || 국가공무원 복무규정 제20조 제5항 || 국가공무원 복무규정 제22조 || 국가공무원 복무규정 별표 3</t>
  </si>
  <si>
    <t>제4장 영리 업무 및 겸직 &lt;개정 2011.7.4&gt;</t>
  </si>
  <si>
    <t>제25조(영리 업무의 금지) 공무원은 다음 각 호의 어느 하나에 해당하는 업무에 종사함으로써 공무원의 직무 능률을 떨어뜨리거나, 공무에 대하여 부당한 영향을 끼치거나, 국가의 이익과 상반되는 이익을 취득하거나, 정부에 불명예스러운 영향을 끼칠 우려가 있는 경우에는 그 업무에 종사할 수 없다.
  1. 공무원이 상업, 공업, 금융업 또는 그 밖의 영리적인 업무를 스스로 경영하여 영리를 추구함이 뚜렷한 업무
  2. 공무원이 상업, 공업, 금융업 또는 그 밖에 영리를 목적으로 하는 사기업체(私企業體)의 이사ㆍ감사 업무를 집행하는 무한책임사원ㆍ지배인ㆍ발기인 또는 그 밖의 임원이 되는 것
  3. 공무원 본인의 직무와 관련 있는 타인의 기업에 대한 투자
  4. 그 밖에 계속적으로 재산상 이득을 목적으로 하는 업무
 [전문개정 2011.7.4]</t>
  </si>
  <si>
    <t>제26조(겸직 허가)
  ① 공무원이 제25조의 영리 업무에 해당하지 아니하는 다른 직무를 겸하려는 경우에는 소속 기관의 장의 사전 허가를 받아야 한다.
  ② 제1항의 허가는 담당 직무 수행에 지장이 없는 경우에만 한다.
  ③ 제1항에서 "소속 기관의 장"이란 고위공무원단에 속하는 공무원 이상의 공무원에 대해서는 임용제청권자, 3급 이하 공무원 및 우정직공무원에 대해서는 임용권자를 말한다. &lt;개정 2013.12.11&gt;
 [전문개정 2011.7.4]</t>
  </si>
  <si>
    <t>국가공무원 복무규정 제25조</t>
  </si>
  <si>
    <t>제5장 정치 운동 및 노동 운동 등 &lt;개정 2011.7.4, 2023.12.5&gt;</t>
  </si>
  <si>
    <t>제27조(정치적 행위)
  ① 법 제65조의 정치적 행위는 다음 각 호의 어느 하나에 해당하는 정치적 목적을 가진 것을 말한다.
  1. 정당의 조직, 조직의 확장, 그 밖에 그 목적 달성을 위한 것
  2. 특정 정당 또는 정치단체를 지지하거나 반대하는 것
  3. 법률에 따른 공직선거에서 특정 후보자를 당선하게 하거나 낙선하게 하기 위한 것
  ② 제1항에 규정된 정치적 행위의 한계는 제1항에 따른 정치적 목적을 가지고 다음 각 호의 어느 하나에 해당하는 행위를 하는 것을 말한다.
  1. 시위운동을 기획ㆍ조직ㆍ지휘하거나 이에 참가하거나 원조하는 행위
  2. 정당이나 그 밖의 정치단체의 기관지인 신문과 간행물을 발행ㆍ편집ㆍ배부하거나 이와 같은 행위를 원조하거나 방해하는 행위
  3. 특정 정당 또는 정치단체를 지지 또는 반대하거나 공직선거에서 특정 후보자를 지지 또는 반대하는 의견을 집회나 그 밖에 여럿이 모인 장소에서 발표하거나 문서ㆍ도서ㆍ신문 또는 그 밖의 간행물에 싣는 행위
  4. 정당이나 그 밖의 정치단체의 표지로 사용되는 기(旗)ㆍ완장ㆍ복식 등을 제작ㆍ배부ㆍ착용하거나 착용을 권유 또는 방해하는 행위
  5. 그 밖에 어떠한 명목으로든 금전이나 물질로 특정 정당 또는 정치단체를 지지하거나 반대하는 행위
 [전문개정 2011.7.4]</t>
  </si>
  <si>
    <t>국가공무원법 제65조</t>
  </si>
  <si>
    <t>제28조(사실상 노무에 종사하는 공무원) 법 제66조에 따른 사실상 노무에 종사하는 공무원은 과학기술정보통신부 소속 현업기관의 작업 현장에서 노무에 종사하는 우정직공무원(우정직공무원의 정원을 대체하여 임용된 일반임기제공무원 및 시간선택제일반임기제공무원을 포함한다)으로서 다음 각 호의 어느 하나에 해당하지 아니하는 공무원으로 한다. &lt;개정 2011.7.4, 2013.3.23, 2013.12.11, 2013.12.16, 2015.3.11, 2017.7.26&gt;
  1. 서무ㆍ인사 및 기밀 업무에 종사하는 공무원
  2. 경리 및 물품출납 사무에 종사하는 공무원
  3. 노무자 감독 사무에 종사하는 공무원
  4. 「보안업무규정」에 따른 국가보안시설의 경비 업무에 종사하는 공무원
  5. 승용자동차 및 구급차의 운전에 종사하는 공무원
 [전문개정 2011.7.4]</t>
  </si>
  <si>
    <t>국가공무원법 제66조</t>
  </si>
  <si>
    <t>제29조(근무시간 면제 시간의 사용)
  ① 「공무원의 노동조합 설립 및 운영 등에 관한 법률 시행령」 제3조의3제2항에 따른 근무시간 면제자는 같은 영 제3조의4에 따라 근무시간의 전부 또는 일부에 대하여 면제 시간을 사용할 수 있다.
  ② 「교원의 노동조합 설립 및 운영 등에 관한 법률 시행령」 제2조의3제2항에 따른 근무시간 면제자는 같은 영 제2조의4에 따라 근무시간의 전부 또는 일부에 대하여 면제 시간을 사용할 수 있다.
 [본조신설 2023.12.5]</t>
  </si>
  <si>
    <t>공무원의 노동조합 설립 및 운영 등에 관한 법률 시행령 제3조의3 제2항 || 공무원의 노동조합 설립 및 운영 등에 관한 법률 시행령 제3조의4 || 교원의 노동조합 설립 및 운영 등에 관한 법률 시행령 제2조의3 제2항 || 교원의 노동조합 설립 및 운영 등에 관한 법률 시행령 제2조의4</t>
  </si>
  <si>
    <t>제1조(목적) 이 규칙은 「국가공무원 복무규정」 제2조제3항, 제5조제3항 및 제8조의2제4항에 따른 국가공무원의 선서, 당직 및 비상근무, 신분증의 발급과 휴대 그 밖에 국가공무원의 복무에 관한 사항을 규정함을 목적으로 한다.</t>
  </si>
  <si>
    <t>국가공무원 복무규정 제2조 제3항 || 국가공무원 복무규정 제5조 제3항 || 국가공무원 복무규정 제8조의2 제4항</t>
  </si>
  <si>
    <t>제2조(적용범위)
  ① 이 규칙은 행정부 소속 국가행정기관과 그 기관에 근무하는 공무원(이하 "공무원"이라 한다)에게 적용한다.
  ② 제1항에도 불구하고 국가정보원, 국방부 직할기관 및 부대, 각군(各軍), 경찰관서, 소방관서 및 고등학교 이하의 각급 학교의 장은 제13조부터 제47조까지의 당직ㆍ비상근무 및 연락체계의 유지에 관하여 별도로 자체 근무규칙을 정하여 시행할 수 있다.</t>
  </si>
  <si>
    <t>국가공무원 복무규칙 제13조 || 국가공무원 복무규칙 제14조 || 국가공무원 복무규칙 제15조 || 국가공무원 복무규칙 제16조 || 국가공무원 복무규칙 제17조 || 국가공무원 복무규칙 제18조 || 국가공무원 복무규칙 제19조 || 국가공무원 복무규칙 제20조 || 국가공무원 복무규칙 제21조 || 국가공무원 복무규칙 제22조 || 국가공무원 복무규칙 제23조 || 국가공무원 복무규칙 제24조 || 국가공무원 복무규칙 제25조 || 국가공무원 복무규칙 제26조 || 국가공무원 복무규칙 제27조 || 국가공무원 복무규칙 제28조 || 국가공무원 복무규칙 제29조 || 국가공무원 복무규칙 제30조 || 국가공무원 복무규칙 제31조 || 국가공무원 복무규칙 제32조 || 국가공무원 복무규칙 제33조 || 국가공무원 복무규칙 제34조 || 국가공무원 복무규칙 제35조 || 국가공무원 복무규칙 제36조 || 국가공무원 복무규칙 제37조 || 국가공무원 복무규칙 제38조 || 국가공무원 복무규칙 제39조 || 국가공무원 복무규칙 제40조 || 국가공무원 복무규칙 제41조 || 국가공무원 복무규칙 제42조 || 국가공무원 복무규칙 제43조 || 국가공무원 복무규칙 제44조 || 국가공무원 복무규칙 제45조 || 국가공무원 복무규칙 제46조 || 국가공무원 복무규칙 제47조</t>
  </si>
  <si>
    <t>제2장 선서</t>
  </si>
  <si>
    <t>제3조(선서의 시기 및 장소)
  ① 공무원은 최초로 임용되어 임명장을 수여받을 때 소속 기관의 장 앞에서 선서를 하여야 한다. 다만, 소속 기관의 장은 최초로 임용되는 공무원에게 부득이한 사유가 있는 경우에는 임명장을 수여받은 후에 선서를 하게 할 수 있다.
  ② 제1항에서 "소속 기관의 장"이란 고위공무원단에 속하는 공무원 이상의 공무원인 경우에는 임용제청권자를 말하고, 3급 이하 공무원인 경우에는 임용권자를 말한다.
  ③ 제1항에도 불구하고 취임식을 개최하는 정무직 공무원의 경우에는 취임식에서 선서를 한다. 이 경우 공직에 처음 임용되었는지 여부와 관계없이 선서를 한다.</t>
  </si>
  <si>
    <t>제4조(선서의 방식)
  ① 선서는 일어서서 오른손을 들고 선서문을 낭독하는 방식으로 한다.
  ② 2명 이상이 함께 선서를 하는 경우에는 전원이 일어서서 오른손을 들고 대표자 1명이 낭독하게 할 수 있다.</t>
  </si>
  <si>
    <t>제5조(선서 책임자) 선서의 실시에 관한 사항은 제3조제1항에 따른 공무원의 소속 기관의 인사를 총괄하는 부서 또는 해당 기관에서 따로 지정하는 부서의 장이 담당한다.</t>
  </si>
  <si>
    <t>제3장 공무원의 근무</t>
  </si>
  <si>
    <t>제1절 근무사항</t>
  </si>
  <si>
    <t>제6조(근무기강의 확립) 각급 기관(「정부조직법」 또는 그 밖의 법령에 따라 설치된 국가행정기관을 말한다. 이하 같다)의 장은 엄정한 근무기강의 확립을 위하여 노력하여야 한다.</t>
  </si>
  <si>
    <t>제7조(근무상황부등의 비치 및 관리)
  ① 각급 기관의 장은 소속 공무원의 복무관리를 위하여 별지 제1호서식의 근무상황부를 개인별로 비치하여야 한다.
  ② 근무상황부는 「행정기관의 조직과 정원에 관한 통칙」 제12조제3항 및 제14조제4항에 따라 각급 기관에 두는 보조기관 또는 보좌기관별로 관리한다. 다만, 각급 기관의 특성상 기관 전체, 실 또는 국별로 관리할 필요가 있다고 인정되어 각급 기관의 장이 달리 정하는 경우에는 그러하지 아니하다.
  ③ 각급 기관의 장이 특히 필요하다고 인정하는 경우에는 별지 제1호서식의 근무상황부 대신 별지 제2호서식의 근무상황카드를 비치ㆍ관리할 수 있다.
  ④ 각급 기관의 장 또는 제2항에 따른 부서의 장은 소속 공무원이 전보ㆍ파견ㆍ파견복귀 또는 전출된 때에는 전년도 및 해당 연도의 근무상황부 또는 근무상황카드의 사본을 지체 없이 전보ㆍ파견ㆍ파견복귀 또는 전출된 기관 또는 부서에 송부하여야 한다.</t>
  </si>
  <si>
    <t>국가공무원 복무규칙 별지 제1호서식 || 행정기관의 조직과 정원에 관한 통칙 제12조 제3항 || 행정기관의 조직과 정원에 관한 통칙 제14조 제4항 || 국가공무원 복무규칙 별지 제2호서식</t>
  </si>
  <si>
    <t>제8조(근무상황의 관리)
  ① 공무원의 근무상황은 별지 제1호서식의 근무상황부 또는 별지 제2호서식의 근무상황카드(이하 "근무상황부등"이라 한다)에 의하여 관리한다. &lt;개정 2023.1.20, 2023.12.8&gt;
  ② 공무원이 휴가ㆍ지각ㆍ조퇴 및 외출과 출장하려는 때에는 근무상황부등 및 별지 제3호서식의 출장신청서(출장하려는 때에 한정한다)에 의하여 사전에 소속 기관의 장의 승인을 받아야 한다. 다만, 불가피한 사유로 사전에 승인을 받지 못한 경우에는 사후에 지체 없이 승인을 받아야 한다. &lt;개정 2023.1.20&gt;
  ③ 공무원이 승인을 받지 아니하고 출근하지 아니한 때에는 근무상황부등에 결근으로 처리한다. &lt;개정 2023.1.20&gt;
  ④ 업무성격상 상시 출장하는 공무원에 대해서는 출장기록을 위한 별도의 근무상황부등을 비치할 수 있다. &lt;신설 2023.1.20&gt;
  ⑤ 제1항에도 불구하고 공무원이 「국가공무원 복무규정」 제29조제1항 또는 제2항에 따라 근무시간 면제 시간을 사용하려는 때에는 그 근무상황을 별지 제1호의2서식에 의하여 관리한다. &lt;신설 2023.12.8&gt;</t>
  </si>
  <si>
    <t>제9조 삭제 &lt;2023.1.20&gt;</t>
  </si>
  <si>
    <t>제10조(전자적 근무상황의 관리) 각급 기관의 장은 제7조 및 제8조에도 불구하고 소속 공무원에 대한 근무상황을 「공무원 인사기록ㆍ통계 및 인사사무 처리 규정」 제6조의2에 따라 전자적으로 관리할 수 있다. &lt;개정 2025.1.16&gt;</t>
  </si>
  <si>
    <t>제11조(업무의 인계)
  ① 공무원이 전보ㆍ파견ㆍ전출ㆍ휴직ㆍ정직ㆍ직위해제ㆍ면직 등의 명령을 받은 때에는 지체 없이 담당업무 중 처리되지 아니한 사항과 관련 문서ㆍ물품의 목록을 작성하고 필요한 경우에는 설명서를 첨부하여 소속 기관의 장이 지정하는 사람에게 업무를 인계하여야 한다.
  ② 공무원이 출장ㆍ휴가 등으로 인하여 장기간 근무지를 벗어나는 경우에는 소속 기관의 장이 지정하는 사람에게 그 담당업무를 인계하여야 한다.</t>
  </si>
  <si>
    <t>제12조(서류보관 등) 공무원이 퇴근하는 때에는 문서 및 물품을 잠금장치가 된 서류함 등 지정된 장소에 보관하여야 한다. 이 경우 비밀문서 및 유가증권 등 특별한 관리가 필요한 문서 및 물품의 경우에는 일반문서 및 물품과 별도로 보관하여야 한다.</t>
  </si>
  <si>
    <t>제2절 당직</t>
  </si>
  <si>
    <t>제13조(당직의 구분)
  ① 당직(재택당직을 포함한다. 이하 같다)은 일직과 숙직으로 구분한다.
  ② 일직은 토요일과 공휴일에 두며, 그 근무시간은 정상근무일의 근무시간에 준한다.
  ③ 숙직근무시간은 정상근무시간 또는 일직근무시간이 끝난 때부터 다음 날의 정상근무 또는 일직근무가 시작될 때까지로 한다.</t>
  </si>
  <si>
    <t>제14조(숙직근무자의 교대 취침 등)
  ① 각급 기관의 장은 숙직근무자가 2명 이상일 때에는 일정한 시간을 정하여 교대로 취침하게 할 수 있고, 1명일 때에는 기관의 기능 및 성격 등을 고려하여 소속 중앙행정기관의 장의 승인을 받아 제23조에 따른 당직임무를 수행한 후 일정한 시간을 정하여 취침하게 할 수 있다.
  ② 각급 기관의 장은 업무상 불가피한 경우를 제외하고는 당직근무자(재택당직근무자는 제외한다)에 대하여 그 근무종료시각이 속하는 날(근무종료시각이 속하는 날이 토요일 또는 공휴일인 경우에는 그 다음 정상근무일부터 토요일 또는 공휴일을 제외한 10일째 되는 날까지의 기간 중 1일을 말한다)의 일정 시간 동안 휴무(休務)하게 해야 한다. &lt;개정 2018.10.31, 2023.1.20&gt;</t>
  </si>
  <si>
    <t>제15조(당직명령 및 변경)
  ① 해당 기관의 장은 근무 예정일 7일 전까지 당직명령을 하여야 한다.
  ② 당직명령을 받은 사람이 출장ㆍ휴가 또는 그 밖의 부득이한 사유로 당직근무를 할 수 없는 경우에는 지체 없이 당직명령자에게 신청하여 당직근무일의 변경 승인을 받아야 한다.</t>
  </si>
  <si>
    <t>제16조(당직신고 및 인계ㆍ인수)
  ① 당직근무자는 당직근무 시작시간 30분 전에 당직명령자에게 당직신고를 하여야 한다. 다만, 토요일 및 공휴일의 당직근무자는 그 직전 정상근무일에 당직신고를 하여야 한다.
  ② 당직근무자는 제1항의 당직신고 전에 당직 주무부서로부터 당직근무 일지와 그 밖에 필요한 당직용 비품을 인수하여 확인하여야 하고, 당직근무를 마칠 때에는 당직 주무부서에 인계하여야 한다. 다만, 토요일 및 공휴일에는 일직근무자와 숙직근무자 간에 인계ㆍ인수한다.</t>
  </si>
  <si>
    <t>제17조(당직근무자의 준수사항)
  ① 당직근무자는 근무상의 공무(公務)가 아닌 용무로 근무구역(재택당직근무처를 포함한다)을 이탈해서는 아니 되며, 당직자로서의 품위를 손상하거나 당직근무에 지장이 있는 행위를 하여서는 아니 된다.
  ② 당직근무자는 복장을 단정히 하여야 하고, 별표에 따른 당직근무 표찰을 패용하여야 한다. 다만, 재택당직근무자는 표찰을 패용하지 아니한다.</t>
  </si>
  <si>
    <t>국가공무원 복무규칙 별표</t>
  </si>
  <si>
    <t>제18조(당직실의 위치) 각급 기관의 장은 방범(防犯)ㆍ방호(防護)ㆍ방화(防火) 등 당직근무 수행에 가장 적합한 위치에 당직실을 설치ㆍ운영하여야 한다. 다만, 재택당직근무를 실시하거나 당직근무를 하지 아니하는 기관은 당직실을 설치ㆍ운영하지 아니할 수 있다.</t>
  </si>
  <si>
    <t>제19조(당직실 전화 설치 등) 당직실에는 전화를 설치하고, 긴급상황 발생에 대비하여 관할 군부대ㆍ경찰관서ㆍ소방관서 등 유관 기관과 언제든지 연락할 수 있도록 통신연락체계를 갖추어야 한다.</t>
  </si>
  <si>
    <t>제20조(당직차량의 운영) 중앙행정기관과 중앙행정기관의 장이 필요하다고 인정하는 기관은 당직업무 수행을 위한 당직차량을 운영하여야 한다. 다만, 운전원의 수가 부족하고, 해당 기관의 기능 및 성격상 당직차량이 필요하지 아니하다고 판단되는 경우에는 그러하지 아니하다.</t>
  </si>
  <si>
    <t>제21조(당직의 편성)
  ① 중앙행정기관의 당직근무자는 2명 이상으로 하고, 중앙행정기관이 아닌 기관의 당직근무자는 1명으로 한다. 다만, 해당 기관의 기능과 실정을 고려하여 필요한 경우에는 조정하여 운영할 수 있다.
  ② 둘 이상의 기관이 같은 건물 안에 위치하여 각 기관별로 당직근무를 운영할 필요가 없을 때에는 상호 협의하여 당직근무를 통합 운영할 수 있으며, 이 경우에는 기관별 당직근무자를 1명으로 할 수 있다. 다만, 해당 기관의 당직근무대상 인원이 적어 기관별 당직근무자를 1명으로 하는 것이 곤란한 경우에는 상호 협의하여 통합된 기관의 당직근무자 총수를 최하 1명으로 운영할 수 있다.
  ③ 각급 기관의 장은 다음 각 호의 어느 하나에 해당하는 경우에는 별도의 당직근무를 실시하지 아니할 수 있다.
  1. 당직근무대상 인원이 매우 적어 1명이 당직근무를 하더라도 당직근무 횟수가 1명당 2주에 1회를 초과하는 경우로서 근무시간 외에는 문서처리 및 업무연락 등의 필요가 적은 경우에 한정하여 기관장이 제4항제1호와 그 밖에 필요한 보완대책을 마련한 경우
  2. 해당 기관의 기능 또는 성격상 일정 시간대별로 교대근무를 실시하는 등 정상근무가 상시(常時) 계속되는 경우
  3. 상시 상황실을 운영하고 상황실에 당직임무를 부여한 경우
  ④ 각급 기관의 장은 해당 기관의 기능 및 성격 등을 고려하여 다음 각 호의 보완대책을 마련하고 당직근무자로 하여금 재택당직근무를 하게 할 수 있다. 이 경우 중앙행정기관의 경우에는 인사혁신처장 및 행정안전부장관과 협의를 거쳐야 한다. &lt;개정 2017.7.26&gt;
  1. 무인전자경비장치의 설치 또는 경비업체 등의 유인경비(有人警備) 실시
  2. 당직용 이동전화의 확보와 착신통화 전환조치 등 통신연락체계의 마련
  3. 일과시간 종료 시부터 일정 시간 사무실 대기근무</t>
  </si>
  <si>
    <t>제22조(당직책임자) 당직근무자가 2명 이상인 경우 책임자 1명은 감독적 직위에 있는 사람이어야 한다.</t>
  </si>
  <si>
    <t>제23조(당직근무자의 일반 임무)
  ① 당직근무자는 다음 각 호의 사항을 성실히 이행하여 모든 사고의 발생을 미리 방지해야 한다. &lt;개정 2023.1.20&gt;
  1. 방범(防犯)ㆍ방호(防護)ㆍ방화(防火) 및 그 밖의 보안상태의 순찰ㆍ점검
  2. 경비원이나 그 밖에 정상근무시간 외의 근무자에 대한 복무상태의 점검
  3. 문서의 접수ㆍ발송ㆍ인계 또는 관리
  4. 전화민원의 응대
  5. 안보팩스 송수신 및 비상근무 발령 시 소속 공무원 비상소집 등의 조치
  ② 각급 기관의 장은 사무실별로 별지 제4호서식(전산시스템으로 보안점검을 하는 경우에는 별지 제5호서식을 말한다)의 보안점검표를 갖추어 두고 최종 퇴청자가 이를 점검ㆍ기록하도록 하여야 하며, 당직근무자는 각급 기관의 장이 지정한 사무실에 대하여 최종 퇴청자가 기록한 점검사항을 확인하여야 한다. 다만, 당직근무자는 무인전자경비장치 등 보안장비가 작동 중인 보호구역의 보안점검표 점검사항은 확인하지 아니할 수 있다.
  ③ 당직근무자는 당직근무 중에 접수된 문서나 발생한 업무가 긴급히 처리해야 할 사항일 때에는 지체 없이 주무부서에 연락하거나 소속 기관의 장에게 보고하고 필요한 조치를 하여야 한다.</t>
  </si>
  <si>
    <t>제24조(당직근무자의 긴급사태 시 임무)
  ① 당직근무자는 청사에 화재가 발생한 때에는 지체 없이 다음 각 호의 조치를 하여야 한다.
  1. 관할 소방관서에의 연락
  2. 청사 내의 화재 경보
  3. 자체 소화시설에 의한 진화작업
  ② 당직근무자는 외부 침입자 등이 있을 때에는 지체 없이 다음 각 호의 조치를 하여야 한다.
  1. 관할 경찰관서에의 연락
  2. 무기고 등 중요 시설에 대한 경비 강화
  ③ 당직근무자는 제1항 및 제2항의 경우와 그 밖의 긴급한 사태가 발생한 경우에는 그 상황에 따라 소속 기관의 장이나 상급기관의 당직근무자ㆍ당직사령(당직사령을 둔 경우만 해당한다) 또는 당직총사령에게 지체 없이 보고하고, 그의 지시를 받아 필요한 조치를 하여야 한다. 다만, 특히 긴급한 조치가 필요하여 상급기관 당직근무자 등의 지시를 기다릴 시간적 여유가 없을 때에는 긴급사태 발생 보고와 함께 필요한 조치를 한 후 지체 없이 그 경과를 보고하여야 한다.
  ④ 당직근무자는 각급 기관의 장이 당직실(당직실을 설치ㆍ운영하지 아니하는 경우에는 당직 주무부서를 말한다. 이하 같다)에 갖추어 두는 당직근무자의 긴급사태 시 행동요령을 숙지하여야 한다.</t>
  </si>
  <si>
    <t>제25조(당직실의 비품)
  ① 당직실에는 다음 각 호의 서류와 물품을 갖추어 두어야 한다. &lt;개정 2023.1.20&gt;
  1. 별지 제6호서식의 당직근무 일지
  2. 기관 간 비상연락 체계도
  3. 직원 비상소집 명부
  4. 직장예비군 비상소집 명부
  5. 민방위대원 비상소집 명부
  6. 당직근무자의 긴급사태 시 행동요령
  7. 관계 기관의 당직실 전화번호부
  8. 비상열쇠 보관함
  9. 공무원의 당직 및 비상근무 관련 법령 및 지침
  10. 그 밖에 당직근무에 필요한 물품
  ② 제1항제1호의 당직근무 일지는 기관의 특수성에 따라 해당 기관의 장이 그 서식의 내용을 변경하여 사용할 수 있다.
  ③ 제1항제3호부터 제5호까지의 각 소집 명부에는 전화ㆍ도보ㆍ교통수단 등의 연락방법이 두 가지 이상 적혀 있어야 한다.</t>
  </si>
  <si>
    <t>국가공무원 복무규칙 별지 제6호 서식</t>
  </si>
  <si>
    <t>제26조(당직사령)
  ① 둘 이상의 중앙행정기관이 같은 건물 또는 같은 구내에 위치하는 경우에는 그 청사의 관리권을 가지는 기관의 장은 기관별 당직근무자를 지휘ㆍ감독하게 하기 위하여 관계 기관의 장과 협의하여 그의 소속하에 당직사령을 둘 수 있다. 다만, 당직사령을 두는 경우에 청사의 일반적 관리권을 가지는 기관이 없을 때에는 상호 협의하여 당직 주관청을 정한다.
  ② 제1항의 당직사령은 특별한 사유가 없으면 그 청사에 근무하는 일반직 3급 또는 4급 공무원이나 이에 상당하는 공무원으로 한다.</t>
  </si>
  <si>
    <t>제27조(당직사령의 임무)
  ① 당직사령은 해당 구역의 기관별 당직근무자를 지휘ㆍ감독하고 다음 각 호의 사항을 점검한다.
  1. 당직근무자의 준수사항 준수 및 당직임무 이행 여부
  2. 당직근무 상황
  ② 당직사령은 제24조의 긴급사태가 발생한 때에는 그 상황에 따라 지체 없이 당직총사령에게 보고하고 그 지시를 받아 필요한 조치를 하거나, 기관별 당직근무자를 지휘하여 필요한 조치를 한 후 당직총사령에게 보고하여야 한다.</t>
  </si>
  <si>
    <t>국가공무원 복무규칙 제24조 || 국가공무원 복무규칙 제27조</t>
  </si>
  <si>
    <t>제28조(당직사령 보좌관)
  ① 당직사령을 보좌하기 위하여 보좌관 1명 이상을 두어야 한다.
  ② 제1항의 보좌관 중 1명은 특별한 사유가 없으면 일반직 5급 공무원이나 이에 상당하는 공무원으로 한다.</t>
  </si>
  <si>
    <t>제29조(당직사령실의 비품)
  ① 당직사령실에는 다음 각 호의 서류와 물품을 갖추어 두어야 한다.
  1. 별지 제7호서식의 당직사령 근무 일지
  2. 기관 간 비상연락 체계도
  3. 관계 기관 당직실의 전화번호부
  4. 공무원의 당직 및 비상근무 관련 법령 및 지침
  5. 그 밖에 당직사령 임무 수행에 필요한 물품
  ② 제1항제1호의 당직사령근무 일지는 관할 기관의 특수성에 따라 당직사령명령자가 그 서식의 내용을 변경하여 사용할 수 있다.</t>
  </si>
  <si>
    <t>국가공무원 복무규칙 별지 제7호 서식</t>
  </si>
  <si>
    <t>제30조(당직총사령)
  ① 인사혁신처장은 중앙행정기관의 당직업무를 총괄감독하게 하기 위하여 그의 주관 하에 당직총사령을 둔다.
  ② 당직총사령은 특별한 사유가 없으면 다음 각 호의 구분에 따른 공무원으로 한다. 다만, 대통령 직속기관, 검찰기관과 지리적 여건 및 업무 특성 등을 고려하여 인사혁신처장이 정하는 기관의 공무원은 당직총사령의 편성대상에서 제외한다.
  1. 설날 및 추석연휴기간의 경우: 중앙행정기관의 고위공무원단에 속하는 공무원 중 「직무분석규정」 제8조제2항의 직무등급 가등급에 해당하는 직위에 보직된 공무원 또는 이에 상당하는 공무원. 다만, 중앙행정기관의 부기관장은 제외한다.
  2. 제1호 외의 경우: 중앙행정기관의 고위공무원단에 속하는 공무원 중 「직무분석규정」 제8조제2항의 직무등급 나등급에 해당하는 직위에 보직된 공무원 또는 이에 상당하는 공무원</t>
  </si>
  <si>
    <t>직무분석규정 제8조 제2항</t>
  </si>
  <si>
    <t>제31조(당직총사령의 임무)
  ① 당직총사령은 제26조에 따른 당직사령과 당직사령을 두지 아니한 중앙행정기관의 기관별 당직근무자를 지휘ㆍ감독한다.
  ② 당직총사령은 제1항의 당직근무자로부터 긴급사태에 관한 보고를 받았을 때에는 신속히 필요한 조치를 하고 인사혁신처장에게 지체 없이 보고하여야 한다.</t>
  </si>
  <si>
    <t>제32조(당직총사령 보좌관)
  ① 인사혁신처장은 당직총사령을 보좌하게 하기 위하여 보좌관 1명 이상을 두어야 한다.
  ② 제1항의 보좌관 중 1명은 특별한 사유가 없으면 중앙행정기관의 일반직 3급 또는 4급 공무원이나 이에 상당하는 공무원으로 한다. 다만, 대통령 직속기관, 검찰기관과 지리적 여건 및 업무 특성 등을 고려하여 인사혁신처장이 정하는 기관의 공무원은 당직총사령 보좌관의 편성대상에서 제외한다.</t>
  </si>
  <si>
    <t>제33조(당직총사령실의 비품) 당직총사령실의 비품에 관하여는 제29조를 준용한다.</t>
  </si>
  <si>
    <t>국가공무원 복무규칙 제29조</t>
  </si>
  <si>
    <t>제34조(당직감사)
  ① 인사혁신처장은 필요한 경우에는 각급 기관의 당직근무상태를 수시로 감사하거나 소속 공무원으로 하여금 감사하게 할 수 있다.
  ② 각 중앙행정기관의 장과 그 밖에 소속기관을 두고 있는 상급기관의 장은 소속기관 및 피감독기관의 당직근무상태를 수시로 감사하거나 소속 공무원으로 하여금 감사하게 할 수 있다.</t>
  </si>
  <si>
    <t>제35조(당직근무상태의 점검)
  ① 당직총사령은 제31조제1항에 따른 당직사령 및 당직근무자의 근무상태를, 당직사령은 관할 기관의 당직근무자의 근무상태를, 기관별 당직근무자는 바로 아래 소속기관 및 피감독기관의 당직근무자의 근무상태를 2회 이상 순찰 또는 전화 등의 방법으로 확인ㆍ점검하여야 한다.
  ② 기관별 당직근무자는 당직근무상태의 확인ㆍ점검 대상기관이 같은 행정구역이 아닌 먼 거리에 위치하고, 상호 간 전용 통신시설이 설치되어 있지 아니한 경우에는 제1항에 따른 당직근무상태의 확인ㆍ점검을 하지 아니할 수 있다. 다만, 비상시 또는 특이상황 발생 시에는 그러하지 아니하다.</t>
  </si>
  <si>
    <t>제36조(당직근무 태만자 등에 대한 조치)
  ① 당직총사령, 당직사령, 상급기관의 당직근무자 및 당직감사실시자는 당직근무자가 당직근무와 관련하여 이 규칙을 위반한 사항을 발견한 때에는 인사혁신처장 또는 당직명령자에게 보고하여야 한다.
  ② 제1항에 따른 보고를 받은 인사혁신처장 또는 당직명령자는 해당기관의 장 또는 그 상급기관의 장에게 그 사실을 통보한다.
  ③ 제2항의 통보를 받은 기관의 장은 지적된 사항을 지체 없이 시정하고, 특별한 사유가 없으면 해당 위반사항에 관련된 공무원 등에 대하여 징계의결요구 또는 그 밖에 필요한 조치를 하여야 한다.</t>
  </si>
  <si>
    <t>국가공무원 복무규칙 제36조 || 국가공무원 복무규칙 제36조 제1항 || 국가공무원 복무규칙 제36조 제2항</t>
  </si>
  <si>
    <t>제3절 비상근무</t>
  </si>
  <si>
    <t>제37조(비상근무의 발령요건) 비상근무는 비상사태의 발생이 예상되는 경우 또는 비상사태에서 업무를 효율적으로 수행하기 위하여 필요한 경우에 발령한다.</t>
  </si>
  <si>
    <t>제38조(비상근무의 종류) 비상근무는 그 상황에 따라 다음과 같이 구분하여 발령한다.
  1. 비상근무 제1호: 전시(戰時), 사변 또는 이에 준하는 비상사태가 발생하였거나 발생이 임박하여 긴장이 최고조에 이른 경우
  2. 비상근무 제2호: 다음 각 목의 어느 하나에 해당하는 경우
  가. 전시, 사변 또는 이에 준하는 비상사태와 관련된 긴장이 고조된 경우
  나. 천재지변이나 그 밖에 이에 준하는 사유로 사회불안이 조성되고 사회질서가 교란될 우려가 있는 경우
  3. 비상근무 제3호: 다음 각 목의 어느 하나에 해당하는 경우
  가. 전시, 사변 또는 이에 준하는 비상사태와 관련된 징후가 현저히 증가된 경우
  나. 적의 국지(局地) 도발이 있는 경우로서 비상근무 제1호 또는 비상근무 제2호의 발령 단계에 이르지 아니한 경우
  다. 천재지변이나 그 밖에 이에 준하는 사유로 긴급한 대응이 필요하다고 판단되는 경우
  4. 비상근무 제4호: 다음 각 목의 어느 하나에 해당하는 경우
  가. 제1호부터 제3호까지에서 규정한 경우 외에 위기상황에 신속하게 대응할 필요가 있는 경우
  나. 재해ㆍ재난이나 그 밖의 긴급상황 발생 등으로 비상근무가 필요하다고 인정되는 경우</t>
  </si>
  <si>
    <t>제39조(발령 및 해제 절차)
  ① 비상근무의 발령은 인사혁신처장이 국무총리의 명을 받아 전국 또는 일정 지역을 지정하여 별지 제8호서식의 비상근무 발령서에 따라 하되, 이를 신속히 관계 중앙행정기관의 장에게 통보하여 비상근무에 임하도록 하여야 한다. 해제의 경우에도 또한 같다.
  ② 인사혁신처장은 제1항에 따라 비상근무를 발령한 때에는 그 사실을 국회, 대법원, 헌법재판소, 중앙선거관리위원회 등 관계 기관에 통보할 수 있다.
  ③ 중앙행정기관의 장은 필요하다고 인정할 때에는 소속 공무원에 대하여 비상근무를 발령할 수 있으며, 중앙행정기관이 아닌 각급 기관의 장은 중앙행정기관의 장의 승인을 받아 발령할 수 있다. 다만, 특별히 긴급한 경우에는 비상근무를 발령하고 사후에 승인을 받을 수 있다.
  ④ 중앙행정기관의 장은 제3항에 따라 비상근무를 발령하거나 승인한 경우에는 지체 없이 비상근무의 종류, 발령 일시, 발령 사유 등을 인사혁신처장을 거쳐 국무총리에게 보고하여야 하며, 이를 해제하였을 때에는 지체 없이 해제 일시, 해제 사유 및 비상근무 결과 등을 보고하여야 한다.</t>
  </si>
  <si>
    <t>국가공무원 복무규칙 별지 제8호 서식</t>
  </si>
  <si>
    <t>제40조(비상근무의 요령)
  ① 각급 기관의 장은 비상근무가 발령된 때에는 청사 등 중요 시설물에 대한 경계ㆍ경비를 강화해야 하고, 부득이한 경우를 제외하고는 출장을 억제하고 소속 공무원의 소재를 항상 파악해야 하며, 비상근무의 종류별로 다음 각 호의 기준에 따라 휴가를 제한하고 토요일 및 공휴일과 야간에 소속 공무원을 비상근무하도록 해야 한다. &lt;개정 2023.1.20&gt;
  1. 비상근무 제1호가 발령된 때: 연가를 중지하고, 소속 공무원의 3분의 1 이상이 비상근무
  2. 비상근무 제2호가 발령된 때: 연가를 중지하고, 소속 공무원의 5분의 1 이상이 비상근무
  3. 비상근무 제3호가 발령된 때: 부득이한 사정이 있는 공무원을 제외하고는 연가를 억제하고, 소속 공무원의 10분의 1 이상이 비상근무
  4. 비상근무 제4호가 발령된 때: 부득이한 사정이 있는 공무원을 제외하고는 연가를 억제하고, 인사혁신처장(제39조제3항에 따라 중앙행정기관의 장 또는 중앙행정기관이 아닌 각급 기관의 장이 비상근무를 발령하는 경우에는 해당 기관의 장을 말한다)이 근무상 필요한 사항을 정하여 통보하는 바에 따라 비상근무
  ② 각급 기관의 장은 비상근무 인원이 일부 부서 또는 일부 직급에 편중되지 아니하도록 부서별 인원ㆍ직급ㆍ업무의 성질 및 기관의 특수성 등을 고려하여 비상근무를 명함으로써 비상근무기간 중 업무 수행의 계속성이 유지되고 비상근무의 목적이 달성될 수 있도록 하여야 한다. 이 경우 비상근무 인원에는 비상대비업무 담당자, 문서 접수자ㆍ처리자, 통신ㆍ정보화 요원 등 사무보조에 필요한 인원이 포함되도록 하여야 한다.
  ③ 각급 기관의 장은 제1항에 따라 비상근무를 한 공무원에게는 일정 시간 동안 휴무하게 할 수 있다.</t>
  </si>
  <si>
    <t>제41조(비상연락)
  ① 인사혁신처장은 제39조제1항에 따라 정상근무시간이 아닌 때에 비상근무를 발령 또는 해제하려는 경우에는 이를 당직총사령에게 지시하여 각 기관에 신속히 연락하도록 하여야 한다.
  ② 제1항에 따라 지시를 받은 당직총사령은 그 사항을 다음 각 호의 자에게 지체 없이 연락하여 전달하여야 하고, 국회, 대법원, 헌법재판소 및 중앙선거관리위원회에 통보하여야 한다.
  1. 제26조에 따른 당직사령
  2. 당직사령의 관할기관이 아닌 중앙행정기관의 당직근무자
  3. 대통령 직속기관의 당직근무자
  ③ 제2항에 따라 연락을 받은 당직근무자는 당직 관할 기관ㆍ소속기관 및 피감독기관에 지체 없이 연락하여야 한다.
  ④ 중앙행정기관의 장 또는 중앙행정기관이 아닌 각급 기관의 장은 제39조제3항에 따라 정상근무시간이 아닌 때에 비상근무를 발령 또는 해제하려는 경우에도 각 당직 체계에 따라 제1항부터 제3항까지의 규정에 준하여 조치하여야 한다.</t>
  </si>
  <si>
    <t>제42조(비상소집)
  ① 기관별 당직근무자는 정상근무시간이 아닌 때에 제39조제1항 또는 제3항에 따른 비상근무가 발령된 경우에는 지체 없이 소속 기관의 장에게, 제21조제2항에 따른 통합된 기관의 당직근무자는 해당 기관의 장에게 이를 보고하고, 해당 기관의 전 직원이 비상소집되도록 연락하여야 한다. 다만, 비상근무 제3호 또는 제4호가 발령된 경우에는 발령자 또는 소속 기관의 장의 명에 따라 필요한 해당 인원이 비상소집되도록 연락하여야 한다.
  ② 각급 기관의 장 또는 당직근무자는 해당 기관의 비상소집 결과를 별지 제9호서식으로 제41조의 비상연락 체계에 따라 보고하여야 하며, 중앙행정기관의 장 또는 당직총사령은 이를 집계하여 인사혁신처장을 거쳐 국무총리에게 보고하여야 한다.</t>
  </si>
  <si>
    <t>국가공무원 복무규칙 제39조 제1항 || 국가공무원 복무규칙 제39조 제3항 || 국가공무원 복무규칙 제21조 제2항 || 국가공무원 복무규칙 제41조 || 국가공무원 복무규칙 별지 제9호 서식</t>
  </si>
  <si>
    <t>제43조(비상근무기간 중의 당직)
  ① 모든 중앙행정기관이 비상근무 제1호, 비상근무 제2호 또는 비상근무 제3호에 따라 비상근무 중일 때에는 해당 기관(그 소속 기관이 비상근무 중일 때에는 그 기관을 포함한다)의 당직근무와 당직총사령 및 당직사령근무를 중지한다. 다만, 정상근무 위치가 아닌 곳에서 비상근무를 하는 기관은 그러하지 아니하다.
  ② 당직근무자가 당직근무 중 비상근무가 발령되어 제1항에 따라 당직근무를 중지할 때에는 당직 주무부서에 당직근무 일지 등을 인계하여야 한다.
  ③ 당직명령자는 정상근무시간이 아닌 때에 비상근무가 해제되었을 때에는 지체 없이 당직근무를 하도록 조치하여야 한다.</t>
  </si>
  <si>
    <t>제44조(연습상황의 부여 금지 등) 비상근무기간에는 비상근무 발령자의 지시 또는 승인 없이 연습상황을 부여해서는 아니 된다.</t>
  </si>
  <si>
    <t>제4절 연락체계의 유지</t>
  </si>
  <si>
    <t>제45조(직원 연락체계의 유지)
  ① 공무원은 근무시간이 아닌 때에도 항상 소재 파악이 가능하도록 연락체계를 유지하여야 한다.
  ② 공무원은 주소ㆍ전화번호 등 연락체계의 유지를 위하여 필요한 사항이 변경되었을 때에는 즉시 소속 기관의 장에게 신고하여야 한다.</t>
  </si>
  <si>
    <t>제46조(필수요원의 지정)
  ① 각급 기관의 장은 정상근무시간이 아닌 때에 긴급사태가 발생할 경우에 대비하여 소속 공무원 중 일부를 미리 필수요원으로 지정하고, 긴급사태 발생 시 신속히 필요한 조치를 하도록 하여야 한다.
  ② 제1항의 필수요원은 비상소집 시 1시간 이내에 응소(應召)할 수 있는 사람을 우선적으로 지정하되, 비상대비업무 담당자, 문서 접수자ㆍ처리자, 통신ㆍ정보화 요원 등 사무보조에 필요한 인원이 포함되도록 하여야 한다.</t>
  </si>
  <si>
    <t>제47조(직원 비상소집 명부의 정비ㆍ보완)
  ① 각급 기관의 장은 제45조제2항에 따른 신고를 받았을 때에는 제25조제1항제3호에 규정된 직원 비상소집 명부를 즉시 정비ㆍ보완하여야 하며, 월 1회 이상 비상소집 명부를 점검하여야 한다.
  ② 각급 기관의 장은 복무 관계 업무를 담당하는 소속 공무원 중에서 직원 연락체계의 유지 및 직원 비상소집 명부의 정비ㆍ보완을 위한 책임자 및 보조자를 1명씩 지정하여야 한다.</t>
  </si>
  <si>
    <t>국가공무원 복무규칙 제45조 제2항 || 국가공무원 복무규칙 제25조 제1항 제3호</t>
  </si>
  <si>
    <t>제5절 삭제 &lt;2018.10.31&gt;</t>
  </si>
  <si>
    <t>제48조 삭제 &lt;2018.10.31&gt;</t>
  </si>
  <si>
    <t>제49조 삭제 &lt;2018.10.31&gt;</t>
  </si>
  <si>
    <t>제50조 삭제 &lt;2018.10.31&gt;</t>
  </si>
  <si>
    <t>제51조 삭제 &lt;2018.10.31&gt;</t>
  </si>
  <si>
    <t>제52조 삭제 &lt;2018.10.31&gt;</t>
  </si>
  <si>
    <t>제53조 삭제 &lt;2018.10.31&gt;</t>
  </si>
  <si>
    <t>제54조 삭제 &lt;2018.10.31&gt;</t>
  </si>
  <si>
    <t>제55조 삭제 &lt;2018.10.31&gt;</t>
  </si>
  <si>
    <t>제56조 삭제 &lt;2018.10.31&gt;</t>
  </si>
  <si>
    <t>제4장 공무원증</t>
  </si>
  <si>
    <t>제57조(공무원증의 발급권자 등)
  ① 중앙행정기관과 그 소속기관 소속 공무원의 공무원증(「국가공무원 복무규정」 제8조의2제4항에 따른 공무원 신분증을 말한다. 이하 같다)은 중앙행정기관의 장이 발급한다. 이 경우 중앙행정기관의 장은 5급 이상 또는 이에 상당하는 공무원을 장으로 하는 기관의 장에게 그 소속 공무원에 대한 공무원증 발급 권한을 위임할 수 있다. &lt;개정 2021.2.5&gt;
  ② 다음 각 호에 해당하는 공무원의 공무원증은 인사혁신처장이 발급한다.
  1. 중앙행정기관의 장
  2. 제1항에 따라 공무원증을 발급받지 아니한 공무원
  ③ 인사혁신처장은 공무원증의 위조 및 변조를 방지하기 위하여 특수인쇄 보안기술을 보유하고 있는 기관 등을 정하여 공무원증을 제작하게 할 수 있다.</t>
  </si>
  <si>
    <t>제58조(공무원증의 규격ㆍ양식 및 기재사항 등)
  ① 공무원증의 규격 및 기재사항은 다음 각 호의 구분에 따르고, 공무원증의 양식, 특수인쇄 및 그 밖에 공무원증의 형식에 관하여 필요한 사항은 인사혁신처장이 정한다. &lt;개정 2023.1.20&gt;
  1. 공무원증의 규격: 가로 54밀리미터, 세로 85.6밀리미터
  2. 공무원증의 앞면에 기재할 사항: 나라문장, 사진, 성명 및 소속기관. 이 경우 「국가공무원법」 제26조의3에 따라 임용된 외국인인 공무원은 영어로 성명을 기재할 수 있다.
  3. 공무원증의 뒷면에 기재할 사항: 발급번호, 소속기관, 직위ㆍ직급, 성명, 발급일, 발급기관장의 명의와 직인 및 발급기관의 전화번호 등. 다만, 직위ㆍ직급의 경우 각급 기관이 공무원의 직위ㆍ직급을 대신하여 대외적으로 사용할 수 있도록 정한 대외직명을 기재할 수 있다.
  ② 제1항에도 불구하고 경찰, 국방 등 특수 분야의 사무를 관장하는 중앙행정기관의 장은 필요한 경우 인사혁신처장과 협의하여 양식 또는 기재사항을 달리 정할 수 있다. &lt;개정 2023.1.20&gt;
  ③ 공무원증의 집적회로 칩에 제1항 및 제2항의 기재사항을 전자적 방식으로 저장할 때에는 인사혁신처장이 정하는 공무원 신분증 데이터구조를 준수하여야 한다.
  ④ 공무원증의 집적회로 칩에는 인사혁신처장이 제공하는 보안사항을 넣어야 하며, 유선 또는 무선 통신방식이 가능하도록 하여야 한다.
 [제목개정 2023.1.20]</t>
  </si>
  <si>
    <t>국가공무원법 제26조의3</t>
  </si>
  <si>
    <t>제59조(공무원증의 휴대 및 패용)
  ① 공무원은 늘 공무원증을 지녀야 하며 공무집행 시 공무원증의 제시를 요구받으면 공무원증을 제시하여야 한다.
  ② 공무원은 행정기관 내에서 공무원증을 왼쪽 가슴에 달거나 목에 걸어야 한다. 다만, 제복을 입는 공무원에 대한 소속 행정기관 내에서의 공무원증 패용 여부에 관하여는 해당 중앙행정기관의 장이 따로 정할 수 있다.
  ③ 각급 기관의 장은 다음 각 호의 어느 하나에 해당할 때에는 제2항에도 불구하고 출입증을 따로 발급하여 패용하게 할 수 있다.
  1. 전시, 사변, 비상사태 또는 이에 준하는 사태 발생 시 질서유지를 위하여 필요할 때
  2. 보안유지를 위하여 출입 제한이 필요할 때</t>
  </si>
  <si>
    <t>제60조(공무원증의 발급 및 재발급)
  ① 제57조제1항 및 제2항에 따른 공무원증 발급권자(이하 "발급권자"라 한다)가 공무원증을 발급할 때에는 해당 공무원이 제출한 공무원증 사진의 촬영일자를 확인해야 하며, 별지 제12호서식의 공무원증 발급대장에 등록한 후에 발급해야 한다. &lt;개정 2021.2.5&gt;
  ② 제1항에 따른 공무원증 발급대장에는 공무원증의 사진과 동일한 사진을 첨부하여야 한다. 이 경우 사진은 공무원증의 발급 신청일 전 3개월 이내에 찍은 것으로 하되, 동일인임을 확인할 수 있는 것이어야 한다.
  ③ 공무원은 공무원증을 분실하였을 때에는 즉시 그 사실을 발급권자에게 신고해야 한다. &lt;개정 2021.2.5&gt;
  ④ 발급권자는 제3항에 따른 공무원증 분실신고를 받은 때에는 지체 없이 그 내용을 「정부청사관리규정」 제3조제2항 또는 제3항에 따른 청사관리기관의 장에게 통보해야 한다. &lt;개정 2021.2.5&gt;
  ⑤ 공무원증의 분실 또는 훼손 등으로 공무원증을 재발급 받으려는 공무원은 별지 제13호서식에 따른 공무원증 발급ㆍ재발급 신청서를 소속 기관의 장을 거쳐 발급권자에게 제출해야 한다. 이 경우 발급권자는 본인의 귀책사유로 공무원증의 재발급을 신청한 공무원에게 공무원증 제작에 드는 비용을 부담하게 할 수 있다. &lt;개정 2021.2.5&gt;
  ⑥ 발급권자는 제5항의 사유 외에 공무원을 신규 임용한 경우 또는 공무원의 승진이나 전입 등의 사유로 공무원증의 기재사항을 변경할 필요가 있는 경우에는 지체 없이 별지 제13호서식에 따른 공무원증 발급ㆍ재발급 신청서를 제출받은 후 공무원증을 발급해야 한다. &lt;개정 2021.2.5&gt;
  ⑦ 발급권자는 공무원증의 훼손이나 기재사항 변경 등으로 공무원증을 재발급하는 경우 제61조제1항에 따라 종전에 발급한 공무원증을 반납받은 뒤 새 공무원증을 교부해야 한다. &lt;개정 2021.2.5&gt;</t>
  </si>
  <si>
    <t>국가공무원 복무규칙 제57조 제1항 || 국가공무원 복무규칙 제57조 제2항 || 국가공무원 복무규칙 별지 제12호 서식 || 정부청사관리규정 제3조 제2항 || 정부청사관리규정 제3조 제3항 || 국가공무원 복무규칙 별지 제13호 서식 || 국가공무원 복무규칙 제61조 제1항</t>
  </si>
  <si>
    <t>제61조(공무원증의 반납 등)
  ① 각급 기관의 장은 소속 공무원이 퇴직하는 경우 또는 공무원증의 훼손, 기재사항의 변경 등으로 재발급하는 경우에는 공무원증을 회수하여 발급권자에게 반납해야 한다. 이 경우 발급권자는 반납된 공무원증을 소각하거나 분쇄해야 한다. &lt;개정 2021.2.5&gt;
  ② 각급 기관의 장은 소속 공무원에게 다음 각 호의 어느 하나에 해당하는 사유가 있을 때에는 미리 공무원증을 일시 회수하여 보관하여야 하며, 그 사유가 소멸되어 해당 공무원이 복직하였을 때에는 이를 본인에게 반환하여야 한다.
  1. 「병역법」에 따른 병역 복무를 위하여 징집 또는 소집되어 휴직을 하게 되었을 때
  2. 그 밖의 법률에 따른 의무를 이행하기 위하여 휴직을 하게 되었을 때
  ③ 각급 기관의 장은 제2항에 따라 공무원증을 회수하거나 반환하였을 때에는 별지 제12호서식의 공무원증 발급대장에 그 사실을 적어야 한다.</t>
  </si>
  <si>
    <t>국가공무원 복무규칙 별지 제12호서식</t>
  </si>
  <si>
    <t>제62조(공무원증 분실자 등에 대한 조치)
  ① 각급 기관의 장은 공무원증을 분실한 소속 공무원에 대하여 분실사유나 분실횟수 등을 고려하여 주의ㆍ경고 등 필요한 조치를 할 수 있다.
  ② 각급 기관의 장은 공무원증 분실 후 즉시 신고하지 아니하거나, 공무원증을 다른 사람에게 대여하거나 다른 사람의 공무원증을 사용하는 등 공무원증 관리 및 사용을 부적절하게 한 소속 공무원에 대하여 지체 없이 징계의결을 요구하여야 한다.
  ③ 각급 기관의 장은 소속 직원의 공무원증 관리 실태를 분기별로 1회 이상 점검하여야 한다.</t>
  </si>
  <si>
    <t>제4장의2 모바일 공무원증 &lt;신설 2021.2.5&gt;</t>
  </si>
  <si>
    <t>제62조의2</t>
  </si>
  <si>
    <t>제62조의2(모바일 공무원증의 발급권자 등)
  ① 발급권자는 공무원증을 발급받은 공무원(발급 신청한 공무원을 포함한다)이 신청하는 경우 모바일 공무원증을 발급할 수 있다.
  ② 발급권자는 모바일 공무원증의 원활한 발급 및 관리를 위하여 필요한 경우에는 전자인사관리시스템에 등록된 공무원 인사정보를 이용할 수 있다.
  ③ 인사혁신처장 및 행정안전부장관은 모바일 공무원증의 발급 및 관리를 위한 정보시스템의 운영을 관련 분야의 전문성을 갖춘 기관에 의뢰하여 할 수 있다.
 [본조신설 2021.2.5]</t>
  </si>
  <si>
    <t>제62조의3</t>
  </si>
  <si>
    <t>제62조의3(모바일 공무원증의 규격 비율 및 기재사항)
  ① 모바일 공무원증은 가로 1, 세로 1.58의 비율로 발급한다.
  ② 모바일 공무원증의 기재사항은 제58조제1항 및 제2항에 따른 공무원증의 기재사항과 같다.
 [본조신설 2021.2.5]</t>
  </si>
  <si>
    <t>국가공무원 복무규칙 제58조 제1항 || 국가공무원 복무규칙 제58조 제2항</t>
  </si>
  <si>
    <t>제62조의4</t>
  </si>
  <si>
    <t>제62조의4(공무집행 시 모바일 공무원증의 제시) 공무원은 제59조제1항에 따라 공무원증을 제시해야 하는 경우 공무원증을 대신하여 모바일 공무원증을 제시할 수 있다.
 [본조신설 2021.2.5]</t>
  </si>
  <si>
    <t>제62조의5</t>
  </si>
  <si>
    <t>제62조의5(모바일 공무원증의 발급 및 재발급)
  ① 모바일 공무원증을 발급받으려는 공무원은 별지 제13호서식에 따른 공무원증 발급ㆍ재발급 신청서에 본인의 사진을 첨부하여 발급권자에게 제출해야 한다.
  ② 모바일 공무원증의 분실, 스마트폰의 교체, 모바일 공무원증 앱 삭제, 공무원증의 재발급 등의 사유로 모바일 공무원증을 재발급 받으려는 공무원은 별지 제13호서식에 따른 공무원증 발급ㆍ재발급 신청서에 본인의 사진을 첨부하여 소속 기관의 장을 거쳐 발급권자에게 제출해야 한다. 이 경우 발급권자는 본인의 귀책사유로 모바일 공무원증의 재발급을 신청한 공무원에게 모바일 공무원증 발급에 드는 비용을 부담하게 할 수 있다.
  ③ 모바일 공무원증의 사진은 공무원증의 사진과 같은 사진으로 하되, 같은 사진이 없는 경우에는 모바일 공무원증의 발급 신청일 전 3개월 이내에 찍은 사진을 제출할 수 있다.
  ④ 발급권자가 모바일 공무원증을 발급ㆍ재발급할 때에는 제3항에 따른 사진이 제출되었는지 여부를 확인해야 하며, 별지 제14호서식의 모바일 공무원증 발급대장에 사진을 첨부하고 발급사실을 기록해야 한다.
  ⑤ 발급권자는 공무원의 복직, 승진 또는 전입 등의 사유로 모바일 공무원증의 기재사항을 변경할 필요가 있는 경우에는 별지 제13호서식에 따른 공무원증 발급ㆍ재발급 신청서를 제출받은 후 모바일 공무원증을 재발급해야 한다.
 [본조신설 2021.2.5]</t>
  </si>
  <si>
    <t>국가공무원 복무규칙 별지 제13호서식 || 국가공무원 복무규칙 별지 제14호서식</t>
  </si>
  <si>
    <t>제62조의6</t>
  </si>
  <si>
    <t>제62조의6(모바일 공무원증의 폐기 등)
  ① 각급 기관의 장은 모바일 공무원증을 발급받은 소속 공무원이 다음 각 호의 어느 하나에 해당하게 된 경우에는 기존에 발급한 모바일 공무원증을 폐기해야 한다.
  1. 퇴직하는 경우
  2. 공무원증 또는 모바일 공무원증을 재발급 받는 경우
  3. 「병역법」에 따른 병역 복무를 위하여 징집 또는 소집되어 휴직을 하게 된 경우
  4. 그 밖의 법률에 따른 의무를 이행하기 위하여 휴직을 하게 된 경우
  ② 각급 기관의 장은 제2항제3호 및 제4호에 따라 모바일 공무원증을 폐기했을 때에는 별지 제14호서식의 모바일 공무원증 발급대장에 그 사실을 기록해야 한다.
 [본조신설 2021.2.5]</t>
  </si>
  <si>
    <t>국가공무원 복무규칙 별지 제14호서식</t>
  </si>
  <si>
    <t>제62조의7</t>
  </si>
  <si>
    <t>제62조의7(모바일 공무원증 분실자 등에 대한 조치)
  ① 공무원은 모바일 공무원증을 분실했을 때에는 즉시 그 사실을 발급권자에게 신고해야 한다.
  ② 각급 기관의 장은 모바일 공무원증을 분실한 소속 공무원에 대하여 분실사유나 분실횟수 등을 고려하여 주의ㆍ경고 등 필요한 조치를 할 수 있다.
  ③ 각급 기관의 장은 소속 공무원이 다음 각 호의 행위를 한 경우에는 지체 없이 징계의결을 요구해야 한다.
  1. 모바일 공무원증 분실 후 즉시 신고하지 않은 경우
  2. 모바일 공무원증을 다른 사람 명의의 스마트폰으로 발급받은 경우
  3. 모바일 공무원증을 다른 사람에게 대여한 경우
  4. 그 밖에 모바일 공무원증 관리 및 사용을 부적절하게 한 경우
  ④ 각급 기관의 장은 소속 직원의 모바일 공무원증 관리 실태를 분기별로 1회 이상 점검해야 한다.
 [본조신설 2021.2.5]</t>
  </si>
  <si>
    <t>제5장 보칙</t>
  </si>
  <si>
    <t>제63조(운영실태 등 확인ㆍ점검 등) 인사혁신처장은 다음 각 호의 사항에 대하여 각급 기관의 운영실태 등을 수시로 확인ㆍ점검할 수 있다. 이 경우 인사혁신처장은 확인ㆍ점검 결과 시정(是正)이나 보완이 필요하다고 인정할 때에는 해당 기관의 장에게 시정이나 보완을 요구할 수 있다. &lt;개정 2021.2.5&gt;
  1. 제3조에 따른 각급 기관에서의 선서 이행 여부
  2. 발급권자에 대한 공무원증 및 모바일 공무원증의 발급, 재발급, 반납, 폐기 등에 관한 자료 제출 요구 등 공무원증 및 모바일 공무원증의 관리 실태
  3. 삭제 &lt;2018.10.31&gt;</t>
  </si>
  <si>
    <t>제64조(공공기관에 대한 조치) 「공공기관의 운영에 관한 법률」에 따른 주무기관의 장은 같은 법에 따른 공공기관과 비상사태하에서의 업무 협조 등을 위한 연락체계를 구축ㆍ유지하여야 한다.</t>
  </si>
  <si>
    <t>제65조(위임규정) 이 규칙의 시행에 관하여 필요한 사항은 인사혁신처장이 정한다. 다만, 각급 기관의 장은 이 규칙의 범위 내에서 자체 실정 등을 고려하여 당직 및 비상근무의 시행에 필요한 사항을 정하여 운영할 수 있다. &lt;개정 2023.1.20&gt;</t>
  </si>
  <si>
    <t>제1조(목적) 이 규칙은 검사의 법복(法服)의 제작 양식 및 모양과 그 대여에 관한 사항을 규정함을 목적으로 한다. &lt;개정 2022.2.7&gt;
 [전문개정 2012.4.16]</t>
  </si>
  <si>
    <t>제2조(법복)
  ① 검사는 법정에서 법복을 입는다.
  ② 검사의 법복은 검은색으로 하고, 그 제작 양식은 별표와 같다. &lt;개정 2022.2.7&gt;
 [전문개정 2012.4.16]</t>
  </si>
  <si>
    <t>검사의 법복에 관한 규칙 별표</t>
  </si>
  <si>
    <t>제3조(법복의 대여)
  ① 검사에게는 법복 1벌을 대여한다.
  ② 법복의 대여기간은 검사의 직무를 수행하는 기간으로 한다.
 [전문개정 2012.4.16]</t>
  </si>
  <si>
    <t>제4조(법복의 재대여 등)
  ① 검사가 대여기간 중에 법복을 멸실(滅失)하거나 훼손하였을 때에는 다시 법복을 대여한다.
  ② 제1항의 경우에 그 멸실 또는 훼손이 해당 검사의 고의 또는 중대한 과실에 의한 것일 때에는 검사는 그 가액(價額)을 변상하여야 한다.
 [전문개정 2012.4.16]</t>
  </si>
  <si>
    <t>제5조(법복의 반납) 검사가 대여기간 중에 전직ㆍ휴직ㆍ퇴직하거나 사망하였을 때에는 법복을 반납하여야 한다.
 [전문개정 2012.4.16]</t>
  </si>
  <si>
    <t>제1조(목적) 이 규칙은 「국가공무원 복무규정」 제8조의2에 따라 소년원 및 소년분류심사원에 근무하는 공무원(이하 "소년원직원등"이라 한다)의 복제(服制)와 그 착용에 관하여 필요한 사항을 규정함을 목적으로 한다. &lt;개정 2007.12.27&gt;</t>
  </si>
  <si>
    <t>국가공무원 복무규정 제8조의2</t>
  </si>
  <si>
    <t>제2조(착용수칙)
  ①소년원직원등은 이 규칙이 정하는 바에 의하여 제복을 착용하고, 그 직무를 수행하여야 한다. &lt;개정 2007.12.27&gt;
  ②소년원직원등은 그 직무를 수행함에 있어 복장과 용모를 단정히 하고, 그 품위를 유지하여야 한다. &lt;개정 2007.12.27&gt;</t>
  </si>
  <si>
    <t>제3조(제복의 종류 및 제작 양식)
  ① 소년원직원등의 제복(이하 "제복"이라 한다)은 근무복과 그 부속물로 구분한다. &lt;개정 2007.12.27&gt;
  ② 제복은 다음 각 호와 같이 구분하고, 그 제작 양식은 법무부장관이 따로 정하여 고시한다. &lt;개정 2019.3.27, 2022.2.7&gt;
  1. 근무복은 다음 각 목과 같이 구분한다.
  가. 정복
  나. 기동복
  다. 위생복
  라. 방한외투
  마. 비옷
  2. 부속물은 다음 각 목과 같이 구분한다.
  가. 근무화
  나. 표장(가슴표장, 소매표장)
  다. 이름표
  ③ 제2항에도 불구하고 청소년비행예방센터에 근무하는 소년원직원등이 착용하는 제복의 제작 양식은 업무의 특성, 예산의 범위 등을 고려하여 각 청소년비행예방센터의 장이 따로 정할 수 있다. &lt;신설 2019.3.27, 2022.2.7&gt;
 [제목개정 2022.2.7]</t>
  </si>
  <si>
    <t>제4조 삭제 &lt;2019.3.27&gt;</t>
  </si>
  <si>
    <t>제5조(정복의 차림)
  ①소년원직원등의 정복차림은 다음 각 호와 같다. &lt;개정 2007.12.27, 2019.3.27&gt;
  1. 정복
  2. 근무화
  3. 이름표
  4. 가슴표장
  5. 삭제 &lt;2016.10.20&gt;
  6. 삭제 &lt;2016.10.20&gt;
  7. 삭제 &lt;2016.10.20&gt;
  ② 정복은 다음 각 호의 경우에 착용한다. &lt;개정 2016.10.20, 2019.3.27&gt;
  1. 평상시 근무를 하는 경우
  2. 경축식ㆍ기념식 등 각종 행사에 참석하는 경우
  3. 이임ㆍ취임 등의 신고를 하는 경우
  4. 그 밖에 소년원장 및 소년분류심사원장(이하 "원장"이라 한다)이 정하는 경우</t>
  </si>
  <si>
    <t>제6조(기동복 및 위생복의 착용)
  ① 기동복은 다음 각 호의 경우에 착용한다.
  1. 평상시 근무를 하는 경우
  2. 야간근무 또는 휴일근무를 하는 경우
  3. 그 밖에 원장이 정하는 경우
  ② 위생복은 법무부장관이 정하는 직렬의 공무원이 고유업무를 수행 하는 경우에 착용한다.
 [전문개정 2016.10.20]</t>
  </si>
  <si>
    <t>제7조(방한외투) 방한외투는 겨울철에 방한을 위하여 실외에서 착용하되, 야간근무나 휴일근무, 그 밖에 원장이 필요하다고 인정할 때에는 실내에서도 착용할 수 있다. &lt;개정 2016.10.20&gt;</t>
  </si>
  <si>
    <t>제8조(사복의 착용) 원장은 물품구입, 대외활동, 임신 등으로 인한 거동 불편, 그 밖에 소년원직원등의 직무수행상 필요하다고 인정할 때에는 사복을 착용하고 근무하게 할 수 있다. &lt;개정 2007.12.27, 2019.3.27&gt;</t>
  </si>
  <si>
    <t>제1조(목적) 이 규칙은 「출입국관리법 시행령」 제92조제3항에 따라 출입국관리에 관한 직무에 종사하는 공무원의 제복과 그 착용 등에 관한 사항을 정함을 목적으로 한다.</t>
  </si>
  <si>
    <t>출입국관리법 시행령 제92조 제3항</t>
  </si>
  <si>
    <t>제2조(착용수칙)
  ① 출입국관리에 관한 직무에 종사하는 공무원(이하 "출입국관리공무원"이라 한다)은 다른 법령에 특별한 규정이 있는 경우를 제외하고는 이 규칙으로 정하는 바에 따라 제복을 착용하여야 한다.
  ② 출입국관리공무원은 그 직무를 수행할 때 복장과 용모를 단정히 하고, 항상 품위를 유지하여야 한다.</t>
  </si>
  <si>
    <t>제3조(제복의 종류 및 제식)
  ① 출입국관리공무원의 제복은 모자, 근무복, 근무화, 기동장갑 및 그 부속물로 구분한다.
  ② 제1항에 따른 출입국관리공무원 제복의 종류 및 제식(制式)은 다음 각 호와 같다. &lt;개정 2017.2.10, 2019.2.1, 2021.6.7&gt;
  1. 모자는 다음 각 목과 같이 구분하고, 그 제식은 별표 1과 같다.
  가. 정모(여름용, 겨울용)
  나. 기동모
  다. 안전모
  2. 근무복의 종류는 다음 각 목과 같이 구분하고, 그 제식은 별표 2와 같다.
  가. 정복(봄ㆍ가을용, 여름용, 겨울용)
  나. 임부복(여름용, 겨울용)
  다. 기동복(단속용, 계호용)
  라. 조끼(기동조끼, 방호조끼)
  마. 외투(일반외투, 방한외투)
  바. 점퍼(봄ㆍ가을용, 겨울용 및 기동점퍼)
  사. 비옷
  아. 카디건
  자. 니트조끼
  3. 근무화는 단화와 기동화로 구분하며, 그 제식은 별표 3과 같다.
  4. 기동장갑의 제식은 별표 4와 같다.
  5. 부속물은 모자표장, 가슴표장, 소매표장, 계급장, 단추, 버클, 넥타이, 넥타이핀 및 허리띠 등으로 구분하며, 그 제식은 별표 5와 같다.</t>
  </si>
  <si>
    <t>출입국관리공무원 복제규칙 별표 1 || 출입국관리공무원 복제규칙 별표 2 || 출입국관리공무원 복제규칙 별표 3 || 출입국관리공무원 복제규칙 별표 4 || 출입국관리공무원 복제규칙 별표 5</t>
  </si>
  <si>
    <t>제4조(복식의 차림) 출입국관리공무원 복식의 차림은 근무장 및 기동장으로 구분한다.</t>
  </si>
  <si>
    <t>제5조(근무장)
  ① 근무장의 차림새는 다음 각 호와 같다. &lt;개정 2014.1.16, 2017.2.10, 2021.6.7&gt;
  1. 정모
  2. 정복. 다만, 임산부의 경우 임부복을 입을 수 있다.
  3. 일반외투
  4. 점퍼
  4의2. 카디건
  4의3. 니트조끼
  5. 단화
  6. 가슴표장, 계급장
  7. 삭제 &lt;2021.6.7&gt;
  8. 넥타이 및 넥타이 핀
  9. 허리띠
  ② 근무장을 하는 때는 다음 각 호와 같다.
  1. 평상시 근무를 할 때
  2. 그 밖에 법무부장관이 지정한 때와 소속 기관의 장이 필요하다고 인정한 때</t>
  </si>
  <si>
    <t>제6조(기동장)
  ① 기동장의 차림새는 다음 각 호와 같다. &lt;개정 2021.6.7&gt;
  1. 기동모, 안전모. 다만, 안전모는 신체의 안전을 위해 필요한 경우에만 착용한다.
  2. 기동복(단속용, 계호용)
  3. 조끼(기동조끼, 방호조끼)
  4. 방한외투
  5. 기동점퍼
  6. 기동화
  7. 기동장갑
  ② 기동장을 하는 때는 다음 각 호와 같다.
  1. 단속, 조사, 호송, 선박 검색 등의 업무를 수행할 때
  2. 그 밖에 법무부장관이 지정한 때와 소속 기관의 장이 필요하다고 인정한 때</t>
  </si>
  <si>
    <t>제7조(착용기간)
  ① 제복은 봄, 여름, 가을 및 겨울의 구별에 따라 봄ㆍ가을용, 여름용 또는 겨울용을 구분하여 입는다. &lt;개정 2021.6.7&gt;
  ② 제1항에 따른 봄, 여름, 가을 및 겨울은 다음 각 호와 같이 구분한다. &lt;개정 2021.6.7&gt;
  1. 봄: 3월 1일부터 5월 31일까지
  2. 여름: 6월 1일부터 8월 31일까지
  3. 가을: 9월 1일부터 11월 30일까지
  4. 겨울: 12월 1일부터 다음 해 2월 말일까지
  ③ 제1항 및 제2항에도 불구하고 법무부장관은 기후, 근무 장소, 의전, 그 밖의 사유로 업무상 필요가 있는 경우에는 제복의 착용 여부 및 기간 등을 변경할 수 있다.</t>
  </si>
  <si>
    <t>제8조(지급 및 대여) 출입국관리공무원의 제복은 지급품과 대여품으로 구분하며, 그 종류ㆍ수량 및 사용기간은 각각 별표 6 및 별표 7과 같다.</t>
  </si>
  <si>
    <t>출입국관리공무원 복제규칙 별표 6 || 출입국관리공무원 복제규칙 별표 7</t>
  </si>
  <si>
    <t>제9조(대여품의 반납) 출입국관리공무원은 대여받은 물품의 대여기간이 지나기 전에 퇴직, 휴직, 전직 또는 전보 등으로 더 이상 사용할 필요가 없게 된 때에는 그 대여품을 지체 없이 반납하여야 한다.</t>
  </si>
  <si>
    <t>제10조(변상)
  ① 출입국관리공무원은 중대한 과실로 대여품을 분실하거나 훼손한 경우에는 그 가액을 변상하여야 한다.
  ② 제1항에 따른 변상가액은 해당 대여품의 사용기간과 대여기간 등을 고려하여 감액할 수 있다.</t>
  </si>
  <si>
    <t>제11조(세부사항) 제복의 착용 및 관리 등에 관하여 이 규칙에서 정한 것 외에 필요한 사항은 법무부장관이 정한다.</t>
  </si>
  <si>
    <t>제1조(목적) 이 규칙은 「국가공무원 복무규정」 제8조의2에 따라 해양수산부소속 직원의 제복(모자ㆍ신발류등을 포함한다. 이하 같다)의 지급에 관한 사항과 그 양식 및 착용에 관하여 필요한 사항을 정함을 목적으로 한다. &lt;개정 1998.9.26, 2005.10.20, 2008.12.31, 2013.3.24, 2021.6.30&gt;</t>
  </si>
  <si>
    <t>제2조(적용범위) 이 규칙은 해양수산부 소속공무원중 다음 각 호의 어느 하나의 업무에 종사하는 자에 대하여 적용한다. &lt;개정 2008.12.31, 2013.3.24&gt;
  1. 선박근무, 항로표지의 제작ㆍ관리와 정비, 합동민원실과 항만관제업무에 종사하는 자
  2. 삭제 &lt;2008.12.31&gt;
 [전문개정 2005.10.20]</t>
  </si>
  <si>
    <t>제3조(복제) 제2조제1호의 업무에 종사하는 사람에게 지급하는 제복의 종별ㆍ옷감 재질ㆍ양식 및 형상은 별표 1에 따른다.
 [전문개정 2021.6.30]</t>
  </si>
  <si>
    <t>해양수산부 직원 복제규칙 별표 1</t>
  </si>
  <si>
    <t>해양수산부 직원 복제규칙 제2조 제1호 || 해양수산부 직원 복제규칙 별표 1</t>
  </si>
  <si>
    <t>제4조(제복의 착용기간)
  ①제복은 하계 및 동계의 구별에 따라 각각 하복 및 동복을 착용한다. 다만, 하계 및 동계의 구별이 없는 제복의 경우에는 그러하지 아니하다.
  ②제1항의 규정에 의한 하계는 7월 1일부터 8월 31일까지로 하고, 동계는 9월 1일부터 다음해 6월 30일까지로 한다. 다만, 지방해양수산청장은 당해 지방의 기후ㆍ근무장소 그밖의 사유로 특히 필요하다고 인정할 때에는 그 착용기간을 달리 정할 수 있다. &lt;개정 1998.9.26, 2008.12.31, 2015.1.8&gt;</t>
  </si>
  <si>
    <t>제5조(착용수칙) 제복을 지급받은 자는 이 규칙이 정하는 바에 따라 제복을 단정하게 착용하고 깨끗하게 관리하여야 한다.</t>
  </si>
  <si>
    <t>제6조(제복의 반납) 제복을 지급받은 자가 그 제복의 유효기간이 경과하기 전에 퇴직ㆍ휴직등의 사유로 당해제복을 착용할 필요가 없게 된 때에는 지체없이 그 제복을 반납하여야 한다.</t>
  </si>
  <si>
    <t>제7조(변상) 제복을 지급받은 자가 고의 또는 중대한 과실로 인하여 이를 잃어버리거나 손상하여 못쓰게 한 때에는 그 가액을 변상하여야 한다. 이 경우 변상액의 결정에 있어서는 그 제복의 사용기간을 참작하여 변상액을 감액할 수 있다.</t>
  </si>
  <si>
    <t>제8조(제복의 관리등) 이 규칙에서 정한 것외의 제복의 지급ㆍ관리등에 관하여 필요한 사항은 해양수산부장관이 따로 정한다. &lt;개정 1998.9.26, 2008.12.31, 2013.3.24&gt;
 [제목개정 2021.6.30]</t>
  </si>
  <si>
    <t>제1조(목적) 이 규칙은 「소방공무원법」 제23조제2항에 따라 소방공무원의 복제(服制)와 그 착용에 관한 사항을 규정함을 목적으로 한다. &lt;개정 2020.3.13&gt;</t>
  </si>
  <si>
    <t>소방공무원법 제23조 제2항</t>
  </si>
  <si>
    <t>제2조(착용수칙)
  ① 소방공무원(「소방공무원법」 제7조제1항 단서에 따른 소방간부후보생을 포함한다. 이하 같다)은 다른 법령에 특별한 규정이 있는 경우를 제외하고는 이 규칙에서 정하는 바에 따라 제복을 착용하여야 한다. &lt;개정 2020.3.13&gt;
  ② 소방공무원은 복장과 용모를 단정히 하고, 항상 품위를 유지하여야 한다.</t>
  </si>
  <si>
    <t>소방공무원법 제7조 제1항</t>
  </si>
  <si>
    <t>제2장 제복</t>
  </si>
  <si>
    <t>제3조(제복의 종류 및 형상 등)
  ① 제복은 소방복, 소방모(消防帽), 소방화(消防靴), 계급장, 휘장(徽章) 및 그 부속물로 구분한다.
  ② 제1항에 따른 제복의 종류와 형상 등은 다음 각 호와 같다. &lt;개정 2013.1.18, 2016.6.2, 2018.11.13, 2019.11.28, 2021.7.13&gt;
  1. 소방복은 정복, 근무복, 기동복, 활동복, 점퍼, 임부근무복, 방한파카, 특수복 및 외투로 구분하고, 그 형상ㆍ제작 양식 및 재질은 별표 1과 같다.
  2. 소방모는 정모(正帽), 근무모, 훈련모 및 정글모로 구분하고, 그 형상ㆍ제작 양식 및 재질은 별표 2와 같다.
  3. 소방화는 단화 및 기동화로 구분하고, 그 형상ㆍ제작 양식 및 재질은 별표 3과 같다.
  4. 계급장의 형상ㆍ제작 양식 및 재질은 별표 4와 같다.
  5. 휘장은 모자표장, 가슴표장, 깃표장, 지휘관표장, 소방표장, 소매표장, 119표장 및 119배지로 구분하고, 그 형상ㆍ제작 양식 및 재질은 별표 5와 같다.
  6. 부속물은 넥타이, 넥타이핀, 허리띠, 단추 및 이름표로 구분하고, 그 형상ㆍ제작 양식 및 재질은 별표 6과 같다.
  ③ 제2항에 따른 소방복, 소방모, 소방화 및 그 부속물에 대한 세부 사항은 소방청장이 정한다. &lt;개정 2014.11.19, 2017.7.26&gt;</t>
  </si>
  <si>
    <t>소방공무원 복제 규칙 별표 1 || 소방공무원 복제 규칙 별표 2 || 소방공무원 복제 규칙 별표 3 || 소방공무원 복제 규칙 별표 4 || 소방공무원 복제 규칙 별표 5 || 소방공무원 복제 규칙 별표 6</t>
  </si>
  <si>
    <t>제4조(제복의 착용 기간)
  ① 제복은 여름철에는 하복을 착용하고, 겨울철에는 동복을 착용하여야 한다. 다만, 하복과 동복의 구별이 없는 제복은 그러하지 아니하다.
  ② 제1항에 따른 여름철은 5월 10일부터 9월 30일까지로 하고, 겨울철은 10월 1일부터 다음해 5월 9일까지로 하되, 겨울점퍼는 11월 1일부터 2월 말까지 착용하고, 봄가을점퍼는 그 외의 기간에 기온에 따라 착용할 수 있다.
  ③ 제1항 본문 및 제2항에도 불구하고 5월 5일부터 5월 20일까지 및 9월 25일부터 10월 10일까지의 기간에는 하복 또는 동복을 선택하여 착용할 수 있다. 다만, 제10조제2항제1호부터 제4호까지의 규정 중 어느 하나에 해당하는 경우에는 소속 기관의 장이 지정하는 제복으로 통일하여 착용해야 한다. &lt;신설 2019.11.28&gt;
  ④ 소방청장 또는 특별시장ㆍ광역시장ㆍ특별자치시장ㆍ도지사 및 특별자치도지사(이하 "시ㆍ도지사"라 한다)는 제2항 및 제3항에도 불구하고 기후, 근무 장소, 그 밖의 사유로 필요하다고 판단될 때에는 제복의 착용 기간을 달리 정할 수 있다. &lt;개정 2014.11.19, 2016.6.2, 2017.7.26, 2019.11.28&gt;</t>
  </si>
  <si>
    <t>소방공무원 복제 규칙 제10조 제2항 제1호 || 소방공무원 복제 규칙 제10조 제2항 제2호 || 소방공무원 복제 규칙 제10조 제2항 제3호 || 소방공무원 복제 규칙 제10조 제2항 제4호</t>
  </si>
  <si>
    <t>제5조(지급기준)
  ① 소방공무원에게 지급하는 제복(이하 "지급품"이라 한다)은 기본품목과 선택품목으로 하고, 그 종류, 지급 대상 및 사용 기간은 별표 7과 같다.
  ② 소방청장 또는 시ㆍ도지사는 제1항에도 불구하고 예산사정을 고려하여 필요하다고 인정할 때에는 지급품의 수량 및 사용 기간을 조정할 수 있다. &lt;개정 2014.11.19, 2017.7.26, 2019.11.28&gt;</t>
  </si>
  <si>
    <t>소방공무원 복제 규칙 별표 7</t>
  </si>
  <si>
    <t>제6조(지급품의 재지급)
  ① 소방공무원이 직무수행으로 인하여 지급품을 잃어버리거나 지급품이 훼손되어 못 쓰게 되었을 때에는 그 대용품을 지급할 수 있다.
  ② 제1항의 경우 그 분실이나 훼손이 해당 소방공무원의 고의 또는 중대한 과실로 인한 것인 경우에는 그 지급품의 가액(價額)을 변상하게 하여야 한다. 이 경우 변상가액을 결정할 때에는 그 지급품의 유효기간 등을 참고하여 변상액을 줄여 줄 수 있다.</t>
  </si>
  <si>
    <t>제7조(제복의 지급방법)
  ① 제복은 맞춤복이나 기성복으로 지급한다.
  ② 소방청장 또는 시ㆍ도지사는 제1항에도 불구하고 제복가액에 해당하는 쿠폰을 지급하거나, 근무부서 등을 고려하여 지급 대상자의 희망 품목을 지급하는 등 제복의 지급방법을 합리적으로 조정할 수 있다. &lt;개정 2014.11.19, 2017.7.26&gt;
  ③ 제2항에 따른 제복의 지급방법 조정 등에 필요한 세부 사항은 소방청장이 정한다. &lt;개정 2014.11.19, 2017.7.26&gt;</t>
  </si>
  <si>
    <t>제8조(제복 수요의 보고) 시ㆍ도지사는 다음 연도의 제복별 예측 수요량을 매년 12월 31일까지 소방청장에게 보고하여야 한다. &lt;개정 2014.11.19, 2017.7.26&gt;</t>
  </si>
  <si>
    <t>제3장 제복의 착용 구분</t>
  </si>
  <si>
    <t>제9조(제복의 차림) 제복의 차림은 정장(正裝), 근무장(勤務裝), 기동장 및 특수장 등으로 구분한다. &lt;개정 2013.1.18&gt;</t>
  </si>
  <si>
    <t>제10조(정장)
  ① 정장의 차림새는 다음 각 호와 같다. &lt;개정 2018.11.13, 2019.11.28, 2021.7.13, 2022.4.15, 2023.7.27&gt;
  1. 정모
  2. 정복 상의
  3. 근무복(임산부의 경우에는 임부근무복을 착용할 수 있다)
  4. 외투(겨울철에만 착용한다)
  5. 단화
  6. 계급장 또는 예장 계급장(필요시에만 단다)
  7. 가슴표장, 깃표장, 지휘관표장(지휘관만 단다), 소매표장 및 119배지
  8. 넥타이, 넥타이핀, 허리띠(가죽), 이름표
  9. 훈장 및 기장(記章)의 정장(正章) 또는 그 약장(略章: 약식의 훈장, 휘장, 문장 등)
  ② 정장을 하는 때는 다음 각 호와 같다.
  1. 중요 행사에 참석할 때
  2. 의식(경축식, 기념식, 이임식, 취임식, 결혼식, 장례식 등을 말한다) 또는 훈장ㆍ포장 수여식, 상훈 수여식에 참석하거나 국립현충원 등에 참배할 때
  3. 임용 신고 등 각종 신고를 할 때
  4. 그 밖에 소속 기관의 장이 지정할 때</t>
  </si>
  <si>
    <t>제11조(근무장)
  ① 근무장의 차림새는 다음 각 호와 같다. &lt;개정 2018.11.13, 2019.11.28, 2022.4.15&gt;
  1. 근무모 또는 정모
  2. 근무복(임산부의 경우에는 임부근무복을 착용할 수 있다)
  3. 점퍼
  4. 외투(겨울철에만 착용한다)
  5. 단화
  6. 계급장
  7. 가슴표장, 지휘관표장(지휘관만 단다), 소방표장, 소매표장 및 119표장
  8. 넥타이(제10조제2항에 따라 정장을 착용하는 때에 준하여 착용한다), 넥타이핀, 허리띠(가죽), 이름표
  ② 근무장을 하는 때는 다음 각 호와 같다. &lt;개정 2016.6.2, 2022.12.1&gt;
  1. 평상시 내근을 할 때
  2. 화재안전조사 등 대민(對民) 활동을 할 때
  3. 각종 행사, 회의 또는 교육 등에 참석할 때
  4. 그 밖에 소속 기관의 장이 지정할 때</t>
  </si>
  <si>
    <t>소방공무원 복제 규칙 제10조 제2항</t>
  </si>
  <si>
    <t>제12조(기동장)
  ① 기동장의 차림새는 다음 각 호와 같다. &lt;개정 2013.1.18, 2016.6.2, 2018.11.13, 2019.11.28&gt;
  1. 근무모 또는 정글모(소속 기관의 장이 지정하는 경우에만 착용한다)
  2. 기동복(상의와 하의) 또는 활동복(상의와 하의)
  3. 기동복 조끼 또는 방한파카
  4. 단화 또는 기동화. 다만, 제2항제3호의 경우에는 기동화만 착용한다.
  5. 계급장
  6. 소방표장 및 소매표장
  7. 허리띠(천)ㆍ이름표 등
  ② 기동장을 하는 때는 다음 각 호와 같다. &lt;개정 2013.1.18&gt;
  1. 평상시 외근이나 대기 근무를 할 때
  2. 당직, 상황근무를 할 때
  3. 대외행사를 개최하거나 관련 행사에 참석 할 때
  4. 그 밖에 소속 기관의 장이 지정할 때
 [제목개정 2013.1.18]</t>
  </si>
  <si>
    <t>제13조(특수장)
  ① 특수장의 차림새는 다음 각 호와 같다. &lt;개정 2013.1.18, 2016.6.2, 2018.11.13, 2019.11.28&gt;
  1. 근무모, 훈련모(교수요원만 착용한다) 또는 정글모(소속 기관의 장이 지정하는 경우에만 착용한다)
  2. 특수복
  3. 단화 또는 기동화
  4. 계급장
  5. 소방표장 및 소매표장
  6. 허리띠(천), 이름표 등
  ② 특수장을 하는 때는 다음 각 호와 같다. &lt;개정 2016.6.2&gt;
  1. 비행(飛行) 및 교육훈련 등 특수 업무를 수행하거나 우천(雨天) 시
  2. 그 밖에 소속 기관의 장이 지정할 때</t>
  </si>
  <si>
    <t>제4장 보칙</t>
  </si>
  <si>
    <t>제14조(사복의 착용) 소방공무원이 근무 중 사복을 착용할 수 있는 때는 다음 각 호와 같다.
  1. 소방사범(消防事犯) 단속근무를 할 때
  2. 관계기관을 방문하거나 대외행사에 참석할 때
  3. 물품 구입 등을 위하여 대외활동을 할 때
  4. 그 밖에 소속 기관의 장이 지정할 때</t>
  </si>
  <si>
    <t>제15조(그 밖의 제복)
  ① 소방공무원은 소방업무 수행을 위하여 필요한 경우에는 제3조에 따른 제복 외에 그 밖의 제복을 착용할 수 있다.
  ② 그 밖의 제복의 종류, 형상, 제작 양식, 재질 및 착용에 관한 사항은 소방청장이 정한다. &lt;개정 2014.11.19, 2017.7.26, 2021.7.13&gt;</t>
  </si>
  <si>
    <t>소방공무원 복제 규칙 제3조 || 소방공무원 복제 규칙 제15조</t>
  </si>
  <si>
    <t>제1조 (목적) 이 영은 국가공무원법 제3조제3항의 규정에 의한 공무원의 범위를 정함을 목적으로 한다.&lt;개정 1981.6.5, 2002.7.10&gt;</t>
  </si>
  <si>
    <t>제2조 (범위) 국가공무원법 제3조제3항의 규정에 의한 공무원의 범위를 다음과 같이 정한다.&lt;개정 1972.2.16, 1981.6.5, 1991.12.26, 1994.11.26, 2002.7.10&gt;
  1. 대통령.
  2. 국무총리.
  3. 국무위원.
  4. 국회의원.
  5. 처의 장.
  6. 각 원·부·처의 차관.
  7. 삭제&lt;1991.12.26&gt;
  8. 정무차관
  9. 제1호 내지 제3호·제5호 및 제6호에 규정된 공무원의 비서실장 및 비서관과 전직대통령의 비서관.
  10. 국회의장·국회부의장 및 국회의원의 비서실장·보좌관·비서관 및 비서와 교섭단체의 정책연구위원</t>
  </si>
  <si>
    <t>제1조(목적) 이 영은 「국가공무원법」 제19조의2에 따라 행정부 소속 국가공무원의 인사관리를 과학화하기 위한 디지털 기반 시스템을 구축ㆍ운영하는 등 인사관리의 전자화에 필요한 사항을 규정함을 목적으로 한다.</t>
  </si>
  <si>
    <t>국가공무원법 제19조의2</t>
  </si>
  <si>
    <t>제2조(정의) 이 영에서 사용하는 용어의 뜻은 다음과 같다.
  1. "표준인사관리시스템"이란 인사혁신처가 각 행정기관 소속 국가공무원(군인, 군무원 및 교육공무원은 제외하며, 이하 "공무원"이라 한다)의 인사기록 등을 데이터베이스화하고 인사업무를 전자적으로 처리할 수 있도록 구축ㆍ배포하는 표준화된 인사관리시스템을 말한다.
  2. "기관인사관리시스템"이란 각 행정기관이 소속 공무원의 인사기록 등을 데이터베이스화하고 인사업무를 전자적으로 처리할 수 있도록 자체적으로 구축하는 시스템을 말한다.
  3. "중앙인사정책지원시스템"이란 인사혁신처가 각 행정기관의 표준인사관리시스템 또는 기관인사관리시스템과 연계하여 자료ㆍ정보를 전자적으로 제공받아 관리하는 시스템을 말한다.
  4. "전자인사관리시스템"이란 각 행정기관이 운영하는 표준인사관리시스템 또는 기관인사관리시스템과 인사혁신처장이 운영하는 중앙인사정책지원시스템을 연계한 전체 시스템을 말한다.
  5. "인사데이터"란 각 행정기관이 인사상 목적을 위하여 생성하거나 취득하여 관리하고 있는 광(光) 또는 전자적 방식으로 처리된 자료ㆍ정보로서 다음 각 목의 어느 하나에 해당하는 것을 말한다.
  가. 「공무원 인사기록ㆍ통계 및 인사사무 처리 규정」 제4조에 따른 개인별 인사기록
  나. 「공무원 인사기록ㆍ통계 및 인사사무 처리 규정」 제5조에 따른 인사관리 서류
  다. 그 밖의 공무원 인사 관계 법령 등에 따라 생성하거나 취득하여 전자인사관리시스템으로 관리하고 있는 자료ㆍ정보</t>
  </si>
  <si>
    <t>공무원 인사기록ㆍ통계 및 인사사무 처리 규정 제4조 || 공무원 인사기록ㆍ통계 및 인사사무 처리 규정 제5조</t>
  </si>
  <si>
    <t>제3조(적용 범위) 이 영은 행정부 소속 공무원의 인사관리의 전자화에 관하여 적용한다.</t>
  </si>
  <si>
    <t>제4조(디지털인사관리기본계획의 수립)
  ① 인사혁신처장은 공무원의 인사관리를 과학화하기 위하여 매년 디지털인사관리기본계획(이하 "기본계획"이라 한다)을 수립하여 시행해야 한다.
  ② 기본계획에는 다음 각 호의 사항이 포함되어야 한다.
  1. 디지털 기반의 인사관리에 관한 기본방향
  2. 디지털 기반의 인사관리에 관한 법령ㆍ제도의 정비 및 업무의 재설계 방안
  3. 디지털 기반의 인사관리에 관한 시스템의 발전 및 운영 방안
  4. 디지털 기반의 인사관리에 관한 안전성 확보 방안
  5. 디지털 기반의 인사관리에 관한 데이터의 표준화 및 상호 운용성 확보 방안
  6. 디지털 기반의 인사관리에 관한 데이터 연계 및 협력 방안
  7. 그 밖에 디지털 기반의 인사관리에 필요한 사항</t>
  </si>
  <si>
    <t>제5조(운영실태 등 조사)
  ① 인사혁신처장은 기본계획의 수립ㆍ시행을 위하여 디지털 기반의 인사관리 운영실태 등을 조사할 수 있다.
  ② 인사혁신처장은 제1항에 따른 조사를 위하여 필요한 경우에는 행정기관의 장에게 관련 자료의 제출을 요청할 수 있다. 이 경우 자료 제출을 요청받은 행정기관의 장은 특별한 사정이 없으면 요청에 따라야 한다.
  ③ 인사혁신처장은 제1항에 따른 조사 결과를 고려하여 행정기관 또는 그 소속 공무원에 대하여 교육, 컨설팅, 포상 등 필요한 지원을 할 수 있다.</t>
  </si>
  <si>
    <t>제6조(표준인사관리시스템의 구축 등)
  ① 인사혁신처장은 전자인사관리시스템을 효율적으로 운영하기 위하여 표준인사관리시스템을 구축하여 각 행정기관에 배포할 수 있다.
  ② 각 행정기관의 장은 표준인사관리시스템을 사용해야 한다. 다만, 업무의 성질상 표준인사관리시스템의 사용이 곤란하거나 그 밖의 특별한 사유가 있는 경우에는 인사혁신처장과 협의하여 기관인사관리시스템을 사용할 수 있다.
  ③ 제2항 단서에 따라 기관인사관리시스템을 운영하는 행정기관의 장은 표준인사관리시스템 및 중앙인사정책지원시스템과의 데이터 호환성 등을 위하여 필요한 조치를 해야 한다.</t>
  </si>
  <si>
    <t>제7조(중앙인사정책지원시스템의 구축ㆍ운영)
  ① 인사혁신처장은 정부의 인사정책을 지원하고 인사업무를 전자적으로 처리하기 위하여 중앙인사정책지원시스템을 구축ㆍ운영해야 한다.
  ② 중앙인사정책지원시스템의 구축ㆍ운영에 필요한 사항은 인사혁신처장이 정한다.</t>
  </si>
  <si>
    <t>제8조(인사정책 수립 등을 위한 인사데이터의 제공 등)
  ① 각 행정기관의 장은 표준인사관리시스템 또는 기관인사관리시스템으로 관리되는 인사데이터로서 인사혁신처장이 다음 각 호의 업무를 수행하기 위하여 필요한 인사데이터를 중앙인사정책지원시스템을 통하여 인사혁신처장에게 상시 제공해야 한다. 다만, 제2호 및 제3호의 업무를 위한 인사데이터는 인사혁신처장이 정하는 시기에 개인을 식별할 수 없는 형태로 제공해야 한다.
  1. 신규채용, 승진 등 공무원 인사 관계 법령에서 정하는 업무
  2. 공무원 인사정책의 수립ㆍ운영에 필요한 조사ㆍ연구
  3. 행정기관 또는 그 소속 공무원에 대한 「지능정보화 기본법」 제2조제4호에 따른 지능정보기술을 활용한 지능형 인사관리서비스의 제공
  ② 인사혁신처장은 제1항에 따라 제공받은 인사데이터를 같은 항 각 호의 업무를 수행하기 위한 목적과 그에 따른 통계자료의 활용 외의 용도로 사용하거나 제공해서는 안 된다.
  ③ 제1항에 따른 인사데이터의 제공에 필요한 세부적인 사항은 인사혁신처장이 정한다.</t>
  </si>
  <si>
    <t>지능정보화 기본법 제2조 제4호</t>
  </si>
  <si>
    <t>제9조(인사데이터의 현행화) 각 행정기관의 장은 표준인사관리시스템 또는 기관인사관리시스템으로 관리되는 제2조제5호 각 목의 자료ㆍ정보가 변경된 경우에는 지체 없이 그 내용을 해당 시스템에 반영해야 한다.</t>
  </si>
  <si>
    <t>제10조(업무의 재설계 등)
  ① 인사혁신처장은 공무원 인사관리에 필요한 업무처리 절차ㆍ방법 등을 전자적 처리에 적합하도록 재설계ㆍ표준화하고, 각 행정기관의 장과 협의하여 그 결과를 전자인사관리시스템에 반영할 수 있다.
  ② 각 행정기관의 장은 제1항에 따라 전자인사관리시스템에 반영된 업무처리 절차ㆍ방법 등을 적극 활용해야 한다.</t>
  </si>
  <si>
    <t>제11조(전자적 처리의 효력) 인사혁신처장 및 각 행정기관의 장이 공무원 인사 관계 법령에 따른 신청ㆍ승인ㆍ협의 등을 전자인사관리시스템을 통하여 전자적으로 처리한 경우에는 해당 공무원 인사 관계 법령에서 정한 절차에 따라 신청ㆍ승인ㆍ협의 등을 한 것으로 본다.</t>
  </si>
  <si>
    <t>제12조(보호조치 등)
  ① 인사혁신처장 및 각 행정기관의 장은 표준인사관리시스템, 기관인사관리시스템, 중앙인사정책지원시스템 또는 전자인사관리시스템을 구축ㆍ운영할 때에는 관계 법령에 따른 정당한 권한이 없는 자가 개인정보에 관한 사항, 인사상 비밀 및 이에 준하여 관리되어야 할 사항에 접근하지 못하도록 필요한 조치를 해야 한다.
  ② 인사혁신처장 및 각 행정기관의 장은 표준인사관리시스템, 기관인사관리시스템, 중앙인사정책지원시스템 또는 전자인사관리시스템으로 관리되는 인사데이터의 위조ㆍ변조ㆍ훼손ㆍ멸실 및 이에 대한 전자적 침해행위를 방지하기 위하여 필요한 조치를 해야 한다.</t>
  </si>
  <si>
    <t>제13조(접근권한 관리)
  ① 인사혁신처장 및 각 행정기관의 장은 전자인사관리시스템에 접속하여 인사데이터를 열람ㆍ처리할 수 있는 권한(이하 "접근권한"이라 한다)을 부여하거나 변경ㆍ폐지하는 업무를 수행하는 공무원(이하 "권한관리자"라 한다)을 지정해야 한다.
  ② 권한관리자가 업무담당자에게 접근권한을 부여할 때에는 업무담당자의 직무를 고려하여 열람ㆍ처리할 수 있는 인사데이터의 범위를 정해야 한다.
  ③ 권한관리자는 업무담당자의 직무 변경, 전보, 파견, 휴직, 직위해제, 정직, 퇴직 등으로 인하여 업무담당자가 해당 직무를 수행하지 않는 경우에는 지체 없이 접근권한을 변경하거나 폐지해야 한다.</t>
  </si>
  <si>
    <t>제14조(민감정보 및 고유식별정보의 처리) 인사혁신처장 또는 각 행정기관의 장은 표준인사관리시스템, 기관인사관리시스템, 중앙인사정책지원시스템 또는 전자인사관리시스템의 구축 및 운영에 관한 사무를 수행하기 위하여 불가피한 경우 「개인정보 보호법」 제23조에 따른 건강에 관한 정보, 같은 법 시행령 제18조제2호에 따른 범죄경력자료에 해당하는 정보, 같은 영 제19조제1호, 제3호 또는 제4호에 따른 주민등록번호, 운전면허의 면허번호 또는 외국인등록번호가 포함된 자료를 처리할 수 있다.</t>
  </si>
  <si>
    <t>개인정보 보호법 제23조 || 개인정보 보호법 시행령 제18조 제2호 || 개인정보 보호법 시행령 제19조 제1호 || 개인정보 보호법 시행령 제19조 제3호 || 개인정보 보호법 시행령 제19조 제4호</t>
  </si>
  <si>
    <t>제15조(민간 및 국제 협력) 인사혁신처장은 민간 및 외국(국제기구를 포함한다)과의 협력을 통하여 다음 각 호의 업무를 추진할 수 있다.
  1. 디지털 기반의 인사관리와 관련된 기술 및 인력의 교류
  2. 디지털 기반의 인사관리를 위한 환경 분석
  3. 디지털 기반의 인사관리와 관련된 기술의 개발ㆍ응용 및 운영 지원
  4. 디지털 기반의 인사관리와 관련된 협력체계 구축
  5. 디지털 기반의 인사관리와 관련된 국내외 홍보 및 해외 진출</t>
  </si>
  <si>
    <t>제1조(목적) 이 영은 「국가공무원법」 제2조제4항에 따라 행정부 소속 별정직공무원의 채용조건, 임용절차 및 근무상한연령 등에 관하여 필요한 사항을 규정함을 목적으로 한다.
 [본조신설 2013.12.11]
 [종전 제1조는 제1조의2로 이동 &lt;2013.12.11&gt;]</t>
  </si>
  <si>
    <t>국가공무원법 제2조 제4항</t>
  </si>
  <si>
    <t>제1조의2(적용범위) 행정부 소속 별정직공무원의 임용, 복무 및 능률 등에 관하여는 다른 법령에 특별한 규정이 있는 경우를 제외하고는 이 영에서 정하는 바에 따른다.
 [전문개정 2009.5.21]
 [제1조에서 이동 &lt;2013.12.11&gt;]</t>
  </si>
  <si>
    <t>제2조(3급 이하에 상당하는 보수를 받는 별정직공무원의 임용권자) 일반직국가공무원(이하 "일반직"이라 한다) 3급, 4급 또는 5급 상당의 보수를 받는 별정직공무원은 「공무원임용령」 제2조제3호에 따른 소속 장관(이하 "소속 장관"이라 한다)이, 6급 이하에 상당하는 보수를 받는 별정직공무원은 각 기관의 장(해당 기관이 복수의 구성원으로 이루어진 합의제 기관인 경우로서 그 합의제 기관을 대표하는 사람이 공무원이 아닌 경우에는 그 기관의 사무에 대한 총괄ㆍ감독권한을 가진 공무원을 말한다. 이하 같다)이 임용한다. &lt;개정 2012.1.26&gt;
 [전문개정 2011.5.23]</t>
  </si>
  <si>
    <t>제3조(임용자격)
  ① 삭제 &lt;2005.2.25&gt;
  ② 임용권자 또는 임용제청권자는 고위공무원단에 속하는 별정직공무원 및 일반직 3급 이하에 상당하는 보수를 받은 별정직공무원을 임용할 때에는 해당 직위에 상응하는 자격이 있는 사람을 임용하거나 임용제청하여야 한다. &lt;개정 2013.12.11&gt;
  ③ 제2항의 임용자격기준에 관하여는 직무분야별, 상당 직위별 및 상당 계급별로 인사혁신처장이 정한다. &lt;개정 2011.5.23, 2013.3.23, 2014.11.19&gt;
 [전문개정 1980.7.8]</t>
  </si>
  <si>
    <t>제3조의2(외국인의 별정직공무원 임용) 임용권자나 임용제청권자는 「국가공무원법」 제26조의3에 따라 외국인을 별정직공무원으로 임용할 수 있다.
 [전문개정 2011.5.23]</t>
  </si>
  <si>
    <t>제3조의3(3급 이하에 상당하는 보수를 받는 별정직공무원의 시험실시기관 등)
  ① 일반직 3급, 4급 또는 5급 상당의 보수를 받는 별정직공무원의 채용시험은 소속 장관이 실시하고, 6급 이하에 상당하는 보수를 받는 별정직공무원의 채용시험은 각 기관의 장이 실시한다.
  ② 제1항에 따라 채용시험을 실시하는 소속 장관 또는 각 기관의 장은 필요하다고 인정하는 경우에는 채용시험의 일부 또는 전부를 다른 기관의 장 또는 민간기관과 공동으로 실시하거나 다른 기관의 장 또는 민간기관에 위탁하여 실시할 수 있다. 이 경우 시험의 공동ㆍ위탁 실시에 필요한 사항은 관계 기관이 협의하여 정한다.
 [본조신설 2011.5.23]</t>
  </si>
  <si>
    <t>제3조의4(채용 절차)
  ① 채용시험을 실시하는 소속 장관 또는 각 기관의 장(제3조의3제2항에 따라 채용시험의 실시를 위탁받은 기관의 장 또는 민간기관을 포함하며, 이하 이 조 및 제3조의5에서 "시험실시기관의 장"이라 한다)은 일반직 3급 이하에 상당하는 보수를 받는 별정직공무원을 채용하려는 경우에는 일간신문ㆍ관보 또는 정보통신망, 그 밖의 효과적인 방법으로 공고해야 한다. 다만, 다음 각 호의 어느 하나에 해당하는 경우에는 공고하지 않을 수 있다. &lt;개정 2012.1.26, 2013.3.23, 2013.12.11, 2017.7.26, 2020.6.23, 2022.12.27&gt;
  1. 비서관, 비서, 「정책보좌관의 설치 및 운영에 관한 규정」에 따른 정책보좌관(이하 "정책보좌관"이라 한다) 및 그 밖에 이에 준하는 직위에 채용하는 경우
  2. 기구의 개편, 직제 또는 정원의 변경 등으로 별정직공무원의 정원이 다른 기관 등으로 이체(移替)되어 해당 별정직공무원을 상당 계급 및 직무분야의 변경 없이 계속 임용하는 경우
  3. 소속 장관 또는 각 기관의 장이 그 기관 내에서 별정직공무원을 직무분야가 같거나 유사한 다른 별정직공무원의 직위에 계속 임용하는 경우
  4. 채용시험에 따른 비용이 지나치게 많이 드는 경우
  5. 외국인이나 「북한이탈주민의 보호 및 정착지원에 관한 법률」 제2조제1호에 따른 북한이탈주민을 채용하는 경우로서 불가피한 사유가 있는 경우
  ② 시험실시기관의 장은 일반직 3급 이하에 상당하는 보수를 받는 별정직공무원을 채용할 때에는 자격을 서면으로 심사하고, 해당 직무수행에 필요한 지식ㆍ능력 및 적격성 등을 필기시험, 실기시험 또는 면접시험(필기시험 또는 실기시험은 시험실시기관의 장이 필요하다고 인정하는 경우에만 실시한다)을 통하여 검정(檢定)하여야 한다. &lt;개정 2012.1.26&gt;
  ③ 제1항제1호부터 제3호까지의 규정에 해당하는 경우에는 제2항의 채용 절차를 생략할 수 있다. &lt;개정 2013.12.11, 2020.6.23&gt;
  ④ 제1항제3호의 직무분야가 같거나 유사한 직위의 판단 기준 및 방법은 인사혁신처장이 정한다. &lt;신설 2022.12.27&gt;
  ⑤ 별정직공무원의 채용시험에 관하여는 「공무원임용시험령」 제4조부터 제6조까지, 제13조부터 제15조까지, 제27조제4항, 제29조제6항, 제30조제2항부터 제4항까지, 제32조부터 제35조까지, 제47조부터 제49조까지 및 제50조부터 제52조까지의 규정을 준용한다. &lt;신설 2012.1.26, 2022.12.27&gt;
 [본조신설 2011.5.23]</t>
  </si>
  <si>
    <t>제3조의5(채용시험의 사전 협의 및 관리 등)
  ① 제3조의3제1항에 따른 소속 장관 또는 각 기관의 장은 별정직공무원의 채용시험(제3조의4제3항에 따라 채용 절차를 생략하는 경우는 제외한다)을 실시하려는 경우 그 필요성, 시험 방법 등에 관하여 사전에 인사혁신처장과 협의하여야 한다. &lt;개정 2013.3.23, 2014.11.19&gt;
  ② 시험실시기관의 장은 별정직공무원의 채용시험을 실시하는 경우에는 최종합격자 발표 전에 자체 위원회를 구성하여 채용과정이 적절하였는지 점검하여야 하며, 최종합격자 발표 후 지체 없이 시험 결과 및 자체점검 결과를 소속 장관에게 통보하여야 한다. 이 경우 소속 장관은 통보받은 시험 결과 및 자체점검 결과를 인사혁신처장에게 통보하여야 한다. &lt;개정 2013.12.11, 2014.11.19&gt;
  ③ 제1항에 따른 사전 협의 및 제2항에 따른 위원회의 구성ㆍ운영, 채용과정의 점검 및 시험 결과의 통보 등에 관한 구체적인 사항은 인사혁신처장이 정한다. &lt;신설 2013.12.11, 2014.11.19&gt;
 [본조신설 2011.5.23]
 [제목개정 2013.12.11]</t>
  </si>
  <si>
    <t>제3조의6 삭제 &lt;2013.12.11&gt;</t>
  </si>
  <si>
    <t>제4조(임용 절차) 별정직공무원을 임용하는 경우 임용제청서와 임면장의 서식, 그 밖의 임용 절차는 일반직의 임용 절차에 따른다.
 [전문개정 2011.5.23]</t>
  </si>
  <si>
    <t>제5조 삭제 &lt;2013.12.11&gt;</t>
  </si>
  <si>
    <t>제6조(근무상한연령)
  ① 별정직공무원의 근무상한연령은 60세로 한다. 다만, 「대통령 등의 경호에 관한 법률」 제6조에 따른 별정직공무원에 대해서는 임용권자나 임용제청권자가 근무상한연령을 따로 정할 수 있다. &lt;개정 2013.12.11&gt;
  ② 제1항에도 불구하고 다음 각 호의 어느 하나에 해당하는 별정직공무원에 대해서는 근무상한연령을 두지 않는다. &lt;개정 2020.6.23, 2022.12.27&gt;
  1. 비서, 비서관(「전직대통령 예우에 관한 법률」 제6조제1항에 따른 비서관을 포함한다), 정책보좌관 및 그 밖에 이에 준하는 직위
  2. 근무기간이 정해져 있는 등의 사유로 임용권자나 임용제청권자가 근무상한연령을 두지 않는 것으로 정한 별정직공무원
  ③ 별정직공무원은 그 근무상한연령에 이른 날이 1월에서 6월 사이에 있으면 6월 30일에, 7월에서 12월 사이에 있으면 12월 31일에 각각 당연히 퇴직한다. &lt;개정 2013.12.11&gt;
 [전문개정 2011.5.23]</t>
  </si>
  <si>
    <t>대통령 등의 경호에 관한 법률 제6조 || 전직대통령 예우에 관한 법률 제6조 제1항</t>
  </si>
  <si>
    <t>제6조의2 삭제 &lt;2006.12.21&gt;</t>
  </si>
  <si>
    <t>제7조 삭제 &lt;2013.12.11&gt;</t>
  </si>
  <si>
    <t>제7조의2(근무성적의 평정)
  ① 각 기관의 장은 정기적으로 또는 수시로 소속 별정직공무원의 근무성적을 객관적이고 엄정하게 평정하여야 하며, 그 결과를 보수ㆍ임용 등 각종 인사관리에 반영할 수 있다.
  ② 일반직 3급 및 4급 상당의 보수를 받는 별정직공무원의 근무성적 평정에 관하여는 「공무원 성과평가 등에 관한 규정」 제5조제1항 및 제2장제1절ㆍ제3절을 준용하고, 일반직 5급 이하에 상당하는 보수를 받는 별정직공무원의 근무성적 평정에 관하여는 「공무원 성과평가 등에 관한 규정」 제5조제2항ㆍ제3항 및 제2장제2절ㆍ제3절을 준용한다.
  ③ 각 기관의 장은 해당 기관의 직무 특성 등을 고려하여 제1항 및 제2항에서 규정한 사항 외에 별정직공무원의 근무성적 평정에 필요한 사항을 따로 정할 수 있다.
 [전문개정 2011.5.23]</t>
  </si>
  <si>
    <t>공무원 성과평가 등에 관한 규정 제5조 제1항 || 공무원 성과평가 등에 관한 규정 제5조 제2항 || 공무원 성과평가 등에 관한 규정 제5조 제3항</t>
  </si>
  <si>
    <t>제7조의3</t>
  </si>
  <si>
    <t>제7조의3(휴직에 따른 인사관리)
  ① 별정직공무원이 「국가공무원법」 제73조의2제2항(「국가공무원법」 제71조제1항제4호에 따른 휴직에 관한 부분은 제외한다)에 따라 6개월 이상(출산휴가와 연계하여 「국가공무원법」 제71조제2항제4호에 따른 휴직을 한 경우에는 3개월 이상) 휴직한 경우에 같은 법 제43조제1항에 따라 해당 휴직자의 결원을 보충하기 위하여 임용하는 별정직공무원의 임용기간은 해당 휴직자의 휴직기간(출산휴가와 연계하여 육아휴직을 한 경우에는 출산휴가기간을 포함한다)으로 한다. &lt;개정 2011.7.4&gt;
  ② 「국가공무원법」 제71조제2항제4호의 사유로 인한 휴직명령은 해당 별정직공무원이 원할 경우 분할하여 할 수 있다.
 [전문개정 2011.5.23]
 [제목개정 2011.7.4]</t>
  </si>
  <si>
    <t>국가공무원법 제73조의2 제2항 || 국가공무원법 제71조 제1항 제4호 || 국가공무원법 제71조 제2항 제4호 || 국가공무원법 제43조 제1항</t>
  </si>
  <si>
    <t>제7조의4</t>
  </si>
  <si>
    <t>제7조의4(시간선택제 근무의 전환 등)
  ① 임용권자나 임용제청권자는 별정직공무원이 원하는 경우에는 「국가공무원법」 제26조의2에 따라 통상적인 근무시간보다 짧게 근무하는 공무원(이하 "시간선택제전환공무원"이라 한다)으로 지정할 수 있다. &lt;개정 2020.6.23&gt;
  ② 제1항에 따라 지정된 시간선택제전환공무원의 근무시간은 「국가공무원 복무규정」 제9조에도 불구하고 1주당 15시간 이상 35시간 이하의 범위에서 소속 장관이 정한다. &lt;개정 2020.6.23&gt;
  ③ 임용권자나 임용제청권자는 제1항에 따라 시간선택제전환공무원을 지정한 경우에는 그 공무원의 남은 근무시간의 범위에서 「공무원임용령」에 따라 시간선택제임기제공무원을 임용할 수 있다. &lt;개정 2013.12.11, 2013.12.16, 2020.6.23&gt;
  ④ 제1항부터 제3항까지에서 정한 사항 외에 시간선택제전환공무원의 지정에 필요한 사항은 인사혁신처장이 정한다. &lt;개정 2013.3.23, 2014.11.19, 2020.6.23&gt;
 [전문개정 2011.5.23]
 [제목개정 2020.6.23]</t>
  </si>
  <si>
    <t>제8조(일반직으로의 채용) 별정직공무원을 일반직으로 임용하는 경우에는 어떠한 우선권도 인정하지 아니한다.
 [전문개정 2011.5.23]
 [제목개정 2011.11.1]</t>
  </si>
  <si>
    <t>제9조(면직 절차)
  ① 별정직공무원을 직권으로 면직하려는 경우에는 「공무원임용령」 제10조의4제1항에 따른 임용심사위원회(이하 "임용심사위원회"라 한다)의 의결을 거쳐야 한다.
  ② 제1항에 따라 임용심사위원회를 구성하는 경우에는 「공무원임용령」 제10조의4제3항에도 불구하고 임용권자 또는 임용제청권자가 위원장이 될 수 있다. 
  ③ 제1항에 따라 임용심사위원회를 구성하는 경우에는 「공무원임용령」 제10조의4제4항에도 불구하고 외부전문가를 위원으로 위촉할 수 있다.
  ④ 임용심사위원회는 회의 개최 10일 전까지 면직 대상자에게 면직 사유 및 의견 진술에 관한 사항을 통지해야 하며, 면직 대상자는 임용심사위원회에 출석하거나 서면으로 의견을 진술할 수 있다.
  ⑤ 제1항부터 제4항까지에서 규정한 사항 외에 별정직공무원 면직 절차에 관하여 필요한 사항은 인사혁신처장이 정한다.
 [전문개정 2023.12.26]</t>
  </si>
  <si>
    <t>공무원임용령 제10조의4 제1항 || 공무원임용령 제10조의4 제3항 || 공무원임용령 제10조의4 제4항</t>
  </si>
  <si>
    <t>제9조의2(징계 등)
  ① 별정직공무원에게 「국가공무원법」 제78조제1항 각 호 또는 제78조의2제1항에 따른 징계 또는 징계부가금 사유가 있으면 직권으로 면직하거나 징계처분 또는 징계부가금 부과처분(이하 "징계처분등"이라 한다)을 할 수 있다.
  ② 별정직공무원의 징계처분등과 퇴직 제한에 관하여는 「국가공무원법」 제78조, 제78조의2부터 제78조의4까지(제78조의4제3항은 제외한다), 제79조부터 제83조까지(제79조 중 강등에 관한 사항과 제80조제1항은 제외한다) 및 제83조의2를 준용한다. 이 경우 「국가공무원법」 제78조의3 및 제83조의2제3항의 "소청심사위원회"는 "행정심판위원회"로, "결정"은 "재결"로 본다.
  ③ 별정직공무원의 징계처분등과 퇴직 제한에 필요한 세부 사항은 「공무원 징계령」에서 정하는 바에 따른다.
 [본조신설 2020.6.23]</t>
  </si>
  <si>
    <t>국가공무원법 제78조 제1항 || 국가공무원법 제78조의2 제1항 || 국가공무원법 제78조 || 국가공무원법 제78조의2 || 국가공무원법 제78조의3 || 국가공무원법 제78조의4 || 국가공무원법 제78조의4 제3항 || 국가공무원법 제79조 || 국가공무원법 제80조 || 국가공무원법 제81조 || 국가공무원법 제82조 || 국가공무원법 제83조 || 국가공무원법 제80조 제1항 || 국가공무원법 제83조의2 || 국가공무원법 제83조의2 제3항</t>
  </si>
  <si>
    <t>제10조(처분사유 설명서의 교부) 임용권자 또는 임용제청권자는 다음 각 호의 어느 하나에 해당하는 처분을 하는 경우에는 그 처분사유를 적은 설명서를 해당 별정직공무원에게 교부해야 한다. &lt;개정 2020.6.23&gt;
  1. 「국가공무원법」 제73조의2제2항 및 제4항에 따라 휴직을 명하는 경우(본인의 희망에 따른 휴직의 경우는 제외한다)
  2. 별정직공무원을 직권으로 면직하려는 경우
 [본조신설 2013.12.11]</t>
  </si>
  <si>
    <t>국가공무원법 제73조의2 제2항 || 국가공무원법 제73조의2 제4항</t>
  </si>
  <si>
    <t>제1조(목적) 이 영은 행정기관 소속공무원의 소청에 관한 절차를 규정함을 목적으로 한다.</t>
  </si>
  <si>
    <t>제2조(소청심사청구)
  ①공무원이 징계처분ㆍ강임ㆍ휴직ㆍ직위해제ㆍ면직처분 그밖에 그 의사에 반하는 불리한 처분 또는 부작위에 대하여 소청심사위원회(이하 "위원회"라 한다)에 심사를 청구할 때에는 다음 각호의 사항을 기재한 소청심사청구서(이하 "청구서"라 한다)를 위원회에 제출하여야 한다. &lt;개정 1972.12.16, 1973.3.30, 2000.11.9, 2007.9.6&gt;
  1. 주소ㆍ성명ㆍ주민등록번호 및 전화번호
  2. 소속기관명 또는 전 소속기관명과 직위 또는 전 직위
  3. 피소청인(대통령의 처분 또는 부작위에 대하여는 제청권자)
  4. 소청의 취지
  5. 소청의 이유 및 입증방법
  6. 처분사유설명서 또는 인사발령통지서의 수령지연으로 인하여 처분사유설명서 또는 인사발령통지서에 기재된 일자로부터 소청제기기간을 초과하여 소청심사를 청구하는 경우에는 그 수령지연사실의 입증자료
  ②위원회는 제1항에 따른 소청심사청구가 위원회의 관할에 속하지 아니하는 경우에는 지체 없이 이를 관할 위원회에 이송하고 그 사실을 소청심사를 청구한 자(이하 "소청인"이라 한다)에게 통지하여야 한다. &lt;신설 2007.9.6&gt;
  ③ 삭제 &lt;1989.12.30&gt;</t>
  </si>
  <si>
    <t>제3조(청구기간의 진행정지)
  ①소청인에게 책임이 없는 사유로 소청심사의 청구를 할 수 없는 기간은 「국가공무원법」(이하 "법"이라 한다) 제76조제1항의 소청제기기간(이하 "소청제기기간"이라 한다)에 산입하지 아니한다. &lt;개정 2007.9.6&gt;
  ②제1항의 규정에 의한 책임없는 사유의 여부는 위원회가 결정한다. &lt;개정 1978.10.27&gt;</t>
  </si>
  <si>
    <t>국가공무원법 제76조 제1항</t>
  </si>
  <si>
    <t>제4조(소청대리인의 지정ㆍ선임 등)
  ①제2조제1항에 의한 소청심사의 청구가 있을 때에는 그 사건의 피소청인은 관계공무원 또는 변호사를 대리인으로 지정 또는 선임하여 소청에 응하게 할 수 있다. &lt;개정 1989.12.30, 2000.11.9&gt;
  ②변호사가 법 제76조제1항의 규정에 의하여 소청인의 대리인으로 선임되거나 공무원 또는 변호사가 제1항의 규정에 의하여 피소청인의 대리인으로 지정 또는 선임된 때에는 그 위임장 또는 지정서를 위원회에 제출하여야 한다. &lt;개정 1989.12.30, 2000.11.9, 2007.9.6&gt;</t>
  </si>
  <si>
    <t>제4조의2(피소청인의 답변서 제출)
  ① 위원회가 법 제12조제2항에 따라 피소청인에게 소청심사청구에 대한 답변서의 제출을 요구한 경우에는 피소청인은 지정된 기일 안에 답변서와 소청인의 수에 따른 부본(副本)을 제출해야 한다. &lt;개정 2020.5.4&gt;
  ②위원회는 제1항에 따라 제출된 답변서의 내용이 충분하지 않거나 입증자료가 필요한 경우에는 피소청인에게 답변 내용의 보충 또는 입증자료의 제출을 요구할 수 있다. &lt;신설 2007.9.6, 2020.5.4&gt;
  ③ 피소청인은 답변서 및 입증자료를 제출할 때 사건관계인 등의 개인정보가 공개되지 않도록 조치해야 한다. &lt;신설 2020.5.4&gt;
  ④위원회는 제1항 및 제2항에 따라 제출된 답변서 부본, 추가 제출된 답변 내용 및 입증자료를 지체 없이 소청인에게 송달해야 한다. &lt;신설 1989.12.30, 2007.9.6, 2020.5.4&gt;
 [본조신설 1972.12.16]
 [제목개정 2020.5.4]</t>
  </si>
  <si>
    <t>국가공무원법 제12조 제2항</t>
  </si>
  <si>
    <t>제5조(임시결정 통보) 위원회가 소청사건에 대하여 법 제76조제3항에 따른 임시결정을 한 경우에는 지체없이 그 임명권자에게 이를 통보해야 한다. 이 경우 긴급한 경우에는 서면에 의한 통보에 앞서 전화ㆍ팩스ㆍ전자우편 등에 의하여 통보해야 한다. &lt;개정 2007.9.6, 2021.1.5&gt;
 [제목개정 2021.1.5]</t>
  </si>
  <si>
    <t>국가공무원법 제76조 제3항</t>
  </si>
  <si>
    <t>제6조(보정요구등)
  ①위원회는 청구서에 흠결이 있다고 인정할 때에는 청구서를 접수한 날부터 7일이내에 상당한 기간을 정하여 보정을 요구하여야 한다. 다만, 그 흠결이 경미한 때에는 직권으로 보정할 수 있다. &lt;개정 1989.12.30, 2000.11.9&gt;
  ②제1항의 규정에 의한 보정기간내에 보정하지 아니할 때에는 소청심사의 청구를 취하한 것으로 본다. &lt;신설 1989.12.30&gt;
  ③소청인의 소재가 분명하지 아니한 경우에는 제1항의 보정요구는 관보에 게재하고 게재한 날부터 10일이 경과하는 날에 그 보정요구는 소청인에게 도달된 것으로 본다. &lt;개정 1972.12.16, 1978.10.27, 2000.11.9&gt;
  ④위원회가 각 기관에 대하여 심사자료의 제출을 요구하였을 때에는 각 기관은 지정된 기간내에 이를 제출하여야 한다.
  ⑤제1항의 규정에 의하여 보정을 요구한 소청사건에 대한 처리기간은 그 보정이 완료된 날부터 기산한다. &lt;개정 2000.11.9&gt;</t>
  </si>
  <si>
    <t>제7조(소청의 취하) 소청인은 위원회의 결정이 있을 때까지는 청구의 일부 또는 전부를 취하할 수 있다.</t>
  </si>
  <si>
    <t>제7조의2(각하)
  ①소청제기기간의 경과와 소청 관할 위반 등 소청의 제기가 부적법한 때에는 위원회는 특별한 사정이 있는 경우를 제외하고는 당사자를 출석시키지 아니하고 각하결정을 할 수 있다. &lt;개정 2007.9.6&gt;
  ②위원회는 제1항에 따라 당사자를 출석시키지 아니하고 각하 결정을 하는 때에는 소청인에게 서면에 의한 진술 기회를 주어야 한다. &lt;신설 2007.9.6&gt;
 [본조신설 2004.6.11]</t>
  </si>
  <si>
    <t>제8조(기일지정통지)
  ①위원회가 소청사건을 심사할 때에는 소청인과 피소청인 또는 그 대리인(이하 "소청당사자"라 한다)에게 심사일시ㆍ장소를 통지하여 출석할 수 있도록 해야 한다. 이 경우 통지를 받은 자가 정당한 사유로 출석할 수 없거나 심사를 연기할 필요가 있는 경우에는 서면으로 심사의 연기를 요청할 수 있고, 위원회는 심사기일을 다시 정할 수 있다. &lt;개정 2000.11.9, 2020.5.4&gt;
  ②제1항의 통지를 받고 출석하는 자가 공무원인 경우에는 그 소속기관의 장은 공가를 허가하여야 한다. &lt;개정 1978.10.27&gt;
  ③ 삭제 &lt;2000.11.9&gt;
  ④소청당사자중 소재가 분명하지 아니한 자에 대한 제1항의 통지는 관보에 게재하고 게재한 날부터 10일이 경과하는 날에 그 통지는 당해 소청당사자에게 도달된 것으로 본다. &lt;개정 1972.12.16, 2000.11.9&gt;</t>
  </si>
  <si>
    <t>제9조(위원의 기피ㆍ회피)
  ①소청당사자는 위원회의 위원에게 법 제14조제3항의 규정에 의한 제척사유 또는 심사ㆍ결정의 공정을 기대하기 어려운 사정이 있는 경우에는 그 이유를 명시하여 그 위원의 기피를 신청할 수 있으며, 위원은 회피할 수 있다. &lt;개정 2000.11.9, 2023.6.7&gt;
  ②위원회는 제1항의 기피신청에 대하여 결정을 하여야 한다. 이 경우 기피신청을 받은 위원은 그 의결에 참여하지 못한다. &lt;개정 1978.10.27, 2000.11.9&gt;</t>
  </si>
  <si>
    <t>국가공무원법 제14조 제3항</t>
  </si>
  <si>
    <t>제10조(진술권)
  ①위원회는 출석한 소청당사자의 진술을 청취하여야 하며, 필요하다고 인정할 때에는 구술로 심문할 수 있다.
  ②제8조제1항의 통지를 받고 출석하지 아니한 소청당사자는 서면에 의하여 그 의견을 진술할 수 있다.
  ③소청인이 형사사건으로 구속되거나 기타 사유로 인하여 위원회에 출석할 수 없을 경우에 제8조제1항의 규정에 의하여 지정한 기일 또는 위원회가 특히 서면에 의한 진술을 위하여 지정한 기일안에 서면에 의한 진술도 하지 아니한 때에는 위원회는 진술없이 결정할 수 있다. &lt;신설 1972.12.16&gt;</t>
  </si>
  <si>
    <t>소청절차규정 제10조 || 소청절차규정 제8조 제1항</t>
  </si>
  <si>
    <t>제10조의2(피해자의 진술권) 위원회는 「성폭력범죄의 처벌 등에 관한 특례법」 제2조에 따른 성폭력범죄 또는 「양성평등기본법」 제3조제2호에 따른 성희롱에 해당하는 비위와 관련된 소청사건의 피해자가 신청하는 경우에는 그 피해자에게 위원회에 출석하거나 서면을 통하여 해당 사건에 대해 의견을 진술할 기회를 주어야 한다. 다만, 다음 각 호의 어느 하나에 해당하는 경우에는 그렇지 않다.
  1. 피해자가 이미 해당 비위에 관한 징계처분 등의 과정에서 충분히 의견을 진술하여 다시 진술할 필요가 없다고 인정되는 경우
  2. 피해자의 진술로 인하여 위원회 절차가 현저하게 지연될 우려가 있는 경우
 [본조신설 2023.6.7]</t>
  </si>
  <si>
    <t>성폭력범죄의 처벌 등에 관한 특례법 제2조 || 양성평등기본법 제3조 제2호</t>
  </si>
  <si>
    <t>제11조(증거제출권)
  ①소청당사자는 증인의 소환ㆍ질문 또는 증거물 기타 심사자료의 제출명령을 신청하거나, 증거물 기타 심사자료를 제출할 수 있다. &lt;개정 2007.9.6&gt;
  ②위원회는 제1항의 신청에 대한 채택여부를 결정하여야 한다. &lt;개정 1978.10.27&gt;
  ③소청당사자가 신청한 증인의 여비는 신청인의 부담으로 한다.
  ④위원회가 채택한 증인이 공무원인 경우에는 그 소속기관의 장은 그 증인에게 공가를 허가하여야 한다. &lt;신설 1972.12.16&gt;
  ⑤위원회는 소청사건이 결정된 후 신청이 있는 때에는 제1항의 규정에 의하여 제출된 증거물 기타 심사자료를 제출자에게 반환할 수 있다. &lt;신설 2000.11.9&gt;</t>
  </si>
  <si>
    <t>제12조(조서작성) 위원회는 소청사건의 심사절차에 대한 조서를 작성하여야 한다.</t>
  </si>
  <si>
    <t>제13조(처분의 취소 등)
  ①피소청인은 위원회에 계속중인 사건의 처분을 취소 또는 변경하거나 부작위에 대한 처분을 한 때에는 위원회와 소청인에게 그 사실을 통지하여야 한다. &lt;개정 2000.11.9&gt;
  ②위원회는 제1항의 경우에 그 사건의 심사여부를 결정하여야 한다. &lt;개정 1978.10.27&gt;</t>
  </si>
  <si>
    <t>제14조(심사의 범위) 위원회는 징계 또는 소청의 원인이 된 사실 이외의 사실에 대하여 심사하지 못한다.</t>
  </si>
  <si>
    <t>제14조의2(위원회 결정의 연기) 위원회는 심사 결과 징계처분 등의 원인이 된 사실관계의 명확한 판단을 위해 특별히 필요하다고 인정되는 경우에는 의결을 거쳐 결정을 연기할 수 있다. 이 경우 그 사실을 소청당사자에게 지체 없이 통지해야 한다.
 [본조신설 2020.5.4]</t>
  </si>
  <si>
    <t>제14조의3(원격영상회의 방식의 활용)
  ① 위원회는 위원과 소청당사자, 증인, 그 밖의 사건관계인 등 회의에 출석하는 사람(이하 이 항에서 "출석자"라 한다)이 동영상과 음성이 동시에 송수신되는 장치가 갖추어진 서로 다른 장소에 출석하여 진행하는 원격영상회의 방식으로 심사ㆍ의결할 수 있다. 이 경우 위원회의 위원 및 출석자는 같은 회의장에 출석한 것으로 본다.
  ② 위원회는 제1항에 따라 원격영상회의 방식으로 심사를 진행하는 경우 소청인 및 증인 등 사건관계인의 신상정보, 회의 내용ㆍ결과 등이 유출되지 않도록 보안에 필요한 조치를 해야 한다.
 [본조신설 2021.3.16]</t>
  </si>
  <si>
    <t>제15조(결정서의 작성) 위원회가 소청심사청구에 대하여 결정을 할 때에는 다음 각호의 사항을 기재한 소청심사결정서를 작성하고 위원장과 출석한 위원이 이에 서명날인하여야 한다.
  1. 소청당사자의 표시.
  2. 결정주문.
  3. 결정이유의 개요.
  4. 증거의 판단.</t>
  </si>
  <si>
    <t>제16조(결정서의 송부)
  ①소청심사결정서는 그 정본을 작성하여 지체없이 소청당사자에게 송부하여야 한다. &lt;개정 2004.6.11&gt;
  ②제1항의 규정에 의하여 소청심사결정서를 송부함에 있어 그 결정서가 위원회의 과실없이 소청인에게 송달되지 아니한 경우에는 소청인의 주소ㆍ성명과 결정주문을 관보에 게재하고, 게재한 날부터 2주일이 경과하는 날에 결정서는 당해 소청인에게 도달된 것으로 본다. &lt;신설 1978.10.27, 2000.11.9&gt;
 [전문개정 1972.12.16]</t>
  </si>
  <si>
    <t>제16조의2(조치 결과의 통보) 소청사건의 피소청인은 위원회의 결정이 법 제14조제6항제3호부터 제5호까지의 규정에 해당하는 경우에는 그 결정의 취지에 따른 조치 결과를 위원회에 통보해야 한다.
 [본조신설 2024.12.24]</t>
  </si>
  <si>
    <t>국가공무원법 제14조 제6항 제3호 || 국가공무원법 제14조 제6항 제4호 || 국가공무원법 제14조 제6항 제5호</t>
  </si>
  <si>
    <t>제17조(감사원 요구에 의한 재심)
  ①감사원법 제32조제6항의 규정에 의한 재심요구는 그 이유를 명시한 재심요구서에 의하여야 한다. &lt;개정 2004.6.11&gt;
  ②위원회는 제1항에 따른 재심요구서를 접수하면 즉시 그 부본을 첨부하여 소청인에게 송부하고 답변 자료의 제출을 요구해야 한다. &lt;개정 1978.10.27, 2020.5.4&gt;
  ③재심사건의 심사는 필요하다고 인정하는 경우를 제외하고는 당사자의 출석없이 결정할 수 있다.
  ④위원회가 재심사건을 심사ㆍ결정하였을 때에는 재심결정서를 작성하여 그 정본을 지체없이 소청당사자 및 감사원장에게 송부하여야 한다. 이 경우 감사원장에게는 인사혁신처를 경유하여 송부하여야 한다. &lt;개정 2000.11.9, 2004.6.11, 2008.12.31, 2013.3.23, 2014.11.19&gt;
  ⑤제1항의 재심요구서에 재심이유가 명시되어 있지 아니하거나, 기타 흠결이 있을 경우에는 재심요구서를 접수한 날부터 7일이내에 상당한 기간을 정하여 보정을 요구하여야 하며, 이 경우에 처리기간은 그 보정이 완료된 날부터 기산한다. &lt;신설 1973.3.30, 2000.11.9&gt;
  ⑥재심요구에 대한 결정은 특별한 사정이 있는 경우를 제외하고는 재심이 요구된 날부터 30일 이내에 하여야 한다. &lt;신설 2000.11.9&gt;
 [전문개정 1972.12.16]
 [제목개정 2004.6.11]</t>
  </si>
  <si>
    <t>제18조(행정소송 결과의 통보) 소청인이 법 제16조의 규정에 의하여 행정소송을 제기한 경우에는 당해 소청사건의 피소청인은 소송을 제기한 사실 및 그 결과를 위원회에 통보하여야 한다.
 [본조신설 2000.11.9]</t>
  </si>
  <si>
    <t>국가공무원법 제16조</t>
  </si>
  <si>
    <t>제19조 삭제 &lt;1973.3.30&gt;</t>
  </si>
  <si>
    <t>제20조 삭제 &lt;1973.3.30&gt;</t>
  </si>
  <si>
    <t>제21조(실비변상) 법 제12조제5항의 규정에 의한 증인의 일당은 증인이 공무원이 아닌 경우에만 지급하되, 국가공무원 6급 5호봉 상당의 월봉급액을 일할계산한 금액으로 하고, 여비는 증인이 공무원인 경우에는 공무원여비규정 "별표1"의 소정액으로 하며, 증인이 공무원이 아닌 경우에는 공무원여비규정 "별표1"의 제4호 해당자 소정액으로 한다. &lt;개정 1989.12.30, 1998.2.24&gt;
 [전문개정 1978.10.27]</t>
  </si>
  <si>
    <t>제22조(민감정보 및 고유식별정보의 처리) 위원회는 다음 각 호의 사무를 수행하기 위해 불가피한 경우 「개인정보 보호법」 제23조에 따른 노동조합의 가입ㆍ탈퇴, 건강에 관한 정보(제1호 및 제2호의 사무로 한정한다) 또는 같은 법 시행령 제18조제2호에 따른 범죄경력자료에 해당하는 정보(제1호 및 제2호의 사무로 한정한다)나 같은 영 제19조제1호에 따른 주민등록번호가 포함된 자료를 처리할 수 있다. &lt;개정 2024.4.23&gt;
  1. 법 제12조에 따른 소청 심사에 관한 사무
  2. 제2조에 따른 청구서의 접수ㆍ처리에 관한 사무
  3. 제4조에 따른 소청대리인의 지정ㆍ선임에 관한 사무
 [본조신설 2020.5.4]</t>
  </si>
  <si>
    <t>개인정보 보호법 제23조 || 개인정보 보호법 시행령 제18조 제2호 || 개인정보 보호법 시행령 제19조 제1호 || 국가공무원법 제12조 || 소청절차규정 제2조 || 소청절차규정 제4조</t>
  </si>
  <si>
    <t>제1조(목적) 이 영은 「국가공무원법」 제4조제2항 및 「공무원임용령」 제3조제2항에 따라 일반직공무원 중 계급을 달리 구분하는 연구ㆍ지도 직렬 공무원의 계급 구분, 임용 및 임용시험 등에 관한 특례를 정하는 것을 목적으로 한다. &lt;개정 2013.12.4&gt;
 [전문개정 2010.12.13]</t>
  </si>
  <si>
    <t>국가공무원법 제4조 제2항 || 공무원임용령 제3조 제2항</t>
  </si>
  <si>
    <t>제2조(적용 범위 등)
  ① 이 영은 별표 1 제1호의 각 직렬에 해당하는 공무원(이하 "연구직공무원"이라 한다)과 같은 표 제2호의 각 직렬에 해당하는 공무원(이하 "지도직공무원"이라 한다)에게 적용한다.
  ② 이 영에서 사용하는 용어의 뜻은 이 영에 정한 것 외에는 「공무원임용령」(이하 "임용령"이라 한다)에서 정하는 바에 따른다.
 [전문개정 2010.12.13]</t>
  </si>
  <si>
    <t>연구직 및 지도직공무원의 임용 등에 관한 규정 별표 1</t>
  </si>
  <si>
    <t>제3조(계급 구분 등)
  ① 연구직공무원의 계급은 연구관과 연구사로 구분하고, 지도직공무원의 계급은 지도관과 지도사로 구분한다.
  ② 연구직공무원 및 지도직공무원(이하 "연구직 및 지도직공무원"이라 한다)의 직군ㆍ직렬ㆍ직류 및 직급의 명칭은 별표 1과 같다.
 [전문개정 2010.12.13]</t>
  </si>
  <si>
    <t>제4조(임용권의 범위 등)
  ① 연구직 및 지도직공무원 중 「국가공무원법」(이하 "법"이라 한다) 제32조제1항에 따른 5급 이상에 상당하는 공무원은 연구관과 지도관으로 한다. &lt;개정 2010.12.13&gt;
  ② 법 제32조제3항에 따라 대통령은 소속 장관에게 다음 각 호에 해당하는 임용권을 제외한 그 소속 공무원의 임용권을 위임한다. &lt;개정 2010.12.13&gt;
  1. 별표 2 제1호가목에 해당하는 연구관의 전보ㆍ직위해제ㆍ휴직ㆍ정직ㆍ복직 및 겸임
  2. 연구관과 지도관의 고위공무원단에 속하는 직위로의 전보 및 고위공무원단에 속하는 연구관과 지도관의 소속 장관을 달리하는 기관으로의 전보
  3. 고위공무원단에 속하는 연구관과 지도관의 신규채용ㆍ전직ㆍ강임ㆍ강등ㆍ면직ㆍ해임ㆍ파면 및 겸임(소속 장관을 달리하는 기관 간의 겸임만 해당한다)
  ③ 삭제 &lt;2006.6.12&gt;
  ④ 삭제 &lt;2006.6.12&gt;
  ⑤ 소속 장관은 4급 이상의 공무원, 연구관 또는 지도관(고위공무원단에 속하는 연구관과 지도관을 포함한다)을 장으로 하는 소속 기관의 장에게 법 제32조제2항에 따른 임용권 및 제2항에 따라 대통령으로부터 위임받은 임용권의 일부를 위임할 수 있다. &lt;개정 2010.12.13&gt;
  ⑥ 소속 장관은 고위공무원단에 속하는 연구관과 지도관으로 보하는 보조기관에 그 보조기관에 소속된 다음 각 호에 해당하는 공무원의 전보권을 위임할 수 있다. &lt;개정 2010.12.13&gt;
  1. 별표 2 제2호다목 및 제3호나목에 해당하는 연구관과 연구사
  2. 별표 2의2 제2호다목 및 제3호나목에 해당하는 지도관과 지도사
  ⑦ 정원의 조정 또는 소속 장관 상호 간, 소속 기관 상호 간, 보조기관 상호 간, 보조기관과 소속 기관 상호 간의 인사교류를 실시할 때에는 제2항ㆍ제5항 및 제6항에도 불구하고 대통령, 소속 장관 또는 소속 상급기관의 장이 임용권을 행사할 수 있다. &lt;개정 2010.12.13&gt;
 [전문개정 2004.6.11]
 [제목개정 2010.12.13]</t>
  </si>
  <si>
    <t>제4조의2(인사관리 기준) 소속 장관은 법 제32조의5와 임용령 및 이 영에서 정하는 바에 따라 소속 연구직 및 지도직공무원에 대한 보직관리 기준, 채용, 전직, 전보, 승진, 연구 실적 평가 등에 관한 인사관리 기준을 정하여 시행해야 한다.
 [본조신설 2020.9.22]</t>
  </si>
  <si>
    <t>국가공무원법 제32조의5</t>
  </si>
  <si>
    <t>제2장 신규 채용 &lt;개정 2010.12.13&gt;</t>
  </si>
  <si>
    <t>제5조(채용후보자 명부의 유효기간) 연구직 및 지도직공무원의 공개경쟁 채용시험에 합격한 사람의 채용후보자 명부의 유효기간은 2년으로 한다. 다만, 시험 실시기관의 장은 필요하다고 인정할 때에는 1년의 범위에서 유효기간을 연장할 수 있다.
 [전문개정 2010.12.13]</t>
  </si>
  <si>
    <t>제6조(채용후보자의 전직)
  ① 임용령 제15조에 따라 별표 1의 각 직렬에 추천될 수 있는 채용후보자는 시험 실시기관의 장이 추천하려는 직렬로의 전직 예정 직급별로 별표 2의3, 별표 2의4 또는 별표 2의5의 자격기준을 갖추어야 한다.
  ② 채용후보자가 별표 1의 각 직렬로 전직하는 경우에 관하여 임용령 제15조를 적용할 때에는 같은 조 후단 중 "제30조제4호 또는 제5호"는 "「연구직 및 지도직공무원의 임용 등에 관한 규정」(이하 "연구직 및 지도직 규정"이라 한다) 제12조제3호"로 본다.
 [전문개정 2010.12.13]</t>
  </si>
  <si>
    <t>제7조(경력경쟁채용등)
  ① 연구직 및 지도직공무원으로 경력경쟁채용등(법 제28조제2항 각 호 외의 부분 본문 및 단서에 따른 채용을 말한다. 이하 같다)을 할 수 있는 사람은 법 제28조제2항제1호, 제2호, 제3호, 제4호, 제6호(연구직공무원은 제외한다), 제7호(「지방공무원법」에 따른 연구직 및 지도직공무원을 각각 국가공무원으로 임용하는 경우만 해당한다), 제9호부터 제11호까지 또는 제12호(연구직공무원은 제외한다)의 요건 및 임용령 제16조에 따른 요건을 갖추어야 한다. 다만, 임용령 제16조제1항제2호ㆍ제3호 및 제10호에 따른 경력경쟁채용시험등(법 제28조제2항 각 호 외의 부분 본문 및 단서에 따른 채용시험을 말한다. 이하 같다)에 응시할 수 있는 사람은 이 영 제7조의2에 따른 요건을 갖추어야 한다. &lt;개정 2011.11.1&gt;
  ② 법 제28조제2항제6호 또는 제12호에 따라 지도직공무원을 경력경쟁채용등을 할 때의 임용예정 계급은 지도사로 한정한다. &lt;개정 2011.11.1&gt;
 [전문개정 2010.12.13]
 [제목개정 2011.11.1]</t>
  </si>
  <si>
    <t>제7조의2(경력경쟁채용시험등의 응시자격)
  ① 법 제28조제2항제2호 및 이 영 제7조에 따라 연구직이나 지도직공무원의 경력경쟁채용시험등에 응시할 수 있는 사람은 별표 2의5에 규정된 임용예정 직급별 자격증을 가져야 한다. 다만, 소속 장관이 필요하다고 인정하는 경우에는 다음 각 호의 어느 하나에 해당하는 자격증을 가진 사람을 응시하게 할 수 있다. &lt;개정 2011.11.1&gt;
  1. 「국가기술자격법」 또는 그 밖의 법령에 따른 국가자격증으로서 별표 2의5에 임용예정 직급별 자격증으로 규정되지 아니한 자격증
  2. 「자격기본법」 제19조에 따른 민간자격증으로서 소속 장관이 별표 2의5에 규정된 임용예정 직급별 자격증과 동등하다고 인정하는 자격증
  3. 외국에서 취득한 자격증 중 법령에 따라 국가자격증으로 인정되는 자격증으로서 소속 장관이 별표 2의5에 규정된 임용예정 직급별 자격증과 동등하다고 인정하는 자격증
  ② 소속 장관은 제1항에도 불구하고 임용예정 직무의 특수성이나 그 밖의 특별한 사정으로 제1항에 따른 기준을 적용하는 것이 현저히 곤란하다고 인정되는 경우에는 인사혁신처장과 협의하여 별표 2의5에 규정된 경력기준을 단축할 수 있으며, 임용예정 직무와 관련되는 다음 각 호의 어느 하나에 해당하는 자격증을 가진 사람을 응시하게 할 수 있다. &lt;개정 2013.3.23, 2014.11.19&gt;
  1. 「자격기본법」 제19조에 따른 국가의 공인을 받지 아니한 민간자격증
  2. 외국에서 취득한 자격증 중 법령에 따라 국가자격증으로 인정되지 아니한 자격증
  ③ 법 제28조제2항제3호 및 이 영 제7조에 따라 연구직 및 지도직공무원의 경력경쟁채용시험등에 응시할 수 있는 사람은 「공무원임용시험령」(이하 "시험령"이라 한다) 제27조제3항에 따라 임용예정 직렬 또는 직위의 업무 내용과 같거나 유사한 분야에서 시험령 별표 9의 구분에 따라 임용예정 계급 상당 경력이 3년 이상(고위공무원단에 속하는 연구관이나 지도관의 임용예정 직위 상당 경력은 3급의 경우를 준용한다)이어야 하며, 시험령 별표 9에 규정되지 아니한 직무분야 근무경력자의 임용예정 직급은 개별적으로 소속 장관이 인사혁신처장과 협의하여 정한다. 이 경우 시험령 별표 9의 임용예정 계급의 "3급ㆍ4급ㆍ5급"은 "연구관ㆍ지도관"으로, "6급ㆍ7급"은 "연구사ㆍ지도사"로 본다. &lt;개정 2011.11.1, 2013.3.23, 2014.11.19&gt;
  ④ 법 제28조제2항제10호 및 이 영 제7조에 따라 연구직 및 지도직공무원의 경력경쟁채용시험등에 응시할 수 있는 사람은 별표 2의3 및 별표 2의4의 요건을 갖추어야 한다. 이 경우 제7조에 따라 임용령 제16조제1항제10호의 요건을 연구직 및 지도직공무원에게 적용할 때에는 같은 호 중 "별표 4"는 "연구직 및 지도직 규정 별표 2의6"으로 본다. &lt;개정 2011.5.23, 2011.11.1&gt;
  ⑤ 시험 실시기관의 장은 제4항에 따라 결원을 보충할 수 없거나 적격자를 선발하기가 어렵다고 인정되면 별표 2의3 및 별표 2의4에 규정된 전공 외의 다른 전공자를 응시하게 할 수 있다.
  ⑥ 시험 실시기관의 장은 제5항에 따라 다른 전공자를 응시하게 할 때에는 그 내용을 시험령 제47조에 따른 공고에 포함하여야 한다.
 [전문개정 2010.12.13]
 [제목개정 2011.11.1]</t>
  </si>
  <si>
    <t>제7조의3(경력경쟁채용시험등 합격자의 임용)
  ① 경력경쟁채용시험등으로 연구직 및 지도직공무원을 임용할 때에는 다음 각 호의 경우를 제외하고는 그 시험을 실시할 때의 임용예정 직위 외의 직위에 임용할 수 없다. &lt;개정 2022.12.27&gt;
  1. 직무가 동일한 임용예정 직위의 군(群)을 정하여 실시하는 시험으로 선발된 다음 각 목의 어느 하나에 해당하는 공무원을 그 시험 실시 당시에 정한 임용예정 직위의 군에 속하는 어느 하나의 직위에 임용하는 경우
  가. 연구직공무원: 연구사 및 별표 2 제3호나목에 해당하는 연구관
  나. 지도직공무원: 지도사 및 별표 2의2 제3호나목에 해당하는 지도관
  2. 제23조제1항에 따라 인사혁신처장이 실시하는 연구직 및 지도직공무원의 경력경쟁채용시험등 중 다음 각 목의 어느 하나에 해당하는 경우
  가. 직무분야(직무의 종류가 상당히 유사한 직위의 군을 말한다)를 정하여 실시하는 경력경쟁채용시험등으로 선발된 연구직 및 지도직공무원을 시험실시 당시에 정한 직무분야에 속하는 직위에 임용하는 경우
  나. 직렬ㆍ직류를 정하여 실시하는 경력경쟁채용시험등으로 선발된 연구직 및 지도직공무원을 시험 실시 당시에 정한 직렬ㆍ직류에 속하는 직위에 임용하는 경우
  ② 제23조제1항에 따라 인사혁신처장이 실시하는 연구직 및 지도직공무원의 경력경쟁채용시험등의 합격자를 임용할 때 현원이 정원을 초과하는 경우에는 정원과 현원이 일치할 때까지 그 인원에 해당하는 정원이 해당 기관에 따로 있는 것으로 본다. &lt;개정 2011.11.1, 2013.3.23, 2014.11.19, 2015.5.6&gt;
 [본조신설 2011.5.23]
 [제목개정 2011.11.1]</t>
  </si>
  <si>
    <t>제7조의4(경력경쟁채용시험등 합격의 유효기간)
  ① 임용령 제21조제1항에도 불구하고 제23조제1항에 따라 인사혁신처장이 실시하는 연구직 및 지도직공무원의 경력경쟁채용시험등 합격의 효력은 2년으로 하되, 「병역법」에 따른 병역 복무를 위하여 징집 또는 소집된 경우의 의무복무 기간은 포함하지 아니한다. &lt;개정 2011.11.1, 2013.3.23, 2014.11.19, 2015.5.6, 2020.6.30&gt;
  ② 제1항에 따라 그 합격의 효력이 2년인 경력경쟁채용시험등의 합격자에 대해서는 임용령 제11조, 제12조, 제13조제1항 및 제14조를 준용한다. &lt;개정 2011.11.1&gt;
 [본조신설 2011.5.23]
 [제목개정 2011.11.1]</t>
  </si>
  <si>
    <t>공무원임용령 제21조 제1항 || 연구직 및 지도직공무원의 임용 등에 관한 규정 제23조 제1항 || 공무원임용령 제11조 || 공무원임용령 제12조 || 공무원임용령 제13조 제1항 || 공무원임용령 제14조</t>
  </si>
  <si>
    <t>제8조(지방 연구직 및 지도직공무원의 경력경쟁채용등)
  ① 지방 연구직 및 지도직공무원을 국가 연구직 및 지도직공무원으로 임용하는 경우 지방 연구직 및 지도직공무원으로 임용할 당시 또는 지방 연구직 및 지도직공무원으로 재직 시 인사혁신처장이 실시한 임용예정 직렬에 해당하는 시험에 합격하여 지방 연구직 및 지도직공무원으로 임용된 사람은 경력경쟁채용시험등을 면제한다. &lt;개정 2011.11.1, 2013.3.23, 2014.11.19&gt;
  ② 국가 연구직 및 지도직공무원에서 지방 연구직 및 지도직공무원으로 교류임용된 사람을 국가공무원으로 재직 시의 직렬로 다시 임용할 때에는 경력경쟁채용시험등을 면제한다. &lt;개정 2011.11.1&gt;
  ③ 다음 각 호의 어느 하나에 해당하는 경우에는 경력경쟁채용시험등을 면제한다. &lt;개정 2011.11.1, 2013.3.23, 2013.12.4, 2014.11.19, 2017.7.26&gt;
  1. 지방 연구직 및 지도직공무원을 지방자치단체의 해당 직급에 해당하는 국가 연구직 및 지도직공무원(고위공무원단에 속하는 연구관 및 지도관으로 임용하는 경우에는 해당 직위와 곤란성 및 책임도가 유사한 직위를 말한다. 이하 이 항에서 같다)으로 임용하는 경우
  2. 특별시ㆍ광역시ㆍ특별자치시ㆍ도ㆍ특별자치도 또는 지방자치단체인 구ㆍ시ㆍ군에 근무하는 지방 연구직 및 지도직공무원(시보 공무원은 제외한다. 이하 이 항에서 같다)을 행정안전부, 농촌진흥청 및 그 소속기관의 해당 직급에 해당하는 국가 연구직 및 지도직공무원으로 임용하는 경우
  3. 특별시ㆍ광역시ㆍ특별자치시ㆍ도ㆍ특별자치도의 교육청에 근무하는 지방 연구직 및 지도직공무원을 교육부 및 그 소속기관의 해당 직급에 해당하는 국가 연구직 및 지도직공무원으로 임용하는 경우
 [전문개정 2010.12.13]
 [제목개정 2011.11.1]</t>
  </si>
  <si>
    <t>제9조(시보임용) 연구직 및 지도직공무원 중 별표 2 제1호라목ㆍ제2호다목ㆍ제3호나목, 별표 2의2 제1호다목ㆍ제2호다목ㆍ제3호나목에 해당하는 공무원을 신규 채용할 때에는 1년간 시보로 임용하고, 연구사와 지도사를 신규 채용할 때에는 6개월간 시보로 임용하며, 그 기간의 근무성적ㆍ교육훈련성적과 공무원으로서의 자질 등을 고려하여 정규직 공무원으로 임용한다. &lt;개정 2022.12.27&gt;
 [전문개정 2010.12.13]</t>
  </si>
  <si>
    <t>제10조(시보임용의 면제 및 기간단축 등) 연구직 및 지도직공무원에게 임용령 제25조를 적용할 때에는 같은 조 제2항제1호 중 "제31조의 승진소요최저연수를 초과하여 재직하고"는 "연구직 및 지도직 규정 제14조의 승진소요최저연수를 초과하여 재직하고"로 본다. &lt;개정 2022.12.27&gt;
 [전문개정 2010.12.13]</t>
  </si>
  <si>
    <t>제3장 전직</t>
  </si>
  <si>
    <t>제11조(전직)
  ① 연구직 및 지도직공무원은 최초로 연구직 및 지도직공무원으로 임용된 날부터 연구직렬 및 지도직렬 외의 다른 직렬로는 7년간, 연구직렬 상호 간, 지도직렬 상호 간 또는 연구직렬과 지도직렬 상호 간에는 5년간 전직 임용될 수 없다. 다만, 다음 각 호의 어느 하나에 해당하는 경우에는 그러하지 아니하다. &lt;개정 2013.3.23, 2014.11.19&gt;
  1. 직제(職制)나 정원이 변경되는 경우
  2. 전에 재직한 직렬로 다시 전직하는 경우
  3. 인사혁신처장이 정하는 직무 내용이 유사한 연구직공무원과 지도직공무원 상호 간의 전직 임용의 경우
  ② 제1항에 따른 전직 제한기간을 계산할 때에는 연구직 및 지도직공무원이 시보로 임용된 기간과 「지방공무원법」에 따른 연구직 및 지도직공무원으로 재직한 기간은 산입하고, 휴직ㆍ직위해제 및 정직 기간은 산입하지 아니한다.
  ③ 연구직 및 지도직공무원을 다른 직렬로 전직임용하거나 다른 직렬의 일반직공무원을 연구직 및 지도직공무원으로 전직임용할 때에는 임용권자나 임용제청권자는 인사혁신처장이 정하는 기준에 따라 전직임용예정자의 임용예정 직급이나 직위를 정하여야 한다. 다만, 연구직공무원 상호 간, 지도직공무원 상호 간, 연구직공무원과 지도직공무원 상호 간에 전직임용하는 경우에는 그러하지 아니하다. &lt;개정 2013.3.23, 2014.11.19&gt;
  ④ 다른 직렬(별표 1의 각 직렬을 포함한다)의 일반직공무원 중 임용령 제29조에 따라 별표 1의 각 직렬의 공무원으로 전직임용될 수 있는 사람은 별표 2의3, 별표 2의4 또는 별표 2의5의 전직 예정 직급별 자격기준을 갖추어야 한다. 이 경우 연구관이나 지도관으로 전직임용될 수 있는 사람은 전직 예정 직렬에 관련된 분야에서 3년 이상 근무하였거나 연구한 경력이 있어야 한다.
 [전문개정 2010.12.13]</t>
  </si>
  <si>
    <t>공무원임용령 제29조 || 연구직 및 지도직공무원의 임용 등에 관한 규정 별표 1 || 연구직 및 지도직공무원의 임용 등에 관한 규정 별표 2의3 || 연구직 및 지도직공무원의 임용 등에 관한 규정 별표 2의4 || 연구직 및 지도직공무원의 임용 등에 관한 규정 별표 2의5</t>
  </si>
  <si>
    <t>제12조(전직시험의 면제) 다음 각 호의 어느 하나에 해당하는 경우에는 전직시험 없이 연구직 및 지도직공무원으로 전직임용할 수 있다. &lt;개정 2023.8.30&gt;
  1. 전에 재직한 직렬(공무원의 신분이 중단되지 아니한 사람이어야 하며, 임용령 제15조 및 이 영 제6조에 따라 전직 추천된 사람의 경우에는 채용예정 직렬을 말한다)로 전직임용하는 경우. 다만, 연구사나 지도사가 다른 직렬의 연구관, 지도관, 5급 이상 공무원 또는 고위공무원단에 속하는 공무원으로 임용된 후 전직하는 경우는 제외한다.
  2. 임용령 제29조제1항제2호에 따른 전직 중 같은 직군에서 직무 내용의 변경 없이 직급 명칭만 변경되는 경우
  3. 별표 2의5의 자격증을 가진 사람을 그 자격증에 상응하는 직급으로 전직 임용하는 경우
  4. 같은 직군에서 3급 공무원이나 고위공무원단에 속하는 일반직공무원을 연구관 또는 지도관으로 전직 임용하는 경우
  5. 별표 2 제1호가목에 해당하는 연구관을 다른 연구직렬로 전직임용하는 경우
  6. 별표 2 제1호나목ㆍ제2호가목에 해당하는 연구관, 별표 2의2 제1호가목ㆍ제2호가목에 해당하는 지도관을 같은 직군에서 각각 다른 연구직렬이나 다른 과학기술직렬로 전직임용하는 경우
 [전문개정 2010.12.13]</t>
  </si>
  <si>
    <t>제13조(승진임용의 방법 등)
  ① 연구관이나 지도관으로의 승진임용은 임용령 제34조에 따르되, 같은 조의 "6급 공무원"은 "연구사나 지도사"로, "5급 공무원"은 "연구관이나 지도관"으로 본다. 이 경우 승진심사에 관하여는 임용령 제34조의3을 준용한다.
  ② 제1항 및 임용령 제34조제7항에도 불구하고 임용권자는 연구직 및 지도직공무원의 전문분야별 보직관리를 위하여 특히 필요하다고 인정되는 경우에는 보통승진심사위원회의 의결을 거쳐 승진임용 순위 명부의 후순위자를 우선 승진 임용할 수 있다.
  ③ 제2항에 따라 후순위자를 우선 승진임용하려는 경우 소속 장관은 세부 전문 분야별로 미리 우선승진의 기준과 절차를 정하여 승진시험일 또는 보통승진심사위원회의 승진심사일 전까지 소속 공무원이 알 수 있도록 공개하여야 한다.
  ④ 제15조에 따른 연구실적심사에서 부결된 사실이 있는 연구사는 2년 이내에 일반 승진시험을 요구하거나 승진심사위원회의 심사대상으로 할 수 없다.
  ⑤ 임용권자는 연구사와 지도사를 승진심사를 거쳐 승진 임용할 때에는 다른 연구사, 지도사, 그 밖에 소속 공무원 또는 승진심사대상 공무원의 업무와 관련된 민원인 등의 평가 결과를 반영할 수 있다.
  ⑥ 제5항에 따른 평가 결과는 특별승급, 성과상여금 지급, 교육훈련, 보직관리 등 인사관리에 반영할 수 있다.
  ⑦ 제5항 및 제6항에 따른 평가 방법 및 절차, 평가 결과의 반영 등에 관한 사항은 소속 장관이 정한다.
 [전문개정 2010.12.13]</t>
  </si>
  <si>
    <t>제14조(승진소요최저연수)
  ① 연구관이나 지도관으로 승진임용할 수 있는 사람은 재직연수가 3년 이상이어야 한다. &lt;개정 2010.12.13, 2023.12.26&gt;
  ② 삭제 &lt;2008.2.5&gt;
  ③ 제1항의 재직연수를 계산할 때에는 별표 3의 재직연수 환산율표에 따라 일반직공무원의 경력 및 유사경력을 환산하여 산입하고, 별표 3에 규정되지 아니한 전문경력관, 임기제공무원, 특정직공무원 및 별정직공무원의 경력은 임용령 제31조제6항 및 제9항에 따라 재직연수에 산입한다. 다만, 같은 기간의 경력은 이중으로 산입할 수 없다. &lt;개정 2010.12.13, 2013.12.4&gt;
  ④ 제1항의 재직연수와 제3항의 공무원경력 및 유사경력에는 휴직기간, 직위해제기간, 징계처분기간 및 임용령 제32조에 따른 승진임용의 제한기간을 포함하지 않는다. 다만, 다음 각 호에 따른 기간은 산입한다. &lt;개정 2010.12.13, 2018.9.18, 2019.8.6, 2020.12.29, 2024.12.31&gt;
  1. 법 제71조에 따른 휴직 중 다음 각 목의 기간
  가. 법 제71조제1항제1호에 따른 휴직 중 「공무원 재해보상법」에 따른 공무상 질병이나 부상으로 인한 휴직과 같은 항 제3호ㆍ제5호ㆍ제6호 또는 같은 조 제2항제1호에 따른 휴직은 그 휴직기간
  나. 법 제71조제2항제2호에 따른 휴직은 그 휴직기간의 50퍼센트에 해당하는 기간. 다만, 제1항의 재직연수에 포함되는 기간은 1년을 초과할 수 없다.
  다. 법 제71조제2항제4호에 따른 휴직은 그 휴직기간. 다만, 제1항의 재직연수에 포함되는 기간은 제6항 단서에 따라 법 제71조제2항제4호에 따른 휴직을 대신하여 임용령 제57조의3에 따른 시간선택제전환공무원으로 지정되어 근무한 기간과 합산하여 자녀 1명당 3년을 초과할 수 없다.
  2. 법 제73조의3제1항에 따른 직위해제 처분기간 중 다음 각 목의 기간
  가. 법 제73조의3제1항제3호에 따라 직위해제 처분을 받은 사람이 다음의 어느 하나에 해당하는 경우에는 그 직위해제 처분기간
  1) 해당 공무원에 대한 징계의결 요구에 대해 관할 징계위원회가 징계하지 않기로 의결한 경우
  2) 직위해제 처분 또는 직위해제 처분의 사유가 된 징계의결 요구에 의한 징계처분이 소청심사위원회의 결정이나 법원의 판결에 의해 무효 또는 취소로 확정된 경우
  나. 법 제73조의3제1항제4호에 따라 직위해제 처분을 받은 사람이 그 처분의 사유가 된 형사사건에 대해 법원의 판결에 따라 무죄로 확정된 경우에는 그 직위해제 처분기간
  다. 법 제73조의3제1항제6호에 따라 직위해제 처분을 받은 사람이 1) 및 2)에 모두 해당하는 경우에는 그 직위해제 처분기간
  1) 법 제73조의3제1항제6호에 따라 직위해제 처분을 받은 사람에 대한 징계의결 요구 또는 징계처분이 다음의 어느 하나에 해당하는 경우
  가) 징계의결 요구권자가 법 제78조제4항에 따른 징계의결 요구를 하지 않기로 한 경우
  나) 해당 공무원에 대한 징계의결 요구에 대해 관할 징계위원회가 징계하지 않기로 의결한 경우
  다) 조사 또는 수사 결과에 따른 징계처분이 소청심사위원회의 결정이나 법원의 판결에 의해 무효 또는 취소로 확정된 경우
  2) 법 제73조의3제1항제6호에 따른 직위해제 처분의 원인이 된 비위행위에 대한 조사 또는 수사 결과가 다음의 어느 하나에 해당하는 경우
  가) 형사사건에 해당하지 않는 경우
  나) 사법경찰관이 불송치를 하거나 검사가 불기소를 한 경우. 다만, 「형사소송법」 제247조에 따라 공소를 제기하지 않는 경우와 불송치 또는 불기소를 했으나 해당 사건이 다시 수사 및 기소되어 법원의 판결에 따라 유죄가 확정된 경우는 제외한다.
  다) 형사사건으로 기소되거나 약식명령이 청구된 사람이 법원의 판결에 따라 무죄로 확정된 경우
  2의2. 징계처분 요구일 또는 징계의결 요구일부터 징계처분일 전날까지의 기간. 다만, 직위해제 기간과 겹치는 기간은 제외한다.
  3. 시보임용 기간
  ⑤ 제3항에 따른 재직연수에 산입하는 경력은 연구직 및 지도직공무원의 재임용일(별표 3의 유사경력인 경우에는 임용일)부터 10년 이내의 경력으로 한정한다. &lt;신설 2010.12.13&gt;
  ⑥ 임용령 제3조의3에 따른 시간선택제채용공무원 및 같은 영 제57조의3에 따른 시간선택제전환공무원의 근무기간은 근무시간에 비례하여 제1항의 재직연수에 포함한다. 다만, 임용령 제57조의3에 따른 시간선택제전환공무원이 해당 계급에서 근무한 기간은 1년의 범위에서 제1항의 재직연수에 전부 포함하되, 법 제71조제2항제4호의 사유로 인한 휴직을 대신하여 임용령 제57조의3에 따른 시간선택제전환공무원으로 지정되어 근무한 기간은 대상 자녀별로 3년의 범위에서 전부 포함한다. &lt;신설 2019.8.6, 2024.12.31&gt;
 [제목개정 2010.12.13]</t>
  </si>
  <si>
    <t>제15조(연구 실적)
  ① 연구직으로 근무한 경력이 2년 이상인 연구사(석사 이상의 학위를 가진 사람은 제외한다)는 매년 12월 31일까지 그 연구 실적의 결과를 논문으로 제출하여야 한다. 다만, 연구 실적 심사평가를 3번 이상 통과한 연구사는 그러하지 아니하다.
  ② 제1항의 연구 실적에는 직제ㆍ업무분장에 따라 해당 연구사가 담당하는 업무에 대한 실적 또는 기관장의 명에 따라 따로 부여받은 시험ㆍ조사ㆍ검정업무 등에 대한 실적을 포함한다.
  ③ 연구 실적의 심사를 위하여 임용권자 또는 3급 이상 공무원(3급 상당의 별정직공무원 및 고위공무원단에 속하는 공무원을 포함한다)이나 연구관을 장으로 하는 소속 기관의 장은 임용권자 단위 또는 소속 기관 단위로 직렬별, 직류별 또는 직류 내 같은 업무분야별로 연구실적평가위원회를 설치하여야 한다.
  ④ 연구실적평가위원회는 위원장을 포함한 5명의 위원으로 구성하고, 위원장과 위원 2명은 연구관 중에서, 위원 2명은 대학의 교원이나 연구기관ㆍ단체 또는 관련 단체의 직원 중에서 연구실적평가위원회를 구성할 때마다 임용권자가 임명하거나 위촉한다. 이 경우 위원 중에는 대학의 교원인 위원이 1명 이상 포함되어야 한다.
  ⑤ 연구실적평가위원회의 회의는 임용권자나 위원장이 매년 1월 중에 소집하고, 그 밖에 필요한 경우에는 수시로 소집한다.
  ⑥ 연구실적은 절대평가의 방법에 따라 가결 또는 부결로 평가하되, 회의의 표결은 무기명 투표로 하며, 재적위원 과반수의 찬성으로 의결한다.
  ⑦ 연구실적평가위원회는 연구실적을 평가하기 위하여 다음 각 호의 사항을 심의한다.
  1. 논리전개의 일관성
  2. 결론의 이론적 타당성 및 실용성
  3. 논문의 독창성
  4. 그 밖에 논문의 독자성 등 연구실적평가위원회에서 정하는 사항
  ⑧ 연구실적평가위원회의 운영 등에 필요한 사항은 소속 장관이 정한다.
 [전문개정 2010.12.13]</t>
  </si>
  <si>
    <t>제16조 삭제 &lt;2005.12.26&gt;</t>
  </si>
  <si>
    <t>제16조의2 삭제 &lt;2005.12.26&gt;</t>
  </si>
  <si>
    <t>제17조 삭제 &lt;2004.6.11&gt;</t>
  </si>
  <si>
    <t>제18조 삭제 &lt;1995.12.22&gt;</t>
  </si>
  <si>
    <t>제19조 삭제 &lt;2004.6.11&gt;</t>
  </si>
  <si>
    <t>제20조 삭제 &lt;2004.6.11&gt;</t>
  </si>
  <si>
    <t>제21조 삭제 &lt;2004.6.11&gt;</t>
  </si>
  <si>
    <t>제21조의2 삭제 &lt;1998.12.31&gt;</t>
  </si>
  <si>
    <t>제22조(특별승진임용)
  ① 법 제40조의4에 따라 특별승진임용(일반 승진시험에의 우선 응시를 포함한다. 이하 이 조에서 같다)을 하려면 다음 각 호의 어느 하나에 해당하는 연구직 및 지도직공무원 중에서 승진임용하여야 한다. &lt;개정 2013.3.23, 2014.11.19, 2019.11.5, 2024.12.31, 2025.7.7&gt;
  1. 법 제40조의4제1항제1호에 따른 경우: 인사혁신처장이 정하는 포상을 받은 연구사나 지도사
  2. 법 제40조의4제1항제2호에 따른 경우: 다음 각 목의 어느 하나에 해당하는 연구사나 지도사
  가. 직무수행 능력이 탁월하고 적극적인 업무 수행으로 행정 발전에 큰 공헌을 하였다고 소속 장관이 인정하는 연구사나 지도사
  나. 인사혁신처장이 정하는 포상을 받은 연구사나 지도사
  3. 법 제40조의4제1항제3호에 따른 경우: 창안(創案) 등급 동상 이상을 받은 연구사나 지도사
  4. 법 제40조의4제1항제4호에 따른 경우: 명예퇴직하는 사람으로서 재직 중 특별한 공적이 있다고 인정되는 연구사나 지도사
  5. 법 제40조의4제1항제5호에 따른 경우: 「공무원 재해보상법」 제3조제1항제3호에 따른 순직공무원 또는 같은 항 제4호에 따른 위험직무순직공무원으로서 소속 장관이 재직 중 특별한 공적이 있다고 인정하는 연구사나 지도사
  ② 제1항에 따라 특별승진임용을 할 때에는 해당 연구직 및 지도직공무원이 임용령 제32조에 따른 승진임용의 제한을 받지 않는 사람으로서 다음 각 호의 구분에 따른 요건을 갖추어야 한다. &lt;개정 2019.6.25&gt;
  1. 제1항제1호 및 제3호의 경우: 승진소요최저연수에 도달한 공무원. 다만, 제1항제1호의 경우에는 승진소요최저연수를 1년 단축할 수 있다.
  2. 제1항제4호의 경우: 재직기간 중 중징계 처분 또는 다음 각 목의 어느 하나에 해당하는 사유로 경징계 처분을 받은 사실이 없으며, 명예퇴직일 전날까지 해당 계급에서 1년 이상 재직한 공무원일 것
  가. 「국가공무원법」 제78조의2제1항 각 호의 징계 사유
  나. 「성폭력범죄의 처벌 등에 관한 특례법」 제2조에 따른 성폭력범죄
  다. 「성매매알선 등 행위의 처벌에 관한 법률」 제2조제1항제1호에 따른 성매매
  라. 「양성평등기본법」 제3조제2호에 따른 성희롱
  마. 「도로교통법」 제44조제1항에 따른 음주운전 또는 같은 조 제2항에 따른 음주측정에 대한 불응
  ③ 제1항제1호부터 제3호까지의 규정에 따라 특별승진임용을 할 때에는 승진후보자 명부의 순위에도 불구하고 승진심사를 하거나 시험령에서 정하는 바에 따라 일반승진시험에 우선 응시하게 할 수 있다.
  ④ 제1항제4호 및 제5호에 따라 특별승진임용을 할 때에는 제13조에도 불구하고 승진임용할 수 있다.
  ⑤ 제1항제2호나목에 해당하는 경우로서 인사혁신처장이 정하는 국무총리 표창 이상의 포상을 받은 연구사나 지도사를 특별승진임용할 때에는 계급별 또는 직급별 정원을 초과하여 임용할 수 있으며, 정원과 현원이 일치할 때까지 그 인원에 해당하는 정원이 해당 기관에 따로 있는 것으로 본다. 이 경우 특별승진임용의 절차 및 운영 등에 필요한 사항은 인사혁신처장이 정한다. &lt;신설 2019.11.5&gt;
  ⑥ 제1항제4호에 따라 특별승진임용할 때에는 특별한 공적이 있는지에 대해 임용령 제34조의3에 따른 보통승진심사위원회의 심사를 거쳐야 한다. 이 경우 심사의 방법 및 절차 등에 관한 사항은 인사혁신처장이 정한다. &lt;신설 2019.6.25, 2019.11.5, 2024.12.31&gt;
  ⑦ 제1항제4호에 따라 특별승진임용된 사람이 법 제74조의2제3항제1호ㆍ제1호의2 또는 제1호의3에 해당하여 명예퇴직수당을 환수하는 경우에는 특별승진임용을 취소해야 한다. 이 경우 특별승진임용이 취소된 사람은 그 특별승진임용 전의 직급으로 퇴직한 것으로 본다. &lt;신설 2019.6.25, 2019.11.5&gt;
  ⑧ 제1항제5호에 따라 특별승진임용할 때에는 임용령 제35조의3에 따른 특별공적심사위원회(이하 "특별공적심사위원회"라 한다)의 심사를 거쳐야 하며, 소속 장관은 특별한 사유가 없으면 심사 결과에 따라야 한다. &lt;신설 2025.7.7&gt;
  ⑨ 소속 장관은 제1항제5호 및 제8항에도 불구하고 연구직 및 지도직공무원이 현장에서 발생한 공무 중의 부상으로 사망하여 사망 경위가 명확하고 재직 중 특별한 공적이 있다고 인정되는 경우에는 특별공적심사위원회의 심사를 거치지 않고 특별승진임용할 수 있다. 이 경우 소속 장관은 인사혁신처장이 정하는 기간 이내에 특별공적심사위원회의 사후 추인을 받아야 한다. &lt;신설 2025.7.7&gt;
  ⑩ 소속 장관은 제9항에 따라 특별승진임용하는 경우에는 특별승진임용된 사람의 유족에게 특별공적심사위원회의 사후 추인을 받지 못하면 해당 특별승진임용이 취소될 수 있음을 알려야 한다. &lt;신설 2025.7.7&gt;
  ⑪ 소속 장관은 제1항제5호, 제8항 및 제9항에 따라 특별승진임용된 사람이 다음 각 호의 어느 하나에 해당하는 경우에는 해당 특별승진임용을 취소할 수 있다. 다만, 제1호 및 제3호의 경우에는 특별한 사유가 없으면 특별공적심사위원회의 심사 결과를 따라야 하고, 제2호의 경우에는 해당 특별승진임용을 취소해야 한다. &lt;신설 2025.7.7&gt;
  1. 특별공적심사위원회에서 제9항 후단에 따른 특별승진임용 사후 추인 여부 심사 시 특별승진임용이 적합하지 않다고 의결한 경우
  2. 「공무원 재해보상법」에 따른 급여(같은 법 제8조제5호나목ㆍ다목에 따른 재해유족급여를 말한다) 결정 절차에서 같은 법 제3조제1항제3호에 따른 순직공무원 또는 같은 항 제4호에 따른 위험직무순직공무원으로 인정되지 않아 해당 급여를 지급하지 않는다는 인사혁신처장의 결정이 있는 경우
  3. 제2호 외의 사유로 제1항제5호에 해당하지 않음이 명백한 경우. 이 경우 특별공적심사위원회의 심사를 거쳐야 한다
 [전문개정 2010.12.13]</t>
  </si>
  <si>
    <t>제5장 시험</t>
  </si>
  <si>
    <t>제23조(시험 실시기관)
  ① 다음 각 호의 어느 하나에 해당하는 시험은 인사혁신처장이 실시한다. 다만, 소속 장관은 긴급하게 결원을 보충할 필요가 있거나 특수한 분야 또는 특정 직위의 인력을 선발할 필요가 있는 경우 등에는 인사혁신처장과의 협의를 거쳐 연구직 및 지도직공무원의 경력경쟁채용시험등을 직접 실시할 수 있다. &lt;개정 2015.5.6&gt;
  1. 연구관 및 지도관의 채용시험
  2. 연구관 및 지도관으로의 승진시험
  3. 인사혁신처장이 필요하다고 인정하는 연구사 및 지도사의 경력경쟁채용시험등
  ② 삭제 &lt;2011.5.23&gt;
  ③ 제1항 각 호 외의 연구직 및 지도직공무원의 임용시험은 소속 장관이 실시하되, 소속 장관은 3급 공무원이나 고위공무원단에 속하는 공무원을 장으로 하는 소속 기관의 장에게 시험실시권을 위임할 수 있다. 다만, 시험 실시기관의 장(시험실시권을 위임받은 소속 기관의 장을 포함한다. 이하 같다)은 연구사 및 지도사의 채용시험을 실시하는 경우에는 그 필요성, 시험방법 등에 관하여 인사혁신처장과 협의를 거쳐야 한다. &lt;개정 2011.5.23, 2013.3.23, 2014.11.19, 2015.5.6&gt;
  ④ 시험 실시기관의 장은 필요하다고 인정하면 채용시험의 일부 또는 전부를 다른 시험 실시기관의 장이나 민간기관과 공동으로 시행하거나 채용시험을 위탁할 수 있다. 이 경우 임용후보자의 등록, 임용추천, 채용시험의 공동 시행 및 위탁에 필요한 사항은 관계 기관이 협의하여 정한다. &lt;개정 2011.5.23&gt;
 [전문개정 2010.12.13]</t>
  </si>
  <si>
    <t>제23조의2 삭제 &lt;2010.12.13&gt;</t>
  </si>
  <si>
    <t>제24조(시험과목 등)
  ① 연구직 및 지도직공무원의 직급별 임용시험과목은 별표 4와 같으며, 연구직 및 지도직공무원 공개경쟁 채용시험의 제1차시험 중 영어과목은 시험령 별표 3에서 정한 영어능력검정시험으로, 한국사과목은 같은 영 별표 4에서 정한 한국사능력검정시험으로 각각 대체한다. 이 경우 5급 및 7급 공무원의 공개경쟁채용시험의 영어능력검정시험 및 한국사능력검정시험의 기준점수 및 기준등급을 적용한다. &lt;개정 2010.12.13, 2011.4.4, 2015.5.6, 2020.4.28&gt;
  ② 임용시험의 출제수준은 연구관과 지도관의 경우에는 정책의 기획 및 관리에 필요한 능력ㆍ지식을 검정하고, 연구사와 지도사의 경우에는 전문 행정업무 수행에 필요한 능력ㆍ지식을 검정할 수 있는 정도로 한다. &lt;개정 2010.12.13&gt;
  ③ 시험 요구 기관의 장(공개경쟁 채용시험의 경우에는 시험 실시기관의 장을, 제23조제1항 본문 및 시험령 제26조제3항을 적용하는 경우에는 인사혁신처장을 말한다. 이하 이 조에서 같다)은 법 제28조제2항 각 호 외의 부분 본문에 따른 경력경쟁채용시험(이하 "경력경쟁채용시험"이라 한다)의 경우와 직무의 특수성 또는 직무와 시험과목과의 관련성을 고려하여 제1항 및 제11항의 시험과목으로 시험을 실시하는 것이 적당하지 아니하다고 인정할 경우에는 시험과목을 변경ㆍ축소 또는 확대할 수 있다. 다만, 전직시험의 경우에는 시험과목을 변경ㆍ축소 또는 확대할 수 없으며, 법 제28조제2항 각 호 외의 부분 단서에 따른 다수인을 대상으로 하지 아니한 시험의 경우에는 별표 4에서 정한 임용예정 직급별 시험과목 중 필수과목을 변경ㆍ축소 또는 확대할 수 없다. &lt;개정 2010.12.13, 2011.5.23, 2011.11.1, 2013.3.23, 2014.11.19&gt;
  ④ 삭제 &lt;2004.6.11&gt;
  ⑤ 제3항 본문에 따라 변경ㆍ축소 또는 확대된 시험과목은 시험령 제47조에 따라 공고하거나 응시자에게 통지하여야 한다. &lt;개정 2010.12.13&gt;
  ⑥ 시험 요구 기관의 장은 필요하다고 인정하면 시험 실시기관의 장과 협의하여 제1항ㆍ제3항 및 제11항의 시험과목의 출제 범위를 제한하거나 직무의 특수성 또는 직무와 시험과목과의 관련성을 고려하여 제1항의 시험과목에서 선택하여야 하는 과목 중 특정한 과목을 지정할 수 있다. &lt;개정 2010.12.13&gt;
  ⑦ 시험 요구 기관의 장은 연구관이나 지도관으로의 일반승진시험의 경우 제6항에 따라 시험과목의 출제 범위를 제한하거나 시험과목을 지정하려면 시험요구일 1년 전에 시험 실시기관의 장과 협의하여야 한다. &lt;개정 2010.12.13&gt;
  ⑧ 시험 요구 기관의 장은 필요하다고 인정하면 시험령 제22조ㆍ제24조ㆍ제29조 및 이 영 제25조에도 불구하고 제1항ㆍ제3항 및 제11항에 따른 시험과목의 시험을 실시할 때 시험 실시기관의 장과 협의하여 실기시험을 함께 실시하거나, 실기시험과목을 별개의 시험과목으로 추가할 수 있다. 이 경우 시험 요구 기관의 장은 실기시험이 함께 실시되는 시험과목의 만점 또는 별개의 시험과목으로 추가된 실기시험과목의 만점을 다른 시험과목과 다르게 정할 수 있다. &lt;개정 2010.12.13&gt;
  ⑨ 시험 실시기관의 장은 필요하다고 인정하면 별표 4에 따른 일부 시험과목의 만점을 다른 시험과목의 만점과 다르게 정할 수 있다. 이 경우 시험 실시기관의 장은 그 내용을 관보에 공고하여야 하며, 공고된 내용은 공고일 1년 이후부터 적용한다. &lt;개정 2010.12.13&gt;
  ⑩ 제9항에도 불구하고 별표 4의 연구관 및 지도관 공개경쟁 채용시험의 제2차시험 중 각 필수과목의 만점은 같게 정하며, 선택과목의 만점은 필수과목의 만점의 50퍼센트로 한다. &lt;개정 2010.12.13&gt;
  ⑪ 법 제28조제2항제6호 및 제12호에 따른 지도직공무원의 경력경쟁채용시험등을 실시할 때에는 제1항에도 불구하고 제1차시험과목을 한국사로 하고, 제2차시험과목은 별표 4의 임용예정 직급에 대한 경력경쟁채용시험등 과목의 제2차시험과목 중에서 시험요구기관의 장이 시험실시기관의 장과 협의하여 1개 과목을 지정한다. &lt;개정 2010.12.13, 2011.11.1&gt;
 [제목개정 2010.12.13]</t>
  </si>
  <si>
    <t>제25조(시험의 방법 등)
  ① 연구관 및 지도관으로의 일반 승진시험은 제1차시험(연구관으로의 일반 승진시험의 경우에는 제1차시험을 면제한다)과 제2차시험으로 구분하여 선택형(기입형을 포함할 수 있다)으로 실시하되, 인사혁신처장이 필요하다고 인정하면 면접시험이나 실기시험을 실시할 수 있다. 다만, 인사혁신처장은 제2차시험에 대하여 소속 장관이 요구할 때에는 해당 소속 기관의 시험을 논문형(주관식 단답형을 포함할 수 있다)으로 실시할 수 있다. &lt;개정 2013.3.23, 2014.11.19&gt;
  ② 소속 장관은 제1항에 따른 시험방법을 변경하려면 시험요구일 1년 전에 그 변경을 요구하여야 한다.
  ③ 제1차시험에 합격한 사람은 본인이 응시요건을 갖추어 응시하는 다음 회의 시험에만 제1차시험을 면제한다.
  ④ 연구사나 지도사가 임용예정직과 관련된 분야의 박사학위를 소지하고 일반 승진시험에 응시하는 경우와 연구관이나 지도관의 경력경쟁채용시험등에서 필기시험이 면제되는 자격증을 소지하고 일반승진시험에 응시하는 경우에는 제1항에도 불구하고 서류전형과 면접시험의 방법으로 시험을 시행할 수 있다. &lt;개정 2011.11.1&gt;
  ⑤ 임용권자는 연구직 및 지도직공무원을 승진시험을 거쳐 승진임용할 때에는 제1항에 따른 시험을 거쳐 승진임용하는 인원과 제4항에 따른 시험을 거쳐 승진임용하는 인원 간에 적절한 균형이 유지되도록 하여야 한다.
  ⑥ 연구관이나 지도관으로의 전직시험에 관하여는 제1항 본문을 준용하고, 연구사나 지도사로의 전직시험은 제1차시험과 제2차시험을 병합하여 선택형으로 실시한다.
 [전문개정 2010.12.13]</t>
  </si>
  <si>
    <t>제26조(일반 승진시험의 요구)
  ① 임용권자나 임용제청권자가 연구관이나 지도관으로의 일반 승진시험을 요구할 때에는 그 기관의 시험요구일 현재 연구관이나 지도관으로의 승진후보자 명부에서 승진임용이 제한되거나 응시자격이 정지 중인 사람을 제외한 순위가 높은 사람부터 차례로 결원과 예상 결원을 합한 총결원의 2배수 이상 5배수 이하에 해당되는 인원에 대하여 인사혁신처장이 정한 기한까지 시험의 실시를 요구하여야 한다. &lt;개정 2013.3.23, 2014.11.19&gt;
  ② 제1항에 따른 총결원의 계산방법은 시험령 제42조제2항을 적용한다.
  ③ 법 제40조의4제1항 및 이 영 제22조제1항제1호부터 제3호까지의 규정에 따른 연구관이나 지도관으로의 일반 승진시험요구는 대상자별로 4번까지만 할 수 있다. 이 경우 제1항에도 불구하고 2배수 이상 5배수 이하에 해당되지 아니하는 인원에 대하여 시험을 요구할 수 있으며, 제22조제1항제1호 및 제2호의 사유로 일반승진시험을 요구할 때에는 해당자만을 대상으로 시험을 요구할 수 있다.
  ④ 연구관이나 지도관으로의 일반 승진시험에 5번 불합격한 연구사나 지도사는 최종시험 응시일부터 5년이 지난 후에 일반 승진시험에 응시할 수 있다. 이 경우 질병, 임신ㆍ출산이나 법령에 따른 의무수행 등 정당한 사유로 일반 승진시험에 응시하지 아니하여 불합격한 경우에는 불합격한 것으로 보지 아니한다.
  ⑤ 총결원에 대하여 일반 승진시험을 실시하는 경우에는 기관별ㆍ직류별 또는 직렬별로 1년에 한 차례 실시한다. 다만, 합격자가 총결원에 미달되거나 그 밖에 특별한 사유가 인정되는 경우에는 추가시험을 실시할 수 있다.
 [전문개정 2010.12.13]</t>
  </si>
  <si>
    <t>공무원임용시험령 제42조 제2항 || 국가공무원법 제40조의4 제1항 || 연구직 및 지도직공무원의 임용 등에 관한 규정 제22조 제1항 제1호 || 연구직 및 지도직공무원의 임용 등에 관한 규정 제22조 제1항 제2호 || 연구직 및 지도직공무원의 임용 등에 관한 규정 제22조 제1항 제3호</t>
  </si>
  <si>
    <t>제26조의2</t>
  </si>
  <si>
    <t>제26조의2(채용시험의 특전)
  ① 삭제 &lt;2015.5.6&gt;
  ② 「국가기술자격법」이나 그 밖의 법령에 따른 자격증 중에서 별표 7에서 정한 자격증을 가진 사람이 연구사 및 지도사공무원 채용시험(경력경쟁채용시험등의 경우에는 필기시험을 실시하는 경우만 해당되며, 법 제28조제2항제2호에 따른 경력경쟁채용시험등의 경우는 제외한다)에 응시하는 경우에는 필기시험의 각 과목별 득점에 그 시험과목 만점의 5퍼센트 범위에서 별표 6의 비율(해당 자격증이 임상심리사 1급, 임상심리사 2급 또는 사회조사분석사 1급인 경우에는 5퍼센트로, 사회조사분석사 2급인 경우에는 3퍼센트로 한다)에 따른 점수를 가산한다. 이 경우 가산점 인정대상 자격증이 두 개 이상일 때에는 본인에게 유리한 것 하나만을 가산한다. &lt;개정 2011.5.23, 2011.11.1, 2023.12.26&gt;
  ③ 삭제 &lt;2015.5.6&gt;
  ④ 제2항에 따른 점수의 가산은 각 과목 만점의 40퍼센트 이상 득점한 사람에게만 적용한다. 다만, 제23조제1항제3호에 따라 인사혁신처장이 실시하는 연구사 및 지도사의 경력경쟁채용시험등의 필기시험에는 적용하지 아니한다. &lt;개정 2015.5.6&gt;
  ⑤ 시험실시기관의 장은 경력경쟁채용시험등의 필기시험 또는 서류전형 등 점수로 환산(換算)할 수 있는 시험에서 한국사능력검정시험(국사편찬위원회가 주관하여 시행하는 시험을 말한다)의 일정 기준점수(등급) 이상을 취득한 경우에는 그 시험 또는 시험과목 만점의 5퍼센트 범위에서 가산할 수 있다. 이 때 필기시험이 과목별로 실시될 경우에는 과목별로 가산한다. &lt;신설 2015.5.6&gt;
  ⑥ 제5항에 따른 기준점수(등급) 및 가산비율 등은 시험실시기관의 장이 정한다. &lt;신설 2015.5.6&gt;
 [전문개정 2010.12.13]</t>
  </si>
  <si>
    <t>제26조의3</t>
  </si>
  <si>
    <t>제26조의3(채용시험의 관리)
  ① 시험 실시기관의 장은 제23조제1항 단서 또는 제23조제3항에 따른 연구직 및 지도직공무원 채용시험을 실시하는 경우에는 최종합격자 발표 전에 자체 위원회를 구성하여 채용과정이 적절하게 이루어졌는지 점검하여야 하며, 최종합격자 발표 후 지체 없이 시험 결과 및 자체점검 결과를 인사혁신처장에게 통보하여야 한다. &lt;개정 2013.3.23, 2014.11.19&gt;
  ② 제1항에 따른 위원회의 구성ㆍ운영, 채용과정의 점검 및 시험 결과의 통보 등에 관한 구체적인 사항은 인사혁신처장이 정한다. &lt;개정 2013.3.23, 2014.11.19&gt;
 [본조신설 2011.5.23]</t>
  </si>
  <si>
    <t>제27조(시험령의 적용) 이 영에서 정하지 아니한 응시연령, 시험위원의 임명, 시험의 공고, 임용시험의 방법, 면제, 합격자 결정 및 시험의 요구 절차, 채용시험의 득점 계산, 부정행위자 등에 대한 조치, 신체검사 등에 관하여 시험령을 적용할 때에는 다음 각 호의 구분에 따라 시험령을 적용한다. &lt;개정 2011.11.1, 2013.3.23, 2014.11.19, 2015.5.6&gt;
  1. 연구관 및 지도관의 채용ㆍ전직ㆍ승진 시험: 5급 공무원의 채용ㆍ전직ㆍ승진 시험에 관한 시험령 규정. 다만, 제23조제1항제1호에 따라 인사혁신처장이 실시하는 연구관 및 지도관의 경력경쟁채용시험등은 시험령 제3조제1항제4호에 따라 인사혁신처장이 실시하는 5급 공무원의 경력경쟁채용시험등에 관한 시험령 규정을 적용한다.
  2. 연구사 및 지도사의 채용ㆍ전직 시험: 다음 각 목의 구분에 따라 시험령을 적용하되, 응시연령 및 응시수수료에 대해서는 6ㆍ7급 공무원에 관한 시험령 규정을 적용한다.
  가. 제23조제1항제3호에 따라 인사혁신처장이 실시하는 연구사 및 지도사의 경력경쟁채용시험등: 시험령 제3조제1항제5호에 따라 인사혁신처장이 실시하는 7급 공무원의 경력경쟁채용시험등에 관한 시험령 규정
  나. 가목 외의 경우: 6급 이하 공무원의 채용ㆍ전직 시험에 관한 시험령 규정
 [전문개정 2011.5.23]</t>
  </si>
  <si>
    <t>제6장 삭제 &lt;2020.9.22&gt;</t>
  </si>
  <si>
    <t>제28조 삭제 &lt;2011.3.7&gt;</t>
  </si>
  <si>
    <t>제28조의2 삭제 &lt;2020.9.22&gt;</t>
  </si>
  <si>
    <t>제29조 삭제 &lt;2020.9.22&gt;</t>
  </si>
  <si>
    <t>제7장 삭제 &lt;1998.12.31&gt;</t>
  </si>
  <si>
    <t>제30조 삭제 &lt;1998.12.31&gt;</t>
  </si>
  <si>
    <t>제31조 삭제 &lt;1998.12.31&gt;</t>
  </si>
  <si>
    <t>제1조(목적) 이 영은 「국가공무원법」 제17조 및 제17조의2에 따른 각 행정기관에 대한 인사 감사(監査)의 실시와 위법ㆍ부당한 인사행정의 신고 등에 필요한 사항을 규정함을 목적으로 한다. &lt;개정 2020.7.14&gt;
 [전문개정 2011.12.28]</t>
  </si>
  <si>
    <t>국가공무원법 제17조 || 국가공무원법 제17조의2</t>
  </si>
  <si>
    <t>제2조(정의) 이 영에서 "감사"란 각 행정기관의 인사행정 운영이 적절한지를 파악하여 위법 또는 부당한 사항을 시정하거나 지도하는 것을 말한다.
 [전문개정 2011.12.28]</t>
  </si>
  <si>
    <t>제3조(적용 범위) 각 행정기관에 대한 감사는 다른 법령에서 규정한 것을 제외하고는 이 영에 따른다.
 [전문개정 2011.12.28]</t>
  </si>
  <si>
    <t>제4조(감사의 종류)
  ① 감사는 정기감사와 수시감사로 구분한다.
  ② 정기감사는 인사행정 전반을 대상으로 하여 연 1회 실시한다. 다만, 인사혁신처장은 감사 인력 및 감사대상 행정기관의 여건 등을 고려하여 부득이한 경우에는 실시 주기를 달리 정할 수 있다. &lt;개정 2020.7.14&gt;
  ③ 수시감사는 인사혁신처장이 필요하다고 인정할 경우에 인사행정에 관한 특정 사항을 대상으로 하여 실시한다. &lt;개정 2013.3.23, 2014.11.19&gt;
 [전문개정 2011.12.28]</t>
  </si>
  <si>
    <t>제5조(감사관) 감사관은 인사혁신처장이 소속 공무원 중에서 지명하는 사람이 된다. &lt;개정 2013.3.23, 2014.11.19&gt;
 [전문개정 2011.12.28]</t>
  </si>
  <si>
    <t>제6조(감사의 범위) 감사는 다음 각 호의 사항에 관하여 시행한다.
  1. 임용
  2. 시험
  3. 근무성적평정
  4. 경력평정
  5. 승진후보자 명부 작성
  6. 보수(報酬)
  7. 징계
  8. 신분 보장
  9. 복무(服務)
  10. 교육훈련
  11. 그 밖에 인사행정의 실태파악과 정책 수립에 필요한 사항
 [전문개정 2011.12.28]</t>
  </si>
  <si>
    <t>제7조(감사의 실시)
  ① 정기감사를 하려면 10일 전에 감사받을 기관의 장에게 그 사실을 통보하여야 한다.
  ② 감사를 할 때에는 감사받는 기관의 평상 근무 상태에서 하여야 하며, 그 기관의 기능을 제한하거나 활동을 저해하는 일이 없도록 유의하여야 한다.
  ③ 감사관은 필요할 때에는 관계관을 출석하게 하여 설명하게 하거나 관계 서류 제시를 요구할 수 있다.
  ④ 감사관은 감사받는 기관의 경미한 위반사항에 대해서는 즉시 시정하게 하거나 지도할 수 있다.
 [전문개정 2011.12.28]</t>
  </si>
  <si>
    <t>제8조(확인서 제출) 감사를 받은 기관은 감사 결과 지적된 사항에 대하여 기관장이나 그 기관의 인사 담당 공무원이 서명날인한 확인서를 감사관에게 제출하여야 한다.
 [전문개정 2011.12.28]</t>
  </si>
  <si>
    <t>제9조(감사 강평) 감사관은 감사받은 기관에 대하여 감사 결과에 관한 강평(講評)을 하여야 한다.
 [전문개정 2011.12.28]</t>
  </si>
  <si>
    <t>제10조(감사 결과의 처리 및 통보)
  ① 인사혁신처장은 감사를 실시한 경우에는 그 종료일부터 60일 이내에 감사받은 기관의 장에게 감사 결과를 통보해야 한다. 다만, 부득이한 사정이 있는 경우에는 30일의 범위에서 그 기간을 연장할 수 있다. &lt;개정 2020.7.14&gt;
  ② 인사혁신처장은 감사 결과 위법 또는 부당한 사실이 발견되면 「국가공무원법」(이하 "법"이라 한다) 제17조제3항에 따라 감사받은 기관의 장에게 시정(是正)을 요구하거나 관계 공무원의 징계를 요구해야 한다. 이 경우 인사혁신처장은 제3항에 따른 관련 사실의 통보 여부를 참작해야 한다. &lt;개정 2013.3.23, 2014.11.19, 2017.12.29, 2020.7.14&gt;
  ③ 인사혁신처장은 제2항 전단에 따른 위법 또는 부당한 사실이 중대하고, 그 원인이 행정기관의 장(행정기관의 장이 아닌 정무직공무원을 포함한다. 이하 이 항에서 같다)의 지시 등에 있다고 인정되는 경우에는 해당 행정기관의 장의 임명권자 및 임명제청권자에게 관련 사실을 통보할 수 있다. &lt;신설 2017.12.29, 2020.7.14&gt;
 [전문개정 2011.12.28]
 [제목개정 2020.7.14]</t>
  </si>
  <si>
    <t>국가공무원법 제17조 제3항</t>
  </si>
  <si>
    <t>제11조(의견 제출) 감사받은 기관의 장 또는 그 소속 공무원은 인사 사무 개선에 관한 의견을 감사관을 통하여 제출할 수 있다.
 [전문개정 2011.12.28]</t>
  </si>
  <si>
    <t>제12조 삭제 &lt;2020.7.14&gt;</t>
  </si>
  <si>
    <t>제13조(이의 신청)
  ① 감사받은 기관의 장은 제10조제2항에 따른 인사혁신처장의 시정 요구나 관계 공무원 징계 요구에 이의가 있을 때에는 요구받은 날부터 30일 이내에 인사혁신처장에게 이의 신청을 할 수 있다. &lt;개정 2013.3.23, 2014.11.19&gt;
  ② 인사혁신처장은 제1항에 따른 이의 신청을 받은 날부터 30일 이내에 이의 신청에 대하여 결정하고 그 결과를 감사받은 기관의 장에게 통보하여야 한다. 다만, 이의 신청에 대한 결과를 30일 이내에 통보할 수 없는 부득이한 사유가 있는 경우에는 30일의 범위에서 그 기간을 연장할 수 있다. &lt;개정 2013.3.23, 2014.11.19&gt;
 [전문개정 2011.12.28]</t>
  </si>
  <si>
    <t>제14조(감사결과의 공개)
  ① 행정기관의 인사행정 운영에 관한 감사결과는 원칙적으로 공개한다. 다만, 「공공기관의 정보공개에 관한 법률」 제9조제1항 각 호의 어느 하나에 해당하는 정보는 공개하지 아니할 수 있다.
  ② 감사결과의 공개시기 및 공개방법 등 공개에 관한 세부사항은 인사혁신처장이 정한다.
 [본조신설 2015.7.13]</t>
  </si>
  <si>
    <t>공공기관의 정보공개에 관한 법률 제9조 제1항</t>
  </si>
  <si>
    <t>제15조(감사결과 공표의 방법) 인사혁신처장은 법 제17조제4항에 따라 기관명과 같은 항 각 호의 사실을 공표하는 경우 인사혁신처 인터넷 홈페이지에 3개월 이상 게시하는 방법으로 할 수 있다. &lt;개정 2020.7.14&gt;
 [본조신설 2019.4.16]</t>
  </si>
  <si>
    <t>국가공무원법 제17조 제4항</t>
  </si>
  <si>
    <t>제16조(위법ㆍ부당한 인사행정의 신고 방법 등)
  ① 법 제17조의2제1항에 따라 위법 또는 부당한 인사행정 운영에 대해 신고하려는 사람은 다음 각 호의 사항을 서면(전자문서를 포함한다. 이하 같다)으로 인사혁신처장에게 제출해야 한다.
  1. 신고자의 이름, 생년월일, 주소 및 연락처
  2. 위법ㆍ부당한 인사행정과 관련된 기관 및 공무원
  3. 신고의 경위 및 이유
  4. 신고 내용을 입증할 수 있는 증거가 있는 경우 그 증거자료
  ② 인사혁신처장은 제1항에 따라 신고된 내용을 특정하기 위해 필요한 경우에는 10일 이내의 기한을 정하여 신고 내용의 보완을 요구할 수 있다.
  ③ 제1항에 따른 신고를 한 사람은 제17조제1항에 따른 결정이 있기 전까지는 신고를 취하할 수 있으며, 인사혁신처장은 신고가 취하된 경우에도 위법ㆍ부당한 인사행정이 있는 것으로 판단되면 해당 사항에 대한 감사를 실시할 수 있다.
 [본조신설 2020.7.14]</t>
  </si>
  <si>
    <t>국가공무원법 제17조의2 제1항 || 인사 감사 규정 제17조 제1항</t>
  </si>
  <si>
    <t>제17조(위법ㆍ부당한 인사행정 신고에 대한 처리)
  ① 인사혁신처장은 제16조제1항에 따른 신고를 받은 날(같은 조 제2항에 따라 보완을 요구한 경우에는 보완 기한이 끝난 날을 말한다)부터 30일 이내에 신고를 종결처리하거나 감사를 실시하는 결정을 해야 한다. 이 경우 다음 각 호의 어느 하나에 해당하는 경우에만 해당 신고를 종결처리할 수 있다.
  1. 신고 내용이 명백히 거짓인 경우
  2. 신고자가 제16조제2항에 따른 보완요구를 받고도 기한 내에 보완하지 않거나 보완 후에도 신고 내용이 특정되지 않는 경우
  3. 신고자가 신고에 대한 처리 결과를 통보받은 후 새로운 사실의 발견 등 정당한 사유 없이 같은 내용으로 다시 신고한 경우
  4. 다른 법령 등에 따라 조사ㆍ감사ㆍ수사ㆍ재판 등이 진행 중에 있어 감사의 실시가 부적절하다고 판단되는 경우
  5. 신고 내용이 단순 민원이나 건의사항, 법령해석 등의 요구인 경우
  6. 그 밖에 신고 내용이 인사 감사의 대상으로 부적합하거나 다른 기관에서 처리하는 것이 적절하다고 판단되는 경우
  ② 인사혁신처장은 제1항에 따라 신고를 종결처리한 경우에는 종결 사실과 그 이유를 신고자에게 통보해야 한다. 이 경우 제1항제6호에 해당하는 신고에 대해서는 신고자의 동의를 받아 관련 기관으로 이송할 수 있다.
  ③ 인사혁신처장은 제1항에 따라 감사의 실시를 결정한 경우 신고자에게 즉시 그 사실을 통보해야 하며, 감사가 완료된 날부터 10일 이내에 신고자에게 감사 결과를 서면으로 통보해야 한다.
 [본조신설 2020.7.14]</t>
  </si>
  <si>
    <t>제18조(인사상 불이익조치의 신고) 법 제17조의2제1항에 따른 신고를 이유로 다음 각 호의 어느 하나에 해당하는 인사상 불이익 조치를 받은 신고자는 그 사실을 제16조제1항에 따라 인사혁신처장에게 신고할 수 있다.
  1. 법에 따른 징계 의결 요구 및 징계처분, 주의ㆍ경고
  2. 본인의 의사에 반하는 전보 조치, 직무 미부여 또는 부서 내 보직 변경
  3. 승진임용 심사에서의 불이익 조치
  4. 성과평가 및 성과연봉ㆍ성과상여금 지급 등에서의 불이익 조치
  5. 교육훈련 기회의 제한
  6. 그 밖에 신고자의 의사에 반하는 인사상 불이익 조치
 [본조신설 2020.7.14]</t>
  </si>
  <si>
    <t>제19조(비밀 유지 등) 감사 사무 또는 법 제17조의2에 따른 신고 관련 사무에 종사한 사람은 그 사무 수행 중에 알게 된 비밀을 누설하거나 신고자의 동의 없이 인적사항을 공개해서는 안 된다.
 [본조신설 2020.7.14]</t>
  </si>
  <si>
    <t>제1조(목적) 이 영은 「국가공무원법」 제4조제2항제1호 및 「공무원임용령」 제3조제2항에 따라 계급 구분과 직군 및 직렬의 분류를 적용하지 아니하는 직위에 임용되는 일반직공무원의 임용, 임용시험 및 성과평가 등에 관한 특례를 정하는 것을 목적으로 한다.</t>
  </si>
  <si>
    <t>국가공무원법 제4조 제2항 제1호 || 공무원임용령 제3조 제2항</t>
  </si>
  <si>
    <t>제2조(적용 범위)
  ① 이 영은 「국가공무원법」(이하 "법"이라 한다) 제4조제2항제1호에 따라 계급 구분과 직군 및 직렬의 분류를 적용하지 아니하는 특수 업무 분야에 종사하는 공무원[「공무원임용령」(이하 "임용령"이라 한다) 제3조의2에 따른 전문임기제공무원(시간선택제전문임기제공무원을 포함한다) 및 한시임기제공무원은 제외하며, 이하 "전문경력관"이라 한다]에 대하여 적용한다. &lt;개정 2013.12.16&gt;
  ② 임용령 제22조의4제6항에 따라 일반임기제공무원(시간선택제일반임기제공무원을 포함한다)으로 임용하는 전문경력관에 대해서는 제6조부터 제12조까지, 제15조 및 제16조만을 적용한다. &lt;개정 2013.12.16&gt;</t>
  </si>
  <si>
    <t>국가공무원법 제4조 제2항 제1호 || 공무원임용령 제3조의2 || 공무원임용령 제22조의4 제6항 || 전문경력관 규정 제6조 || 전문경력관 규정 제7조 || 전문경력관 규정 제8조 || 전문경력관 규정 제9조 || 전문경력관 규정 제10조 || 전문경력관 규정 제11조 || 전문경력관 규정 제12조 || 전문경력관 규정 제15조 || 전문경력관 규정 제16조</t>
  </si>
  <si>
    <t>제2장 전문경력관직위 지정 등</t>
  </si>
  <si>
    <t>제3조(전문경력관직위 지정)
  ① 임용령 제2조제3호에 따른 소속 장관(이하 "소속 장관"이라 한다)은 해당 기관의 일반직공무원 직위 중 순환보직이 곤란하거나 장기 재직 등이 필요한 특수 업무 분야의 직위를 전문경력관직위로 지정할 수 있다. &lt;개정 2014.11.19, 2022.12.27&gt;
  ② 제1항에 따른 특수 업무 분야 등 전문경력관직위의 지정에 필요한 사항은 인사혁신처장이 정한다. &lt;개정 2014.11.19&gt;</t>
  </si>
  <si>
    <t>제4조(직위군 구분)
  ① 제3조에 따른 전문경력관직위(이하 "전문경력관직위"라 한다)의 군(이하 "직위군"이라 한다)은 직무의 특성ㆍ난이도 및 직무에 요구되는 숙련도 등에 따라 가군, 나군 및 다군으로 구분한다.
  ② 소속 장관은 제3조에 따라 전문경력관직위를 지정할 때에는 해당 전문경력관직위를 직위군 중 어느 하나에 배정하여야 한다.</t>
  </si>
  <si>
    <t>전문경력관 규정 제3조 || 전문경력관 규정 제4조</t>
  </si>
  <si>
    <t>제5조(임용권의 범위 등)
  ① 직위군이 가군인 전문경력관직위에 임용되는 전문경력관(이하 "전문경력관 가군"이라 한다)은 법 제32조제1항에 따른 5급 이상에 상당하는 공무원으로 한다.
  ② 법 제32조제3항에 따라 대통령은 소속 장관에게 소속 전문경력관 가군의 임용권을 위임한다.
  ③ 소속 장관은 직위군이 나군인 전문경력관직위에 임용되는 전문경력관(이하 "전문경력관 나군"이라 한다) 및 직위군이 다군인 전문경력관직위에 임용되는 전문경력관(이하 "전문경력관 다군"이라 한다)의 임용권을 각 기관의 장(해당 기관이 복수의 구성원으로 이루어진 합의제 기관인 경우로서 그 합의제 기관을 대표하는 사람이 공무원이 아닌 경우에는 그 기관의 사무에 대한 총괄ㆍ감독권한을 가진 공무원을 말한다. 이하 같다)에게 위임할 수 있다.</t>
  </si>
  <si>
    <t>국가공무원법 제32조 제1항 || 국가공무원법 제32조 제3항</t>
  </si>
  <si>
    <t>제3장 신규채용 등</t>
  </si>
  <si>
    <t>제6조(채용방법) 전문경력관은 법 제28조제2항 각 호 외의 부분 본문 및 단서에 따른 시험(이하 "경력경쟁채용시험등"이라 한다)으로 채용한다. 이 경우 법 제28조제2항제2호ㆍ제3호ㆍ제7호ㆍ제8호ㆍ제10호 또는 제13호에 해당하는 경우로 한정한다.</t>
  </si>
  <si>
    <t>국가공무원법 제28조 제2항 || 국가공무원법 제28조 제2항 제2호 || 국가공무원법 제28조 제2항 제3호 || 국가공무원법 제28조 제2항 제7호 || 국가공무원법 제28조 제2항 제8호 || 국가공무원법 제28조 제2항 제10호 || 국가공무원법 제28조 제2항 제13호</t>
  </si>
  <si>
    <t>제7조(응시요건) 제6조에 따라 전문경력관을 채용하려는 경우에는 임용령 제16조에 따른 요건을 갖추어야 한다. 다만, 법 제28조제2항제2호ㆍ제3호 및 제10호의 경우에는 다음 각 호의 구분에 따른 요건을 갖추어야 한다.
  1. 법 제28조제2항제2호: 소속 장관이 정하는 임용 예정 직무 관련 자격증 및 경력기준
  2. 법 제28조제2항제3호: 별표 1의 근무ㆍ연구 경력기준
  3. 법 제28조제2항제10호: 별표 2의 근무ㆍ연구 경력기준</t>
  </si>
  <si>
    <t>제8조(응시연령) 전문경력관 채용을 위한 경력경쟁채용시험등에 응시하려는 사람은 최종시험 예정일이 속한 연도에 18세 이상이어야 한다. 다만, 제9조제1항에 따른 시험실시기관의 장(이하 "시험실시기관의 장"이라 한다)은 다음 각 호의 시설에 수용된 사람을 교육하거나 상담하는 등의 대면 업무를 수행하는 전문경력관을 채용하려는 경우에는 해당 경력경쟁채용시험등의 응시연령을 20세 이상으로 정할 수 있다. &lt;개정 2022.12.27&gt;
  1. 「보호소년 등의 처우에 관한 법률」 제3조제1항에 따른 소년원
  2. 「치료감호 등에 관한 법률」 제16조의2제1항에 따른 치료감호시설
  3. 「형의 집행 및 수용자의 처우에 관한 법률」 제2조제1호에 따른 교정시설</t>
  </si>
  <si>
    <t>전문경력관 규정 제9조 제1항 || 보호소년 등의 처우에 관한 법률 제3조 제1항 || 치료감호 등에 관한 법률 제16조의2 제1항 || 형의 집행 및 수용자의 처우에 관한 법률 제2조 제1호</t>
  </si>
  <si>
    <t>제9조(시험실시기관)
  ① 전문경력관 가군의 채용시험은 소속 장관이 실시하고, 전문경력관 나군 및 전문경력관 다군의 채용시험은 각 기관의 장이 실시한다.
  ② 시험실시기관의 장은 시험 실시 전에 그 필요성, 시험 방법 등에 관하여 인사혁신처장이 정하는 바에 따라 법 제6조제1항에 따른 중앙인사관장기관의 장과 협의하여야 한다. &lt;개정 2014.11.19, 2022.12.27&gt;
  ③ 시험실시기관의 장은 필요하다고 인정하는 경우 채용시험의 일부 또는 전부를 다른 기관의 장 또는 민간기관과 공동으로 실시하거나 다른 기관의 장 또는 민간기관에 위탁하여 실시할 수 있다. 이 경우 시험의 공동ㆍ위탁 실시에 필요한 사항은 관계 기관의 장이 협의하여 정한다.</t>
  </si>
  <si>
    <t>국가공무원법 제6조 제1항</t>
  </si>
  <si>
    <t>제10조(시험공고) 시험실시기관의 장은 다음 각 호의 어느 하나에 해당하는 경우에는 「공무원임용시험령」(이하 "시험령"이라 한다) 제47조에도 불구하고 공고하지 아니할 수 있다.
  1. 채용시험에 따른 비용이 지나치게 많이 들거나 그 밖에 이에 준하는 특별한 사유가 있는 경우
  2. 외국인, 「국적법」 제4조 및 제8조에 따라 대한민국 국적을 취득한 사람 또는 「북한이탈주민의 보호 및 정착지원에 관한 법률」 제2조제1호에 따른 북한이탈주민을 채용하는 경우로서 불가피한 사유가 있는 경우</t>
  </si>
  <si>
    <t>공무원임용시험령 제47조 || 국적법 제4조 || 국적법 제8조 || 북한이탈주민의 보호 및 정착지원에 관한 법률 제2조 제1호</t>
  </si>
  <si>
    <t>제11조(경력경쟁채용시험등의 방법) 임용권자는 경력경쟁채용시험등의 방법으로 전문경력관을 채용할 때에는 제7조에 따른 응시요건을 갖추었는지 등을 서면으로 심사하고, 해당 직무 수행에 필요한 지식ㆍ능력 및 적격성 등을 필기시험, 실기시험 또는 면접시험(필기시험 또는 실기시험은 시험실시기관의 장이 필요하다고 인정하는 경우에만 실시한다)을 통하여 검정(檢定)하여야 한다. 이 경우 필기시험 과목은 소속 장관이 담당 직무의 내용과 성격을 고려하여 미리 지정하여야 한다.</t>
  </si>
  <si>
    <t>제12조(출제수준) 전문경력관 임용시험의 출제수준은 해당 직무 수행에 필요한 능력과 지식을 검정할 수 있는 정도로 한다.</t>
  </si>
  <si>
    <t>제13조(지방전문경력관의 경력경쟁채용시험등 면제) 「지방전문경력관 규정」 제2조에 따른 지방전문경력관을 그 직무내용이 동일하고 해당 지방전문경력관의 직위의 직위군에 상당하는 전문경력관직위(하위 직위군의 전문경력관직위를 포함한다)에 임용하는 경우에는 경력경쟁채용시험등을 면제한다.</t>
  </si>
  <si>
    <t>지방전문경력관 규정 제2조</t>
  </si>
  <si>
    <t>제14조(시보임용) 전문경력관 가군을 신규채용할 때에는 1년간 시보(試補)로 임용하고, 전문경력관 나군 및 전문경력관 다군은 각각 6개월간 시보로 임용한다.</t>
  </si>
  <si>
    <t>제15조(응시수수료) 전문경력관 경력경쟁채용시험등의 응시자는 7천원의 응시수수료를 수입인지로 내야 한다.</t>
  </si>
  <si>
    <t>제16조(시험령의 적용) 전문경력관 임용시험과 관련하여 이 영에서 정하지 아니한 사항에 대해서는 시험령(같은 영 제36조는 제외한다)을 적용한다. 이 경우 "직급"은 "전문경력관직위"로 본다.</t>
  </si>
  <si>
    <t>제4장 인사관리 등</t>
  </si>
  <si>
    <t>제17조(전직)
  ① 임용권자는 다음 각 호의 어느 하나에 해당하는 경우에는 전직시험을 거쳐 전문경력관을 다른 일반직공무원으로 전직시키거나 다른 일반직공무원을 전문경력관으로 전직시킬 수 있다.
  1. 직제나 정원의 개정 또는 폐지로 인하여 해당 직(職)의 인원을 조정할 필요가 있는 경우
  2. 제7조에 따른 전문경력관 경력경쟁채용시험등의 응시요건을 갖춘 경우(전문경력관이 아닌 일반직공무원이 전문경력관으로 전직하는 경우로 한정한다)
  ② 제1항에도 불구하고 제1항제2호에 따라 전문경력관이 아닌 일반직공무원이 전문경력관 경력경쟁채용시험등의 응시요건을 갖춘 경우에는 전직시험을 면제한다.
  ③ 제1항에 따른 전직에 관하여 전직 임용예정 직급 및 직위 등 필요한 사항은 인사혁신처장이 정한다. &lt;개정 2014.11.19&gt;</t>
  </si>
  <si>
    <t>제18조(전보)
  ①임용권자는 다음 각 호의 어느 하나에 해당하는 경우에는 전문경력관을 전보할 수 있다. &lt;개정 2014.11.19, 2015.9.25&gt;
  1. 기구의 개편, 직제 또는 정원의 개정 또는 폐지 등으로 전문경력관의 정원이 다른 기관 등으로 이체(移替)되어 해당 전문경력관을 직무 분야 및 직위군의 변경 없이 전보하는 경우
  2. 소속 장관이 다른 기관으로 전문경력관을 직무 분야 및 직위군의 변경 없이 전보하는 경우
  3. 소속 장관이 같은 기관 내에서 전문경력관을 인사혁신처장이 정하는 바에 따라 직무 분야가 동일한 전문경력관직위로 전보하는 경우
  ② 임용권자는 경력경쟁채용시험등을 통하여 채용된 전문경력관을 최초로 직위에 임용된 날부터 다음 각 호의 기간(휴직기간, 직위해제기간 및 정직기간은 포함하지 아니한다)이 지나야 제1항에 따른 전보를 할 수 있다. 다만, 제1항제1호에 해당하는 경우에는 그러하지 아니하다. &lt;신설 2015.9.25&gt;
  1. 소속 장관이 다른 기관으로 전보하는 경우: 7년
  2. 소속 장관이 같은 기관 내에서 전보하는 경우: 5년</t>
  </si>
  <si>
    <t>제19조(파견) 임용권자는 임용령 제41조제1항제1호부터 제4호까지의 규정 중 어느 하나에 해당하는 경우에 한정하여 전문경력관을 직무 분야 및 직위군의 변경 없이 다른 국가기관 등에 파견할 수 있다.
 [전문개정 2024.12.24]</t>
  </si>
  <si>
    <t>공무원임용령 제41조 제1항 제1호 || 공무원임용령 제41조 제1항 제2호 || 공무원임용령 제41조 제1항 제3호 || 공무원임용령 제41조 제1항 제4호</t>
  </si>
  <si>
    <t>제20조(근무성적의 평정)
  ① 전문경력관의 근무성적평정은 「공무원 성과평가 등에 관한 규정」(이하 "성과평가규정"이라 한다) 제4조에 따른 근무실적 및 능력에 대한 평가(이하 "근무성적평가"라 한다)에 의한다. 다만, 소속 장관이 필요하다고 인정하는 경우에는 같은 규정 제7조의2의 평가항목에 따른 평가에 의할 수 있다.
  ② 전문경력관의 근무성적평정에 관하여는 성과평가규정(같은 규정 제23조부터 제27조까지, 제29조 및 제30조는 제외한다)을 적용한다. &lt;개정 2023.12.26&gt;
  ③ 성과평가규정 제18조제1항에도 불구하고 전문경력관에 대한 근무성적평가 점수 및 근무성적평가 결과의 조정ㆍ이의신청 등에 관한 사항을 처리하기 위하여 두는 근무성적평가위원회는 소속 장관이 정하는 단위 기관별로 둔다. &lt;신설 2023.12.26&gt;
  ④ 성과평가규정을 전문경력관에게 적용할 때에는 다음 각 호에 따른다. &lt;신설 2023.12.26&gt;
  1. 성과평가규정 제14조제2항 전단 중 "직급별ㆍ부서별 또는 업무분야별"은 "직위군별ㆍ부서별 또는 직무분야별"로 본다.
  2. 성과평가규정 제14조제3항 중 "직급별"은 각각 "직위군별 또는 동일한 직무분야의 직위군별"로 본다.
  3. 성과평가규정 제18조제4항 중 "직급별 또는 계급별"은 "직위군별 또는 동일한 직무분야의 직위군별"로 본다.</t>
  </si>
  <si>
    <t>제21조(임용령의 적용)
  ① 전문경력관 임용과 관련하여 이 영에서 규정하지 아니한 사항에 대해서는 임용령을 적용한다. 다만, 임용령 제11조, 제12조, 제12조의2, 제13조, 제13조의2, 제14조, 제15조, 제22조의3, 제31조부터 제33조까지, 제33조의2, 제34조, 제34조의2, 제34조의3, 제35조, 제35조의2부터 제35조의5까지, 제36조, 제40조, 제42조의2, 제43조의2, 제43조의3, 제44조, 제45조, 제45조의2, 제46조, 제47조, 제49조의3, 제58조 및 제59조는 적용하지 아니한다. &lt;개정 2015.9.25, 2024.12.24, 2025.7.7&gt;
  ② 제1항에 따라 임용령을 전문경력관에게 적용할 때에는 다음 각 호에 따른다. &lt;개정 2015.9.25&gt;
  1. 삭제 &lt;2024.12.24&gt;
  2. 임용령 제24조제1항 후단 중 "임용예정 직급"은 "임용예정 전문경력관직위"로 본다.
  3. 임용령 제25조제2항제2호 중 "퇴직 당시의 계급이나 그 이하의 계급"은 "퇴직 당시의 직무 분야 및 직위군이 동일한 전문경력관직위(하위 직위군의 전문경력관직위를 포함한다)"로 본다.
  4. 임용령 제48조제1항 각 호 외의 부분 후단 중 "직렬별"은 "동일한 직무 분야 및 직위군별"로 보고, 같은 조 제2항 후단 중 "조직과 정원을 규정하고 있는 법령에 규정된 정원이 적은 직렬의 공무원"은 "전문경력관"으로, "직렬별"은 "동일한 직무 분야 및 직위군별"로 본다.</t>
  </si>
  <si>
    <t>공무원임용령 제11조 || 공무원임용령 제12조 || 공무원임용령 제12조의2 || 공무원임용령 제13조 || 공무원임용령 제13조의2 || 공무원임용령 제14조 || 공무원임용령 제15조 || 공무원임용령 제22조의3 || 공무원임용령 제31조 || 공무원임용령 제32조 || 공무원임용령 제32조의2 || 공무원임용령 제33조 || 공무원임용령 제33조의2 || 공무원임용령 제34조 || 공무원임용령 제34조의2 || 공무원임용령 제34조의3 || 공무원임용령 제35조 || 공무원임용령 제35조의2 || 공무원임용령 제35조의3 || 공무원임용령 제35조의4 || 공무원임용령 제35조의5 || 공무원임용령 제36조 || 공무원임용령 제40조 || 공무원임용령 제42조의2 || 공무원임용령 제43조의2 || 공무원임용령 제43조의3 || 공무원임용령 제44조 || 공무원임용령 제45조 || 공무원임용령 제45조의2 || 공무원임용령 제46조 || 공무원임용령 제47조 || 공무원임용령 제49조의3 || 공무원임용령 제58조 || 공무원임용령 제59조 || 공무원임용령 제24조 제1항 || 공무원임용령 제25조 제2항 제2호 || 공무원임용령 제48조 제1항 || 공무원임용령 제48조 제2항</t>
  </si>
  <si>
    <t>제1조(목적) 이 영은 「국가공무원법」 제4조제2항 및 「공무원임용령」 제3조제2항에 따라 일반직공무원 중 계급을 달리 구분하는 전문 직군 및 전문 직렬 공무원의 계급 구분, 임용 및 성과평가 등에 관한 특례를 정하는 것을 목적으로 한다.</t>
  </si>
  <si>
    <t>제2조(적용 범위 등)
  ① 이 영은 전보의 범위가 특정 전문 분야로 제한되어 인사관리되는 공무원으로서 별표 1의 각 직렬에 해당하는 공무원(이하 "전문직공무원"이라 한다)에게 적용한다.
  ② 전문직공무원 임용과 관련하여 이 영에서 정한 것 외에는 「공무원임용령」(이하 "임용령"이라 한다)에서 정하는 바에 따른다. 다만, 임용령 제4조, 제5조, 제22조의3, 제29조제1항ㆍ제2항, 제30조, 제31조제1항, 제33조, 제35조, 제35조의5 및 제45조는 적용하지 않는다. &lt;개정 2021.7.27, 2025.7.7&gt;
  ③ 전문직공무원 성과평가와 관련하여 이 영에서 정한 것 외에는 「공무원 성과평가 등에 관한 규정」(이하 "성과평가규정"이라 한다)에서 정하는 바에 따른다. 다만, 성과평가규정 제7조의2, 제10조, 제12조부터 제19조까지, 제23조부터 제27조까지, 제29조 및 제30조는 적용하지 아니한다.
  ④ 전문직공무원 임용시험과 관련하여 이 영에서 정한 것 외에는 「공무원임용시험령」(이하 "시험령"이라 한다)에서 정하는 바에 따른다. 다만, 시험령 제23조의2부터 제23조의4까지 및 제37조부터 제46조까지의 규정은 적용하지 않는다. &lt;신설 2021.7.27&gt;</t>
  </si>
  <si>
    <t>전문직공무원 인사규정 별표 1 || 공무원임용령 제4조 || 공무원임용령 제5조 || 공무원임용령 제22조의3 || 공무원임용령 제29조 제1항 || 공무원임용령 제29조 제2항 || 공무원임용령 제30조 || 공무원임용령 제31조 제1항 || 공무원임용령 제33조 || 공무원임용령 제35조 || 공무원임용령 제35조의5 || 공무원임용령 제45조 || 공무원 성과평가 등에 관한 규정 제7조의2 || 공무원 성과평가 등에 관한 규정 제10조 || 공무원 성과평가 등에 관한 규정 제12조 || 공무원 성과평가 등에 관한 규정 제13조 || 공무원 성과평가 등에 관한 규정 제14조 || 공무원 성과평가 등에 관한 규정 제15조 || 공무원 성과평가 등에 관한 규정 제16조 || 공무원 성과평가 등에 관한 규정 제17조 || 공무원 성과평가 등에 관한 규정 제18조 || 공무원 성과평가 등에 관한 규정 제19조 || 공무원 성과평가 등에 관한 규정 제23조 || 공무원 성과평가 등에 관한 규정 제24조 || 공무원 성과평가 등에 관한 규정 제25조 || 공무원 성과평가 등에 관한 규정 제26조 || 공무원 성과평가 등에 관한 규정 제27조 || 공무원 성과평가 등에 관한 규정 제29조 || 공무원 성과평가 등에 관한 규정 제30조 || 공무원임용시험령 제23조의2 || 공무원임용시험령 제23조의3 || 공무원임용시험령 제23조의4 || 공무원임용시험령 제37조 || 공무원임용시험령 제38조 || 공무원임용시험령 제39조 || 공무원임용시험령 제40조 || 공무원임용시험령 제41조 || 공무원임용시험령 제42조 || 공무원임용시험령 제43조 || 공무원임용시험령 제44조 || 공무원임용시험령 제45조 || 공무원임용시험령 제46조</t>
  </si>
  <si>
    <t>제3조(계급 구분 등)
  ① 전문직공무원의 계급은 수석전문관과 전문관으로 구분한다.
  ② 전문직공무원의 직군ㆍ직렬ㆍ직류 및 직급의 명칭은 별표 1과 같다.
  ③ 수석전문관은 일반직 3급 또는 4급에, 전문관은 일반직 5급에 각각 상당한다.</t>
  </si>
  <si>
    <t>전문직공무원 인사규정 별표 1</t>
  </si>
  <si>
    <t>제4조(임용권의 범위 등)
  ① 수석전문관과 전문관은 소속 장관의 제청으로 인사혁신처장과 협의를 거친 후에 국무총리를 거쳐 대통령이 임용한다.
  ② 「국가공무원법」(이하 "법"이라 한다) 제32조제3항에 따라 대통령은 소속 장관에게 수석전문관을 고위공무원단에 속하는 직위로 승진임용하는 경우를 제외한 그 소속 전문직공무원의 임용권을 위임한다.
  ③ 소속 장관은 고위공무원단에 속하는 공무원 이상을 장으로 하는 소속 기관의 장에게 수석전문관 및 전문관의 전보권을 위임할 수 있다.
  ④ 제2항과 제3항에도 불구하고 소속 장관 또는 소속 상급기관의 장은 다음 각 호의 구분에 따라 임용권을 행사할 수 있다.
  1. 정원 조정에 따른 임용: 소속 장관
  2. 소속 장관 상호 간 인사교류: 소속 장관
  3. 소속 기관 상호 간 인사교류: 소속 장관 또는 소속 상급기관의 장
  4. 보조기관 상호 간 인사교류: 소속 장관
  5. 보조기관과 소속 기관 상호 간 인사교류: 소속 장관</t>
  </si>
  <si>
    <t>제2장 전문 분야 지정 등</t>
  </si>
  <si>
    <t>제5조(전문 분야의 지정 등)
  ① 소속 장관은 소관 업무 중 고도의 전문성과 장기재직이 필요한 업무 분야를 인사혁신처장과 협의하여 전문 분야로 지정할 수 있다.
  ② 소속 장관을 달리하는 복수의 기관에서 수행하는 업무를 전문 분야로 지정하려는 경우에는 관련 소속 장관이 인사혁신처장과 협의하여 전문 분야를 공동으로 지정할 수 있다.
  ③ 소속 장관은 다음 각 호의 어느 하나에 해당하는 경우에는 인사혁신처장과 협의하여 전문 분야를 변경하거나 해제할 수 있다.
  1. 대규모 기구 및 기능의 개편이 있거나 직제 또는 정원이 변경되는 경우
  2. 대내외 환경의 급격한 변화로 전문 분야의 변경 및 해제 필요성이 높아진 경우
  ④ 소속 장관은 제1항 또는 제2항에 따라 전문 분야를 지정하거나 제3항에 따라 전문 분야를 변경한 경우에는 전문직공무원에 대한 보직 경로를 마련하여야 한다.
  ⑤ 인사혁신처장은 제3항에 따라 전문 분야 해제에 대한 협의를 하는 경우에는 기구 및 정원의 변동 등 조직 관련 사항에 관하여 행정안전부장관과 협의하여야 한다. &lt;개정 2017.7.26&gt;
  ⑥ 소속 장관은 제3항에 따라 전문 분야를 해제하는 경우 전문직공무원을 다음 각 호의 구분에 따라 전직시켜야 한다.
  1. 전문직공무원이 아닌 일반직공무원이 전문직공무원으로 전직한 경우: 이전에 재직한 직군 및 직렬로 전직
  2. 공개경쟁채용시험 등을 통하여 신규 채용된 경우: 인사혁신처장과 협의하여 업무의 연속성이 인정되는 직군 및 직렬로 전직
  ⑦ 제1항부터 제6항까지에서 규정한 사항 외에 전문 분야 지정 및 운영에 필요한 세부 사항은 인사혁신처장이 정한다.</t>
  </si>
  <si>
    <t>제3장 신규 채용 및 전직</t>
  </si>
  <si>
    <t>제6조(경력경쟁채용의 요건)
  ① 법 제28조제2항 각 호 외의 부분 본문 또는 단서에 따라 전문직공무원으로 채용되는 사람은 같은 항 제1호ㆍ제2호ㆍ제3호ㆍ제7호ㆍ제8호ㆍ제10호ㆍ제13호의 요건 및 임용령 제16조에 따른 요건을 갖춰야 한다. 이 경우 임용령 제16조제1항제2호, 제3호 또는 제10호에 따라 전문직공무원의 경력경쟁채용시험등(법 제28조제2항 각 호 외의 부분 본문 및 단서에 따른 채용시험을 말한다. 이하 이 조에서 같다)에 응시할 수 있는 사람은 제2항에 따른 요건을 갖춰야 한다.
  ② 제1항 후단에 따라 임용령 제16조제1항제2호 또는 제3호에 따른 전문직공무원의 경력경쟁채용시험등에 응시하려는 사람은 시험령 제27조에 따른 응시자격을 갖춰야 하고, 임용령 제16조제1항제10호에 따른 전문직공무원의 경력경쟁채용시험등에 응시하려는 사람은 관련 직무 분야의 박사 또는 석사 학위 소지자로서 별표 2에 규정된 임용예정 계급별 소요경력연수에 관한 기준을 충족해야 한다.
  ③ 법 제28조제2항 각 호 외의 부분 본문 또는 단서에 따라 전문직공무원을 채용할 때 시험령 별표 1, 별표 5 또는 별표 8의 직렬 및 직류를 적용하는 경우 그 직렬 및 직류를 각각 전문직공무원의 직렬 및 직류로 본다.
 [전문개정 2021.7.27]</t>
  </si>
  <si>
    <t>국가공무원법 제28조 제2항 || 국가공무원법 제28조 제2항 제1호 || 국가공무원법 제28조 제2항 제2호 || 국가공무원법 제28조 제2항 제3호 || 국가공무원법 제28조 제2항 제7호 || 국가공무원법 제28조 제2항 제8호 || 국가공무원법 제28조 제2항 제10호 || 국가공무원법 제28조 제2항 제13호 || 공무원임용령 제16조 || 공무원임용령 제16조 제1항 제2호 || 공무원임용령 제16조 제1항 제3호 || 공무원임용령 제16조 제1항 제10호 || 공무원임용시험령 제27조 || 전문직공무원 인사규정 별표 2 || 공무원임용시험령 별표 1 || 공무원임용시험령 별표 5 || 공무원임용시험령 별표 8</t>
  </si>
  <si>
    <t>제6조의2(시보 임용 및 시보임용의 면제 등)
  ① 전문관을 신규 채용하는 경우에는 1년간 시보로 임용하고 그 기간의 근무성적ㆍ교육훈련성적과 공무원으로서의 자질 등을 고려하여 정규 공무원으로 임용한다.
  ② 전문관의 시보 임용 면제 또는 시보 임용기간 단축에 관하여 임용령 제25조를 적용할 때에는 같은 조 제2항제1호 중 "제31조의 승진소요최저연수"는 "「전문직공무원 인사규정」 제10조의 승진소요최저연수"로 본다.
 [본조신설 2021.7.27]</t>
  </si>
  <si>
    <t>공무원임용령 제25조 || 공무원임용령 제25조 제2항 제1호 || 공무원임용령 제31조 || 전문직공무원 인사규정 제10조</t>
  </si>
  <si>
    <t>제7조(전직)
  ① 임용권자는 다음 각 호의 어느 하나에 해당하는 경우에는 전문직공무원이 아닌 일반직공무원을 전문직공무원으로 전직시키거나 전문직공무원을 전문직공무원이 아닌 일반직공무원으로 전직시킬 수 있다. 다만, 제1호의 경우에는 이전에 재직(공무원의 신분이 중단되지 않은 경우로 한정한다)한 직렬로 전직시키는 경우를 제외하고는 제9조에 따른 전직시험을 거쳐야 한다. &lt;개정 2021.7.27, 2023.12.26&gt;
  1. 임용령 별표 1에 해당하는 5급 이상 일반직공무원이 전문 직렬로 전직하려는 경우. 이 경우 5급 공무원은 해당 계급으로 최초 임용된 날부터 소속 장관이 정하는 기간(휴직ㆍ직위해제 및 정직 기간은 포함하지 아니하며, 1년 이상으로 한다)이 경과하여야 한다.
  2. 직제나 정원의 개정ㆍ폐지로 인하여 해당 직의 인원을 조정할 필요가 있는 경우
  3. 제5조제3항에 따라 전문 분야가 해제된 경우
  ② 법 제28조제2항 각 호 외의 부분 본문 및 단서에 따른 채용시험을 통해 채용된 5급 이상 일반직공무원을 근무하고 있는 전문 분야(제5조에 따른 전문 분야를 말한다)의 전문직공무원으로 전직시키려는 경우에는 임용령 제29조제3항에 따른 전직 제한기간을 적용하지 않는다. &lt;신설 2021.7.27&gt;
  ③ 전문직공무원은 최초로 전문직공무원으로 임용된 날부터 전문 직군 외의 다른 직렬로는 7년간, 전문 직군 내 다른 직렬로는 5년간 전직 임용될 수 없다. 다만, 제1항제2호 및 제3호의 경우에는 전직 임용될 수 있다. &lt;개정 2021.7.27&gt;
  ④ 제3항에 따른 전직 제한기간을 계산할 때에는 전문직공무원이 시보로 임용된 기간은 산입(算入)하고, 휴직ㆍ직위해제 및 정직 기간은 산입하지 않는다. &lt;개정 2021.7.27&gt;
  ⑤ 임용권자는 전문직공무원을 전문 직군 외의 다른 직렬로 전직임용하거나 전문 직군 외 다른 직렬의 일반직공무원을 전문직공무원으로 전직임용할 때에는 인사혁신처장이 정하는 기준에 따라 전직임용예정자의 임용예정 직급이나 직위를 정하여야 한다. &lt;개정 2021.7.27&gt;</t>
  </si>
  <si>
    <t>전문직공무원 인사규정 제9조 || 공무원임용령 별표 1 || 전문직공무원 인사규정 제5조 제3항 || 국가공무원법 제28조 제2항 || 국가공무원법 제5조 || 공무원임용령 제29조 제3항</t>
  </si>
  <si>
    <t>제8조 삭제 &lt;2023.12.26&gt;</t>
  </si>
  <si>
    <t>제9조(전직시험)
  ① 전문직공무원으로의 전직시험은 서류전형과 면접시험으로 실시하되, 필요한 경우에는 필기시험이나 실기시험을 추가로 실시할 수 있다.
  ② 제1항의 경우 소속 장관은 응시인원이 선발예정인원의 3배수 이상일 때에는 임용예정 직위의 직무에 적합한 기준에 따라 서류전형으로 선발예정인원의 3배수 이상을 선발한 후 면접시험 등을 실시할 수 있다.
  ③ 소속 장관은 제1항에 따른 전직시험의 출제ㆍ채점 및 그 밖에 전직시험 시행에 필요한 사항을 담당하는 시험위원으로 다음 각 호의 어느 하나에 해당하는 사람을 임명하거나 위촉한다. &lt;신설 2023.12.26&gt;
  1. 전직임용예정 직급에 해당하는 계급의 상위 계급자(상위 계급에 상당하는 공무원을 포함한다)
  2. 공무원(국공립 대학의 교원은 제외한다)이 아닌 사람으로서 전직임용 예정 직무와 관련된 분야에 관한 경험과 지식이 풍부한 사람
  ④ 시험위원은 성별을 고려하여 3명 이상 5명 이내로 하되, 제3항제2호에 해당하는 사람이 전체 위원 수의 과반수가 되어야 한다. &lt;신설 2023.12.26&gt;
  ⑤ 제1항부터 제4항까지에서 규정한 사항 외에 전직시험의 시행에 필요한 사항은 인사혁신처장이 정하는 바에 따른다. &lt;신설 2023.12.26&gt;</t>
  </si>
  <si>
    <t>제4장 승진임용 등</t>
  </si>
  <si>
    <t>제10조(승진소요최저연수)
  ① 수석전문관으로 승진임용할 수 있는 사람은 재직연수(在職年數)가 3년 이상이어야 한다. 이 경우 제7조제1항제1호에 따라 전직한 사람은 전문관으로서 재직연수가 1년 이상이어야 한다. &lt;개정 2023.12.26&gt;
  ② 제1항에 따른 재직연수를 계산하는 경우 다음 각 호에 해당하는 일반직공무원의 경력을 100퍼센트 환산하여 산입한다.
  1. 5급 상당 이상의 계급에서 재직한 경력
  2. 5급 상당 이상의 지방공무원으로 재직한 경력</t>
  </si>
  <si>
    <t>제11조(수석전문관으로의 승진임용) 전문관을 수석전문관으로 승진임용하려는 경우에는 해당 기관의 승진후보자 명부에 있는 사람 중에서 법 제40조의3제2항에 따른 보통승진심사위원회의 승진 심사를 거쳐야 한다.</t>
  </si>
  <si>
    <t>제5장 전보의 제한 등 인사관리</t>
  </si>
  <si>
    <t>제12조(인사관리기준) 소속 장관은 법 제32조의5와 임용령 및 이 영에서 정하는 바에 따라 소속 전문직공무원에 대한 보직관리 기준, 전직, 전보, 승진 등에 관한 인사관리기준을 정하여 시행하여야 한다.</t>
  </si>
  <si>
    <t>제13조(전보의 제한)
  ① 임용권자나 임용제청권자는 소속 전문직공무원을 전문 분야가 아닌 분야나 다른 전문 분야로 전보할 수 없다.
  ② 임용권자나 임용제청권자는 소속 전문직공무원을 해당 직위에 임용된 날부터 필수보직기간이 지나야 다른 직위에 전보할 수 있다. 이 경우 필수보직기간은 1년으로 한다.</t>
  </si>
  <si>
    <t>제6장 성과평가 등</t>
  </si>
  <si>
    <t>제14조(성과계약등 평가)
  ① 수석전문관과 전문관의 근무성적평정은 다음 각 호의 평가항목에 따른 평가(이하 "성과계약등 평가"라 한다)에 의한다.
  1. 성과목표 달성도
  2. 직무수행과 관련된 전문성이나 능력에 대한 평가 결과(이하 "전문성평가"라 한다)
  3. 부서 단위의 운영 평가 결과(소속 장관이 필요하다고 인정하는 경우만 해당한다)
  ② 제1항제1호에 따른 성과목표 달성도는 평가 대상 기간에 평가 대상 공무원이 달성한 성과목표의 추진 결과 등을 평가지표에 따라 평가하여야 한다. 이 경우 성과목표의 중요도 및 난이도 등을 고려하여 평가할 수 있다.
  ③ 전문성평가는 공무원의 전문지식과 기술, 직무수행능력, 전문 분야에서의 경험 등에 관한 사항 등을 고려하여 평가하되, 구체적 평가요소는 소속 장관이 정한다.
  ④ 성과계약등 평가 등급의 수는 3개 이상으로 하여야 하고, 업무상 비위 등 소속 장관이 정하는 요건에 해당하는 공무원에게 최하위등급을 부여할 수 있다.
  ⑤ 제4항에 따라 공무원에게 최하위등급을 부여할 수 있는 요건 및 최하위등급을 부여하는 경우의 구체적인 절차 등에 관하여 필요한 사항은 인사혁신처장이 정하는 기준 및 범위를 고려하여 소속 장관이 정한다.
  ⑥ 소속 장관은 인사혁신처장이 정하는 기준에 따라 수석전문관과 전문관에게 성과계약등 평가에 대하여 등급별로 점수를 부여한다.
  ⑦ 소속 장관은 전문직공무원으로 전직하기 전 상당 계급에서 받은 근무성적평정 결과에 대해서는 인사혁신처장이 정하는 바에 따라 성과계약등 평가 등급별 점수로 환산하여 부여하여야 한다.</t>
  </si>
  <si>
    <t>제15조(근무연수평정)
  ① 12월 31일 현재 제10조제1항에 따른 승진소요최저연수에 도달한 전문관에 대해서는 그 근무연수를 평정하여 승진임용에 반영하여야 한다.
  ② 근무연수평정의 확인자는 각급 기관의 인사담당관이 된다. 다만, 소속 장관은 특별히 필요한 경우에는 확인자를 달리 지정할 수 있다.
  ③ 근무연수평정은 매년 12월 31일 기준 근무연수평정 대상 공무원이 해당 계급 이상 또는 상당 계급 이상에서 실제로 직무에 종사한 기간을 대상으로 하여 실시한다. &lt;개정 2023.12.26&gt;
  ④ 제3항의 경우 해당 기간에는 휴직기간, 직위해제 기간, 징계처분 기간 및 임용령 제32조에 따른 승진임용의 제한기간을 포함하지 아니한다. 다만, 임용령 제31조에 따라 승진소요최저연수에 산입되는 휴직기간과 직위해제 기간은 각각 휴직 또는 직위해제 당시의 직급 또는 계급에서 직무에 종사한 기간으로 보아 평정한다.
  ⑤ 직종이 다른 공무원 근무연수 상호 간 또는 공무원 근무연수와 민간 근무연수 상호 간의 상당계급 및 근무연수환산율, 근무연수기간의 계산 등 근무연수평정 점수의 산출 방법 등에 관한 사항은 인사혁신처장이 정하는 바에 따른다.</t>
  </si>
  <si>
    <t>전문직공무원 인사규정 제10조 제1항 || 공무원임용령 제32조 || 공무원임용령 제31조</t>
  </si>
  <si>
    <t>제16조(가점평정)
  ① 소속 장관은 특정 직위 및 특수 지역에서의 근무경력, 근무성적평정 대상 기간 중의 업무혁신 등 공적사항, 그 밖에 직무의 특성 및 공헌도 등을 고려하여 5점의 범위에서 가점을 부여할 수 있다.
  ② 제1항에 따른 가점 부여 기준 등은 인사혁신처장이 정하는 가점 항목ㆍ범위 등을 고려하여 소속 장관이 정한다.
  ③ 소속 장관은 제2항에 따른 가점 부여 기준을 변경하려는 경우에는 근무성적평정 대상 기간 전에 미리 그 내용을 소속 공무원에게 공개하고 의견을 수렴하여야 한다.</t>
  </si>
  <si>
    <t>제17조(승진후보자 명부의 작성 등)
  ① 제14조제6항에 따라 부여한 성과계약등 평가 점수는 인사혁신처장이 정하는 기준에 따라 기관별 평균 승진소요연수 등을 고려하여 소속 장관이 정하는 연수 이상 누적하여야 한다.
  ② 제15조에 따라 부여한 근무연수평정 점수는 인사혁신처장이 정하는 기준에 따라 기관별 평균 승진소요연수 등을 고려하여 소속 장관이 정하는 연수 이상 누적하여야 한다.
  ③ 임용권자는 1월 31일을 기준으로 다음 각 호의 기준을 모두 충족한 전문관에 대하여 승진후보자 명부를 작성하여야 한다. &lt;개정 2022.12.27&gt;
  1. 제1항에 따른 성과계약등 평가 등급별 누적점수가 90점 이상일 것
  2. 제2항에 따른 근무연수평정의 누적점수가 10점 이상일 것
  ④ 승진후보자 명부의 총평정점은 제1항에 따른 성과계약등 평가 등급별 누적점수와 제2항에 따른 근무연수평정의 누적점수 및 제16조에 따른 가점 해당자에 대해서는 그 가점을 추가로 합산한 점수로 한다.
  ⑤ 임용권자는 필요하다고 인정하는 경우에는 직무 내용이 비슷하고 인원수가 적절한 균형을 유지하고 있는 직렬을 통합하여 승진후보자 명부를 작성할 수 있다. 이 경우 변경한 내용은 그 변경일부터 1년이 지난 날부터 적용한다.</t>
  </si>
  <si>
    <t>제1조(목적) 이 영은 「국가공무원법」 제22조의2에 따른 직무분석의 실시 및 그 결과의 활용과 같은 법 제23조에 따른 직무등급의 배정 등에 필요한 사항을 규정함을 목적으로 한다.
 [전문개정 2008.12.31]</t>
  </si>
  <si>
    <t>국가공무원법 제22조의2 || 국가공무원법 제23조</t>
  </si>
  <si>
    <t>제2조(적용 범위) 이 영의 적용을 받는 직위는 다음 각 호와 같다.
  1. 국가행정기관의 직위
  2. 국가공무원으로 임명하는 지방자치단체 및 지방교육행정기관의 직위
  3. 「공무원임용령」 제41조제1항제1호ㆍ제2호ㆍ제3호ㆍ제5호ㆍ제6호 또는 제7호에 따라 파견된 공무원으로 임명하는 직위
 [전문개정 2008.12.31]</t>
  </si>
  <si>
    <t>제3조(다른 법령과의 관계) 직무분석의 실시 및 그 결과의 활용과 고위공무원단 직위의 직무등급의 배정 등에 관하여는 다른 법령에 특별한 규정이 있는 경우를 제외하고는 이 영에서 정하는 바에 따른다.
 [전문개정 2008.12.31]</t>
  </si>
  <si>
    <t>제4조(정의) 이 영에서 사용하는 용어의 뜻은 다음과 같다.
  1. "직무분석"이란 해당 직위의 성과책임 규명, 직무평가 및 직무수행요건 규명 등 각종 직무정보를 체계적으로 수집ㆍ분석하는 모든 활동을 말한다.
  2. "성과책임"이란 해당 직위에 임명되어 있는 사람이 직무를 수행한 결과 달성할 것으로 기대되는 표준적인 성과를 말한다.
  3. "직무기술서"란 직위별 주요 업무활동, 성과책임, 직무수행의 난이도 및 직무수행요건 등 직위에 관한 정보를 기술한 문서를 말한다.
  4. "직무평가"란 직위별 직무의 곤란성 및 책임도를 평가하는 모든 활동을 말한다.
 [전문개정 2008.12.31]</t>
  </si>
  <si>
    <t>제2장 직무분석의 실시 등</t>
  </si>
  <si>
    <t>제5조(직무분석 실시권자)
  ① 「공무원임용령」 제2조제3호에 따른 소속 장관(이하 "소속 장관"이라 한다)은 해당 기관과 그 소속 기관 등의 직위에 대한 직무분석을 할 수 있다. 다만, 다음 각 호의 어느 하나에 해당하는 직위에 대하여는 인사혁신처장이 직무분석을 할 수 있다. &lt;개정 2009.9.8, 2013.3.23, 2014.11.19&gt;
  1. 법률에 따라 새로 설치되는 기관의 직위
  2. 「공무원임용령」 제41조제1항제1호ㆍ제2호ㆍ제3호ㆍ제5호ㆍ제6호 또는 제7호에 따라 파견된 공무원으로 임명하는 직위
  3. 다른 법령에서 인사혁신처장이 직무분석을 할 수 있도록 정한 직위
  4. 그 밖에 제1호부터 제3호까지의 직위에 상응하는 직위로서 소속 장관이 직접 직무분석을 하기 곤란한 직위
  ② 인사혁신처장은 인사행정에 관한 기본정책의 수립, 공무원 보수체계의 혁신, 그 밖에 인사행정 분야의 개혁 등 합리적인 인사관리를 위하여 필요한 경우에는 제2조의 직위에 대하여 직무분석을 할 수 있다. &lt;개정 2013.3.23&gt;
  ③ 「국가공무원법」 제22조의2제1항 단서에서 "법률에 따라 새로 설치되는 기관의 직위에 대하여 직무분석을 실시하는 등 대통령령으로 정하는 경우"란 제1항제1호 또는 제2호에 해당하는 직위에 대하여 직무분석을 실시하는 경우를 말한다. &lt;신설 2014.11.19&gt;
 [전문개정 2008.12.31]</t>
  </si>
  <si>
    <t>공무원임용령 제2조 제3호 || 공무원임용령 제41조 제1항 제1호 || 공무원임용령 제41조 제1항 제2호 || 공무원임용령 제41조 제1항 제3호 || 공무원임용령 제41조 제1항 제5호 || 공무원임용령 제41조 제1항 제6호 || 공무원임용령 제41조 제1항 제7호 || 직무분석규정 제2조 || 국가공무원법 제22조의2 제1항</t>
  </si>
  <si>
    <t>제6조(직무분석의 실시 절차)
  ① 직무분석은 기본계획 수립, 대상 직위의 선정, 직무기술서의 작성, 직무기술서상의 직무정보의 분석 및 직무평가와 사후관리 등의 순서로 한다.
  ② 소속 장관과 인사혁신처장은 직무분석의 목적과 기관 또는 대상 직위의 특성 등에 따라 필요한 경우에는 제1항에 따른 절차의 일부를 통합하거나 생략할 수 있다. &lt;개정 2009.9.8, 2013.3.23, 2014.11.19&gt;
 [전문개정 2008.12.31]</t>
  </si>
  <si>
    <t>제7조(직무분석 기법의 개발 및 실태조사 등)
  ① 인사혁신처장은 소속 장관이 직무분석을 효율적으로 할 수 있도록 직무분석기법을 개발ㆍ보급하고, 직무분석 담당자에 대한 교육훈련 등을 지원하여야 한다. &lt;개정 2009.9.8, 2013.3.23, 2014.11.19&gt;
  ② 인사혁신처장은 체계적인 직무분석의 실시 및 그 결과의 활용을 위하여 필요한 경우에는 소속 장관의 직무분석 실태를 조사ㆍ평가할 수 있다. &lt;개정 2009.9.8, 2013.3.23, 2014.11.19&gt;
 [전문개정 2008.12.31]</t>
  </si>
  <si>
    <t>제3장 직무등급의 배정 등</t>
  </si>
  <si>
    <t>제8조(직무등급의 배정 및 개정)
  ① 직무등급은 제5조 및 제6조에 따른 직무분석 결과를 기초로 하여 직무의 곤란성 및 책임도의 차이에 따라 배정하여야 한다.
  ② 고위공무원단 직위의 직무등급은 가등급과 나등급으로 구분한다.
  ③ 인사혁신처장은 직무 내용이나 행정환경의 현저한 변화 등으로 인하여 직무등급을 재심사하여야 할 상당한 사유가 발생한 경우에는 재심사를 하고, 그 결과 이미 배정된 직무등급이 적정하지 아니하다고 판단하는 경우에는 이를 개정하여야 한다. &lt;개정 2013.3.23, 2014.11.19&gt;
  ④ 행정기관의 조직과 정원을 규정하는 대통령령(이하 "직제"라 한다) 등의 제정 또는 개정으로 직무등급을 배정하거나 개정하려는 경우에는 제정 또는 개정될 직제 등의 시행일에 맞추어 직무등급을 배정하거나 개정할 수 있다.
  ⑤ 인사혁신처장은 제1항ㆍ제3항 또는 제4항에 따라 직무등급을 배정하거나 개정하려는 경우에는 그 사실을 소속 장관에게 통보하여야 한다. &lt;개정 2009.9.8, 2013.3.23, 2014.11.19&gt;
 [전문개정 2008.12.31]</t>
  </si>
  <si>
    <t>제9조(직무등급의 배정 및 개정 요구 등)
  ① 소속 장관은 필요한 경우에는 인사혁신처장에게 해당 기관과 그 소속 기관 등의 고위공무원단 직위에 대하여 직무등급의 배정 또는 개정을 요구할 수 있다. &lt;개정 2009.9.8, 2013.3.23, 2014.11.19&gt;
  ② 소속 장관은 제8조제5항에 따른 통보를 받았을 때에는 이에 대한 의견을 제출할 수 있다. &lt;개정 2009.9.8&gt;
  ③ 소속 장관은 제1항에 따라 직무등급의 배정 또는 개정을 요구하거나 제2항에 따라 의견을 제출할 때에는 인사혁신처장이 정한 직무평가 기준과 방법에 따라 직무평가를 하여 그 결과를 제출하여야 한다. &lt;개정 2009.9.8, 2013.3.23, 2014.11.19&gt;
 [전문개정 2008.12.31]</t>
  </si>
  <si>
    <t>제10조(직무등급 배정 결과의 통보 등)
  ① 인사혁신처장은 제8조에 따라 직무등급을 배정 또는 개정한 때에는 즉시 소속 장관에게 통보하여야 한다. &lt;개정 2009.9.8, 2013.3.23, 2014.11.19&gt;
  ② 소속 장관은 해당 기관과 그 소속 기관 등의 직위에 배정된 직무등급을 「행정기관의 조직과 정원에 관한 통칙」 제4조의2제1항에 따른 총리령 또는 부령(지방자치단체 또는 지방교육행정기관의 직위 중 국가공무원으로 임명하는 직위의 직무등급은 각각 행정안전부령 또는 교육부령을 말한다. 이하 "직제시행규칙"이라 한다)에 표시한다. 다만, 직제시행규칙을 발할 수 없는 기관의 경우에는 훈령ㆍ예규나 그 밖의 방법으로 표시할 수 있다. &lt;개정 2009.9.8, 2013.3.23, 2014.11.19, 2017.7.26&gt;
 [전문개정 2008.12.31]</t>
  </si>
  <si>
    <t>직무분석규정 제8조 || 행정기관의 조직과 정원에 관한 통칙 제4조의2 제1항</t>
  </si>
  <si>
    <t>제11조(직무분석 결과 등의 활용) 소속 장관 및 인사혁신처장은 채용, 승진, 전보, 보수지급 및 성과관리 등 각종 인사운영에 직무분석 및 직무등급 배정 결과를 적극 활용하여야 한다. &lt;개정 2009.9.8, 2013.3.23, 2014.11.19&gt;
 [전문개정 2008.12.31]</t>
  </si>
  <si>
    <t>제4장 보칙 &lt;개정 2008.12.31&gt;</t>
  </si>
  <si>
    <t>제12조(예산 협의) 인사혁신처장은 고위공무원단 직위의 순증(純增)에 따라 직무등급을 신규로 배정하거나 기존의 직무등급을 상위 직무등급으로 개정하여 예산이 추가로 필요한 경우에는 기획재정부장관과 협의하여야 한다. &lt;개정 2013.3.23, 2014.11.19&gt;
 [전문개정 2008.12.31]</t>
  </si>
  <si>
    <t>제13조(직제 제ㆍ개정 등에 따른 직무등급 배정 및 개정 절차에 관한 특례)
  ① 소속 장관은 다음 각 호의 어느 하나에 해당하는 경우에는 제9조제3항에도 불구하고 직무평가결과를 행정안전부장관을 거쳐 인사혁신처장에게 제출하여야 한다. 이 경우 행정안전부장관은 해당 직무등급의 배정 또는 개정에 대한 의견을 인사혁신처장에게 제시하여야 한다. &lt;개정 2017.7.26&gt;
  1. 직제 등의 제정 또는 개정에 따라 고위공무원단 직위에 직무등급을 배정하거나 개정하는 경우
  2. 「행정기관의 조직과 정원에 관한 통칙」 제24조의2에 따른 별도정원 협의 시 고위공무원단 직위에 직무등급을 배정하거나 개정하는 경우
  ② 제1항 각 호의 어느 하나에 해당하는 경우 인사혁신처장은 직무등급 배정 또는 개정의 결과를 제10조제1항에도 불구하고 행정안전부장관에게 즉시 통보하여야 한다. &lt;개정 2017.7.26&gt;
  ③ 제2항에 따른 통보를 받은 행정안전부장관은 해당 직무등급 배정 또는 개정으로 인하여 예산이 추가로 필요하다고 판단되는 경우에는 제12조에도 불구하고 기획재정부장관과 직접 협의하여야 하며, 그 협의 결과를 즉시 인사혁신처장과 소속 장관에게 통보하여야 한다. &lt;개정 2017.7.26&gt;
 [본조신설 2014.11.19]</t>
  </si>
  <si>
    <t>직무분석규정 제9조 제3항 || 행정기관의 조직과 정원에 관한 통칙 제24조의2 || 직무분석규정 제10조 제1항 || 직무분석규정 제12조</t>
  </si>
  <si>
    <t>제1조(목적) 이 규칙은 「국가공무원법」에 따라 선거관리위원회 공무원의 인사행정에 관하여 필요한 사항을 규정함을 목적으로 한다.
 [전문개정 2011.12.23]</t>
  </si>
  <si>
    <t>제2조(적용범위)
  ①이 규칙은 선거관리위원회소속 일반직공무원에게 적용한다. 다만, 제6장 모범공무원선발, 제7장 표창, 제8장 징계, 제10장 고충처리, 제11장 복무ㆍ실비보상의 규정은 별정직공무원에게도 적용한다. &lt;개정 2004.3.12, 2013.11.25&gt;
  ② 전문경력관의 임용에 관하여는 다른 특별한 규정이 있는 경우를 제외하고는 제12조, 제13조, 제2장제2절제1관, 제2장제4절, 제2장제5절, 제51조의2부터 53조제6항까지, 제54조 및 제55조는 전문경력관에 대해서는 적용하지 아니한다. &lt;신설 2013.11.25&gt;
  ③ 「국가공무원법」(이하 "법"이라 한다) 제26조의5에 따른 임기제공무원(이하 "임기제공무원"이라 한다)의 임용에 관하여는 다른 특별한 규정이 있는 경우를 제외하고는 제2장제2절제1관, 제2장제2절제3관, 제2장제3절, 제2장제4절, 제2장제5절, 제51조의2부터 제52조까지, 제53조부터 제55조까지, 제55조의8, 제55조의9, 제66조의2부터 제68조까지, 제72조부터 제78조의2까지는 적용하지 아니한다. 다만, 전문임기제공무원, 시간선택제전문임기제공무원, 한시임기제공무원의 직급은 그에 상응하는 직위를 포함하는 것으로 본다. &lt;신설 2013.11.25, 2022.4.22, 2023.4.14, 2025.2.21&gt;
  ④이 규칙에 규정되지 아니한 사항은 그 성질에 반하지 않는 범위에서 행정부소속 공무원에 관한 규정을 준용한다. &lt;개정 2013.11.25, 2023.4.14, 2025.3.21&gt;</t>
  </si>
  <si>
    <t>국가공무원법 제26조의5 || 선거관리위원회 공무원 규칙 제2장제2절제1관 || 선거관리위원회 공무원 규칙 제2장제2절제3관 || 선거관리위원회 공무원 규칙 제2장제3절 || 선거관리위원회 공무원 규칙 제2장제4절 || 선거관리위원회 공무원 규칙 제2장제5절 || 선거관리위원회 공무원 규칙 제12조 || 선거관리위원회 공무원 규칙 제13조 || 선거관리위원회 공무원 규칙 제51조의2 || 선거관리위원회 공무원 규칙 제52조 || 선거관리위원회 공무원 규칙 제53조 || 선거관리위원회 공무원 규칙 제54조 || 선거관리위원회 공무원 규칙 제55조 || 선거관리위원회 공무원 규칙 제55조의8 || 선거관리위원회 공무원 규칙 제55조의9 || 선거관리위원회 공무원 규칙 제66조의2 || 선거관리위원회 공무원 규칙 제67조 || 선거관리위원회 공무원 규칙 제68조 || 선거관리위원회 공무원 규칙 제72조 || 선거관리위원회 공무원 규칙 제73조 || 선거관리위원회 공무원 규칙 제74조 || 선거관리위원회 공무원 규칙 제75조 || 선거관리위원회 공무원 규칙 제76조 || 선거관리위원회 공무원 규칙 제77조 || 선거관리위원회 공무원 규칙 제78조의2</t>
  </si>
  <si>
    <t>국가공무원법 제26조의5 || 선거관리위원회 공무원 규칙 제12조 || 선거관리위원회 공무원 규칙 제13조 || 선거관리위원회 공무원 규칙 제51조의2 || 선거관리위원회 공무원 규칙 제52조 || 선거관리위원회 공무원 규칙 제52조의2 || 선거관리위원회 공무원 규칙 제53조 || 선거관리위원회 공무원 규칙 제54조 || 선거관리위원회 공무원 규칙 제55조 || 선거관리위원회 공무원 규칙 제55조의8 || 선거관리위원회 공무원 규칙 제55조의9 || 선거관리위원회 공무원 규칙 제66조의2 || 선거관리위원회 공무원 규칙 제66조의3 || 선거관리위원회 공무원 규칙 제66조의4 || 선거관리위원회 공무원 규칙 제66조의5 || 선거관리위원회 공무원 규칙 제67조 || 선거관리위원회 공무원 규칙 제68조 || 선거관리위원회 공무원 규칙 제72조 || 선거관리위원회 공무원 규칙 제73조 || 선거관리위원회 공무원 규칙 제74조 || 선거관리위원회 공무원 규칙 제75조 || 선거관리위원회 공무원 규칙 제76조 || 선거관리위원회 공무원 규칙 제77조 || 선거관리위원회 공무원 규칙 제78조 || 선거관리위원회 공무원 규칙 제78조의2</t>
  </si>
  <si>
    <t>제3조(용어의 정의) 이 규칙에서 사용하는 용어의 뜻은 다음과 같다. &lt;개정 2013.11.25, 2015.12.29, 2021.11.22, 2023.4.14&gt;
  1. "임용"이란 신규채용, 승진임용, 전직(轉職), 전보, 겸임, 파견, 강임(降任), 휴직, 직위해제, 정직, 강등, 복직, 면직, 해임 및 파면을 말한다.
  2. "복직"이란 휴직, 직위해제, 정직 중이거나 강등으로 직무에 종사하지 못한 공무원을 직위에 복귀시키는 것을 말한다.
  3. "소속기관의 장"이란 중앙선거관리위원회사무총장(이하 "사무총장"이라 한다) 또는 특별시ㆍ광역시ㆍ특별자치시ㆍ도ㆍ특별자치도선거관리위원회(이하 "시ㆍ도위원회"라 한다)위원장을 말한다.
  4. 삭제 &lt;2018.7.20&gt;
  5. "전문경력관"이란 법 제4조제2항제1호에 따라 계급구분과 직군 및 직렬의 분류를 적용하지 않는 특수 업무 분야에 종사하는 일반직공무원을 말한다.
  6. "필수보직기간"이란 공무원이 다른 직위로 전보되기 전까지 현 직위에서 근무하여야 하는 최소기간을 말한다.
 [전문개정 2011.12.23]</t>
  </si>
  <si>
    <t>국가공무원법 제4조 제2항 제1호</t>
  </si>
  <si>
    <t>제4조(공무원의 직급 구분 등)
  ① 법 제4조제1항에 따라 계급을 구분하는 일반직공무원의 직군ㆍ직렬ㆍ직류 및 직급의 명칭은 별표 1과 같다. &lt;개정 2011.12.23, 2013.11.25&gt;
  ② 연구직공무원의 계급은 법 제4조제2항에 따라 제1항의 계급 구분을 적용하지 아니하고 연구관과 연구사로 구분하며, 그 직군ㆍ직렬ㆍ직류 및 직급의 명칭은 별표 1의2와 같다. &lt;개정 2011.12.23&gt;
  ③ 삭제 &lt;2013.11.25&gt;
  ④ 전문경력관의 전문경력직위는 직무성격에 따라 가군, 나군 및 다군의 직무군으로 구분하며, 각 직무군별 직무성격은 다음 각 호와 같다. &lt;신설 2013.11.25&gt;
  1. 가군 : 해당분야에 대한 매우 풍부한 지식과 경험이 요구되며 난이도가 매우 높은 업무
  2. 나군 : 해당분야에 대한 풍부한 지식과 경험이 요구되며 난이도가 높은 업무
  3. 다군 : 해당분야에 대한 숙련된 경험을 필요로 하는 업무
 [제목개정 2011.12.23]</t>
  </si>
  <si>
    <t>국가공무원법 제4조 제1항 || 국가공무원법 제4조 제2항 || 선거관리위원회 공무원 규칙 별표 1 || 선거관리위원회 공무원 규칙 별표 1의2</t>
  </si>
  <si>
    <t>제4조의2(임기제공무원의 구분 등)
  ① 임기제공무원의 종류는 다음 각 호와 같다. &lt;개정 2015.1.27, 2015.12.29, 2018.3.5, 2022.4.22, 2023.4.14&gt;
  1. 일반임기제공무원 : 직제 등 법령에 규정된 경력직공무원의 정원에 해당하는 직위에 임용되는 임기제공무원
  2. 전문임기제공무원 : 특정분야에 대한 전문적 지식이나 기술 등이 요구되는 업무를 수행하기 위하여 임용되는 임기제공무원
  3. 시간선택제임기제공무원 : 법 제26조의2에 따라 통상적인 근무시간보다 짧은 시간(주당 15시간 이상 35시간 이하의 범위에서 임용권자가 정한 시간을 말한다. 이하 이 항에서 같다)을 근무하는 공무원으로 임용되는 일반임기제공무원(이하 "시간선택제일반임기제공무원"이라 한다) 또는 전문임기제공무원(이하 "시간선택제전문임기제공무원"이라 한다)
  4. 한시임기제공무원: 다음 각 목의 어느 하나에 해당하는 공무원의 업무를 대행하기 위하여 1년 6개월 이내의 기간 동안 임용되는 공무원으로서 법 제26조의2에 따라 통상적인 근무시간보다 짧은 시간을 근무하는 임기제공무원
  가. 법 제71조제1항 또는 제2항에 따라 휴직하는 공무원
  나. 제225조제1항 또는 제2항에 따라 30일 이상의 병가를 실시하는 공무원
  다. 제227조제2항 또는 제10항에 따라 30일 이상의 특별휴가를 실시하는 공무원
  라. 제55조의3제1항에 따라 통상적인 근무시간보다 짧은 시간을 근무하는 공무원으로 지정된 공무원(이하 "시간선택제전환공무원"이라 한다)
  ② 제1항에 따른 공무원 중 계급 구분이 없는 공무원에 대해서는 법 제32조제7항에 따른 5급 이상에 상당하는 공무원인 경우 나급 이상인 전문임기제공무원(시간선택제전문임기제공무원을 포함한다)으로 한다. &lt;개정 2022.4.22&gt;
 [본조신설 2013.11.25]</t>
  </si>
  <si>
    <t>국가공무원법 제26조의2 || 국가공무원법 제71조 제1항 || 국가공무원법 제71조 제2항 || 선거관리위원회 공무원 규칙 제225조 제1항 || 선거관리위원회 공무원 규칙 제225조 제2항 || 선거관리위원회 공무원 규칙 제227조 제2항 || 선거관리위원회 공무원 규칙 제227조 제10항 || 선거관리위원회 공무원 규칙 제55조의3 제1항 || 국가공무원법 제32조 제7항</t>
  </si>
  <si>
    <t>제4조의3</t>
  </si>
  <si>
    <t>제4조의3(시간선택제채용공무원의 임용)
  ① 임용권자는 법 제26조의2에 따라 통상적인 근무시간보다 짧은 시간을 근무하는 일반직공무원(임기제공무원은 제외한다)을 신규채용할 수 있다. &lt;개정 2023.4.14&gt;
  ② 제1항에 따라 채용된 공무원(이하 "시간선택제채용공무원"이라 한다)의 주당 근무시간은 제218조에도 불구하고 15시간 이상 35시간 이하의 범위에서 임용권자가 정한다. 이 경우 근무시간을 정하는 방법 및 절차 등은 사무총장이 정한다. &lt;개정 2023.4.14, 2025.2.21&gt;
  ③ 시간선택제채용공무원을 통상적인 근무시간동안 근무하는 공무원으로 임용하는 경우에는 어떠한 우선권도 인정하지 아니한다.
 [본조신설 2013.11.25]
 [제목개정 2023.4.14]</t>
  </si>
  <si>
    <t>국가공무원법 제26조의2 || 선거관리위원회 공무원 규칙 제4조의3 || 선거관리위원회 공무원 규칙 제218조</t>
  </si>
  <si>
    <t>제4조의4</t>
  </si>
  <si>
    <t>제4조의4(외국인과 복수국적자의 임용)
  ① 임용권자는 법 제26조의3제1항에 따라 외국인을 전문경력관 또는 임기제공무원으로 채용할 수 있다.
  ② 임용권자는 선거관리위원회 소관 업무 중 보안 시설 출입, 비밀문서ㆍ자재 취급 등 복수국적자(대한민국 국적과 외국 국적을 함께 가진 사람을 말한다. 이하 이 항에서 같다)가 수행하기에 부적합하다고 인정하여 사무총장이 정하는 분야에는 법 제26조의3제2항에 따라 복수국적자의 임용을 제한할 수 있다.
 [본조신설 2016.6.24]</t>
  </si>
  <si>
    <t>국가공무원법 제26조의3 제1항 || 국가공무원법 제26조의3 제2항</t>
  </si>
  <si>
    <t>제2장 임용</t>
  </si>
  <si>
    <t>제1절 통칙</t>
  </si>
  <si>
    <t>제5조(임용권자)
  ① 5급 이상 공무원(임기제공무원을 제외한다)은 중앙선거관리위원회(이하 "중앙위원회"라 한다)의 의결을 거쳐 중앙위원회위원장이 임용한다. 다만, 다음 각 호의 어느 하나에 해당하는 경우에는 중앙위원회의 의결을 거치지 아니하고 중앙위원회위원장이 임용하되, 별표 3의 범위에서 중앙위원회상임위원과 사무총장에게 위임처리하게 한다. &lt;개정 2015.12.29, 2016.2.22, 2017.1.23, 2019.9.27, 2021.11.22, 2022.11.28, 2023.4.14&gt;
  1. 1급부터 5급까지 공무원의 전보, 겸임, 파견, 강임, 휴직, 직위해제, 정직, 강등, 복직 및 면직(법 제70조에 따른 직권면직은 제외한다)
  2. 법 제28조의2에 따른 국회, 법원, 헌법재판소 및 행정부 소속 4ㆍ5급 공무원의 선거관리위원회 전입
  3. 선거관리위원회 소속 4ㆍ5급 공무원의 국회, 법원, 헌법재판소 및 행정부 소속 공무원으로의 전출
  4. 법 제74조에 따른 정년퇴직
  5. 삭제 &lt;2023.4.14&gt;
  ② 임기제공무원 및 6급 이하(제4조제2항에 따른 연구사를 포함한다) 공무원은 사무총장이 임용한다. &lt;개정 2013.11.25, 2017.1.23&gt;
  ③ 직무군이 가군인 전문경력직위에 임용되는 전문경력관(이하 "전문경력관 가군"이라 한다)은 중앙위원회 의결을 거쳐 중앙위원회위원장이 임용한다. &lt;신설 2013.11.25&gt;
  ④ 직무군이 나군인 전문경력직위에 임용되는 전문경력관(이하 "전문경력관 나군"이라 한다) 및 직무군이 다군인 전문경력직위에 임용되는 전문경력관(이하 "전문경력관 다군"이라 한다)은 사무총장이 임용한다. &lt;신설 2013.11.25&gt;
 [전문개정 2011.12.23]</t>
  </si>
  <si>
    <t>국가공무원법 제70조 || 국가공무원법 제28조의2 || 국가공무원법 제74조 || 선거관리위원회 공무원 규칙 별표 3 || 선거관리위원회 공무원 규칙 제4조 제2항 || 선거관리위원회 공무원 규칙 제5조</t>
  </si>
  <si>
    <t>제6조(임용권의 위임)
  ①사무총장은 시ㆍ도위원회위원장에게 당해 시ㆍ도위원회 및 그 관할구역안의 구ㆍ시ㆍ군선거관리위원회(이하 "구ㆍ시ㆍ군위원회"라 한다)소속 5급공무원의 전보권을 위임한다. 다만, 시ㆍ도위원회간의 전보권은 그러하지 아니하다. &lt;개정 2016.2.22&gt;
  ② 중앙위원회상임위원과 사무총장은 제5조에 따른 임용범위에서 1급부터 3급으로 보하는 보조기관(이에 상당하는 보좌기관을 포함한다. 이하 이 항에서 같다)에 그 보조기관에 소속된 4급 이하 공무원의 해당 보조기관내의 전보권을 각각 위임할 수 있다. &lt;신설 2009.7.24, 2013.11.25, 2016.2.22, 2022.11.28&gt;
  ③사무총장은 시ㆍ도위원회위원장에게 당해 시ㆍ도위원회 및 그 관할구역안의 구ㆍ시ㆍ군위원회소속 6급 이하 공무원(이에 상당하는 별정직, 전문경력관, 임기제공무원을 포함한다. 이하 이 조에서 같다)의 임용권을 위임한다. &lt;개정 2009.7.24, 2013.11.25&gt;
  ④정원의 조정 또는 각 선거관리위원회 상호간의 인사교류등 필요하다고 인정할 때에는 제5조제1항 단서의 후단 및 이 조의 제1항부터 제3항까지의 규정에 불구하고 4급 및 5급공무원의 전보권은 중앙위원회위원장이, 6급 이하 공무원의 임용권은 사무총장이 행사할 수 있다. &lt;개정 2009.7.24, 2013.11.25&gt;</t>
  </si>
  <si>
    <t>국가공무원법 제5조 || 선거관리위원회 공무원 규칙 제5조 제1항 || 선거관리위원회 공무원 규칙 제6조</t>
  </si>
  <si>
    <t>선거관리위원회 공무원 규칙 제5조  || 선거관리위원회 공무원 규칙 제5조 제1항 || 선거관리위원회 공무원 규칙 제5조 제2항 || 선거관리위원회 공무원 규칙 제5조 제3항</t>
  </si>
  <si>
    <t>제7조(전입ㆍ전출승인) 시ㆍ도위원회위원장이 국회ㆍ법원ㆍ헌법재판소 및 행정부소속 6급이하 공무원을 전입시키고자 할 때와 시ㆍ도위원회 및 그 관할구역안의 구ㆍ시ㆍ군위원회소속 6급이하 공무원을 국회ㆍ법원ㆍ헌법재판소 및 행정부에 전출시키고자 할 때에는 사무총장의 승인을 얻어야 한다.</t>
  </si>
  <si>
    <t>제7조의2(인사원칙의 사전공개) 임용권자는 소속 공무원에 대한 인사운영의 원칙 및 기준을 미리 정하여 소속 공무원에게 알려야 한다.
 [본조신설 2025.2.21]</t>
  </si>
  <si>
    <t>제8조(임용시기)
  ① 공무원은 임용장이나 임용통지서에 적힌 날짜에 임용된 것으로 보며, 임용일자를 소급해서는 아니 된다. &lt;개정 2018.7.20&gt;
  ② 사망으로 인한 면직은 사망한 다음 날에 면직된 것으로 본다. &lt;신설 2018.7.20&gt;
  ③ 공무원을 임용할 때에는 임용일자까지 그 임용장 또는 임용통지서가 임용될 사람에게 도달할 수 있도록 발령하여야 한다. &lt;개정 2018.7.20, 2023.4.14&gt;</t>
  </si>
  <si>
    <t>제9조(임용 시기의 특례) 제8조제1항에도 불구하고 다음 각 호의 어느 하나에 해당하는 경우에는 다음 각 호의 구분에 따른 일자에 임용된 것으로 본다.
  1. 법 제40조의4제1항제5호에 따라 다음 각 목의 어느 하나에 해당하는 날을 임용일자로 하여 특별승진임용하는 경우
  가. 재직 중 사망한 경우: 사망일의 전날
  나. 퇴직 후 사망한 경우: 퇴직일의 전날
  2. 법 제70조제1항제4호에 따라 직권으로 면직시키는 경우: 휴직기간의 만료일 또는 휴직사유의 소멸일
  3. 시보임용이 될 사람이 제26조제1항에 따른 공무원의 직무수행과 관련된 실무수습 중 사망한 경우: 사망일의 전날
 [전문개정 2018.7.20]</t>
  </si>
  <si>
    <t>선거관리위원회 공무원 규칙 제8조 제1항 || 국가공무원법 제40조의4 제1항 제5호 || 국가공무원법 제70조 제1항 제4호 || 선거관리위원회 공무원 규칙 제26조 제1항</t>
  </si>
  <si>
    <t>제10조(결원의 적기보충) 임용권자는 당해 기관에 결원이 있는 경우에는 지체없이 결원보충에 필요한 조치를 취하여야 한다.</t>
  </si>
  <si>
    <t>제11조(공개경쟁시험 합격자의 우선임용) 공개경쟁채용 또는 공개경쟁승진시험합격자를 임용함에 있어서는 다른 결원보충방법에 우선하여 임용하여야 한다.</t>
  </si>
  <si>
    <t>제12조(강임의 범위) 공무원을 강임할 때에는 바로 하위계급의 직위에 임용하여야 한다.</t>
  </si>
  <si>
    <t>제13조(강임자의 우선 승진임용방법)
  ① 같은 직급에 강임된 사람(본인이 동의하여 강임된 사람은 제외한다)이 2명 이상인 경우의 우선 승진임용순위는 강임일 순서에 따르며, 강임일이 같은 경우에는 강임되기 전의 직급의 임용일 순서에 따른다. &lt;개정 2023.4.14&gt;
  ② 법 제73조의4제2항 단서에 따라 본인이 동의하여 강임된 공무원을 우선 승진임용할 때에는 본인의 경력과 해당 기관의 인력사정을 고려하여 다른 승진예정 공무원과 적절한 균형을 유지하도록 하여야 한다. 이 경우 같은 직급에 강임된 사람이 2명 이상인 경우에 우선 승진임용순위는 강임일 순서에 따르며, 강임일이 같은 경우에는 강임되기 전의 직급의 임용일 순서에 따른다. &lt;개정 2023.4.14&gt;</t>
  </si>
  <si>
    <t>제13조의2(교육훈련의 인사관리 반영)
  ①임용권자는 소속공무원을 5급 공무원으로 승진임용하는 경우에는 승진예정직급에 상응하는 기본교육훈련과정을 이수한 자중에서 임용하여야 한다. 다만, 결원의 신속한 보충 기타 특수한 사정이 있는 경우에는 그러하지 아니하다. &lt;개정 2001.3.23, 2007.12.5, 2014.5.27&gt;
  ② 법 제50조제4항에 따라 공무원의 교육훈련 실적은 사무총장이 정하는 바에 따라 승진임용 등 인사관리에 반영하여야 한다. &lt;신설 2007.12.5&gt;
 [본조신설 1998.5.22]
 [제목개정 2007.12.5]</t>
  </si>
  <si>
    <t>제14조(공개경쟁채용시험합격자의 등록)
  ①공개경쟁채용시험합격자(이하 "채용후보자"라 한다)는 시험실시기관의 장(사무총장 또는 시ㆍ도위원회위원장을 말한다. 이하 같다)이 정하는 바에 따라 채용후보자 등록을 하여야 한다. 이 경우 제56조제3항의 규정에 의하여 위탁하여 실시하는 시험에도 또한 같다. &lt;개정 2023.4.14&gt;
  ②채용후보자는 시험합격자공고일부터 15일이내에 「선거관리위원회공무원 인사기록 및 인사사무처리규칙」 별표 4에 규정된 구비서류(인사기록카드, 신원조회확인회보서 및 신원조사회보서는 제외한다)를 제출하여야 한다. 다만, 응시원서 제출시 제출한 서류는 생략할 수 있다. &lt;개정 2005.6.30, 2007.12.5, 2010.6.9, 2023.4.14&gt;
  ③제1항의 등록을 신청하고자 하는 자는 채용후보자등록원서에 근무희망기관 또는 근무희망지역을 지정할 수 있다.
  ④제1항의 등록을 하지 아니하면 임용될 의사가 없는 것으로 본다. &lt;개정 2023.4.14&gt;</t>
  </si>
  <si>
    <t>선거관리위원회 공무원 규칙 제14조 || 선거관리위원회 공무원 규칙 제14조 제1항 || 선거관리위원회 공무원 규칙 제14조 제2항 || 선거관리위원회 공무원 규칙 제14조 제3항 || 선거관리위원회 공무원 규칙 제14조 제4항 || 선거관리위원회 공무원 규칙 제56조 제3항 || 선거관리위원회공무원 인사기록 및 인사사무처리규칙 별표 4</t>
  </si>
  <si>
    <t>제15조(채용후보자 명부작성등)
  ①채용후보자명부는 별지 제2호서식에 의하여 직급별로 시험성적순위에 의하여 작성하되, 훈련성적ㆍ전공분야 기타 필요한 사항을 기재하여야 한다. 다만, 필요할 경우에는 직류별ㆍ근무희망기관별 또는 근무희망지역별로 구분하여 작성할 수 있다.
  ②채용후보자명부에 등재된 자가 공무원으로 임용되거나 법 제33조의 결격사유가 있을 때와 제19조제1항의 각 호의 어느 하나에 해당하여 채용후보자로서의 자격을 상실한 경우에는 그 명부에서 삭제한다. &lt;개정 2025.2.21&gt;
  ③ 삭제 &lt;2025.2.21&gt;</t>
  </si>
  <si>
    <t>국가공무원법 제33조 || 선거관리위원회 공무원 규칙 제15조 || 선거관리위원회 공무원 규칙 제19조 제1항 || 선거관리위원회 공무원 규칙 별지 제2호 서식</t>
  </si>
  <si>
    <t>제16조(채용후보자명부의 유효기간)
  ① 법 제38조제2항에 따른 공무원의 공개경쟁 채용시험에 합격한 사람의 채용후보자명부의 유효기간은 2년으로 한다. 다만, 시험실시기관의 장은 필요에 따라 1년의 범위에서 그 기간을 연장할 수 있다. &lt;개정 2013.11.25, 2022.4.22&gt;
  ② 법 제38조제3항제2호에서 "대통령령등으로 정하는 사유로 임용되지 못한 기간"이란 「병역법」에 따른 병역의무 이행을 위하여 징집 또는 소집되어 복무 중에 있는 사람이 공개경쟁 채용시험에 합격하여 채용후보자 명부에 등재된 경우 그 등재일로부터 의무복무 만료일까지의 기간을 말한다. &lt;신설 2022.4.22&gt;</t>
  </si>
  <si>
    <t>제17조(임용 또는 임용추천 방법)
  ①시험실시기관의 장은 선거관리위원회의 결원 및 예상결원인원을 감안하여 채용후보자명부에 등재된 채용후보자를 시험성적ㆍ훈련성적ㆍ전공분야ㆍ경력 그 밖에 적성 등을 참작하여 임용하거나 「선거관리위원회 공무원 인사기록 및 인사사무 처리 규칙」 제15조제1항에 따라 임용권자(제6조제2항에 따라 위임된 경우를 포함한다. 이하 같다)에게 임용추천하여야 한다. 다만, 채용후보자에 대하여 다음 각 호의 어느 하나에 해당하는 사유가 있는 경우에는 특별히 임용할 수 있고, 임용권자로부터 채용후보자의 추천요구가 있는 때에는 특별추천할 수 있다. &lt;개정 1998.5.22, 2005.6.30, 2007.12.5, 2013.11.25&gt;
  1. 임용예정기관에 근무하고 있거나 6월이상의 근무경력이 있는 자 또는 임용예정직위에 관련된 특별한 자격이 있는 경우
  2. 임용예정지역이 특수지역인 경우
  3. 임용권자가 학력ㆍ경력 및 특수자격요건을 정하여 이에 해당하는 채용후보자를 추천요구하는 경우
  ②법 제34조제5항 단서에 따라 인사혁신처장이 실시한 해당직렬의 공개경쟁채용시험에 합격하여 채용후보자로 등록된 사람 중 선거관리위원회에 추천된 사람은 선거관리위원회에서 실시한 공개경쟁채용시험에 합격한 사람으로 보아 임용하거나 임용추천할 수 있다. &lt;개정 1998.5.22, 2005.8.4, 2008.12.23, 2013.11.25, 2015.1.27&gt;
  ③사무총장은 7급 및 9급공무원 채용후보자중 최종합격일로부터 1년이 경과한 자에 대하여 임용유예, 교육훈련 등 불가피한 사유를 제외하고는 지체없이 중앙위원회사무처에 임용하여야 한다. 이 경우 현원이 정원을 초과하는 때에는 그 채용후보자가 임용후 정규로 근무할 기관에 전보될 때까지 그 인원에 해당하는 정원이 중앙위원회사무처에 따로 있는 것으로 본다. &lt;신설 2004.3.13, 2009.11.20&gt;</t>
  </si>
  <si>
    <t>국가공무원법 제34조 제5항 || 선거관리위원회 공무원 인사기록 및 인사사무 처리 규칙 제15조 제1항 || 선거관리위원회 공무원 규칙 제6조 제2항</t>
  </si>
  <si>
    <t>제18조(임용 또는 임용추천의 유예)
  ①시험실시기관의 장은 채용후보자명부에 등재된 채용후보자가 다음 각 호의 어느 하나에 해당하는 경우에는 채용후보자명부의 유효기간의 범위에서 기간을 정하여 임용 또는 임용추천을 유예할 수 있다. 다만, 유예기간 중이라도 그 사유가 소멸하는 경우에는 임용 또는 임용추천을 할 수 있다. &lt;개정 2007.12.5, 2008.12.23, 2009.11.20, 2023.4.14&gt;
  1. 「병역법」에 따른 병역복무를 위하여 징집 또는 소집되는 경우
  2. 학업을 계속하는 경우
  3. 6개월 이상의 장기요양이 필요한 질병이 있는 경우
  4. 임신하거나 출산한 경우
  5. 기타 임용의 유예 또는 임용추천의 유예가 부득이하다고 인정되는 경우
  ②제1항에 따른 임용 또는 임용추천의 유예를 원하는 자는 해당 사유를 증명할 수 있는 자료를 첨부하여 시험실시기관의 장이 정하는 기간 내에 신청하여야 한다. 이 경우 유예를 원하는 기간을 분명하게 적어야 한다. &lt;개정 2009.11.20, 2023.4.14&gt;</t>
  </si>
  <si>
    <t>제19조(채용후보자의 자격상실)
  ①채용후보자가 다음 각 호의 어느 하나에 해당하는 경우에는 법 제39조제3항에 따라 채용후보자로서의 자격을 상실한다. &lt;개정 2007.12.5, 2013.11.25, 2015.12.29, 2018.3.5, 2019.6.25&gt;
  1. 채용후보자가 임용에 불응한 때
  2. 채용후보자로서 받아야 하는 교육훈련에 불응한 때
  3. 채용후보자로서 받은 교육훈련 성적이 수료 점수에 미달하는 경우
  4. 채용후보자 교육훈련 중 질병, 병역 복무 또는 그 밖에 교육훈련을 계속할 수 없는 불가피한 사정 외의 사유로 퇴학처분을 받은 경우
  5. 채용후보자로서 품위를 크게 손상하는 행위를 함으로써 공무원으로서 직무를 수행하기 곤란하다고 인정되는 경우
  6. 법 또는 법에 따른 명령을 위반하여 중징계(파면, 해임, 강등 또는 정직을 말한다) 사유에 해당하는 비위(非違)를 저지른 경우
  7. 법 또는 법에 따른 명령을 위반하여 경징계(감봉 또는 견책을 말한다) 사유에 해당하는 비위를 2회 이상 저지른 경우
  ② 임용권자(제17조제1항에 따른 임용 추천 전인 경우에는 시험실시기관의 장을 말한다)는 제1항제5호에 따라 채용후보자가 직무를 수행하기 곤란하다고 인정하려는 경우에는 미리 심사위원회를 구성하여 해당 심사위원회의 의결을 거쳐야 한다. 이 경우 심사위원회의 구성, 운영 및 의결에 관한 사항은 제25조제3항부터 제5항까지 및 같은 조 제8항을 준용한다. &lt;신설 2015.12.29, 2023.4.14&gt;</t>
  </si>
  <si>
    <t>국가공무원법 제39조 제3항 || 선거관리위원회 공무원 규칙 제17조 제1항 || 선거관리위원회 공무원 규칙 제25조 제3항 || 선거관리위원회 공무원 규칙 제25조 제4항 || 선거관리위원회 공무원 규칙 제25조 제5항 || 선거관리위원회 공무원 규칙 제25조 제8항</t>
  </si>
  <si>
    <t>제20조(채용후보자의 전직) 시험실시기관의 장은 필요하다고 인정할 때에는 채용후보자를 본인의 동의를 얻어 미리 전직시험을 거쳐 다른 직렬의 채용후보자로 등록하게 할 수 있다. 이 경우에는 공개경쟁채용시험에서 응시한 과목에 대한 시험은 면제하며, 제29조제4호에 해당되는 경우에는 전직시험을 면제할 수 있다. &lt;개정 2023.4.14&gt;</t>
  </si>
  <si>
    <t>선거관리위원회 공무원 규칙 제20조 || 선거관리위원회 공무원 규칙 제29조 제4호</t>
  </si>
  <si>
    <t>제21조(경력경쟁채용등의 요건)
  ① 법 제28조제2항 각 호 외의 부분 본문 및 단서에 따른 채용시험(이하 "경력경쟁채용시험등"이라 한다)을 통한 채용(이하 "경력경쟁채용등"이라 한다)을 하려는 경우에는 다음 각 호의 어느 하나에 해당하여야 한다. &lt;개정 2013.11.25, 2015.1.27, 2023.4.14, 2025.2.21&gt;
  1. 법 제28조제2항제1호에 따라 퇴직한 공무원(퇴직 시 임기제공무원이었던 사람은 제외한다)을 재임용하려는 경우에는 전 재직기관에 전력(前歷)을 조회하여 그 퇴직 사유가 확인된 경우로 한정하며, 같은 호에 따라 특수경력직공무원 또는 다른 종류의 경력직공무원으로 되기 위하여 퇴직하였던 사람(퇴직 시 임기제공무원이었던 사람은 제외한다)을 퇴직 시에 재직한 직급의 공무원으로 재임용하려는 경우에는 각각 퇴직한지 30일이 지나지 아니한 경우로 한정한다. 이 경우 전력 조회에 관하여는 「선거관리위원회 공무원 인사기록 및 인사사무 처리 규칙」으로 정한다.
  2. 법 제28조제2항제2호에 따라 같은 종류의 직무에 관한 자격증 소지자를 경력경쟁채용등을 하려는 경우에는 「국가기술자격법」 그 밖의 관계 법령에서 정한 자격증 소지자이어야 한다. 이 경우 임용예정 직급별 자격증의 구분 및 경력기준은 별표 4와 같다.
  3. 법 제28조제2항제3호에 따라 경력경쟁채용등을 하려는 경우에는 임용예정 직급과 같은 직급에서 2년 이상 근무한 경력이 있거나 임용 예정직과 관련있는 직무분야에서 해당 직급에 해당하는 근무 또는 연구경력이 3년 이상인 사람이어야 한다. 이 경우 임용예정 계급 상당 경력기준은 별표 4의2와 같다.
  4. 법 제28조제2항제6호에 따라 위생ㆍ사역(使役)ㆍ방호(防護)ㆍ경비 그 밖에 사무총장이 정하는 특수한 직무분야 또는 섬, 외딴 곳 등 특수한 지역에 근무할 사람을 경력경쟁채용등을 하려는 경우에 임용예정 계급은 일반직 8급 이하로 한다.
  5. 법 제28조제2항제7호에 따라 지방공무원을 그 직급에 해당하는 국가공무원으로 임용하는 경우에는 임기제공무원이 아닌 사람이어야 한다.
  6. 법 제28조제2항제8호에 따라 경력경쟁채용등을 하려는 경우의 임용예정 계급은 일반직 4급 이하로 한다.
  7. 법 제28조제2항제10호에 따라 임용 예정직에 관련된 전산분야 그 밖에 중앙위원회위원장이 공개경쟁 채용시험의 방법으로 결원 보충이 곤란하다고 인정하는 특수 전문 분야의 근무 또는 연구경력이 있는 사람을 경력경쟁채용등을 하려는 경우에는 박사 및 석사학위 소지자로서 별표 6의 임용예정 계급별 경력기준을 경과한 사람이어야 한다.
  8. 법 제28조제2항제12호에 따라 일정한 지역에 거주하는 사람을 경력경쟁채용등을 하려는 경우에는 임용예정 기관이 관할 또는 소재하는 시(구가 설치된 시를 제외한다)ㆍ군 지역에서 채용시험일을 기준으로 그 이전에 본인이 5년 이상 거주하고 있거나 거주한 사람이어야 한다. 이 경우 임용예정 계급은 일반직 8급 이하로 하며, 임용예정기관은 사무총장이 정한다.
  9. 법 제28조제2항제13호에 따라 「국적법」 제4조 및 제8조에 따른 귀화허가를 받아 대한민국 국적을 취득한 사람(이하 "귀화자"라 한다) 또는 「북한이탈주민의 보호 및 정착지원에 관한 법률」 제2조제1호에 따른 북한이탈주민(이하 "북한이탈주민"이라 한다)을 임용할 때에는 국적을 취득하거나 가족관계 등록 창설 후 3년 이상 경과한 사람이어야 한다. 이 경우 제2호, 제3호 및 제7호의 요건을 갖춘 사람으로 채용을 제한할 수 있고, 사무총장이 정하는 특수한 직무분야나 환경 또는 특수한 지역에 근무하는 것(이하 "특수 근무"라 한다)으로 채용 범위를 제한할 수 있다.
  ② 제1항 외에 사무총장은 인력의 원활한 충원을 위해 일반임기제공무원(시간선택제일반임기제를 포함한다)의 응시자격 기준을 달리 정할 수 있다. &lt;신설 2013.11.25, 2022.4.22&gt;
  ③ 제1항에도 불구하고 전문임기제공무원(시간선택제전문임기제공무원을 포함한다. 이하 같다)과 한시임기제공무원은 법 제28조제2항제2호, 제3호 또는 제10호에 해당하는 경우에 채용할 수 있다. 이 경우 경력경쟁채용시험등의 응시자격기준은 별표 4의4와 같다. &lt;신설 2013.11.25, 2022.4.22, 2023.4.14&gt;
  ④ 제1항제3호에 해당하는 경우에도 시험 공고일(법 제28조제2항 각 호 외의 부분 단서에 따른 다수인을 대상으로 하지 아니하는 시험의 경우에는 시험계획 통보일) 현재 퇴직 후 3년(시간선택제채용공무원 및 한시임기제공무원을 채용하는 경우는 10년)이 지나지 아니한 사람이어야 한다. &lt;개정 2013.4.26, 2013.11.25, 2015.12.29&gt;
  ⑤ 경력직 국가공무원 또는 지방공무원이었던 사람에 대한 제1항제3호의 경력 산정은 다음 각 호의 기준에 따른다. &lt;개정 2021.11.22, 2025.2.21&gt;
  1. 임용예정 직급의 바로 하위 직급 또는 이에 상당하는 직급에서 승진소요최저연수를 초과하여 근무한 경우 그 초과근무 기간의 2분의 1을 1년의 범위에서 임용예정 직급에 해당하는 근무 실적으로 합산하여 산정한다.
  2. 시간선택제채용공무원, 시간선택제임기제공무원 또는 한시임기제공무원이었던 사람의 경력은 근무시간에 비례하여 산정한다.
  ⑥ 삭제 &lt;2021.11.22&gt;
  ⑦ 임용권자는 법 제28조제2항제7호에 따라 지방공무원을 국가공무원으로 임용하는 경우에는 소속 지방자치단체의 장(교육감을 포함한다)이나 지방의회의 의장의 동의를 받아야 한다. &lt;신설 2022.4.22&gt;
 [전문개정 2011.12.23]</t>
  </si>
  <si>
    <t>제22조(경력경쟁채용시험등 합격자의 임용) 경력경쟁채용시험등으로 공무원을 임용하는 경우에는 그 시험을 실시할 때의 임용예정 직위 외의 직위에 임용할 수 없다.
 [전문개정 2011.12.23]</t>
  </si>
  <si>
    <t>제23조(경력경쟁채용시험등 합격의 유효기간) 경력경쟁채용시험등의 합격의 효력은 1년으로 한다. 다만, 법 제28조제2항 각 호 외의 부분 단서에 따른 다수인을 대상으로 하지 아니한 시험(이하 "비다수인대상채용시험"이라 한다)의 합격의 효력은 6개월로 한다.
 [전문개정 2011.12.23]</t>
  </si>
  <si>
    <t>제24조 삭제 &lt;2004.3.13&gt;</t>
  </si>
  <si>
    <t>제24조의2(전문경력직위의 요건)
  ① 사무총장 및 시ㆍ도위원회위원장은 소속 일반직 공무원 직위 중 전문성이 요구되는 특수한 직무분야로서 순환보직이 곤란한 직위에 대해 전문경력직위로 지정할 수 있다. 이 경우 시ㆍ도위원회위원장은 사무총장의 승인을 받아야 한다.
  ② 제1항에도 불구하고 사무총장은 인사관리의 통일성과 효율성을 위해 필요하다고 인정하는 경우에는 직접 전문경력직위를 지정할 수 있다.
  ③ 제1항 및 제2항에 따라 전문경력직위를 지정하는 경우에는 제4조제4항에 따른 직무군을 함께 지정하여야 하며, 직무군을 지정한 이후에는 직무성격 또는 행정환경의 현저한 변화가 발생한 경우에 한하여 변경할 수 있다. 이 경우 시ㆍ도위원회위원장은 사무총장의 승인을 받아야 한다.
 [본조신설 2013.11.25]</t>
  </si>
  <si>
    <t>선거관리위원회 공무원 규칙 제24조의2 || 선거관리위원회 공무원 규칙 제4조 제4항</t>
  </si>
  <si>
    <t>제24조의3(전문경력관 경력경쟁채용시험등) 전문경력관 경력경쟁채용시험등에 응시할 수 있는 사람은 제21조 및 법 제28조제2항제2호, 제3호, 제7호, 제8호, 제10호, 제13호의 요건을 갖추어야 한다. &lt;개정 2023.4.14&gt;
 [본조신설 2013.11.25]</t>
  </si>
  <si>
    <t>선거관리위원회 공무원 규칙 제24조의3 || 국가공무원법 제28조 제2항 제2호 || 국가공무원법 제28조 제2항 제3호 || 국가공무원법 제28조 제2항 제7호 || 국가공무원법 제28조 제2항 제8호 || 국가공무원법 제28조 제2항 제10호 || 국가공무원법 제28조 제2항 제13호 || 선거관리위원회 공무원 규칙 제21조</t>
  </si>
  <si>
    <t>제24조의4</t>
  </si>
  <si>
    <t>제24조의4(전문경력관 경력경쟁채용시험등의 응시자격)
  ① 제24조의3 및 법 제28조제2항제2호에 따라 전문경력관 경력경쟁채용시험등에 응시할 수 있는 사람은 사무총장이 정하는 임용예정직무 관련 자격증 및 경력기준을 갖춘 사람으로 한다.
  ② 제24조의3 및 법 제28조제2항제3호에 따라 전문경력관 경력경쟁채용시험등에 응시할 수 있는 사람은 별표 6의2의 자격요건을 갖추어야 한다.
  ③ 제24조의3 및 법 제28조제2항제10호에 따라 전문경력관 경력경쟁채용시험등에 응시할 수 있는 사람은 관련 직무분야 학위소지자로서 별표 6의3에 규정된 임용예정 직무군별 소요경력연수를 경과한 사람이어야 한다.
  ④ 제1항부터 제3항에도 불구하고 제24조의2제2항에 따라 지정되는 전문경력직위에 임용되는 사람은 사무총장이 지정하는 응시자격을 갖추어야 한다.
 [본조신설 2013.11.25]</t>
  </si>
  <si>
    <t>국가공무원법 제28조 제2항 제2호 || 국가공무원법 제28조 제2항 제3호 || 국가공무원법 제28조 제2항 제10호 || 선거관리위원회 공무원 규칙 제24조의3 || 선거관리위원회 공무원 규칙 제24조의4 || 선거관리위원회 공무원 규칙 제24조의2 제2항 || 선거관리위원회 공무원 규칙 별표 6의2 || 선거관리위원회 공무원 규칙 별표 6의3</t>
  </si>
  <si>
    <t>제24조의5</t>
  </si>
  <si>
    <t>제24조의5(전문경력관 경력경쟁채용시험등 실시기관)
  ① 전문경력관 가군의 채용시험은 사무총장이 실시하고, 전문경력관 나군 및 다군의 채용시험은 각 시험실시기관의 장이 실시한다.
  ② 제1항에 따라 채용시험을 실시하는 각 시험실시기관의 장은 필요하다고 인정하는 경우에는 채용시험의 일부 또는 전부를 다른 시험실시기관의 장 또는 민간기관과 공동으로 실시하거나 다른 시험실시기관의 장 또는 민간기관에 위탁하여 실시할 수 있다. 이 경우 시험의 공동ㆍ위탁 실시에 필요한 사항은 관계 기관이 협의하여 정한다.
 [본조신설 2013.11.25]</t>
  </si>
  <si>
    <t>선거관리위원회 공무원 규칙 제24조의5 || 선거관리위원회 공무원 규칙 제24조의5 제1항 || 선거관리위원회 공무원 규칙 제24조의5 제2항</t>
  </si>
  <si>
    <t>제24조의6</t>
  </si>
  <si>
    <t>제24조의6(전문경력관 경력경쟁채용시험등의 방법) 전문경력관을 경력경쟁채용시험등으로 채용할 때에는 해당 직무수행에 관련되는 자격ㆍ경력 등이 정해진 기준에 적합한지 등을 서면으로 심사하고, 해당 직무수행에 필요한 지식ㆍ능력 및 적격성 등을 필기시험, 실기시험 또는 면접시험(필기시험 또는 실기시험은 시험실시기관의 장이 필요하다고 인정하는 경우에만 실시한다)을 통하여 평가하여야 한다. 이 경우 필기시험 과목은 시험실시기관의 장이 담당직무의 내용 및 성격을 고려하여 사전에 지정하여야 한다.
 [본조신설 2013.11.25]</t>
  </si>
  <si>
    <t>제24조의7</t>
  </si>
  <si>
    <t>제24조의7(전문경력관 경력경쟁채용시험의 출제수준) 전문경력관 임용시험의 출제수준은 특수분야 업무 수행에 필요한 능력과 지식을 검정할 수 있는 정도로 한다.
 [본조신설 2013.11.25]</t>
  </si>
  <si>
    <t>제24조의8</t>
  </si>
  <si>
    <t>제24조의8(전문경력관 경력경쟁채용시험의 공고) 시험실시 기관의 장은 외국인, 귀화자 또는 북한이탈주민을 전문경력관으로 채용하는 경우로서 불가피한 사유가 있는 경우에는 제79조에도 불구하고 공고하지 않을 수 있다.
 [본조신설 2013.11.25]</t>
  </si>
  <si>
    <t>국가공무원법 제79조 || 선거관리위원회 공무원 규칙 제24조의8</t>
  </si>
  <si>
    <t>제24조의9</t>
  </si>
  <si>
    <t>제24조의9(시험 적용) 전문경력관 임용시험과 관련하여 이 장에서 정하지 아니한 사항에 대해서는 제3장을 적용하되, "직급"을 전문경력관에게 적용할 때에는 "전문경력직위"로 보며, 제93조제1항제2호 중 "6ㆍ7급"을 "전문경력관"으로 본다. &lt;개정 2025.2.21&gt;
 [본조신설 2013.11.25]</t>
  </si>
  <si>
    <t>선거관리위원회 공무원 규칙 제93조 제1항 제2호</t>
  </si>
  <si>
    <t>제24조의10</t>
  </si>
  <si>
    <t>제24조의10(임기제공무원의 임용절차 등)
  ① 임용권자는 정원(일반임기제공무원을 임용하는 경우만 해당한다) 및 예산의 범위에서 임기제공무원을 임용할 수 있다. 이 경우 시ㆍ도위원회위원장이 임용한 경우에는 그 사실을 사무총장에게 보고하여야 하며, 전문임기제공무원을 임용하려는 경우에는 사무총장의 승인을 받아야 한다.
  ② 임용권자는 전문임기제공무원을 임용하려는 경우에는 다음 각 호의 사항을 미리 정하여야 한다.
  1. 사업의 필요성
  2. 임용예정 직위의 업무 내용
  3. 임용 인원ㆍ등급ㆍ기간
  4. 임용자격
  5. 공고계획
  6. 임용조건
  ③ 「비상대비에 관한 법률」 제12조의2제1항제1호에 따라 두는 비상대비업무담당자는 일반임기제공무원 또는 전문경력관으로 임용한다. 이 경우 임용계급 및 상당계급, 임용절차, 자격요건 등은 사무총장이 정하여 실시한다. &lt;개정 2023.4.14&gt;
 [본조신설 2013.11.25]</t>
  </si>
  <si>
    <t>비상대비에 관한 법률 제12조의2 제1항 제1호</t>
  </si>
  <si>
    <t>제24조의11</t>
  </si>
  <si>
    <t>제24조의11(임기제공무원의 근무기간)
  ① 임기제공무원의 근무기간은 5년의 범위에서 해당 사업을 수행하는 데 필요한 기간으로 한다. 다만, 한시임기제공무원의 근무기간은 1년 6개월의 범위에서 업무를 대행하는 데 필요한 기간으로 한다. &lt;개정 2015.12.29&gt;
  ② 임용권자는 전문임기제공무원을 임용하게 된 해당 사업이 계속되거나, 부득이한 사유로 근무기간 내에 사업이 종료되지 아니하여 근무기간을 연장할 필요가 있다고 인정할 경우에는 총 근무기간이 5년을 넘지 아니하는 범위에서 제79조제2항에 따른 공고 절차를 거치지 아니하고 근무기간을 연장할 수 있다. 이 경우 제24조의10제1항 후단 및 같은 조 제2항을 준용한다.
  ③ 임용권자는 일반임기제공무원으로 임용된 공무원의 근무실적이 우수하거나 계속하여 근무하게 하여야 할 특별한 사유가 있는 경우에는 총 근무기간이 5년을 넘지 아니하는 범위에서 제79조제2항에 따른 공고 절차를 거치지 아니하고 근무기간을 연장할 수 있다. 이 경우 시ㆍ도위원회위원장이 근무기간을 연장할 때에는 제24조의10제1항 후단을 준용한다.
  ④ 임용권자는 한시임기제공무원으로 임용된 공무원의 근무실적이 우수하거나 계속하여 근무하게 하여야 할 특별한 사유가 있는 경우에는 총 근무기간이 1년 6개월을 넘지 아니하는 범위에서 근무기간을 연장할 수 있다. 이 경우 시ㆍ도위원회위원장이 근무기간을 연장할 때에는 제24조의10제1항 후단을 준용한다. &lt;개정 2015.12.29, 2023.4.14&gt;
  ⑤ 제24조의10제3항에 따라 일반임기제공무원으로 임용하는 비상대비업무담당자의 근무기간은 제1항에도 불구하고 6년의 범위에서 사무총장이 정하는 기간으로 한다. &lt;개정 2023.4.14&gt;
  ⑥ 제2항 및 제3항에도 불구하고 총 근무기간이 5년에 이른 임기제공무원(한시임기제공무원은 제외한다)의 성과가 탁월한 경우에는 제79조제2항에 따른 공고 절차를 거치지 아니하고 총 근무기간 5년을 초과하여 5년의 범위에서 일정한 기간 단위로 근무기간을 연장할 수 있다. 이 경우 시ㆍ도위원회위원장이 근무기간을 연장한 경우 사무총장에 대한 보고나 사전 승인에 관하여는 제24조의10제1항 후단을 준용한다. &lt;신설 2015.12.29&gt;
 [본조신설 2013.11.25]</t>
  </si>
  <si>
    <t>선거관리위원회 공무원 규칙 제24조의11 || 선거관리위원회 공무원 규칙 제79조 제2항 || 선거관리위원회 공무원 규칙 제24조의10 제1항 || 선거관리위원회 공무원 규칙 제24조의10 제2항 || 선거관리위원회 공무원 규칙 제24조의10 제3항</t>
  </si>
  <si>
    <t>제24조의12</t>
  </si>
  <si>
    <t>제24조의12(임기제공무원으로 전보ㆍ승진임용된 경력직공무원의 근무상한연령)
  ① 임기제공무원이 아닌 경력직공무원이 임기가 있는 직위로 전보 또는 승진임용되어 임기제공무원이 된 경우에는 근무상한연령을 60세로 한다. &lt;개정 2015.12.29&gt;
  ② 제1항에 해당하는 공무원은 그 근무상한연령에 이른 날이 1월에서 6월 사이에 있으면 6월 30일에, 7월에서 12월 사이에 있으면 12월 31일에 각각 당연히 퇴직한다.
 [본조신설 2013.11.25]
 [제목개정 2023.4.14]</t>
  </si>
  <si>
    <t>제25조(시보임용)
  ① 임용권자는 시보임용 기간 중에 있는 공무원의 근무상황을 항상 지도ㆍ감독하여야 한다.
  ② 임용권자는 법 제29조에 따라 시보임용 기간 중에 있는 공무원을 정규공무원으로 임용하거나 면직하려는 경우에는 미리 심사위원회를 구성하여 해당 심사위원회의 의결을 거쳐야 한다. &lt;개정 2015.12.29&gt;
  ③ 제2항에 따른 심사위원회는 위원장을 포함한 5명 이상 8명 이하의 위원으로 구성한다.
  ④ 제2항에 따른 심사위원회의 위원장은 임용권자가 지명한 소속 공무원이 되고, 위원은 시보임용 기간 중에 있는 공무원보다 상위 계급의 공무원 중에서 임용권자가 지명한다. &lt;개정 2013.11.25, 2015.12.29&gt;
  ⑤ 제2항에 따른 심사위원회의 회의는 재적위원 과반수의 찬성으로 의결한다.
  ⑥ 제2항에 따라 심사위원회가 시보임용 기간 중에 있는 공무원을 정규 공무원으로 임용하기 위한 의결을 하려는 경우에는 해당 위원회에서 해당 공무원의 근무성적, 교육훈련성적, 근무태도, 공직관 등에 대한 평가를 실시하여야 한다. &lt;신설 2015.12.29&gt;
  ⑦ 임용권자는 시보임용 기간 중에 있는 공무원이 다음 각 호의 어느 하나에 해당하여 정규 공무원으로 임용하는 것이 부적당하다고 인정되는 경우에는 법 제29조제3항에 따라 해당 공무원을 면직시킬 수 있다. &lt;신설 2015.12.29, 2018.3.5&gt;
  1. 제26조제1항 전단에 따라 받은 교육훈련성적이 수료기준에 미달하는 경우
  2. 제26조제1항 전단에 따른 교육훈련 중 질병, 병역 복무 또는 그 밖에 교육훈련을 계속할 수 없는 불가피한 사정 외의 사유로 퇴학처분을 받은 경우
  3. 근무성적 또는 교육훈련 성적이 매우 불량하여 성실한 근무수행을 기대하기 어렵다고 인정되는 경우
  4. 공무원으로서 품위를 크게 손상하는 행위를 함으로써 공무원으로서의 자질이 부족하다고 판단되는 경우
  5. 법 또는 법에 따른 명령을 위반하여 중징계(파면, 해임, 강등 또는 정직을 말한다) 사유에 해당하는 비위를 저지른 경우
  6. 법 또는 법에 따른 명령을 위반하여 경징계(감봉 또는 견책을 말한다) 사유에 해당하는 비위를 2회 이상 저지른 경우
  ⑧ 제2항에 따른 심사위원회의 운영 등에 필요한 세부사항은 사무총장이 정한다. &lt;신설 2015.12.29&gt;
 [전문개정 2011.12.23]</t>
  </si>
  <si>
    <t>국가공무원법 제29조 || 국가공무원법 제29조 제3항 || 선거관리위원회 공무원 규칙 제26조 제1항</t>
  </si>
  <si>
    <t>제26조(시보 공무원 또는 시보 공무원이 될 사람의 훈련)
  ① 임용권자 또는 시험실시기관의 장은 시보 공무원 또는 시보 공무원이 될 사람을 각급 공무원교육원, 일반교육기관 또는 그 밖의 행정기관에 위탁하여 일정한 기간 직무수행에 필요한 교육훈련(실무수습을 포함한다)을 받게 할 수 있다. 이 경우 시보 공무원이 될 사람에게는 훈련을 받는 기간 동안 예산의 범위에서 임용예정 직급의 1호봉에 해당하는 봉급에 상당하는 금액(교육훈련기간은 그 금액의 80퍼센트) 등을 지급할 수 있다. &lt;개정 2018.3.5&gt;
  ② 소속기관의 장은 시보 공무원의 훈련 및 실무수습에 관한 계획을 수립하여 실시하여야 한다.
 [전문개정 2011.12.23]</t>
  </si>
  <si>
    <t>제27조(시보임용의 면제 및 기간단축)
  ①제26조에 따라 시보공무원이 될 자가 받은 교육훈련기간은 이를 시보로 임용되어 근무한 것으로 보아 시보임용을 면제하거나 그 기간을 단축할 수 있다. &lt;개정 2007.12.5&gt;
  1. 삭제 &lt;2007.12.5&gt;
  2. 삭제 &lt;2007.12.5&gt;
  ②다음 각호의 경우에는 시보임용을 면제한다. &lt;개정 2013.11.25, 2018.3.5, 2018.7.20, 2023.4.14&gt;
  1. 제30조의 승진소요최저연수를 초과하여 재직하고 제31조의 승진임용제한사유에 해당하지 아니하는 자로서 승진예정직급에 해당하는 채용시험에 합격하여 임용된 경우
  2. 정규의 일반직의 국가ㆍ지방공무원이었던 사람(임기제공무원으로만 근무했던 사람은 법 제29조제1항에 따른 계급별 시보임용 기간 이상 근무한 경우로 한정한다)이 퇴직 당시의 계급(사무총장이 정하는 임용계급에 상당하는 계급을 포함한다. 이하 이 호에서 같다)이나 그 이하의 계급으로 임용된 경우
  3. 임기제공무원으로 임용된 경우</t>
  </si>
  <si>
    <t>국가공무원법 제29조 제1항 || 선거관리위원회 공무원 규칙 제26조 || 선거관리위원회 공무원 규칙 제27조 || 선거관리위원회 공무원 규칙 제30조 || 선거관리위원회 공무원 규칙 제31조</t>
  </si>
  <si>
    <t>제27조의2(전문경력관 시보임용)
  ① 전문경력관 가군을 신규 채용할 때에는 1년간 시보로 임용하고, 그 밖의 직위의 전문경력관은 6개월간 시보로 임용하며, 그 기간에 근무성적이 양호한 경우에는 심사위원회의 심사를 거쳐 정규직 공무원으로 임용한다. &lt;개정 2025.2.21&gt;
  ② 시보임용 기간 중에 있는 전문경력관에 대한 면직절차 및 심사위원회 구성과 관련하여서는 제25조제4항을 적용하되, 심사위원회 위원장 및 위원은 임용권자가 지명한 소속 공무원(정무직 또는 별정직공무원을 포함한다)으로 한다.
  ③ 시보공무원 또는 시보공무원이 될 전문경력관에 대한 교육훈련과 관련하여서는 제26조를 적용하되, 제26조제1항 후단 중 "임용예정 직급"은 "임용예정 전문경력직위"로 본다.
  ④ 전문경력관에게 제27조를 적용할 때에는 같은 조 제2항제2호 중 "퇴직 당시의 계급이나 그 이하의 계급으로"는 "퇴직당시의 업무내용 및 직무군이 동일한 전문경력직위로"로 본다.
 [본조신설 2013.11.25]</t>
  </si>
  <si>
    <t>선거관리위원회 공무원 규칙 제25조 제4항 || 선거관리위원회 공무원 규칙 제26조 || 선거관리위원회 공무원 규칙 제26조 제1항 || 선거관리위원회 공무원 규칙 제27조 || 선거관리위원회 공무원 규칙 제27조 제2항 제2호</t>
  </si>
  <si>
    <t>제3절 전직</t>
  </si>
  <si>
    <t>제28조(전직의 요건)
  ① 임용권자는 다음 각 호의 어느 하나에 해당하는 경우에는 전직시험을 거쳐 소속 공무원을 전직시킬 수 있다. &lt;개정 2013.11.25, 2021.11.22&gt;
  1. 전직 예정직과 관련있는 직무에 6개월 이상 근무한 경력 또는 교육훈련 경력이 있는 사람과 담당 직무와 관련된 전문적인 학교교육을 받은 사람 및 국가에서 인정하는 자격증을 가진 사람을 현재의 계급과 같거나 상당하는 계급의 직위에 전직시키려는 경우
  2. 직제 또는 정원의 개정ㆍ폐지로 해당 직의 인원을 조정할 필요가 있는 경우
  3. 전에 재직한 직렬(제20조에 따라 전직된 사람의 경우에는 채용예정 직렬을 포함한다)로 전직하는 경우
  ② 제1항에 따라 전직임용할 때 제83조에 따른 별표 12의 특수직급의 경우에는 그 직급에 해당하는 자격증을 소지한 사람이어야 한다.
  ③ 다음의 경력경쟁채용등이 된 공무원은 최초로 임용된 날부터 다음 각 호의 기간(휴직기간, 정직기간, 직위해제기간 및 강등 처분에 따라 직무에 종사하지 못하는 기간은 포함하지 아니한다) 동안 전직될 수 없다. 다만, 직제 또는 정원이 변경되는 경우에는 그러하지 아니하다. &lt;개정 2013.11.25, 2015.12.29&gt;
  1. 법 제28조제2항제2호부터 제4호까지 및 제9호부터 제11호까지의 규정에 따라 경력경쟁채용등이 된 공무원은 4년. 다만, 4급 이하 행정직렬의 공무원으로 전직되는 경우에는 6년
  2. 법 제28조제2항제6호ㆍ제8호ㆍ제12호 및 제13호에 따라 경력경쟁채용등이 된 공무원은 5년
 [전문개정 2011.12.23]</t>
  </si>
  <si>
    <t>선거관리위원회 공무원 규칙 제20조 || 국가공무원법 제28조 제2항 제3호 || 국가공무원법 제28조 제2항 제2호 || 국가공무원법 제28조 제2항 제4호 || 국가공무원법 제28조 제2항 제6호 || 국가공무원법 제28조 제2항 제8호 || 국가공무원법 제28조 제2항 제9호 || 국가공무원법 제28조 제2항 제10호 || 국가공무원법 제28조 제2항 제11호 || 국가공무원법 제28조 제2항 제12호 || 국가공무원법 제28조 제2항 제13호 || 선거관리위원회 공무원 규칙 제83조 || 선거관리위원회 공무원 규칙 별표 12</t>
  </si>
  <si>
    <t>제29조(전직시험의 면제) 다음 각 호의 어느 하나에 해당하는 경우에는 전직시험없이 전직시킬 수 있다. &lt;개정 2007.12.5, 2013.11.25, 2015.12.29&gt;
  1. 전에 재직한 직렬(공무원의 신분이 중단되지 아니한 자이어야 하며, 제20조의 규정에 의하여 전직된 자의 경우에는 채용예정직렬을 포함한다)로 전직시킬 때. 다만, 6급이하 공무원이 5급이상의 공무원으로 임용된 후 전직하는 경우에는 제외한다.
  2. 삭제 &lt;2013.11.25&gt;
  3. 제28조제1항제2호의 규정에 의한 전직중 동일 직군내에서 직무내용의 변경없이 직급명칭만 변경되는 경우
  4. 제83조에 따른 별표 12의 자격증 소지자를 그 자격증에 상응한 직급으로 전직하는 경우
  5. 별표 1 중 행정직렬과 「공무원임용령」 별표 1 중 감사직렬 공무원 상호간 전직하는 경우</t>
  </si>
  <si>
    <t>선거관리위원회 공무원 규칙 제20조 || 선거관리위원회 공무원 규칙 제28조 제1항 제2호 || 선거관리위원회 공무원 규칙 제83조 || 선거관리위원회 공무원 규칙 별표 12 || 선거관리위원회 공무원 규칙 별표 1 || 공무원임용령 별표 1</t>
  </si>
  <si>
    <t>제29조의2(전문경력관 전직의 제한 등)
  ① 임용권자는 직제나 정원의 개정ㆍ폐지로 해당 직의 인원을 조정할 필요가 있는 경우에 한하여 소속 전문경력관을 다른 일반직공무원 직위로 전직시킬 수 있다. &lt;개정 2021.11.22&gt;
  ② 전문경력관을 다른 일반직공무원 직위로 전직임용하거나 다른 일반직공무원을 전문경력관으로 전직 임용할 때에는 임용권자는 전직 임용예정 직급이나 직위를 정하여야 한다.
  ③ 전문경력관이 아닌 일반직공무원을 전문경력관으로 전직임용하는 경우에는 제24조의4에 따른 전문경력관 경력경쟁채용시험등의 자격요건을 갖춘 사람으로 하여야 하며, 이 경우 전직시험을 면제한다.
 [본조신설 2013.11.25]</t>
  </si>
  <si>
    <t>선거관리위원회 공무원 규칙 제29조의2 || 선거관리위원회 공무원 규칙 제24조의4</t>
  </si>
  <si>
    <t>제4절 승진임용</t>
  </si>
  <si>
    <t>제30조(승진소요최저연수)
  ① 일반직공무원이 승진하려면 다음 각 호의 구분에 따른 기간 동안 해당 계급에 재직해야 한다. &lt;개정 2011.12.23, 2012.4.27, 2013.11.25, 2023.4.14, 2024.2.23&gt;
  1. 2급: 2년 이상
  2. 3급, 4급 및 5급: 3년 이상
  3. 6급: 2년 이상
  4. 7급, 8급 및 9급: 1년 이상
  ② 제1항의 기간에는 휴직기간, 직위해제 기간, 징계처분 기간 및 제31조에 따른 승진임용의 제한기간을 포함하지 않는다. 다만, 다음 각 호에 따른 기간은 제1항의 기간에 포함한다. &lt;개정 2011.12.23, 2014.5.27, 2015.12.29, 2017.1.23, 2017.3.24, 2018.7.20, 2021.11.22, 2023.4.14, 2023.11.24, 2025.2.21&gt;
  1. 법 제71조에 따른 휴직 중 다음 각 목의 기간
  가. 법 제71조제1항제1호에 따른 휴직(이하 "질병휴직"이라 한다) 중 법 제72조제1호 각 목의 어느 하나에 해당하는 공무상 질병 또는 부상으로 인한 휴직과 법 제71조제1항제3호ㆍ제5호ㆍ제6호 또는 같은 조 제2항제1호에 따른 휴직은 그 휴직기간
  나. 법 제71조제2항제2호에 따른 휴직은 그 휴직기간의 50퍼센트에 해당하는 기간. 다만, 제1항의 기간에 포함되는 기간은 1년을 초과할 수 없다.
  다. 법 제71조제2항제4호에 따른 휴직(이하 "육아휴직"이라 한다)은 그 휴직기간. 다만, 제1항의 기간에 포함하는 기간은 제10항 단서에 따라 육아휴직을 대신하여 시간선택제전환공무원으로 지정되어 근무한 기간과 합산하여 자녀 1명당 3년을 초과할 수 없다.
  1) 삭제 &lt;2025.2.21&gt;
  2) 삭제 &lt;2025.2.21&gt;
  2. 법 제73조의3제1항에 따른 직위해제처분기간 중 다음 각 목의 기간
  가. 법 제73조의3제1항제3호에 따라 직위해제처분을 받은 사람이 다음의 어느 하나에 해당하는 경우 그 직위해제처분기간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결정이나 법원의 판결에 의하여 무효 또는 취소로 확정된 경우
  나. 법 제73조의3제1항제4호에 따라 직위해제처분을 받은 사람이 그 처분의 사유가 된 형사사건에 대하여 법원의 판결에 따라 무죄로 확정된 경우 그 직위해제처분기간
  다. 법 제73조의3제1항제6호에 따른 직위해제처분을 받은 사람이 1) 및 2)에 모두 해당하는 경우 같은 호에 따른 직위해제처분기간
  1) 법 제73조의3제1항제6호에 따라 직위해제처분을 받은 사람에 대한 징계의결 요구 또는 징계처분이 다음의 어느 하나에 해당하는 경우
  가) 임용권자 등이 법 제78조제4항에 따른 징계의결 요구를 하지 아니하기로 한 경우
  나) 해당 공무원에 대한 징계의결 요구에 대하여 관할 징계위원회가 징계하지 아니하기로 의결한 경우
  다) 조사 또는 수사 결과에 의한 징계처분이 소청심사위원회의 결정이나 법원의 판결에 의하여 무효 또는 취소로 확정된 경우
  2) 법 제73조의3제1항제6호에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 제247조에 따라 공소를 제기하지 않는 경우와 불송치 또는 불기소를 했으나 해당 사건이 다시 수사 및 기소되어 법원의 판결에 따라 유죄가 확정된 경우는 제외한다.
  다) 형사사건으로 기소되거나 약식명령이 청구된 사람이 법원의 판결에 따라 무죄로 확정된 경우
  라. 삭제 &lt;2017.1.23&gt;
  2의2. 징계처분 요구일 또는 징계의결 요구일부터 징계처분일 전일까지의 기간. 다만, 직위해제 기간과 겹치는 기간은 제외한다.
  3. 시보임용 기간
  ③ 다음 각 호의 어느 하나에 해당하는 경우 제1항에 따른 기간에는 제5항, 제6항 및 제8항부터 제10항까지의 규정에도 불구하고 종전의 신분에서의 휴직기간, 직위해제 기간, 징계처분 기간 및 승진임용의 제한기간을 포함하지 않는다. 다만, 종전의 신분에서의 제2항 각 호에 따른 기간에 준하는 기간은 사무총장이 정하는 바에 따라 제1항에 따른 기간에 포함한다. &lt;신설 2023.4.14&gt;
  1. 이 규칙에 따른 공무원과는 다른 법률의 적용을 받는 공무원이 퇴직 후 이 규칙에 따른 공무원으로 임용된 경우
  2. 이 규칙에 따른 공무원이 퇴직 후 다시 이 규칙에 따른 공무원으로 임용된 경우
  ④ 강등 또는 강임되었던 사람이 원 계급으로 승진된 경우에는 강등 또는 강임 전의 기간은 재직연수에 합산한다. &lt;개정 2011.12.23&gt;
  ⑤ 퇴직하였던 국가 또는 지방공무원이 퇴직 당시의 계급 이하의 계급으로 임용된 경우에는 퇴직 전의 재직기간 중 재임용 당시의 계급 이상의 계급으로 재직한 기간은 재임용 당시 계급의 재직연수에 합산하되, 재임용일부터 10년 이내의 재직기간으로 한정한다. &lt;개정 2011.12.23, 2013.11.25&gt;
  ⑥ 법 제28조제2항제1호에 따라 일반직공무원인 사람이 특수경력직 또는 다른 종류의 경력직공무원으로 되기 위하여 퇴직한 경우 그 사람을 퇴직 시에 재직한 직급의 일반직공무원으로 재임용한 경우에 그 특수경력직 또는 다른 종류의 경력직공무원으로 근무한 경력은 제1항의 기간에 포함한다. 이 경우 재임용된 계급보다 상위 계급 상당으로 근무한 특수경력직 또는 다른 종류의 경력직공무원의 경력은 재임용된 계급의 재직기간에만 포함한다. &lt;개정 2011.12.23, 2013.11.25&gt;
  ⑦ 특수경력직 또는 다른 종류의 경력직공무원이 퇴직 후 일반직공무원으로 임용된 경우에는 사무총장이 정하는 바에 따라 해당 계급 상당 이상으로 재직한 기간을 제1항의 기간에 포함할 수 있다. &lt;개정 2011.12.23, 2013.11.25&gt;
  ⑧ 외무공무원이 일반직공무원으로 경력경쟁채용시험등을 통해 채용된 경우 외무공무원으로 근무한 기간은 「외무공무원임용령」 제46조에 따른 상응 계급에 따라 제1항의 기간에 포함할 수 있다. 이 경우 고위공무원으로 재직한 외무공무원의 근무기간은 경력경쟁채용시험등을 통해 채용된 계급의 재직연수에 합산한다. &lt;신설 2015.12.29&gt;
  ⑨ 「법원조직법」 제72조에 따른 사법연수원의 연수생으로 수습한 기간은 제1항에 따른 4급 이하 일반직공무원으로의 승진소요연수에 포함한다. &lt;개정 2011.12.23, 2015.12.29&gt;
  ⑩ 시간선택제채용공무원과 제55조의3에 따른 시간선택제전환공무원의 근무기간은 근무시간에 비례하여 제1항의 기간에 포함한다. 다만, 제55조의3에 따른 시간선택제전환공무원이 해당 계급에서 근무한 기간은 1년의 범위에서 제1항의 기간에 전부 포함하되, 육아휴직을 대신하여 시간선택제전환공무원으로 지정되어 근무한 기간은 대상 자녀별로 3년의 범위에서 전부 포함한다. &lt;개정 2018.3.5, 2023.11.24, 2025.2.21&gt;
  ⑪ 강등 또는 강임된 사람이 강등 또는 강임된 계급 이상의 계급으로 재직한 기간은 강등 또는 강임된 계급의 재직연수에 합산한다. &lt;신설 2009.4.1, 2015.12.29&gt;
  ⑫ 국가공무원으로 임용되기 위하여 「지방공무원법」 제65조의4제1항에 따라 강임되었던 지방공무원이 법 제28조제2항제7호에 따라 국가공무원으로 임용된 후 원 계급으로 승진된 경우에는 지방공무원으로 재직한 강임 전의 기간을 재직연수에 합산한다. &lt;신설 2024.7.18&gt;
  ⑬ 법 제28조제2항제7호에 따라 국가공무원으로 임용된 경우에는 이 조 제5항에도 불구하고 재직연수에 합산하는 재직기간의 범위를 한정하지 않는다. &lt;신설 2025.2.21&gt;</t>
  </si>
  <si>
    <t>제31조(승진임용의 제한)
  ① 공무원이 다음 각 호의 어느 하나에 해당하는 경우에는 승진임용될 수 없다. &lt;개정 2013.11.25, 2015.12.29, 2018.3.5, 2019.9.27, 2020.2.21, 2023.11.24&gt;
  1. 징계처분 요구 또는 징계의결 요구, 징계처분, 직위해제, 휴직(질병휴직 중 「공무원 재해보상법」에 따른 공무상 질병 또는 부상으로 인한 휴직자를 제38조제1항제4호 또는 제5호에 따라 특별승진임용하는 경우를 제외한다) 또는 시보임용 기간 중에 있는 경우
  2. 징계처분의 집행이 끝난 날부터 다음 각 목의 기간[법 제78조의2제1항 각 호의 어느 하나에 해당하는 사유로 인한 징계처분과 소극행정, 음주운전(음주측정에 응하지 않은 경우를 포함한다), 성폭력, 성희롱 및 성매매에 따른 징계처분의 경우에는 각각 6개월을 더한 기간]이 지나지 않은 경우
  가. 강등ㆍ정직: 18개월
  나. 감봉: 12개월
  다. 견책: 6개월
  ② 징계에 관하여 다른 법률의 적용을 받는 공무원이 이 규칙에 따른 공무원이 된 경우 종전의 신분에서 강등처분을 받은 경우에는 그 처분 종료일부터 18개월, 근신ㆍ군기교육이나 그 밖에 이와 유사한 징계처분을 받은 경우에는 그 처분 종료일로부터 6개월 동안 승진임용될 수 없다. &lt;개정 2021.11.22, 2023.4.14&gt;
  ③ 제1항 또는 제2항에 따라 승진임용 제한기간 중에 있는 사람이 다시 징계처분을 받은 경우의 승진임용 제한기간은 전 처분에 대한 제한기간이 끝난 날부터 계산하고, 징계처분으로 승진임용 제한기간 중에 있는 사람이 휴직하거나 직위해제처분을 받는 경우 징계처분에 따른 남은 승진임용 제한기간은 복직일부터 계산한다. &lt;개정 2021.11.22&gt;
  ④ 공무원이 징계처분을 받은 후 해당 계급에서 훈장, 포장, 대통령ㆍ중앙위원회위원장 및 국무총리 표창, 제안의 채택 시행에 따른 포상을 받거나 모범공무원으로 선발된 경우에는 최근에 받은 가장 무거운 징계처분에 대하여만 제1항제2호 및 제2항에서 규정한 승진임용 제한기간의 2분의 1을 단축할 수 있다. &lt;개정 2018.3.5&gt;
  ⑤「선거관리위원회 사무기구에 관한 규칙」 제23조에 따라 공무원 정원을 통합ㆍ운영하는 경우의 승진임용대상자는 제30조에 따른 승진소요최저연수를 경과해야 하고, 승진후보자명부에 올라 있어야 하며, 다음 각 호의 구분에 따른 기간(이하 "근속승진기간"이라 한다) 동안 해당 계급에 재직하여야 한다. 이 경우 근속승진기간은 제30조제2항부터 제13항까지의 규정에 따른 승진소요최저연수의 계산 방법에 따라 계산한다. &lt;개정 2012.10.26, 2013.4.26, 2013.11.25, 2017.3.24, 2024.4.14, 2024.11.29, 2025.2.21&gt;
  1. 7급: 11년 이상
  2. 8급: 7년 이상
  3. 9급: 5년 6개월 이상
  ⑥ 퇴직하였던 국가공무원 또는 지방공무원이 퇴직 당시 계급 이하의 계급으로 임용된 경우에는 제30조제5항에도 불구하고 승진후보자 명부 작성일부터 10년 전의 재직기간도 근속승진기간에 합산한다. &lt;개정 2013.4.26, 2013.11.25, 2017.3.24&gt;
  1. 삭제 &lt;2013.11.25&gt;
  2. 삭제 &lt;2013.11.25&gt;
  3. 삭제 &lt;2013.11.25&gt;
  4. 삭제 &lt;2013.11.25&gt;
  5. 삭제 &lt;2013.11.25&gt;
  6. 삭제 &lt;2013.11.25&gt;
  ⑦ 제5항에도 불구하고 주요 업무의 추진실적이 우수한 공무원 또는 적극행정 수행 태도가 돋보인 공무원은 근속승진기간에서 1년을 단축할 수 있다. 다만, 대상 공무원의 선발, 인원수 등 근속승진기간 단축에 관하여 필요한 세부사항은 사무총장이 정한다. &lt;신설 2023.4.14&gt;
  ⑧ 제5항과 제6항에 따른 6급 공무원으로의 근속승진 후보자는 승진후보자명부에 올라 있고, 근속승진 임용에 필요한 요건을 갖춘 7급 공무원으로 한다. &lt;개정 2012.10.26, 2013.4.26, 2013.11.25, 2017.3.24&gt;
  ⑨ 임용권자는 제5항과 제6항에 따른 6급 공무원으로의 근속승진 임용을 위한 심사를 할 때에는 연도별로 합산하여 소속 기관별 근속승진 후보자의 100분의 50에 해당하는 인원수(소수점 이하가 있는 경우에는 1명을 가산한다)를 초과하여 근속승진 임용할 수 없으며, 인사의 원활한 운용을 위하여 필요하다고 인정되는 경우에는 7급 공무원의 재직기간별로 승진후보자 명부를 구분하여 근속승진 임용을 위한 심사를 할 수 있다. &lt;개정 2012.10.26, 2013.4.26, 2013.11.25, 2017.3.24, 2020.2.21, 2024.2.23, 2024.7.18&gt;
  ⑩ 제5항과 제6항의 근속승진요건에 해당되는 경우에는 근속승진기간에 도달하기 5일 전부터 승진심사를 할 수 있다. &lt;개정 2017.3.24&gt;
  ⑪ 제5항 및 제8항에도 불구하고 법 제73조의4제1항에 따라 강임된 공무원은 승진후보자명부에 올라 있지 않더라도 근속승진 임용을 할 수 있다. &lt;신설 2023.4.14&gt;
  ⑫ 제5항부터 제11항까지에서 규정한 사항 외에 근속승진 방법 및 인사운영에 관한 사항은 사무총장이 정한다. &lt;개정 2017.3.24, 2023.4.14&gt;
 [전문개정 2011.12.23]</t>
  </si>
  <si>
    <t>제32조(4급 공무원과 6급 이하 공무원으로의 승진임용)
  ① 5급 공무원과 7급 이하 공무원을 승진임용하려는 경우에는 승진후보자명부의 높은 순위에 있는 사람부터 차례로 임용하려는 결원 수에 대하여 별표 7의 범위에 해당하는 사람을 심사 대상으로 하여 승진심사위원회의 승진 심사를 거쳐 임용해야 한다. &lt;개정 2013.11.25, 2021.11.22&gt;
  ② 제1항에 따라 7급 이하 공무원을 승진임용하려는 경우에는 필기시험 또는 실기시험 등을 실시 할 수 있다. 이 경우 시험방법은 사무총장이 정한다. &lt;개정 2013.11.25, 2015.1.27&gt;
 [전문개정 2011.12.23]
 [제목개정 2021.11.22]</t>
  </si>
  <si>
    <t>선거관리위원회 공무원 규칙 별표 7</t>
  </si>
  <si>
    <t>제33조(5급 공무원으로의 승진임용)
  ① 6급 공무원을 5급 공무원으로 승진임용하려는 경우에는 승진시험 또는 승진심사위원회의 심사를 거쳐 임용하여야 한다.
  ② 사무총장은 제1항에 따른 6급 공무원의 승진임용 방법을 승진임용예정 직급별로 승진시험 또는 승진심사위원회의 심사 중에서 중앙위원회위원장의 승인을 받아 정한다.
  ③ 제1항에 따라 승진심사위원회의 심사를 거치려는 경우에는 승진후보자 명부의 높은 순위에 있는 사람부터 차례로 결원 수와 예상 결원 수를 합한 수(이하 "총결원 수"라 한다)에 대하여 별표 7의 범위에 해당하는 사람을 심사 대상으로 한다. 다만, 「선거관리위원회 공무원 평정 규칙」 제25조제2항제1호에 따른 승진후보자 명부(이하 "실적심사승진후보자명부"라 한다) 또는 제2호에 따른 승진후보자명부(이하 "일반경쟁심사승진후보자명부"라 한다)에 등재된 사람을 대상으로 승진심사를 할 때에는 승진심사위원회 개최예정일 전 60일 현재 해당 승진후보자명부에 등재된 사람 중 제31조에 따라 승진임용이 제한되는 사람과 제78조의2에 따른 응시가 제한되는 사람을 제외한 후 그 순위가 높은 사람부터 차례로 심사대상자를 정하되, 그 심사대상자 수는 사무총장이 정한다. &lt;개정 2017.10.20, 2021.3.3, 2021.11.22, 2024.6.13, 2025.2.21&gt;
  ④ 제3항의 심사대상에 관한 규정에도 불구하고 중앙위원회가 승진기회의 균형을 도모하거나 유능한 인재를 발탁하기 위하여 필요하다고 인정하는 경우에는 승진임용이 제한되지 아니하는 다음 각 호의 어느 하나에 해당하는 6급 공무원을 심사 대상으로 할 수 있다. 다만, 심사대상인원이 현저히 많거나 그 밖의 부득이한 사유가 있는 경우 사무총장은 원활한 인사운영을 위하여 심사 대상을 달리 정할 수 있다. &lt;개정 2015.1.27, 2016.2.22, 2019.6.25, 2019.9.27&gt;
  1. 6급 공무원으로 재직한 기간(기간 산정에 관하여는 제30조제2항을 준용한다. 이하 이 항에서 같다)이 5년 이상인 사람
  2. 6급 공무원으로 재직한 기간이 10년 이상이고 퇴직 잔여기간이 4년 이내인 사람
  ⑤ 삭제 &lt;2025.2.21&gt;
  ⑥ 중앙위원회위원장은 5급 공무원의 결원이 생긴 경우에는 다음 각 호의 어느 하나에 해당되는 경우를 제외하고는 제34조에 따른 승진임용순위명부의 순위에 따라 임용하여야 한다. 다만, 제31조에 따른 승진제한 사유가 있는 사람에 대하여는 그 제한사유가 소멸된 후에 임용하여야 한다. &lt;개정 2025.2.21&gt;
  1. 승진임용순위명부에 따른 승진임용 대상자가 파견 중인 경우
  2. 승진임용순위명부의 순위에 따라 임용할 경우 해당 직위의 직무수행에 현저한 지장이 있다고 인정되는 경우
  ⑦ 공개경쟁승진시험에 따라 승진임용할 경우에는 제14조, 제15조, 제17조제1항 및 제19조를 준용한다.
  ⑧ 제38조제1항제1호부터 제3호까지의 사유로 특별승진 대상자로 결정된 사람에 대해서는 제34조에도 불구하고 임용권자가 업무실적, 직무수행능력, 공적사항, 기본교육훈련 과정의 훈련성적 등을 고려하여 별도의 승진임용 순위 명부를 작성할 수 있다. &lt;신설 2023.4.14, 2025.2.21&gt;
 [전문개정 2011.12.23]</t>
  </si>
  <si>
    <t>선거관리위원회 공무원 평정 규칙 제25조 제2항 제1호 || 선거관리위원회 공무원 평정 규칙 제25조 제2항 제2호 || 선거관리위원회 공무원 규칙 제31조 || 선거관리위원회 공무원 규칙 제78조의2 || 선거관리위원회 공무원 규칙 제30조 제2항 || 선거관리위원회 공무원 규칙 제34조 || 선거관리위원회 공무원 규칙 제14조 || 선거관리위원회 공무원 규칙 제15조 || 선거관리위원회 공무원 규칙 제17조 제1항 || 선거관리위원회 공무원 규칙 제19조 || 선거관리위원회 공무원 규칙 제38조 제1항 제1호 || 선거관리위원회 공무원 규칙 제38조 제1항 제2호 || 선거관리위원회 공무원 규칙 제38조 제1항 제3호 || 선거관리위원회 공무원 규칙 별표 7</t>
  </si>
  <si>
    <t>제33조의2(능력검정시험의 실시 등)
  ① 사무총장은 6급 일반직공무원(행정직렬에 한한다. 이하 이 조에서 같다)을 승진심사에 의하여 승진임용하는 경우 법 제26조에 따라 능력의 실증을 검정하기 위한 시험(이하 "능력검정시험"이라 한다)을 실시한다. &lt;개정 2015.1.27, 2016.2.22&gt;
  ② 제1항에 따른 능력검정시험은 제44조제2항제3호 및 제5호에 따른 직무수행능력평가와 같은 문제로 같은 날에 실시할 수 있다. &lt;신설 2015.1.27, 2025.2.21&gt;
  ③ 제1항에 따른 능력검정시험에서 우수한 성적을 받은 사람에 대하여는 제33조제3항 단서의 실적심사승진후보자명부에 등재된 사람에 한하여 가점을 부여할 수 있다. &lt;신설 2015.1.27, 2016.2.22, 2017.10.20, 2025.6.20&gt;
  ④ 제3항에 따른 가점을 부여받기 위하여 응시대상자는 횟수의 제한 없이 시험에 응시할 수 있다. 다만, 승진심사에 가점을 부여할 때에는 개인이 부여 받은 가점 중 가장 높은 점수의 가점을 하나만 반영한다. &lt;신설 2015.1.27&gt;
  ⑤ 능력검정시험 합격의 효력은 합격자 발표일로부터 10년간으로 한다. 다만, 제33조제4항제2호에 해당하는 사람이 제33조제4항에 따라 심사대상이 되는 경우에는 그러하지 아니하다. &lt;신설 2015.1.27, 2016.2.22, 2019.9.27&gt;
  ⑥ 능력검정시험은 필기시험의 방법에 의한다. &lt;개정 2015.1.27&gt;
  ⑦ 제1항부터 제6항까지의 규정에서 정한 사항 외에 응시대상자, 시험과목 및 배점비율 등 능력검정시험의 실시에 관하여 필요한 세부사항은 사무총장이 정한다. &lt;개정 2015.1.27&gt;
 [본조신설 2007.12.5]</t>
  </si>
  <si>
    <t>국가공무원법 제26조 || 선거관리위원회 공무원 규칙 제44조 제2항 제3호 || 선거관리위원회 공무원 규칙 제44조 제2항 제5호 || 선거관리위원회 공무원 규칙 제33조 제3항 || 선거관리위원회 공무원 규칙 제33조 제4항 제2호 || 선거관리위원회 공무원 규칙 제33조 제4항</t>
  </si>
  <si>
    <t>제33조의3</t>
  </si>
  <si>
    <t>제33조의3 삭제 &lt;2024.6.13&gt;</t>
  </si>
  <si>
    <t>제34조(5급공무원에의 승진임용순위명부작성등)
  ① 5급공무원에의 승진임용순위명부는 승진시험에 의한 경우에는 승진시험 요구시의 승진후보자명부상의 성적 5할, 제2차시험성적 2할 및 승진임용예정직급에 상응하는 기본교육훈련과정의 훈련성적 3할의 비율로, 승진심사위원회의 심사에 의한 경우에는 승진심사시의 승진후보자명부(제33조제3항 단서에 따른 승진심사의 경우에는 실적심사승진후보자명부 또는 일반경쟁심사승진후보자명부를 말한다. 이하 이 항 단서 및 제44조제1항에서 같다)상의 성적 7할 및 승진임용예정직급에 상응하는 기본교육훈련과정의 훈련성적 3할의 비율로 합산하여 고득점자순으로 사무총장이 작성한다. 다만, 제13조의2제1항 단서에 따라 기본교육을 받지 아니한 경우에는 승진후보자명부상의 성적만으로 작성하고, 제44조제2항제3호 및 제5호에 따른 승진심사의 경우에는 직무수행능력평가성적을 기본교육훈련과정의 훈련성적으로 본다. &lt;개정 2007.12.5, 2016.2.22, 2025.2.21&gt;
  ②제1항의 규정에 의한 승진임용순위명부의 평정점이 동일한 경우에는 승진후보자명부의 순위에 의하여 선순위자를 결정한다.
  ③제1항의 규정에 의한 승진임용순위명부는 5급일반승진시험의 횟수별 또는 승진심사위원회의 심사별로 작성하고, 승진임용은 횟수별 또는 심사별로 작성된 승진임용순위명부의 순위에 의한다. &lt;개정 1996.11.21&gt;</t>
  </si>
  <si>
    <t>선거관리위원회 공무원 규칙 제33조 제3항 || 선거관리위원회 공무원 규칙 제13조의2 제1항 || 선거관리위원회 공무원 규칙 제44조 제1항 || 선거관리위원회 공무원 규칙 제44조 제2항 제3호 || 선거관리위원회 공무원 규칙 제44조 제2항 제5호</t>
  </si>
  <si>
    <t>제35조(승진시험합격등의 효력) 승진시험의 합격 및 제33조의 규정에 의한 승진심사위원회의 승진대상자결정의 효력은 승진임용시까지로 한다. 다만, 승진임용되기전에 퇴직한 경우에는 그러하지 아니한다.
 [전문개정 1996.11.21]</t>
  </si>
  <si>
    <t>선거관리위원회 공무원 규칙 제33조 || 선거관리위원회 공무원 규칙 제35조</t>
  </si>
  <si>
    <t>제36조(2급부터 4급까지의 공무원의 승진임용)
  ①2급 내지 4급공무원을 승진임용하고자 할 때에는 승진후보자중에서 근무성적ㆍ능력ㆍ경력ㆍ전공분야ㆍ인품 및 적성등을 고려하여 임용하여야 한다. &lt;개정 1999.1.30, 2013.4.26&gt;
  ② 4급 공무원을 3급 공무원으로 승진임용할 경우에는 역량평가를 실시할 수 있으며, 역량평가 실시에 관한 세부사항은 중앙위원회위원장의 승인을 얻어 사무총장이 정한다. &lt;신설 2013.4.26&gt;
 [제목개정 2013.4.26]</t>
  </si>
  <si>
    <t>제36조의2(평판도 등 조사 결과 반영)
  ① 사무총장은 소속 공무원에 대한 능력개발과 임용 등 인사관리에 반영하기 위하여 해당 공무원에 대한 평판도 조사를 실시할 수 있다. &lt;신설 2023.4.14&gt;
  ②제33조제3항 및 제4항에 따라 승진심사 대상을 결정하는 경우와 제39조에 따라 일반직공무원을 승진심사위원회의 심사를 거쳐 승진임용하는 경우에는 제1항의 규정에 의한 평판도 조사 결과를 반영할 수 있다. &lt;개정 2004.3.13, 2013.11.25, 2019.9.27, 2023.4.14&gt;
  ③제1항의 규정에 의한 평판도 조사 결과는 근무성적평정, 특별승급, 성과상여금 지급, 교육훈련, 보직관리 등 각종 인사관리에 반영할 수 있다. &lt;신설 2001.3.23, 2023.4.14, 2025.2.21&gt;
  ④ 제1항부터 제3항까지의 규정에 의한 평판도 조사 방법 및 절차, 조사결과의 반영 등에 관한 사항은 사무총장이 정한다. &lt;개정 2023.4.14&gt;
 [본조신설 1999.1.30]
 [제목개정 2019.9.27]</t>
  </si>
  <si>
    <t>선거관리위원회 공무원 규칙 제33조 제3항 || 선거관리위원회 공무원 규칙 제33조 제4항 || 선거관리위원회 공무원 규칙 제39조</t>
  </si>
  <si>
    <t>제37조(대우공무원 및 필수실무관의 선발ㆍ지정등)
  ①임용권자는 소속일반직공무원 중 해당 계급에서 승진소요최저연수이상 근무하고 승진임용의 제한사유가 없으며 근무실적이 우수한 자를 바로 상위직급의 대우공무원(이하 "대우공무원"이라 한다)으로 선발할 수 있다. &lt;개정 2001.3.23, 2013.11.25&gt;
  ②사무총장은 6급공무원인 대우공무원중 당해직급에서 계속하여 업무에 정려하기를 희망하고 실무수행능력이 우수하여 기관운영에 특히 필요하다고 인정할 때에는 필수실무관으로 지정할 수 있다. &lt;개정 2005.12.19&gt;
  ③제1항 및 제2항의 규정에 의한 대우공무원 및 필수실무관의 선발ㆍ지정에 관하여 필요한 사항은 중앙위원회위원장이 정한다. &lt;개정 2005.12.19&gt;
  ④제1항 및 제2항의 규정에 의한 대우공무원 및 필수실무관에 대하여는 「공무원수당 등에 관한 규정」이 정하는 바에 따라 수당을 지급할 수 있다. &lt;개정 2001.3.23, 2005.6.30, 2005.12.19&gt;
 [제목개정 2005.12.19]</t>
  </si>
  <si>
    <t>선거관리위원회 공무원 규칙 제37조 || 선거관리위원회 공무원 규칙 제37조 제1항 || 선거관리위원회 공무원 규칙 제37조 제2항 || 선거관리위원회 공무원 규칙 제37조 제3항 || 선거관리위원회 공무원 규칙 제37조 제4항</t>
  </si>
  <si>
    <t>제38조(특별승진임용)
  ① 법 제40조의4에 따라 특별승진임용(일반승진시험에의 우선응시를 포함한다. 이하 이 조에서 같다)하려는 경우에는 다음 각 호의 어느 하나에 해당하는 공무원 중에서 승진임용하여야 한다. &lt;개정 2013.11.25, 2018.3.5&gt;
  1. 법 제40조의4제1항제1호에 따른 경우: 중앙위원회위원장이 정하는 상훈을 받은 4급 이하 공무원
  2. 법 제40조의4제1항제2호에 따른 경우: 중앙위원회위원장이 직무수행 능력이 탁월하고, 적극적인 업무수행으로 행정 발전에 지대한 공헌실적이 있다고 인정하는 3급 이하 공무원
  3. 법 제40조의4제1항제3호에 따른 경우: 창안등급 동상 이상을 받은 5급 이하 공무원
  4. 법 제40조의4제1항제4호에 따른 경우: 명예퇴직하는 사람으로서 재직 중 특별한 공적이 있다고 인정되는 2급 이하 공무원
  5. 법 제40조의4제1항제5호에 따른 경우: 중앙위원회위원장이 재직 중 특별한 공적이 있다고 인정하는 공무원
  ② 제1항에 따라 특별승진임용할 때에는 해당 공무원이 제31조에 따른 승진임용의 제한을 받지 않는 사람으로서 다음 각 호의 구분에 따른 요건을 갖추어야 한다. &lt;개정 2012.4.27, 2013.11.25, 2015.12.29, 2019.9.27, 2023.4.14&gt;
  1. 제1항제1호 및 제3호의 경우 : 승진소요최저연수에 도달한 공무원일 것. 다만, 제1항제1호의 경우에는 승진소요최저연수를 6개월 단축할 수 있다.
  2. 제1항제4호의 경우 : 재직기간 중 중징계 처분 또는 다음 각 목의 어느 하나에 해당하는 사유로 경징계 처분을 받은 사실이 없으며, 명예퇴직일 전날까지 해당 계급에서 1년 이상 재직한 공무원일 것
  가. 법 제78조의2제1항 각 호의 징계 사유
  나. 「성폭력범죄의 처벌 등에 관한 특례법」제2조에 따른 성폭력범죄
  다. 「성매매알선 등 행위의 처벌에 관한 법률」제2조제1항제1호에 따른 성매매
  라. 「양성평등기본법」제3조제2호에 따른 성희롱
  마. 「도로교통법」제44조제1항에 따른 음주운전 또는 같은 조 제2항에 따른 음주측정에 대한 불응
  ③ 제1항제1호부터 제3호까지의 규정에 따라 특별승진임용을 할 경우에는 5급 및 7급 이하 공무원에 대하여는 승진후보자 명부의 순위에도 불구하고 바로 상위 직급으로 승진임용할 수 있으며, 6급 공무원에 대하여는 제33조제3항과 제33조의2제1항에도 불구하고 승진 심사를 하거나 제77조제3항에 따라 일반승진시험에 우선 응시하게 할 수 있다. &lt;개정 2013.11.25., 2014.5.27&gt;
  ④ 제1항제4호 및 제5호에 따라 특별승진임용을 할 때에는 제32조ㆍ제33조 및 제36조에도 불구하고 승진임용할 수 있다.
  ⑤ 제1항제4호에 따라 특별승진임용할 때에는 특별한 공적이 있는지에 대해 제39조제2항에 따른 중앙승진심사위원회의 심사를 거쳐야 한다. 이 경우 심사의 방법 및 절차 등에 관한 사항은 사무총장이 정한다. &lt;신설 2025.2.21&gt;
  ⑥ 제1항제4호에 따라 특별승진임용된 사람이 법 제74조의2제3항제1호ㆍ제1호의2 또는 제1호의3에 해당하여 명예퇴직수당을 환수하는 경우에는 특별승진임용을 취소해야 한다. 이 경우 특별승진임용이 취소된 사람은 그 특별승진임용 전의 직급으로 퇴직한 것으로 본다. &lt;신설 2025.2.21&gt;
 [전문개정 2011.12.23]</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</si>
  <si>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선거관리위원회 공무원 규칙 제31조 || 국가공무원법 제78조의2 제1항 || 성폭력범죄의 처벌 등에 관한 특례법 제2조 || 성매매알선 등 행위의 처벌에 관한 법률 제2조 제1항 제1호 || 양성평등기본법 제3조 제2호 || 도로교통법 제44조 제1항 || 도로교통법 제44조 제2항 || 선거관리위원회 공무원 규칙 제33조 제3항 || 선거관리위원회 공무원 규칙 제33조의2 제1항 || 선거관리위원회 공무원 규칙 제77조 제3항 || 선거관리위원회 공무원 규칙 제32조 || 선거관리위원회 공무원 규칙 제33조 || 선거관리위원회 공무원 규칙 제36조 || 선거관리위원회 공무원 규칙 제39조 제2항 || 국가공무원법 제74조의2 제3항 제1호 || 국가공무원법 제74조의2 제3항 제1호의2 || 국가공무원법 제74조의2 제3항 제1호의3</t>
  </si>
  <si>
    <t>제38조의2</t>
  </si>
  <si>
    <t>제38조의2 삭제 &lt;2025.2.21&gt;</t>
  </si>
  <si>
    <t>제39조(승진심사위원회)
  ①일반직공무원을 승진시험이 아닌 방법으로 승진임용하는 경우에는 법 제40조의3에 따라 미리 승진심사위원회의 심사를 거쳐야 한다. 이 경우 4급 이상 일반직공무원에 대한 승진심사는 검증위원회의 적격성 검증을 거쳐 법 제32조제7항에 따른 중앙위원회의 의결로써 하며, 검증위원회 구성 및 운영방법 등은 중앙위원회위원장이 정한다. &lt;개정 1996.11.21, 2013.11.25, 2015.12.29, 2017.3.24, 2022.11.28&gt;
  ②제1항에 따라 5급 및 6급 일반직공무원에 대한 승진심사를 위하여 사무총장소속하에 중앙승진심사위원회를, 7급 이하 일반직공무원에 대한 승진심사를 위하여 소속기관의 장 소속하에 보통승진심사위원회를 둔다. &lt;개정 1996.11.21, 2001.3.23, 2005.12.19, 2013.11.25, 2017.3.24, 2022.11.28&gt;</t>
  </si>
  <si>
    <t>국가공무원법 제40조의3 || 국가공무원법 제32조 제7항</t>
  </si>
  <si>
    <t>제40조(승진심사위원회의 구성)
  ①중앙승진심사위원회는 위원장을 포함한 5인이상 7인이하의 위원으로 구성하며, 그 위원장 및 위원은 3급이상 공무원중에서 사무총장이 수시로 지명한다. &lt;개정 2001.3.23, 2017.3.24, 2022.11.28&gt;
  ②보통승진심사위원회는 위원장을 포함한 3인이상 7인이하의 위원으로 구성하며, 그 위원장 및 위원은 승진임용예정직급에 해당하는 계급의 상위계급의 공무원(상위 계급에 상당하는 공무원을 포함한다. 이하 이 항에서 같다) 중에서 소속기관의 장이 그 때 마다 지명한다. 다만, 상위계급의 공무원이 부족한 경우에는 승진임용예정직급의 계급과 동일한 계급의 공무원 중에서 지명할 수 있다. &lt;개정 2001.3.23, 2004.3.13, 2010.6.9&gt;
 [전문개정 1996.11.21]</t>
  </si>
  <si>
    <t>제41조(승진심사위원회의 사무직원)
  ①승진심사위원회에는 간사 1인을 둔다.
  ②중앙승진심사위원회의 간사는 중앙위원회소속 4급이상 일반직공무원중에서 사무총장이 지명하며, 보통승진심사위원회의 간사는 소속5급이상(시ㆍ도위원회의 경우에는 6급이상) 일반직 공무원중에서 소속기관의 장이 지명한다. &lt;개정 2001.3.23&gt;
  ③간사는 위원장의 명을 받아 승진심사에 필요한 회의록 등 서류의 작성과 보관에 관한 사무를 처리한다. &lt;개정 2025.2.21&gt;
 [전문개정 1996.11.21]</t>
  </si>
  <si>
    <t>제42조(승진심사위원회의 회의)
  ①중앙승진심사위원회의 회의는 사무총장이, 보통승진심사위원회의 회의는 소속기관의 장이 소집한다. &lt;개정 2001.3.23&gt;
  ②위원장은 위원회를 대표하고 회무를 총괄하며, 위원장이 사고가 있을 때에는 위원장이 미리 지정한 위원이 그 직무를 대행한다.
  ③회의의 표결은 무기명투표로 하며, 출석위원 과반수의 찬성으로 의결한다. &lt;개정 2025.2.21&gt;
  ④위원장은 표결권을 가지며, 가부동수일 때에는 결정권을 가진다.
  ⑤회의는 비공개로 한다.
 [제목개정 1996.11.21]</t>
  </si>
  <si>
    <t>제43조(승진심사대상) 중앙승진심사위원회는 사무총장이 승진심사를 요구한 승진후보자를, 보통승진심사위원회는 소속기관의 장이 승진심사를 요구한 승진후보자를 각각 승진심사의 대상으로 한다. &lt;개정 2001.3.23&gt;
 [전문개정 1996.11.21]</t>
  </si>
  <si>
    <t>제44조(승진심사의 기준)
  ①승진심사위원회는 승진후보자의 승진임용예정직급에서의 직무수행능력등 그 적격성을 평가하기 위하여 다음 각호의 사항을 심사한다. &lt;개정 1996.11.21, 2025.2.21&gt;
  1. 승진후보자명부순위
  2. 해당 계급에서의 근무연수
  3. 근무성적 및 경력
  4. 직무수행능력 및 직무수행태도
  5. 기타 상벌ㆍ훈련ㆍ건강상태등
  ② 제33조제3항 및 4항에 따른 승진심사에 있어서는 제1항에 따른 승진심사기준 외에 다음 각 호의 사항을 추가로 반영한다. &lt;개정 2015.1.27, 2016.2.22, 2017.10.20, 2018.3.5, 2024.6.13, 2025.2.21&gt;
  1. 삭제 &lt;2016.2.22&gt;
  2. 삭제 &lt;2024.6.13&gt;
  3. 제33조제4항제1호에 해당하는 사람을 대상으로 하는 5급 공무원으로의 승진심사 : 직무수행능력평가성적
  4. 제33조제4항제2호에 해당하는 사람을 대상으로 하는 5급 공무원으로의 승진심사 : 업무실적심사평가결과
  5. 제33조제3항 단서에 따른 5급 공무원으로서의 승진심사: 업무실적 또는 직무수행능력평가성적
  ③제2항의 규정에 의한 승진심사에 관하여 필요한 사항은 중앙위원회위원장의 승인을 얻어 사무총장이 정한다. &lt;신설 2004.3.13&gt;</t>
  </si>
  <si>
    <t>선거관리위원회 공무원 규칙 제33조 제3항 || 선거관리위원회 공무원 규칙 제33조 제4항 || 선거관리위원회 공무원 규칙 제33조 제4항 제1호 || 선거관리위원회 공무원 규칙 제33조 제4항 제2호 || 선거관리위원회 공무원 규칙 제33조 제3항</t>
  </si>
  <si>
    <t>제45조(승진심사절차)
  ①승진심사위원회는 승진심사대상자 전원에 대하여 적격성을 심사한 후 제44조의 규정에 의한 승진심사기준에 따라 승진심사대상자의 적격성과 서열을 심사하고, 각 위원이 평가한 결과를 종합하여 그 순위를 정한다. &lt;개정 1996.11.21, 2001.3.23&gt;
  ② 승진심사위원회는 제1항에도 불구하고 5급 행정직렬 공무원으로의 승진심사에서는 승진심사대상자에 대하여 적격성을 심사한 후 다음 각 호에 따라 그 순위를 정한다. &lt;개정 2015.1.27, 2016.2.22, 2017.10.20, 2021.3.3, 2024.6.13, 2025.2.21&gt;
  1. 삭제 &lt;2016.2.22&gt;
  2. 제33조제3항 단서에 따른 5급 공무원으로의 승진심사 : 능력검정시험의 합격 효력이 유지되고 있는 사람을 대상으로 업무실적(제33조의2제3항에 따른 가점을 포함한다) 또는 직무수행능력평가성적, 승진후보자명부상의 성적 등을 반영하여 그 순위를 정한다.
  3. 제33조제4항제1호에 해당하는 사람을 대상으로 하는 5급 공무원으로의 승진심사 : 직무수행능력평가성적, 승진후보자명부 상의 성적 등을 반영하여 그 순위를 정한다.
  4. 제33조제4항제2호에 해당하는 사람을 대상으로 하는 5급 공무원으로의 승진심사 : 능력검정시험에 합격한 사람을 대상으로 업무실적심사평가결과 등을 반영하여 그 순위를 정한다.
  5. 삭제 &lt;2019.9.27&gt;
  ③제1항의 규정에 의한 순위를 정함에 있어서 제38조에 따른 특별승진임용을 위한 승진심사대상자의 순위는 특별한 사정이 없는 한 다른 승진심사대상자에 우선한다. &lt;신설 2004.3.13, 2007.12.5&gt;
  ④ 제2항에 따른 승진심사절차에 관하여 필요한 사항은 사무총장이 따로 정한다. &lt;신설 2015.1.27&gt;
  ⑤ 제1항에 따른 승진심사시 승진임용제한기간이 경과된 승진심사대상자의 과거 징계처분이 적극적으로 직무를 수행하다가 고의가 아닌 과실로 인한 경우에는 승진심사에 불이익을 받지 않도록 하여야 한다. &lt;신설 2025.2.21&gt;</t>
  </si>
  <si>
    <t>선거관리위원회 공무원 규칙 제33조 제3항 || 선거관리위원회 공무원 규칙 제33조의2 제3항 || 선거관리위원회 공무원 규칙 제33조 제4항 제1호 || 선거관리위원회 공무원 규칙 제33조 제4항 제2호 || 선거관리위원회 공무원 규칙 제38조 || 선거관리위원회 공무원 규칙 제44조 || 선거관리위원회 공무원 규칙 제45조 제1항 || 선거관리위원회 공무원 규칙 제45조 제2항 || 선거관리위원회 공무원 규칙 제45조 제3항 || 선거관리위원회 공무원 규칙 제45조 제4항 || 선거관리위원회 공무원 규칙 제45조 제5항</t>
  </si>
  <si>
    <t>제46조(비밀누설 금지) 승진심사위원회의 위원, 간사 및 그 밖에 위원회의에 참석한 사람은 승진심사사항, 진술내용 기타 승진심사와 관련하여 알게 된 사항을 누설하여서는 아니된다. &lt;개정 1996.11.21, 2025.2.21&gt;</t>
  </si>
  <si>
    <t>제47조(승진심사결과 보고) 승진심사위원회는 다음 각호의 사항을 작성하여 승진심사를 요구한 사무총장 또는 시ㆍ도위원회위원장에게 보고하여야 한다. &lt;개정 1996.11.21&gt;
  1. 승진심사위원회의 심사의결서
  2. 승진대상자 명부
  3. 회의록</t>
  </si>
  <si>
    <t>제5절 겸임 및 파견</t>
  </si>
  <si>
    <t>제48조(겸임)
  ① 임용권자는 다음 각 호의 어느 하나에 해당하는 경우에는 법 제32조의3에 따라 겸임하게 할 수 있다. &lt;개정 2015.12.29, 2022.4.22&gt;
  1. 임용예정 직위에 관련되는 전문인력의 확보가 필요한 경우
  2. 교육훈련기관의 교수요원을 임용하는 경우
  3. 관련 기관 간 긴밀한 협조가 필요한 특수업무를 공동으로 수행하기 위하여 필요한 경우
  4. 그 밖에 다른 법령에서 겸임하도록 하는 경우
  ② 제1항에 따른 겸임(제1항제4호에 따른 겸임은 제외한다)은 본직의 직무수행에 지장이 없는 범위에서 다음 각 호의 어느 하나에 해당하는 경우에만 할 수 있다. 다만, 제3호에 따라 경력직공무원으로 겸임하는 경우에는 임기제공무원으로 임용하여야 하며, 제4호에 따라 경력직공무원으로 겸임하는 경우는 제1항제3호에 해당하는 경우로 한정한다. &lt;개정 2013.11.25, 2015.12.29, 2022.4.22, 2023.4.14&gt;
  1. 고등학교 이상의 각급 학교의 교육공무원과 직무 내용이 유사한 다른 경력직공무원 간
  2. 연구직렬 공무원과 직무 내용이 유사한 다른 경력직공무원 간
  3. 경력직공무원과 직무 내용이 유사한 「고등교육법」 제14조제1항 및 제2항에 따른 교원(제1호의 교육공무원은 제외한다), 「공공기관의 운영에 관한 법률」 제4조제1항 각 호에 규정된 기관의 임직원 간
  4. 경력직공무원과 직무 내용이 관련이 있는 다른 경력직공무원 간
  ③ 제2항에 따른 겸임기간은 2년 이내로 하며, 특히 필요한 경우 2년의 범위에서 연장할 수 있다.
  ④ 제2항에 따른 겸임에 있어서는 겸임기관의 장이 본직기관의 장의 동의를 받아 임용하여야 한다. 다만, 5급 이상 공무원이 국가기관 외의 기관ㆍ단체의 직위를 겸임하는 경우에는 중앙위원회위원장의 승인을 받아야 한다.
 [전문개정 2011.12.23]</t>
  </si>
  <si>
    <t>제49조(파견근무)
  ①임용권자는 다음 각 호의 어느 하나에 해당하는 경우에는 법 제32조의4에 따라 소속공무원을 파견할 수 있다. &lt;개정 1999.12.31, 2001.3.23, 2005.6.30, 2005.8.4, 2007.12.5, 2008.12.23, 2010.11.12, 2013.11.25, 2017.1.23&gt;
  1. 국가기관외의 기관ㆍ단체에서의 국가적 사업의 수행을 위하여 특히 필요한 경우
  2. 타기관의 업무폭주로 인한 행정지원의 경우
  3. 사무의 소관이 명백하지 아니하거나 관련기관간의 긴밀한 협조를 요하는 특수업무의 공동수행을 위하여 필요한 경우
  4. 「공무원 인재개발법」에 의한 소속공무원의 교육훈련을 위하여 필요한 경우
  5. 「공무원 인재개발법」에 의한 공무원교육훈련기관의 교수요원으로 선발되거나 그 밖의 교육훈련관련 업무수행을 위하여 필요한 경우
  6. 국제기구, 외국의 정부 또는 연구기관에서의 업무수행 및 능력개발을 위하여 필요한 경우
  7. 국내의 연구기관, 민간기관 및 단체에서의 관련업무수행ㆍ능력개발이나 국가정책수립과 관련된 자료수집등을 위하여 필요한 경우
  8. 법령의 규정에 의하여 선거관리위원회가 관리하는 선거ㆍ국민투표ㆍ주민투표 및 주민소환투표가 있는 경우
  9.「공직선거법」에 따른 재외선거를 관리하기 위하여 「대한민국 재외공관 설치법」에 따라 설치된 재외공관에 파견하는 경우
  ②제1항의 파견기간은 다음 각호와 같다. &lt;개정 1998.5.22, 1999.12.31, 2009.11.20, 2010.11.12, 2013.11.25&gt;
  1. 제1항제1호부터 제3호까지 및 제7호ㆍ제9호에 따른 파견기간은 2년 이내로 하되, 필요한 경우에는 총 파견기간이 5년을 초과하지 않는 범위에서 기간을 연장할 수 있으며, 같은 항 제5호 및 제8호에 따른 파견기간은 1년 이내로 하되, 필요한 경우에는 총 파견기간이 2년을 초과하지 않는 범위에서 기간을 연장할 수 있다.
  2. 제1항제4호 및 제6호의 규정에 의한 파견기간은 그 교육훈련ㆍ업무수행 및 능력개발을 위하여 필요한 기간으로 한다.
  ③제1항제1호 내지 제3호 및 제5호의 규정에 의하여 소속공무원을 파견함에는 미리 파견받을 기관의 장의 요청이 있어야 한다. &lt;개정 2004.3.13&gt;
  ④파견의 발령은 당해 공무원의 전보권자가 행하되, 시ㆍ도위원회 5급 이하 공무원을 소속기관이 아닌 다른 기관으로 파견할 때에는 「선거관리위원회 공무원 인사기록 및 인사사무 처리 규칙」의 별지 제19호서식에 따라 사무총장에게 미리 승인을 신청하여야 한다. &lt;신설 2004.3.13, 2013.11.25, 2015.12.29&gt;
  ⑤ 제1항제1호 및 제7호의 사유로 파견된 공무원은 보수 외에 파견된 기관으로부터 사무총장이 정하는 기준을 초과하여 수당ㆍ경비 또는 그 밖의 금전을 지급받아서는 아니 된다. &lt;신설 2025.2.21&gt;
  ⑥ 제1항제9호에 따른 파견 공무원의 선발ㆍ직무ㆍ복무 등에 관하여 필요한 사항은 중앙위원회위원장이 정한다. &lt;신설 2010.11.12, 2025.2.21&gt;</t>
  </si>
  <si>
    <t>국가공무원법 제32조의4 || 선거관리위원회 공무원 인사기록 및 인사사무 처리 규칙 별지 제19호 서식</t>
  </si>
  <si>
    <t>제49조의2(민간전문가의 파견근무)
  ①임용권자는 법 제32조의4제1항의 규정에 의하여 국가기관외의 기관ㆍ단체(이하 이 조에서 "민간기관"이라 한다)의 임직원을 파견받아 근무하게 하는 경우에 미리 파견되는 자가 소속된 민간기관의 장과 협의를 거쳐야 한다.
  ②파견되는 자가 수행할 업무와 직접 이해관계가 있는 민간기관의 임직원은 파견될 수 없다.
  ③민간기관의 임직원의 파견기간은 2년이내로 하되, 필요한 경우 1년의 범위내에서 연장할 수 있다.
  ④임용권자는 법 제32조의4제1항 또는 이 조 제3항의 규정에 따라 민간기관의 임직원을 파견받아 근무하게 하거나 파견기간을 연장하는 경우에는 중앙위원회위원장의 승인을 얻어야 한다. &lt;개정 2023.4.14&gt;
  ⑤민간기관의 임직원을 파견받은 기관의 장은 파견사유가 소멸하거나 파견목적이 달성될 가망이 없는 경우 또는 파견된 자가 파견목적에 현저히 위배되는 행위를 한 경우에는 파견된 자를 원소속기관에 복귀시킬 수 있다. 이 경우 파견된 자가 소속된 민간기관의 장에게 그 사유를 통보하여야 한다.
  ⑥선거관리위원회에 파견된 민간기관의 임직원은 복무에 관하여 파견받은 기관의 장의 지휘ㆍ감독을 받는다.
 [본조신설 1998.5.22]</t>
  </si>
  <si>
    <t>제50조(파견 등으로 인한 결원 보충)
  ①파견기간이 1년(제49조제1항제4호에 따른 파견의 경우에는 6개월) 이상인 경우에는 법 제43조제3항에 따라 그 파견하는 직급에 해당하는 정원이 따로 있는 것으로 보고 결원을 보충할 수 있다. 이 경우 미리 중앙위원회위원장의 승인을 얻어야 한다. &lt;개정 2007.12.5, 2023.4.14, 2023.11.24&gt;
  ② 정년이 될 때까지 남은 기간이 1년 이내인 공무원이 퇴직 후의 사회적응능력 배양을 위하여 연수하게 된 경우에는 법 제43조제3항에 따라 정원이 따로 있는 것으로 보고 결원을 보충할 수 있다. &lt;개정 2007.12.5, 2023.11.24, 2025.2.21&gt;
  ③ 다음 각 호의 어느 하나에 해당하는 경우에는 법 제43조제2항에 따라 정원이 따로 있는 것으로 보고 결원을 보충할 수 있다. &lt;신설 2007.12.5, 2013.11.25, 2023.11.24&gt;
  1. 병가와 연속되는 질병휴직을 명하는 경우로서 질병휴직을 명한 이후의 병가기간과 질병휴직기간을 합하여 6개월 이상인 경우
  2. 출산휴가와 연속되는 육아휴직을 명하는 경우로서 육아휴직을 명한 이후의 출산휴가기간과 육아휴직기간을 합하여 6개월 이상인 경우
  3. 육아휴직과 연속되는 출산휴가를 승인하는 경우로서 출산휴가를 승인한 이후의 육아휴직기간(출산휴가를 승인하면서 이와 연속된 육아휴직을 명하는 경우에는 해당 육아휴직기간을 포함한다)과 출산휴가기간을 합하여 6개월 이상인 경우
  ④ 전문경력관 및 임기제공무원의 휴직 또는 파견(전문경력관만 해당하되, 제2항에 따른 연수를 위한 파견은 제외한다)에 따른 결원은 임기제공무원으로 보충해야 한다. 이 경우 임기제공무원의 근무기간은 해당 휴직자 또는 파견자의 휴직기간(제3항에 따른 결원보충의 경우에는 질병휴직을 명한 이후의 병가기간 또는 육아휴직을 명한 이후의 출산휴가기간을 포함한다) 또는 파견기간으로 한다. &lt;개정 2023.11.24, 2025.2.21&gt;
 [제목개정 2007.12.5]</t>
  </si>
  <si>
    <t>국가공무원법 제43조 제3항 || 국가공무원법 제43조 제2항 || 선거관리위원회 공무원 규칙 제49조 제1항 제4호</t>
  </si>
  <si>
    <t>제6절 보직관리</t>
  </si>
  <si>
    <t>제51조(보직관리의 기준)
  ① 임용권자는 법령에서 따로 정한 경우와 다음 각 호의 어느 하나에 해당하는 경우 외에는 소속 공무원을 하나의 직급 또는 직위에 임용해야 한다. &lt;개정 2013.11.25, 2017.1.23, 2021.11.22, 2023.4.14, 2023.11.24&gt;
  1. 법 제43조제1항부터 제4항까지의 규정에 따라 정원이 따로 있는 것으로 보고 결원이 보충되는 휴직자의 복직, 파견된 사람의 복귀 또는 파면ㆍ해임ㆍ면직된 사람의 복귀 시 해당 기관에 그에 해당하는 직급ㆍ직위의 결원이 없어 그 직급ㆍ직위의 정원에 최초로 결원이 발생할 때까지 해당 직급ㆍ직위에 해당하는 공무원을 보직 없이 근무하게 하는 경우
  2. 제50조에 따라 결원보충이 승인된 파견자 중 「공무원 인재개발법」 제13조에 따른 6개월 이상의 위탁교육훈련을 위한 파견근무 준비를 위하여 특히 필요하다고 인정하여 2주 이내의 기간 동안 소속 공무원을 보직 없이 근무하게 하는 경우
  3. 제49조제1항제6호 및 제9호에 따른 1년 이상의 해외 파견근무 또는 법 제71조제2항제1호에 따른 1년 이상의 국제기구ㆍ외국기관에의 임시채용으로 휴직하는 소속 공무원의 업무 인수인계를 위하여 특히 필요하다고 인정하여 2주 이내의 기간 동안 소속 공무원을 보직 없이 근무하게 하는 경우
  4. 직제의 신설 또는 개정ㆍ폐지 시 2개월 이내의 기간 동안 소속 공무원을 기관의 신설 준비 등을 위하여 보직 없이 근무하게 하는 경우
  ② 임용권자는 소속 공무원을 보직할 때 다음 각 호에서 정한 직위의 직무요건과 소속 공무원의 인적요건을 고려하여 적재적소(適材適所)에 임용하여야 한다. 이 경우 직위의 직무요건을 평가하기 위한 직무평가서를 작성하여 활용할 수 있다.
  1. 직위의 직무요건
  가. 직위의 주요 업무활동
  나. 직위의 성과책임
  다. 직무수행의 난이도
  라. 직무수행요건
  2. 공무원의 인적요건
  가. 직렬 및 직류
  나. 윤리의식 및 청렴도
  다. 보유 역량의 수준
  라. 경력, 전공분야 및 훈련실적
  마. 그 밖의 특기사항
  ③ 임용권자는 직무의 곤란성과 책임도에 따라 직위를 등급화하고 소속 공무원의 경력과 실적 등에 따라 능력을 적절히 발전시킬 수 있도록 보직하여야 한다.
  ④ 국내외 위탁교육훈련을 받았거나 6개월 이상의 교육훈련을 받은 공무원은 특별한 사정이 없으면 그 교육훈련 내용과 관련되는 직위에 보직하여야 한다.
  ⑤ 특수한 자격증을 소지한 공무원은 특별한 사정이 없으면 그 자격증과 관련되는 직위에 보직하여야 한다.
  ⑥ 임용권자는 보직관리 시 성별, 장애 유무 등을 이유로 소속 공무원을 차별해서는 아니 된다. &lt;개정 2018.7.20&gt;
  ⑦ 중앙위원회위원장은 법 제32조의5와 이 규칙에 따라 소속 공무원에 대한 보직관리 기준을 정하여 시행하여야 한다. &lt;개정 2025.2.21&gt;
 [전문개정 2011.12.23]</t>
  </si>
  <si>
    <t>제51조의2(전문직위의 지정 등)
  ① 사무총장은 전문성이 특히 요구되는 직위를 전문직위로 지정하여 관리할 수 있다.
  ② 제1항에 따른 전문직위에 대하여는 일정한 직무수행요건을 설정하고 해당직위의 직무수행요건을 갖춘 자를 전문관으로 선발하여 임용하여야 하며, 전문직위에 임용된 공무원은 사무총장이 정하는 기간이 지나야 다른 직위에 전보할 수 있다. 다만, 직무수행요건이 동일한 직위간의 전보는 기간에 관계없이 전보할 수 있다. &lt;개정 2015.12.29&gt;
  ③ 제1항에 따른 전문직위의 근무경력에 대하여는 「선거관리위원회 공무원평정규칙」이 정하는 바에 따라 가점을 줄 수 있으며, 전문직위중 수당지급이 필요한 직위에 대하여는 예산의 범위안에서 「공무원수당 등에 관한 규정」이 정하는 바에 따라 수당을 지급한다.
  ④ 전문직위의 지정, 전문관의 선발 등 전문직위의 운영에 관하여 필요한 사항은 사무총장이 정한다.
 [본조신설 2007.12.5]</t>
  </si>
  <si>
    <t>제52조(재직공무원의 전보) 임용권자는 소속 공무원의 전보를 실시할 때에는 해당 공무원이 맡은 직무에 대하여 전문성과 능률을 높이고, 창의적이며 안정적인 직무수행이 가능하도록 하여야 한다. &lt;개정 2015.12.29&gt;</t>
  </si>
  <si>
    <t>제52조의2</t>
  </si>
  <si>
    <t>제52조의2(임기제공무원의 예외적 전보) 임용권자는 다음 각 호의 어느 하나에 해당하는 경우에는 임기제공무원을 해당 직위에서 다른 직위에 전보할 수 있다. &lt;개정 2023.4.14&gt;
  1. 기구의 개편, 직제 또는 정원의 개정 또는 폐지 등의 경우로서 다음 각 목의 어느 하나에 해당하는 경우(해당 임기제공무원은 근무기간, 연봉등급 등에 관하여 종전의 임용요건에 따라 임용된 것으로 본다)
  가. 정원이 다른 기관 등으로 이체(移替)되어 해당 임기제공무원을 직급 및 직무분야의 변경 없이 근무기간 동안 계속 임용하는 경우
  나. 소속 기관 내에서 임기제공무원을 사무총장이 정하는 바에 따라 직급과 직무분야가 같거나 유사한 다른 임기제공무원의 직위에 계속 임용하는 경우
  2. 임기제공무원이 아닌 경력직공무원이 임기제공무원으로 임용된 후 임기제공무원이 아닌 경력직공무원 직위로 재전보하는 경우
 [본조신설 2013.11.25]
 [제목개정 2023.4.14]</t>
  </si>
  <si>
    <t>제53조(필수보직기간의 준수 등)
  ① 임용권자는 소속 공무원을 해당 직위에 임용된 날부터 필수보직기간(휴직기간, 직위해제처분기간, 강등 및 정직 처분으로 인하여 직무에 종사하지 아니한 기간은 포함하지 아니한다. 이하 이 조에서 같다)이 지나야 다른 직위에 전보할 수 있다. 이 경우 필수보직기간은 3년으로 하되, 「선거관리위원회 사무기구에 관한 규칙」에 따른 실장ㆍ국장 밑에 두는 보조기관 또는 이에 상당하는 보좌기관인 직위에 보직된 3급 또는 4급 공무원의 필수보직기간은 2년으로 한다. &lt;신설 2015.12.29, 2018.3.5&gt;
  ② 제1항 후단에도 불구하고 소속기관의 장은 다음 각 호의 어느 하나에 해당하는 경우에 필수보직기간을 별도로 정하여 운영할 수 있다. 이 경우 필수보직기간은 2년 이상으로 하여야 한다. &lt;신설 2015.12.29&gt;
  1. 소속 공무원을 실ㆍ국 또는 이에 상당하는 보조기관ㆍ보좌기관ㆍ소속기관 내에서 직무가 유사한 직위로 전보하는 경우
  2. 소속 공무원을 전보권자가 다른 기관 또는 다른 지역의 직무가 유사한 직위로 전보(소속기관의 장이 같은 기관 내 전보에 한정한다)하는 경우
  3. 그 밖에 제1호 및 제2호에 상당하는 경우
  ③ 제1항 후단 및 제2항에도 불구하고 임용권자는 다음 각 호의 어느 하나에 해당하는 경우에는 소속 공무원을 다른 직위에 전보할 수 있다. &lt;개정 2013.11.25, 2015.12.29, 2016.2.22, 2018.3.5, 2023.11.24, 2025.2.21&gt;
  1. 삭제 &lt;2015.12.29&gt;
  2. 해당 공무원을 소속기관의 장이 다른 기관으로 전보하는 경우
  3. 기구의 개편 또는 직제 및 정원의 변경으로 해당 공무원을 전보하는 경우
  4. 승진임용되거나 강임된 해당 공무원을 전보하는 경우
  5. 해당 직급 또는 바로 하위 직급에서 재직한 기간 중 임용예정 직위에 상응한 1년 이상의 근무경력 또는 연구 실적이 있는 사람을 해당 직위에 보직하는 경우
  6. 징계처분을 받은 경우
  7. 형사사건에 관련되어 수사기관에서 조사를 받고 있는 경우
  8. 공개경쟁 채용시험에 합격하고 시보임용 중인 공무원을 전보하는 경우
  9. 5급 이하의 일반직공무원을 배우자 또는 직계존속이 거주하는 자치구ㆍ시ㆍ군지역의 기관으로 전보하는 경우
  10. 감사업무부서 소속 공무원 중 승진예정자 또는 부적격자로 인정되는 경우
  11. 3급 또는 4급 복수직급 직위에 보직된 3급 공무원(이하 "복수직 3급"이라 한다)과 4급 또는 5급의 복수직급 직위에 보직된 4급 공무원을 각각 상위 직위로 전보하는 경우
  12. 임신 중인 공무원의 모성보호를 위해 필요한 경우
  13. 육아휴직 후 복직한 공무원의 역량 발전을 위하여 사무총장이 정하는 주요 직위로 전보하는 경우
  14. 제55조의3에 따른 시간선택제공무원으로 전환하여 임용권자가 정하는 적합 직위로 전보하는 경우
  15. 소속기관의 장이 긴급한 현안업무 수행, 인재육성계획에 따른 전보를 위하여 특히 필요하다고 인정하거나 임용권자가 임용예정직위에 관한 전문지식이나 능력을 확보하기 위하여 특히 필요하다고 인정하는 경우
  16. 미성년 자녀를 양육하고 있는 공무원이 자녀를 돌보기 위해 필요한 경우
  17. 「공무원 재해보상법」 제22조에 따른 공무상 요양 중에 있거나 요양 종료 후 1년 이내의 공무원을 신체적ㆍ정신적 상태를 고려하여 보다 적합한 직위로 전보하는 경우
  ④ 삭제 &lt;2025.2.21&gt;
  ⑤ 다음 각 호의 어느 하나에 해당되는 임용일은 제1항 후단 및 제2항에 따른 필수보직기간을 계산할 때 해당 직위에 임용된 날로 보지 아니한다. &lt;개정 2015.12.29&gt;
  1. 삭제 &lt;2015.12.29&gt;
  2. 승진임용일, 강등일 또는 강임일
  3. 시보 공무원의 정규 공무원으로의 임용일
  4. 기구의 개편, 직제 또는 정원의 변경으로 소속ㆍ직위 또는 직급 명칭만 변경하여 재발령되는 경우 그 임용일. 다만, 담당 직무가 변경되지 아니한 경우만 해당된다.
  ⑥ 임용권자는 제1항 및 제3항의 규정에도 불구하고 다음의 경력경쟁채용등이 된 공무원을 최초로 직위에 임용된 날부터 다음 각 호의 구분에 따른 필수보직기간이 지나야 전보할 수 있다. 다만, 제3항제3호부터 제14호까지, 제16호 및 제17호에 해당하는 경우에는 각 호의 기간이 지나지 아니하여도 전보할 수 있다. &lt;개정 2013.11.25, 2014.5.27, 2015.12.29, 2016.2.22, 2016.6.24, 2018.3.5, 2025.2.21&gt;
  1. 법 제28조제2항제6호ㆍ제8호 또는 제12호에 따라 경력경쟁채용등이 된 공무원: 5년
  2. 법 제28조제2항제2호ㆍ제3호ㆍ제9호 또는 제10호에 따라 경력경쟁채용등이 된 공무원: 4년. 다만, 제66조의4에 따라 채용된 중증장애인인 공무원을 건강 등의 사유로 소속기관의 장이 같은 기관 내에서 전보하는 경우[5급 이하 공무원은 사무총장의 사전승인을 받은 경우로 한정한다]에는 2년으로 한다.
  3. 법 제28조제2항제7호에 따라 경력경쟁채용시험등을 통해 채용된 공무원 : 소속 기관의 장이 다른 기관으로는 3년
  4. 법 제28조제2항제13호에 따른 경력경쟁채용시험등을 통하여 채용된 공무원 중 제21조제1항제2호, 제3호 및 제7호의 요건을 갖추어 해당 사유로 채용된 공무원: 소속기관의 장이 다른 기관으로는 5년, 같은 기관 내에서는 4년
  5. 법 제28조제2항제13호에 따른 경력경쟁채용시험등을 통하여 채용된 공무원 중 제21조제1항제9호 후단에 따라 특수 근무를 예정하여 채용된 공무원: 5년
  ⑦ 제3항제15호에 따라 공무원을 필수보직기간이 지나기 전에 전보하려는 경우에는 5급 이하 공무원은 사무총장의 사전승인을 받아야 한다. &lt;개정 2015.12.29, 2016.2.22, 2018.3.5, 2025.2.21&gt;
  ⑧ 법 제37조제2항에 따라 근무예정 지역 또는 근무예정 기관을 미리 정하여 실시한 공개경쟁채용시험에 합격한 사람은 해당 지역 또는 해당 기관에 임용된 날부터 5년이 지나야 다른 지역 또는 다른 기관에 전보될 수 있다. 다만, 다음 각 호의 어느 하나에 해당하는 경우에는 그렇지 않다. &lt;개정 2015.12.29, 2025.2.21&gt;
  1. 기구의 개편, 직제 또는 정원의 변경으로 인하여 전보하는 경우
  2. 미성년 자녀 양육 또는 임신 중인 공무원의 모성보호를 위해 전보가 필요한 경우
  ⑨ 삭제 &lt;2016.2.22&gt;
  ⑩ 임용권자는 다음 각 호의 어느 하나에 해당하는 경우에는 전문경력관을 전보할 수 있다. &lt;개정 2015.12.29&gt;
  1. 정원이 다른 기관 등으로 이체(移替)되어 직무 분야의 변경 없이 전보하는 경우
  2. 소속기관의 장이 다른 기관으로 직무 분야의 변경 없이 전보하는 경우
  3. 소속기관의 장이 같은 기관 내에서 직무 분야가 동일한 전문경력관직위로 전보하는 경우
  ⑪ 임용권자는 경력경쟁채용시험등을 통하여 채용된 전문경력관을 최초로 직위에 임용된 날부터 다음 각 호의 기간(휴직기간, 직위해제기간 및 정직기간은 포함하지 아니한다)이 지나야 제10항에 따른 전보를 할 수 있다. 다만, 제10항제1호에 해당하는 경우에는 그러하지 아니하다. &lt;신설 2015.12.29&gt;
  1. 소속기관의 장이 다른 기관으로 전보하는 경우: 7년
  2. 소속기관의 장이 같은 기관 내에서 전보하는 경우: 5년
  ⑫ 임용권자는 필수보직기간 이상 같은 직위에 계속하여 근무한 공무원에 대하여 인사상 우대할 수 있다. &lt;신설 2015.12.29&gt;
 [전문개정 2011.12.23]
 [제목개정 2015.12.29]</t>
  </si>
  <si>
    <t xml:space="preserve">국가공무원법 제28조 제2항 제6호 || 국가공무원법 제28조 제2항 제8호 || 국가공무원법 제28조 제2항 제12호 || 국가공무원법 제28조 제2항 제2호 || 국가공무원법 제28조 제2항 제3호 || 국가공무원법 제28조 제2항 제9호 || 국가공무원법 제28조 제2항 제10호 || 국가공무원법 제28조 제2항 제7호 || 국가공무원법 제28조 제2항 제13호 || 국가공무원법 제37조 제2항 || 선거관리위원회 공무원 규칙 제55조의3 || 선거관리위원회 공무원 규칙 제66조의4 || 공무원 재해보상법 제22조 || 선거관리위원회 공무원 규칙 제21조 제1항 제2호 || 선거관리위원회 공무원 규칙 제21조 제1항 제3호 || 선거관리위원회 공무원 규칙 제21조 제1항 제7호 || 선거관리위원회 공무원 규칙 제21조 제1항 제9호 </t>
  </si>
  <si>
    <t>제54조(전보의 제청)
  ①시ㆍ도위원회위원장은 당해 시ㆍ도위원회 및 그 관할구역안의 구ㆍ시ㆍ군위원회소속 4급(복수직 3급을 포함한다) 공무원의 전보를 중앙위원회상임위원에게 제청할 수 있다. &lt;개정 2016.2.22, 2023.4.14&gt;
  ②제1항의 규정에 의하여 전보의 제청을 받은 중앙위원회상임위원은 특별한 사유가 없는 한 이를 인사에 반영하여야 한다. &lt;개정 2016.2.22, 2023.4.14&gt;</t>
  </si>
  <si>
    <t>제54조의2</t>
  </si>
  <si>
    <t>제54조의2(기구개편 및 정원조정에 따른 초과현원의 전보 등)
  ① 사무총장은 기구개편 및 정원조정에 따라 발생한 초과 현원을 재배치하기 위하여 필요한 경우에는 이 규칙 등의 규정에도 불구하고 전직시험(轉職試驗) 또는 경력경쟁채용시험등을 면제할 수 있다.
  ② 제1항에 따라 전직하여 재배치된 공무원에 대한 경력을 평정할 때에는 전직 전의 직급과 바로 하위 직급의 경력을 전직 후의 직급과 바로 하위 직급의 경력으로 본다.
 [전문개정 2011.12.23]</t>
  </si>
  <si>
    <t>제55조(특수지근무공무원의 인사교류)
  ①「공무원수당 등에 관한 규정」 제12조제1항에 따른 공무원 중 5급 이하 공무원이 해당 섬ㆍ외딴 곳에 계속하여 2년이상 근무하였으면 섬ㆍ외딴 곳 외의 지역에 있는 다른 기관으로 전보해야 한다. 이 경우 본인이 희망하는 기관으로 전보함을 원칙으로 한다. &lt;개정 2001.3.23, 2005.6.30, 2013.11.25, 2021.11.22, 2023.4.14&gt;
  ②제1항의 경우에 본인이 타기관으로의 전보를 희망하지 아니하거나 기타 특별한 사유가 있는 때에는 전보대상에서 제외할 수 있다.</t>
  </si>
  <si>
    <t>제7절 휴직과 시간선택제근무 등 &lt;개정 2013.11.25&gt;</t>
  </si>
  <si>
    <t>제55조의2</t>
  </si>
  <si>
    <t>제55조의2(육아휴직)
  ①육아휴직 명령은 그 공무원이 원하는 경우 이를 분할하여 할 수 있다. &lt;개정 2014.5.27, 2023.11.24&gt;
  ② 이 규칙에 따른 공무원과는 다른 법률의 적용을 받는 공무원이 이 규칙에 따른 공무원이 된 경우에는 종전의 신분에서 사용한 육아휴직 기간과 법 제71조제2항제4호에 따라 사용하는 육아휴직 기간을 합한 기간이 자녀 1명에 대하여 3년을 초과하지 않는 범위에서 휴직할 수 있다. &lt;신설 2014.5.27, 2015.12.29&gt;
 [전문개정 2007.12.5]</t>
  </si>
  <si>
    <t>국가공무원법 제71조 제2항 제4호</t>
  </si>
  <si>
    <t>제55조의3</t>
  </si>
  <si>
    <t>제55조의3(시간선택제근무 전환 등)
  ① 임용권자(구ㆍ시ㆍ군위원회의 경우 구ㆍ시ㆍ군위원회위원장을 말한다. 제55조의4에서 같다)는 통상적인 근무시간을 근무하는 공무원이 시간선택제 근무로 전환을 신청하는 경우에는 법 제26조의2에 따라 통상적인 근무시간보다 짧은 시간을 근무하는 공무원으로 지정할 수 있다. &lt;개정 2009.4.1, 2013.11.25, 2022.4.22, 2023.4.14&gt;
  ② 시간선택제전환공무원의 근무시간은 제218조에 불구하고 주당 15시간 이상 35시간 이하의 범위에서 소속기관의 장이 정한다. &lt;개정 2013.11.25, 2015.12.29, 2018.3.5, 2023.4.14&gt;
  ③ 삭제 &lt;2018.3.5&gt;
  ④ 제1항 및 제2항에서 정한 사항 외에 시간선택제전환공무원에 관한 사항은 사무총장이 정한다. &lt;개정 2013.11.25, 2018.3.5&gt;
 [본조신설 2007.12.5]
 [제목개정 2013.11.25]
 [종전 제55조의3은 제55조의4로 이동 &lt;2007.12.5&gt;]</t>
  </si>
  <si>
    <t>국가공무원법 제26조의2 || 선거관리위원회 공무원 규칙 제218조 || 선거관리위원회 공무원 규칙 제55조의4</t>
  </si>
  <si>
    <t>제55조의4</t>
  </si>
  <si>
    <t>제55조의4(휴직자 등의 업무를 대행하는 공무원)
  ① 임용권자는 공무원이 다음 각 호의 어느 하나에 해당하는 경우에는 그 공무원의 업무를 대행하기 위하여 시간선택제임기제공무원 및 한시임기제공무원을 채용할 수 있다. 다만, 해당 공무원의 휴직으로 법 제43조제1항 및 제2항에 따라 결원을 보충하거나 소속 공무원에게 휴직을 하거나 휴가를 가는 공무원 또는 시간선택제전환공무원의 업무를 대행하도록 명한 경우에는 그렇지 않다. &lt;개정 2010.10.25, 2013.11.25, 2015.12.29, 2018.3.5, 2022.4.22, 2023.11.24&gt;
  1. 법 제71조제1항 및 제2항에 따른 휴직을 하는 경우
  2. 제225조제1항ㆍ제2항에 따른 병가 또는 제227조제2항ㆍ제10항에 따른 특별휴가를 가는 경우
  3. 시간선택제전환공무원으로 지정된 경우. 이 경우 그 업무를 대행하기 위하여 채용하는 시간선택제임기제공무원의 근무시간은 시간선택제전환공무원의 남은 근무시간 범위로 한정한다.
  ② 제1항 각 호 외의 부분 단서에 따라 업무를 대행하는 공무원 및 시간선택제전환공무원의 근무시간 외의 업무를 대행하는 공무원에 대하여는 예산의 범위 안에서 「공무원수당 등에 관한 규정」이 정하는 바에 따라 수당을 지급할 수 있다. &lt;개정 2007.12.5, 2013.11.25, 2015.12.29, 2025.2.21&gt;
  ③제1항 및 제2항에서 정한 사항 이외에 대행근무에 관하여 필요한 사항은 사무총장이 정한다.
 [본조신설 2005.12.19]
 [제목개정 2018.3.5]
 [제55조의3에서 이동 &lt;2007.12.5&gt;]</t>
  </si>
  <si>
    <t>국가공무원법 제43조 제1항 || 국가공무원법 제43조 제2항 || 국가공무원법 제71조 제1항 || 국가공무원법 제71조 제2항 || 선거관리위원회 공무원 규칙 제225조 제1항 || 선거관리위원회 공무원 규칙 제225조 제2항 || 선거관리위원회 공무원 규칙 제227조 제2항 || 선거관리위원회 공무원 규칙 제227조 제10항</t>
  </si>
  <si>
    <t>제55조의5</t>
  </si>
  <si>
    <t>제55조의5(휴직자 복무관리 등)
  ① 임용권자는 법 제71조에 따라 휴직 중인 공무원이 휴직기간 중 휴직사유와 달리 제231조에 따른 영리업무 금지의무에 위반하는 등 휴직의 목적 달성에 현저히 위배되는 행위를 하는 경우에 복직을 명할 수 있다.
  ② 제1항에 따라 복직명령을 받거나 복직 후 제1항에 따른 복직 명령 사유가 적발된 경우에는 제30조제2항제1호에도 불구하고 그 휴직기간은 제30조제1항의 기간에 포함하지 아니한다.
  ③ 법 제71조제1항제1호 및 같은 조 제2항에 따라 휴직 중인 공무원은 사무총장이 정하는 바에 따라 임용권자에게 복무상황에 대한 보고를 하여야 한다.
  ④ 제1항부터 제3항까지에서 규정한 사항 외에 휴직자의 복무관리에 필요한 사항은 사무총장이 정한다.
 [본조신설 2013.4.26]</t>
  </si>
  <si>
    <t>국가공무원법 제71조 || 국가공무원법 제71조 제1항 제1호 || 국가공무원법 제71조 제2항 || 선거관리위원회 공무원 규칙 제30조 제2항 제1호 || 선거관리위원회 공무원 규칙 제30조 제1항 || 선거관리위원회 공무원 규칙 제231조</t>
  </si>
  <si>
    <t>제55조의6</t>
  </si>
  <si>
    <t>제55조의6(질병휴직)
  ① 질병휴직을 명하려는 경우에는 「공무원 재해보상법」 제24조에 따른 요양기관에서 발행한 진단서나 그 밖에 휴직사유를 증명할 수 있는 자료를 해당 공무원에게 요구하여 제출받아 휴직 여부를 결정해야 한다. &lt;개정 2023.11.24&gt;
  ② 임용권자는 제1항에 따라 휴직 여부를 결정하려는 경우에는 관계 전문가 등으로 질병휴직위원회를 구성하여 휴직의 필요성 등에 대해 자문할 수 있다.
  ③ 임용권자는 법 제72조제1호 각 목 외의 부분 단서에 따른 공무상 질병 또는 부상으로 인한 휴직(이하 "공무상질병휴직"이라 한다)을 명한 공무원에게 당초 휴직 사유와 같은 사유로 그 휴직기간 연장을 명하려는 경우로서 총휴직기간이 3년을 초과하는 경우에는 질병휴직위원회에 자문해야 한다.
  ④ 공무상질병휴직을 명할 수 있는 경우는 「공무원 재해보상법 시행령」 제28조에 따른 공무상 요양 승인이나 같은 영 제32조에 따른 재요양 승인(이하 "공무상요양ㆍ재요양승인"이라 한다)을 받은 경우와 「산업재해보상보험법」 제40조에 따른 요양급여 결정이나 같은 법 제51조에 따른 재요양 결정(이하 "요양급여ㆍ재요양결정"이라 한다)을 받은 경우로 한정한다.
  ⑤ 공무상요양ㆍ재요양승인이나 요양급여ㆍ재요양결정을 받은 기간(연장된 요양기간을 포함한다)이 끝난 후에는 그 사유와 같은 사유로 공무상질병휴직을 새로 명하거나 그 휴직기간의 연장을 명할 수 없다.
  ⑥ 법 제72조제1호 각 목 외의 부분 본문에 따른 질병휴직 중에 있는 공무원이나 그 휴직기간이 끝난 공무원이 공무상질병휴직 요건에 해당하게 된 경우(퇴직 후에 공무상질병휴직 요건에 해당하게 된 경우를 포함한다)에는 당초의 질병휴직을 취소하고 그 발령일로 소급하여 공무상질병휴직을 명하거나 당초의 질병휴직 명령을 공무상질병휴직 명령으로 변경할 수 있다. &lt;개정 2025.2.21&gt;
  ⑦ 제1항부터 제6항까지에서 규정한 사항 외에 질병휴직 제도의 운영에 필요한 사항은 사무총장이 정한다.
 [전문개정 2022.4.22]</t>
  </si>
  <si>
    <t>공무원 재해보상법 제24조 || 선거관리위원회 공무원 규칙 제55조의6 || 국가공무원법 제72조 제1호 || 공무원 재해보상법 시행령 제28조 || 공무원 재해보상법 시행령 제32조 || 산업재해보상보험법 제40조 || 산업재해보상보험법 제51조 || 국가공무원법 제72조 제1호</t>
  </si>
  <si>
    <t>제55조의7</t>
  </si>
  <si>
    <t>제55조의7(연구기관 등에의 채용을 위한 휴직 절차) 소속기관의 장은 법 제71조제2항제1호(민간기업등에의 채용을 사유로 하는 휴직은 제외한다)에 따라 소속 공무원이 국제기구, 외국기관, 국내외의 대학ㆍ연구기관 또는 다른 국가기관에 임시로 채용되어 휴직을 명하려는 경우에는 미리 사무총장과 협의하여야 한다.
 [본조신설 2013.11.25]</t>
  </si>
  <si>
    <t>제55조의8</t>
  </si>
  <si>
    <t>제55조의8(가족돌봄휴직) 법 제71조제2항제5호 단서에서 "대통령령등으로 정하는 요건을 갖춘 경우"란 다음 각 호의 어느 하나에 해당하는 경우를 말한다. &lt;개정 2015.12.29, 2022.4.22&gt;
  1. 조부모를 돌보는 경우: 본인 외에는 조부모의 직계비속이 없는 경우. 다만, 다른 직계비속이 있으나 질병, 고령, 장애 또는 미성년 등의 사유로 본인이 돌볼 수 밖에 없는 경우를 포함한다.
  2. 손자녀를 돌보는 경우: 본인 외에는 손자녀의 직계존속 및 형제자매가 없는 경우. 다만, 다른 직계존속 또는 형제자매가 있으나 질병, 고령, 장애 또는 미성년 등의 사유로 본인이 돌볼 수 밖에 없는 경우를 포함한다.
 [본조신설 2014.5.27]
 [제목개정 2022.4.22]</t>
  </si>
  <si>
    <t>제55조의9</t>
  </si>
  <si>
    <t>제55조의9(자기개발휴직)
  ① 법 제71조제2항제7호에서 "대통령령등으로 정한 기간"이란 3년 이상을 말한다. &lt;개정 2025.2.21&gt;
  ② 법 제71조제2항제7호에 따른 휴직(이하 "자기개발휴직"이라 한다) 후 복직한 공무원은 복직 후 6년 이상 근무하여야 다시 자기개발휴직을 할 수 있다. &lt;개정 2025.2.21&gt;
  ③ 제1항 및 제2항에 따른 기간에는 휴직기간ㆍ직위해제처분기간 및 강등ㆍ정직처분으로 인하여 직무에 종사하지 아니한 기간은 넣어 계산하지 아니한다.
  ④ 제1항부터 제3항까지의 규정에서 정한 사항 외에 자기개발휴직의 운영에 필요한 사항은 사무총장이 정한다.
 [본조신설 2017.1.23]</t>
  </si>
  <si>
    <t>제3장 시험</t>
  </si>
  <si>
    <t>제56조(시험실시기관 등)
  ① 공무원의 임용을 위한 각종 시험은 사무총장이 실시한다.
  ② 사무총장은 시ㆍ도위원회 및 그 관할 구역의 구ㆍ시ㆍ군위원회 소속 6급 이하 공무원의 경력경쟁채용시험등을 임용권자인 시ㆍ도위원회위원장에게 위임할 수 있다. &lt;개정 2013.11.25, 2025.2.21&gt;
  ③ 법 제34조제5항 단서에 따라 인사혁신처에 위탁하여 실시할 수 있는 시험은 5급 공개경쟁채용시험, 5급 공개경쟁승진시험, 5급에의 일반승진시험, 6급 이하 공개경쟁채용시험 및 선거관리위원회 소속 공무원으로 임용하고자 하는 지방공무원의 경력경쟁채용시험등으로 한다. &lt;개정 2013.11.25, 2015.1.27&gt;
 [전문개정 2011.12.23]</t>
  </si>
  <si>
    <t>국가공무원법 제34조 제5항</t>
  </si>
  <si>
    <t>제57조(시험실시기관의 장의 직무)
  ①시험실시기관의 장은 시험의 공고ㆍ시행, 합격자의 결정 및 통지, 채용후보자명부의 작성 기타 시험실시에 필요한 사무를 관장한다.
  ②시험실시기관의 장은 시험의 원활한 실시를 위하여 다른 시험실시기관의 장 및 당해시험과 관련있는 행정기관의 장에 대하여는 시험장의 준비, 시험관리관의 파견등 시험의 실시에 필요한 협조를, 관계기관에 대하여는 질서유지에 필요한 협조를 요청할 수 있다. &lt;개정 2005.12.19&gt;
  ③시험실시기관의 장은 합격결정에 있어서 필요한 경우 관계자료를 출신학교의 장등으로부터 수집하여 활용할 수 있다.
  ④ 시험실시기관의 장은 장애인이 시험에 응시한 경우 장애의 종류 및 정도에 따라 필요한 편의를 제공할 수 있다. &lt;신설 2008.12.23&gt;</t>
  </si>
  <si>
    <t>제58조(시험실시의 원칙)
  ① 공무원 임용시험은 직급별로 실시하되, 특수한 직렬에 대하여는 직류별로 분리하여 실시할 수 있다. 다만, 시험실시기관의 장은 결원보충을 원활히 하기 위하여 필요하다고 인정할 때에는 근무예정지역별ㆍ거주지별로 분리하여 실시할 수 있고, 장애인(「장애인고용촉진 및 직업재활법」에 따른 장애인을 말한다. 이하 같다) 또는 저소득층에 속하는 사람(「국민기초생활 보장법」에 따른 수급자 또는 「한부모가족지원법」에 따른 지원대상자에 해당하는 기간이 계속하여 2년 이상인 사람을 말한다. 이하 같다)의 공무원 임용을 촉진하기 위하여 필요하다고 인정할 때에는 선발예정인원의 일부분은 장애인 또는 저소득층에 속하는 사람만 응시할 수 있도록 분리하여 실시할 수 있으며, 제61조에 규정된 시험과목이 같은 경우에는 직렬ㆍ직류를 통합하여 시험을 실시할 수 있다. &lt;개정 2011.12.23, 2023.4.14&gt;
  ② 제1항에 따른 저소득층에 속하는 사람의 기간 계산에 관한 구체적인 사항은 사무총장이 정한다. &lt;신설 2009.4.1&gt;</t>
  </si>
  <si>
    <t>한부모가족지원법 제61조</t>
  </si>
  <si>
    <t>제59조(시험의 방법)
  ①시험은 필기시험ㆍ면접시험ㆍ실기시험 또는 서류전형등을 거쳐 최종합격결정을 한다. &lt;개정 2005.12.19&gt;
  ②필기시험은 일반교양정도와 해당 직무수행에 필요한 지식 및 그 응용능력을 검정한다. &lt;개정 2025.2.21&gt;
  ③ 면접시험은 공무원으로서의 자세 및 태도, 해당 직무 수행에 필요한 능력 및 적격성 등을 검정하며, 다음 각 호의 모든 평정요소를 각각 상, 중, 하로 평정한다. 다만, 시험실시기관의 장이 필요하다고 인정하는 경우 평정요소를 추가하여 상, 중, 하로 평정할 수 있다. &lt;개정 2025.2.21&gt;
  1. 소통ㆍ공감: 국민 등과 소통하고 공감하는 능력
  2. 헌신ㆍ열정: 국가에 대한 헌신과 직무에 대한 열정적인 태도
  3. 창의ㆍ혁신: 창의성과 혁신을 이끄는 능력
  4. 윤리ㆍ책임: 공무원으로서의 윤리의식과 책임성
  ④실기시험은 당해직무수행에 필요한 지식 및 기술을 실험ㆍ실습 또는 실기의 방법에 의하여 검정한다.
  ⑤서류전형은 당해직무수행에 관련되는 응시자의 자격ㆍ경력 등이 소정의 기준에 적합한지 등을 서면으로 심사하여 적격 또는 부적격을 판단한다. &lt;개정 2008.12.23, 2023.4.14&gt;
  ⑥ 시험실시기관의 장은 제5항의 심사를 위하여 필요하다고 인정하는 경우 시험위원에게 「선거관리위원회 공무원 인사기록 및 인사사무 처리 규칙」 별표 3에 따른 각종 시험 요구 시의 구비서류 사본을 제공할 수 있다. &lt;신설 2023.4.14&gt;</t>
  </si>
  <si>
    <t>선거관리위원회 공무원 인사기록 및 인사사무 처리 규칙 별표 3</t>
  </si>
  <si>
    <t>제60조(시험의 단계)
  ① 시험을 제1차ㆍ제2차 및 제3차시험으로 구분하여 실시하는 임용시험에서는 제1차시험에 합격하지 아니하면 제2차시험에 응시할 수 없고, 제2차시험에 합격하지 아니하면 제3차시험에 응시할 수 없다. 다만, 업무 내용이 특수한 직급의 시험은 시험실시기관의 장이 중앙위원회위원장의 승인을 받아 시험실시 단계의 순서를 변경하여 실시할 수 있으며, 전 단계의 시험에 합격하지 아니하면 다음 단계의 시험에 응시할 수 없다.
  ② 경력경쟁채용시험등, 전직시험 및 5급 일반승진시험을 제1항에 따라 단계별로 실시할 경우 시험실시기관의 장이 필요하다고 인정할 때에는 제1항에도 불구하고 전 단계 시험의 합격 결정 전에 다음 단계의 시험을 실시할 수 있다.
 [전문개정 2011.12.23]</t>
  </si>
  <si>
    <t>제61조(시험과목)
  ① 5급 일반직공무원의 각종 시험의 시험과목은 「공무원임용시험령」에서 정하는 과목과 같으며, 6급 이하 일반직공무원의 각종 시험의 시험과목은 별표 9와 같다. 다만, 7급 공개경쟁채용시험에 있어서는 다음 각 호에서 정한 시험과목은 해당 호에서 정하는 시험으로 대체한다. &lt;개정 2025.2.21&gt;
  1. 제1차시험 중 영어과목: 「공무원임용시험령」 별표 3에서 정한 영어능력검정시험
  2. 제1차시험 중 한국사과목: 「공무원임용시험령」 별표 4에서 정한 한국사능력검정시험
  ② 별표 9에 규정되지 않은 직군, 직렬, 직류의 시험과목은 담당 직무의 내용에 따라 사무총장이 정한다. 이 경우 시험과목은 담당 직무와 관련된 시험과목을 포함하여 2개 과목 이상으로 하여야 한다. &lt;개정 2013.11.25&gt;
  ③ 법 제28조제2항제8호에 따라 경력경쟁채용등을 할 때에는 제1항에도 불구하고 제1차시험 과목은 한국사로 하고, 제2차시험 과목은 외국어 중에서 1개 과목 및 별표 9의 임용예정 직급별 경력경쟁채용시험등의 2차 시험과목 중 1개 과목을 사무총장이 지정한다.
  ④ 시험실시기관의 장은 법 제28조제2항 각 호 외의 부분 본문에 따른 경력경쟁채용시험(이하 "경력경쟁채용시험"이라 한다)을 실시하는 경우와 직무의 특수성 또는 직무와 시험과목과의 관련성을 고려하여 제1항 및 제3항의 시험과목에 따라 시험을 실시하는 것이 부적당하다고 인정하는 경우에는 중앙위원회위원장의 승인을 받아 시험과목을 달리 정하거나 변경ㆍ축소 또는 확대할 수 있다. 다만, 전직시험과목과 비다수인대상채용시험에서는 별표 9에서 정한 필수과목을 달리 정하거나 변경ㆍ축소 또는 확대할 수 없다. &lt;개정 2025.2.21&gt;
  ⑤ 제4항 본문에 따라 달리 정하거나 변경ㆍ축소 또는 확대된 시험과목은 제79조에 따라 공고하거나 응시자에게 알려야 한다. &lt;개정 2025.2.21&gt;
  ⑥ 시험실시기관의 장은 필요하다고 인정하는 경우에는 제1항ㆍ제3항 및 제4항의 시험과목의 출제 범위를 제한할 수 있다.
 [전문개정 2011.12.23]</t>
  </si>
  <si>
    <t>공무원임용시험령 별표 3 || 공무원임용시험령 별표 4 || 국가공무원법 제28조 제2항 제8호 || 선거관리위원회 공무원 규칙 별표 9 || 국가공무원법 제28조 제2항 || 선거관리위원회 공무원 규칙 제79조</t>
  </si>
  <si>
    <t>제62조(출제수준) 임용시험의 출제수준은 5급이상 시험은 정책의 기획 및 관리에 필요한 능력ㆍ지식을, 6급 및 7급시험은 전문행정업무 수행에 필요한 능력ㆍ지식을, 8급이하시험은 행정업무 수행에 필요한 기본적 능력ㆍ지식을 검정할 수 있는 정도로 한다. &lt;개정 2013.11.25&gt;</t>
  </si>
  <si>
    <t>제63조(시험위원의 임명등)
  ①시험실시기관의 장은 시험에 관한 출제ㆍ채점ㆍ면접시험ㆍ실기시험ㆍ서류전형 기타 시험시행에 필요한 사항을 담당하게 하기 위하여 다음 각 호의 어느 하나에 해당하는 자를 시험위원으로 임명 또는 위촉할 수 있다. &lt;개정 2007.12.5&gt;
  1. 당해직무분야의 전문적인 학식 또는 능력을 가진 자
  2. 시험출제에 관하여 전문적인 지식을 가진 자
  3. 임용예정직무에 대한 실무에 정통한 자
  ②제1항의 규정에 의하여 시험위원으로 임명 또는 위촉된 자는 시험실시기관의 장이 요구하는 시험문제작성상의 유의사항 및 서약서등의 준수사항을 성실히 이행하여야 한다.
  ③시험실시기관의 장은 제2항의 규정을 위반함으로써 시험의 신뢰도를 심히 저하시키는 행위를 한 시험위원이 있을 때에는 그 명단을 모든 시험실시기관의 장과 당해시험위원이 소속하고 있는 기관의 장에게 통보하여야 한다. 이 경우 당해시험위원이 소속하고 있는 기관의 장에 대하여는 당해인에 대한 징계등 적절한 조치를 취할 것을 요청하여야 한다.
  ④시험실시기관의 장은 제3항의 규정에 의한 통보를 받은 때에는 그 통보를 받은 날로부터 5년간 당해인을 이 규칙에 의한 시험의 시험위원으로 임명 또는 위촉할 수 없다.
  ⑤ 필기시험의 과목별 위원 및 면접ㆍ서류전형 시험위원은 2명 이상(5급 이상 공무원 채용시험의 면접시험 위원은 3명 이상으로 한다)으로 하되, 사무총장이 정하는 바에 따라 면접ㆍ서류전형 시험위원의 2분의 1 이상을 다른 행정기관 소속 공무원 또는 민간인으로 하여야 한다. &lt;개정 2020.2.21, 2023.4.14&gt;
  ⑥시험위원ㆍ시험관리관 및 시험편집요원에 대하여는 예산의 범위안에서 수당을 지급할 수 있다. &lt;개정 2005.12.19&gt;</t>
  </si>
  <si>
    <t>제64조(신체검사)
  ①공무원을 채용할 때에는 「공무원 채용신체검사 규정」 제3조의2에 따른 신체검사를 하여야 하며, 임용권자는 신체검사합격기준에 미달하는 자를 공무원으로 채용할 수 없다. 다만, 퇴직한 국가공무원 또는 지방공무원을 퇴직한 날로부터 6개월 이내에 신체검사합격기준이 동일한 국가공무원으로 채용하는 경우에는 신체검사를 실시하지 아니할 수 있다. &lt;개정 2004.3.13, 2009.4.1&gt;
  ② 임용권자는 필요에 따라 「공무원 채용신체검사 규정」 제4조에 따른 불합격 판정기준이 다른 공무원을 전직시키는 경우에는 제1항에 준하여 신체검사를 할 수 있다. &lt;개정 2009.4.1&gt;
  ③ 제1항 본문에도 불구하고 다음 각 호의 어느 하나에 해당하는 경우에는 국민건강보험공단이 「국민건강보험법」 제52조제2항제1호에 따른 일반건강검진 결과를 활용하여 신체검사를 대체할 목적으로 발급한 서류를 제출받는 것으로 신체검사를 갈음할 수 있다. &lt;신설 2025.2.21&gt;
  1. 공개경쟁채용시험으로 임용권자가 직무의 특수성 등을 고려하여 정하는 직렬ㆍ직류의 공무원을 채용하는 경우
  2. 경력경쟁채용시험등으로 임용권자가 직무의 특수성 등을 고려하여 정하는 직위에 공무원을 채용하는 경우</t>
  </si>
  <si>
    <t>공무원 채용신체검사 규정 제3조의2 || 공무원 채용신체검사 규정 제4조 || 국민건강보험법 제52조 제2항 제1호</t>
  </si>
  <si>
    <t>제65조(시험의 합격결정)
  ① 5급 공개경쟁채용시험의 제1차시험에서는 「공무원임용시험령」 별표 3에서 정한 영어능력검정시험 및 별표 4에서 정한 한국사능력검정시험의 해당 기준점수 및 기준등급 이상 취득자 중 헌법과목 만점의 60퍼센트 이상 득점한 사람으로서 영어과목, 한국사과목 및 헌법과목을 제외한 나머지 과목에서 각 과목 만점의 40퍼센트 이상, 전 과목 총점의 60퍼센트 이상 득점한 사람 중에서 선발예정인원의 10배수의 범위에서 시험성적 및 제2차시험 응시자 수 등을 고려하여 영어과목, 한국사과목 및 헌법과목을 제외한 나머지 과목에서 점수가 높은 사람부터 차례로 합격자를 결정하며, 5급 공개경쟁채용시험의 제2차시험에서는 각 과목 만점의 40퍼센트 이상 득점한 사람 중에서 전 과목 총득점이 높은 사람부터 차례로 선발예정인원의 150퍼센트의 범위(선발예정인원이 3명 이하인 경우에는 선발예정인원에 2명을 합한 인원의 범위로 한다. 이하 같다)에서 시험성적 및 제3차시험 응시자 수 등을 고려하여 합격자를 결정한다. 이 경우 제2차시험의 합격자를 결정할 때 제2차시험 합격자가 제3차시험 응시를 포기하는 등의 사정으로 제3차시험 응시자 수가 선발예정인원에 미달될 것으로 예상되는 경우에는 각 과목 만점의 40퍼센트 이상 득점한 사람 중에서 전 과목 총득점이 높은 사람부터 차례로 당초의 제2차시험 합격인원 범위에서 추가로 합격자를 결정할 수 있다. &lt;개정 2015.12.29, 2023.4.14, 2025.2.21&gt;
  ② 5급 공개경쟁승진시험의 제1차시험에서는 각 과목 만점의 40퍼센트 이상, 전 과목 총점 60퍼센트 이상 득점한 사람 중에서 선발예정인원의 5배수의 범위에서 시험성적을 고려하여 점수가 높은 사람부터 차례로 합격자를 결정하며, 제2차시험에서는 각 과목 만점의 40퍼센트 이상 득점한 사람 중에서 전 과목 총득점이 높은 사람부터 차례로 선발예정인원, 시험성적, 충원 사정 등을 고려하여 합격자를 결정한다.
  ③ 5급 일반승진시험의 제1차시험에서는 각 과목 만점의 40퍼센트 이상, 전 과목 총점의 60퍼센트 이상 득점한 사람을 모두 합격자로 결정하고, 제2차시험에서는 각 과목 만점의 40퍼센트 이상 득점한 사람 중에서 시험성적 70퍼센트와 승진후보자명부상의 평정점수 30퍼센트의 비율로 합산한 성적이 높은 사람부터 차례로 합격요구인원에 해당하는 사람을 합격자로 결정한다.
  ④ 6급 이하 공개경쟁채용시험의 합격결정은 다음 각 호에 따른다. &lt;개정 2015.12.29, 2019.1.25, 2025.2.21&gt;
  1. 제1차시험에서는 각 과목 만점의 40퍼센트 이상 득점한 사람 중에서 선발예정인원의 10배수의 범위에서 시험성적을 고려하여 점수가 높은 사람부터 차례로 합격자를 결정한다. 다만, 7급 공개경쟁채용시험의 제1차시험에서는 「공무원임용시험령」 별표 3에서 정한 영어능력검정시험과 별표 4에서 정한 한국사능력검정시험에서 각각 기준점수 및 기준등급 이상 취득한 사람으로서 영어과목과 한국사과목을 제외한 나머지 과목에서 각 과목 만점의 40퍼센트 이상 득점한 사람 중에서 선발예정인원의 5배수의 범위에서 시험성적을 고려하여 점수가 높은 사람부터 차례로 합격자를 결정한다.
  2. 제2차시험(제68조제1항 단서에 따라 제1차시험과 제2차시험을 병합하여 실시하는 경우를 포함한다)의 합격자는 다음 각 목의 구분에 따라 선발예정인원의 150퍼센트 범위에서 시험성적과 제3차시험 응시자 수 등을 고려하여 결정한다. 이 경우 제1항 후단을 준용하되, 가목의 경우에는 해당하는 사람 중에서 시험성적을 고려하여 점수가 높은 사람부터 차례로 당초의 합격인원 범위에서 추가로 합격자를 결정할 수 있다.
  가. 7급 공개경쟁채용시험의 제1차시험과 제2차시험을 병합하여 실시하는 경우: 「공무원임용시험령」 별표 3에서 정한 영어능력검정시험과 같은 영 별표 4에서 정한 한국사능력검정시험에서 각각 기준점수 및 기준등급 이상 취득한 사람으로서 영어과목과 한국사과목을 제외한 나머지 과목에서 각 과목 만점의 40퍼센트 이상 득점한 사람 중에서 그 나머지 과목의 총득점이 높은 사람부터 차례로 결정
  나. 가목 외의 경우: 각 과목 만점의 40퍼센트 이상 득점한 사람 중에서 총득점이 높은 사람부터 차례로 결정
  ⑤ 삭제 &lt;2013.11.25&gt;
  ⑥ 경력경쟁채용시험등의 합격결정은 다음 각 호에 따른다. &lt;개정 2025.2.21&gt;
  1. 경력경쟁채용시험의 경우 제1차시험은 각 과목 만점의 40퍼센트 이상, 전 과목 총점의 60퍼센트 이상 득점한 사람 중에서 선발예정인원의 5배수의 범위에서 시험성적을 고려하여 점수가 높은 사람부터 차례로 합격자를 결정하고, 제2차시험은 각 과목 만점의 40퍼센트 이상, 전 과목 총점의 60퍼센트 이상 득점한 사람 중에서 점수가 높은 사람부터 차례로 선발예정인원의 150퍼센트의 범위에서 시험성적과 제3차시험 응시자 수 등을 고려하여 합격자를 결정한다. 다만, 제69조제5항에 따라 제1차시험과 제2차시험을 병합하여 실시하는 경우에는 각 과목 만점의 40퍼센트 이상, 전 과목 총점의 60퍼센트 이상 득점한 사람 중에서 점수가 높은 사람부터 차례로 선발예정인원의 150퍼센트의 범위에서 시험성적 및 제3차시험 응시자 수 등을 고려하여 합격자를 결정하고, 경력경쟁채용시험의 제2차시험(제1차시험과 제2차시험을 병합하여 실시하는 경우에는 그 병합하여 실시하는 시험을 말한다)에 관하여는 제1항 본문 후단을 준용한다.
  2. 비다수인대상채용시험의 경우 제1차시험 및 제2차시험은 각각 각 과목 만점의 40퍼센트 이상, 전 과목 총점의 60퍼센트 이상 득점한 사람을 합격자로 결정한다. 다만, 제69조제5항에 따라 제1차시험과 제2차시험을 병합하여 실시하는 경우에는 각 과목 만점의 40퍼센트 이상, 전 과목 총점의 60퍼센트 이상 득점한 사람을 합격자로 결정한다.
  ⑦ 전직시험의 제1차시험 및 제2차시험에서는 각각 각 과목 만점의 40퍼센트 이상, 전 과목 총점의 60퍼센트 이상 득점한 사람을 합격자로 결정한다. 다만, 제73조제1항에 따라 제1차 시험과 제2차 시험을 병합하여 실시하는 경우에는 각 과목 만점의 40퍼센트 이상, 전 과목 총점의 60퍼센트 이상 득점한 사람을 합격자로 결정한다.
  ⑧ 제3차시험의 면접시험은 합격ㆍ불합격만을 결정한다.
  ⑨ 제3차시험에서 실기시험과 면접시험을 병과하는 경우에는 제1항ㆍ제2항 및 제4항부터 제6항까지의 규정에도 불구하고 제2차시험(6급 이하 채용시험에서 제1차시험과 제2차시험을 병합하여 실시하는 경우에는 그 병합한 시험을 말한다)에서 선발예정인원의 2배수의 범위에서 합격자를 결정할 수 있으며 실기시험 합격자를 대상으로 면접시험을 실시한다. 이 경우 실기시험의 합격결정에 대하여는 시험실시기관의 장이 정한다. &lt;개정 2013.11.25&gt;
  ⑩ 경력경쟁채용시험등의 제3차시험 중 면접시험의 합격결정에서 면접시험위원 과반수가 제59조제3항의 평정요소 중 2개 이상을 "하"로 평정하거나, 면접시험위원 과반수가 어느 하나의 같은 평정요소를 "하"로 평정한 때에는 불합격으로 한다. 다만, 경력경쟁채용시험의 면접시험의 경우에는 시험실시기관의 장이 불합격기준에 해당하지 아니하는 사람 중에서 평정성적이 우수한 사람부터 차례로 합격자를 결정하거나, 제79조제2항에 따른 공고를 하고 제59조제3항에서 정한 평정방법과 달리 평정요소마다 점수를 부여하여 평정성적이 우수한 사람부터 차례로 합격자를 결정할 수 있다. &lt;개정 2025.2.21&gt;
  ⑪ 제10항에도 불구하고 경력경쟁채용시험등의 면접시험 및 최종합격자 결정에서 시험실시기관의 장이 필요하다고 인정할 때에는 제12항부터 제14항(단서는 제외한다)까지의 규정을 준용하여 합격자를 결정할 수 있다. &lt;신설 2025.2.21&gt;
  ⑫ 5급 이하 공개경쟁채용시험의 제3차시험 중 면접시험 평정결과는 다음 각 호의 등급으로 구분한다. &lt;신설 2025.2.21&gt;
  1. 위원의 과반수가 제59조제3항의 평정요소 모두를 "상"으로 평정한 경우: "우수"
  2. 위원의 과반수가 제59조제3항의 평정요소 중 2개 항목 이상을 "하"로 평정하였거나 위원의 과반수가 어느 하나의 동일한 평정요소를 "하"로 평정한 경우: "미흡"
  3. 제1호 및 제2호 외의 경우: "보통"
  ⑬ 시험실시기관의 장은 제12항에 따른 등급, 응시자 수와 선발예정인원 및 면접방법 등을 고려하여 면접시험의 객관성과 공정성을 확보하기 위하여 필요하다고 인정되는 경우에는 "우수" 또는 "미흡" 등급을 받은 응시자에 대해서 면접시험을 추가로 실시할 수 있다. 이 경우 제12항에도 불구하고 최초 면접시험과 같은 등급을 받은 응시자는 그 등급으로 최종 면접시험의 등급을 받은 것으로 보고, 다른 등급을 받은 응시자는 "보통" 등급을 받은 것으로 본다. &lt;신설 2025.2.21&gt;
  ⑭ 5급 이하 공개경쟁채용시험 등의 최종합격자는 제12항 및 제13항에 따른 면접시험의 등급과 제2차시험 성적에 따라 다음 각 호의 방법으로 결정한다. 다만, 제68조제1항 단서에 따라 제1차시험과 제2차시험을 병합하여 실시한 9급 공개경쟁채용시험의 최종합격자를 결정하는 경우에는 제1호 단서 및 제2호를 적용할 때 총득점이 높은 사람부터 차례로 선발예정인원에 달할 때까지 합격으로 하되, 총득점이 동일한 경우에는 제2차시험 성적이 높은 사람부터 차례로 합격으로 한다. &lt;신설 2025.2.21&gt;
  1. "우수" 등급을 받은 응시자는 합격으로 한다. 다만, "우수" 등급을 받은 응시자의 수가 선발예정인원을 초과하는 경우에는 제2차시험 성적이 높은 사람부터 차례로 선발예정인원에 달할 때까지 합격으로 한다.
  2. "보통" 등급을 받은 응시자는 제2차시험 성적이 높은 사람부터 차례로 "우수" 등급을 받은 응시자 수를 포함하여 선발예정인원에 달할 때까지 합격으로 한다.
  3. "미흡" 등급을 받은 응시자는 불합격으로 한다.
  ⑮ 제73조제1항 및 제88조제1항에 따른 전직시험의 면접시험을 실시하는 경우와 제74조에 따른 5급 공개경쟁승진시험의 면접시험과 제76조제1항에 따른 5급 일반승진시험의 면접시험에 관하여는 제12항부터 제14항을 준용한다. &lt;신설 2025.2.21&gt;
  ⑯ 경력경쟁채용시험의 경우 최종합격자가 임용되는 것을 포기하거나 임용된 후 퇴직하는 등의 사정으로 결원을 보충할 필요가 있을 때에는 사무총장이 정하는 바에 따라 합격자발표일부터 6개월 이내에 추가합격자를 결정할 수 있다. &lt;개정 2023.11.24, 2025.2.21&gt;
  ⑰ 제1항부터 제7항까지의 규정에 따른 득점의 계산은 소수점 이하 둘째자리까지로 한다. &lt;개정 2025.2.21&gt;
 [전문개정 2011.12.23]</t>
  </si>
  <si>
    <t>제66조(동점자의 합격결정)
  ① 공개경쟁채용시험, 공개경쟁승진시험, 경력경쟁채용시험 및 일반승진시험의 합격결정에서 선발예정인원을 초과하여 동점자가 있을 때에는 그 동점자를 모두 합격자로 한다. 이 경우 동점자의 계산은 소수점 이하 둘째자리(일반승진시험의 경우는 셋째자리)까지 한다.
  ② 제1항에도 불구하고 제65조제10항 단서에 따른 면접시험의 합격결정에서 선발예정인원을 초과하여 동순위자가 있는 경우에는 선발예정인원에 도달할 때까지 동순위자를 대상으로 다시 면접시험을 실시하여 합격자를 결정한다.
 [전문개정 2011.12.23]</t>
  </si>
  <si>
    <t>제66조의2(여성 또는 남성의 선발예정인원 초과합격)
  ①시험실시기관의 장은 여성과 남성의 평등한 공무원임용기회를 확대하기 위하여 필요하다고 인정하는 경우에는 제65조제1항, 제2항, 제4항 및 제6항의 규정에 불구하고 한시적으로 여성 또는 남성이 시험단계별로 선발예정인원의 일정비율 이상이 되도록 선발예정인원을 초과하여 여성 또는 남성을 합격시킬 수 있다. &lt;개정 2005.12.19, 2025.2.21&gt;
  ②제1항의 규정에 의하여 여성 또는 남성을 합격시킬 경우에 그 실시대상시험의 종류, 채용목표비율, 합격자결정방법 기타 시험의 시행에 관하여 필요한 사항은 사무총장이 정한다. &lt;개정 2025.2.21&gt;
 [본조신설 2004.3.13]</t>
  </si>
  <si>
    <t>제66조의3</t>
  </si>
  <si>
    <t>제66조의3(저소득층의 채용)
  ① 사무총장은 9급 공개경쟁채용시험을 실시할 때 저소득층에 속하는 사람이 선발예정인원의 100분의 2이상 채용될 수 있도록 시험을 실시하여야 한다. &lt;개정 2015.1.27&gt;
  ② 사무총장은 제58조제1항 단서에 따라 저소득층에 속하는 사람만 응시할 수 있도록 9급 공개경쟁채용시험을 분리하여 실시한 결과 저소득층에 속하지 아니하는 합격자의 시험성적보다 우수한 저소득층에 속하는 사람에 대해서는 제65조제4항에도 불구하고 시험실시 단계별로 선발예정인원을 초과하여 합격시킬 수 있다. &lt;개정 2011.12.23&gt;
  ③ 제2항에 따라 저소득층에 속하는 사람을 합격시키는 경우에 그 대상, 합격자 결정방법, 그 밖에 시험 실시에 필요한 사항은 사무총장이 정한다. &lt;신설 2011.12.23&gt;
  ④ 삭제 &lt;2013.11.25&gt;
 [본조신설 2009.4.1]</t>
  </si>
  <si>
    <t>선거관리위원회 공무원 규칙 제58조 제1항 || 선거관리위원회 공무원 규칙 제65조 제4항</t>
  </si>
  <si>
    <t>제66조의4</t>
  </si>
  <si>
    <t>제66조의4(중증장애인의 채용기회 확대)
  ① 경력경쟁채용시험등을 실시하는 시험실시기관의 장은 중증장애인(「장애인고용촉진 및 직업재활법」에 따른 중증장애인을 말한다. 이하 이 조에서 같다)의 공무원 임용기회를 확대하기 위하여 필요하면 사무총장이 정하는 바에 따라 중증장애인만 해당 경력경쟁채용시험등에 응시하게 할 수 있다. &lt;개정 2025.2.21&gt;
  ② 제1항에 따라 경력경쟁채용시험등을 실시할 경우 그 실시대상 직무의 종류, 각 직무의 종류별로 응시할 수 있는 장애의 종류, 그 밖에 시험실시에 필요한 사항은 사무총장이 정한다. &lt;개정 2025.2.21&gt;
 [본조신설 2011.12.23]</t>
  </si>
  <si>
    <t>제66조의5</t>
  </si>
  <si>
    <t>제66조의5(장애인의 선발예정인원 초과합격)
  ① 시험실시기관의 장은 제58조제1항 단서에 따라 장애인만 응시할 수 있도록 6급 이하 공무원의 공개경쟁채용시험을 분리하여 실시한 결과 장애인이 아닌 합격자의 시험성적보다 우수한 장애인에 대해서는 제65조제4항에도 불구하고 시험실시 단계별로 선발예정인원을 초과하여 합격시킬 수 있다.
  ② 제1항에 따라 장애인을 합격시키는 경우에 그 대상, 합격자 결정방법, 그 밖에 시험 실시에 필요한 사항은 사무총장이 정한다.
 [본조신설 2011.12.23]</t>
  </si>
  <si>
    <t>제2절 채용시험</t>
  </si>
  <si>
    <t>제67조(5급공개경쟁채용시험 방법)
  ①5급공개경쟁채용시험은 제1차ㆍ제2차 및 제3차시험으로 구분하여 실시한다.
  ②제1차시험은 선택형으로 실시하는 것을 원칙으로 하되, 기입형을 포함할 수 있다. &lt;개정 2023.4.14&gt;
  ③제2차시험은 논문형으로 실시하는 것을 원칙으로 하되, 과목별로 주관식 단답형을 포함할 수 있다. &lt;개정 2023.4.14&gt;
  ④제3차시험은 면접시험 또는 실기시험에 의한다. 다만, 직무의 특수성으로 인하여 시험실시기관의 장이 필요하다고 인정할 때에는 면접시험과 실기시험을 모두 실시할 수 있다. &lt;개정 2005.12.19, 2023.4.14&gt;
  ⑤ 삭제 &lt;2005.12.19&gt;
  ⑥ 삭제 &lt;2005.12.19&gt;</t>
  </si>
  <si>
    <t>제68조(6급 이하 공개경쟁채용시험방법)
  ①6급이하 공무원의 공개경쟁채용시험은 제1차ㆍ제2차 및 제3차시험으로 구분하여 실시한다. 다만, 시험실시기관의 장이 필요하다고 인정할 때에는 제1차와 제2차시험을 병합하여 실시할 수 있다. 이 경우의 시험방법은 선택형으로 하는 것을 원칙으로 한다.
  ② 삭제 &lt;2013.11.25&gt;
  ③제67조제2항ㆍ제3항 및 제4항의 규정은 제1항의 시험에 준용한다. 다만, 제1항 본문중의 제2차시험은 시험실시기관의 장이 필요하다고 인정할 때에는 선택형과 기입형으로 갈음할 수 있다. &lt;개정 2013.11.25&gt;
 [제목개정 2013.11.25]</t>
  </si>
  <si>
    <t>선거관리위원회 공무원 규칙 제67조 제2항 || 선거관리위원회 공무원 규칙 제67조 제3항 || 선거관리위원회 공무원 규칙 제67조 제4항 || 선거관리위원회 공무원 규칙 제68조</t>
  </si>
  <si>
    <t>제69조(경력경쟁채용시험등의 방법)
  ① 경력경쟁채용시험등은 다음 각 호의 어느 하나에 해당하는 경우를 제외하고는 필기시험을 실시하되, 면접시험ㆍ실기시험 또는 서류전형 중 1개 이상의 시험을 추가로 실시한다. 다만, 2급ㆍ3급 공무원 또는 1급인 임기제 공무원으로 재직한 사람을 퇴직 후 즉시 1급 공무원으로 경력경쟁채용등을 하는 경우나 일반직공무원인 사람이 특수경력직공무원 또는 다른 종류의 경력직공무원으로 되기 위해 퇴직하여 퇴직 시에 재직한 직급의 일반직공무원으로 재임용하는 경우 또는 법 제32조의2에 따라 인사혁신처장이 실시하는 국가공무원과 지방공무원 상호간의 인사교류계획에 따라 경력경쟁채용등을 하는 경우에는 시험을 면제한다. &lt;개정 2013.11.25, 2014.5.27, 2016.1.15, 2023.4.14, 2023.11.24, 2025.2.21&gt;
  1. 법 제28조제2항제1호ㆍ제2호 및 제10호에 해당하는 사람에 대해서는 서류전형을 실시하되, 면접시험 또는 실기시험 중 1개 이상의 시험을 추가로 실시한다.
  1의2. 법 제28조제2항제2호ㆍ제3호ㆍ제8호 또는 제10호에 해당하는 사람을 한시임기제공무원 또는 시간선택제임기제공무원으로 채용하는 경우에는 사무총장이 정하는 바에 따라 서류전형과 면접시험을 실시한다.
  2. 법 제28조제2항제3호에 해당하는 사람 중 퇴직한 공무원을 3년 이내에 퇴직 전에 재직한 직급으로 재임용하는 경우와 사법시험에 합격한 사람이 행정직군 공무원으로 임용되는 경우에는 서류전형과 면접시험을 실시한다.
  3. 법 제28조제2항제5호에 해당하는 사람에 대하여는 서류전형을 실시한다.
  4. 법 제28조제2항제6호에 따라 방호, 위생 직렬 등의 경력경쟁채용시험등을 실시하는 경우 면접시험을 실시하되, 실기시험 또는 서류전형 중 1개 이상의 시험을 추가로 실시한다.
  5. 법 제28조제2항제13호에 해당하는 사람 중 법 제28조제2항제2호ㆍ제3호 및 제10호의 요건을 갖춘 사람으로 응시를 제한하는 경우에는 서류전형을 실시하되, 면접시험 또는 실기시험 중 1개 이상의 시험을 추가로 실시한다.
  6. 법 제28조제2항제7호에 해당하는 사람에 대해서는 필기시험, 면접시험, 실기시험 또는 서류전형 중 1개 이상의 시험을 실시한다.
  ② 시험실시기관의 장은 법 제28조제2항 각 호 외의 부분 단서에 따라 같은 항 제1호ㆍ제3호ㆍ제4호ㆍ제5호ㆍ제7호 및 제11호에 해당하는 경우(법 제28조제2항제7호의 경우에는 법 제32조의2에 따라 인사혁신처장이 실시하는 인사교류계획에 따른 경우만 해당한다) 비다수인대상채용시험으로 채용할 수 있다. &lt;개정 2025.2.21&gt;
  ③ 시험실시기관의 장은 제1항 각 호의 어느 하나에 해당하는 경우로서 경력경쟁채용시험으로 실시하는 경우에는 제1항 각 호에도 불구하고 필기시험을 추가할 수 있다.
  ④ 경력경쟁채용시험의 응시인원이 선발예정인원의 3배수 이상인 경우에는 제59조제5항에도 불구하고 시험실시기관의 장이 정한 임용예정 직무에 적합한 기준에 따라 서류전형 합격자를 결정할 수 있다. 이 경우 서류전형 합격자 수는 선발예정인원의 3배수 이상이어야 한다. &lt;개정 2015.1.27, 2023.4.14&gt;
  ⑤ 제1항의 시험방법은 5급 이상 공무원의 시험에서는 제67조를, 6급 이하 공무원의 시험에서는 제68조를 각각 준용한다. 다만, 경력경쟁채용시험으로 실시하는 5급 이상 공무원의 시험도 제1차시험과 제2차시험을 병합하여 선택형으로 실시할 수 있다. &lt;개정 2013.11.25&gt;
  ⑥ 일반직공무원과 외무공무원 상호간의 경력경쟁채용시험등 또는 외무공무원의 경력경쟁채용시험등에서는 제61조제1항 및 제2항에 따른 시험과목 중 서로 중복되는 시험과목의 시험을 면제한다. 다만, 시험방법이 다르거나 선택을 하여야 하는 과목 간에는 그러하지 아니하다. &lt;신설 2013.11.25, 2015.1.27, 2015.12.29, 2025.2.21&gt;
  ⑦ 직제 및 정원의 변경으로 인하여 특정 직위에 임명하는 공무원의 종류가 변경되거나 복수직으로 되어 해당 직위에 보직되어 있는 사람을 변경된 종류의 공무원이나 복수직으로 추가된 종류의 공무원으로 경력경쟁채용등을 하는 경우 담당 직무가 변경되지 아니하고 시험실시기관의 장이 필요하다고 인정할 때에는 제1차 시험을 면제할 수 있다. &lt;신설 2013.11.25&gt;
  ⑧ 제1항 각 호 외의 부분 본문에도 불구하고 다음 각 호의 어느 하나에 해당하는 경우에는 필기시험을 면제할 수 있다. 다만, 제1호에 해당하여 필기시험을 면제하는 경우에는 서류전형과 면접시험을 실시한다. &lt;신설 2025.2.21&gt;
  1. 법 제28조제2항제3호에 해당하는 사람을 경력경쟁채용시험으로 임용하는 경우
  2. 개방형 직위에 임용 중인 사람을 경력경쟁채용등을 하는 경우
  3. 인사혁신처장이 실시하는 인사교류계획(법 제32조의2에 따라 실시하는 경우를 제외한다)에 따라 경력경쟁채용등을 하는 경우
 [전문개정 2011.12.23]</t>
  </si>
  <si>
    <t>제70조(경력경쟁채용시험등의 요구 절차)
  ① 임용권자가 경력경쟁채용시험등으로 공무원을 채용하려면 임용예정직급, 경력경쟁채용등이 필요한 사유와 그 밖에 필요한 사항을 첨부하여 시험실시기관의 장에게 경력경쟁채용시험등을 요구하여야 한다.
  ② 시험실시기관의 장은 제1항의 요구를 받은 경우 경력경쟁채용시험등으로 공무원을 임용하는 것이 타당하다고 인정할 때에는 시험을 실시한다.
 [전문개정 2011.12.23]</t>
  </si>
  <si>
    <t>제71조(비다수인대상채용시험의 응시자격 제한) 같은 요건에 따른 같은 직급의 비다수인대상채용시험의 응시자격은 3회로 제한하며, 비다수인대상채용시험의 제1차시험 또는 제2차시험(5급 이상 공무원의 경우에는 제1차시험만 해당된다)에서 1과목 이상이 만점의 40퍼센트 미만을 득점하여 불합격된 경우에는 제1차시험 응시일부터 6개월 이내에는 같은 요건에 따른 같은 직급의 비다수인대상채용시험에 다시 응시할 수 없다.
 [전문개정 2011.12.23]</t>
  </si>
  <si>
    <t>제72조(국회 등 소속 공무원의 전입) 국회, 법원, 헌법재판소 및 행정부 소속 공무원을 전입시키려는 경우에는 법 제28조제2항제3호의 경력경쟁채용시험등의 방법에 따른다. 다만, 해당 직급에 대한 임용자격요건, 승진소요최저연수 및 공개경쟁채용 시험과목이 같은 경우에는 그 과목에 대한 필기시험을 면제한다.
 [전문개정 2011.12.23]</t>
  </si>
  <si>
    <t>제3절 전직 및 승진시험</t>
  </si>
  <si>
    <t>제73조(전직시험의 방법)
  ①5급이상 공무원의 전직시험에 있어서는 제76조제1항 본문의 규정을 준용하되, 시험실시기관의 장이 필요하다고 인정하면 제1차시험을 면제할 수 있고, 6급이하 공무원의 전직시험은 제1차시험과 제2차시험을 병합하여 선택형으로 실시하되, 시험실시기관의 장이 필요하다고 인정하면 실기시험을 실시할 수 있다. &lt;개정 2013.11.25&gt;
  ② 제1항에도 불구하고 행정ㆍ사서 직렬의 5급 이상 공무원의 제2차 시험은 주관식 단답형을 포함한 논문형으로 실시할 수 있다. &lt;개정 2013.11.25&gt;</t>
  </si>
  <si>
    <t>선거관리위원회 공무원 규칙 제76조 제1항</t>
  </si>
  <si>
    <t>제74조(5급공개경쟁승진시험방법)
  ①5급공개경쟁승진시험은 제1차ㆍ제2차 및 제3차시험으로 구분하여 이를 실시한다. &lt;개정 1998.5.22&gt;
  ②제67조제2항 내지 제4항의 규정은 5급공개경쟁승진시험에 준용한다. &lt;개정 2005.12.19&gt;
  ③5급공개경쟁승진시험의 제1차 시험에 합격한 자에 대하여는 다음 회의 시험에 한하여 제1차 시험을 면제한다. 다만, 제1차 시험을 면제받고자 하는 당해 시험의 응시자격을 갖춘 경우에 한한다. &lt;신설 2005.12.19&gt;</t>
  </si>
  <si>
    <t>선거관리위원회 공무원 규칙 제74조 || 선거관리위원회 공무원 규칙 제67조 제2항 || 선거관리위원회 공무원 규칙 제67조 제3항 || 선거관리위원회 공무원 규칙 제67조 제4항</t>
  </si>
  <si>
    <t>제75조(5급공개경쟁승진시험의 대상) 5급에의 공개경쟁승진시험은 중앙위원회위원장이 승진기회의 균형을 도모하거나 유능한 공무원을 발탁하기 위하여 필요하다고 인정하는 경우 제30조의 규정에 의한 승진소요최저연수를 2년초과하고, 승진임용이 제한되거나 응시자격이 정지중에 있지 아니한 6급공무원을 대상으로 하여 실시한다. 이 경우 응시대상 해당여부는 최종시험예정일 현재를 기준으로 한다. &lt;개정 2005.12.19&gt;</t>
  </si>
  <si>
    <t>선거관리위원회 공무원 규칙 제30조</t>
  </si>
  <si>
    <t>제76조(5급일반승진시험의 방법)
  ①5급에의 일반승진시험은 제1차시험과 제2차시험을 구분하여 실시하되, 제1차시험은 선택형(기입형을 가미할 수 있다)으로 하고, 제2차시험은 논문형(주관식 단답형을 가미할 수 있다)으로 한다. 다만, 시험실시기관의 장이 필요하다고 인정할 때에는 면접시험 또는 실기시험을 과할 수 있다.
  ②제1차시험에 합격한 자(제56조제3항의 규정에 의하여 위탁하여 실시하는 시험도 포함한다)에 대하여는 본인이 응시요건을 갖추어 응시하는 당해인의 다음회 시험에 한하여 제1차시험을 면제한다.</t>
  </si>
  <si>
    <t>선거관리위원회 공무원 규칙 제76조 || 선거관리위원회 공무원 규칙 제56조 제3항</t>
  </si>
  <si>
    <t>제77조</t>
  </si>
  <si>
    <t>제77조(5급 일반승진시험의 실시)
  ① 5급 일반승진시험을 실시하는 경우에는 제1차시험 시행예정일 전 90일이 속하는 달의 말일 현재 5급으로의 승진후보자명부 중에서 승진임용이 제한되거나 제78조와 제78조의2에 따라 심사 또는 응시자격이 제한되거나 정지 중에 있는 사람을 제외한 순위가 높은 사람부터 차례로 총결원 수의 2배수 이상 5배수 이하에 해당되는 인원에 대하여 실시하여야 한다. &lt;개정 2016.2.22&gt;
  ② 총결원 수는 5급 이상 공무원의 결원, 예상 퇴직인원, 증원 예정인원, 공개채용 예정인원, 경력경쟁채용등 예정인원 및 공개승진 예정인원 등을 고려하여 산정하여야 한다. &lt;개정 2016.2.22&gt;
  ③ 법 제40조의4제1항 및 이 규칙 제38조제3항에 따른 5급 일반승진시험 우선응시는 대상자별로 4회까지만 할 수 있되, 이 경우에는 제1항에 따른 2배수 이상 5배수 이하의 응시 배수에도 불구하고 응시하게 할 수 있으며, 이 규칙 제38조제1항제1호 및 제2호의 사유로 일반승진시험에 우선 응시하게 할 경우에는 해당자만을 대상으로 하여 시험을 실시할 수 있다.
  ④ 5급 일반승진시험을 실시하는 경우에는 직렬별로 연 1회 실시한다. 다만, 합격자 수가 총결원 수에 미달되거나 그 밖에 특별한 사유가 인정되는 경우에는 추가시험을 실시할 수 있다. &lt;개정 2016.2.22&gt;
 [전문개정 2011.12.23]</t>
  </si>
  <si>
    <t>선거관리위원회 공무원 규칙 제78조 || 선거관리위원회 공무원 규칙 제78조의2 || 국가공무원법 제40조의4 제1항 || 선거관리위원회 공무원 규칙 제38조 제3항 || 선거관리위원회 공무원 규칙 제38조 제1항 제1호 || 선거관리위원회 공무원 규칙 제38조 제1항 제2호</t>
  </si>
  <si>
    <t>제78조</t>
  </si>
  <si>
    <t>제78조(일반승진시험 응시자격의 정지) 5급에의 일반승진시험에 있어서 다음 각 호의 어느 하나에 해당하는 사유가 있는 경우에는 해당연도에 실시하는 추가시험에 응시할 수 있는 자격이 정지된다. &lt;개정 2007.12.5&gt;
  1. 제1차시험에서 1과목이상이 4할미만으로 불합격된 때
  2. 질병 기타 법령에 의한 의무수행등 정당한 사유없이 시험에 불응한 때</t>
  </si>
  <si>
    <t>제78조의2</t>
  </si>
  <si>
    <t>제78조의2(5급 일반승진시험 등의 응시자격 제한)
  ①5급에의 일반승진시험에 3회 응시한 자는 다음회(해당 공무원이 시험응시대상에 포함되는 경우를 말한다)에 실시하는 5급에의 일반승진시험대상에 포함될 수 없다. 이 경우 질병 기타 법령에 의한 의무수행등 정당한 사유에 의하여 시험에 응하지 아니한 횟수는 응시횟수에 산입하지 아니한다. &lt;개정 2001.3.23, 2004.3.13, 2007.12.5&gt;
  ② 다음 각 호의 어느 하나에 해당하는 경우에는 제33조제3항 단서에 따른 승진심사에 응시를 제한할 수 있다. &lt;신설 2025.2.21&gt;
  1. 6급 재직기간 중 승진심사위원회 개최 예정일 현재를 기준으로 임기만료에 의한 공직선거(대통령의 궐위로 인한 선거 포함) 관리경험이 3회 미만인 사람
  2. 제33조제3항 단서에 따른 승진심사에 2회 응시한 사람(다만, 2회차 응시 다음 해 1회를 제한하되, 제한 연도 다음 해부터 다시 응시횟수를 기산한다)
  ③ 능력검정시험, 직무수행능력평가 등의 준비로 업무태만 등 복무규정 위반자에 대해서는 승진심사와 관련한 시험ㆍ평가 등의 응시를 제한할 수 있다. &lt;신설 2015.1.27, 2025.2.21&gt;
  ④제1항의 규정에 의한 응시횟수 산정에 있어서는 5급에의 승진임용방법의 변경에도 불구하고 합산한다. &lt;개정 2007.12.5, 2015.1.27&gt;
 [본조신설 1998.12.31]
 [제목개정 2015.1.27]</t>
  </si>
  <si>
    <t>선거관리위원회 공무원 규칙 제33조 제3항</t>
  </si>
  <si>
    <t>제4절 보칙</t>
  </si>
  <si>
    <t>제79조</t>
  </si>
  <si>
    <t>제79조(경쟁시험의 공고)
  ① 시험실시기관의 장은 공개경쟁채용시험 또는 공개경쟁승진시험을 실시할 때에는 다음 각 호의 사항을 모든 응시자격자가 알 수 있도록 시험기일 20일 전까지 일간신문, 방송 또는 인터넷, 그 밖에 효과적인 방법으로 공고하여야 한다. 다만, 불가피한 사유로 공고 내용을 변경할 경우에는 시험기일 7일 전까지 그 변경내용을 공고하여야 한다. &lt;개정 2013.11.25&gt;
  1. 법 제37조에 규정된 사항
  2. 시험과목 및 배점비율
  3. 합격자발표의 시기 및 방법
  4. 응시원서의 교부 장소 및 접수 장소와 그 기한
  5. 합격자에 대한 각종 특전 및 수혜에 관한 사항
  6. 그 밖에 시험실시에 필요한 사항
  ② 시험실시기관의 장은 경력경쟁채용시험을 실시할 때에는 응시원서 접수 마감일 10일 전까지 제1항 각 호의 사항을 모든 응시자격자가 알 수 있도록 시험실시기관의 인터넷 홈페이지 등에 공고하여야 한다. 다만, 불가피한 사유로 공고 내용을 변경할 경우에는 시험기일 7일 전까지 그 변경내용을 공고하여야 한다. &lt;개정 2023.4.14&gt;
  ③ 시험실시기관의 장은 제2항에 따른 공고의 결과 응시인원이 선발예정인원과 같거나 선발예정인원보다 적은 경우(응시자가 없는 경우를 포함한다)에는 시험기일을 다시 정하여 제2항 본문에 따른 경력경쟁채용시험의 공고를 다시 할 수 있다.
  ④시험실시기관의 장은 임기제공무원을 선발 시 다음 각 호의 어느 하나에 해당하는 경우에는 공고하지 아니할 수 있다. &lt;신설 2013.11.25, 2025.2.21&gt;
  1. 전문임기제공무원을 채용할 때 채용시험 비용이 지나치게 많이 들거나 그 밖에 이에 준하는 특별한 사유가 있는 경우
  2. 외국인 및 「북한이탈주민의 보호 및 정착지원에 관한 법률」 제2조제1호에 따른 북한이탈주민을 임기제공무원으로 채용하는 경우로서 불가피한 사유가 있는 경우
  3. 휴직자의 결원을 보충하거나 단기간 사업을 수행하여야 하는 등의 사유로 임기제공무원을 6개월의 범위에서 채용하는 경우
  4. 한시임기제공무원을 채용하는 경우
  ⑤ 시험실시기관의 장은 제1항 및 제2항에도 불구하고 재난의 발생 등으로 긴급한 인력 충원이 필요한 경우에는 사무총장이 정하는 바에 따라 공고일의 기한을 달리 정할 수 있다. &lt;신설 2025.2.21&gt;
 [전문개정 2011.12.23]</t>
  </si>
  <si>
    <t>국가공무원법 제37조</t>
  </si>
  <si>
    <t>북한이탈주민의 보호 및 정착지원에 관한 법률 제2조제1호 || 국가공무원법 제37조</t>
  </si>
  <si>
    <t>제79조의2</t>
  </si>
  <si>
    <t>제79조의2(시험의 연기ㆍ변경) 시험실시기관의 장은 천재지변이나 그 밖의 부득이한 사유로 공고된 기일에 시험을 실시하기 곤란하다고 판단하는 경우에는 사무총장이 정하는 바에 따라 시험의 전부 또는 일부를 연기하거나 변경하여 실시할 수 있다.
 [본조신설 2011.12.23]</t>
  </si>
  <si>
    <t>제80조</t>
  </si>
  <si>
    <t>제80조(응시 결격사유 등)
  ① 법 또는 다른 법령에 따라 공무원으로 임용될 수 없는 사람은 임용시험에 응시할 수 없다.
  ② 제1항의 응시 결격사유 해당 여부는 해당 시험의 최종시험 시행예정일 현재를 기준으로 판단한다. 다만, 비다수인대상채용시험으로서 시험요구기관의 장과 시험실시기관의 장이 다른 경우는 시험요구일 현재를 기준으로 판단한다.
 [전문개정 2011.12.23]</t>
  </si>
  <si>
    <t>제81조</t>
  </si>
  <si>
    <t>제81조(응시연령)
  ①공무원의 채용시험에 응시하고자 하는 사람은 최종시험시행예정일이 속한 연도에 18세 이상이어야 한다. &lt;개정 2008.12.23, 2013.11.25, 2023.11.24&gt;
  1. 삭제 &lt;2023.11.24&gt;
  2. 삭제 &lt;2023.11.24&gt;
  ② 시험실시기관의 장은 결원의 신속한 보충이나 그 밖의 특별한 사정으로 인하여 제1항에 따른 응시연령을 적용하는 것이 곤란하거나 부적당하다고 인정되는 경우에는 6급 이하 공무원의 채용시험에 한하여 응시연령을 따로 정하여 시험을 실시할 수 있다. 다만, 시ㆍ도위원회위원장은 사무총장의 승인을 받아야 한다. &lt;신설 2008.12.23, 2013.11.25&gt;
 [전문개정 2001.3.23]</t>
  </si>
  <si>
    <t>제82조</t>
  </si>
  <si>
    <t>제82조(시험응시에 있어서의 학력제한금지) 공무원의 임용을 위한 각종시험에 있어서는 다른 법령에 특별한 규정이 있는 경우를 제외하고는 학력에 의한 제한을 두지 아니한다.</t>
  </si>
  <si>
    <t>제83조</t>
  </si>
  <si>
    <t>제83조(응시에 필요한 자격증)
  ① 별표 12에 규정된 직급에 대한 채용시험과 전직시험에 응시하는 사람은 같은 표에 규정된 자격증을 소지하여야 한다.
  ② 제1항에 따른 자격증 소지여부에 관하여는 제80조제2항을 준용한다. 이 경우 "응시 결격사유 해당 여부"는 이를 "자격증 소지 여부"로 본다.
 [전문개정 2011.12.23]</t>
  </si>
  <si>
    <t>선거관리위원회 공무원 규칙 별표 12 || 선거관리위원회 공무원 규칙 제80조 제2항 || 선거관리위원회 공무원 규칙 제83조</t>
  </si>
  <si>
    <t>제83조의2</t>
  </si>
  <si>
    <t>제83조의2(응시자격 등의 예외)
  ① 시험실시기관의 장은 제83조를 적용하는 경우 결원을 보충할 수 없다고 인정할 때에는 중앙위원회위원장의 승인을 받아 제83조를 적용하지 아니할 수 있다.
  ② 시험실시기관의 장은 공개경쟁채용시험의 경우 연고지 임용 그 밖에 지역적 특수성을 고려하여 필요하다고 인정할 때에는 일정한 지역에서 일정한 기간 동안 거주한 사람으로 응시자격을 제한하여 시험을 실시할 수 있다.
  ③ 시험실시기관의 장은 경력경쟁채용시험의 경우 임용예정직위의 직무 수행상 특히 필요하다고 인정되는 경우에만 연령, 학력 및 거주 요건 등 응시자격을 제한하여 시험을 실시할 수 있다.
 [전문개정 2011.12.23]</t>
  </si>
  <si>
    <t>국가공무원법 제83조</t>
  </si>
  <si>
    <t>제84조</t>
  </si>
  <si>
    <t>제84조(경력경쟁채용시험등의 응시자격등)
  ① 제21조제1항제3호에 따른 경력경쟁채용시험등의 응시자격은 임용예정 직렬의 업무내용과 같거나 이와 유사한 분야에서 별표 4의2 구분에 따른 임용예정계급 상당경력이 3년 이상이어야 한다. 다만, 일반직공무원 상당계급의 봉급을 받는 별정직공무원의 임용예정계급은 봉급기준에 따르고, 별표 4의2에 규정되지 아니한 직무분야 근무경력자의 임용예정직급은 개별적으로 중앙위원회위원장이 중앙위원회의 의결을 거쳐 정한다. &lt;개정 2013.11.25&gt;
  ② 삭제 &lt;2025.2.21&gt;
  ③ 경력경쟁채용시험등의 응시자격 요건으로서 필요한 경력의 계산은 최종시험 시행예정일(비다수인대상채용시험으로서 시험요구기관의 장과 시험실시기관의 장이 다른 경우는 시험요구일) 현재를 기준으로 한다. 이 경우 필요한 경력을 계산할 때에는 임용예정직급 관련 직무 분야에서 비정규직으로 근무한 기간의 전부 또는 일부를 사무총장이 정하는 바에 따라 그 경력에 포함할 수 있다. &lt;개정 2023.11.24&gt;
 [전문개정 2011.12.23]</t>
  </si>
  <si>
    <t>선거관리위원회 공무원 규칙 제21조 제1항 제3호 || 선거관리위원회 공무원 규칙 별표 4의2</t>
  </si>
  <si>
    <t>제85조</t>
  </si>
  <si>
    <t>제85조 삭제 &lt;2013.11.25&gt;</t>
  </si>
  <si>
    <t>제86조</t>
  </si>
  <si>
    <t>제86조(응시자의 제출서류)
  ① 채용시험에 응시하고자 하는 사람은 사무총장이 정하는 응시원서 1통을 제출(정보통신망에 의한 제출을 포함한다)하여야 한다.
  ② 시험실시기관의 장은 필요하다고 인정하는 경우에는 제2차시험에 합격한 사람에 대하여 「전자정부법」 제36조제1항에 따른 행정정보의 공동이용(이하 "행정정보의 공동이용"이라 한다)을 통하여 다음 각 호의 서류를 확인하여야 한다. 다만, 제2차시험에 합격한 사람이 확인에 동의하지 아니하거나 행정정보의 공동이용을 통하여 서류를 확인할 수 없는 경우에는 시험실시기관의 장이 정하는 기간 내에 이를 제출하도록 하여야 한다. &lt;개정 2013.11.25, 2015.12.29, 2025.2.21&gt;
  1. 「공무원 채용신체검사 규정」에 따른 신체검사서(경력경쟁채용시험등 중 시험실시기관의 장이 필요하다고 인정하는 경우만 해당된다)
  2. 병역사항이 포함된 주민등록표 초본(시험실시기관의 장이 필요하다고 인정하는 경우만 해당된다)
  3. 학교생활기록 관계 서류(시험실시기관의 장이 필요하다고 인정하는 경우만 해당된다)
  4. 자격증 사본(제83조에 따른 응시요건이 되는 자격증만 해당된다)
  5. 「국민기초생활 보장법」에 따른 수급자 증명서
  6. 「장애인복지법」에 따른 장애인 증명서
  7. 「한부모가족지원법」에 따른 한부모가족증명서
  ③ 시험실시기관의 장은 응시자가 시험성적의 가산특전을 신청한 경우에는 행정정보의 공동이용을 통하여 다음 각 호의 서류를 확인하여야 한다. 다만, 시험성적의 가산특전을 신청한 응시자가 확인에 동의하지 아니하거나 행정정보의 공동이용을 통하여 서류를 확인할 수 없는 경우에는 시험실시기관의 장이 정하는 기간 내에 이를 제출하도록 하여야 한다. &lt;개정 2015.12.29, 2025.2.21&gt;
  1. 국가보훈처장이 발급하는 취업지원 대상자 증명서
  2. 「국가기술자격법」에 따른 기술자격증 사본(필기시험 시행 전에 취득한 것만 해당된다)
  3. 「의사상자 등 예우 및 지원에 관한 법률」에 따른 의사상자 증명서
  ④ 시험실시기관의 장은 이 규칙에 따른 시험 및 채용 사무의 수행을 위하여 불가피한 경우에는 제1항부터 제3항까지의 규정에 따라 제출받은 서류에 포함된 「개인정보 보호법」제23조에 따른 건강에 관한 정보 또는 같은 법 시행령 제19조제1호 또는 제4호에 따른 주민등록번호 또는 외국인등록번호가 포함된 자료를 처리할 수 있다. &lt;개정 2015.1.27, 2015.12.29&gt;
  ⑤ 제61조제1항에 따라 시험과목을 대체하려는 응시자는 대체하려는 시험의 종류 및 시험의 점수(등급) 등을 시험실시기관의 장이 정하는 방법에 따라 제출(정보통신망에 의한 제출을 포함한다)하여야 한다. &lt;신설 2025.2.21&gt;
 [전문개정 2011.12.23]</t>
  </si>
  <si>
    <t>전자정부법 제36조 제1항</t>
  </si>
  <si>
    <t>전자정부법 제36조 제1항 || 선거관리위원회 공무원 규칙 제83조 || 개인정보 보호법 제23조 || 개인정보 보호법 시행령 제19조제1호 || 개인정보 보호법 시행령 제19조제4호 || 선거관리위원회 공무원 규칙 제61조제1항</t>
  </si>
  <si>
    <t>제87조</t>
  </si>
  <si>
    <t>제87조(전역예정자의 응시기간계산방법) 「제대군인지원에 관한 법률」 제16조제2항에 따른 전역예정일전 6월의 기간계산은 응시하고자 하는 채용시험의 최종시험예정일로부터 기산한다. &lt;개정 1998.5.22, 2001.3.23, 2005.6.30, 2007.12.5&gt;</t>
  </si>
  <si>
    <t>제88조</t>
  </si>
  <si>
    <t>제88조(시험의 일부면제)
  ① 사법시험에 합격한 사람이 행정직군 공무원으로 임용되는 경우의 경력경쟁채용시험등, 일반승진시험 및 전직시험은 면접시험과 서류전형으로 실시한다.
  ② 삭제 &lt;2025.2.21&gt;
  ③ 법 제28조제2항제2호 및 제10호와 이 규칙 제69조제1항에 따라 5급 공무원의 경력경쟁채용시험등에 따라 필기시험이 면제되는 박사학위 및 자격증(또는 면허증) 소지자가 그 박사학위 및 자격증(또는 면허증)에 해당하는 직렬의 5급 일반승진시험에 응시하는 경우에는 면접시험과 서류전형의 방법으로 시험을 실시할 수 있다.
  ④ 일반직공무원 상호간의 경력경쟁채용시험등에 있어서는 제61조제1항 및 제2항에 따른 시험과목 중 서로 중복되는 시험과목은 이를 면제한다. 다만, 시험방법이 다르거나 선택을 하여야 하는 과목 간에는 그러하지 아니하다. &lt;개정 2013.11.25&gt;
 [전문개정 2011.12.23]</t>
  </si>
  <si>
    <t>국가공무원법 제28조 제2항 제2호 || 국가공무원법 제28조 제2항 제10호 || 선거관리위원회 공무원 규칙 제69조 제1항 || 선거관리위원회 공무원 규칙 제61조 제1항 || 선거관리위원회 공무원 규칙 제61조 제2항</t>
  </si>
  <si>
    <t>제89조</t>
  </si>
  <si>
    <t>제89조(자격증 소지자 등에 대한 우대)
  ① 삭제 &lt;2015.12.29&gt;
  ② 「국가기술자격법」이나 그 밖의 법령에 따른 자격증 중 별표 15에서 정한 자격증 소지자가 6급 이하 공무원 채용시험(경력경쟁채용시험등의 경우에는 필기시험을 실시하는 경우만 해당되며, 별표 12에서 정한 직류와 법 제28조제2항제2호에 따른 경력경쟁채용시험등의 경우는 제외한다)에 응시하는 경우에는 필기시험의 각 과목별 득점에 그 시험과목 만점의 5퍼센트 이내를 최고점으로 별표 16의 비율에 따른 점수를 가산한다. 이 경우 가산점 인정대상 자격증이 두 개 이상인 경우에는 본인에게 유리한 것 하나만을 가산한다. &lt;개정 2013.11.25&gt;
  ③ 삭제 &lt;2015.12.29&gt;
  ④ 제2항에 따른 점수의 가산은 각 과목 만점의 40퍼센트 이상 득점자에게만 적용하며, 제61조제1항에 따라 같은 항 각 호의 시험으로 대체한 과목은 가산대상 과목에서 제외하고, 「공무원임용시험령」 별표 1의 5급 이상 공무원의 공개경쟁채용시험과, 이 규칙 별표 9의 7급 공개경쟁채용시험의 언어논리영역, 자료해석영역 및 상황판단영역을 시험과목으로 하는 필기시험에는 적용하지 아니한다. &lt;개정 2025.2.21&gt;
  ⑤ 시험실시기관의 장은 경력경쟁채용시험등의 필기시험 또는 서류전형 등 점수로 환산(換算)할 수 있는 시험에서 한국사능력검정시험(국사편찬위원회가 주관하여 시행하는 시험을 말한다)의 일정 기준점수(등급) 이상을 취득한 경우에는 그 시험 또는 시험과목 만점의 5퍼센트 범위에서 가산할 수 있다. 이 경우 필기시험이 과목별로 실시될 경우에는 각 과목별로 가산한다. &lt;신설 2015.12.29&gt;
  ⑥ 제5항에 따른 기준점수(등급) 및 가산비율 등은 시험실시기관의 장이 정한다. &lt;신설 2015.12.29&gt;
 [전문개정 2011.12.23]
 [제목개정 2025.2.21]</t>
  </si>
  <si>
    <t>제89조의2</t>
  </si>
  <si>
    <t>제89조의2(의사상자 등에 대한 우대)
  ① 다음 각 호의 어느 하나에 해당하는 사람이 6급 이하 공무원 채용시험에 응시하는 경우에는 법 제36조의2제1항제2호 또는 제3호에 따라 응시자의 필기시험 각 과목별 득점(제61조제1항에 따라 같은 항 각 호의 시험으로 대체한 과목은 제외한다)에 다음 각 호의 구분에 따라 점수를 가산한다. 다만, 응시자에게 만점의 40퍼센트 미만을 득점한 과목이 있거나, 점수로 환산할 수 없는 시험인 경우에는 그러하지 아니하다. &lt;개정 2025.2.21&gt;
  1. 각 과목별 만점의 5퍼센트를 가산하는 대상자
  가. 법 제36조의2제1항제2호에 해당하는 사람
  나. 법 제36조의2제1항제3호에 해당하는 사람 중 「의사상자 등 예우 및 지원에 관한 법률」 제13조에 따라 취업보호의 대상이 되는 의상자
  2. 각 과목별 만점의 3퍼센트를 가산하는 대상자: 제1호나목에 해당하는 사람의 배우자 또는 자녀
  ② 제1항에 따른 가점 대상자가 다음 각 호의 어느 하나에 따라 취업지원의 대상이 되는 경우에는 응시자가 선택한 하나의 가점만을 부여한다. &lt;개정 2022.4.22, 2025.2.21&gt;
  1. 「국가유공자 등 예우 및 지원에 관한 법률」 제29조
  2. 「독립유공자예우에 관한 법률」 제16조제2항
  3. 「보훈보상대상자 지원에 관한 법률」 제33조
  4. 「고엽제후유의증 등 환자지원 및 단체설립에 관한 법률」 제7조의9
  5. 「5ㆍ18민주유공자예우 및 단체설립에 관한 법률」 제20조
  6. 「특수임무유공자 예우 및 단체설립에 관한 법률」 제19조
  ③ 제1항에 따라 가점을 받아 채용시험에 합격하는 사람은 그 채용시험 선발예정인원의 10퍼센트(가점에 따른 선발인원을 산정하는 경우 소수점 이하는 버린다)를 초과할 수 없다. 다만, 응시자의 수가 선발예정인원과 같거나 그보다 적은 경우에는 그러하지 아니하다.
  ④ 제1항에 따라 점수를 가산하는 경우에 합격자 결정방법 및 그 밖에 시험 실시에 필요한 사항은 시험실시기관의 장이 정한다.
 [본조신설 2015.12.29]
 [제목개정 2025.2.21]</t>
  </si>
  <si>
    <t>국가공무원법 제36조의2 제1항 제2호 || 국가공무원법 제36조의2 제1항 제3호 || 의사상자 등 예우 및 지원에 관한 법률 제13조 || 국가유공자 등 예우 및 지원에 관한 법률 제29조 || 독립유공자예우에 관한 법률 제16조 제2항 || 보훈보상대상자 지원에 관한 법률 제33조 || 고엽제후유의증 등 환자지원 및 단체설립에 관한 법률 제7조의9 || 5ㆍ18민주유공자예우 및 단체설립에 관한 법률 제20조 || 특수임무유공자 예우 및 단체설립에 관한 법률 제19조 || 선거관리위원회 공무원 규칙 제61조 제1항</t>
  </si>
  <si>
    <t>제90조</t>
  </si>
  <si>
    <t>제90조 삭제 &lt;2025.2.21&gt;</t>
  </si>
  <si>
    <t>제91조</t>
  </si>
  <si>
    <t>제91조 삭제 &lt;2023.4.14&gt;</t>
  </si>
  <si>
    <t>제91조의2</t>
  </si>
  <si>
    <t>제91조의2 삭제 &lt;2023.4.14&gt;</t>
  </si>
  <si>
    <t>제92조</t>
  </si>
  <si>
    <t>제92조(시험실시 결과보고) 시험실시기관의 장은 각종 채용시험과 전직시험을 실시한 때에는 시험실시의 내용과 결과를 매년 전반기와 후반기로 나누어 전반기는 7월 31일, 후반기는 다음 해 1월 31일까지 별지 제3호서식에 의하여 중앙위원회위원장에게 보고하여야 한다.</t>
  </si>
  <si>
    <t>선거관리위원회 공무원 규칙 별지 제3호 서식</t>
  </si>
  <si>
    <t>제93조</t>
  </si>
  <si>
    <t>제93조(응시수수료)
  ① 공무원 채용시험의 응시자는 다음 각 호의 구분에 따른 응시수수료를 수입인지로 내야 한다. 다만, 인터넷으로 응시원서를 제출하는 경우에는 정보통신망을 이용한 전자화폐ㆍ전자결제 등의 방법으로 내야 한다. &lt;개정 2013.11.25&gt;
  1. 5급 이상 공무원 채용시험: 1만원
  2. 6ㆍ7급 공무원 채용시험: 7천원
  3. 8ㆍ9급 공무원 채용시험: 5천원
  ② 제1항에 따른 응시수수료는 다음 각 호의 어느 하나에 해당하는 경우에는 해당 금액을 반환하여야 한다. &lt;개정 2015.1.27, 2023.4.14&gt;
  1. 응시수수료를 과오납한 경우: 과오납한 금액
  2. 시험실시기관의 귀책사유로 시험에 응시하지 못한 경우: 납부한 응시수수료의 전액
  3. 응시원서 접수기간 중 또는 접수마감일 다음 날부터 3일 이내에 응시의사를 철회한 경우: 납부한 응시수수료의 전액
  4. 시험기일 전에 응시의사를 철회한 경우(제3호에 해당하는 경우는 제외한다)로서 시험실시기관의 장이 필요하다고 인정하는 경우: 시험실시기관의 장이 정하는 금액. 이 경우 시험실시기관의 장은 그 금액을 제79조에 따라 해당 시험을 공고할 때 함께 공고해야 한다.
  ③ 시험실시기관의 장은 제1항에도 불구하고 응시원서 접수 당시 다음 각 호의 어느 하나에 해당하는 사람에 대해서는 사무총장이 정하는 바에 따라 응시수수료를 면제할 수 있다. &lt;개정 2013.11.25, 2023.4.14, 2023.11.24, 2024.2.23, 2025.2.21&gt;
  1. 「국민기초생활 보장법」에 따른 수급자 또는 차상위계층
  2. 「한부모가족지원법」에 따른 지원대상자
  3. 「장애인연금법」에 따른 수급자
  4. 삭제 &lt;2025.6.20&gt;
  5. 2명 이상의 미성년 자녀가 있는 사람
 [전문개정 2011.12.23]</t>
  </si>
  <si>
    <t>선거관리위원회 공무원 규칙 제79조</t>
  </si>
  <si>
    <t>제94조</t>
  </si>
  <si>
    <t>제94조(부정행위자 등에 대한 조치)
  ① 임용시험에서 다음 각 호의 어느 하나에 해당하는 행위를 한 사람에 대하여는 그 시험을 정지 또는 무효로 하거나 합격결정을 취소하고, 그 처분이 있은 날부터 5년간 이 규칙에 따른 시험이나 그 밖에 국가공무원 임용을 위한 시험의 응시자격을 정지한다. &lt;개정 2015.1.27, 2023.4.14&gt;
  1. 다른 수험생의 답안지를 보거나 본인의 답안지를 보여주는 행위
  2. 대리 시험을 의뢰하거나 대리로 시험에 응시하는 행위
  3. 통신기기, 그 밖의 신호 등을 이용하여 해당 시험 내용에 관하여 다른 사람과 의사소통하는 행위
  4. 부정한 자료를 가지고 있거나 이용하는 행위
  5. 병역, 가점, 영어능력시험 및 한국사능력검정시험 성적에 관한 사항 등 시험에 관한 증명서류에 거짓사실을 적거나 그 서류를 위조ㆍ변조하여 시험결과에 부당한 영향을 주는 행위
  6. 제59조제4항에 따른 체력을 실기의 방법으로 검정하는 실기시험에 영향을 미칠 목적으로 인사혁신처장이 정하여 고시하는 금지약물을 복용하거나 금지방법을 사용하는 행위
  7. 그 밖에 부정한 수단으로 본인 또는 다른 사람의 시험결과에 영향을 미치는 행위
  ② 임용시험에서 다음 각 호의 어느 하나에 해당하는 행위를 한 사람에 대해서는 그 시험을 정지하거나 무효로 한다.
  1. 시험 시작 전에 시험문제를 열람하는 행위
  2. 시험 시작 전 또는 종료 후에 답안을 작성하는 행위
  3. 허용되지 아니한 통신기기 또는 전자계산기기를 가지고 있는 경우
  4. 그 밖에 시험의 공정한 관리에 영향을 미치는 행위로서 시험실시기관의 장이 시험의 정지 또는 무효 처리기준으로 정하여 공고한 행위
  ③ 국가공무원 또는 지방공무원의 임용시험에서 부정한 행위를 하여 응시자격이 정지된 사람은 그 정지기간에는 이 규칙에 따른 시험에 응시할 수 없다.
  ④ 시험실시기관의 장은 제1항에 따른 처분을 하였을 때에는 지체 없이 그 이유를 붙여 처분을 받은 사람에게 알리고, 그 명단을 관보에 게재하여야 한다. 이 경우 시험실시기관의 장은 처분 결과를 중앙위원회위원장에게 보고하여야 한다. &lt;개정 2025.2.21&gt;
  ⑤ 부정행위를 한 사람이 공무원일 경우에는 시험실시기관의 장은 관할 징계위원회에 징계의결을 요구하거나 그 공무원의 소속기관의 장에게 징계를 요구하여야 한다.
  ⑥ 시험실시기관의 장은 인사혁신처장이 정하는 바에 따라 제1항제6호에 해당하는지 여부를 확인할 수 있다. &lt;신설 2015.1.27&gt;
 [전문개정 2011.12.23]</t>
  </si>
  <si>
    <t>선거관리위원회 공무원 규칙 제94조 || 선거관리위원회 공무원 규칙 제94조 제1항 || 선거관리위원회 공무원 규칙 제94조 제4항 || 선거관리위원회 공무원 규칙 제59조 제4항</t>
  </si>
  <si>
    <t>제94조의2</t>
  </si>
  <si>
    <t>제94조의2(채용 비위 관련자의 합격 등 취소)
  ① 법 제45조의3제1항 전단에서 "대통령령등으로 정하는 비위"란 법령을 위반하여 채용시험에 개입하거나 채용시험에 부당한 영향을 주는 행위 등 채용시험의 공정성을 해치는 행위를 말한다.
  ② 시험실시기관의 장이나 임용권자가 법 제45조의3제1항 전단에 따라 합격 또는 임용을 취소하려는 경우에는 제94조의3제1항에 따른 채용비위심의위원회의 심의를 거쳐야 한다.
  ③ 시험실시기관의 장이나 임용권자는 법 제45조의3제1항 후단에 따라 제94조의3제1항에 따른 채용비위심의위원회의 회의를 개최하기 10일 전까지 다음 각 호의 사항을 당사자에게 통지해야 한다.
  1. 합격 또는 임용 취소의 내용과 사유
  2. 소명 기한
  3. 소명 방법
  4. 소명하지 않는 경우의 처리 방법
  5. 그 밖에 소명에 필요한 사항
  ④ 시험실시기관의 장이나 임용권자는 제3항에 따른 통지를 받은 당사자가 같은 항 제2호의 기한까지 정당한 사유 없이 소명하지 않는 경우에는 추가로 소명기회를 주지 않을 수 있다.
 [본조신설 2022.4.22]</t>
  </si>
  <si>
    <t>국가공무원법 제45조의3 제1항 || 선거관리위원회 공무원 규칙 제94조의2 || 선거관리위원회 공무원 규칙 제94조의3 제1항</t>
  </si>
  <si>
    <t>제94조의3</t>
  </si>
  <si>
    <t>제94조의3(채용비위심의위원회의 설치 등)
  ① 법 제45조의3제1항 전단에 따른 합격 또는 임용 취소 여부를 심의하기 위하여 시험실시기관의 장이나 임용권자 소속으로 채용비위심의위원회(이하 이 조에서 "심의위원회"라 한다)를 둔다.
  ② 심의위원회는 위원장 1명을 포함하여 5명 이상 8명 이내의 위원으로 구성한다.
  ③ 심의위원회의 위원장은 시험실시기관의 장이나 임용권자가 지명하는 소속 공무원으로 한다.
  ④ 심의위원회의 위원은 다음 각 호의 사람으로 한다.
  1. 합격 또는 임용 취소 당사자의 임용계급 또는 임용예정계급보다 상위계급의 공무원 중에서 시험실시기관의 장이나 임용권자가 지명하는 사람
  2. 인사ㆍ법률ㆍ노동 분야의 학식과 경험이 풍부한 사람 중에서 시험실시기관의 장이나 임용권자가 위촉하는 사람
  ⑤ 심의위원회의 회의는 재적위원 과반수의 찬성으로 의결한다.
  ⑥ 심의위원회는 심의를 위하여 필요한 경우에는 관계인의 출석, 의견의 제시 또는 증거물의 제출을 요구할 수 있다.
  ⑦ 제1항부터 제6항까지에서 규정한 사항 외에 심의위원회의 구성 및 운영 등에 필요한 사항은 사무총장이 정한다.
 [본조신설 2022.4.22]</t>
  </si>
  <si>
    <t>제94조의4</t>
  </si>
  <si>
    <t>제94조의4(경력경쟁채용시험등의 점검) 임용권자는 법 제28조제2항에 따른 경력경쟁채용시험등을 실시하는 경우 최종합격자 발표 전에 사무총장이 정하는 바에 따라 채용과정이 적절하게 이루어졌는지 점검해야 한다. &lt;개정 2023.11.24&gt;
 [본조신설 2023.4.14]</t>
  </si>
  <si>
    <t>제95조</t>
  </si>
  <si>
    <t>제95조 삭제 &lt;2005.12.19&gt;</t>
  </si>
  <si>
    <t>제96조</t>
  </si>
  <si>
    <t>제96조(합격증명서등의 발급)
  ①시험실시기관의 장은 임용시험 합격자에 대하여 본인의 신청에 따라 합격증명서등을 발급한다.
  ②합격증명서등을 발급받고자 하는 자는 수수료로서 매통당 200원을 수입인지로 납부하거나 정보통신망을 이용한 전자화폐ㆍ전자결제 등의 방법으로 납부하여야 한다. 다만, 합격증명서등을 전자문서로 발급받는 경우에는 무료로 한다. &lt;개정 2005.12.19, 2025.2.21&gt;</t>
  </si>
  <si>
    <t>제4장 신분보장</t>
  </si>
  <si>
    <t>제1절 삭제</t>
  </si>
  <si>
    <t>제97조</t>
  </si>
  <si>
    <t>제97조 삭제 &lt;1998.5.22&gt;</t>
  </si>
  <si>
    <t>제98조</t>
  </si>
  <si>
    <t>제98조 삭제 &lt;2008.12.23&gt;</t>
  </si>
  <si>
    <t>제99조</t>
  </si>
  <si>
    <t>제99조 삭제 &lt;1998.5.22&gt;</t>
  </si>
  <si>
    <t>제100조</t>
  </si>
  <si>
    <t>제100조 삭제 &lt;1998.5.22&gt;</t>
  </si>
  <si>
    <t>제101조</t>
  </si>
  <si>
    <t>제101조 삭제 &lt;1998.5.22&gt;</t>
  </si>
  <si>
    <t>제102조</t>
  </si>
  <si>
    <t>제102조 삭제 &lt;1998.5.22&gt;</t>
  </si>
  <si>
    <t>제2절 삭제 &lt;1998.5.22&gt;</t>
  </si>
  <si>
    <t>제103조</t>
  </si>
  <si>
    <t>제103조(명예퇴직수당의 지급대상)
  ①법 제74조의2제1항에 따라 명예퇴직수당을 지급받을 수 있는 사람은 일반직공무원(법 제26조의5에 따른 임기제공무원은 제외한다)으로서 「공무원연금법」 제25조제1항부터 제3항까지의 규정에 따른 재직기간이 20년 이상이고, 정년퇴직일부터 최소한 1년 전에 스스로 퇴직하는 사람으로 한다. 다만, 이 규칙이나 다른 법령에 의하여 명예퇴직수당(이에 갈음하는 공로퇴직수당을 포함한다. 이하 같다)을 이미 지급받은 사실이 있는 사람(법 제74조의2제3항제1호, 제1호의2, 제1호의3 또는 제2호에 해당하여 지급받은 명예퇴직수당 전액을 환수금으로 낸 사람을 포함한다)은 제외한다. &lt;개정 1998.5.22, 2008.12.23, 2013.11.25, 2019.1.25, 2023.4.14, 2025.2.21&gt;
  ②명예퇴직수당 지급 신청일 현재 다음 각 호의 어느 하나에 해당되는 사람은 명예퇴직수당 지급대상에서 제외한다. &lt;신설 1996.11.21, 1998.5.22, 2004.3.13, 2004.7.27, 2005.6.30, 2007.12.5, 2013.11.25, 2017.1.23&gt;
  1. 다음 각 목의 어느 하나에 해당하는 사람
  가. 법 제83조제3항에 따라 수사기관의 수사 결과가 통보되어 징계의결을 요구하여야 하는 사람
  나. 감사원 등 관계 행정기관의 장으로부터 징계처분이 요구되어 있는 사람
  다. 징계위원회에 징계의결이 요구되어 있는 사람
  라. 징계처분으로 승진임용 제한 기간 중에 있는 사람
  2. 형사사건으로 기소 중인 사람
  3. 감사원등 감사기관과 검찰ㆍ경찰등 수사기관에서 비위조사나 수사 중인 사람
  4. 법 제2조 및 「지방공무원법」 제2조에 따른 경력직 공무원(임기제 공무원은 제외한다) 및 특수경력직공무원 중 정무직공무원(선거로 임용되는 정무직공무원을 제외한다)이 되기 위하여 퇴직하기로 예정된 사람
  5. 삭제 &lt;2007.12.5&gt;
  ③중앙위원회위원장은 예산상 부득이한 경우에는 제1항의 지급대상 범위를 제한할 수 있다.
  ④ 삭제 &lt;2008.12.23&gt;
  ⑤정년잔여기간의 계산은 정년이 연장된 공무원의 경우에는 연장전의 정년을 기준으로 한다.
 [제목개정 1998.5.22]</t>
  </si>
  <si>
    <t>국가공무원법 제74조의2 제1항 || 국가공무원법 제26조의5 || 공무원연금법 제25조 제1항 || 공무원연금법 제25조 제2항 || 공무원연금법 제25조 제3항 || 국가공무원법 제74조의2 제3항 제1호 || 국가공무원법 제74조의2 제3항 제1호의2 || 국가공무원법 제74조의2 제3항 제1호의3 || 국가공무원법 제74조의2 제3항 제2호 || 국가공무원법 제83조 제3항 || 국가공무원법 제2조 || 지방공무원법 제2조</t>
  </si>
  <si>
    <t>제104조</t>
  </si>
  <si>
    <t>제104조(명예퇴직수당의 지급액) 명예퇴직수당의 지급액은 별표 17에 의하여 산정한 금액으로 한다. 다만, 생명ㆍ신체에 위험이 따르는 업무를 수행하다가 장해 상태로 된 사람에 대하여는 별표 17의3의 금액을 예산의 범위에서 가산 지급한다. &lt;개정 1998.5.22, 2004.3.13, 2008.12.23, 2016.6.24, 2025.2.21&gt;
 [제목개정 1998.5.22]</t>
  </si>
  <si>
    <t>선거관리위원회 공무원 규칙 별표 17 || 선거관리위원회 공무원 규칙 별표 17의3</t>
  </si>
  <si>
    <t>제105조</t>
  </si>
  <si>
    <t>제105조(명예퇴직수당의 지급에 관한 사항)
  ① 명예퇴직수당의 지급신청기간 및 명예퇴직예정일은 별표 17의4와 같다. 다만, 중앙위원회위원장이 업무의 특성이나 해당 기관의 사정 등을 고려하여 필요한 경우에는 명예퇴직수당의 지급신청기간 및 명예퇴직 예정일을 별표 17의4와 달리 정할 수 있다. &lt;개정 2023.4.14, 2025.2.21&gt;
  ② 명예퇴직수당은 퇴직일에 지급한다. 다만, 퇴직일이 토요일이거나 공휴일이면 그 전날 지급한다. &lt;신설 2023.4.14&gt;
  ③ 중앙위원회위원장은 제2항에도 불구하고 예산 사정 등으로 같은 항에 따른 날에 명예퇴직수당을 지급할 수 없는 경우에는 그 사실을 지급대상자에게 미리 알리고 빠른 시일 내에 지급해야 한다. &lt;신설 2023.4.14&gt;
 [전문개정 2008.12.23]</t>
  </si>
  <si>
    <t>선거관리위원회 공무원 규칙 별표 17의4</t>
  </si>
  <si>
    <t>제106조</t>
  </si>
  <si>
    <t>제106조(명예퇴직수당의 지급신청)
  ①명예퇴직수당을 지급받고자 하는 사람은 제105조제1항에 따른 신청기간내에 별지 제4호 서식의 명예퇴직수당지급신청서에 별지 제4의2호 서식의 명예퇴직원을 첨부하여 이를 소속기관의 장을 거쳐 중앙위원회위원장에게 제출하여야 한다. 이 경우 소속 기관의 장이 그 신청기간 내에 신청서를 받은 때에는 중앙위원회위원장이 받은 것으로 본다 &lt;개정 2007.12.5, 2008.12.23, 2013.11.25, 2023.4.14&gt;
  ② 제1항에 불구하고 제103조제1항의 명예퇴직수당 지급대상자가 다음 각 호의 어느 하나에 해당하고, 명예퇴직희망일부터 최소한 15일 이전에 신청하는 경우에는 제105조제1항에 따른 신청기간이 아닌 때에도 명예퇴직수당의 지급신청을 할 수 있다. 다만, 중앙위원회위원장은 인사운영상 긴급한 경우에는 15일의 기간을 단축할 수 있다. &lt;신설 2007.12.5, 2008.12.23, 2013.11.25, 2023.4.14&gt;
  1. 제107조의2제1항에 따라 특수경력직공무원이 되기 위하여 퇴직하거나 명예퇴직수당을 지급받지 아니하고 퇴직한 후 3년 이내에 특수경력직공무원으로 재임용된 자가 재임용된 특수경력직공무원을 퇴직하는 경우 또는 공무원 신분의 단절없이 임기제공무원이 아닌 경력직공무원에서 임기제공무원으로 임용된 사람이 임기제공무원을 퇴직하는 경우
  2. 직제와 정원의 개폐, 그 밖에 부득이한 사유로 퇴직하는 경우
 [전문개정 1998.5.22]</t>
  </si>
  <si>
    <t>선거관리위원회 공무원 규칙 제105조 제1항 || 선거관리위원회 공무원 규칙 제103조 제1항 || 선거관리위원회 공무원 규칙 제107조의2 제1항 || 선거관리위원회 공무원 규칙 별지 제4호 서식 || 선거관리위원회 공무원 규칙 별지 제4의2호 서식</t>
  </si>
  <si>
    <t>제107조</t>
  </si>
  <si>
    <t>제107조(명예퇴직수당의 지급결정)
  ① 중앙위원회위원장은 제106조에 따라 명예퇴직수당지급신청서를 받은 때에는 신청기간(제106조제2항에 따라 명예퇴직수당지급을 신청한 경우에는 신청일을 의미한다. 이하 이 장에서 같다) 종료 후 특별한 사정이 없는 한 10일 이내에 예산 등을 고려하여 명예퇴직수당지급대상자를 심사ㆍ결정하여야 한다. 다만, 5급 이상 공무원의 명예퇴직수당지급대상자는 중앙위원회의 의결을 거쳐야 한다. 이 경우 명예퇴직 발령을 할 때는 의결을 따로 거치지 아니한다. &lt;개정 2013.11.25&gt;
  ② 중앙위원회위원장은 제1항에 따라 명예퇴직수당지급대상자를 결정하기 전에 감사원, 검찰청, 경찰청 및 공무원연금공단 등에 제103조의 명예퇴직수당지급 제외사유와 근속기간을 확인하여야 한다. &lt;개정 2013.11.25&gt;
  ③ 중앙위원회 또는 중앙위원회위원장은 제1항에 따른 심사ㆍ결정을 할 때 다음 각 호의 사항을 우선 고려하여야 한다.
  1. 상위직공무원
  2. 장기근속공무원
  ④ 명예퇴직수당지급신청자가 명예퇴직수당지급결정 전에 사망할 경우에도 이를 심사대상에 포함한다.
  ⑤ 명예퇴직수당은 본인에게 직접 지급하는 것을 원칙으로 하되, 명예퇴직수당지급신청자가 사망하여 명예퇴직수당을 수령할 수 없는 경우에는 유족이 이를 승계한다.
 [전문개정 2011.12.23]</t>
  </si>
  <si>
    <t>선거관리위원회 공무원 규칙 제106조 || 선거관리위원회 공무원 규칙 제106조 제2항 || 선거관리위원회 공무원 규칙 제103조</t>
  </si>
  <si>
    <t>제107조의2</t>
  </si>
  <si>
    <t>제107조의2(특수경력직공무원이 되기 위하여 퇴직한 경력직공무원 등의 명예퇴직수당지급의 특례)
  ① 제103조제1항에 따른 명예퇴직수당지급대상자가 다음 각 호 어느 하나에 해당하게 되는 경우에는 소속 기관의 장을 거쳐 중앙위원회위원장에게 명예퇴직수당의 지급신청을 하여야 한다. 이 경우 소속 기관이 폐지되는 등 불가피한 사유가 있을 때에는 중앙위원회위원장에게 신청하여야 한다. &lt;개정 2013.11.25, 2023.4.14&gt;
  1. 법 제2조 또는 「지방공무원법」제2조에 따른 특수경력직공무원(정무직공무원은 제외한다. 이하 이 조에서 같다)이 되기 위하여 퇴직하거나 명예퇴직수당을 지급받지 아니하고 퇴직한 후 3년 이내에 특수경력직공무원으로 재임용된 경우
  2. 임기제공무원으로 공무원 신분의 단절 없이 임용된 경우
  ② 중앙위원회위원장은 제1항에 따라 명예퇴직수당의 지급신청을 한 사람이 제103조제2항에 따른 지급제한대상이 아닌 경우에는 별표 17에 따라 산정한 금액을 지급한다. 이 경우 월봉급액은 해당 특수경력직공무원이 되기 직전의 경력직공무원을 퇴직한 때 또는 해당 임기제공무원으로 임용되기 직전의 경력직공무원으로 재직하던 때를 기준으로 하고, 정년잔여기간(1년 이상인 경우만 해당한다)은 다음 각 호에 따른다. &lt;개정 2013.11.25&gt;
  1. 제1항제1호에 해당하는 사람이 지급신청하는 경우 : 특수경력직공무원이 되기 직전의 경력직공무원 퇴직 당시의 정년잔여기간에서 경력직공무원의 퇴직일부터 특수경력직공무원의 퇴직일까지의 기간을 뺀 기간
  2. 제1항제2호에 해당하는 사람이 지급신청하는 경우 : 그 임기제공무원으로 임용되기 직전 경력직공무원 재직 당시의 정년잔여기간에서 임기제공무원 재직기간을 뺀 기간
 [본조신설 2004.7.27]
 [제목개정 2007.12.5]</t>
  </si>
  <si>
    <t>국가공무원법 제2조 || 지방공무원법 제2조 || 선거관리위원회 공무원 규칙 제103조 제1항 || 선거관리위원회 공무원 규칙 제103조 제2항 || 선거관리위원회 공무원 규칙 별표 17</t>
  </si>
  <si>
    <t>제108조</t>
  </si>
  <si>
    <t>제108조(명예퇴직수당지급대상자 통지) 사무총장은 제107조에 따라 명예퇴직수당지급대상자가 결정된 때에는 즉시 그 결과를 소속기관의 장을 거쳐 신청인(제107조제4항의 경우에는 「민법」에 따라 상속할 권리가 있는 자를 말한다)에게 통지하여야 한다. &lt;개정 2001.3.23, 2008.12.23, 2025.2.21&gt;
 [전문개정 1998.5.22]</t>
  </si>
  <si>
    <t>선거관리위원회 공무원 규칙 제107조 || 선거관리위원회 공무원 규칙 제107조 제4항</t>
  </si>
  <si>
    <t>제108조의2</t>
  </si>
  <si>
    <t>제108조의2(명예퇴직수당지급대상자 결정의 취소등) 소속기관의 장은 명예퇴직수당 지급대상자로 결정된 자에게 명예퇴직수당지급신청기간 이후부터 명예퇴직일까지의 기간중에 제103조제2항의 각 호의 어느 하나에 해당하는 사유가 발생한 경우에는 지체없이 명예퇴직수당지급대상자 결정을 취소하거나 중앙위원회위원장에게 그 취소를 요청하여야 하며, 중앙위원회 또는 중앙위원회위원장은 명예퇴직수당지급대상자 결정을 취소하여야 한다. 이 경우 그 결정의 취소 통지에 관하여는 제108조를 준용한다. &lt;개정 2007.12.5, 2025.2.21&gt;
 [본조신설 2004.3.13]</t>
  </si>
  <si>
    <t>선거관리위원회 공무원 규칙 제103조 제2항 || 선거관리위원회 공무원 규칙 제108조 || 선거관리위원회 공무원 규칙 제108조의2</t>
  </si>
  <si>
    <t>제108조의3</t>
  </si>
  <si>
    <t>제108조의3(명예퇴직수당 환수대상 공무원) 법 제74조의2제3항제2호에서 "대통령령등으로 정하는 공무원"이란 다음 각호의 공무원을 말한다. &lt;개정 2005.6.30, 2007.12.5, 2015.12.29&gt;
  1. 「지방공무원법」 제2조제2항의 규정에 의한 경력직공무원
  2. 법 제2조제3항 또는 「지방공무원법」 제2조제3항에 따른 특수경력직공무원(선거에 의하여 취임하는 정무직공무원을 제외한다)
 [본조신설 2004.3.13]</t>
  </si>
  <si>
    <t>제108조의4</t>
  </si>
  <si>
    <t>제108조의4(명예퇴직수당의 환수금 및 정산금)
  ①법 제74조의2제3항 각호의 사유로 명예퇴직수당을 환수하는 경우의 환수금의 산정기준은 별표 17의2에 따른다. &lt;개정 2007.12.5, 2008.12.23, 2025.2.21&gt;
  ② 법 제74조의2제3항제2호의 사유로 제1항의 환수금을 납부한 자가 재임용된 후 근무한 기간이 환수금의 산정 대상기간(경력직공무원 퇴직 당시의 정년잔여기간에서 명예퇴직한 날부터 재임용일까지의 기간을 제외한 기간을 말한다)보다 짧은 경우에는 별표 17의2에 따라 명예퇴직수당을 정산하여 지급한다. 다만, 정무직공무원으로 퇴직하는 자에게는 정산금을 지급하지 아니한다. &lt;신설 2007.12.5, 2008.12.23&gt;
 [본조신설 2004.3.13]
 [제목개정 2007.12.5]</t>
  </si>
  <si>
    <t>국가공무원법 제74조의2 제3항 || 국가공무원법 제74조의2 제3항 제2호 || 선거관리위원회 공무원 규칙 별표 17의2</t>
  </si>
  <si>
    <t>제108조의5</t>
  </si>
  <si>
    <t>제108조의5(명예퇴직수당의 환수 및 정산지급 절차 등)
  ①명예퇴직수당을 지급한 소속기관의 장(이하 "지급소속기관의 장"이라 한다)은 명예퇴직수당을 지급받은 사람이 법 제74조의2제3항제1호ㆍ제1호의2ㆍ제1호의3 또는 제3호에 해당하는 경우에는 지체없이 명예퇴직수당환수고지서(이하 "환수고지서"라 한다)를 발급해야 하며, 환수고지서를 받은 자가 환수고지서를 받은 날부터 30일 이내에 환수금을 내지 않으면 법 제74조의2제4항에 따른 징수를 관할세무서장에게 의뢰하여야 한다. &lt;개정 2022.4.22&gt;
  ② 명예퇴직수당을 받은 사람을 다음 각 호의 어느 하나에 해당하는 공무원(선거에 의하여 임용되는 정무직공무원은 제외한다)으로 재임용하는 경우에는 다음 각 호의 구분에 따른 소속기관의 장은 지체 없이 재임용되는 사람에게 환수고지서를 발급해야 하며, 환수고지서를 받은 사람이 환수고지서를 받은 날부터 30일 이내에 환수금을 내지 않으면 법 제74조의2제4항 따른 징수를 관할세무서장에게 의뢰하여야 한다. &lt;개정 2022.4.22, 2025.2.21&gt;
  1. 법 제2조제2항 및 제3항에 해당하는 공무원: 재임용한 소속기관의 장
  2.「지방공무원법」 제2조제2항 및 제3항에 해당하는 공무원: 명예퇴직수당을 지급한 소속기관의 장
  ③ 제1항 및 제2항에 따라 환수고지서를 받은 사람이 환수금을 기한까지 내지 않으면 고지된 환수금에 이자를 가산하며, 이자를 계산할 때에는 납부기한의 다음 날부터 납부일까지 「소송촉진 등에 관한 특례법」 제3조제1항에 따른 법정이율을 적용한다. &lt;개정 2022.4.22&gt;
  ④ 제2항제1호에 따라 재임용된 공무원에게 환수고지서를 발급해야 하는 소속기관의 장은 명예퇴직수당을 지급한 중앙행정기관의 장에게 명예퇴직수당의 환수 등을 위한 관련 자료를 요청할 수 있다. &lt;개정 2022.4.22&gt;
  ⑤법 제74조의2제3항 각호의 규정에 의한 환수사유가 발생한 경우 지급소속기관의 장은 그 환수결과를 중앙위원회위원장에게 보고하여야 한다.
  ⑥ 제2항에 따라 환수금을 낸 사람이 퇴직하는 경우에는 명예퇴직수당을 환수한 소속기관의 장이 그 공무원의 퇴직일(예산 사정 등으로 부득이한 경우에는 퇴직일부터 30일 이내)에 제108조의4제2항에 따른 명예퇴직수당 정산금을 지급해야 한다. &lt;신설 2022.4.22&gt;
  ⑦ 소속기관의 장은 「지방공무원법」 제66조의2제1항에 따라 명예퇴직수당을 받은 사람을 법 제2조제2항 또는 제3항의 공무원(선거에 의해 임용되는 정무직공무원은 제외한다)으로 재임용하는 경우와 그 재임용된 공무원이 퇴직하는 경우에는 명예퇴직수당 환수 및 정산지급 절차가 원활히 이루어질 수 있도록 지체 없이 그 사실을 명예퇴직수당을 지급한 지방자치단체의 장이나 지방의회의 의장에게 통보해야 한다. &lt;신설 2022.4.22&gt;
  ⑧ 지급소속기관의 장이나 제2항 각 호에 따른 소속기관의 장이 법 제74조의2제4항 후단에 따라 환수금 체납액의 징수를 위탁하려는 경우에는 징수대상자의 성명 및 주소, 징수금액 등을 적은 징수의뢰서에 체납액의 징수가 사실상 곤란하다는 사실을 입증할 수 있는 서류를 첨부하여 관할 세무서장에게 통보해야 한다. &lt;신설 2022.4.22, 2023.4.14&gt;
 [본조신설 2004.3.13]
 [제목개정 2007.12.5]</t>
  </si>
  <si>
    <t>국가공무원법 제74조의2 제3항 제1호 || 국가공무원법 제74조의2 제3항 제1호의2 || 국가공무원법 제74조의2 제3항 제1호의3 || 국가공무원법 제74조의2 제3항 제3호 || 국가공무원법 제74조의2 제4항 || 국가공무원법 제2조 제2항 || 국가공무원법 제2조 제3항 || 지방공무원법 제2조 제2항 || 지방공무원법 제2조 제3항 || 지방공무원법 제66조의2 제1항 || 소송촉진 등에 관한 특례법 제3조 제1항 || 선거관리위원회 공무원 규칙 제108조의4 제2항</t>
  </si>
  <si>
    <t>제108조의6</t>
  </si>
  <si>
    <t>제108조의6(형벌사실의 확인) 지급소속기관의 장은 명예퇴직수당을 지급받은 자가 법 제74조의2제3항제1호ㆍ제1호의2ㆍ제1호의3에 해당되는지 여부를 매년 6월 말일과 12월 말일을 기준으로 확인하여야 한다. &lt;개정 2022.4.22&gt;
 [본조신설 2004.3.13]</t>
  </si>
  <si>
    <t>제109조</t>
  </si>
  <si>
    <t>제109조 삭제 &lt;2004.7.27&gt;</t>
  </si>
  <si>
    <t>제109조의2</t>
  </si>
  <si>
    <t>제109조의2(조기퇴직수당 및 자진퇴직수당의 지급대상ㆍ지급액)
  ①법 제74조의2제2항에 따른 수당("조기퇴직수당"이라 한다. 이하 이 장에서 같다)을 지급받을 수 있는 사람은 공무원으로 1년 이상 20년미만 근속한 일반직공무원(임기제공무원은 제외한다)으로 직제와 정원의 개정ㆍ폐지 또는 예산의 감소 등으로 직위가 없어지거나 정원이 초과되었을 때에 직위가 없어지거나 정원이 초과된 날부터 3개월 이내에 스스로 퇴직하는 사람으로 한다. &lt;개정 2008.12.23, 2009.4.1, 2013.11.25, 2023.4.14&gt;
  ②법 제74조의3제1항에 따른 수당("자진퇴직수당"이라 한다. 이하 이 장에서 같다)을 지급받을 수 있는 자는 별정직공무원(비서관 및 비서를 제외한다)으로 1년 이상 근속한 자로서 직제와 정원의 개정ㆍ폐지 또는 예산의 감소 등으로 직위가 없어지거나 정원이 초과되었을 때에 직위가 없어지거나 정원이 초과된 날부터 3개월 이내에 자진하여 퇴직하는 자로 한다. &lt;신설 2004.3.13, 2004.7.27, 2008.12.23, 2009.4.1, 2023.4.14&gt;
  ③제1항의 규정에 의한 조기퇴직수당액 및 제2항의 규정에 의한 자진퇴직수당액은 퇴직당시 월봉급액의 6월분에 상당하는 금액으로 한다. 다만, 정년 또는 근무상한연령까지의 잔여기간이 6월 미만인 경우에는 그 잔여기간에 상당하는 금액으로 한다. &lt;개정 2004.3.13&gt;
  ④ 조기퇴직수당 지급 신청일 현재 제103조제2항 각 호의 어느 하나에 해당하는 사람은 조기퇴직수당 지급대상에서 제외한다 &lt;개정 2013.11.25&gt;
  ⑤ 다음 각 호의 어느 하나에 해당하는 사람은 자진퇴직수당 지급대상에서 제외한다. &lt;신설 2013.11.25, 2025.2.21&gt;
  1. 이 규칙 또는 다른 법령에 따라 명예퇴직수당 또는 명예퇴직수당 정산금 지급대상인 사람
  2. 자진퇴직수당 지급 신청일 현재 다음 각 목의 어느 하나에 해당하는 사람
  가. 법 제83조제3항에 따라 수사기관의 수사 결과가 통보되어 징계의결을 요구하여야 하는 사람
  나. 감사원 등 관계 행정기관의 장으로부터 징계처분이 요구되어 있는 사람
  다. 징계위원회에 징계의결이 요구되어 있는 사람
  라. 징계처분 중인 사람
  3. 자진퇴직수당 지급 신청일 현재 제103조제2항제2호부터 제4호까지의 규정에 해당하는 사람
  4. 삭제 &lt;2025.2.21&gt;
 [본조신설 1998.5.22]
 [제목개정 2004.3.13]</t>
  </si>
  <si>
    <t>국가공무원법 제74조의2 제2항 || 국가공무원법 제74조의3 제1항 || 국가공무원법 제83조 제3항 || 선거관리위원회 공무원 규칙 제103조 제2항 || 선거관리위원회 공무원 규칙 제103조 제2항 제2호 || 선거관리위원회 공무원 규칙 제103조 제2항 제3호 || 선거관리위원회 공무원 규칙 제103조 제2항 제4호</t>
  </si>
  <si>
    <t>제109조의3</t>
  </si>
  <si>
    <t>제109조의3(조기퇴직수당 및 자진퇴직수당의 지급신청ㆍ지급결정)
  ①조기퇴직수당 및 자진퇴직수당(이하 "조기퇴직수당등"이라 한다)을 지급받고자 하는 자는 제109조의2제1항 및 제2항의 규정에 의한 기간내에 별지 제4의3호 서식의 조기퇴직수당등지급신청서에 별지 제4의4호 서식의 조기퇴직원 또는 자진퇴직원을 첨부하여 이를 소속기관의 장을 거쳐 중앙위원회위원장에게 제출하여야 한다. 이 경우 소속기관의 장이 그 기간내에 조기퇴직수당등지급신청서를 받은 때에는 이를 중앙위원회위원장이 받은 것으로 본다. &lt;개정 2004.3.13, 2008.12.23&gt;
  ②중앙위원회위원장은 제1항에 따라 조기퇴직수당등지급신청서를 받은 때에는 특별한 사정이 없는 한 10일 이내 지급여부를 결정한다. 다만, 5급이상 공무원의 조기퇴직수당등지급여부는 중앙위원회의 의결을 거쳐야 한다. 이 경우 퇴직발령을 함에 있어 의결은 따로 거치지 아니한다. &lt;개정 2004.3.13, 2008.12.23, 2013.11.25&gt;
  ③ 중앙위원회위원장은 제2항에 따라 지급 여부를 결정하기 전에 감사원, 검찰청, 경찰청 및 공무원연금공단 등에 제109조의2제4항 또는 제5항에 따른 지급제한대상 해당 여부와 근속기간을 확인하여야 한다. &lt;신설 2025.2.21&gt;
  ④ 조기퇴직수당등의 지급일에 관하여는 제105조제2항 및 제3항을 준용한다. 이 경우 "명예퇴직수당"은 "조기퇴직수당등"으로 본다. &lt;신설 2025.2.21&gt;
 [본조신설 1998.5.22]
 [제목개정 2004.3.13]</t>
  </si>
  <si>
    <t>선거관리위원회 공무원 규칙 제109조의2 제1항 || 선거관리위원회 공무원 규칙 제109조의2 제2항 || 선거관리위원회 공무원 규칙 제109조의2 제4항 || 선거관리위원회 공무원 규칙 제109조의2 제5항 || 선거관리위원회 공무원 규칙 별지 제4의3호 서식 || 선거관리위원회 공무원 규칙 별지 제4의4호 서식 || 선거관리위원회 공무원 규칙 제105조 제2항 || 선거관리위원회 공무원 규칙 제105조 제3항</t>
  </si>
  <si>
    <t>제109조의4</t>
  </si>
  <si>
    <t>제109조의4(조기퇴직수당등지급대상자 통지) 사무총장은 제109조의3제2항에 따라 조기퇴직수당등 지급여부가 결정된 때에는 결정 즉시 그 결과를 소속기관의 장을 거쳐 신청인에게 통지하여야 한다. &lt;개정 2001.3.23, 2004.3.13, 2008.12.23&gt;
 [본조신설 1998.5.22]
 [제목개정 2004.3.13]</t>
  </si>
  <si>
    <t>선거관리위원회 공무원 규칙 제109조의3 제2항</t>
  </si>
  <si>
    <t>제110조</t>
  </si>
  <si>
    <t>제110조(위임규정) 명예퇴직수당 및 조기퇴직수당등의 지급대상자의 선정과 심사방법, 지급의 절차 기타 필요한 사항은 중앙위원회위원장이 정한다. &lt;개정 2004.3.13&gt;
 [전문개정 1998.5.22]</t>
  </si>
  <si>
    <t>제5장 삭제 &lt;2023.11.24&gt;</t>
  </si>
  <si>
    <t>제111조</t>
  </si>
  <si>
    <t>제111조 삭제 &lt;2023.11.24&gt;</t>
  </si>
  <si>
    <t>제112조</t>
  </si>
  <si>
    <t>제112조 삭제 &lt;2023.11.24&gt;</t>
  </si>
  <si>
    <t>제113조</t>
  </si>
  <si>
    <t>제113조 삭제 &lt;2023.11.24&gt;</t>
  </si>
  <si>
    <t>제114조</t>
  </si>
  <si>
    <t>제114조 삭제 &lt;2023.11.24&gt;</t>
  </si>
  <si>
    <t>제115조</t>
  </si>
  <si>
    <t>제115조 삭제 &lt;2023.11.24&gt;</t>
  </si>
  <si>
    <t>제116조</t>
  </si>
  <si>
    <t>제116조 삭제 &lt;2023.11.24&gt;</t>
  </si>
  <si>
    <t>제117조</t>
  </si>
  <si>
    <t>제117조 삭제 &lt;2023.11.24&gt;</t>
  </si>
  <si>
    <t>제118조</t>
  </si>
  <si>
    <t>제118조 삭제 &lt;2023.11.24&gt;</t>
  </si>
  <si>
    <t>제119조</t>
  </si>
  <si>
    <t>제119조 삭제 &lt;2023.11.24&gt;</t>
  </si>
  <si>
    <t>제120조</t>
  </si>
  <si>
    <t>제120조 삭제 &lt;2023.11.24&gt;</t>
  </si>
  <si>
    <t>제6장 모범공무원선발</t>
  </si>
  <si>
    <t>제121조</t>
  </si>
  <si>
    <t>제121조(선발대상)
  ①일반직 6급이하 공무원과 이에 상당하는 공무원 중에서 공무원으로서의 직무를 성실히 수행하여 다른 공무원의 수범이 되는 공무원을 모범공무원으로 선발한다. &lt;개정 2013.11.25&gt;
  ②모범공무원으로 이미 선발된 사실이 있는 자는 다시 모범공무원으로 선발할 수 없다.</t>
  </si>
  <si>
    <t>제122조</t>
  </si>
  <si>
    <t>제122조(추천)
  ①모범공무원의 추천권자는 다음과 같다.
  1. 중앙위원회소속 공무원 : 사무총장
  2. 시ㆍ도위원회 및 그 관할구역안의 구ㆍ시ㆍ군위원회소속 공무원 : 시ㆍ도위원회위원장
  ②모범공무원을 추천하고자 할 때에는 그 추천서에 별지 제8호서식의 공적조서를 첨부하여 사무총장에게 제출하여야 한다. &lt;개정 2001.3.23, 2025.2.21&gt;</t>
  </si>
  <si>
    <t>선거관리위원회 공무원 규칙 별지 제8호 서식</t>
  </si>
  <si>
    <t>제123조</t>
  </si>
  <si>
    <t>제123조(선발)
  ①모범공무원은 중앙공적심사위원회의 심사를 거쳐 중앙위원회위원장이 선발한다. &lt;개정 2001.3.23&gt;
  ②사무총장은 모범공무원으로 선발된 사람에 관한 모범공무원 기록부를 특별한 사유가 없으면 전자적 처리가 가능한 방법으로 작성ㆍ관리하여야 한다. &lt;개정 2013.11.25&gt;</t>
  </si>
  <si>
    <t>제124조</t>
  </si>
  <si>
    <t>제124조(모범공무원수당)
  ①모범공무원으로 선발된 자에 대하여는 예산의 범위안에서 월 5만원의 모범공무원 수당을 지급하되, 그 지급기간은 모범공무원으로 선발된 날이 속하는 달의 다음달부터 3년간으로 한다. 다만, 다음 각 호의 어느 하나에 해당하는 사유가 발생한 때에는 그 사유가 발생한 날이 속하는 달의 다음달부터 이를 지급하지 아니한다. &lt;개정 2005.8.4, 2007.12.5&gt;
  1. 퇴직 또는 면직된 때
  2. 징계처분을 받은 때
  3. 직위해제처분을 받은 때
  ②질병휴직 중인 공무원에게는 휴직기간 중 모범공무원수당을 지급하며, 법 제71조제1항제3호부터 제6호까지 및 같은 조 제2항에 따라 휴직한 공무원에게는 휴직한 날이 속하는 달의 다음달부터 모범공무원수당을 지급하지 아니하되, 복직한 날이 속하는 달부터 나머지 수당을 매월 지급한다. &lt;개정 2005.6.30, 2005.8.4, 2013.11.25, 2023.11.24&gt;
 [전문개정 2001.3.23]</t>
  </si>
  <si>
    <t>국가공무원법 제71조 제1항 제3호 || 국가공무원법 제71조 제1항 제4호 || 국가공무원법 제71조 제1항 제5호 || 국가공무원법 제71조 제1항 제6호 || 국가공무원법 제71조 제2항</t>
  </si>
  <si>
    <t>제125조</t>
  </si>
  <si>
    <t>제125조(표장 등)
  ①모범공무원으로 선발된 사람에 대하여는 그 증표로서 별표 18의 모범공무원표장 및 별표 19의 모범공무원증을 수여한다. &lt;개정 2013.11.25&gt;
  ②모범공무원표장은 왼쪽 가슴위에 단다.
  ③모범공무원표장을 받은 사람이 이를 분실하거나 파손한 때에는 이를 재교부 받을 수 있다. &lt;개정 2013.11.25&gt;
  ④제3항에 따라 모범공무원표장을 다시 발급받으려면 재발급신청서(전자문서로 된 신청서를 포함한다)를 사무총장에게 제출하여야 한다. 이 경우 재발급신청서의 서식 및 제작비에 관하여는 「상훈법 시행령」 관련 규정을 준용한다. &lt;개정 2001.3.23, 2005.6.30, 2013.11.25, 2025.2.21&gt;
  ⑤모범공무원증은 다시 발급하지 아니한다. &lt;개정 2013.11.25&gt;
  ⑥ 사무총장은 본인 또는 유족이나 그 대리인의 신청에 따라 모범공무원증 수여증명서를 발급할 수 있다. 이 경우 모범공무원증 수여증명서 발급 신청서의 서식에 관하여는 「상훈법 시행령」 별지 제7호서식을 준용하고, 모범공무원증 수여증명서의 서식에 관하여는 같은 영 별지 제8호서식을 준용한다. &lt;신설 2025.2.21&gt;
 [제목개정 2013.11.25]</t>
  </si>
  <si>
    <t>선거관리위원회 공무원 규칙 별표 18 || 선거관리위원회 공무원 규칙 별표 19 || 상훈법 시행령 별지 제7호 서식 || 상훈법 시행령 별지 제8호 서식</t>
  </si>
  <si>
    <t>제7장 표창</t>
  </si>
  <si>
    <t>제126조</t>
  </si>
  <si>
    <t>제126조(표창대상) 표창은 선거관리위원회에 공헌한 행적이 뚜렷한 내ㆍ외국인 또는 교육ㆍ경기 및 작품등에서 우수한 성적을 발휘한 기관 또는 개인에게 수여한다.</t>
  </si>
  <si>
    <t>제127조</t>
  </si>
  <si>
    <t>제127조(표창의 종류) 각급선거관리위원회에서 행하는 표창은 공적에 대한 표창[이하 "포상"(褒賞)이라 한다]과 성적에 대한 표창[이하 "시상"(施賞)이라 한다]으로 한다. &lt;개정 2018.3.5&gt;</t>
  </si>
  <si>
    <t>제128조</t>
  </si>
  <si>
    <t>제128조(표창방법 및 부상)
  ① 표창을 할 때에는 다음 각 호의 구분에 따라 표창장 또는 상장을 수여한다. &lt;개정 2018.3.5&gt;
  1. 포상: 별지 제5호서식에 따른 표창장
  2. 시상: 별지 제6호서식에 따른 상장
  3. 삭제 &lt;2018.3.5&gt;
  ② 중앙위원회위원장이 제1항제1호에 따른 표창장을 수여하는 경우에는 그 표창을 받은 자에게 별표 19의2의 개인표창 수장(綬章: 포상할 때 주는 끈과 배지를 말한다) 또는 별표 19의3의 단체표창 수치(綬幟: 포상 시 수여하는 끈으로 된 깃발을 말한다)를 함께 수여한다. &lt;신설 2014.10.16, 2023.4.14&gt;
  ③ 제1항의 표창을 할 때에는 패(牌) 또는 부상(副賞)을 함께 수여할 수 있다. &lt;개정 2014.10.16, 2025.2.21&gt;
 [전문개정 2011.12.23]</t>
  </si>
  <si>
    <t>선거관리위원회 공무원 규칙 별지 제5호 서식 || 선거관리위원회 공무원 규칙 별지 제6호 서식 || 선거관리위원회 공무원 규칙 제128조 제1항 || 선거관리위원회 공무원 규칙 별표 19의2 || 선거관리위원회 공무원 규칙 별표 19의3</t>
  </si>
  <si>
    <t>제129조</t>
  </si>
  <si>
    <t>제129조(포상의 요건)
  ① 포상은 다음 각 호의 어느 하나에 해당하는 경우에 수여한다. &lt;개정 2025.2.21&gt;
  1. 직무를 성실히 수행하여 근무성적이 탁월한 경우
  2. 자신을 희생하거나 헌신적인 봉사로써 위원회 발전에 기여한 공이 현저한 경우
  3. 행정의 능률화ㆍ경제화 및 업무혁신을 기하고 국민에 대한 서비스의 질적 향상을 도모한 경우
  4. 국민주권의식 제고 및 선거ㆍ정치제도 개선으로 공명선거 기반조성에 기여하고 민주주의 발전에 기여한 경우
  ② 제1항제3호에 따른 포상에 관하여 필요한 사항은 따로 중앙위원회위원장이 정한다.
 [전문개정 2018.3.5]</t>
  </si>
  <si>
    <t>선거관리위원회 공무원 규칙 제129조 || 선거관리위원회 공무원 규칙 제129조 제1항</t>
  </si>
  <si>
    <t>제130조</t>
  </si>
  <si>
    <t>제130조(시상의 요건) 시상은 다음 각 호의 어느 하나에 해당하는 경우에 수여한다.
  1. 각종 교육에서 우수한 성적을 거둔 경우
  2. 각종 경기 및 경연 등에서 우수한 성적을 거둔 경우
 [전문개정 2018.3.5]</t>
  </si>
  <si>
    <t>제131조</t>
  </si>
  <si>
    <t>제131조 삭제 &lt;2018.3.5&gt;</t>
  </si>
  <si>
    <t>제132조</t>
  </si>
  <si>
    <t>제132조 삭제 &lt;2018.3.5&gt;</t>
  </si>
  <si>
    <t>제133조</t>
  </si>
  <si>
    <t>제133조(표창권자)
  ①표창은 각급선거관리위원회위원장이 행한다.
  ②표창대상이 각급선거관리위원회 또는 그 위원인 때에는 그 상급선거관리위원회의 위원장이 이를 행한다.</t>
  </si>
  <si>
    <t>제133조의2</t>
  </si>
  <si>
    <t>제133조의2(표창의 수여 및 전수) 표창은 표창권자가 직접 수여한다. 다만, 부득이한 사유로 표창권자가 직접 수여하지 못할 때에는 전수(傳授)할 수 있다.
 [본조신설 2025.2.21]</t>
  </si>
  <si>
    <t>제134조</t>
  </si>
  <si>
    <t>제134조(공적심사)
  ①표창은 공적조서 등에 의하여 공적심사위원회의 의결을 거쳐 결정한다. 다만, 시상의 경우에는 공적심사위원회의 심의를 생략할 수 있다. &lt;개정 2018.3.5, 2022.4.22&gt;
  ② 삭제 &lt;2001.3.23&gt;</t>
  </si>
  <si>
    <t>제135조</t>
  </si>
  <si>
    <t>제135조(공적심사위원회)
  ①중앙위원회위원장 표창대상자를 심사ㆍ결정하기 위하여 사무총장소속하에 중앙공적심사위원회를 두고, 서훈 및 정부표창추천대상자를 심사ㆍ결정하기 위한 공적심사위원회의 설치와 구성은 관계 법령과 관계 부처의 규정과 지침 등에 따른다. &lt;개정 2016.6.24&gt;
  ②시ㆍ도위원회위원장 및 구ㆍ시ㆍ군위원회위원장 표창대상자를 심사ㆍ결정하기 위하여 시ㆍ도위원회 및 구ㆍ시ㆍ군위원회에 각각 공적심사위원회를 둔다.
 [전문개정 2001.3.23]</t>
  </si>
  <si>
    <t>제136조</t>
  </si>
  <si>
    <t>제136조(공적심사위원회 구성)
  ① 중앙공적심사위원회는 위원장 1명과 4명 이상 6명 이하의 위원으로 구성한다.
  ② 중앙공적심사위원회의 위원장은 사무차장이 되고, 위원은 중앙위원회 소속 3급 이상 공무원 중에서 사무총장이 지명한다.
  ③ 시ㆍ도공적심사위원회는 위원장 1명과 4명 이상 6명 이하의 위원으로 구성하며, 위원장은 시ㆍ도위원회 상임위원이 되고, 위원은 시ㆍ도위원회 및 그 관할구역 안의 구ㆍ시ㆍ군위원회 소속 4급 이상 공무원 중에서 시ㆍ도위원회위원장이 지명한다. 다만, 시ㆍ도위원회 및 그 관할구역 안의 구ㆍ시ㆍ군위원회 소속 4급 공무원이 2명 이하인 경우에는 5급 공무원으로 임명할 수 있다.
  ④ 구ㆍ시ㆍ군공적심사위원회위원장은 해당 위원회 부위원장이 되고, 위원은 해당 위원회 위원 중에서 구ㆍ시ㆍ군위원회위원장이 지명하는 위원 3명과 사무국장 또는 사무과장으로 구성한다.
  ⑤ 위원장이 사고가 있을 때에는 위원 중에서 호선하여 그 직무를 대행한다.
  ⑥ 각 공적심사위원회의 사무를 처리하기 위하여 각 공적심사위원회에 간사 1명을 두며, 간사는 소속 공무원 중에서 설치기관의 장이 임명한다.
 [전문개정 2012.10.26]</t>
  </si>
  <si>
    <t>제137조</t>
  </si>
  <si>
    <t>제137조(공적심사위원회의 결정) 공적심사의 결정은 재적위원 과반수의 합의에 의하여 결정한다.</t>
  </si>
  <si>
    <t>제138조</t>
  </si>
  <si>
    <t>제138조(표창대상자의 추천)
  ①중앙위원회위원장 표창대상자와 서훈 및 정부표창대상자의 추천은 사무총장이 행한다. &lt;개정 1999.12.31, 2016.6.24&gt;
  ②시ㆍ도위원회 및 구ㆍ시ㆍ군위원회위원장 표창대상자의 추천은 당해위원회위원장이 행한다. &lt;개정 1999.12.31&gt;
  ③제1항과 제2항의 경우에 추천권자가 그 소속공무원이 아닌 자의 표창을 추천하고자 할 때에는 그 공무원의 소속기관장의 동의를 얻어야 한다.
  ④추천대상자가 외국인인 경우에는 그 외국인의 신분과 관계있는 중앙행정기관의 장과 미리 협의하여야 한다.
  ⑤표창의 추천을 하고자 할 때에는 그 추천서에 별지 제8호서식에 의한 공적조서를 첨부하여 표창권자에게 제출하여야 한다.</t>
  </si>
  <si>
    <t>선거관리위원회 공무원 규칙 제138조 || 선거관리위원회 공무원 규칙 제138조 제1항 || 선거관리위원회 공무원 규칙 제138조 제2항 || 선거관리위원회 공무원 규칙 별지 제8호 서식</t>
  </si>
  <si>
    <t>제139조</t>
  </si>
  <si>
    <t>제139조(표창시기 및 기록부 작성ㆍ관리)
  ①표창은 정기적으로 행함을 원칙으로 하되, 표창권자가 필요하다고 인정할 때에는 수시로 행할 수 있다. &lt;개정 2013.11.25&gt;
  ② 각급 표창권자는 제128조에 따른 표창장 또는 상장을 받은 사람에 관하여 특별한 사유가 없으면 전자적 처리가 가능한 방법으로 기록부를 작성ㆍ관리하여야 한다. &lt;신설 2013.11.25, 2018.3.5&gt;
 [제목개정 2013.11.25]</t>
  </si>
  <si>
    <t>선거관리위원회 공무원 규칙 제128조 || 선거관리위원회 공무원 규칙 제139조</t>
  </si>
  <si>
    <t>제140조</t>
  </si>
  <si>
    <t>제140조(이중표창의 금지) 표창은 동일한 공적에 대하여 이중으로 행할 수 없다.</t>
  </si>
  <si>
    <t>제141조</t>
  </si>
  <si>
    <t>제141조(표창기회의 공정) 각급 표창권자는 표창을 받을 만한 공적이 있는 자에게 공정하게 표창의 기회를 부여하여야 한다.</t>
  </si>
  <si>
    <t>제141조의2</t>
  </si>
  <si>
    <t>제141조의2(유족 또는 대리인의 수령 또는 전달)
  ① 표창을 받을 사람이 사망하였거나 사고로 인하여 직접 받을 수 없는 경우에는 그 유족 또는 대리인이 본인을 갈음하여 표창을 받을 수 있다.
  ② 표창을 유족이나 대리인에게 수여할 때에는 필요에 따라 시장ㆍ군수 또는 구청장이 발행하는 유족증명이나 「상훈법 시행령」 별지 제3호서식의 위임장을 제시하게 할 수 있다.
  ③ 유족에게 표창을 대리 수여하는 경우에는 다음 각 호의 순위에 따른다.
  1. 배우자
  2. 직계비속 중 연장자순
  3. 부모
  4. 형제자매 중 연장자순
  5. 표창권자가 지정한 사람
  ④ 제3항 각 호의 어느 하나에 해당하는 유족이 없는 경우 표창권자는 표창의 수여 사실을 기록부에 기록하고 표창을 수여하지 아니할 수 있다.
 [본조신설 2025.2.21]</t>
  </si>
  <si>
    <t>상훈법 시행령 별지 제3호 서식</t>
  </si>
  <si>
    <t>제141조의3</t>
  </si>
  <si>
    <t>제141조의3(고유식별정보의 처리 등) 표창 추천권자는 다음 각 호의 사무를 수행하기 위하여 불가피한 경우 「개인정보 보호법 시행령」 제19조제1호 또는 제4호에 따른 주민등록번호 또는 외국인등록번호가 포함된 자료를 처리할 수 있다.
  1. 제134조 또는 제138조에 따른 공적심사와 표창의 추천
  2. 표창장 등의 수여증명서 발급
  3. 수장 등의 재교부
 [본조신설 2025.2.21]</t>
  </si>
  <si>
    <t>개인정보 보호법 시행령 제19조 제1호 || 개인정보 보호법 시행령 제19조 제4호 || 선거관리위원회 공무원 규칙 제134조 || 선거관리위원회 공무원 규칙 제138조 || 선거관리위원회 공무원 규칙 제141조의3</t>
  </si>
  <si>
    <t>제8장 징계</t>
  </si>
  <si>
    <t>제142조</t>
  </si>
  <si>
    <t>제142조(징계의 구분) 징계의 종류를 다음 각호의 1과 같이 구분하여 사용한다. &lt;개정 2009.4.1&gt;
  1. "중징계"라 함은 파면ㆍ해임ㆍ강등 또는 정직을 말한다.
  2. "경징계"라 함은 감봉 또는 견책을 말한다.</t>
  </si>
  <si>
    <t>제143조</t>
  </si>
  <si>
    <t>제143조(징계위원회의 종류 및 설치)
  ①각급선거관리위원회에 근무하는 공무원의 징계 또는 징계부가금(이하 "징계 등"이라 한다) 사건을 심의ㆍ의결하기 위하여 징계위원회를 둔다. &lt;개정 2019.6.25&gt;
  ②징계위원회는 고등징계위원회와 보통징계위원회로 구분한다.
  ③중앙위원회에 고등징계위원회와 보통징계위원회를, 시ㆍ도위원회에 보통징계위원회를 둔다.</t>
  </si>
  <si>
    <t>제144조</t>
  </si>
  <si>
    <t>제144조(징계위원회의 관할)
  ①고등징계위원회는 5급 이상 공무원(연구관, 전문경력관 가군, 전문임기제 및 시간선택제전문임기제 나급 이상 공무원, 5급 이상 공무원의 보수에 상응하는 별정직공무원을 포함한다. 이하 이 장에서 같다)의 징계 등 사건을 심의ㆍ의결한다. &lt;개정 2013.11.25, 2019.6.25, 2023.4.14&gt;
  ②보통징계위원회는 소속 6급 이하 공무원(연구사, 전문경력관 나군 이하 공무원, 전문임기제 및 시간선택제전문임기제 다급 이하 공무원, 한시임기제공무원, 6급 이하 공무원의 보수에 상응하는 별정직공무원을 포함한다. 이하 이 장에서 같다)의 징계 등 사건을 심의ㆍ의결한다. &lt;개정 2007.12.5, 2013.11.25, 2019.6.25, 2022.4.22&gt;
  ③2인이상이 관련된 징계 등 사건으로서 관련자의 관할징계위원회가 서로 다른 경우에는 제2항의 규정에 불구하고 중앙위원회에 설치된 보통징계위원회(관련자중 제1항에 해당하는 자가 있는 경우에는 고등징계위원회)에서 심의ㆍ의결한다. 다만, 관련자에 대한 징계 등을 분리하여 심의ㆍ의결하는 것이 타당하다고 인정하는 때에는 징계위원회의 의결에 의하여 관련자에 대한 징계 등 사건을 제1항 및 제2항에 따른 관할징계위원회에 이송할 수 있다. &lt;개정 1998.5.22, 2010.6.9, 2019.6.25&gt;</t>
  </si>
  <si>
    <t>제145조</t>
  </si>
  <si>
    <t>제145조(고등징계위원회의 구성)
  ①고등징계위원회는 위원장 1인과 6인의 공무원위원 및 민간위원으로 구성한다. 이 경우 민간위원의 수는 위원장을 제외한 위원 수의 2분의 1이상이어야 한다. &lt;개정 2021.11.22&gt;
  ② 고등징계위원회 위원장은 중앙위원회 위원 중 1인을 중앙위원회위원장이 지정하고, 임기는 3년으로 한다. &lt;개정 2023.11.24&gt;
  ③ 고등징계위원회의 공무원위원은 중앙위원회 및 시ㆍ도위원회 소속 3급 이상 공무원 또는 이에 상당하는 별정직공무원 중에서 중앙위원회위원장이 임명한다. &lt;신설 2021.11.22&gt;
  ④ 고등징계위원회의 민간위원은 다음 각 호의 어느 하나에 해당하는 사람 중에서 중앙위원회위원장이 위촉한다. &lt;신설 2021.11.22&gt;
  1. 법관, 검사 또는 변호사로 10년 이상 근무한 사람
  2. 대학에서 법학 또는 행정학을 담당하는 부교수 이상으로 재직 중인 사람
  3. 공무원으로서 3급 이상의 직위에 근무하고 퇴직한 사람
  4. 민간부문에서 인사ㆍ감사 업무를 담당하는 임원급 또는 이에 상응하는 직위에 근무한 경력이 있는 사람</t>
  </si>
  <si>
    <t>제146조</t>
  </si>
  <si>
    <t>제146조(보통징계위원회의 구성)
  ①보통징계위원회는 위원장 1인과 4인 이상 7인 이하의 공무원위원 및 민간위원으로 구성한다. 이 경우 민간위원의 수는 위원장을 제외한 위원 수의 2분의 1이상이어야 한다. &lt;개정 2021.11.22&gt;
  ②중앙위원회에 두는 보통징계위원회의 위원장은 기획조정실장이 되고, 공무원위원은 중앙위원회소속 4급이상 공무원중에서 사무총장이 임명한다. &lt;개정 2001.3.23, 2021.11.22&gt;
  ③시ㆍ도위원회에 두는 보통징계위원회의 위원장은 시ㆍ도위원회지도과장(경기도위원회는 지도1과장을 말한다)이 되고, 공무원위원은 시ㆍ도위원회 및 그 관할구역 안의 구ㆍ시ㆍ군위원회 소속 4급 이상 공무원 중에서 시ㆍ도위원회위원장이 임명한다. 다만, 시ㆍ도위원회 및 그 관할구역안의 구ㆍ시ㆍ군위원회소속 4급공무원이 3인이하인 때에는 5급공무원으로 임명할 수 있다. &lt;개정 2005.8.4, 2010.1.25, 2017.1.23, 2021.11.22&gt;
  ④ 중앙위원회에 두는 보통징계위원회의 민간위원은 사무총장이, 시ㆍ도위원회에 두는 보통징계위원회의 민간위원은 시ㆍ도위원회위원장이 다음 각 호의 어느 하나에 해당하는 사람 중에서 위촉한다. &lt;신설 2021.11.22&gt;
  1. 법관, 검사 또는 변호사로 5년 이상 근무한 사람
  2. 대학에서 법학 또는 행정학을 담당하는 조교수 이상으로 재직 중인 사람
  3. 공무원으로서 20년 이상 근속하고 퇴직한 사람
  4. 민간부문에서 인사ㆍ감사 업무를 담당하는 임원급 또는 이에 상응하는 직위에 근무한 경력이 있는 사람</t>
  </si>
  <si>
    <t>제146조의2</t>
  </si>
  <si>
    <t>제146조의2(위원의 임기) 제145조제4항 및 제146조제4항에 따라 위촉되는 위원의 임기는 3년으로 하며, 한 차례만 연임할 수 있다.
 [본조신설 2021.11.22]</t>
  </si>
  <si>
    <t>선거관리위원회 공무원 규칙 제145조 제4항 || 선거관리위원회 공무원 규칙 제146조 제4항 || 선거관리위원회 공무원 규칙 제146조의2</t>
  </si>
  <si>
    <t>제146조의3</t>
  </si>
  <si>
    <t>제146조의3(위원의 해촉) 중앙위원회위원장(제145조제4항에 따라 위촉된 위원에 대한 경우만 해당한다) 또는 사무총장ㆍ시ㆍ도위원회위원장(제146조제4항에 따라 위촉된 위원에 대한 경우만 해당한다)은 징계위원회의 위원이 다음 각 호의 어느 하나에 해당하는 경우에는 해당 위원을 해촉할 수 있다. 다만, 제4호에 해당하는 경우에는 해촉하여야 한다.
  1. 심신장애로 인하여 직무를 수행할 수 없게 된 경우
  2. 직무와 관련된 비위사실이 있는 경우
  3. 직무태만, 품위손상이나 그 밖의 사유로 인하여 위원으로 적합하지 아니하다고 인정되는 경우
  4. 제157조제1항에 해당하는 데에도 불구하고 회피하지 아니한 경우
  5. 위원 스스로 직무를 수행하는 것이 곤란하다고 의사를 밝히는 경우
 [본조신설 2021.11.22]</t>
  </si>
  <si>
    <t>국가공무원법 제145조 제4항 || 선거관리위원회 공무원 규칙 제146조 제4항 || 선거관리위원회 공무원 규칙 제146조의3 || 선거관리위원회 공무원 규칙 제157조 제1항</t>
  </si>
  <si>
    <t>제147조</t>
  </si>
  <si>
    <t>제147조(각급 징계위원회의 간사)
  ①각급징계위원회의 사무를 처리하게 하기 위하여 간사 몇 명을 둔다. &lt;개정 2025.2.21&gt;
  ②각급징계위원회의 간사는 징계위원회가 설치된 선거관리위원회소속 6급이상의 공무원중에서 당해위원회위원장이 임명한다.
  ③간사는 위원장의 명을 받아 징계 등에 관한 기록 기타 서류의 작성과 보관에 관한 사무에 종사한다. &lt;개정 2010.6.9&gt;
 [제목개정 2010.6.9]</t>
  </si>
  <si>
    <t>제148조</t>
  </si>
  <si>
    <t>제148조(징계의결 등의 요구)
  ①임용권자는 소속공무원이 법 제78조제1항 각 호의 어느 하나에 해당하거나 법 제78조의2제1항에 해당하는 사유가 있다고 인정할 때에는 지체없이 관할징계위원회에 징계의결 또는 징계부가금 부과의결(이하 "징계의결 등"이라 한다)을 요구하여야 한다. &lt;개정 2001.3.23, 2007.12.5, 2010.6.9, 2013.11.25&gt;
  ② 삭제 &lt;2001.3.23&gt;
  ③중앙위원회위원장은 각급선거관리위원회소속 공무원의 징계 등 사건에 대하여 제1항의 규정에 불구하고 직접 관할징계위원회에 징계의결 등을 요구할 수 있다. &lt;개정 2001.3.23, 2010.6.9, 2019.6.25&gt;
  ④제1항 및 제3항에 따른 징계의결 등을 요구할 때에는 징계사유에 대한 충분한 조사를 행한 후에 입증에 필요한 다음 각호의 관계자료를 첨부하여 관할징계위원회에 제출하여야 하고, 중징계 또는 경징계로 구분하여 요구하여야 한다. 다만, 「감사원법」 제32조제1항 및 제10항에 따라 감사원장이 법 제79조에서 정한 징계의 종류를 구체적으로 지정하여 징계요구를 한 경우에는 그러하지 아니하다. &lt;개정 1998.5.22, 2001.3.23, 2005.6.30, 2010.6.9, 2013.11.25, 2019.6.25, 2023.4.14&gt;
  1. 별지 제9호서식의 공무원징계의결등요구서
  2. 공무원 인사기록요약서
  3. 별지 제10호서식의 확인서
  4. 혐의내용을 입증할 수 있는 공문서등 관계 증거자료
  5. 혐의내용에 대한 조사기록 또는 수사기록
  6. 관련자에 대한 조치사항 및 그에 대한 증거자료
  7. 관계 법규ㆍ지시문서등의 발췌문
  8. 징계 등 사유가 다음 각 목의 어느 하나에 해당하는 경우에는 정신건강의학과의사, 심리학자, 사회복지학자 또는 그 밖의 관련 전문가가 작성한 별지 제9호의2서식의 전문가 의견서
  가. 「성폭력범죄의 처벌 등에 관한 특례법」 제2조에 따른 성폭력범죄
  나. 「양성평등기본법」 제3조제2호에 따른 성희롱
  ⑤징계의결 등 요구권자는 징계의결 등을 요구하면서 동시에 제4항의 공무원징계의결등요구서 사본을 징계 등 혐의자에게 송부하여야 한다. 다만, 징계 등 혐의자가 그 수령을 거부하는 경우에는 그러하지 아니하다. &lt;개정 2010.6.9, 2023.11.24, 2025.2.21&gt;
  ⑥징계의결 등 요구권자는 징계 등 혐의자가 공무원징계의결등요구서 사본의 수령을 거부하는 때에는 관할징계위원회에 그 사실을 증명하는 서류를 첨부하여 문서로 통보하여야 한다. &lt;개정 2010.6.9, 2023.11.24, 2025.2.21&gt;
 [제목개정 2010.6.9]</t>
  </si>
  <si>
    <t>국가공무원법 제78조 제1항 || 국가공무원법 제78조의2 제1항 || 국가공무원법 제79조 || 감사원법 제32조 제1항 || 감사원법 제32조 제10항 || 성폭력범죄의 처벌 등에 관한 특례법 제2조 || 양성평등기본법 제3조 제2호 || 선거관리위원회 공무원 규칙 별지 제9호 서식 || 선거관리위원회 공무원 규칙 별지 제10호 서식 || 선거관리위원회 공무원 규칙 별지 제9호의2 서식</t>
  </si>
  <si>
    <t>제149조</t>
  </si>
  <si>
    <t>제149조(징계의결 등 요구권자의 의견 기재요령)
  ①징계의결 등 요구권자가 제148조제4항 본문의 규정에 따라 공무원징계의결등요구서에 징계의결 등 요구권자의 의견을 기재할 때에는 요구하는 징계의 종류를 중징계 또는 경징계로 구분하여 적고, 징계부가금의 배수를 적어야 하며 같은 조 같은 항 단서의 경우에는 구체적인 징계의 종류를 기재하여야 한다. &lt;개정 2010.6.9, 2013.11.25, 2025.2.21&gt;
  ②제1항의 경우에 징계의결 등 요구권자는 징계위원회가 징계 등 사건을 의결할 때에 참고할 수 있도록 공무원징계의결등요구서에 별표 21의 규정에 의한 업무의 성질에 따른 업무와의 관련도, 징계 등 혐의자의 혐의 당시 직급 및 공무원 근무경력, 비위행위가 공직 내외에 미치는 영향, 수사 중 공무원 신분을 감추거나 속인 정황, 평소 행실, 뉘우치는 정도, 규제개혁 등 관련 업무 처리의 적극성 또는 그 밖의 정상을 구체적으로 명시하고 관계증빙자료를 첨부하여야 한다. &lt;개정 2010.6.9, 2015.1.27, 2019.6.25, 2021.3.3, 2025.2.21&gt;
  ③징계의결 등 요구권자는 제162조제3항에 따른 징계감경사유에 해당된다고 인정하는 때에는 이를 증명하는 관련자료를 첨부하여 징계의 감경의결을 요청할 수 있다. &lt;개정 2010.6.9, 2017.1.23, 2025.2.21&gt;
 [제목개정 2025.2.21]</t>
  </si>
  <si>
    <t>선거관리위원회 공무원 규칙 제148조 제4항 || 선거관리위원회 공무원 규칙 별표 21 || 선거관리위원회 공무원 규칙 제162조 제3항</t>
  </si>
  <si>
    <t>제150조</t>
  </si>
  <si>
    <t>제150조(징계 등 절차 진행 여부의 결정)
  ① 임용권자는 법 제83조제3항에 따라 수사개시 통보를 받은 때에는 지체없이 징계의결 등의 요구나 그 밖에 징계 등 절차의 진행 여부를 결정하여야 한다. 이 경우 같은 조 제2항에 따라 그 절차를 진행하지 않기로 결정한 경우에는 이를 징계 등 혐의자에게 통보해야 한다. &lt;개정 2010.6.9, 2023.11.24&gt;
  ② 제1항 후단에 따른 통보는 별지 제13호의3서식에 따른다. &lt;신설 2023.11.24, 2025.2.21&gt;
 [본조신설 2008.12.23]
 [제목개정 2010.6.9]</t>
  </si>
  <si>
    <t>국가공무원법 제83조 제3항 || 국가공무원법 제83조 제2항 || 선거관리위원회 공무원 규칙 별지 제13호의3 서식</t>
  </si>
  <si>
    <t>제151조</t>
  </si>
  <si>
    <t>제151조(징계의결 등의 기한)
  ①징계위원회는 징계의결등요구서를 접수한 날로부터 30일(고등징계위원회의 경우는 60일)이내에 징계 등에 관한 의결을 하여야 한다. 다만, 부득이한 사유가 있을 때에는 해당 징계위원회의 의결로 30일(고등징계위원회의 경우는 60일)의 범위에서 그 기한을 연기할 수 있다. &lt;개정 2010.6.9, 2021.3.3&gt;
  ②징계의결 등이 요구된 사건에 대한 징계 등 절차의 진행이 법 제83조에 따라 중지된 때에는 그 중지된 기간은 제1항의 징계의결 등의 기한에 포함하지 아니한다. &lt;개정 2010.6.9&gt;
 [제목개정 2010.6.9]</t>
  </si>
  <si>
    <t>제152조</t>
  </si>
  <si>
    <t>제152조(징계 등 혐의자의 출석)
  ①징계위원회가 징계 등 혐의자의 출석을 명할 때에는 별지 제11호서식에 의한 출석통지서에 의하여 행하되, 징계위원회 개최일 3일전에 징계 등 혐의자에게 도달되도록 하여야 한다. 이 경우에는 제2항의 규정에 의하여 출석통지서를 징계 등 혐의자의 소속기관의 장에게 송부하여 교부하게 한 경우를 제외하고는 출석통지서의 사본을 징계 등 혐의자의 소속기관의 장에게 송부하여야 하며, 소속기관의 장은 징계 등 혐의자를 출석시켜야 한다. &lt;개정 1998.5.22, 2023.11.24&gt;
  ②징계위원회는 제1항의 규정에 의한 출석통지서를 징계 등 혐의자에게 직접 송부하는 것이 주소불명 기타 사유로 곤란하다고 인정될 때에는 제1항의 출석통지서를 징계 등 혐의자의 소속기관의 장에게 송부하여 교부하게 할 수 있다. 이 경우에 송부받은 기관의 장은 지체없이 징계 등 혐의자에게 이를 교부한 후 그 교부상황을 관할 징계위원회에 회보하여야 한다. &lt;개정 2023.11.24&gt;
  ③징계위원회는 징계 등 혐의자가 그 징계위원회에서의 진술을 위한 출석을 원하지 않을 때에는 출석 진술 포기서를 제출하게 하여 기록에 첨부하고 서면심사만으로 징계의결 등을 할 수 있다. &lt;개정 2010.6.9, 2023.11.24, 2025.2.21&gt;
  ④징계 등 혐의자가 정당한 사유서를 제출하지 아니한 때에는 출석을 원하지 아니하는 것으로 보아 그 사실을 기록에 명시하고 서면심사에 따라 징계의결 등을 할 수 있다. &lt;개정 2010.6.9, 2023.11.24&gt;
  ⑤징계 등 혐의자의 해외체류, 형사사건으로 인한 구속, 여행, 그 밖에 사유로 징계의결등요구서 접수일부터 50일이내에 출석할 수 없을 때에는 서면으로 진술하게 하여 징계의결 등을 할 수 있다. 이 경우에 서면으로 진술하지 아니할 때에는 그 진술없이 징계의결 등을 할 수 있다. &lt;개정 1998.5.22, 2010.6.9, 2023.11.24&gt;
  ⑥징계 등 혐의자의 소재가 분명하지 아니한 때에는 출석통지는 관보에 의하여야 한다. 이 경우에는 관보에 게재한 날로부터 10일이 경과함으로써 출석통지서가 송달된 것으로 본다. &lt;개정 2023.11.24&gt;
  ⑦징계 등 혐의자가 출석통지서의 수령을 거부한 경우에는 징계위원회에 출석하여 진술한 권리를 포기한 것으로 본다. 다만, 징계 등 혐의자는 출석통지서의 수령을 거부한 경우에도 당해징계위원회에 출석하여 진술할 수 있다. &lt;개정 2023.11.24&gt;
  ⑧징계 등 혐의자의 소속기관의 장이 제2항 전단의 규정에 의하여 출석통지서를 교부할 경우에 징계 등 혐의자가 출석통지서의 수령을 거부할 때에는 제2항 후단의 규정에 의하여 출석통지서교부상황을 회보할 때에 수령을 거부한 사실을 증명하는 서류를 첨부하여야 한다. &lt;개정 2023.11.24&gt;
 [제목개정 2023.11.24]</t>
  </si>
  <si>
    <t>선거관리위원회 공무원 규칙 별지 제11호 서식</t>
  </si>
  <si>
    <t>제153조</t>
  </si>
  <si>
    <t>제153조(심문과 진술권)
  ①징계위원회는 제152조제1항의 규정에 의하여 출석한 징계 등 혐의자에게 혐의내용에 관한 심문을 하고 필요하다고 인정할 때에는 관계인의 출석을 요구하여 심문할 수 있다. &lt;개정 2023.11.24, 2025.2.21&gt;
  ②징계위원회는 징계 등 혐의자에게 충분한 진술을 할 수 있는 기회를 부여하여야 하며, 징계 등 혐의자는 별지 제11호의2서식의 의견서 또는 구술로써 자기에게 이익이 되는 사실을 진술하거나 증거를 제출할 수 있다. &lt;개정 1998.5.22, 2021.3.3, 2023.11.24&gt;
  ③징계 등 혐의자는 증인의 심문을 신청할 수 있다. 이 경우에 위원회는 그 채택여부를 결정하여야 한다. &lt;개정 2023.11.24&gt;
  ④징계의결 등 요구자는 필요하다고 인정할 때에는 징계위원회에 출석하거나 서면으로 의견을 진술할 수 있다. 다만, 중징계 또는 중징계 관련 징계부가금 요구사건의 경우에는 특별한 사유가 없는 한 징계위원회에 출석하여 의견을 진술하여야 한다. &lt;개정 2023.4.14, 2025.2.21&gt;</t>
  </si>
  <si>
    <t>선거관리위원회 공무원 규칙 제152조 제1항 || 선거관리위원회 공무원 규칙 별지 제11호의2 서식</t>
  </si>
  <si>
    <t>제153조의2</t>
  </si>
  <si>
    <t>제153조의2(피해자의 진술권) 징계위원회는 중징계 또는 중징계 관련 징계부가금 요구사건의 피해자가 신청하는 경우에는 그 피해자에게 징계위원회에 출석하여 해당 사건에 대해 의견을 진술할 기회를 주어야 한다. 다만, 다음 각 호의 어느 하나에 해당하는 경우에는 그렇지 않다.
  1. 피해자가 이미 해당 사건에 관하여 징계의결 등 요구과정에서 충분히 의견을 진술하여 다시 진술할 필요가 없다고 인정되는 경우
  2. 피해자의 진술로 인하여 징계위원회 절차가 현저하게 지연될 우려가 있는 경우
 [본조신설 2019.6.25]</t>
  </si>
  <si>
    <t>제153조의3</t>
  </si>
  <si>
    <t>제153조의3(우선심사)
  ① 징계의결 등 요구권자는 신속한 징계절차 진행이 필요하다고 판단되는 징계 등 사건에 대하여 관할 징계위원회에 우선심사(다른 징계 등 사건에 우선하여 심사하는 것을 말한다. 이하 같다)를 신청할 수 있다.
  ② 징계의결 등 요구권자는 정년이나 근무기간 만료 등으로 징계 등 혐의자의 퇴직 예정일이 2개월 이내에 있는 징계 등 사건에 대해서는 관할 징계위원회에 우선심사를 신청해야 한다.
  ③ 징계 등 혐의자는 혐의사실을 모두 인정하는 경우 관할 징계위원회에 우선심사를 신청할 수 있다.
  ④ 제1항부터 제3항까지의 규정에 따라 우선심사를 신청하려는 사람은 별지 제11호의3서식의 우선심사 신청서를 관할 징계위원회에 제출해야 한다.
  ⑤ 제4항에 따른 우선심사 신청서를 접수한 징계위원회는 특별한 사유가 없으면 해당 징계 등 사건을 우선심사해야 한다.
 [본조신설 2025.2.21]</t>
  </si>
  <si>
    <t>선거관리위원회 공무원 규칙 제153조의3 || 선거관리위원회 공무원 규칙 제153조의3 제1항 || 선거관리위원회 공무원 규칙 제153조의3 제2항 || 선거관리위원회 공무원 규칙 제153조의3 제3항 || 선거관리위원회 공무원 규칙 제153조의3 제4항 || 선거관리위원회 공무원 규칙 별지 제11호의3 서식</t>
  </si>
  <si>
    <t>제154조</t>
  </si>
  <si>
    <t>제154조(징계위원회의 의결)
  ①징계위원회는 위원장을 포함한 위원 4인이상의 출석과 출석위원 과반수의 찬성으로 의결하되 의견이 분립하여 출석위원 과반수에 달하지 못하는 때에는 출석위원 과반수에 이르기까지 징계 등 혐의자에게 가장 불리한 의견에 차례로 유리한 의견을 더하여 그 가장 유리한 의견을 합의된 의견으로 본다. &lt;개정 2023.11.24&gt;
  ②제1항의 의결은 별지 제12호서식의 징계 등 의결서로 행하며 그 이유란에는 징계 등의 원인이 된 사실, 증거의 판단, 관계법령 및 징계 등 면제 사유 해당 여부를 구체적으로 명시하여야 한다. &lt;개정 2010.6.9, 2021.3.3, 2025.2.21&gt;
  ③위원회는 필요하다고 인정할 때에는 소속직원으로 하여금 사실조사를 하게 하거나 특별한 학식ㆍ경험이 있는 자에게 검정 또는 감정을 의뢰할 수 있다.
  ④징계위원회는 제3항의 규정에 의하여 소속직원으로 하여금 사실조사를 하게 하기 위하여 필요하다고 인정할 때에는 징계 등 혐의자에게 출석을 명하거나 징계의결 등 요구권자에게 관련 자료의 제출을 요구할 수 있다. &lt;개정 2023.4.14, 2023.11.24, 2025.2.21&gt;
  ⑤제152조제1항ㆍ제2항 및 제8항의 규정은 제4항의 경우에 이를 준용한다.
  ⑥ 징계위원회는 제1항에도 불구하고 다음 각 호의 어느 하나에 해당하는 사항에 대해서는 서면으로 의결할 수 있다. &lt;신설 2021.3.3&gt;
  1. 제144조제3항 단서에 따른 징계 등 사건의 관할 이송에 관한 사항
  2. 제151조제1항 단서에 따른 징계의결 등의 기한 연기에 관한 사항
  ⑦ 제6항에 따른 서면 의결의 절차ㆍ방법 등에 관한 사항은 사무총장이 정한다. &lt;신설 2021.3.3&gt;</t>
  </si>
  <si>
    <t>선거관리위원회 공무원 규칙 별지 제12호 서식 || 선거관리위원회 공무원 규칙 제152조 제1항 || 선거관리위원회 공무원 규칙 제152조 제2항 || 선거관리위원회 공무원 규칙 제152조 제8항 || 선거관리위원회 공무원 규칙 제144조 제3항 || 선거관리위원회 공무원 규칙 제151조 제1항</t>
  </si>
  <si>
    <t>제154조의2</t>
  </si>
  <si>
    <t>제154조의2(원격영상회의 방식의 활용)
  ① 징계위원회는 위원과 징계 등 혐의자, 징계의결 등 요구자, 증인, 피해자 등 법 및 이 규칙에 따라 회의에 출석하는 사람(이하 이 항에서 "출석자"라 한다)이 동영상과 음성이 동시에 송수신되는 장치가 갖추어진 서로 다른 장소에 출석하여 진행하는 원격영상회의 방식으로 심의ㆍ의결할 수 있다. 이 경우 징계위원회의 위원 및 출석자가 같은 회의장에 출석한 것으로 본다.
  ② 징계위원회는 제1항에 따라 원격영상회의 방식으로 심의ㆍ의결하는 경우 징계 등 혐의자 및 피해자 등의 신상정보, 회의 내용ㆍ결과 등이 유출되지 않도록 보안에 필요한 조치를 해야 한다.
  ③ 제1항 및 제2항에서 규정한 사항 외에 원격영상회의의 운영에 필요한 사항은 사무총장이 정한다.
 [본조신설 2021.3.3]</t>
  </si>
  <si>
    <t>선거관리위원회 공무원 규칙 제154조의2 || 선거관리위원회 공무원 규칙 제154조의2 제1항 || 선거관리위원회 공무원 규칙 제154조의2 제2항 || 선거관리위원회 공무원 규칙 제154조의2 제3항</t>
  </si>
  <si>
    <t>제155조</t>
  </si>
  <si>
    <t>제155조(위원장의 직무)
  ①징계위원회의 위원장은 위원회를 대표하며 회무를 통리한다.
  ②징계위원회의 회의는 위원장이 이를 소집하고 그 의장이 된다.
  ③의장은 표결권을 가진다.
 [제목개정 1998.5.22]</t>
  </si>
  <si>
    <t>제156조</t>
  </si>
  <si>
    <t>제156조(위원장의 직무대행) 위원장이 부득이한 사유로 직무를 수행할 수 없을 때에는 위원장이 미리 지정한 위원, 먼저 임명받은 위원의 순서로 그 직무를 대행한다. &lt;개정 1998.5.22, 2025.2.21&gt;</t>
  </si>
  <si>
    <t>제157조</t>
  </si>
  <si>
    <t>제157조(제척 및 기피)
  ① 징계위원회의 위원이 다음 각 호의 어느 하나에 해당하는 경우에는 해당 징계 등 사건의 심의ㆍ의결에서 제척(除斥)된다. &lt;개정 2023.4.14, 2023.11.24&gt;
  1. 징계 등 혐의자와 친족 관계에 있거나 있었던 경우
  2. 징계 등 혐의자의 직근 상급자이거나 징계 사유가 발생한 기간 동안 직근 상급자였던 경우
  3. 해당 징계 등 사건의 사유와 관계가 있는 경우
  ②징계 등 혐의자는 위원장 또는 위원중에서 불공정한 의결을 할 우려가 있다고 인정할 만한 상당한 사유가 있을 때에는 그 사실을 서면으로 소명하고 기피를 신청할 수 있다. &lt;개정 2023.11.24&gt;
  ③ 징계위원회의 위원장 또는 위원은 제1항에 해당하면 스스로 해당 징계 등 사건의 심의ㆍ의결을 회피하여야 하며, 제2항에 해당하면 회피할 수 있다. &lt;개정 2015.12.29&gt;
  ④제2항의 기피신청이 있을 때에는 재적위원 과반수의 출석과 출석위원 과반수의 찬성으로 기피여부를 의결한다. 이 경우에 기피신청을 받은 자는 그 의결에 참여하지 못한다. &lt;개정 2008.12.23, 2010.6.9&gt;
  ⑤징계위원회에서 제1항부터 제3항까지의 사유로 위원장을 포함한 위원 4인 이상이 출석할 수 없게 된 때에는 위원 4인 이상이 출석할 수 있도록 그 위원회의 설치기관의 장에게 임시위원의 임명을 요청하여야 한다. 이 경우에 임시위원을 임명할 수 없을 때에는 그 징계의결 등의 요구는 철회된 것으로 보고 이를 중앙위원회위원장에게 그 징계의결 등을 신청하여야 한다. &lt;개정 2008.12.23, 2010.6.9, 2013.11.25, 2023.4.14&gt;</t>
  </si>
  <si>
    <t>제158조</t>
  </si>
  <si>
    <t>제158조(감사원에의 통보) 중앙위원회위원장은 징계위원회에서 징계 등 사건을 심의ㆍ의결한 결과 해당 공무원이 공무로 보관중인 금품 또는 물품을 망실, 훼손하였다고 인정할 때에는 그 사실을 감사원에 통보하여야 한다. &lt;개정 2019.6.25, 2025.2.21&gt;
 [제목개정 2025.2.21]</t>
  </si>
  <si>
    <t>제159조</t>
  </si>
  <si>
    <t>제159조(징계의 양정) 징계위원회가 징계 등 사건을 의결할 때에는 징계 등 혐의자의 혐의 당시 직급 및 공무원 근무경력, 징계 등 요구의 내용, 비위행위가 공직 내외에 미치는 영향, 평소 행실, 공적, 뉘우치는 정도 또는 그 밖의 정상을 참작하여야 한다. &lt;개정 2019.6.25, 2021.3.3, 2025.2.21&gt;</t>
  </si>
  <si>
    <t>제160조</t>
  </si>
  <si>
    <t>제160조(징계 등의 양정기준)
  ①징계위원회는 징계 등 혐의자의 비위의 유형, 비위의 정도 및 과실의 경중과 혐의 당시 직급, 비위행위가 공직 내외에 미치는 영향, 수사 중 공무원 신분을 감추거나 속인 정황, 평소 행실, 공적, 규제개혁 등 관련 업무 처리의 적극성, 뉘우치는 정도 또는 그 밖의 정상 등을 참작하여 별표 20의 징계기준, 별표 20의2의 초과근무수당 및 여비 부당수령 징계기준, 별표 20의3의 청렴의 의무 위반 징계기준, 별표 20의4의 성 관련 비위 징계기준, 별표 20의5의 음주운전 징계기준 및 별표 20의6의 징계부가금 부과기준에 따라 징계 등 사건을 의결해야 한다. &lt;개정 2010.6.9, 2014.5.27, 2015.1.27, 2015.12.29, 2021.3.3, 2021.11.22&gt;
  ②징계위원회가 징계 등 사건을 의결함에 있어서는 비위와 부조리를 척결함으로써 공무집행의 공정성 유지와 깨끗한 공직사회의 구현 및 기강확립에 주력하고, 그 의결 대상이 다음 각 호의 어느 하나에 해당하는 경우에는 그 비위행위자는 물론 각 호에 규정된 사람에 대해서도 엄중히 책임을 물어야 한다. &lt;개정 2009.4.1, 2015.12.29, 2019.6.25, 2021.3.3&gt;
  1. 의결 대상이 직무와 관련한 금품수수 비위 사건인 경우 : 해당 비위와 관련된 감독자 및 그 비위행위의 제안ㆍ주선자
  2. 부작위 또는 직무태만으로 국민의 권익을 침해하거나 국가 재정상의 손실을 발생하게 한 비위 사건인 경우 : 해당 비위와 관련된 감독자
  ③ 삭제 &lt;2021.3.3&gt;
 [제목개정 2010.6.9]</t>
  </si>
  <si>
    <t>선거관리위원회 공무원 규칙 별표 20 || 선거관리위원회 공무원 규칙 별표 20의2 || 선거관리위원회 공무원 규칙 별표 20의3 || 선거관리위원회 공무원 규칙 별표 20의4 || 선거관리위원회 공무원 규칙 별표 20의5 || 선거관리위원회 공무원 규칙 별표 20의6</t>
  </si>
  <si>
    <t>제160조의2</t>
  </si>
  <si>
    <t>제160조의2(징계부가금)
  ① 징계위원회가 법 제78조의2제1항에 따라 징계부과금 부과 의결을 요구받은 때에는 같은 항 각 호의 어느 하나에 해당하는 행위로 취득하거나 제공한 금전 또는 재산상 이득(금전이 아닌 재산상 이득의 경우에는 금전으로 환산한 금액을 말하며, 이하 "금품비위금액등"이라 한다)의 5배 이내에서 징계부가금을 부과 의결할 수 있다. &lt;개정 2015.12.29&gt;
  ② 징계위원회에서 징계부가금 부과 의결을 하기 전에 징계 등 혐의자가 법 제78조의2제1항 각 호의 어느 하나에 해당하는 행위로 다른 법률에 따라 형사처벌을 받거나 변상책임 등을 이행(몰수나 추징을 당한 경우를 포함한다) 또는 다른 법령에 따른 환수나 가산징수 절차에 따라 환수금이나 가산징수금을 납부한 경우로서 같은 조 제2항에 따라 징계위원회가 징계부가금을 조정하여 의결할 때에는 벌금, 변상금, 몰수, 추징금, 환수금 또는 가산징수금에 해당하는 금액과 징계부가금의 합계액이 금품비위금액등의 5배를 초과하지 아니하여야 한다. &lt;개정 2015.12.29&gt;
  ③ 징계의결 등의 요구권자는 다음 각 호의 어느 하나에 해당하는 사유가 발생한 날부터 30일 내에 징계위원회에 징계부가금 감면의결을 요구하며, 동시에 별지 제12호의2서식의 징계부가금 감면 의결 요구서 사본을 징계 등 혐의자에게 송부하여야 한다. 다만, 징계 등 혐의자가 그 수령을 거부하는 경우에는 그러하지 아니하다. &lt;개정 2015.12.29, 2021.3.3&gt;
  1. 징계부가금 부과의결을 받은 자가 법원의 판결(몰수ㆍ추징에 대한 판결을 포함한다)이 확정되거나 변상책임 등을 이행한 날 또는 환수금이나 가산징수금 등을 납부한 날부터 60일 내에 징계의결 등의 요구권자에게 징계부가금 감면의결을 신청한 경우
  2. 징계의결 등 요구권자가 징계부가금 의결을 받은 자에 대한 법원의 판결(몰수ㆍ추징에 대한 판결을 포함한다)이 확정되거나 변상책임 등이 이행된 것 또는 환수금이나 가산징수금 등이 납부된 것을 안 경우
  ④ 제3항에 따라 징계부가금 감면의결이 요구된 경우 법 제78조의2제3항에 따라 징계위원회는 벌금, 변상금, 몰수, 추징금, 환수금 또는 가산징수금에 해당하는 금액과 징계부가금의 합계액이 금품비위금액등의 5배를 초과하지 않는 범위내에서 의결하여야 한다. 이 경우 징계부가금 감면 의결의 기한에 관하여는 제151조제1항을 준용한다. &lt;개정 2015.12.29, 2021.3.3&gt;
  ⑤ 징계 등 혐의자 또는 징계부가금 부과 의결을 받은 자가 벌금 외의 형(벌금형이 병과되는 경우를 포함한다)을 선고받아 제2항 또는 제4항을 적용하기 곤란한 경우에는 징계위원회는 형의 종류, 형량 및 실형, 집행유예 또는 선고유예 여부 등을 종합적으로 고려하여 징계부가금을 조정하여 의결하거나 감면 의결하여야 한다. &lt;신설 2021.3.3&gt;
 [본조신설 2010.6.9]</t>
  </si>
  <si>
    <t>국가공무원법 제78조의2 제1항 || 국가공무원법 제78조의2 제2항 || 국가공무원법 제78조의2 제3항 || 선거관리위원회 공무원 규칙 제151조 제1항 || 선거관리위원회 공무원 규칙 제160조의2 || 선거관리위원회 공무원 규칙 별지 제12호의2 서식</t>
  </si>
  <si>
    <t>제161조</t>
  </si>
  <si>
    <t>제161조(비위행위자와 감독자에 대한 문책기준)
  ①동일사건에 관련된 행위자와 감독자에 대하여는 업무의 성질 및 업무와의 관련정도등을 참작하여 별표 21의 비위행위자와 감독자에 대한 문책기준에 따라 징계의결 등을 하여야 한다. &lt;개정 2019.6.25, 2023.4.14&gt;
  ②제1항의 규정에 불구하고 별표 21의 문책순위 1에 해당하지 아니하는 자가 다음 각 호의 어느 하나에 해당하는 경우에는 징계의결 등을 하지 아니할 수 있다. &lt;개정 2007.12.5, 2019.6.25&gt;
  1. 그 비위를 발견하여 보고하였거나 이를 적법ㆍ타당하게 조치한 징계 등 사건
  2. 비위의 도가 경하고 경과실인 징계 등 사건
  3. 철저한 감독이 입증되는 감독자의 징계사건
 [제목개정 2023.4.14]</t>
  </si>
  <si>
    <t>선거관리위원회 공무원 규칙 별표 21</t>
  </si>
  <si>
    <t>제161조의2</t>
  </si>
  <si>
    <t>제161조의2(적극행정 등에 대한 징계면제)
  ① 제160조에도 불구하고 징계위원회는 고의 또는 중과실에 의하지 않은 비위로서 다음 각 호의 어느 하나에 해당되는 경우에는 징계의결 등을 하지 아니한다.
  1. 불합리한 규제의 개선 등 공공의 이익을 위한 정책, 국가적으로 이익이 되고 국민생활에 편익을 주는 정책 또는 소관 법령의 입법목적을 달성하기 위하여 필수적인 정책 등을 수립ㆍ집행하거나, 정책목표의 달성을 위하여 업무처리 절차ㆍ방식을 창의적으로 개선하는 등 성실하고 능동적으로 업무를 처리하는 과정에서 발생한 것으로 인정되는 경우
  2. 국가의 이익이나 국민생활에 큰 피해가 예견되어 이를 방지하기 위하여 정책을 적극적으로 수립ㆍ집행하는 과정에서 발생한 것으로서 정책을 수립ㆍ집행할 당시의 여건 또는 그 밖의 사회통념에 비추어 적법하게 처리될 것이라고 기대하기가 극히 곤란했던 것으로 인정되는 경우
  ② 징계위원회는 징계 등 혐의자가 다음 각 호의 사항에 모두 해당되는 경우에는 해당 비위가 고의 또는 중과실에 의하지 않은 것으로 추정한다. &lt;개정 2023.11.24&gt;
  1. 징계 등 혐의자와 비위 관련 직무 사이에 사적인 이해관계가 없을 것
  2. 대상 업무를 처리하면서 중대한 절차상의 하자가 없었을 것
  ③ 제1항에도 불구하고 징계 등 혐의자가 감사원이나 감사부서로부터 사전에 받은 의견대로 업무를 처리한 경우에는 징계의결 등을 하지 않는다. 다만, 대상 업무와 징계 등 혐의자 사이에 사적인 이해관계가 있거나 감사원이나 감사부서가 의견을 제시하는데 필요한 정보를 충분히 제공하지 않은 경우에는 그렇지 않다.
  ④ 징계위원회는 제162조제2항에 따른 감경 제외 대상이 아닌 비위 중 직무와 관련이 없는 사고로 인한 비위로서 사회통념에 비추어 공무원의 품위를 손상하지 아니하였다고 인정되는 경우에는 징계의결 등을 하지 않을 수 있다. 
 [본조신설 2021.3.3]</t>
  </si>
  <si>
    <t>선거관리위원회 공무원 규칙 제160조 || 선거관리위원회 공무원 규칙 제162조 제2항</t>
  </si>
  <si>
    <t>제162조</t>
  </si>
  <si>
    <t>제162조(징계의 감경)
  ①징계위원회는 징계의결이 요구된 자가 다음 각 호의 어느 하나에 해당하는 공적이 있는 경우에는 별표 22의 징계양정감경기준에 따라 징계를 감경할 수 있다. 다만, 당해공무원이 징계처분이나 이 규칙에 의한 경고를 받은 사실이 있는 경우에는 그 징계처분이나 경고처분전의 공적은 감경대상공적에서 제외한다. &lt;개정 2005.6.30, 2007.12.5, 2008.12.23, 2009.4.1, 2012.4.27, 2013.11.25, 2015.1.27, 2017.1.23, 2018.3.5&gt;
  1. 「상훈법」에 의한 훈장 또는 포장을 받은 공적
  2. 이 규칙에 의하여 중앙위원회위원장 표창(포상에 한정한다. 이하 이 호에서 같다)을 받은 공적 또는 「정부표창규정」에 의하여 국무총리이상의 표창을 받은 공적. 다만, 비위행위 당시 6급 이하 공무원은 시ㆍ도위원회위원장 표창 또는 차관급상당이상의 기관장 표창을 받은 공적
  3. 이 규칙에 의하여 모범공무원으로 선발된 공적 또는 정부의 「모범공무원규정」에 의하여 모범공무원으로 선발된 공적
  ② 제1항에도 불구하고 징계사유가 다음 각 호의 어느 하나에 해당하는 경우에는 해당 징계를 감경할 수 없다. &lt;신설 2017.1.23, 2019.6.25, 2021.3.3, 2021.11.22, 2022.4.22, 2023.4.14&gt;
  1. 법 제78조의2제1항 각 호의 어느 하나에 해당하는 비위
  1의2. 법 제78조의2제1항 각 호의 어느 하나에 해당하는 비위를 신고하지 않거나 고발하지 않은 행위
  2. 「성폭력범죄의 처벌 등에 관한 특례법」 제2조에 따른 성폭력범죄
  3. 「성매매알선 등 행위의 처벌에 관한 법률」 제2조제1항제1호에 따른 성매매
  4. 「양성평등기본법」 제3조제2호에 따른 성희롱
  5. 「도로교통법」 제44조제1항에 따른 음주운전 또는 같은 조 제2항에 따른 음주측정에 대한 불응
  6. 「공직자윤리법」 제8조의2제2항 또는 제22조에 따른 등록의무자에 대하여 재산등록 및 주식의 매각ㆍ신탁과 관련한 의무 위반
  7. 공무원이 부작위 또는 직무태만 등 소극적 업무행태로 국민의 권익을 침해하거나 국가 재정상 손실을 발생하게 하는 소극행정(이하 이 조에서 "소극행정"이라 한다)
  7의2. 부작위 또는 직무태만(소극행정은 제외한다)
  8. 「선거관리위원회 공무원행동강령」 제13조의3에 따른 부당한 행위
  9. 성관련 비위 또는 「선거관리위원회 공무원행동강령」 제13조의3에 따른 부당한 행위를 은폐하거나 필요한 조치를 하지 않은 경우
  10. 공무원 채용과 관련하여 청탁이나 강요 등 부당한 행위를 하거나 채용 업무와 관련하여 비위행위를 한 경우
  11. 「부정청탁 및 금품등 수수의 금지에 관한 법률」 제5조에 따른 부정청탁
  12. 「부정청탁 및 금품등 수수의 금지에 관한 법률」 제6조에 따른 부정청탁에 따른 직무수행
  13. 직무상 비밀 또는 미공개정보를 이용한 부당행위
  14. 우월적 지위 등을 이용하여 다른 공무원 등에게 신체적ㆍ정신적 고통을 주는 등의 부당행위
  ③징계위원회는 징계의결이 요구된 자의 비위가 성실하고 능동적인 업무처리과정에서 과실로 인하여 생긴 것으로 인정되거나, 제2항에 따른 감경제외 대상이 아닌 비위 중 직무와 관련이 없는 사고로 인한 비위라고 인정될 경우에는 그 정상을 참작하여 별표 22의 징계양정감경기준에 따라 징계를 감경할 수 있다. &lt;개정 2015.12.29, 2017.1.23&gt;</t>
  </si>
  <si>
    <t>선거관리위원회 공무원 규칙 별표 22 || 국가공무원법 제78조의2 제1항 || 성폭력범죄의 처벌 등에 관한 특례법 제2조 || 성매매알선 등 행위의 처벌에 관한 법률 제2조 제1항 제1호 || 양성평등기본법 제3조 제2호 || 도로교통법 제44조 제1항 || 도로교통법 제44조 제2항 || 공직자윤리법 제8조의2 제2항 || 공직자윤리법 제22조 || 선거관리위원회 공무원행동강령 제13조의3 || 부정청탁 및 금품등 수수의 금지에 관한 법률 제5조 || 부정청탁 및 금품등 수수의 금지에 관한 법률 제6조</t>
  </si>
  <si>
    <t>제163조</t>
  </si>
  <si>
    <t>제163조(징계의 가중)
  ①징계위원회는 서로 관련이 없는 2이상의 비위가 경합될 경우에는 그 중 책임이 중한 비위에 해당하는 징계보다 1단계 위의 징계로 의결할 수 있다.
  ②징계위원회는 징계처분을 받은 자가 징계처분일로부터 기산하여 다음 각 호의 기간을 모두 합산한 기간(이하 "징계가중기간"이라 한다) 동안 발생한 비위로 다시 징계의결이 요구된 경우에는 그 비위에 해당하는 징계보다 최대 2단계 위의 징계로 의결할 수 있고, 징계가중기간이 종료된 후로부터 1년이내에 발생한 비위로 징계의결이 요구된 경우에는 1단계 위의 징계로 의결할 수 있다. 다만, 법 제80조제6항에 따라 징계처분의 집행이 정지되더라도 징계가중기간은 정지되지 않고 진행되는 것으로 보아 계산한다. &lt;개정 2025.2.21&gt;
  1. 징계처분 기간(강등의 경우 3개월)
  2. 다음 각 목의 구분에 따른 징계처분의 종류에 따라 해당 목에서 정하는 기간. 다만, 법 제78조의2제1항 각 호의 어느 하나에 해당하는 사유로 인한 징계처분과 소극행정, 음주운전(음주측정에 응하지 않은 경우를 포함한다), 성폭력, 성희롱 및 성매매로 인한 징계처분의 경우에는 각 목에 따른 기간에 6개월을 더한 기간으로 한다.
  가. 강등ㆍ정직: 18개월
  나. 감봉: 12개월
  다. 견책: 6개월
  ③ 제2항에 따른 징계가중기간 중에 있는 사람이 다시 징계처분을 받는 경우에는 전 처분에 대한 징계가중기간이 끝난 날부터 다음 징계가중기간을 계산한다. &lt;신설 2025.2.21&gt;
  ④ 공무원이 징계처분을 받은 후 해당 계급에서 훈장, 포장, 모범공무원포상, 국무총리 이상의 표창을 받거나 제안의 채택 시행으로 포상을 받은 경우에는 그 포상 전에 받은 징계처분(해당 계급에서 근무하는 동안 받은 징계처분으로 한정한다) 중 가장 무거운 징계처분에 대해서만 제2항제2호에서 규정한 기간의 2분의 1을 단축할 수 있다. &lt;신설 2025.2.21&gt;</t>
  </si>
  <si>
    <t>제164조</t>
  </si>
  <si>
    <t>제164조(의결 통보) 징계위원회가 징계의결 등(징계부가금 감면 의결을 포함한다. 이하 같다)을 한 때에는 지체 없이 별지 제12호서식의 징계 등 의결서 또는 별지 제12호의3서식의 징계부가금 감면 의결서의 정본을 첨부하여 징계의결 등의 요구자에게 이를 통보하여야 한다. 이 경우 징계의결 등의 요구자와 징계처분, 징계부가금 부과처분 또는 징계부가금 감면처분(이하 "징계처분 등"이라 한다)의 처분권자가 다를 때에는 징계처분 등의 처분권자에게도 징계의결 등의 결과를 통보하여야 한다. &lt;개정 2010.6.9, 2025.2.21&gt;
 [제목개정 2025.2.21]</t>
  </si>
  <si>
    <t>선거관리위원회 공무원 규칙 별지 제12호 서식 || 선거관리위원회 공무원 규칙 별지 제12호의3 서식</t>
  </si>
  <si>
    <t>제164조의2</t>
  </si>
  <si>
    <t>제164조의2(징계의결 등의 경정) 제164조에 따른 징계의결 등에 계산상 또는 기재상의 잘못이나 그 밖에 이와 비슷한 잘못이 있는 것이 명백할 때에는 위원장은 직권 또는 징계의결 등 요구권자나 징계 등 혐의자의 신청에 따라 경정결정을 할 수 있다.
 [본조신설 2015.12.29]</t>
  </si>
  <si>
    <t>선거관리위원회 공무원 규칙 제164조</t>
  </si>
  <si>
    <t>제165조</t>
  </si>
  <si>
    <t>제165조(징계 등 의결서의 작성요령)
  ①징계위원회가 제162조 및 제163조에 따라 징계를 감경 또는 가중하여 의결한 때에는 징계 등 의결서의 이유란에 그 사실을 명시하여야 한다. &lt;개정 2010.6.9, 2025.2.21&gt;
  ②징계위원회가 제1항에 따라 견책에 해당하는 비위를 불문으로 감경하여 의결하였거나 불문으로 의결하였으나 경고할 필요가 있다고 인정하는 경우에는 징계 등 의결서의 의결주문란에 "불문으로 의결한다. 다만, 경고할 것을 권고한다"라고 기재한다. &lt;개정 2010.6.9, 2021.3.3, 2025.2.21&gt;
 [제목개정 2025.2.21]</t>
  </si>
  <si>
    <t>선거관리위원회 공무원 규칙 제162조 || 선거관리위원회 공무원 규칙 제163조</t>
  </si>
  <si>
    <t>제166조</t>
  </si>
  <si>
    <t>제166조(징계처분 등)
  ① 징계처분 등의 처분권자는 징계 등 의결서 또는 징계부가금 감면 의결서를 받은 날로부터 15일 이내에 징계처분 등을 한다. &lt;개정 2025.2.21&gt;
  ② 징계처분 등의 처분권자가 제1항에 따라 징계처분 등을 할 때에는 지체 없이 별지 제13호서식에 따른 징계 등 처분사유설명서에 징계 등 의결서 또는 징계부가금 감면 의결서의 사본을 첨부하여 징계처분 등의 대상자에게 교부하여야 한다. &lt;개정 2025.2.21&gt;
  ③ 법 제75조제2항제3호에 따른 대통령령등으로 정하는 행위는 다음 각 호와 같다. &lt;개정 2023.11.24, 2025.2.21&gt;
  1. 「선거관리위원회 공무원행동강령」 제13조의3 각 호의 어느 하나에 해당하는 부당한 행위(피해자가 개인인 경우로 한정한다)
  2. 다음 각 목의 사람에 대하여 직장에서의 지위나 관계 등의 우위를 이용하여 업무상 적정범위를 넘어 신체적ㆍ정신적 고통을 주거나 근무환경을 악화시키는 행위
  가. 다른 공무원
  나. 다음의 어느 하나에 해당하는 기관ㆍ단체의 직원
  1) 징계처분등의 대상자가 소속된 기관(해당 기관의 소속기관을 포함한다)
  2) 「공공기관의 운영에 관한 법률」 제4조제1항에 따른 공공기관 중 1)의 기관이 관계 법령에 따라 업무를 관장하는 공공기관
  3) 「공직자윤리법」 제3조의 2제1항에 따른 공직유관단체 중 1)의 기관이 관계 법령에 따라 업무를 관장하는 공직유관단체
  다. 「선거관리위원회 공무원행동강령」 제2조제1호에 따른 직무관련자(직무관련자가 법인 또는 단체인 경우에는 그 법인 또는 단체의 소속 직원을 말한다)
  ④ 징계처분권자는 징계처분의 사유가 법 제75조제2항 각 호의 어느 하나에 해당하는 경우에는 그 피해자에게 징계처분결과의 통보를 요청할 수 있다는 사실을 안내해야 한다. 다만, 피해자가 있는 곳을 알 수 없는 등 사무총장이 정하는 사유가 있는 경우에는 그렇지 않다. &lt;신설 2023.11.24&gt;
  ⑤ 제3항에 따른 피해자의 요청으로 징계처분권자가 피해자에게 징계처분결과를 통보하는 경우에는 별지 제13호의2서식에 따른다. &lt;신설 2019.6.25, 2021.3.3, 2023.11.24&gt;
  ⑥ 제5항에 따라 징계처분결과를 통보받은 피해자는 그 통보 내용을 공개해서는 안 된다. &lt;신설 2019.6.25, 2023.11.24&gt;
 [제목개정 2025.2.21]</t>
  </si>
  <si>
    <t>선거관리위원회 공무원 규칙 별지 제13호서식 || 국가공무원법 제75조 제2항 제3호 || 선거관리위원회 공무원행동강령 제13조의3 || 공공기관의 운영에 관한 법률 제4조 제1항 || 공직자윤리법 제3조의2 제1항 || 선거관리위원회 공무원행동강령 제2조 제1호 || 선거관리위원회 공무원 규칙 별지 제13호의2서식 || 국가공무원법 제75조 제2항</t>
  </si>
  <si>
    <t>제166조의2</t>
  </si>
  <si>
    <t>제166조의2(징계부가금 납부고지서의 교부 등)
  ① 제164조에 따라 의결 통보를 받은 징계처분 등의 처분권자는 징계처분 등의 대상자에게 징계처분 등의 사유설명서를 교부할 때에는 징계부가금 금액을 분명하게 적은 납부고지서 또는 감면된 징계부가금 금액을 분명하게 적은 감면 납부고지서를 함께 교부하여야 한다. &lt;개정 2013.11.25, 2025.2.21&gt;
  ② 징계처분 등의 처분권자는 징계처분 등의 대상자가 제1항의 납부고지서를 교부받은 날부터 60일 내에 징계부가금이나 감면된 징계부가금을 납부하지 않으면 징계처분 등의 처분권자가 법 제78조의2제4항에 따른 징수를 관할세무서장에게 의뢰하여야 한다. 이 경우 관할 세무서장은 특별한 사정이 없는 한 이에 응하여야 한다. &lt;개정 2013.11.25, 2018.7.20, 2025.2.21&gt;
  ③ 징계처분 등의 처분권자는 제160조의2 제4항에 따라 징계부가금이 감면 의결된 경우에는 환급 등의 조치를 하여야 한다. &lt;개정 2013.11.25&gt;
  ④ 징계처분 등의 대상자가 징계부가금을 납부하기 전에 제1항의 감면 납부고지서를 받은 경우에는 징계처분 등의 대상자는 감면된 징계부가금을 납부하여야 한다. &lt;신설 2013.11.25&gt;
 [본조신설 2010.6.9]
 [제목개정 2025.2.21]</t>
  </si>
  <si>
    <t>국가공무원법 제78조의2 제4항 || 선거관리위원회 공무원 규칙 제164조 || 선거관리위원회 공무원 규칙 제160조의2 제4항 || 선거관리위원회 공무원 규칙 제166조의2</t>
  </si>
  <si>
    <t>제167조</t>
  </si>
  <si>
    <t>제167조(회의의 비공개) 징계위원회의 심의ㆍ의결의 공정성을 보장하기 위하여 다음 각 호의 사항은 공개하지 아니한다. &lt;개정 2013.11.25&gt;
  1. 징계위원회의 회의
  2. 징계위원회의 회의에 참여할 또는 참여한 위원의 명단
  3. 징계위원회의 회의에서 위원이 발언한 내용이 적힌 문서(전자적으로 기록된 문서를 포함한다)
  4. 그 밖에 공개할 경우 징계위원회의 심의ㆍ의결의 공정성을 해칠 우려가 있다고 인정되는 사항</t>
  </si>
  <si>
    <t>제168조</t>
  </si>
  <si>
    <t>제168조(비밀누설금지) 징계위원회의 회의에 참여한 자는 직무상 안 비밀을 누설하여서는 아니된다.</t>
  </si>
  <si>
    <t>제168조의2</t>
  </si>
  <si>
    <t>제168조의2(회의 참석자의 준수사항)
  ① 징계위원회의 회의에 참석하는 사람은 다음 각 호의 어느 하나에 해당하는 물품을 소지할 수 없다. &lt;개정 2023.11.24&gt;
  1. 녹음기, 카메라, 휴대전화 등 녹음ㆍ녹화ㆍ촬영이 가능한 기기
  2. 흉기 등 위험한 물건
  3. 그 밖에 징계 등 사건의 심의와 관계없는 물건
  ② 징계위원회의 회의에 참석하는 사람은 다음 각 호의 어느 하나에 해당하는 행위를 해서는 안 된다.
  1. 녹음, 녹화, 촬영 또는 중계방송
  2. 회의실 내의 질서를 해치는 행위
  3. 다른 사람의 생명ㆍ신체ㆍ재산 등에 위해를 가하는 행위
 [본조신설 2021.3.3]</t>
  </si>
  <si>
    <t>제169조</t>
  </si>
  <si>
    <t>제169조(별정직공무원에 대한 징계) 각급선거관리위원회에 근무하는 별정직공무원에게 법 제78조제1항 각 호 또는 법 제78조의2제1항에 따른 징계 등 사유가 있는 때에는 직권으로 면직하는 외에 이 장의 규정에 따라 징계처분 등을 할 수 있다. 이 경우 징계위원회의 관할과 징계 등의 집행에 있어서는 해당 별정직공무원에게 지급되는 보수에 상응하는 계급의 일반직공무원의 징계 등의 관할과 징계 등 집행의 예에 따른다. &lt;개정 2004.3.12, 2010.6.9, 2013.11.25&gt;
 [제목개정 2013.11.25]</t>
  </si>
  <si>
    <t>국가공무원법 제78조 제1항 || 국가공무원법 제78조의2 제1항</t>
  </si>
  <si>
    <t>제170조</t>
  </si>
  <si>
    <t>제170조(직권면직에 대한 동의 등)
  ① 법 제70조제2항에 따라 직권면직에 대한 징계위원회의 의견을 듣거나 동의를 얻어야 하는 경우에는 이 규칙에 의한 징계관할에 따라, 관할 징계위원회에 별지 제13호의4서식의 직권면직 의견ㆍ동의 요구서로 그 의견 또는 동의를 요구하여야 한다. &lt;신설 2013.11.25, 2019.6.25, 2025.2.21&gt;
  ② 징계위원회는 다른 징계 등 사건(법 제78조의3제2항 및 제78조의4제2항에 따라 징계의결 등이 요구된 사건은 제외한다)에 우선하여 직권면직에 관하여 제시할 의견이나 동의 여부에 대하여 의결하여야 한다. &lt;신설 2013.11.25, 2021.3.3&gt;
  ③ 징계위원회가 직권면직에 관하여 제시할 의견이나 동의 여부에 대하여 의결하였을 때에는 지체 없이 별지 제13호의5서식의 직권면직 의견ㆍ동의 의결서를 첨부하여 임용권자에게 통보하여야 한다. &lt;신설 2013.11.25, 2019.6.25, 2025.2.21&gt;
  ④ 제1항부터 제3항까지에서 규정한 사항 외에 직권면직 대상자의 출석, 심문과 진술권, 사실조사, 원격영상회의, 제척 및 기피, 회의 참석자의 준수사항 등에 관하여는 제152조, 제153조, 제154조제4항ㆍ제5항, 제154조의2, 제157조 및 제168조의2를 각각 준용한다. 이 경우 "징계 혐의자"는 "직권면직 대상자"로, "징계의결 등"은 "직권면직에 대한 의견 또는 동의 의결"로, "징계의결등요구서"는 "직권면직 의견ㆍ동의 요구서"로, "혐의내용"은 "직권면직"으로, "징계의결요구자"는 "직권면직 의견ㆍ동의 요구자"로, "징계 등 사건"은 "직권면직 사건"으로 본다. &lt;신설 2013.11.25, 2019.6.25, 2021.3.3&gt;
 [전문개정 1998.5.22]
 [제목개정 2013.11.25]</t>
  </si>
  <si>
    <t>국가공무원법 제70조 제2항 || 국가공무원법 제78조의3 제2항 || 국가공무원법 제78조의4 제2항 || 선거관리위원회 공무원 규칙 제152조 || 선거관리위원회 공무원 규칙 제153조 || 선거관리위원회 공무원 규칙 제154조 제4항 || 선거관리위원회 공무원 규칙 제154조 제5항 || 선거관리위원회 공무원 규칙 제154조의2 || 선거관리위원회 공무원 규칙 제157조 || 선거관리위원회 공무원 규칙 제168조의2 || 선거관리위원회 공무원 규칙 별지 제13호의4 서식 || 선거관리위원회 공무원 규칙 별지 제13호의5 서식</t>
  </si>
  <si>
    <t>제170조의2</t>
  </si>
  <si>
    <t>제170조의2(퇴직을 희망하는 공무원의 징계사유 확인 등)
  ① 임용권자는 공무원이 퇴직을 희망하는 경우에는 지체 없이 서면으로 감사원과 검찰ㆍ경찰 등 조사 및 수사기관의 장에게 해당 공무원이 법 제78조제1항 각 호에 따른 징계사유가 있는지 및 법 제78조의4제2항 각 호의 어느 하나에 해당하는지 여부에 대한 확인을 요청해야 한다.
  ② 제1항에 따라 확인 요청을 받은 기관의 장은 요청받은 날부터 10일 이내에 임용권자에게 확인 결과를 서면으로 통보해야 한다.
  ③ 제1항 및 제2항에서 규정한 사항 외에 퇴직 제한 절차 등에 필요한 사항은 사무총장이 정한다.
 [본조신설 2021.3.3]</t>
  </si>
  <si>
    <t>국가공무원법 제78조 제1항 || 국가공무원법 제78조의4 제2항 || 선거관리위원회 공무원 규칙 제170조의2 || 선거관리위원회 공무원 규칙 제1항 || 선거관리위원회 공무원 규칙 제2항</t>
  </si>
  <si>
    <t>제171조</t>
  </si>
  <si>
    <t>제171조(심사 또는 재심사 청구) 징계의결 등을 요구한 기관의 장이 법 제82조제2항에 따라 심사(고등징계위원회 의결에 대하여는 재심사)를 청구하고자 할 때에는 징계의결 등을 통보받은 날로부터 15일이내에 다음 각호의 사항을 기재한 징계의결등심사(재심사)청구서에 사건관계기록을 첨부하여 고등징계위원회에 제출하여야 한다. &lt;개정 1998.5.22, 2010.6.9, 2019.6.25, 2025.2.21&gt;
  1. 심사 또는 재심사청구의 취지
  2. 심사 또는 재심사청구의 이유 및 입증방법
  3. 징계 등 의결서 사본
  4. 제159조의 규정에 의한 여러 정상
 [제목개정 2010.6.9]</t>
  </si>
  <si>
    <t>국가공무원법 제82조 제2항 || 선거관리위원회 공무원 규칙 제171조 || 선거관리위원회 공무원 규칙 제159조</t>
  </si>
  <si>
    <t>제171조의2</t>
  </si>
  <si>
    <t>제171조의2(징계처리대장) 각급 징계위원회는 징계 등 사건의 접수ㆍ처리 상황을 관리하기 위하여 「선거관리위원회 공무원 인사기록 및 인사사무 처리 규칙」 제7조의2(인사기록의 전자적 관리)제1항에 따른 전자인사관리시스템 상의 징계처리대장(별지 제14호서식)을 기록ㆍ관리하여야 한다. &lt;개정 2014.5.27, 2019.6.25&gt;
 [본조신설 1998.5.22]</t>
  </si>
  <si>
    <t>선거관리위원회 공무원 인사기록 및 인사사무 처리 규칙 제7조의2 제1항 || 선거관리위원회 공무원 규칙 별지 제14호 서식</t>
  </si>
  <si>
    <t>제9장 소청</t>
  </si>
  <si>
    <t>제172조</t>
  </si>
  <si>
    <t>제172조(소청심사위원회의 위원장)
  ① 위원장은 회의를 소집하고, 회무를 통할한다. &lt;개정 2024.10.25&gt;
  ② 위원장이 부득이한 사유로 직무를 수행할 수 없는 때에는 위원장이 미리 지정한 위원이 그 직무를 대행한다. &lt;신설 2024.10.25&gt;
 [제목개정 2024.10.25]</t>
  </si>
  <si>
    <t>제172조의2</t>
  </si>
  <si>
    <t>제172조의2(소청심사위원회의 위원장 및 위원의 임기) 위원장과 위원의 임기는 2년으로 하되, 연임할 수 있다. 다만, 공무원인 위원장 및 위원의 임기는 그 직위에 재임하는 기간으로 한다.
 [본조신설 2024.10.25]</t>
  </si>
  <si>
    <t>제172조의3</t>
  </si>
  <si>
    <t>제172조의3(소청심사위원회의 간사)
  ①소청심사위원회 사무를 처리하기 위하여 간사 1인을 두며, 중앙위원회 소속 5급 이상 공무원 중에서 위원장이 임명한다. &lt;개정 2024.10.25&gt;
  ②간사는 위원장의 명을 받아 소청에 관한 기록 기타 서류의 작성과 보관에 관한 사무에 종사한다.
 [본조신설 2001.3.23]
 [제173조의2에서 이동 &lt;2024.10.25&gt;]</t>
  </si>
  <si>
    <t>제173조</t>
  </si>
  <si>
    <t>제173조(수당 등 지급) 소청심사위원회의 위원 중 공무원이 아닌 위원에게는 예산의 범위에서 수당과 여비를 지급할 수 있다.
 [전문개정 2024.10.25]</t>
  </si>
  <si>
    <t>제173조의2</t>
  </si>
  <si>
    <t>제173조의2
 [제172조의3으로 이동 &lt;2024.10.25&gt;]</t>
  </si>
  <si>
    <t>제174조</t>
  </si>
  <si>
    <t>제174조(소청심사의 청구) 공무원이 징계처분ㆍ강임ㆍ휴직ㆍ직위해제ㆍ면직처분 그 밖에 그 의사에 반하는 불리한 처분 또는 부작위에 대하여 소청심사위원회에 심사를 청구할 때에는 다음 각 호의 사항을 기재한 소청심사청구서(이하 "청구서"라 한다)를 소청심사위원회에 제출하여야 한다. &lt;개정 2005.12.19, 2015.1.27, 2025.2.21&gt;
  1. 주소ㆍ성명ㆍ생년월일 및 전화번호
  2. 소속기관명 또는 전소속기관명과 직위 또는 전직위
  3. 피소청인
  4. 소청의 취지
  5. 소청의 이유 및 입증방법
  6. 처분사유설명서 또는 인사발령통지서의 수령지연으로 인하여 처분사유설명서 또는 인사발령통지서에 기재된 일자로부터 소청제기기간을 초과하여 소청심사를 청구하는 경우에는 그 수령지연사실의 입증자료</t>
  </si>
  <si>
    <t>제175조</t>
  </si>
  <si>
    <t>제175조(청구기간의 진행정지)
  ①소청인에게 책임이 없는 사유로 소청심사의 청구를 할 수 없는 기간은 법 제76조제1항의 소청제기기간(이하 "소청제기기간"이라 한다)에 산입하지 아니한다. &lt;개정 2008.12.23&gt;
  ②제1항의 규정에 의한 책임없는 사유의 여부는 소청심사위원회가 결정한다.</t>
  </si>
  <si>
    <t>제176조</t>
  </si>
  <si>
    <t>제176조(소청대리인의 지정ㆍ선임 등)
  ①제174조제1항에 의한 소청심사의 청구가 있을 때에는 그 사건의 피소청인은 관계공무원 또는 변호사를 대리인으로 지정 또는 선임하여 소청에 응하게 할 수 있다. &lt;개정 2005.12.19&gt;
  ②변호사가 법 제76조제1항의 규정에 의하여 소청인의 대리인으로 선임되거나 공무원 또는 변호사가 제1항의 규정에 의하여 피소청인의 대리인으로 지정 또는 선임된 때에는 그 위임장 또는 지정서를 소청심사위원회에 제출하여야 한다. &lt;개정 2005.12.19&gt;
 [제목개정 2005.12.19]</t>
  </si>
  <si>
    <t>국가공무원법 제76조 제1항 || 선거관리위원회 공무원 규칙 제174조 제1항</t>
  </si>
  <si>
    <t>제177조</t>
  </si>
  <si>
    <t>제177조(피소청인의 답변서 제출)
  ① 소청심사위원회가 법 제12조제2항에 따라 피소청인에게 소청심사청구에 대한 답변서의 제출을 요구한 경우에는 피소청인은 지정된 기일 안에 답변서와 소청인의 수에 해당하는 그 부본을 제출해야 한다. &lt;개정 2025.2.21&gt;
  ② 소청심사위원회는 제1항에 따라 제출된 답변서의 내용이 충분하지 아니하거나 입증자료가 필요한 때에는 피소청인에게 변명내용의 보충 또는 입증자료의 제출을 요구할 수 있다. &lt;신설 2008.12.23, 2025.2.21&gt;
  ③소청심사위원회는 제1항 및 제2항에 따라 제출된 답변서부본, 추가 제출된 변명내용 및 입증자료를 지체없이 소청인에게 송달하여야 한다. &lt;개정 2008.12.23, 2025.2.21&gt;
  ④ 피소청인은 답변서 및 입증자료를 제출할 때 사건관계인 등의 개인정보가 공개되지 않도록 조치해야 한다. &lt;신설 2025.2.21&gt;
 [제목개정 2025.2.21]</t>
  </si>
  <si>
    <t>제178조</t>
  </si>
  <si>
    <t>제178조(임시결정 통보) 소청심사위원회가 소청사건에 대하여 법 제76조제3항의 규정에 의한 임시결정을 한 때에는 지체없이 그 임용권자에게 이를 통보하여야 한다. 이 경우에 긴급한 때에는 서면에 의한 통보에 앞서 전화ㆍ팩스ㆍ전자우편 등에 의하여 통보하여야 한다. &lt;개정 2008.12.23, 2025.2.21&gt;
 [제목개정 2025.2.21]</t>
  </si>
  <si>
    <t>제179조</t>
  </si>
  <si>
    <t>제179조(보정요구 등)
  ①소청심사위원회는 청구서에 흠결이 있다고 인정할 때에는 청구서를 접수한 날부터 7일이내에 상당한 기간을 정하여 보정을 요구하여야 한다. 다만, 그 흠결이 경미한 때에는 직권으로 보정할 수 있다. &lt;개정 2005.12.19&gt;
  ②제1항의 규정에 의한 보정기간내에 보정하지 아니할 때에는 소청심사의 청구를 취하한 것으로 본다.
  ③소청인의 소재가 분명하지 아니한 경우에는 제1항의 보정요구는 관보에 게재하고 게재한 날부터 10일이 경과하는 날에 그 보정요구는 소청인에게 도달된 것으로 본다. &lt;개정 2005.12.19&gt;
  ④소청심사위원회가 각 기관에 대하여 심사자료의 제출을 요구하였을 때에는 해당기관은 지정된 기간내에 이를 제출하여야 한다.
  ⑤제1항의 규정에 의하여 보정을 요구한 소청사건에 대한 처리기간은 그 보정이 완료된 날부터 기산한다. &lt;개정 2005.12.19&gt;
 [제목개정 2005.12.19]</t>
  </si>
  <si>
    <t>제180조</t>
  </si>
  <si>
    <t>제180조(소청의 취하) 소청인은 소청심사위원회의 결정이 있을 때까지는 청구의 일부 또는 전부를 취하할 수 있다.</t>
  </si>
  <si>
    <t>제180조의2</t>
  </si>
  <si>
    <t>제180조의2(각하)
  ①소청제기기간의 경과 등 소청의 제기가 부적법한 때에는 소청심사위원회는 특별한 사정이 있는 경우를 제외하고는 당사자를 출석시키지 아니하고 각하결정을 할 수 있다. &lt;개정 2008.12.23&gt;
  ② 소청심사위원회는 제1항에 따라 당사자를 출석시키지 아니하고 각하 결정을 하는 때에는 소청인에게 서면에 의한 진술기회를 주어야 한다. &lt;신설 2008.12.23&gt;
 [본조신설 2005.12.19]</t>
  </si>
  <si>
    <t>선거관리위원회 공무원 규칙 제180조의2 || 선거관리위원회 공무원 규칙 제180조의2 제1항 || 선거관리위원회 공무원 규칙 제180조의2 제2항</t>
  </si>
  <si>
    <t>제181조</t>
  </si>
  <si>
    <t>제181조(기일지정통지)
  ①소청심사위원회가 소청사건을 심사할 때에는 소청인과 피소청인 또는 그 대리인(이하 "소청당사자"라 한다)에게 심사일시ㆍ장소를 통지하여 출석할 수 있도록 하여야 한다. 이 경우 통지를 받은 자가 정당한 사유로 출석할 수 없거나 심사를 연기할 필요가 있는 경우에는 서면으로 심사의 연기를 요청할 수 있고, 소청심사위원회는 심사기일을 다시 정할 수 있다. &lt;개정 2005.12.19, 2025.2.21&gt;
  ②제1항의 통지를 받고 출석하는 자가 공무원인 경우에는 그 소속기관의 장은 공가를 허가하여야 한다.
  ③ 삭제 &lt;2005.12.19&gt;
  ④소청당사자중 소재가 분명하지 아니한 자에 대한 제1항의 통지는 관보에 게재하고 게재한 날부터 10일이 경과하는 날에 그 통지는 당해소청당사자에게 도달된 것으로 본다. &lt;개정 2005.12.19&gt;</t>
  </si>
  <si>
    <t>제181조의2</t>
  </si>
  <si>
    <t>제181조의2 삭제 &lt;2024.10.25&gt;</t>
  </si>
  <si>
    <t>제182조</t>
  </si>
  <si>
    <t>제182조(위원의 기피ㆍ회피)
  ①소청당사자는 소청심사위원회의 위원에게 법 제14조제3항의 규정에 의한 제척사유 또는 심사ㆍ결정의 공정을 기대하기 어려운 사정이 있는 경우에는 그 이유를 명시하여 그 위원의 기피를 신청할 수 있으며, 위원은 회피할 수 있다. &lt;개정 2005.12.19, 2025.2.21&gt;
  ②소청심사위원회는 제1항의 기피신청에 대하여 결정을 하여야 한다. 이 경우 기피신청을 받은 위원은 그 의결에 참여하지 못한다. &lt;개정 2005.12.19&gt;</t>
  </si>
  <si>
    <t>제183조</t>
  </si>
  <si>
    <t>제183조(진술권)
  ①소청심사위원회는 출석한 소청당사자의 진술을 청취하여야 하며, 필요하다고 인정할 때에는 구술로 심문할 수 있다.
  ②제181조제1항의 통지를 받고 출석하지 아니한 소청당사자는 서면에 의하여 그 의견을 진술할 수 있다.
  ③소청인이 형사사건으로 구속되거나 기타 사유로 인하여 소청심사위원회에 출석할 수 없을 경우에 제181조제1항의 규정에 의하여 지정한 기일 또는 소청심사위원회가 특히 서면에 의한 진술을 위하여 지정한 기일안에 서면에 의한 진술도 하지 아니한 때에는 소청심사위원회는 진술없이 결정할 수 있다.</t>
  </si>
  <si>
    <t>선거관리위원회 공무원 규칙 제181조 제1항 || 선거관리위원회 공무원 규칙 제183조</t>
  </si>
  <si>
    <t>제183조의2</t>
  </si>
  <si>
    <t>제183조의2(피해자의 진술권) 소청심사위원회는 「성폭력범죄의 처벌 등에 관한 특례법」 제2조에 따른 성폭력범죄 또는 「양성평등기본법」 제3조제2호에 따른 성희롱에 해당하는 비위와 관련된 소청사건의 피해자가 신청하는 경우에는 그 피해자에게 위원회에 출석하거나 서면을 통하여 해당 사건에 대해 의견을 진술할 기회를 주어야 한다. 다만, 다음 각 호의 어느 하나에 해당하는 경우에는 그러하지 아니하다.
  1. 피해자가 이미 해당 비위에 관한 징계처분 등의 과정에서 충분히 의견을 진술하여 다시 진술할 필요가 없다고 인정되는 경우
  2. 피해자의 진술로 인하여 위원회 절차가 현저하게 지연될 우려가 있는 경우
 [본조신설 2025.2.21]</t>
  </si>
  <si>
    <t>제184조</t>
  </si>
  <si>
    <t>제184조(증거제출권)
  ①소청당사자는 증인의 소환ㆍ질문 또는 증거물 기타 심사자료의 제출명령을 신청하거나, 증거물 기타 심사자료를 제출할 수 있다. &lt;개정 2008.12.23&gt;
  ②소청심사위원회는 제1항의 신청에 대한 채택여부를 결정하여야 한다.
  ③소청당사자가 신청한 증인의 여비는 신청인의 부담으로 한다.
  ④소청심사위원회가 채택한 증인이 공무원인 경우에는 그 소속기관의 장은 그 증인에게 공가를 허가하여야 한다.
  ⑤소청심사위원회는 소청사건이 결정된 후 신청이 있는 때에는 제1항의 규정에 의하여 제출된 증거물 그 밖의 심사자료를 제출자에게 반환할 수 있다. &lt;신설 2005.12.19&gt;</t>
  </si>
  <si>
    <t>제185조</t>
  </si>
  <si>
    <t>제185조(조서작성) 소청심사위원회는 소청사건의 심사절차에 대한 조서를 작성하여야 한다.</t>
  </si>
  <si>
    <t>제186조</t>
  </si>
  <si>
    <t>제186조(처분의 취소 등)
  ①피소청인은 소청심사위원회에 계속중인 사건의 처분을 취소 또는 변경하거나 부작위에 대한 처분을 한 때에는 소청심사위원회와 소청인에게 그 사실을 통지하여야 한다. &lt;개정 2005.12.19&gt;
  ②소청심사위원회는 제1항의 경우에 그 사건의 심사여부를 결정하여야 한다.
 [제목개정 2005.12.19]</t>
  </si>
  <si>
    <t>선거관리위원회 공무원 규칙 제186조 || 선거관리위원회 공무원 규칙 제186조 제1항 || 선거관리위원회 공무원 규칙 제186조 제2항</t>
  </si>
  <si>
    <t>제187조</t>
  </si>
  <si>
    <t>제187조(심사의 범위) 소청심사위원회는 징계 또는 소청의 원인이 된 사실이외의 사실에 대하여 심사하지 못한다.</t>
  </si>
  <si>
    <t>제187조의2</t>
  </si>
  <si>
    <t>제187조의2(위원회 결정의 연기) 소청심사위원회는 심사 결과 징계처분 등의 원인이 된 사실관계의 명확한 판단을 위해 특별히 필요하다고 인정되는 경우에는 의결을 거쳐 결정을 연기할 수 있다. 이 경우 그 사실을 소청당사자에게 지체 없이 통지해야 한다.
 [본조신설 2025.2.21]</t>
  </si>
  <si>
    <t>제187조의3</t>
  </si>
  <si>
    <t>제187조의3(원격영상회의 방식의 활용)
  ① 소청심사위원회는 위원과 소청당사자, 증인, 그 밖의 사건관계인 등 회의에 출석하는 사람(이하 이 항에서 "출석자"라 한다)이 동영상과 음성이 동시에 송수신되는 장치가 갖추어진 서로 다른 장소에 출석하여 진행하는 원격영상회의 방식으로 심사ㆍ의결할 수 있다. 이 경우 소청심사위원회의 위원 및 출석자는 같은 회의장에 출석한 것으로 본다.
  ② 소청심사위원회는 제1항에 따라 원격영상회의 방식으로 심사를 진행하는 경우 소청인 및 증인 등 사건관계인의 신상정보, 회의 내용ㆍ결과 등이 유출되지 않도록 보안에 필요한 조치를 해야 한다.
 [본조신설 2025.2.21]</t>
  </si>
  <si>
    <t>선거관리위원회 공무원 규칙 제187조의3 || 선거관리위원회 공무원 규칙 제187조의3 제1항 || 선거관리위원회 공무원 규칙 제187조의3 제2항</t>
  </si>
  <si>
    <t>제188조</t>
  </si>
  <si>
    <t>제188조(결정서의 작성) 소청심사위원회가 소청심사청구에 대하여 결정을 할 때에는 다음 각호의 사항을 기재한 소청심사결정서를 작성하고 위원장과 출석한 위원이 이에 서명날인하여야 한다.
  1. 소청당사자의 표시
  2. 결정주문
  3. 결정이유의 개요
  4. 증거의 판단</t>
  </si>
  <si>
    <t>제189조</t>
  </si>
  <si>
    <t>제189조(결정서의 송부)
  ①소청심사결정서는 그 정본을 작성하여 지체없이 소청당사자에게 송부하여야 한다. &lt;개정 2005.12.19&gt;
  ②제1항의 규정에 의하여 소청심사 결정서를 송부함에 있어 그 결정서가 소청심사위원회의 과실없이 소청인에게 송달되지 아니한 경우에는 소청인의 주소ㆍ성명과 결정주문을 관보에 게재하고, 게재한 날부터 14일이 경과하는 날에 결정서가 당해소청인에게 도달된 것으로 본다. &lt;개정 2005.12.19&gt;</t>
  </si>
  <si>
    <t>선거관리위원회 공무원 규칙 제189조 || 선거관리위원회 공무원 규칙 제189조 제1항 || 선거관리위원회 공무원 규칙 제189조 제2항</t>
  </si>
  <si>
    <t>제189조의2</t>
  </si>
  <si>
    <t>제189조의2(조치 결과의 통보) 소청사건의 피소청인은 소청심사위원회의 결정이 법 제14조제6항제3호부터 제5호까지의 규정에 해당하는 경우에는 그 결정의 취지에 따른 조치 결과를 소청심사위원회에 통보해야 한다.
 [본조신설 2025.2.21]</t>
  </si>
  <si>
    <t>제190조</t>
  </si>
  <si>
    <t>제190조(민감정보 및 고유식별정보의 처리) 소청심사위원회는 다음 각 호의 사무를 수행하기 위해 불가피한 경우 「개인정보 보호법」 제23조에 따른 노동조합의 가입ㆍ탈퇴, 건강에 관한 정보(제1호 및 제2호의 사무로 한정한다) 또는 같은 법 시행령 제18조제2호에 따른 범죄경력자료에 해당하는 정보(제1호 및 제2호의 사무로 한정한다)나 같은 영 제19조제1호에 따른 주민등록번호가 포함된 자료를 처리할 수 있다.
  1. 법 제12조에 따른 소청심사에 관한 사무
  2. 제174조에 따른 청구서의 접수ㆍ처리에 관한 사무
  3. 제176조에 따른 소청대리인의 지정ㆍ선임에 관한 사무
 [본조신설 2025.2.21]</t>
  </si>
  <si>
    <t>개인정보 보호법 제23조 || 개인정보 보호법 시행령 제18조 제2호 || 개인정보 보호법 시행령 제19조 제1호 || 국가공무원법 제12조 || 선거관리위원회 공무원 규칙 제174조 || 선거관리위원회 공무원 규칙 제176조</t>
  </si>
  <si>
    <t>제191조</t>
  </si>
  <si>
    <t>제191조(실비변상) 법 제12조제5항의 규정에 의한 증인의 일당은 증인이 공무원이 아닌 경우에만 지급하되, 국가공무원 6급 5호봉상당의 월봉급액을 일할계산한 금액으로 하고, 여비는 증인이 공무원인 경우에는 정부의 「공무원여비규정」 "별표 1"의 소정액으로 하며, 증인이 공무원이 아닌 경우에는 정부의 「공무원여비규정」 "별표 1"의 제4호 해당자 소정액으로 한다. &lt;개정 1998.5.22, 2005.6.30&gt;</t>
  </si>
  <si>
    <t>국가공무원법 제12조 제5항 || 공무원여비규정 별표 1 || 공무원여비규정 별표 1 제4호</t>
  </si>
  <si>
    <t>제10장 고충처리</t>
  </si>
  <si>
    <t>제192조</t>
  </si>
  <si>
    <t>제192조(고충심사대상) 각급선거관리위원회에 근무하는 공무원은 누구나 근무조건ㆍ인사관리 기타 신상문제에 대하여 인사상담 및 고충심사(이하 "고충심사"라 한다)를 청구할 수 있다.</t>
  </si>
  <si>
    <t>제193조</t>
  </si>
  <si>
    <t>제193조(보통고충심사위원회의 설치 및 구성)
  ①6급 이하 공무원(이에 상당하는 전문경력관, 연구사 및 임기제공무원을 포함한다)의 고충을 심사하기 위하여 중앙위원회와 시ㆍ도위원회에 각각 보통고충심사위원회를 둔다. &lt;개정 2013.11.25, 2025.2.21&gt;
  ②보통고충심사위원회는 위원장 1인을 포함한 5인이상 7인이하의 위원으로 구성한다.
  ③중앙위원회에 두는 보통고충심사위원회의 위원장은 사무차장이 되고, 위원은 중앙위원회소속 4급이상 공무원중에서 중앙위원회위원장이 임명한다.
  ④시ㆍ도위원회에 두는 보통고충심사위원회의 위원장은 시ㆍ도위원회상임위원이 되고, 위원은 시ㆍ도위원회사무처장과 시ㆍ도위원회 및 그 관할구역 안의 구ㆍ시ㆍ군위원회 소속 4급 이상 공무원 중에서 시ㆍ도위원회위원장이 임명한다. 다만, 시ㆍ도위원회 및 그 관할구역안의 구ㆍ시ㆍ군위원회소속 4급공무원이 2인이하인 때에는 5급공무원으로 임명할 수 있다. &lt;개정 2010.1.25, 2017.1.23&gt;</t>
  </si>
  <si>
    <t>제194조</t>
  </si>
  <si>
    <t>제194조(고충심사위원회의 간사) 고충심사위원회의 사무를 처리하기 위하여 고충심사위원회에 간사 1인을 두되, 간사는 고충심사위원회가 설치된 선거관리위원회소속 6급이상공무원중에서 설치기관의 장이 임명한다.</t>
  </si>
  <si>
    <t>제195조</t>
  </si>
  <si>
    <t>제195조(고충심사위원회의 관할) 상하직위자가 관련된 고충심사의 청구에 대하여는 그 중 최상위직에 있는 자를 관할하는 고충심사위원회가 이를 심사ㆍ결정한다.</t>
  </si>
  <si>
    <t>제196조</t>
  </si>
  <si>
    <t>제196조(고충심사청구)
  ①공무원이 고충심사를 청구할 때에는 설치기관의 장에게 다음 각호의 사항을 기재한 고충심사청구서(이하 "청구서"라 한다)를 제출하여야 하며, 재심을 청구하는 경우에는 해당 고충심사위원회의 고충심사결정서(이하 "결정서"라 한다) 사본을 첨부하여야 한다. &lt;개정 2007.12.5, 2025.2.21&gt;
  1. 주소ㆍ성명 및 생년월일
  2. 소속기관명 및 직급 또는 직위
  3. 고충심사청구의 취지 및 이유
  ②고충심사의 청구를 받은 설치기관의 장은 이를 지체없이 소속고충심사위원회에 회의에 부쳐 심사하게 하여야 한다. &lt;개정 2025.2.21&gt;</t>
  </si>
  <si>
    <t>제197조</t>
  </si>
  <si>
    <t>제197조(보완요구)
  ① 고충심사위원회는 청구서에 흠결이 있다고 인정할 때에는 청구서를 접수한 날부터 7일 이내에 상당한 기간을 정하여 청구인에게 보완을 요구할 수 있으며, 청구인은 그 기간 내에 이를 보완해야 한다. 다만, 그 흠결이 경미한 때에는 직권으로 보완할 수 있다. &lt;개정 2025.2.21&gt;
  ② 청구인이 제1항에 따른 보완기간 내에 청구서를 보완하지 않은 때에는 고충심사의 청구를 취하한 것으로 본다. &lt;신설 2025.2.21&gt;
  ③ 제1항에 따라 보완을 요구한 고충심사 청구사건에 대한 처리기간은 그 보완이 완료된 날부터 기산한다. &lt;신설 2025.2.21&gt;</t>
  </si>
  <si>
    <t>제198조</t>
  </si>
  <si>
    <t>제198조(회피 및 기피)
  ①고충심사위원회의 위원중 청구인의 친족이거나 청구사유와 밀접한 관계가 있는 자는 그 고충심사를 회피할 수 있다.
  ②고충심사위원회의 위원에게 고충심사의 공정을 기대하기 어려운 사정이 있을 때에는 청구인은 그 위원의 기피를 신청할 수 있으며, 고충심사위원회는 의결로 그 위원의 기피여부를 결정하여야 한다.</t>
  </si>
  <si>
    <t>제199조</t>
  </si>
  <si>
    <t>제199조(고충심사절차)
  ①고충심사위원회가 청구서를 접수한 때에는 30일이내에 고충심사에 대한 결정을 하여야 한다. 다만, 부득이하다고 인정되는 경우에는 고충심사위원회의 의결로 30일의 범위에서 그 기한을 연기할 수 있다. &lt;개정 2025.2.21&gt;
  ② 고충심사위원회는 고충심사에 필요하다고 인정할 경우에는 다음 각 호의 방법에 따라 사실조사를 할 수 있다. &lt;개정 2025.2.21&gt;
  1. 청구인, 설치기관의 장, 청구인이 소속된 기관의 장 또는 그 대리인 및 관계인을 출석하게 하여 진술하게 하는 방법
  2. 관계 기관에 심사 자료의 제출을 요구하는 방법
  3. 전문 분야에 관한 학식과 경험이 있는 사람에게 검정ㆍ감정을 의뢰하거나 자문하는 방법
  4. 그 밖에 소속 공무원이 사실조사를 하는 방법
  ③고충심사위원회는 제2항 및 제200조제2항에 따라 청구인 또는 관계인의 진술을 청취하거나 구두로 문답하는 경우에는 그 청취서 또는 문답서를 작성하여야 한다. &lt;개정 2025.2.21&gt;</t>
  </si>
  <si>
    <t>선거관리위원회 공무원 규칙 제199조 || 선거관리위원회 공무원 규칙 제199조 제1항 || 선거관리위원회 공무원 규칙 제199조 제2항 || 선거관리위원회 공무원 규칙 제200조 제2항</t>
  </si>
  <si>
    <t>제200조</t>
  </si>
  <si>
    <t>제200조(심사기일의 지정통지)
  ① 고충심사위원회는 심사일 5일 전까지 청구인 및 처분청에 심사일시 및 장소를 알려야 한다. 이 경우 통지를 받은 자가 정당한 사유로 출석할 수 없거나 심사를 연기할 필요가 있는 경우에는 서면으로 심사의 연기를 요청할 수 있고, 고충심사위원회는 심사일을 다시 정할 수 있다. &lt;개정 2025.2.21&gt;
  ② 고충심사위원회는 제1항에 따른 통지를 하는 경우 청구인 및 처분청에 심사에 출석하여 의견을 진술하거나 서면으로 의견을 제출할 기회를 주어야 한다. &lt;개정 2025.2.21&gt;
  ③ 고충심사위원회는 제1항에 따른 통지를 받은 청구인 및 처분청이 심사일에 특별한 이유 없이 출석하지 아니한 때에는 진술 없이 심사ㆍ결정할 수 있다. 다만, 서면으로 진술할 때에는 결정서에 서면진술의 요지를 기재하여야 한다. &lt;신설 2025.2.21&gt;
  ④ 제1항에 따른 통지를 받고 출석하는 사람이 공무원인 경우에는 그 소속 기관의 장은 공가를 허가해야 한다. &lt;신설 2025.2.21&gt;</t>
  </si>
  <si>
    <t>선거관리위원회 공무원 규칙 제200조 || 선거관리위원회 공무원 규칙 제200조 제1항 || 선거관리위원회 공무원 규칙 제200조 제2항 || 선거관리위원회 공무원 규칙 제200조 제3항 || 선거관리위원회 공무원 규칙 제200조 제4항</t>
  </si>
  <si>
    <t>제201조</t>
  </si>
  <si>
    <t>제201조(증거제출권)
  ① 청구인 및 처분청이나 관계 기관의 장은 증거물 또는 그 밖의 심사자료를 고충심사위원회에 제출할 수 있다. &lt;개정 2025.2.21&gt;
  ② 청구인 및 처분청이나 관계 기관의 장은 다음 각 호의 사항을 고충심사위원회에 신청할 수 있다. &lt;신설 2025.2.21&gt;
  1. 참고인의 소환
  2. 참고인에 대한 질문
  3. 증거물 또는 그 밖의 심사자료의 제출요구
  ③ 고충심사위원회는 제2항의 신청에 대한 채택 여부를 결정해야 한다. &lt;신설 2025.2.21&gt;
  ④ 청구인 및 처분청이나 관계 기관의 장이 신청한 참고인의 여비는 신청인의 부담으로 한다. &lt;신설 2025.2.21&gt;
  ⑤ 고충심사위원회가 채택한 참고인이 공무원인 경우에는 그 소속 기관의 장은 그 참고인에게 공가를 허가해야 한다. &lt;신설 2025.2.21&gt;
  ⑥ 고충심사위원회는 고충심사 청구사건이 결정된 후 제1항 또는 제2항에 따라 증거물 또는 그 밖의 심사자료를 제출한 자의 반환 신청이 있는 때에는 해당 증거물 또는 그 밖의 심사자료를 반환할 수 있다. &lt;신설 2025.2.21&gt;</t>
  </si>
  <si>
    <t>선거관리위원회 공무원 규칙 제201조 || 선거관리위원회 공무원 규칙 제201조 제1항 || 선거관리위원회 공무원 규칙 제201조 제2항 || 선거관리위원회 공무원 규칙 제201조 제3항 || 선거관리위원회 공무원 규칙 제201조 제4항 || 선거관리위원회 공무원 규칙 제201조 제5항 || 선거관리위원회 공무원 규칙 제201조 제6항</t>
  </si>
  <si>
    <t>제202조</t>
  </si>
  <si>
    <t>제202조(고충심사위원회의 결정)
  ① 고충심사의 결정은 재적위원 과반수의 합의에 의한다. &lt;개정 2025.2.21&gt;
  ② 고충심사위원회의 결정은 다음 각 호와 같이 구분한다. &lt;신설 2025.2.21&gt;
  1. 고충심사청구가 상당한 이유가 있다고 인정되는 경우: 처분청에게 시정을 요청하는 결정
  2. 시정을 요청할 정도에 이르지 아니하나, 제도나 정책 등의 개선이 필요하다고 인정되는 경우: 처분청에게 이에 대한 합리적인 개선을 권고하거나 의견을 표명하는 결정
  3. 고충심사청구가 이유 없다고 인정되는 경우: 청구를 기각(棄却)하는 결정
  4. 고충심사청구가 다음 각 목의 어느 하나에 해당하는 경우: 청구를 각하(却下)하는 결정
  가. 고충심사청구가 적법하지 아니한 경우
  나. 사안이 종료된 경우, 같은 사안에 관하여 이미 소청 또는 고충심사 결정이 이루어진 경우 등 명백히 고충심사의 실익이 없는 경우
  ③ 제1항 및 제2항에도 불구하고 제199조제1항 단서에 따른 고충심사 결정 기한의 연기에 관한 사항은 서면으로 의결할 수 있다. &lt;신설 2025.2.21&gt;</t>
  </si>
  <si>
    <t>선거관리위원회 공무원 규칙 제199조제1항</t>
  </si>
  <si>
    <t>제203조</t>
  </si>
  <si>
    <t>제203조(결정서작성 및 송부)
  ①고충심사위원회가 고충심사청구에 대하여 결정을 한 때에는 결정서를 작성하고, 위원장과 출석한 위원이 서명날인하여야 한다.
  ②결정서가 작성된 경우에는 지체없이 이를 설치기관의 장에게 송부하여야 한다.</t>
  </si>
  <si>
    <t>제204조</t>
  </si>
  <si>
    <t>제204조(고충심사결과처리)
  ① 제203조제2항의 규정에 의하여 결정서를 송부받은 설치기관의 장은 청구인, 처분청에게 심사결과를 통보하여야 한다. &lt;개정 2025.2.21&gt;
  ② 제1항에 따른 심사결과 중 제202조제2항제1호에 따른 시정을 요청받은 처분청은 특별한 사유가 없으면 이를 이행하고, 시정 요청을 받은 날부터 30일 이내에 그 처리 결과를 설치기관의 장에게 알려야 한다. 다만, 특별한 사유로 이행할 수 없는 경우 그 사유를 설치기관의 장에게 문서로 통보하여야 한다. &lt;신설 2025.2.21&gt;
  ③ 제1항에 따른 심사결과 중 제202조제2항제2호에 따른 개선 권고를 받은 처분청은 이를 이행하도록 노력해야 한다. &lt;신설 2025.2.21&gt;
  ④ 청구인은 처분청 또는 관계 기관의 장에게 제2항에 따른 이행 결과의 통보를 요청할 수 있다. &lt;신설 2025.2.21&gt;
  ⑤ 제4항에 따른 통보 요청을 받은 처분청 또는 관계 기관의 장은 특별한 사유가 없으면 문서로 이행 결과를 통보해야 한다. 이 경우 관계인 등의 개인정보가 공개되지 않도록 조치해야 한다. &lt;신설 2025.2.21&gt;
  ⑥ 청구인은 제5항에 따라 이행 결과를 통보받은 고충심사 청구사건이 성폭력범죄, 성희롱이나 「선거관리위원회 공무원 행동강령」 제13조의3에 따른 부당한 행위 등으로 인한 신상 문제와 관련된 경우에는 그 통보받은 내용을 공개해서는 안 된다. &lt;신설 2025.2.21&gt;</t>
  </si>
  <si>
    <t>선거관리위원회 공무원 규칙 제203조제2항 || 선거관리위원회 공무원 규칙 제202조 제2항 제1호 || 선거관리위원회 공무원 규칙 제202조 제2항 제2호 || 선거관리위원회 공무원 행동강령 제13조의3</t>
  </si>
  <si>
    <t>제205조</t>
  </si>
  <si>
    <t>제205조(재심청구기간) 보통고충심사위원회의 고충심사에 대하여 불복이 있어 중앙고충심사위원회에 재심을 청구하는 경우에는 그 심사결과를 통보받은 날로부터 30일이내에 청구서를 제출하여야 한다.</t>
  </si>
  <si>
    <t>제206조</t>
  </si>
  <si>
    <t>제206조(별정직공무원의 고충처리) 별정직공무원은 이 장의 규정에 의하여 고충심사를 청구할 수 있다. 이 경우 고충심사위원회의 관할과 고충의 처리에 있어서는 그에 상응하는 계급의 일반직공무원의 예에 의한다. &lt;개정 2004.3.12, 2013.11.25&gt;
 [제목개정 2013.11.25]</t>
  </si>
  <si>
    <t>제207조</t>
  </si>
  <si>
    <t>제207조(준용규정) 이 장에 규정되지 아니한 사항으로서 고충심사위원회의 심사에 필요한 사항에 대하여는 제9장 소청의 규정을 준용한다. &lt;개정 2013.11.25, 2025.2.21&gt;</t>
  </si>
  <si>
    <t>선거관리위원회 공무원 규칙 제9장</t>
  </si>
  <si>
    <t>제11장 복무ㆍ실비보상</t>
  </si>
  <si>
    <t>제208조</t>
  </si>
  <si>
    <t>제208조(선서)
  ①공무원은 법 제55조의 규정에 의하여 취임할 때에 소속기관장앞에서 선서를 하여야 한다.
  ②제1항의 선서는 「선거관리위원회공무원 인사기록 및 인사사무처리규칙」 제13조의 규정에 의한 선서문에 의한다. &lt;개정 2005.6.30&gt;
  ③ 선서의 방법, 절차 등 기타 필요한 사항은 사무총장이 따로 정한다. &lt;신설 2010.6.9&gt;</t>
  </si>
  <si>
    <t>국가공무원법 제55조 || 선거관리위원회공무원 인사기록 및 인사사무처리규칙 제13조</t>
  </si>
  <si>
    <t>제209조</t>
  </si>
  <si>
    <t>제209조(책임완수) 공무원은 국민 전체의 봉사자로서 직무를 민주적이고 능률적으로 수행하기 위하여 창의와 성실로서 맡은 바 책임을 완수하여야 한다.</t>
  </si>
  <si>
    <t>제210조</t>
  </si>
  <si>
    <t>제210조(근무기강의 확립)
  ①공무원은 법령 및 직무상의 명령을 준수하여 근무기강을 확립하고 질서를 존중하여야 한다. &lt;개정 2013.11.25&gt;
  ② 공무원(법 제3조제3항의 공무원의 범위에 관한 규정」에 따른 공무원은 제외한다)은 집단ㆍ연명(連名)으로 또는 단체의 명의를 사용하여 국가의 정책을 반대하거나 국가정책의 수립ㆍ집행을 방해해서는 아니 된다. &lt;신설 2013.11.25, 2025.2.21&gt;
  ③ 임용권자는 소속 공무원의 근무기강을 확립하기 위해 노력해야 하며, 다음 각 호의 조치를 해야 한다. &lt;신설 2020.2.21, 2023.4.14&gt;
  1. 소속 공무원에 대한 연 1회 이상의 근무시간, 출퇴근, 제219조제2항에 따른 유연근무, 당직, 휴가, 출장 등 복무실태 점검
  2. 제1호에 따른 점검 결과에 대한 감사업무 담당부서의 후속조치
  3. 제1호에 따른 점검 결과 3회 이상 위반행위가 적발된 소속 공무원에 대한 징계의결 요구. 이 경우 전단에 따른 위반행위는 법 제83조의2제1항에 따른 기간 내에 있는 것이어야 한다.
  4. 소속 공무원의 근무기강 확립을 위한 교육 실시
  ④ 제1항부터 제3항까지에서 규정한 사항 외에 근무기강 확립에 관하여 필요한 사항은 사무총장이 정한다. &lt;신설 2020.2.21&gt;</t>
  </si>
  <si>
    <t>국가공무원법 제3조 제3항 || 국가공무원법 제83조의2 제1항 || 선거관리위원회 공무원 규칙 제219조 제2항</t>
  </si>
  <si>
    <t>제211조</t>
  </si>
  <si>
    <t>제211조(친절ㆍ공정)
  ①공무원은 공사를 분별하고 인권을 존중하며 친절하고 신속ㆍ정확하게 업무를 처리하여야 한다. &lt;개정 2008.12.23&gt;
  ② 공무원은 직무를 수행함에 있어서 종교 등에 따른 차별없이 공정하게 업무를 처리하여야 한다. &lt;신설 2008.12.23&gt;</t>
  </si>
  <si>
    <t>제211조의2</t>
  </si>
  <si>
    <t>제211조의2(비밀엄수) 공무원이거나 공무원이었던 자는 직무상 알게 된 다음 각 호의 사항을 타인에게 누설하거나 부당한 목적을 위하여 사용해서는 아니된다. 다만, 법령에 따라 공개하는 경우를 제외한다. &lt;개정 2005.6.30, 2007.12.5, 2025.2.21&gt;
  1. 법령에 따라 비밀로 지정된 사항
  2. 정책 수립이나 사업 집행에 관련된 사항으로서 외부에 공개될 경우 정책 수립이나 사업집행에 지장을 주거나 특정인에게 부당한 이익을 줄 수 있는 사항
  3. 개인의 신상이나 재산에 관한 사항으로서 외부에 공개될 경우 특정인의 권리나 이익을 침해할 수 있는 사항
  4. 그 밖에 국민의 권익보호 또는 행정목적 달성을 위하여 비밀로 보호할 필요가 있는 사항
 [본조신설 2004.6.28]</t>
  </si>
  <si>
    <t>제212조</t>
  </si>
  <si>
    <t>제212조(당직 및 비상근무)
  ①휴일 또는 근무시간외의 화재ㆍ도난 기타 사고의 경계와 문서처리 및 업무연락을 하기 위한 일직근무자ㆍ숙직근무자ㆍ방호직공무원 기타의 당직근무자는 모든 사고를 방지하여야 하며, 사고가 발생한 때에는 신속하게 필요한 조치를 취하여야 한다. &lt;개정 1996.11.21, 2024.7.18&gt;
  ②소속기관의 장은 전시ㆍ사변 또는 천재지변 기타 이에 준하는 비상사태의 발생 또는 이의 대비를 위한 훈련의 경우에는 이에 따른 근무상의 필요한 조치를 하여야 한다. &lt;신설 1996.11.21&gt;
  ③당직 및 비상근무에 관하여 필요한 사항은 따로 정한다. &lt;개정 1996.11.21&gt;
 [제목개정 1996.11.21]</t>
  </si>
  <si>
    <t>제213조</t>
  </si>
  <si>
    <t>제213조(출장공무원)
  ①상사의 명을 받아 출장하는 공무원(이하 "출장공무원"이라 한다)은 해당 공무 수행을 위하여 전력을 다하여야 하며, 사적인 일을 위하여 시간을 소비하여서는 아니된다. &lt;개정 2025.2.21&gt;
  ②출장공무원은 지정된 출장기간 내에 그 업무를 완수해야 하며, 출장기간을 변경할 사유가 발생하면 지체 없이 전화, 팩스 또는 그 밖의 방법으로 소속기관의 장(구ㆍ시ㆍ군위원회위원장을 포함한다. 이하 이 조에서 같다)에게 보고하고 그 지시를 받아야 한다. 다만, 신속히 업무를 수행해야 하는 긴급한 사정이 있는 경우에는 사후에 보고할 수 있다. &lt;개정 2020.2.21, 2025.2.21&gt;
  ③출장공무원이 그 출장용무를 마치고 사무실로 돌아왔을 때에는 지체없이 소속기관의 장에게 결과 보고서를 제출하여야 한다. 다만, 경미한 사항에 대한 결과보고는 말로 할 수 있다. &lt;개정 2025.2.21&gt;
  ④ 임용권자는 대한민국 재외공관에 근무하는 선거관리위원회 소속 공무원에게 30일의 범위에서 귀국출장을 명할 수 있다. 이 경우 외교부와 협의하여야 하며 특별한 사유가 있을 때에는 그 출장기간을 연장할 수 있다. &lt;신설 2013.11.25&gt;
  ⑤ 소속 기관의 장은 임신 중인 공무원과 태아의 건강을 보호하기 위하여 해당 공무원의 장거리 또는 장기간 출장을 제한할 수 있다. &lt;신설 2023.4.14&gt;</t>
  </si>
  <si>
    <t>제214조</t>
  </si>
  <si>
    <t>제214조(겸임근무)
  ①법 제32조의3의 규정에 의하여 겸임근무하는 자는 복무에 관하여 본직기관의 장의 지휘ㆍ감독을 받는다. 다만, 겸임업무와 관련한 복무에 관하여는 겸임기관의 장의 지휘ㆍ감독을 받는다.
  ②겸임근무하는 자가 겸임업무와 관련하여 징계사유에 해당하게 된 때에는 그 겸임기관의 장은 당해겸임근무자의 본직기관의 장에게 그 사실을 통보하여야 한다.</t>
  </si>
  <si>
    <t>제215조</t>
  </si>
  <si>
    <t>제215조(파견근무)
  ①법 제32조의4의 규정에 의하여 다른 기관에서 파견근무하는 자는 복무에 관하여 파견받은 기관의 장의 지휘ㆍ감독을 받는다.
  ②다른 기관에서 파견근무하는 자가 그 파견기간중에 징계사유에 해당하게 된 때에는 파견받은 기관의 장은 당해파견근무자의 소속기관의 장에게 그 사실을 통보하여야 한다.</t>
  </si>
  <si>
    <t>제216조</t>
  </si>
  <si>
    <t>제216조(해직된 공무원의 근무) 해직된 공무원에 대하여 사무인계 또는 남은 업무처리를 위하여 필요한 경우에는 소속기관의 장은 15일을 한도로 계속 근무하게 할 수 있다. &lt;개정 2025.2.21&gt;</t>
  </si>
  <si>
    <t>제217조</t>
  </si>
  <si>
    <t>제217조(복장 및 복제 등)
  ①공무원은 근무 중 그 품위를 유지할 수 있는 단정한 복장을 착용하여야 하며, 세부사항은 사무총장이 따로 정한다. &lt;개정 2013.11.25&gt;
  ② 공무원은 직무를 수행할 때 제210조에 따른 근무기강을 해치는 정치적 주장을 표시하거나 상징하는 복장 또는 관련 물품을 착용해서는 아니 된다. &lt;신설 2013.11.25&gt;
  ③공무원신분증의 발급과 휴대 등에 필요한 사항은 따로 정한다. &lt;개정 2013.11.25&gt;
 [제목개정 2013.11.25]</t>
  </si>
  <si>
    <t>선거관리위원회 공무원 규칙 제210조 || 선거관리위원회 공무원 규칙 제217조</t>
  </si>
  <si>
    <t>제2절 근무시간</t>
  </si>
  <si>
    <t>제218조</t>
  </si>
  <si>
    <t>제218조(근무시간)
  ①공무원의 1주간의 근무시간은 점심시간을 제외하고 40시간으로 하며, 토요일은 휴무함을 원칙으로 한다.
  ②공무원의 1일의 근무시간은 9시부터 18시까지로 하며, 점심시간은 12시부터 13시까지로 한다.
  ③주 40시간 근무에 관하여 필요한 사항은 중앙위원회위원장이 정한다.
  ④ 「전자정부법」 제32조제3항에 따라 온라인 원격근무를 실시하는 경우 원격근무자의 근무에 관한 필요한 사항은 사무총장이 따로 정한다. &lt;신설 2013.11.25, 2018.7.20&gt;
 [전문개정 2005.6.30]</t>
  </si>
  <si>
    <t>제219조</t>
  </si>
  <si>
    <t>제219조(근무시간등의 변경)
  ① 중앙위원회위원장은 직무의 성질, 지역 또는 기관의 특수성에 따라 필요하다고 인정할 때에는 제218조의 근무시간, 점심시간 또는 근무일을 변경할 수 있다. 이 경우 점심시간은 1시간의 범위에서 변경할 수 있다.
  ② 공무원은 소속 기관의 장(구ㆍ시ㆍ군위원회위원장을 포함한다. 이하 이 조에서 같다)에게 제218조에 따른 통상의 근무시간ㆍ근무일을 변경하는 근무 또는 제218조제4항에 따른 온라인 원격근무(이하 "유연근무"라 한다)를 신청할 수 있다. &lt;개정 2022.4.22, 2025.2.21&gt;
  ③ 공무원이 유연근무를 신청한 경우 소속 기관의 장은 공무 수행에 특별한 지장이 없으면 이를 승인하여야 하며, 유연근무를 이유로 그 공무원의 보수ㆍ승진 및 근무성적평정 등에서 부당한 불이익을 주어서는 아니 된다. &lt;개정 2015.12.29&gt;
  ④ 유연근무 실시의 범위, 유형, 절차와 그 밖에 필요한 사항은 사무총장이 정한다.
 [전문개정 2012.10.26]</t>
  </si>
  <si>
    <t>선거관리위원회 공무원 규칙 제218조 제4항 || 선거관리위원회 공무원 규칙 제218조</t>
  </si>
  <si>
    <t>제220조</t>
  </si>
  <si>
    <t>제220조(시간외근무 및 공휴일 등 근무)
  ①소속기관의 장은 민원편의 등 공무 수행을 위하여 필요하다고 인정할 때에는 제218조 및 제219조의 규정에 불구하고 근무시간 외의 근무(이하 "시간외근무"라 한다)를 명하거나 토요일 또는 공휴일의 근무를 명할 수 있다. &lt;개정 2005.6.30, 2020.12.21, 2025.2.21&gt;
  ②제1항에 따라 근무를 한 경우에는 소속기관의 장은 그 다음의 정상근무일을 휴무하게 할 수 있다. 다만, 소속기관의 업무 사정이나 그 밖의 부득이한 사유가 있는 경우에는 다른 정상근무일을 지정하여 휴무하게 할 수 있다. &lt;개정 2005.6.30, 2020.12.21&gt;
  ③ 제1항에도 불구하고 소속기관의 장은 임신 중인 공무원 또는 출산 후 1년이 지나지 않은 공무원에게 오후 9시부터 오전 8시까지의 시간과 토요일 및 공휴일에 근무를 명할 수 없다. 다만, 다음 각 호의 어느 하나에 해당하는 경우에는 그렇지 않다. &lt;신설 2022.4.22&gt;
  1. 임신 중인 공무원이 신청하는 경우
  2. 출산 후 1년이 지나지 않은 공무원의 동의가 있는 경우
  ④ 제1항에 따라 근무를 한 공무원은 「공무원수당 등에 관한 규정」 제15조에 따른 시간외근무수당의 지급 범위에서 시간외근무수당을 지급받는 대신에 해당 근무시간을 연가로 전환할 수 있다. &lt;신설 2022.4.22&gt;
  ⑤ 「공직선거법」 등 법령에 따라 토요일, 공휴일 등 정규근무시간 외에 근무하도록 의무가 부여되어 불가피한 업무수행을 하는 경우「공무원수당 등에 관한 규정」 제15조제4항제3호에 따라 시간외근무수당 지급 상한시간을 적용하지 않을 수 있다. &lt;신설 2023.4.14&gt;
  ⑥ 제2항, 제4항 및 제5항에서 규정한 사항 외에 휴무 부여 기준, 시간외근무 시간의 연가 전환 절차 등에 관하여 필요한 사항은 사무총장이 정한다. &lt;신설 2022.4.22, 2023.4.14&gt;
 [제목개정 2005.6.30]</t>
  </si>
  <si>
    <t>선거관리위원회 공무원 규칙 제218조 || 선거관리위원회 공무원 규칙 제219조 || 선거관리위원회 공무원 규칙 제220조 제1항 || 선거관리위원회 공무원 규칙 제220조 제2항 || 공무원수당 등에 관한 규정 제15조 || 공무원수당 등에 관한 규정 제15조 제4항 제3호</t>
  </si>
  <si>
    <t>제220조의2</t>
  </si>
  <si>
    <t>제220조의2 삭제 &lt;2005.6.30&gt;</t>
  </si>
  <si>
    <t>제3절 휴가</t>
  </si>
  <si>
    <t>제221조</t>
  </si>
  <si>
    <t>제221조(휴가의 종류) 공무원의 휴가는 연가ㆍ병가ㆍ공가 및 특별휴가로 구분한다.</t>
  </si>
  <si>
    <t>제222조</t>
  </si>
  <si>
    <t>제222조(연가일수)
  ①공무원의 재직기간별 연가일수는 다음과 같다. 다만, 법 제28조제2항제2호ㆍ제3호 및 제10호에 따라 임용된 공무원의 재직기간이 5년 미만이면서 「공무원보수규정」 별표16에서 인정되는 다른 경력이 있는 경우에는 5년 미만의 재직기간별 연가일수에 각 3일을 더한다. &lt;개정 2013.11.25, 2017.1.23, 2018.7.20, 2023.9.22, 2024.7.18&gt;
 &lt;img src="http://www.law.go.kr/flDownload.do?flSeq=142620275" alt="img142620275" &gt;
 재직기간
 연가 일수
 1개월 이상 1년 미만
 11
 1년 이상 3년 미만
 15
 3년 이상 4년 미만
 16
 4년 이상 5년 미만
 17
 5년 이상 6년 미만
 20
 6년 이상
 21
 &lt;/img&gt;
  ② 제1항에서 재직기간이라 함은 「공무원연금법」 제25조제1항부터 제3항까지의 규정에 따르되, 연월일수(年月日數)로 계산한 재직기간을 말하며 휴직기간, 정직기간 및 직위해제기간 및 강등 처분에 따라 직무에 종사하지 못하는 기간은 산입하지 아니한다. 다만, 다음 각 호의 휴직기간은 재직기간에 산입한다. &lt;개정 2017.3.24, 2018.7.20, 2019.1.25, 2023.4.14, 2023.11.24&gt;
  1. 육아휴직으로 제30조제2항제1호다목에 따른 휴직기간
  2. 법령에 따른 의무수행으로 인한 휴직
  3. 「공무원 재해보상법」에 따른 공무상 질병 또는 부상으로 인한 휴직
  ③ 연도 중 결근ㆍ휴직(질병휴직 중 공무상 질병 또는 부상으로 인한 휴직은 제외한다)ㆍ정직ㆍ강등ㆍ직위해제 사실 및 사무총장이 정하는 사실상 직무에 종사하지 않은 기간이 없는 공무원으로서 다음 각 호의 어느 하나에 해당하는 공무원에 대하여는 다음 해에만 제1항의 재직기간별 연가 일수에 각각 1일을 더한다. &lt;개정 2020.2.21, 2023.11.24&gt;
  1. 병가(제225조제2항에 따른 병가는 제외한다)를 받지 아니한 공무원
  2. 제223조제5항에 따른 연가보상비를 받지 못한 연가 일수가 남아 있는 공무원
 [전문개정 2011.12.23]</t>
  </si>
  <si>
    <t>국가공무원법 제28조 제2항 제2호 || 국가공무원법 제28조 제2항 제3호 || 국가공무원법 제28조 제2항 제10호 || 공무원보수규정 별표 16 || 공무원연금법 제25조 제1항 || 공무원연금법 제25조 제2항 || 공무원연금법 제25조 제3항 || 선거관리위원회 공무원 규칙 제30조 제2항 제1호 다목 || 선거관리위원회 공무원 규칙 제225조 제2항 || 선거관리위원회 공무원 규칙 제223조 제5항</t>
  </si>
  <si>
    <t>제223조</t>
  </si>
  <si>
    <t>제223조(연가계획 및 승인)
  ① 소속기관의 장(구ㆍ시ㆍ군위원회위원장을 포함한다. 이하 이 절에서 같다)은 공무원이 자유롭게 연가를 사용하여 심신을 새롭게 하고 공ㆍ사(公ㆍ私) 생활의 만족도를 높여 직무 생산성을 높일 수 있도록 특정한 계절에 치우치지 아니하게 연가계획을 수립하여 실시하여야 한다. &lt;개정 2015.12.29, 2025.2.21&gt;
  ② 삭제 &lt;2015.12.29&gt;
  ③연가는 오전 또는 오후의 반일단위로 승인할 수 있으며, 반일연가 2회는 연가 1일로 계산한다. &lt;신설 1998.5.22, 2015.12.29&gt;
  ④소속기관의 장은 연가 신청을 받았을 때 공무수행상 특별한 지장이 없으면 이를 승인하여야 한다. &lt;개정 2015.12.29, 2025.2.21&gt;
  ⑤공무상 연가를 승인할 수 없거나 당해공무원이 연가를 활용하지 아니할 경우에는 예산의 범위에서 연가일수(제220조제4항에 따라 전환된 연가는 제외하되, 사무총장이 정하는 사유에 해당하는 경우에는 포함한다)에 해당하는 연가보상비를 지급하고 연가에 갈음할 수 있다. 이 경우 연가보상비를 지급할 수 있는 연가대상일수는 20일을 초과할 수 없다. &lt;개정 1996.11.21, 2015.12.29, 2023.4.14&gt;
  ⑥소속기관의 장은 공무원에게 제222조제1항에 따른 연가 일수가 없거나 재직기간별 연가 일수를 초과하는 휴가 사유가 발생한 경우에는 제222조제1항에 따른 재직기간 구분 중 그 다음 재직기간의 연가 일수를 다음 표에 따라 미리 사용하게 할 수 있다. &lt;개정 2015.12.29, 2018.7.20&gt;
 &lt;img src="http://www.law.go.kr/flDownload.do?flSeq=96661037" alt="img96661037" &gt;
 재직기간
 미리 사용하게 할 수 있는 최대 연가
 1년 미만
 1년 이상 2년 미만 
 2년 이상 3년 미만 
 3년 이상 4년 미만 
 4년 이상
 5
 6
 7
 8
 10
 &lt;/img&gt;
 [제목개정 2015.12.29]</t>
  </si>
  <si>
    <t>선거관리위원회 공무원 규칙 제220조 제4항 || 선거관리위원회 공무원 규칙 제222조 제1항 || 선거관리위원회 공무원 규칙 제223조</t>
  </si>
  <si>
    <t>제223조의2</t>
  </si>
  <si>
    <t>제223조의2(연가 사용의 권장)
  ① 사무총장은 공무원의 연가 사용을 촉진하기 위하여 매년 3월 31일까지 소속 공무원이 그 해에 최소한으로 사용하여야 할 10일 이상의 권장 연가 일수와 미사용 권장 연가 일수에 대한 연가보상비 지급 여부 등을 정하여 공지하여야 하며, 연가 사용 촉진에 특히 필요하다고 인정하면 권장 연가 일수 중 미사용 연가 일수에 대해서는 제223조제5항에 따른 연가보상비를 지급하지 아니할 수 있다. &lt;개정 2018.7.20, 2020.2.21&gt;
  ② 소속기관의 장은 연가 사용 촉진이 특히 필요하다고 인정하는 경우에는 권장 연가 일수(연가보상비를 지급하지 아니하는 경우로 한정한다)를 제외한 연가 일수의 전부 또는 일부에 대하여 다음 각 호의 조치를 할 수 있다. &lt;신설 2018.7.20, 2020.2.21&gt;
  1. 매년 6월 1일부터 7월 31일까지의 기간 중 소속기관의 장이 소속 공무원별로 사용하여야 할 연가 일수를 알려주고, 소속 공무원이 그 사용 시기를 정하여 10일 이내에 소속기관의 장에게 통보하도록 촉구
  2. 소속 공무원이 제1호에 따른 촉구에도 불구하고 소속기관의 장에게 연가의 사용 시기를 통보하지 아니하면 소속기관의 장은 그 해 10월 31일까지 제1호에 따라 알려준 연가 중 사용하지 아니한 연가의 사용 시기를 정하여 소속 공무원에게 통보
  ③ 소속기관의 장은 제2항 각 호에 따른 조치를 하였음에도 불구하고 소속 공무원이 해당 연가를 사용하지 아니한 경우에는 그에 해당하는 연가보상비를 지급하지 아니할 수 있다. &lt;신설 2018.7.20&gt;
 [본조신설 2015.12.29]</t>
  </si>
  <si>
    <t>선거관리위원회 공무원 규칙 제223조 제5항</t>
  </si>
  <si>
    <t>제223조의3</t>
  </si>
  <si>
    <t>제223조의3(연가의 저축)
  ① 공무원은 사용하지 아니하고 남은 연가 일수를 그 해의 마지막 날을 기준으로 이월ㆍ저축하여 사용할 수 있다. &lt;개정 2017.1.23, 2018.7.20&gt;
  ② 삭제 &lt;2024.7.18&gt;
  ③ 제1항에 따라 이월ㆍ저축한 연가(이하 "저축연가"라 한다.)에 대해서는 사무총장이 정하는 사유를 제외하고는 제223조제5항에 따른 연가보상비를 지급하지 아니한다. &lt;개정 2023.4.14, 2024.7.18&gt;
  ④ 제1항 및 제3항에서 규정한 사항 외에 연가의 이월ㆍ저축 방법, 저축연가의 사용 절차, 저축연가에 대한 연가보상비 지급 등에 필요한 사항은 사무총장이 정한다. &lt;개정 2023.4.14, 2024.7.18&gt;
 [본조신설 2015.12.29]</t>
  </si>
  <si>
    <t>제223조의4</t>
  </si>
  <si>
    <t>제223조의4(10일 이상 연속된 연가 사용의 보장)
  ① 소속기관의 장은 공무원이 제222조제1항에 따른 연가 일수 또는 제223조의3제1항에 따른 저축연가 일수를 활용하여 충분한 휴식, 가족화합 또는 자기계발 등을 위하여 3개월 이전에 10일 이상 연속된 연가 일수 사용을 신청한 경우에는 공무 수행에 특별한 지장이 없으면 이를 승인하여야 한다. 이 경우 소속기관의 장은 연가 사용에 따른 업무대행자 지정, 인력 보충 등 원활한 업무 수행과 자유로운 연가 사용 보장에 필요한 조치를 하여야 한다.
  ② 제1항에서 규정한 사항 외에 10일 이상 연속된 연가 사용의 신청 절차 등에 관하여 필요한 사항은 사무총장이 정한다.
 [본조신설 2015.12.29]</t>
  </si>
  <si>
    <t>선거관리위원회 공무원 규칙 제222조 제1항 || 선거관리위원회 공무원 규칙 제223조의3 제1항</t>
  </si>
  <si>
    <t>제224조</t>
  </si>
  <si>
    <t>제224조(연가일수에서의 공제)
  ①결근일수ㆍ정직일수ㆍ직위해제일수 및 강등처분에 따라 직무에 종사하지 못하는 일수는 이를 연가일수에서 뺀다. 다만, 제30조제2항제2호에 따른 기간 중 직무에 종사하지 못하는 일수는 연가 일수에서 빼지 아니한다. &lt;개정 2002.5.10, 2010.6.9, 2018.7.20, 2025.2.21&gt;
  ② 연도 중 임용되거나 휴직 또는 퇴직하는 등의 사유로 사무총장이 정하는 사실상 직무에 종사하지 아니한 기간이 있는 경우의 연가 일수는 다음의 계산식에 따라 산정한다. 이 경우 해당 연도 중 사실상 직무에 종사한 기간은 개월 수로 환산하여 계산하되, 15일 이상은 1개월로 계산하고, 15일 미만은 산입하지 아니하며, 계산식에 따라 산출된 소수점 이하의 일수는 반올림한다. &lt;개정 2018.7.20&gt;
 &lt;img src="http://www.law.go.kr/flDownload.do?flSeq=96660995" alt="img96660995" &gt;
 해당 연도 중 사실상 직무에 종사한 기간(개월)
 ×
  해당 연도의 연가 일수
 12(개월)
 &lt;/img&gt;
  ③ 제2항에 따른 사실상 직무에 종사하지 아니한 기간이 있는 공무원이 같은 항의 계산식에 따른 연가 일수(제223조의3에 따른 저축연가 일수를 포함한다)를 초과하여 사용한 연가 일수(사무총장이 정하는 경우에는 제223조제6항에 따라 미리 사용한 연가 일수를 포함한다)는 결근으로 본다. &lt;신설 2018.7.20&gt;
  ④질병이나 부상외의 사유로 인한 지각ㆍ조퇴 및 외출은 누계 8시간을 연가 1일로 계산한다. &lt;개정 1998.5.22., 2002.5.10., 2018.7.20, 2025.2.21&gt;
  ⑤제225조제1항의 규정에 의한 병가중 연간 6일을 초과하는 병가일수는 이를 연가일수에서 뺀다. 다만, 의사의 진단서가 첨부된 병가일수는 이를 연가일수에서 빼지 아니한다. &lt;신설 1998.5.22., 2002.5.10., 2018.7.20, 2025.2.21&gt;
 [제목개정 1996.11.21]</t>
  </si>
  <si>
    <t>선거관리위원회 공무원 규칙 제30조 제2항 제2호 || 선거관리위원회 공무원 규칙 제223조의3 || 선거관리위원회 공무원 규칙 제223조 제6항 || 선거관리위원회 공무원 규칙 제225조 제1항</t>
  </si>
  <si>
    <t>제225조</t>
  </si>
  <si>
    <t>제225조(병가)
  ① 소속기관의 장은 소속 공무원이 다음 각 호의 어느 하나에 해당할 경우에는 연 60일의 범위에서 병가를 승인할 수 있다. 이 경우 질병이나 부상으로 인한 지각ㆍ조퇴 및 외출은 누계 8시간을 병가 1일로 계산하고, 제224조제5항에 따라 연가 일수에서 빼는 병가는 병가 일수에 산입하지 아니한다. &lt;개정 1996.11.21, 1998.5.22, 2002.5.10, 2007.12.5, 2015.12.29, 2018.7.20&gt;
  1. 질병 또는 부상으로 인하여 직무를 수행할 수 없을 때
  2. 감염병에 걸려 그 공무원의 출근이 다른 공무원의 건강에 영향을 미칠 우려가 있을 때
  ②소속기관의 장은 소속공무원이 공무상 질병 또는 부상으로 직무를 수행할 수 없거나 요양을 요할 경우에는 연 180일의 범위안에서 병가를 승인할 수 있다. &lt;개정 2015.12.29&gt;
  ③병가일이 연간 6일을 초과하는 경우에는 의사의 진단서를 첨부하여야 한다. &lt;개정 2018.7.20&gt;</t>
  </si>
  <si>
    <t>선거관리위원회 공무원 규칙 제224조 제5항</t>
  </si>
  <si>
    <t>제226조</t>
  </si>
  <si>
    <t>제226조(공가) 소속기관의 장은 소속공무원(제11호의 경우 「공무원의 노동조합 설립 및 운영 등에 관한 법률 시행령」 제3조의3제2항에 따른 근무시간 면제자는 제외한다)이 다음 각 호의 어느 하나에 해당하는 경우에는 이에 직접 필요한 기간 또는 시간을 공가로 승인하여야 한다. &lt;개정 1996.11.21, 1998.5.22, 1999.12.31, 2002.5.10, 2005.6.30, 2007.12.5, 2010.6.9, 2015.12.29, 2017.1.23, 2018.7.20, 2019.1.25, 2020.12.21, 2022.4.22, 2023.4.14, 2025.2.21&gt;
  1. 「병역법」 기타 다른 법령에 의한 병역판정검사ㆍ소집ㆍ검열점호등에 응하거나 동원 또는 훈련에 참가할 때
  2. 공무에 관하여 국회ㆍ법원ㆍ검찰, 경찰 기타 국가기관에 소환된 때
  3. 법률의 규정에 의하여 투표에 참가할 때
  4. 승진ㆍ전직시험에 응시할 때
  5. 원격지로 전보발령을 받고 부임할 때
  6. 「산업안전보건법」 제129조부터 제131조까지의 규정에 따른 건강진단, 「국민건강보험법」 제52조에 따른 건강검진 또는 「결핵예방법」 제11조제1항에 따른 결핵검진 등을 받을 때
  7. 「혈액관리법」에 따른 헌혈에 참가할 때
  8. 「공무원 인재개발법 시행령」 제32조제5호에 따른 외국어능력에 관한 시험에 응시할 때
  9. 올림픽ㆍ전국체전등 국가적인 행사에 참가하는 때
  10. 천재ㆍ지변ㆍ교통차단 기타의 사유로 출근이 불가능할 때
  11. 「공무원의 노동조합 설립 및 운영 등에 관한 법률」 제9조에 따른 교섭위원으로 선임되어 단체교섭 및 협약 체결에 참석하거나 같은 법 제17조 및 「노동조합 및 노동관계조정법」 제17조에 따른 대의원회(「공무원의 노동조합 설립 및 운영 등에 관한 법률」에 따라 설립된 공무원 노동조합의 대의원회를 말하며, 연 1회로 한정한다)에 참석할 때
  12. 공무국외출장등을 위하여 「검역법」 제5조제1항에 따른 검역관리지역 또는 중점검역관리지역으로 가기 전에 같은 법에 따른 검역감염병의 예방접종을 할 때
  13. 「감염병의 예방 및 관리에 관한 법률」에 따른 제1급감염병에 대하여 같은 법 제24조 또는 제25조에 따라 필수예방접종 또는 임시예방접종을 받거나 같은 법 제42조제2항제3호에 따라 감염 여부 검사를 받을 때</t>
  </si>
  <si>
    <t>제227조</t>
  </si>
  <si>
    <t>제227조(특별휴가)
  ① 소속기관의 장은 소속 공무원이 결혼하거나 그 밖의 경조사가 있는 경우에는 해당 공무원의 신청에 따라 별표 23의 기준에 따른 경조사휴가를 주어야 한다. &lt;개정 2017.3.24&gt;
  ② 임신 중인 공무원은 그 출산의 전후를 통하여 90일(사무총장이 정하는 미숙아를 출산한 경우에는 100일, 한 번에 둘 이상의 자녀를 임신한 경우에는 120일)의 출산휴가를 사용할 수 있되, 휴가기간은 출산 후에 45일(한 번에 둘 이상 자녀를 임신한 경우에는 60일) 이상이 되게 하여야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&lt;개정 2015.1.27, 2015.12.29, 2022.4.22, 2023.9.22, 2024.7.18, 2025.2.21&gt;
  1. 임신 중인 공무원이 유산[「모자보건법」 제14조(인공임신중절수술의 허용한계)제1항에 따라 허용되는 경우 외의 인공임신중절에 의한 유산은 제외한다. 이하 제3호를 제외하고 이 조에서 같다]ㆍ사산의 경험이 있는 경우
  2. 임신 중인 공무원이 출산휴가를 신청할 당시 연령이 40세 이상인 경우
  3. 임신 중인 공무원이 유산ㆍ사산 또는 조산(早産)의 위험이 있다는 의료기관의 진단서를 제출한 경우
  ③ 여성공무원은 생리기간 중 휴식을 위하여 매월 1일의 여성보건휴가를 사용할 수 있다. 이 경우 여성보건휴가는 무급으로 한다. &lt;개정 2020.2.21, 2024.7.18&gt;
  ④ 임신 중인 여성공무원은 1일 2시간의 범위에서 휴식이나 병원 진료 등을 위한 모성보호시간을 사용할 수 있다. &lt;신설 2013.11.25, 2018.7.20, 2024.7.18, 2025.2.21&gt;
  ⑤ 8세 이하 또는 초등학교 2학년 이하의 자녀가 있는 공무원은 자녀를 돌보기 위하여 36개월의 범위에서 1일 최대 2시간의 육아시간을 사용할 수 있다. &lt;개정 2018.7.20, 2024.7.18, 2025.2.21&gt;
  ⑥한국방송통신대학교에 재학중인 공무원은 「한국방송통신대학교 설립 및 운영에 관한 법률」제9조제1항에 따른 출석수업에 참석하기 위하여 제222조의 연가일수를 초과하는 출석수업기간에 대한 수업휴가를 얻을 수 있다. &lt;개정 1996.11.21., 1999.12.31., 2005.6.30, 2013.11.25, 2022.4.22&gt;
  ⑦ 삭제 &lt;2005.6.30&gt;
  ⑧ 삭제 &lt;2005.6.30&gt;
  ⑨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소속기관의 장이 인정하는 경우에는 10일) 이내의 재해구호휴가를 받을 수 있다. &lt;개정 2020.12.21&gt;
  ⑩ 유산하거나 사산한 여성공무원은 다음 각 호의 구분에 따른 유산휴가 또는 사산휴가를 사용할 수 있으며, 남성공무원은 배우자가 유산하거나 사산한 경우 다음 각 호의 구분에 따른 기간 중 3일의 유산휴가 또는 사산휴가를 사용할 수 있다. &lt;개정 2020.2.21, 2024.7.18&gt;
  1. 유산 또는 사산한 공무원의 임신기간(이하 "임신기간"이라 한다)이 15주 이내인 경우 : 유산 또는 사산한 날부터 10일까지
  2. 임신기간이 16주 이상 21주 이내인 경우 : 유산 또는 사산한 날부터 30일까지
  3. 임신기간이 22주 이상 27주 이내인 경우 : 유산 또는 사산한 날부터 60일까지
  4. 임신기간이 28주 이상인 경우 : 유산 또는 사산한 날부터 90일까지
  ⑪ 인공수정 또는 체외수정 등 난임치료 시술을 받는 공무원은 다음 각 호의 구분에 따라 난임치료시술휴가를 사용할 수 있다. &lt;개정 2022.4.22, 2024.7.18&gt;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2일이내, 난자 채취일 후 2일 이내이거나 시술 관련 진료일 중에 2일)
  2. 남성공무원: 정자 채취일에 1일
  ⑫ 소속기관의 장은 공무원이 국가 또는 선거관리위원회의 주요 업무를 성공적으로 수행하여 탁월한 성과와 공로가 인정되는 경우에는 10일 이내의 포상휴가를 줄 수 있다. 이 경우 탁월한 성과와 공로에 대한 판단의 기준은 사무총장이 정한다. &lt;신설 2015.12.29&gt;
  ⑬ 공무원은 다음 각 호의 어느 하나에 해당하는 경우 연간 10일의 범위에서 가족돌봄휴가를 사용할 수 있다. &lt;개정 2020.12.21, 2024.7.18&gt;
  1. 「영유아보육법」에 따른 어린이집, 「유아교육법」에 따른 유치원 및 「초ㆍ중등교육법」 제2조 각 호의 학교(이하 이 항에서 "어린이집등"이라 한다)의 휴업ㆍ휴원ㆍ휴교, 그 밖에 이에 준하는 사유로 자녀 또는 손자녀를 돌봐야 하는 경우
  2. 자녀 또는 손자녀가 다니는 어린이집등의 공식 행사 또는 교사와의 상담에 참여하는 경우
  3. 미성년자 또는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⑭ 제13항에 따른 가족돌봄휴가는 무급으로 하되, 자녀(같은 항 제4호의 경우에는 미성년자 또는 장애인인 자녀로 한정한다)를 돌보기 위한 가족돌봄휴가는 해당 공무원의 자녀(제13항제1호에 따른 어린이집등에 재학 중이거나 미성년인 자녀 또는 장애인인 자녀를 말한다) 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&lt;신설 2020.12.21, 2024.7.18&gt;
  ⑮ 여성공무원은 임신기간 중 검진을 위해 10일의 범위에서 임신검진휴가를 사용할 수 있다. &lt;신설 2020.2.21, 2020.12.21, 2024.7.18&gt;
  ⑯ 소속기관의 장은 소속 공무원이 다음 각 호의 요건을 모두 충족하는 경우 4일의 범위에서 심리상담, 진료 및 휴식을 위한 심리안정휴가를 줄 수 있다. 이 경우 사건ㆍ사고 등 심리안정휴가의 세부 인정 기준, 심리안정휴가의 부여 방법 및 사용 절차에 관하여 필요한 사항은 사무총장이 정한다. &lt;신설 2023.9.22&gt;
  1. 「공무원 재해보상법」 제5조 각 호의 어느 하나에 해당하는 직무를 수행하는 과정에서 인명피해가 있는 사건ㆍ사고를 경험했을 것
  2. 제1호에 따른 인명피해가 있는 사건ㆍ사고의 경험으로 인해 심리적 안정과 정신적 회복이 필요하다고 인정될 것
  ⑰ 제1항부터 제6항까지 및 제9항부터 제15항까지에서 규정한 사항 외에 특별휴가의 사용 기준 및 절차 등에 관하여 필요한 사항은 사무 총장이 정한다. &lt;신설 2025.2.21&gt;</t>
  </si>
  <si>
    <t>제228조</t>
  </si>
  <si>
    <t>제228조(휴가기간 중의 토요일 또는 공휴일) 휴가기간 중의 토요일 또는 공휴일은 그 휴가일수에 산입하지 아니한다. 다만, 다음 각 호의 어느 하나에 해당하는 경우에는 그 휴가 일수에 토요일 또는 공휴일을 산입한다. &lt;개정 1998.5.22, 1999.12.31, 2005.6.30, 2010.6.9, 2015.12.29, 2023.4.14&gt;
  1. 같은 연도 내 제225조제1항에 따른 병가 일수를 합한 기간이 30일 이상인 경우
  2. 같은 연도 내 제225조제2항에 따른 병가 일수를 합한 기간이 30일 이상인 경우
  3. 동일한 사유로 인한 공가 일수를 합한 기간이 30일 이상인 경우
  4. 동일한 사유로 인한 특별휴가 일수를 합한 기간이 30일 이상인 경우
 [제목개정 2010.6.9]</t>
  </si>
  <si>
    <t>선거관리위원회 공무원 규칙 제228조 || 선거관리위원회 공무원 규칙 제225조 제1항 || 선거관리위원회 공무원 규칙 제225조 제2항</t>
  </si>
  <si>
    <t>제229조</t>
  </si>
  <si>
    <t>제229조(공무외의 국외여행) 공무원은 휴가기간의 범위내에서 공무외의 목적으로 국외여행을 할 수 있다. 다만, 차관급상당이상 공무원의 공무외의 국외여행은 중앙위원회위원장의 허가를 받아야 한다.</t>
  </si>
  <si>
    <t>제230조</t>
  </si>
  <si>
    <t>제230조(휴가기간의 초과) 이 규칙이 정한 휴가일수를 초과한 휴가는 결근으로 본다. &lt;개정 1998.5.22&gt;</t>
  </si>
  <si>
    <t>제230조의2</t>
  </si>
  <si>
    <t>제230조의2(시간선택제공무원 등의 휴가에 관한 특례) 시간선택제전환공무원, 시간선택제채용공무원, 시간선택제임기제공무원 및 한시임기제공무원의 휴가는 제220조제2항, 제222조제1항, 제223조의2제1항, 제224조제4항, 제225조제1항ㆍ제2항, 제227조제4항ㆍ제5항 및 제228조에도 불구하고 별표24에 따른다. &lt;개정 2018.7.20, 2020.2.21, 2022.4.22&gt;
 [본조신설 2013.11.25]
 [제목개정 2018.7.20]</t>
  </si>
  <si>
    <t>선거관리위원회 공무원 규칙 제220조 제2항 || 선거관리위원회 공무원 규칙 제222조 제1항 || 선거관리위원회 공무원 규칙 제223조의2 제1항 || 선거관리위원회 공무원 규칙 제224조 제4항 || 선거관리위원회 공무원 규칙 제225조 제1항 || 선거관리위원회 공무원 규칙 제225조 제2항 || 선거관리위원회 공무원 규칙 제227조 제4항 || 선거관리위원회 공무원 규칙 제227조 제5항 || 선거관리위원회 공무원 규칙 제228조 || 선거관리위원회 공무원 규칙 별표 24</t>
  </si>
  <si>
    <t>제4절 영리업무 및 겸직</t>
  </si>
  <si>
    <t>제231조</t>
  </si>
  <si>
    <t>제231조(영리업무의 금지) 공무원은 다음 각 호의 어느 하나에 해당하는 업무에 종사함으로써 공무원의 직무상의 능률의 저해, 공무에 대한 부당한 영향, 국가의 이익과 상반되는 이익의 취득 또는 국가에 대한 불명예스러운 영향을 초래할 우려가 있는 경우에는 이에 종사할 수 없다. &lt;개정 2007.12.5, 2013.11.25&gt;
  1. 공무원이 상업ㆍ공업ㆍ금융업 기타 영리적인 업무를 스스로 경영하여 영리를 추구함이 현저한 업무
  2. 공무원이 상업ㆍ공업ㆍ금융업 또는 그 밖에 영리를 목적으로 하는 사기업체의 이사ㆍ감사업무를 집행하는 무한책임사원ㆍ지배인ㆍ발기인 또는 그 밖의 임원이 되는 것
  3. 그의 직무와 관련이 있는 타인의 기업에 투자하는 행위
  4. 기타 계속적으로 재산상의 이득을 목적으로 하는 업무를 행하는 것</t>
  </si>
  <si>
    <t>제231조의2</t>
  </si>
  <si>
    <t>제231조의2 삭제 &lt;2013.4.26&gt;</t>
  </si>
  <si>
    <t>제232조</t>
  </si>
  <si>
    <t>제232조(겸직허가)
  ①공무원이 제231조의 영리업무에 해당되지 아니하는 다른 직무를 겸직하고자 할 때에는 소속기관의 장의 사전허가를 받아야 한다.
  ②제1항의 허가는 담당직무수행에 지장이 없는 경우에만 한다. &lt;개정 2025.2.21&gt;
  ③제1항에서 "소속기관의 장"이라 함은 임용권자를 말한다.</t>
  </si>
  <si>
    <t>선거관리위원회 공무원 규칙 제231조</t>
  </si>
  <si>
    <t>제5절 정치운동 및 실비보상</t>
  </si>
  <si>
    <t>제233조</t>
  </si>
  <si>
    <t>제233조(정치적 행위)
  ①법 제65조의 정치적 행위는 다음 각 호의 어느 하나에 해당하는 정치적 목적을 가진 것을 말한다. &lt;개정 2007.12.5, 2025.2.21&gt;
  1. 정당의 조직, 조직의 확장, 그 밖에 그 목적달성을 위한 것
  2. 특정 정당 또는 정치단체를 지지하거나 또는 반대하는 것
  3. 법률에 따른 공직선거에 있어서 특정 후보자를 당선하게 하거나 낙선하게 하기 위한 것
  ②제1항에 규정된 정치적 행위의 한계는 제1항에 따른 정치적 목적을 가지고 다음 각 호의 어느 하나에 해당하는 행위를 하는 것을 말한다. &lt;개정 2007.12.5, 2025.2.21&gt;
  1. 시위운동을 기획ㆍ조직ㆍ지휘하거나 이에 참가하거나 원조하는 행위
  2. 정당이나 그 밖의 정치단체의 기관지인 신문과 간행물을 발행ㆍ편집ㆍ배부하거나 이와 같은 행위를 원조하거나 방해하는 행위
  3. 특정정당 또는 정치단체를 지지 또는 반대하거나 공직선거에 있어서 특정후보자를 지지 또는 반대하는 의견을 집회 그 밖에 여럿이 모인 장소에서 발표하거나 문서ㆍ도서ㆍ신문 또는 그 밖의 간행물에 싣는 행위
  4. 정당이나 그 밖의 정치단체의 표지로 사용되는 기(旗)ㆍ완장ㆍ복식 등을 제작ㆍ배부ㆍ착용하거나 착용을 권유 또는 방해하는 행위
  5. 그 밖에 어떠한 명목으로든 금전이나 물질로 특정 정당 또는 정치단체를 지지하거나 반대하는 행위
  ③ 제1항 및 제2항 외에 공무원이 다음 각 호의 어느 하나에 해당하는 행위를 하는 것은 법 제65조제4항에 따른 금지되는 정치적 행위에 해당된다. &lt;신설 2009.11.20&gt;
  1. 최근 5년간 공직선거(교육의원선거 및 교육감선거를 포함한다. 이하 이 항에서 같다)에 있어 특정 정당이나 후보자(후보자가 되려는 자를 포함한다. 이하 이 항에서 같다)를 지지ㆍ반대한 단체에 가입하는 행위
  2. 공직선거에 있어 특정 정당이나 후보자를 지지ㆍ반대하거나 할 것을 표방한 단체에 가입하는 행위
  3. 정당을 설립할 것을 표방하거나 특정 정당 또는 후보자와 정책ㆍ선거 연대를 하는 등 정치적으로 중립적이지 아니한 단체에 가입하는 행위
  4. 제1호부터 제3호까지 해당하는 단체의 조직 및 활동에 관여하거나 그 단체의 운영ㆍ활동에 필요한 재원을 제공하는 행위
  5. 제1호부터 제3호까지의 단체에 이미 가입되어 있거나, 가입되어 있는 단체가 제1호부터 제3호까지의 단체에 해당하게 된 때에 지체없이 그 단체에서 탈퇴하지 아니하는 행위</t>
  </si>
  <si>
    <t>국가공무원법 제65조 || 국가공무원법 제65조 제4항 || 선거관리위원회 공무원 규칙 제233조</t>
  </si>
  <si>
    <t>제234조</t>
  </si>
  <si>
    <t>제234조(여비) 공무로 국내외에 여행할 때의 여비는 정부의 「공무원여비규정」을 준용한다. 다만, 선거업무 지원을 위하여 파견된 공무원에 대한 여비지급에 관하여는 사무총장이 달리 정할 수 있다. &lt;개정 1998.5.22, 2005.6.30, 2010.6.9&gt;</t>
  </si>
  <si>
    <t>제235조</t>
  </si>
  <si>
    <t>제235조(근무시간 면제 시간의 사용) 「공무원의 노동조합 설립 및 운영 등에 관한 법률 시행령」 제3조의3제2항에 따른 근무시간 면제자는 같은 영 제3조의4에 따라 근무시간의 전부 또는 일부에 대하여 면제 시간을 사용할 수 있다.
 [본조신설 2025.2.21]</t>
  </si>
  <si>
    <t>공무원의 노동조합 설립 및 운영 등에 관한 법률 시행령 제3조의3 제2항 || 공무원의 노동조합 설립 및 운영 등에 관한 법률 시행령 제3조의4</t>
  </si>
  <si>
    <t>제1조(목적) 이 규칙은 「국가공무원법」 제47조에 따른 특수 수당과 성과상여금에 관한 사항을 규정함을 목적으로 한다. &lt;개정 2016.2.22&gt;</t>
  </si>
  <si>
    <t>국가공무원법 제47조</t>
  </si>
  <si>
    <t>제2조(적용범위) 선거관리위원회 소속 공무원에게 지급하는 특수 수당과 성과상여금에 관한 사항은 다른 법령에 특별한 규정이 있는 경우를 제외하고는 이 규칙이 정하는 바에 따른다. &lt;개정 2016.2.22&gt;</t>
  </si>
  <si>
    <t>제3조(특수 수당)
  ① 선거관리위원회 공무원으로서 선거관리업무 등에 종사하는 사람에게는 예산의 범위에서 별표 1의 지급기준에 따라 특수 수당을 지급한다.
  ② 제1항에 따른 수당의 지급일은 봉급의 지급일과 같이 한다.
 [전문개정 2016.2.22]</t>
  </si>
  <si>
    <t>선거관리위원회 공무원 수당에 관한 규칙 별표 1</t>
  </si>
  <si>
    <t>제4조(성과상여금)
  ① 근무성적이나 그 밖의 업무실적 등이 우수한 선거관리위원회 공무원에게는 예산의 범위에서 성과상여금을 지급한다.
  ② 성과상여금은 성과급심사위원회의 심사를 거쳐 별표 2의 성과상여금 지급기준액표에 따라 개인별로 차등하여 지급한다.
  ③ 성과상여금의 지급대상ㆍ지급등급 및 지급률은 별표 3에 따른다. 다만, 중앙선거관리위원회사무총장(이하 "사무총장"이라 한다)이 필요하다고 인정하는 때에는 계급을 통합하거나 세분할 수 있으며, 대상비율을 10퍼센트포인트 범위에서 각각 조정할 수 있다.
  ④ 제2항에 따른 성과급심사위원회는 성과상여금 지급단위 기관별로 두되, 성과상여금 지급대상자의 상급 공무원 중에서 소속 기관의 장이 지정하는 7명 이내의 위원으로 구성한다. 다만, 「선거관리위원회 공무원 평정 규칙」 제6조에 따른 근무성적확인자와 성과급심사위원회 위원장이 동일한 경우에는 성과급심사위원회를 구성하지 아니할 수 있다.
  ⑤ 그 밖에 성과상여금에 관한 사항은 사무총장이 정하여 지급한다.
 [전문개정 2016.2.22]</t>
  </si>
  <si>
    <t>선거관리위원회 공무원 수당에 관한 규칙 별표 2 || 선거관리위원회 공무원 수당에 관한 규칙 별표 3 || 선거관리위원회 공무원 평정 규칙 제6조</t>
  </si>
  <si>
    <t>제1조(목적) 이 규칙은 「국가공무원법」 제18조 및 제19조에 따라 선거관리위원회 공무원의 인사기록 및 인사사무 처리에 관한 절차 등을 규정하여 인사관리를 합리화함을 목적으로 한다.
 [전문개정 2011.11.28]</t>
  </si>
  <si>
    <t>제2조(적용 범위) 선거관리위원회 공무원(이하 "공무원"이라 한다)의 인사기록과 인사통계 보고 및 인사사무 처리는 다른 법령에 특별한 규정이 있는 것을 제외하고는 이 규칙에 따른다.
 [전문개정 2011.11.28]</t>
  </si>
  <si>
    <t>제3조(인사사무의 전산관리 서식 등) 인사사무를 전산관리 하는데 필요한 서식 및 사무절차는 사무총장이 정한다.
 [전문개정 2011.11.28]</t>
  </si>
  <si>
    <t>제4조(인사기록의 종류) 공무원의 인사기록은 개인별 인사기록과 인사관리 서류로 구분한다.
 [전문개정 2011.11.28]</t>
  </si>
  <si>
    <t>제5조(개인별 인사기록)
  ① 개인별 인사기록의 종류는 다음 각 호와 같다. &lt;개정 2013.11.25, 2021.11.22, 2025.2.21&gt;
  1. 인사 및 성과기록
  2. 선서문
  3. 임용 결격사유를 확인할 수 있는 서류 
  3의2. 삭제 &lt;2025.2.21&gt;
  4. 신원조사회보서(「보안업무규정」 제36조에 따라 신원조사를 받은 경우만 해당한다) 
  5. 병적증명서[병역준비역과 실역미필보충역(군복무를 마치지 못한 보충역을 말한다)] 또는 주민등록표 초본
  6. 최종학력증명서 또는 학력증서 사본(인사담당자가 원본대조ㆍ확인한 것만 해당한다. 이하 같다)
  7. 면허 또는 자격을 증명하는 서류
  8. 경력증명서
  9. 공무원 전력조회회보서
  10. 가족관계등록부의 기본증명서
  11. 임용후보자 등록원서
  12. 「공무원 채용 신체검사 규정」에 따른 신체검사서 또는 국민건강보험공단이 「국민건강보험법」 제52조제2항제1호에 따른 일반건강검진결과를 활용하여 신체검사를 대체할 목적으로 발급한 서류
  13. 재정보증서(「국고금관리법」에 따른 회계공무원만 해당한다)
  14. 그 밖에 임용권자가 필요하다고 인정하는 인사에 관한 기록
  ② 임용권자 또는 시험실시기관의 장이 필요할 때에는 병역, 장애 및 보훈에 관한 정보의 검증ㆍ확인을 위하여 병무관서 등 해당 중앙행정기관(「정부조직법」 제2조제2항에 따른 중앙행정기관을 말한다. 이하 같다) 및 그 소속 기관으로부터 관련 정보를 제공받을 수 있다. &lt;개정 2021.11.22, 2025.2.21&gt;
 [전문개정 2011.11.28]</t>
  </si>
  <si>
    <t>보안업무규정 제36조 || 국민건강보험법 제52조 제2항 제1호 || 정부조직법 제2조 제2항</t>
  </si>
  <si>
    <t>제6조(인사관리 서류)
  ① 인사관리 서류의 종류는 다음 각 호와 같다.
  1. 인사 관계 법령 및 예규
  2. 발령 대장
  3. 채용시험에 관한 서류
  4. 채용에 관한 서류
  5. 임용후보자 명부
  6. 전보에 관한 서류 및 전보 제한자 대장
  7. 겸임 및 파견근무에 관한 서류
  8. 전직 및 전직시험에 관한 서류
  9. 근무성적 평정에 관한 서류
  10. 경력 평정에 관한 서류
  11. 가점 평정에 관한 서류
  12. 승진후보자 명부
  13. 승진시험에 관한 서류
  14. 승진임용에 관한 서류, 승진후보자 명부 가점자 대장, 승진임용 제한자 대장 및 일반승진시험 응시자격 정지자 대장
  15. 강임(降任)에 관한 서류
  16. 승급 대장과 봉급 및 호봉 산정에 관한 서류
  17. 각종 수당 지급에 관한 서류
  18. 교육훈련 대장 및 교육훈련에 관한 서류
  19. 포상에 관한 서류
  20. 출장, 휴가 등 복무에 관한 서류
  21. 노조 가입 현황에 관한 서류
  22. 면직에 관한 서류
  23. 휴직에 관한 서류
  24. 직위해제 및 복직에 관한 서류
  25. 징계자 대장 및 징계에 관한 서류
  26. 소청에 관한 서류
  27. 연금에 관한 서류
  28. 정원 및 현원 관리에 관한 서류
  29. 인사통계에 관한 서류
  30. 각종 증명 발행에 관한 서류
  31. 그 밖에 임용권자가 필요하다고 인정하는 서류
  ② 제1항 각 호의 인사관리 서류는 필요하다고 인정할 때에는 함께 묶어 관리할 수 있다. &lt;개정 2025.2.21&gt;
 [전문개정 2011.11.28]</t>
  </si>
  <si>
    <t>제7조(인사기록의 작성ㆍ유지ㆍ보관)
  ① 임용권자는 소속 공무원에 대한 제5조 및 제6조에 따른 인사기록을 작성ㆍ유지ㆍ보관(보존을 포함한다. 이하 같다)하여야 한다.
  ② 임용권이 없는 소속 기관의 장은 인사관리상 필요하다고 인정되는 경우에는 제1항의 인사기록의 부본을 작성ㆍ유지ㆍ보관할 수 있다.
 [전문개정 2011.11.28]</t>
  </si>
  <si>
    <t>선거관리위원회 공무원 인사기록 및 인사사무 처리 규칙 제5조 || 선거관리위원회 공무원 인사기록 및 인사사무 처리 규칙 제6조 || 선거관리위원회 공무원 인사기록 및 인사사무 처리 규칙 제7조</t>
  </si>
  <si>
    <t>제7조의2(인사기록의 전자적 관리)
  ① 임용권자는 제7조제1항에도 불구하고 소속 공무원에 대한 제5조 및 제6조에 따른 인사기록을 제31조에 따른 전자인사관리시스템(이하 "전자인사관리시스템"이라 한다)으로 작성ㆍ유지ㆍ보관할 수 있다. 이 경우 제5조제1항제1호의 인사 및 성과기록은 전자인사관리시스템으로 기록ㆍ유지ㆍ보관한다. &lt;개정 2013.11.25, 2021.11.22, 2023.3.24&gt;
  ② 제1항에 따른 전자인사관리시스템에 의한 인사기록의 작성ㆍ유지ㆍ보관은 제7조제1항에 따른 인사기록의 작성ㆍ유지ㆍ보관으로 본다. &lt;신설 2023.3.24&gt;
  ③ 임용권자는 제1항에 따라 작성ㆍ유지ㆍ보관하는 인사기록과 관련된 정보의 정확성 및 최신성 등을 확보하기 위하여 해당 중앙행정기관 및 그 소속 기관에서 관리하는 관련 정보를 전자적 파일로 제공받아 이용할 수 있다. &lt;신설 2023.3.24&gt;
  ④ 인사기록을 전자인사관리시스템으로 작성ㆍ유지ㆍ보관하는 방법 및 절차 등에 관하여 필요한 사항은 사무총장이 정한다. &lt;개정 2023.3.24&gt;
 [전문개정 2011.11.28]</t>
  </si>
  <si>
    <t>제8조(인사기록의 보관방법)
  ① 공무원의 개인별 인사기록의 정본은 임용권자가 보관하며, 퇴직한 후에는 퇴직 당시의 임용권자가 보관한다.
  ② 개인별 인사기록(전자인사관리시스템으로 작성ㆍ유지ㆍ보관되는 인사기록은 제외한다)은 인사기록 봉투(별지 제2호서식)에 넣어서 보관한다. &lt;개정 2013.11.25, 2021.11.22&gt;
 [전문개정 2011.11.28]</t>
  </si>
  <si>
    <t>선거관리위원회 공무원 인사기록 및 인사사무 처리 규칙 별지 제2호 서식</t>
  </si>
  <si>
    <t>제9조(인사 및 성과기록의 정리 및 변경)
  ① 임용권자는 공무원이 신규채용, 승진, 전직, 전보, 강임, 면직, 징계, 휴직, 직위해제, 복직, 국내ㆍ외 훈련, 국외 출장, 겸임, 파견, 직무대리, 승급, 전출, 전입되었거나 포상(퇴직한 공무원이 재직 중의 공적으로 받은 포상을 포함한다)을 받은 때에는 지체 없이 이를 해당 공무원의 인사 및 성과기록에 기록해야 한다. 이 경우에 「국가공무원법」(이하 "법"이라 한다) 제28조제5항, 법 제37조제2항 및 「선거관리위원회 공무원규칙」 제28조제3항에 따른 전직, 전보 또는 승진 제한 사유가 있는 공무원에 대하여는 그 사유를 인사 및 성과기록의 임면사항란에 기록해야 한다. &lt;개정 2013.11.25, 2021.11.22, 2025.2.21&gt;
  ② 공무원은 인사기록의 착오ㆍ누락사항 또는 신상 변동사항을 확인ㆍ정정하기 위하여 자신의 인사 및 성과기록을 수시로 열람할 수 있다. 이 경우 열람의 방법, 절차 및 정정 신청 등에 관하여는 기록보관기관의 장이 정한다. &lt;개정 2013.11.25, 2021.11.22&gt;
  ③ 공무원은 제2항에 따라 자신이 열람한 인사 및 성과기록을 정정ㆍ변경 또는 추가해야 할 정당한 사유가 있을 때에는 이를 증명하는 서류를 갖추어 기록보관기관의 장에게 인사기록 변경 신청서(별지 제3호서식)를 제출해야 한다. &lt;개정 2013.11.25, 2021.11.22&gt;
 [전문개정 2011.11.28]
 [제목개정 2021.11.22]</t>
  </si>
  <si>
    <t>국가공무원법 제28조 제5항 || 국가공무원법 제37조 제2항 || 선거관리위원회 공무원규칙 제28조 제3항 || 선거관리위원회 공무원 인사기록 및 인사사무 처리 규칙 별지 제3호 서식</t>
  </si>
  <si>
    <t>제10조(징계 등 처분기록의 말소)
  ① 임용권자는 징계처분을 받은 공무원이 다음 각 호의 어느 하나에 해당되는 경우에는 제9조제1항에 따른 그 공무원의 인사 및 성과기록 중 징계처분의 기록을 말소해야 한다. &lt;개정 2021.11.22&gt;
  1. 징계처분의 집행이 끝난 날부터 다음 각 목의 기간이 지난 경우. 다만, 징계처분을 받고 그 집행이 끝난 날부터 다음 각 목의 기간이 지나기 전에 다른 징계처분을 받은 때에는 각각의 징계처분에 대한 해당 기간을 합산한 기간이 지나야 한다.
  가. 강등：9년
  나. 정직 : 7년
  다. 감봉 : 5년
  라. 견책 : 3년
  2. 소청심사위원회나 법원에서 징계처분의 무효 또는 취소의 결정이나 판결이 확정된 경우
  3. 징계처분에 대한 일반사면이 있는 경우
  ② 임용권자는 직위해제처분을 받은 공무원이 다음 각 호의 어느 하나에 해당하는 경우에는 제9조제1항에 따른 그 공무원의 인사 및 성과기록 중 직위해제처분의 기록을 말소해야 한다. &lt;개정 2021.11.22&gt;
  1. 직위해제처분이 끝난 날부터 2년이 지난 경우. 다만, 직위해제처분을 받고 그 집행이 끝난 날부터 2년이 지나기 전에 다른 직위해제처분을 받은 경우에는 각 직위해제처분마다 2년을 더한 기간이 지나야 한다.
  2. 소청심사위원회나 법원에서 직위해제처분의 무효 또는 취소의 결정이나 판결이 확정된 경우
  ③ 제1항과 제2항에 따른 기록의 말소는 인사 및 성과기록의 해당 처분기록란에 말소된 사실을 표기하는 방법에 따른다. 다만, 제1항제2호 또는 제2항제2호에 해당되고 그 해당사유 발생일 전에 징계처분이나 직위해제처분을 받은 사실이 없을 경우에는 그 사실이 나타나지 아니하도록 인사 및 성과기록의 해당란을 삭제해야 한다. &lt;개정 2013.11.25, 2021.11.22&gt;
  ④ 징계처분과 직위해제처분의 말소방법ㆍ절차 등에 관하여 필요한 사항은 사무총장이 정한다.
 [전문개정 2011.11.28]</t>
  </si>
  <si>
    <t>선거관리위원회 공무원 인사기록 및 인사사무 처리 규칙 제9조 제1항 || 선거관리위원회 공무원 인사기록 및 인사사무 처리 규칙 제10조</t>
  </si>
  <si>
    <t>제11조(개인별 인사기록의 이관)
  ① 공무원이 승진, 강임, 전출, 전입으로 임용권자를 달리하게 된 경우에는 전 임용권자는 그 공무원의 개인별 인사기록의 정본, 근무성적 평정, 경력 평정, 가점 평정에 관한 서류 또는 파일을 그 사유가 발생한 후 지체 없이 새 임용권자에게 이관해야 한다. &lt;개정 2021.11.22&gt;
  ② 퇴직한 공무원을 재임용할 경우에는 임용권자는 개인별 인사기록을 보관하고 있는 전 임용권자에게 해당 공무원의 전자인사관리시스템으로 작성된 인사기록의 이관을 요구해야 하며, 전 임용권자는 새 임용권자의 요구를 받은 즉시 이를 이관해야 한다. &lt;개정 2021.11.22&gt;
 [전문개정 2011.11.28]</t>
  </si>
  <si>
    <t>제11조의2(시험답안지의 보존기간) 각종 시험의 답안지는 시험 종료일로부터 2년 동안 보존한다.
 [전문개정 2011.11.28]</t>
  </si>
  <si>
    <t>제12조(전력 조회)
  ① 임용권자는 공무원을 임용할 때에는 공무원연금공단에 공무원 경력이 있었는지를 조회하여야 한다. 다만, 임용예정자의 나이 등을 고려할 때 공무원 경력이 없는 것이 명백하거나 경력증명서 등을 통하여 공무원 경력이 확인된 경우에는 공무원 경력 조회를 생략할 수 있다. &lt;개정 2015.12.29&gt;
  ② 임용권자는 공무원 경력 또는 「공공기관의 운영에 관한 법률」제4조에 따른 공공기관에서 근무한 경력을 가진 사람을 임용할 때에는 그 임용예정자가 전에 근무하였던 기관의 장에게 별지 제4호서식에 따른 공무원 전력조회서에 따라 그 임용예정자의 전력(前歷)을 조회하여야 한다. &lt;개정 2013.11.25, 2015.12.29, 2023.3.24&gt;
  ③ 제2항에 따라 전력 조회를 요청받은 기관의 장은 별지 제4호의2서식에 따른 공무원 전력조회회보서를 작성하여 그 결과를 15일 이내에 임용권자에게 통보해야 한다. &lt;신설 2013.11.25, 2015.12.29, 2021.11.22, 2023.3.24&gt;
  ④ 제1항 본문 및 제2항에도 불구하고 공무원 채용시험을 시행할 때 필요하다고 인정되는 경우에는 시험실시기관의 장이 공무원 경력 또는 전력을 조회할 수 있다. &lt;신설 2015.12.29&gt;
 [전문개정 2011.11.28]</t>
  </si>
  <si>
    <t>공공기관의 운영에 관한 법률 제4조 || 선거관리위원회 공무원 인사기록 및 인사사무 처리 규칙 별지 제4호 서식 || 선거관리위원회 공무원 인사기록 및 인사사무 처리 규칙 별지 제4호의2서식</t>
  </si>
  <si>
    <t>제12조의2 삭제 &lt;2021.11.22&gt;</t>
  </si>
  <si>
    <t>제13조(선서문) 임용권자는 선서한 공무원으로 하여금 별표 2의 규격에 따라 작성된 별표 1의 선서문 2부에 각각 서명날인하게 하여 1부는 제5조에 따른 개인별 인사기록으로 분류하여 보관하고, 1부는 본인이 소지하게 하여야 한다.
 [전문개정 2011.11.28]</t>
  </si>
  <si>
    <t>선거관리위원회 공무원 인사기록 및 인사사무 처리 규칙 별표 2 || 선거관리위원회 공무원 인사기록 및 인사사무 처리 규칙 별표 1 || 선거관리위원회 공무원 인사기록 및 인사사무 처리 규칙 제5조 || 선거관리위원회 공무원 인사기록 및 인사사무 처리 규칙 제13조</t>
  </si>
  <si>
    <t>제14조(시험 요구 및 구비서류)
  ① 임용권자가 시험실시기관의 장에게 공무원 경력경쟁채용시험등(법 제28조제2항 각 호 외의 부분 본문 및 단서에 따른 채용시험을 말한다. 이하 같다), 공무원 일반승진시험 및 공무원 전직시험을 요구할 때에는 별지 제5호부터 제7호까지의 서식에 따른다. &lt;개정 2011.11.28&gt;
  ② 제1항의 시험을 요구할 때의 구비서류는 별표 3과 같다. &lt;개정 2011.11.28&gt;
  ③ 제1항에 따라 시험을 요구하는 때에 임용권자 또는 시험실시기관의 장은 「전자정부법」 제36조제1항에 따른 행정정보의 공동이용을 통하여 대상자의 병역사항이 포함된 주민등록표 초본을 확인하여야 한다. 다만, 대상자가 확인에 동의하지 아니하는 경우에는 이를 제출하게 하여야 한다. &lt;신설 2007.12.5, 2010.6.9, 2025.2.21&gt;
 [제목개정 2011.11.28]</t>
  </si>
  <si>
    <t>국가공무원법 제28조 제2항 || 선거관리위원회 공무원 인사기록 및 인사사무 처리 규칙 별지 제5호 || 선거관리위원회 공무원 인사기록 및 인사사무 처리 규칙 별지 제6호 || 선거관리위원회 공무원 인사기록 및 인사사무 처리 규칙 별지 제7호 || 선거관리위원회 공무원 인사기록 및 인사사무 처리 규칙 별표 3 || 전자정부법 제36조 제1항</t>
  </si>
  <si>
    <t>제15조(채용후보자 추천)
  ① 사무총장이 공개경쟁채용시험에 합격하여 채용후보자명부에 등재된 채용후보자를 특별시ㆍ광역시ㆍ특별자치시ㆍ도ㆍ특별자치도선거관리위원회위원장(이하 "시ㆍ도위원회위원장"이라 한다)에게 임용추천할 때에는 공무원 채용후보자 추천서(별지 제8호서식)에 공무원 채용후보자 추천 명단(별지 제9호서식)을 첨부하여 추천한다. &lt;개정 2013.11.25&gt;
  ② 시ㆍ도위원회위원장이 제1항에 따라 임용추천된 자를 임용한 때에는 공무원 채용후보자 임용결과 보고서(별지 제10호서식)에 임용자 명단(별지 제11호서식)과 임용 불응자 명단(별지 제12호서식)을 첨부하여 지체 없이 사무총장에게 보고하여야 한다.
 [전문개정 2011.11.28]</t>
  </si>
  <si>
    <t>선거관리위원회 공무원 인사기록 및 인사사무 처리 규칙 별지 제8호 서식 || 선거관리위원회 공무원 인사기록 및 인사사무 처리 규칙 별지 제9호 서식 || 선거관리위원회 공무원 인사기록 및 인사사무 처리 규칙 제15조 || 선거관리위원회 공무원 인사기록 및 인사사무 처리 규칙 제15조 제1항 || 선거관리위원회 공무원 인사기록 및 인사사무 처리 규칙 별지 제10호 서식 || 선거관리위원회 공무원 인사기록 및 인사사무 처리 규칙 별지 제11호 서식 || 선거관리위원회 공무원 인사기록 및 인사사무 처리 규칙 별지 제12호 서식</t>
  </si>
  <si>
    <t>제16조(인사발령을 위한 구비서류)
  ① 공무원을 임용할 때에 첨부할 서류는 별표 4와 같다. 다만, 시험실시기관의 장과 임용권자가 같은 경우에는 시험을 요구할 때 제출한 서류를 첨부하지 아니할 수 있다.
  ② 제1항에 따른 서류는 원본을 첨부하되, 특별한 사유로 사본을 첨부할 때에는원본과 대조ㆍ확인해야 한다. 이 경우에 대조자는 인사담당 부서장이 되며, 그 사본에는 인사담당 부서장의 직위, 성명, 대조 연월일을 기입하고 서명 또는 날인해야 한다. &lt;개정 2021.11.22&gt;
  ③ 지방공무원이나 다른 종류의 공무원으로 재직한 사람을 그 신분의 단절 없이 다시 공무원으로 임용하는 경우에는 별표 4의 신규채용을 위한 구비서류 중 인사 및 성과기록만을 첨부할 수 있다. 이 경우 인사 및 성과기록은 제9조의 기록사항을 빠짐없이 기록하고 작성자가 확인한 것이어야 한다. &lt;개정 2013.11.25, 2021.11.22&gt;
  ④ 제1항부터 제3항까지의 규정에 따라 공무원을 임용하는 경우에 임용권자는 「전자정부법」 제36조제1항에 따른 행정정보의 공동이용을 통하여 임용 대상자의 병역사항이 포함된 주민등록표 초본 또는 병적증명서를 확인하여야 한다. 다만, 임용 대상자가 확인에 동의하지 아니할 때에는 이를 제출하게 하여야 한다.
 [전문개정 2011.11.28]</t>
  </si>
  <si>
    <t>선거관리위원회 공무원 인사기록 및 인사사무 처리 규칙 별표 4 || 전자정부법 제36조 제1항 || 선거관리위원회 공무원 인사기록 및 인사사무 처리 규칙 제9조</t>
  </si>
  <si>
    <t>제16조의2(임기제공무원으로 전보 등) 임기제공무원이 아닌 일반직공무원을 임기제공무원으로 전보하는 경우와 전문경력관이 아닌 일반직공무원을 전문경력직위로 전직하는 경우에는 본인의 동의서를 첨부하여야 한다.
 [본조신설 2013.11.25]</t>
  </si>
  <si>
    <t>제17조(임용 서식)
  ① 공무원을 임용할 때에는 공무원 임용서(별지 제13호서식)에 공무원 임용조사서(별지 제14호서식)를 첨부하여 행한다. 이 경우 임용관련 심사자료 등으로 임용조사서를 대신할 수 있다. &lt;개정 2013.11.25&gt;
  ② 「선거관리위원회 공무원규칙」제27조제1항에 따라 시보기간에 포함될 교육훈련을 받은 사람을 임용하는 경우에는 공무원 임용서에 시보임용 단축기간 산출표(별지 제15호서식)를 첨부하여야 한다.
 [전문개정 2011.11.28]</t>
  </si>
  <si>
    <t>선거관리위원회 공무원규칙 제27조 제1항 || 선거관리위원회 공무원 인사기록 및 인사사무 처리 규칙 별지 제13호 서식 || 선거관리위원회 공무원 인사기록 및 인사사무 처리 규칙 별지 제14호 서식 || 선거관리위원회 공무원 인사기록 및 인사사무 처리 규칙 별지 제15호 서식</t>
  </si>
  <si>
    <t>제18조(전출ㆍ전입 요구) 임용권자는 다른 기관의 소속 공무원을 전입시키거나 소속 공무원을 다른 기관에 전출시키려고 할 때에는 공무원 전입ㆍ전출요구서(별지 제16호서식)에 따라 해당 기관의 장의 동의를 받아야 한다.
 [전문개정 2011.11.28]</t>
  </si>
  <si>
    <t>선거관리위원회 공무원 인사기록 및 인사사무 처리 규칙 별지 제16호 서식</t>
  </si>
  <si>
    <t>제19조(전출ㆍ전입 동의) 제18조에 따라 전입 또는 전출 요구를 받은 기관의 장은 15일 이내에 그 동의 여부를 공무원 전출ㆍ전입 동의서(별지 제17호서식)에 따라 통보하여야 한다.
 [전문개정 2011.11.28]</t>
  </si>
  <si>
    <t>선거관리위원회 공무원 인사기록 및 인사사무 처리 규칙 제18조 || 선거관리위원회 공무원 인사기록 및 인사사무 처리 규칙 별지 제17호 서식</t>
  </si>
  <si>
    <t>제20조(전보 사전승인) 「선거관리위원회 공무원규칙」 제53조제4항과 제7항에 따른 전보 사전승인 신청은 별지 제18호서식에 따라야 한다. &lt;개정 2025.2.21&gt;
 [전문개정 2011.11.28]</t>
  </si>
  <si>
    <t>선거관리위원회 공무원규칙 제53조 제4항 || 선거관리위원회 공무원규칙 제53조 제7항 || 선거관리위원회 공무원 인사기록 및 인사사무 처리 규칙 별지 제18호 서식</t>
  </si>
  <si>
    <t>제21조(파견근무) 「선거관리위원회 공무원규칙」 제49조에 따른 파견근무 승인 신청은 별지 제19호서식에 따라야 한다.
 [전문개정 2011.11.28]</t>
  </si>
  <si>
    <t>선거관리위원회 공무원규칙 제49조 || 선거관리위원회 공무원 인사기록 및 인사사무 처리 규칙 별지 제19호 서식</t>
  </si>
  <si>
    <t>제22조(임용장)
  ① 임용권자는 신규 채용되거나 승진되는 공무원에게 임용장을 수여한다. 이 경우 소속 기관의 장이 대리 수여할 수 있으며, 필요한 경우 인사발령 통지서(별지 제21호서식)를 줌으로써 임용장의 수여를 갈음할 수 있다. &lt;개정 2013.11.25, 2021.11.22&gt;
  ② 제1항의 임용장의 서식은 별지 제22호서식에 따른다.
  ③ 임용장에는 임용권자의 직인을 날인한다. 이 경우 중앙선거관리위원회(이하 "중앙위원회"라 한다)의 의결을 거쳐 중앙위원회위원장이 임용하는 공무원의 임용장에는 중앙위원회의 청인을 함께 날인한다.
 [전문개정 2011.11.28]</t>
  </si>
  <si>
    <t>선거관리위원회 공무원 인사기록 및 인사사무 처리 규칙 별지 제21호 서식 || 선거관리위원회 공무원 인사기록 및 인사사무 처리 규칙 별지 제22호 서식</t>
  </si>
  <si>
    <t>제23조(인사발령 통지서)
  ① 소속 기관의 장은 시보로 채용되거나 전직, 전보(인사운영상 특별히 필요하면 임용장을 수여할 수 있다), 강임, 면직, 징계, 직위해제, 휴직, 복직, 호봉 재산정, 승급되거나 위원으로 임명, 해임, 위촉 또는 해촉된 공무원에게 인사발령 통지서를 준다. 다만, 면직, 징계, 직위해제 외의 경우는 소속 기관에 인사발령 통지로 갈음할 수 있으며, 이 경우 소속 기관의 장(구ㆍ시ㆍ군선거관리위원회위원장 포함)은 해당 공무원에게 지체없이 그 사실을 알려야 한다. &lt;개정 2013.11.25, 2021.11.22&gt;
  ② 소속 공무원의 국내ㆍ외 훈련, 국내ㆍ외 출장 및 휴가명령은 회보로 통지할 수 있다.
  ③ 강임, 면직, 직위해제 또는 휴직에 대한 제1항에 따른 인사발령 통지서에는 별지 제26호서식에 따른 처분 사유 설명서를 첨부하여야 한다. 다만, 본인의 원(願)에 따른 강임, 면직 또는 휴직의 경우에는 그렇지 않다. &lt;개정 2025.2.21&gt;
 [전문개정 2011.11.28]</t>
  </si>
  <si>
    <t>선거관리위원회 공무원 인사기록 및 인사사무 처리 규칙 제23조 || 선거관리위원회 공무원 인사기록 및 인사사무 처리 규칙 제23조 제1항 || 선거관리위원회 공무원 인사기록 및 인사사무 처리 규칙 제23조 제3항 || 선거관리위원회 공무원 인사기록 및 인사사무 처리 규칙 별지 제26호 서식</t>
  </si>
  <si>
    <t>제24조(발령 대장)
  ① 임용권자는 소속 공무원에 대한 인사발령 사항을 기록하기 위하여 발령 대장을 갖추고 보관하여야 한다. 다만, 승급 발령에 관하여는 발령 인원이 많은 경우에만 기록을 생략할 수 있다. &lt;개정 2025.2.21&gt;
  ② 제1항의 발령 대장은 필요하다고 인정할 때에는 계급별 또는 발령 내용별로 구분하여 갖추고 보관할 수 있다.
 [전문개정 2011.11.28]</t>
  </si>
  <si>
    <t>제4장 인사보고등</t>
  </si>
  <si>
    <t>제25조(인사 보고) 시ㆍ도위원회위원장은 소속 공무원에게 신규채용, 승진, 전직, 전보, 강임, 면직, 국내 훈련, 국외 훈련, 국외 출장, 포상, 사망, 징계처분, 직위해제, 휴직, 복직, 겸임, 파견근무 또는 전출, 전입 등의 사유가 발생하였을 때에는 지체 없이 그 사실을 전자인사관리시스템에 입력하고 별지 제28호 서식에 따라 사무총장에게 보고하여야 한다. 다만, 6급 이하 공무원에 대한 전보ㆍ파견의 경우에는 보고를 생략할 수 있다. &lt;개정 2013.11.25&gt;
 [전문개정 2011.11.28]</t>
  </si>
  <si>
    <t>선거관리위원회 공무원 인사기록 및 인사사무 처리 규칙 제25조 || 선거관리위원회 공무원 인사기록 및 인사사무 처리 규칙 별지 제28호 서식</t>
  </si>
  <si>
    <t>제26조(인사통계 보고)
  ① 인사통계 보고는 공무원 정ㆍ현원 통계와 공무원 임용 통계로 구분한다.
  ② 공무원 정ㆍ현원 통계는 매월 말일을 기준으로, 공무원 임용 통계는 매년 6월과 12월의 각 월말을 기준으로 작성한다. &lt;개정 2013.11.25&gt;
  ③ 제2항의 통계는 임용권자 단위로 작성하여 작성기준일로부터 5일 이내에 사무총장에게 보고하여야 한다. 이 경우 작성 서식 및 보고 방법은 사무총장이 따로 정한다. &lt;개정 2013.11.25&gt;
  ④ 사무총장은 제2항의 보고 이외에 공무원의 인사관리를 위하여 필요하다고 인정할 때에는 통계의 종류, 적용 범위, 보고 시기 및 서식 등을 정하여 수시로 보고 받을 수 있다.
 [전문개정 2011.11.28]</t>
  </si>
  <si>
    <t>제27조(통계작성의 정확) 인사통계 작성자는 각종 통계표를 사실대로 정확하게 작성하여야 하며, 제26조제3항에 따라 보고한 통계표는 출력하여 작성연월일과 작성자의 직위, 성명을 기재하고 날인하여 보관하여야 한다. &lt;개정 2013.11.25&gt;
 [전문개정 2011.11.28]</t>
  </si>
  <si>
    <t>선거관리위원회 공무원 인사기록 및 인사사무 처리 규칙 제26조 제3항 || 선거관리위원회 공무원 인사기록 및 인사사무 처리 규칙 제27조</t>
  </si>
  <si>
    <t>제28조(관보 등의 게재) 5급 이상 공무원 및 이에 상당하는 공무원의 신규채용, 승진, 전직, 전보, 전출, 전입, 정년퇴직, 명예퇴직 및 추서(追敍) 등의 인사발령 사항은 발령과 동시에 행정안전부장관에게 관보 게재를 의뢰하거나 중앙위원회의 인터넷 홈페이지 등 홍보매체에 게시할 수 있다. &lt;개정 2013.11.25, 2015.1.27, 2021.11.22&gt;
 [전문개정 2011.11.28]
 [제목개정 2021.11.22]</t>
  </si>
  <si>
    <t>제29조(증명서 등의 발급)
  ① 소속기관의 장은 재직 중인 공무원이 재직증명서 또는 휴직증명서의 발급을 청구할 경우에는 제5조에 따른 인사 및 성과기록에 따라 재직증명서(별지 제39호서식) 또는 휴직증명서(별지 제41호서식)를 발급한다. &lt;개정 2013.11.25, 2021.11.22, 2025.2.21&gt;
  ② 임용권자는 재직 중인 공무원 또는 퇴직한 공무원(사망한 공무원의 배우자, 직계혈족 또는 형제ㆍ자매임을 가족관계증명서 등으로 증명할 수 있는 사람을 포함한다)이 경력증명서의 발급을 청구할 경우에는 제5조에 따른 인사 및 성과기록에 따라 경력증명서(별지 제40호서식)를 발급한다. &lt;개정 2013.11.25, 2021.11.22&gt;
 [전문개정 2011.11.28]</t>
  </si>
  <si>
    <t>선거관리위원회 공무원 인사기록 및 인사사무 처리 규칙 제29조 || 선거관리위원회 공무원 인사기록 및 인사사무 처리 규칙 제5조 || 선거관리위원회 공무원 인사기록 및 인사사무 처리 규칙 별지 제39호 서식 || 선거관리위원회 공무원 인사기록 및 인사사무 처리 규칙 별지 제41호 서식 || 선거관리위원회 공무원 인사기록 및 인사사무 처리 규칙 별지 제40호 서식</t>
  </si>
  <si>
    <t>제30조(민감정보 및 고유식별정보의 처리)
  ① 임용권자 또는 시험실시기관의 장은 이 규칙에 따른 인사기록의 작성ㆍ유지ㆍ변경ㆍ보관, 임용에 필요한 자격ㆍ요건의 확인, 그 밖의 인사사무의 처리를 위하여 불가피한 경우 「개인정보 보호법」 제23조에 따른 건강에 관한 정보, 같은 법 시행령 제18조제2호에 따른 범죄경력자료에 해당하는 정보, 같은 법 시행령 제19조제1호, 제3호 또는 제4호에 따른 주민등록번호, 운전면허의 면허번호 또는 외국인등록번호가 포함된 자료를 처리할 수 있다. &lt;개정 2025.2.21&gt;
  ② 임용권자 또는 시험실시기관의 장은 제1항에 따른 정보를 관련 공공기관에 제공하거나 관련 공공기관으로부터 제공받을 수 있다.
 [본조신설 2013.11.25]</t>
  </si>
  <si>
    <t>제5장 인사관리의 전자화 &lt;신설 2023.3.24&gt;</t>
  </si>
  <si>
    <t>제31조(전자인사관리시스템 구축ㆍ운영) 사무총장은 선거관리위원회 공무원의 인사관리를 과학화하기 위하여 공무원의 인사기록을 데이터베이스화하고 인사업무를 전자적으로 처리할 수 있는 전자인사관리시스템을 구축ㆍ운영하여야 한다.
 [본조신설 2023.3.24]</t>
  </si>
  <si>
    <t>제32조(업무의 재설계 등) 사무총장은 공무원 인사관리에 필요한 서식과 절차를 전자적으로 처리하기에 적합하도록 재설계 및 표준화하고, 관계부처와의 협의를 거쳐 그 결과를 전자인사관리시스템에 반영할 수 있다.
 [본조신설 2023.3.24]</t>
  </si>
  <si>
    <t>제33조(정보의 보호 등)
  ① 사무총장은 전자인사관리시스템을 운영 시 관계법령에 따른 정당한 권한을 가진 자 외의 자가 개인정보에 관한 사항과 인사상 비밀 또는 이에 준하여 관리되어야 할 사항에 접근하지 못하도록 필요한 조치를 하여야 한다.
  ② 사무총장은 전자인사관리시스템으로 관리되는 전자문서 및 데이터베이스의 위조ㆍ변조ㆍ훼손ㆍ멸실 또는 전자적 침해행위의 방지를 위하여 적절한 조치를 하여야 한다.
 [본조신설 2023.3.24]</t>
  </si>
  <si>
    <t>제1조(목적) 이 규칙은 선거관리위원회 일반직공무원(전문경력관 및 임기제공무원은 제외한다)의 승진임용 등 인사관리를 위한 근무성적평정, 경력평정, 가점평정 및 승진후보자명부 작성에 관한 사항을 규정하는 것을 목적으로 한다. &lt;개정 2013.11.25&gt;
 [전문개정 2011.11.28]</t>
  </si>
  <si>
    <t>제2조(평정 시기)
  ① 4급 이상 공무원에 대한 근무성적평정은 특별한 사유가 있는 경우를 제외하고는 12월 31일을 기준으로 하여 실시한다.
  ② 5급 이하 공무원에 대한 근무성적평정과 경력평정은 정기평정과 수시평정으로 구분하여 실시한다. &lt;개정 2013.11.25&gt;
  ③ 제2항에 따른 정기평정은 6월 30일과 12월 31일을 기준으로 실시한다.
  ④ 제2항에 따른 수시평정은 정기평정 후 제29조제1항에 따른 명부 조정사유가 발생한 경우에 실시하되, 근무성적평정(제29조제1항제4호에 따른 조정사유가 발생한 경우에 한한다)은 승진후보자명부 조정일 현재를, 경력평정은 정기평정 기준일 현재를 기준으로 각각 실시한다. &lt;개정 2025.2.21&gt;
 [전문개정 2011.11.28]</t>
  </si>
  <si>
    <t>선거관리위원회 공무원 평정 규칙 제2조 || 선거관리위원회 공무원 평정 규칙 제2조 제2항 || 선거관리위원회 공무원 평정 규칙 제29조 제1항 || 선거관리위원회 공무원 평정 규칙 제29조 제1항 제4호</t>
  </si>
  <si>
    <t>제3조(근무성적평정)
  ① 소속 공무원에 대하여는 근무성적을 평정하여야 하며, 근무성적평정의 결과는 승진임용, 특별승급, 성과연봉 또는 성과상여금 지급, 교육훈련 및 보직관리 등 각종 인사관리에 반영하여야 한다. &lt;개정 2017.10.20&gt;
  ② 근무성적평정의 평가항목은 평정대상 기간 동안의 근무실적과 직무수행능력으로 한다. 이 경우 제4조제1항 또는 제2항에 해당하는 공무원이 직무에 복귀한 후 2개월 이내에 최초의 정기평정을 할 때에는 해당 공무원의 직전의 근무성적평정을 참작하여야 한다. &lt;개정 2012.10.26, 2013.11.25, 2017.10.20&gt;
  ③ 근무성적평정은 전산시스템(평정기록을 데이터베이스화하여 관리하고 전자적으로 처리할 수 있는 시스템을 말한다)을 이용하여 실시할 수 있다. &lt;신설 2017.10.20&gt;
 [전문개정 2011.11.28]</t>
  </si>
  <si>
    <t>선거관리위원회 공무원 평정 규칙 제3조 || 선거관리위원회 공무원 평정 규칙 제3조 제1항 || 선거관리위원회 공무원 평정 규칙 제4조 제1항 || 선거관리위원회 공무원 평정 규칙 제4조 제2항</t>
  </si>
  <si>
    <t>제4조(근무성적평정의 예외)
  ① 공무원이 근무성적 평정대상 기간 중 휴직ㆍ직위해제 그 밖의 사유로 실제 근무기간이 1개월 미만인 경우에는 근무성적을 평정하지 아니한다. 다만, 제2조제1항에 따라 연 1회 근무성적평정을 실시하는 경우에는 실제 근무한 기간이 2개월 미만인 경우에 근무성적평정을 실시하지 아니한다.
  ② 공무원이 근무성적 평정대상 기간 중 다음 각 호의 어느 하나에 해당하여 근무성적을 평정할 수 없는 경우에는 직무에 복귀한 후 첫 번째 정기평정을 하기 전까지 최근 2회의 근무성적평정의 평균을 해당 공무원의 평정으로 본다. &lt;개정 2025.2.21&gt;
  1. 「국가공무원법」 제71조제2항제4호에 따라 육아휴직을 하는 경우
  2. 「선거관리위원회 공무원 규칙」 제49조제1항제4호에 따라 교육훈련을 받는 경우
  3. 제3항에 따른 기관 외의 기관에 파견되는 경우
  4. 그 밖에 근무성적평정을 실시할 수 없는 불가피한 사유가 있다고 중앙선거관리위원회사무총장(이하 "사무총장"이라 한다)이 인정하는 경우
  ③ 공무원이 1개월 이상 국가기관 또는 지방자치단체의 다른 직위를 겸임하거나 교육훈련 외의 사유로 국가기관, 지방자치단체 또는 사무총장이 정하는 기관에 파견근무하게 된 경우에는 그 겸임기관 또는 파견 받은 기관의 의견을 반영하여 제3조에 따른 평정을 하여야 한다. &lt;개정 2025.2.21&gt;
  ④ 공무원이 승진후보자명부 작성단위를 달리하는 기관으로 전보된 때에는 해당 공무원의 근무성적평정을 지체 없이 그 기관에 이관하여야 한다. 다만, 전보 후 1개월 이내에 정기평정을 실시하게 될 경우에는 전에 근무한 기관에서 전보일 이전까지의 기간의 근무성적을 평정하여 송부하여야 하며, 해당 기관에서는 송부된 평정결과를 고려하여 제3조에 따라 평정하여야 한다.
  ⑤ 공무원이 신규채용되거나 승진임용된 경우에는 2개월이 지난 후 최초의 정기평정일에 평정하여야 한다. 다만, 강임된 공무원이 승진임용된 경우에는 강임되기 전의 직급에서의 평정을 기준으로 즉시 평정하여야 한다.
  ⑥ 공무원이 전직한 경우에는 원직급에서 받은 근무성적평정을 그 공무원의 평정으로 본다.
  ⑦ 지방공무원이 「국가공무원법」(이하 "법"이라 한다) 제28조제2항제7호에 따라 국가공무원으로 임용된 경우에는 지방공무원으로 재직하였을 때의 해당 직급에서 받은 근무성적평정을 그 공무원의 평정으로 본다.
 [전문개정 2011.11.28]</t>
  </si>
  <si>
    <t>국가공무원법 제71조 제2항 제4호 || 선거관리위원회 공무원 규칙 제49조 제1항 제4호 || 국가공무원법 제28조 제2항 제7호 || 선거관리위원회 공무원 평정 규칙 제3조 || 선거관리위원회 공무원 평정 규칙 제2조 제1항</t>
  </si>
  <si>
    <t>제5조(근무성적평정위원회)
  ① 제3조제2항에 따른 5급 이하 공무원의 근무성적평정 결과를 기초로 평정대상 공무원의 근무성적평정점을 정하고 근무성적평정 결과의 조정 등에 관한 사항을 처리하기 위하여 중앙선거관리위원회(이하 "중앙위원회"라 한다)에 6급이상공무원근무성적평정위원회와 7급이하공무원근무성적평정위원회를 두고, 특별시ㆍ광역시ㆍ특별자치시ㆍ도ㆍ특별자치도선거관리위원회(이하 "시ㆍ도위원회"라 한다)에 7급이하공무원근무성적평정위원회를 둔다. &lt;개정 2012.10.26, 2013.11.25, 2019.6.25&gt;
  ② 근무성적평정위원회는 평정대상 공무원의 근무성적평정점이 직급별로 다음 각 호의 등급별 분포비율에 맞도록 평정하여야 한다. 다만, 근무성적이 ‘가’에 해당하는 사람이 없는 경우에는 이를 적용하지 아니할 수 있으며, 이 경우 ‘가’의 비율은 ‘양’의 비율에 가산한다. &lt;개정 2025.2.21&gt;
  1. 수(64점이상 70점이하): 20퍼센트
  2. 우(48점이상 64점미만): 40퍼센트
  3. 양(34점이상 48점미만): 30퍼센트
  4. 가(34점미만): 10퍼센트
  ③ 6급이상공무원근무성적평정위원회는 위원장을 포함하여 5명 이상 10명 이하의 위원으로 구성하며, 그 위원장 및 위원은 중앙위원회 소속 3급 이상 공무원 중에서 사무총장이 임명한다.
  ④ 중앙위원회에 두는 7급이하공무원근무성적평정위원회는 위원장을 포함하여 6명의 위원으로 구성하며, 위원장과 위원은 중앙위원회 소속 3ㆍ4급 공무원 중에서 사무총장이 임명한다. &lt;개정 2013.11.25&gt;
  ⑤ 시ㆍ도위원회에 두는 7급이하공무원근무성적평정위원회는 위원장 1명과 5명의 위원으로 구성하며, 위원장은 해당 시ㆍ도위원회 사무처장이 되고, 위원은 해당 시ㆍ도위원회 또는 그 관할구역 안의 구ㆍ시ㆍ군선거관리위원회(이하 "구ㆍ시ㆍ군위원회"라 한다) 소속 5급 이상 공무원 중에서 시ㆍ도위원회위원장이 임명한다. 다만, 소속 5급 공무원이 부족한 경우에는 3명 이상의 위원으로 구성할 수 있다. &lt;개정 2012.10.26, 2013.11.25&gt;
  ⑥ 근무성적평정위원회의 사무를 처리하기 위하여 각 근무성적평정위원회에 간사 1명을 두되, 중앙위원회에 두는 6급이상공무원근무성적평정위원회의 간사는 중앙위원회 인사과장이, 7급이하공무원근무성적평정위원회의 간사는 중앙위원회 인사담당 서기관 또는 행정사무관이 각각 되고, 시ㆍ도위원회에 두는 근무성적평정위원회의 간사는 해당 시ㆍ도위원회 소속 인사담당 6급 또는 7급 공무원 중에서 시ㆍ도위원회위원장이 임명한다. &lt;개정 2012.12.10, 2013.11.25&gt;
 [전문개정 2011.11.28]</t>
  </si>
  <si>
    <t>선거관리위원회 공무원 평정 규칙 제3조 제2항 || 선거관리위원회 공무원 평정 규칙 제5조</t>
  </si>
  <si>
    <t>제6조(평정자 및 확인자)
  ① 근무성적평정은 근무성적평정자(이하 이 장에서 "평정자"라 한다) 및 근무성적확인자(이하 이 장에서 "확인자"라 한다)가 실시하며, 평정자와 확인자는 별표 1과 같다. 다만, 구ㆍ시ㆍ군위원회 소속 6급 이하 공무원의 경우 평정자가 없을 때에는 해당 시ㆍ도위원회 총무과장이 이를 행한다. &lt;개정 2011.11.28, 2013.11.25, 2019.5.30&gt;
  ② 제1항에 따라 평정할 수 없는 경우에는 사무총장이 평정대상자의 상위감독자 중에서 평정자와 확인자를 따로 지정할 수 있다. &lt;신설 2011.6.24&gt;
 [전문개정 1999.1.30]</t>
  </si>
  <si>
    <t>선거관리위원회 공무원 평정 규칙 별표 1</t>
  </si>
  <si>
    <t>제7조(업무목표의 설정 및 목표달성도 등 평가)
  ① 사무총장은 매년 2월말까지 평정대상 공무원에 대하여 연간 수행할 업무목표를 설정하도록 하여야 한다. 다만, 평가대상 공무원이 수행하는 업무가 단순하고 반복적인 업무로서 업무목표를 설정하기에 적합하지 아니한 경우 등 부득이한 사유가 있는 경우에는 그러하지 아니하다.
  ② 평정자 및 확인자는 평정대상 기간 종료 후 업무목표별로 달성도 등을 평가하고 해당 목표의 중요도ㆍ난이도 등을 고려하여 목표달성도 등의 평정점을 결정하여야 한다.
  ③ 제1항 및 제2항에 따라 목표설정 및 목표달성도 등의 평정점 결정의 시기, 절차, 방법 그 밖에 필요한 사항은 사무총장이 정한다.
 [전문개정 2011.11.28]</t>
  </si>
  <si>
    <t>제8조(4급 이상 공무원 등의 근무성적평정) 제2조제1항에 해당하는 평정대상 공무원은 제7조제2항에 따른 목표달성도 등을 고려하여 해당 평정대상 기간의 근무실적과 직무수행능력을 평가하며, 평정절차와 방법 등은 사무총장이 정한다. &lt;개정 2017.10.20&gt;
 [전문개정 2011.11.28]</t>
  </si>
  <si>
    <t>선거관리위원회 공무원 평정 규칙 제8조 || 선거관리위원회 공무원 평정 규칙 제2조 제1항 || 선거관리위원회 공무원 평정 규칙 제7조 제2항</t>
  </si>
  <si>
    <t>제9조(5급 이하 공무원 등의 근무성적평정)
  ① 제2조제2항에 해당하는 평정대상 공무원은 평정대상 기간 종료 후 별지 제1호서식에 따른 근무실적평가서에 해당 평정대상 기간의 업무추진실적 등을 기재하여 평정자에게 제출하여야 한다. &lt;개정 2017.10.20, 2019.6.25&gt;
  ② 평정자는 확인자와 협의하여 평정대상 기간 중 평정대상 공무원의 근무실적과 직무수행능력 등을 고려하여 평정 단위별로 평정대상 공무원의 근무성적을 평정하되, 제7조에 따른 평정대상 공무원의 업무목표 달성도 등을 고려하여 평정하여야 한다. &lt;개정 2012.10.26&gt;
  ③ 제2항에 따른 평정을 하는 경우 평정점은 근무실적 50퍼센트, 직무수행능력 50퍼센트의 비율로 한다. &lt;개정 2012.10.26&gt;
  ④ 사무총장은 직급별ㆍ부서별 또는 업무분야별 직무의 특수성을 고려하여 별지 제4호 서식에 따른 근무성적평정서(평정요소 및 평정요소별 배점을 포함한다. 이하 "근무성적평정서"라 한다)를 달리 정할 수 있다. 이 경우 평정요소는 평정대상 공무원이 수행하는 업무와 관련성이 있어야 하며 객관적으로 평정할 수 있도록 정하여야 한다. &lt;개정 2012.10.26, 2017.10.20&gt;
  ⑤ 근무실적 및 직무수행능력의 평정은 평정요소별로 매우우수, 우수, 보통, 미흡 또는 매우미흡 중 하나의 등급으로 평정하되, 등급별 배점은 사무총장이 정한다. &lt;개정 2012.10.26, 2017.10.20&gt;
 [전문개정 2011.11.28]</t>
  </si>
  <si>
    <t>제9조의2(근무성적평정의 공개 및 이의신청 등)
  ① 제2조제2항에 해당하는 평정대상 공무원은 근무성적평정이 완료되면 확인자에게 해당 평정 결과의 공개를 요청할 수 있으며, 이 경우 확인자는 공개하여야 한다.
  ② 공개대상은 해당 공무원에 대하여 확인자가 정한 순위에 한한다.
  ③ 평정대상 공무원은 확인자의 근무성적평정 결과에 이의가 있는 경우에는 확인자에게 이의를 신청할 수 있다.
  ④ 제3항에 따라 이의신청을 받은 확인자는 신청한 내용이 타당하다고 판단하는 경우에는 해당 공무원에 대한 근무성적평정 결과를 조정할 수 있으며, 이의신청을 받아들이지 아니하는 경우에는 그 사유를 해당 공무원에게 서면으로 설명하여야 한다. 이 경우 확인자가 이의신청에 대한 결정을 할 때에는 평정자와 협의하여야 한다.
  ⑤ 평정대상 공무원으로서 제4항에 따른 이의신청 결과에 불복하는 공무원은 제5조에 따른 해당 근무성적평정위원회에 근무성적평정 결과의 조정을 신청할 수 있다.
  ⑥ 제5항에 따라 조정 신청을 받은 근무성적평정위원회는 신청한 내용이 타당하다고 판단하는 경우에는 해당 공무원에 대한 근무성적평정 결과를 조정하도록 확인자에게 통보하고, 신청한 내용이 이유 없다고 판단하는 경우에는 기각의 결정을 하여야 한다.
  ⑦ 제6항에 따라 조정 통보를 받은 확인자는 평정자와 협의하여 근무성적평정 결과를 조정하고 해당 공무원에게 그 결과를 통보하여야 한다. &lt;개정 2025.2.21&gt;
  ⑧ 근무성적평정의 공개 및 이의신청 등에 관하여 그 밖에 필요한 사항은 사무총장이 정한다.
 [본조신설 2019.6.25]</t>
  </si>
  <si>
    <t>선거관리위원회 공무원 평정 규칙 제2조 제2항 || 선거관리위원회 공무원 평정 규칙 제5조</t>
  </si>
  <si>
    <t>제10조(근무성적 평정점의 심사ㆍ결정)
  ① 확인자 및 평정자는 제9조에 따른 평정결과를 종합하여 근무성적평정서를 작성하여 근무성적평정위원회에 제출하여야 한다. &lt;개정 2017.10.20, 2019.6.25&gt;
  ② 소속기관의 장(중앙위원회 사무총장 또는 시ㆍ도위원회위원장을 말한다)은 확인자 및 평정자가 제1항에 따른 근무성적평정서를 작성하는 경우 사전에 소속 공무원의 평가의견을 들어 이를 참고하도록 할 수 있다. &lt;개정 2017.10.20&gt;
  ③ 근무성적평정위원회는 평정단위별로 제출한 근무성적평정서를 기초로 하여 별지 제5호서식에 따른 근무성적평정표에 제5조제2항 각 호의 분포비율에 따라 평정대상공무원의 순위와 평정점을 심사ㆍ결정하여야 한다. &lt;개정 2017.10.20&gt;
 [전문개정 2011.11.28]</t>
  </si>
  <si>
    <t>선거관리위원회 공무원 평정 규칙 제9조 || 선거관리위원회 공무원 평정 규칙 제10조 || 선거관리위원회 공무원 평정 규칙 제5조 제2항 || 선거관리위원회 공무원 평정 규칙 별지 제5호 서식</t>
  </si>
  <si>
    <t>제11조(결과보고 및 재결정요구)
  ① 근무성적평정위원회는 제10조에 따른 평정점 결정 후 10일 이내에 근무성적평정서 및 근무성적평정표를 제25조제9항에 따른 승진후보자명부 작성권자에게 제출하여야 한다.
  ② 승진후보자명부 작성권자는 제1항에 따라 제출된 평정점 결정 결과가 심히 부당하다고 인정되는 경우에는 근무성적평정위원회에 이의 재결정을 요구할 수 있다.
 [전문개정 2011.11.28]</t>
  </si>
  <si>
    <t>선거관리위원회 공무원 평정 규칙 제10조 || 선거관리위원회 공무원 평정 규칙 제25조 제9항</t>
  </si>
  <si>
    <t>제12조(근무성적평정의 비공개) 제9조 및 제10조에 따른 근무성적평정 결과는 제9조의2제2항에 따른 내용 외에는 이를 공개하지 아니한다. &lt;개정 2019.6.25&gt;
 [전문개정 2011.11.28]</t>
  </si>
  <si>
    <t>선거관리위원회 공무원 평정 규칙 제9조 || 선거관리위원회 공무원 평정 규칙 제10조 || 선거관리위원회 공무원 평정 규칙 제9조의2 제2항</t>
  </si>
  <si>
    <t>제3장 경력평정</t>
  </si>
  <si>
    <t>제13조(경력평정의 대상 등)
  ① 정기평정 기준일 현재 승진소요최저연수에 도달한 5급 이하 공무원에 대하여는 그 경력을 평정하여 승진임용에 반영하여야 한다. &lt;개정 2013.11.25&gt;
  ② 경력평정은 해당 공무원의 인사기록에 따라 실시한다. 다만, 인사기록에 기재된 사항이라도 필요하다고 인정하는 경우에는 그 기재사항을 조회ㆍ확인한 후 평정할 수 있다. &lt;개정 2013.11.25&gt;
 [전문개정 2011.11.28]</t>
  </si>
  <si>
    <t>제14조(확인자) 경력평정의 확인자(이하 이 장에서 "확인자"라 한다)는 별표 2와 같다.
 [전문개정 2011.11.28]</t>
  </si>
  <si>
    <t>선거관리위원회 공무원 평정 규칙 별표 2</t>
  </si>
  <si>
    <t>제15조(경력평정)
  ① 경력평정은 평정기준일부터 다음 각 호 이내의 기간 중 각각 실제로 직무에 종사한 기간(이하 "경력평정대상기간"이라 한다)에 대하여 별표 2의2(연구사의 경우 별표 2의3)의 환산율을 적용하여 산정한 경력기간(이하 "환산경력기간"이라 한다)에 별표 4의 월경력평정점을 곱하여 행한다. &lt;개정 2012.10.26, 2013.11.25, 2025.2.21&gt;
  1. 5급 공무원: 최근 12년
  2. 6급 공무원 및 연구사: 최근 9년 6개월
  3. 7급 이하 공무원: 최근 8년
  ② 별표 2의2에 따른 특정직 및 별정직공무원 경력의 일반직공무원의 상당계급과 일반직공무원 경력 상호간의 상당계급은 별표 3과 같다. 다만, 별표 3에 규정되지 아니한 특정직공무원 및 별표 2의2제2호 다목에 따른 공공기관이나 민간기업 등의 경력의 상당계급은 「선거관리위원회 공무원 규칙」제21조제1항제3호 및 같은 규칙 별표 4의2에 따른 경력경쟁채용등 예정계급별 경력기준에 따른다. &lt;개정 2013.11.25&gt;
 [전문개정 2011.11.28]</t>
  </si>
  <si>
    <t>제16조(경력의 평정점)
  ① 경력의 총 평정점은 30점을 만점으로 한다.
  ② 제15조제1항에 따른 평정점은 별표 4와 같다.
 [전문개정 2011.11.28]</t>
  </si>
  <si>
    <t>선거관리위원회 공무원 평정 규칙 제15조 제1항 || 선거관리위원회 공무원 평정 규칙 별표 4</t>
  </si>
  <si>
    <t>제17조(경력기간의 계산)
  ① 휴직, 직위해제, 정직기간 등 실제 직무에 종사하지 아니한 기간은 경력기간에 계산하지 아니한다. 다만, 「선거관리위원회 공무원규칙」 제30조제2항 각 호에 따라 승진소요최저연수에 산입되는 휴직기간과 직위해제기간은 이를 각각 휴직 또는 직위해제 당시의 직급에서 직무에 종사한 것으로 보아 평정한다. &lt;개정 2017.10.20&gt;
  ② 제15조제1항에 따른 환산경력기간은 경력평정대상기간의 각 연ㆍ월ㆍ일별로 별표 2의2에 따른 환산율을 곱하여 계산하되, 1개월은 30일로 계산하고 소수점 이하의 일수는 반올림한다.
  ③ 별표 4에 따른 환산경력월수는 제2항에 따른 환산경력기간을 월로 환산하여 계산하되, 15일 이상은 1개월로 계산하고, 15일 미만은 산입하지 아니한다.
 [전문개정 2011.11.28]</t>
  </si>
  <si>
    <t>선거관리위원회 공무원규칙 제30조 제2항 || 선거관리위원회 공무원 평정 규칙 제15조 제1항 || 선거관리위원회 공무원 평정 규칙 별표 2의2 || 선거관리위원회 공무원 평정 규칙 별표 4 || 선거관리위원회 공무원 평정 규칙 제17조</t>
  </si>
  <si>
    <t>제18조(경력평정결과 등의 제출 및 열람)
  ① 제13조부터 제17조까지의 규정에 따른 경력평정과 제23조부터 제24조의3까지의 규정에 따른 가점평정은 별지 제7호서식에 따른 경력ㆍ가점평정표(이하 "경력등평정표"라 한다)에 따라 실시한다. &lt;개정 2019.6.25&gt;
  ② 확인자는 제1항에 따른 경력등평정표의 부본을 승진후보자명부 작성권자에게 제출하여야 한다.
  ③ 확인자는 평정대상공무원의 요구가 있는 경우에는 해당 공무원의 경력등평정표를 보여주어야 한다.
 [전문개정 2011.11.28]</t>
  </si>
  <si>
    <t>선거관리위원회 공무원 평정 규칙 제13조 || 선거관리위원회 공무원 평정 규칙 제14조 || 선거관리위원회 공무원 평정 규칙 제15조 || 선거관리위원회 공무원 평정 규칙 제16조 || 선거관리위원회 공무원 평정 규칙 제17조 || 선거관리위원회 공무원 평정 규칙 제23조 || 선거관리위원회 공무원 평정 규칙 제24조 || 선거관리위원회 공무원 평정 규칙 제24조의2 || 선거관리위원회 공무원 평정 규칙 제24조의3 || 선거관리위원회 공무원 평정 규칙 별지 제7호 서식</t>
  </si>
  <si>
    <t>제4장 삭제 &lt;2007.12.5&gt;</t>
  </si>
  <si>
    <t>제19조 삭제 &lt;2007.12.5&gt;</t>
  </si>
  <si>
    <t>제20조 삭제 &lt;2007.12.5&gt;</t>
  </si>
  <si>
    <t>제20조의2 삭제 &lt;2007.12.5&gt;</t>
  </si>
  <si>
    <t>제21조 삭제 &lt;2005.2.28&gt;</t>
  </si>
  <si>
    <t>제5장 가점평정</t>
  </si>
  <si>
    <t>제22조 삭제 &lt;1996.12.31&gt;</t>
  </si>
  <si>
    <t>제23조(자격증의 가점)
  ① 공무원이 별표 5에 해당하는 자격증을 소지한 경우에는 같은 표의 구분에 따라 가점으로 평정하되, 가산되는 점수는 총 1점을 넘지 못한다. &lt;개정 2012.10.26&gt;
  ② 제1항의 경우 2이상의 자격증이 중복되는 경우에는 그 중 본인에게 유리한 것 하나만을 평정한다. &lt;개정 2012.10.26&gt;
  ③ 삭제 &lt;2015.12.29&gt;
 [전문개정 2011.11.28]</t>
  </si>
  <si>
    <t>선거관리위원회 공무원 평정 규칙 별표 5</t>
  </si>
  <si>
    <t>제24조(특수지근무경력의 가점)
  ① 공무원이 정기평정 기준일부터 8년(5급 공무원의 경우에는 12년, 6급 공무원의 경우에는 9년 6개월)이내에 해당 계급에서 「공무원수당 등에 관한 규정」 제12조제1항 및 제3항에 따른 특수지의 해당 기관에서 근무한 경력이 있는 경우에는 다음 각 호의 점수를 가점으로 평정한다. 이 경우 지방공무원으로 재직할 때 「지방공무원수당 등에 관한 규정」 제12조에 따른 특수지의 해당 기관에서 근무한 경력은 국가공무원의 해당 계급으로 근무한 경력으로 보아 이를 평정한다. &lt;개정 2012.10.26, 2013.11.25&gt;
  1. 특수지 가지 또는 나지에서 근무한 경력은 1개월마다 0.04점
  2. 특수지 다지에서 근무한 경력은 1개월마다 0.03점
  3. 특수지 라지에서 근무한 경력은 1개월마다 0.02점
  ② 제1항에 따른 가점은 1점을 초과하여 평정할 수 없다.
  ③ 제1항에 따른 가점은 정기평정 기준일 현재까지의 근무경력을 경력월수 단위로 계산하여 평정하되, 15일 이상은 1개월로 계산하고, 15일 미만은 산입하지 아니한다.
  ④ 제1항에 따른 근무경력기간 중 휴직, 직위해제 및 정직기간이 있는 때에는 그 기간은 평정대상 기간에서 제외한다.
 [전문개정 2011.11.28]</t>
  </si>
  <si>
    <t>공무원수당 등에 관한 규정 제12조 제1항 || 공무원수당 등에 관한 규정 제12조 제3항 || 지방공무원수당 등에 관한 규정 제12조</t>
  </si>
  <si>
    <t>제24조의2(특정직위근무경력의 가점) 다음 각 호의 어느 하나에 해당하는 경우에는 다음 각 호의 점수를 가산하여 평정하되, 가산되는 점수는 총 1점을 넘지 못한다.
  1. 법 제28조의4에 따른 개방형직위에서 근무한 해당 직급의 경력 및 자체감사담당공무원으로 근무한 해당 직급의 경력은 1년을 초과하는 매 1개월마다 0.03점
  2. 「선거관리위원회 공무원규칙」 제51조의2에 따라 전문관으로 선발된 공무원이 전문직위에서 1년 이상 근무한 해당 직급의 경력은 매 1개월마다 0.03점
 [전문개정 2011.11.28]</t>
  </si>
  <si>
    <t>국가공무원법 제28조의4 || 선거관리위원회 공무원규칙 제51조의2 || 선거관리위원회 공무원 평정 규칙 제24조의2</t>
  </si>
  <si>
    <t>제24조의3(실적가점)
  ① 제7조제2항에 따른 목표달성도 등의 평정점이 일정기준을 초과하거나 평정대상 기간 중 탁월한 공적이 인정되는 경우에는 2점의 범위에서 실적가점을 부여할 수 있다.
  ② 사무총장은 제1항에 따른 실적가점을 부여하고자 할 경우에는 그 부여요건과 기준 등을 평정대상 기간 전에 미리 정하여 평정대상 공무원에게 공개하여야 한다.
 [전문개정 2011.11.28]</t>
  </si>
  <si>
    <t>선거관리위원회 공무원 평정 규칙 제7조 제2항 || 선거관리위원회 공무원 평정 규칙 제24조의3</t>
  </si>
  <si>
    <t>제6장 승진후보자명부</t>
  </si>
  <si>
    <t>제25조(승진후보자명부의 작성)
  ① 사무총장과 시ㆍ도위원회위원장은 승진에 필요한 요건을 갖춘 5급 이하 공무원(연구사 포함한다)에 대하여 100점을 총 평정점의 만점으로 하여 승진후보자명부를 작성하되, 승진후보자명부의 평정점은 근무성적평정점 70점, 경력평정점 30점을 각각 만점으로 한다. 다만, 제23조부터 제24조의3에 따른 가점 해당자는 5점의 범위에서 그 가점을 합산한 점수를 승진후보자명부의 총평정점으로 한다. &lt;개정 2013.11.25&gt;
  ② 명부작성권자는 제1항에도 불구하고 6급 공무원에 대하여 다음 각 호에 따라 승진후보자명부를 작성할 수 있다. 이 경우 평정점은 제1항의 승진후보자명부의 평정점으로 하되, 명부의 작성에 필요한 사항은 사무총장이 정한다. &lt;개정 2015.1.27, 2024.6.13, 2025.2.21&gt;
  1. 「선거관리위원회 공무원 규칙」 제33조의2제1항에 따른 능력검정시험에 합격한 사람에 대한 승진후보자명부(실적심사승진후보자명부)를 중앙위원회 및 시ㆍ도위원회별로 작성하거나 필요한 경우 일부 시ㆍ도위원회를 통합하여 작성
  2. 6급 공무원으로 재직한 기간(기간 산정에 관하여는 「선거관리위원회 공무원 규칙」 제30조제2항을 준용한다.)이 5년 이상인 사람에 대하여 승진후보자명부(일반경쟁심사승진후보자명부)를 작성
  ③ 사무총장은 제1항에 따른 근무성적평정점 및 경력평정점의 만점을 근무성적평정점은 25점의 범위에서 가산하여 조정할 수 있고, 경력평정점은 25점의 범위에서 감산하여 조정할 수 있다. 이 경우 조정된 근무성적평정점 및 경력평정점의 만점의 합계는 제1항에 따른 총 평정점의 만점과 일치하여야 한다.
  ④ 제1항에 따른 근무성적평정점은 승진후보자명부 작성기준일부터 5급 공무원은 최근 3년, 6급 및 7급 공무원은 최근 2년, 8급 이하 공무원은 최근 1년의 기간 동안 해당 계급에서 평정한 평정점을 각각 다음 각 호의 기준에 따라 산정한다. &lt;개정 2012.4.27, 2013.11.25, 2015.1.27, 2017.10.20&gt;
  1. 5급 공무원의 근무성적평정점
 (최근 1년 이내에 평정한 평정점의 평균×34/100)+(최근 1년 전 2년 이내에 평정한 평정점의 평균×33/100)+(최근 2년 전 3년 이내에 평정한 평정점의 평균×33/100)
  2. 6급 및 7급 공무원의 근무성적평정점
 (최근 1년 이내에 평정한 평정점의 평균×50/100)+(최근 1년 전 2년 이내에 평정한 평정점의 평균×50/100)
  3. 삭제 &lt;2015.1.27&gt;
  4. 8급 이하 공무원의 근무성적평정점
 (최근 1년 이내에 평정한 평정점의 평균).
  ⑤ 제4항에 따라 근무성적평정점을 산정하는 경우 평정단위연도 중 평정점이 없는 평정단위기간이 있는 경우에는 해당 평정단위연도의 다른 평정단위기간의 평정점을 그 평정단위연도의 평균 평정점으로 한다.
  ⑥ 제4항에 따라 근무성적평정점을 산정하는 경우 평정대상 기간 중 평정점이 없는 평정단위연도가 있는 경우에는 제4항의 평정대상 기간에 불구하고 그 평정단위연도의 전후에 평정한 평정점의 평균을 그 평정단위연도의 평균평정점으로 한다. 이 경우 평정점이 없는 평정단위연도의 전 또는 후의 평정점이 없는 경우에는 그 평정단위연도의 전 또는 후의 평정점은 해당 연도 평정점 만점의 60퍼센트로 한다.
  ⑦ 제1항 단서에 따라 합산하는 실적가점은 제4항 각 호의 방법에 따라 산정한 점수로 하되, 2점을 넘지 못한다. 이 경우 제4항 각 호 중 "근무성적평정점" 및 "평정점"을 각각 "실적가점"으로 본다.
  ⑧ 제1항에 따른 각 평정점의 소수점 이하는 셋째자리에서 반올림한다.
  ⑨ 승진후보자명부는 별지 제8호서식(전자인사관리시스템에 따라 작성한 승진후보자명부를 포함한다. 이하 같다)에 따라 점수가 높은 사람부터 차례로 작성하되, 5급 및 6급 공무원은 사무총장이, 7급 이하 공무원은 승진임용권자가 작성한다. &lt;개정 2013.11.25, 2019.6.25&gt;
 [전문개정 2011.11.28]</t>
  </si>
  <si>
    <t>제26조(승진후보자명부의 작성기준일) 승진후보자명부는 1월 31일과 7월 31일을 기준으로 작성한다. &lt;개정 2007.12.5&gt;
 [전문개정 1999.1.30]
 [제목개정 2007.12.5]</t>
  </si>
  <si>
    <t>제27조(승진후보자명부의 효력) 승진후보자명부는 그 작성기준일 다음 날부터 효력을 갖는다. 다만, 제29조에 따라 승진후보자명부를 조정하거나 삭제한 경우에는 그 다음 날부터 효력을 갖는다.
 [전문개정 2011.11.28]</t>
  </si>
  <si>
    <t>선거관리위원회 공무원 평정 규칙 제27조 || 선거관리위원회 공무원 평정 규칙 제29조</t>
  </si>
  <si>
    <t>제28조(동점자의 순위)
  ① 승진후보자명부의 평정점이 같은 경우에는 다음 각 호의 순위에 따라 선순위자를 결정한다. &lt;개정 2013.11.25&gt;
  1. 근무성적평정점 및 실적가점을 합산한 점수가 우수한 사람
  2. 해당 직급에서 장기 근무한 사람
  3. 해당 계급에서 장기 근무한 사람
  4. 5급 이하 공무원으로서 계속 장기근무한 사람
  ② 제1항에 따라 순위가 결정되지 아니한 경우에는 승진후보자명부 작성권자가 선순위자를 결정한다.
 [전문개정 2011.11.28]</t>
  </si>
  <si>
    <t>선거관리위원회 공무원 평정 규칙 제28조 || 선거관리위원회 공무원 평정 규칙 제28조 제1항 || 선거관리위원회 공무원 평정 규칙 제28조 제2항</t>
  </si>
  <si>
    <t>제29조(승진후보자명부의 조정 및 삭제)
  ① 승진후보자명부는 다음 각 호의 어느 하나에 해당하는 사유가 생긴 경우에는 제26조에도 불구하고 이를 조정하여 그 조정 결과가 해당 조정사유 발생 후에 하는 승진임용에 적용되도록 하여야 한다. &lt;개정 2013.11.25&gt;
  1. 전입한 공무원이 있는 경우
  2. 승진소요최저연수에 도달한 공무원이 있는 경우
  3. 승진임용 제한사유 또는 일반승진시험의 응시자격 정지사유가 해제된 공무원이 있는 경우
  4. 제4조에 따라 근무성적을 평정한 공무원이 있는 경우
  5. 제23조에 따라 가점사유가 생긴 공무원이 있는 경우
  ② 승진후보자명부에 등재된 공무원이 승진이나 전직 또는 명부작성단위를 달리하는 기관으로 전보된 경우, 「선거관리위원회 공무원 규칙」 제31조 또는 같은 규칙 제78조에 해당될 경우와 같은 규칙 제33조제5항에 따라 승진임용순위명부에 등재된 경우에는 제26조에도 불구하고 이를 삭제하여 그 삭제 결과가 해당 삭제사유 발생 후에 하는 승진임용에 적용되도록 하여야 한다. &lt;개정 2013.11.25&gt;
 [전문개정 2011.11.28]</t>
  </si>
  <si>
    <t>선거관리위원회 공무원 규칙 제31조 || 선거관리위원회 공무원 규칙 제78조 || 선거관리위원회 공무원 규칙 제33조 제5항 || 선거관리위원회 공무원 평정 규칙 제4조 || 선거관리위원회 공무원 평정 규칙 제23조 || 선거관리위원회 공무원 평정 규칙 제26조 || 선거관리위원회 공무원 평정 규칙 제29조</t>
  </si>
  <si>
    <t>제30조(승진후보자명부순위의 공개) 승진후보자명부 작성권자는 승진후보자명부에 등재된 공무원의 요구가 있는 경우에는 해당 공무원의 승진후보자명부순위를 알려주어야 한다.
 [전문개정 2011.11.28]</t>
  </si>
  <si>
    <t>제7장 삭제 &lt;1999.1.30&gt;</t>
  </si>
  <si>
    <t>제31조 삭제 &lt;1999.1.30&gt;</t>
  </si>
  <si>
    <t>제32조 삭제 &lt;1999.1.30&gt;</t>
  </si>
  <si>
    <t>제33조 삭제 &lt;1999.1.30&gt;</t>
  </si>
  <si>
    <t>제34조 삭제 &lt;1999.1.30&gt;</t>
  </si>
  <si>
    <t>제1조(목적) 이 규칙은 「국가공무원법」제2조제4항에 따라 선거관리위원회 별정직공무원에 관한 사항을 규정함을 목적으로 한다.
 [전문개정 2011.11.28]</t>
  </si>
  <si>
    <t>제2조(적용 범위) 선거관리위원회 별정직공무원(이하 "별정직공무원"이라 한다)의 임용과 복무는 법령에 따로 규정된 것을 제외하고는 이 규칙이 정하는 바에 따른다.
 [전문개정 2011.11.28]</t>
  </si>
  <si>
    <t>제3조(임용권자) 일반직국가공무원(이하 "일반직공무원"이라 한다) 5급 이상 상당의 보수를 받는 별정직공무원은 중앙선거관리위원회의 의결을 거쳐 중앙선거관리위원회위원장이 임용하고, 일반직공무원 6급 이하 상당의 보수를 받는 별정직공무원은 중앙선거관리위원회사무총장(이하 "사무총장"이라 한다)이 임용하되, 「선거관리위원회 공무원 규칙」(이하 "공무원규칙"이라 한다)제5조제1항 단서와 같은 규칙 제6조제3항과 제4항에 따른 일반직 공무원에 준하여 행한다. &lt;개정 2013.11.25&gt;
 [전문개정 2011.11.28]</t>
  </si>
  <si>
    <t>선거관리위원회 공무원 규칙 제5조 제1항 || 선거관리위원회 공무원 규칙 제6조 제3항 || 선거관리위원회 공무원 규칙 제6조 제4항</t>
  </si>
  <si>
    <t>제4조(임용 자격)
  ① 삭제
  ② 「국가공무원법」(이하 "법"이라 한다) 제2조제3항제2호에 따른 별정직공무원은 해당 직위에 상응하는 자격이 있는 사람을 임용하여야 한다. &lt;개정 2013.11.25&gt;
  ③ 제2항의 임용자격 기준은 직무 분야별 및 상당 계급별로 중앙선거관리위원회위원장이 정한다.
 [전문개정 2011.11.28]</t>
  </si>
  <si>
    <t>국가공무원법 제2조 제3항 제2호</t>
  </si>
  <si>
    <t>제4조의2(외국인의 별정직공무원 임용) 임용권자는 법 제26조의3에 따라 외국인을 별정직공무원으로 임용할 수 있다.
 [본조신설 2011.11.28]</t>
  </si>
  <si>
    <t>제4조의3 삭제 &lt;2013.11.25&gt;</t>
  </si>
  <si>
    <t>제4조의4(채용 절차)
  ① 사무총장 또는 특별시ㆍ광역시ㆍ특별자치시ㆍ도ㆍ특별자치도선거관리위원회위원장(이하 "시ㆍ도위원회위원장"이라 한다)은 일반직 3급 이하에 상당하는 보수를 받는 별정직공무원을 채용하려는 경우에는 공고 및 채용시험 등의 절차를 생략할 수 있다. &lt;개정 2013.11.25&gt;
  1. 삭제 &lt;2013.11.25&gt;
  2. 삭제 &lt;2013.11.25&gt;
  3. 삭제 &lt;2013.11.25&gt;
  4. 삭제 &lt;2013.11.25&gt;
  5. 삭제 &lt;2013.11.25&gt;
  ② 사무총장과 시ㆍ도위원회위원장(이하 "시험실시기관의 장"이라 한다)은 일반직 3급 이하에 상당하는 보수를 받는 별정직공무원을 채용할 때에는 자격을 서면으로 심사하고, 해당 직무수행에 필요한 지식ㆍ능력 및 적격성 등을 필기시험, 실기시험 또는 면접시험(필기시험 또는 실기시험은 시험실시기관의 장이 필요하다고 인정하는 경우에만 실시한다)을 통하여 검정하여야 한다. &lt;개정 2013.11.25&gt;
  ③ 삭제 &lt;2013.11.25&gt;
  ④ 제2항에 따른 시ㆍ도위원회위원장은 별정직공무원의 채용시험을 실시하려는 때 필요하다고 판단되는 경우 시험 방법 등에 관하여 사전에 사무총장의 승인을 얻어야 한다. &lt;신설 2013.11.25&gt;
  ⑤ 시험실시기관의 장은 별정직공무원의 채용시험을 실시하는 경우 최종합격자 발표 전에 채용과정이 적절하였는지 자체 점검하여야 하며, 시ㆍ도위원회위원장은 최종합격자 발표 후 지체 없이 시험 결과 및 자체점검 결과를 사무총장에게 보고하여야 한다. &lt;신설 2013.11.25&gt;
 [본조신설 2011.11.28]</t>
  </si>
  <si>
    <t>선거관리위원회 별정직공무원 규칙 제4조의4 || 선거관리위원회 별정직공무원 규칙 제4조의4 제1항 || 선거관리위원회 별정직공무원 규칙 제4조의4 제2항 || 선거관리위원회 별정직공무원 규칙 제4조의4 제3항 || 선거관리위원회 별정직공무원 규칙 제4조의4 제4항 || 선거관리위원회 별정직공무원 규칙 제4조의4 제5항</t>
  </si>
  <si>
    <t>제5조(임용 절차) 별정직공무원을 임용하는 경우 임용장의 서식, 그 밖의 임용 절차는 일반직공무원의 임용 절차에 따른다.
 [전문개정 2011.11.28]</t>
  </si>
  <si>
    <t>제6조 삭제 &lt;2013.11.25&gt;</t>
  </si>
  <si>
    <t>제7조(근무상한 연령)
  ① 별정직공무원의 근무상한 연령은 60세로 한다.
  ② 별정직공무원은 그 근무상한연령에 이른 날이 1월에서 6월 사이에 있으면 6월 30일에, 7월에서 12월 사이에 있으면 12월 31일에 각각 당연히 퇴직한다.
 [전문개정 2011.11.28]</t>
  </si>
  <si>
    <t>제7조의2(근무성적의 평정) 별정직공무원의 근무성적평정은 일반직공무원의 근무성적평정방법ㆍ절차 등에 준하여 실시하여야 하며, 근무성적평정의 결과는 보수ㆍ임용 등 각종 인사관리에 반영할 수 있다.
 [본조신설 1999.1.30]
 [제목개정 2011.11.28]</t>
  </si>
  <si>
    <t>제7조의3(휴직에 따른 인사관리)
  ① 별정직공무원이 법 제73조의2제2항(법 제71조제1항제4호에 따른 휴직에 관한 부분은 제외한다)에 따라 6개월 이상(출산휴가와 연계하여 법 제71조제2항제4호의 휴직을 한 경우에는 3개월 이상) 휴직한 경우에 법 제43조제1항에 따라 해당 휴직자의 결원을 보충하기 위하여 임용하는 별정직공무원의 임용 기간은 해당 휴직자의 휴직기간(출산휴가와 연계하여 육아휴직을 한 경우에는 출산휴가기간을 포함한다)으로 한다.
  ② 법 제71조제2항제4호의 사유로 인한 휴직 명령은 해당 별정직공무원이 원하는 경우 이를 분할하여 할 수 있다.
 [전문개정 2011.11.28]</t>
  </si>
  <si>
    <t>제7조의4 삭제 &lt;2013.11.25&gt;</t>
  </si>
  <si>
    <t>제8조 삭제 &lt;2013.11.25&gt;</t>
  </si>
  <si>
    <t>제9조(일반직공무원으로의 채용) 별정직공무원을 일반직공무원으로 임용할 때에는 어떠한 우선권도 인정하지 아니한다.
 [전문개정 2011.11.28]</t>
  </si>
  <si>
    <t>제10조(일반직공무원에 대한 관계규정 준용) 제4조의4제2항부터 제4항까지의 시험 방법 등에 관하여는 공무원규칙 제57조, 제59조, 제60조, 제63조, 제64조, 제65조제8항, 제66조, 제79조, 제80조, 제86조, 제87조, 제90조부터 제96조까지를, 법 제26조의2에 따른 시간선택제공무원으로 전환 등에 관하여는 공무원규칙 제55조의3 및 제55조의4를, 임용에 필요한 서류 등 인사기록 및 인사사무 처리는 「선거관리위원회 공무원 인사기록 및 인사사무 처리 규칙」을 준용한다.
 [본조신설 2013.11.25]</t>
  </si>
  <si>
    <t>선거관리위원회 별정직공무원 규칙 제4조의4 제2항 || 선거관리위원회 별정직공무원 규칙 제4조의4 제3항 || 선거관리위원회 별정직공무원 규칙 제4조의4 제4항 || 선거관리위원회 공무원 규칙 제57조 || 선거관리위원회 공무원 규칙 제59조 || 선거관리위원회 공무원 규칙 제60조 || 선거관리위원회 공무원 규칙 제63조 || 선거관리위원회 공무원 규칙 제64조 || 선거관리위원회 공무원 규칙 제65조 제8항 || 선거관리위원회 공무원 규칙 제66조 || 선거관리위원회 공무원 규칙 제79조 || 선거관리위원회 공무원 규칙 제80조 || 선거관리위원회 공무원 규칙 제86조 || 선거관리위원회 공무원 규칙 제87조 || 선거관리위원회 공무원 규칙 제90조 || 선거관리위원회 공무원 규칙 제91조 || 선거관리위원회 공무원 규칙 제92조 || 선거관리위원회 공무원 규칙 제93조 || 선거관리위원회 공무원 규칙 제94조 || 선거관리위원회 공무원 규칙 제95조 || 선거관리위원회 공무원 규칙 제96조 || 선거관리위원회 공무원 규칙 제55조의3 || 선거관리위원회 공무원 규칙 제55조의4 || 국가공무원법 제26조의2</t>
  </si>
  <si>
    <t>제1장 총칙 &lt;신설 1998.4.20&gt;</t>
  </si>
  <si>
    <t>제1조(목적) 이 규칙은 「국가공무원법」(이하 "법"이라 한다) 제74조의2제1항에 따른 명예퇴직수당, 같은 조 제2항에 따른 수당, 같은 조 제3항에 따른 명예퇴직수당 환수 및 법 제74조의3제1항에 따른 수당의 지급대상과 그 절차 등에 관하여 법제74조의2제5항 및 제74조의3제2항에서 위임된 사항을 규정함을 목적으로 한다. &lt;개정 2006.6.22, 2013.5.1, 2018.6.28&gt;
 [전문개정 2002.8.26]</t>
  </si>
  <si>
    <t>국가공무원법 제74조의2 제1항 || 국가공무원법 제74조의2 제2항 || 국가공무원법 제74조의2 제3항 || 국가공무원법 제74조의2 제5항 || 국가공무원법 제74조의3 제1항 || 국가공무원법 제74조의3 제2항</t>
  </si>
  <si>
    <t>제2조(적용범위) 법 제2조제2항의 경력직공무원에 대한 법 제74조의2제1항에 따른 명예퇴직수당 및 같은 조 제2항에 따른 수당(이하 "조기퇴직수당"이라 한다)과 법 제2조제3항의 특수경력직공무원 중 법 제74조의3제1항에 따른 별정직공무원의 자진퇴직에 따른 수당(이하 "자진퇴직수당"이라 한다)의 지급은 다른 법령에 특별한 규정이 있는 경우를 제외하고는 이 규칙이 정하는 바에 의한다. &lt;개정 2006.6.22, 2018.6.28&gt;
 [전문개정 2002.8.26]</t>
  </si>
  <si>
    <t>제2장 명예퇴직수당 &lt;신설 1998.4.20&gt;</t>
  </si>
  <si>
    <t>제3조(명예퇴직수당의 지급대상)
  ①명예퇴직수당을 지급받을 수 있는 사람은 법관(「고등법원 부장판사급 이상의 법관의 보직범위에 관한 규칙」제2조제1호, 제2호 및 사법연수원장, 고등법원장, 특허법원장의 직책에 보임되었거나 보임된 법관은 제외한다)ㆍ일반직공무원(법 제26조의5에 따른 임기제공무원은 제외한다)ㆍ청원경찰로서 「공무원연금법」제25조제1항부터 제3항까지의 규정에 따른 재직기간이 20년 이상이고, 정년퇴직일부터 최소한 1년 전에 스스로 퇴직하는 사람으로한다. 다만, 이 규칙이나 다른 법령에 따라 명예퇴직수당(이에 갈음하는 공로퇴직수당ㆍ명예전역수당 등을 포함하다. 이하 같다)을 이미 지급받은 사실이 있는 사람은 이를 제외한다. &lt;개정 2002.8.26, 2004.7.20, 2009.6.1, 2013.12.10, 2014.12.30, 2018.6.28, 2021.12.31&gt;
  ②법원행정처장은 예산상 부득이한 경우에는 제1항의 지급대상범위를 제한할 수 있다. &lt;개정 1995.6.23, 2002.8.26&gt;
  ③ 삭제 &lt;2018.6.28&gt;
  ④ 명예퇴직수당 지급 신청일 현재 다음 각 호의 어느 하나에 해당 되는 사람은 명예퇴직수당 지급대상에서 제외한다. &lt;개정 2018.6.28&gt;
  1. 다음 각 목의 어느 하나에 해당하는 사람
  가. 법 제83조제3항에 따라 수사기관의 수사 결과가 통보되어 징계의결을 요구하여야 하는 사람
  나. 감사원 등 관계기관의 장으로부터 징계처분이 요구되어 있는 사람
  다. 징계위원회에 징계의결이 요구되어 있는 사람
  라. 징계처분으로 승진임용 제한 기간 중에 있는 사람
  2. 형사사건으로 기소 중인 사람
  3. 감사원 등 감사기관과 검찰ㆍ경찰 등 수사기관에서 비위조사 중 또는 수사 중인 사람
  4. 법 제2조 및 「지방공무원법」 제2조에 따른 경력직공무원(임기제공무원은 제외한다) 및 특수경력직공무원 중 정무직공무원(선거로 임용되는 정무직공무원은 제외한다)이 되기 위하여 퇴직하기로 예정된 사람
  ⑤정년잔여기간의 계산은 법관의 경우에는 정년퇴직일 전에 임기만료일이 먼저 도래하는 경우에는 임기만료일을 정년퇴직일로 본다. 다만, 법관의 경우 그 기간은 7년을 초과할 수 없다. &lt;신설 2002.8.26, 2004.7.20, 2018.6.28&gt;
 [제목개정 1998.4.20]</t>
  </si>
  <si>
    <t>고등법원 부장판사급 이상의 법관의 보직범위에 관한 규칙 제2조 제1호 || 고등법원 부장판사급 이상의 법관의 보직범위에 관한 규칙 제2조 제2호 || 국가공무원법 제26조의5 || 공무원연금법 제25조 제1항 || 공무원연금법 제25조 제2항 || 공무원연금법 제25조 제3항 || 국가공무원법 제83조 제3항 || 국가공무원법 제2조 || 지방공무원법 제2조</t>
  </si>
  <si>
    <t>제4조(명예퇴직수당의 지급액) 명예퇴직수당의 지급액은 별표 1에 따라 산정한 금액으로 한다. 다만, 법관의 경우 월봉급액은 13호봉을 초과할 수 없다. &lt;개정 1998.4.20, 2002.8.26, 2004.7.20, 2018.6.28&gt;
 [전문개정 1990.2.26]
 [제목개정 1998.4.20]</t>
  </si>
  <si>
    <t>법관 및 법원공무원 명예퇴직수당 등 지급규칙 별표 1</t>
  </si>
  <si>
    <t>제5조(명예퇴직수당의 지급에 관한 사항)
  ① 법원행정처장은 매년 2회 이상 명예퇴직수당의 지급대상ㆍ인원ㆍ신청기간ㆍ지급방법ㆍ지급일 그 밖에 명예퇴직수당의 지급에 관한 사항을 명시하여 늦어도 명예퇴직수당의 신청기간 개시일 20일 전까지 그 내용을 각급 기관에 통보하여야 한다. 다만, 법관의 경우에는 인력수급상황 등을 고려하여 매년 상반기 1회에 한하여 명예퇴직수당을 지급할 수 있다. &lt;개정 2016.12.29, 2018.6.28&gt;
  ②제1항의 통보를 받은 각급 기관의 장은 소속직원 전원이 그 내용을 알 수 있도록 조치하여야 한다.
 [제목개정 2016.12.29]</t>
  </si>
  <si>
    <t>제6조(명예퇴직수당의 지급신청)
  ①명예퇴직수당을 지급받으려는 사람은 제5조제1항에 따른 신청기간 내에 명예퇴직수당 지급신청서에 명예퇴직원을 첨부하여 소속기관의 장을 거쳐 법원행정처장에게 제출하여야 한다. 이 경우 소속기관의 장이 그 신청기간 내에 신청서를 받은 때에는 법원행정처장이 받은 것으로 본다. &lt;개정 1990.2.26, 1998.4.20, 2007.3.29, 2018.6.28&gt;
  ② 제1항에도 불구하고 제3조제1항의 명예퇴직수당 지급대상자가 다음 각 호의 어느 하나에 해당하고, 명예퇴직 희망일부터 최소한 15일 이전에 신청하는 경우에는 제5조제1항에 따른 신청기간이 아니어도 명예퇴직수당 지급신청을 할 수 있다. 다만, 법원행정처장은 인사운영상 긴급히 필요한 경우에는 15일의 기간을 줄일 수 있다. &lt;개정 2018.6.28&gt;
  1. 제7조의2제1항에 따라 특수경력직공무원이 되기 위하여 퇴직하거나 명예퇴직수당을 지급받지 아니하고 퇴직한 후 3년 이내에 특수경력직공무원으로 재임용된 사람이 재임용된 특수경력직공무원을 퇴직하는 경우
  2. 공무원 신분의 단절 없이 임기제공무원이 아닌 경력직공무원에서 임기제공무원으로 임용된 사람이 임기제공무원을 퇴직하는 경우
  3. 직제와 정원의 개폐, 그 밖에 부득이한 사유로 퇴직하는 경우
 [제목개정 1998.4.20]</t>
  </si>
  <si>
    <t>법관 및 법원공무원 명예퇴직수당 등 지급규칙 제5조 제1항 || 법관 및 법원공무원 명예퇴직수당 등 지급규칙 제3조 제1항 || 법관 및 법원공무원 명예퇴직수당 등 지급규칙 제7조의2 제1항</t>
  </si>
  <si>
    <t>제7조(명예퇴직수당의 지급결정)
  ① 법원행정처장은 제6조에 따라 명예퇴직수당 지급신청서를 받으면 신청기간 종료 후 30일 이내(제6조제2항에 따라 명예퇴직수당 지급신청을 받은 때에는 신청일부터 15일 이내)에 예산 등을 고려하여 명예퇴직수당 지급대상자를 결정하여야 한다. 신청인이 명예퇴직수당 지급신청서를 제출한 후에 사망한 경우에도 또한 같다.
  ② 법원행정처장은 제1항에 따라 명예퇴직수당 지급대상자를 결정하기 전에 감사원 등 감사기관, 검찰청, 경찰청 및 공무원연금공단 등에 제3조제4항에 따른 지급제한대상 해당 여부와 근속기간을 확인하여야 한다. 다만, 법관의 경우에는 진행 중인 재판에 미칠 영향 등을 고려하여 확인한다.
  ③ 법원행정처장은 제1항에 따른 결정을 할 때 다음 각 호의 사람을 우선 고려하되 법관, 일반직공무원 간의 균형을 감안하여야 한다.
  1. 상위직 공무원
  2. 장기 근속 공무원
 [전문개정 2018.6.28]</t>
  </si>
  <si>
    <t>법관 및 법원공무원 명예퇴직수당 등 지급규칙 제6조 || 법관 및 법원공무원 명예퇴직수당 등 지급규칙 제6조 제2항 || 법관 및 법원공무원 명예퇴직수당 등 지급규칙 제7조 || 법관 및 법원공무원 명예퇴직수당 등 지급규칙 제7조 제1항 || 법관 및 법원공무원 명예퇴직수당 등 지급규칙 제3조 제4항</t>
  </si>
  <si>
    <t>제7조의2(특수경력직공무원이 되기 위하여 퇴직한 경력직공무원등의 명예퇴직수당 지급의 특례)
  ① 제3조제1항에 따른 명예퇴직수당 지급대상자가 다음 각 호의 어느 하나에 해당하게 되는 경우에는 제6조에도 불구하고 다음 각 호의 구분에 따른 소속기관의 장에게 그 직을 퇴직할 때 명예퇴직수당 지급신청을 하여야 한다. 이 경우 해당 소속기관이 폐지되는 등 불가피한 사유가 있을 때에는 법원행정처장이 정하는 기관의 장에게 신청하여야 한다. &lt;개정 2018.6.28&gt;
  1. 법 제2조 또는 「지방공무원법」제2조에 따른 특수경력직공무원(정무직공무원은 제외한다. 이하 이 조에서 같다)이 되기 위하여 퇴직하거나 명예퇴직수당을 지급받지 아니하고 퇴직한 후 3년 이내에 특수경력직공무원으로 재임용된 경우: 그 특수경력직공무원이 되기 직전의 경력직공무원을 퇴직할 당시의 소속기관의 장
  2. 법 제26조의5에 따른 임기제공무원으로 공무원 신분의 단절 없이 임용된 경우: 그 임기제공무원으로 임용되기 직전의 경력직공무원으로 재직할 당시의 소속기관의 장
  ② 제1항 각 호의 구분에 따른 소속기관의 장은 제1항에 따라 명예퇴직수당의 지급신청을 한 사람이 제3조제4항에 따른 지급제한대상이 아닌 경우에는 별표 1에 따라 산정한 금액을 지급한다. 이 경우 월봉급액은 해당 특수경력직공무원이 되기 직전의 경력직공무원을 퇴직한 때 또는 해당 임기제공무원으로 임용되기 직전의 경력직공무원으로 재직하던 때를 기준으로 하고, 정년잔여기간(1년 이상인 경우만 해당한다)은 다음 각 호의 구분에 따른다. &lt;개정 2018.6.28&gt;
  1. 제1항제1호에 해당하는 사람이 지급신청하는 경우: 특수경력직공무원이 되기 직전의 경력직공무원 퇴직 당시의 정년잔여기간에서 경력직공무원의 퇴직일부터 특수경력직공무원의 퇴직일까지의 기간을 뺀 기간
  2. 제1항제2호에 해당하는 사람이 지급신청하는 경우: 그 임기제공무원으로 임용되기 직전 경력직공무원 재직 당시의 정년잔여기간에서 임기제공무원 재직기간을 뺀 기간
 [전문개정 2013.12.10]
 [제목개정 2018.6.28]</t>
  </si>
  <si>
    <t>국가공무원법 제2조 || 지방공무원법 제2조 || 국가공무원법 제26조의5 || 법관 및 법원공무원 명예퇴직수당 등 지급규칙 제3조 제1항 || 법관 및 법원공무원 명예퇴직수당 등 지급규칙 제3조 제4항 || 법관 및 법원공무원 명예퇴직수당 등 지급규칙 제6조 || 법관 및 법원공무원 명예퇴직수당 등 지급규칙 제7조의2 || 법관 및 법원공무원 명예퇴직수당 등 지급규칙 별표 1</t>
  </si>
  <si>
    <t>제8조(명예퇴직수당 지급대상자의 통지) 법원행정처장은 제7조에 따라 명예퇴직수당 지급대상자를 결정하였을 때에는 즉시 소속기관의 장을 거쳐 신청인(제7조제1항 후단의 경우에는 「민법」에 따라 상속할 권리가 있는 사람을 말한다)에게 알려야 한다.
 [전문개정 2018.6.28]</t>
  </si>
  <si>
    <t>법관 및 법원공무원 명예퇴직수당 등 지급규칙 제7조 || 법관 및 법원공무원 명예퇴직수당 등 지급규칙 제7조 제1항 || 민법</t>
  </si>
  <si>
    <t>법관 및 법원공무원 명예퇴직수당 등 지급규칙 제7조 || 법관 및 법원공무원 명예퇴직수당 등 지급규칙 제7조 제1항</t>
  </si>
  <si>
    <t>제9조(명예퇴직수당 지급대상자 결정의 취소 등) 법원행정처장은 명예퇴직수당 지급대상자로 결정된 사람에게 명예퇴직수당 지급신청기간 이후부터 명예퇴직일까지의 기간 중에 제3조제4항의 각 호에 해당하는 사유가 발생한 경우에는 지체 없이 명예퇴직수당 지급대상자 결정을 취소하여야 한다.
 [전문개정 2018.6.28]</t>
  </si>
  <si>
    <t>법관 및 법원공무원 명예퇴직수당 등 지급규칙 제9조 || 법관 및 법원공무원 명예퇴직수당 등 지급규칙 제3조 제4항</t>
  </si>
  <si>
    <t>제9조의2(명예퇴직수당 환수대상 공무원) 법 제74조의2제3항제2호에서 "대통령령등으로 정하는 공무원"이라 함은 다음 각 호의 공무원을 말한다. &lt;개정 2006.6.22, 2007.3.29, 2018.6.28&gt;
  1. 「지방공무원법」 제2조제2항에 따른 경력직공무원
  2. 법 제2조제3항 또는 「지방공무원법」 제2조제3항에 따른 특수경력직공무원(선거로 임용되는 정무직공무원은 제외한다)
 [본조신설 2002.8.26]</t>
  </si>
  <si>
    <t>제9조의3(명예퇴직수당의 환수금 및 정산금)
  ①법 제74조의2제3항 각 호의 사유로 명예퇴직수당을 환수하는 경우의 환수금의 산정기준은 별표 2에 따른다. &lt;개정 2007.3.29, 2018.6.28&gt;
  ②법 제74조의2제3항제2호의 사유로 제1항의 환수금을 납부한 사람이 재임용된 후 근무한 기간이 환수금의 산정 대상기간(경력직공무원 퇴직 당시의 정년잔여기간에서 명예퇴직한 날부터 재임용일까지의 기간을 제외한 기간을 말한다)보다 짧은 경우에는 별표 2에 따라 명예퇴직수당을 정산하여 지급한다. 다만, 정무직공무원으로 퇴직하는 사람에게는 정산금을 지급하지 아니한다. &lt;신설 2007.3.29, 2018.6.28&gt;
 [본조신설 2002.8.26]
 [제목개정 2007.3.29]</t>
  </si>
  <si>
    <t>국가공무원법 제74조의2 제3항 || 국가공무원법 제74조의2 제3항 제2호 || 법관 및 법원공무원 명예퇴직수당 등 지급규칙 별표 2</t>
  </si>
  <si>
    <t>제9조의4(명예퇴직수당의 환수 및 정산 절차 등)
  ① 명예퇴직수당을 지급한 각급 기관의 장(이하 "지급기관의 장"이라 한다)은 명예퇴직수당을 지급받은 사람이 법 제74조의2제3항제1호ㆍ제1호의2ㆍ제1호의3 및 제3호에 해당하는 경우에는 지체 없이 명예퇴직수당 환수고지서(이하 "환수고지서"라 한다)를 발급하여야 하며, 환수고지서를 받은 사람이 환수고지서를 받은 날부터 30일 이내에 환수금을 내지 아니하면 법 제74조의2제4항에 따른 징수를 관할 세무서장에게 의뢰하여야 한다.
  ② 제1항에 따라 환수고지서를 받은 사람이 환수금을 기한까지 내지 아니하면 고지된 환수금에 이자를 가산하되, 이자를 계산할 때에는 납부기한의 다음 날부터 납부일까지 「소송촉진 등에 관한 특례법」 제3조제1항에 따른 법정이율을 적용한다.
  ③ 명예퇴직수당을 받은 사람이 다음 각 호의 어느 하나에 해당하는 공무원(선거로 임용되는 정무직공무원은 제외한다)으로 재임용되는 경우에는 다음 각 호의 구분에 따른 각급 기관의 장은 지체 없이 재임용되는 사람에게 환수고지서를 발급하여야 하며, 환수고지서를 받은 사람이 재임용일부터 30일 이내에 환수금을 내지 아니하면 법 제74조의2제4항에 따른 징수를 관할 세무서장에게 의뢰하여야 한다. 이 경우 재임용일부터 30일을 초과한 기간에 가산할 이자에 관하여는 제2항을 준용한다.
  1. 법 제2조제2항 및 제3항에 해당하는 공무원: 재임용한 각급 기관의 장
  2.「지방공무원법」 제2조제2항 및 제3항에 해당하는 공무원: 명예퇴직수당을 지급한 각급 기관의 장
  ④ 제3항에 따라 환수금을 낸 사람이 퇴직하는 경우에는 명예퇴직수당을 환수한 각급 기관의 장이 그 공무원의 퇴직일(예산 사정 등으로 부득이한 경우에는 퇴직일부터 30일 이내)에 제9조의3제2항에 따른 명예퇴직수당 정산금을 지급하여야 한다.
  ⑤ 각급 기관의 장은 「지방공무원법」 제66조의2제1항에 따라 명예 퇴직수당을 받은 사람을 법 제2조제2항 및 제3항에 따른 공무원(선거로 임용되는 정무직공무원은 제외한다)으로 재임용하는 경우와 그 재임용된 공무원이 퇴직하는 경우에는 명예퇴직수당 환수 및 정산절차가 원활히 이루어질 수 있도록 지체 없이 그 사실을 명예퇴직수당을 지급한 지방자치단체의 장에게 통보하여야 한다.
  ⑥ 법 제74조의2제3항 각 호의 규정에 의한 환수사유가 발생한 경우 환수한 각급 기관의 장은 그 환수결과를 법원행정처장에게 보고하여야 한다.
 [전문개정 2018.6.28]</t>
  </si>
  <si>
    <t>국가공무원법 제74조의2 제3항 제1호 || 국가공무원법 제74조의2 제3항 제1호의2 || 국가공무원법 제74조의2 제3항 제1호의3 || 국가공무원법 제74조의2 제3항 제3호 || 국가공무원법 제74조의2 제4항 || 소송촉진 등에 관한 특례법 제3조 제1항 || 국가공무원법 제2조 제2항 || 국가공무원법 제2조 제3항 || 지방공무원법 제2조 제2항 || 지방공무원법 제2조 제3항 || 법관 및 법원공무원 명예퇴직수당 등 지급규칙 제9조의3 제2항 || 지방공무원법 제66조의2 제1항 || 국가공무원법 제74조의2 제3항</t>
  </si>
  <si>
    <t>제9조의5(형벌사실의 확인) 지급기관의 장은 명예퇴직수당을 지급받은 사람이 법 제74조의2제3항제1호ㆍ제1호의2 및 제1호의3에 해당되는지를 매년 6월 30일과 12월 31일을 기준으로 확인하여야 한다.
 [전문개정 2018.6.28]</t>
  </si>
  <si>
    <t>제3장 조기퇴직수당 및 자진퇴직수당 &lt;개정 2002.8.26&gt;</t>
  </si>
  <si>
    <t>제10조(조기퇴직수당 및 자진퇴직수당의 지급대상ㆍ지급액)
  ① 조기퇴직수당을 지급받을 수 있는 사람은 법관(고등법원 부장판사급 이상의 법관 및 16호봉 이상인 법관은 제외한다)ㆍ일반직공무원(임기제공무원은 제외한다) ㆍ 청원경찰로 1년 이상 20년 미만 근속한 사람으로서 직제와 정원의 개폐 또는 예산의 감소 등으로 폐직 또는 과원이 되었을 때에 폐직 또는 과원이 된 날부터 3개월 이내에 스스로 퇴직하는 사람으로 한다.
  ② 자진퇴직수당을 지급받을 수 있는 사람은 별정직공무원(비서관 및 비서는 제외한다)으로 1년 이상 근속한 사람으로서 직제와 정원의 개폐 또는 예산의 감소 등으로 폐직 또는 과원이 되었을 때에 그 폐직 또는 과원이 된 날부터 3개월 이내에 스스로 퇴직하는 사람으로 한다.
  ③ 제1항에 따른 조기퇴직수당의 금액과 제2항에 따른 자진퇴직수당의 금액은 퇴직 당시 월봉급액의 6개월분에 상응하는 금액으로 한다. 다만, 정년 또는 근무상한 연령까지의 잔여기간이 6개월 미만인 경우에는 그 잔여기간에 상응하는 금액으로 한다. 이 경우 정년 잔여기간의 계산은 제3조제5항의 규정을 준용한다.
  ④ 조기퇴직수당 지급 신청일 현재 제3조제4항 각 호의 어느 하나에 해당하는 사람은 조기퇴직수당 지급대상에서 제외한다.
  ⑤ 다음 각 호의 어느 하나에 해당하는 사람은 자진퇴직수당 지급 대상에서 제외한다.
  1. 이 규칙 또는 다른 법령에 따라 명예퇴직수당 또는 명예퇴직수당 정산금 지급대상인 사람
  2. 자진퇴직수당 지급 신청일 현재 다음 각 목의 어느 하나에 해당하는 사람
  가. 법 제83조제3항에 따라 수사기관의 수사 결과가 통보되어 징계의결을 요구하여야 하는 사람
  나. 감사원 등 관계기관의 장으로부터 징계처분이 요구되어 있는 사람
  다. 징계위원회에 징계의결이 요구되어 있는 사람
  라. 징계처분 중에 있는 사람
  3. 자진퇴직수당 지급 신청일 현재 제3조제4항제2호부터 제4호까지의 규정에 해당하는 사람
 [전문개정 2018.6.28]</t>
  </si>
  <si>
    <t>법관 및 법원공무원 명예퇴직수당 등 지급규칙 제3조 제4항 || 법관 및 법원공무원 명예퇴직수당 등 지급규칙 제3조 제4항 제2호 || 법관 및 법원공무원 명예퇴직수당 등 지급규칙 제3조 제4항 제3호 || 법관 및 법원공무원 명예퇴직수당 등 지급규칙 제3조 제4항 제4호 || 법관 및 법원공무원 명예퇴직수당 등 지급규칙 제3조 제5항 || 국가공무원법 제83조 제3항</t>
  </si>
  <si>
    <t>제11조(조기퇴직수당 및 자진퇴직수당의 지급신청 등)
  ① 조기퇴직수당 및 자진퇴직수당(이하 "조기퇴직수당등"이라 한다)을 지급받으려는 사람은 제10조제1항 또는 제2항에 따른 기간 내에 조기퇴직수당 등 지급신청서에 조기퇴직원 또는 자진퇴직원을 첨부하여 이를 소속기관의 장을 거쳐 법원행정처장에게 제출하여야 한다.
  ② 법원행정처장은 제1항에 따라 조기퇴직수당등 지급신청서를 받으면 10일 이내에 지급 여부를 결정하고, 결정 즉시 그 결과를 소속기관의 장을 거쳐 신청인에게 알려야 한다.
  ③ 법원행정처장은 제2항에 따라 지급 여부를 결정하기 전에 감사원 등 감사기관, 검찰청, 경찰청 및 공무원연금공단 등에 제10조제4항 또는 제5항에 따른 지급제한대상 해당 여부와 근속기간을 확인하여야 한다. 다만, 법관의 경우에는 진행 중인 재판에 미칠 영향 등을 고려하여 확인한다.
 [전문개정 2018.6.28]</t>
  </si>
  <si>
    <t>법관 및 법원공무원 명예퇴직수당 등 지급규칙 제10조 제1항 || 법관 및 법원공무원 명예퇴직수당 등 지급규칙 제10조 제2항 || 법관 및 법원공무원 명예퇴직수당 등 지급규칙 제10조 제4항 || 법관 및 법원공무원 명예퇴직수당 등 지급규칙 제10조 제5항 || 법관 및 법원공무원 명예퇴직수당 등 지급규칙 제11조</t>
  </si>
  <si>
    <t>제4장 보칙 &lt;신설 1998.4.20&gt;</t>
  </si>
  <si>
    <t>제12조(시행세칙) 명예퇴직수당 및 조기퇴직수당등의 지급대상자 결정 방법, 지급 방법, 그 밖에 이 규칙의 시행에 관하여 필요한 세부사항은 법원행정처장이 정한다. &lt;개정 1998.4.20, 2002.8.26, 2018.6.28&gt;
 [제10조에서 이동&lt;1998.4.20&gt;]</t>
  </si>
  <si>
    <t>제1조(목적) 이 규칙은 「국가공무원법」 제32조의4, 「법원공무원규칙」 제49조에 따라 법관 및 법원공무원을 국제기구, 외국의 정부 또는 연구기관 등에 파견함에 있어서 필요한 사항을 정함을 목적으로 한다.</t>
  </si>
  <si>
    <t>국가공무원법 제32조의4 || 법원공무원규칙 제49조</t>
  </si>
  <si>
    <t>제2조(파견근무)
  ① 대법원장은 국제기구, 외국의 정부 또는 연구기관에서의 업무수행 및 능력개발을 위하여 필요한 경우에 법관의 신청 또는 동의를 받아 해당 법관을 국제기구, 외국의 정부 또는 연구기관(다음부터 ‘국제기구등’이라 한다)에 파견할 수 있다.
  ② 제1항의 파견기간은 업무수행 및 능력개발을 위하여 필요한 기간으로 한다.</t>
  </si>
  <si>
    <t>제3조(파견법관 등의 선발)
  ① 국제기구등 파견법관 및 파견법원공무원(다음부터 ‘파견법관등’이라 한다)은 일정한 수준의 외국어 구사능력을 가진 법관 및 법원공무원 중에서 직무에 대한 성실도, 자세, 법원에 대한 기여도, 국제기구등 관련 업무에 대한 전문성 등을 참작하여 선발한다.
  ② 법원행정처장은 파견법관등을 선발함에 있어서 필요한 때에는 공인된 어학능력 검정기관에서 부여하는 시험성적을 제시하도록 할 수 있고, 면접 등의 방법에 의한 외국어 능력 평가를 실시할 수 있다.</t>
  </si>
  <si>
    <t>제4조(수당 등의 지급)
  ① 파견법관등에 대하여는 「법관 및 법원공무원의 수당 등에 관한 규칙」 제5조에도 불구하고 재외근무수당, 가족수당, 자녀학비보조수당 및 주택수당에 대하여는 법원행정처장이 정하는 바에 따라 이를 지급하지 아니하거나 감액하여 지급할 수 있다.
  ② 파견법관등이 해당 국제기구등이나 대법원 이외의 다른 기관으로부터 보수나 수당을 지급받는 경우에 법원행정처장은 그 지급받은 금액을 공제하고 보수나 수당을 지급할 수 있다. 다만, 국제기구등 파견 업무의 난이도, 지급비용의 총액, 기타 제반 사정에 비추어 그 지급받은 금액을 공제하는 것이 적절하지 아니한 경우에는 이를 공제하지 아니하거나 일부 금액만 공제할 수 있다.</t>
  </si>
  <si>
    <t>법관 및 법원공무원의 수당 등에 관한 규칙 제5조</t>
  </si>
  <si>
    <t>제5조(과제부과) 법원행정처장은 파견법관등에게 일정한 과제를 부과할 수 있다.</t>
  </si>
  <si>
    <t>법관의 국제기구 파견 등에 관한 규칙 제5조</t>
  </si>
  <si>
    <t>제6조(파견보고)
  ① 파견법관등은 국제기구등 파견근무지에 도착한 때부터 1개월 내에 법원행정처장에게 도착보고서를 제출하여야 하며, 파견기간 중 상시연락이 가능하도록 필요한 조치를 취하여야 한다.
  ② 파견법관등은 다음 각 호에 해당하는 경우, 그에 따른 서류를 법원행정처장에게 제출하여야 한다.
  1. 소재변경의 경우에는 소재변경보고서(변경 후 20일 이내)
  2. 파견업무의 수행에 영향이 있는 질병, 사고 기타 신상의 변화가 있는 경우에는 신상변동보고서(즉시)</t>
  </si>
  <si>
    <t>제7조(파견기간 중 귀국)
  ① 파견법관등이 파견기간 중에 귀국하고자 할 경우에는 귀국사유와 이를 증명할 수 있는 관계서류를 갖추어 사전에 법원행정처장의 승인을 얻어야 한다. 다만, 급박한 사정이 있는 경우에는 구두승인을 얻어 귀국한 후 즉시 관계서류를 제출하여야 한다.
  ② 파견기간 중 귀국하는 데에 소요되는 비용은 파견법관등의 부담으로 한다.</t>
  </si>
  <si>
    <t>제8조(소환)
  ① 파견법관등이 품위를 현저히 손상하거나 파견목적을 달성하기 어렵다고 인정되는 때에는 대법원장은 해당 파견법관등을 소환할 수 있다.
  ② 질병, 사고 등 부득이한 사유로 인하여 파견업무를 계속할 수 없게 된 때에도 전항과 같다.</t>
  </si>
  <si>
    <t>제9조(귀국보고 등)
  ① 파견기간이 종료되거나 제8조에 따라 소환명령을 받은 파견법관등은 귀국한 날로부터 2주일 이내에 소속 기관장을 경유하여 법원행정처장에게 귀국보고서를 제출하여야 한다.
  ② 파견법관등은 귀국일부터 2개월 이내에 파견근무결과보고서 및 제5조에 따라 부과받은 과제에 대한 연구결과보고서를 법원행정처장에게 제출하여야 한다.
  ③ 법원행정처장은 필요한 경우 파견근무결과보고회를 개최할 수 있으며, 파견법관등으로부터 제출받은 파견근무결과보고서를 업무에 활용한다.</t>
  </si>
  <si>
    <t>법관의 국제기구 파견 등에 관한 규칙 제8조 || 법관의 국제기구 파견 등에 관한 규칙 제9조 || 법관의 국제기구 파견 등에 관한 규칙 제5조</t>
  </si>
  <si>
    <t>제1조(목적) 이 규칙은 법원공무원(법관을 포함한다)이 공무로 여행을 하는 경우에 지급하는 여비에 관한 사항을 규정함으로써 공무의 원활한 수행과 국가예산의 적정한 지출을 도모함을 목적으로 한다.
 [전문개정 2011.3.28]</t>
  </si>
  <si>
    <t>제2조(여비의 종류) 여비는 운임ㆍ일비ㆍ숙박비ㆍ식비ㆍ이전비ㆍ가족여비 및 준비금등으로 구분한다.</t>
  </si>
  <si>
    <t>제3조(여비의 지급 구분) 법원공무원(이하 "공무원"이라 한다)의 여비는 별표 1의 여비 지급 구분표에 따라 지급한다.
 [전문개정 2011.3.28]</t>
  </si>
  <si>
    <t>법원공무원 여비 규칙 별표 1</t>
  </si>
  <si>
    <t>제4조(여비의 계산) 여비는 일반적인 경로 및 방법에 의하여 계산한다. 다만, 공무의 형편상 또는 천재지변이나 그 밖의 부득이한 사유로 일반적인 경로 및 방법에 의한 여행을 하기 곤란한 경우에는 실제로 여행한 경로 및 방법에 의하여 계산한다.
 [전문개정 2011.3.28]</t>
  </si>
  <si>
    <t>제5조(여행일수의 계산) 여행일수는 여행을 위하여 실제로 필요한 일수에 의하여 계산한다. 다만, 공무의 형편상 또는 천재지변이나 그 밖의 부득이한 사유로 늘어나는 일수는 여행일수에 포함한다.
 [전문개정 2011.3.28]</t>
  </si>
  <si>
    <t>제6조(근무지 외 거주지 등으로부터 직접 여행 시의 여비) 근무지 또는 출장지 외의 곳에 거주하거나 체재하는 공무원이 그 거주지 또는 체재지로부터 목적지까지 직접 여행하는 경우에는 그곳에서 목적지에 이르는 여비를 지급한다. 다만, 그 여비는 근무지 또는 출장지로부터 목적지까지의 여비를 초과하지 못한다.
 [전문개정 2011.3.28]</t>
  </si>
  <si>
    <t>제7조(여비의 구분 계산)
  ① 여행 중 법령이나 직급 또는 호봉의 변경 등에 의하여 여비를 구분하여 계산할 필요가 있는 경우에는 그 사유가 발생한 날을 기준으로 계산한다. 다만, 해당 공무원이 이동 중인 경우에는 그 사유가 발생한 후 최초의 목적지에 도착한 날을 기준으로 구분하여 계산한다.
  ② 여행 중 같은 날에 여비를 달리하여야 할 경우에는 그 중 많은 금액을 기준으로 지급한다.
 [전문개정 2011.3.28]</t>
  </si>
  <si>
    <t>제8조(근무지 외의 거주자를 임용한 경우의 여비) 근무지 외의 곳에 거주하는 사람을 임용한 경우에는 공무원 부임의 예에 준하여 새로운 직(職)에 해당하는 여비를 지급할 수 있다.
 [전문개정 2011.3.28]</t>
  </si>
  <si>
    <t>제8조의2(여비의 결제와 정산 등)
  ① 국내 여행자 및 국외 여행자가 여비 중 운임(국외 여행의 운임은 제외한다. 이하 이 조에서 같다)과 숙박비를 결제할 때에는 「국고금관리법」 제24조제5항에 따른 정부구매카드(이하 "정부구매카드"라 한다) 또는 「여신전문금융업법」 제2조제3호에 따른 신용카드(이하 "신용카드"라 한다)를 사용하여야 한다. 다만, 출장지에서 정부구매카드 또는 신용카드를 사용할 수 없는 경우 등 특별한 사유가 있는 경우에는 그러하지 아니하다. &lt;개정 2011.10.26, 2017.11.6&gt;
  ② 국내 여행자 및 국외 여행자는 여행을 마친 날의 다음 날부터 기산(起算)하여 2주일 이내에, 운임과 숙박비의 세부 사용내용을 확인할 수 있는 증거서류를 갖추어 회계 관계 공무원에게 운임과 숙박비의 정산을 신청하여야 한다. 다만, 국외 여행자의 숙박비 정산 신청기한은 법원행정처장이 정하는 바에 따라 연장할 수 있다. &lt;개정 2011.10.26, 2017.11.6&gt;
  ③ 정산 신청을 받은 회계 관계 공무원의 여비 정산업무 처리 기준 및 제1항 단서에 관한 세부 사항에 대하여는 법원행정처장이 정한다.
  ④ 제1항부터 제3항까지의 규정에도 불구하고 교육 대상자로 선발된 공무원에게 지급하는 국내 여비의 지급 기준, 지급 방법 등에 관한 세부사항은 법원행정처장이 정한다.
 [전문개정 2011.3.28]
 [제목개정 2011.10.26]</t>
  </si>
  <si>
    <t>국고금관리법 제24조 제5항 || 여신전문금융업법 제2조 제3호</t>
  </si>
  <si>
    <t>제9조(운임의 구분)
  ① 운임은 철도운임ㆍ선박운임ㆍ항공운임ㆍ자동차운임으로 구분하되, 철도운임은 철도여행에, 선박운임은 수로(水路)여행에, 항공운임은 항공여행에, 자동차운임은 철도 외의 육로여행에 각각 지급한다.
  ② 국외 여행의 경우 제1항의 운임에는 통행세를 포함한다.
 [전문개정 2011.3.28]</t>
  </si>
  <si>
    <t>제10조(철도운임의 지급)
  ① 국내 철도운임은 별표 2에 따라 지급한다. 다만, 전철 구간에서 철도운임 외에 전철요금이 따로 책정되어 있는 경우에는 철도운임에 갈음하여 전철요금을 지급할 수 있으며, 이 경우 전철요금은 실비(實費)로 지급한다.
  ② 국외 철도운임은 다음 각 호의 구분에 따라 지급한다.
  1. 철도운임에 2등급 이상의 등급 구별이 있는 경우 : 최상 등급의 철도운임
  2. 철도운임에 등급 구별이 없는 경우 : 그 승차에 필요한 실비
  3. 공무상의 사유로 급행요금 또는 침대요금이 필요한 경우 : 그 실비
 [전문개정 2011.3.28]</t>
  </si>
  <si>
    <t>법원공무원 여비 규칙 별표 2</t>
  </si>
  <si>
    <t>제11조(선박운임의 지급)
  ① 국내 선박운임은 별표 2에 따라 지급한다.
  ② 국외 선박운임[부선임(艀船賃) 및 부두임(埠頭賃)을 포함한다]은 다음 각 호의 구분에 따라 지급한다.
  1. 선박운임에 2등급 이상의 등급 구별이 있는 경우 : 최상 등급의 선박운임
  2. 선박운임에 등급 구별이 없는 경우 : 그 승선에 필요한 실비
  3. 공무상의 사유로 침대요금이 필요한 경우 : 그 실비
 [전문개정 2011.3.28]</t>
  </si>
  <si>
    <t>제12조(항공운임의 지급)
  ① 국내 항공운임은 별표 2에 따라 지급한다.
  ② 국외 항공운임은 별표 3에 따라 정액으로 지급한다.
  ③ 공무원이 공무상 여행으로 적립한 항공마일리지(항공사가 항공기 이용 실적에 따라 적립하는 점수를 말하며, 이하 "공적 항공마일리지"라 한다)를 활용하여 항공권을 확보하거나, 항공기 좌석 등급을 상향 조정할 수 있는 경우에는 법원행정처장이 정하는 바에 따라 공적 항공마일리지를 우선적으로 사용하여야 한다. 다만, 공적 항공마일리지만으로 부족한 때에는 법원행정처장이 정하는 바에 따라 사적 항공마일리지(공무원이 사적으로 적립한 항공마일리지를 말한다. 이하 같다)를 합산하여 사용할 수 있다. &lt;개정 2016.12.29&gt;
  ④ 제3항에 따라 공적 항공마일리지를 사용하는 경우에는 제1항 및 제2항에도 불구하고 항공운임의 전부 또는 일부를 감액하여 지급한다. 다만, 제3항 단서에 따라 사적 항공마일리지를 합산하여 사용하는 경우에는 법원행정처장이 정하는 범위에서 해당 사적 항공마일리지에 상당하는 금액은 감액하지 아니하고 지급한다. &lt;개정 2016.12.29&gt;
  ⑤ 공적 항공마일리지는 맞춤형 복지점수를 사용하는 등 법원행정처장이 정하는 방법 및 절차에 따라 사적 항공마일리지로 전환할 수 있다. &lt;신설 2017.11.6&gt;
 [전문개정 2011.3.28]</t>
  </si>
  <si>
    <t>제12조의2(항공권 구매권한)
  ① 공무원은 제12조제3항 본문에도 불구하고 적립한 공적 항공마일리지로 항공권을 확보할 수 없는 경우에는 항공권 구매권한[항공사가 정부항공운송의뢰(GTR) 이용 실적을 반영하여 매년 법원행정처에 제공하는 것으로서 정부항공운송의뢰를 통하여 항공권을 구매할 수 있는 권한을 말한다. 이하 같다]을 사용하여 항공권을 구매하여야 한다.
  ② 제1항에도 불구하고 항공권 구매권한만으로 부족한 때에는 여비예산을 합산하여 사용하여야 하며, 항공권 구매권한을 전부 사용한 경우에는 여비예산을 사용하여 항공권을 구매한다.
  ③ 제1항에 따라 항공권 구매권한을 사용하는 경우에는 제12조제2항에도 불구하고 항공운임의 전부 또는 일부를 감액하여 지급한다.
  ④ 제1항부터 제3항까지에서 규정한 사항 외에 사용방법 및 사용절차 등에 관하여 필요한 사항은 법원행정처장이 정한다.
 [본조신설 2016.12.29]</t>
  </si>
  <si>
    <t>법원공무원 여비 규칙 제12조 제3항 || 법원공무원 여비 규칙 제12조 제2항</t>
  </si>
  <si>
    <t>제13조(자동차운임의 지급)
  ① 국내 자동차운임은 별표 2에 따라 지급한다
  ② 국외 자동차운임은 실비로 지급한다.
 [전문개정 2011.3.28]</t>
  </si>
  <si>
    <t>제14조 삭제 &lt;2008.9.26&gt;</t>
  </si>
  <si>
    <t>제15조(운임 지급의 제한) 관용(官用)의 차량ㆍ선박 또는 항공기 등을 이용하여 여행하는 경우에는 운임을 지급하지 아니한다.
 [전문개정 2011.3.28]</t>
  </si>
  <si>
    <t>제16조(일비ㆍ숙박비ㆍ식비의 지급)
  ① 국내 여행자의 일비(日費)ㆍ숙박비 및 식비는 별표 2에 따라 지급하고, 국외 여행자의 경우는 별표 4에 따라 지급한다. 다만, 공무의 형편이나 그 밖의 부득이한 사유로 숙박비의 상한액 및 지급받은 식비(국내 여행의 경우 식비는 제외한다)를 초과하여 여비를 지출하였을 때에는 국내 여행의 경우에는 숙박비 상한액의 10분의 3을, 국외 여행의 경우에는 숙박비 및 식비의 2분의 1을 넘지 아니하는 범위에서 여비를 추가로 지급할 수 있다. &lt;개정 2011.10.26&gt;
  ② 제1항 단서에 따라 여비를 추가로 지급받으려는 공무원은 여행을 마친 날의 다음 날부터 기산하여 1주일 이내(국외 여행의 경우에는 2주일 이내를 말한다)에 정부구매카드 또는 신용카드를 사용하고 받은 매출전표에 세부 사용내용이 명시된 증거자료를 갖추어 회계 관계 공무원에게 정산을 신청하여야 한다. &lt;개정 2011.10.26&gt;
  ③ 일비는 여행일수에 따라 지급하되,「법원공용차량 관리규칙」상의 공용차량을 이용하여 여행을 하는 경우에는 일비의 2분의 1을 지급한다.
  ④ 숙박비는 숙박하는 밤의 수에 따라 지급한다. 다만, 수로여행과 항공여행에는 숙박비를 지급하지 아니하되, 천재지변이나 그 밖의 부득이한 사유로 육지에서 숙박할 필요가 있는 경우에는 숙박비를 지급한다.
  ⑤ 식비는 여행일수에 따라 지급한다. 다만, 수로여행과 항공여행에는 따로 식비가 필요한 경우에만 식비를 지급한다.
  ⑥ 삭제 &lt;2012.5.29&gt;
 [전문개정 2011.3.28]</t>
  </si>
  <si>
    <t>법원공무원 여비 규칙 별표 2 || 법원공무원 여비 규칙 별표 4</t>
  </si>
  <si>
    <t>제17조(동일 지역 장기체재 중 일비의 감액)
  ① 같은 곳에 장기간 체재하는 경우의 일비는 그곳에 도착한 다음 날부터 기산하여 15일을 초과한 경우에는 그 초과일수에 대하여 정액의 10분의 1에 상당한 금액을, 30일을 초과한 경우에는 그 초과일수에 대하여 정액의 10분의 2에 상당한 금액을, 60일을 초과한 경우에는 그 초과일수에 대하여 정액의 10분의 3에 상당한 금액을 빼고 지급한다. 다만, 대법원장은 업무의 성질 또는 지역의 실정에 비추어 본문의 감액비율을 적용하는 것이 부적당하다고 인정하는 경우에는 감액비율을 따로 정할 수 있다. &lt;개정 2011.10.26&gt;
  ② 제1항의 경우에 장기체재 기간 중 일시 다른 지역에 출장하는 경우에는 그 출장기간을 빼고 그 체재기간을 계산한다.
 [전문개정 2011.3.28]
 [제목개정 2011.10.26]</t>
  </si>
  <si>
    <t>법원공무원 여비 규칙 제17조 || 법원공무원 여비 규칙 제17조 제1항 || 법원공무원 여비 규칙 제17조 제2항</t>
  </si>
  <si>
    <t>제18조(근무지 내 국내 출장 시의 여비)
  ① 근무지 내 국내 출장의 경우에는 제16조에도 불구하고 출장 여행시간이 4시간 이상인 공무원에게는 2만원을 지급하고, 4시간 미만인 공무원에게는 1만원을 지급한다. 다만,「법원공용차량 관리규칙」제2조 및 별표에 따른 전용차량 배정자에게는 이를 지급하지 아니하며「법원공용차량 관리규칙」상의 공용차량을 이용하여 출장을 하는 공무원에게는 1만원을 감액하여 지급한다.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&lt;개정 2013.2.18&gt;
 [전문개정 2011.3.28]</t>
  </si>
  <si>
    <t>법원공용차량 관리규칙 제2조 || 법원공용차량 관리규칙 별표 || 법원공무원 여비 규칙 제16조</t>
  </si>
  <si>
    <t>제19조(이전비의 지급 대상)
  ① 국내 이전비는 다음 각 호의 어느 하나에 해당하는 공무원(이하 "국내 이전자"라 한다)으로서 전임지(前任地)(제2호의 경우에는 구청사 소재지를 말한다. 이하 같다)에서 신임지(新任地)(제2호의 경우에는 신청사 소재지를 말한다. 이하 같다)로 거주지와 이사화물을 이전한 공무원에게 지급한다. 다만, 같은 시ㆍ군 및 섬 안에서 거주지를 이전하는 공무원에게는 국내 이전비를 지급하지 아니한다.
  1. 근무지 외의 지역으로 부임의 명을 받은 공무원
  2. 청사 소재지 이전에 따라 거주지를 이전하는 공무원
  ② 국내 이전자가 특별한 사정으로 소속 기관의 장의 허가를 받아 부임의 명을 받은 날 또는 청사 이전이 완료된 날의 다음 날부터 기산하여 6개월 이내에 신임지 외의 지역으로 거주지와 이사화물을 이전하는 경우에는 이전비를 지급할 수 있다. 이 경우 지급할 수 있는 이전비는 제1항에 따라 지급할 수 있는 금액을 넘지 못한다.
  ③ 국외 이전비는 외국으로 부임하는 공무원, 외국에서 다른 지역으로 전근하는 공무원과 외국에서 본국으로 전근하는 공무원에게 지급한다.
 [전문개정 2011.3.28]</t>
  </si>
  <si>
    <t>제20조(이전비의 지급)
  ① 이전비는 별표 5에 따라 지급한다.
  ② 이전비를 지급받으려는 공무원은 이전한 날의 다음 날부터 기산하여 6개월 이내에 거주지의 변경 및 이사화물의 운송 명세(이동구간ㆍ이동거리ㆍ운송비 등을 말한다)를 확인할 수 있는 증거서류를 갖추어 새 근무기관(청사 소재지가 이전된 경우에는 소속 기관을 말한다. 이하 같다)에 이전비의 지급을 신청하여야 한다. 이 경우 전 근무기관과 새 근무기관이 협의하여 전 근무기관이 이전비를 지급하기로 한 경우에는 전 근무기관에 이전비의 지급을 신청하여야 한다.
  ③ 국내 이전자가 부임의 명을 받은 날 또는 청사 이전이 완료된 날의 다음 날부터 기산하여 1년 이내에 정당한 사유 없이 거주지 및 이사화물을 이전하지 아니한 경우에는 제1항에 따른 이전비를 지급하지 아니한다.
 [전문개정 2011.3.28]</t>
  </si>
  <si>
    <t>법원공무원 여비 규칙 별표 5 || 법원공무원 여비 규칙 제20조 제1항 || 법원공무원 여비 규칙 제20조 제3항</t>
  </si>
  <si>
    <t>제21조(국내 가족여비)
  ① 국내 가족여비는 국내 이전자로서 이전할 때 가족(배우자, 본인 및 배우자의 직계존속ㆍ직계비속으로서 생계를 같이 하는 사람을 말한다. 이하 같다)을 동반하거나 이전 후에 가족을 불러 오는 공무원에게 지급한다.
  ② 국내 이전자가 특별한 사정으로 소속 기관의 장의 허가를 받아 부임의 명을 받은 날 또는 청사 이전이 완료된 날의 다음 날부터 기산하여 6개월 이내에 전임지 또는 전임지 외의 지역에서 신임지 외의 지역으로 가족을 이전하는 경우에는 가족여비를 지급할 수 있다.
  ③ 가족여비는 가족 1명마다 다음 각 호의 구분에 따른 금액을 지급한다.
  1. 운임과 숙박비 : 본인이 여행하는 경우에 지급할 수 있는 금액
  2. 일비와 식비 : 본인이 여행하는 경우에 지급할 수 있는 금액을 기준으로 12세 이상인 가족에 대해서는 3분의 2, 12세 미만인 가족에 대해서는 3분의 1에 상당하는 금액
  ④ 제3항에 따라 가족여비를 지급받으려는 공무원은 이전한 날의 다음 날부터 기산하여 6개월 이내에 거주지의 변경 및 운임과 숙박비의 사용명세 등을 확인할 수 있는 증거서류를 갖추어 새 근무기관에 신청하여야 한다.
  ⑤ 이전 후 전임지 외의 지역에서 가족을 불러오는 경우 또는 제2항에 따라 가족을 이전하는 경우의 가족여비는 전임지로부터 신임지에 가족을 불러오는 경우에 지급할 수 있는 금액(두 차례 이상 이전하는 경우에는 그 이전하는 때마다 가족을 동반하는 경우에 지급할 수 있는 금액의 합계액을 말한다)을 초과하지 못한다.
  ⑥ 제2항에 따라 이미 가족여비를 지급받은 공무원이 이전 후 신임지에 그 가족을 불러오는 경우의 가족여비는 이미 지급한 금액과 합하여 전임지로부터 신임지에 가족을 불러오는 경우에 지급할 수 있는 금액(두 차례 이상 이전하는 경우에는 그 이전하는 때마다 가족을 동반하는 경우에 지급할 수 있는 금액을 말한다)을 초과하지 못한다.
  ⑦ 국내 가족여비의 지급 제한에 관하여는 제20조제3항을 준용한다.
 [전문개정 2011.3.28]</t>
  </si>
  <si>
    <t>법원공무원 여비 규칙 제20조 제3항 || 법원공무원 여비 규칙 제21조</t>
  </si>
  <si>
    <t>제22조(국외 가족여비)
  ① 국외 가족여비는 다음 각 호의 1에 해당하는 때에 지급한다. 다만, 취업하여 독립생계를 유지하고 있는 자녀 및 26세 이상의 자녀에 대해서는 국외 가족여비를 지급하지 아니하되, 정신적ㆍ육체적인 장애로 인하여 부모에게 의존하여 동거하는 26세 이상의 자녀로서 법원행정처장이 확인하는 자녀와 외국에서 다른 지역 또는 본국으로 전근하는 경우에 출국 시 가족여비를 지급받은 29세 미만의 미혼자녀에 대해서는 국외 가족여비를 지급한다. &lt;개정 2015.6.2&gt;
  1. 부임 또는 전근하는 경우 법원행정처장의 허가를 받아 가족을 근무지로부터 새로운 근무지까지 동반할 때
  2. 외국 근무 중 법원행정처장의 허가를 받아 한 차례에 한정하여 가족을 그 근무지로 불러오거나 본국으로 귀국시킬 때
  3. 제26조제5항의 경우 법원행정처장의 허가를 받아 본인을 대신하여 가족 중 1명 또는 본인과 동반하여 배우자가 일시 귀국할 때
  ② 제1항의 규정에 해당하는 경우 가족여비의 지급액은 가족 1인마다 다음 각 호에 정하는 바에 의한다. &lt;개정 2016.12.29&gt;
  1. 12세 이상의 가족에 대해서는 본인이 여행하는 때와 같은 등급의 철도운임ㆍ선박운임ㆍ항공운임ㆍ자동차운임 및 준비금의 전액과 일비ㆍ숙박비 및 식비의 3분의 2에 상당하는 금액
  2. 12세 미만의 가족에 대해서는 본인이 여행하는 때와 같은 등급의 철도운임ㆍ선박운임ㆍ항공운임ㆍ자동차운임 및 준비금의 전액과 일비ㆍ숙박비 및 식비의 3분의 1에 상당하는 금액
 [전문개정 2011.3.28]</t>
  </si>
  <si>
    <t>법원공무원 여비 규칙 제22조 || 법원공무원 여비 규칙 제22조 제1항 || 법원공무원 여비 규칙 제26조 제5항</t>
  </si>
  <si>
    <t>제23조(준비금)
  ① 외국에 부임하거나 국외 출장명령을 받은 공무원에게는 법원행정처장이 정하는 항목에 대한 준비금을 실비로 지급한다.
  ② 제1항에 따른 준비금을 지급받으려는 공무원은 출국 전 또는 출장을 마친 날의 다음 날부터 기산하여 2주일 이내에 준비금의 세부 사용내용을 확인할 수 있는 증거자료를 갖추어 회계 관계 공무원에게 정산을 신청하여야 한다. &lt;개정 2011.10.26&gt;
 [전문개정 2011.3.28]</t>
  </si>
  <si>
    <t>제24조(여행 중 퇴직 또는 휴직한 공무원의 여비)
  ① 부임 도중에 퇴직 또는 휴직한 공무원에게는 전임지로부터 신임지까지의 전직(前職) 또는 본직(本職)에 상당하는 여비(가족을 동반하지 아니하는 경우에는 가족여비는 제외한다)를 지급한다.
  ② 출장 중에 퇴직 또는 휴직한 공무원에게는 출장지로부터 전임지 또는 근무지까지의 전직 또는 본직에 상당하는 여비를 지급한다.
  ③ 외국 근무 중에 퇴직 또는 휴직한 공무원이 발령을 받은 날부터 1개월 이내에 귀국하는 경우에는 그 해당 직급에 상당하는 여비를 지급한다.
  ④ 제3항의 경우에 본인에게는 외국에서 본국으로 전근하는 경우의 예에 준한 이전비를 지급하고, 가족 동반의 경우에는 제22조를 준용하여 계산한 가족여비를 지급한다.
  ⑤ 제1항부터 제4항까지의 규정은 형사재판 또는 징계처분에 의하여 퇴직한 공무원 또는「국가공무원법」제71조제2항에 따라 휴직한 공무원에게는 적용하지 아니한다.
 [전문개정 2011.3.28]</t>
  </si>
  <si>
    <t>제25조(퇴직 또는 휴직한 공무원의 사무 인계 등을 위한 여비) 사무 인계 또는 잔무 정리 등을 위하여 퇴직 또는 휴직한 공무원에게 출장을 명한 경우에는 전직 또는 본직에 상당하는 여비를 지급한다.
 [전문개정 2011.3.28]</t>
  </si>
  <si>
    <t>제26조(여행 중 사망한 경우의 여비)
  ① 공무원이 국내 여행 중 사망하였을 때에는 부임인 경우에는 전임지로부터 신임지까지의 전직에 상당하는 여비의 2배액을, 출장인 경우에는 출장지로부터 전임지까지의 전직에 상당하는 여비의 2배액을 각각 그 유족에게 지급할 수 있다.
  ② 공무원(제22조제1항에 따라 국외 가족여비를 지급받는 가족을 포함한다)이 외국 여행 또는 외국 근무 중 사망하였을 때에는 사망자의 처리 및 수습 등을 위하여 필요한 경우 사망자 유족 중 2명 이내의 범위에서 여행지 또는 근무지까지의 여비와 시신 운구비를 지급한다. &lt;개정 2016.12.29&gt;
  ③ 제2항에 따른 여비는 7일의 범위에서 별표 1 여비 지급 구분표의 제2호가목 해당자의 여비를 제9조 및 제16조제1항 본문에 따라 지급하고, 시신 운구비는 실비로 지급하되 사후 정산한다.
  ④ 제2항의 경우에 근무지에 동반 중이던 가족이 1개월 이내에 귀국한 경우에는 제22조를 준용하여 계산한 가족여비를 지급한다.
  ⑤ 외국 여행 중 또는 외국 근무 중 배우자, 본인 또는 배우자의 직계존속ㆍ직계비속이 사망한 경우 법원행정처장의 허가를 받아 일시 귀국 또는 제3국으로 여행하는 경우에는 제9조 및 제16조제1항 본문에 따른 여비를 지급한다. &lt;개정 2015.6.2&gt;
 [전문개정 2011.3.28]</t>
  </si>
  <si>
    <t>제27조(여비의 조정)
  ① 대법원장은 예산의 부족 또는 그 밖의 사유로 여비를 지급하지 아니할 충분한 이유가 있다고 인정될 때에는 지급하는 여비를 감액하거나 여비의 전부 또는 일부를 지급하지 아니할 수 있다.
  ② 외국정부 또는 국제연합기구 등으로부터 여비의 전부 또는 일부를 지급받은 경우에는 이 규칙에 규정된 여비 중에서 그 금액을 빼고 지급한다.
  ③ 2명 이상의 공무원이 같은 목적으로 동행하여 출장하는 경우에 출장목적 수행상 부득이하다고 인정될 때에는 제3조 및 별표 1에도 불구하고 운임(국외 여비는 제외한다)ㆍ숙박비 및 식비에 한정하여 상급자와의 동행에 필요한 최소한의 등급에 해당하는 여비를 지급할 수 있다.
 [전문개정 2011.3.28]</t>
  </si>
  <si>
    <t>제28조(여비 지급의 특례) 대법원장은 서울 외에 소재하는 법원에 보직된 법관이 재판연구관에 지명되어 대법원에서 사건의 심리 및 재판에 관한 조사연구에 종사하는 경우와 기타 공무원이 측량, 건축, 기술지도 등으로 상시 출장하거나 현장을 순회하는 경우에 따로 그 여비를 정하고 월액 또는 일액으로 지급할 수 있다.
 [전문개정 2011.3.28]</t>
  </si>
  <si>
    <t>제29조(공무원이 아닌 사람의 여비) 공무수행을 위하여 공무원이 아닌 사람을 여행하도록 하는 경우 여비 지급이 필요하다고 인정할 때에는 그 공무원이 아닌 사람에 대해서도 이 규칙을 준용하여 여비를 지급할 수 있으며, 그 지급 구분은 별표 8에 따른다.
 [전문개정 2011.3.28]</t>
  </si>
  <si>
    <t>법원공무원 여비 규칙 별표 8</t>
  </si>
  <si>
    <t>제30조(가산징수 등)
  ① 「국가공무원법」 제48조제3항에 따라 법원행정처장은 법원공무원이 거짓이나 그 밖의 부정한 방법으로 여비를 지급받았을 때에는 부당 수령액의 2배에 해당하는 금액을 가산하여 징수한다.
  ② 제1항에 따른 징수의 절차 등에 관하여 필요한 세부 사항은 법원행정처장이 정한다.
 [본조신설 2013.2.18]</t>
  </si>
  <si>
    <t>제1조(목적) 이 규칙은 법원일반직공무원(이하 "일반직"이라 한다)의 승진임용 등 인사관리를 위한 각종 평정에 관한 사항을 규정함을 목적으로 한다.
 [전문개정 2013.12.10]</t>
  </si>
  <si>
    <t>제2조(평정시기)
  ① 일반직 5급 이하,「법원공무원규칙」제25조의2에 의한 연구직공무원에 대하여는「법원공무원규칙」제36조에 의한 승진후보자명부 작성의 자료로 하기 위하여 각 소속기관의 장의 주관하에 근무성적평정과 경력평정을 실시한다. &lt;개정 2013.12.10, 2021.5.27&gt;
  ② 제1항의 승진후보자명부는 별표 1의 서식으로 하며 근무성적평정점 60점과 경력평정점 40점을 각각 최고점으로 하고 이를 합산한 100점을 만점으로 한 점수를 승진후보자명부의 총점으로 한다. &lt;개정 2013.12.10, 2021.5.27&gt;
  ③제1항의 각종 평정은 6월 말일과 12월 말일을 기준으로 하여 각 실시한다(정기평정). &lt;개정 1999.2.13, 2001.1.20&gt;
  ④ 제3항의 정기평정 외에 「법원공무원규칙」제37조에 의한 승진후보자명부의 조정사유가 생긴 때에는 그 때마다 경력평정을 실시하며(수시평정), 이 경우 경력평정은 최근의 정기평정일을 기준으로 한다. &lt;개정 2013.12.10, 2021.5.27&gt;
 [제목개정 1990.2.26]</t>
  </si>
  <si>
    <t>법원공무원규칙 제25조의2 || 법원공무원규칙 제36조 || 법원공무원 평정규칙 별표 1 || 법원공무원규칙 제37조</t>
  </si>
  <si>
    <t>제2장 근무성적평정 &lt;개정 1999.2.13&gt;</t>
  </si>
  <si>
    <t>제3조(4급이상 근무성적평정)
  ① 일반직 4급 이상(복수직 4급 포함, 이하 "4급 이상"이라 한다) 및 연구관(「법원공무원규칙」제25조의2에 해당하는 연구관을 제외한다)에 대하여는 「국가공무원법」제40조제1항 단서 전단 및 「법원공무원규칙」제34조의 취지에 따라 근무성적평정을 실시한다. &lt;개정 2013.12.10&gt;
  ②제1항에 의한 근무성적평정은 12월 31일을 기준으로 하여 실시한다.
 [전문개정 1999.2.13]</t>
  </si>
  <si>
    <t>국가공무원법 제40조 제1항 || 법원공무원규칙 제25조의2 || 법원공무원규칙 제34조</t>
  </si>
  <si>
    <t>제4조(일반직 5급 이하 근무성적평정) 일반직 5급 이하, 「법원공무원규칙」 제25조의2의 규정에 의한 연구직공무원에 대하여는 근무성적을 평정하여야 한다.
 [전문개정 2013.12.10]</t>
  </si>
  <si>
    <t>법원공무원규칙 제25조의2</t>
  </si>
  <si>
    <t>제4조의2(근무성적평정 결과의 반영) 제3조 및 제4조의 근무성적평정의 결과는 승진임용, 특별승급, 성과상여금지급, 교육훈련, 보직관리 등 각종 인사관리에 반영하여야 한다.
 [본조신설 2001.1.20]</t>
  </si>
  <si>
    <t>법원공무원 평정규칙 제3조 || 법원공무원 평정규칙 제4조 || 법원공무원 평정규칙 제4조의2</t>
  </si>
  <si>
    <t>제4조의3(인사전산시스템에 의한 근무성적평정)
  ① 제3조 및 제4조의 근무성적평정은 「법원인사사무규칙」 제16조의2에 따른 인사전산시스템(이하 "인사전산시스템"이라 한다)에 의한 방법으로 실시할 수 있다.
  ② 제1항에 따라 근무성적평정을 실시하는 경우 제8조 전단에 의한 근무성적평정과 제9조의3제1항에 의한 근무성적평정서 기재는 인사전산시스템에 입력함으로써 이에 갈음할 수 있고, 제11조제1항에 의한 근무성적평정서의 제출과 제13조제1항에 의한 근무성적평정서 부본의 송부 및 같은 조 제2항에 의한 근무성적평정서의 송부는 각 생략할 수 있다. &lt;개정 2013.12.10&gt;
  ③ 제1항 및 제2항에서 정한 사항 외에 인사전산시스템에 의한 근무성적평정에 관하여 필요한 세부사항은 법원행정처장이 정한다.
 [본조신설 2007.12.24]</t>
  </si>
  <si>
    <t>법원인사사무규칙 제16조의2 || 법원공무원 평정규칙 제3조 || 법원공무원 평정규칙 제4조 || 법원공무원 평정규칙 제8조 || 법원공무원 평정규칙 제9조의3 제1항 || 법원공무원 평정규칙 제11조 제1항 || 법원공무원 평정규칙 제13조 제1항 || 법원공무원 평정규칙 제13조 제2항</t>
  </si>
  <si>
    <t>제5조(근무성적평정의 구분) 근무성적의 평정은 4급 이상 및 연구관 (「법원공무원규칙」제25조의2의 해당하는 연구관을 제외한다)에 대하여는 평가대상기간 동안의 소관업무에 대한 목표달성도 등을 평가하고, 일반직 5급 이하, 「법원공무원규칙」제25조의2의 규정에 의한 연구직공무원에 대하여는 평정대상기간 동안의 근무실적과 직무수행능력 및 직무수행태도 등을 구분하여 평정하여야 한다.
 [전문개정 2013.12.10]</t>
  </si>
  <si>
    <t>제6조(평가자등)
  ① 목표달성도의 평가자는 별표 2의1과 같으며, 일반직 5급 이하, 「법원공무원규칙」제25조의2에 의한 연구직공무원에 대한 근무성적의 평정자와 확인자는 별표 2의2와 같다. &lt;개정 2013.12.10&gt;
  ② 위 제1항에 의하여 평가 또는 평정(이하 "평정"이라 한다)할 수 없는 경우에는 법원행정처장이 평정대상자의 상급감독자 중에서 평가자 또는 평정자와 확인자를 따로 지정할 수 있다. &lt;개정 2013.12.10&gt;
  ③ 직무대리 또는 겸임근무공무원의 평정은 그 기간이 제7조제1항에서 정한기간 이상인 경우에는 직무대리 또는 겸임근무기관에서 평정한다. &lt;개정 2013.12.10, 2022.1.28&gt;
 [전문개정 1999.2.13]</t>
  </si>
  <si>
    <t>법원공무원 평정규칙 별표 2의1 || 법원공무원 평정규칙 별표 2의2 || 법원공무원규칙 제25조의2 || 법원공무원 평정규칙 제7조 제1항</t>
  </si>
  <si>
    <t>제7조(근무성적평정의 예외)
  ① 평정대상공무원이 해당 평정단위 기간 중 휴직, 직위해제, 그 밖의 사유로 실제 근무한 기간이 1개월 미만인 경우에는 근무성적평정을 실시하지 아니한다. 다만, 제3조제2항에 따라 연 1회 근무성적평정을 실시하는 경우에는 실제 근무한 기간이 2개월 미만인 경우에 근무성적평정을 실시하지 아니한다. &lt;개정 2022.1.28&gt;
  ② 공무원이 법원 이외의 국가기관에서 겸임근무하거나 파견근무(교육훈련을 위한 파견근무는 제외)한 기간은 제1항의 근무기간에 포함한다. 이 경우 겸임근무 또는 파견근무기간이 제1항에서 정한 기간 이상인 때에는 겸임근무 또는 파견근무 기관의 의견을 반영하여 평정하여야 한다. &lt;개정 2022.1.28&gt;
  ③ 평정 대상 공무원이 다음 각 호의 어느 하나에 해당하여 근무기간이 제1항의 기간에 미달하게 된 경우에는 직무에 복귀한 후 첫 번째 정기평정을 하기 전까지 최근 2회의 근무성적평정의 평균을 해당 공무원의 평정으로 본다. &lt;개정 2014.12.30, 2022.9.29&gt;
  1. 평정 대상 기간 중 국가기관 이외의 기관에 파견되는 경우
  2. 국가공무원법 제71조제2항제4호에 따라 육아휴직을 하는 경우
  3. 교육훈련을 받게 되는 경우
  4. 그 밖에 근무성적평가를 실시할 수 없는 불가피한 사유가 있다고 법원행정처장이 인정하는 경우
  ④ 공무원이 승진후보자명부 작성단위를 달리하는 소속기관으로 전보된 후 1개월 이내에 정기평정을 실시하게 될 경우에는 전 소속기관에서는 전보일 이전까지 근무성적을 평정하여 송부하여야 하며, 현 소속기관에서는 송부된 평정을 참작하여 근무성적을 평정하여야 한다. &lt;개정 2022.1.28&gt;
  ⑤ 공무원이 전직한 경우에는 원직급에서 받은 근무성적평정을 해당 평정으로 본다.
  ⑥ 공무원이 신규채용되거나 승진임용된 경우에는 2개월이 지난 후 최초의 정기평정일에 근무성적평정을 실시하여야 한다. 다만, 강임된 공무원이 승진임용된 경우에는 강임되기 전의 직급에서의 평정을 기준으로 즉시 평정하여야 하며, 공무원이 강등된 경우에는 직무에 종사하지 못하는 3개월을 제외하고 1개월이 지난 후 최초의 정기평정일에 근무성적평정을 실시하여야 한다. &lt;신설 2022.1.28&gt;
 [전문개정 2013.12.10]</t>
  </si>
  <si>
    <t>제8조(근무성적평정서 및 평정표) 일반직 5급 이하, 「법원공무원규칙」제25조의2에 해당하는 연구직공무원의 근무성적은 별표 3의1의 서식에 의한 근무성적평정서에 의하여 평정하고, 제9조의4에 의한 근무성적평정위원회는 그 평정결과를 참작하여 계급 및 직렬별(5급인 법원사무직렬과 등기사무직렬은 통합한다)로 별표 5의 서식에 의한 근무성적평정표에 의하여 평정점을 정하되, 그 신뢰성과 타당성이 보장되도록 객관적 근거에 의하여 실시하여야 한다. &lt;개정 2021.5.27&gt;
 [전문개정 2014.12.30]</t>
  </si>
  <si>
    <t>법원공무원규칙 제25조의2 || 법원공무원 평정규칙 별표 3의1 || 법원공무원 평정규칙 별표 5 || 법원공무원 평정규칙 제9조의4</t>
  </si>
  <si>
    <t>제9조(업무목표의 설정 및 목표달성도의 평가)
  ① 법원행정처장은 매년 2월말까지 평가대상공무원에 대하여 연간 수행할 업무목표를 설정하도록 하여야 한다. 다만, 일반직 5급 이하, 「법원공무원규칙」제25조의2에 의한 연구직공무원에 대하여는 담당직무의 특성을 고려하여 목표설정을 생략하게 할 수 있다.
  ② 평가자는 평가대상기간 종료 후 목표별로 달성도를 평가하고 해당 목표의 중요도ㆍ난이도 등을 고려하여 목표달성도의 평가점을 결정하여야 한다.
  ③ 제1항 및 제2항에 의한 업무목표의 설정 및 목표달성도의 평가점 결정의 절차와 방법, 그 밖에 필요한 사항은 법원행정처장이 정한다. &lt;개정 2021.5.27&gt;
 [전문개정 2013.12.10]</t>
  </si>
  <si>
    <t>제9조의2(4급 이상 공무원 등의 근무성적평정) 4급 이상 및 연구관(「법원공무원규칙」제25조의2에 해당하는 연구관을 제외한다)의 근무성적평정점은 제9조제2항에 의한 해당 평가대상기간의 목표달성도의 평가점으로 한다.
 [전문개정 2013.12.10]</t>
  </si>
  <si>
    <t>법원공무원규칙 제25조의2 || 법원공무원 평정규칙 제9조 제2항</t>
  </si>
  <si>
    <t>제9조의3(5급 이하 공무원 등의 근무성적평정)
  ① 일반직 5급 이하,「법원공무원규칙」제25조의2에 의한 연구직공무원은 평정대상기간 종료 후 제8조에서 정한 서식의 근무성적평정서에 해당 평정대상기간 동안의 업무추진실적 등을 기재하여야 한다.
  ② 평정자는 제1항에 의한 업무추진실적 등의 기재내용과 평정대상기간 중 평정대상공무원의 업무수행에 대한 관찰결과 등을 참고하여 근무실적, 직무수행능력 및 직무수행태도를 평정하여 종합평정점을 부여하여야 한다. &lt;개정 2021.5.27&gt;
  ③ 삭제 &lt;2021.5.27&gt;
  ④ 제2항에 의한 근무실적, 직무수행능력 및 직무수행태도의 평정은 평정요소별로 평정하고, 평정자는 평정대상공무원에 대한 종합평정의견을 기재한다. &lt;개정 2021.5.27&gt;
  ⑤ 평정자는 평정결과를 종합하여 별표 3의2의 서식에 의한 평정자 순위명부를 작성하고. 확인자의 확인을 거쳐 근무성적평정결과와 평정자 순위명부를 근무성적평정위원회에 제출하여야 한다. &lt;개정 2021.5.27&gt;
  ⑥ 평정자는 근무성적평정을 함에 있어 미리 업무유관자 및 소속 공무원의 평가의견을 들어 이를 참고할 수 있다. &lt;개정 2021.5.27&gt;
 [전문개정 2013.12.10]</t>
  </si>
  <si>
    <t>법원공무원 평정규칙 제9조의3 || 법원공무원규칙 제25조의2 || 법원공무원 평정규칙 제8조 || 법원공무원 평정규칙 별표 3의2</t>
  </si>
  <si>
    <t>제9조의4(근무성적평정위원회)
  ① 일반직 5급 이하, 「법원공무원규칙」제25조의2에 의한 연구직공무원의 근무실적, 직무수행능력 및 직무수행태도에 대한 평정결과를 참작하여 평정단위별서열명부를 작성하고, 평정대상공무원의 근무성적평정점을 정하기 위하여 승진후보자명부 작성단위 기관별로 근무성적평정위원회(이하 "위원회"라 한다)를 둔다. &lt;개정 2021.5.27&gt;
  ② 위원회는 평정대상자의 상위계급의 공무원 중에서 소속기관의 장이 지정하는 4인 이상 12인 이내의 위원으로 구성하되, 지방법원의 경우에는 관내 각 지원 소속 1인 이상을 포함하여야 하며, 위원장의 선임방법 그 밖에 위원회의 운영 등에 필요한 사항은 소속기관의 장이 정한다. &lt;개정 2020.5.1&gt;
  ③ 제1항에 불구하고 일반직 6급 이하, 연구사의 근무성적평정점을 정하기 위하여 사무국을 둔 지원에도 위원회를 둔다. &lt;개정 2021.5.27&gt;
  ④ 위원회는 평정자가 부여한 종합평정점에 따라 별표 4의 서식에 의한 평정단위별서열명부를 작성하되, 평정자가 2인 이상인 경우 평정자 상호간에 발생하는 평정점 편차를 합리적으로 조정하기 위하여 평정대상공무원이 담당하는 업무의 비중, 조직에 대한 기여도, 평정자가 부여한 평정점의 상대적인 차이 등을 감안하여 서열을 조정할 수 있다. &lt;신설 2021.5.27&gt;
  ⑤ 위원회가 제14조제6항에 따라 근무성적평정 결과를 조정하는 경우 외에는 동일 평정자에 속하는 평정대상공무원군에 대하여는 그 상호간의 서열을 조정할 수 없다. &lt;신설 2021.5.27&gt;
 [전문개정 2013.12.10]</t>
  </si>
  <si>
    <t>법원공무원규칙 제25조의2 || 법원공무원 평정규칙 제9조의4 || 법원공무원 평정규칙 제14조 제6항 || 법원공무원 평정규칙 별표 4</t>
  </si>
  <si>
    <t>제9조의5(임기제공무원의 근무성적평정) 임기제공무원의 근무성적평정점은 제9조제2항에 의한 목표달성도의 평가점으로 한다. 임기제공무원에 대한 근무성적평정의 시기 및 절차와 방법, 그 밖에 필요한 사항은 법원행정처장이 정한다.
 [본조신설 2017.5.25]</t>
  </si>
  <si>
    <t>제10조(근무성적평정점의 심사ㆍ결정)
  ① 위원회는 평정단위별서열명부를 기초로 하여 평정대상자의 근무성적평정점이 계급 및 직렬별(5급인 법원사무직렬과 등기사무직렬은 통합한다)로 다음 각 호의 분포비율에 맞게 평정대상자의 순위와 평정점을 심사ㆍ결정하여 별표 5의 서식에 의한 근무성적평정표를 작성하여야 한다. 다만 근무성적이 ‘마’에 해당하는 사람이 없는 경우에는 이를 적용하지 아니할 수 있으며, 이 경우 ‘마’의 비율은 ‘라’의 비율에 가산한다. &lt;개정 2021.5.27&gt;
  1. 가(56점 이상 60점 이하) 2할
  2. 나(51점 이상 55점 이하) 3할
  3. 다(46점 이상 50점 이하) 3할
  4. 라(41점 이상 45점 이하) 1할
  5. 마(36점 이상 40점 이하) 1할
  ② 제1항의 평정점 간 간격은 1점으로 하며, 동일 평정등급 내에서 평정점별 인원수가 균등하도록 평정하여야 한다. 다만, ‘라’ 및 ‘마’의 경우는 그러하지 아니하다. &lt;개정 2021.5.27&gt;
 [전문개정 2013.12.10]</t>
  </si>
  <si>
    <t>법원공무원 평정규칙 별표 5</t>
  </si>
  <si>
    <t>제11조(결과보고 및 재결정요구)
  ① 위원회는 제10조에 의한 평정점 결정 후 5일 이내에 근무성적평정서 및 근무성적평정표를 승진후보자명부 작성권자에게 제출하여야 한다.
  ② 승진후보자명부 작성권자는 제1항에 의하여 제출된 평정점 결정이 심히 부당하다고 인정되는 때에는 위원회에 이의 및 재결정을 요구할 수 있다.
 [전문개정 2013.12.10]</t>
  </si>
  <si>
    <t>제12조(근무성적평정의 조정)
  ①「법원공무원규칙」제36조제2항 및 제4항에 의하여 종합승진후보자명부가 작성되는 직급의 공무원에 대한 위원회의 근무성적평정결과가 평정대상공무원의 분포비율, 소속기관 간의 균형 등에 있어서 불합리하다고 인정하는 때에는 근무성적평정조정위원회는 근무성적평정의 신뢰성과 타당성 제고를 위하여 위원회의 근무성적평정을 심의ㆍ조정할 수 있다. &lt;개정 2013.12.10&gt;
  ② 제1항에 의한 근무성적평정의 심의ㆍ조정을 위하여 법원행정처에 근무성적평정조정위원회를 둔다. &lt;개정 2013.12.10&gt;
  ③제2항의 근무성적평정조정위원회는 법원행정처장을 위원장으로 하고 대법원장이 지명하는 위원 3인으로 구성하며, 법원행정처장이 지명하는 간사 1인을 둔다. &lt;개정 1995.8.21&gt;
  ④ 법원행정처장은 직권 또는 소속기관의 장의 신청에 의하여 근무성적평정조정위원회에 제1항에 의한 근무성적평정의 심의ㆍ조정을 요구할 수 있다. &lt;개정 2013.12.10&gt;
  ⑤ 법원행정처장은 근무성적평정이 근무성적평정조정위원회에서 조정된 경우에는 그 조정의 결과를 해당 소속기관의 장 및 「법원공무원규칙」제36조제3항의 고등법원장에게 통지한다. &lt;개정 2013.12.10&gt;</t>
  </si>
  <si>
    <t>법원공무원규칙 제36조 제2항 || 법원공무원규칙 제36조 제4항 || 법원공무원규칙 제36조 제3항</t>
  </si>
  <si>
    <t>제13조(평정서 등의 송부)
  ① 소속기관의 장은「법원공무원규칙」제36조제2항 및 제4항에 의하여 종합승진후보자명부가 작성되는 직급의 공무원에 대하여는 근무성적평정서, 평정단위별서열명부 및 근무성적평정표(이하 "근무성적평정서 등"이라 한다)의 부본을, 나머지 직급의 공무원에 대하여는 근무성적평정서 부본 및 근무성적평정표 부본을 평정기준일부터 10일 이내에 법원행정처장에게 송부하여야 하고,「법원공무원규칙」제36조제3항에 의하여 통합승진후보자명부가 작성되는 공무원에 대하여는 근무성적평정서 등의 부본을 평정기준일부터 10일 이내에 통합승진후보자명부를 작성하는 기관의 장에게 송부하여야 한다.
  ② 공무원이 다른 소속기관으로 전보되어 제7조제4항에 의하여 해당 공무원의 근무성적평정을 이관 또는 송부하는 경우에는 전 소속기관의 장은 현 소속기관의 장에게 즉시 그 공무원에 대한 근무성적평정서 등을 송부하여야 한다.
 [전문개정 2013.12.10]</t>
  </si>
  <si>
    <t>법원공무원규칙 제36조 제2항 || 법원공무원규칙 제36조 제4항 || 법원공무원규칙 제36조 제3항 || 법원공무원 평정규칙 제7조 제4항</t>
  </si>
  <si>
    <t>제14조(근무성적평정 결과의 공개 및 이의신청 등)
  ① 소속기관의 장은 평정자의 근무성적평정이 완료되면 평정대상공무원에게 평정자 순위명부의 순위와 종합평정점을 알려 주어야 한다. &lt;신설 2021.5.27&gt;
  ② 제1항의 근무성적평정 결과에 이의가 있는 평정대상공무원은 확인자에게 이의를 신청할 수 있다. &lt;신설 2021.5.27&gt;
  ③ 확인자는 제2항의 이의신청에 대하여 신청한 내용이 타당하다고 판단하는 경우에는 근무성적평정 결과를 조정할 수 있으며, 이의신청을 받아들이지 아니하는 경우에는 그 사유를 해당 공무원에게 알려주어야 한다. &lt;신설 2021.5.27&gt;
  ④ 확인자는 제3항의 이의신청에 대한 결정을 할 때에는 평정자와 협의하여야 한다. &lt;신설 2021.5.27&gt;
  ⑤ 제3항의 이의신청 결과에 불복하는 평정대상공무원은 근무성적평정위원회에 평정결과의 조정을 신청할 수 있다. &lt;신설 2021.5.27&gt;
  ⑥ 제5항의 조정신청에 대하여 근무성적평정위원회는 평정자와 확인자의 의견을 들어 결정하여야 하며, 평정대상공무원은 그 결정에 대하여 불복할 수 없다. &lt;신설 2021.5.27&gt;
  ⑦ 제1항부터 제6항까지의 공개 및 이의신청에 관하여 필요한 사항은 법원행정처장이 정한다. &lt;신설 2021.5.27&gt;
 [제목개정 2021.5.27]</t>
  </si>
  <si>
    <t>제15조(명부상의 근무성적평정점 산정)
  ① 승진후보자명부 작성 시의 근무성적평정점은 명부작성 기준일부터 기산하여(해당 기준일에 한 근무성적평정을 포함한다) 일반직 5급은 최근 4년, 일반직 6급ㆍ연구사는 최근 3년 6월, 일반직 7ㆍ8급은 최근 2년 6월, 일반직 9급은 최근 2년 이내에 평정한 근무성적평정점을 대상으로 하여 다음 각 호의 공식에 의하여 산정한다. &lt;개정 2015.3.30, 2021.5.27&gt;
  1. 일반직 5급의 근무성적평정점 = (최근 1년 이내에 평정한 평정점의 평균 × 25/100) + (최근 1년 전 2년 이내에 평정한 평정점의 평균 × 25/100) + (최근 2년 전 3년 이내에 평정한 평정점의 평균 × 25/100) + (최근 3년 전 4년 이내에 평정한 평정점의 평균 × 25/100)
  2. 일반직 6급ㆍ연구사의 근무성적평정점 = (최근 1년 이내에 평정한 평정점의 평균 × 30/100) + (최근 1년 전 2년 이내에 평정한 평정점의 평균 × 28/100) + (최근 2년 전 3년 이내에 평정한 평정점의 평균 × 28/100) + (최근 3년 전 3년 6월 이내에 평정한 평정점 × 14/100)
  3. 일반직 7ㆍ8급의 근무성적평정점 = (최근 1년 이내에 평정한 평정점의 평균 × 40/100) + (최근 1년 전 2년 이내에 평정한 평정점의 평균 × 40/100) + (최근 2년 전 2년 6월 이내에 평정한 평정점 × 20/100)
  4. 일반직 9급의 근무성적평정점 = (최근 1년 이내에 평정한 평정점의 평균 × 50/100) + (최근 1년 전 2년 이내에 평정한 평정점의 평균 × 50/100)
  ② 제1항에 의하여 근무성적평정점을 산정함에 있어서 평정단위연도 중 평정점이 없는 평정단위기간이 있을 때에는 해당 평정단위연도의 다른 평정단위기간의 평정점을 그 평정단위연도의 평균평정점으로 한다.
  ③ 제1항에 의하여 근무성적평정점을 산정함에 있어서 평정대상기간 중 평정점이 없는 평정단위연도가 있을 때에는 제1항의 평정대상기간에 불구하고 그 평정단위연도의 전후에 평정한 평정점의 평균을 그 평정단위연도의 평균평정점으로 한다. 이 경우 평정점이 없는 평정단위연도의 전 또는 후의 평정점이 없을 때에는 그 평정단위연도의 전 또는 후의 평정점은 41점으로 한다. &lt;개정 2021.5.27&gt;
  ④ 제1항에 의한 근무성적평정점은 소수점 아래 셋째 자리까지 계산한다.
 [전문개정 2013.12.10]</t>
  </si>
  <si>
    <t>제16조(경력평정의 대상) 경력평정은「법원공무원규칙」제38조에 의한 승진후보자명부 작성기준일 현재 승진소요최저연수에 도달한 일반직 5급 이하, 연구사에 대하여 평정한다.
 [전문개정 2013.12.10]</t>
  </si>
  <si>
    <t>법원공무원규칙 제38조</t>
  </si>
  <si>
    <t>제17조(경력평정의 기준) 공무원의 경력은 직급별로 담당직무수행과 관계되는 정도를 기준으로 평정한다.</t>
  </si>
  <si>
    <t>제18조(경력평정의 방법) 경력평정은 해당 공무원의 인사기록에 의하여 평정한다. 다만, 필요하다고 인정하는 경우에는 그 경력사항을 조회ㆍ확인한 후 평정할 수 있다. &lt;개정 2016.12.29&gt;
 [전문개정 2013.12.10]</t>
  </si>
  <si>
    <t>제19조(평정자와 확인자) 경력평정은 평정대상자가 소속하고 있는 소속기관의 인사업무를 분장하고 있는 과의 과장이 평정자가 되고, 그 소속기관의 장이 확인자가 된다. 다만, 소속기관의 장은 특히 필요한 경우에는 경력평정 확인을 소속 직원 중 평정자를 제외한 3급 이상 공무원에게 위임할 수 있다.
 [전문개정 2013.12.10]</t>
  </si>
  <si>
    <t>제20조(경력의 구분)
  ① 경력은 이를 갑경력, 을경력, 병경력 및 정경력으로 구분하며, 그 평정기간은 평정기준일부터 기산하여 최근 10년(5급 공무원의 경우에는 12년)으로 하되, 제22조에 의하여 산정한 기간에 대하여 별표 7의 경력별평정점수표에 의하여 평정한다.
  ② 갑경력, 을경력, 병경력 및 정경력의 구분은 다음과 같다.
  1. 갑경력
  가. 동일직렬의 동일계급의 법원공무원의 경력
  나. 법 제28조제2항제1호 후단에 의하여 동질적 업무를 담당하는 별정직공무원으로 되기 위하여 퇴직한 일반직공무원을 퇴직 시에 재직한 직급의 일반직공무원으로 재임용한 경우에 그 별정직공무원으로 근무한 경력
  2. 을경력
  가. 동일직렬의 바로 하위계급의 법원공무원의 경력
  나. 동일직군의 동일계급의 법원공무원의 경력
  3. 병경력
  가. 다른 직군의 동일계급의 법원공무원의 경력
  나. 동일직급상당의 법원별정직공무원의 경력
  다. 일반직의 경우에는 동일계급 상당 이상의 법원기능직의 경력
  라. 법원공무원 이외의 공무원경력 중 동일계급 상당 이상의 경력
  마. 동일계급 상당 이상의 임기제공무원의 경력(임기제공무원 경력이 있는 사람이 일반직공무원으로 임용된 경우 「법원공무원규칙」제32조제7항에 의하여 승진소요최저연수로 인정하는 기간에 한함)
  바. 기능직공무원에서 일반직공무원으로 전환된 경우, 전환 이후의 동일직군 동일계급의 법원공무원경력(다만, 행정사무ㆍ속기ㆍ병기ㆍ보안경비직렬 상호간, 조경ㆍ관리ㆍ환경직렬 상호간 및 건축운영ㆍ기계운영ㆍ전기운영직렬 상호간의 경우는 제외한다)
  4. 정경력
  가. 동일직렬 이외의 바로 하위계급 상당의 법원공무원의 경력
  나. 법원공무원 이외의 공무원 경력 중 바로 하위계급 상당의 경력
  다. 일반직 9급 공무원 (행정사무ㆍ속기ㆍ병기ㆍ보안ㆍ보안경비ㆍ조경ㆍ관리ㆍ환경ㆍ건축운영ㆍ기계운영ㆍ전기운영직렬의 공무원만 해당)의 경우에는 고용직공무원의 경력(경노무 고용직공무원의 경력을 제외한다)
  ③ 제2항제3호 라목에 의한 병경력 및 제2항제4호 나목에 의한 정경력의 직급환산 기준은 별표 6과 같다.
 [전문개정 2013.12.10]</t>
  </si>
  <si>
    <t>법원공무원 평정규칙 제22조 || 국가공무원법 제28조 제2항 제1호 || 법원공무원규칙 제32조 제7항 || 법원공무원 평정규칙 별표 6 || 법원공무원 평정규칙 별표 7</t>
  </si>
  <si>
    <t>제21조(경력평정점수의 산정) 갑경력은 40점, 을경력은 32.16점, 병경력은 8.40점(5급 공무원의 경우에는 8.352점), 정경력은 7.20점을 각각 평정점의 만점으로 하되 경력별 평정점은 별표 7과 같이 하여 각 경력의 점수를 합산한 점수를 경력평정점으로 한다. &lt;개정 1990.2.26, 1993.9.8&gt;</t>
  </si>
  <si>
    <t>법원공무원 평정규칙 별표 7</t>
  </si>
  <si>
    <t>제22조(경력기간의 계산)
  ① 휴직ㆍ직위해제 및 정직기간(강등에 따른 정직기간 포함)은 경력기간에 계산하지 아니한다. 다만, 「법원공무원규칙」 제32조에 따라 승진소요최저연수에 산입되는 휴직기간과 직위해제기간은 휴직 또는 직위해제 당시의 직급에 재직한 것으로 보아 이를 평정한다. &lt;개정 2025.1.23&gt;
  ② 시간제공무원의 근무기간은 근무시간에 비례하여 다음의 공식에 의하여 산정한 후 경력기간에 산입한다. 다만, 시간제근무공무원의 경우 시간제근무기간 중 해당 계급에서 1년 이하인 근무기간은 전부 경력기간에 산입하되, 「국가공무원법」제71조제2항제4호의 사유로 인한 휴직을 대신하여 시간제근무공무원으로 지정되어 근무한 기간은 대상 자녀별로 3년의 범위에서 전부 산입한다. &lt;개정 2018.8.31, 2025.1.23&gt;
 &lt;img src="http://www.law.go.kr/flDownload.do?flSeq=36079083" alt="img36079083" &gt;
 ┌───────────────────────────┐
 │ 시간제 공무원의 = 시간제 × 시간제공무원의 │
 │ 경력기간 근무기간 주당 근무시간 │
 │ ─────────│
 │ 공무원의 │
 │ 주당 근무시간 │
 └───────────────────────────┘
 &lt;/img&gt;
  ③ 평정기간은 경력 개월 수를 단위로 하여 계산하되, 15일 이상은 1개월로 계산하고 15일 미만은 산입하지 아니한다.
 [전문개정 2013.12.10]</t>
  </si>
  <si>
    <t>법원공무원규칙 제32조 || 국가공무원법 제71조 제2항 제4호</t>
  </si>
  <si>
    <t>제23조(중복경력제외) 2이상의 경력이 중복되는 경우에는 본인에게 유리한 경력 하나만을 평정한다.</t>
  </si>
  <si>
    <t>제24조(경력평정표의 양식) 제16조부터 제26조까지에 의한 경력평정은 별표 8의 서식에 의한 경력평정표에 의하여 실시한다. &lt;개정 2021.5.27&gt;
 [전문개정 2013.12.10]
 [제목개정 2021.5.27]</t>
  </si>
  <si>
    <t>법원공무원 평정규칙 제16조 || 법원공무원 평정규칙 제17조 || 법원공무원 평정규칙 제18조 || 법원공무원 평정규칙 제19조 || 법원공무원 평정규칙 제20조 || 법원공무원 평정규칙 제21조 || 법원공무원 평정규칙 제22조 || 법원공무원 평정규칙 제23조 || 법원공무원 평정규칙 제24조 || 법원공무원 평정규칙 제25조 || 법원공무원 평정규칙 제26조 || 법원공무원 평정규칙 별표 8</t>
  </si>
  <si>
    <t>제25조(준용규정) 제13조의 규정은 경력평정표에 이를 준용한다.</t>
  </si>
  <si>
    <t>법원공무원 평정규칙 제13조</t>
  </si>
  <si>
    <t>제26조(평정결과의 열람) 경력평정결과는 평정대상자의 요구가 있을 때에는 열람케 한다.</t>
  </si>
  <si>
    <t>제4장 훈련성적평정</t>
  </si>
  <si>
    <t>제27조 삭제 &lt;2021.5.27&gt;</t>
  </si>
  <si>
    <t>제28조 삭제 &lt;2015.3.30&gt;</t>
  </si>
  <si>
    <t>제29조 삭제 &lt;2015.3.30&gt;</t>
  </si>
  <si>
    <t>제30조 삭제 &lt;2001.11.22&gt;</t>
  </si>
  <si>
    <t>제31조 삭제 &lt;2013.12.10&gt;</t>
  </si>
  <si>
    <t>제31조의2 삭제 &lt;2007.2.15&gt;</t>
  </si>
  <si>
    <t>제6장 삭제 &lt;1999.2.13&gt;</t>
  </si>
  <si>
    <t>제32조 삭제 &lt;1999.2.13&gt;</t>
  </si>
  <si>
    <t>제33조 삭제 &lt;1999.2.13&gt;</t>
  </si>
  <si>
    <t>제34조 삭제 &lt;1999.2.13&gt;</t>
  </si>
  <si>
    <t>제35조 삭제 &lt;1999.2.13&gt;</t>
  </si>
  <si>
    <t>제36조 삭제 &lt;1999.2.13&gt;</t>
  </si>
  <si>
    <t>제1조(목적) 이 규칙은 「국가공무원법」(이하 "법"이라 한다)에 따라 법원일반직공무원(이하 "일반직"이라 한다)에 관한 사항을 규정함을 목적으로 한다.
 [전문개정 2013.12.10]</t>
  </si>
  <si>
    <t>제2조(적용범위)
  ①다른 법령에 특별한 규정이 없으면 이 규칙의 제3장 복무의 규정은 특정직 및 특수경력직공무원에게, 제5장 소청의 규정 및 제2장 제8절 중 휴직제도 등의 운영에 관한 규정은 특정직공무원에게, 제2장 제8절 대행근무, 시간제근무 및 휴직, 제4장 징계 및 제6장 고충처리의 규정은 특수경력직공무원에게 각 적용한다. &lt;개정 1983.11.21, 1994.3.7, 2007.11.28, 2013.12.10, 2015.11.10&gt;
  ② 법 제26조의5에 따른 임기제공무원(이하 "임기제공무원"이라 한다)에 대해서는 이 규칙에 특별한 규정이 있는 경우를 제외하고는 제9조, 제10조, 제11조부터 제18조까지, 제28조부터 제30조까지, 제32조부터 제35조의3까지, 제41조, 제44조, 제46조의2, 제47조, 제47조의2, 제48조부터 제50조까지, 제52조 및 제53조를 적용하지 아니한다. &lt;신설 2013.12.10&gt;</t>
  </si>
  <si>
    <t>국가공무원법 제26조의5 || 법원공무원규칙 제9조 || 법원공무원규칙 제10조 || 법원공무원규칙 제11조 || 법원공무원규칙 제11조의2 || 법원공무원규칙 제12조 || 법원공무원규칙 제12조의2 || 법원공무원규칙 제12조의3 || 법원공무원규칙 제12조의4 || 법원공무원규칙 제13조 || 법원공무원규칙 제14조 || 법원공무원규칙 제15조 || 법원공무원규칙 제16조 || 법원공무원규칙 제17조 || 법원공무원규칙 제18조 || 법원공무원규칙 제28조 || 법원공무원규칙 제29조 || 법원공무원규칙 제29조의2 || 법원공무원규칙 제30조 || 법원공무원규칙 제32조 || 법원공무원규칙 제33조 || 법원공무원규칙 제34조 || 법원공무원규칙 제35조 || 법원공무원규칙 제35조의2 || 법원공무원규칙 제35조의3 || 법원공무원규칙 제41조 || 법원공무원규칙 제44조 || 법원공무원규칙 제46조의2 || 법원공무원규칙 제47조 || 법원공무원규칙 제47조의2 || 법원공무원규칙 제48조 || 법원공무원규칙 제50조 || 법원공무원규칙 제52조 || 법원공무원규칙 제53조 || 법원공무원규칙 제49조</t>
  </si>
  <si>
    <t>제3조(용어의 정의) 이 규칙에서 사용하는 용어의 정의는 다음과 같다. &lt;개정 2017.2.2&gt;
  1. "임용"이란 신규채용ㆍ승진임용ㆍ전직ㆍ전보ㆍ겸임ㆍ파견ㆍ강임ㆍ휴직ㆍ직위해제ㆍ정직ㆍ강등ㆍ복직ㆍ면직ㆍ해임 및 파면을 말한다.
  2. "복직"이란 휴직ㆍ직위해제 및 정직(강등에 따른 정직 포함) 중에 있는 공무원을 직위에 복귀시키는 것을 말한다.
  3. "소속기관의 장"이란 법원행정처장ㆍ사법연수원장ㆍ사법정책연구원장ㆍ법원공무원교육원장ㆍ법원도서관장ㆍ고등법원장ㆍ특허법원장ㆍ지방법원장ㆍ가정법원장ㆍ행정법원장ㆍ회생법원장을 말하며, 지원장은 제5조제1항에 따라 임용권을 위임받은 경우에 한하여 소속기관의 장으로 본다.
  4. 삭제 &lt;2018.8.31&gt;
  5. "중징계"란 파면ㆍ해임ㆍ강등 또는 정직을, "경징계"란 감봉 또는 견책을 말한다.
 [전문개정 2013.12.10]</t>
  </si>
  <si>
    <t>제4조(공무원의 직급구분등)
  ①법 제4조제1항에 따라 계급을 구분하는 일반직의 직군ㆍ직렬ㆍ직류 및 직급의 명칭은 별표 1과 같다. &lt;개정 2011.7.28, 2013.12.10&gt;
  ② 삭제 &lt;2013.12.10&gt;
  ③ 법 제4조제2항에 따라 1급부터 9급까지의 계급구분을 적용하지 아니할 수 있는 연구직공무원의 계급은 연구관 및 연구사로 구분하고, 직군ㆍ직렬ㆍ직류ㆍ직급의 명칭은 별표 1의2와 같다. &lt;개정 2013.12.10&gt;
  ④ 제3항에서 규정한 사항 외에 법 제4조제2항에 따라 제1항의 계급 구분이나 직군 및 직렬의 분류를 적용하지 아니할 수 있는 일반직의 직군ㆍ직렬ㆍ직류ㆍ직급 및 직위의 명칭과 임용 등에 관하여는 이 규칙에서 정하는 것을 제외하고는 대법원규칙으로 따로 정한다. &lt;신설 2013.12.10&gt;</t>
  </si>
  <si>
    <t>국가공무원법 제4조 제1항 || 법원공무원규칙 별표 1 || 국가공무원법 제4조 제2항 || 법원공무원규칙 별표 1의2</t>
  </si>
  <si>
    <t>제4조의2(임기제공무원의 종류)
  ① 임기제공무원의 종류는 다음 각 호와 같다. &lt;개정 2017.12.27, 2018.8.31&gt;
  1. 일반임기제공무원: 직제 등 법령에 규정된 경력직공무원의 정원에 해당하는 직위에 임용되는 임기제공무원
  2. 전문임기제공무원: 특정분야에 대한 전문적 지식이나 기술 등이 요구되는 업무를 수행하기 위하여 임용되는 임기제공무원
  3. 시간제임기제공무원: 법 제26조의2에 따라 통상적인 근무시간보다 짧은 시간(1주당 15시간 이상 35시간 이하의 범위에서 임용권자가 정한 시간을 말한다. 이하 이 조에서 같다)을 근무하는 공무원으로 임용되는 일반임기제공무원(이하 "시간제일반임기제공무원"이라 한다) 또는 전문임기제공무원(이하 "시간제전문임기제공무원"이라 한다)
  4. 한시임기제공무원: 다음 각 목의 어느 하나에 해당하는 공무원의 업무를 대행하기 위하여 1년 이내의 기간 동안 임용되는 공무원으로서 법 제26조의2에 따라 통상적인 근무시간보다 짧은 시간을 근무하는 임기제공무원
  가. 법 제71조제1항 또는 제2항에 따라 휴직하는 공무원
  나. 제83조제1항에 따라 30일 이상의 병가를 실시하는 공무원
  다. 제85조제2항ㆍ제10항에 따라 30일 이상의 특별휴가를 실시하는 공무원
  라. 제68조의5제1항에 따라 통상적인 근무시간보다 짧은 시간을 근무하는 공무원으로 지정된 공무원(이하 "시간제근무공무원"이라 한다)
  ② 제1항에 따른 공무원 중 계급 구분이 없는 공무원에 대해서는 법 제32조제1항에 따른 5급 이상에 상당하는 공무원은 나급 이상인 전문임기제공무원(시간제전문임기제공무원을 포함한다)으로 한다.
 [본조신설 2013.12.10]</t>
  </si>
  <si>
    <t>법원공무원규칙 제4조의2 || 국가공무원법 제26조의2 || 국가공무원법 제71조 제1항 || 국가공무원법 제71조 제2항 || 법원공무원규칙 제83조 제1항 || 국가공무원법 제85조 제2항 || 국가공무원법 제85조 제10항 || 국가공무원법 제68조의5 제1항 || 국가공무원법 제32조 제1항</t>
  </si>
  <si>
    <t>국가공무원법 제26조의2 || 국가공무원법 제71조 제1항 || 국가공무원법 제71조 제2항 || 법원공무원규칙 제83조 제1항 || 법원공무원규칙 제85조 제2항 || 법원공무원규칙 제85조 제10항 || 법원공무원규칙 제68조의5 제1항 || 국가공무원법 제32조 제1항</t>
  </si>
  <si>
    <t>제4조의3(외국인과 복수국적자의 임용)
  ① 임용권자는 법 제26조의3제1항에 따라 외국인을 「전문경력관 규칙」 제2조에 따른 전문경력관(이하 "전문경력관"이라 한다), 임기제공무원 또는 특수경력직공무원으로 채용할 수 있다.
  ② 임용권자는 법령으로 정한 각 기관의 소관 업무 중 다음 각 호의 업무 분야에는 법 제26조의3제2항에 따라 복수국적자의 임용을 제한할 수 있다.
  1. 국가안보와 관련되는 정보ㆍ보안ㆍ기밀 및 이와 관련된 재판 분야
  2. 그 밖에 보안 시설ㆍ지역 출입, 비밀문서ㆍ자재 취급 등 업무의 성질상 국가의 안보 및 이익에 중대한 영향을 미칠 수 있는 분야로서 복수국적자가 수행하기에 부적합하다고 인정하여 소속기관의 장이 정하는 분야
 [본조신설 2014.4.3]</t>
  </si>
  <si>
    <t>국가공무원법 제26조의3 제1항 || 전문경력관 규칙 제2조 || 국가공무원법 제26조의3 제2항</t>
  </si>
  <si>
    <t>제5조(임용권의 위임)
  ① 법 제32조제5항에 따라 대법원장은 임용권의 일부를 소속기관의 장에게 별표 3과 같이 위임한다.
  ② 기구의 개편 또는 직제 및 정원의 조정이나 그 밖의 사유로 필요하다고 인정될 때에는 제1항에도 불구하고 대법원장이 임용권을 행사할 수 있다.
 [전문개정 2013.12.10]</t>
  </si>
  <si>
    <t>국가공무원법 제32조 제5항 || 법원공무원규칙 별표 3</t>
  </si>
  <si>
    <t>제6조(임용시기)
  ① 공무원은 임용장이나 임용통지서에 적힌 날짜에 임용된 것으로 보며, 임용일자를 소급해서는 아니된다. &lt;개정 2018.8.31&gt;
  ② 사망으로 인한 면직은 사망한 다음 날에 면직된 것으로 본다. &lt;신설 2018.8.31&gt;
  ③ 임용할 때에는 임용일자까지 그 임용장 또는 임용통지서가 임용될 사람에게 도달할 수 있도록 발령하여야 한다. &lt;개정 2018.8.31&gt;
 [전문개정 2013.12.10]</t>
  </si>
  <si>
    <t>제7조(임용시기의 특례) 제6조제1항에도 불구하고 다음 각 호의 어느 하나에 해당하는 경우에는 다음 각 호의 구분에 따른 일자에 임용된 것으로 본다.
  1. 법 제40조의4제1항제5호에 따라 다음 각 목의 어느 하나에 해당하는 날을 임용일자로 하여 특별승진 임용하는 경우
  가. 재직 중 사망한 경우: 사망일의 전날
  나. 퇴직 후 사망한 경우: 퇴직일의 전날
  2. 법 제70조제1항제4호에 따라 직권으로 면직 시키는 경우: 휴직기간의 만료일 또는 휴직사유의 소멸일
  3. 시보임용이 될 사람이 제26조에 따른 직무수행과 관련된 실무수습 중 사망한 경우: 사망일의 전날
 [전문개정 2018.8.31]</t>
  </si>
  <si>
    <t>국가공무원법 제6조 제1항 || 국가공무원법 제40조의4 제1항 제5호 || 국가공무원법 제70조 제1항 제4호 || 법원공무원규칙 제26조</t>
  </si>
  <si>
    <t>법원공무원규칙 제6조 제1항 || 국가공무원법 제40조의4 제1항 제5호 || 국가공무원법 제70조 제1항 제4호 || 법원공무원규칙 제26조</t>
  </si>
  <si>
    <t>제8조(결원의 적기 보충) 소속기관의 장은 해당 기관에 결원이 생기면 지체 없이 결원 보충에 필요한 조치를 하여야 한다.
 [전문개정 2013.12.10]</t>
  </si>
  <si>
    <t>제9조(강임의 범위) 공무원을 강임할 때에는 바로 하위계급의 직위에 임용하여야 한다.</t>
  </si>
  <si>
    <t>제10조(강임자의 우선 승진임용방법) 같은 직급에 강임된 사람(본인이 동의하여 강임된 사람은 제외한다)이 2명 이상인 경우의 우선임용 순위는 강임일 순서에 따르며, 강임일이 같은 경우에는 강임되기 전의 직급의 임용일 순서에 따른다.
 [전문개정 2013.12.10]</t>
  </si>
  <si>
    <t>제10조의2 삭제 &lt;1998.4.20&gt;</t>
  </si>
  <si>
    <t>제10조의3(교육훈련과 인사관리)
  ① 5급 이하 법원ㆍ등기사무직렬, 사서직렬 및 조사사무직렬 공무원은 법원행정처장이 정하는 교육훈련과정을 이수하여야 승진심사의 대상이 되거나 승진시험에 응시할 수 있다. &lt;신설 2021.5.27, 2022.4.29&gt;
  ② 공개경쟁채용시험, 공개경쟁승진시험, 일반승진시험에 합격한 사람과 법원공무원중앙인사위원회, 보통승진심사위원회의 심사결과 일반직 5급 및 연구관 또는 7급 승진대상자로 결정된 사람은 「법원공무원교육원규칙」 제8조에 따라 해당 교육과정을 수료한 경우에 한정하여 임용예정직급에 임용 또는 임용추천될 수 있다. 다만, 결원의 신속한 보충과 그 밖의 특수한 사정으로 법원행정처장의 승인을 받은 경우에는 그러하지 아니하다. &lt;개정 2015.11.27, 2019.6.4, 2021.5.27&gt;
 [전문개정 2013.12.10]</t>
  </si>
  <si>
    <t>법원공무원교육원규칙 제8조</t>
  </si>
  <si>
    <t>제11조(공개경쟁채용시험 방법)
  ①공개경쟁채용시험은 제1차ㆍ제2차 및 제3차시험으로 구분하여 실시한다.
  ② 제1차시험은 선택형으로 실시하는 것을 원칙으로 하되, 진위형ㆍ연결형ㆍ기입형을 포함할 수 있다. &lt;개정 2013.12.10&gt;
  ③ 제2차시험은 논문형으로 실시하는 것을 원칙으로 하되, 과목에 따라 단답형을 포함할 수 있다. &lt;개정 2013.12.10&gt;
  ④ 제3차시험은 면접시험 또는 실기시험에 의하되, 이를 병합하여 실시할 수 있다. &lt;개정 2013.12.10&gt;
  ⑤ 6급 이하 일반직 공개경쟁채용시험은 시험실시기관의 장이 필요하다고 인정할 때에는 제1차와 제2차시험을 병합하여 실시할 수 있다. 이 경우의 시험방법은 선택형으로 하는 것을 원칙으로 한다. &lt;개정 2013.12.10&gt;</t>
  </si>
  <si>
    <t>제11조의2(공개경쟁채용시험 응시에 필요한 자격증)
  ① 별표 5의1에 규정된 직급의 채용시험과 전직시험에 응시하는 사람은 같은 표에 규정된 자격증을 소지하여야 한다. 단, 전산직렬은 제외한다.
  ② 제1항에 따른 자격증 소지 여부에 관하여는 제62조의2를 준용한다. 이 경우 ‘응시 결격사유 해당여부’는 ‘자격증 소지 여부’로 본다.
 [본조신설 2022.12.29]</t>
  </si>
  <si>
    <t>법원공무원규칙 별표 5의1 || 법원공무원규칙 제62조의2</t>
  </si>
  <si>
    <t>제12조(공개경쟁채용시험의 합격결정)
  ① 법원사무직렬, 등기사무직렬의 5급 공개경쟁채용시험(이하 "법원행정고등고시"라 한다)의 제1차시험의 합격결정은 별표 6의4에서 정한 영어능력검정시험 및 별표 6의5에서 정한 한국사능력검정시험의 해당 기준점수 또는 등급 이상을 취득하고, 헌법과목 만점의 60퍼센트 이상을 득점한 사람으로서 영어과목, 한국사과목 및 헌법과목을 제외한 나머지 과목에 대하여 각 과목 만점의 40퍼센트 이상, 전 과목 총점의 60퍼센트 이상 득점한 사람 중에서 선발예정인원의 15배수 범위에서 시험성적 및 제2차시험 응시자 수 등을 고려하여 점수가 높은 사람부터 차례로 합격자를 결정하며, 제2차시험의 합격결정은 각 과목 만점의 40퍼센트 이상 득점한 사람 중에서 시험성적, 충원사정 등을 고려하여 전 과목 총 득점이 높은 사람부터 차례로 선발예정인원의 150퍼센트의 범위(선발예정인원이 3명 이하인 경우에는 선발예정인원에 2명을 합한 인원의 범위로 한다. 이하 같다)에서 합격자를 결정할 수 있다. &lt;개정 2013.12.10, 2022.9.29&gt;
  ② 법원사무직렬, 등기사무직렬을 제외한 나머지 직렬의 5급 공개경쟁채용시험의 합격결정에도 제1항의 규정을 준용할 수 있다. &lt;개정 2013.12.10&gt;
  ③ 6급 이하 공무원의 공개경쟁채용시험의 제1차시험의 합격결정은 각 과목 만점의 40퍼센트 이상 득점한 사람 중에서 선발예정인원의 5배수의 범위에서 시험성적을 고려하여 점수가 높은 사람부터 차례로 합격자를 결정하며, 제2차시험(제11조제5항에 따라 제1차시험과 제2차시험을 병합하여 실시하는 경우를 포함한다)의 합격결정은 각 과목 만점의 40퍼센트 이상 득점한 사람 중에서 시험성적, 충원사정 등을 고려하여 전 과목 총 득점이 높은 사람부터 차례로 선발예정인원의 150퍼센트 범위에서 합격자를 결정할 수 있다. 다만, 제11조제4항에 따라 실기시험과 면접시험을 모두 실시하는 경우에는 선발예정인원의 2배수의 범위에서 합격자를 결정할 수 있다. &lt;개정 2013.12.10, 2019.6.4, 2022.12.29&gt;
  ④ 제3차시험 중 면접시험의 평정결과는 다음 각 호의 등급으로 구분하고, 실기시험의 합격자 결정방법은 시험실시기관의 장이 정한다. &lt;개정 2013.12.10&gt;
  1. 위원의 과반수가 제57조제3항의 평정요소 5개 항목 모두를 "상"으로 평정한 경우: "우수"
  2. 위원의 과반수가 제57조제3항의 평정요소 5개 항목 중 2개 항목 이상을 "하"로 평정하였거나 위원의 과반수가 어느 하나의 동일한 평정요소를 "하"로 평정한 경우: "미흡"
  3. 제1호 및 제2호 외의 경우: "보통"
  ⑤ 시험실시기관의 장은 제4항에 따른 등급, 응시자 수와 선발예정인원 및 면접방법 등을 고려하여 법원행정처장이 정하는 기준에 따라 면접시험의 객관성과 공정성을 확보하기 위하여 필요하다고 인정되는 경우에는 "우수" 또는 "미흡" 등급을 받은 응시자에 대해서 면접시험을 추가로 실시할 수 있다. 이 경우 제4항에도 불구하고 최초 면접시험과 같은 등급을 받은 응시자는 그 등급으로 최종 면접시험의 등급을 받은 것으로 보고, 다른 등급을 받은 응시자는 "보통" 등급을 받은 것으로 본다. &lt;신설 2013.12.10&gt;
  ⑥ 최종합격자는 제4항 및 제5항에 따른 면접시험의 등급과 제2차시험 성적에 따라 다음 각 호의 방법으로 결정한다. &lt;신설 2013.12.10&gt;
  1. "우수" 등급을 받은 응시자는 합격으로 한다. 다만, "우수" 등급을 받은 응시자의 수가 선발예정인원을 초과하는 경우에는 제2차시험 성적이 높은 사람부터 차례로 선발예정인원에 달할 때까지 합격으로 한다.
  2. "보통" 등급을 받은 응시자는 제2차시험 성적이 높은 사람부터 차례로 "우수" 등급을 받은 응시자 수를 포함하여 선발예정인원에 달할 때까지 합격으로 한다.
  3. "미흡" 등급을 받은 응시자는 불합격으로 한다.
  ⑦ 제1항에도 불구하고 제2차시험의 합격을 결정할 때 제2차시험 합격자가 제3차시험 응시를 포기하는 등의 사정으로 제3차시험 응시자 수가 선발예정인원에 미달될 것으로 예상되는 경우에는 각 과목 만점의 40퍼센트 이상 득점한 사람 중에서 전 과목 총득점이 높은 사람부터 차례로 당초의 제2차시험 합격인원 범위에서 추가로 합격자를 결정할 수 있다. &lt;신설 2013.12.10&gt;
  ⑧ 시험실시기관의 장은 최종합격자가 임용되는 것을 포기하는 등의 사정으로 결원을 보충할 필요가 있을 때에는 합격자 발표일부터 6개월 이내에 불합격 기준에 해당하지 아니하는 사람 중에서 제2차시험 성적이 높은 사람 순서로 추가합격자를 결정 할 수 있다. &lt;신설 2013.12.10, 2017.12.27&gt;</t>
  </si>
  <si>
    <t>법원공무원규칙 제12조 || 법원공무원규칙 제12조 제1항 || 법원공무원규칙 제12조 제5항 || 법원공무원규칙 제57조 || 법원공무원규칙 제57조 제3항 || 법원공무원규칙 제11조 || 법원공무원규칙 제11조 제4항 || 법원공무원규칙 제11조 제5항 || 법원공무원규칙 별표 6의4 || 법원공무원규칙 별표 6의5</t>
  </si>
  <si>
    <t>제12조의2 삭제 &lt;2003.9.3&gt;</t>
  </si>
  <si>
    <t>제12조의3</t>
  </si>
  <si>
    <t>제12조의3 삭제 &lt;2013.12.10&gt;</t>
  </si>
  <si>
    <t>제12조의4</t>
  </si>
  <si>
    <t>제12조의4(법원행정고등고시 제1차시험 면제) 제3차시험에 불합격한 사람에 대하여는 다음 회의 시험에 한정하여 제1차시험을 면제한다. 다만, 면제받으려는 해당 시험의 응시원서를 제출한 경우에 한정한다.
 [본조신설 2016.4.8]</t>
  </si>
  <si>
    <t>제13조(공개경쟁채용시험의 합격자의 등록)
  ① 공개경쟁채용시험 합격자(이하 "채용후보자"라 한다)는 시험실시기관의 장에게 시험합격자 공고일부터 15일 이내에 별표 4의 채용후보자등재신청서에 다음 각 호의 서류를 첨부하여 제출하여야 한다. &lt;개정 1998.4.20, 2007.12.24, 2013.12.10, 2021.12.31&gt;
  1. 가족관계증명서 및 기본증명서 각 2부
  2. 주민등록등본 3부
  3. 후견(성년)등기사항부존재증명서 2부
  4. 병적증명서 2부 또는 주민등록초본 2부(병적사항이 기재되어야 함)
  5. 최종학력증명서 2부
  6. 본인 작성의 신원진술서 5부
  7. 전 재직기관장 작성의 경력증명서 2부
  8. 사진 6매(명함판 2매, 증명용 4매)
  ② 제1항의 등록을 하지 아니하면 임용될 의사가 없는 것으로 본다. &lt;개정 2013.12.10&gt;</t>
  </si>
  <si>
    <t>법원공무원규칙 별표 4</t>
  </si>
  <si>
    <t>제14조(채용후보자명부 작성)
  ① 채용후보자명부는 시험성적 80퍼센트, 기본교육 성적 20퍼센트의 비율로 합산한 점수가 높은 순서로 작성한다. 다만, 법원서기보ㆍ등기서기보 채용후보자명부는 필요하다고 인정할 경우 시험성적이 높은 사람 순서로 작성할 수 있다.
  ② 제10조의3제2항 단서에 따라 기본교육을 받지 아니한 경우에는 시험성적이 높은 사람 순서로 채용후보자명부를 작성하고, 법 제37조제2항에 따라 근무예정지역을 미리 정하여 실시한 공개경쟁채용시험은 지역별로 나누어 작성한다. &lt;개정 2021.5.27&gt;
 [전문개정 2013.12.10]</t>
  </si>
  <si>
    <t>제15조(채용후보자명부의 유효기간)
  ① 법 제38조제2항에 따른 공개경쟁채용시험에 합격한 사람의 채용후보자명부의 유효기간은 2년으로 한다. &lt;개정 2015.11.27, 2022.9.29&gt;
  ② 법 제38조제3항제2호에서 "대통령령등으로 정하는 사유로 임용되지 못한 기간"이란 「병역법」에 따른 병역의무 이행을 위하여 징집 또는 소집되어 복무 중에 있는 사람이 공개경쟁 채용시험에 합격하여 채용후보자 명부에 등재된 경우 그 등재일부터 의무복무 만료일까지의 기간을 말한다. &lt;신설 2022.9.29&gt;
 [전문개정 2013.12.10]</t>
  </si>
  <si>
    <t>제16조(임용 또는 임용추천방법)
  ① 시험실시기관의 장은 각 소속기관의 결원 및 예상결원인원을 고려하여 채용후보자명부에 올라 있는 채용후보자를 시험성적, 훈련성적, 전공분야, 경력 및 적성 등을 고려하여 임용하거나 임용추천하여야 한다. 다만, 채용후보자에 대하여 다음 각 호의 어느 하나에 해당하는 사람을 특별히 임용할 수 있고, 임용권자로부터 채용후보자의 추천요구가 있는 때에는 특별추천할 수 있다. &lt;개정 2009.12.31, 2013.12.10&gt;
  1. 임용예정기관에 근무하고 있거나, 6개월 이상의 근무경력이 있는 사람 또는 임용예정직위에 관련된 특별한 자격이 있는 사람
  2. 임용예정지역이 특수지역인 경우
  ② 법원행정처장 또는 각 고등법원장은 9급 공무원 채용후보자 중 채용후보자명부 작성일부터 1년이 지난 사람에 대하여 임용의 유예, 교육훈련 등 불가피한 사유를 제외하고는 지체 없이 임용하여야 한다. 이 경우 현원이 정원을 초과할 때에는 정원과 현원이 일치할 때까지 그 인원에 해당하는 정원이 법원행정처 또는 각 고등법원에 따로 있는 것으로 본다. &lt;개정 2013.12.10&gt;
  ③ 각 고등법원장(서울고등법원장을 제외한다)은 제1항에도 불구하고 원활한 인사운영을 위하여 필요한 경우 시험실시기관의 장이 임용추천한 9급 공무원 채용후보자를 관내 소속기관의 장에게 다시 임용추천할 수 있다. &lt;신설 2011.7.28, 2019.1.29, 2020.5.1&gt;</t>
  </si>
  <si>
    <t>제17조(임용 또는 임용추천의 유예)
  ① 시험실시기관의 장은 일반직 5급 이하의 채용후보자가 다음 각 호의 어느 하나에 해당하는 경우에는 채용후보자명부의 유효기간의 범위에서 기간을 정하여 임용 또는 임용추천을 유예할 수 있다. 다만, 유예기간 중이라도 그 사유가 소멸한 경우에는 임용 또는 임용추천하여야 한다. &lt;개정 2006.10.13, 2013.12.10, 2017.12.27, 2022.9.29&gt;
  1.「병역법」에 따른 병역복무를 위하여 징집 또는 소집되는 경우
  2. 학업의 계속
  3. 6개월 이상의 장기요양이 필요한 질병이 있는 경우
  4. 여성의 임신 또는 출산으로 인한 경우
  5. 그 밖에 부득이하다고 인정되는 경우
  ② 제1항에 따른 임용 또는 임용추천의 유예를 원하는 사람은 해당 사유를 증명할 수 있는 자료를 첨부하고 원하는 유예기간을 명시하여 신청하여야 한다. &lt;개정 2013.12.10&gt;</t>
  </si>
  <si>
    <t>제18조(채용후보자의 자격상실)
  ① 채용후보자가 다음 각 호의 어느 하나에 해당하는 경우에는 채용후보자로서의 자격을 상실한다. &lt;개정 2013.12.10, 2015.11.27, 2018.8.31&gt;
  1. 채용후보자가 임용에 불응한 때
  2. 채용후보자로서 받아야 하는 교육훈련에 불응한 때
  3. 채용후보자로서 받은 교육훈련성적이 수료점수에 미달하거나 교육훈련 중 질병, 병역 복무 또는 그 밖에 교육훈련을 계속할 수 없는 불가피한 사정 외의 사유로 퇴학처분을 당한 때
  4. 채용후보자로서 품위를 크게 손상하는 행위를 함으로써 공무원으로서 직무를 수행하기 곤란하다고 임용권자별로 구성한 심사위원회에서 의결한 경우(단, 채용후보자가 임용전인 경우에는 시험실시기관의 장이 구성한 심사위원회로 한다)
  5. 법 또는 법에 따른 명령을 위반하여 중징계(파면, 해임, 강등 또는 정직을 말한다) 사유에 해당하는 비위를 저지른 경우
  6. 법 또는 법에 따른 명령을 위반하여 경징계(감봉 또는 견책을 말한다) 사유에 해당하는 비위를 2회 이상 저지른 경우
  ② 제1항제4호에 따른 심사위원회는 위원장을 포함한 5명 이상 8명 이하의 위원으로 구성하며, 위원장과 위원은 임용권자가 법관과 5급 이상 일반직 중에서 각 지명한다. &lt;신설 2015.11.27&gt;
  ③ 제1항제4호에 따른 심사위원회의 회의는 재적위원 과반수의 찬성으로 의결한다. &lt;신설 2015.11.27&gt;
  ④ 제2항의 규정에도 불구하고 임용권자는 위원회를 구성하지 아니하고 그 소속기관에 설치된 다른 위원회에서 그 업무를 관장하게 할 수 있다. &lt;신설 2015.11.27&gt;
  ⑤ 제1항제3호에 따른 퇴학처분을 하기 전과 제1항제4호에 따른 심사위원회가 개최되기 전에 「행정절차법」 제21조에 따라 해당 채용후보자에게 미리 통지하여야 하며, 같은 법 제22조제3항에 따라 의견제출의 기회를 주어야 한다. 다만, 같은 법 제22조제4항에 해당하는 경우는 그러하지 아니하다. &lt;신설 2015.11.27&gt;
  ⑥ 제1항제4호에 따른 심사위원회의 운영에 관하여 기타 필요한 사항은 법원행정처장이 정한다. &lt;신설 2015.11.27&gt;</t>
  </si>
  <si>
    <t>제19조(경력경쟁채용시험등의 응시요건 등)
  ① 법 제28조제2항 각 호 외의 부분 본문 및 단서에 따른 채용시험(이하 "경력경쟁채용시험등"이라 한다)을 하려는 경우에는 다음 각 호의 어느 하나에 해당하여야 한다. 다만, 법원행정처장은 업무의 특수성 등을 고려하여 특별히 인정하는 경우에는 제60조의5에 따라 중증장애인(「장애인고용촉진 및 직업재활법」에 따른 중증장애인을 말한다. 이하 같다)만 응시하게 하는 경력경쟁채용시험등의 응시요건 및 일반임기제공무원(시간제일반임기제공무원을 포함한다. 이하 같다)의 응시요건을 달리 정할 수 있다. &lt;개정 2013.12.10, 2014.4.3, 2024.7.26&gt;
  1. 법 제28조제2항제1호 전단에 따라 퇴직한 공무원(퇴직 시 임기제공무원이었던 사람은 제외한다)을 재임용하려는 경우에는 전 재직기관에 전력을 조회하여 그 퇴직사유가 확인된 경우로 한정하며, 같은 호 후단에 따라 특수경력직공무원 또는 다른 종류의 경력직공무원이 되기 위하여 퇴직한 사람(퇴직 시 임기제공무원이었던 사람은 제외한다)을 퇴직 시에 재직한 직급의 공무원으로 재임용하려는 경우에는 전 재직기관에 전력조회를 하여 그 퇴직사유가 근무성적불량이나 비위행위로 퇴직하지 않은 것으로 확인되고 각각 퇴직한 지 30일이 지나지 아니한 경우로 한정한다.
  2. 법 제28조제2항제2호에 따라 같은 종류의 직무에 관한 자격증 소지자를 경력경쟁채용시험등을 통한 채용(이하 "경력경쟁채용등"이라 한다)을 하려는 경우에는 「국가기술자격법」이나 그 밖의 법령에 의한 자격증 소지자이어야 하고, 별표 5의1, 2와 같이 임용예정직급별 자격증의 구분 및 경력기준에 해당하는 사람이어야 한다.
  3. 법 제28조제2항제3호에 따라 경력경쟁채용등을 하려는 경우에는 임용예정 직급과 같은 직급에서 2년 이상 근무한 경력이 있거나 국가기관, 지방자치단체, 공공기관이나 이에 준하는 기관에서 임용 예정직과 관련 있는 직무분야에서 해당 직급에 해당하는 근무경력 또는 연구경력이 3년 이상인 사람으로서 별표 5의2에서 정하는 임용예정 계급 상당 경력기준에 해당하는 사람이어야 하고, 채용시험일(법 제28조제2항 각 호 외의 부분 단서에 따른 다수인을 대상으로 하지 아니하는 시험의 경우에는 시험계획 통보일)을 기준으로 하여 퇴직 후 3년이 지나지 아니한 사람이어야 한다.
  4. 법 제28조제2항제6호에 따라 위생ㆍ경비관리ㆍ사역ㆍ병기ㆍ문서사송ㆍ안내ㆍ편집ㆍ서예ㆍ제도 그 밖에 법원행정처장이 정하는 특수한 직무분야 또는 특수한 환경이나 섬, 외딴곳 등 특수한 지역에 근무할 사람을 경력경쟁채용등을 하는 경우
  5. 법 제28조제2항제7호에 따라 지방직공무원을 그 직급ㆍ직위에 해당하는 국가공무원으로 임용하는 경우 지방공무원은 임기제공무원이 아닌 사람이어야 한다.
  6. 법 제28조제2항제9호에 따른 경력경쟁채용등은 「초ㆍ중등교육법」또는 「고등교육법」에 따라 설치된 고등학교와 대학 등(대학원 포함)에서 공업ㆍ보건위생 등 실업계통의 학문 또는 이와 밀접한 관련성이 있는 물리ㆍ화학계통의 학문을 전공하고 졸업한 경우(이와 동등 수준 이상의 학력을 가진 경우를 포함한다)이어야 한다. 이 경우 선발기준, 추천절차 및 임용예정직급은 법원행정처장이 정한다.
  7. 법 제28조제2항제10호에 따라 임용예정직에 관련된 과학기술분야 또는 통계, 전자계산, 그 밖에 공개경쟁채용시험의 방법으로 결원 보충이 곤란하다고 법원행정처장이 인정하는 특수전문분야에 근무 또는 연구 경력이 있는 사람을 경력경쟁채용등을 하려는 경우에는 박사 또는 석사학위를 소지하거나 「기술심리관규칙」 제2조제2항의 자격이 있는 사람이어야 한다. 이 경우 임용예정계급별 경력기준은 별표 5의2와 같고, 연구직공무원의 경우는 「법원기록물 관리규칙」 제55조제1항 각 호의 어느 하나에 해당하여야 한다.
  8. 법 제28조제2항제12호에 따라 일정한 지역에 거주하는 사람을 그 지역에 소재하는 법원에 경력경쟁채용등을 하려는 경우에는 해당 지방법원의 관할구역 내에 채용시험일을 기준으로 그 이전에 본인이 5년 이상 거주한 사람이어야 한다.
  ② 다른 종류의 경력직공무원으로 되기 위하여 퇴직한 경력직공무원을 그 직급에 상당하는 다른 종류의 경력직공무원으로 채용하거나 그 사람을 퇴직 시에 재직한 직급의 경력직공무원으로 재임용하는 경우와 다음 각 호의 어느 하나에 해당하는 경우를 제외하고는 퇴직한 공무원은 퇴직한 날부터 2년 이내에 경력경쟁채용등으로 채용할 수 없다. &lt;개정 2013.12.10&gt;
  1. 1급 공무원, 사법연수원 교수 또는 강사로 임용되는 경우
  2. 법 제28조제2항제2호, 제7호 및 제10호에 따라 경력경쟁채용등을 하려는 경우와 기술심리관, 법원조사관을 법 제28조제2항제3호에 따라 경력경쟁채용등을 하려는 경우
  ③ 제1항제3호의 경우 경력직 국가 또는 지방공무원이었던 사람에 대해서는 임용예정직급의 바로 하위직급 또는 이에 상당하는 직급에서 승진소요최저연수를 초과하여 근무한 경우 그 초과근무 기간의 2분의 1을 1년의 범위에서 임용예정직급에 해당하는 근무실적으로 합산할 수 있다. &lt;개정 2013.12.10&gt;
  ④ 제1항에도 불구하고 전문임기제공무원(시간제전문임기제공무원을 포함한다. 이하 같다)과 한시임기제공무원은 법 제28조제2항제2호ㆍ제3호 또는 제10호에 해당하는 경우에 채용할 수 있으며, 응시요건은 별표 5의5와 같다. 다만, 법원행정처장은 별표 5의5의 응시요건을 적용하는 것이 곤란하다고 인정되는 경우에는 응시요건을 달리 정할 수 있다. &lt;신설 2013.12.10&gt;
 [제목개정 2012.5.29]</t>
  </si>
  <si>
    <t>제19조의2(기구개편 등에 따른 시험면제)
  ① 기구의 개편, 직제의 변경 또는 정원의 감축으로 발생하는 초과현원을 재배치하기 위하여 법원행정처장이 필요하다고 인정하는 경우에는 이 규칙에도 불구하고 전직시험 또는 경력경쟁채용시험등을 면제할 수 있다.
  ② 제1항에 따라 전직하여 재배치된 공무원의 경력평정은 전직 전의 직급과 직근 하위직급의 경력을 전직 후의 직급과 직근 하위직급의 경력으로 본다.
 [전문개정 2013.12.10]</t>
  </si>
  <si>
    <t>제20조(경력경쟁채용시험등의 방법)
  ① 경력경쟁채용시험등은 법 제28조제2항제1호, 제2호, 제3호, 제8호, 제10호 및 제11호에 해당하는 사람에 대해서는 서류전형과 면접시험 또는 실기시험의 방법에 의하고, 법 제28조제2항제5호에 해당하는 사람에 대해서는 서류전형의 방법에 의하며, 그 밖의 경력경쟁채용등을 하는 경우에는 필기시험과 면접시험ㆍ실기시험 또는 서류전형의 방법에 의한다. 다만, 2급 또는 3급 일반직으로 재직한 사람을 퇴직 후 즉시 1급 일반직으로 경력경쟁채용등을 하는 경우와 특수경력직공무원이나 다른 종류의 경력직공무원이 되기 위하여 퇴직한 일반직공무원을 퇴직 시에 재직한 직급의 일반직공무원으로 재임용하는 경우에는 시험을 면제하며, 법 제28조제2항제3호에 따라 다른 국가기관 소속 공무원을 기술심리관, 법원조사관으로 경력경쟁채용등을 하는 경우에는 시험을 면제할 수 있다. &lt;개정 2013.12.10&gt;
  ② 법 제28조제2항 각 호 외의 부분 단서에 따라 같은 항 제1호ㆍ제3호ㆍ제4호ㆍ제5호ㆍ제7호 및 제11호에 해당하는 경우 다수인을 대상으로 하지 아니하는 시험(이하 "비다수인대상채용시험"이라 한다)으로 채용할 수 있다. &lt;개정 2012.5.29&gt;
  ③ 시험실시기관의 장은 제1항의 어느 하나에 해당하는 경우로서 경력경쟁채용시험으로 채용하는 경우에는 제1항에도 불구하고 필기시험을 추가할 수 있다. &lt;개정 2013.12.10&gt;
  ④ 법 제28조제2항제6호에 따라 법원행정처장이 정하는 특수 분야의 경력경쟁채용시험등을 실시하려는 경우에는 다음 각 호의 어느 하나에 해당하는 방법에 따른다. &lt;개정 2022.12.29&gt;
  1. 필기시험을 실시하되, 면접시험ㆍ실기시험 또는 서류전형 중 1개 이상의 시험을 추가로 실시
  2. 면접시험을 실시하되, 실기시험 또는 서류전형 중 1개 이상의 시험을 추가로 실시
  ⑤ 제1항ㆍ제2항 및 제3항에 따라 필기시험의 방법에 의하는 경우에는 제11조제5항에 따른 시험방법으로 실시한다. &lt;개정 2013.12.10&gt;
  ⑥ 경력경쟁채용시험의 경우 서류전형의 응시인원이 선발예정인원의 5배수 이상인 경우에는 제57조제5항에도 불구하고 시험실시기관의 장이 정한 임용예정직무에 적합한 기준에 따라 서류전형 합격자를 결정할 수 있다. 이 경우 서류전형 합격자 수는 선발예정인원의 3배수 이상이어야 한다. &lt;신설 2012.5.29&gt;
  ⑦ 시험실시기관의 장은 제1항의 어느 하나에 해당하는 경우로서 경력경쟁채용시험으로 채용하는 경우에는 선발심사 자료로 활용하기 위하여 응시자의 동의를 얻어 응시자의 경력, 실적, 주변인 평판 등을 조회ㆍ확인할 수 있다. &lt;신설 2022.12.29&gt;
 [제목개정 2012.5.29]</t>
  </si>
  <si>
    <t>제21조(비다수인대상채용시험 응시자격의 제한) 같은 요건에 따른 같은 직급의 비다수인대상채용시험에서 불합격되어 6개월이 지나지 않은 사람은 다시 비다수인대상채용시험에 응시할 수 없고, 응시할 수 있는 횟수는 2회로 제한한다.
 [전문개정 2013.12.10]</t>
  </si>
  <si>
    <t>제22조(경력경쟁채용시험등의 합격결정)
  ① 경력경쟁채용시험등의 합격 결정은 시험실시기관의 장이 필요하다고 인정할 때에는 제12조제3항부터 제7항까지를 준용하여 합격자를 결정할 수 있다. 이 경우 "6급 이하 공무원의 공개경쟁채용시험"은 "경력경쟁채용시험등"으로 본다. 다만, 경력경쟁채용시험의 면접시험의 경우에는 시험실시기관의 장이 불합격기준에 해당하지 아니하는 사람 중에서 평정성적이 우수한 사람부터 차례로 합격자를 결정할 수 있다. &lt;개정 2014.4.3&gt;
  ② 경력경쟁채용시험의 경우 최종합격자가 임용되는 것을 포기하거나 임용된 후 퇴직하는 등의 사정으로 결원을 보충할 필요가 있을 때에는 법원행정처장이 정하는 바에 따라 합격자발표일부터 6개월 이내에 추가합격자를 결정할 수 있다. &lt;개정 2014.4.3, 2017.12.27, 2020.12.28&gt;
  ③ 삭제 &lt;2014.4.3&gt;
 [제목개정 2012.5.29]</t>
  </si>
  <si>
    <t>제23조(경력경쟁채용등에 의한 임용)
  ① 경력경쟁채용등으로 공무원을 임용할 때에는 임용예정자의 학력, 전에 재직한 직위와 경력 또는 연구실적과 기간에 알맞은 직급 또는 그 이하의 직급에 임용하여야 한다. 다만, 법 제28조제2항제6호의 경우에는 일반직 7급 이하로, 법 제28조제2항제8호 및 제10호의 경우에는 일반직 4급 이하 및 별표 5의4 제2호에 해당하는 연구관 이하로, 법 제28조제2항제12호의 경우에는 8급 이하의 일반직으로 각 임용하여야 한다. &lt;개정 2015.10.7., 2024.7.26&gt;
  ② 제60조의5에 따라 시험실시기관의 장이 실시하는 경력경쟁채용시험등의 합격자를 임용할 때 현원이 정원을 초과하는 경우에는 정원과 현원이 일치할 때까지 그 인원에 해당하는 정원이 해당 기관에 따로 있는 것으로 본다. &lt;신설 2024.7.26&gt;
 [전문개정 2013.12.10]
 [제목개정 2024.7.26]</t>
  </si>
  <si>
    <t>제24조(경력경쟁채용시험등 합격의 유효기간 등)
  ① 경력경쟁채용시험등 합격의 효력은 1년으로 한다. 다만, 법 제28조제2항 각 호 외의 부분 단서에 따른 비다수인대상채용시험 합격의 효력은 6개월로 한다. &lt;개정 2020.5.1&gt;
  ② 제1항에도 불구하고 높은 순위에 있는 사람부터 차례로 임용하는 경력경쟁채용시험등은 제13조부터 제15조까지, 제16조제1항 본문, 제17조 및 제18조를 적용할 수 있다. 다만, 제13조, 제14조제2항 후단 및 제15조를 적용할 경우 "공개경쟁채용시험" 은 "경력경쟁채용시험등" 으로 보고, 제17조를 적용할 경우에는 제1항 본문의 기간으로 한정한다. &lt;신설 2020.5.1&gt;
 [전문개정 2013.12.10]
 [제목개정 2020.5.1]</t>
  </si>
  <si>
    <t>국가공무원법 제28조 제2항 || 법원공무원규칙 제13조 || 법원공무원규칙 제14조 || 법원공무원규칙 제14조 제2항 || 법원공무원규칙 제15조 || 법원공무원규칙 제16조 제1항 || 법원공무원규칙 제17조 || 법원공무원규칙 제18조</t>
  </si>
  <si>
    <t>제24조의2(임기제공무원의 임용절차 등)
  ① 임용권자는 정원(일반임기제공무원을 임용하는 경우만 해당한다) 및 예산의 범위에서 임기제공무원을 임용할 수 있다. 이 경우 소속기관의 장은 법원행정처장의 승인을 받아 임기제공무원을 임용할 수 있다. 다만, 전문임기제공무원 마급의 경우와 법원행정처장의 승인이 필요하지 아니하다고 인정하는 경우에는 그러하지 아니하다.
  ② 소속기관의 장이 제1항에 따라 임기제공무원을 임용한 경우에는 그 사실을 지체 없이 법원행정처장에게 통보하여야 한다.
  ③ 전문임기제공무원을 임용하거나 임용을 승인하려는 경우에는 다음 각 호의 사항을 미리 정하여야 한다.
  1. 사업의 필요성
  2. 임용예정 직위의 업무 내용
  3. 임용 인원ㆍ등급 및 기간
  4. 임용자격
  5. 공고 계획
  6. 임용조건
  ④ 「비상대비자원 관리법」 제12조의2제1항제1호에 따른 비상대비업무담당자는 일반임기제공무원 또는 전문경력관으로 임용한다. 이 경우 임용계급 또는 상당계급, 임용 절차, 자격요건 등은 법원행정처장이 따로 정한다. &lt;개정 2019.6.4&gt;
  ⑤ 전문경력관은 다음 각 호의 어느 하나에 해당할 경우에만 일반임기제공무원으로 임용할 수 있다.
  1. 법 제43조제1항 및 제2항에 따른 결원보충의 경우
  2. 강의 및 연구 관련 직위에 채용하는 경우
 [본조신설 2013.12.10]</t>
  </si>
  <si>
    <t>제24조의3(임기제공무원의 근무기간)
  ① 임기제공무원의 근무기간은 5년의 범위에서 해당 사업을 수행하는 데 필요한 기간으로 한다. 다만, 한시임기제공무원의 근무기간은 1년의 범위에서 업무를 대행하는 데 필요한 기간으로 한다.
  ② 임용권자는 전문임기제공무원을 임용하게 된 해당 사업이 계속되거나 부득이한 사유로 근무기간 내에 사업이 종료되지 아니하여 근무기간을 연장할 필요가 있다고 인정할 경우에는 총 근무기간이 5년을 넘지 아니하는 범위에서 근무기간을 연장할 수 있다. 이 경우 시험을 면제할 수 있고, 소속기관의 장이 근무기간을 연장할 때에는 제24조의2제1항 후단 및 같은 조 제2항ㆍ제3항을 각 준용한다.
  ③ 임용권자는 일반임기제공무원으로 임용된 공무원의 근무실적이 우수하거나 계속하여 근무하게 하여야 할 특별한 사유가 있는 경우에는 총 근무기간이 5년을 넘지 아니하는 범위에서 근무기간을 연장할 수 있다. 이 경우 소속기관의 장이 근무기간을 연장할 때에는 제2항 후단을 준용한다.
  ④ 임용권자는 한시임기제공무원으로 임용된 공무원의 근무실적이 우수하거나 계속하여 근무하게 하여야 할 특별한 사유가 있는 경우에는 총 근무기간이 1년을 넘지 아니하는 범위에서 근무기간을 연장할 수 있다. 이 경우 소속기관의 장이 근무기간을 연장할 때에는 제2항 후단을 준용한다.
  ⑤ 제1항 및 제2항에도 불구하고 제24조의2제4항에 따라 임기제공무원으로 임용하는 비상대비업무담당자 등의 근무기간은 법원행정처장이 정하는 기간으로 한다.
  ⑥ 제2항 및 제3항에도 불구하고 총 근무기간이 5년에 이른 임기제공무원(한시임기제공무원은 제외한다)의 성과가 탁월한 경우에는 제58조제2항에 따른 공고 절차를 거치지 아니하고 총 근무기간 5년을 초과하여 5년의 범위에서 일정한 기간 단위로 근무기간을 연장할 수 있다. 소속기관의 장이 근무기간을 연장한 경우 법원행정처장에 대한 통보나 법원행정처장의 사전 승인에 관하여는 제24조의2제1항 후단, 단서 및 같은 조 제2항ㆍ제3항을 각 준용한다. &lt;신설 2016.9.6&gt;
 [본조신설 2013.12.10]</t>
  </si>
  <si>
    <t>법원공무원규칙 제24조의2 제1항 || 법원공무원규칙 제24조의2 제2항 || 법원공무원규칙 제24조의2 제3항 || 법원공무원규칙 제24조의2 제4항 || 법원공무원규칙 제58조 제2항</t>
  </si>
  <si>
    <t>제24조의4(임기제공무원으로 전보된 경력직공무원의 근무상한연령)
  ① 임기제공무원이 아닌 경력직공무원이 임기가 있는 직위로 전보되어 임기제공무원이 된 경우에는 근무상한연령을 60세로 한다.
  ② 제1항에 해당하는 공무원은 그 근무상한연령에 이른 날이 1월에서 6월 사이에 있으면 6월 30일에, 7월에서 12월 사이에 있으면 12월 31일에 각각 당연히 퇴직한다.
 [본조신설 2013.12.10]</t>
  </si>
  <si>
    <t>제25조(시보의 지도ㆍ감독)
  ① 소속기관의 장은 시보임용 기간 중에 있는 공무원의 근무상황을 항상 지도ㆍ감독하여야 한다. &lt;개정 2013.12.10&gt;
  ② 임용권자 또는 임용제청권자는 법 제29조에 따라 시보임용 기간 중에 있는 공무원을 정규공무원으로 임용(임용 제청을 포함한다. 이하 이 조에서 같다)하거나 면직(면직 제청을 포함한다. 이하 이 조에서 같다)할 때에는 미리 임용권자 또는 임용제청권자별로 심사위원회를 구성하여 해당 심사위원회의 의결을 거쳐야 한다. &lt;개정 2015.11.27&gt;
  ③ 시보임용 기간 중에 있는 공무원을 정규공무원으로 임용할 때에는 제2항에 따라 구성된 심사위원회에서 해당 공무원의 근무성적, 교육훈련성적, 근무태도, 공직관 등에 대한 평가를 거쳐야 한다. &lt;신설 2015.11.27&gt;
  ④ 임용권자 또는 임용제청권자는 시보임용 기간 중에 있는 공무원이 다음 각 호의 어느 하나에 해당하여 정규공무원으로 임용함이 부적당하다고 인정되는 경우에는 면직시킬 수 있다. &lt;신설 2015.11.27, 2018.8.31&gt;
  1. 제26조에 따른 교육훈련성적이 수료기준에 미달 또는 퇴학처분을 받거나, 근무성적ㆍ교육훈련성적이 극히 불량하여 성실한 근무수행을 기대하기 어렵다고 인정되는 경우
  2. 법 또는 법에 따른 명령을 위반하여 중징계(파면, 해임, 강등 또는 정직을 말한다) 사유에 해당하는 비위를 저지른 경우
  3. 법 또는 법에 따른 명령을 위반하여 경징계(감봉 또는 견책을 말한다) 사유에 해당하는 비위를 2회 이상 저지른 경우
  4. 공무원으로서 품위를 크게 손상하는 행위를 함으로써 공무원으로서의 자질이 부족하다고 판단되는 경우
  ⑤ 제2항에 따른 심사위원회의 구성, 운영 및 의결에 관한 사항은 제18조제2항부터 제6항까지의 규정을 준용한다. &lt;신설 2015.11.27&gt;</t>
  </si>
  <si>
    <t>국가공무원법 제29조 || 법원공무원규칙 제26조 || 법원공무원규칙 제18조 제2항 || 법원공무원규칙 제18조 제3항 || 법원공무원규칙 제18조 제4항 || 법원공무원규칙 제18조 제5항 || 법원공무원규칙 제18조 제6항</t>
  </si>
  <si>
    <t>제25조의2(연구직공무원의 시보임용) 연구직 공무원 중 연구사 및 별표 5의4의 제2호에 해당하는 공무원을 신규채용하는 경우에는 1년의 기간을 시보로 임용하고 그 기간 중에 근무성적이 양호한 경우에는 정규직공무원으로 임용한다.
 [본조신설 2005.12.29]</t>
  </si>
  <si>
    <t>법원공무원규칙 별표 5의4 제2호</t>
  </si>
  <si>
    <t>법원공무원규칙 별표 5의4</t>
  </si>
  <si>
    <t>제26조(시보 또는 시보가 될 사람의 훈련) 법원행정처장은 시보 또는 시보가 될 사람을 일정한 기간 직무수행에 필요한 교육훈련을 받게 할 수 있다. 이 경우 시보가 될 사람에게는 훈련을 받는 기간 동안 예산의 범위에서 임용예정직급의 1호봉에 해당하는 보수에 상당하는 금액을 지급할 수 있다.
 [전문개정 2013.12.10]</t>
  </si>
  <si>
    <t>제27조(시보임용의 면제 및 기간단축)
  ① 제26조에 따라 시보공무원이 될 사람이 받은 교육훈련기간은 이를 시보로 임용되어 근무한 것으로 보아 시보임용을 면제하거나 그 기간을 단축할 수 있다.
  ② 다음 각 호의 경우에는 시보임용을 면제한다. &lt;개정 2018.8.31&gt;
  1. 제32조의 승진소요최저연수를 초과하여 재직하고 제33조의 승진임용 제한사유에 해당하지 아니하는 사람으로서 승진예정계급에 해당하는 채용시험에 합격하여 임용된 경우
  2. 정규의 일반직 국가공무원 또는 일반직 지방공무원이었던 사람(임기제공무원으로만 근무했던 사람은 법 제29조제1항에 따른 계급별 시보임용 기간 이상 근무한 경우로 한정한다) 및 별정직 법원보안관리대원(보안관리직렬 임용으로 한정한다)이 퇴직 당시의 계급(별표 5의2 임용계급에 상당하는 경력을 포함한다. 이하 이 호에서 같다)이나 그 이하의 계급으로 임용된 경우
  3. 임기제공무원으로 임용된 경우
 [전문개정 2013.12.10]</t>
  </si>
  <si>
    <t>법원공무원규칙 제26조 || 법원공무원규칙 제32조 || 법원공무원규칙 제33조 || 국가공무원법 제29조 제1항 || 법원공무원규칙 별표 5의2</t>
  </si>
  <si>
    <t>제3절 전직 및 전입</t>
  </si>
  <si>
    <t>제28조(전직시험)
  ① 공무원을 전직임용하고자 할 때에는 전직시험을 거쳐야 한다. 다만, 다음 각 호의 어느 하나에 해당하는 경우에는 전직시험 없이 전직시킬 수 있다.
  1. 전에 재직한 직렬(공무원의 신분이 중단되지 아니한 사람이어야 한다)로 전직시키는 경우. 다만, 6급 이하 공무원이 5급 이상의 공무원 또는 연구관으로 임용된 후 전직하는 경우는 제외한다.
  2. 제29조제1항제2호에 따른 전직 중 같은 직군에서 직무 내용의 변경 없이 직급 명칭만 변경되는 경우
  3. 법원행정처장이 정하는 자격증 소지자를 그 자격증에 상응하는 직급으로 전직시키는 경우
  ② 전직시험으로 임용할 때에는 제11조의 규정을 준용한다.
 [전문개정 2013.12.10]</t>
  </si>
  <si>
    <t>제29조(전직시험의 응시요건)
  ① 전직시험에 응시하고자 하는 사람은 다음 각 호의 어느 하나에 해당하여야 한다. &lt;개정 2013.12.10&gt;
  1. 전직 예정직 관련 직무에 1년 이상 근무한 경력 또는 교육훈련 경력이 있는 사람, 담당직무와 관련된 전문적인 학교교육을 받은 사람 및 국가에서 인정하는 자격증을 가진 사람을 현재의 계급과 같거나 상당하는 계급의 직위에 전직시키려는 경우
  2. 직제나 정원의 변경으로 해당 직의 인원을 조정할 필요가 있는 경우
  3. 전에 재직한 직렬로 전직하는 경우
  ② 다음의 경력경쟁채용등이 된 공무원은 최초로 임용된 날부터 다음 각 호의 기간(휴직ㆍ직위해제 및 정직기간은 산입하지 아니한다) 동안 전직될 수 없다. 다만, 직제 또는 정원이 변경되는 경우에는 그러하지 아니하다. &lt;개정 2007.11.28, 2012.5.29, 2013.12.10&gt;
  1. 법 제28조제2항제1호부터 제5호까지, 제7호 및 제9호부터 제11호까지의 규정에 따라 경력경쟁채용등이 된 공무원은 3년
  2. 법 제28조제2항제6호ㆍ제8호 및 제12호에 따라 경력경쟁채용등이 된 공무원은 5년</t>
  </si>
  <si>
    <t>국가공무원법 제28조 제2항 제1호 || 국가공무원법 제28조 제2항 제2호 || 국가공무원법 제28조 제2항 제3호 || 국가공무원법 제28조 제2항 제4호 || 국가공무원법 제28조 제2항 제5호 || 국가공무원법 제28조 제2항 제7호 || 국가공무원법 제28조 제2항 제9호 || 국가공무원법 제28조 제2항 제10호 || 국가공무원법 제28조 제2항 제11호 || 국가공무원법 제28조 제2항 제6호 || 국가공무원법 제28조 제2항 제8호 || 국가공무원법 제28조 제2항 제12호</t>
  </si>
  <si>
    <t>제29조의2(연구직공무원의 전직)
  ① 연구직공무원은 최초 임용된 날부터 연구직렬 외의 다른 직렬로는 10년간, 연구직렬 상호 간은 7년간 전직임용될 수 없다. 다만, 직제 또는 정원이 변경되는 경우에는 그러하지 아니하다.
  ② 제1항에 따른 전직 제한기간을 계산할 때에는 연구직공무원이 시보로 임용된 기간은 산입하고, 휴직ㆍ직위해제 및 정직기간은 산입하지 아니한다.
 [전문개정 2013.12.10]</t>
  </si>
  <si>
    <t>제30조(전입시험)
  ① 국회 또는 행정부 소속 공무원을 전입시키려는 경우에는 전입시험을 실시하여야 한다.
  ② 전입시험에는 제11조의 규정을 준용한다. 다만, 해당 직급에 대한 임용 자격요건, 승진소요최저연수 및 공개경쟁채용시험 과목이 같은 경우에는 그 과목에 대한 필기시험을 면제한다.
 [전문개정 2013.12.10]</t>
  </si>
  <si>
    <t>법원공무원규칙 제11조 || 법원공무원규칙 제30조</t>
  </si>
  <si>
    <t>제31조(전직ㆍ전입시험의 합격결정) 전직 및 전입시험의 합격결정은 제22조제1항을 준용한다.
 [전문개정 2013.12.10]</t>
  </si>
  <si>
    <t>제32조(승진소요최저연수)
  ① 공무원이 승진하려면 다음 각 호의 구분에 따른 기간 동안 해당 계급에 재직하여야 한다. &lt;개정 2013.12.10&gt;
  1. 2급: 1년 이상
  2. 3급: 2년 이상
  3. 4급 및 5급: 4년 이상
  4. 6급: 3년 6개월 이상
  5. 7급 및 8급: 2년 6개월 이상
  6. 9급: 2년 이상
  7. 연구사: 7년 이상
  ② 제1항의 기간에는 휴직기간, 직위해제기간, 징계처분기간 및 제33조에 따른 승진임용의 제한기간을 포함하지 아니한다. 다만, 다음 각 호에 따른 기간은 제1항의 기간에 포함한다. &lt;개정 2013.12.10, 2016.9.6, 2016.12.29, 2018.8.31, 2021.12.31, 2025.1.23&gt;
  1. 법 제71조에 따른 휴직 중 다음 각 목의 기간
  가. 법 제71조제1항제1호에 따른 휴직 중 법 제72조제1호 각 목의 어느 하나에 해당하는 공무상 질병 또는 부상으로 인한 휴직과 법 제71조제1항 제3호ㆍ제5호ㆍ제6호 또는 같은 조 제2항제1호에 따른 휴직은 그 휴직기간
  나. 법 제71조제2항제2호에 따른 휴직은 그 휴직기간의 50퍼센트에 해당하는 기간
  다. 법 제71조제2항제4호에 따른 휴직은 그 휴직기간
  2. 법 제73조의3제1항에 따른 직위해제처분기간 중 다음 각 목의 기간
  가. 법 제73조의3제1항제3호에 따라 직위해제처분을 받은 사람이 다음의 어느 하나에 해당하는 경우 그 직위해제처분기간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결정이나 법원의 판결에 의하여 무효 또는 취소로 확정된 경우
  나. 법 제73조의3제1항제4호에 따라 직위해제처분을 받은 사람이 그 처분의 사유가 된 형사사건에 대하여 법원의 판결에 따라 무죄로 확정된 경우 그 직위해제처분기간
  다. 법 제73조의3제1항제6호에 따라 직위해제처분을 받은 사람이 1) 및 2)에 모두 해당하는 경우 법 제73조의3제1항제6호에 따른 직위해제처분기간
  1) 법 제73조의3제1항제6호에 따라 직위해제처분을 받은 사람에 대한 징계의결 요구 또는 징계처분이 다음의 어느 하나에 해당하는 경우
  가) 소속기관의 장이 법 제78조제4항에 따른 징계의결 요구를 하지 아니하기로 한 경우
  나) 해당 공무원에 대한 징계의결 요구에 대하여 관할 징계위원회가 징계하지 아니하기로 의결한 경우
  다) 조사 또는 수사 결과에 의한 징계처분이 소청심사위원회의 결정이나 법원의 판결에 의하여 무효 또는 취소로 확정된 경우
  2) 법 제73조의3제1항제6호에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 제247조에 따라 공소를 제기하지 아니하는 경우와 불송치 또는 불기소를 했으나 해당 사건이 다시 수사 및 기소되어 법원의 판결에 따라 유죄로 확정된 경우는 제외한다.
  다) 형사사건으로 기소되거나 약식명령이 청구되었으나 유죄판결 이외의 종국재판이 확정된 경우. 다만, 공소기각의 결정이 확정된 후 재기소되어 법원의 판결에 따라 유죄로 확정된 경우는 제외한다.
  2의2. 징계처분 요구일 또는 징계의결 요구일부터 징계처분일 전일까지의 기간. 다만, 직위해제기간과 겹치는 기간은 제외한다.
  3. 시보임용기간
  ③「법원조직법」 제72조에 따라 사법연수원의 연수생으로 수습한 기간은 제1항에 따른 4급 이하 일반직으로의 승진소요연수에 포함한다. &lt;개정 2013.12.10&gt;
  ④ 법 제28조제2항제1호에 따라 특수경력직 또는 다른 종류의 경력직공무원이 되기 위하여 퇴직한 일반직공무원을 퇴직 시에 재직한 직급의 일반직으로 재임용한 경우에 그 특수경력직 또는 다른 종류의 경력직공무원으로 근무한 재임용 전 경력은 제1항의 기간에 포함한다. 이 경우 재임용된 계급보다 상위 계급 상당으로 근무한 특수경력직 또는 다른 종류의 경력직공무원의 경력은 재임용된 계급의 재직기간에만 포함한다. &lt;개정 2013.12.10&gt;
  ⑤ 퇴직하였던 일반직 국가공무원 또는 지방공무원이 퇴직 당시의 계급 이하의 계급으로 임용된 경우에는 퇴직 전의 재직기간 중 재임용 당시의 계급 이상의 계급으로 재직한 기간은 재임용 당시 계급의 재직연수에 합산하되, 재임용일부터 10년 이내의 재직기간으로 한정한다. &lt;개정 2013.12.10&gt;
  ⑥ 연구직공무원이 다른 일반직공무원으로 임용된 경우 연구직공무원으로 근무한 기간은 다음 각 호의 구분에 따라 최초임용계급의 승진소요최저연수에 포함할 수 있다. &lt;개정 2013.12.10&gt;
  1. 4급 이상 공무원으로 임용되는 경우: 연구관으로 근무한 기간의 범위에서 담당 직무의 내용ㆍ곤란성 및 책임도 등에 따라 임용된 직급에 상당하다고 법원행정처장이 인정하는 기간
  2. 5급 공무원으로 임용되는 경우: 연구관으로 근무한 기간
  3. 6급 공무원으로 임용되는 경우: 연구사로 근무한 기간의 범위에서 담당 직무의 내용ㆍ곤란성 및 책임도 등에 따라 임용된 직급에 상당하다고 법원행정처장이 인정하는 기간
  4. 7급 이하 공무원으로 임용되는 경우: 연구사로 근무한 기간
  ⑦ 전문경력관, 임기제공무원, 특정직공무원 및 별정직공무원이 퇴직 후 일반직공무원으로 임용된 경우에는 법원행정처장이 정하는 바에 따라 해당 계급 상당 이상의 전문경력관, 임기제공무원, 특정직공무원 및 별정직공무원으로 재직한 기간을 제1항 및 제47조의2제1항에 따른 기간에 포함할 수 있다. &lt;개정 2013.12.10&gt;
  ⑧ 제68조의5에 따른 시간제근무공무원의 근무기간 중 해당 계급에서 1년 이하인 근무기간은 제1항의 기간에 전부 포함하고, 그 근무기간이 해당 계급에서 1년을 넘는 경우에는 그 넘는 근무기간은 근무시간에 비례하여 제1항의 기간에 포함한다. 다만, 법 제71조제2항제4호의 사유로 인한 휴직을 대신하여 시간제근무공무원으로 지정되어 근무한 기간은 대상 자녀별로 3년의 범위에서 전부 포함한다. &lt;개정 2013.12.10, 2018.8.31, 2025.1.23&gt;
  ⑨ 강등 또는 강임된 사람이 강등 또는 강임된 계급 이상의 계급으로 재직한 기간은 강등 또는 강임된 계급의 재직연수로 합산하고, 강등되거나 강임되었던 사람이 원 계급으로 승진된 경우에는 강등 또는 강임 전의 기간은 재직연수에 합산한다. &lt;신설 2013.12.10, 2018.8.31&gt;</t>
  </si>
  <si>
    <t>제33조(승진임용의 제한)
  ① 공무원이 다음 각 호의 어느 하나에 해당하는 경우에는 승진임용될 수 없다. &lt;개정 2016.9.6, 2018.8.31, 2019.1.29, 2019.12.26&gt;
  1. 징계처분 요구 또는 징계의결 요구, 징계처분, 직위해제, 휴직(법 제71조제1항제1호에 따른 휴직 중 「공무원 재해보상법」에 따른 공무상 질병 또는 부상으로 인한 휴직자를 제47조제1항제4호 또는 제5호에 따라 특별승진 임용하는 경우는 제외한다) 또는 시보임용 기간 중에 있는 경우
  2. 징계처분의 집행이 끝난 날부터 다음 각 목의 기간(법 제78조의2제1항 각 호의 어느 하나에 해당하는 사유로 인한 징계처분과 음주운전, 성폭력, 성희롱 및 성매매에 따른 징계처분의 경우에는 각각 6개월을 더한 기간)이 지나지 않은 경우
  가. 강등ㆍ정직: 18개월
  나. 감봉: 12개월
  다. 견책: 6개월
  ② 징계에 관하여 다른 법률의 적용을 받는 공무원이 이 규칙에 따른 공무원이 된 경우 종전의 신분에서 강등처분을 받은 경우에는 그 처분 종료일부터 18개월 동안 승진임용될 수 없고, 근신ㆍ군기교육이나 그 밖에 이와 유사한 징계처분을 받은 경우에는 그 처분 종료일부터 6개월 동안 승진임용될 수 없다. &lt;개정 2020.12.28&gt;
  ③ 제1항 또는 제2항에 따라 승진임용 제한기간 중에 있는 사람이 다시 징계처분을 받은 경우의 승진임용 제한기간은 전 처분에 대한 제한기간이 끝난 날부터 계산하고, 징계처분으로 승진임용 제한기간 중에 있는 사람이 휴직하거나 직위해제처분을 받는 경우 징계처분에 따른 남은 승진임용 제한기간은 복직일부터 계산한다. &lt;개정 2020.12.28&gt;
  ④ 공무원이 징계처분을 받은 후 해당 계급에서 훈장ㆍ포장ㆍ법원행정처장 이상의 표창 또는 포상을 받은 경우에는 최근에 받은 가장 무거운 징계처분에 대해서만 제1항제2호 및 제2항에서 규정한 승진임용 제한기간의 2분의 1을 단축할 수 있다.
  ⑤ 법 제28조제2항제6호에 따라 경력경쟁채용등이 된 사람은 일반직 6급까지, 같은 조 제2항제8호에 따라 경력경쟁채용등이 된 사람은 일반직 4급까지, 같은 조 제2항제12호에 따라 경력경쟁채용등이 된 사람은 일반직 5급까지 승진임용될 수 있다.
  ⑥ 법원사무관이 법원서기관으로 승진임용하기 위해서는 법원주사보 이상의 직급에서 1년 이상 본안재판 참여사무를 담당한 경력이 있어야 한다.
  ⑦ 제6항의 본안재판 참여사무의 범위는 별표 5의3과 같으며, 같은 항의 경력기간은 승진임용 예정일이 속하는 달의 전월 말일을 기준으로 하여 경력 월수 단위로 계산하되, 1개월 미만은 1개월로 계산한다.
 [전문개정 2013.12.10]</t>
  </si>
  <si>
    <t>국가공무원법 제71조 제1항 제1호 || 국가공무원법 제78조의2 제1항 || 국가공무원법 제28조 제2항 제6호 || 국가공무원법 제28조 제2항 제8호 || 국가공무원법 제28조 제2항 제12호 || 법원공무원규칙 별표 5의3 || 법원공무원규칙 제47조 제1항 제4호 || 법원공무원규칙 제47조 제1항 제5호</t>
  </si>
  <si>
    <t>제34조(4급부터 2급까지 공무원의 승진임용) 4급부터 2급까지 일반직을 승진임용하려는 경우에는 근무성적ㆍ능력ㆍ경력ㆍ전공분야ㆍ인품 및 적성 등을 고려하여 제35조의3에 따른 법원공무원중앙인사위원회의 승진심사를 거쳐 임용하여야 한다.
 [전문개정 2013.12.10]</t>
  </si>
  <si>
    <t>법원공무원규칙 제35조의3</t>
  </si>
  <si>
    <t>제35조(5급ㆍ7급 이하 일반직 등의 승진임용) 5급 공무원과 7급 이하 공무원을 승진임용하려는 경우에는 승진후보자명부의 높은 순위에 있는 사람부터 차례로 임용하려는 결원 수에 대하여 법원행정처장이 정하는 범위에 있는 사람 중에서 법 제40조의3제2항에 따른 승진심사를 거쳐 임용하고, 승진시험을 거쳐 승진임용하려는 경우에는 승진임용순위명부의 순위에 의한다.
 [전문개정 2013.12.10]</t>
  </si>
  <si>
    <t>제35조의2(대우공무원 및 필수 실무요원의 선발ㆍ지정 등)
  ① 법원행정처장 또는 소속기관의 장은 소속 일반직 중 해당 계급에서 승진소요최저연수 이상 근무하고 승진임용의 제한사유가 없으며 근무실적이 우수한 사람을 바로 상위직급의 대우공무원(이하 "대우공무원"이라 한다)으로 선발할 수 있다.
  ② 법원행정처장은 6급 공무원인 대우공무원 중 해당 직급에서 계속하여 업무에 정려하기를 희망하고 실무수행 능력이 우수하여 기관운영에 특히 필요하다고 소속기관의 장이 추천하는 사람을 필수 실무요원으로 지정할 수 있다.
  ③ 제1항 및 제2항에 따른 대우공무원 및 필수 실무요원의 선발ㆍ지정에 필요한 사항은 법원행정처장이 정한다.
  ④ 제1항 및 제2항에 따른 대우공무원 및 필수 실무요원에게는 「법관 및 법원공무원 수당규칙」에서 정하는 바에 따라 수당을 지급할 수 있다.
 [전문개정 2013.12.10]</t>
  </si>
  <si>
    <t>제35조의3(법원공무원중앙인사위원회와 보통승진심사위원회)
  ① 법 제40조의3에 따라 일반직을 승진시험에 의하지 아니하고 승진임용하려는 경우에는 미리 승진심사를 위한 위원회의 심사를 거쳐야 한다. &lt;개정 2013.12.10&gt;
  ② 법 제40조의3에 따라 5급 이상 일반직으로의 승진심사를 위하여 법원행정처장 소속하에 법원공무원중앙인사위원회를 두고, 6급 이하 일반직으로의 승진심사를 위하여 각 소속기관의 장 소속하에 보통승진심사위원회를 둔다. 이 경우 법원공무원중앙인사위원회는 법 제40조의3제2항에 따라 중앙승진심사위원회의 기능을 수행하는 것으로 본다. &lt;개정 2013.12.10&gt;
  ③법원공무원중앙인사위원회는 위원장을 포함하여 7인 이상 9인 이내의 위원으로 구성하며, 그 위원장은 법원행정처 차장이 되고, 위원은 법관 또는 3급 이상 일반직 중에서 대법원장이 수시로 지명한다. &lt;개정 2005.7.6&gt;
  ④ 보통승진심사위원회는 위원장을 포함한 3인 이상 12인 이하의 위원으로 구성하며, 그 위원장 및 위원은 법관 또는 4급 이상(법원도서관의 경우에는 5급 이상) 일반직 중에서 소속기관의 장이 수시로 지명하되, 지방법원의 경우에는 관내 각 지원 소속 1인 이상을 포함하여야 한다. &lt;개정 2013.12.10, 2020.5.1&gt;
  ⑤ 법원공무원중앙인사위원회는 승진심사 대상자에 대한 사전 심의를 위하여 승진임용후보자선발심의위원회(이하 "심의위원회"라 한다)를 둘 수 있다. 심의위원회의 구성, 운영 및 심의절차 등에 관한 구체적인 사항은 법원행정처장이 정한다. &lt;신설 2023.8.31&gt;
 [본조신설 1991.6.21]
 [제목개정 2005.7.6]</t>
  </si>
  <si>
    <t>국가공무원법 제40조의3 || 국가공무원법 제40조의3 제2항</t>
  </si>
  <si>
    <t>제35조의4(위원회의 간사)
  ① 법원공무원중앙인사위원회, 보통승진심사위원회(이하 이 장에서는 "위원회"라고 한다)에는 간사를 둔다. &lt;개정 2013.12.10&gt;
  ②법원공무원중앙인사위원회의 간사는 법원행정처 소속 4급 이상 일반직 중에서 법원행정처장이 지명하며, 보통승진심사위원회의 간사는 소속 5급 이상 일반직 중에서 소속기관의 장이 지명한다. &lt;개정 2013.12.10&gt;
  ③간사는 위원장의 명을 받아 심사에 필요한 서류의 작성과 보관에 관한 사무를 처리한다. &lt;개정 2005.7.6&gt;
 [본조신설 1991.6.21]</t>
  </si>
  <si>
    <t>제35조의5(위원회의 회의)
  ①법원공무원중앙인사위원회는 법원행정처장이, 보통승진심사위원회는 소속기관의 장이 소집한다. &lt;개정 2005.7.6&gt;
  ② 위원장은 위원회를 대표하고 위원회 사무를 총괄하며 위원장이 사고가 있을 때에는 위원장이 미리 지정한 위원이 이를 대리한다. &lt;개정 2013.12.10&gt;
  ③위원회의 회의는 비공개로 하고, 재적위원 과반수의 찬성으로 의결한다.
  ④위원장은 표결권을 가진다. &lt;개정 2005.7.6&gt;
  ⑤ 위원장은 간사로 하여금 의사록을 작성하게 할 수 있으며, 이 경우 위원장과 간사는 의사록에 함께 서명 또는 기명날인한다. &lt;개정 2013.12.10&gt;
 [본조신설 1991.6.21]</t>
  </si>
  <si>
    <t>제35조의6</t>
  </si>
  <si>
    <t>제35조의6(심사대상)
  ①법원공무원중앙인사위원회는 법원행정처장이 심사를 요구한 승진후보자를 심사한다. &lt;개정 2006.5.9&gt;
  ②보통승진심사위원회는 소속기관의 장이 심사를 요구한 승진후보자를 심사한다. 다만, 제36조제3항의 통합승진후보자명부 작성기관의 장이 심사를 요구한 승진후보자는 위 명부 작성기관의 장 소속 보통승진심사위원회에서 심사한다. &lt;신설 2006.5.9&gt;
  ③ 법원행정처 보통승진심사위원회는 법원행정처장이 심사를 요구한 종합승진후보자명부에 올라 있는 일반직 6급ㆍ7급ㆍ8급 승진후보자의 승진을 심사한다. &lt;개정 2013.12.10&gt;
 [전문개정 1993.6.14]</t>
  </si>
  <si>
    <t>법원공무원규칙 제35조의6 || 법원공무원규칙 제36조 제3항</t>
  </si>
  <si>
    <t>제35조의7</t>
  </si>
  <si>
    <t>제35조의7(심사기준) 위원회는 승진후보자의 승진임용 예정직급에서의 직무수행능력 등 그 적격성을 평가하기 위하여 다음 각 호의 사항을 종합하여 심사한다. &lt;개정 2021.5.27, 2023.8.31&gt;
  1. 근무성적평정 결과
  2. 승진후보자명부의 순위
  3. 해당 직급에서의 근무연수
  3의2. 보직경력 및 다양성
  4. 인품(공직자로서의 품위와 청렴성, 직무수행에 있어서의 성실성과 친절성 및 상사와 동료 또는 부하직원들로부터의 신망)
  5. 능력(담당업무를 수행하기 위한 업무추진능력과 소속 직원들과의 소통능력)
  6. 포상 등이 수여된 사실여부를 기초로 하여 판단하는 국가에 대한 공헌실적
  7. 금품 및 향응 수수, 공금 횡령, 음주운전, 성폭력 사건 기타 범죄경력
  8. 다면평가를 실시한 경우 그 결과
  9. 그 밖에 상벌, 건강 등
 [전문개정 2013.12.10]</t>
  </si>
  <si>
    <t>제35조의8</t>
  </si>
  <si>
    <t>제35조의8(심사결과 보고) 위원장은 임명권자에게 위원회에서 심사ㆍ의결된 사항을 지체 없이 보고하여야 한다. &lt;개정 2013.12.10, 2023.8.31&gt;
 [전문개정 2005.7.6]</t>
  </si>
  <si>
    <t>제35조의9</t>
  </si>
  <si>
    <t>제35조의9(위원의 회피 등)
  ① 위원회의 위원은 심의 안건이 본인, 본인의 친족 및 본인과 친족관계가 있었던 사람과 관련이 있을 경우에는 회피할 수 있다.
  ② 위원회의 위원장, 위원 및 간사는 위원회에서의 심사와 관련하여 알게 된 비밀을 누설하여서는 아니 된다.
  ③ 위원장 및 위원에게는 예산의 범위에서 수당을 지급할 수 있다.
 [전문개정 2013.12.10]</t>
  </si>
  <si>
    <t>제35조의10</t>
  </si>
  <si>
    <t>제35조의10(동료ㆍ하급자ㆍ민원인 등의 평가 반영)
  ① 임용권자는 소속 공무원을 승진심사를 거쳐 승진임용하려는 경우에는 승진심사 대상공무원의 상급 또는 상위 공무원, 동료, 하급 또는 하위 공무원, 업무 관련 민원인 등에 의한 평가를 실시하여 그 결과를 반영할 수 있다.
  ② 제1항에 따른 다면평가 결과는 특별승급, 성과상여금 지급, 교육훈련, 보직관리 등 각종 인사관리에 반영할 수 있다.
  ③ 제1항 및 제2항에 따른 다면평가의 방법 및 절차, 평가결과의 반영 등에 관한 구체적인 사항은 법원행정처장이 정한다.
 [전문개정 2013.12.10]</t>
  </si>
  <si>
    <t>제35조의11</t>
  </si>
  <si>
    <t>제35조의11(운영세칙) 위원회의 운영에 필요한 사항은 위원회의 의결을 거쳐 위원장이 정한다. &lt;개정 2013.12.10&gt;
 [본조신설 2005.7.6]</t>
  </si>
  <si>
    <t>제36조(승진후보자명부 작성)
  ① 소속기관의 장은 승진임용에 필요한 요건을 갖춘 일반직 5급 이하 공무원 및 연구사에 대하여 「법원공무원 평정규칙」에 따라 근무성적평정점 60퍼센트, 경력평정점 40퍼센트의 비율로 합산한 해당 기관 승진후보자명부(이하 "소속기관별 승진후보자명부"라 한다)를 승진임용예정 직급별로 작성한다. &lt;개정 2021.5.27&gt;
  ② 법원행정처장은 일반직 5급부터 8급까지 및 연구사에 대해서는 제1항에 따라 소속기관별 승진후보자명부를 종합한 승진후보자명부(이하 "종합승진후보자명부"라 한다)를 작성한다.
  ③ 고등법원장은 법원서기 및 등기서기에 대하여 관내 소속기관별 승진후보자명부를 통합한 승진후보자명부(이하 "통합승진후보자명부"라 한다)를 작성한다. 다만, 법원행정처ㆍ사법연수원ㆍ사법정책연구원ㆍ법원공무원교육원ㆍ법원도서관과 서울고등법원 및 해당 관내 법원 소속 법원서기 및 등기서기에 대하여는 법원행정처장이, 특허법원 소속 법원서기 및 등기서기에 대하여는 대전고등법원장이 각 작성한다. &lt;개정 2019.1.29, 2019.6.4, 2020.5.1&gt;
  ④ 「법원공무원 정원에 관한 규칙」 제4조제1항에 따라 직렬별 또는 직류별로 각급 기관의 정원을 통합하여 운영하는 경우에는 일반직 7급부터 9급까지에 대해서도 제2항의 규정을 준용한다.
  ⑤ 승진후보자명부 작성권자는 본인의 요구가 있을 때에는 본인의 명부순위를 알려주어야 한다.
 [전문개정 2013.12.10]</t>
  </si>
  <si>
    <t>제36조의2(동점자의 순위) 승진후보자명부의 평정점이 같은 경우에는 다음 각 호의 순위에 따라 선순위자를 결정한다.
  1. 근무성적평정점이 우수한 사람
  2. 경력평정점이 우수한 사람
  3. 삭제 &lt;2021.5.27&gt;
  4. 삭제 &lt;2014.4.3&gt;
  5. 해당 직급 장기근무자, 근무기간이 같으면 차하위 직급순 장기근무자
 [전문개정 2013.12.10]</t>
  </si>
  <si>
    <t>제37조(승진후보자명부의 조정 및 삭제)
  ① 승진후보자명부는 다음 각 호의 어느 하나에 해당하는 사유가 발생한 때에는 제38조에도 불구하고 지체 없이 조정하여야 한다. 다만, 제1호의 경우에는 사유발생 15일 후에, 제3호의 경우에는 사유발생 전일에 이를 각 조정하여야 한다.
  1. 승진후보자명부 작성 단위기관을 달리하는 기관으로 전보된 공무원이 있는 경우
  2. 삭제 &lt;2021.5.27&gt;
  3. 승진소요최저연수에 도달한 공무원이 있는 경우
  4. 삭제 &lt;2014.4.3&gt;
  5. 승진임용 제한사유가 해제된 공무원이 있는 경우
  6. 삭제 &lt;2019.6.4&gt;
  ② 승진후보자명부에 올라 있는 사람이 승진하거나 승진후보자명부 작성 단위기관을 달리하는 기관으로 전보된 경우, 제33조에 해당하는 경우, 제41조제7항ㆍ제43조제2항ㆍ제46조의2제1항에 따라 승진임용순위명부에 올라 있는 공무원이 있는 경우에는 그 사유 발생일에 해당 공무원을 승진후보자명부에서 삭제하여야 한다. &lt;개정 2023.8.31&gt;
 [전문개정 2013.12.10]</t>
  </si>
  <si>
    <t>법원공무원규칙 제37조 || 법원공무원규칙 제38조 || 법원공무원규칙 제33조 || 법원공무원규칙 제41조 제7항 || 법원공무원규칙 제43조 제2항 || 법원공무원규칙 제46조의2 제1항</t>
  </si>
  <si>
    <t>제38조(승진후보자명부의 작성 기준일) 승진후보자명부는 1월 31일과 7월 31일을 기준으로 작성하여야 한다.
 [전문개정 2013.12.10]</t>
  </si>
  <si>
    <t>제39조(승진후보자 명부의 효력)
  ① 승진후보자 명부는 작성 기준일 다음 날부터 효력을 갖는다. 다만, 제37조에 따라 승진후보자명부를 조정하거나 삭제한 때에는 그 다음 날부터 효력을 갖는다.
 [전문개정 2013.12.10]</t>
  </si>
  <si>
    <t>제40조(승진후보자명부의 송부 등) 소속기관의 장은 제36조제2항, 제3항 및 제4항에 따른 종합승진후보자명부 또는 통합승진후보자명부를 작성하는 기관의 장에게 소속기관별 승진후보자명부의 부본을 작성기준일부터 5일 이내에 송부하고, 제37조에 따라 승진후보자명부를 조정하거나 삭제한 때에는 그 사유를 증명하는 서류를 첨부하여 그 부본을 지체 없이 송부하여야 한다.
 [전문개정 2013.12.10]</t>
  </si>
  <si>
    <t>제41조(5급 및 7급에의 승진임용)
  ① 6급 공무원을 5급 공무원으로 승진임용하려는 경우에는 승진시험 또는 법원공무원중앙인사위원회의 심사를 거쳐 임용하여야 한다.
  ② 법원행정처장은 제1항에 따른 6급 공무원의 승진임용방법을 승진임용예정 직급별로 승진시험 또는 법원공무원중앙인사위원회의 심사 중에서 대법원장의 승인을 받아 정한다.
  ③ 제1항에 따라 법원공무원중앙인사위원회의 심사를 거치려는 경우에는 법원공무원중앙인사위원회 개최일 전 3일 현재 5급 공무원으로의 종합승진후보자명부의 높은 순위에 있는 사람부터 차례로 결원과 예상결원을 합한 총결원에 대하여 법원행정처장이 정하는 범위에 해당하는 후보자를 심사대상으로 하며, 이 경우 예상결원은 해당 직급 이상 일반직의 연간 퇴직률, 증원예정 인원 등을 고려하여 산정한다.
  ④ 법원ㆍ등기사무직렬에 대하여 제1항에 따라 법원공무원중앙인사위원회 심사를 거쳐 승진임용하려는 경우에는 제35조의3제5항에 따른 심의위원회를 개최할 수 있다. &lt;신설 2023.8.31&gt;
  ⑤ 제4항에 따라 심의위원회를 개최하는 경우에는 심의위원회 개최일 전 3일 현재 5급 공무원으로의 종합승진후보자명부의 높은 순위에 있는 사람부터 차례로 결원과 예상결원을 합한 총결원에 대하여 법원행정처장이 정하는 범위에 해당하는 후보자를 심의대상으로 하며, 심의위원회는 심의ㆍ의결된 사항을 반영한 심사승진임용후보자명부를 작성하여 법원행정처장에게 송부하여야 한다. 이 경우 법원공무원중앙인사위원회는 심사승진임용후보자명부의 높은 순위에 있는 사람부터 차례로 심사하여 승진대상자를 결정한다. &lt;신설 2023.8.31&gt;
  ⑥ 제5항에 따라 심사승진임용후보자로 선발된 사람은 「법원공무원교육원규칙」 제8조에 따른 직무역량평가 과정을 수료하여야 한다. 이 경우 제10조의3제2항 단서를 준용하되, 직무역량평가 절차 및 내용에 관한 구체적인 사항은 법원행정처장이 정한다. &lt;신설 2023.8.31&gt;
  ⑦ 법원행정처장은 법원공무원중앙인사위원회의 심사 결과 5급 공무원 승진 대상자로 결정된 사람에 대해서는 승진심사 시의 승진후보자 명부상의 성적 90퍼센트 및 승진임용예정 직급에 상응하는 기본교육훈련 성적 10퍼센트(법원ㆍ등기사무직렬의 경우 승진심사 시의 승진후보자 명부상의 성적 70퍼센트 및 법원공무원교육원의 직무역량평가 성적 30퍼센트)의 비율로 합산한 점수가 높은 사람부터 차례로 승진임용순위명부를 작성하며, 승진임용순위명부의 효력은 제43조제3항을 준용한다. 다만, 승진임용순위명부의 점수가 같거나 제10조의3제2항 단서에 따라 기본교육(법원ㆍ등기사무직렬의 경우 법원공무원교육원의 직무역량평가)을 받지 아니한 경우에는 승진심사 시의 승진후보자 명부 순위에 따라 작성한다. &lt;개정 2023.8.31&gt;
  ⑧ 제1항 및 제2항에 따라 법원공무원중앙인사위원회의 심사를 거쳐 승진임용하려는 직급에 결원이 생겼을 때에는 해당 직위의 직무수행에 현저한 지장이 있다고 인정되는 경우를 제외하고는 제7항의 승진임용순위명부의 순위에 따라 임용하여야 한다. 다만, 제33조에 따른 승진임용 제한사유가 있는 사람에 대해서는 그 제한사유가 소멸된 후에 임용하여야 한다. &lt;개정 2023.8.31&gt;
  ⑨ 8급 공무원을 7급 공무원으로 승진임용하는 경우에는 일반승진시험을 병용할 수 있다. &lt;개정 2023.8.31&gt;
  ⑩ 5급 공무원으로의 승진임용에서 제47조제1항제1호부터 제3호까지의 사유로 특별승진 대상자로 결정된 사람에 대해서는 제7항에도 불구하고 임용권자가 업무실적, 직무수행능력, 공적사항, 기본교육훈련 과정의 훈련성적 등을 고려하여 별도의 승진임용 순위 명부를 작성할 수 있다. &lt;신설 2018.8.31, 2023.8.31&gt;
  ⑪ 제36조제3항에 따른 통합승진후보자명부 작성 기관의 장인 법원행정처장 또는 고등법원장은 보통승진심사위원회에서 승진임용에 적합한 사람으로 의결한 법원서기 또는 등기서기를 법원주사보 또는 등기주사보로 승진임용하거나 임용추천한다. &lt;개정 2013.12.10, 2019.6.4, 2023.8.31&gt;
 [전문개정 2013.12.10]</t>
  </si>
  <si>
    <t>제41조의2 삭제 &lt;2019.6.4&gt;</t>
  </si>
  <si>
    <t>제41조의3(연구관에의 승진 임용) 연구사를 연구관으로 승진임용하려는 경우 이 규칙에서 따로 정하지 아니한 경우에는 제41조를 적용한다.
 [전문개정 2013.12.10]</t>
  </si>
  <si>
    <t>법원공무원규칙 제41조</t>
  </si>
  <si>
    <t>제42조(5급 공개경쟁승진시험의 대상) 5급 공개경쟁승진시험은 제32조에 따른 승진소요최저연수가 지난 사람으로서 승진임용이 제한되거나 응시자격이 정지 중에 있지 아니한 6급 공무원을 대상으로 하여 실시한다. 이 경우 응시대상 해당 여부는 최종 시험 예정일 현재를 기준으로 한다.
 [전문개정 2013.12.10]</t>
  </si>
  <si>
    <t>법원공무원규칙 제32조 || 법원공무원규칙 제42조</t>
  </si>
  <si>
    <t>제43조(5급 공개경쟁승진시험 방법, 합격결정 및 승진임용순위명부)
  ① 5급 공개경쟁승진시험은 제11조제1항부터 제4항까지의 규정을, 합격결정에는 제12조제1항 본문 및 제2항의 규정을 각 준용한다.
  ② 법원행정처장은 5급 공개경쟁승진시험에 합격한 사람에 대해서는 시험성적 80퍼센트 및 승진임용예정 직급에 상응하는 기본교육성적 20퍼센트의 비율로 합산한 점수가 높은 사람부터 차례로 승진임용순위명부를 작성한다. 다만, 제10조의3제2항 단서에 따라 기본교육을 받지 아니한 경우에는 시험성적이 높은 사람 순서로 작성하고, 필요하다고 인정할 경우에는 근무희망 지역별로 나누어서 작성할 수 있다. &lt;개정 2021.5.27&gt;
  ③ 제2항에 따른 승진임용순위명부의 효력은 최종합격자로 결정된 때부터 승진후보자 전원의 승진임용 시까지로 한다.
 [전문개정 2013.12.10]</t>
  </si>
  <si>
    <t>법원공무원규칙 제11조 제1항 || 법원공무원규칙 제11조 제2항 || 법원공무원규칙 제11조 제3항 || 법원공무원규칙 제11조 제4항 || 법원공무원규칙 제12조 제1항 || 법원공무원규칙 제12조 제2항 || 법원공무원규칙 제10조의3 제2항</t>
  </si>
  <si>
    <t>제44조(일반승진시험의 대상)
  ① 5급 및 7급 일반승진시험은 승진임용에 필요한 자격요건을 갖춘 같은 직렬의 바로 하급 공무원 중에서 종합승진후보자명부의 높은 순위에 있는 사람부터 차례로 결원과 예상결원을 합한 승진예정 인원에 대하여 3배수에 해당되는 인원을 대상으로 실시한다. 다만, 법원행정처장은 응시대상자 수를 고려하여 그 응시배수, 시험응시 횟수, 그 밖에 필요한 사항을 조정할 수 있다. &lt;개정 2014.12.30&gt;
  ② 제1항에 따른 승진예정 인원은 해당 직급 이상 일반직의 연간 퇴직률, 결원과 예상결원 등을 고려하여 산정하고, 시험 예정일이 속하는 달의 전전월 말일을 기준으로 응시대상자를 확정하여야 한다.
  ③ 결원보충을 원활히 하기 위하여 필요하다고 인정할 때에는 7급 일반승진시험은 근무예정지역을 미리 정하여 실시할 수 있다. 이 경우 제2항에 따른 승진예정 인원은 지역별로 나누어 산정한다.
 [전문개정 2013.12.10]</t>
  </si>
  <si>
    <t>제45조(일반승진시험의 방법)
  ① 5급 일반승진시험은 제11조제1항부터 제5항까지의 규정을 준용하되, 제3차시험은 실시하지 아니할 수 있다. &lt;개정 2013.12.10&gt;
  ② 5급 일반승진시험을 제11조제5항의 시험방법으로 실시하는 경우에는 과목에 따라 단답형ㆍ논문형을 포함할 수 있다. &lt;개정 2013.12.10&gt;
  ③7급 일반승진시험은 필기시험 및 면접시험의 방법에 의하되, 면접시험은 실시하지 아니할 수 있다. &lt;신설 2003.9.3&gt;
  ④ 제3항의 필기시험은 선택형으로 실시하는 것을 원칙으로 하되, 과목에 따라 진위형ㆍ연결형ㆍ기입형을 포함할 수 있다. &lt;개정 2013.12.10&gt;
 [전문개정 1990.2.26]</t>
  </si>
  <si>
    <t>법원공무원규칙 제11조 제1항 || 법원공무원규칙 제11조 제2항 || 법원공무원규칙 제11조 제3항 || 법원공무원규칙 제11조 제4항 || 법원공무원규칙 제11조 제5항</t>
  </si>
  <si>
    <t>제46조(일반승진시험의 합격결정)
  ① 5급 일반승진시험의 제1차시험의 합격결정은 각 과목 만점의 40퍼센트 이상, 전 과목 총점의 60퍼센트 이상 득점한 사람 중에서 승진예정 인원의 2배수의 범위에서 전 과목 총득점이 높은 사람부터 차례로 합격자를 결정하고, 제2차시험의 합격결정은 각 과목 만점의 40퍼센트 이상 득점한 사람 중에서 제1차시험의 성적과 제2차시험의 성적을 같은 비율로 합산하여 평균한 시험성적 70퍼센트와 승진후보자명부상의 평정점수 30퍼센트의 비율로 합산한 점수가 높은 사람부터 차례로 승진예정 인원에 달하기까지 합격자를 결정한다. 다만, 제11조제5항에 따라 제1차와 제2차시험을 병합하여 실시하는 경우에는 각 과목 만점의 40퍼센트 이상 득점한 사람 중에서 시험성적 70퍼센트와 승진후보자명부상의 평정점수 30퍼센트의 비율로 합산한 점수가 높은 사람부터 차례로 승진예정 인원에 달하기까지 합격자를 결정한다.
  ② 7급 일반승진시험의 합격결정은 각 과목 만점의 40퍼센트 이상 득점한 사람 중에서 시험성적 40퍼센트와 승진후보자명부상의 평정점수 60퍼센트의 비율로 합산한 점수가 높은 사람부터 차례로 승진예정 인원에 달하기까지 합격자를 결정한다. 제44조제3항에 따른 시험의 경우에는 합격자를 근무예정 지역별로 결정한다.
  ③ 제1항 및 제2항에 따른 평정점수는 응시대상자 확정 시에 유효한 각종 평정점수를 말한다.
 [전문개정 2013.12.10]</t>
  </si>
  <si>
    <t>법원공무원규칙 제46조 || 법원공무원규칙 제11조 제5항 || 법원공무원규칙 제44조 제3항</t>
  </si>
  <si>
    <t>제46조의2</t>
  </si>
  <si>
    <t>제46조의2(일반승진시험에 의한 승진임용순위명부)
  ① 법원행정처장은 제46조에 따라 일반승진시험에 합격된 사람에 대해서는 합격결정점수 90퍼센트 및 승진임용예정 직급에 상응하는 기본교육 성적 10퍼센트의 비율로 합산한 점수가 높은 사람부터 차례로 승진임용순위명부를 작성한다. 다만, 제10조의3제2항 단서에 따라 기본교육을 받지 아니한 경우에는 합격결정점수만으로 산정하고, 제44조제3항에 따라 7급 일반승진시험을 근무예정 지역을 미리 정하여 실시한 경우에는 승진임용순위명부는 지역별로 작성한다. &lt;개정 2021.5.27&gt;
  ② 제1항에 따른 승진임용순위명부에는 제43조제3항을 준용한다.
 [전문개정 2013.12.10]</t>
  </si>
  <si>
    <t>제47조(특별승진임용)
  ① 법 제40조의4에 따라 특별승진임용하거나 일반승진시험에 우선 응시하려는 경우에는 다음 각 호의 어느 하나에 해당하는 공무원 중에서 하여야 한다. &lt;개정 2014.12.30&gt;
  1. 법 제40조의4제1항제1호에 따른 경우: 법원행정처장이 정하는 포상을 받은 4급 이하 공무원 및 연구사
  2. 법 제40조의4제1항제2호에 따른 경우: 소속기관의 장의 추천으로 법원행정처장이 직무수행능력이 탁월하고 적극적인 업무수행으로 사법행정 발전에 지대한 공헌실적이 있다고 인정하는 4급 이하 공무원 및 연구사
  3. 법 제40조의4제1항제3호에 따른 경우: 창안등급 은상 이상의 상을 받은 5급 이하 공무원 및 연구사
  4. 법 제40조의4제1항제4호에 따른 경우: 명예퇴직하는 사람으로서 재직 중 특별한 공적이 있다고 인정되는 2급 이하 공무원 및 연구사
  5. 법 제40조의4제1항제5호에 따른 경우: 소속기관의 장이 재직 중 특별한 공적이 있다고 인정하는 공무원
  6. 일정기간 후 퇴직을 예정하고 있고 그 기간 중 담당업무를 적극적으로 수행하여 직무의 효율성 증진에 크게 기여할 것으로 인정되어 소속기관의 장이 추천한 사람 중에서 법원행정처장이 선발하는 사람
  ② 제1항에 따라 특별승진임용할 때에는 해당 공무원이 제33조에 따른 승진임용의 제한을 받지 않는 사람으로서 다음 각 호의 구분에 따른 요건을 갖추어야 한다. &lt;개정 2019.12.26&gt;
  1. 제1항제1호, 제3호 및 제6호의 경우 : 승진소요최저연수에 도달한 공 무원일 것
  2. 제1항제4호의 경우 : 재직기간 중 중징계 처분 또는 다음 각 목의 어 느 하나에 해당하는 사유로 경징계 처분을 받은 사실이 없으며, 명예 퇴직일 전날까지 해당 계급에서 1년 이상 재직한 공무원일 것
  가. 「국가공무원법」 제78조의2제1항 각 호의 징계사유
  나. 「성폭력범죄의 처벌 등에 관한 특례법」 제2조에 따른 성폭력범죄
  다. 「성매매알선 등 행위의 처벌에 관한 법률」 제2조제1항제1호에 따른 성매매
  라. 「양성평등기본법」 제3조제2호에 따른 성희롱
  마. 「도로교통법」 제44조제1항에 따른 음주운전 또는 같은 조 제2항에 따른 음주측정에 대한 불응
  ③ 제1항제1호부터 제3호까지 및 제6호에 따라 특별승진임용을 할 때에는 5급 및 7급 이하 공무원에 대해서는 승진후보자명부의 순위에도 불구하고 승진심사를 거쳐 바로 상위 직급으로 승진임용할 수 있으며, 일반직 6급 및 연구사에 대해서는 승진후보자명부의 순위에도 불구하고 승진심사를 하거나 일반승진시험에 우선 응시하게 할 수 있다. &lt;개정 2014.12.30&gt;
  ④ 제1항제4호 및 제5호에 따라 특별승진임용을 할 때에는 제34조ㆍ제35조ㆍ제35조의3 및 제41조에도 불구하고 승진임용할 수 있다.
  ⑤ 제1항제4호에 따라 특별승진임용할 때에는 특별한 공적이 있는지에 대해 심사를 거쳐야 한다. 이 경우 심사의 방법 및 절차 등에 관한 사항은 법원행정처장이 정한다. &lt;신설 2019.12.26&gt;
  ⑥ 제1항제4호에 따라 특별승진임용된 사람이 법 제74조의2제3항 제1호ㆍ제1호의2 또는 제1호의3에 해당하여 명예퇴직수당을 환수하는 경우에는 특별승진임용을 취소해야 한다. 이 경우 특별승진임용이 취소된 사람은 그 특별승진임용 전의 직급으로 퇴직한 것으로 본다. &lt;신설 2019.12.26&gt;
 [전문개정 2013.12.10]</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</si>
  <si>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국가공무원법 제78조의2 제1항 || 법원공무원규칙 제33조 || 법원공무원규칙 제34조 || 법원공무원규칙 제35조 || 법원공무원규칙 제35조의3 || 법원공무원규칙 제41조 || 성폭력범죄의 처벌 등에 관한 특례법 제2조 || 성매매알선 등 행위의 처벌에 관한 법률 제2조제1항제1호 || 양성평등기본법 제3조 제2호 || 도로교통법 제44조 제1항 || 도로교통법 제44조 제2항 || 국가공무원법 제74조의2 제3항 제1호 || 국가공무원법 제74조의2 제3항 제1호의2 || 국가공무원법 제74조의2 제3항 제1호의3</t>
  </si>
  <si>
    <t>제47조의2</t>
  </si>
  <si>
    <t>제47조의2(근속승진임용)
  ① 「법원공무원 정원에 관한 규칙」 제4조제2항에 따라 정원을 통합ㆍ운영하는 경우의 승진임용대상자는 제32조에 따른 승진소요최저연수를 경과해야 하고, 승진후보자명부에 올라 있어야 하며, 승진소요최저연수를 포함하여 다음 각 호의 기간(이하 "근속승진기간"이라 한다) 동안 재직하여야 한다. &lt;개정 2012.12.3, 2013.12.10, 2016.12.29, 2019.12.26&gt;
  1. 7급: 11년 이상
  2. 8급: 7년 이상
  3. 9급: 5년 6개월 이상
  ② 퇴직하였던 국가공무원 또는 지방공무원이 퇴직 당시 계급 이하의 계급으로 임용된 경우에는 제32조제5항에도 불구하고 승진후보자명부 작성일부터 10년 전의 재직기간도 근속승진기간에 합산한다. &lt;개정 2013.12.10&gt;
  ③ 삭제 &lt;2012.12.3&gt;
  ④ 제1항 및 제2항에 따른 6급 공무원으로의 근속승진 후보자는 종합승진후보자명부에 올라 있고, 근속승진 임용에 필요한 요건을 갖춘 7급 공무원으로 한다. &lt;개정 2013.12.10&gt;
  ⑤ 법원행정처장은 제1항 및 제2항에 따른 6급 공무원으로의 근속승진 임용을 위한 심사를 할 때마다 근속승진 후보자의 100분의 50에 해당하는 인원 수(소수점 이하가 있는 경우에는 1명을 가산한다)를 초과하여 근속승진 임용할 수 없다. &lt;개정 2013.12.10, 2016.9.6, 2019.12.26, 2024.7.26&gt;
  ⑥ 법원행정처장은 제1항 및 제2항에 따른 6급 공무원으로의 근속승진 임용을 위한 심사를 할 때 인사의 원활한 운용을 위하여 필요하다고 인정되는 경우에는 7급 공무원의 재직기간별로 승진후보자명부를 구분하여 근속승진 임용을 위한 심사를 할 수 있다. &lt;개정 2024.7.26&gt;
  ⑦ 제1항에 따라 근속승진 임용되는 경우 효율적인 정원 운영을 위하여 근속승진 임용된 계급에서 계속하여 직무에 정려하기를 희망하는 사람을 우선 근속승진 임용할 수 있다. &lt;개정 2013.12.10&gt;
  ⑧ 제1항 및 제4항에도 불구하고 법 제73조의4제1항에 따라 강임된 공무원은 승진후보자명부에 올라 있지 않더라도 근속승진 할 수 있다. &lt;신설 2019.12.26&gt;
  ⑨ 제1항부터 제8항까지에서 규정한 사항 외에 근속승진 방법 및 인사운영에 관한 사항은 법원행정처장이 정한다. &lt;개정 2019.12.26&gt;
 [본조신설 2011.7.28]</t>
  </si>
  <si>
    <t>제48조(겸임)
  ① 임용권자는 다음 각 호의 어느 하나에 해당하는 경우에는 법 제32조의3에 따라 겸임하게 할 수 있다. &lt;개정 2017.12.27, 2024.4.23&gt;
  1. 임용예정 직위에 관련되는 전문인력의 확보가 필요한 경우
  2. 교육훈련기관의 교수요원을 임용하는 경우
  3. 관련 기관 간 긴밀한 협조가 필요한 특수업무를 공동으로 수행하기 위하여 필요한 경우
  4. 그 밖에 다른 법령에서 겸임하도록 하는 경우
  ② 제1항에 따른 겸임(제1항제4호에 따른 겸임은 제외한다)은 본직의 직무수행에 지장이 없는 범위에서 다음 각 호의 어느 하나에 해당하는 경우에만 할 수 있다. 다만, 제2호에 따라 경력직공무원으로 겸임하는 경우에는 임기제공무원으로 임용하여야 하며, 제3호에 따라 경력직공무원으로 겸임하는 경우는 제1항제3호에 해당하는 경우로 한정한다. &lt;개정 2018.8.31, 2024.4.23&gt;
  1. 연구직렬 공무원과 직무 내용이 유사한 다른 경력직공무원 간
  2. 경력직공무원과 직무 내용이 유사한 「고등교육법」 제14조제1항 및 제2항에 따른 교원, 「공공기관의 운영에 관한 법률」 제4조제1항 각 호에 규정된 기관의 임직원 간
  3. 경력직공무원과 직무 내용이 관련이 있는 다른 경력직공무원 간
  ③ 제2항에 따른 겸임기간은 2년 이내로 하며, 특히 필요한 경우 2년의 범위에서 연장할 수 있다.
  ④ 제2항에 따른 겸임에 있어서는 겸임기관의 장이 본직기관의 장의 동의를 받아 임용하여야 한다. 이 경우 본직기관의 장은 제1항제3호에 따른 겸임에 대해서는 특별한 사유가 없으면 동의하여야 한다. &lt;개정 2024.4.23&gt;
 [전문개정 2013.12.10]</t>
  </si>
  <si>
    <t>제49조(파견근무)
  ① 임용권자는 다음 각 호의 어느 하나에 해당하는 경우에는 법 제32조의4에 따라 소속 공무원을 파견할 수 있다. &lt;개정 2013.12.10&gt;
  1. 국가기관 외의 기관ㆍ단체에서의 국가적 사업을 수행하기 위하여 특히 필요한 경우
  2. 다른 기관의 업무 폭주로 인한 행정지원의 경우
  3. 사무의 소관이 명백하지 아니하거나 관련 기관 간의 긴밀한 협조가 필요한 특수업무를 공동수행하기 위하여 필요한 경우
  4. 법령에 따라 소속 공무원의 교육훈련을 위하여 필요한 경우
  5. 법령에 의한 공무원교육훈련기관의 교수요원으로 선발되거나 그 밖의 교육훈련관련 업무수행을 위하여 필요한 경우
  6. 국제기구, 외국의 정부 또는 연구기관에서의 업무수행 및 능력개발을 위하여 필요한 경우
  7. 국내외 연구기관, 민간기관 및 단체에서의 관련 업무수행ㆍ능력개발이나 사법정책수립과 관련된 자료수집 등을 위하여 필요한 경우
  ② 제1항의 파견기간은 다음 각 호와 같다. &lt;개정 2009.12.31, 2011.5.11, 2013.12.10&gt;
  1. 제1항제1호부터 제3호까지 및 제7호에 따른 파견기간은 2년 이내로 하되, 필요한 경우에는 총 파견기간이 5년을 초과하지 않는 범위에서 그 기간을 연장할 수 있다.
  2. 제1항제5호에 따른 파견기간은 1년 이내로 하되, 필요한 경우에는 총 파견기간이 2년을 초과하지 않는 범위에서 그 기간을 연장할 수 있다.
  3. 제1항제4호 및 제6호에 따른 파견기간은 그 교육훈련ㆍ업무수행 및 능력개발을 위하여 필요한 기간으로 한다.
  ③ 제1항제1호부터 제3호까지 및 제5호에 따라 소속 공무원을 파견하려면 파견 받을 기관의 장이 미리 요청하여야 하며, 제1항제1호부터 제3호까지 및 제6호ㆍ제7호에 따라 일반직 6급 이하를 파견하거나 파견기간을 연장하려는 경우에는 소속기관의 장은 법원행정처장의 승인을 받아야 한다. &lt;개정 2013.12.10&gt;
 [전문개정 2006.10.13]</t>
  </si>
  <si>
    <t>제50조(파견 등으로 인한 결원 보충)
  ① 파견기간이 1년(제49조제1항제4호에 따른 국외 연수 및 국내 교육기관 파견의 경우에는 6개월) 이상인 경우에는 법 제43조제3항에 따라 그 파견하는 직급에 해당하는 정원이 따로 있는 것으로 보고 결원을 보충할 수 있다. 이 경우 미리 법원행정처장의 승인을 받아야 한다. &lt;개정 2013.12.10, 2023.12.29&gt;
  ② 정년이 될 때까지 남은 기간이 1년 이내인 공무원이 퇴직 후의 사회적응능력을 배양하기 위하여 연수하게 된 경우에는 법 제43조제3항에 따라 정원이 따로 있는 것으로 보고 결원을 보충할 수 있다. 이 경우 연수를 위한 파견 절차 등에 관한 사항은 법원행정처장이 정한다. &lt;개정 2013.12.10, 2023.12.29&gt;
  ③ 법 제43조제2항제1호에 따라 병가와 법제71조제1항제1호에 따른 휴직(이하 "질병휴직"이라 한다)을 연속하여 6개월 이상 사용하는 경우에는 병가를 시작한 날부터 정원이 따로 있는 것으로 보고 결원을 보충할 수 있다. &lt;개정 2023.12.29&gt;
  ④ 병가기간 중에 해당 병가와 연속하는 질병휴직을 명하는 경우에는 그 휴직을 명하는 날부터 남은 병가와 휴직기간을 합한 기간이 6개월 이상인 경우 질병휴직을 명하는 날부터 정원이 따로 있는 것으로 보고 결원을 보충할 수 있다. &lt;신설 2023.12.29&gt;
  ⑤ 법 제43조제2항제2호에 따라 출산휴가와 법 제71조제2항제4호에 따른 휴직(이하 "육아휴직"이라 한다)을 연계하여 6개월 이상 사용하는 경우에는 출산휴가 또는 육아휴직을 시작한 날부터 정원이 따로 있는 것으로 보고 결원을 보충할 수 있다. &lt;신설 2023.12.29&gt;
  ⑥ 출산휴가기간 중에 연속하여 육아휴직을 하는 경우에는 육아휴직을 명하는 날부터 남은 출산휴가일과 육아휴직기간을 합한 기간이 6개월 이상인 경우 육아휴직을 명하는 날부터 정원이 따로 있는 것으로 보고 결원을 보충할 수 있다. &lt;신설 2023.12.29&gt;
  ⑦ 육아휴직기간 중에 연속하여 출산휴가(그 출산휴가에 연계된 육아휴직을 포함한다)를 사용하는 경우에는 출산휴가를 사전 승인한 날부터 남은 육아휴직기간과 출산휴가일(그 출산휴가에 연계된 육아휴직 기간을 포함한다)을 합한 기간이 6개월 이상인 경우 출산휴가를 사전 승인한 날부터 정원이 따로 있는 것으로 보고 결원을 보충할 수 있다. &lt;신설 2023.12.29&gt;
  ⑧ 전문경력관 및 임기제공무원의 휴직 또는 파견(전문경력관만 해당한다)에 따른 결원은 임기제공무원으로 보충하여야 한다. 이 경우 임기제공무원의 근무기간은 해당 휴직자 또는 파견자의 휴직기간(제3항부터 제8항까지의 결원보충의 경우에는 병가기간 또는 출산휴가기간을 포함한다) 또는 파견기간으로 한다. &lt;신설 2013.12.10, 2023.12.29&gt;
 [제목개정 2013.12.10]</t>
  </si>
  <si>
    <t>국가공무원법 제43조 제3항 || 법원공무원규칙 제49조 제1항 제4호 || 국가공무원법 제43조 제2항 제1호 || 국가공무원법 제71조 제1항 제1호 || 국가공무원법 제43조 제2항 제2호 || 국가공무원법 제71조 제2항 제4호</t>
  </si>
  <si>
    <t>제51조(보직관리의 기준)
  ① 임용권자는 법령에서 따로 정한 경우와 다음 각 호의 어느 하나에 해당하는 경우를 제외하고는 소속 공무원을 하나의 직급이나 직위에 임용하여야 한다.
  1. 법 제43조제1항부터 제3항까지의 규정에 따라 정원이 따로 있는 것으로 보고 결원이 보충되는 휴직자의 복직, 파견된 자의 복귀 또는 파면ㆍ 해임ㆍ면직된 사람의 복귀 시 해당 기관에 그에 해당하는 직급의 결원이 없어서 그 직급의 정원에 최초로 결원이 발생할 때까지 해당 직급에 해당하는 공무원을 보직 없이 근무하게 하는 경우
  2. 제50조에 따라 결원 보충이 승인된 파견자 중 1년 이상의 국내 위탁교육 또는 1년 이상의 장기 국외훈련을 위한 파견근무 준비를 위하여 특히 필요하다고 인정하여 2개월 이내의 기간 동안, 제49조제1항제6호에 따른 1년 이상의 해외 파견근무 또는 법 제71조제2항제1호에 따른 1년 이상의 국제기구ㆍ외국기관에 임시채용으로 휴직하는 소속 공무원의 업무 인수인계를 위하여 특히 필요하다고 인정하여 2주 이내의 기간 동안 각 보직 없이 근무하게 하는 경우
  3. 직제의 신설ㆍ개폐 시 2개월 이내의 기간 동안 소속 공무원을 기관의 신설 준비 등을 위하여 보직 없이 근무하게 하는 경우
  ② 임용권자는 소속 공무원을 보직할 때 다음 각 호에서 정한 직위의 직무요건과 소속 공무원의 인적요건을 고려하여 적재적소에 임용하여야 한다. 이 경우 직무분석을 실시한 경우에는 그 결과를 활용할 수 있다.
  1. 직위의 직무요건
  가. 직무의 종류 및 전문성
  나. 직무에 필요한 능력수준
  다. 직무에 필요한 인격특성
  라. 직무의 조직상의 비중
  마. 그 밖의 직무수행에 필요한 조건
  2. 공무원의 인적요건
  가. 직렬
  나. 경력, 학력 및 전공분야
  다. 훈련실적
  라. 정책판단 또는 업무추진능력
  마. 통솔능력
  바. 성품 및 신망도
  사. 청렴도
  아. 건강
  자. 그 밖의 특기사항
  ③ 임용권자는 직무의 곤란성과 책임도에 따라 직위를 등급화하고 소속 공무원의 경력과 실적 등에 따라 능력을 적절히 발전시킬 수 있도록 보직하여야 한다.
  ④ 국내외 위탁교육을 받았거나 6개월 이상의 교육훈련을 받은 공무원은 특별한 사정이 없으면 그 교육훈련 내용과 관련되는 직위에 보직하여야 한다.
  ⑤ 특수한 자격증이 있는 공무원은 특별한 사정이 없으면 그 자격증과 관련되는 직위에 보직하여야 한다.
  ⑥ 공무원은 특수한 사정이 없으면 생활근거지를 고려하여 보직하여야 한다.
  ⑦ 소속기관의 장은 법 제32조의5와 이 규칙에서 정하는 바에 따라 소속 공무원에 대한 보직관리기준을 정하여 엄격히 시행하여야 한다.
  ⑧ 제7항의 보직관리기준은 법원행정처장의 승인을 받아야 한다.
  ⑨ 임용권자는 보직관리 시 성별, 장애 유무 등을 이유로 소속 공무원을 차별해서는 아니 된다. &lt;신설 2018.8.31&gt;
 [전문개정 2013.12.10]</t>
  </si>
  <si>
    <t>국가공무원법 제43조 제1항 || 국가공무원법 제43조 제2항 || 국가공무원법 제43조 제3항 || 법원공무원규칙 제50조 || 법원공무원규칙 제49조 제1항 제6호 || 국가공무원법 제71조 제2항 제1호 || 국가공무원법 제32조의5</t>
  </si>
  <si>
    <t>제51조의2(전문직위의 지정 등)
  ① 법원행정처장은 각급 법원 및 대법원 소속기관의 직위 중 특히 전문성이 요구되는 직위를 전문직위로 지정하여 관리할 수 있고, 직무수행요건이나 업무분야가 동일한 전문직위를 전문직위군으로 지정하여 관리할 수 있다.
  ② 법원행정처장은 제1항에 따라 지정된 전문직위에 일정한 직무수행요건을 설정하고, 소속기관의 장은 직무수행요건을 갖춘 사람을 전문직위 전문관으로 선발하여 임용하여야 한다.
  ③ 전문직위에 임용된 공무원은 4년의 범위에서 법원행정처장이 정하는 기간이 지나야 다른 직위로 전보할 수 있다. 다만, 전문직위군 내에서의 전보 등 법원행정처장이 정하는 경우에는 기간에 관계없이 전보할 수 있다.
  ④ 제1항에 따른 전문직위 또는 전문직위군의 근무경력에 대해서는 「법원공무원 평정규칙」이 정하는 바에 따라 가점을 부여할 수 있고, 전문직위 중 수당지급이 필요한 직위에 대해서는 예산의 범위에서 「법관 및 법원공무원수당 등에 관한 규칙」에서 정하는 바에 따라 수당을 지급할 수 있다.
  ⑤ 전문직위 등의 지정 및 해제, 전문직위 전문관의 선발, 관리 등 전문직위의 운영에 필요한 사항은 법원행정처장이 정한다.
 [본조신설 2021.3.25]</t>
  </si>
  <si>
    <t>제52조(재직공무원의 전보) 임용권자는 소속 공무원이 같은 직위에서의 장기근무로 인한 침체를 방지하여 창의적으로 직무를 수행하게 하고, 과다하게 잦은 전보로 인한 전문성 및 능률의 저하를 방지하여 안정적으로 직무수행을 할 수 있도록 정기적으로 전보를 실시하여야 한다. &lt;개정 2014.4.3&gt;
 [전문개정 2013.12.10]</t>
  </si>
  <si>
    <t>제53조(전보의 제한)
  ① 임용권자는 다음 각 호의 어느 하나에 해당하는 경우를 제외하고는 소속 공무원이 해당 직위에 임용된 날부터 1년 이내(휴직기간, 직위해제처분기간, 강등 및 정직 처분으로 인하여 직무에 종사하지 아니한 기간은 포함하지 아니한다. 이하 이 조에서 같다)에 다른 직위로 전보할 수 없다. &lt;개정 1996.12.31, 1997.12.31, 2013.12.10, 2018.8.31&gt;
  1. 삭제 &lt;2006.12.15&gt;
  2. 기구의 개편 또는 직제 및 정원의 변경으로 해당 공무원을 전보하는 경우
  3. 해당 공무원이 승진임용 또는 강임된 경우
  4. 임용예정 직위에 관련된 2개월 이상의 특수훈련경력이 있는 사람과 임용예정 직위에 상응한 1년 이상의 근무경력 또는 연구실적이 있는 사람을 해당 직위에 보직하는 경우
  5. 징계처분을 받은 경우
  6. 형사사건에 관련되어 수사기관에서 조사를 받고 있는 경우
  7. 공개경쟁채용시험에 합격하고 시보임용 중인 공무원을 전보하는 경우
  8. 소속기관의 장이 보직관리상 특히 필요하다고 인정하는 경우
  9. 3급 또는 4급의 복수직급 직위에 보직된 3급 공무원과 4급 또는 5급의 복수직급 직위에 보직된 4급 공무원을 각각 상위 직위로 전보하는 경우
  ② 임용권자는 다음의 경력경쟁채용등이 된 공무원을 최초의 직위에 임용한 날부터 다음 각 호의 기간 동안 소속기관의 장을 달리하는 기관에 전보할 수 없다. 다만, 제1항제2호부터 제6호까지의 규정에 해당하는 경우에는 그러하지 아니하다. &lt;개정 2013.12.10, 2018.8.31&gt;
  1. 법 제28조제2항제1호부터 제5호까지, 제7호 및 제9호부터 제11호까지의 규정에 따라 경력경쟁채용등을 통해 채용된 공무원은 2년
  2. 법 제28조제2항제6호ㆍ제8호 또는 제12호에 따라 경력경쟁채용등을 통해 채용된 공무원은 5년
  ③ 제2항 본문에도 불구하고 다음 각 호에 해당하는 경우에는 해당 고등법원 관내 기관 간에 전보할 수 있다. &lt;신설 2019.12.26&gt;
  1. 임기제 및 별정직공무원으로 근무 후 경력경쟁채용 등을 통해 해당 소속기관에 임용된 경우
  2. 임기제 및 별정직공무원으로 근무 후 경력경쟁채용 등을 통해 해당 고등법원 관내 다른 기관에 임용된 날부터 1년이 경과한 경우
  ④ 법 제37조제2항 및 이 규칙 제44조제3항에 따라 근무예정 지역 또는 근무예정 기관을 미리 정하여 실시한 공개경쟁채용시험 또는 승진시험에 합격한 사람은 해당 지역 또는 해당 기관에 임용된 날부터 5년 이내에 다른 지역 또는 다른 기관에 전보될 수 없다. 다만, 승진임용 및 강임, 기구의 개편, 직제의 변경 또는 정원의 변경으로 전보할 때에는 그러하지 아니하다. &lt;개정 2013.12.10, 2018.8.31, 2019.12.26, 2024.12.31&gt;
  ⑤ 공무원을 전보제한 기간 내에 전보하고자 하는 경우 그 전보사유가 제1항제4호, 제6호, 제8호 또는 제2항 단서, 제3항에 해당될 때에는 그 사유를 명시하여 서면으로 법원행정처장에게 보고하여야 한다. &lt;개정 2013.12.10, 2019.12.26&gt;
  ⑥ 삭제 &lt;1989.1.28&gt;</t>
  </si>
  <si>
    <t>국가공무원법 제28조 제2항 제1호 || 국가공무원법 제28조 제2항 제2호 || 국가공무원법 제28조 제2항 제3호 || 국가공무원법 제28조 제2항 제4호 || 국가공무원법 제28조 제2항 제5호 || 국가공무원법 제28조 제2항 제6호 || 국가공무원법 제28조 제2항 제7호 || 국가공무원법 제28조 제2항 제8호 || 국가공무원법 제28조 제2항 제9호 || 국가공무원법 제28조 제2항 제10호 || 국가공무원법 제28조 제2항 제11호 || 국가공무원법 제28조 제2항 제12호 || 국가공무원법 제37조 제2항 || 법원공무원규칙 제44조 제3항</t>
  </si>
  <si>
    <t>제53조의2</t>
  </si>
  <si>
    <t>제53조의2(임기제공무원의 전보의 제한) 임용권자는 다음 각 호의 어느 하나에 해당하는 경우에는 임기제공무원을 해당 직위에서 다른 직위에 전보할 수 있다. 이 경우 제1호 및 제3호에 해당할 때에는 임기제공무원의 근무기간, 연봉등급 등에 관하여는 종전의 임용요건에 따라 임용된 것으로 본다. &lt;개정 2020.5.1&gt;
  1. 기구의 개편, 직제 또는 정원의 개정 또는 폐지 등의 경우로서 다음 각 목의 어느 하나에 해당하는 경우
  가. 정원이 다른 기관 등으로 이체(移替)되어 해당 임기제공무원을 직급 및 직무분야의 변경 없이 근무기간 동안 계속 임용하는 경우
  나. 임기제공무원을 법원행정처장이 정하는 바에 따라 직급과 직무분야가 같거나 유사한 다른 임기제공무원의 직위에 계속 임용하는 경우
  2. 임기제공무원이 아닌 경력직공무원을 임기제공무원으로 임용한 후 임기제공무원이 아닌 경력직공무원 직위로 재전보하는 경우
  3. 근무예정 지역 또는 기관 내에서 전보하는 경우
 [본조신설 2013.12.10]</t>
  </si>
  <si>
    <t>제7절 시험</t>
  </si>
  <si>
    <t>제54조(시험실시)
  ① 공무원 임용시험은 직급별로 실시하되, 특수한 직렬에 대해서는 직류별로 분리하여 실시할 수 있다. &lt;개정 2013.12.10&gt;
  ② 장애인(「장애인고용촉진 및 직업재활법」에 따른 장애인을 말한다. 이하 같다) 또는 저소득층에 속하는 사람(2년 이상 계속하여 「국민기초생활 보장법」에 따른 수급자 또는 「한부모가족지원법」에 따른 지원대상자에 해당하는 사람을 말한다. 이하 같다)의 공무원 임용을 촉진하기 위하여 필요하다고 인정할 때에는 선발예정인원의 일부를 장애인 또는 저소득층에 속하는 사람만 응시할 수 있도록 분리하여 실시할 수 있다. 이 경우 저소득층에 속하는 사람의 기간 계산 등에 관한 구체적인 사항은 법원행정처장이 정한다. &lt;개정 2011.7.28, 2014.4.3, 2020.12.28&gt;
  ③ 결원의 신속한 보충, 그 밖의 특수한 사정이 있는 때에는 법원행정처장(시험실시를 위임받은 기관의 장을 포함한다)은 대법원장의 승인을 받아 9급 일반직의 채용시험에 한정하여 제60조 및 제62조에도 불구하고 응시연령, 응시자격, 시험과목 등을 따로 정하여 실시할 수 있다. &lt;개정 2013.12.10&gt;
  ④ 연구직공무원의 채용에 관하여 특별한 규정이 없으면, 연구관에 대하여는 5급 공무원, 연구사에 대하여는 6급 이하 공무원 채용시험에 관한 규정을 각 적용한다. &lt;개정 2013.12.10&gt;</t>
  </si>
  <si>
    <t>법원공무원규칙 제60조 || 법원공무원규칙 제62조</t>
  </si>
  <si>
    <t>제55조(시험실시의 위임 등)
  ① 법원행정처장은 8급 이하 공무원의 채용시험과 전직시험을 소속기관의 장에게 위임한다. 다만, 다음 각 호의 경우에는 제외한다(이하 이 조에서 같다). &lt;개정 2020.5.1&gt;
  1. 법원사무직렬, 등기사무직렬 및 사서직렬
  2. 일반임기제공무원
  ② 고등법원장은 필요하다고 인정하는 경우에는 관내 소속기관(대전고등법원의 경우 특허법원을 포함한다. 이하 이 항에서 같다)의 장이 실시하는 채용시험의 일부 또는 전부를 통합하여 실시할 수 있다. 이 경우 채용인원 및 시험의 통합실시에 필요한 사항은 고등법원장이 관내 소속기관의 장과 협의하여 정한다. &lt;개정 2013.12.10&gt;
  ③ 법원행정처ㆍ사법연수원ㆍ사법정책연구원ㆍ법원공무원교육원ㆍ법원도서관ㆍ수원고등법원(관내 법원 포함)의 장은 그 채용시험의 전부 또는 일부를 서울고등법원장에게 실시할 것을 요청할 수 있다. &lt;개정 2013.12.10, 2019.1.29&gt;
  ④ 법원행정처장은 필요하다고 인정하는 경우에는 채용시험의 일부 또는 전부를 다른 국가기관 시험실시기관의 장 또는 민간기관과 공동으로 실시하거나 이에 위탁하여 실시할 수 있다. 이 경우 시험의 공동 또는 위탁 실시에 필요한 사항은 관계기관과 협의하여 정한다. &lt;신설 2024.3.28&gt;
 [전문개정 2005.1.19]
 [제목개정 2024.3.28]</t>
  </si>
  <si>
    <t>제56조(시험실시기관의 장의 직무)
  ① 시험실시기관의 장은 시험의 공고 및 시행, 합격자의 결정 및 통지, 임용후보자 명부의 작성 그 밖에 시험실시에 필요한 사항을 관장한다. &lt;개정 2013.12.10&gt;
  ② 시험실시기관의 장은 시험을 원활하게 실시하기 위하여 다른 소속기관의 장 및 해당 시험과 관련 있는 기관의 장에게 시험장의 준비, 시험관리관의 파견 등 시험의 실시에 필요한 협조를 요청할 수 있고, 관계기관에 질서유지에 필요한 협조를 요청할 수 있다. &lt;신설 2013.12.10&gt;</t>
  </si>
  <si>
    <t>제57조(시험의 방법)
  ① 시험은 필기시험ㆍ면접시험ㆍ실기시험ㆍ서류전형 등을 거쳐 최종합격을 결정한다. &lt;개정 2013.12.10&gt;
  ② 필기시험은 일반교양 정도와 해당 직무수행에 필요한 지식 및 그 응용능력을 검정한다. &lt;개정 2013.12.10&gt;
  ③ 면접시험은 해당 직무수행에 필요한 능력 및 적격성을 검정하며, 다음 각 호의 모든 평정요소를 각각 상(우수), 중(보통), 하(미흡)로 평정한다. &lt;개정 2013.12.10&gt;
  1. 공무원으로서의 정신자세
  2. 전문지식과 그 응용능력
  3. 의사 표현의 정확성과 논리성
  4. 예의ㆍ품행 및 성실성
  5. 창의력ㆍ의지력 및 발전가능성
  ④ 실기시험은 해당 직무수행에 필요한 지식 및 기술을 실험ㆍ실습 또는 실기의 방법으로 검정한다. &lt;개정 2013.12.10&gt;
  ⑤ 서류전형은 해당 직무 수행에 관련되는 응시자의 자격ㆍ경력 등이 정해진 기준에 적합한지 등을 서면으로 심사하여 적격 또는 부적격을 판단한다. &lt;개정 2012.5.29&gt;
  ⑥ 삭제 &lt;1996.12.31&gt;</t>
  </si>
  <si>
    <t>제58조(채용시험의 공고)
  ① 시험실시기관의 장은 공개경쟁채용시험을 실시하려면 다음 각 호의 사항을 모든 응시자가 알 수 있도록 시험기일 20일 전까지 일간신문 또는 시험실시기관의 인터넷 홈페이지에 공고하거나 그 밖의 효과적인 방법으로 공고하여야 한다. 다만, 불가피한 사유로 공고 내용을 변경할 경우에는 시험기일 7일 전까지 그 변경내용을 공고하여야 한다. &lt;개정 1995.2.16, 2003.9.3, 2006.2.1, 2013.12.10&gt;
  1. 법 제37조에 규정된 사항
  2. 시험과목 및 배점비율
  3. 합격자 발표의 시기 및 방법
  4. 응시원서의 교부 장소 및 접수 장소와 그 기한
  5. 그 밖에 시험실시에 필요한 사항
  ② 시험실시기관의 장은 경력경쟁채용시험을 실시하려면 제1항에도 불구하고 시험기일 10일 전까지 제1항 각 호의 사항을 모든 응시자격자가 알 수 있도록 시험실시기관의 인터넷 홈페이지 등에 공고하여야 한다. 다만, 불가피한 사유로 공고 내용을 변경할 경우에는 시험기일 7일 전까지 그 변경내용을 공고하여야 한다. &lt;개정 2013.12.10, 2014.4.3&gt;
  ③ 시험실기기관의 장은 임기제공무원 선발 시 다음 각 호의 어느 하나에 해당하는 경우에는 제1항 및 제2항에도 불구하고 시험의 공고를 하지 아니할 수 있다. &lt;신설 2014.4.3&gt;
  1. 전문임기제공무원을 채용할 때 채용시험 비용이 지나치게 많이 들거나 그 밖에 특별한 사유가 있는 경우
  2. 휴직자의 결원을 보충하거나 단기간 사업을 수행하여야 하는 등의 사유로 임기제공무원을 6개월의 범위에서 채용하는 경우
  3. 한시임기제공무원을 채용하는 경우
  ④ 제1항 및 제2항에도 불구하고, 시험실시기관의 장은 재난 등으로 긴급한 인력 충원이 필요한 경우 법원행정처장과 협의하여 공고 기간을 단축할 수 있다. &lt;신설 2020.12.28&gt;
 [제목개정 2003.9.3]</t>
  </si>
  <si>
    <t>제59조(시험의 단계 및 최종합격결정)
  ① 시험을 제1차ㆍ제2차 및 제3차시험으로 구분하여 실시하는 임용시험에서는 제1차시험에 합격하지 아니하면 제2차시험에 응시할 수 없고, 제2차시험에 합격하지 아니하면 제3차시험에 응시할 수 없다. &lt;개정 2013.12.10&gt;
  ② 각종 시험의 합격결정은 선발예정인원을 초과하여 동점자가 있을 때에는 그 동점자를 모두 합격자로 한다. 이 경우의 동점자 계산은 총 득점으로 하되, 소수점 이하 셋째 자리까지 계산한다. &lt;개정 2013.12.10&gt;
  ③최종합격자는 각종시험의 최종단계시험 합격자로 결정한다. &lt;개정 1983.11.21, 1994.6.2, 2003.9.3&gt;</t>
  </si>
  <si>
    <t>제60조(시험과목 및 배점비율)
  ① 각종 시험의 직급, 직렬 및 직류별 시험과목과 배점비율은 별표 6의1, 2와 같으며 5급 공개경쟁채용시험의 제1차시험 중 영어과목은 별표 6의4에서 정한 영어능력검정시험으로 대체하고, 한국사과목은 별표 6의5에서 정한 한국사능력검정시험으로 대체한다.
  ② 별표 6의1, 2에 규정되지 않은 직군, 직렬, 직류의 시험과목은 담당 직무의 내용에 따라 법원행정처장이 정한다. 이 경우 시험과목은 담당 직무와 관련된 시험과목을 포함하여 2과목 이상으로 한다.
  ③ 제60조제1항에 따라 시험과목을 대체하려는 응시자는 대체하려는 시험의 종류 및 시험의 점수(등급) 등을 시험실시기관의 장이 정하는 방법에 따라 제출하여야 한다. &lt;신설 2020.12.28&gt;
  ④ 시험실시기관의 장은 제3항에 따라 제출받은 시험의 종류 및 시험의 점수(등급) 등을 해당 응시자의 요청에 따라 공무원 시험을 실시하는 다른 기관에 제공할 수 있다. &lt;신설 2020.12.28&gt;
 [전문개정 2013.12.10]</t>
  </si>
  <si>
    <t>제60조의2</t>
  </si>
  <si>
    <t>제60조의2(채용시험의 특전)
  ① 법령에 따른 자격증 중 별표 6의3에서 정한 자격증을 소지한 사람이 법원사무직렬, 등기사무직렬, 전산직렬의 9급 공개경쟁채용시험에 응시하는 경우에는 필기시험의 각 과목별 득점에 그 시험과목 만점의 같은 표의 가산 비율에 따른 점수를 가산한다. 가산점 인정대상 자격증이 두 개 이상인 경우에는 하나만을 가산한다. &lt;신설 2021.12.31, 2022.12.29&gt;
  ② 제1항에 따른 점수의 가산은 각 과목 만점의 40퍼센트 이상 득점자에게만 적용한다. &lt;신설 2021.12.31&gt;
  ③ 다음 각 호의 어느 하나에 해당하는 사람이 6급 이하 공무원 채용시험에 응시하는 경우에는 각 과목별 득점에 그 시험과목 만점의 가산비율에 따른 점수를 가산할 수 있다. 다만, 점수로 환산할 수 없는 시험인 경우에는 그러하지 아니하다. &lt;신설 2015.11.27, 2020.12.28&gt;
  1. 「의사상자 등 예우 및 지원에 관한 법률」 제2조제2호에 따른 의사자의 배우자 또는 자녀
  2. 「의사상자 등 예우 및 지원에 관한 법률」 제2조제3호에 따른 의상자 및 그 배우자 또는 자녀(단, 「의사상자 등의 예우 및 지원에 관한 법률 시행령」 제16조에 해당하는 의상자 및 그 배우자 또는 자녀 제외)
  ④ 제3항에 따른 가점 대상별 적용비율은 별표 6의6과 같다. &lt;신설 2015.11.27&gt;
  ⑤ 제3항에 따른 점수의 가산은 각 과목 만점의 40퍼센트 이상 득점자에게만 적용한다. &lt;개정 2013.12.10, 2015.11.27, 2017.5.25&gt;
  ⑥ 제3항에 따라 가점을 받아 채용시험에 합격하는 사람은 그 채용시험 선발예정인원의 10퍼센트(가점에 따른 선발인원을 산정하는 경우 소수점 이하는 버린다)를 초과할 수 없다. 다만, 응시자의 수가 선발예정인원과 같거나 그보다 적은 경우에는 그러하지 아니하다. &lt;신설 2015.11.27&gt;
  ⑦ 제3항에 의한 가산대상이 「국가유공자 등 예우 및 지원에 관한 법률」 제29조, 「독립유공자예우에 관한 법률」 제16조, 「보훈보상대상자 지원에 관한 법률」 제33조, 「5ㆍ18민주유공자예우에 관한 법률」 제20조, 「특수임무유공자 예우 및 단체설립에 관한 법률」 제19조, 「고엽제후유의증 등 환자지원 및 단체설립에 관한 법률」 제7조의9에 의한 가산대상이 되는 경우에는 중복하여 가산하지 아니한다. &lt;개정 2020.12.28&gt;
  ⑧ 제3항에 따라 점수를 가산하는 경우에 합격자 결정방법 및 그 밖에 시험 실시에 필요한 사항은 시험실시기관의 장이 정한다. &lt;신설 2015.11.27&gt;
  ⑨ 응시자 중 시험성적의 가산특전을 받고자 하는 사람은 다음의 해당 서류 각 1통을 시험실시기관의 장이 정하는 기간 내에 제출하여야 한다. &lt;개정 2013.12.10, 2015.11.27&gt;
  1. 국가보훈처장이 발급하는 취업지원 대상자 증명서
  2. 삭제 &lt;2017.5.25&gt;
  3. 보건복지부장관이 발급하는 의사상자증서 및 의사상자증
 [본조신설 1994.1.4]</t>
  </si>
  <si>
    <t>의사상자 등 예우 및 지원에 관한 법률 제2조 제2호 || 의사상자 등 예우 및 지원에 관한 법률 제2조 제3호 || 의사상자 등의 예우 및 지원에 관한 법률 시행령 제16조 || 국가유공자 등 예우 및 지원에 관한 법률 제29조 || 독립유공자예우에 관한 법률 제16조 || 보훈보상대상자 지원에 관한 법률 제33조 || 5ㆍ18민주유공자예우에 관한 법률 제20조 || 특수임무유공자 예우 및 단체설립에 관한 법률 제19조 || 고엽제후유의증 등 환자지원 및 단체설립에 관한 법률 제7조의9 || 법원공무원규칙 별표 6의3 || 법원공무원규칙 별표 6의6</t>
  </si>
  <si>
    <t>제60조의3</t>
  </si>
  <si>
    <t>제60조의3(저소득층에 속하는 사람의 채용시험 등)
  ① 시험실시기관의 장은 9급 공개경쟁채용시험을 실시할 때 법원행정처장이 정하는 바에 따라 저소득층에 속하는 사람이 선발예정인원의 100분의 1 이상 채용될 수 있도록 시험을 실시하여야 한다. &lt;개정 2013.12.10&gt;
  ② 시험실시기관의 장은 제54조제2항에 따라 저소득층에 속하는 사람만 응시할 수 있도록 9급 공개경쟁채용시험을 분리하여 실시한 결과 저소득층에 속하지 아니하는 합격자의 시험성적보다 우수한 저소득층에 속하는 사람에 대해서는 제12조제3항에도 불구하고 시험실시 단계별로 선발예정인원을 초과하여 합격시킬 수 있다. &lt;신설 2012.5.29&gt;
  ③ 제2항에 따라 저소득층에 속하는 사람을 합격시키는 경우에 그 대상, 합격자 결정방법, 그 밖에 시험 실시에 필요한 사항은 시험실시기관의 장이 정한다. &lt;개정 2013.12.10&gt;
  ④ 삭제 &lt;2013.12.10&gt;
 [본조신설 2011.7.28]
 [제목개정 2012.5.29]</t>
  </si>
  <si>
    <t>법원공무원규칙 제60조의3 || 법원공무원규칙 제54조 제2항 || 법원공무원규칙 제12조 제3항</t>
  </si>
  <si>
    <t>제60조의4</t>
  </si>
  <si>
    <t>제60조의4(장애인의 선발예정인원 초과합격)
  ① 시험실시기관의 장은 제54조제2항에 따라 장애인만 응시할 수 있도록 공개경쟁채용시험을 분리하여 실시한 결과 장애인이 아닌 합격자의 시험성적보다 우수한 장애인에 대해서는 제12조제3항에도 불구하고 시험실시 단계별로 선발예정인원을 초과하여 합격시킬 수 있다.
  ② 제1항에 따라 장애인을 합격시키는 경우에 그 대상, 합격자 결정방법, 그 밖에 시험 실시에 필요한 사항은 시험실시기관의 장이 정한다. &lt;개정 2013.12.10&gt;
 [본조신설 2012.5.29]</t>
  </si>
  <si>
    <t>제60조의5</t>
  </si>
  <si>
    <t>제60조의5(중증장애인의 채용기회 확대)
  ① 경력경쟁채용시험등을 실시하는 시험실시기관의 장은 중증장애인의 공무원 임용기회를 확대하기 위하여 필요하면 중증장애인만 해당 경력경쟁채용시험등에 응시하게 할 수 있다.
  ② 제1항에 따라 경력경쟁채용시험등을 실시할 경우 그 실시대상 직무의 종류, 각 직무의 종류별로 응시할 수 있는 장애의 종류, 그 밖에 시험실시에 필요한 사항은 시험실시기관의 장이 정한다.
 [본조신설 2024.7.26]</t>
  </si>
  <si>
    <t>제61조(출제수준) 임용시험의 출제수준은 5급 이상 시험은 정책의 기획 및 관리에 필요한 능력ㆍ지식을, 6급 및 7급 시험은 사법행정업무 수행에 필요한 능력ㆍ지식을, 8급 이하 시험은 사법행정업무 수행에 필요한 기본적 능력ㆍ지식을 검정할 수 있는 정도로 한다. 다만, 특수한 직급의 시험은 그 출제수준을 법원행정처장이 따로 정할 수 있다.
 [전문개정 2013.12.10]</t>
  </si>
  <si>
    <t>제62조(응시연령)
  ① 삭제 &lt;2008.12.3&gt;
  ② 법원공무원 채용시험에 응시하려는 사람은 최종시험예정일이 속한 연도에 18세 이상이어야 한다. &lt;개정 2022.12.29&gt;
  ③ 삭제 &lt;2008.2.20&gt;
  ④ 삭제 &lt;2008.12.3&gt;
  ⑤ 시험실시기관의 장은 결원을 신속하게 보충하여야 하거나 그 밖의 특별한 사정으로 제2항에 따른 응시연령을 적용하는 것이 곤란하거나 부적당하다고 인정되는 경우에는 법원행정처장의 승인을 받아 6급 이하 공무원의 채용시험에 대해서만 응시연령을 따로 정할 수 있다. &lt;개정 2013.12.10&gt;
 [제목개정 2008.2.20]</t>
  </si>
  <si>
    <t>제62조의2(응시 결격사유 등)
  ① 법 또는 다른 법령에 따라 공무원으로 임용될 수 없는 사람은 임용시험에 응시할 수 없다.
  ② 제1항의 응시 결격사유 해당여부는 해당 시험의 최종시험시행예정일(이하 "최종시험시행예정일"이라 한다) 현재를 기준으로 판단한다.
 [전문개정 2013.12.10]</t>
  </si>
  <si>
    <t>제62조의3(채용 비위 관련자의 합격 등 취소)
  ① 법 제45조의3제1항 전단의 채용 비위는 법령을 위반하여 채용시험에 개입하거나 채용시험에 부당한 영향을 주는 행위 등 채용시험의 공정성을 해하는 행위를 말한다.
  ② 시험실시시관의 장 또는 임용권자가 법 제45조의3제1항 전단에 따라 합격 또는 임용을 취소하려는 경우에는 제62조의4제1항에 따른 채용비위심의위원회의 심의를 거쳐야 한다.
  ③ 시험실시기관의 장이나 임용권자는 법 제45조의3제1항 후단에 따라 제62조의4제1항에 따른 채용비위심의위원회의 회의를 개최하기 10일 전까지 다음 각 호의 사항을 당사자에게 통지해야 한다.
  1. 합격 또는 임용 취소의 내용과 사유
  2. 소명 기한
  3. 소명 방법
  4. 소명하지 않는 경우의 처리 방법
  5. 그 밖에 소명에 필요한 사항
  ④ 시험실시기관의 장이나 임용권자는 제3항에 따른 통지를 받은 당사자가 같은 항 제2호의 기한까지 정당한 사유 없이 소명하지 않는 경우에는 추가로 소명기회를 주지 않을 수 있다.
 [본조신설 2022.4.29]</t>
  </si>
  <si>
    <t>제62조의4(채용비위심의위원회의 설치 등)
  ① 법 제45조의3제1항 전단에 따른 합격 또는 임용 취소 여부를 심의하기 위하여 시험실시기관의 장이나 임용권자 소속하에 채용비위심의위원회(이하 이 조에서 "심의위원회"라 한다)를 둔다.
  ② 심의위원회는 위원장 1명을 포함하여 5명 이상 8명 이내의 위원으로 구성한다.
  ③ 심의위원회의 위원장은 시험실시기관의 장이나 임용권자로 하거나 시험실시기관의 장이나 임용권자가 지명하는 소속 공무원으로 한다.
  ④ 심의위원회의 위원은 다음 각 호의 사람으로 한다.
  1. 합격 또는 임용 취소 당사자의 임용계급 또는 임용예정계급보다 상위계급의 공무원 중에서 시험실시기관의 장이나 임용권자가 지명하는 사람
  2. 인사ㆍ법률ㆍ노동 분야의 학식과 경험이 풍부한 사람 중에서 시험실시기관의 장이나 임용권자가 위촉하는 사람
  ⑤ 심의위원회의 회의는 재적위원 과반수의 찬성으로 의결한다.
  ⑥ 심의위원회는 심의를 위하여 필요한 경우에는 관계인의 출석, 의견의 제시 또는 증거물의 제출을 요구할 수 있다.
  ⑦ 제1항부터 제6항까지에서 규정한 사항 외에 심의위원회의 구성 및 운영 등에 필요한 사항은 법원행정처장이 정한다.
 [본조신설 2022.4.29]</t>
  </si>
  <si>
    <t>제63조(시험위원의 임명)
  ① 시험실시기관의 장은 시험 출제 및 채점, 면접시험ㆍ실기시험ㆍ서류전형, 그 밖의 시험 시행에 필요한 사항을 담당하는 시험위원으로 다음 각 호의 어느 하나에 해당하는 사람을 임명하거나 위촉할 수 있다.
  1. 해당 직무 분야에 관한 전문적인 학식 또는 능력을 가진 사람
  2. 시험 출제에 관하여 전문적인 지식을 가진 사람
  3. 임용예정직무에 관한 실무에 정통한 사람
  ② 제1항에 따라 시험위원으로 임명되거나 위촉된 사람은 시험실시기관의 장이 요구하는 시험 출제와 채점상의 유의사항 및 준수사항 등을 성실히 이행하여야 한다.
 [전문개정 2013.12.10]</t>
  </si>
  <si>
    <t>제64조(신체검사)
  ① 공무원을 채용할 때에는 신체검사를 하여야 하며, 임용권자는 신체검사 합격기준에 미달하는 사람을 공무원으로 채용할 수 없다. 다만, 퇴직한 법원공무원을 퇴직한 날부터 6개월 이내에 신체검사합격기준이 같은 법원공무원으로 채용하는 경우에는 신체검사를 하지 아니할 수 있다.
  ② 제1항의 신체검사는 「공무원 채용 신체검사 규정」에 의한다.
 [전문개정 2013.12.10]</t>
  </si>
  <si>
    <t>제65조(시험실시결과 보고) 제55조에 따라 시험을 실시하는 경우 소속기관의 장은 최종합격자 발표 후 지체 없이 시험 결과를 별표 8의 서식에 따라 법원행정처장에게 보고하여야 한다.
 [전문개정 2013.12.10]</t>
  </si>
  <si>
    <t>법원공무원규칙 제55조 || 법원공무원규칙 별표 8</t>
  </si>
  <si>
    <t>제66조(응시수수료)
  ① 5급 이상 공무원의 채용시험 응시자는 1만원, 6급ㆍ7급 공무원의 채용시험 응시자는 7천원, 8급ㆍ9급 공무원의 채용시험 응시자는 5천원의 응시수수료를 수입인지로 내야 한다. 다만, 인터넷으로 응시원서를 제출하는 경우에는 정보통신망을 이용한 전자화폐ㆍ전자결제 등의 방법으로 내야 한다.
  ② 제1항에 따른 응시수수료는 응시를 하지 아니한 경우에도 반환하지 아니한다. 다만, 응시수수료를 납부한 사람이 시험실시기관의 장이 공고한 반환기간에 응시의사를 철회하는 경우에는 시험실시기관의 장은 공고한 반환절차 및 방법에 따라 응시수수료의 전부 또는 일부를 반환하여야 한다.
  ③ 시험실시기관의 장은 제1항에도 불구하고 응시원서 접수 당시 다음 각 호의 어느 하나에 해당하는 사람에 대해서는 법원행정처장이 정하는 바에 따라 응시수수료를 면제할 수 있다. &lt;개정 2014.4.3, 2020.12.28, 2022.4.29, 2024.2.22&gt;
  1. 「국민기초생활 보장법」에 따른 수급자 또는 차상위계층
  2. 「한부모가족지원법」에 따른 지원대상자
  3. 「장애인연금법」에 따른 수급자
  4. 2명 이상의 미성년 자녀가 있는 사람
  ④ 시험실시기관의 장은 제3항에 따라 응시수수료를 면제하려는 경우에는 행정정보의 공동이용을 통하여 면제대상인지를 확인하여야 한다. 다만, 응시자가 확인에 동의하지 아니하거나 행정정보의 공동이용을 통하여 서류를 확인할 수 없는 경우에는 시험실시기관의 장이 정하는 기간 내에 이를 제출하도록 하여야 한다. &lt;신설 2022.4.29&gt;
 [전문개정 2013.12.10]</t>
  </si>
  <si>
    <t>제67조(시험위원 등에 대한 수당지급) 시험위원, 시험감독관 및 시험편집요원에게는 예산의 범위에서 수당을 지급한다.
 [전문개정 2013.12.10]</t>
  </si>
  <si>
    <t>제68조(부정행위자에 대한 조치)
  ① 임용시험에서 다음 각 호의 어느 하나에 해당하는 행위를 한 사람에 대해서는 그 시험을 정지 또는 무효로 하거나 합격을 취소하고, 그 처분이 있은 날부터 5년간 이 규칙에 따른 시험이나 그 밖의 국가공무원 임용을 위한 시험의 응시자격을 정지한다. &lt;개정 2013.12.10&gt;
  1. 다른 수험생의 답안지를 보거나 본인의 답안지를 보여주는 행위
  2. 대리 시험을 의뢰하거나 대리로 시험에 응시하는 행위
  3. 통신기기, 그 밖의 신호 등을 이용하여 해당 시험 내용에 관하여 다른 사람과 의사소통하는 행위
  4. 부정한 자료를 가지고 있거나 이용하는 행위
  5. 병역, 가점, 영어능력검정시험 및 한국사능력검정시험 성적에 관한 사항 등 시험에 관한 증명서류에 거짓 사실을 적거나 그 서류를 위조ㆍ변조하여 시험결과에 부당한 영향을 주는 행위
  6. 그 밖에 부정한 수단으로 본인 또는 다른 사람의 시험결과에 영향을 미치는 행위
  ② 임용시험에서 다음 각 호의 어느 하나에 해당하는 행위를 한 사람에 대해서는 그 시험을 정지하거나 무효로 한다. &lt;개정 2013.12.10&gt;
  1. 시험 시작 전에 시험문제를 열람하는 행위
  2. 시험 시작 전 또는 종료 후에 답안을 작성하는 행위
  3. 허용되지 아니한 통신기기 또는 전자계산기를 가지고 있는 행위
  4. 그 밖에 시험의 공정한 관리에 영향을 미치는 행위로서 시험실시기관의 장이 시험의 정지 또는 무효 처리기준으로 정하여 공고한 행위
  ③ 국가공무원 또는 지방공무원의 임용시험에서 부정한 행위를 하여 응시자격이 정지된 사람은 그 정지기간에는 이 규칙에 따른 시험에 응시할 수 없다. &lt;신설 2013.12.10&gt;
  ④ 시험실시기관의 장은 제1항에 따른 처분을 하려는 때에는 미리 그 처분 내용과 사유를 당사자에게 통지하여 소명할 기회를 주여야 하고, 제1항에 따른 처분을 하였을 때에는 지체 없이 그 이유를 붙여 처분을 받은 사람에게 알리고, 그 명단을 법원공보 또는 관보에 게재하여야 한다. &lt;개정 2013.12.10, 2015.11.27&gt;
  ⑤ 부정행위를 한 사람이 법원공무원일 경우에는 시험실시기관의 장은 관할 징계위원회에 징계의결을 요구하여야 하고, 다른 국가기관의 공무원일 경우에는 해당 기관의 장에게 이를 통보하여야 한다. &lt;개정 2013.12.10&gt;</t>
  </si>
  <si>
    <t>제68조의2</t>
  </si>
  <si>
    <t>제68조의2(응시자 준수사항 위반자에 대한 조치)
  ① 다음 각 호의 어느 하나에 해당 하는 사람은 그 과목 및 나머지 과목의 시험에 응시할 수 없다. &lt;개정 2013.12.10&gt;
  1. 시험에서 부정행위를 한 사람
  2. 지정된 시간까지 지정된 시험실에 입실하지 아니한 사람
  3. 시험감독관의 승인을 받지 아니하고 시험시간 중에 그 시험실에서 퇴실한 사람
  ② 다음 각 호의 어느 하나에 해당하는 사람은 나머지 과목의 시험에 응시할 수 없다. &lt;개정 2013.12.10&gt;
  1. 답안지를 제출하지 아니한 사람
  2. 답안지를 훼손하여 제출한 사람
  ③ 다음 각 호의 어느 하나에 해당하는 경우에는 그 해당 시험시간의 답안지를 영점 처리한다. &lt;개정 2007.12.24, 2013.12.10&gt;
  1. 제1항 각 호의 어느 하나에 해당하는 경우
  2. 제2항 각 호의 어느 하나에 해당하는 경우
  3. 시험 시작 전에 시험문제를 열람한 경우 및 시험 시작 전 또는 종료 후에 답안을 작성한 경우
  4. 지정된 필기구를 사용하지 아니한 경우
  5. 응시번호, 이름 및 주민등록번호 등을 기재ㆍ표기하지 아니하거나 틀리게 기재ㆍ표기하여 누구의 답안인지 확인이 불가능하게 한 경우
  6. 인적사항 기재란외의 부분에 특정인의 답안임을 나타내기 위한 표시를 한 경우
  7. 제2차시험에서 해당 과목의 답안지에 답안을 작성하지 아니한 경우(답안지 제출 전에 시험감독관으로부터 답안지를 정정 받은 경우를 제외한다)
  8. 그 밖에 시험실시기관의 장이 정하는 영점처리기준에 해당하는 경우
 [전문개정 2003.9.3]</t>
  </si>
  <si>
    <t>제68조의3</t>
  </si>
  <si>
    <t>제68조의3(합격증명서 등의 발급)
  ① 시험실시기관의 장은 임용시험 합격자가 신청하면 합격증명서 등을 발급한다.
  ② 합격증명서 등을 발급받으려는 사람은 1통에 200원의 수수료를 수입인지로 내야 한다. 다만, 합격증명서 등을 전자문서로 발급받는 경우에는 무료로 한다. &lt;개정 2017.12.27&gt;
 [전문개정 2013.12.10]</t>
  </si>
  <si>
    <t>제8절 대행근무, 시간제근무 및 휴직 &lt;신설 2005.7.28, 2007.11.28&gt;</t>
  </si>
  <si>
    <t>제68조의4</t>
  </si>
  <si>
    <t>제68조의4(대행근무)
  ① 임용권자는 공무원이 다음 각 호의 어느 하나에 해당하는 경우에는 그 공무원의 업무를 대행하기 위하여 시간제임기제공무원 및 한시임기제공무원을 채용할 수 있다. 다만, 해당 공무원의 휴직으로 법 제43조제1항에 따라 결원을 보충하거나 소속 공무원에게 휴직을 하거나 휴가를 가는 공무원 또는 시간제근무공무원으로 지정된 공무원의 업무를 대행하도록 명한 경우에는 그러하지 아니하다. &lt;개정 2017.12.27, 2018.8.31&gt;
  1. 법 제71조제1항 및 제2항에 따른 휴직을 하는 경우
  2. 제83조제1항에 따른 병가 또는 제85조제2항 및 제10항에 따른 특별휴가를 가는 경우
  3. 제68조의5에 따른 시간제근무공무원으로 지정된 경우. 이 경우 그 업무를 대행하기 위하여 채용하는 시간제임기제공무원의 근무시간은 시간제근무공무원의 남은 근무시간 범위로 한정한다.
  ② 제1항에 따라 병가, 출산휴가, 유산휴가, 사산휴가 또는 육아휴직 중인 공무원의 업무를 대행하는 공무원 및 시간제근무공무원의 근무시간 외의 업무를 대행하는 공무원에 대하여는 예산의 범위에서 「공무원수당 등에 관한 규정」에서 정하는 바에 따라 수당을 지급할 수 있다. &lt;개정 2017.12.27&gt;
  ③ 제1항 및 제2항에서 정한 사항 외에 업무대행 공무원의 지정에 필요한 사항은 법원행정처장이 정한다.
 [전문개정 2013.12.10]</t>
  </si>
  <si>
    <t>국가공무원법 제43조 제1항 || 국가공무원법 제71조 제1항 || 국가공무원법 제71조 제2항 || 법원공무원규칙 제83조 제1항 || 법원공무원규칙 제85조 제2항 || 법원공무원규칙 제85조 제10항 || 법원공무원규칙 제68조의5</t>
  </si>
  <si>
    <t>제68조의5</t>
  </si>
  <si>
    <t>제68조의5(시간제근무)
  ① 임용권자는 공무원이 원할 때에는 법 제26조의2에 따라 시간제근무공무원으로 지정할 수 있다. 다만, 시간제임기제공무원 및 한시임기제공무원은 제외한다. &lt;개정 2013.12.10&gt;
  ② 제1항에 따른 시간제근무공무원의 근무시간은 제77조에도 불구하고 1주당 15시간 이상 35시간 이하의 범위에서 정한다. &lt;개정 2013.12.10&gt;
  ③ 삭제 &lt;2018.8.31&gt;
  ④ 제1항 및 제2항에서 정한 사항 외에 시간제근무공무원의 지정에 필요한 사항은 법원행정처장이 정한다. &lt;개정 2013.12.10, 2018.8.31&gt;
 [전문개정 2007.11.28]</t>
  </si>
  <si>
    <t>제68조의6</t>
  </si>
  <si>
    <t>제68조의6(휴직제도 등의 운영)
  ① 법 제71조제2항제4호에 따른 휴직명령은 그 공무원이 원할 경우에는 이를 분할하여 할 수 있다. &lt;개정 2013.12.10&gt;
  ② 대법원장은 법 제71조제2항제4호에 해당하는 경우와 초등학교 6학년 이하 자녀 또는 12세 이하 자녀를 양육하기 위해 필요한 경우로서, 법원행정처장이 정하는 사유가 있는 법관이 원할 때에는 해당 법관을 법 제26조의2에 따라 통상적인 근무시간보다 짧게 근무하도록 지정할 수 있다. &lt;개정 2025.3.31&gt;
  ③ 제2항에 따라 단축근무를 하는 법관의 근무시간은 제77조에도 불구하고 1주당 15시간 이상 35시간 이하의 범위에서 정한다. &lt;신설 2015.11.10&gt;
  ④ 제1항부터 제3항까지에서 정한 사항 외에 휴직 및 근무시간 단축에 관하여 필요한 사항은 법원행정처장이 정한다. &lt;개정 2015.11.10&gt;
 [본조신설 2007.11.28]
 [제목개정 2015.11.10]</t>
  </si>
  <si>
    <t>국가공무원법 제71조 제2항 제4호 || 국가공무원법 제26조의2 || 법원공무원규칙 제77조</t>
  </si>
  <si>
    <t>제68조의7</t>
  </si>
  <si>
    <t>제68조의7(휴직자 복무관리 등)
  ① 임용권자는 법 제71조에 따라 휴직 중인 공무원이 휴직기간 중 휴직사유와 달리 휴직의 목적 달성에 현저히 위배되는 행위를 하는 경우에 복직을 명할 수 있다.
  ② 제1항에 따라 복직명령을 받거나 복직 후 제1항에 따른 복직 명령 사유가 확인된 경우에는 제32조제2항제1호에도 불구하고 그 휴직기간은 제32조제1항의 기간에 포함하지 아니한다.
  ③ 임용권자는 법 제71조제1항제1호 및 같은 조 제2항에 따라 휴직 중인 공무원의 복무상황을 점검하고 휴직의 목적 외 사용 여부를 조사할 수 있다.
 [본조신설 2013.10.11]</t>
  </si>
  <si>
    <t>제3장 복무</t>
  </si>
  <si>
    <t>제69조(선서)
  ①법관은 취임할 때에 대법원장 앞에서 다음과 같이 선서하여야 한다.&lt;개정 1995.8.21&gt;
 선서
 본인은 법관으로서, 헌법과 법률에 의하여 양심에 따라 공정하게 심판하고, 법관윤리강령을 준수하며, 국민에게 봉사하는 마음가짐으로 직무를 성실히 수행할 것을 엄숙히 선서합니다.
  ② 삭제 &lt;2007.5.1&gt;
  ③법관 이외의 법원공무원은 취임할 때에 임용권자 앞에서 다음과 같이 선서하여야 한다. &lt;개정 1997.12.31, 2007.5.1, 2021.12.31&gt;
 선서
 나는 대한민국 법원공무원으로서, 헌법과 법령을 준수하고 국민에 대한 봉사자로서의 직무를 공정하고 성실하게 수행할 것을 엄숙히 선서합니다.
 [전문개정 1991.1.19]</t>
  </si>
  <si>
    <t>제69조의2</t>
  </si>
  <si>
    <t>제69조의2(책임완수) 공무원은 국민전체의 봉사자로서 직무를 민주적이고 능률적으로 수행하기 위하여 창의와 성실로서 맡은바 책임을 완수하여야 한다.
 [제69조에서 이동&lt;1983.11.21&gt;]</t>
  </si>
  <si>
    <t>제70조(근무기강확립) 공무원은 법령 및 직무상의 명령을 준수하며 근무기강을 확립하고 질서를 존중하여야 한다.</t>
  </si>
  <si>
    <t>제70조의2</t>
  </si>
  <si>
    <t>제70조의2(복무 실태의 확인ㆍ점검)
  ① 소속기관의 장은 소속 공무원의 근무기강을 확립하기 위해 노력해야 하며, 다음 각 호의 조치를 해야 한다. &lt;개정 2022.2.25&gt;
  1. 소속 공무원에 대한 연 1회 이상의 근무시간, 출퇴근, 제78조제2항에 따른 유연근무, 당직, 휴가, 출장 등 복무 실태 점검
  2. 제1호에 따른 점검 결과에 대한 후속조치
  3. 제1호에 따른 점검 결과 3회 이상 위반행위가 적발된 소속 공무원에 대한 징계의결 요구. 이 경우 전단에 따른 위반행위는 「국가공무원법」 제83조의2제1항에 따른 기간 내에 있는 것이어야 한다.
  4. 소속 공무원의 근무기강 확립을 위한 교육 실시
  5. 그 밖에 소속기관의 장이 근무기강의 확립을 위해 필요하다고 인정하는 조치
  ② 법원행정처장은 각급 소속기관에 대하여 그 소속 공무원의 근무시간, 출퇴근, 제78조제2항에 따른 유연근무, 당직, 휴가, 출장 등 복무 실태를 확인하기 위하여 필요한 자료의 제출을 요구할 수 있다. 다만, 긴급하다고 인정되는 경우에는 법원행정처 소속 공무원으로 하여금 각급 소속기관의 복무 실태를 확인ㆍ점검하도록 할 수 있다. &lt;개정 2022.2.25&gt;
  ③ 법원행정처장은 제2항에 따른 확인ㆍ점검 결과를 해당 소속기관에 통보하고, 시정 또는 보완이 필요하다고 인정되는 경우에는 그 시정 또는 보완 등 필요한 조치를 요구할 수 있다.
  ④ 제1항부터 제3항까지의 규정에 따른 복무 실태의 확인ㆍ점검 등에 관하여 필요한 사항은 법원행정처장이 정한다.
 [본조신설 2020.2.3]</t>
  </si>
  <si>
    <t>제71조(복장) 공무원은 근무중 그 품위를 유지할 수 있는 단정한 복장을 착용하여야 한다.
 [전문개정 1982.5.28]</t>
  </si>
  <si>
    <t>제72조(당직 및 비상근무)
  ①공무원은 휴일 또는 근무시간외에 사무를 원활히 처리하고 청사관리를 철저히 하기 위하여 당직근무를 한다.
  ②당직근무자는 근무장소 이탈, 음주 기타 근무위반 행위를 하여서는 아니된다.
  ③당직은 일직과 숙직으로 나눈다.
  ④각급법원(법원행정처, 사법연수원, 사법정책연구원, 법원공무원교육원 및 법원도서관을 포함한다)의 장은 전시ㆍ사변 또는 천재지변 기타 이에 준하는 비상사태의 발생 또는 이의 대비를 위한 훈련의 경우에는 이에 따른 근무상의 필요한 조치를 하여야 한다. &lt;신설 1996.1.20, 2013.12.31&gt;
  ⑤당직 및 비상근무에 관하여 필요한 사항은 따로 정한다. &lt;개정 1996.1.20&gt;
 [제목개정 1996.1.20]</t>
  </si>
  <si>
    <t>제73조(출장공무원)
  ①상사의 명을 받아 출장하는 공무원(이하 "출장공무원"이라 한다)은 해당 공무수행을 위하여 전력을 다하여야 하며 사사로운 일을 위하여 시간을 소비하여서는 아니된다. &lt;개정 2020.2.3&gt;
  ② 출장공무원은 지정된 출장기간 내에 그 업무를 완수해야 하며, 출장기간을 변경할 사유가 발생하면 지체 없이 전화, 팩스 또는 그 밖의 방법으로 소속 기관의 장에게 보고하고 그 지시를 받아야 한다. 다만, 신속히 업무를 수행해야 하는 긴급한 사정이 있는 경우에는 사후에 보고할 수 있다. &lt;개정 2020.2.3&gt;
  ③출장공무원이 출장임무를 마치고 귀청한 때에는 지체없이 소속기관의 장에게 보고서를 제출하여야 한다. 그러나, 재판사무에 관한 사항과 경미한 사항은 구술로 보고할 수 있다.
  ④ 소속기관의 장은 임신 중인 공무원과 태아의 건강을 보호하기 위하여 해당 공무원의 장거리 또는 장기간 출장을 제한할 수 있다. &lt;신설 2017.4.27.&gt;</t>
  </si>
  <si>
    <t>제73조의2</t>
  </si>
  <si>
    <t>제73조의2(선거 관련 사무 수행 공무원의 휴무)
  ① 소속기관의 장은 다음 각 호의 어느 하나에 해당하는 선거 관련 사무를 수행한 공무원에 대하여 해당 선거일(사전투표일을 포함한다. 이하 이 조에서 같다) 다음 정상근무일을 휴무하게 해야 한다. 다만, 해당 소속기관의 업무 사정이나 그 밖의 부득이한 사유가 있는 경우에는 해당 선거일부터 6주 이내의 범위에서 다른 정상근무일을 지정하여 휴무하게 할 수 있다.
  1. 「공직선거법」 제146조의2제1항에 따른 투표관리관이나 사전투표관리관으로 선거사무를 수행한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5. 그 밖에 법원행정처장이 정하는 선거 관련 사무를 수행한 공무원
  ② 제1항에 따른 선거일이 토요일 또는 공휴일인 경우 해당 공무원에게는 1일의 휴무일을 더하여 부여한다.
 [본조신설 2024.4.4]</t>
  </si>
  <si>
    <t>제74조(겸임근무)
  ①법 제32조의3의 규정에 의하여 겸임근무하는 자는 본직기관의 장의 지휘ㆍ감독을 받는다. 다만, 겸임업무와 관련한 복무에 관하여는 겸임받은 기관의 장의 지휘ㆍ감독을 받는다.
  ②겸임근무하는 자가 겸임업무와 관련하여 징계사유에 해당하게 된 때에는 그 겸임받은 기관의 장은 당해 겸임근무자의 본직기관의 장에게 그 사실을 통보하거나, 징계의결 요구할 것을 요청하여야 한다.</t>
  </si>
  <si>
    <t>제75조(파견근무)
  ①법 제32조의4의 규정에 의하여 파견근무를 하는 자는 복무에 관하여 파견받은 기관의 장의 지휘ㆍ감독을 받는다.
  ②파견근무하는 자가 그 파견 기간중에 징계사유에 해당하게 된 때에는 파견받은 기관의 장은 당해공무원의 소속기관의 장에게 그 사실을 통보하거나 징계의결을 요구할 것을 요청하여야 한다.</t>
  </si>
  <si>
    <t>제76조(해직된 공무원의 근무) 해직된 공무원에 대하여 사무인계 또는 잔무처리상 필요한 경우에는 소속기관의 장은 15일을 한도로 계속 근무하게 할 수 있다.</t>
  </si>
  <si>
    <t>제77조(근무시간)
  ①공무원의 1주간의 근무시간은 점심시간을 제외하고 40시간으로 하며, 토요일은 휴무함을 원칙으로 한다.
  ②공무원의 1일의 근무시간은 9시부터 18시까지로 하며, 점심시간은 12시부터 13시까지로 한다. 다만, 소속기관의 장은 직무의 성질, 지역 또는 기관의 특수성을 감안하여 필요하다고 인정할 때에는 1시간 범위안에서 점심시간을 달리 정하여 운영할 수 있다.
  ③주 40시간 근무에 관하여 필요한 사항은 법원행정처장이 정한다.
  ④「전자정부법」 제32조제3항에 따라 온라인 원격근무를 실시하는 기관(지원을 포함한다)의 장은 소속 공무원 중 원격근무자의 근무에 관하여 필요한 사항을 따로 정할 수 있다. &lt;신설 2015.11.10, 2018.8.31&gt;
 [전문개정 2005.6.28]</t>
  </si>
  <si>
    <t>제78조(근무시간등 변경)
  ①대법원장은 직무의 성질 또는 지역의 특수성에 따라 필요하다고 인정할 때에는 제77조제1항 및 제2항에 따른 통상의 근무시간 또는 근무일을 변경할 수 있다. &lt;개정 1996.1.20, 2015.11.10&gt;
  ② 공무원은 제77조제1항 및 제2항에 따른 통상의 근무시간을 변경하는 근무(시차출퇴근제) 또는 제77조제4항에 따른 온라인 원격근무(이하 "유연근무"라 한다)를 신청할 수 있다. &lt;신설 2015.11.10, 2022.2.25&gt;
  ③ 공무원이 유연근무를 신청한 경우 소속기관의 장은 공무 수행에 특별한 지장이 없으면 이를 승인하여야 하며, 유연근무를 이유로 그 공무원의 보수ㆍ승진 및 근무성적평정 등에서 부당한 불이익을 주어서는 아니 된다. &lt;신설 2016.2.19&gt;
  ④ 제2항의 실시 범위, 유형, 실시시기 및 절차와 그 밖에 필요한 구체적인 사항은 법원행정처장이 정한다. &lt;신설 2015.11.10, 2016.2.19&gt;
 [제목개정 1996.1.20]</t>
  </si>
  <si>
    <t>법원공무원규칙 제77조 제1항 || 법원공무원규칙 제77조 제2항 || 법원공무원규칙 제77조 제4항</t>
  </si>
  <si>
    <t>제79조(시간외 근무 및 공휴일 등 근무)
  ①소속기관의 장은 민원편의 등 공무수행상 필요하다고 인정할 때에는 제77조 및 제78조의 규정에 불구하고 근무시간 외의 근무(이하 "시간외근무"라 한다)를 명하거나 토요일 또는 공휴일의 근무를 명할 수 있다. &lt;개정 2005.6.28, 2020.12.28&gt;
  ②제1항의 규정에 의하여 근무를 한 경우에는 소속기관의 장은 그 다음의 정상근무일에 휴무하게 할 수 있다. 다만, 소속기관의 업무사정이나 그 밖의 부득이한 사유가 있는 경우에는 다른 정상 근무일을 지정하여 휴무하게 할 수 있다. &lt;개정 2005.6.28, 2020.12.28&gt;
  ③ 제1항에도 불구하고 소속기관의 장은 임신 중인 공무원 또는 출산 후 1년이 지나지 않은 공무원에게 오후 9시부터 오전 8시까지의 시간과 토요일 및 공휴일에 근무를 명할 수 없다. 다만, 다음 각 호의 어느 하나에 해당하는 경우에는 그렇지 않다. &lt;신설 2017.4.27, 2022.2.25&gt;
  1. 임신 중인 공무원이 신청하는 경우
  2. 출산 후 1년이 지나지 않은 공무원의 동의가 있는 경우
  ④ 제1항에 따라 근무를 한 공무원은 「공무원수당 등에 관한 규정」 제15조에 따른 시간외근무수당의 지급 범위에서 시간외근무수당을 지급받는 대신에 해당 근무시간을 연가로 전환할 수 있다. &lt;신설 2018.8.31&gt;
  ⑤ 제2항 및 제4항에서 규정한 사항 외에 휴무 부여 기준, 시간외근무 시간의 연가 전환 절차 등에 관하여 필요한 사항은 법원행정처장이 정한다. &lt;신설 2018.8.31, 2020.12.28&gt;
 [제목개정 2005.6.28]</t>
  </si>
  <si>
    <t>법원공무원규칙 제77조 || 법원공무원규칙 제78조 || 공무원수당 등에 관한 규정 제15조</t>
  </si>
  <si>
    <t>제79조의1</t>
  </si>
  <si>
    <t>제79조의1 삭제 &lt;2005.6.28&gt;</t>
  </si>
  <si>
    <t>제80조(휴가의 종류) 공무원의 휴가는 연가, 병가, 공가 및 특별휴가로 구분한다.</t>
  </si>
  <si>
    <t>제81조(연가일수)
  ①공무원의 재직기간별 연가일수는 다음과 같다. 다만, 법 제28조제2항제2호ㆍ제3호 및 제10호에 따라 임용된 경력직공무원 및 특수경력직공무원의 재직기간이 5년 미만인 경우로서 법원행정처장이 정하는 공무원 경력 외의 유사경력이 있는 경우에는 5년 미만의 재직기간별 연가일수에 각각 3일을 더한다. &lt;개정 1996.1.20, 1997.3.28, 2004.6.29, 2010.7.30, 2016.9.6, 2018.8.31, 2023.9.21, 2024.7.9&gt;
 &lt;img src="http://www.law.go.kr/flDownload.do?flSeq=142054499" alt="img142054499" &gt;
 ┌──────────┬─────┐
 │재직기간 │연가 일수 │
 ├──────────┼─────┤
 │1개월 이상 1년 미만 │11 │
 │ │ │
 │1년 이상 3년 미만 │15 │
 │ │ │
 │3년 이상 4년 미만 │16 │
 │ │ │
 │4년 이상 5년 미만 │17 │
 │ │ │
 │5년 이상 6년 미만 │20 │
 │ │ │
 │6년 이상 │21 │
 └──────────┴─────┘
 &lt;/img&gt;
  ②제1항에서 재직기간이란 「공무원연금법」 제25조제1항부터 제3항까지의 규정에 따르되, 연월일수로 계산한 재직기간을 말하며, 휴직기간ㆍ정직기간ㆍ직위해제기간 및 강등 처분에 따라 직무에 종사하지 못하는 기간은 산입하지 아니한다. 다만, 다음 각 호의 어느 하나에 해당하는 경우에는 그 휴직기간을 재직기간에 산입한다. &lt;개정 1996.1.20, 1997.3.28, 2005.6.28, 2007.11.28, 2010.7.30, 2011.5.11, 2016.12.29, 2018.8.31, 2019.1.29&gt;
  1. 법 제71조제2항제4호의 사유에 따른 휴직으로 제32조제2항제1호다목에 따른 휴직기간
  2. 법령에 의한 의무수행으로 인한 휴직
  3. 공무상 질병 또는 부상으로 인한 휴직
  ③ 연도 중 결근ㆍ휴직(법 제71조제1항제1호에 따른 휴직 중 공무상 질병 또는 부상으로 인한 휴직은 제외한다)ㆍ정직ㆍ강등ㆍ직위해제된 사실 및 법원행정처장이 정하는 사실상 직무에 종사하지 않은 기간이 없는 공무원으로서 다음 각 호의 어느 하나에 해당하는 공무원에 대해서는 다음 해에만 제1항의 재직기간별 연가 일수에 각각 1일을 더한다. &lt;신설 1997.3.28, 2010.7.30, 2016.12.29, 2020.2.3&gt;
  1. 병가(제83조제2항에 따른 병가는 제외한다)를 받지 않은 공무원
  2. 제82조제5항의 규정에 의한 연가보상비를 지급받지 못한 잔여 연가일수가 있는 공무원</t>
  </si>
  <si>
    <t>국가공무원법 제28조 제2항 제2호 || 국가공무원법 제28조 제2항 제3호 || 국가공무원법 제28조 제2항 제10호 || 공무원연금법 제25조 제1항 || 공무원연금법 제25조 제2항 || 공무원연금법 제25조 제3항 || 국가공무원법 제71조 제2항 제4호 || 국가공무원법 제71조 제1항 제1호 || 법원공무원규칙 제32조 제2항 제1호 다목 || 법원공무원규칙 제82조 제5항 || 법원공무원규칙 제83조 제2항</t>
  </si>
  <si>
    <t>제82조(연가계획 및 승인)
  ① 소속기관의 장은 공무원이 자유롭게 연가를 사용하여 심신을 새롭게 하고 공ㆍ사 생활의 만족도를 높여 직무 생산성을 높일 수 있도록 특정한 계절에 치우치지 아니하게 연가계획을 수립하여 실시하여야 한다. &lt;개정 2016.2.19&gt;
  ② 삭제 &lt;2016.2.19&gt;
  ③연가는 오전 또는 오후의 반일단위로 승인할 수 있으며, 반일연가 2회는 연가 1일로 계산한다. &lt;신설 1997.3.28, 2016.2.19&gt;
  ④소속기관의 장은 연가원의 제출이 있을 때에는 공무수행상 특별한 지장이 없는 한 이를 승인하여야 한다. &lt;개정 2016.2.19&gt;
  ⑤공무상 제81조의 규정에 의한 연가를 승인할 수 없거나 당해공무원이 연가를 활용하지 아니할 경우에는 예산의 범위안에서 연가 일수(제79조제4항에 따라 전환된 연가는 제외하되, 법원행정처장이 정하는 사유에 해당하는 경우에는 포함한다. 이하 이 항에서 같다)에 해당하는 연가보상비를 지급하고 연가에 갈음할 수 있다. 이 경우 연가보상비를 지급할 수 있는 연가대상일수는 20일을 초과할 수 없다. &lt;개정 1996.1.20, 2016.2.19, 2018.8.31&gt;
  ⑥소속기관의 장은 공무원에게 제81조제1항에 따른 연가 일수가 없거나 재직기간별 연가 일수를 초과하는 휴가 사유가 발생한 경우에는 제81조제1항에 따른 재직기간 구분 중 그 다음 재직기간의 연가 일수를 다음 표에 따라 미리 사용하게 할 수 있다. &lt;개정 2016.2.19, 2016.12.29, 2018.8.31&gt;
 &lt;img src="http://www.law.go.kr/flDownload.do?flSeq=36076902" alt="img36076902" &gt;
 ┌─────────┬─────────────────┐
 │재직기간 │미리 사용하게 할 수 있는 최대 연가│
 ├─────────┼─────────────────┤
 │1년 미만 │5 │
 │1년 이상 2년 미만 │6 │
 │2년 이상 3년 미만 │7 │
 │3년 이상 4년 미만 │8 │
 │4년 이상 │10 │
 └─────────┴─────────────────┘
 &lt;/img&gt;
 [제목개정 2016.2.19]</t>
  </si>
  <si>
    <t>제82조의1</t>
  </si>
  <si>
    <t>제82조의1 삭제 &lt;2018.8.31&gt;</t>
  </si>
  <si>
    <t>제82조의2</t>
  </si>
  <si>
    <t>제82조의2(연가 사용의 권장)
  ① 소속기관의 장은 공무원의 연가 사용을 촉진하기 위하여 매년 3월 31일까지 공무원이 그 해에 최소한으로 사용하여야 할 10일 이상의 권장 연가 일수와 미사용 권장 연가 일수에 대한 연가보상비 지급 여부 등을 정하여 공지하여야 하며, 연가 사용 촉진에 특히 필요하다고 인정하면 권장 연가 일수 중 미사용 연가 일수에 대해서는 제82조제5항에 따른 연가보상비를 지급하지 아니할 수 있다. &lt;개정 2018.8.31, 2020.2.3&gt;
  ② 소속기관의 장은 연가 사용 촉진이 특히 필요하다고 인정하는 경우에는 권장 연가 일수(연가보상비를 지급하지 아니하는 경우로 한정한다)를 제외한 연가 일수의 전부 또는 일부에 대하여 다음 각 호의 조치를 할 수 있다. &lt;신설 2018.8.31, 2020.2.3&gt;
  1. 매년 6월 1일부터 7월 31일까지 기간 중에 소속기관의 장이 소속 공무원별로 사용하여야 할 연가 일수를 알려주고, 소속 공무원이 그 사용 시기를 정하여 10일 이내에 소속기관의 장에게 통보하도록 촉구
  2. 소속 공무원이 제1호에 따른 촉구에도 불구하고 소속기관의 장에게 연가의 사용 시기를 통보하지 아니하면 소속기관의 장은 그 해 10월 31일까지 제1호에 따라 알려준 연가 중 사용하지 아니한 연가의 사용 시기를 정하여 소속 공무원에게 통보
  ③ 소속기관의 장은 제2항 각 호에 따른 조치를 하였음에도 불구하고 소속 공무원이 해당 연가를 사용하지 아니한 경우에는 그에 해당하는 연가보상비를 지급하지 아니할 수 있다. &lt;신설 2018.8.31&gt;
 [본조신설 2016.2.19]</t>
  </si>
  <si>
    <t>제82조의3</t>
  </si>
  <si>
    <t>제82조의3(연가의 저축)
  ① 공무원은 연가보상비를 지급받을 수 있는 연가 일수 및 제79조제4항에 따라 전환된 연가 일수 중 사용하지 않고 남은 연가 일수를 그 해의 마지막 날을 기준으로 이월ㆍ저축하여 사용할 수 있다. &lt;개정 2016.12.29, 2018.8.31, 2022.2.25, 2023.9.21&gt;
  ② 제1항에 따라 이월ㆍ저축한 연가(이하 "저축연가"라 한다)에 대해서는 법원행정처장이 정하는 사유를 제외하고는 제82조제5항에 따른 연가보상비를 지급하지 않는다. &lt;개정 2022.2.25, 2024.7.9&gt;
  ③ 제1항 및 제2항에서 규정한 사항 외에 연가의 이월ㆍ저축 방법, 저축연가의 사용 절차, 저축연가에 대한 연가보상비 지급 등에 필요한 사항은 법원행정처장이 정한다. &lt;개정 2022.2.25, 2024.7.9&gt;
 [본조신설 2016.2.19]</t>
  </si>
  <si>
    <t>제82조의4</t>
  </si>
  <si>
    <t>제82조의4(10일 이상 연속된 연가 사용의 보장)
  ① 소속기관의 장은 공무원이 제81조제1항에 따른 연가 일수 또는 제82조의3제1항에 따른 저축연가 일수를 활용하여 충분한 휴식, 가족화합 또는 자기계발 등을 위하여 3개월 이전에 10일 이상 연속된 연가 일수 사용을 신청한 경우에는 공무 수행에 특별한 지장이 없으면 이를 승인여야 한다. 이 경우 소속기관의 장은 연가 사용에 따른 업무대행자 지정, 인력 보충 등 원활한 업무 수행과 자유로운 연가 사용 보장에 필요한 조치를 하여야 한다.
  ② 제1항에서 규정한 사항 외에 10일 이상 연속된 연가 사용의 신청 절차 등에 관하여 필요한 사항은 법원행정처장이 정한다.
 [본조신설 2016.2.19]</t>
  </si>
  <si>
    <t>제82조의5</t>
  </si>
  <si>
    <t>제82조의5(연가 일수에서의 공제)
  ① 결근 일수, 정직 일수, 직위해제 일수 및 강등 처분에 따라 직무에 종사하지 못하는 일수는 연가 일수에서 뺀다. 다만, 제32조제2항제2호에 따른 기간 중 직무에 종사하지 못하는 일수는 연가 일수에서 빼지 아니한다.
  ② 연도 중 임용되거나 휴직 또는 퇴직하는 등의 사유로 법원행정처장이 정하는 사실상 직무에 종사하지 아니한 기간이 있는 경우의 연가 일수는 다음의 계산식에 따라 산정한다. 이 경우 해당 연도 중 사실상 직무에 종사한 기간은 개월 수로 환산하여 계산하되, 15일 이상은 1개월로 계산하고, 15일 미만은 산입하지 아니하며, 계산식에 따라 산출된 소수점 이하의 일수는 반올림한다.
 &lt;img src="http://www.law.go.kr/flDownload.do?flSeq=36076918" alt="img36076918" &gt;
 ┌─────────────────────────────────┐
 │ 해당 연도 중 사실상 직무에 종사한 기간(개월) × 해당 연도의 │
 │──────────────────────── 연가 일수 │
 │ 12(개월) │
 └─────────────────────────────────┘
 &lt;/img&gt;
  ③ 제2항에 따른 사실상 직무에 종사하지 아니한 기간이 있는 공무원이 같은 항의 계산식에 따른 연가 일수(제82조의3에 따른 저축연가 일수를 포함한다)를 초과하여 사용한 연가 일수(법원행정처장이 정하는 경우에는 제82조제6항에 따라 미리 사용한 연가 일수를 포함한다)는 결근으로 본다.
  ④ 질병이나 부상 외의 사유로 인한 지각ㆍ조퇴 및 외출은 누계 8시간을 연가 1일로 계산한다.
  ⑤ 제83조제1항에 따른 병가 중 연간 6일을 초과하는 병가 일수는 연가 일수에서 뺀다. 다만, 의사의 진단서가 첨부된 병가 일수는 연가 일수에서 빼지 아니한다.
 [본조신설 2018.8.31]</t>
  </si>
  <si>
    <t>제83조(병가)
  ① 소속기관의 장은 소속 공무원이 다음 각 호의 어느 하나에 해당할 경우에는 연 60일의 범위에서 병가를 승인할 수 있다. 이 경우 질병이나 부상으로 인한 지각ㆍ조퇴 및 외출은 누계 8시간을 병가 1일로 계산하고, 제82조의5제5항의 규정에 따라 연가 일수에서 빼는 병가는 이를 병가 일수에 산입하지 아니한다. &lt;개정 1994.6.18, 1996.1.20, 1997.3.28, 2002.4.22, 2016.2.19, 2016.12.29, 2018.8.31&gt;
  1. 질병 또는 상해로 인하여 집무할 수 없을 때
  2. 전염병으로 인하여 그 공무원의 출근이 다른 공무원의 건강에 영향을 미칠 우려가 있을 때
  ② 소속기관의 장은 소속 공무원이 공무상 질병 또는 부상으로 직무를 수행할 수 없거나 요양이 필요할 경우에는 연 180일의 범위에서 병가를 승인할 수 있다. &lt;신설 2018.8.31&gt;
  ③병가 일수가 연간 6일을 초과하는 경우에는 의사의 진단서를 첨부하여야 한다. &lt;개정 2000.2.26, 2018.8.31&gt;</t>
  </si>
  <si>
    <t>법원공무원규칙 제82조의5제5항</t>
  </si>
  <si>
    <t>제84조(공가) 소속기관의 장은 소속공무원(제11호의 경우 「공무원의 노동조합 설립 및 운영 등에 관한 법률 시행령」 제3조의3제2항에 따른 근무시간 면제자는 제외한다)이 다음 각 호의 어느 하나에 해당하는 경우에는 이에 직접 필요한 기간 또는 시간을 공가로 승인해야 한다. &lt;개정 1982.5.28, 1994.6.18, 1996.1.20, 2000.2.26, 2002.4.22, 2005.6.28, 2009.11.4, 2010.7.30, 2014.12.30, 2016.2.19, 2016.12.29, 2018.8.31, 2019.6.4, 2020.2.3, 2020.12.28, 2022.2.25, 2024.11.25&gt;
  1. 「병역법」 기타 다른 법령에 의한 병역판정검사, 소집, 검열점호등에 응하거나 동원 또는 훈련에 참가할 때
  2. 공무에 관하여 국회, 법원, 검찰, 경찰 또는 그 밖의 국가기관에 소환되었을 때
  3. 법률의 규정에 의하여 투표에 참가할 때
  4. 올림픽, 전국체전등 국가적인 행사에 참가하는 때
  5. 승진ㆍ전직시험에 응시할 때
  6. 원격지간의 전보발령을 받고 부임할 때
  7. 「산업안전보건법」제129조부터 제131조까지의 규정에 따른 건강진단, 「국민건강보험법」 제52조에 따른 건강검진 또는 「결핵예방법」 제11조제1항에 따른 결핵검진등을 받을 때
  8. 「공무원 인재개발법 시행령」제32조제5호에 따른 외국어능력에 관한 시험에 응시할 때
  9. 천재지변, 교통차단 기타의 사유로 출근할 수 없을 때
  10. 「혈액관리법」에 따른 헌혈에 참가할 때
  11. 「공무원의 노동조합 설립 및 운영 등에 관한 법률」 제9조에 따른 교섭위원으로 선임되어 단체교섭 및 단체협약의 체결에 참석하거나 같은 법 제17조 및 「노동조합 및 노동관계조정법」 제17조에 따른 대의원회(「공무원의 노동조합 설립 및 운영 등에 관한 법률」에 따라 설립된 공무원 노동조합의 대의원회를 말하며, 연 1회로 한정한다)에 참석할 때
  12. 공무국외출장 등을 위하여 「검역법」 제5조제1항에 따른 검역관리지역 또는 중점검역관리지역으로 가기 전에 같은 법에 따른 검역감염병의 예방접종을 할 때
  13. 「감염병의 예방 및 관리에 관한 법률」에 따른 제1급감염병에 대하여 같은 법 제24조 또는 제25조에 따라 필수예방접종 또는 임시예방접종을 받거나 같은 법 제42조제2항제3호에 따라 감염 여부 검사를 받을 때</t>
  </si>
  <si>
    <t>제85조(특별휴가)
  ① 소속기관의 장은 소속 공무원이 결혼하거나 그 밖의 경조사가 있는 경우에는 해당 공무원의 신청에 따라 별표 9의 기준에 따른 경조사휴가를 주어야 한다. &lt;개정 2017.4.27&gt;
  ② 임신 중인 공무원은 출산 전과 출산 후를 통하여 90일(법원행정처장이 정하는 미숙아를 출산한 경우에는 100일, 한 번에 둘 이상의 자녀를 임신한 경우에는 120일)의 출산휴가를 사용할 수 있되,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&lt;개정 2014.9.1, 2016.2.19, 2022.2.25, 2023.9.21, 2024.7.9, 2025.2.25, 2025.7.28&gt;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③ 여성공무원은 생리기간 중 휴식을 위하여 매월 1일의 여성보건휴가를 사용할 수 있다. 이 경우 여성보건휴가는 무급으로 한다. &lt;개정 2020.2.3, 2024.7.9&gt;
  ④ 임신 중인 여성공무원은 1일 2시간의 범위에서 휴식이나 병원 진료 등을 위한 모성보호시간을 사용할 수 있다. 이 경우 소속기관의 장은 임신 후 12주 이내 또는 32주 이후에 있는 여성공무원이 모성보호시간을 신청하면 이를 승인하여야 한다. &lt;신설 2013.6.27, 2018.8.31, 2024.7.9, 2025.2.25, 2025.7.28&gt;
  ⑤ 8세 이하 또는 초등학교 2학년 이하의 자녀가 있는 공무원은 자녀를 돌보기 위하여 36개월의 범위에서 1일 최대 2시간의 육아시간을 사용할 수 있다. &lt;개정 2018.8.31, 2024.7.9, 2025.2.25&gt;
  ⑥한국방송통신대학에 재학중인 공무원은 「한국방송통신대학교 설립 및 운영에 관한 법률」 제9조제1항에 따른 출석수업에 참석하기 위하여 제81조의 연가일수를 초과하는 출석수업기간에 대한 수업휴가를 받을 수 있다. &lt;개정 1996.1.20, 2005.6.28, 2013.6.27, 2016.12.29, 2025.7.28&gt;
  ⑦ 삭제 &lt;2005.6.28&gt;
  ⑧ 삭제 &lt;2005.6.28&gt;
  ⑨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소속기관의 장이 인정하는 경우에는 10일) 이내의 재해구호휴가를 받을 수 있다. &lt;개정 2020.12.28&gt;
  ⑩ 유산하거나 사산한 여성공무원은 다음 각 호의 구분에 따른 유산휴가 또는 사산휴가를 사용할 수 있다. &lt;신설 2009.11.4, 2010.7.30, 2014.9.1, 2020.2.3, 2024.7.9&gt;
  1. 임신기간이 15주 이내인 경우 : 유산하거나 사산한 날부터 10일까지
  2. 삭제 &lt;2020.2.3&gt;
  3. 임신기간이 16주 이상 21주 이내인 경우 : 유산 또는 사산한 날부터 30일까지
  4. 임신기간이 22주 이상 27주 이내인 경우 : 유산 또는 사산한 날부터 60일까지
  5. 임신기간이 28주 이상인 경우 : 유산 또는 사산한 날부터 90일까지
  ⑪ 남성공무원은 배우자가 유산하거나 사산한 경우 제10항 각 호의 구분에 따른 기간 중 3일의 유산휴가 또는 사산휴가를 사용할 수 있다. &lt;신설 2020.2.3, 2024.7.9&gt;
  ⑫ 인공수정 또는 체외수정 등 난임치료 시술을 받는 공무원은 다음 각 호의 구분에 따라 난임치료시술휴가를 사용할 수 있다. &lt;신설 2010.7.30, 2018.8.31, 2019.6.4, 2020.2.3, 2022.2.25, 2024.7.9&gt;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⑬ 소속기관의 장은 공무원이 국가 또는 해당 기관의 주요 업무를 성공적으로 수행하여 탁월한 성과와 공로가 인정되는 경우에는 10일 이내의 포상휴가를 줄 수 있다. 이 경우 탁월한 성과와 공로에 대한 판단의 기준은 법원행정처장이 정한다. &lt;신설 2016.2.19, 2020.2.3&gt;
  ⑭ 공무원은 다음 각 호의 어느 하나에 해당하는 경우 연간 10일의 범위에서 가족돌봄휴가를 사용할 수 있다. &lt;개정 2018.8.31, 2020.2.3, 2020.12.28, 2024.7.9&gt;
  1. 「영유아보육법」에 따른 어린이집, 「유아교육법」에 따른 유치원 및 「초ㆍ중등교육법」 제2조 각 호의 학교(이하 이 항에서 "어린이집 등"이라 한다)의 휴업ㆍ휴원ㆍ휴교, 그 밖에 이에 준하는 사유로 자녀 또는 손자녀를 돌봐야 하는 경우
  2. 자녀 또는 손자녀가 다니는 어린이집 등의 공식 행사 또는 교사와의 상담에 참여하는 경우
  3. 미성년자 또는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⑮ 제14항에 따른 가족돌봄휴가는 무급으로 하되, 자녀(같은 항 제4호의 경우에는 미성년자 또는 장애인인 자녀로 한정한다)를 돌보기 위한 가족돌봄휴가는 해당 공무원의 자녀(제14항제1호에 따른 어린이집등에 재학 중이거나 미성년인 자녀 또는 장애인인 자녀를 말한다) 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&lt;신설 2020.12.28, 2024.7.9&gt;
  ⑯ 여성공무원은 임신기간 중 검진을 위해 10일의 범위에서 임신검진휴가를 사용할 수 있다. &lt;신설 2020.2.3, 2020.12.28, 2024.7.9&gt;
  ⑰ 소속기관의 장은 10년 이상 재직한 공무원에 대하여 해당 재직기간 중 다음 각 호의 범위에서 1회에 한하여 장기재직휴가를 주어야 한다. 이 경우 재직기간의 산정은 제81조제2항의 규정에 따른다. &lt;신설 2025.7.28&gt;
  1. 재직기간 10년 이상 20년 미만: 5일
  2. 재직기간 20년 이상: 7일
  ⑱ 남성공무원은 배우자의 임신기간 중 검진에 동행하기 위해 10일의 범위에서 임신검진 동행휴가를 사용할 수 있다. &lt;신설 2025.7.28&gt;
  ⑲ 제1항부터 제6항까지 및 제9항부터 제18항까지에서 규정한 사항 외에 특별휴가의 사용 기준 및 절차 등에 관하여 필요한 사항은 법원행정처장이 정한다. &lt;신설 2025.2.25, 2025.7.28&gt;</t>
  </si>
  <si>
    <t>제86조(휴가기간 중의 토요일 또는 공휴일) 휴가기간 중의 토요일 또는 공휴일은 휴가일수에 산입하지 않는다. 다만, 다음 각 호의 어느 하나에 해당하는 경우에는 그러하지 아니하다. &lt;개정 2005.6.28, 2010.7.30, 2016.2.19, 2022.2.25, 2025.7.28&gt;
  1. 같은 연도 내 제83조제1항에 따른 병가 일수를 합한 기간이 30일 이상인 경우
  2. 같은 연도 내 제83조제2항에 따른 병가 일수를 합한 기간이 30일 이상인 경우
  3. 동일한 사유로 인한 공가 일수를 합한 기간이 30일 이상인 경우
  4. 동일한 사유로 인한 특별휴가(제85조제1항 및 별표 9에 따른 배우자 출산으로 인한 경조사휴가는 제외한다) 일수를 합한 기간이 30일 이상인 경우
 [제목개정 2025.7.28]</t>
  </si>
  <si>
    <t>법원공무원규칙 제86조 || 법원공무원규칙 제83조 제1항 || 법원공무원규칙 제83조 제2항 || 법원공무원규칙 제85조 제1항 || 법원공무원규칙 별표 9</t>
  </si>
  <si>
    <t>제87조(휴가기간의 초과) 이 규칙이 정한 휴가일수를 초과한 휴가는 결근으로 본다.</t>
  </si>
  <si>
    <t>제87조의2</t>
  </si>
  <si>
    <t>제87조의2(시간제근무공무원 등의 휴가에 관한 특례) 이 규칙 제4조의2제1항제3호에 따른 시간제임기제공무원, 같은 항 제4호에 따른 한시임기제공무원, 제68조의5제1항에 따라 지정된 시간제근무공무원의 휴가는 제79조제2항, 제81조제1항, 제82조의2제1항, 제82조의5제4항, 제83조제1항 및 제2항, 제85조제4항ㆍ제5항 및 제86조에도 불구하고 별표 9의2에 따른다.
 [전문개정 2020.2.3]</t>
  </si>
  <si>
    <t>법원공무원규칙 제87조의2 || 법원공무원규칙 제4조의2 제1항 제3호 || 법원공무원규칙 제4조의2 제1항 제4호 || 법원공무원규칙 제68조의5 제1항 || 법원공무원규칙 제79조 제2항 || 법원공무원규칙 제81조 제1항 || 법원공무원규칙 제82조의2 제1항 || 법원공무원규칙 제82조의5 제4항 || 법원공무원규칙 제83조 제1항 || 법원공무원규칙 제83조 제2항 || 법원공무원규칙 제85조 제4항 || 법원공무원규칙 제85조 제5항 || 법원공무원규칙 제86조 || 법원공무원규칙 별표 9의2</t>
  </si>
  <si>
    <t>제88조(영리업무) 공무원은 다음 각 호의 어느 하나에 해당하는 업무에 종사함으로써 공무원의 직무상 능률의 저해, 공무에 대한 부당한 영향, 국가의 이익과 상반되는 이익의 취득 또는 정부에 대한 불명예스러운 영향을 초래할 우려가 있는 경우에는 이에 종사할 수 없다. &lt;개정 2006.2.21&gt;
  1. 상업, 공업, 금융업 기타 영리적인 업무를 경영하는 일
  2. 상업, 공업, 금융업 기타 영리를 목적으로 하는 사기업체의 이사, 감사, 업무를 집행하는 무한책임사원, 발기인등 임원이 되거나 지배인 기타 사용인이 되는 일
  3. 그 직무와 관련이 있는 타인의 기업에 투자하는 일
  4. 기타 계속적으로 재산상의 이득을 목적으로 하는 업무에 종사하는 일</t>
  </si>
  <si>
    <t>제89조(겸직허가)
  ①공무원이 제88조의 영리업무에 해당되지 아니하는 다른 직무를 겸하고자 할 때에는 소속기관의 장의 사전허가를 받아야 한다.
  ②제1항의 허가는 담당 직무수행에 지장이 없는 경우에 한한다.</t>
  </si>
  <si>
    <t>법원공무원규칙 제88조 || 법원공무원규칙 제89조 || 법원공무원규칙 제89조 제1항</t>
  </si>
  <si>
    <t>제5절 정치운동 및 노동운동</t>
  </si>
  <si>
    <t>제90조(정치적행위) 공무원은 공무의 능률을 해롭게 하거나 공무에 대하여 부당한 영향을 주거나 공무원의 품위를 손상할 우려가 있는 모든 정치운동 기타 정치적 행위를 할 수 없다.</t>
  </si>
  <si>
    <t>제91조(사실상 노무에 종사하는 공무원) 법 제66조제2항에 규정된 사실상 노무에 종사하는 공무원이라 함은 고용직공무원으로서 다음 각호에 해당되지 아니한 자를 말한다. &lt;개정 1999.1.4, 2005.6.28&gt;
  1. 서무ㆍ인사 및 기밀업무에 종사하는 자
  2. 경리 및 물품 출납사무에 종사하는 자
  3. 노무자의 감독사무에 종사하는 자
  4. 「보안업무규정」에 의한 보안목표시설의 경비업무에 종사하는 자
  5. 승용자동차의 운전에 종사하는 자</t>
  </si>
  <si>
    <t>국가공무원법 제66조 제2항</t>
  </si>
  <si>
    <t>제91조의2(근무시간 면제 시간의 사용) 「공무원의 노동조합 설립 및 운영 등에 관한 법률 시행령」 제3조의3제2항에 따른 근무시간 면제자는 같은 영 제3조의4에 따라 근무시간의 전부 또는 일부에 대하여 면제 시간을 사용할 수 있다.
 [본조신설 2024.11.25]</t>
  </si>
  <si>
    <t>제4장 징계</t>
  </si>
  <si>
    <t>제92조(징계위원회)
  ①징계위원회는 고등징계위원회와 보통징계위원회로 구분한다.
  ②고등징계위원회는 일반직 5급이상, 연구관의 징계사건을 심의ㆍ의결한다. &lt;개정 1997.12.31, 2005.12.29, 2007.5.1&gt;
  ③보통징계위원회는 일반직 6급 이하, 연구사의 징계사건을 심의ㆍ의결한다. &lt;개정 2005.12.29, 2014.4.3&gt;
  ④ 삭제 &lt;1998.4.20&gt;
  ⑤특수경력직공무원의 징계에 관하여는 지급되는 보수에 상응하는 계급의 일반직에 대한 징계의 예에 의한다.</t>
  </si>
  <si>
    <t>제93조(징계위원회의 설치 및 관할)
  ①고등징계위원회는 법원행정처에 둔다.
  ②보통징계위원회는 법원행정처와 각 고등법원에 둔다.
  ③법원행정처의 보통징계위원회는 대법원ㆍ법원행정처ㆍ사법연수원ㆍ사법정책연구원ㆍ법원공무원교육원 및 법원도서관의 제92조제3항 소정 각 공무원에 대한 징계사건을, 각 고등법원의 보통징계위원회는 그 각 고등법원 및 그 관할구역내에 소재하는 각급법원의 제92조제3항 소정 각 공무원에 대한 징계사건을 관장한다. &lt;개정 1989.6.21, 1997.12.31, 2013.12.31&gt;
  ④2인이상이 관련된 징계사건으로서 관련자의 관할징계위원회가 서로 다른 경우에는 제3항의 규정에 불구하고 법원행정처의 보통징계위원회(관련자중 제92조제2항에 해당하는 자가 있는 경우에는 고등징계위원회)에서 징계사건을 관장한다. 다만, 관련자에 대한 징계를 분리하여 심의ㆍ의결하는 것이 타당하다고 인정하는 때에는 징계위원회의 의결에 의하여 관련자에 대한 징계사건을 제3항의 규정에 의한 관할징계위원회에 이송할 수 있다. &lt;신설 1998.4.20&gt;</t>
  </si>
  <si>
    <t>법원공무원규칙 제92조 제3항 || 법원공무원규칙 제92조 제2항 || 법원공무원규칙 제93조</t>
  </si>
  <si>
    <t>제94조(징계위원회의 구성)
  ①고등징계위원회와 보통징계위원회(이하 "각급징계위원회"라 한다)는 각 위원장 1인과 위원 4인으로 구성한다.
  ②고등징계위원회의 위원장과 위원은 법관과 법원행정처실장 및 국장중에서 대법원장이 임명한다.
  ③보통징계위원회의 위원장과 위원은 법원행정처장 또는 각 고등법원장이 법관과 4급이상 일반직중에서 각 임명한다.</t>
  </si>
  <si>
    <t>제95조(각급 징계위원회의 사무직원)
  ①각급 징계위원회에 2인이하의 간사를 둔다.
  ②고등징계위원회의 간사는 대법원 윤리감사관실소속 법관 또는 4급이상 일반직공무원중에서 법원행정처장이 임명한다. &lt;개정 1997.12.31, 2021.1.29&gt;
  ③보통징계위원회의 간사는 법원행정처장이 대법원 윤리감사관실 소속 4급 또는 5급 일반직 중에서, 각 고등법원장이 소속 4급 또는 5급 일반직 중에서 각각 임명한다. &lt;개정 2021.1.29&gt;
  ④간사는 위원장의 명을 받아 징계에 관한 기록 기타 서류의 작성 보관에 관한 사무에 종사한다.</t>
  </si>
  <si>
    <t>제96조(징계의결요구)
  ① 소속공무원이 법 제78조제1항 각 호의 어느 하나에 해당하는 사유(이하 "징계사유"라 한다)가 있어 징계함이 상당하다고 인정되는 경우에는 소속기관의 장은 지체없이 관할징계위원회에 징계의결을 요구하여야 한다. 이 경우 징계사유가 법 제78조의2제1항에 해당하는 때에는 징계부가금 부과 의결도 함께 요구하여야 한다. &lt;개정 2012.10.30&gt;
  ② 제1항의 징계의결요구는 징계사유에 대한 충분한 조사를 행한 후에 별표 10의 서식에 의한 "공무원 징계의결 요구서"에 의하되, 중징계 또는 경징계로 구분하고 제1항 후단의 경우에는 징계부가금의 배수를 기재하여야 한다. &lt;개정 2012.10.30&gt;
  ③징계위원회는 징계의결요구서의 부본을 지체없이 징계혐의자에게 송달하여야 한다.
  ④각급 소속기관의 장이 법 제78조제4항 단서의 규정에 의하여 징계를 요구할 때에는 제1항 내지 제3항의 규정을 준용한다.</t>
  </si>
  <si>
    <t>국가공무원법 제78조 제1항 || 국가공무원법 제78조의2 제1항 || 법원공무원규칙 별표 10 || 국가공무원법 제78조 제4항</t>
  </si>
  <si>
    <t>제96조의2</t>
  </si>
  <si>
    <t>제96조의2(징계의결 요구 통지) 제96조제1항의 경우 소속기관의 장은 관할 징계위원회에 징계의결요구를 한 후 지체 없이 징계의결요구서에 의하여 법원행정처장 및 대법원 윤리감사관에게 이를 통지하여야 한다. 다만, 법원행정처장이 징계의결 요구를 한 경우에는 그러하지 아니하다.
 [본조신설 2021.1.29]</t>
  </si>
  <si>
    <t>법원공무원규칙 제96조의2 || 법원공무원규칙 제96조 제1항</t>
  </si>
  <si>
    <t>제97조(징계의결 기한)
  ①징계위원회는 징계의결요구서를 접수한 날로부터 30일(고등징계위원회의 경우는 60일)이내에 징계의결요구자의 의견을 들어 징계에 관한 의결을 하여야 한다. 다만, 부득이한 사유가 있을 때에는 해당 징계위원회의 의결로 30일(고등징계위원회의 경우는 60일)의 범위에서 그 기한을 연기할 수 있다. &lt;개정 1998.4.20, 2020.12.28&gt;
  ②징계의결이 요구된 사건에 대한 징계절차의 진행이 법 제83조 규정에 의하여 중지된 때에는 그 중지된 기간은 제1항의 징계의결기한에 산입하지 아니한다.</t>
  </si>
  <si>
    <t>제98조(징계혐의자의 출석)
  ①징계위원회가 징계혐의자의 출석을 명할 때에는 별표 11의 서식에 의한 출석통지서를 송달하되, 징계위원회 개최일 3일전에 징계혐의자에게 도달되도록 하여야 한다. 이 경우 그 출석통지서의 사본을 징계혐의자의 소속기관의 장에게 송부하여야 한다. &lt;개정 1998.4.20&gt;
  ②징계위원회는 제1항의 규정에 의한 출석통지서를 징계혐의자에게 송달하는 것이 주소불명 기타 사유로 곤란하다고 인정될 때에는 제1항의 출석통지서를 징계혐의자의 소속기관의 장에게 송부하여 교부하게 할 수 있다. 이 경우에 송부받은 기관의 장은 지체없이 징계혐의자에게 이를 교부한 후 그 교부상황을 관할징계위원회에 회보하여야 한다.
  ③제1항과 제2항의 통지를 받은 자가 정당한 사유로 출석할 수 없다는 신고를 한 때에는 다시 기일을 정하여 출석할 수 있도록 하여야 한다.
  ④징계위원회는 징계혐의자가 그 징계위원회에서의 진술을 위한 출석을 원하지 아니할 때에는 진술권포기서를 제출하게 하여 기록에 첨부하고 서면심사만으로 징계의결을 할 수 있다.
  ⑤징계혐의자가 정당한 사유서를 제출하지 아니하고 출석을 하지 아니한 때에는 그 사실을 기록에 명시하고 서면심사에 따라 징계의결을 할 수 있다.
  ⑥징계혐의자가 국외체재, 형사사건으로 인한 구속, 여행 기타 사유로 50일이내에 출석할 수 없을 때에는 서면에 의한 진술만으로 징계의결 할 수 있다. 이 경우에 서면에 의하여 진술하지 아니한 때에는 그 진술없이 징계의결할 수 있다.
  ⑦징계혐의자의 소재가 분명하지 아니한 때에는 출석통지는 관보에 의하여야 한다. 이 경우에는 관보에 게재한 날로부터 10일이 경과하면 징계심의 및 의결을 할 수 있다.</t>
  </si>
  <si>
    <t>법원공무원규칙 별표 11</t>
  </si>
  <si>
    <t>제99조(심문과 진술권)
  ①징계위원회는 심의기일에 출석한 징계혐의자에게 심의내용에 관하여 필요한 심문을 할 수 있고, 필요하다고 인정할 경우 증인 기타 관계인의 출석을 요구 심문할 수 있다.
  ②징계위원회는 징계혐의자에게 충분한 진술의 기회를 주어야 하고 징계혐의자는 서면 또는 구술로써 자기에게 이익이 되는 사실을 진술할 수 있으며, 증거를 제출할 수 있다. &lt;개정 1998.4.20&gt;
  ③징계혐의자는 증인의 심문을 신청할 수 있다. 이 경우에 위원회는 그 채택여부를 결정하여야 한다.
  ④징계의결요구자는 징계위원회에 출석하여 의견을 진술하거나 이에 갈음하는 서면을 제출할 수 있다.</t>
  </si>
  <si>
    <t>제100조(징계위원회의 의결)
  ①징계위원회는 위원장을 포함한 위원 4인이상의 출석과 출석위원 과반수의 찬성으로써 의결하되 과반수에 이르지 못하는 때에는 출석위원 과반수에 이르기까지 징계혐의자에게 가장 불리한 의견에 순차 유리한 의견을 더하여 그 가장 유리한 의견을 합의된 의견으로 한다.
  ②제1항의 의결은 별표 12의 서식에 의한 "징계의결서"에 의하여 행하며, 그 이유란에는 징계사유와 증거의 요지를 명시하여야 한다.</t>
  </si>
  <si>
    <t>제101조(위원장의 직무)
  ①징계위원회의 위원장은 위원회를 대표하며, 회무를 관장한다.
  ②징계위원회의 회의는 위원장이 소집하고 그 의장이 된다.
 [제목개정 1998.4.20]</t>
  </si>
  <si>
    <t>제102조(위원장의 직무대행) 징계위원회의 위원장의 유고시에는 위원장이 미리 지정한 위원, 출석한 위원중 최상위자, 먼저 임명받은 위원의 순서로 그 직무를 대행한다. &lt;개정 1998.4.20&gt;</t>
  </si>
  <si>
    <t>제103조(위원의 제척등)
  ①징계위원회의 위원장 또는 위원이 징계혐의자의 친족이거나 또는 그 징계사유와 관계가 있는 때에는 그 징계사건의 심의ㆍ의결에 관여하지 못한다. &lt;개정 1998.4.20&gt;
  ②징계혐의자는 위원장 또는 위원중에 공정한 의결을 기대하기 어려운 사정이 있는 때에는 그 사실을 서면으로 소명하고 기피를 신청할 수 있다.
  ③제1항 및 제2항의 경우에는 위원장 또는 위원은 회피할 수 있다.
  ④기피의 신청이 있는 경우에는 위원회는 그 가부를 결정하여야 한다. 이 경우에 기피신청을 받은 자는 그 의결에 참여하지 못한다.</t>
  </si>
  <si>
    <t>법원공무원규칙 제103조 || 법원공무원규칙 제103조 제1항 || 법원공무원규칙 제103조 제2항 || 법원공무원규칙 제103조 제3항 || 법원공무원규칙 제103조 제4항</t>
  </si>
  <si>
    <t>제104조(징계의 양정)
  ①징계위원회가 징계사건을 의결함에 있어서는 징계혐의자의 성품과 행실, 혐의 당시 직급, 비위행위가 공직 내외에 미치는 영향, 근무성적, 공적, 사건이후의 정황, 징계의결요구자의 의견, 기타 정상을 참작하여야 한다. &lt;개정 2020.12.28&gt;
  ②견책에 처할 징계혐의가 있더라도 특별히 참작할 사유가 있으면 "경고"결정을 할 수 있다. &lt;신설 1983.11.21&gt;</t>
  </si>
  <si>
    <t>제105조(의결통고) 징계위원회가 징계의결을 한 때에는 지체없이 징계의결서의 정본을 첨부하여 징계의결요구자에게 이를 서면으로 통고하여야 한다.</t>
  </si>
  <si>
    <t>제106조(회의의 비공개) 징계위원회의 회의는 공개하지 아니한다.</t>
  </si>
  <si>
    <t>제107조(비밀누설의 금지) 징계위원회에 참여한 자는 직무상 알게 된 비밀을 누설하여서는 아니된다.</t>
  </si>
  <si>
    <t>제107조의2(회의 참석자의 준수사항)
  ① 징계위원회의 회의에 참석하는 사람은 다음 각 호의 어느 하나에 해당하는 물품을 소지할 수 없다.
  1. 녹음기, 카메라, 휴대전화 등 녹음ㆍ녹화ㆍ촬영이 가능한 기기
  2. 흉기 등 위험한 물건
  3. 그 밖에 징계등 사건의 심의와 관계없는 물건
  ② 징계위원회의 회의에 참석하는 사람은 다음 각 호의 어느 하나에 해당하는 행위를 해서는 안 된다.
  1. 녹음ㆍ녹화ㆍ촬영 또는 중계방송
  2. 회의실 내의 질서를 해치는 행위
  3. 다른 사람의 생명ㆍ신체ㆍ재산 등에 위해를 가하는 행위
 [본조신설 2020.12.28]</t>
  </si>
  <si>
    <t>제108조(징계처분)
  ①징계처분은 제105조의 통고가 있은 후 15일이내에 한다.
  ②징계처분을 함에는 징계의결서 사본을 첨부한 별표 13의 서식에 의한 "징계처분 사유설명서"를 징계대상자에게 교부하여야 한다.</t>
  </si>
  <si>
    <t>법원공무원규칙 제105조 || 법원공무원규칙 별표 13</t>
  </si>
  <si>
    <t>제108조의2(징계부가금)
  ① 징계위원회가 법 제78조의2제1항에 따라 징계부가금 부과 의결을 요구받은 때에는 금품 및 향응 수수액, 공금의 횡령액ㆍ유용액의 5배 내에서 징계부가금 부과 의결을 할 수 있다.
  ② 법 제78조의2제3항에 따른 징계부가금의 감면은 의결의 요구를 별표 10의2 서식에 의한 "징계부가금 감면 의결 요구서"에 의하고, 의결을 별표 12의2 서식에 의한 "징계부가금 감면 의결서"에 의하는 외에는 성질에 반하지 아니하는 한 징계에 관한 규정을 준용한다. &lt;개정 2022.4.29&gt;
  ③ 처분권자는 제108조제2항에 따른 징계처분을 할 때 징계처분 대상자에게 징계부가금 금액을 적은 납부고지서(「국고금 관리법」에 따라 작성한다) 또는 감면된 징계부가금 금액을 적은 감면 납부고지서를 교부하여야 한다.
  ④ 징계처분 대상자가 징계부가금을 납부하기 전에 제3항의 감면 납부고지서를 받은 경우에는 징계처분 대상자는 감면된 징계부가금을 납부하여야 한다. 징계처분 대상자가 징계부가금을 납부한 후에 제3항의 감면 납부고지서를 받은 경우에는 처분권자는 그 차액을 징계처분 대상자에게 환급하여야 한다.
  ⑤ 징계처분 대상자가 제3항의 납부고지서를 교부받은 날부터 60일 내에 징계부가금 또는 감면된 징계부가금을 납부하지 않으면 처분권자는 법 제78조의2제4항에 따른 징수를 관할세무서장에게 의뢰하여야 한다. &lt;개정 2022.4.29&gt;
 [본조신설 2012.10.30]</t>
  </si>
  <si>
    <t>국가공무원법 제78조의2 제1항 || 국가공무원법 제78조의2 제3항 || 국가공무원법 제78조의2 제4항 || 법원공무원규칙 별표 10의2 || 법원공무원규칙 별표 12의2 || 법원공무원규칙 제108조 제2항</t>
  </si>
  <si>
    <t>제109조(감사원에의 통고등) 법원행정처장은 징계위원회에서 징계사건을 심의, 의결한 결과 그 공무원이 공무로 보관중인 금품 또는 물품을 망실, 훼손하였다고 인정한 때에는 그 사실을 감사원에 통고하여야 한다.</t>
  </si>
  <si>
    <t>제110조(직권면직에 대한 동의등) 법 제70조제2항의 규정에 의하여 직권면직에 대한 징계위원회의 의견을 들어야 하거나, 동의를 얻어야 하는 경우에는 각 이 규칙에 정한 징계위원회의 관할에 의한다.
 [전문개정 1998.4.20]</t>
  </si>
  <si>
    <t>국가공무원법 제70조 제2항</t>
  </si>
  <si>
    <t>제110조의2</t>
  </si>
  <si>
    <t>제110조의2(퇴직을 희망하는 공무원의 징계사유 확인 등)
  ① 임용권자는 공무원이 퇴직을 희망하는 경우에는 지체 없이 서면으로 감사원과 검찰ㆍ경찰 등 조사 및 수사기관의 장에게 해당 공무원이 법 제78조제1항 각 호에 따른 징계사유가 있는지 및 법 제78조의4제2항 각 호의 어느 하나에 해당하는지 여부에 대한 확인을 요청해야 한다.
  ② 제1항에 따라 확인 요청을 받은 기관의 장은 요청받은 날부터 10일 이내에 임용권자에게 확인 결과를 서면으로 통보해야 한다.
 [본조신설 2020.12.28]</t>
  </si>
  <si>
    <t>제111조(심사 또는 재심사 청구)
  ①징계의결을 요구한 기관의 장이 법 제82조제2항의 규정에 의하여 심사 또는 재심사를 청구하고자 할 때에는 징계의결을 통고받은 날로부터 15일이내에 다음 각호의 사항을 기재한 징계의결심사(재심사)청구서를 고등징계위원회에 제출하여야 한다.
  1. 심사 또는 재심사청구의 취지
  2. 심사 또는 재심사청구의 이유 및 입증방법
  3. 징계의결서 사본
  4. 제104조의 규정에 의한 제 정상
  ②제1항의 청구에 관하여는 성질에 반하지 아니하는 한 징계에 관한 규정을 준용한다.</t>
  </si>
  <si>
    <t>제4장의2 삭제 &lt;2003.9.3&gt;</t>
  </si>
  <si>
    <t>제111조의2</t>
  </si>
  <si>
    <t>제111조의2(징계처리대장) 각급 징계위원회는 징계사건의 접수ㆍ처리상황을 관리하기 위하여 별표 14의 서식에 의한 징계처리대장을 비치하여야 한다.
 [본조신설 1998.4.20]
 [종전 제111조의2는 제111조의3으로 이동&lt;1998.4.20&gt;]</t>
  </si>
  <si>
    <t>법원공무원규칙 별표 14의 서식</t>
  </si>
  <si>
    <t>법원공무원규칙 별표 14</t>
  </si>
  <si>
    <t>제111조의3</t>
  </si>
  <si>
    <t>제111조의3(서면경고ㆍ주의촉구)
  ①소속기관의 장(지원장을 제외한다)은 소속공무원이 직무상 과오를 범하거나 품위를 손상하는 행위를 한 경우, 사안이 경미한 때에는 징계의결을 요구하지 아니하고 당해공무원에게 서면으로 경고하거나 주의를 촉구할 수 있다.
  ②소속기관의 장이 제1항의 규정에 의한 조치를 한 때에는 그 사실을 당해공무원에게 통지하여야 한다.
  ③서면경고와 주의촉구처분에 관하여 필요한 사항은 법원행정처장이 정한다.
 [본조신설 1995.10.27]
 [제111조의2에서 이동, 종전 제111조의3은 제111조의4로 이동&lt;1998.4.20&gt;]</t>
  </si>
  <si>
    <t>제5장 소청</t>
  </si>
  <si>
    <t>제112조(소청심사의 청구) 공무원이 징계처분ㆍ강임ㆍ휴직ㆍ직위해제ㆍ면직처분 기타 불리한 처분을 받고 소청심사위원회(이하 "위원회"라 한다)에 심사를 청구할 때에는 다음 각호의 사항을 기재한 소청심사청구서(이하 "청구서"라 한다)에 그 부본 1부와 교부받은 징계처분사유설명서의 사본을 첨부하여 위원회에 제출하여야 한다.
  1. 주소ㆍ성명 및 생년월일
  2. 소속기관명과 직위 또는 파면ㆍ면직전의 소속기관명과 직위
  3. 피소청인
  4. 소청의 취지
  5. 소청의 이유와 입증방법</t>
  </si>
  <si>
    <t>제112조의2</t>
  </si>
  <si>
    <t>제112조의2(소청심사위원회의 사무직원)
  ①소청심사위원회에 2인이하의 간사를 둔다.
  ②소청심사위원회의 간사는 대법원 윤리감사관실 소속 법관 또는 4급이상 일반직공무원 중에서 법원행정처장이 임명한다. &lt;개정 2021.1.29&gt;
  ③간사는 위원장의 명을 받아 소청에 관한 기록 기타 서류의 작성보관에 관한 사무에 종사한다.
 [본조신설 1997.12.31]
 [제111조의4에서 이동 &lt;2003.9.3&gt;]</t>
  </si>
  <si>
    <t>제113조(청구기간의 진행정지)
  ①소청인에게 책임없는 사유로 소청심사의 청구를 할 수 없는 기간은 소청제기기간에 산입하지 아니한다.
  ②제1항의 규정에 의한 책임없는 사유의 여부는 위원회가 결정한다.</t>
  </si>
  <si>
    <t>제114조(보정명령)
  ①위원회는 청구서에 흠결이 있다고 인정한 때에는 청구서를 접수한 날로부터 7일이내에 상당한 기간을 정하여 보정을 명하여야 하며, 그 보정기간내에 보정하지 아니한 때에는 소청심사의 청구를 취하한 것으로 본다.
  ②소청인의 소재가 분명하지 아니한 경우에는 제1항의 보정명령은 관보에 게재한 날로부터 15일이 지나면 그 소청인에게 송달된 것으로 본다.
  ③위원회가 각 기관에 대하여 심사자료의 제출을 요구한 때에는 지정된 기간내에 제출하여야 한다.
  ④제1항의 규정에 의하여 보정을 명한 소청사건에 대한 처리기간은 그 보정이 완료된 날로부터 기산한다.</t>
  </si>
  <si>
    <t>제115조(청구서의 부본 송달) 위원회는 소청심사청구가 있는 때에는 지체없이 청구서 부본을 그 사건의 처분을 한 자에게 송달하여야 한다.</t>
  </si>
  <si>
    <t>제116조(가결정 통보) 위원회가 소청사건에 있어서 가결정을 한 때에는 지체 없이 이를 그 임용권자에게 서면으로 통보하여야 한다. 그러나 긴급한 때에는 서면에 의한 통보에 앞서 전화 또는 모사전송ㆍ전자우편 등에 의하여 통보할 수 있다. &lt;개정 2014.4.3&gt;</t>
  </si>
  <si>
    <t>제117조(소청취하) 소청인은 위원회의 결정이 있을 때까지 청구의 일부 또는 전부를 취하할 수 있다.</t>
  </si>
  <si>
    <t>제117조의2</t>
  </si>
  <si>
    <t>제117조의2(각하) 소청제기기간의 경과 등 소청의 제기가 부적법한 때에는 위원회는 특별한 사정이 있는 경우를 제외하고는 당사자를 출석시키지 아니하고 각하결정을 할 수 있다.
 [본조신설 2004.9.30]</t>
  </si>
  <si>
    <t>제118조(소청인등의 출석)
  ①위원회는 소청사건을 심사함에 있어 소청인과 그 사건의 처분을 한 자에게 출석의 통지를 하여야 하고, 그 출석에 관하여는 제98조의 규정을 준용한다.
  ②위원회가 소청사건을 심사한 결과 소청의 취지를 인용하는 경우에는 소청인 또는 그 대리인에 대하여는 제1항의 규정에 불구하고 통지를 하지 아니할 수 있다.</t>
  </si>
  <si>
    <t>제119조(위원의 제척등) 위원장 또는 위원의 제척, 기피 및 회피에는 제103조의 규정을 준용한다.</t>
  </si>
  <si>
    <t>법원공무원규칙 제103조</t>
  </si>
  <si>
    <t>제120조(심문과 진술권등) 소청심사위원회의 심문과 소청당사자의 진술권에 관하여는 제99조의 규정을 준용한다. 다만, 제99조제4항의 경우 소속공무원으로 하여금 대리출석하여 진술하게 할 수 있다.</t>
  </si>
  <si>
    <t>법원공무원규칙 제99조 || 법원공무원규칙 제99조 제4항</t>
  </si>
  <si>
    <t>제121조(증거조사 비용) 소청당사자가 신청한 증거조사에 관한 비용은 신청인의 부담으로 한다.</t>
  </si>
  <si>
    <t>제122조(조서작성) 위원회는 소청사건의 심사절차에 대한 조서를 작성하여야 한다.</t>
  </si>
  <si>
    <t>제123조(처분취소등의 통지) 처분권자가 위원회에 계속중인 사건의 처분을 취소 또는 변경한 때에는 위원회와 소청인에게 그 사실을 통지하여야 한다.</t>
  </si>
  <si>
    <t>제124조(심사범위) 위원회는 징계 또는 소청의 이유가 된 사실 이외의 사실에 대하여는 심사하지 못한다.</t>
  </si>
  <si>
    <t>제125조(결정서의 작성) 위원회가 소청심사청구에 대하여 결정할 때에는 다음 각호의 사항을 기재한 소청심사결정서를 작성하고 위원장과 출석한 위원이 서명날인하여야 한다.
  1. 소청당사자의 표시
  2. 결정주문
  3. 소청의 취지
  4. 결정이유 및 증거의 판단</t>
  </si>
  <si>
    <t>제126조(결정서의 송부)
  ①위원회는 결정서정본을 지체없이 소청당사자에게 송부하여야 한다.
  ②제1항의 규정에 의하여 소청심사결정서를 송부함에 있어 그 결정서가 소청심사위원회의 과실없이 소청인에게 송달되지 아니한 경우에는 소청인의 주소ㆍ성명과 결정주문을 관보에 게재하고 게재한 날로부터 2주일이 경과하는 날에 그 결정서가 소청인에게 도달된 것으로 본다.</t>
  </si>
  <si>
    <t>제127조 삭제 &lt;2004.9.30&gt;</t>
  </si>
  <si>
    <t>제128조(위원장의 직무대행) 위원장의 유고시에는 위원장이 미리 지정한 위원이 그 직무를 대행한다.</t>
  </si>
  <si>
    <t>제129조(증인의 일당 등) 법 제12조제5항에 따라 일당 및 여비를 지급하는 경우에는 「민사소송비용규칙」 제3조를 준용한다.
 [전문개정 2014.4.3]</t>
  </si>
  <si>
    <t>국가공무원법 제12조 제5항 || 민사소송비용규칙 제3조</t>
  </si>
  <si>
    <t>제6장 고충처리</t>
  </si>
  <si>
    <t>제130조(고충심사대상) 공무원은 누구나 근무조건ㆍ인사관리 기타 신상문제에 대하여 인사상담 및 고충심사(이하 "고충심사"라 한다)를 청구할 수 있다.</t>
  </si>
  <si>
    <t>제131조(보통고충심사위원회)
  ① 6급 이하 공무원 및 연구사의 고충심사를 위하여 각 소속기관에 보통고충심사위원회를 둔다. &lt;개정 2022.4.29&gt;
  ② 보통고충심사위원회는 위원장 1인을 포함한 5인 이상 11인 이하의 위원으로 구성하되, 6급 이하 일반직 공무원 1인 이상을 포함한다. &lt;신설 2022.4.29&gt;
  ③ 보통고충심사위원회의 위원장과 위원은 소속 일반직 공무원 중에서 소속기관의 장이 지명한다. &lt;신설 2022.4.29&gt;
  ④ 위원장은 3급 이상 일반직 공무원으로 한다. &lt;신설 2022.4.29&gt;
  ⑤ 위원장은 고충사안과 성별, 계급 등을 고려하여 회의마다 5인 이상 7인 이하의 위원을 지정하되, 고충심사청구인보다 상위 계급으로 한다. &lt;신설 2022.4.29&gt;
  ⑥ 보통고충심사위원회의 사무를 처리하기 위하여 간사 1인을 두되, 간사는 위원장이 지명한다. &lt;신설 2022.4.29&gt;</t>
  </si>
  <si>
    <t>제132조(고충심사청구)
  ①일반직 5급 이상, 연구관이 고충심사를 청구할 때와 공무원이 재심을 청구할 때에는 법원행정처장에게, 일반직 6급 이하 및 연구사가 고충심사를 청구할 때에는 소속기관의 장에게 다음 각 호의 사항을 기재한 인사상담 및 고충심사청구서(이하 "청구서"라 한다)를 제출하여야 하며, 재심을 청구할 때에는 보통고충심사위원회의 고충심사결정서 사본을 첨부하여야 한다. &lt;개정 1983.11.21, 2005.12.29, 2014.4.3&gt;
  1. 주소ㆍ성명 및 생년월일
  2. 소속기관명 및 직급
  3. 고충심사청구의 취지 및 이유
  ②고충심사청구를 받은 법원행정처장 및 소속기관의 장은 이를 지체 없이 해당 고충심사위원회에 부의하게 하거나 소속 공무원으로 하여금 상담하게 하여야 한다. &lt;개정 1991.6.21, 2014.4.3&gt;</t>
  </si>
  <si>
    <t>제133조(보완요구) 고충심사위원회는 청구서에 흠결이 있다고 인정할 때에는 청구서를 접수한 날로부터 7일이내에 상당한 기간을 정하여 청구인에게 이의 보완을 요구할 수 있으며, 청구인은 동 기간내에 이를 보완하여야 한다.</t>
  </si>
  <si>
    <t>제134조(회피 및 기피)
  ①고충심사위원회의 위원장 또는 위원중 청구인의 친족이거나 또는 청구사유와 밀접한 관계가 있는 때에는 그 고충심사를 회피할 수 있다.
  ②고충심사위원회의 위원장 또는 위원에게 고충심사의 공정을 기대하기 어려운 사정이 있을 때에는 청구인은 기피를 신청할 수 있으며, 고충심사위원회는 그 기피여부를 결정하여야 한다.</t>
  </si>
  <si>
    <t>제135조(고충심사절차)
  ①고충심사위원회가 청구서를 접수한 때에는 30일이내에 고충심사에 대한 결정을 하여야 한다. 다만, 부득이하다고 인정되는 경우에는 설치기관의 장의 승인을 얻어 30일을 연장할 수 있다.
  ②고충심사위원회는 고충심사에 필요하다고 인정할 때에는 청구인ㆍ청구인이 소속하는 기관의 장 또는 그 대리인을 출석하게 하여 진술하게 하거나 관계기관에 변명서 또는 심사자료의 제출을 요구할 수 있으며, 검정ㆍ감정을 의뢰하거나 소속직원으로 하여금 사실조사를 하게할 수 있다.
  ③고충심사위원회는 고충심사의 당사자 또는 관계인의 진술을 청취하거나 구두로 문답하는 경우에는 그 청취서 또는 문답서를 작성하여야 한다.</t>
  </si>
  <si>
    <t>제136조(심사기일의 지정통지)
  ①고충심사위원회는 고충심사에 제135조제2항의 규정에 의하여 당사자의 출석을 필요로 하는 경우에는 심사일시 및 장소를 통지하여야 한다.
  ②제1항의 기일통지는 심사일 5일전까지 당사자에게 도달되도록 하여야 하며, 출석기일통지를 받은 당사자가 심사일에 정당한 이유없이 출석하지 아니한 때에는 고충심사위원회는 진술없이 심사ㆍ결정할 수 있다. 다만, 서면으로 진술한 때에는 고충심사결정서(이하 "결정서"라 한다)에 서면진술의 요지를 기재하여야 한다.</t>
  </si>
  <si>
    <t>법원공무원규칙 제135조 제2항 || 법원공무원규칙 제136조 || 법원공무원규칙 제136조 제1항 || 법원공무원규칙 제136조 제2항</t>
  </si>
  <si>
    <t>제137조(증거제출권) 고충심사당사자는 참고인의 환문 또는 증거물 기타 심사자료의 제출요구를 신청하거나 증거물 기타 심사자료를 제출할 수 있다.</t>
  </si>
  <si>
    <t>제138조(고충심사위원회의 결정) 고충심사의 결정은 재적위원 과반수의 합의에 의한다.</t>
  </si>
  <si>
    <t>제139조(결정서작성 및 송부)
  ①고충심사위원회가 고충심사 청구에 대하여 결정을 한 때에는 결정서를 작성하고 위원장과 출석한 위원이 서명날인하여야 한다.
  ②결정서가 작성된 경우에는 지체없이 이를 소속기관의 장에게 송부하여야 한다.</t>
  </si>
  <si>
    <t>제140조(고충심사결과 처리) 제139조제2항의 규정에 의하여 결정서를 송부받은 소속기관의 장은 심사결과를 청구인에게 통보하는 외에 스스로 고충의 해소를 위한 조치를 하거나 관계기관의 장에게 필요한 조치를 요청하여야 한다.</t>
  </si>
  <si>
    <t>제141조(재심청구기간) 보통고충심사위원회의 심사결정에 대하여 재심을 청구하는 경우에는 그 심사결과를 통보받은 날로부터 30일이내에 청구서를 제출하여야 한다.</t>
  </si>
  <si>
    <t>제142조(준용규정) 제130조 내지 제141조에 규정되지 아니한 사항으로서 고충심사위원회의 심사에 필요한 사항에 대하여는 성질에 반하지 아니하는 한 제5장 소청의 규정을 준용한다.</t>
  </si>
  <si>
    <t>제1조(목적) 이 규칙은 「국가공무원법」 제2조제4항에 따라 법원별정직공무원(이하 "별정직"이라 함)에 관한 사항을 규정함을 목적으로 한다. &lt;개정 1997.12.30, 2007.5.1, 2014.4.3&gt;</t>
  </si>
  <si>
    <t>제2조(적용범위) 별정직의 임용, 복무 및 능률에 관하여는 법령에 따로 규정된 것을 제외하고는 이 규칙이 정하는 바에 따른다. &lt;개정 2014.4.3&gt;</t>
  </si>
  <si>
    <t>제3조(임용권자) 일반직 국가공무원(이하 "일반직"이라 함) 4급 이상 상당의 보수를 받는 별정직은 대법원장이, 5ㆍ6ㆍ7급 상당의 보수를 받는 별정직은 법원행정처장이, 8ㆍ9급 상당의 보수를 받는 별정직은 소속기관의 장이 임용한다.
 [전문개정 2014.4.3]</t>
  </si>
  <si>
    <t>제4조(임용자격)
  ①국가공무원법 제33조 각 호의 어느 하나에 해당하는 사람은 별정직에 임용될 수 없다. &lt;개정 1998.4.20, 2014.4.3&gt;
  ② 「국가공무원법」 제2조제3항제2호에 따른 별정직(비서관ㆍ비서 제외)중 일반직 1급 상당부터 9급 상당의 보수를 받는 별정직을 임용할 때에는 해당 직위에 상응하는 자격이 있는 사람 중에서 임용하여야 한다. &lt;개정 2014.4.3&gt;
  ③제2항의 임용자격 기준에 관하여는 직무분야별 및 상당 직급별로 법원행정처장이 정한다. 다만, 판사가 아닌 재판연구관은 판사가 아닌 재판연구관에 관한 규칙 제2조제2항의 규정에 해당하는 사람으로 한다. &lt;개정 2006.2.21, 2014.4.3&gt;</t>
  </si>
  <si>
    <t>국가공무원법 제33조 || 국가공무원법 제2조 제3항 제2호 || 판사가 아닌 재판연구관에 관한 규칙 제2조 제2항</t>
  </si>
  <si>
    <t>제4조의2(4급 이하에 상당하는 보수를 받는 별정직공무원의 시험실시기관) 일반직 4급 이하에 상당하는 보수를 받는 별정직공무원의 채용시험은 법원행정처장이 실시하되, 필요하다고 인정할 경우 소속기관의 장에게 위임할 수 있다.
 [본조신설 2020.12.28]
 [종전 제4조의2는 제4조의4로 이동 &lt;2020.12.28&gt;]</t>
  </si>
  <si>
    <t>제4조의3(채용 절차)
  ① 채용시험을 실시하는 법원행정처장 또는 소속기관의 장은 일반직 4급 이하에 상당하는 보수를 받는 별정직공무원을 채용하려는 경우에는 일간신문ㆍ관보 또는 정보통신망, 그 밖의 효과적인 방법으로 공고해야 한다. 다만, 다음 각 호의 어느 하나에 해당하는 경우에는 공고하지 않을 수 있다.
  1. 비서관, 비서 및 그 밖에 이에 준하는 직위에 채용하는 경우
  2. 기구의 개편, 직제 또는 정원의 변경 등으로 별정직공무원의 정원이 다른 기관 등으로 이체되어 해당 별정직공무원을 상당 계급 및 직무분야의 변경 없이 계속 임용하는 경우
  3. 소속기관의 장이 법원행정처장과 협의하여 그 기관 내에서 별정직공무원을 직무분야가 같거나 유사한 다른 별정직공무원의 직위에 계속 임용하는 경우
  4. 채용시험에 따른 비용이 지나치게 많이 드는 경우
  5. 외국인이나 「북한이탈주민의 보호 및 정착지원에 관한 법률」 제2조제1호에 따른 북한이탈주민을 채용하는 경우로서 불가피한 사유가 있는 경우
  ② 시험실시기관의 장은 일반직 4급 이하에 상당하는 보수를 받는 별정직공무원을 채용할 때에는 자격을 서면으로 심사하고, 해당 직무수행에 필요한 지식ㆍ능력 및 적격성 등을 필기시험, 실기시험 또는 면접시험(필기시험 또는 실기시험은 시험실시기관의 장이 필요하다고 인정하는 경우에만 실시한다)을 통하여 검정하여야 한다.
  ③ 제1항제1호부터 제3호까지의 규정에 해당하는 경우에는 제2항의 채용 절차를 생략할 수 있다.
  ④ 별정직공무원의 채용시험에 관하여는 「법원공무원규칙」 제22조제1항, 제56조부터 제58조까지, 제59조제1항, 제60조의2제9항, 제62조의2부터 제64조까지, 제66조부터 제68조까지 및 제68조의3 규정을 준용한다.
 [본조신설 2020.12.28]
 [종전 제4조의3은 제4조의5로 이동 &lt;2020.12.28&gt;]</t>
  </si>
  <si>
    <t>북한이탈주민의 보호 및 정착지원에 관한 법률 제2조 제1호 || 법원공무원규칙 제22조 제1항 || 법원공무원규칙 제56조 || 법원공무원규칙 제57조 || 법원공무원규칙 제58조 || 법원공무원규칙 제59조 제1항 || 법원공무원규칙 제60조의2 제9항 || 법원공무원규칙 제62조의2 || 법원공무원규칙 제62조의3 || 법원공무원규칙 제62조의4 || 법원공무원규칙 제63조 || 법원공무원규칙 제64조 || 법원공무원규칙 제66조 || 법원공무원규칙 제67조 || 법원공무원규칙 제68조 || 법원공무원규칙 제68조의3</t>
  </si>
  <si>
    <t>제4조의4(임용절차) 별정직공무원을 임용함에 있어서 임명장의 서식 기타 임용절차는 일반직의 임용절차를 준용한다.
 [본조신설 1999.3.27]
 [제4조의2에서 이동 &lt;2020.12.28&gt;]</t>
  </si>
  <si>
    <t>법원별정직공무원규칙 제4조의4</t>
  </si>
  <si>
    <t>제4조의5</t>
  </si>
  <si>
    <t>제4조의5(구비서류) 별정직공무원을 임용하고자 할 때에는 다음 각 호의 서류를 구비하여 임용하여야 한다. &lt;개정 2007.12.24, 2014.4.3&gt;
  1. 인사기록사항확인서(인사전산시스템 입력용) 1부
  2. 가족관계증명서 및 기본증명서 각 2부
  3. 병적사항이 기재된 주민등록표초본 2부
  4. 주민등록표등본 3부
  5. 이력서 2부
  6. 최종학력증명서 2부
  7. 경력증명서 2부
  8. 채용신체검사서 2부
  9. 민간인신원진술서 5부
  10. 신원조회회보서 1부
  11. 신원조사회보서 1부
  12. 후견(성년, 한정) 등기사항부존재증명서 2부
  13. 사진(명함판 2매, 반명함판 2매)4매
 [본조신설 1999.3.27]
 [제4조의3에서 이동 &lt;2020.12.28&gt;]</t>
  </si>
  <si>
    <t>제5조(근무상한연령)
  ① 별정직공무원의 근무상한연령은 60세로 한다. 다만, 비서관 및 비서는 예외로 한다. &lt;개정 2009.6.1, 2014.4.3&gt;
  ② 별정직은 그 근무상한 연령에 이른 날이 1월에서 6월 사이에 있는 경우에는 6월 30일에, 7월에서 12월 사이에 있는 경우에는 12월 31일에 당연 퇴직한다. &lt;개정 2014.4.3&gt;</t>
  </si>
  <si>
    <t>제5조의2 삭제 &lt;2007.2.15&gt;</t>
  </si>
  <si>
    <t>제5조의3(근무성적의 평정)
  ①별정직공무원의 근무성적평정은 일반직공무원의 근무성적평정방법ㆍ절차 등을 준용한다. 다만, 비서관ㆍ비서에 대하여는 그 직무의 특수성을 고려하여 법원행정처장이 이를 달리 정할 수 있다. &lt;개정 2001.11.22, 2014.4.3&gt;
  ②근무성적평정결과는 보수ㆍ임용 등 각종 인사관리에 반영할 수 있다. &lt;개정 2014.4.3&gt;
 [본조신설 1999.3.27]</t>
  </si>
  <si>
    <t>제6조(일반직공무원으로의 경력경쟁채용시험등) 별정직을 일반직으로 임용함에 있어서는 어떠한 우선권도 인정하지 아니한다.
 [제목개정 2012.5.29]</t>
  </si>
  <si>
    <t>제7조(징계 등)
  ① 별정직공무원에게 「국가공무원법」 제78조제1항 각 호 또는 제78조의2제1항에 따른 징계 또는 징계부가금 사유가 있으면 직권으로 면직하거나 징계처분 또는 징계부가금 부과처분(이하 "징계처분등"이라 한다)을 할 수 있다. &lt;개정 2020.12.28&gt;
  ② 별정직공무원을 직권으로 면직하려는 경우에는 미리 면직심사위원회를 구성하여 그 의견을 들어야 한다. &lt;개정 2020.12.28&gt;
  ③ 제2항에 따른 면직심사위원회의 구성 및 운영 등에 필요한 구체적인 사항은 법원행정처장이 정한다.
  ④ 별정직공무원의 징계처분등과 퇴직 제한에 관하여는 「국가공무원법」 제78조, 제78조의2부터 제78조의4까지(제78조의4제3항은 제외한다), 제79조부터 제83조까지(제79조 중 강등에 관한 사항과 제80조제1항은 제외한다) 및 제83조의2를 준용한다. &lt;개정 2020.12.28&gt;
  ⑤ 별정직공무원의 징계처분등과 퇴직 제한에 필요한 세부 사항은 「법원공무원규칙」에서 정하는 바에 따른다. &lt;개정 2020.12.28&gt;
 [본조신설 2014.4.3]</t>
  </si>
  <si>
    <t>국가공무원법 제78조 제1항 || 국가공무원법 제78조의2 제1항 || 국가공무원법 제78조 || 국가공무원법 제78조의2 || 국가공무원법 제78조의3 || 국가공무원법 제78조의4 || 국가공무원법 제79조 || 국가공무원법 제80조 || 국가공무원법 제81조 || 국가공무원법 제82조 || 국가공무원법 제83조 || 국가공무원법 제83조의2</t>
  </si>
  <si>
    <t>제8조(처분사유 설명서의 교부) 임용권자는 다음 각 호의 어느 하나에 해당하는 처분을 하는 경우에는 그 처분사유를 적은 설명서를 해당 별정직공무원에게 교부해야 한다. &lt;개정 2020.12.28&gt;
  1. 「국가공무원법」 제73조의2제2항 및 제4항에 따라 휴직을 명하는 경우(본인의 희망에 따른 휴직의 경우는 제외한다)
  2. 별정직공무원을 직권으로 면직하려는 경우
 [본조신설 2014.4.3]</t>
  </si>
  <si>
    <t>제1조(목적) 이 규칙은 「국가공무원법」 제18조, 제19조 및 제19조의2에 따라 법원공무원(이하 "공무원"이라 한다)의 인사기록, 인사통계 및 인사사무 처리에 관한 절차와 공무원 인사관리의 전자화를 위한 시스템의 구축ㆍ운영 등에 필요한 사항을 규정함을 목적으로 한다.
 [전문개정 2020.12.28]</t>
  </si>
  <si>
    <t>국가공무원법 제18조 || 국가공무원법 제19조 || 국가공무원법 제19조의2</t>
  </si>
  <si>
    <t>제2조(적용 범위) 이 규칙은 다른 법령에 특별한 규정이 없는 한 모든 법원공무원에게 적용한다.
 [제목개정 2014.4.3]</t>
  </si>
  <si>
    <t>제3조(정ㆍ현원 대비표) 소속기관의 장은 소속 공무원에 대한 정원과 현원을 파악하기 위하여 매월 말일을 기준으로 정ㆍ현원 대비표(별지 제1호 서식)를 비치ㆍ보관하여야 한다. &lt;개정 2020.12.28&gt;
 [전문개정 2014.4.3]</t>
  </si>
  <si>
    <t>법원인사사무규칙 별지 제1호 서식</t>
  </si>
  <si>
    <t>제2장 임용과 발령</t>
  </si>
  <si>
    <t>제4조(임용을 위한 구비서류)
  ①공무원을 임용할 때에 구비해야 할 서류는 별표 1과 같다.
  ② 제1항의 서류는 원본이어야 하고, 특별한 사유로 사본을 제출 받았을 때에는 원본과 대조ㆍ확인을 하여야 한다. 이 경우에 대조ㆍ확인자는 인사담당자가 되며, 그 사본에는 인사담당자의 직위, 성명, 대조 연월일을 기입하고 서명 또는 날인하여야 한다. &lt;개정 2014.4.3&gt;
 [제목개정 2014.4.3]</t>
  </si>
  <si>
    <t>법원인사사무규칙 별표 1</t>
  </si>
  <si>
    <t>제5조(채용후보자 추천)
  ①법원행정처장이 공개경쟁채용시험에 합격하여 법원행정처에 등록된 채용후보자를 추천할 때에는 공무원채용후보자추천서(별지 제2호 서식)에 공무원채용후보자추천명단(별지 제3호 서식)을 첨부하여 추천한다. &lt;개정 2014.4.3&gt;
  ②제1항에 따라 추천받은 사람이 임용에 불응한 때에는 임용권자는 임용불응자명단[별지 제4호서식]을 첨부하여 즉시 법원행정처장에게 보고하여야 한다. &lt;개정 2014.4.3&gt;
 [제목개정 2014.4.3]</t>
  </si>
  <si>
    <t>법원인사사무규칙 별지 제2호 서식 || 법원인사사무규칙 별지 제3호 서식 || 법원인사사무규칙 별지 제4호 서식</t>
  </si>
  <si>
    <t>제6조(승진임용순위명부)
  ① 법원행정처장이 「법원공무원규칙」 제43조제2항 및 제46조의2제1항에 따라 작성하는 승진임용순위명부는 별지 제5호 서식에 따른다.
  ② 법원행정처장은 제1항의 승진임용순위명부 중 7급 승진임용순위명부를 명부작성일부터 10일 이내에 해당 법원에 송부하여야 한다.
 [전문개정 2014.4.3]</t>
  </si>
  <si>
    <t>법원공무원규칙 제43조 제2항 || 법원공무원규칙 제46조의2 제1항 || 법원인사사무규칙 별지 제5호 서식</t>
  </si>
  <si>
    <t>제6조의2(인사발령기안서식) 공무원의 임용을 위한 인사발령의 기안은 별지 제5-2호 서식에 따른다. &lt;개정 1989.12.11, 2009.6.1, 2014.4.3&gt;
 [본조신설 1984.5.31]
 [제목개정 2014.4.3]</t>
  </si>
  <si>
    <t>법원인사사무규칙 별지 제5-2호 서식</t>
  </si>
  <si>
    <t>제7조(임용장)
  ① 공무원으로 신규채용ㆍ승진임용 또는 전직된 때에는 임용권자는 해당 공무원에게 임용장을 수여한다. 다만, 5급 이하의 임용장은 소속기관의 장이 대리 수여할 수 있다. &lt;개정 2014.4.3&gt;
  ② 5급 이상 및 이에 상당하는 공무원에 대한 임용장은 별지 제6호 서식에 따르고, 6급 이하 및 이에 상당하는 공무원에 대한 임용장은 별지 제7호 서식에 따른다. &lt;개정 2014.4.3&gt;
  ③임용장에는 임용권자의 직인을 날인한다.
 [제목개정 2014.4.3]</t>
  </si>
  <si>
    <t>법원인사사무규칙 별지 제6호 서식 || 법원인사사무규칙 별지 제7호 서식</t>
  </si>
  <si>
    <t>제8조(인사발령 통지서) 소속 공무원이 신규채용, 승진임용되거나 강임, 면직, 징계, 직위해제, 휴직, 복직, 위원으로 임명, 해임, 위촉 또는 해촉된 경우에는 소속기관의 장은 해당 공무원에게 인사발령 통지서[별지 제8호서식]를 교부할 수 있다. &lt;개정 2014.4.3&gt;
 [제목개정 2014.4.3]</t>
  </si>
  <si>
    <t>법원인사사무규칙 별지 제8호 서식</t>
  </si>
  <si>
    <t>제9조(처분사유 설명서 서식) 「국가공무원법」 제75조에 따른 강임ㆍ휴직ㆍ직위해제 또는 면직 처분사유 설명서는 별지 제9호 서식에 따른다.
 [전문개정 2014.4.3]</t>
  </si>
  <si>
    <t>국가공무원법 제75조 || 법원인사사무규칙 별지 제9호 서식</t>
  </si>
  <si>
    <t>제10조(인사발령대장) 임용권자는 소속 공무원에 대한 인사발령사항을 기재하기 위하여 인사발령대장[별지 제10호서식]을 비치ㆍ보관하여야 한다. &lt;개정 2014.4.3&gt;
 [제목개정 2014.4.3]</t>
  </si>
  <si>
    <t>법원인사사무규칙 별지 제10호 서식</t>
  </si>
  <si>
    <t>제11조(전력조회)
  ① 임용권자는 공무원을 임용할 때에는 공무원연금공단에 공무원 경력이 있었는지를 공무원 전력조회서(별지 제11호 서식)에 따라 조회하여야 한다. 다만, 임용예정자의 나이 등을 고려할 때 공무원 경력이 없는 것이 명백하거나 경력증명서 등을 통하여 공무원 경력이 확인된 경우에는 공무원 경력 조회를 생략할 수 있다. &lt;개정 2014.4.3&gt;
  ② 임용권자는 공무원 경력 또는 「공공기관의 운영에 관한 법률」 제4조에 따른 공공기관에서 근무한 경력을 가진 사람을 임용할 때에는 그 임용예정자가 전에 근무하였던 기관의 장에게 공무원 전력조회서에 따라 그 임용예정자의 전력(前歷)을 조회하여야 한다. &lt;신설 2014.4.3&gt;
  ③ 제2항에 따라 전력 조회를 요청받은 기관의 장은 공무원 전력조회회보서를 작성하여 그 결과를 15일 이내에 임용권자에게 통보하여야 한다. &lt;신설 2014.4.3, 2021.12.31&gt;
  ④ 제1항 본문 및 제2항에도 불구하고 공무원 채용시험을 시행할 때 필요하다고 인정되는 경우에는 시험실시기관의 장이 공무원 경력 또는 전력을 조회할 수 있다. &lt;신설 2014.4.3&gt;
 [제목개정 2014.4.3]</t>
  </si>
  <si>
    <t>법원인사사무규칙 제11조 || 법원인사사무규칙 제11조 제1항 || 법원인사사무규칙 제11조 제2항 || 공공기관의 운영에 관한 법률 제4조 || 법원인사사무규칙 제11조 제3항 || 법원인사사무규칙 별지 제11호 서식 || 법원인사사무규칙 제11조 제4항</t>
  </si>
  <si>
    <t>제12조(전출희망 상신) 소속 공무원이 다른 기관으로 전출을 희망하는 때에는 소속기관의 장은 해당 공무원으로부터 전출희망원[별지 제12호서식]을 받아 이를 종합하여 별지 제13호서식에 따라 법원행정처장에게 상신하여야 한다. &lt;개정 2014.4.3&gt;
 [제목개정 2014.4.3]</t>
  </si>
  <si>
    <t>법원인사사무규칙 별지 제12호 서식 || 법원인사사무규칙 별지 제13호 서식</t>
  </si>
  <si>
    <t>제3장 인사기록</t>
  </si>
  <si>
    <t>제13조(인사기록의 종류) 공무원의 인사기록은 개인별 인사기록과 인사관리서류로 구분한다.
 [제목개정 2014.4.3]</t>
  </si>
  <si>
    <t>제14조(개인별 인사기록)
  ①개인별 인사기록의 종류는 다음 각 호와 같다. &lt;개정 2007.12.24, 2014.4.3, 2020.12.28, 2021.12.31&gt;
  1. 인사 및 성과 기록
  2. 선서문
  3. 삭제 &lt;2007.12.24&gt;
  4. 삭제 &lt;2007.12.24&gt;
  5. 삭제 &lt;2020.12.28&gt;
  5의2. 후견(성년)등기사항부존재 증명서
  6. 신원조사회보서(「보안업무규정」제36조에 따라 신원조사를 받은 경우만 해당한다)
  7. 병적증명서(병역준비역과 실역미필보충역 해당자에 한함) 또는 주민등록초본
  8. 최종학력증명서
  9. 면허 또는 자격증명서
  10. 경력증명서
  11. 공무원 전력조회회보서
  12. 가족관계증명서 및 기본증명서
  13. 채용후보자 등재신청서
  14. 「공무원 채용 신체검사 규정」에 따른 채용신체검사서
  15. 재정보증서(「국고금관리법」에 따른 회계공무원에 한함)
  16. 이력서(자필이어야 함)
  17. 인사기록사항확인서(별지 제21호 서식)
  18. 그 밖에 임용권자가 필요하다고 인정하는 인사에 관한 기록
  ② 임용권자 또는 시험실시기관의 장은 필요할 때에는 병역, 장애 및 보훈에 관한 정보의 검증ㆍ확인을 위하여 병무관서 등 해당 중앙행정기관(「정부조직법」 제2조제2항에 따른 중앙행정기관을 말한다. 이하 같다) 및 그 소속 기관으로부터 관련 정보를 제공받을 수 있다. &lt;신설 2014.4.3&gt;
 [제목개정 2014.4.3]</t>
  </si>
  <si>
    <t>제15조(인사관리서류)
  ①인사관리서류의 종류는 다음 각 호와 같다. &lt;개정 2014.4.3&gt;
  1. 인사관계법령(규칙, 예규, 내규, 지침 포함)
  2. 인사발령에 관한 서류
  3. 인사발령 원본철
  4. 인사발령대장
  5. 서무에 관한 서류
  6. 채용시험에 관한 서류
  7. 승진시험에 관한 서류
  8. 채용후보자명부
  9. 승진후보자명부
  10. 승진임용순위명부
  11. 평정에 관한 서류
  12. 교육훈련에 관한 서류
  13. 포상에 관한 서류
  14. 징계에 관한 서류
  15. 소청에 관한 서류
  16. 연금에 관한 서류
  17. 의료보험에 관한 서류
  18. 인사통계에 관한 서류
  19. 제증명 발급에 관한 서류
  20. 그 밖에 임용권자가 필요하다고 인정하는 인사에 관한 서류
  ②제1항의 인사관리 서류는 필요하다고 인정할 때에는 이를 함께 묶어 관리할 수 있다. &lt;개정 2014.4.3&gt;
 [제목개정 2014.4.3]</t>
  </si>
  <si>
    <t>제16조(인사기록의 작성ㆍ유지ㆍ보관)
  ① 소속기관의 장은 소속 공무원에 대한 제14조 및 제15조에 따른 인사기록을 작성ㆍ유지ㆍ보관(보존을 포함한다. 이하 같다)하여야 한다.
  ② 공무원 임용권이 없는 기관의 장은 인사관리상 필요하다고 인정되는 경우에는 제1항의 인사기록의 부본(副本)을 작성ㆍ유지ㆍ보관할 수 있다.
 [전문개정 2014.4.3]</t>
  </si>
  <si>
    <t>법원인사사무규칙 제14조 || 법원인사사무규칙 제15조 || 법원인사사무규칙 제16조</t>
  </si>
  <si>
    <t>제16조의2(인사기록의 전자적 관리 등)
  ① 소속기관의 장은 제16조제1항에도 불구하고 소속 공무원에 대한 제14조 및 제15조에 따른 인사기록을 데이터베이스화하여 관리하고 인사업무를 전자적으로 처리할 수 있는 시스템(이하 "인사전산시스템"이라 한다)으로 작성ㆍ유지ㆍ보관할 수 있다. 다만, 제14조제1항제1호의 인사 및 성과 기록은 인사전산시스템으로 기록ㆍ유지ㆍ보관하여야 한다. &lt;개정 2014.4.3&gt;
  ② 제1항의 인사전산시스템에 의한 인사기록의 작성ㆍ유지ㆍ보관은 제16조제1항에 따른 인사기록의 작성ㆍ유지ㆍ보관으로 본다.
  ③ 제1항의 인사전산시스템의 구축ㆍ운영 등에 관하여 필요한 세부사항은 법원행정처장이 정한다.
 [본조신설 2007.12.24]
 [제목개정 2014.4.3]</t>
  </si>
  <si>
    <t>제17조(인사기록의 보관방법)
  ① 개인별 인사기록(인사전산시스템으로 작성ㆍ유지ㆍ보관되는 인사기록은 제외한다)은 인사기록 봉투(별지 제14-2호 서식)에 넣어서 보관한다. 다만, 인사기록봉투에 넣어서 보관함이 불편한 때에는 별도 보관할 수 있다. &lt;개정 1984.5.31, 2014.4.3&gt;
  ②제1항의 인사기록봉투 이면에는 내용물의 목록[별지 제15호서식]을 기재하여야 한다.
 [제목개정 2014.4.3]</t>
  </si>
  <si>
    <t>법원인사사무규칙 별지 제14-2호 서식 || 법원인사사무규칙 별지 제15호 서식</t>
  </si>
  <si>
    <t>제18조(인사기록의 정리 및 변경)
  ①공무원이 신규채용, 승진임용, 전직, 전보, 강임, 면직, 징계, 휴직, 직위해제, 복직, 국내외훈련, 국외출장, 겸임, 해임, 파견, 복귀, 승급, 전출, 전입, 추서, 지명, 지정, 해제, 위촉, 해촉되었거나 포상을 받은 때등에는 즉시 이를 해당 공무원의 인사 및 성과 기록에 반영하여 기록하여야 한다. 이 경우 「국가공무원법」 제28조제5항, 제37조제2항 또는 「법원공무원규칙」 제29조제2항, 제53조제2항부터 제4항까지에 따른 전직, 전보 또는 승진 제한 사유가 있는 공무원에 대해서는 그 사유를 인사 및 성과 기록에 반영하여 기록하여야 한다. &lt;개정 2014.4.3, 2019.12.26&gt;
  ② 공무원으로 임용한 때에 작성한 개인별 인사 기록은 일체 수정하지 못한다. 그러나 정정, 변경 또는 추가기재하여야 할 정당한 사유가 있을 때에는 이를 증명하는 증빙서류를 갖추어 원본보관기관의 장에게 인사기록변경신청서[별지 제16호서식]를 제출하여야 한다. &lt;개정 2014.4.3&gt;
 [제목개정 2014.4.3]</t>
  </si>
  <si>
    <t>국가공무원법 제28조 제5항 || 국가공무원법 제37조 제2항 || 법원공무원규칙 제29조 제2항 || 법원공무원규칙 제53조 제2항 || 법원공무원규칙 제53조 제3항 || 법원공무원규칙 제53조 제4항 || 법원인사사무규칙 별지 제16호 서식</t>
  </si>
  <si>
    <t>제18조의2(징계 등 처분 기록의 말소)
  ① 임용권자는 징계처분을 받은 공무원이 다음 각 호의 어느 하나에 해당되는 경우에는 제18조제1항에 따라 그 공무원의 인사 및 성과 기록에 등재된 징계처분의 기록을 말소하여야 한다.
  1. 징계처분의 집행이 끝난 날부터 다음 각 목의 구분에 따른 기간 이 지난 경우. 다만, 징계처분을 받고 그 집행이 끝난 날부터 다음 각 목의 구분에 따른 기간이 지나기 전에 다른 징계처분을 받은 경우에는 각각의 징계처분에 대한 해당 기간을 합산한 기간이 지나야 한다.
  가. 강 등: 9년
  나. 정 직: 7년
  다. 감 봉: 5년
  라. 견 책: 3년
  2. 소청심사위원회 또는 법원에서 징계처분의 무효 또는 취소의 결정이나 판결이 확정된 경우
  3. 징계처분에 대한 일반사면이 있은 경우
  ② 임용권자는 직위해제처분을 받은 공무원이 다음 각 호의 어느 하나에 해당하는 경우에는 제18조제1항에 따라 그 공무원의 인사 및 성과 기록에 등재된 직위해제처분의 기록을 말소하여야 한다.
  1. 직위해제처분이 끝난 날부터 2년이 지난 때. 다만, 직위해제처 분을 받고 그 집행이 끝난 날부터 2년이 지나기 전에 다른 직위해제처분을 받은 경우에는 각 직위해제처분마다 2년을 더한 기간이 지나야 한다.
  2. 소청심사위원회 또는 법원에서 직위해제처분의 무효 또는 취소의 결정이나 판결이 확정된 경우
  ③ 제1항 및 제2항에 따른 기록의 말소는 인사 및 성과 기록의 해당 처분기록 위에 말소된 사실을 표기하는 방법에 의한다. 다만, 제1항제2호 또는 제2항제2호에 해당되고 그 해당 사유 발생일 전에 징계처분이나 직위해제처분을 받은 사실이 없을 때에는 그 사실이 나타나지 아니하도록 인사 및 성과 기록의 해당란을 삭제하여야 한다.
  ④ 징계처분, 직위해제처분 및 그 밖의 불이익처분의 말소방법, 절차 등에 관한 사항은 법원행정처장이 정한다.
 [전문개정 2014.4.3]</t>
  </si>
  <si>
    <t>법원인사사무규칙 제18조 제1항</t>
  </si>
  <si>
    <t>제19조(개인별 인사기록의 이관)
  ① 공무원이 전보로 인하여 소속기관을 달리하게 된 경우에는 전 소속기관의 장은 현 소속기관의 장에게 해당 공무원의 개인별 인사기록을 인사기록 봉투에 넣어 그 사유가 발생한 날부터 10일 이내에 이관하여야 한다.
  ② 퇴직한 공무원이 재임용된 경우 그 소속기관의 장은 개인별 인사기록을 보관하고 있는 전 소속기관의 장에게 해당 공무원의 개인별 인사기록의 이관을 요구하여야 하며, 전 소속기관의 장은 현 소속기관의 장의 요구를 받은 즉시 이를 이관하되 필요한 때에는 인증된 등본을 보관할 수 있고 특별한 사유가 있는 경우에는 인증된 등본을 송부할 수 있다.
 [전문개정 2014.4.3]</t>
  </si>
  <si>
    <t>제20조(시험답안지의 보존기간과 폐기)
  ① 각종 시험의 답안지는 시험 종료일부터 기산하여 1년간 보존한다. &lt;개정 2020.12.28&gt;
  ② 보존기간이 끝난 시험답안지는 소속기관의 장의 인가를 받아 이를 폐기한다.
 [전문개정 2014.4.3]</t>
  </si>
  <si>
    <t>제4장 인사발령 보고 및 공보의 게재 &lt;개정 2014.4.3&gt;</t>
  </si>
  <si>
    <t>제21조(인사발령 보고)
  ①공무원의 신규채용, 승진임용, 전직, 전보, 강임, 면직, 징계, 휴직, 직위해제, 복직, 국내외훈련, 겸임, 파견, 승급, 전출, 전입, 추서, 지명, 위촉, 해임, 해촉, 지정, 복귀등의 인사발령이 있을 때에는 부본 2통을 즉시 법원행정처장에게 송부하여야 한다. 다만, 「법원공무원규칙」 제3조제1호의 임용사항 및 직무대리ㆍ지정ㆍ징계 발령은 인사전산시스템상의 발령문 등록으로 보고에 갈음할 수 있다. &lt;개정 2014.4.3&gt;
  ② 소속 공무원이 사망한 때에는 「법원공무원규칙」 제6조제1항 단서에 따라 사망한 다음 날 면직된 것으로 그 공무원의 인사기록을 정리하고 그 결과를 별지 제17호 서식에 따라 즉시 법원행정처장에게 보고하여야 한다. &lt;개정 2014.4.3&gt;
 [제목개정 2014.4.3]</t>
  </si>
  <si>
    <t>법원공무원규칙 제3조 제1호 || 법원공무원규칙 제6조 제1항 || 법원인사사무규칙 별지 제17호 서식</t>
  </si>
  <si>
    <t>제22조(공보의 게재) 법원행정처장은 법원 인사발령 사항을 법원공보에 게재할 수 있다.
 [제목개정 2014.4.3]</t>
  </si>
  <si>
    <t>제5장 인사통계</t>
  </si>
  <si>
    <t>제23조(인사 통계보고의 구분)
  ①인사통계는 월보, 기보로 구분한다.
  ②법원행정처장은 필요한 경우에는 통계의 종류, 적용 범위, 보고 시기 및 서식등을 정하여 수시로 보고 받을 수 있다. &lt;개정 2014.4.3&gt;
 [제목개정 2014.4.3]</t>
  </si>
  <si>
    <t>제24조(월보) 인원현황표를 월보로 하되, 매월 말일을 기준으로 하여 별지 제18호 서식에 따라 작성ㆍ보고 한다.
 [전문개정 2014.4.3]</t>
  </si>
  <si>
    <t>법원인사사무규칙 별지 제18호 서식</t>
  </si>
  <si>
    <t>제25조(기보) 공무원 호봉별 현황표를 기보로 하되, 매년 3월, 6월, 9월, 12월의 각 월말을 기준으로 하여 별지 제19호, 제20호의 각 서식에 따라 작성ㆍ보고 한다.
 [전문개정 2014.4.3]</t>
  </si>
  <si>
    <t>제26조(보고 제출기한) 각종 통계보고는 각급 기관 단위로 작성하여 법원행정처장에게 보고하되, 작성기준일부터 5일 이내에 도착하도록 하여야 한다.
 [전문개정 2014.4.3]</t>
  </si>
  <si>
    <t>제27조(통계작성의 정확) 각급 기관의 인사통계 작성자는 각종 통계표를 사실대로 정확하게 작성하여야 하며, 작성연월일과 직위, 성명을 기재하고 날인하여야 한다.
 [전문개정 2014.4.3]</t>
  </si>
  <si>
    <t>제1조(목적) 이 규칙은 「국가공무원법」 제4조제2항제1호 및「법원공무원규칙」 제4조제4항에 따라 계급 구분과 직군 및 직렬의 분류를 적용하지 아니하는 직위에 임용되는 일반직공무원의 임용, 임용시험 및 근무성적평정 등에 관한 특례를 정하는 것을 목적으로 한다.</t>
  </si>
  <si>
    <t>국가공무원법 제4조 제2항 제1호 || 전문경력관 규칙 제1조 || 법원공무원규칙 제4조 제4항</t>
  </si>
  <si>
    <t>제2조(적용범위)
  ① 이 규칙은 「국가공무원법」(이하 "법"이라 한다) 제4조제2항제1호에 따라 계급 구분과 직군 및 직렬의 분류를 적용하지 아니하는 특수 업무 분야에 종사하는 공무원[「법원공무원규칙」 제4조의2에 따른 전문임기제공무원(시간제전문임기제공무원을 포함한다) 및 한시임기제공무원은 제외하며, 이하 "전문경력관"이라 한다]에 대하여 적용한다.
  ② 「법원공무원규칙」제24조의2제5항에 따라 일반임기제공무원(시간제일반임기제공무원을 포함한다)으로 임용하는 전문경력관에 대해서는 제6조부터 제12조까지, 제15조 및 제16조만을 적용한다.</t>
  </si>
  <si>
    <t>국가공무원법 제4조 제2항 제1호 || 법원공무원규칙 제4조의2 || 법원공무원규칙 제24조의2 제5항 || 전문경력관 규칙 제6조 || 전문경력관 규칙 제7조 || 전문경력관 규칙 제8조 || 전문경력관 규칙 제9조 || 전문경력관 규칙 제10조 || 전문경력관 규칙 제11조 || 전문경력관 규칙 제12조 || 전문경력관 규칙 제15조 || 전문경력관 규칙 제16조</t>
  </si>
  <si>
    <t>제3조(전문경력직위 지정)
  ① 법원행정처장은 일반직공무원 직위 중 순환보직이 곤란하거나 장기 재직 등이 필요한 특수 업무 분야의 직위를 전문경력관직위로 지정할 수 있다.
  ② 제1항에 따른 특수 업무 분야 등 전문경력관직위의 지정에 필요한 사항은 법원행정처장이 정한다.</t>
  </si>
  <si>
    <t>전문경력관 규칙 제3조 || 전문경력관 규칙 제3조 제1항 || 전문경력관 규칙 제3조 제2항</t>
  </si>
  <si>
    <t>제4조(직위군 구분)
  ① 제3조에 따른 전문경력관직위(이하 "전문경력관직위"라 한다)의 군(이하 "직위군"이라 한다)은 직무의 특성·난이도 및 직무에 요구되는 숙련도 등에 따라 가군, 나군 및 다군으로 구분한다.
  ② 법원행정처장은 제3조에 따라 전문경력관직위를 지정할 때에는 해당 전문경력관직위를 직위군 중 어느 하나에 배정하여야 한다.</t>
  </si>
  <si>
    <t>전문경력관 규칙 제3조 || 전문경력관 규칙 제4조</t>
  </si>
  <si>
    <t>제5조(임용권의 범위 등)
  ① 직위군이 가군인 전문경력관직위에 임용되는 전문경력관(이하 "전문경력관 가군"이라 한다)은 법 제32조제5항 및 「법원공무원규칙」 제5조제1항에 따른 5급 이상에 상당하는 공무원으로 한다
  ② 법 제32조제5항에 따라 대법원장은 법원행정처장에게 전문경력관 가군의 임용권을 위임한다.
  ③ 대법원장은 직위군이 나군인 전문경력관직위에 임용되는 전문경력관(이하 "전문경력관 나군"이라 한다) 및 직위군이 다군인 전문경력관직위에 임용되는 전문경력관(이하 "전문경력관 다군"이라 한다)의 임용권을 「법원공무원규칙」제3조제3호에 따른 소속기관의 장(이하 "소속기관의 장"이라 한다)에게 위임한다.</t>
  </si>
  <si>
    <t>국가공무원법 제32조 제5항 || 법원공무원규칙 제5조 제1항 || 법원공무원규칙 제3조 제3호</t>
  </si>
  <si>
    <t>제6조(채용방법) 전문경력관은 법 제28조제2항 각 호 외의 부분 본문 및 단서에 따른 시험(이하 "경력경쟁채용시험등"이라 한다)으로 채용한다. 이 경우 법 제28조제2항제2호·제3호·제7호·제8호·제10호 또는 제13호에 해당하는 경우로 한정한다.</t>
  </si>
  <si>
    <t>제7조(응시요건) 제6조에 따라 전문경력관을 채용하려는 경우에는 「법원공무원규칙」 제19조에 따른 요건을 갖추어야 한다. 다만, 법 제28조제2항제2호·제3호 및 제10호의 경우에는 다음 각 호의 구분에 따른 요건을 갖추어야 한다.
  1. 법 제28조제2항제2호: 법원행정처장이 정하는 임용 예정 직무 관련 자격증 및 경력기준
  2. 법 제28조제2항제3호: 별표 1의 근무·연구 경력기준
  3. 법 제28조제2항제10호: 별표 2의 근무·연구 경력기준</t>
  </si>
  <si>
    <t>전문경력관 규칙 제6조 || 법원공무원규칙 제19조 || 국가공무원법 제28조 제2항 제2호 || 국가공무원법 제28조 제2항 제3호 || 국가공무원법 제28조 제2항 제10호 || 전문경력관 규칙 별표 1 || 전문경력관 규칙 별표 2</t>
  </si>
  <si>
    <t>제8조(응시연령) 전문경력관 채용을 위한 경력경쟁채용시험등에 응시하려는 사람은 최종 시험 예정일이 속한 연도에 20세 이상이어야 한다.</t>
  </si>
  <si>
    <t>제9조(시험실시기관)
  ① 전문경력관 가군 및 나군의 채용시험은 법원행정처장이 실시하고, 전문경력관 다군의 채용시험은 소속기관의 장이 실시한다.
  ② 제1항에 따른 소속기관의 장은 시험 실시 전에 그 필요성, 시험 방법 등에 관하여 법원행정처장의 승인을 받아야 한다.
  ③ 소속기관의 장이 전문경력관 다군을 임용한 때에는 그 결과를 지체 없이 법원행정처장에게 보고하여야 한다.</t>
  </si>
  <si>
    <t>전문경력관 규칙 제9조 || 전문경력관 규칙 제9조 제1항 || 전문경력관 규칙 제9조 제2항 || 전문경력관 규칙 제9조 제3항</t>
  </si>
  <si>
    <t>제10조(시험공고) 시험실시기관의 장은 다음 각 호의 어느 하나에 해당하는 경우에는 「법원공무원규칙」 제58조에도 불구하고 공고하지 아니할 수 있다.
  1. 채용시험에 따른 비용이 지나치게 많이 들거나 그 밖에 이에 준하 는 특별한 사유가 있는 경우
  2. 외국인, 「국적법」 제4조 및 제8조에 따라 대한민국 국적을 취득한 사람 또는 「북한이탈주민의 보호 및 정착지원에 관한 법률」 제2조제1호에 따른 북한이탈주민을 채용하는 경우로서 불가피한 사유가 있는 경우</t>
  </si>
  <si>
    <t>법원공무원규칙 제58조 || 국적법 제4조 || 국적법 제8조 || 북한이탈주민의 보호 및 정착지원에 관한 법률 제2조 제1호</t>
  </si>
  <si>
    <t>제11조(경력경쟁채용시험등의 방법) 시험실시기관의 장은 경력경쟁채용시험등의 방법으로 전문경력관을 채용할 때에는 제7조에 따른 응시요건을 갖추었는지 등을 서면으로 심사하고, 해당 직무 수행에 필요한 지식·능력 및 적격성 등을 필기시험, 실기시험 또는 면접시험(필기시험 또는 실기시험은 시험실시기관의 장이 필요하다고 인정하는 경우에만 실시한다)을 통하여 검정하여야 한다. 이 경우 필기시험 과목은 법원행정처장이 담당 직무의 내용과 성격을 고려하여 미리 지정하여야 한다.</t>
  </si>
  <si>
    <t>전문경력관 규칙 제11조 || 전문경력관 규칙 제7조</t>
  </si>
  <si>
    <t>제13조(다른 국가기관 전문경력관의 경력경쟁채용시험등 면제) 「전문경력관 규정」 제2조에 따른 전문경력관을 그 직무내용이 동일하고 해당 전문경력관의 직위의 직위군에 상당하는 전문경력관직위(하위 직위군의 전문경력관직위를 포함한다)에 임용하는 경우에는 경력경쟁채용시험등을 면제한다.</t>
  </si>
  <si>
    <t>전문경력관 규정 제2조</t>
  </si>
  <si>
    <t>제14조(시보임용) 전문경력관 가군을 신규채용할 때에는 1년간 시보로 임용하고, 전문경력관 나군 및 전문경력관 다군은 각각 6개월간 시보로 임용한다.</t>
  </si>
  <si>
    <t>전문경력관 규칙 제15조</t>
  </si>
  <si>
    <t>제16조(법원공무원규칙의 적용) 전문경력관 임용시험과 관련하여 이 규칙에서 정하지 아니한 사항에 대해서는 「법원공무원규칙」(같은 규칙 제30조는 제외한다)을 적용한다. 이 경우 "직급"은 "전문경력관직위"로 본다.</t>
  </si>
  <si>
    <t>전문경력관 규칙 제16조 || 법원공무원규칙 제30조</t>
  </si>
  <si>
    <t>제3장 인사관리 등</t>
  </si>
  <si>
    <t>제17조(전직)
  ① 임용권자는 다음 각 호의 어느 하나에 해당하는 경우에는 전직시험을 거쳐 전문경력관을 다른 일반직공무원으로 전직시키거나 다른 일반직공무원을 전문경력관으로 전직시킬 수 있다.
  1. 직제나 정원의 개정 또는 폐지로 해당 직의 인원을 조정할 필요가 있는 경우
  2. 제7조에 따른 전문경력관 경력경쟁채용시험등의 응시요건을 갖춘 경우(전문경력관이 아닌 일반직공무원이 전문경력관으로 전직하는 경우로 한정한다)
  ② 제1항에도 불구하고 제1항제2호에 따라 전문경력관이 아닌 일반직공무원이 전문경력관 경력경쟁채용시험등의 응시요건을 갖춘 경우에는 전직시험을 면제한다.
  ③ 제1항에 따른 전직에 관하여 전직 임용예정 직급 및 직위 등 필요한 사항은 법원행정처장이 정한다.</t>
  </si>
  <si>
    <t>전문경력관 규칙 제17조 || 전문경력관 규칙 제17조 제1항 || 전문경력관 규칙 제7조 || 전문경력관 규칙 제17조 제1항 제2호 || 전문경력관 규칙 제17조 제3항</t>
  </si>
  <si>
    <t>제18조(전보) 임용권자는 다음 각 호의 어느 하나에 해당하는 경우에는 전문경력관을 전보할 수 있다.
  1. 기구의 개편, 직제 또는 정원의 개정 또는 폐지 등으로 전문경력관의 정원이 다른 기관 등으로 이체(移替)되어 해당 전문경력관을 직무 분야 및 직위군의 변경 없이 전보하는 경우
  2. 법원행정처장이 정하는 바에 따라 직무 분야가 같은 전문경력관직위로 전보하는 경우</t>
  </si>
  <si>
    <t>전문경력관 규칙 제18조</t>
  </si>
  <si>
    <t>제19조(파견) 임용권자는 「법원공무원규칙」 제49조제1항제4호에 따른 교육훈련을 위하여 필요한 경우에 한정하여 전문경력관을 파견할 수 있다.</t>
  </si>
  <si>
    <t>법원공무원규칙 제49조 제1항 제4호</t>
  </si>
  <si>
    <t>제20조(근무성적의 평정)
  ① 전문경력관의 근무성적평정은 「법원공무원 평정규칙」(이하 "평정규칙"이라 한다) 제4조에 따른 근무실적 및 능력에 대한 평가(이하 "근무성적평정"이라 한다)에 의한다.
  ② 전문경력관의 근무성적평정에 관하여는 평정규칙(같은 규칙 제2조, 제9조의4 및 제16조부터 제26조까지는 제외한다)을 적용한다. 이 경우 근무성적평정의 평정 단위 및 근무성적평정위원회에 관한 사항은 법원행정처장이 따로 정하는 바에 따른다.</t>
  </si>
  <si>
    <t>법원공무원 평정규칙 제4조 || 법원공무원 평정규칙 제2조 || 법원공무원 평정규칙 제9조의4 || 법원공무원 평정규칙 제16조 || 법원공무원 평정규칙 제17조 || 법원공무원 평정규칙 제18조 || 법원공무원 평정규칙 제19조 || 법원공무원 평정규칙 제20조 || 법원공무원 평정규칙 제21조 || 법원공무원 평정규칙 제22조 || 법원공무원 평정규칙 제23조 || 법원공무원 평정규칙 제24조 || 법원공무원 평정규칙 제25조 || 법원공무원 평정규칙 제26조</t>
  </si>
  <si>
    <t>제21조(법원공무원규칙의 적용)
  ① 전문경력관 임용과 관련하여 이 규칙에서 규정하지 아니한 사항에 대해서는 「법원공무원규칙」을 적용한다. 다만, 「법원공무원규칙」 제9조 및 제10조, 제11조부터 제18조까지,제30조, 제32조부터 제35조의3까지, 제36조부터 제41조의2까지, 제42조부터 제48조까지, 제52조 및 제53조는 적용하지 아니한다.
  ② 제1항에 따라 「법원공무원규칙」을 전문경력관에게 적용할 때에는 다음 각 호에 따른다.
  1. 「법원공무원규칙」 제25조제3항 중 심사위원회의 "위원장" 및 "위원"은 "임용권자가 지명한 소속 공무원"으로 본다.
  2. 「법원공무원규칙」 제26조 후단 중 "임용예정 직급"은 "임용예정 전문경력관직위"로 본다.
  3. 「법원공무원규칙」 제27조제2항제2호 중 "퇴직 당시의 계급이나 그 이하의 계급"은 "퇴직 당시의 직무 분야 및 직위군이 동일한 전문경력관직위(하위 직위군의 전문경력관직위를 포함한다)"로 본다.</t>
  </si>
  <si>
    <t>법원공무원규칙 제9조 || 법원공무원규칙 제10조 || 법원공무원규칙 제11조 || 법원공무원규칙 제11조의2 || 법원공무원규칙 제12조 || 법원공무원규칙 제12조의4 || 법원공무원규칙 제13조 || 법원공무원규칙 제14조 || 법원공무원규칙 제15조 || 법원공무원규칙 제16조 || 법원공무원규칙 제17조 || 법원공무원규칙 제18조 || 법원공무원규칙 제30조 || 법원공무원규칙 제32조 || 법원공무원규칙 제33조 || 법원공무원규칙 제34조 || 법원공무원규칙 제35조 || 법원공무원규칙 제35조의2 || 법원공무원규칙 제35조의3 || 법원공무원규칙 제36조 || 법원공무원규칙 제36조의2 || 법원공무원규칙 제37조 || 법원공무원규칙 제38조 || 법원공무원규칙 제39조 || 법원공무원규칙 제40조 || 법원공무원규칙 제41조 || 법원공무원규칙 제41조의2 || 법원공무원규칙 제42조 || 법원공무원규칙 제43조 || 법원공무원규칙 제44조 || 법원공무원규칙 제45조 || 법원공무원규칙 제46조 || 법원공무원규칙 제46조의2 || 법원공무원규칙 제47조 || 법원공무원규칙 제47조의2 || 법원공무원규칙 제48조 || 법원공무원규칙 제52조 || 법원공무원규칙 제53조 || 법원공무원규칙 제25조 제3항 || 법원공무원규칙 제26조 || 법원공무원규칙 제27조 제2항 제2호</t>
  </si>
  <si>
    <t>제1조(목적) 이 규칙은 법률 제11530호 국가공무원법 일부개정법률에 따라 기능직 및 계약직이 폐지되고 별정직이 일반직으로 직종이 변경됨에 따라 종전의 기능직공무원 및 별정직공무원에 대한 전직임용과 인사관리 등에 관한 특례를 규정함을 목적으로 한다.</t>
  </si>
  <si>
    <t>제2조(적용범위) 이 규칙은 국회공무원으로서 다음 각 호의 공무원에 대하여 적용한다.
  1. 법률 제11530호 국가공무원법 일부개정법률(이하 "개정국가공무원법"이라 한다) 부칙 제3조에 따라 일반직공무원으로 임용되는 것으로 보는 공무원
  2. 개정국가공무원법 부칙 제4조에 따라 일반직공무원 임용시험에 합격한 것으로 보는 사람</t>
  </si>
  <si>
    <t>제3조(관리운영직군 공무원의 전직)
  ① 국회규칙 제180호 국회인사규칙 일부개정규칙(이하 "개정규칙"이라 한다) 부칙 제2조에 따라 관리운영직군으로 임용되는 것으로 보는 공무원은 「국가공무원법」(이하 "법"이라 한다) 제28조의3에 따른 전직시험을 통하여 제4조에 따라 감축하는 관리운영직군의 직렬에 속하는 공무원의 정원에 상응하여 증원되는 직렬(관리운영직군은 제외한다. 이하 같다)의 공무원으로 전직할 수 있다. 이 경우 관리운영직군의 직렬에 상응하는 직렬은 국회사무총장(이하 "사무총장"이라 한다)이 정한다.
  ② 제1항에 따라 증원되는 일반직공무원 직위에는 국회사무처ㆍ국회도서관ㆍ국회예산정책처 또는 국회입법조사처(이하 "소속기관"이라 한다) 일반직공무원의 초과현원에 관계없이 해당 소속기관의 관리운영직군 공무원 중 제6조에 따른 전직시험에 합격하거나 면제된 공무원을 사무총장이 정하는 시기에 임용(이하 "전직임용"이라 한다)하여야 한다.</t>
  </si>
  <si>
    <t>제4조(전직임용을 위한 정원 조정) 제6조에 따른 전직시험에 합격하거나 면제된 사람을 전직임용 하는 때에는 「국회사무처 직제」 별표, 「국회도서관 직제」 별표, 「국회예산정책처 직제」 별표 및 「국회입법조사처 직제」 별표에도 불구하고 국회의장이 정하는 바에 따라 전직임용 예정자가 해당하는 관리운영직군의 직제상 정원이 감축되고 감축된 정원만큼 전직임용예정 직급의 직제상 정원이 증원된 것으로 본다. 다만, 감축할 정원이 없는 경우에는 전직임용예정 직급의 정원과 현원이 일치될 때까지 그 초과현원에 상응하는 정원이 따로 있는 것으로 보고 전직임용을 할 수 있다.</t>
  </si>
  <si>
    <t>공무원의 구분 변경에 따른 국회공무원의 전직임용 등에 관한 특례규칙 제4조 || 국회사무처 직제 별표 || 국회도서관 직제 별표 || 국회예산정책처 직제 별표 || 국회입법조사처 직제 별표 || 공무원의 구분 변경에 따른 국회공무원의 전직임용 등에 관한 특례규칙 제6조</t>
  </si>
  <si>
    <t>제5조(전직시험의 실시원칙 및 실시기관)
  ① 전직시험은 직급별로 실시하되 사무총장이 필요하다고 인정하는 경우 직급을 통합하여 실시할 수 있다.
  ② 전직시험은 사무총장이 실시한다.</t>
  </si>
  <si>
    <t>제6조(전직시험의 요건 및 방법)
  ① 제3조제1항에 따른 전직시험을 실시하는 경우 전직예정 계급에 상당하는 계급 이상의 종전 기능직공무원 및 관리운영직군의 경력을 통산하여 제2항에 따른 필기시험 실시예정일(실기시험을 실시하는 경우에는 실기시험 실시예정일로 한다)을 기준으로 해당 소속기관에서 6개월 이상 근무한 공무원은 「국회인사규칙」 제29조제2항에 따라 규정으로 정하는 자격증 소지 여부와 관계없이 전직시험에 응시할 수 있다.
  ② 전직시험은 선택형 필기시험으로 실시한다. 다만, 사무총장이 필요하다고 인정하는 경우에는 실기시험을 병과(倂科)할 수 있다.
  ③ 제2항에 따른 필기시험의 과목은 별표 1과 같다.
  ④ 제2항에도 불구하고 「국회인사규칙」 제30조제4호에 따라 규정으로 정하는 자격증 중 임용예정 계급에 관계없이 임용예정직렬에 해당하는 자격증을 소지한 경우에는 전직시험을 면제할 수 있다. 이 경우 임용예정직렬에 해당하는 자격증의 종류는 업무특성을 고려하여 사무총장이 달리 정할 수 있다.</t>
  </si>
  <si>
    <t>제7조(전직시험의 합격 결정)
  ① 제6조제2항에 따른 선택형 필기시험에서는 각 과목 만점의 40퍼센트 이상을 득점하고 전 과목 총점의 60퍼센트 이상 득점한 사람을 합격자로 한다.
  ② 제6조제2항 단서에 따라 실기시험을 병과(倂科)하는 경우 실기시험의 합격자 결정방법은 사무총장이 정한다.</t>
  </si>
  <si>
    <t>제8조(별정직공무원의 일반직공무원 임용) 임용권자는 개정국가공무원법 부칙 제3조제2항에 따라 2013년 12월 12일 이전에 재직 중인 별정직공무원(이하 "종전 별정직공무원"이라 한다)을 각 소속기관의 직제 개정으로 감축하는 종전 별정직공무원의 정원에 상응하여 증원되는 다음 각 호의 어느 하나의 일반직공무원으로 임용할 수 있다. 이 경우 상응하는 일반직공무원의 종류, 직렬 및 직위는 사무총장이 정한다.
  1. 「국회인사규칙」 별표 1에 따른 직렬의 공무원
  2. 「국회인사규칙」 별표 1의2에 따른 직렬의 공무원
  3. 「국회인사규칙」 제2조제2항에 따른 전문경력관
  4. 법 제26조의5에 따른 임기제공무원</t>
  </si>
  <si>
    <t>개정국가공무원법 부칙 제3조 제2항 || 국회인사규칙 별표 1 || 국회인사규칙 별표 1의2 || 국회인사규칙 제2조 제2항 || 국가공무원법 제26조의5</t>
  </si>
  <si>
    <t>제9조(전담직위)
  ① 소속기관의 장은 종전 별정직공무원을 제8조제1호 또는 제2호의 공무원으로 임용하는 경우에는 해당 직위를 전담직위로 지정한다. 다만, 「국회인사규칙」 별표 1에 따른 방호ㆍ안내ㆍ운전ㆍ조경ㆍ방송ㆍ후생 직렬(이하 "신설 직렬"이라 한다)에 속하는 일반직공무원으로 임용하는 경우에는 그러하지 아니하다.
  ② 임용권자는 전담직위에 임용된 공무원(이하 "전담직위 공무원"이라 한다)을 승진임용, 강임, 전직, 전보 및 파견(「국회인사규칙」 제44조제1항제4호에 따른 파견은 제외한다)하거나 겸임하게 할 수 없다. 다만, 직무 분야가 동일한 전담직위 공무원 간에는 전보할 수 있다.
  ③ 전담직위 공무원이 휴직하거나 전담직위 공무원을 파견(「국회인사규칙」 제44조제1항제4호에 따라 6개월 이상 파견하는 경우에 한한다)하는 경우에는 법 제43조제1항 또는 제2항에 따라 결원을 보충할 수 있다. 이 경우 결원 보충은 임기제공무원으로 하여야 하며, 임기제공무원의 근무기간은 해당 휴직자 또는 파견자의 휴직기간(출산휴가와 연계하여 육아휴직을 한 경우에는 출산휴가기간을 포함한다) 또는 파견기간으로 한다.
  ④ 전담직위 공무원의 근무성적의 평정은 「국회인사규칙」 제37조를 적용한다. 다만, 소속기관의 장은 해당 기관의 직무 특성을 고려하여 전담직위에서의 근무성적평정에 필요한 사항을 따로 정할 수 있다.
  ⑤ 사무총장은 전담직위 공무원에 대하여 해당 직렬에서 필요로 하는 능력과 자질 등을 갖추었는지를 평가(이하 "전담직위평가"라 한다)하고, 임용권자는 제10조에 따라 전담직위평가를 통과하거나 면제받은 경우 사무총장이 정하는 시기에 전담직위 지정을 해제하여야 한다.</t>
  </si>
  <si>
    <t>제10조(전담직위평가방법)
  ① 제9조제5항에 따른 전담직위평가의 방법은 제5조부터 제7조까지를 준용한다. 다만, 5급 이상 및 연구사의 전담직위평가를 위한 필기시험과목은 각각 별표 2 및 별표 3과 같다.
  ② 제1항에도 불구하고 「국회인사규칙」 제20조제1항제2호에 따라 규정으로 정하는 자격증 중 임용예정 계급에 관계없이 임용예정 직렬에 해당하는 자격증을 소지한 경우에는 전담직위평가를 면제할 수 있다. 다만, 5급 이상 전담직위 공무원에 대하여는 임용예정 직급에 해당하는 자격증을 소지한 경우에 전담직위평가를 면제할 수 있다.</t>
  </si>
  <si>
    <t>국회인사규칙 제20조 제1항 제2호 || 공무원의 구분 변경에 따른 국회공무원의 전직임용 등에 관한 특례규칙 제9조 제5항 || 공무원의 구분 변경에 따른 국회공무원의 전직임용 등에 관한 특례규칙 제5조 || 공무원의 구분 변경에 따른 국회공무원의 전직임용 등에 관한 특례규칙 제7조 || 공무원의 구분 변경에 따른 국회공무원의 전직임용 등에 관한 특례규칙 별표 2 || 공무원의 구분 변경에 따른 국회공무원의 전직임용 등에 관한 특례규칙 별표 3</t>
  </si>
  <si>
    <t>국회인사규칙 제20조 제1항 제2호 || 공무원의 구분 변경에 따른 국회공무원의 전직임용 등에 관한 특례규칙 제9조 제5항 || 공무원의 구분 변경에 따른 국회공무원의 전직임용 등에 관한 특례규칙 제5조 || 공무원의 구분 변경에 따른 국회공무원의 전직임용 등에 관한 특례규칙 제6조 || 공무원의 구분 변경에 따른 국회공무원의 전직임용 등에 관한 특례규칙 제7조 || 공무원의 구분 변경에 따른 국회공무원의 전직임용 등에 관한 특례규칙 별표 2 || 공무원의 구분 변경에 따른 국회공무원의 전직임용 등에 관한 특례규칙 별표 3</t>
  </si>
  <si>
    <t>제11조(승진소요최저연수 등)
  ① 2013년 12월 12일 이전에 재직 중인 기능직공무원이 2013년 12월 12일에 일반직공무원으로 임용되는 경우 다음 각 호의 구분에 따라 종전의 경력은 관리운영직군 및 신설 직렬에서의 승진소요최저연수 또는 근속승진기간에 산입한다.
  1. 일반직 6급에서의 승진소요최저연수 : 기능6급 이상의 경력
  2. 일반직 7급에서의 승진소요최저연수 및 근속승진기간 : 기능7급 이상의 경력
  3. 일반직 8급에서의 승진소요최저연수 및 근속승진기간 : 기능8급 이상의 경력
  4. 일반직 9급에서의 승진소요최저연수 및 근속승진기간 : 기능9급 이상의 경력 및 법률 제10699호 국가공무원법 일부개정법률 제4조제1항의 개정규정에 따라 폐지되기 전의 기능10급으로 근무한 경력
  ② 제3조에 따라 전직임용된 공무원의 종전의 기능직공무원 및 관리운영직군 공무원 경력은 다음 각 호의 구분에 따라 전직임용된 직급에서의 승진소요최저연수 또는 근속승진기간에 산입한다.
  1. 일반직 6급에서의 승진소요최저연수 : 기능6급 이상 및 관리운영직군 6급 이상의 경력을 통산한 경력의 5할. 다만, 일반직 6급에서의 승진소요최저연수의 2분의 1을 한도로 한다.
  2. 일반직 7급에서의 근속승진기간 : 기능7급 이상 및 관리운영직군 7급 이상의 경력
  3. 일반직 8급에서의 근속승진기간 : 기능8급 이상 및 관리운영직군 8급 이상의 경력
  4. 일반직 9급에서의 근속승진기간 : 기능9급 이상 경력, 법률 제10699호 국가공무원법 일부개정법률 제4조제1항의 개정규정에 따라 폐지되기 전의 기능10급으로 근무한 경력 및 관리운영직군 9급 이상의 경력
  ③ 종전 별정직공무원이 신설 직렬로 임용된 경우 종전의 별정직 경력은 다음 각 호의 구분에 따라 승진소요최저연수 또는 근속승진기간에 산입한다. 이 경우 종전 별정직공무원의 일반직공무원 상당 계급은 별표 4와 같다.
  1. 일반직 6급 이상에서의 승진소요최저연수 : 임용되는 계급에 상당하는 계급 이상의 별정직 경력의 5할. 다만, 임용되는 해당 계급에서의 승진소요최저연수 2분의 1을 한도로 한다.
  2. 일반직 7급에서의 근속승진기간 : 별정직 7급 상당 이상의 경력
  3. 일반직 8급에서의 근속승진기간 : 별정직 8급 상당 이상의 경력
  4. 일반직 9급에서의 근속승진기간 : 별정직 9급 상당 이상의 경력
  ④ 종전 별정직공무원이 전담직위 공무원이 된 후 제9조제5항에 따라 전담직위 지정이 해제된 경우 종전의 별정직 및 전담직위에서의 근무경력은 다음 각 호의 구분에 따라 승진소요최저연수 또는 근속승진기간에 산입한다.
  1. 일반직 6급 이상에서의 승진소요최저연수 : 임용되는 계급에 상당하는 계급 이상의 별정직 경력 및 전담직위에서의 경력을 통산한 경력의 5할. 이 경우 임용되는 해당 계급에서의 승진소요최저연수 2분의 1을 한도로 한다.
  2. 일반직 7급에서의 근속승진기간 : 별정직 7급 상당 이상 및 전담직위에서의 7급 이상의 경력
  3. 일반직 8급에서의 근속승진기간 : 별정직 8급 상당 이상 및 전담직위에서의 8급 이상의 경력
  4. 일반직 9급에서의 근속승진기간 : 별정직 9급 상당 이상 및 전담직위에서의 9급 이상의 경력</t>
  </si>
  <si>
    <t>제12조(대우공무원) 2013년 12월 12일 이전에 기능직공무원으로서 「국회인사규칙」 제35조의2에 따라 대우공무원이었던 사람은 2013년 12월 12일에 일반직공무원으로서 대우공무원으로 선발된 것으로 보며, 관리운영직군에서 대우공무원이었던 사람이 제3조에 따라 전직임용된 경우에는 전직임용일에 전직임용된 직급에서 대우공무원으로 선발된 것으로 본다.</t>
  </si>
  <si>
    <t>국회인사규칙 제35조의2</t>
  </si>
  <si>
    <t>국회인사규칙 제35조의2 || 공무원의 구분 변경에 따른 국회공무원의 전직임용 등에 관한 특례규칙 제3조</t>
  </si>
  <si>
    <t>제13조(전보 제한의 예외) 제3조에 따라 전직임용되거나 제9조제5항에 따라 전담직위 지정이 해제된 사람에 대하여는 「국회인사규칙」 제48조에 따른 전보의 제한을 적용하지 아니할 수 있다.</t>
  </si>
  <si>
    <t>제14조(계급별 교육훈련 이수기준 적용의 예외) 개정규칙 부칙 제2조에 따라 방호직군 방호직렬 기능5급 방호기장에서 행정직군 방호직렬 6급 방호주사로 임용된 것으로 보는 공무원은 「국회인사규칙」 제33조의2에 따른 계급별 교육훈련 이수기준을 이 규칙 시행 후 최초로 실시하는 5급공무원에의 승진임용에 한하여 충족한 것으로 본다.</t>
  </si>
  <si>
    <t>국가공무원법 개정규칙 부칙 제2조 || 국회인사규칙 제33조의2</t>
  </si>
  <si>
    <t>제15조(진행 중인 시험에 합격한 사람 등의 임용 등) 개정국가공무원법 부칙 제4조에 따라 일반직공무원 임용시험에 합격한 것으로 보는 사람을 2013년 12월 12일 이후 일반직으로 임용할 경우 임용되는 직군, 직렬, 계급, 직급 및 직위 등에 대한 사항은 이 규칙을 준용한다.</t>
  </si>
  <si>
    <t>개정국가공무원법 부칙 제4조</t>
  </si>
  <si>
    <t>제16조(공무원 구분 변경에 따른 세부사항) 개정국가공무원법 부칙 제3조에 의한 공무원 구분 변경에 따른 전직임용 방법 및 인사관리 등에 관한 사항으로서 이 규칙으로 정하지 아니한 사항에 대하여는 사무총장이 정한다.</t>
  </si>
  <si>
    <t>개정국가공무원법 부칙 제3조</t>
  </si>
  <si>
    <t>제1조(목적) 이 규칙은 국회공무원(國會議員을 제외한다)의 인사행정에 관한 필요한 사항을 규정함을 목적으로 한다.</t>
  </si>
  <si>
    <t>제2조(적용범위)
  ① 국회공무원 중 경력직공무원의 임용에 관하여는 다른 법령에 특별한 규정이 없으면 이 규칙에서 정하는 바에 따른다. 다만, 제56조 및 제69조는 경력직공무원에 대하여 적용하지 아니한다. &lt;개정 2013.12.13&gt;
  ② 국회공무원 중 「국가공무원법」(이하 "법"이라 한다) 제4조제2항제1호에 따라 계급 구분과 직군 및 직렬의 분류를 적용하지 않는 특수 업무 분야에 종사하는 공무원[제4조의2에 따른 전문임기제공무원(시간제전문임기제공무원을 포함한다) 및 한시임기제공무원은 제외하며, 이하 "전문경력관"이라 한다]의 임용에 관하여는 이 규칙에 특별한 규정이 있는 경우를 제외하고는 제10조, 제2장제1절, 제31조, 제32조, 제32조의2, 제33조, 제33조의2, 제33조의3, 제34조, 제35조, 제35조의2부터 제35조의4까지, 제36조, 제40조, 제42조, 제42조의2, 제43조, 제45조의2, 제45조의3, 제46조의2, 제47조, 제48조, 제48조의2, 제48조의3, 제49조 및 제49조의2를 적용하지 아니한다. &lt;신설 2013.12.13&gt;
  ③ 국회공무원 중 법 제26조의5에 따른 임기제공무원(이하 "임기제공무원"이라 한다)의 임용에 관하여는 이 규칙에 특별한 규정이 있는 경우를 제외하고는 제10조, 제2장제1절, 제23조, 제24조의2, 제3장, 제31조, 제32조, 제32조의2, 제33조, 제33조의2, 제33조의3, 제34조, 제35조, 제35조의2부터 제35조의4까지, 제36조, 제38조부터 제40조까지, 제42조, 제42조의2, 제5장, 제45조의3, 제46조의2, 제47조, 제48조, 제48조의2, 제48조의3, 제49조, 제49조의2, 제50조의7 및 제50조의9를 적용하지 아니한다. &lt;신설 2013.12.13&gt;
  ④ 국회공무원 중 특수경력직공무원의 임용에 관하여는 제4조의3, 제7조, 제8조, 제9조, 제37조부터 제39조까지, 제50조, 제50조의3, 제8장, 제54조부터 제56조까지, 제58조, 제11장 및 제69조에 한하여 적용한다. 다만, 제50조의3, 제54조부터 제56조까지, 제58조, 제11장 및 제69조는 정무직공무원에 대하여 적용하지 아니한다. &lt;개정 2013.12.13, 2017.11.17&gt;
 [전문개정 2009.1.13]</t>
  </si>
  <si>
    <t>국가공무원법 제4조 제2항 제1호 || 국가공무원법 제26조의5 || 국회인사규칙 제10조 || 국회인사규칙 제31조 || 국회인사규칙 제32조 || 국회인사규칙 제32조의2 || 국회인사규칙 제33조 || 국회인사규칙 제33조의2 || 국회인사규칙 제33조의3 || 국회인사규칙 제34조 || 국회인사규칙 제35조 || 국회인사규칙 제35조의2 || 국회인사규칙 제35조의3 || 국회인사규칙 제35조의4 || 국회인사규칙 제36조 || 국회인사규칙 제40조 || 국회인사규칙 제42조 || 국회인사규칙 제42조의2 || 국회인사규칙 제43조 || 국회인사규칙 제45조의2 || 국회인사규칙 제45조의3 || 국회인사규칙 제46조의2 || 국회인사규칙 제47조 || 국회인사규칙 제48조 || 국회인사규칙 제48조의2 || 국회인사규칙 제48조의3 || 국회인사규칙 제49조 || 국회인사규칙 제49조의2 || 국회인사규칙 제23조 || 국회인사규칙 제24조의2 || 국회인사규칙 제38조 || 국회인사규칙 제39조 || 국회인사규칙 제50조의7 || 국회인사규칙 제50조의9 || 국회인사규칙 제4조의3 || 국회인사규칙 제7조 || 국회인사규칙 제8조 || 국회인사규칙 제9조 || 국회인사규칙 제37조 || 국회인사규칙 제50조 || 국회인사규칙 제50조의3 || 국회인사규칙 제54조 || 국회인사규칙 제55조 || 국회인사규칙 제56조 || 국회인사규칙 제58조 || 국회인사규칙 제69조 || 국회인사규칙 제4조의2</t>
  </si>
  <si>
    <t>제3조(정의) 이 규칙에서 사용하는 용어의 뜻은 다음과 같다. &lt;개정 1989.3.9, 1991.7.22, 1994.7.20, 1999.11.26, 2003.10.28, 2007.7.3, 2009.1.13, 2009.4.27, 2010.2.24, 2013.12.13, 2017.11.17, 2019.12.3&gt;
  1. "임용"이라 함은 신규채용, 승진임용, 전직, 전보, 겸임, 파견, 강임, 휴직, 직위해제, 정직, 강등, 복직, 면직, 해임 및 파면을 말한다.
  2. 「국회사무처법」ㆍ「국회도서관법」ㆍ「국회예산정책처법」 및 「국회입법조사처법」에서 "임면"이라 함은 제1호의 임용을 말한다.
  3. 삭제 &lt;2002.10.23&gt;
  4. "복직"이라 함은 휴직, 직위해제, 정직 중이거나 강등으로 직무에 종사하지 못한 공무원을 직위에 복귀시키는 것을 말한다.
  5. 삭제 &lt;2019.12.3&gt;
  6. 법 제4조제2항ㆍ제28조제2항제9호 및 이 규칙에서 "연구직렬"이라 함은 별표 1의2의 각 직렬을 말한다.
  7. "민간근무휴직"이라 함은 공무원이 민간부문의 업무수행방법ㆍ경영기법 등을 습득하고, 민간부문에서는 공무원의 전문지식과 경험을 활용함으로써 민ㆍ관간 이해증진 및 상호발전을 도모할 수 있도록 공무원이 제50조의7 규정에 따른 민간기업 등에 임시로 근무하기 위하여 휴직하는 것을 말한다.
  8. "필수보직기간"이란 공무원이 다른 직위로 전보되기 전까지 현 직위에서 근무하여야 하는 최소기간을 말한다.
 [제목개정 2019.12.3]</t>
  </si>
  <si>
    <t>제4조(공무원의 직급구분 등)
  ①1급 내지 9급의 계급으로 구분하는 일반직공무원의 직군, 직렬, 직류 및 직급의 명칭은 별표 1과 같다. &lt;개정 1994.7.20&gt;
  ②법 제4조제2항제2호에 따라 제1항에 따른 계급 구분을 적용하지 아니할 수 있는 일반직공무원(이하 "硏究職公務員"이라 한다)의 계급은 연구관 및 연구사로 구분하고, 직군ㆍ직렬ㆍ직류 및 직급의 명칭은 별표 1의2와 같다. &lt;신설 1994.7.20, 2013.12.13&gt;
  ③ 삭제 &lt;2013.12.13&gt;
  ④ 전문경력관이 임용되는 직위(이하 "전문경력관직위"라 한다)는 직무의 특성ㆍ난이도 및 직무에 요구되는 숙련도 등에 따라 가군, 나군 및 다군의 직위군으로 구분한다. &lt;신설 2013.12.13&gt;
  ⑤ 전문경력관으로서 「국회사무처법」 제3조제2항, 「국회도서관법」 제3조제2항, 「국회예산정책처법」 제6조 및 「국회입법조사처법」 제5조에 따른 5급 이상에 상당하는 공무원은 직위군이 가군인 전문경력관직위에 임용되는 전문경력관(이하 "전문경력관 가군"이라 한다)으로 한다. &lt;신설 2013.12.13&gt;</t>
  </si>
  <si>
    <t>국가공무원법 제4조 제2항 제2호 || 국회인사규칙 별표 1 || 국회인사규칙 별표 1의2 || 국회사무처법 제3조 제2항 || 국회도서관법 제3조 제2항 || 국회예산정책처법 제6조 || 국회입법조사처법 제5조</t>
  </si>
  <si>
    <t>제4조의2(임기제공무원의 종류) 임기제공무원의 종류는 다음 각 호와 같다. &lt;개정 2017.11.17, 2019.12.3&gt;
  1. 일반임기제공무원 : 「국회사무처 직제」, 「국회도서관 직제」, 「국회예산정책처 직제」 및 「국회입법조사처 직제」에 규정된 경력직공무원의 정원에 해당하는 직위에 임용되는 임기제공무원
  2. 전문임기제공무원 : 특정분야에 대한 전문적 지식이나 기술 등이 요구되는 업무를 수행하기 위하여 임용되는 임기제공무원
  3. 시간제임기제공무원 : 법 제26조의2에 따라 통상적인 근무시간보다 짧게 근무(1주당 15시간 이상 35시간 이하의 범위에서 임용권자 또는 임용제청권자가 정한다. 이하 이 항에서 같다)하는 공무원으로 임용되는 일반임기제공무원(이하 "시간제일반임기제공무원"이라 한다) 또는 전문임기제공무원(이하 "시간제전문임기제공무원"이라 한다)
  4. 한시임기제공무원: 다음 각 목의 어느 하나에 해당하는 공무원의 업무를 대행하기 위하여 1년 6개월 이내의 기간 동안 임용되는 공무원으로서 법 제26조의2에 따라 통상적인 근무시간보다 짧은 시간을 근무하는 임기제공무원
  가. 법 제71조제1항 또는 제2항에 따라 휴직하는 공무원
  나. 규정으로 정하는 30일 이상의 병가를 실시하는 공무원
  다. 규정으로 정하는 30일 이상의 출산휴가, 유산휴가 및 사산휴가를 실시하는 공무원
  라. 제50조의2제1항에 따라 통상적인 근무시간보다 짧은 시간을 근무하는 공무원(이하 "시간제근무공무원"이라 한다)
 [본조신설 2013.12.13]</t>
  </si>
  <si>
    <t>제4조의3(외국인 및 복수국적자의 임용)
  ① 임용권자 및 임용제청권자는 법 제26조의3제1항에 따라 외국인을 전문경력관, 임기제공무원 또는 특수경력직공무원으로 채용할 수 있다.
  ② 임용권자 또는 임용제청권자는 법령으로 정한 각 기관의 소관 업무 중 다음 각 호의 업무 분야에는 법 제26조의3제2항에 따라 복수국적자의 임용을 제한할 수 있다.
  1. 국가안보와 관련되는 정보ㆍ보안ㆍ기밀 및 회의진행에 관한 분야
  2. 국회의장ㆍ부의장 등 국회 중요 인사의 보좌 및 경호에 관한 분야
  3. 외교관계ㆍ통상교섭 및 국제협정에 관한 분야
  4. 남북간 대화ㆍ교류ㆍ협력 및 통일에 관한 분야
  5. 검찰ㆍ교정 및 출입국관리에 관한 분야
  6. 국방 및 군사에 관한 분야
  7. 국민의 생명ㆍ신체ㆍ재산보호, 기업의 영업비밀 및 신기술 보호, 주요 경제ㆍ재정 정책 및 예산 운영에 관한 분야
  8. 그 밖에 보안 시설ㆍ지역 출입, 비밀문서ㆍ자재 취급 등 업무의 성질상 국가의 안보 및 이익에 중대한 영향을 미칠 수 있는 분야로서 복수국적자가 수행하기에 부적합하다고 인정하여 국회사무처ㆍ국회도서관ㆍ국회예산정책처 또는 국회입법조사처(이하 "소속기관"이라 한다)의 장이 정하는 분야
 [본조신설 2017.11.17]</t>
  </si>
  <si>
    <t>제5조(임용권의 위임) 법 제32조제4항, 「국회사무처법」 제3조제2항, 「국회도서관법」 제3조제2항, 「국회예산정책처법」 제6조 및 「국회입법조사처법」 제5조에 따라 국회의장(이하 "議長"이라 한다)은 다음 각 호의 권한을 소속기관의 장에게 위임한다. &lt;개정 1999.11.26, 2002.10.23, 2003.10.28, 2007.7.3, 2009.4.27, 2013.12.13, 2017.11.17&gt;
  1. 3급 이상 공무원의 파견
  2. 4ㆍ5급 공무원의 전직ㆍ전보ㆍ겸임ㆍ파견ㆍ휴직ㆍ직위해제ㆍ정직ㆍ복직
  3. 전문경력관 가군 및 연구관의 파견ㆍ휴직ㆍ직위해제ㆍ정직ㆍ복직
  4. 5급 이상 공무원에 상당하는 전문임기제공무원(시간제전문임기제공무원을 포함한다)의 휴직ㆍ직위해제ㆍ정직ㆍ복직
  5. 소속기관 내의 전보와 겸임
 [전문개정 1994.7.20]</t>
  </si>
  <si>
    <t>국가공무원법 제32조 제4항 || 국회사무처법 제3조 제2항 || 국회도서관법 제3조 제2항 || 국회예산정책처법 제6조 || 국회입법조사처법 제5조</t>
  </si>
  <si>
    <t>제6조(임용제청등) 의장이 행하는 5급이상 공무원, 연구관, 전문경력관 가군 및 5급 이상 공무원에 상당하는 전문임기제공무원(시간제전문임기제공무원을 포함한다)의 임용은 소속기관의 장의 제청에 의한다. 이 경우 신규채용 및 승진임용, 연구관의 별표 4의2제1호가목 또는 나목에 해당하는 직위로의 전보, 파견(제44조제1항제4호 및 제5호에 따른 파견은 제외한다) 및 그 파견기간의 연장에 있어서는 국회사무총장(이하 "사무총장"이라 한다)의 협의를 거쳐야 한다. &lt;개정 2002.10.23, 2009.1.13, 2013.12.13, 2019.12.3&gt;
 [전문개정 1994.7.20]</t>
  </si>
  <si>
    <t>국회인사규칙 별표 4의2 || 국회인사규칙 제44조 제1항 제4호 || 국회인사규칙 제44조 제1항 제5호</t>
  </si>
  <si>
    <t>제7조(임용시기)
  ① 공무원은 임용장이나 임용통지서에 적힌 날짜에 임용된 것으로 보며, 임용일자를 소급해서는 아니 된다.
  ② 사망으로 인한 면직은 사망한 다음 날에 면직된 것으로 본다.
  ③ 임용할 때에는 임용일자까지 그 임용장 또는 임용통지서가 임용될 사람에게 도달할 수 있도록 발령하여야 한다.
 [전문개정 2019.12.3]</t>
  </si>
  <si>
    <t>제8조(임용 시기의 특례) 제7조제1항에도 불구하고 다음 각 호의 어느 하나에 해당하는 경우에는 다음 각 호의 구분에 따른 일자에 임용된 것으로 본다.
  1. 법 제40조의4제1항제5호에 따라 다음 각 목의 어느 하나에 해당하는 날을 임용일자로 하여 특별승진임용하는 경우
  가. 재직 중 사망한 경우: 사망일의 전날
  나. 퇴직 후 사망한 경우: 퇴직일의 전날
  2. 법 제70조제1항제4호에 따라 직권으로 면직시키는 경우: 휴직기간의 만료일 또는 휴직사유의 소멸일
  3. 시보임용이 될 사람이 제27조제1항에 따른 공무원의 직무수행과 관련된 실무수습 중 사망한 경우: 사망일의 전날
 [전문개정 2019.12.3]</t>
  </si>
  <si>
    <t>국회인사규칙 제7조 제1항 || 국가공무원법 제40조의4 제1항 제5호 || 국가공무원법 제70조 제1항 제4호 || 국회인사규칙 제27조 제1항</t>
  </si>
  <si>
    <t>제8조의2(인사운영의 진단 및 지원) 중앙인사관장기관의 장은 법 제6조제2항에 따라 공무원 인력의 효율적인 활용 등을 위하여 소속기관의 공무원 임용 등 인사운영에 관하여 점검ㆍ진단하고, 그 결과에 대하여 개선 권고를 하거나 컨설팅 등 필요한 지원을 할 수 있다.
 [본조신설 2021.12.7]</t>
  </si>
  <si>
    <t>제9조(결원의 적기보충) 임용권자 또는 임용제청권자는 당해기관에 결원이 있을 경우에는 지체없이 결원보충에 필요한 조치를 취하여야 한다.</t>
  </si>
  <si>
    <t>제10조(공개경쟁시험합격자의 우선임용) 공개경쟁채용 또는 공개경쟁승진시험합격자를 임용함에 있어서는 다른 결원보충방법에 우선하여 임용 또는 임용제청하여야 한다.</t>
  </si>
  <si>
    <t>제11조(전문경력관직위의 지정 등)
  ① 소속기관의 장은 해당 소속기관의 일반직공무원 직위 중 순환보직이 곤란하거나 장기 재직 등이 필요한 특수 업무 분야 직위를 사무총장과 협의하여 전문경력관직위로 지정할 수 있다.
  ② 소속기관의 장은 제1항에 따라 전문경력관직위를 지정할 때에는 전문경력관직위를 직위군 중 어느 하나에 배정하여야 한다.
  ③ 제1항에 따른 특수 업무 분야 등 전문경력관직위의 지정에 필요한 사항은 사무총장이 정한다.
 [본조신설 2013.12.13]</t>
  </si>
  <si>
    <t>제12조(통계보고) 법 제18조의 규정에 의한 인사통계보고의 종류 및 보고기간등은 따로 의장이 규정으로 정한다. &lt;개정 1989.3.9&gt;
 [전문개정 1984.12.14]</t>
  </si>
  <si>
    <t>제13조(인사기록)
  ①법 제19조제1항의 규정에 의한 공무원인사기록은 개인별인사기록과 인사관리서류로 구분한다.
  ②제1항의 규정에 의한 인사기록의 작성, 유지, 보관 등 필요한 사항은 따로 의장이 규정으로 정한다. &lt;개정 1989.3.9&gt;</t>
  </si>
  <si>
    <t>제14조(인사관리의 전자화)
  ①법 제19조의2에 따라 중앙인사관장기관의 장은 국회공무원의 인사기록을 데이터베이스화하여 관리하고 인사업무를 전자적으로 처리하기 위한 시스템을 개발하여 각 소속기관에 보급할 수 있다.
  ②중앙인사관장기관의 장 및 각 소속기관의 장은 인사관리를 전자화하기 위한 시스템을 구축ㆍ운영함에 있어서 개인정보의 보호 및 인사비밀의 유지와 전자적으로 처리되는 문서의 위조ㆍ변조ㆍ훼손ㆍ멸실 또는 전자적 침해행위의 방지를 위하여 필요한 조치를 하여야 한다.
  ③국회공무원의 인사관리를 전자화하기 위한 시스템의 구축ㆍ운영 등에 관하여 필요한 사항은 규정으로 정한다.
 [본조신설 2007.10.11]</t>
  </si>
  <si>
    <t>제15조(공개경쟁채용시험합격자의 등록)
  ①공개경쟁채용시험의 합격자(이하 "採用候補者"라 한다)는 사무총장이 정하는 바에 따라 채용후보자등록을 하여야 한다.
  ②제1항의 등록을 하지 아니하는 경우에는 임용될 의사가 없는 것으로 본다.</t>
  </si>
  <si>
    <t>제16조(채용후보자 명부작성) 채용후보자명부는 직급별로 시험성적순에 의하여 작성하되 훈련성적ㆍ전공분야 기타 필요한 사항을 기재하여야 한다.</t>
  </si>
  <si>
    <t>제17조(채용후보자명부의 유효기간) 법 제38조제2항에 따른 공무원의 공개경쟁채용시험에 합격한 자의 채용후보자명부의 유효기간은 2년으로 한다. &lt;개정 1994.7.20, 1999.11.26, 2013.12.13&gt;
 [전문개정 1983.12.14]</t>
  </si>
  <si>
    <t>국가공무원법 제38조 제2항</t>
  </si>
  <si>
    <t>제17조의2(임용추천방법)
  ①사무총장은 각 기관의 결원 및 결원예상인원을 감안하여 채용후보자명부에 등재된 채용후보자를 시험성적ㆍ훈련성적ㆍ전공분야 기타 적성등을 고려하여 임용권 또는 임용제청권을 갖는 기관에 추천하여야 한다. 다만, 임용권자 또는 임용제청권자로부터 다음 각호의 1에 해당하는 채용후보자의 추천요구가 있을 때에는 이를 특별추천할 수 있다.
  1. 임용예정기관에 근무하고 있거나 6월이상의 근무경력이 있는 자 또는 임용예정직위에 관련된 특별한 자격이 있는 자
  2. 임용예정기관의 장이 학력ㆍ경력 및 특수자격요건을 정하여 추천요구하는 경우 이에 해당하는 자
  ②사무총장은 채용후보자명부에 등재된 채용후보자중 최종합격일부터 1년(第17條의3의 規定에 의하여 任用推薦이 猶豫된 경우에는 그 期間을 除外한다)이 경과한 자에 대하여는 국회사무처(이하 "事務處"라 한다)에 그 직급에 해당하는 정원이 따로 있는 것으로 보고 임용할 수 있다. 이 경우 따로 있는 것으로 보는 정원은 정원과 현원이 일치한 때에 소멸된 것으로 본다. &lt;신설 1999.11.26, 2010.2.24&gt;
 [본조신설 1994.7.20]</t>
  </si>
  <si>
    <t>제17조의3(임용추천의 유예)
  ①사무총장은 채용후보자명부에 등재된 채용후보자가 다음 각호의 1에 해당하는 경우에는 채용후보자명부의 유효기간의 범위안에서 기간을 정하여 임용추천을 유예할 수 있다. 다만, 유예기간중이라도 그 사유가 소멸하는 경우에는 임용추천하여야 한다. &lt;개정 2009.1.13, 2010.2.24&gt;
  1. 「병역법」에 따른 병역복무를 위하여 군에 입대하는 경우
  2. 학업의 계속
  3. 6월이상의 장기요양을 요하는 질병이 있는 경우
  4. 임신 또는 출산한 경우
  5. 기타 부득이하다고 인정되는 경우
  ②제1항의 규정에 의한 임용추천의 유예를 원하는 자는 당해사유를 증빙할 수 있는 자료를 첨부하여 사무총장이 정하는 기간내에 신청하여야 한다. 이 경우 유예를 원하는 기간을 명시하여야 한다.
 [본조신설 1994.7.20]</t>
  </si>
  <si>
    <t>제18조(채용후보자의 자격상실)
  ① 채용후보자가 다음 각 호의 어느 하나에 해당하는 때에는 법 제39조제3항에 따라 채용후보자로서의 자격을 상실한다. &lt;개정 2017.11.17, 2019.12.3&gt;
  1. 채용후보자가 임용 또는 임용제청에 불응한 때
  2. 채용후보자로서 받아야 하는 교육훈련에 불응한 때
  3. 채용후보자로서 받은 교육훈련성적이 수료점수에 미달하는 경우
  4. 채용후보자 교육훈련 중 질병, 병역 복무 또는 그 밖에 교육훈련을 계속할 수 없는 불가피한 사정 외의 사유로 퇴학처분을 받은 경우
  5. 채용후보자로서 품위를 크게 손상하는 행위를 함으로써 공무원으로서 직무를 수행하기 곤란하다고 인정되는 경우
  6. 법 또는 법에 따른 명령을 위반하여 중징계(파면, 해임, 강등 또는 정직을 말한다) 사유에 해당하는 비위(非違)를 저지른 경우
  7. 법 또는 법에 따른 명령을 위반하여 경징계(감봉 또는 견책을 말한다) 사유에 해당하는 비위를 2회 이상 저지른 경우
  ② 임용권자(제17조의2제1항에 따른 임용 추천 전인 경우에는 사무총장을 말한다. 이하 이 항에서 같다) 또는 임용제청권자는 제1항제5호에 따라 채용후보자가 직무를 수행하기 곤란하다고 인정하려는 경우에는 임용권자 또는 임용제청권자별로 구성한 심사위원회의 의결을 거쳐야 한다. 이 경우 심사위원회의 구성ㆍ운영 및 의결에 관한 사항은 제27조의2제2항부터 제5항까지 및 같은 조 제7항을 준용한다. &lt;신설 2017.11.17&gt;
 [제목개정 2017.11.17]</t>
  </si>
  <si>
    <t>국가공무원법 제39조 제3항 || 국회인사규칙 제17조의2 제1항 || 국회인사규칙 제27조의2 제2항 || 국회인사규칙 제27조의2 제3항 || 국회인사규칙 제27조의2 제4항 || 국회인사규칙 제27조의2 제5항 || 국회인사규칙 제27조의2 제7항</t>
  </si>
  <si>
    <t>제19조(채용후보자의 전직) 사무총장은 필요하다고 인정할 때에는 채용후보자를 본인의 동의를 얻어 미리 전직시험을 거쳐 다른 직렬의 채용후보자로 등록하게 할 수 있다. 이 경우에는 공개경쟁채용시험에서 응시한 과목은 이를 면제하며, 제30조제4호 또는 제5호에 해당되는 때에는 전직시험은 이를 면제할 수 있다.</t>
  </si>
  <si>
    <t>국회인사규칙 제19조 || 국회인사규칙 제30조 제4호 || 국회인사규칙 제30조 제5호</t>
  </si>
  <si>
    <t>제2절 경력경쟁채용등 &lt;개정 2013.2.28&gt;</t>
  </si>
  <si>
    <t>제20조(경력경쟁채용등의 요건)
  ①법 제28조제2항 각 호 외의 부분 본문 또는 단서에 따른 채용시험(이하 "경력경쟁채용시험등"이라 한다)을 통하여 채용(이하 "경력경쟁채용등"이라 한다)을 하고자 할 때에는 다음 각호의 1에 해당하여야 한다. &lt;개정 1983.12.14, 1989.3.9, 1990.6.22, 1991.7.22, 1994.7.20, 1995.3.2, 1999.11.26, 2007.7.3, 2007.10.11, 2011.12.27, 2013.2.28, 2013.12.13&gt;
  1. 법 제28조제2항제1호의 규정에 의하여 퇴직한 공무원(임기제공무원은 제외한다)을 재임용함에는 전재직 기관에 전력을 조회하여 그 퇴직사유가 확인된 경우에 한하며, 동호의 규정에 의하여 특수경력직 또는 다른 종류의 경력직공무원으로 되기 위하여 퇴직하였던 자(퇴직할 때 임기제공무원이었던 사람은 제외한다)를 퇴직시에 재직한 직급의 공무원으로 재임용함에는 특수경력직 또는 다른 종류의 경력직공무원에서 퇴직한 후 30일이내에 임용되는 경우에 한한다. 이 경우 전력조회에 관하여는 따로 의장이 규정으로 정한다.
  2. 법 제28조제2항제2호의 규정에 의하여 동종직무에 관한 자격증소지자에 대하여 경력경쟁채용등을 하고자 하는 경우에는 국가기술자격관계법령에서 정한 자격증 기타 규정으로 정하는 자격증의 소지자이어야 한다. 이 경우 임용예정직급별자격증의 구분 및 경력기준은 따로 규정으로 정한다.
  3. 법 제28조제2항제3호에 따라 경력경쟁채용등을 하고자 할 때에는 다음 각목의 어느 하나에 해당하여야 한다.
  가. 임용예정직급과 동일한 직급에서 2년이상 근무한 경력이 있는 경우. 다만, 기록물관리연구직렬을 제외한 연구직공무원으로 경력경쟁채용등을 하고자 하는 경우 필요한 근무경력에 관한 사항은 규정으로 정한다.
  나. 국가기관, 지방자치단체, 공공기관에서 임용예정직에 관련되는 직무분야 또는 기타의 기관에서 임용예정직에 관련되는 공공성이 있는 전문분야에서 당해 직급에 해당하는 근무 또는 연구경력이 3년 이상인 자로서 따로 규정으로 정하는 임용예정계급상당경력기준에 해당하는 자이어야 한다.
  4. 법 제28조제2항제4호의 규정에 의한 학교는 공무원의 양성을 목적으로 설립된 각종 교육기관을 말한다. 이 경우 각종 교육기관의 종류와 임용예정직급은 사무총장이 정한다.
  5. 법 제28조제2항제6호의 규정에 의하여 특수한 직무분야에 근무할 자에 대하여 경력경쟁채용등을 하고자 하는 경우에는 따로 규정으로 정하는 임용예정직렬에 해당하는 자이어야 한다. 이 경우 임용예정공무원의 종류 및 임용예정계급은 일반직 9급에 한한다.
  6. 법 제28조제2항제7호에 따라 지방공무원을 그 직급에 해당하는 국가공무원으로 임용하는 경우에는 임기제공무원이 아닌 사람이어야 한다.
  7. 법 제28조제2항제8호의 규정에 의하여 외국어에 능통한 자에 대하여 경력경쟁채용등을 하는 경우의 임용예정직급별 외국어의 구분은 별표 3과 같다.
  8. 법 제28조제2항제10호의 규정에 의하여 임용예정직에 관련된 과학기술분야 또는 통계ㆍ전자계산ㆍ대외통상ㆍ환경ㆍ교통ㆍ도시공학분야 기타 소속기관의 장이 공개경쟁채용시험에 의한 결원보충이 곤란하다고 인정하여 사무총장과 협의하여 정하는 특수전문분야의 근무 또는 연구경력이 있는 자에 대하여 경력경쟁채용등을 하는 경우에는 박사 및 석사학위 소지자로서 규정으로 정하는 임용예정계급별경력기준에 해당하는 자이어야 한다.
  ②제1항제3호에 해당하는 경우에도 시험 공고일(법 제28조제2항 각 호 외의 부분 단서에 따른 다수인을 대상으로 하지 아니하는 시험의 경우에는 시험계획 통보일) 현재 퇴직후 3년(한시임기제공무원을 채용하는 경우에는 10년)이 경과되지 아니한 자이어야 한다. &lt;개정 2013.12.13, 2017.11.17&gt;
  ③ 삭제 &lt;2002.10.23&gt;
  ④제1항제3호의 경우 경력직 국가 또는 지방공무원이었던 자에 대하여는 임용예정직급의 바로 하위직급 또는 이에 상당하는 직급에서 승진소요 최저연수를 초과하여 근무한 경우 그 초과근무기간의 2분의 1을 1년의 범위내에서 이를 임용예정직급에 해당하는 근무실적으로 통산할 수 있다. &lt;개정 1991.7.22&gt;
  ⑤ 제1항에도 불구하고 전문경력관은 제1항제2호ㆍ제3호 및 제6호부터 제8호까지의 규정에 해당하는 경우에 한하여 채용할 수 있다. 이 경우 직위군별 경력경쟁채용시험등의 응시요건은 따로 규정으로 정한다. &lt;신설 2013.12.13&gt;
  ⑥ 제1항 외에 사무총장은 인력의 원활한 충원을 위하여 일반임기제공무원(시간제일반임기제공무원을 포함한다. 이하 같다)의 응시요건을 달리 정할 수 있다. &lt;신설 2013.12.13&gt;
  ⑦ 제1항에도 불구하고 전문임기제공무원(시간제전문임기제공무원을 포함한다)과 한시임기제공무원은 제1항제2호ㆍ제3호ㆍ제8호에 해당하는 경우에 한하여 채용할 수 있다. 이 경우 경력경쟁채용시험등의 응시요건은 따로 규정으로 정한다 &lt;신설 2013.12.13&gt;
 [제목개정 2013.2.28]</t>
  </si>
  <si>
    <t>국가공무원법 제28조 제2항 || 국가공무원법 제28조 제2항 제1호 || 국가공무원법 제28조 제2항 제2호 || 국가공무원법 제28조 제2항 제3호 || 국가공무원법 제28조 제2항 제4호 || 국가공무원법 제28조 제2항 제6호 || 국가공무원법 제28조 제2항 제7호 || 국가공무원법 제28조 제2항 제8호 || 국가공무원법 제28조 제2항 제10호 || 국회인사규칙 별표 3</t>
  </si>
  <si>
    <t>제21조(경력경쟁채용시험등의 합격자 임용) 경력경쟁채용시험등에 의한 공무원의 임용에 있어서는그 시험실시시의 임용예정직위 이외의 직위에 임용될 수 없다. &lt;개정 2013.2.28&gt;
 [제목개정 2013.2.28]</t>
  </si>
  <si>
    <t>제22조(경력경쟁채용시험등의 합격 유효기간) 경력경쟁채용시험등의 합격 유효기간은 1년으로 한다. 다만, 법 제28조제2항 각 호 외의 부분 단서에 따른 다수인을 대상으로 하지 아니한 시험의 합격 유효기간은 6개월로 한다.
 [전문개정 2013.2.28]</t>
  </si>
  <si>
    <t>제23조(법원 등 소속 공무원의 전입 및 지방공무원의 경력경쟁채용등)
  ① 법원, 헌법재판소, 선거관리위원회 또는 행정부 소속 공무원을 전입하려는 때에는 법 제28조제2항제3호에 따라 공무원을 채용하는 경우에 실시하는 경력경쟁채용시험등의 방법에 따른다. 다만, 해당 직급에 대한 공개경쟁채용시험과목이 동일할 때에는 그 과목에 대한 필기시험을 면제할 수 있다. &lt;개정 2013.2.28&gt;
  ② 지방공무원에 대하여 경력경쟁채용등을 하는 경우 지방공무원으로 임용될 당시 또는 재직할 당시 임용예정직급에 임용하기 위하여 실시한 시험에 합격한 사람에 대하여는 해당 직급에 대한 공개경쟁채용시험과목 이 동일할 경우 그 과목에 대한 필기시험을 면제할 수 있다. &lt;개정 2013.2.28&gt;
  ③ 최초에 국회공무원으로 임용된 후 지방공무원으로 경력경쟁채용시험등을 통하여 임용된 사람이 국회공무원으로 재직할 당시의 원직렬의 직급으로 경력경쟁채용등이 되는 경우에는 제1항 단서를 준용한다. &lt;개정 2013.2.28&gt;
 [전문개정 2011.3.10]
 [제목개정 2013.2.28]</t>
  </si>
  <si>
    <t>제23조의2(임기제공무원 임용요건) 임용권자 또는 임용제청권자는 업무의 성질상 전문성이 특히 필요하다고 인정되는 업무를 수행하기 위하여 정원(일반임기제공무원을 임용하는 경우만 해당한다) 및 예산의 범위에서 임기제공무원을 임용할 수 있다.
 [본조신설 2013.12.13]</t>
  </si>
  <si>
    <t>제23조의3(국회인사위원회의 설치ㆍ구성)
  ① 「국회사무처법」 제7조제4항 및 「국회도서관법」 제5조제3항에 따른 임기제공무원과 「국회예산정책처법」 제7조제3항 및 「국회입법조사처법」 제6조제3항에 따른 임기제공무원(과장 또는 이에 상당하는 직위에 임용되는 임기제공무원은 제외한다)의 임용 및 근무기간 연장에 관한 사항을 심사ㆍ의결하기 위하여 의장 직속으로 국회인사위원회(이하 "인사위원회"라 한다)를 둔다.
  ② 인사위원회는 사무총장과 8명 이내의 비상임위원으로 구성하되, 위원장은 사무총장이 된다.
  ③ 위원은 다음 각 호의 어느 하나에 해당하는 사람을 의장이 임명한다.
  1. 의장이 추천하는 1명
  2. 임용 또는 근무기간을 연장하고자 하는 소속기관의 장
  3. 입법차장
  4. 사무차장
  5. 교섭단체대표의원이 추천하는 각 1명
 [본조신설 2013.12.13]</t>
  </si>
  <si>
    <t>국회사무처법 제7조 제4항 || 국회도서관법 제5조 제3항 || 국회예산정책처법 제7조 제3항 || 국회입법조사처법 제6조 제3항</t>
  </si>
  <si>
    <t>제23조의4(인사위원회 위원의 자격 등)
  ① 인사위원회의 위원은 다음 각 호의 어느 하나에 해당하는 자격을 갖춘 사람이어야 한다. &lt;개정 2017.11.17&gt;
  1. 인사관리업무에 관하여 경험이 있는 2급 이상 공무원 또는 「공공기관의 운영에 관한 법률」 제4조제1항에 따른 공공기관의 임원으로 3년 이상 근무한 사람
  2. 대학 또는 공인된 연구기관에서 행정학ㆍ경영학ㆍ정치학ㆍ법률학ㆍ경제학ㆍ재정학 또는 관련 학문분야에 관하여 15년 이상 연구 또는 근무한 사람
  3. 판사ㆍ검사ㆍ변호사 또는 언론인으로서 15년 이상 근무한 사람
  ② 다음 각 호의 어느 하나에 해당하는 사람은 인사위원회의 위원이 될 수 없다. &lt;개정 2017.11.17&gt;
  1. 법 제33조 각 호의 어느 하나에 해당하는 사람
  2. 임명일 전 1년 이내에 「정당법」에 따른 정당의 대표자 또는 간부이었던 사람
  3. 선거에 의하여 취임하는 공직에 재직 중이거나 그 공직에서 퇴직한 날부터 1년이 경과되지 아니한 사람
 [본조신설 2013.12.13]</t>
  </si>
  <si>
    <t>제23조의5</t>
  </si>
  <si>
    <t>제23조의5(위임규정) 임기제공무원의 임용절차, 근무기간, 근무상한연령, 인사위원회의 운영 및 그 밖에 필요한 사항은 따로 규정으로 정한다.
 [본조신설 2013.12.13]</t>
  </si>
  <si>
    <t>제3절 시험</t>
  </si>
  <si>
    <t>제24조(시험실시의 원칙)
  ① 공무원의 임용을 위한 시험은 직급 또는 전문경력관직위별로 실시한다. 다만, 특별한 직렬에 대하여는 직무분야별로 분리하여 실시할 수 있다. &lt;개정 2013.12.13&gt;
  ② 장애인(「장애인고용촉진 및 직업재활법」 제2조제1호에 따른 장애인을 말한다. 이하 이 조에서 같다)의 국회공무원 임용을 촉진하기 위하여 필요한 경우에는 선발예정인원의 일부는 장애인만이 응시할 수 있도록 임용시험을 분리하여 실시할 수 있다.
 [전문개정 2011.8.26]</t>
  </si>
  <si>
    <t>장애인고용촉진 및 직업재활법 제2조 제1호</t>
  </si>
  <si>
    <t>제24조의2 삭제 &lt;2017.1.20&gt;</t>
  </si>
  <si>
    <t>제24조의3(지방인재의 선발예정인원 초과합격)
  ① 사무총장 또는 법 제34조제3항에 따른 위임을 받아 시험을 실시하는 소속기관의 장은 지방인재의 국회공무원 임용기회를 확대할 필요가 있는 경우에는 한시적으로 일반직 공개경쟁채용시험에서 지방인재가 선발예정인원의 일정 비율 이상이 될 수 있도록 선발예정인원을 초과하여 지방인재를 합격시킬 수 있다.
  ② 제1항에서 "지방인재"란 다음 각 호의 어느 하나에 해당하는 사람을 말한다.
  1. 서울특별시를 제외한 지역에 있는 대학(「고등교육법」 제2조의 학교 및 규정으로 정하는 특별법에 따라 설치된 대학을 말하며, 사이버대학 및 대학원을 제외한다)을 졸업하거나 졸업예정인 사람
  2. 규정으로 정하는 바에 따라 최종학력이 서울특별시를 제외한 지역에 있는 학교(대학원을 제외한다)를 졸업ㆍ졸업예정ㆍ중퇴ㆍ재학 또는 휴학인 사람
  ③ 제1항에 따라 지방인재를 합격시키는 경우 그 적용대상, 채용목표 비율, 추가합격 한도, 합격자 결정방법, 그 밖에 시험 시행에 필요한 사항은 규정으로 정한다.
 [본조신설 2017.1.20]</t>
  </si>
  <si>
    <t>국가공무원법 제34조 제3항 || 고등교육법 제2조</t>
  </si>
  <si>
    <t>제25조(시험위원 등에 대한 수당 지급) 시험위원, 시험관리관 및 시험편집요원에게는 예산의 범위에서 수당을 지급한다. &lt;개정 2011.8.26&gt;
 [제목개정 2011.8.26]</t>
  </si>
  <si>
    <t>제26조(위임규정) 국회공무원 임용시험 실시에 필요한 사항은 따로 규정으로 정한다. &lt;개정 2011.8.26&gt;</t>
  </si>
  <si>
    <t>제4절 시보임용</t>
  </si>
  <si>
    <t>제27조(시보공무원 또는 시보공무원이 될 사람의 훈련)
  ① 임용권자, 임용제청권자 또는 법 제39조에 규정된 채용후보자 추천권자는 시보공무원 또는 시보공무원이 될 사람을 각급 공무원교육원, 일반교육기관 또는 그 밖의 기관에 위탁하거나, 소속기관에서 일정한 기간 직무수행에 필요한 교육훈련 또는 실무수습을 받게 할 수 있다. 이 경우 시보공무원이 될 사람에게는 다음 각 호의 구분에 따른 금액 등을 예산의 범위에서 지급할 수 있다. &lt;개정 2019.12.3&gt;
  1. 교육훈련기간: 임용예정 직급 1호봉에 해당하는 봉급의 80퍼센트
  2. 실무수습기간: 임용예정 직급 1호봉에 해당하는 봉급
  ②임용권자 또는 임용제청권자는 시보공무원의 훈련 및 실무수습에 관한 계획을 수립하여 이를 실시하여야 한다. &lt;개정 1999.11.26&gt;
  ③임용권자 또는 임용제청권자는 별표 4의2 제2호나목에 해당하는 연구관 및 전문경력관 가군을 신규채용하는 경우에는 1년간 시보로 임용하고, 연구사 및 직위군이 나군 또는 다군인 전문경력관직위에 임용되는 전문경력관(이하 "전문경력관 나군 이하"라 한다)을 신규채용하는 경우에는 6개월간 시보로 임용한다. &lt;신설 1999.11.26, 2011.8.26, 2013.12.13, 2017.11.17&gt;
 [제목개정 2019.12.3]</t>
  </si>
  <si>
    <t>국가공무원법 제39조 || 국회인사규칙 별표 4의2 제2호 나목</t>
  </si>
  <si>
    <t>국가공무원법 제39조 || 국회인사규칙 별표 4의2</t>
  </si>
  <si>
    <t>제27조의2(시보공무원의 면직절차)
  ① 임용권자 또는 임용제청권자는 법 제29조제3항에 따라 시보임용 기간 중에 있는 공무원을 면직하거나 면직을 제청할 때에는 임용권자 또는 임용제청권자별로 심사위원회를 구성하여 해당 심사위원회의 의결을 거쳐야 한다.
  ② 제1항에 따른 심사위원회는 위원장을 포함한 5명 이상 9명 이하의 위원으로 구성한다.
  ③ 제1항에 따른 심사위원회의 위원장은 임용권자 또는 임용제청권자가 지명한 소속 공무원이 되고, 위원은 시보임용 기간 중에 있는 공무원보다 상위 계급의 공무원 중에서 임용권자 또는 임용제청권자가 지명한다. 다만, 시보임용 기간 중에 있는 연구직공무원 및 전문경력관을 면직 또는 면직제청하기 위한 심사위원회의 위원은 임용권자 또는 임용제청권자가 지명하는 소속 공무원으로 한다. &lt;개정 2013.12.13, 2017.11.17&gt;
  ④ 제1항에 따른 심사위원회에 간사를 두며, 간사는 임용권자 또는 임용제청권자가 인사업무를 담당하는 소속 공무원 중에서 지명한다.
  ⑤ 제1항에 따른 심사위원회의 회의는 재적위원 과반수의 찬성으로 의결한다.
  ⑥ 임용권자 또는 임용제청권자는 시보임용 기간 중에 있는 공무원이 다음 각 호의 어느 하나에 해당하여 정규 공무원으로 임용하기 부적당하다고 인정하는 경우에는 법 제29조제3항에 따라 해당 공무원을 면직시키거나 면직제청할 수 있다. &lt;신설 2017.11.17, 2019.12.3&gt;
  1. 제27조제1항 전단에 따라 받은 교육훈련성적이 수료기준에 미달한 경우
  2. 제27조제1항 전단에 따른 교육훈련 중 질병, 병역 복무 또는 그 밖에 교육훈련을 계속할 수 없는 불가피한 사정 외의 사유로 퇴학처분을 받은 경우
  3. 근무성적 또는 교육훈련성적이 매우 불량하여 성실한 근무수행을 기대하기 어렵다고 인정되는 경우
  4. 공무원으로서 품위를 크게 손상하는 행위를 함으로써 공무원으로서의 자질이 부족하다고 판단되는 경우
  5. 법 또는 법에 따른 명령을 위반하여 중징계(파면ㆍ해임ㆍ강등 또는 정직을 말한다) 사유에 해당하는 비위(非違)를 저지른 경우
  6. 법 또는 법에 따른 명령을 위반하여 경징계(감봉 또는 견책을 말한다) 사유에 해당하는 비위를 2회 이상 저지른 경우
  ⑦ 제1항에 따른 심사위원회의 운영 등에 필요한 사항은 사무총장이 정한다. &lt;신설 2017.11.17&gt;
 [본조신설 2011.8.26]</t>
  </si>
  <si>
    <t>국가공무원법 제29조 제3항 || 국회인사규칙 제27조 제1항</t>
  </si>
  <si>
    <t>제28조(시보임용의 면제 및 기간 단축)
  ①제27조에 따라 시보공무원이 될 자가 받은 교육훈련기간이 있는 경우에는 그 기간에 따라 시보임용을 면제하거나 시보임용기간을 단축할 수 있다. &lt;개정 2007.10.11, 2017.11.17&gt;
  ②다음 각 호의 어느 하나에 해당하는 경우에는 시보임용을 면제한다. &lt;개정 1983.12.14, 2013.12.13, 2019.12.3&gt;
  1. 제31조의 승진소요최저연수를 초과하여 재직하고 제32조의 승진임용제한사유에 해당하지 아니하는 자로서 승진예정계급에 해당하는 채용시험에 합격하여 임용된 경우
  2. 정규의 일반직 국가공무원 또는 일반직 지방 공무원이었던 사람(임기제공무원으로만 근무했던 사람은 법 제29조제1항에 따른 계급별 시보임용 기간 이상 근무한 경우로 한정한다)이 퇴직 당시의 계급(국회사무총장이 정하는 임용계급에 상당하는 계급을 포함한다. 이하 이 호에서 같다)이나 그 이하의 계급으로 임용된 경우
  3. 삭제 &lt;2019.12.3&gt;
  4. 임기제공무원으로 임용된 경우
 [제목개정 2019.12.3]</t>
  </si>
  <si>
    <t>국가공무원법 제29조 제1항 || 국회인사규칙 제27조 || 국회인사규칙 제31조 || 국회인사규칙 제32조</t>
  </si>
  <si>
    <t>제29조(전직의 요건)
  ①임용권자는 다음 각호의 1에 해당하는 경우에는 전직시험을 거쳐 소속공무원을 전직시킬 수 있다. 다만, 전문경력관은 제2호에 해당하는 경우에 한하여 다른 일반직공무원 직위로 전직시킬 수 있다. &lt;개정 2013.12.13&gt;
  1. 전직예정직에 관련있는 직무에 6월이상 근무 또는 교육훈련경력이 있는 자와 담당직무에 관련된 전문적인 학교교육을 받은 자와 국가에서 인정하는 자격증을 가진 자를 그 현재의 계급과 같거나 상당하는 계급의 다른 직렬에 전직시키고자 하는 경우
  2. 직제 또는 정원의 개폐로 인하여 당해직의 인원을 조정할 필요가 있는 경우
  3. 당해 직렬에 최상위직급에 재직하거나 그 기관에 동일직렬의 상위직급의 직위가 없는 직위에 근무하고 있는 자를 승진임용하는 경우
  4. 전에 재직한 직렬로 전직하는 경우
  ②제1항의 규정에 의하여 전직 임용함에 있어 따로 규정으로 정하는 특수직급의 경우에는 당해직급에 해당하는 자격증을 소지하여야 한다.
  ③다음 각 호의 어느 하나에 따라 경력경쟁채용등이 된 공무원은 최초로 임용된 날부터 다음 각 호의 구분에 따른 기간(휴직기간, 직위해제처분기간, 강등 및 정직 처분으로 인하여 직무에 종사하지 않은 기간은 산입하지 아니한다) 동안 전직될 수 없다. 다만, 직제 또는 정원의 변경이 있는 경우에는 그러하지 아니하다. &lt;개정 2007.10.11, 2013.2.28, 2017.11.17, 2021.12.7&gt;
  1. 법 제28조제2항제2호부터 제4호까지 및 제10호에 따라 경력경쟁채용등이 된 공무원은 4년. 다만, 4급 이하 행정직렬의 공무원으로 전직되는 경우에는 6년
  2. 법 제28조제2항제6호ㆍ제8호에 따라 경력경쟁채용등이 된 공무원은 5년
  ④ 제1항제2호에 따라 전문경력관을 다른 일반직공무원 직위로 전직임용하거나 전문경력관이 아닌 일반직공무원을 전문경력관으로 전직임용할 때에는 임용권자는 사무총장이 정하는 기준에 따라 전직임용예정 직급, 직위 등을 정하여야 한다. &lt;신설 2013.12.13&gt;
  ⑤ 전문경력관이 아닌 일반직공무원을 전문경력관으로 전직임용하는 경우에는 제20조제5항 후단에 따라 규정으로 정하는 자격요건을 갖춘 사람으로 하여야 한다. &lt;신설 2013.12.13&gt;
 [제목개정 2021.12.7]</t>
  </si>
  <si>
    <t>제29조의2(연구직공무원의 전직)
  ①연구직공무원은 최초로 연구직공무원으로 임용된 날부터 연구직렬외의 다른 직렬로는 10년간, 연구직렬 상호간에는 7년간 전직임용될 수 없다. &lt;개정 1999.11.26&gt;
  ②연구직공무원이 시보로 임용된 기간은 제1항의 규정에 의한 전직제한기간에 이를 산입하며, 공무원보수규정 제14조 또는 다른 법령에 의하여 승급을 제한받은 기간은 이를 산입하지 아니한다. &lt;개정 1999.11.26&gt;
  ③연구직공무원을 다른 직렬로 전직임용하는 경우 임용제청권자는 전직임용예정자의 임용예정직급에 대하여 미리 사무총장의 승인을 얻어야 한다. &lt;개정 1999.11.26&gt;
  ④다른 직렬의 일반직공무원중 제29조의 규정에 의하여 연구직공무원으로 전직임용될 수 있는 자는 규정이 정하는 전직예정직급별 자격기준에 해당하여야 하고, 전직예정직렬에 관련된 분야에서 3년이상의 근무 또는 연구경력이 있어야 한다. &lt;개정 1999.11.26&gt;
 [본조신설 1994.7.20]
 [제목개정 1999.11.26]</t>
  </si>
  <si>
    <t>국회인사규칙 제29조의2 || 국회인사규칙 제29조 || 공무원보수규정 제14조</t>
  </si>
  <si>
    <t>제30조(전직시험의 면제) 다음 각호의 1에 해당하는 경우에는 전직시험없이 전직시킬 수 있다. &lt;개정 1994.7.20, 2013.12.13&gt;
  1. 전에 재직한 직렬(公務員의 身分이 중단되지 아니한 者이어야 하며 第19條의 規定에 의하여 轉職된 者의 경우에는 採用豫定職列을 포함한다)로 전직시킬 때. 다만, 6급이하 공무원이 5급이상으로 승진하여 전직하는 경우에는 그러하지 아니하다.
  2. 삭제 &lt;2013.12.13&gt;
  3. 제29조제1항제2호의 규정에 의한 전직중 동일직군내에서 직무내용의 변경없이 직급명칭만 변경되는 경우
  4. 규정으로 정하는 자격증소지자를 그 자격증에 상응한 직급으로 전직하는 경우
  5. 사무총장이 정하는 직무내용이 유사한 별표 1 중 기술직군 내의 직렬 상호간에 전직하는 경우
  6. 삭제 &lt;2013.12.13&gt;
  7. 제29조제5항에 따른 자격요건을 갖춘 전문경력관이 아닌 일반직공무원을 전문경력관으로 전직하는 경우</t>
  </si>
  <si>
    <t>제31조(승진소요최저연수)
  ① 공무원이 승진하려면 다음 각 호의 기간 동안 해당 계급에 재직하여야 한다. &lt;개정 2013.12.13&gt;
  1. 4급 이상 : 3년 이상
  2. 5급 : 4년 이상
  3. 6급 : 3년 6개월 이상
  4. 7급 및 8급 : 2년 이상
  5. 9급 : 1년 6개월 이상
  6. 연구사 : 5년 이상
  ②제1항의 기간에는 휴직기간ㆍ직위해제기간ㆍ징계처분기간 및 제32조의 규정에 의한 승진임용의 제한기간을 포함하지 아니한다. 다만, 다음 각 호에 따른 기간은 제1항의 기간에 산입한다. &lt;개정 1990.6.22, 1997.7.16, 1999.11.26, 2004.9.21, 2007.10.11, 2009.1.13, 2011.8.26, 2017.11.17, 2019.12.3, 2021.12.7&gt;
  1. 법 제71조에 따른 휴직 중 다음 각 목의 기간
  가. 법 제71조제1항제1호에 따른 휴직 중 법 제72조제1호 각 목의 어느 하나에 해당하는 공무상 질병 또는 부상으로인한 휴직과 법 제71조제1항제3호ㆍ제5호ㆍ제6호 또는 같은 조 제2항제1호에 따른 휴직은 그 휴직기간
  나. 법 제71조제2항제2호에 따른 휴직은 그 휴직기간의 5할에 해당하는 기간. 다만, 제1항 각 호에 산입하는 기간은 1년을 초과할 수 없다.
  다. 법 제71조제2항제4호에 따른 임신ㆍ출산 또는 자녀양육을 위한 휴직기간. 다만, 자녀 1명에 대한 총 휴직기간이 1년을 넘는 경우에는 최초의 1년으로 하되, 다음의 어느 하나에 해당하는 경우에는 그 휴직기간 전부로 한다.
  1) 첫째 자녀에 대하여 부모가 모두 휴직을 하는 경우로서 각 휴직기간이 국회사무총장이 정하는 기간 이상인 경우
  2) 둘째 자녀 이후에 대하여 휴직을 하는 경우
  2. 법 제73조의3제1항에 따른 직위해제처분기간 중 다음 각 목의 기간
  가. 법 제73조의3제1항제3호에 따라 직위해제처분을 받은 사람이 다음의 어느 하나에 해당하는 경우 그 직위해제처분기간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결정이나 법원의 판결에 의하여 무효 또는 취소로 확정된 경우
  나. 법 제73조의3제1항제4호에 따라 직위해제처분을 받은 사람이 그 처분의 사유가 된 형사사건에 대하여 법원의 판결에 따라 무죄로 확정된 경우 그 직위해제처분기간
  다. 법 제73조의3제1항제6호에 따라 직위해제처분을 받은 사람이 1) 및 2)에 모두 해당하는 경우 법 제73조의3제1항6호에 따른 직위해제처분기간
  1) 법 제73조의3제1항제6호에 따라 직위해제처분을 받은 사람에 대한 징계의결 요구 또는 징계처분이 다음의 어느 하나에 해당하는 경우
  가) 소속기관의 장 등이 법 제78조제4항에 따른 징계의결 요구를 하지 아니하기로 한 경우
  나) 해당 공무원에 대한 징계의결요구에 대하여 관할 징계위원회가 징계하지 아니하기로 의결한 경우
  다) 조사 또는 수사 결과에 의한 징계처분이 소청심사위원회의 결정이나 법원의 판결에 의하여 무효 또는 취소로 확정된 경우
  2) 법 제73조의3제1항6호에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 제247조에 따라 공소를 제기하지 아니하는 경우와 불송치 또는 불기소를 하였으나 다시 수사 및 기소되어 법원의 판결에 따라 유죄로 확정된 경우는 제외한다.
  다) 형사사건으로 기소되거나 약식명령이 청구된 사람이 법원의 판결에 따라 무죄로 확정된 경우
  2의2. 제32조제1항에 따른 승진임용 제한기간 중 징계처분 요구일 또는 징계의결 요구일부터 징계처분일 전일(법 제73조의3제1항제3호에 해당하여 임용권자가 직위해제한 경우에는 직위해제일 전일)까지의 기간
  3. 시보임용기간
  ③ 삭제 &lt;2013.12.13&gt;
  ④강등 또는 강임되었던 자가 원계급으로 승진된 경우에는 강등 또는 강임 전의 기간은 이를 통산한다. &lt;개정 1983.12.14, 2010.2.24&gt;
  ⑤퇴직하였던 국가 또는 지방공무원이 퇴직당시의 계급이하의 계급으로 임용된 경우에는 퇴직전의 재직기간중 재임용 당시 계급이상의 계급으로 재직한 기간은 재임용 당시 계급의 재직연수로 통산하되 재임용일부터 10년 이내의 재직기간에 한한다. &lt;개정 2009.1.13&gt;
  ⑥법 제28조제2항제1호의 규정에 의하여 일반직공무원인 자가 특수경력직 또는 다른 종류의 경력직공무원으로 되기 위하여 퇴직한 자를 퇴직시에 재직한 직급의 일반직공무원으로 재임용한 경우에 사무총장이 정한 특수한 업무에 종사한 특수경력직 또는 다른 종류의 경력직공무원으로 근무한 재임용전 경력은 제1항의 기간에 산입한다. 이 경우 재임용된 계급보다 상위계급 상당으로 근무한 특수경력직 또는 다른 종류의 경력직공무원의 경력은 재임용된 계급으로 재직하는 기간에 한하여 이를 산입한다. &lt;개정 1991.7.22, 2007.10.11, 2013.12.13&gt;
  ⑦연구직공무원이 다른 일반직공무원으로 임용된 경우 연구직공무원으로 근무한 기간중 다음 각호의 기간은 최초임용계급에 있어서의 승진소요최저연수에 이를 산입할 수 있다. &lt;신설 1994.7.20, 1999.11.26, 2011.8.26&gt;
  1. 연구관이 4급이상 공무원으로 임용된 경우에는 연구직공무원으로 근무한 기간의 범위안에서 담당직무의 내용ㆍ곤란성 및 책임도등에 따라 임용직급에 상당하다고 사무총장이 인정하는 기간
  2. 연구관이 5급공무원으로 임용된 경우에는 연구직공무원으로 근무한 기간
  3. 연구사가 6급공무원으로 임용되는 경우에는 연구사로 근무한 기간의 범위안에서 담당직무의 내용ㆍ곤란성 및 책임도등에 따라 임용직급에 상당하다고 사무총장이 인정하는 기간
  4. 연구사가 7급이하 공무원으로 임용되는 경우에는 연구사로 근무한 기간
  ⑧전문경력관, 임기제공무원, 특정직공무원 및 별정직공무원이 퇴직 후 다른 일반직공무원으로 임용된 경우에는 사무총장이 정하는 바에 따라 당해 계급상당 이상의 전문경력관, 임기제공무원, 특정직공무원 및 별정직공무원으로 재직한 기간을 제1항에 따른 기간에 산입할 수 있다. &lt;개정 2007.10.11, 2013.12.13&gt;
  ⑨법원조직법 제72조의 규정에 의한 사법연수원의 연수생으로 수습한 기간은 제1항의 규정에 의한 4급이하 일반직 공무원에의 승진소요연수에 산입한다. &lt;개정 1997.7.16&gt;
  ⑩법 제26조의2에 따라 통상적인 근무시간보다 짧게 근무하는 시간제근무공무원의 근무기간 중 해당 계급에서 1년 이하로 근무한 기간은 제1항의 기간에 전부 산입하며, 해당 계급에서 1년을 초과하여 근무한 경우에는 1년을 전부 산입하고, 1년을 초과한 근무기간은 근무시간에 비례하여 제1항의 기간에 산입한다. 다만, 법 제71조제2항제4호의 사유로 인한 휴직을 대신하여 시간제근무공무원으로 지정되어 근무한 기간은 둘째 자녀부터 3년의 범위에서 전부 포함한다. &lt;신설 2007.10.11, 2011.8.26, 2017.11.17, 2019.12.3&gt;
  ⑪ 강등 또는 강임된 사람이 강등 또는 강임된 계급 이상의 계급으로 재직한 기간은 강등 또는 강임된 계급의 재직연수로 합산한다. &lt;신설 2010.2.24&gt;
 [제목개정 2019.12.3]</t>
  </si>
  <si>
    <t>제32조(승진임용의 제한)
  ①공무원이 다음 각 호의 어느 하나에 해당하는 경우에는 승진임용될 수 없다. &lt;개정 1991.7.22, 2007.10.11, 2009.1.13, 2010.2.24, 2011.8.26, 2017.11.17, 2019.12.3, 2021.12.7&gt;
  1. 징계처분 요구 또는 징계의결 요구, 징계처분, 직위해제, 휴직(법 제71조제1항제1호에 따른 휴직 중 「공무원 재해보상법」에 따른 공무상 질병 또는 부상으로 인한 휴직자를 제42조제1항제4호 또는 제5호에 따라 특별승진임용하는 경우는 제외한다) 또는 시보임용 기간 중에 있는 경우
  2. 징계처분의 집행이 종료된 날부터 다음 각 목의 기간[법 제78조의2제1항 각 호의 어느 하나에 해당하는 사유로 인한 징계처분과 음주운전(음주측정에 따르지 아니한 경우를 포함한다), 성폭력ㆍ성희롱 및 성매매의 사유로 인한 징계처분의 경우에는 각각 6개월을 가산한 기간]이 경과하지 아니한 경우
  가. 강등ㆍ정직: 18개월
  나. 감봉: 12개월
  다. 견책: 6개월
  ② 징계에 관하여 이 규칙에 따른 공무원과는 다른 법률의 적용을 받는 공무원이 이 규칙에 따른 공무원이 된 경우 종전의 신분에서 강등처분을 받은 경우에는 그 처분 종료일부터 18개월 동안 승진임용될 수 없고, 근신ㆍ군기교육이나 그 밖에 이와 유사한 징계처분을 받은 경우에는 그 처분 종료일부터 6개월 동안 승진임용될 수 없다. &lt;개정 2021.12.7&gt;
  ③ 제1항 또는 제2항에 따라 승진임용 제한기간 중에 있는 사람이 다시 징계처분을 받은 경우의 승진임용 제한기간은 전 처분에 대한 제한기간이 끝난 날부터 계산하고, 징계처분으로 승진임용 제한기간 중에 있는 사람이 휴직하거나 직위해제처분을 받는 경우 징계처분에 따른 남은 승진임용 제한기간은 복직일부터 계산한다. &lt;개정 2021.12.7&gt;
  ④공무원이 징계처분을 받은 이후 당해계급에서 훈장ㆍ포장ㆍ모범공무원포장ㆍ대통령표창ㆍ의장표창 또는 제안의 채택 시행으로 포상을 받은 경우에는 최근에 받은 가장 중한 징계처분에 한하여 제1항제2호 및 제2항에서 규정한 승진임용제한기간의 2분의 1을 단축할 수 있다.
  ⑤ 삭제 &lt;1997.7.16&gt;
  ⑥ 삭제 &lt;2010.2.24&gt;
 [제목개정 2019.12.3]</t>
  </si>
  <si>
    <t>국가공무원법 제71조 제1항 제1호 || 국가공무원법 제78조의2 제1항 || 국회인사규칙 제42조 제1항 제4호 || 국회인사규칙 제42조 제1항 제5호</t>
  </si>
  <si>
    <t>제32조의2(승진심사위원회)
  ①법 제40조제1항 단서 및 제40조의3의 규정에 의한 승진심사를 위하여 사무총장소속하에 중앙승진심사위원회를, 소속기관의 장소속하에 보통승진심사위원회를 둔다.
  ②중앙승진심사위원회는 일반직 4급이상에 대한 승진심사를 담당하고, 보통승진심사위원회는 일반직 5급 이하 및 연구사에 대한 승진심사를 담당한다. &lt;개정 1999.11.26, 2013.12.13&gt;
  ③중앙승진심사위원회는 위원장을 포함한 5인이상 7인이하의 위원으로 구성하되, 위원장은 사무총장이 되고, 위원은 2급이상 국회공무원(이에 상당하는 別定職 또는 政務職公務員을 포함한다)중에서 사무총장이 수시로 지명한다.
  ④보통승진심사위원회는 각각 위원장을 포함한 5인 이상의 위원으로 구성한다. 이 경우 위원장은 당해위원회가 설치된 기관의 장(이하 "당해機關의 長"이라 한다) 또는 당해기관의 장이 지명한 공무원(別定職 또는 政務職公務員을 포함한다. 이하 이 項에서 같다)이 되고, 위원은 소속공무원중에서 승진예정직급에 해당하는 계급의 상위 계급자(상위 계급에 상당하는 공무원을 포함한다. 이하 이 항에서 같다) 중 당해 기관의 장이 수시로 지명하되, 승진예정직급의 상위계급자가 부족할 경우에는 승진예정직급의 계급과 같은 계급자 중에서 지명할 수 있다. &lt;개정 2002.10.23, 2009.1.13, 2010.2.24, 2013.12.13&gt;
  ⑤승진심사위원회의 사무를 처리하기 위하여 승진심사위원회에 간사를 두며, 중앙승진심사위원회의 간사는 사무처소속 인사과장이 되고, 보통승진심사위원회의 간사는 소속기관별 인사담당 4급 또는 5급 공무원이 된다. &lt;개정 1999.11.26, 2009.4.27&gt;
  ⑥승진심사위원회의 운영, 심사기준 기타 승진심사에 필요한 사항은 따로 의장이 규정으로 정한다.
 [본조신설 1995.3.2]</t>
  </si>
  <si>
    <t>국가공무원법 제40조 제1항 || 국가공무원법 제40조의3</t>
  </si>
  <si>
    <t>제33조(5급 공무원 및 7급 이하 공무원의 승진임용)
  ①5급 공무원과 7급 이하 공무원을 승진임용하고자 할 때에는 당해기관의 승진후보자명부의 고순위자 순으로 임용하고자 하는 결원수에 대하여 별표 4에 해당하는 범위안에 있는 자 중에서 규정으로 정하는 바에 따라 계급별 교육훈련 이수기준을 충족하는 자를 임용 또는 임용제청하여야 한다. &lt;개정 2011.8.26, 2013.12.13&gt;
  ②제1항의 규정에 의하여 7급 이하 공무원을 승진임용하고자 하는 경우에는 필기시험 또는 실기시험을 과할 수 있다. 이 경우에 시험방법에 관하여는 시험실시기관의 장이 정한다. &lt;개정 1989.3.9, 2013.12.13&gt;
  ③ 삭제 &lt;1994.7.20&gt;
 [제목개정 2013.12.13]</t>
  </si>
  <si>
    <t>국회인사규칙 별표 4</t>
  </si>
  <si>
    <t>제33조의2(5급공무원에의 승진임용)
  ①6급공무원을 5급공무원으로 승진임용하고자 할 때에는 규정으로 정하는 바에 따라 계급별 교육훈련 이수기준을 충족하는 자를 승진시험 또는 보통승진심사위원회의 심사를 거쳐 임용제청하여야 한다. &lt;신설 2002.10.23, 2011.8.26&gt;
  ②임용제청권자는 제1항의 규정에 의한 승진임용방법을 임용제청권자 단위별ㆍ승진예정직급별로 다음 각호의 1에 해당하는 방법중에서 선택하여 지정한다. 다만, 국회도서관장ㆍ국회예산정책처장 또는 국회입법조사처장이 승진임용방법을 지정(제3항의 규정에 의한 변경을 포함한다)하는 때에는 미리 사무총장과 협의하여야 한다. &lt;신설 2002.10.23, 2003.10.28, 2007.7.3, 2009.4.27&gt;
  1. 승진시험에 의하여 승진임용하는 방법
  2. 보통승진심사위원회의 심사에 의하여 승진임용하는 방법
  3. 승진임용대상자중 일부는 승진시험에 의하여, 일부는 보통승진심사위원회의 심사에 의하여 승진임용하는 방법
  ③임용제청권자는 제2항의 규정에 의하여 지정된 승진임용방법을 변경할 수 있다. 이 경우 변경된 승진임용방법은 그 변경후 1년이 경과한 날부터 적용한다. &lt;신설 2002.10.23&gt;
  ④제1항의 규정에 의하여 보통승진심사위원회의 심사(제2항제3호의 규정에 의하여 승진시험 및 보통승진심사위원회의 심사를 병행하는 경우를 포함한다)를 거치고자 할 때에는 보통승진심사위원회 개최일전 3일 현재 5급공무원에의 승진후보자명부의 고순위자순으로 결원과 예상결원을 합한 총결원에 대하여 별표 4에 해당하는 자를 심사대상으로 한다. 이 경우 보통심사위원회의 심사에 필요한 사항은 따로 규정으로 정한다. &lt;신설 2002.10.23&gt;
  ⑤임용제청권자는 일반승진시험합격자에 대하여는 승진시험 요구시의 승진후보자명부상의 성적 5할, 제2차시험성적 3할 및 승진임용예정직급에 상응하는 기본교육훈련과정의 훈련성적 2할의 비율로 합산한 점수의 고득점자순으로, 보통승진심사위원회의 심사결과 승진대상자로 결정된 자에 대하여는 승진심사시의 승진후보자명부상의 성적 7할 및 승진임용예정직급에 상응하는 기본교육훈련과정의 훈련성적 3할의 비율로 합산한 점수의 고득점자순으로 승진임용순위명부를 작성하여야 한다. 이 경우 승진임용명부의 평정점이 동일한 경우에는 승진후보자명부의 순위에 따라 선순위자를 결정한다. &lt;개정 2006.6.29&gt;
  ⑥ 제5항에 따른 승진임용순위명부는 일반승진시험 또는 보통승진심사위원회의 회차별로 작성한다. &lt;신설 2011.8.26&gt;
  ⑦ 임용제청권자는 제5항에 따른 승진후보자명부를 작성한 소속기관에 결원이 생긴 경우에는 일반승진시험 또는 보통승진심사위원회의 회차별로 작성된 승진임용순위명부의 순위에 따라 임용제청하여야 한다. 다만, 제32조에 따른 승진제한사유가 있는 자에 대하여는 그 제한사유가 소멸된 이후에 임용제청하여야 한다. &lt;개정 2011.8.26&gt;
  ⑧공개경쟁승진시험에 의하여 승진임용할 경우에는 제15조, 제16조, 제17조의2 및 제18조의 규정을 준용한다. &lt;개정 2011.8.26&gt;
 [본조신설 1994.7.20]</t>
  </si>
  <si>
    <t>국회인사규칙 제33조의2 || 국회인사규칙 제2항 || 국회인사규칙 제3항 || 국회인사규칙 제1항 || 국회인사규칙 별표 4 || 국회인사규칙 제2항제3호 || 국회인사규칙 제5항 || 국회인사규칙 제15조 || 국회인사규칙 제16조 || 국회인사규칙 제17조의2 || 국회인사규칙 제18조 || 국회인사규칙 제32조</t>
  </si>
  <si>
    <t>제33조의3(연구관에의 승진임용) 연구사의 연구관으로의 승진임용에 관하여는 이 규칙에서 따로 정하는 것을 제외하고는 6급 일반직의 5급 일반직으로의 승진임용에 관한 규정을 준용한다.
 [본조신설 2007.10.11]</t>
  </si>
  <si>
    <t>제34조(승진시험합격 등의 효력)
  ①승진시험의 합격 및 보통승진심사위원회의 승진대상자결정의 효력은 승진임용이 될 때까지로 한다. 다만, 승진임용되기 전에 퇴직한 경우에는 그러하지 아니하다.
  ②일반승진시험에 합격된 자 및 보통승진심사위원회의 심사결과 승진대상자로 결정된 자가 승진임용되기 전에 승진후보자명부작성단위를 달리하는 기관에 전보(제48조제2항제3호의 규정에 의한 전보를 제외한다)된 경우에는 제1항의 규정에 불구하고 일반승진시험의 합격 또는 보통승진심사위원회의 승진대상자결정의 효력을 상실한다. &lt;개정 2017.11.17&gt;
 [전문개정 2002.10.23]</t>
  </si>
  <si>
    <t>국회인사규칙 제34조 || 국회인사규칙 제48조 제2항 제3호</t>
  </si>
  <si>
    <t>제35조(2급 내지 4급공무원의 승진임용) 2급 내지 4급공무원을 승진임용하고자 할 때에는 당해기관의 승진후보자 중에서 근무성적ㆍ능력ㆍ경력ㆍ전공분야ㆍ인품 및 적성등을 고려하여 임용제청하여야 한다. &lt;개정 1999.11.26&gt;</t>
  </si>
  <si>
    <t>제35조의2(대우공무원 및 필수실무관의 선발ㆍ지정등)
  ①소속기관의 장은 소속일반직공무원중 당해계급에서 승진소요최저연수이상 근무하고 승진임용의 제한사유가 없으며 근무실적이 우수한 자를 바로 상위직급의 대우공무원(이하 "待遇公務員"이라 한다)으로 선발할 수 있다. &lt;개정 2013.12.13&gt;
  ②소속기관의 장은 6급공무원인 대우공무원중 당해직급에서 계속하여 업무에 정려하기를 희망하고 실무수행능력이 우수하여 기관운영에 특히 필요하다고 인정되는 자를 필수실무관으로 지정할 수 있다. &lt;개정 2007.10.11&gt;
  ③제1항 및 제2항의 규정에 의한 대우공무원 및 필수실무관의 선발ㆍ지정에 관하여 필요한 사항은 사무총장이 정한다. &lt;개정 2007.10.11&gt;
  ④제1항 및 제2항의 규정에 의한 대우공무원 및 필수실무관에 대하여는 규정으로 정하는 바에 따라 수당을 지급할 수 있다. &lt;개정 2007.10.11, 2011.8.26&gt;
 [전문개정 1990.6.22]
 [제목개정 2007.10.11]</t>
  </si>
  <si>
    <t>제35조의3(동료 및 하급자등의 평가반영)
  ①임용권자 또는 임용제청권자는 소속공무원을 승진심사위원회의 심사를 거쳐 승진임용하거나 승진임용제청하고자 하는 때에는 승진심사대상공무원과 동일하거나 하위계급의 공무원등의 평가를 실시하여 그 결과를 반영할 수 있다.
  ②제1항의 규정에 의한 평가결과는 특별승급, 성과상여금 지급, 교육훈련, 보직관리 등 각종 인사관리에 반영할 수 있다. &lt;신설 2001.11.13&gt;
  ③제1항 및 제2항의 규정에 의한 평가방법 및 절차, 평가결과의 반영 등에 관한 사항은 소속기관의 장이 이를 정한다. &lt;개정 2001.11.13&gt;
 [본조신설 1999.11.26]
 [제목개정 2001.11.13]</t>
  </si>
  <si>
    <t>제35조의4(역량평가 결과 반영) 임용권자 또는 임용제청권자는 다음 각 호의 어느 하나에 해당하는 경우에는 규정으로 정하는 바에 따라 전보 예정 직위에 상응하는 능력과 자질의 구비 여부를 검정하기 위한 평가를 실시하여 그 결과를 반영하여야 한다.
  1. 3급 또는 4급의 복수직급 직위에 보직된 3급 일반직공무원을 상위직위로 전보하는 경우
  2. 과장 또는 이에 준하는 담당관 등을 보좌하는 4급 일반직공무원을 상위직위로 전보하는 경우
  3. 별표 4의2제1호다목 또는 제2호에 해당하는 연구관을 별표 4의2제1호가목 또는 나목에 해당하는 직위로 최초로 전보하는 경우
  4. 별표 4의2제2호에 해당하는 연구관을 별표 4의2제1호다목에 해당하는 직위로 최초로 전보하는 경우. 다만, 제3호에 따른 역량평가를 통과한 연구관은 제외한다.
 [전문개정 2021.12.7]</t>
  </si>
  <si>
    <t>국회인사규칙 별표 4의2</t>
  </si>
  <si>
    <t>제36조(승진후보자명부의 작성)
  ①임용권자 또는 임용제청권자는 승진임용에 필요한 요건을 구비한 5급 이하 공무원 및 연구사에 대하여 제37조 내지 제39조의 규정에 의한 근무성적평정점 100분의 75 및 제40조의 규정에 의한 경력평정점 100분의 25의 비율에 따라 승진후보자명부를 승진임용예정직급별로 작성한다. &lt;개정 1999.11.26, 2011.8.26, 2013.12.13&gt;
  ② 제1항의 승진후보자명부작성을 위한 평정을 함에 있어서 공무원이 다음 각 호의 어느 하나에 해당하는 경우에는 규정으로 정하는 바에 따라 가점 또는 감점할 수 있다. &lt;개정 2019.12.3&gt;
  1. 직무 관련 자격증을 소지하는 경우
  2. 특정직위에서의 근무경력이 있는 경우
  3. 탁월한 근무실적이 있는 경우
  4. 징계처분을 받은 경우
  ③임용권자 또는 임용제청권자는 직무의 종류별로 승진후보자명부를 분할작성할 수 있다. 이 경우 분할작성할 수 있는 직무의 종류는 소속기관의 장이 이를 정한다. &lt;신설 1999.11.26&gt;
  ④승진후보자명부의 작성시기와 방법에 관하여 필요한 사항은 따로 규정으로 정한다.</t>
  </si>
  <si>
    <t>국회인사규칙 제37조 || 국회인사규칙 제38조 || 국회인사규칙 제39조 || 국회인사규칙 제40조</t>
  </si>
  <si>
    <t>제37조(근무성적평정)
  ①소속공무원에 대하여는 근무성적을 평정하여야 하며 근무성적평정의 결과는 승진임용ㆍ특별승급ㆍ성과상여금지급ㆍ교육훈련ㆍ보직관리등 각종인사관리에 반영하여야 한다. &lt;개정 1994.7.20, 1995.3.2, 1999.11.26&gt;
  ②근무성적의 평정은 4급이상 공무원ㆍ별표 4의2 제1호 및 제2호 가목에 해당하는 연구관 및 임기제공무원에 대하여는 평정대상기간동안의 소관업무에 대한 목표달성도등을 평가하고, 5급이하 공무원ㆍ연구사ㆍ별표 4의2 제2호 나목에 해당하는 연구관 및 전문경력관에 대하여는 평정대상기간동안의 근무성적과 직무수행능력 및 직무수행태도등을 구분하여 평가하여야 한다. &lt;개정 1990.6.22, 1995.3.2, 1999.11.26, 2013.12.13&gt;
  ③ 제2항에도 불구하고 전문경력관 중 소관업무에 대한 목표달성도 등의 평가가 적합하다고 인정하는 공무원에 대하여는 4급 이상 공무원의 평정방법을 준용할 수 있다. &lt;신설 2013.12.13&gt;
  ④근무성적평정의 시기ㆍ방법 기타 필요한 사항은 이 규칙에 정한 경우외에는 규정으로 정한다. &lt;개정 1995.3.2, 2013.12.13&gt;</t>
  </si>
  <si>
    <t>제38조(근무성적평정의 예외)
  ①공무원이 근무성적평정대상기간중 휴직ㆍ직위해제 기타 사유로 인하여 실제 근무기간이 1월미만인 경우에는 근무성적을 평정하지 아니한다. &lt;개정 1990.6.22, 1999.11.26&gt;
  ②공무원이 근무성적평정대상기간동안 교육훈련이나 국가기관ㆍ지방자치단체 또는 소속기관의 장이 지정하는 기관이 아닌 기관에 파견되어 근무성적을 평정할 수 없을 때에는 직무에 복귀한 후 최초의 정기평정이 있을 때까지 파견전 2회의 근무성적평정의 평균을 당해공무원의 평정으로 본다. &lt;개정 1990.6.22, 1999.11.26&gt;
  ③공무원이 2월이상 국가기관 또는 지방자치단체의 다른 직위를 겸임하거나 교육훈련외의 사유로 국가기관ㆍ지방자치단체 또는 소속기관의 장이 지정하는 기관에 파견근무하게 된 때에는 겸임기관 또는 파견받은 기관의 의견을 반영하여 제37조의 규정에 의하여 평정을 하여야 한다. &lt;개정 1983.12.14, 1999.11.26&gt;
  ④공무원이 승진후보자명부 작성 단위를 달리하는 기관으로 전보될 때에는 당해공무원의 근무성적평정을 지체없이 그 기관으로 이관하여야 한다. 다만, 전보후 2월 이내에 정기 평정을 실시하게 될 경우에는 전에 근무한 기관에서 전보일 이전까지의 기간의 근무성적을 평정하여 송부하여야 하며, 당해 기관에서는 송부된 평정을 참작하여 제37조의 규정에 의하여 평정하여야 한다.
  ⑤공무원이 신규채용ㆍ승진임용된 경우에는 2월이 경과한 후의 최초의 정기평정일에 평정하여야 한다. 다만, 강임된 공무원이 승진임용된 경우에는 강임되기 전의 직급에 있어서의 평정을 기준으로 하여 즉시 평정하여야 한다. &lt;개정 1990.6.22&gt;
  ⑥공무원이 전직한 경우에는 원직급에서 받은 근무성적평정을 당해 평정으로 한다.</t>
  </si>
  <si>
    <t>제39조(근무성적평정위원회)
  ①5급이하 공무원ㆍ연구사ㆍ별표 4의2 제2호 나목에 해당하는 연구관 및 전문경력관(제37조제3항에 따라 목표달성도 등을 평가받는 전문경력관은 제외한다)의 근무성적평정점을 정하기 위하여 승진후보자명부작성단위기관별로 근무성적평정위원회를 둔다. &lt;개정 1999.11.26, 2013.12.13&gt;
  ②근무성적평정위원회는 평정대상공무원의 근무성적평정점이 직급(전문경력관의 경우에는 소속기관의 장이 정하는 단위)별로 다음의 분포비율에 맞도록 평정하여야 한다. 다만, 근무성적이 '가'에 해당하는 자가 없는 경우에는 이를 적용하지 아니할 수 있으며, 이 경우 '가'의 비율은 '양'의 비율에 가산한다. &lt;개정 1999.11.26, 2013.12.13&gt;
  수(46점이상 50점이하) 2할
  우(38점이상 46점미만) 4할
  양(23점이상 38점미만) 3할
  가(23점미만) 1할
  ③제1항의 위원회는 평정대상공무원의 상위계급의 공무원(硏究官의 경우에는 別表 4의2 第1號에 해당하는 硏究官 또는 4級이상 공무원, 전문경력관 가군의 경우에는 4급 이상 공무원) 중에서 승진후보자명부작성 단위기관장이 지정하는 7인 이상의 위원으로 구성하되, 상위계급의 공무원이 부족한 경우에는 적정한 인원으로 구성할 수 있으며, 위원장의 선임방법 기타 위원회의 운영에 관하여 필요한 사항은 소속기관의 장이 정한다. &lt;개정 1989.3.9, 1994.7.20, 1995.3.2, 1999.11.26, 2010.2.24, 2013.12.13&gt;
 [제목개정 1995.3.2]</t>
  </si>
  <si>
    <t>국회인사규칙 별표 4의2 || 국회인사규칙 제37조 제3항</t>
  </si>
  <si>
    <t>제40조(경력평정)
  ①제31조의 승진소요 최저연수에 도달한 5급 이하 공무원에 대하여는 그 경력을 평정하여 승진임용에 반영하여야 한다. &lt;개정 2013.12.13&gt;
  ②경력평정은 평정기준일부터 5급 공무원의 경우에는 최근 14년, 6급 공무원ㆍ연구사의 경우에는 최근 12년, 7급 이하 공무원의 경우에는 최근 10년이내의 기간중 각각 실제로 직무에 종사한 기간에 대하여 규정이 정하는 바에 따라 이를 실시한다. 다만, 제31조제2항 각호의 규정에 의하여 승진소요최저연수에 산입되는 휴직기간과 직위해제기간은 이를 각각 휴직 또는 직위해제 당시의 직급에서 직무에 종사한 것으로 보아 이를 평정한다. &lt;개정 1999.11.26, 2007.10.11, 2013.12.13&gt;
  ③ 삭제 &lt;1999.11.26&gt;
  ④ 삭제 &lt;1999.11.26&gt;
  ⑤경력평정의 시기ㆍ방법ㆍ기간계산 기타 필요한 사항은 따로 규정으로 정한다.</t>
  </si>
  <si>
    <t>국회인사규칙 제31조 || 국회인사규칙 제31조 제2항</t>
  </si>
  <si>
    <t>제41조 삭제 &lt;1999.11.26&gt;</t>
  </si>
  <si>
    <t>제42조(특별승진임용)
  ①법 제40조의4의 규정에 의하여 특별승진임용(一般昇進試驗에의 優先應試를 포함한다. 이하 이 條에서 같다)하고자 할 때에는 다음 각호의 1에 해당하는 공무원중에서 승진임용하여야 한다. &lt;개정 1990.6.22, 1991.7.22, 1994.3.2, 2013.12.13&gt;
  1. 법 제40조의4제1항제1호의 규정에 의한 경우에는 사무총장이 정하는 포상을 받은 4급 이하 공무원
  2. 법 제40조의4제1항제2호의 규정에 의한 경우에는 직무수행능력이 탁월하여 행정발전에 지대한 공헌실적이 있다고 인정되는 4급 이하 공무원
  3. 법 제40조의4제1항제3호의 규정에 의한 경우에는 창안등급 동상 이상을 받은 5급 이하 공무원
  4. 법 제40조의4제1항제4호의 규정에 의한 경우에는 명예퇴직하는 자로서 재직중 특별한 공적이 있다고 인정되는 2급 이하 공무원
  5. 법 제40조의4제1항제5호의 규정에 의한 경우에는 재직중 특별한 공적이 있다고 인정되는 공무원
  ② 제1항에 따라 특별승진임용 하는 경우 해당 공무원은 제32조에 따른 승진임용의 제한을 받지 않는 사람으로서 다음 각 호의 구분에 따른 요건을 갖추어야 한다. &lt;개정 2021.12.7&gt;
  1. 제1항제1호 및 제3호의 경우: 승진소요최저연수에 도달할 것. 다만, 제1항제1호의 경우에는 승진소요최저연수를 6개월 단축할 수 있다.
  2. 제1항제4호의 경우: 재직기간 중 중징계 처분 또는 다음 각 목의 어느 하나에 해당하는 사유로 경징계 처분을 받은 사실이 없으며, 명예퇴직일 전날까지 해당 계급에서 1년 이상 재직할 것
  가. 법 제78조의2제1항 각 호에 따른 징계 사유
  나. 「성폭력범죄의 처벌 등에 관한 특례법」 제2조에 따른 성폭력범죄
  다. 「성매매알선 등 행위의 처벌에 관한 법률」 제2조제1항제1호에 따른 성매매
  라. 「양성평등기본법」 제3조제2호에 따른 성희롱
  마. 「도로교통법」 제44조제1항에 따른 음주운전 또는 같은 조 제2항에 따른 음주측정에 대한 불응
  ③제1항제1호 내지 제3호의 규정에 의하여 특별승진임용함에 있어서는 5급 및 7급 이하 공무원에 대하여는 승진후보자명부의 순위에 불구하고 승진심사를 거쳐 바로 상위직급으로 승진임용할 수 있으며, 6급공무원에 대하여는 승진후보자명부의 순위에 불구하고 승진심사를 하거나 따로 규정이 정하는 바에 의하여 일반승진시험에 우선 응시하게 할 수 있다. &lt;개정 2002.10.23, 2013.12.13&gt;
  ④제1항제4호 및 제5호의 규정에 의하여 특별승진임용함에 있어서는 제33조ㆍ제33조의2 및 제35조의 규정에 불구하고 승진임용할 수 있다. &lt;개정 1999.11.26&gt;
  ⑤ 제1항제4호에 따라 특별승진임용할 때에는 특별한 공적이 있는지에 대하여 심사를 거쳐야 한다. 이 경우 심사의 방법 및 절차 등에 관한 사항은 사무총장이 정한다. &lt;신설 2021.12.7&gt;
  ⑥ 제1항제4호에 따라 특별승진임용된 사람이 법 제74조의2제3항제1호ㆍ제1호의2 또는 제1호의3에 해당하여 명예퇴직수당을 환수하는 경우에는 특별승진임용을 취소하여야 한다. 이 경우 특별승진임용이 취소된 사람은 그 특별승진임용 전의 직급으로 퇴직한 것으로 본다. &lt;신설 2021.12.7&gt;
 [제목개정 2021.12.7]</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</si>
  <si>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국회인사규칙 제32조 || 국가공무원법 제78조의2 제1항 || 성폭력범죄의 처벌 등에 관한 특례법 제2조 || 성매매알선 등 행위의 처벌에 관한 법률 제2조 제1항 제1호 || 양성평등기본법 제3조 제2호 || 도로교통법 제44조 제1항 || 도로교통법 제44조 제2항 || 국회인사규칙 제33조 || 국회인사규칙 제33조의2 || 국회인사규칙 제35조 || 국가공무원법 제74조의2 제3항 제1호 || 국가공무원법 제74조의2 제3항 제1호의2 || 국가공무원법 제74조의2 제3항 제1호의3</t>
  </si>
  <si>
    <t>제42조의2(근속승진임용)
  ① 「국회사무처 직제」 제16조, 「국회도서관 직제」 제14조, 「국회예산정책처 직제」 제10조 및 「국회입법조사처 직제」 제10조에 따라 공무원의 정원을 통합ㆍ운영하는 경우 승진임용대상자는 제31조에 따른 승진소요최저연수를 경과하고, 승진후보자명부에 올라 있어야 하며, 승진소요최저연수를 포함하여 다음 각 호의 기간(이하 "근속승진기간"이라 한다) 동안 해당 계급에 재직하여야 한다. &lt;개정 2013.12.13, 2017.11.17, 2021.12.7&gt;
  1. 7급 : 11년 이상
  2. 8급 : 7년 이상
  3. 9급 : 5년 6개월 이상
  ② 제1항에도 불구하고 업무추진실적이 우수하거나 업무수행태도가 돋보인 공무원은 1년의 범위에서 근속승진기간을 단축할 수 있다. &lt;신설 2021.12.7&gt;
  ③ 퇴직하였던 국가공무원 또는 지방공무원이 퇴직 당시 계급 이하의 계급으로 임용된 경우에는 제31조제5항에도 불구하고 승진후보자명부 작성일부터 10년 전의 재직기간도 근속승진기간에 합산한다. &lt;신설 2013.12.13&gt;
  ④ 제1항 및 제3항에 따른 6급 공무원으로의 근속승진 후보자는 승진후보자명부에 올라 있고, 근속승진임용에 필요한 요건을 갖춘 7급 공무원으로 한다. &lt;신설 2011.12.27, 2013.2.28, 2013.12.13&gt;
  ⑤ 임용권자는 제1항 및 제3항에 따른 6급 공무원으로의 근속승진임용을 위한 심사를 할 때마다 근속승진 후보자의 100분의 40에 해당하는 인원수(소수점 이하가 있는 경우에는 1명을 가산한다)를 초과하여 근속승진임용할 수 없다. &lt;신설 2011.12.27, 2013.2.28, 2013.12.13, 2017.11.17, 2021.12.7&gt;
  ⑥ 제5항에 따른 6급 공무원으로의 근속승진 임용을 위한 심사는 제36조제4항에 따라 규정으로 정하는 승진후보자 명부 작성일을 고려하여 연 1회 실시할 수 있다. 이 경우 임용권자는 인사의 원활한 운용을 위하여 필요하다고 인정하는 경우에는 7급 공무원의 재직기간별로 승진후보자명부를 구분하여 근속승진 임용을 위한 심사를 할 수 있다. &lt;신설 2013.12.13&gt;
  ⑦ 제1항 및 제3항의 근속승진 요건에 해당되는 때에는 근속승진 기간 도달 5일 전부터 승진심사를 할 수 있다. &lt;개정 2011.12.27, 2013.12.13&gt;
  ⑧ 제1항 및 제4항에도 불구하고 법 제73조의4제1항에 따라 강임된 공무원은 승진후보자명부에 올라 있지 않더라도 근속승진 임용을 할 수 있다. &lt;신설 2021.12.7&gt;
  ⑨ 제1항부터 제8항까지에서 규정한 사항 외에 근속승진 방법 및 인사운영에 관한 사항은 사무총장이 정한다. &lt;신설 2013.12.13, 2021.12.7&gt;
 [본조신설 2010.2.24]</t>
  </si>
  <si>
    <t>제5장 겸임 및 파견</t>
  </si>
  <si>
    <t>제43조(겸임)
  ①임용권자 또는 임용제청권자는 다음 각호의 1에 해당하는 경우에는 법 제32조의3의 규정에 의하여 겸임시킬 수 있다.
  1. 겸임예정직에 관련되는 전문인력을 확보할 필요가 있는 경우
  2. 교육훈련기관의 교관요원을 확보하고자 하는 경우
  ②제1항의 규정에 의한 겸임은 본직의 직무수행에 지장이 없는 범위안에서 담당할 직무내용에 관한 전문지식이나 경력이 있는 자중에서 하여야 한다.
  ③제2항의 규정에 의한 겸임기간은 2년이내로 하되, 특히 필요한 경우에는 2년의 범위안에서 연장할 수 있다.
  ④제2항의 규정에 의한 겸임에 있어서는 겸임기관의 장이 본직기관의 장의 동의를 얻어 임용 또는 임용제청하여야 하며, 이 경우 겸임하는 직급은 별표 4의3과 같다.
  ⑤연구직공무원의 겸임에 있어서 겸임기관의 장이 제4항의 규정에 의하여 임용제청하는 경우 당해 연구직공무원이 국가기관외의 기관ㆍ단체의 직위를 겸임하는 경우에는 사무총장과의 협의를 거쳐야 한다. &lt;개정 1999.11.26&gt;
 [전문개정 1994.7.20]</t>
  </si>
  <si>
    <t>국가공무원법 제32조의3 || 국회인사규칙 별표 4의3</t>
  </si>
  <si>
    <t>제44조(파견근무)
  ①소속기관의 장은 다음 각호의 1에 해당하는 경우에는 법 제32조의4의 규정에 의하여 소속공무원을 파견할 수 있다. 다만, 전문경력관은 제4호에 해당하는 경우에 한하여 파견할 수 있다. &lt;개정 1989.3.9, 1994.3.2, 1994.7.20, 1995.3.2, 2001.11.13, 2013.12.13, 2017.11.17&gt;
  1. 국가기관외의 기관ㆍ단체에서의 국가적 사업의 수행을 위하여 특히 필요한 경우
  2. 타 기관의 업무폭주로 인한 행정지원의 경우
  3. 사무의 소관이 명백하지 아니하거나 관련기관간의 긴밀한 협조를 요하는 특수업무의 공동수행을 위하여 필요한 경우
  4. 「공무원 인재개발법」에 의한 소속공무원의 교육훈련을 위하여 필요한 경우
  5. 「공무원 인재개발법」에 의한 공무원교육훈련기관의 교수요원으로 선발되거나 그 밖의 교육훈련관련 업무수행을 위하여 필요한 경우
  6. 국제기구ㆍ외국의 정부 또는 연구기관에서의 업무수행 및 능력개발을 위하여 필요한 경우
  7. 국회활동지원법인, 국내연구기관 및 민간기관ㆍ단체에서의 관련업무수행ㆍ능력개발이나 입법자료수집 및 국회활동지원등을 위하여 필요한 경우
  8. 국회소속기관간 전문인력의 효율적인 활용을 위하여 필요한 경우
  ② 제1항의 파견기간은 다음 각 호와 같다. &lt;개정 2010.2.24&gt;
  1. 제1항제1호부터 제3호까지, 제7호 및 제8호에 따른 파견기간은 2년 이내로 하되, 필요한 경우에는 총 파견기간이 3년을 초과하지 아니하는 범위에서 그 기간을 연장할 수 있다.
  2. 제1항제5호에 따른 파견기간은 1년 이내로 하되, 필요한 경우에는 총 파견기간이 2년을 초과하지 아니하는 범위에서 그 기간을 연장할 수 있다.
  3. 제1항제4호 및 제6호에 따른 파견기간은 그 교육훈련ㆍ업무수행 및 능력개발을 위하여 필요한 기간으로 한다.
  ③제1항제1호 내지 제3호, 제5호 및 제8호의 규정에 의하여 소속공무원을 파견함에는 미리 파견받을 기관의 장의 요청이 있어야 하며 제1항제1호 내지 제3호 및 제6호 내지 제8호의 규정에 의하여 소속공무원을 파견하거나 그 파견기간을 연장하고자 하는 경우에는 의장의 승인을 얻어야 한다. &lt;개정 1994.3.2, 1994.7.20&gt;
  ④ 제1항제1호 및 제7호의 사유로 파견된 공무원은 보수 외에 파견된 기관으로부터 사무총장이 정하는 기준을 초과하여 수당ㆍ경비 및 그 밖의 금전을 지급받아서는 아니된다. &lt;신설 2013.12.13&gt;</t>
  </si>
  <si>
    <t>제44조의2</t>
  </si>
  <si>
    <t>제44조의2(민간전문가의 파견근무)
  ① 소속기관의 장은 법 제32조의4제1항에 따라 국가기관 외의 기관ㆍ단체(이하 이 조에서 "민간기관"이라 한다)의 임직원을 파견받아 근무하게 하는 경우에 미리 파견되는 사람이 소속된 민간기관의 장과 협의를 거쳐야 한다.
  ② 파견되는 사람이 수행할 업무와 직접 이해관계가 있는 민간기관의 임직원은 소속기관에 파견될 수 없다.
  ③ 법 제32조의4제1항에 따라 파견되는 민간기관의 임직원의 파견기간은 2년 이내로 하되, 필요한 경우 1년의 범위에서 연장할 수 있다.
  ④ 소속기관의 장은 법 제32조의4제1항에 따라 민간기관의 임직원을 파견받아 근무하게 하거나 이 조 제3항에 따라 파견기간을 연장할 경우에 사무총장과 협의를 거쳐야 한다.
  ⑤ 민간기관의 임직원을 파견받은 소속기관(이하 이 조에서 "파견받은 기관"이라 한다)의 장은 다음 각 호의 어느 하나에 해당하는 경우에는 파견된 사람을 원 소속 민간기관에 복귀시킬 수 있다. 이 경우 파견된 사람이 소속된 민간기관의 장에게 그 사유를 통보하여야 한다.
  1. 파견 사유가 소멸한 경우
  2. 파견 목적을 달성하기 어렵다고 판단되는 경우
  3. 파견된 사람이 파견 목적에 현저히 위배되는 행위를 한 경우
  ⑥ 소속기관에 파견된 민간기관의 임직원은 복무에 관하여 파견받은 기관의 장의 지휘ㆍ감독을 받는다.
  ⑦ 사무총장은 소속기관의 장이 제1항에 따라 파견되는 사람이 소속된 민간기관의 장과 협의를 하기 전에 민간전문가 파견심의위원회를 구성하여 해당 민간기관의 임직원 파견의 적정성 등에 대하여 심의하여야 한다.
  ⑧ 사무총장은 필요한 경우 파견받은 기관에 대하여 활용실태를 점검할 수 있다.
  ⑨ 사무총장은 파견받은 기관의 장이 파견자 운영, 민간기관 임직원의 원 소속 민간기관 복귀 여부 판단 및 파견자에 대한 복무 지휘ㆍ감독 등에 제8항에 따른 점검 결과를 활용할 필요가 있다고 인정하는 경우에는 이를 파견받은 기관의 장에게 통보할 수 있다.
  ⑩ 제9항에 따라 점검 결과를 통보받은 파견받은 기관의 장은 해당 점검 결과의 활용 또는 조치 내용 등을 사무총장에게 통보하여야 한다.
  ⑪ 제1항부터 제10항까지에서 규정한 사항 외에 민간전문가 파견심의위원회의 구성ㆍ운영, 파견이 제한되는 직접 이해관계가 있는 민간기관 임직원의 범위 및 그 밖에 필요한 사항은 사무총장이 정한다.
 [본조신설 2013.12.13]</t>
  </si>
  <si>
    <t>제45조(파견 등으로 인한 결원보충)
  ①파견기간이 1년(제44조제1항제4호에 따른 파견의 경우에는 6개월) 이상인 경우 또는 정년잔여기간이 1년이내에 있는 자가 퇴직후의 사회적응능력을 배양하기 위하여 연수하게 된 경우에는 법 제43조제2항의 규정에 의하여 정원이 따로 있는 것으로 보고 결원을 보충할 수 있다. 이 경우 소속기관의 장은 사무총장과 협의를 거쳐야 한다. &lt;개정 2007.10.11, 2009.1.13&gt;
  ② 삭제 &lt;2007.10.11&gt;
  ③출산휴가와 연계하여 법 제71조제2항제4호에 따라 3개월 이상 휴직하는 경우(별정직공무원을 포함한다. 이하 이 조에서 같다)에는 법 제43조제1항 단서에 따라 정원이 따로 있는 것으로 보고 결원을 보충할 수 있다. &lt;신설 2007.10.11, 2013.12.13&gt;
  ④ 삭제 &lt;2009.1.13&gt;
  ⑤ 전문경력관 및 임기제공무원의 휴직 또는 파견(전문경력관만 해당한다)에 따른 결원은 임기제공무원으로 보충하여야 한다. 이 경우 임기제공무원의 근무기간은 해당 휴직자 또는 파견자의 휴직기간(출산휴가와 연계하여 육아휴직을 한 경우에는 출산휴가기간을 포함한다) 또는 파견기간으로 한다. &lt;신설 2013.12.13&gt;
  ⑥ 제1항 전단에 따라 정년잔여기간이 1년 이내인 자에 대하여 퇴직 후의 사회적응능력을 배양하기 위한 연수를 실시하는 경우 그 절차 등에 관한 사항은 사무총장이 정한다. &lt;신설 2017.11.17&gt;
 [전문개정 1990.6.22]
 [제목개정 2007.10.11]</t>
  </si>
  <si>
    <t>제45조의2(파견된 자의 승진임용) 법 제43조제2항에 따라 파견된 자를 승진임용하는 경우에는 다음 각 호의 어느 하나에 해당하여야 한다.
  1. 원소속기관 직제상 결원 범위 안에서 파견된 자를 승진임용하는 경우
  2. 파견받은 기관의 조직과 정원을 규정하는 법률 또는 직제에서 복수직급ㆍ복수계급으로 정한 직위에 그 복수직급ㆍ복수계급 중 하위직급ㆍ하위계급으로 파견된 자를 상위직급ㆍ상위계급으로 승진임용하는 경우. 이 경우 원소속기관 직제상 그 상위직급ㆍ상위계급에 초과현원이 없어야 한다.
 [본조신설 2007.10.11]</t>
  </si>
  <si>
    <t>국가공무원법 제43조 제2항 || 국회인사규칙 제45조의2</t>
  </si>
  <si>
    <t>제45조의3(시보공무원의 정규근무기관에의 전출) 사무총장은 소속 시보공무원이 교육훈련과정을 이수한 경우에는 제17조의2제1항을 준용하여 정규로 근무할 기관에 전출하여야 하며, 전입으로 인하여 현원이 정원을 초과하는 때에는 정원과 현원이 일치할 때까지 그 인원에 해당하는 정원이 해당 기관에 따로 있는 것으로 본다.
 [본조신설 2009.1.13]</t>
  </si>
  <si>
    <t>국회인사규칙 제45조의3 || 국회인사규칙 제17조의2 제1항</t>
  </si>
  <si>
    <t>제6장 보직관리 및 인사교류</t>
  </si>
  <si>
    <t>제46조(보직관리의 기준)
  ①임용권자 또는 임용제청권자는 법령에서 따로 정한 경우와 다음 각 호의 어느 하나에 해당하는 경우를 제외하고는 소속 공무원을 하나의 직급이나 직위에 임용하여야 한다. &lt;개정 1986.6.17, 1997.7.16, 2001.11.13, 2010.2.24, 2011.8.26, 2013.12.13, 2017.11.17, 2019.12.3&gt;
  1. 법 제43조제1항 내지 제3항의 규정에 의하여 정원이 따로 있는 것으로 보고 결원이 보충되는 휴직자의 복직ㆍ파견된 자의 복귀 또는 파면ㆍ해임 면직된 자의 복귀시 당해기관에 그에 해당하는 직급ㆍ직위의 결원이 없어 그 직급ㆍ직위의 정원에 최초로 결원이 생길 때까지 당해직급ㆍ직위에 해당하는 공무원을 보직없이 근무하게 하는 경우
  2. 제45조의 규정에 의하여 결원보충이 승인된 파견자중 「공무원 인재개발법」 제13조에 따른 1년 이상의 위탁교육훈련 또는 「국제과학기술협력 규정」에 따른 1년 이상의 장기국외훈련을 위한 파견근무준비를 위하여 특히 필요하다고 인정하여 2월이내의 기간 소속공무원을 보직없이 근무하게 하는 경우
  3. 제44조제1항제6호의 규정에 의한 1년이상의 해외 파견근무, 법 제71조제2항제1호의 규정에 의한 1년이상의 국제기구ㆍ외국기관에의 임시채용으로 인한 휴직 또는 「국회사무처 직제」 제19조에 따른 주재관의 전보에 따른 업무인수인계를 위하여 특히 필요하다고 인정하여 2주 이내의 기간동안 소속공무원을 보직없이 근무하게 하는 경우
  4. 직제의 신설ㆍ개폐시 2월이내의 기간 소속공무원을 기관의 신설준비등을 위하여 보직없이 근무하게 하는 경우
  5. 신규채용후보자 또는 신규채용자, 승진후보자 또는 승진된 자에 대하여 공무원으로서 필요한 자질과 능력을 함양하기 위한 교육훈련을 실시하는 경우
  ②임용권자 또는 임용제청권자는 소속공무원을 보직함에 있어 다음 각호에서 정한 직위의 직무요건과 소속공무원의 인적요건을 고려하여 적재적소에 임용하여야 한다. 이 경우 직위의 직무요건을 평가하기 위한 직무평가서를 작성 활용할 수 있다.
  1. 직위의 직무요건
  가. 직무의 종류 및 전문성
  나. 직무에 필요한 능력수준
  다. 직무에 필요한 인격특성
  라. 직무의 조직상의 비중
  마. 기타 당해 직무수행에 필요한 조건
  2. 공무원의 인적요건
  가. 직류
  나. 경력ㆍ학력 및 전공분야
  다. 훈련실적
  라. 정책판단 또는 업무추진능력
  마. 통솔능력
  바. 성품 및 신망도
  사. 청렴도
  아. 건강
  자. 기타 특기사항
  ③임용권자 또는 임용제청권자는 직무의 곤란성과 책임도에 따라 직위를 등급화하고 소속 공무원의 경력과 실적등에 따라 능력을 적절히 발전시킬 수 있도록 보직하여야 한다.
  ④국내ㆍ외위탁교육훈련을 받거나 6월이상의 교육훈련을 받은 공무원은 특별한 사정이 없는 한 그 교육훈련 내용과 관련되는 직위에 보직하여야 한다. &lt;개정 2001.11.13&gt;
  ⑤특수한 자격증을 소지한 공무원은 특별한 사정이 없는 한 그 소지한 자격증과 관련되는 직위에 보직하여야 한다.
  ⑥ 임용권자 또는 임용제청권자는 균형있는 인사가 이루어지도록 보직관리하여야 하며, 성별 및 장애 유무 등을 이유로 소속 공무원을 차별해서는 아니 된다. &lt;신설 2019.12.3&gt;
  ⑦소속기관의 장은 법 제32조의5의 규정과 이 규칙이 정하는 바에 의하여 소속공무원에 대한 보직관리기준을 따로 정한다. &lt;개정 1989.3.9, 2019.12.3&gt;
 [제목개정 2019.12.3]</t>
  </si>
  <si>
    <t>국가공무원법 제43조 제1항 || 국가공무원법 제43조 제2항 || 국가공무원법 제43조 제3항 || 국회인사규칙 제45조 || 공무원 인재개발법 제13조 || 국회인사규칙 제44조 제1항 제6호 || 국가공무원법 제71조 제2항 제1호 || 국회사무처 직제 제19조 || 국가공무원법 제32조의5</t>
  </si>
  <si>
    <t>제46조의2(전문분야별 보직관리)
  ①소속기관의 장은 소속공무원의 전문성을 향상시키기 위하여 기관의 업무를 전문분야로 구분하고, 소속공무원에게 전문분야를 지정하여야 한다.
  ②소속기관의 장은 제1항의 규정에 의하여 전문분야가 지정된 소속공무원을 전문분야내에서 순환보직하도록 함으로써 전문성에 입각한 인사관리가 이루어지도록 하여야 한다.
  ③제1항의 규정에 의한 전문분야를 구분함에 있어서는 소관업무간의 유사성 및 업무수행에 필요한 지식등을 기준으로 구분하여야 한다.
  ④제1항의 규정에 의한 전문분야의 구분기준ㆍ지정 및 배치등 전문분야별 보직관리에 필요한 사항은 소속기관의 장이 이를 정한다.
 [전문개정 1999.11.26]</t>
  </si>
  <si>
    <t>제46조의3</t>
  </si>
  <si>
    <t>제46조의3(연구직공무원 직위심사 등)
  ① 국회예산정책처장 및 국회입법조사처장은 소속기관의 연구직공무원으로 보할 수 있는 직위에 결원이 있거나 결원이 예상되어 연구직공무원을 채용하려는 경우 해당 직위가 연구직공무원의 직위로서 적합한지를 심사할 수 있다.
  ② 국회예산정책처장 및 국회입법조사처장은 제1항에 따른 직위심사 결과 연구직공무원을 채용하려는 경우 「국가공무원법」 제6조에 따른 중앙인사관장기관의 장인 사무총장과 협의하여 정한 행정직ㆍ연구직ㆍ임기제 공무원 간 정원 비율에 따른 연구직공무원의 정원 한도를 준수하여야 한다.
  ③ 국회예산정책처장 및 국회입법조사처장은 제1항 및 제2항에 따라 연구직공무원을 채용하고자 할 경우 사무총장에게 경력경쟁채용시험의 실시를 요청하여야 한다.
  ④ 제1항에 따른 직위심사에 관한 사항을 심의하기 위하여 국회예산정책처 및 국회입법조사처에 연구직공무원 직위심사위원회(이하 "직위심사위원회"라 한다)를 둔다.
  ⑤ 직위심사위원회는 위원장을 포함한 5명 이상 7명 이하의 위원으로 구성하되, 위원장은 소속기관의 장이 된다.
  ⑥ 위원은 다음 각 호의 어느 하나에 해당하는 사람 중에서 위원장이 임명 또는 위촉한다.
  1. 인사관리ㆍ조직 등의 분야에서 근무한 경험이 있는 3급 이상 공무원
  2. 대학 또는 공인된 연구기관에서 인사관리ㆍ행정 분야 등을 10년 이상 연구한 사람
  ⑦ 그 밖에 직위심사위원회의 운영 등에 필요한 사항은 소속기관의 장이 정한다.
 [본조신설 2019.12.3]</t>
  </si>
  <si>
    <t>제46조의4</t>
  </si>
  <si>
    <t>제46조의4(연구관의 직위별 보직 자격기준)
  ① 연구관을 별표 4의2제1호의 직위에 보직하려면 직위별로 다음 각 호의 자격기준을 충족하여야 한다.
  1. 별표 4의2제1호가목(실장): 해당 분야의 별표 4의2제1호나목의 직위 재직 2년 이상 또는 해당 분야의 연구관 경력 15년 이상
  2. 별표 4의2제1호나목(국장 또는 심의관): 해당 분야의 별표 제4의2제1호다목의 직위 재직 3년 이상 또는 해당 분야의 연구관 경력 12년 이상
  3. 별표 4의2제1호다목(과장급): 해당 분야의 연구관 경력 7년 이상
  ② 제1항의 연구관 경력을 산정하는 경우 동일 분야에서 연구관에 상당하는 계급 이상의 전문경력관ㆍ임기제공무원으로 재직한 경력과 동일 분야에서 5급 이상의 일반직공무원으로 재직한 경력을 통산하여 7할을 인정한다.
  ③ 제2항에 따른 인정 대상 기간은 연구관 재임용일부터 과거 10년 이내의 재직기간에 한정한다.
 [본조신설 2019.12.3]</t>
  </si>
  <si>
    <t>제47조(재직공무원의 전보) 임용권자 또는 임용제청권자는 소속 공무원의 전보를 실시할 때에는 해당 공무원이 맡은 직무에 대하여 전문성과 능률을 높이고, 창의적이며 안정적인 직무수행이 가능하도록 하여야 한다.
 [전문개정 2017.11.17]</t>
  </si>
  <si>
    <t>제47조의2(전문경력관 및 임기제공무원의 전보 제한)
  ① 제47조에도 불구하고 임용권자 또는 임용제청권자는 전문경력관 및 임기제공무원을 전보할 수 없다. 다만, 기구의 개편, 직제 또는 정원의 변경 등의 경우로서 다음 각 호의 어느 하나에 해당하는 경우에는 해당 전문경력관 또는 임기제공무원을 다른 직위에 전보할 수 있다. &lt;개정 2017.7.20&gt;
  1. 정원이 다른 소속기관으로 이체(移替)되어 직급ㆍ직위군 및 직무분야의 변경 없이 전보하는 경우
  2. 소속기관 내에서 직급ㆍ직위군 및 직무분야가 동일한 직위로 전보하는 경우
  ② 제1항에도 불구하고 임기제공무원이 아닌 경력직공무원이 임기제공무원으로 임용된 경우에는 임기제공무원을 임기제공무원이 아닌 경력직공무원 직위로 재전보할 수 있다.
 [본조신설 2013.12.13]</t>
  </si>
  <si>
    <t>제48조(필수보직기간의 준수 등)
  ① 임용권자 또는 임용제청권자는 소속 공무원을 해당 직위에 임용된 날부터 필수보직기간(휴직기간, 직위해제처분기간, 강등 및 정직 처분으로 인하여 직무에 종사하지 아니한 기간은 포함하지 아니한다. 이하 이 조에서 같다)이 지나야 다른 직위에 전보할 수 있다. 이 경우 필수보직기간은 2년으로 하되 위원회, 법제ㆍ예산정책 및 입법조사 업무부서 소속 공무원의 필수보직기간은 3년으로 한다. &lt;개정 2017.11.17, 2019.12.3&gt;
  ② 제1항에도 불구하고 임용권자 또는 임용제청권자는 다음 각 호의 어느 하나에 해당하는 경우에는 소속 공무원을 다른 직위에 전보할 수 있다. &lt;신설 2017.11.17, 2019.12.3&gt;
  1. 해당 공무원을 소속기관의 장이 다른 기관으로 전보하는 경우
  2. 기구의 개편 또는 직제 및 정원의 변경으로 해당 공무원을 전보하는 경우
  3. 승진임용되거나 강임된 해당 공무원을 전보하는 경우
  4. 임용예정직위에 관련된 2월 이상의 특수훈련경력이 있는 공무원과 임용예정직위에 상응한 6월 이상의 근무경력 또는 연구실적이 있는 공무원을 해당 직위에 보직하는 경우
  5. 징계처분을 받은 경우
  6. 형사사건에 관련되어 수사기관에서 조사를 받고 있는 경우
  7. 공개경쟁채용시험에 합격하고 시보임용 중인 공무원을 전보하는 경우
  8. 3급 또는 4급의 복수직급 직위에 보직된 3급 일반직공무원과 과장 또는 이에 준하는 담당관 등을 보좌하는 4급 일반직공무원을 각각 상위직위로 전보하는 경우
  9. 임신 중인 공무원 또는 출산 후 1년이 지나지 아니한 공무원의 모성보호, 육아 등을 위하여 필요한 경우
  10. 법 제71조제2항제4호에 따른 휴직 후 복직한 공무원의 역량 발전을 위하여 국회사무총장이 정하는 주요 직위로 전보하는 경우
  11. 제50조의2에 따른 시간제근무공무원으로 지정되어 임용권자 또는 임용제청권자가 정하는 적합직위로 전보하는 경우
  12. 소속기관의 장이 보직관리상 특히 필요하다고 인정하는 경우
  ③ 제1항 및 제2항의 규정에도 불구하고 소속기관의 장은 해당 업무분야의 전문성 제고 등을 위하여 특히 필요한 경우에는 필수보직기간의 적용을 받지 아니하는 업무분야를 별도로 지정할 수 있다. 이 경우 소속기관의 장은 사무총장과 미리 협의하여야 한다. &lt;신설 2017.11.17&gt;
  ④ 다음 각 호의 어느 하나에 해당하는 임용일은 제1항 후단에 따른 필수보직기간을 계산할 때 해당 직위에 임용된 날로 보지 아니한다. &lt;개정 2017.11.17&gt;
  1. 승진임용일, 강등일 또는 강임일
  2. 시보 공무원의 정규 공무원으로의 임용일
  3. 기구의 개편, 직제 또는 정원의 변경으로 소속ㆍ직위 또는 직급 명칭만 변경하여 재발령되는 경우 그 임용일. 다만, 담당 직무가 변경되지 아니한 경우만 해당한다.
  ⑤임용권자 또는 임용제청권자는 다음 각 호의 구분에 따른 경력경쟁채용시험등을 통하여 채용된 공무원을 최초로 직위에 임용된 날부터 다음 각 호의 구분에 따른 필수보직기간이 지나야 전보할 수 있다. 다만, 제2항제2호부터 제6호까지, 제9호 및 제10호에 해당하는 경우에는 다음 각 호의 구분에 따른 필수보직기간이 지나지 아니하여도 전보할 수 있다. &lt;개정 2007.10.11, 2013.2.28, 2013.12.13, 2017.11.17, 2019.12.3, 2021.12.7&gt;
  1. 법 제28조제2항제6호 또는 제8호에 따라 경력경쟁채용등이 된 공무원은 5년
  2. 법 제28조제2항제2호ㆍ제3호 또는 제10호에 따라 경력경쟁채용등이 된 공무원은 소속기관의 장을 달리하는 기관으로는 5년, 동일기관 내에서는 4년
  3. 법 제28조제2항제7호에 따라 경력경쟁채용등이 된 공무원은 소속기관의 장을 달리하는 기관으로는 3년
  ⑥ 제2항 또는 제5항 각 호 외의 부분 단서에 따라 공무원을 필수보직기간이 지나기 전에 전보하려는 경우 그 사유가 제2항제4호에 해당될 때에는 소속기관의 장의 사전승인을 받아야 한다. &lt;개정 2017.11.17&gt;
  ⑦ 법 제37조제2항에 따라 근무예정 기관을 미리 정하여 실시한 공개경쟁채용시험에 합격한 사람은 해당 기관에 임용된 날부터 5년의 필수보직기간이 지나야 다른 기관에 전보될 수 있다. 다만, 기구의 개편, 직제 또는 정원의 변경으로 인하여 전보할 경우에는 그러하지 아니하다. &lt;개정 2021.12.7&gt;
  ⑧ 임용권자 또는 임용제청권자는 필수보직기간 이상 같은 직위에 계속하여 근무한 공무원에 대하여 인사상 우대할 수 있다. &lt;신설 2017.11.17&gt;
 [제목개정 2017.11.17]</t>
  </si>
  <si>
    <t>제48조의2(직류별 구분모집자에 대한 전보)
  ① 직류별로 실시한 5급 공개경쟁채용시험 및 승진시험에 합격한 공무원은 인력관리상 불가피한 경우를 제외하고는 최초 임용일부터 3년(시보임용기간, 휴직기간, 직위해제처분기간, 강등 및 정직 처분으로 인하여 직무에 종사하지 아니한 기간은 포함하지 아니한다)이 지나야 다른 직류에 해당하는 기관 또는 직위로 전보될 수 있다. &lt;개정 2021.12.7&gt;
  ②제1항의 규정에 의한 소정의 기간내에 전보하고자 할 경우에는 미리 의장의 승인을 얻어야 한다.
  ③제1항의 규정에 의한 직류별 해당기관 또는 직위는 사무총장이 정한다.
 [본조신설 1994.7.20]
 [제목개정 2017.11.17, 2021.12.7]</t>
  </si>
  <si>
    <t>제48조의3</t>
  </si>
  <si>
    <t>제48조의3(인사교류)
  ①의장은 인력의 균형있는 배치와 효율적인 활용, 기관 상호간의 협조체제증진 및 공무원의 종합적인 능력발전기회의 부여등을 위하여 국회기관 상호간에 인사교류가 필요하다고 인정할 때에는 국회사무처법 제3조제3항의 규정에 의하여 국회기관 상호간의 인사교류계획을 수립ㆍ실시할 수 있다.
  ②국회사무처법 제3조제3항의 규정에 의한 인사교류심의위원회는 위원장 1인과 5인이상 7인이하의 위원으로 구성하되, 위원장은 사무총장이 되고, 위원은 국회도서관장ㆍ국회예산정책처장ㆍ국회입법조사처장 및 사무총장의 제청으로 의장이 지명하는 자가 된다. &lt;개정 1999.11.26, 2003.10.28, 2007.7.3, 2009.4.27&gt;
  ③인사교류심의위원회는 심의ㆍ운영 및 기타 인사교류에 관하여 필요한 사항은 의장이 정한다.
 [본조신설 1994.7.20]</t>
  </si>
  <si>
    <t>국회사무처법 제3조 제3항</t>
  </si>
  <si>
    <t>제7장 신분보장</t>
  </si>
  <si>
    <t>제49조(강임의 범위) 공무원을 강임할 때에는 바로 하위계급의 직위에 임용하여야 한다.
 [본조신설 1983.12.14]</t>
  </si>
  <si>
    <t>제49조의2(강임자의 우선승진임용 방법)
  ①동일직급에 강임된 자(本人의 同意에 의하여 降任된 者는 제외한다)가 2인이상인 경우의 우선승진임용순위는 강임일자순으로 하되, 강임일자가 같은 경우에는 강임되기 전의 직급에 임용된 일자의 순에 의한다.
  ②법 제73조의4제2항 단서에 따라 본인의 동의에 의하여 강임된 공무원을 우선승진임용하는 경우에는 본인의 경력과 당해기관의 인력사정을 고려하여 다른 일반승진예정공무원과 적절한 균형을 유지하도록 하여야 한다. 이 경우 동일직급에 강임된 자가 2인이상인 때에 우선승진임용순위는 강임일자순으로 하되, 강임일자가 같은 경우에는 강임되기 전의 직급에 임용된 일자의 순에 의한다. &lt;개정 2013.12.13&gt;
 [전문개정 1991.7.22]</t>
  </si>
  <si>
    <t>제50조(육아휴직) 법 제71조제2항제4호의 사유로 인한 휴직명령은 그 공무원이 원하는 경우 이를 분할하여 할 수 있다.
 [전문개정 2007.10.11]</t>
  </si>
  <si>
    <t>제50조의2</t>
  </si>
  <si>
    <t>제50조의2(시간제근무)
  ①임용권자 또는 임용제청권자는 공무원(별정직공무원을 포함한다. 이하 이 조에서 같다)이 원하는 경우에는 법 제26조의2에 따라 시간제근무공무원으로 지정할 수 있다. 다만, 시간제임기제공무원 및 한시임기제공무원은 제외한다. &lt;개정 2013.12.13&gt;
  ②제1항에 따른 시간제근무공무원의 근무시간은 규정으로 정하는 공무원의 근무시간에도 불구하고 1주당 15시간 이상 35시간 이하의 범위에서 소속기관의 장이 정한다. &lt;개정 2011.8.26&gt;
  ③ 삭제 &lt;2019.12.3&gt;
  ④제1항 및 제2항에서 규정한 사항 외에 시간제근무공무원의 지정에 관하여 필요한 사항은 사무총장이 정한다. &lt;개정 2019.12.3&gt;
 [본조신설 2007.10.11]
 [종전 제50조의2는 제50조의3으로 이동 &lt;2007.10.11&gt;]</t>
  </si>
  <si>
    <t>국가공무원법 제26조의2</t>
  </si>
  <si>
    <t>제50조의3</t>
  </si>
  <si>
    <t>제50조의3(출산휴가 또는 육아휴직자 등의 업무를 대행하는 공무원)
  ① 임용권자 또는 임용제청권자는 공무원이 다음 각 호의 어느 하나에 해당하는 경우에는 그 공무원의 업무를 대행하기 위하여 시간제임기제공무원 및 한시임기제공무원을 채용할 수 있다. 다만, 해당 공무원의 휴직으로 인하여 법 제43조제1항에 따라 결원을 보충하거나 소속 공무원에게 휴직을 하거나 휴가를 가는 공무원 또는 시간제근무공무원의 업무를 대행하도록 명한 경우에는 그러하지 아니하다. &lt;개정 2017.11.17, 2019.12.3&gt;
  1. 법 제71조제1항 및 제2항에 따른 휴직을 하는 경우
  2. 규정으로 정하는 병가, 출산휴가, 유산휴가, 사산휴가를 가는 경우
  3. 제50조의2에 따른 시간제근무공무원으로 지정된 경우. 이 경우 그 업무를 대행하기 위하여 채용하는 시간제임기제공무원의 근무시간은 시간제근무공무원의 남은 근무시간 범위로 한정한다.
  ②제1항에 따라 병가, 출산휴가, 유산휴가, 사산휴가, 공무상 질병휴직 또는 육아휴직 중인 공무원의 업무를 대행하는 공무원 및 시간제근무공무원의 근무시간 외의 업무를 대행하는 공무원에 대하여는 예산의 범위 안에서 규정으로 정하는 바에 따라 수당을 지급할 수 있다. &lt;개정 2011.8.26, 2017.11.17, 2021.12.7&gt;
  ③제1항 및 제2항에 따른 병가, 출산휴가, 유산휴가, 사산휴가 및 육아휴직자의 업무를 대행하는 공무원 및 시간제근무공무원의 근무시간 외의 업무를 대행하는 공무원의 지정 및 운영에 관하여 필요한 사항은 사무총장이 정한다. &lt;개정 2017.11.17&gt;
 [전문개정 2007.10.11]
 [제50조의2에서 이동 &lt;2007.10.11&gt;]</t>
  </si>
  <si>
    <t>국가공무원법 제43조 제1항 || 국가공무원법 제71조 제1항 || 국가공무원법 제71조 제2항 || 국회인사규칙 제50조의2</t>
  </si>
  <si>
    <t>제50조의4</t>
  </si>
  <si>
    <t>제50조의4 삭제 &lt;1999.11.26&gt;</t>
  </si>
  <si>
    <t>제50조의5</t>
  </si>
  <si>
    <t>제50조의5 삭제 &lt;1999.11.26&gt;</t>
  </si>
  <si>
    <t>제50조의6</t>
  </si>
  <si>
    <t>제50조의6 삭제 &lt;2009.1.13&gt;</t>
  </si>
  <si>
    <t>제50조의7</t>
  </si>
  <si>
    <t>제50조의7(민간근무휴직)
  ① 법 제71조제2항제1호에 따라 휴직하여 임시로 근무할 수 있는 민간기업은 다음 각호의 법인 등을 말한다. &lt;개정 2013.12.13&gt;
  1. 「상법」에 따라 설립된 합명회사, 합자회사, 유한회사, 주식회사 등 영리목적으로 설립된 법인(「상법」 제614조의 규정에 따른 외국회사를 포함한다)으로서 국내에 소재하는 법인
  2. 「상법」외의 법률에 따라 설립된 법인ㆍ단체ㆍ협회 등으로서 국내에 소재하는 기관. 다만, 「공직자윤리법」 제3조의2에 따른 공직유관단체를 제외한다.
  ② 공무원은 휴직예정일전 3년 이내에 소속하였던 부서의 업무와 밀접한 관련이 있는 민간기업 등에 근무하기 위하여 휴직할 수 없다. 이 경우 소속하였던 부서의 범위와 밀접한 관련성의 유무에 관하여는 각각 「공직자윤리법 시행령」 제32조제1항 및 같은 조 제2항의 규정을 준용한다.
  ③ 그 밖에 민간근무휴직의 절차, 휴직공무원 등의 준수사항, 복직의 요청 및 명령 등 민간근무휴직에 관하여 필요한 사항은 따로 규정으로 정한다.
 [전문개정 2009.1.13]</t>
  </si>
  <si>
    <t>국가공무원법 제71조 제2항 제1호 || 상법 제614조 || 공직자윤리법 제3조의2 || 공직자윤리법 시행령 제32조 제1항 || 공직자윤리법 시행령 제32조 제2항</t>
  </si>
  <si>
    <t>제50조의8</t>
  </si>
  <si>
    <t>제50조의8(휴직자 복무관리 등)
  ① 법 제71조에 따라 휴직중인 공무원은 휴직기간 중 휴직사유와 달리 법 제64조에 따른 영리업무 및 겸직 금지의무에 위반하는 등 휴직의 목적 달성에 현저히 위배되는 행위를 하여서는 아니된다.
  ② 임용권자 또는 임용제청권자는 제1항을 위반한 공무원에 대하여 복직을 명할 수 있다.
  ③ 제2항에 따라 복직명령을 받거나 복직 후 제1항에 따른 복직명령 사유가 적발된 공무원의 승진소요최저연수를 산정하는 때에는 제31조제2항 단서에도 불구하고 그 휴직기간을 제31조제1항의 기간에 산입하지 아니한다. &lt;개정 2013.12.13&gt;
  ④ 법 제71조제1항제1호 및 같은 조 제2항에 따라 휴직 중인 공무원은 사무총장이 정하는 바에 따라 임용권자 또는 임용제청권자에게 복무상황에 대한 보고를 하여야 한다. &lt;신설 2013.12.13&gt;
  ⑤ 제1항부터 제4항까지에서 규정한 사항 외에 휴직자의 복무관리에 필요한 사항은 사무총장이 정한다. &lt;신설 2013.12.13&gt;
 [본조신설 2011.8.26]</t>
  </si>
  <si>
    <t>국가공무원법 제71조 || 국가공무원법 제64조 || 국회인사규칙 제31조 제2항 || 국회인사규칙 제31조 제1항 || 국가공무원법 제71조 제1항 제1호 || 국가공무원법 제71조 제2항</t>
  </si>
  <si>
    <t>제50조의9</t>
  </si>
  <si>
    <t>제50조의9(연구기관 등에의 채용을 위한 휴직 절차) 소속기관의 장은 법 제71조제2항제1호(민간기업등에의 채용을 사유로 하는 휴직은 제외한다)에 따라 소속 공무원이 국제기구, 외국기관, 국내외의 대학ㆍ연구기관 또는 다른 국가기관에 임시로 채용되어 휴직을 명하려는 경우에는 미리 사무총장과 협의하여야 한다.
 [본조신설 2013.12.13]</t>
  </si>
  <si>
    <t>제50조의10</t>
  </si>
  <si>
    <t>제50조의10(질병휴직)
  ① 법 제71조제1항제1호에 따라 휴직을 명하려는 경우에는 「공무원 재해보상법」 제24조에 따른 요양기관에서 발행한 진단서나 그 밖에 휴직사유를 증명할 수 있는 자료를 해당 공무원으로부터 제출받아 휴직 여부를 결정하여야 한다. 이 경우 임용권자 또는 임용제청권자는 관계 전문가 등으로 질병휴직위원회를 구성하여 휴직의 필요성 등에 대하여 자문할 수 있다.
  ② 법 제72조제1호 단서에 따라 휴직할 수 있는 경우는 「공무원 재해보상법 시행령」 제28조에 따른 공무상 요양 승인을 받은 경우와 「산업재해보상보험법」 제40조에 따른 요양급여 결정을 받은 경우로 한정한다. 다만, 공무상 요양 승인 또는 요양급여 결정을 받은 사유와 같은 사유로 질병 또는 부상이 계속되는 경우에는 승인 또는 결정받은 공무상 요양기간이나 요양급여 지급이 끝난 후에도 공무상 질병휴직을 인정할 수 있다.
  ③ 법 제72조제1호 단서에 따라 공무상 질병휴직이 인정된 공무원이 같은 호 본문에 따른 질병휴직 중인 경우에는 해당 질병휴직을 취소하고 그 발령일로 소급하여 제2항에 따른 공무상 질병휴직을 명할 수 있다.
  ④ 그 밖에 질병휴직 제도의 운영에 필요한 사항은 사무총장이 정한다.
 [전문개정 2021.12.7]</t>
  </si>
  <si>
    <t>국가공무원법 제71조 제1항 제1호 || 공무원 재해보상법 제24조 || 국가공무원법 제72조 제1호 || 공무원 재해보상법 시행령 제28조 || 산업재해보상보험법 제40조</t>
  </si>
  <si>
    <t>제8장 보수ㆍ능률 및 복무 &lt;개정 1991.7.22&gt;</t>
  </si>
  <si>
    <t>제50조의11</t>
  </si>
  <si>
    <t>제50조의11(자기개발휴직)
  ① 법 제71조제2항제7호에서 "대통령령등으로 정하는 기간"이란 5년 이상을 말한다.
  ② 법 제71조제2항제7호에 따른 휴직(이하 "자기개발휴직"이라 한다)을 사용하고 복직한 공무원은 복직 후 10년 이상 근무하여야 자기개발휴직을 다시 사용할 수 있다.
  ③ 제1항 및 제2항에 따른 기간을 계산할 때 휴직ㆍ직위해제처분 기간 및 강등ㆍ정직 처분으로 인하여 직무에 종사하지 않은 기간은 제외한다.
  ④ 제1항부터 제3항까지에서 규정한 사항 외에 자기개발휴직의 운영에 필요한 사항은 국회사무총장이 정한다.
 [본조신설 2017.11.17]</t>
  </si>
  <si>
    <t>제51조(보수)
  ①법 제47조제2항, 제48조제1항, 제74조의2제5항 및 제74조의3제2항의 규정에 의하여 공무원에게 지급되는 봉급외의 보수, 실비변상, 보상, 명예퇴직수당등의 지급액, 지급방법 기타 필요한 사항은 따로 규정으로 정한다. &lt;개정 1991.7.22, 1999.11.26, 2002.10.23, 2013.12.13&gt;
  ② 삭제 &lt;1984.12.14&gt;</t>
  </si>
  <si>
    <t>국가공무원법 제47조 제2항 || 국가공무원법 제48조 제1항 || 국가공무원법 제74조의2 제5항 || 국가공무원법 제74조의3 제2항</t>
  </si>
  <si>
    <t>제52조(여비) 공무로 국내외에 여행할 때의 여비는 정부의 공무원 여비에 관한 규정을 준용한다. &lt;개정 1999.11.26, 2011.8.26&gt;</t>
  </si>
  <si>
    <t>제52조의2(표창제도) 법 제54조제2항의 규정에 의하여 국회에서 행하는 표창에 관한 사항은 따로 규정으로 정한다.
 [본조신설 1991.7.22]</t>
  </si>
  <si>
    <t>국가공무원법 제54조 제2항</t>
  </si>
  <si>
    <t>제53조(복무) 법 제55조ㆍ제64조제2항ㆍ제65조제4항ㆍ제66조제2항 및 제67조의 규정에 의한 선서ㆍ영리를 목적으로 하는 업무의 한계, 정치적 행위의 금지, 사실상 노무에 종사하는 공무원의 범위 및 기타 복무에 관하여 필요한 사항은 따로 규정으로 정한다. &lt;개정 1983.12.14&gt;</t>
  </si>
  <si>
    <t>국가공무원법 제55조 || 국가공무원법 제64조 제2항 || 국가공무원법 제65조 제4항 || 국가공무원법 제66조 제2항 || 국가공무원법 제67조</t>
  </si>
  <si>
    <t>제9장 징계</t>
  </si>
  <si>
    <t>제54조(징계위원회의 종류 및 관할)
  ①징계위원회는 중앙징계위원회와 보통징계위원회로 구분한다.
  ②중앙징계위원회는 5급 이상 공무원, 연구관, 전문경력관 가군, 5급 이상 공무원에 상당하는 전문임기제공무원(시간제전문임기제공무원을 포함한다) 및 5급 이상 공무원의 보수에 상응하는 별정직공무원의 징계 또는 징계부가금(이하 "징계등"이라 한다) 사건을 심의ㆍ의결한다. &lt;개정 1994.7.20, 2011.3.10, 2013.12.13&gt;
  ③보통징계위원회는 6급 이하 공무원, 연구사, 전문경력관 나군 이하, 6급 이하 공무원에 상당하는 전문임기제공무원(시간제전문임기제공무원을 포함한다), 한시임기제공무원 및 6급 이하 공무원의 보수에 상응하는 별정직공무원의 징계등 사건을 심의ㆍ의결한다. &lt;개정 2011.3.10, 2013.12.13&gt;
  ④상하직위가 관련된 징계등 사건은 제2항과 제3항의 규정에 불구하고 그중 최상위직에 있는 자의 관할징계위원회에서 심의ㆍ의결한다. &lt;개정 2011.3.10&gt;</t>
  </si>
  <si>
    <t>제55조(징계위원회의 설치) 중앙징계위원회는 국회사무처에, 보통징계위원회는 국회사무처ㆍ국회도서관ㆍ국회예산정책처 및 국회입법조사처에 각각 둔다. &lt;개정 1995.3.2, 1999.11.26, 2003.10.28, 2007.7.3, 2009.4.27&gt;
 [전문개정 1989.3.9]</t>
  </si>
  <si>
    <t>제56조(별정직공무원에 대한 징계 등)
  ① 법 제2조제3항제2호에 따른 별정직공무원에 대한 징계등에 관하여는 법 제78조, 제78조의2, 제78조의3, 제79조부터 제83조까지 및 제83조의2의 규정(법 제80조제1항 및 제2항은 제외한다)를 준용한다. 이 경우 법 제78조의3 및 제83조의2제3항의 "소청심사위원회"는 "행정심판위원회"로, "결정"은 "재결"로 본다. &lt;개정 2013.12.13&gt;
  ② 삭제 &lt;2013.12.13&gt;
 [전문개정 2011.3.10]
 [제목개정 2013.12.13]</t>
  </si>
  <si>
    <t>국가공무원법 제2조 제3항 제2호 || 국가공무원법 제78조 || 국가공무원법 제78조의2 || 국가공무원법 제78조의3 || 국가공무원법 제79조 || 국가공무원법 제80조 || 국가공무원법 제80조 제1항 || 국가공무원법 제80조 제2항 || 국가공무원법 제81조 || 국가공무원법 제82조 || 국가공무원법 제83조 || 국가공무원법 제83조의2 || 국가공무원법 제83조의2 제3항</t>
  </si>
  <si>
    <t>제57조(직권면직에 대한 동의 등) 법 제70조제2항에 따라 임용권자가 직권면직에 대한 징계위원회의 의견을 들어야 하는 경우 또는 동의를 받아야 하는 경우에는 이 규칙에 따른 징계절차와 징계위원회의 관할에 관한 규정을 준용한다.
 [전문개정 2011.3.10]</t>
  </si>
  <si>
    <t>제58조(위임규정) 징계위원회의 구성ㆍ절차ㆍ운영, 기타 필요한 사항은 따로 규정으로 정한다.</t>
  </si>
  <si>
    <t>제10장 소청</t>
  </si>
  <si>
    <t>제59조(소청심사위원회의 설치)
  ①공무원의 소청에 관한 사항을 심사ㆍ결정하기 위하여 국회사무처에 소청심사위원회를 둔다.
  ②소청심사위원회는 위원장 1인을 포함한 위원 5인이상 7인이내의 비상임위원으로 구성한다.</t>
  </si>
  <si>
    <t>제60조(실비변상) 법 제12조제5항에 따른 증인의 일당은 증인이 공무원이 아닌 경우에만 지급하되, 국가공무원 6급 5호봉 상당의 월봉급액을 일할계산한 금액으로 하고, 여비는 증인이 공무원인 경우에는 「공무원 여비 규정」 별표 1의 소정액으로 하며, 증인이 공무원이 아닌 경우에는 「공무원 여비 규정」 별표 1의 제2호나목 해당자 소정액으로 한다.
 [전문개정 2013.12.13]</t>
  </si>
  <si>
    <t>국가공무원법 제12조 제5항 || 공무원 여비 규정 별표 1</t>
  </si>
  <si>
    <t>제61조(위임규정) 소청심사위원회의 심사청구절차ㆍ운영 기타 필요한 사항은 따로 규정으로 정한다.</t>
  </si>
  <si>
    <t>제11장 고충처리</t>
  </si>
  <si>
    <t>제62조(고충심사위원회의 설치) 중앙고충심사위원회는 국회사무처에, 보통고충심사위원회는 국회사무처ㆍ국회도서관ㆍ국회예산정책처 및 국회입법조사처에 각각 둔다. &lt;개정 1995.3.2, 1999.11.26, 2003.10.28, 2007.7.3, 2009.4.27&gt;
 [전문개정 1989.3.9]</t>
  </si>
  <si>
    <t>제63조(고충심사대상) 보통고충심사위원회는 6급 이하 공무원의 근로조건ㆍ인사관리 기타 신상문제에 대한 인사상담 및 고충심사청구에 대한 심사를 행한다. &lt;개정 1986.6.17, 2013.12.13&gt;</t>
  </si>
  <si>
    <t>제64조(위임규정) 고충심사위원회의 구성ㆍ권한ㆍ심사절차 기타 필요한 사항은 따로 규정으로 정한다.</t>
  </si>
  <si>
    <t>제12장 특수경력직공무원</t>
  </si>
  <si>
    <t>제65조 삭제 &lt;2013.12.13&gt;</t>
  </si>
  <si>
    <t>제66조 삭제 &lt;2013.12.13&gt;</t>
  </si>
  <si>
    <t>제67조 삭제 &lt;2013.12.13&gt;</t>
  </si>
  <si>
    <t>제67조의2</t>
  </si>
  <si>
    <t>제67조의2 삭제 &lt;2013.12.13&gt;</t>
  </si>
  <si>
    <t>제68조(면직 예고의 예외가 되는 보좌직원의 귀책사유) 「국회의원의 보좌직원과 수당 등에 관한 법률」 제5조제1항제2호에서 "국회규칙으로 정하는 사유"란 다음 각 호의 경우를 말한다.
  1. 비위와 관련하여 형사사건으로 구속된 경우
  2. 정직에 해당하는 징계처분을 받은 경우
 [본조신설 2023.4.10]</t>
  </si>
  <si>
    <t>국회의원의 보좌직원과 수당 등에 관한 법률 제5조 제1항 제2호</t>
  </si>
  <si>
    <t>제69조(위임규정) 별정직공무원의 채용조건, 임용절차, 근무상한연령 및 그 밖에 필요한 사항은 따로 규정으로 정한다. &lt;개정 1999.11.26, 2011.8.26, 2013.12.13&gt;</t>
  </si>
  <si>
    <t>제13장 보칙</t>
  </si>
  <si>
    <t>제70조(위임규정) 이 규칙시행에 관하여 필요한 사항은 따로 규정으로 정한다.</t>
  </si>
  <si>
    <t>제1조(목적) 이 규칙은 「국가공무원법」 제51조 및 제2조제4항에 따라 헌법연구관 및 헌법연구관보에 대한 근무성적평정에 관한 사항을 정하는 것을 목적으로 한다.
 [전문개정 2014.10.2]</t>
  </si>
  <si>
    <t>국가공무원법 제51조 || 국가공무원법 제2조 제4항</t>
  </si>
  <si>
    <t>제2조(평정대상)
  ① 근무성적평정은 헌법연구관 및 헌법연구관보(다른 국가기관으로부터 파견근무 중인 헌법연구관 및 헌법연구관보를 포함한다. 이하 "평정대상자"라 한다)에 대하여 실시한다. 다만, 차관급 상당 이상의 보수를 받는 헌법연구관 중 헌법재판소장이 정하는 사람은 제외한다.
  ② 휴직ㆍ해외장기연수 또는 그 밖의 사유로 해당 평정기간 중 근무기간이 2개월 미만인 경우에는 평정을 하지 아니한다.
 [전문개정 2014.10.2]</t>
  </si>
  <si>
    <t>제3조(평정자)
  ① 근무성적평정은 헌법재판소재판관ㆍ사무처장ㆍ사무차장ㆍ헌법재판연구원장 또는 헌법연구관 중에서 헌법재판소장이 정하는 사람(이하 "평정자"라 한다)이 실시한다.
  ② 헌법재판소장은 평정대상자에 대한 의견을 제시하는 방법으로 평정을 할 수 있다.
 [전문개정 2014.10.2]</t>
  </si>
  <si>
    <t>제4조(평정사항) 근무성적평정은 평정대상자의 업무수행능력ㆍ업무수행자세 및 그 밖에 인사관리에 필요한 사항으로서 헌법재판소장이 정하는 사항에 대하여 실시한다.
 [전문개정 2014.10.2]</t>
  </si>
  <si>
    <t>제5조(평정방법)
  ① 평정자는 신뢰성과 공정성이 보장될 수 있도록 객관적으로 평정하여야 한다.
  ② 평정자는 해당 평정대상자의 평정에 관여하지 아니하는 헌법재판소재판관 또는 헌법연구관의 의견을 들어 이를 평정에 반영할 수 있다.
  ③ 평정자는 다른 국가기관에 파견되어 있는 평정대상자에 대해서는 그 국가기관장의 의견을 들어 이를 평정에 반영할 수 있다.
 [전문개정 2014.10.2]</t>
  </si>
  <si>
    <t>제5조의2(평정대상자와의 면담 등)
  ① 평정자는 평정에 참고하기 위하여 평정대상자와 면담을 하거나 평정대상자에게 평정과 관련된 의견서를 제출하도록 할 수 있다.
  ② 평정대상자는 평정과 관련하여 평정자와의 면담을 요청하거나, 의견서를 평정자에게 제출할 수 있다.
 [전문개정 2014.10.2]</t>
  </si>
  <si>
    <t>제6조(평정시기) 근무성적평정은 매년 1회 실시한다. 다만, 헌법재판소장은 필요하다고 인정할 경우에 근무성적평정의 실시를 명할 수 있다.</t>
  </si>
  <si>
    <t>제7조(평정자료의 보관)
  ① 평정자는 근무성적평정을 한 후 즉시 그 자료를 헌법재판소장에게 제출하여야 한다.
  ② 근무성적평정자료는 헌법재판소장이 보관한다.
 [전문개정 2014.10.2]</t>
  </si>
  <si>
    <t>제8조(평정자료의 비공개 등)
  ① 근무성적평정자료는 공개하지 아니한다. 다만, 헌법재판소장은 필요하다고 인정할 경우 해당 연도 평정결과의 요지를 해당 평정대상자에게 고지할 수 있다.
  ② 제1항에도 불구하고 평정대상자는 헌법재판소장이 정한 기간 내에 평정결과의 요지를 고지하도록 신청할 수 있다.
  ③ 헌법재판소장은 제2항의 신청을 한 평정대상자가 다음 각 호의 어느 하나에 해당하는 경우 평정결과의 요지를 고지한다.
  1. 해당 연도 평정결과가 현저히 불량한 경우
  2. 누적된 평정결과가 불량한 경우
  ④ 평정결과의 요지를 고지받은 평정대상자는 고지 여부 및 그 내용을 공개하여서는 아니된다.
 [전문개정 2013.9.25]</t>
  </si>
  <si>
    <t>제9조(위임규정) 이 규칙의 시행에 필요한 사항은 헌법재판소장이 정한다.
 [전문개정 2014.10.2]</t>
  </si>
  <si>
    <t>제1조(목적) 이 규칙은 헌법연구관 인사의 기본 원칙과 절차를 정하여 인사관리의 공정성과 합리성을 도모하는 것을 목적으로 한다.
 [전문개정 2014.10.2]</t>
  </si>
  <si>
    <t>제2조(적용 범위) 헌법연구관 인사에 관하여 다른 법령에 특별한 규정이 없으면 이 규칙에 따른다.
 [전문개정 2014.10.2]</t>
  </si>
  <si>
    <t>제3조(용어의 정의) 이 규칙에서 "임용"이란 신규채용, 연임, 겸임, 파견, 휴직, 정직, 복직, 면직을 말한다.
 [전문개정 2014.10.2]</t>
  </si>
  <si>
    <t>제4조(헌법연구관 인사위원회의 설치)
  ① 헌법연구관의 인사에 관한 중요 사항을 심의하기 위하여 헌법재판소에 헌법연구관 인사위원회(이하 "인사위원회"라 한다)를 둔다.
  ② 인사위원회는 다음 각 호의 사항을 심의한다.
  1. 인사에 관한 기본계획의 수립에 관한 사항
  2. 제11조에 따른 헌법연구관의 임명에 관한 사항
  3. 제15조에 따른 헌법연구관의 연임에 관한 사항
  4. 제26조에 따른 헌법연구관의 퇴직에 관한 사항
  5. 그 밖에 헌법재판소장이 중요하다고 인정하여 회의에 부치는 사항
 [전문개정 2014.10.2]</t>
  </si>
  <si>
    <t>헌법연구관 인사 규칙 제11조 || 헌법연구관 인사 규칙 제15조 || 헌법연구관 인사 규칙 제26조 || 헌법연구관 인사 규칙 제4조</t>
  </si>
  <si>
    <t>제5조(인사위원회의 구성)
  ① 인사위원회는 위원장을 포함하여 7명의 위원으로 구성한다.
  ② 위원은 다음 각 호에 해당하는 사람을 헌법재판소장이 임명하거나 위촉한다.
  1. 재판관 3명
  2. 사무처장·사무차장·헌법재판연구원장·헌법연구관 중 3명
  3. 법학교수·변호사 중 1명
  ③ 위원장은 재판관인 위원 중에서 헌법재판소장이 임명한다.
  ④ 위원장은 인사위원회 회의의 의장이 되고, 인사위원회 사무를 총괄한다.
  ⑤ 위원장이 부득이한 사유로 직무를 수행할 수 없을 경우에는 헌법재판소장이 지명한 위원이 그 직무를 대행한다.
  ⑥ 위원의 임기는 1년으로 하되, 연임할 수 있다.
  ⑦ 인사위원회에 행정사무를 처리하기 위하여 간사 1명을 두며, 간사는 사무처 인사과장이 된다. &lt;개정 2018.1.19&gt;
 [전문개정 2014.10.2]</t>
  </si>
  <si>
    <t>제6조(위원의 제척·회피)
  ① 위원은 자기 또는 자기의 친족이 당사자가 되거나 그 밖에 해당 안건의 심의·의결에 공정을 도모할 수 없는 현저한 사유가 있는 경우에는 해당 안건의 심의·의결에 관여할 수 없다.
  ② 인사위원회는 제1항의 제척사유가 있다고 인정되는 경우에는 그 의결로 제척결정을 한다.
  ③ 위원은 제1항에 해당하는 경우에는 스스로 심의·의결을 회피할 수 있다.
 [전문개정 2014.10.2]</t>
  </si>
  <si>
    <t>제7조(회의)
  ① 회의는 헌법재판소장의 요청에 따라 위원장이 소집한다.
  ② 위원장이 회의를 소집하려면 회의 개최 3일 전까지 회의의 일시·장소 및 안건 등을 각 위원에게 알려야 한다. 다만, 긴급한 사정이나 그 밖에 부득이한 사유가 있는 경우에는 그러하지 아니하다.
  ③ 회의는 재적위원 과반수의 출석으로 개의하고, 출석위원 과반수의 찬성으로 의결한다.
  ④ 해당 안건의 심의를 위하여 필요한 경우 위원이 아닌 사람을 회의에 출석하게 하여 그 의견을 들을 수 있다.
  ⑤ 회의는 비공개로 하되, 위원장은 의결을 거쳐 간사에게 회의록을 작성하게 할 수 있다.</t>
  </si>
  <si>
    <t>제8조(심의사항의 보고)
  ① 위원장은 헌법재판소장에게 인사위원회에서 심의된 사항을 지체 없이 보고하여야 한다.
  ② 제1항의 경우 헌법재판소장은 심의에 관여한 위원의 배석을 요청할 수 있다.</t>
  </si>
  <si>
    <t>제9조(비밀누설 금지 등)
  ① 위원이나 위원이었던 사람은 인사위원회의 심의사항 등 직무상 알게 된 비밀을 누설하여서는 아니 된다.
  ② 헌법재판소장은 위원이 제1항을 위반한 경우에는 그 위원을 해임하거나 해촉할 수 있다.
 [전문개정 2014.10.2]</t>
  </si>
  <si>
    <t>제10조(수당) 인사위원회의 회의에 참석한 위원에게는 예산의 범위에서 수당 및 여비를 지급할 수 있다. 다만, 헌법재판소 공무원인 위원이 회의에 참석한 경우에는 그러하지 아니하다.</t>
  </si>
  <si>
    <t>제11조(헌법연구관의 임명) 헌법연구관은 인사위원회의 심의를 거친 후 재판관회의의 의결을 거쳐 헌법재판소장이 임명한다.</t>
  </si>
  <si>
    <t>제12조(임용기준) 헌법연구관 임용대상자에 대해서는 법률지식, 법적사고능력, 공정성, 청렴성, 전문성, 의사소통능력, 품성, 적성, 공익성 등을 고려하여 헌법연구관의 수요·공급 사정에 따라 임용 여부를 결정한다.
 [전문개정 2014.10.2]</t>
  </si>
  <si>
    <t>제13조(임용심사)
  ① 헌법재판소장은 헌법연구관 임용대상자에 대하여 서류심사, 필기시험, 면접시험 또는 그 밖의 적당한 방법으로 헌법연구관 적격 여부를 심사할 수 있다.
  ② 제1항의 임용심사 실시에 필요한 사항은 헌법재판소장이 정한다.</t>
  </si>
  <si>
    <t>제14조(임용에 관한 의견조회) 헌법재판소장은 판사, 검사, 변호사 등을 헌법연구관으로 임용하려는 경우에는 재직기관의 장, 소속 지방변호사회장 또는 대한변호사협회장 등 관계 기관의 장에게 의견을 묻거나 참고자료의 제출을 요청할 수 있다.
 [전문개정 2014.10.2]</t>
  </si>
  <si>
    <t>제15조(연임) 임기가 만료되는 헌법연구관은 인사위원회의 심의를 거친 후 재판관회의의 의결을 거쳐 헌법재판소장의 연임발령으로 연임한다.</t>
  </si>
  <si>
    <t>제16조(연임희망원 등의 제출) 임기가 만료되는 헌법연구관은 임기만료 3개월 전까지 별지 제1호서식의 연임희망원 또는 연임불희망원을 사무처장을 거쳐 헌법재판소장에게 제출하여야 한다.
 [전문개정 2014.10.2]</t>
  </si>
  <si>
    <t>헌법연구관 인사 규칙 별지 제1호 서식</t>
  </si>
  <si>
    <t>제17조(평정자의 의견서 제출) 헌법재판소장은 「헌법연구관 등의 근무성적평정 규칙」제3조에서 정한 평정자에게 헌법연구관 임기 중 마지막으로 평정을 받게 되는 평정대상자에 대하여 그 임기만료 3개월 전까지 해당 연도 근무성적 및 자질에 관한 평가 개요를 적은 의견서를 제출하게 할 수 있다.
 [전문개정 2014.10.2]</t>
  </si>
  <si>
    <t>헌법연구관 등의 근무성적평정 규칙 제3조</t>
  </si>
  <si>
    <t>제18조(연임적격 심의 회부) 헌법재판소장은 연임희망원을 제출한 헌법연구관의 연임적격에 관한 심의를 인사위원회에 요청한다.</t>
  </si>
  <si>
    <t>제19조(연임적격 심의의 원칙) 연임적격 심의는 근무실적, 직무수행능력, 복무태도 등을 고려하여 객관적이고 공정하게 이루어져야 한다.</t>
  </si>
  <si>
    <t>제20조(연임적격 심의의 기준) 인사위원회는 다음 각 호의 어느 하나에 해당한다고 인정되는 헌법연구관에 대해서는 연임적격으로 의결하지 아니한다.
  1. 신체 또는 정신상의 장해로 헌법연구관으로서 정상적인 직무를 수행하기 어려운 경우
  2. 근무성적이 현저히 불량하여 헌법연구관으로서 정상적인 직무를 수행하기 어려운 경우
  3. 헌법연구관으로서의 품위를 유지하는 것이 현저히 곤란한 경우
 [전문개정 2014.10.2]</t>
  </si>
  <si>
    <t>제21조(인사위원회의 조사·심의) 인사위원회는 연임적격을 심의하기 위하여 필요한 경우 사무처장에게 근무성적평정 등 관련 자료를 제출하거나 필요한 사항을 조사하여 보고하도록 요구할 수 있다.</t>
  </si>
  <si>
    <t>제22조(의견진술권 등)
  ① 인사위원회는 연임적격 여부가 문제되는 헌법연구관에게 그 사유를 알려주고 이에 대한 의견을 진술할 기회를 주어야 한다.
  ② 제1항의 헌법연구관은 인사위원회의 회의에 출석하여 의견을 진술하거나 출석하지 아니하고 서면으로 의견을 진술할 수 있으며, 필요한 자료를 제출할 수 있다.
  ③ 제1항의 헌법연구관이 임기 중 평정자료의 제공을 요청하면, 헌법재판소장은 요청한 범위에서 평정자료 사본을 내준다.
  ④ 제1항의 헌법연구관은 변호사를 선임하여 제2항의 의견 진술 및 자료 제출 등을 하게 할 수 있다.
 [전문개정 2014.10.2]</t>
  </si>
  <si>
    <t>제23조(심의결과의 보고) 인사위원회는 연임적격에 관한 심의결과를 헌법재판소장에게 보고하되, 연임부적격으로 심의된 헌법연구관에 대해서는 그 취지 및 사유와 해당 헌법연구관의 의견 등 관련 자료를 첨부하여야 한다.</t>
  </si>
  <si>
    <t>제24조(재판관회의의 의결)
  ① 헌법재판소장은 인사위원회가 연임적격 또는 연임부적격으로 심의한 헌법연구관의 연임에 관하여 재판관회의의 의결을 거친다.
  ② 재판관회의는 인사위원회의 심의결과에 이의가 있는 경우에는 인사위원회에 재심의를 요구할 수 있다. 다만, 인사위원회가 연임적격으로 심의한 헌법연구관을 연임부적격으로 의결하기 위해서는 반드시 인사위원회의 재심의를 거쳐야 한다.</t>
  </si>
  <si>
    <t>제25조(연임발령 등)
  ① 헌법재판소장은 재판관회의가 연임 의결한 헌법연구관에 대하여 연임발령을 한다.
  ② 헌법재판소장은 연임을 희망한 헌법연구관 중 연임하지 않기로 결정된 헌법연구관에 대해서는 그 취지 및 사유를 통지한다.</t>
  </si>
  <si>
    <t>제26조(심신상의 장해로 인한 퇴직) 「국가공무원법」제71조제1항제1호에 해당하는 사유로 휴직한 헌법연구관이 휴직기간이 끝난 후에도 직무를 감당할 수 없다고 인정되는 때에는 인사위원회의 심의와 재판관회의의 의결을 거쳐 헌법재판소장이 퇴직을 명할 수 있다.</t>
  </si>
  <si>
    <t>국가공무원법 제71조 제1항 제1호</t>
  </si>
  <si>
    <t>제27조(퇴직명령 사유의 조사·심의)
  ① 헌법재판소장은 제26조에 따른 퇴직명령을 발령하기에 앞서 퇴직명령 사유의 유무에 관한 심의를 인사위원회에 요청한다.
  ② 제1항의 심의가 요청된 때 인사위원회는 필요한 경우 전문기관에 감정을 의뢰하여 그 의견을 듣거나 관련 기관·단체에 사실의 조회 또는 자료의 제출을 요구할 수 있고, 관계인을 출석시켜 그 의견을 들을 수 있다.
  ③ 제1항의 심의에 대해서는 제21조부터 제23조까지를 준용한다.</t>
  </si>
  <si>
    <t>헌법연구관 인사 규칙 제26조 || 헌법연구관 인사 규칙 제21조 || 헌법연구관 인사 규칙 제22조 || 헌법연구관 인사 규칙 제23조</t>
  </si>
  <si>
    <t>제28조(파견근무)
  ① 헌법연구관을 다른 국가기관, 국제기구, 외국의 정부 또는 국내외 연구기관에 파견할 경우에 그 기간은 1년 6개월 이내로 하되, 필요한 경우에는 연장할 수 있다.
  ② 파견사유가 소멸하거나 파견 목적이 달성될 가망이 없는 경우에는 지체 없이 복귀시켜야 한다.</t>
  </si>
  <si>
    <t>제29조(휴직허가의 신청) 헌법연구관이 「국가공무원법」제71조제2항제1호·제2호·제4호·제5호·제6호에 따라 휴직하려면 상당한 기간 이전에 사무처장을 거쳐 헌법재판소장에게 별지 제2호서식의 휴직희망원을 제출하여야 한다.
 [전문개정 2014.10.2]</t>
  </si>
  <si>
    <t>국가공무원법 제71조 제2항 제1호 || 국가공무원법 제71조 제2항 제2호 || 국가공무원법 제71조 제2항 제4호 || 국가공무원법 제71조 제2항 제5호 || 국가공무원법 제71조 제2항 제6호 || 헌법연구관 인사 규칙 별지 제2호 서식</t>
  </si>
  <si>
    <t>제1조(목적) 이 규칙은 「국가공무원법」에 따라 헌법재판소공무원의 인사행정에 필요한 사항을 규정하는 것을 목적으로 한다.
 [전문개정 2014.10.2]</t>
  </si>
  <si>
    <t>제2조(적용 범위)
  ① 이 규칙은 특별한 규정이 없으면 일반직공무원(이하 "공무원"이라 한다)에게 적용한다. 다만, 제6조, 제7조 및 제4장 복무의 규정은 특정직 및 특수경력직공무원에게, 제5장 징계 및 제6장 소청의 규정은 특정직공무원에게 각각 적용한다.
  ② 「국가공무원법」(이하 "법"이라 한다) 제4조제2항제1호에 따라 계급 구분과 직군 및 직렬의 분류를 적용하지 아니하는 특수 업무 분야에 종사하는 공무원[제4조의3에 따른 전문임기제공무원(시간선택제전문임기제공무원을 포함한다) 및 한시임기제공무원은 제외하며, 이하 "전문경력관"이라 한다]에 대해서는 이 규칙에 특별한 규정이 없으면 제8조부터 제13조까지, 제22조부터 제29조까지, 제29조의2, 제29조의3, 제30조부터 제38조까지, 제43조, 제46조, 제47조, 제62조, 제62조의2, 제62조의3, 제67조, 제67조의2, 제68조 및 제69조를 적용하지 아니한다. &lt;개정 2016.8.23&gt;
  ③ 법 제26조의5에 따른 임기제공무원(이하 "임기제공무원"이라 한다)에 대해서는 이 규칙에 특별한 규정이 없으면 제8조부터 제13조까지, 제20조부터 제29조까지, 제29조의2, 제29조의3, 제30조부터 제41조까지, 제43조, 제44조, 제45조, 제45조의5, 제46조, 제47조, 제62조, 제62조의2, 제62조의3, 제65조, 제66조, 제66조의2, 제67조, 제67조의2, 제68조 및 제69조를 적용하지 아니한다. &lt;개정 2024.7.26, 2025.4.18&gt;
 [전문개정 2014.10.2]</t>
  </si>
  <si>
    <t>제3조(정의) 이 규칙에서 사용하는 용어의 정의는 다음과 같다.
  1. "임용"이란 신규채용ㆍ승진임용ㆍ전직ㆍ전보ㆍ겸임ㆍ파견ㆍ강임ㆍ휴직ㆍ직위해제ㆍ정직ㆍ강등ㆍ복직ㆍ면직ㆍ해임 및 파면을 말한다.
  2. "복직"이란 휴직, 직위해제, 정직 중이거나 강등으로 직무에 종사하지 못한 공무원을 직위에 복귀시키는 것을 말한다.
  3. 삭제 &lt;2019.6.26&gt;
  4. "연구직공무원"이란 법 제4조제2항제2호에 따라 계급을 달리 구분하는 연구직렬 공무원을 말한다.
  5. "전문경력관직위"란 헌법재판소사무처장(이하 "사무처장"이라 한다)이 일반직공무원 직위 중 순환보직이 곤란하거나 장기 재직 등이 필요한 특수 업무분야의 직위에 지정한 직위를 말한다.
 [전문개정 2014.10.2]</t>
  </si>
  <si>
    <t>국가공무원법 제4조 제2항 제2호</t>
  </si>
  <si>
    <t>제4조(공무원의 직급 구분 등)
  ① 일반직공무원의 직군ㆍ직렬ㆍ직류 및 직급의 명칭은 별표 1과 같다.
  ② 연구직공무원의 계급은 연구관과 연구사로 구분하고, 직군ㆍ직렬ㆍ직류 및 직급의 명칭은 별표 1의2와 같다.
 [전문개정 2014.10.2]</t>
  </si>
  <si>
    <t>헌법재판소 공무원 규칙 별표 1 || 헌법재판소 공무원 규칙 별표 1의2</t>
  </si>
  <si>
    <t>제4조의2(전문경력관직위의 직위군 구분 등)
  ① 제3조제5호에 따른 전문경력관직위의 군(이하 "직위군"이라 한다)은 직무의 특성ㆍ난이도 및 직무에 요구되는 숙련도 등에 따라 가군, 나군 및 다군으로 구분한다.
  ② 직위군이 가군인 전문경력직위에 임용되는 전문경력관(이하 "전문경력관 가군"이라 한다)은 5급 이상에 상당하는 공무원으로 한다.
  ③ 이 규칙에서 "직급"을 전문경력관에게 적용할 때에는 "전문경력관직위"로 본다.
 [전문개정 2014.10.2]</t>
  </si>
  <si>
    <t>헌법재판소 공무원 규칙 제3조 제5호 || 헌법재판소 공무원 규칙 제4조의2</t>
  </si>
  <si>
    <t>제4조의3(임기제공무원의 종류 등)
  ① 임기제공무원은 일반임기제공무원, 전문임기제공무원, 시간선택제임기제공무원 및 한시임기제공무원으로 구분한다. &lt;개정 2016.8.23&gt;
  ② 일반임기제공무원은 「헌법재판소 사무기구에 관한 규칙」에 규정된 경력직공무원의 정원에 해당하는 직위에 채용되는 임기제공무원을 말한다.
  ③ 전문임기제공무원은 헌법재판을 위한 조사ㆍ연구나 특수분야에 대한 전문적 지식이나 기술 등이 요구되는 직위의 업무를 수행하기 위하여 채용되는 임기제공무원을 말하며, 그 직군별 업무내용 및 등급구분은 별표 1의3과 같다.
  ④ 시간선택제임기제공무원은 법 제26조의2에 따라 통상적인 근무시간보다 짧게 근무(1주당 15시간 이상 35시간 이하의 범위에서 사무처장이 정한다. 이하 이 조에서 같다)하는 공무원으로 임용되는 일반임기제공무원(시간선택제일반임기제공무원이라 한다) 또는 전문임기제공무원(시간선택제전문임기제공무원이라 한다)을 말한다. &lt;개정 2016.8.23&gt;
  ⑤ 한시임기제공무원은 다음 각 호의 어느 하나에 해당하는 공무원의 업무를 대행하기 위하여 1년 6개월 이내의 기간 동안 임용되는 공무원으로서 법 제26조의2에 따라 통상적인 근무시간보다 짧게 근무하는 임기제공무원을 말한다. &lt;개정 2016.3.25, 2023.1.30&gt;
  1. 법 제71조제1항 또는 제2항에 따라 휴직하는 공무원
  2. 제95조제1항 또는 제2항에 따라 30일 이상의 병가를 실시하는 공무원
  3. 제97조제2항 또는 제10항에 따라 30일 이상의 특별휴가를 실시하는 공무원
  4. 제45조의3제1항에 따라 통상적인 근무시간보다 짧은 시간을 근무하는 공무원으로 지정된 공무원
  ⑥ 이 규칙에서 "직급"을 전문임기제공무원, 시간선택제전문임기제공무원, 한시임기제공무원(이하 "직급이 없는 임기제공무원"이라 한다)에게 적용할 때에는 "그에 상응하는 직위"로 본다. &lt;개정 2016.8.23&gt;
 [본조신설 2013.12.10]</t>
  </si>
  <si>
    <t>헌법재판소 공무원 규칙 별표 1의3 || 국가공무원법 제26조의2 || 국가공무원법 제71조 제1항 || 국가공무원법 제71조 제2항 || 헌법재판소 공무원 규칙 제95조 제1항 || 헌법재판소 공무원 규칙 제95조 제2항 || 헌법재판소 공무원 규칙 제97조 제2항 || 헌법재판소 공무원 규칙 제97조 제10항 || 헌법재판소 공무원 규칙 제45조의3 제1항</t>
  </si>
  <si>
    <t>제5조(임용권의 위임)
  ① 법 제32조제6항에 따라 헌법재판소장은 6급 이하 공무원, 연구사, 직위군이 나군과 다군인 전문경력관직위에 임용되는 전문경력관, 다급 이하인 전문임기제공무원과 시간선택제전문임기제공무원 및 한시임기제공무원(이하 "6급 이하 공무원등"이라 한다)의 임용권을 헌법재판소사무처장(이하 "사무처장"이라 한다)에게 위임한다. &lt;개정 2016.8.23&gt;
  ② 기구의 개편 또는 직제 및 정원의 조정 등 그 밖의 사유로 필요하다고 인정될 때에는 제1항에도 불구하고 헌법재판소장이 임용권을 행사할 수 있다.
 [전문개정 2014.10.2]</t>
  </si>
  <si>
    <t>국가공무원법 제32조 제6항</t>
  </si>
  <si>
    <t>제6조(임용시기)
  ① 공무원은 임용장이나 임용통지서에 적힌 날짜에 임용된 것으로 보며, 임용일자를 소급해서는 아니된다. &lt;개정 2019.6.26&gt;
  ② 사망으로 인한 면직은 사망한 다음 날에 면직된 것으로 본다. &lt;신설 2019.6.26&gt;
  ③ 임용할 때에는 임용일자까지 그 임용장 또는 임용통지서가 임용될 사람에게 도달할 수 있도록 발령하여야 한다. &lt;개정 2019.6.26&gt;
 [전문개정 2014.10.2]</t>
  </si>
  <si>
    <t>제7조(임용 시기의 특례) 제6조제1항에도 불구하고 다음 각 호의 하나에 해당하는 경우에는 다음 각 호의 구분에 따른 일자에 임용된 것으로 본다.
  1. 법 제40조의4제1항제5호에 따라 다음 각 목의 어느 하나에 해당하는 날을 임용일자로 하여 특별승진임용하는 경우
  가. 재직 중 사망한 경우: 사망일의 전날
  나. 퇴직 후 사망한 경우: 퇴직일의 전날
  2. 법 제70조제1항제4호에 따라 직권으로 면직시키는 경우: 휴직기간의 만료일 또는 휴직사유의 소멸일
  3. 시보임용이 될 사람이 제18조에 따른 공무원의 직무수행과 관련된 실무 수습 중 사망한 경우: 사망일의 전날
 [전문개정 2019.6.26]</t>
  </si>
  <si>
    <t>헌법재판소 공무원 규칙 제6조 제1항 || 국가공무원법 제40조의4 제1항 제5호 || 국가공무원법 제70조 제1항 제4호 || 헌법재판소 공무원 규칙 제18조</t>
  </si>
  <si>
    <t>제7조의2(외국인과 복수국적자의 임용)
  ① 임용권자는 법 제26조의3제1항에 따라 외국인을 전문경력관, 임기제공무원 또는 특수경력직공무원으로 채용할 수 있다. &lt;개정 2013.12.10, 2025.4.18&gt;
  ② 임용권자는 소관 업무 중 다음 각 호의 업무 분야에는 법 제26조의3제2항에 따라 복수국적자의 임용을 제한할 수 있다. &lt;신설 2025.4.18&gt;
  1. 국가안보와 관련되는 정보ㆍ보안ㆍ기밀 및 이와 관련된 재판 분야
  2. 그 밖에 보안 시설ㆍ지역 출입, 비밀문서ㆍ자재 취급 등 업무의 성질상 국가의 안보 및 이익에 중대한 영향을 미칠 수 있는 분야로서 복수국적자가 수행하기에 부적합하다고 인정하여 소속기관의 장(헌법재판소장, 사무처장, 헌법재판연구원장을 말한다. 이하 같다)이 정하는 분야
 [본조신설 2011.11.10]
 [제목개정 2025.4.18]</t>
  </si>
  <si>
    <t>제8조(공개경쟁 채용시험 합격자의 등록)
  ① 공개경쟁 채용시험 합격자(이하 "채용후보자"라 한다)는 사무처장이 정하는 바에 따라 채용후보자 등록을 하여야 한다.
  ② 제1항의 등록을 하지 아니하는 경우에는 임용될 의사가 없는 것으로 본다.
 [전문개정 2014.10.2]</t>
  </si>
  <si>
    <t>제9조(채용후보자 명부 작성) 채용후보자 명부는 직급별로 시험성적순에 따라 작성하되, 훈련성적ㆍ전공분야 및 그 밖에 필요한 사항을 기록하여야 한다.
 [전문개정 2014.10.2]</t>
  </si>
  <si>
    <t>제10조(채용후보자 명부의 유효기간) 6급 이하 공무원 등의 공개경쟁 채용시험에 합격한 사람의 채용후보자 명부의 유효기간은 2년으로 한다.
 [전문개정 2014.10.2]</t>
  </si>
  <si>
    <t>제11조(임용방법)
  ① 임용권자는 채용후보자 명부에 올라 있는 채용후보자를 시험성적ㆍ훈련성적ㆍ전공분야ㆍ경력 및 그 밖의 적성 등을 고려하여 임용하여야 한다.
  ②임용권자는 인사혁신처장이나 법원행정처장이 실시한 시험에 합격하여 채용후보자로 등록한 사람 중에서 인사혁신처장이나 법원행정처장이 추천하는 사람을 바로 헌법재판소공무원으로 임용할 수 있다. &lt;개정 2016.3.25&gt;
 [전문개정 2014.10.2]</t>
  </si>
  <si>
    <t>제12조(임용의 유예)
  ① 임용권자는 채용후보자 명부에 올라 있는 채용후보자가 다음 각 호의 어느 하나에 해당하는 경우에는 채용후보자 명부의 유효기간의 범위에서 기간을 정하여 임용을 유예할 수 있다. 다만, 유예기간 중이라도 그 사유가 소멸하는 경우에는 임용하여야 한다.
  1. 「병역법」에 따른 병역복무를 위하여 군에 입대하는 경우
  2. 학업을 계속하는 경우
  3. 6개월 이상의 장기요양이 필요한 질병이 있는 경우
  4. 임신하거나 출산한 경우
  5. 그 밖에 임용의 유예가 부득이하다고 인정되는 경우
  ② 제1항에 따른 임용의 유예를 원하는 사람은 해당 사유를 증명할 수 있는 자료를 붙여서 사무처장이 정하는 기간 내에 유예를 원하는 기간을 명시하여 신청하여야 한다.
 [전문개정 2014.10.2]</t>
  </si>
  <si>
    <t>제13조(채용후보자의 자격상실)
  ①채용후보자가 다음 각 호의 어느 하나에 해당하는 경우에는 채용후보자로서의 자격을 상실한다. &lt;개정 2016.3.25, 2019.6.26&gt;
  1. 채용후보자가 임용에 응하지 아니한 때
  2. 채용후보자로서 받아야 하는 교육훈련에 응하지 아니한 때
  3. 채용후보자로서 받은 교육훈련 성적이 수료점수에 미달한 때
  4. 채용후보자 교육훈련 중 질병, 병역복무 또는 그 밖에 교육훈련을 계속할 수 없는 불가피한 사정 이외의 사유로 퇴학처분을 당한 때
  5. 채용후보자로서 품위를 크게 손상하는 행위를 함으로써 공무원으로서 직무를 수행하기 곤란하다고 인정되는 경우
  6. 법 또는 법에 따른 명령을 위반하여 중징계(파면, 해임, 강등 또는 정직을 말한다) 사유에 해당하는 비위를 저지른 경우
  7. 법 또는 법에 따른 명령을 위반하여 경징계(감봉 또는 견책을 말한다) 사유에 해당하는 비위를 2회 이상 저지른 경우
  ② 임용권자는 제1항제4호에 따라 채용후보자가 직무를 수행하기 곤란하다고 인정하려는 경우에는 임용권자가 구성한 심사위원회의 의결을 거쳐야 한다. 이 경우 심사위원회의 구성, 운영 및 의결에 관한 사항은 제17조를 준용한다. &lt;신설 2016.3.25&gt;
 [전문개정 2014.10.2]</t>
  </si>
  <si>
    <t>제14조(경력경쟁채용등의 요건)
  ① 법 제28조제2항에 따른 채용시험(이하 "경력경쟁채용시험등"이라 한다)을 통한 채용(이하 "경력경쟁채용등"이라 한다)을 하려는 경우에는 다음 각 호의 어느 하나에 해당하여야 한다. 다만, 사무처장은 업무의 특수성 등을 고려하여 특별히 인정하는 경우에는 일반임기제공무원(시간선택제일반임기제공무원을 포함한다. 이하 같다)의 응시요건을 달리 정할 수 있다. &lt;개정 2014.10.2, 2016.3.25, 2016.8.23, 2023.1.30&gt;
  1. 법 제28조제2항제1호에 따라 퇴직한 공무원(퇴직 시 임기제공무원이었던 사람은 제외한다)을 재임용하는 경우에는 전 재직기관에 전력을 조회하여 그 퇴직사유가 확인된 경우에 한정하며, 같은 호에 따라 특수경력직공무원 또는 다른 종류의 경력직공무원으로 되기 위하여 퇴직한 사람(퇴직 시 임기제공무원이었던 사람은 제외한다)을 퇴직 시에 재직한 직급의 공무원으로 재임용하는 경우에는 각각 퇴직한 지 30일이 지나지 아니한 경우에 한정한다. 이 경우 전력조회에 관하여는 「헌법재판소 인사사무 규칙」으로 정한다.
  2. 법 제28조제2항제2호에 따라 같은 종류의 직무에 관한 자격증 소지자를 경력경쟁채용등을 하려는 경우에는 「국가기술자격법」이나 그 밖의 법령에서 정한 자격증을 가진 사람이어야 한다. 이 경우 임용예정직급별 자격증의 구분 및 경력기준은 별표 3과 같다.
  3. 법 제28조제2항제3호에 따라 경력경쟁채용등을 하려는 경우에는 임용예정직급과 같은 직급에서 2년 이상 근무한 경력이 있거나 임용예정직과 관련되는 직무분야에서 해당 직급에 해당하는 근무 또는 연구경력이 3년 이상인 사람으로서 시험요구일 현재 퇴직 후 3년이 지나지 아니하고 별표 4의 임용예정계급 상당경력기준에 해당하는 사람이어야 한다.
  4. 법 제28조제2항제6호에 따라 특수한 직무분야에 근무할 사람을 경력경쟁채용등을 하려는 경우에는 법정경위ㆍ보건ㆍ보안 또는 그 밖에 사무처장이 정하는 특수한 직무분야에 근무할 사람이어야 하며, 그 임용예정계급은 일반직 8급 이하로 한다.
  5. 법 제28조제2항제7호에 따라 지방공무원을 그 직급ㆍ직위에 해당하는 국가공무원으로 임용하는 경우 지방공무원은 임기제공무원이 아닌 사람이어야 한다.
  6. 법 제28조제2항제8호에 따라 외국어에 능통하고 국제적 소양과 전문지식을 지닌 사람을 경력경쟁채용등을 하려는 경우에는 그 임용예정계급은 일반직 4급 이하로 한다.
  7. 법 제28조제2항제10호에 따라 임용예정직에 관련된 과학기술 분야 또는 통계ㆍ전자계산 분야, 그 밖에 사무처장이 공개경쟁 채용시험의 방법으로 결원 보충이 곤란하다고 인정하여 정하는 특수 전문 분야의 연구 또는 근무경력이 있는 사람을 경력경쟁채용등을 하려는 경우에는 박사 및 석사학위를 가진 사람으로서 별표 6에 규정된 임용예정계급별 소요경력연수가 지난 사람이어야 한다. 다만 별표 1의2에 해당하는 공무원(이하 "연구직공무원"이라 한다)의 경우에는 「헌법재판소 기록물 관리 규칙」제53조제1항 각 호의 어느 하나에 해당하여야 한다.
  ② 삭제 &lt;2012.6.15&gt;
  ③ 전문경력관은 경력경쟁채용시험등으로 채용한다. 이 경우 법 제28조제2항제3호ㆍ제7호ㆍ제8호 또는 제10호에 해당하는 경우로 한정한다. &lt;개정 2014.10.2&gt;
  ④ 제3항에 따라 전문경력관을 채용하려는 경우에는 제1항에 따른 요건을 갖추어야 한다. 다만, 법 제28조제2항제3호 및 제10호의 경우에는 다음 각 호의 구분에 따른 요건을 갖추어야 한다. &lt;개정 2014.10.2&gt;
  1. 법 제28조제2항제3호: 별표 6의2의 근무ㆍ연구 경력기준
  2. 법 제28조제2항제10호: 별표 6의3의 근무ㆍ연구 경력기준
  ⑤ 제1항에도 불구하고 전문임기제공무원(시간선택제전문임기제공무원을 포함한다. 이하 같다)과 한시임기제공무원은 법 제28조제2항제2호ㆍ제3호 또는 제10호에 해당하는 경우에 채용할 수 있으며, 응시요건은 별표 6의4 및 별표 6의5와 같다. &lt;개정 2014.10.2, 2016.8.23&gt;
  ⑥ 제1항제3호의 경우 경력직국가공무원 또는 지방공무원이었던 사람에 대해서는 임용예정직급의 바로 하위직급 또는 이에 상당하는 직급에서 승진소요최저연수를 초과하여 근무한 경우 그 초과근무기간의 2분의 1을 1년의 범위에서 이를 임용예정직급에 해당하는 근무실적으로 합산할 수 있다. &lt;개정 2014.10.2&gt;
 [제목개정 2012.6.15]</t>
  </si>
  <si>
    <t>국가공무원법 제28조 제2항 || 국가공무원법 제28조 제2항 제1호 || 국가공무원법 제28조 제2항 제2호 || 국가공무원법 제28조 제2항 제3호 || 국가공무원법 제28조 제2항 제6호 || 국가공무원법 제28조 제2항 제7호 || 국가공무원법 제28조 제2항 제8호 || 국가공무원법 제28조 제2항 제10호 || 헌법재판소 공무원 규칙 별표 3 || 헌법재판소 공무원 규칙 별표 4 || 헌법재판소 공무원 규칙 별표 6 || 헌법재판소 공무원 규칙 별표 6의2 || 헌법재판소 공무원 규칙 별표 6의3 || 헌법재판소 공무원 규칙 별표 6의4 || 헌법재판소 공무원 규칙 별표 6의5 || 헌법재판소 공무원 규칙 별표 1의2 || 헌법재판소 기록물 관리 규칙 제53조 제1항</t>
  </si>
  <si>
    <t>제15조(경력경쟁채용시험등 합격자의 임용) 경력경쟁채용시험등으로 공무원을 임용할 때에는 그 시험을 실시할 때의 임용예정직위 이외의 직위에 임용할 수 없다.
 [전문개정 2012.6.15]</t>
  </si>
  <si>
    <t>제15조의2(임기제공무원의 임용)
  ① 임용권자는 정원(일반임기제공무원을 임용하는 경우만 해당한다) 및 예산의 범위에서 임기제공무원을 임용할 수 있다. 이 경우 헌법재판을 위한 조사연구분야의 전문임기제공무원을 임용할 경우에는 재판관회의의 의결을 거쳐야 한다.
  ② 다음 각 호에 해당하는 임기제공무원을 채용할 경우에는 제3장 시험의 규정의 채용절차를 생략할 수 있다. &lt;개정 2016.12.30&gt;
  1. 전문임기제공무원 중 헌법연구위원, 법제연구관, 조세연구관을 채용하는 경우
  2. 기구의 개편, 직제 또는 정원의 변경 등의 사유로 임기제공무원을 직급과 직무분야가 같거나 유사한 다른 임기제공무원의 직위에 계속 임용하는 경우
 [본조신설 2013.12.10]</t>
  </si>
  <si>
    <t>제15조의3(임기제공무원의 근무기간)
  ① 임기제공무원(한시임기제공무원은 제외한다)의 근무기간은 5년 이내로 하되, 필요한 경우 총 근무기간이 5년을 넘지 아니하는 범위에서 근무기간을 연장할 수 있다.
  ② 한시임기제공무원의 근무기간은 1년 6개월의 범위에서 업무를 대행하는 데 필요한 기간으로 하되, 근무실적이 우수하거나 계속하여 근무하게 하여야 할 특별한 사유가 있는 경우에는 총 근무기간이 1년 6개월을 넘지 아니하는 범위에서 근무기간을 연장할 수 있다. &lt;개정 2016.3.25&gt;
  ③ 제1항 또는 제2항에 따라 근무기간을 연장하는 경우에는 제3장 시험의 규정의 채용절차를 생략할 수 있다.
  ④ 제1항 및 제2항에도 불구하고 총 근무기간이 5년에 이른 임기제공무원(한시임기제공무원은 제외한다)의 성과가 탁월한 경우에는 제70조제2항에 따른 공고 절차를 거치지 아니하고 총 근무기간 5년을 초과하여 5년의 범위에서 일정한 기간 단위로 근무기간을 연장할 수 있다. &lt;신설 2016.3.25&gt;
 [본조신설 2013.12.10]</t>
  </si>
  <si>
    <t>제16조(경력경쟁채용시험등 합격의 유효기간) 경력경쟁채용시험등 합격의 효력은 1년으로 한다. 다만, 법 제28조제2항 단서에 따른 다수인을 대상으로 하지 아니한 시험(이하 "비다수인대상채용시험"이라 한다) 합격의 효력은 6개월로 한다.
 [전문개정 2012.6.15]</t>
  </si>
  <si>
    <t>제17조(시보임용)
  ① 임용권자는 시보임용 기간 중에 있는 공무원의 근무상황을 항상 지도ㆍ감독하여야 한다.
  ② 임용권자는 법 제29조에 따라 시보임용 기간 중에 있는 공무원을 정규공무원으로 임용하거나 면직시킬 때에는 미리 심사위원회를 구성하여 심사위원회의 의결을 거쳐야 한다. &lt;개정 2016.3.25&gt;
  ③ 제2항에 따른 심사위원회는 위원장을 포함한 5명 이상 8명 이하의 위원으로 구성한다.
  ④ 제2항에 따른 심사위원회의 위원장은 임용권자가 지명한 소속 공무원(정무직공무원을 포함한다. 이하 이 항에서 같다)이 되고, 위원은 시보임용 기간 중에 있는 공무원보다 상위 계급의 공무원 중에서 임용권자가 지명한다.
  ⑤ 제2항에 따른 심사위원회의 회의는 재적위원 과반수의 찬성으로 의결한다.
  ⑥ 전문경력관 가군을 신규채용할 때에는 1년간 시보(試補)로 임용하고, 전문경력관 나군 및 전문경력관 다군은 각각 6개월간 시보로 임용한다. &lt;신설 2013.12.10&gt;
  ⑦ 제2항에 따라 심사위원회가 시보임용 기간 중에 있는 공무원을 정규 공무원으로 임용하기 위한 의결을 하려는 경우에는 해당 공무원의 근무성적, 교육훈련성적, 근무태도, 공직관 등에 대한 평가를 실시하여야 한다. &lt;신설 2016.3.25&gt;
  ⑧ 임용권자는 시보 임용 기간 중에 있는 공무원이 다음 각 호의 어느 하나에 해당하여 정규 공무원으로 임용하기 부적당하다고 인정되는 경우에는 법 제29조제3항에 따라 해당 공무원을 면직시킬 수 있다. &lt;신설 2016.3.25, 2019.6.26&gt;
  1. 제18조 전단에 따라 받은 교육훈련 성적이 수료기준에 미달한 경우
  2. 제18조 전단에 따른 교육훈련 중 질병, 병역 복무 또는 그 밖에 교육훈련을 계속할 수 없는 불가피한 사정 외의 사유로 퇴학처분을 받은 경우
  3. 근무성적 또는 교육훈련 성적이 매우 불량하여 성실한 근무수행을 기대하기 어렵다고 인정되는 경우
  4. 공무원으로서 품위를 크게 손상하는 행위를 함으로써 공무원으로서의 자질이 부족하다고 판단되는 경우
  5. 법 또는 법에 따른 명령을 위반하여 중징계(파면, 해임, 강등 또는 정직을 말한다) 사유에 해당하는 비위를 저지른 경우
  6. 법 또는 법에 따른 명령을 위반하여 경징계(감봉 또는 견책을 말한다) 사유에 해당하는 비위를 2회 이상 저지른 경우
  ⑨ 제2항에 따른 심사위원회의 운영 등에 필요한 세부사항은 사무처장이 정한다. &lt;신설 2016.3.25&gt;
 [전문개정 2012.6.15]</t>
  </si>
  <si>
    <t>국가공무원법 제29조 || 국가공무원법 제29조 제3항 || 헌법재판소 공무원 규칙 제18조</t>
  </si>
  <si>
    <t>제18조(시보공무원 또는 시보공무원이 될 사람의 훈련) 임용권자는 시보공무원 또는 시보공무원이 될 사람을 각급 공무원교육원, 일반교육기관 또는 그 밖의 행정기관에 위탁하여 일정한 기간 직무수행에 필요한 교육훈련(실무수습을 포함한다)을 받게 할 수 있다. 이 경우 시보공무원이 될 사람에 대해서는 훈련을 받는 기간 중에 예산의 범위에서 임용예정직급의 1호봉에 해당하는 봉급의 80퍼센트에 상당하는 금액 등을 지급할 수 있다.
 [전문개정 2014.10.2]</t>
  </si>
  <si>
    <t>제19조(시보임용의 면제 및 기간단축)
  ① 다음 각 호의 기간은 이를 시보로 임용되어 근무한 것으로 보아 시보임용을 면제하거나 그 기간을 단축할 수 있다.
  1. 법 제28조제2항제7호에 따라 임용된 경우 같은 계급의 지방공무원으로 근무한 기간
  2. 제18조에 따라 시보공무원이 될 사람이 받은 교육훈련기간
  ② 다음 각 호의 경우에는 시보임용을 면제한다. &lt;개정 2019.6.26&gt;
  1. 제22조의 승진소요최저연수를 초과하여 재직하고 제23조의 승진임용제한사유에 해당하지 아니하는 사람으로서 승진예정계급에 해당하는 채용시험에 합격하여 임용된 경우
  2. 정규의 일반직 국가공무원 또는 일반직 지방공무원이었던 사람(임기제공무원으로만 근무했던 사람은 법 제29조제1항에 따른 계급별 시보임용 기간 이상 근무한 경우로 한정한다)이 퇴직 당시의 계급이나 그 이하의 계급으로 임용된 경우
  3. 변호사의 자격을 가진 사람이 법 제28조제2항제2호에 따라 임용된 경우
  4. 임기제공무원으로 임용된 경우
 [전문개정 2014.10.2]</t>
  </si>
  <si>
    <t>국가공무원법 제28조 제2항 제7호 || 헌법재판소 공무원 규칙 제18조 || 헌법재판소 공무원 규칙 제22조 || 헌법재판소 공무원 규칙 제23조 || 국가공무원법 제29조 제1항 || 국가공무원법 제28조 제2항 제2호</t>
  </si>
  <si>
    <t>제20조(전직의 요건)
  ① 임용권자는 다음 각 호의 어느 하나에 해당하는 경우에는 전직시험을 거쳐 공무원을 전직시킬 수 있다. 다만, 전문경력관은 제3호의 경우에 한정하여 전직시킬 수 있다.
  1. 전직 예정직 관련 직무에 6개월 이상 근무 또는 교육훈련경력이 있는 사람과 담당직무와 관련된 전문적인 학교교육을 받은 사람과 국가에서 인정하는 자격증을 가진 사람을 그 현재의 계급과 같거나 상당하는 계급의 직위에 전직시키고자 하는 경우
  2. 복수 직렬로 보할 수 있는 직위에 6개월 이상 근무한 사람을 해당 직위의 복수 직렬 중 다른 직렬로 전직시키고자 하는 경우
  3. 직제 또는 정원의 개편ㆍ폐지로 해당 직의 인원을 조정할 필요가 있는 경우
  4. 해당 직렬의 최상위직급에 재직하거나 같은 직렬의 상위 직급의 직위가 없는 직위에 근무하고 있는 사람을 승진임용하는 경우
  5. 전에 재직한 직렬로 전직하는 경우
  ② 다음의 경력경쟁채용시험등을 통해 채용된 공무원은 최초로 임용된 날부터 다음 각 호의 기간(휴직ㆍ직위해제 및 정직 기간은 포함하지 아니한다) 동안 전직될 수 없다. 다만, 직제 또는 정원이 변경되는 경우에는 그러하지 아니하다. &lt;개정 2016.3.25&gt;
  1. 법 제28조제2항제2호부터 제4호까지 및 제9호부터 제11호까지에 따라 경력경쟁채용시험등을 통해 채용된 공무원은 4년. 다만, 4급 이하 행정직렬의 공무원으로 전직되는 때에는 6년
  2. 법 제28조제2항제6호ㆍ제8호 및 제12호에 따라 경력경쟁채용시험등을 통해 채용된 공무원은 5년
 [전문개정 2014.10.2]</t>
  </si>
  <si>
    <t>국가공무원법 제28조 제2항 제2호 || 국가공무원법 제28조 제2항 제3호 || 국가공무원법 제28조 제2항 제4호 || 국가공무원법 제28조 제2항 제9호 || 국가공무원법 제28조 제2항 제10호 || 국가공무원법 제28조 제2항 제11호 || 국가공무원법 제28조 제2항 제6호 || 국가공무원법 제28조 제2항 제8호 || 국가공무원법 제28조 제2항 제12호</t>
  </si>
  <si>
    <t>제21조(전직시험의 면제) 다음 각 호의 어느 하나에 해당하는 경우에는 전직시험 없이 전직시킬 수 있다. &lt;개정 2024.7.26&gt;
  1. 전에 재직한 직렬(공무원의 신분이 중단되지 아니한 사람이어야 한다)로 전직시키는 경우. 다만, 6급 이하 공무원이 5급 이상의 공무원으로 임용된 후 전직하는 경우는 제외한다.
  2. 제20조제1항제3호에 따른 전직 중 같은 직군 내에서 직무내용의 변경 없이 직급명칭만 변경되는 경우
  3. 별표 7의 자격증을 가진 사람을 그 자격증에 상응한 직급으로 전직시키는 경우
  4. 2급 및 3급 공무원을 전직시키는 경우
  5. 감사직렬 공무원이 전입하여 행정직렬로 전직하는 경우
  6. 전문경력관의 자격요건을 갖춘 일반직공무원을 전문경력관으로 전직시키는 경우
 [전문개정 2014.10.2]</t>
  </si>
  <si>
    <t>헌법재판소 공무원 규칙 제21조 || 헌법재판소 공무원 규칙 제20조 제1항 제3호 || 헌법재판소 공무원 규칙 별표 7</t>
  </si>
  <si>
    <t>제22조(승진소요최저연수)
  ① 공무원이 승진하려면 다음 각 호의 구분에 따른 기간 동안 해당 계급에 재직하여야 한다. &lt;개정 2014.10.2, 2020.12.14, 2024.4.18&gt;
  1. 2급: 1년 이상
  2. 3급: 2년 이상
  3. 4급 및 5급: 3년 이상
  4. 6급: 2년 이상
  5. 7급, 8급 및 9급: 1년 이상
  6. 연구사: 5년 이상
  7. 삭제 &lt;2024.4.18&gt;
  8. 삭제 &lt;2024.4.18&gt;
  ② 제1항의 기간에는 휴직기간ㆍ직위해제기간ㆍ징계처분기간 및 제23조에 따른 승진임용의 제한기간을 포함하지 아니한다. 다만, 다음 각 호에 따른 기간은 제1항의 기간에 포함한다. &lt;개정 2014.10.2, 2016.3.25, 2016.8.23, 2016.12.30, 2019.6.26, 2021.12.20, 2025.4.18&gt;
  1. 법 제71조에 따른 휴직 중 다음 각 목의 기간
  가. 법 제71조제1항제1호에 따른 휴직 중 법 제72조제1호 각 목의 어느 하나에 해당하는 공무상 질병 또는 부상으로 인한 휴직과 법 제71조제1항제3호ㆍ제5호ㆍ제6호 또는 같은 조 제2항제1호에 따른 휴직은 그 휴직기간
  나. 법 제71조제2항제2호에 따른 휴직은 그 휴직기간의 50퍼센트에 해당하는 기간. 다만, 제1항의 기간에 포함되는 기간은 1년을 초과할 수 없다.
  다. 법 제71조제2항제4호에 따른 휴직은 그 휴직기간. 다만, 제1항의 기간에 포함하는 기간은 제10항 단서에 따라 법 제71조제2항제4호에 따른 휴직을 대신하여 시간선택제전환공무원으로 지정되어 근무한 기간과 합산하여 자녀 1명당 3년을 초과할 수 없다.
  2. 법 제73조의3제1항에 따른 직위해제처분기간 중 다음 각 목의 기간
  가. 법 제73조의3제1항제3호에 따라 직위해제처분을 받은 사람이 다음의 어느 하나에 해당하는 경우 그 직위해제처분기간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결정이나 법원의 판결에 의하여 무효 또는 취소로 확정된 경우
  나. 법 제73조의3제1항제4호에 따라 직위해제처분을 받은 사람이 그 처분의 사유가 된 형사사건에 대하여 법원의 판결에 따라 무죄로 확정된 경우 그 직위해제처분기간
  다. 법 제73조의3제1항제6호에 따라 직위해제처분을 받은 사람이 1) 및 2)에 모두 해당하는 경우 법 제73조의3제1항제6호에 따른 직위해제처분기간
  1) 법 제73조의3제1항제6호에 따라 직위해제처분을 받은 사람에 대한 징계의결 요구 또는 징계처분이 다음의 어느 하나에 해당하는 경우
  가) 임용권자가 법 제78조제4항에 따른 징계의결 요구를 하지 아니하기로 한 경우
  나) 해당 공무원에 대한 징계의결 요구에 대하여 관할 징계위원회가 징계하지 아니하기로 의결한 경우
  다) 조사 또는 수사 결과에 의한 징계처분이 소청심사위원회의 결정이나 법원의 판결에 의하여 무효 또는 취소로 확정된 경우
  2) 법 제73조의3제1항제6호에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「형사소송법」제247조에 따라 공소를 제기하지 아니하는 경우와 불송치 또는 불기소를 했으나 해당 사건이 다시 수사 및 기소되어 법원의 판결에 따라 유죄로 확정된 경우는 제외한다.
  다) 형사사건으로 기소되거나 약식명령이 청구된 사람이 법원의 판결에 따라 무죄로 확정된 경우
  라. 삭제 &lt;2016.8.23&gt;
  2의2. 징계처분 요구일 또는 징계의결 요구일부터 징계처분일 전날까지의 기간. 다만, 직위해제 기간과 겹치는 기간은 제외한다.
  3. 시보임용기간
  ③ 삭제 &lt;2013.12.10&gt;
  ④ 강등 또는 강임되었던 사람이 원계급으로 승진된 경우에는 강등 또는 강임 전의 기간은 재직연수에 합산한다. &lt;개정 2014.10.2, 2016.3.25&gt;
  ⑤ 퇴직하였던 국가 또는 지방공무원이 퇴직 당시의 계급 이하의 계급으로 임용된 경우에는 퇴직 전의 재직기간 중 재임용 당시의 계급 이상의 계급으로 재직한 기간은 재임용 당시 계급의 재직연수에 합산하되, 재임용일부터 10년 이내의 재직기간에 한정한다. 이 경우 고위공무원이었던 사람이 퇴직 후 4급 이하 공무원으로 임용된 경우에는 고위공무원으로 재직한 기간은 재임용 당시 계급의 재직연수에 합산한다. &lt;개정 2014.10.2, 2016.3.25&gt;
  ⑥ 전문경력관, 임기제공무원, 특정직공무원 및 별정직공무원이 퇴직 후 일반직공무원으로 임용된 경우에는 해당 계급 상당 이상의 전문경력관, 임기제공무원, 특정직공무원 및 별정직공무원으로 재직한 기간을 합산하여 50퍼센트 인정하되, 해당 계급 승진소요최저연수의 2분의 1의 범위에서 이를 제1항의 기간에 포함하여 인정할 수 있다. &lt;개정 2014.10.2, 2023.12.29&gt;
  ⑦ 「법원조직법」 제72조에 따른 사법연수원의 연수생으로 수습한 기간은 제1항에 따른 4급 이하 일반직공무원에의 승진소요연수에 포함한다. &lt;개정 2014.10.2&gt;
  ⑧ 법 제28조제2항제1호 후단에 따라 동질적 업무를 담당하는 특수경력직 또는 다른 종류의 경력직공무원이 되기 위하여 퇴직한 사람을 퇴직 시에 재직한 직급의 일반직공무원으로 재임용한 경우에 그 특수경력직 또는 다른 종류의 경력직공무원으로 근무한 경력은 제1항의 기간에 포함한다. 이 경우 재임용된 계급보다 상위 계급 상당으로 근무한 특수경력직 또는 다른 종류의 경력직공무원의 경력은 재임용된 계급의 재직기간에 한정하여 이를 포함한다. &lt;개정 2014.10.2&gt;
  ⑨ 강등 또는 강임된 사람이 강등 또는 강임된 계급 이상의 계급으로 재직한 기간은 강등 또는 강임된 계급의 재직연수로 합산한다. &lt;개정 2014.10.2&gt;
  ⑩ 제45조의3에 따른 시간선택제전환공무원의 근무기간은 근무시간에 비례하여 제1항의 기간에 포함한다. 다만, 제45조의3에 따른 시간선택제전환공무원이 해당 계급에서 근무한 기간은 1년의 범위에서 제1항의 기간에 전부 포함하되, 법 제71조제2항제4호의 사유로 인한 휴직을 대신하여 시간선택제전환공무원으로 지정되어 근무한 기간은 대상 자녀별로 3년의 범위에서 전부 포함한다. &lt;개정 2025.4.18&gt;
  ⑪ 연구직 및 지도직공무원이 다른 일반직공무원으로 임용된 경우 연구직 및 지도직공무원으로 근무한 기간은 다음 각 호의 구분에 따라 해당 계급의 승진소요최저연수에 포함할 수 있다. &lt;신설 2016.3.25&gt;
  1. 연구관ㆍ지도관
  가. 4급 이상 공무원으로 임용되는 경우: 연구관ㆍ지도관으로 근무한 기간의 범위에서 담당 직무의 내용ㆍ곤란성 및 책임도 등에 따라 임용된 직급에 상당하다고 사무처장이 인정하는 기간
  나. 5급 공무원으로 임용되는 경우: 연구관ㆍ지도관으로 근무한 기간
  2. 연구사ㆍ지도사
  가. 6급 공무원으로 임용되는 경우: 연구사ㆍ지도사로 근무한 기간의 범위에서 담당 직무의 내용ㆍ곤란성 및 책임도 등에 따라 임용된 직급에 상당하다고 사무처장이 인정하는 기간
  나. 7급 이하 공무원으로 임용되는 경우: 연구사, 지도사로 근무한 기간
  ⑫ 제6항에 따른 인정대상기간은 일반직공무원 재임용일로부터 과거 10년 이내의 재직기간에 한한다. &lt;신설 2023.12.29&gt;</t>
  </si>
  <si>
    <t>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제72조 제1호 || 국가공무원법 제73조의3 제1항 || 국가공무원법 제73조의3 제1항 제3호 || 국가공무원법 제73조의3 제1항 제4호 || 국가공무원법 제73조의3 제1항 제6호 || 국가공무원법 제78조 제4항 || 형사소송법 제247조 || 국가공무원법 제28조 제2항 제1호 || 헌법재판소 공무원 규칙 제23조 || 법원조직법 제72조 || 헌법재판소 공무원 규칙 제45조의3</t>
  </si>
  <si>
    <t>제23조(승진임용의 제한)
  ① 공무원이 다음 각 호의 어느 하나에 해당하는 경우에는 승진임용될 수 없다. &lt;개정 2016.3.25, 2019.6.26&gt;
  1. 징계처분 요구 또는 징계의결 요구, 징계처분, 직위해제, 휴직(법 제71조제1항제1호에 따른 휴직 중 「공무원 재해보상법」에 따른 공무상 질병 또는 부상으로 휴직한 사람을 제28조제1항제4호 또는 제5호에 따라 특별승진임용하는 경우는 제외한다) 또는 시보임용기간 중에 있는 경우
  2. 징계처분의 집행이 끝난 날부터 다음 각 목의 기간(법 제78조의2제1항 각 호의 어느 하나에 해당하는 사유로 인한 징계처분과 성폭력, 성희롱 및 성매매에 따른 징계처분의 경우에는 각각 6개월을 더한 기간)이 지나지 않은 경우
  가. 강등ㆍ정직 : 18개월
  나. 감봉 : 12개월
  다. 견책 : 6개월
  ② 징계에 관하여 다른 법령의 적용을 받는 공무원이 이 규칙에 따른 공무원이 된 경우 종전의 신분에서 강등처분을 받은 때에는 그 처분 종료일부터 18개월, 근신ㆍ영창 또는 그 밖에 이와 유사한 징계처분을 받은 때에는 그 처분 종료일부터 6개월의 기간 동안 승진임용될 수 없다.
  ③ 제1항 또는 제2항에 따라 승진임용 제한기간 중에 있는 사람이 다시 징계처분을 받은 경우의 승진임용 제한기간은 전 처분에 대한 제한기간이 만료된 날부터 계산하고, 징계처분으로 승진임용 제한기간 중에 있는 사람이 휴직하는 경우 징계처분에 따른 남은 승진임용 제한기간은 복직일부터 계산한다.
  ④ 공무원이 징계처분을 받은 이후 해당 계급에서 훈장ㆍ포장ㆍ모범공무원포상ㆍ대통령표창 또는 헌법재판소장표창을 받는 경우에는 최근에 받은 가장 무거운 징계처분에 한정하여 제1항제2호 및 제2항에서 규정한 승진임용 제한기간의 2분의 1을 단축할 수 있다.
 [전문개정 2014.10.2]</t>
  </si>
  <si>
    <t>국가공무원법 제71조 제1항 1호 || 국가공무원법 제78조의2 제1항 || 헌법재판소 공무원 규칙 제28조 제1항 제4호 || 헌법재판소 공무원 규칙 제28조 제1항 제5호</t>
  </si>
  <si>
    <t>제24조(5급 공무원과 7급 이하 공무원의 승진임용)
  ① 5급, 7급 이하 공무원을 승진임용하려는 경우에는 승진후보자 명부의 높은 순위에 있는 사람부터 차례로 임용하려는 결원 수에 대하여 별표 7의3에 해당하는 범위에 있는 사람 중에서 제30조에 따른 승진심사위원회의 승진 심사를 거쳐 임용하되, 5급 및 7급 공무원은 별표 7의2에 따른 계급별 교육훈련 이수기준을 충족하는 사람이어야 한다.
  ② 제1항에 따라 7급 이하 공무원을 승진임용하려는 경우에는 필기시험 또는 실기시험을 실시할 수 있다. 이 경우 시험방법은 사무처장이 정한다.
 [전문개정 2014.10.2]</t>
  </si>
  <si>
    <t>헌법재판소 공무원 규칙 제24조 || 헌법재판소 공무원 규칙 제30조 || 헌법재판소 공무원 규칙 별표 7의3 || 헌법재판소 공무원 규칙 별표 7의2</t>
  </si>
  <si>
    <t>제25조(5급 공무원으로의 승진임용)
  ① 6급 공무원을 5급 공무원으로 승진임용하려는 경우에는 승진시험 또는 승진심사위원회의 심사를 거쳐 임용하되, 별표 7의2에 따른 계급별 교육훈련 이수기준을 충족하는 사람이어야 한다.
  ② 사무처장은 제1항에 따른 6급 공무원의 승진임용방법을 승진임용예정 직급별로 다음 각 호의 어느 하나의 방법 중에서 선택하여 헌법재판소장의 승인을 받아 정한다. 다만, 승진임용방법을 변경하여 정한 경우 변경된 승진임용방법은 그 변경일 1년 후부터 적용한다.
  1. 승진시험으로 승진임용하는 방법
  2. 승진심사위원회의 심사로 승진임용하는 방법
  3. 승진임용 심사대상 중 일부는 승진시험으로, 일부는 승진심사위원회의 심사로 승진임용하는 방법
  ③ 제1항에 따라 승진심사위원회의 심사(제2항제3호에 따라 승진시험과 승진심사위원회심사를 병행하는 경우를 포함한다)를 거치고자 할 때에는 승진심사위원회 개최일 전 3일 현재 5급 공무원으로의 승진후보자 명부의 높은 순위에 있는 사람부터 차례로 결원과 예상결원을 합한 총결원에 대하여 별표 7의3에 해당하는 사람을 심사대상으로 하되, 총결원의 산정방법ㆍ승진심사의 실시횟수 등에 관하여는 제68조제2항 및 제4항을 준용한다.
  ④ 사무처장은 일반승진시험합격자 또는 승진심사위원회의 심사결과 승진대상자로 결정된 사람에 대하여 승진시험에 의한 경우에는 승진시험 요구 시의 승진후보자 명부상의 성적 50퍼센트, 제2차시험 성적 20퍼센트 및 승진임용예정 직급에 상응하는 기본교육훈련 과정의 훈련성적 30퍼센트의 비율로, 승진심사위원회의 심사에 의한 경우에는 승진심사시의 승진후보자 명부상의 성적 70퍼센트 및 승진임용예정 직급에 상응하는 기본교육훈련과정의 훈련성적 30퍼센트의 비율로 합산한 점수가 높은 사람부터 차례로 승진임용 순위 명부를 작성하여야 한다. 이 경우 그 평정점이 같은 경우에는 승진후보자 명부의 순으로 승진임용 순위 명부를 작성한다.
  ⑤ 제4항에 따른 승진임용 순위 명부는 5급 일반승진시험의 횟수별 또는 승진심사위원회의 심사별로 작성하고, 결원이 생긴 경우에는 횟수별 또는 심사별로 작성된 승진임용 순위 명부의 순위에 따라 임용하여야 한다. 다만, 제23조에 따른 승진임용 제한사유가 있는 사람에 대해서는 그 제한사유가 소멸된 후에 임용하여야 한다.
 [전문개정 2014.10.2]</t>
  </si>
  <si>
    <t>제25조의2(연구관으로의 승진임용) 연구사를 연구관으로의 승진임용에 관하여 이 규칙에서 따로 정하지 아니한 경우에는 6급 공무원을 5급 공무원으로의 승진임용에 관한 규정을 적용한다.
 [전문개정 2014.10.2]</t>
  </si>
  <si>
    <t>제26조(승진시험 합격 등의 효력) 승진시험의 합격 및 제25조에 따른 승진심사위원회의 승진대상자결정의 효력은 승진임용 시까지로 한다. 다만, 승진임용되기 전에 퇴직한 경우에는 그러하지 아니하다.
 [전문개정 2014.10.2]</t>
  </si>
  <si>
    <t>제27조(2급부터 4급까지의 공무원의 승진임용) 2급부터 4급까지의 공무원을 승진임용하려는 경우에는 승진후보자 중에서 근무성적ㆍ능력ㆍ경력ㆍ전공분야ㆍ인품 및 적성 등을 고려하여 임용하되, 별표 7의2에 따른 계급별 교육훈련 이수기준을 충족하는 사람이어야 한다.
 [전문개정 2014.10.2]</t>
  </si>
  <si>
    <t>헌법재판소 공무원 규칙 별표 7의2</t>
  </si>
  <si>
    <t>제28조(특별승진임용)
  ① 법 제40조의4에 따라 특별승진임용(일반승진시험에의 우선응시를 포함한다. 이하 이 조에서 같다)하려는 때에는 다음 각 호의 어느 하나에 해당하는 공무원 중에서 승진임용하여야 한다.
  1. 법 제40조의4제1항제1호에 따른 경우에는 사무처장이 정하는 포상을 받은 4급 이하 공무원
  2. 법 제40조의4제1항제2호에 따른 경우에는 직무수행능력이 뛰어나 헌법재판소의 발전에 매우 큰 공헌실적이 있다고 인정되는 3급 이하 공무원
  3. 법 제40조의4제1항제3호에 따른 경우에는 제안규정에 따라 창안등급 동상 이상을 받은 5급 이하 공무원
  4. 법 제40조의4제1항제4호에 따른 경우에는 명예퇴직하는 사람으로서 재직 중 특별한 공적이 있다고 인정되는 공무원
  5. 법 제40조의4제1항제5호에 따른 경우에는 재직 중 특별한 공적이 있다고 인정되는 공무원
  ② 제1항에 따라 특별승진임용할 때에는 해당 공무원이 제23조에 따른 승진임용의 제한을 받지 않는 사람으로서 다음 각 호의 구분에 따른 요건을 갖추어야 한다. &lt;개정 2021.12.20, 2025.4.18&gt;
  1. 제1항제1호 및 제3호의 경우: 승진소요최저연수에 도달한 공무원일 것. 다만, 제1항제1호의 경우에는 승진소요최저연수를 6개월 단축할 수 있다.
  2. 제1항제4호의 경우: 재직기간 중 중징계 처분 또는 다음 각 목의 어느 하나에 해당하는 사유로 경징계 처분을 받은 사실이 없으며, 명예퇴직일 전날까지 해당 계급에서 1년 이상 재직한 공무원일 것
  가. 「국가공무원법」 제78조제1항 각 호의 징계 사유
  나. 「성폭력범죄의 처벌 등에 관한 특례법」 제2조에 따른 성폭력범죄
  다. 「성매매알선 등 행위의 처벌에 관한 법률」 제2조제1항제1호에 따른 성매매
  라. 「양성평등기본법」 제3조제2호에 따른 성희롱
  마. 「도로교통법」 제44조제1항에 따른 음주운전 또는 같은 조 제2항에 따른 음주측정에 대한 불응
  ③ 제1항제1호부터 제3호까지의 규정에 따라 특별승진임용할 때에는 5급 및 7급 이하 공무원에 대해서는 승진후보자 명부의 순위에도 불구하고 승진임용할 수 있으며, 6급 공무원에 대해서는 승진후보자 명부의 순위에도 불구하고 승진임용하거나 일반승진시험에 우선 응시하게 할 수 있다.
  ④ 제1항에 따라 특별승진임용할 때에는 제24조ㆍ제25조 및 제27조에도 불구하고 승진임용할 수 있다. &lt;개정 2016.3.25&gt;
 [전문개정 2014.10.2]</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</si>
  <si>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헌법재판소 공무원 규칙 제23조 || 국가공무원법 제78조 제1항 || 성폭력범죄의 처벌 등에 관한 특례법 제2조 || 성매매알선 등 행위의 처벌에 관한 법률 제2조 제1항 제1호 || 양성평등기본법 제3조 제2호 || 도로교통법 제44조 제1항 || 도로교통법 제44조 제2항 || 헌법재판소 공무원 규칙 제24조 || 헌법재판소 공무원 규칙 제25조 || 헌법재판소 공무원 규칙 제27조</t>
  </si>
  <si>
    <t>제29조(대우공무원 및 필수실무관의 선발ㆍ지정 등)
  ① 사무처장은 해당 계급에서 승진소요최저연수 이상 근무하고 승진임용의 제한사유가 없으며 근무실적이 우수한 사람을 바로 상위 직급의 대우공무원(이하 "대우공무원"이라 한다)으로 선발할 수 있다. &lt;개정 2021.12.20&gt;
  ② 사무처장은 6급 공무원인 대우공무원 중 해당 직급에서 계속하여 업무에 정려(精勵)하기를 희망하고 실무수행 능력이 우수하여 기관운영에 특히 필요하다고 인정하는 사람을 필수실무관으로 지정할 수 있다.
  ③ 제1항 및 제2항에 따른 대우공무원 및 필수실무관의 선발ㆍ지정에 필요한 사항은 사무처장이 정한다.
  ④ 제1항 및 제2항에 따른 대우공무원 및 필수실무관에 대해서는 「헌법재판소공무원 수당 등에 관한 규칙」에서 정하는 바에 따라 수당을 지급할 수 있다.
 [전문개정 2014.10.2]</t>
  </si>
  <si>
    <t>제29조의2(동료ㆍ하급자ㆍ민원인 등의 평가 반영)
  ① 임용권자는 소속공무원을 승진심사를 거쳐 승진임용하려는 때에는 승진심사대상 공무원의 상위 계급의 공무원, 같은 계급의 공무원, 하위 계급의 공무원 또는 업무와 관련된 민원인 등의 평가를 실시하여 그 결과를 반영할 수 있다.
  ② 제1항에 따른 평가 결과는 특별승급, 성과상여금 지급, 교육훈련, 보직관리 등 각종 인사관리에 반영할 수 있다.
  ③ 제1항 및 제2항에 따른 평가방법 및 절차, 평가결과의 반영 등에 관한 사항은 사무처장이 정한다.
 [전문개정 2014.10.2]</t>
  </si>
  <si>
    <t>제29조의3</t>
  </si>
  <si>
    <t>제29조의3(근속승진 임용)
  ① 「헌법재판소 사무기구에 관한 규칙」 제4조제2항에 따라 공무원 정원을 통합ㆍ운영하는 경우의 승진임용대상자는 제22조에 따른 승진소요최저연수를 지나야 하며, 승진소요최저연수를 포함하여 다음 각 호의 구분에 따른 기간(이하 "근속승진기간"이라 한다) 동안 해당 계급에 재직하여야 한다. &lt;개정 2014.10.2, 2016.12.30&gt;
  1. 7급: 11년 이상
  2. 8급: 7년 이상
  3. 9급: 5년 6개월 이상
  ② 퇴직하였던 국가공무원 또는 지방공무원이 퇴직 당시 계급 이하의 계급으로 임용된 경우에는 제22조제5항에도 불구하고 승진후보자 명부 작성일부터 10년 전의 재직기간도 근속승진기간에 합산한다. &lt;개정 2014.10.2&gt;
  ③ 삭제 &lt;2012.12.20&gt;
  ④ 전문경력관, 임기제공무원, 특정직공무원 및 별정직공무원이 퇴직 후 일반직공무원으로 임용된 경우에는 제22조제6항에도 불구하고 해당 계급 상당 이상의 전문경력관, 임기제공무원, 특정직공무원 및 별정직공무원으로 재직한 기간을 합산하여 50퍼센트 인정하되, 계급별로 다음 각 호의 범위 내에서 인정한다. &lt;신설 2024.9.27&gt;
  1. 7급 및 8급 : 12개월
  2. 9급 : 9개월
  ⑤ 제4항에 따른 인정대상기간은 일반직공무원 재임용일로부터 과거 10년 이내의 재직기간에 한한다. &lt;신설 2024.9.27&gt;
  ⑥ 제1항, 제2항, 제4항 및 제5항에 따른 6급 공무원으로의 근속승진 후보자는 승진후보자 명부에 올라 있고, 근속승진 임용에 필요한 요건을 갖춘 7급 공무원으로 한다. &lt;개정 2014.10.2, 2024.9.27&gt;
  ⑦ 임용권자는 제1항, 제2항, 제4항 및 제5항에 따른 6급 공무원으로의 근속승진 임용을 위한 심사를 할 때에는 연도별로 합산하여 근속승진 후보자의 100분의 50에 해당하는 인원 수(소수점 이하가 있는 경우에는 1명을 가산한다)를 초과하여 근속승진 임용할 수 없다. &lt;개정 2016.8.23, 2021.12.20, 2024.7.26, 2024.9.27&gt;
  ⑧ 임용권자는 제1항, 제2항, 제4항 및 제5항에 따른 6급 공무원으로의 근속승진 임용을 위한 심사를 할 때 인사의 원활한 운용을 위하여 필요하다고 인정되는 경우에는 7급 공무원의 재직기간별로 승진후보자 명부를 구분하여 근속승진 임용을 위한 심사를 할 수 있다. &lt;개정 2024.7.26, 2024.9.27&gt;
  ⑨ 제1항, 제2항, 제4항 및 제5항의 근속승진요건에 해당하는 경우에는 근속승진기간에 도달하기 5일 전부터 승진 심사를 할 수 있다. &lt;개정 2014.10.2, 2024.9.27&gt;
  ⑩ 제1항부터 제9항까지에서 규정한 사항 외에 근속승진 방법 및 인사운영에 관한 사항은 사무처장이 정한다. &lt;개정 2014.10.2, 2024.9.27&gt;
 [본조신설 2011.11.10]
 [제목개정 2013.12.10]</t>
  </si>
  <si>
    <t>헌법재판소 사무기구에 관한 규칙 제4조 제2항 || 헌법재판소 공무원 규칙 제22조 || 헌법재판소 공무원 규칙 제22조 제5항 || 헌법재판소 공무원 규칙 제22조 제6항</t>
  </si>
  <si>
    <t>제30조(승진심사위원회의 구성 등)
  ① 일반직공무원을 승진시험을 거치지 아니하고 승진임용하는 경우에는 법 제40조의3에 따라 미리 승진심사위원회의 심사를 거쳐야 한다. 이 경우 4급 이상 공무원에 대한 승진심사위원회의 심사는 「헌법재판소법」 제16조제4항제3호에 따른 재판관회의의 의결로 갈음한다.
  ② 제1항에 따라 5급 이하 공무원에 대한 승진심사를 위하여 사무처장 소속으로 승진심사위원회를 두되, 사무처장이 필요하다고 인정할 경우에 수시로 구성한다.
  ③ 승진심사위원회는 위원장을 포함한 5명 이상 7명 이하의 위원으로 구성하며, 그 위원장 및 위원은 4급 이상 공무원(이에 상당하는 별정직 또는 정무직공무원을 포함한다) 중에서 승진심사위원회를 구성할 때마다 사무처장이 지명한다.
  ④ 승진심사위원회의 사무를 처리하기 위하여 승진심사위원회에 간사를 두며, 간사는 헌법재판소사무처(이하 "사무처"라 한다)소속 인사담당 4급 또는 5급 공무원이 된다.
 [전문개정 2014.10.2]</t>
  </si>
  <si>
    <t>국가공무원법 제40조의3 || 헌법재판소법 제16조 제4항 제3호</t>
  </si>
  <si>
    <t>제31조(승진심사위원회의 회의)
  ① 승진심사위원회는 사무처장이 소집한다.
  ② 위원장은 위원회를 대표하고 위원회의 사무를 총괄하며, 위원장이 사고가 있을 때에는 위원장이 미리 지정한 위원이 그 직무를 대행한다.
  ③ 회의는 비공개로 하고, 재적위원 과반수의 찬성으로 의결한다.
 [전문개정 2014.10.2]</t>
  </si>
  <si>
    <t>제32조(승진심사대상) 승진심사위원회는 사무처장의 요구에 따라 승진후보자 명부에 올라 있는 승진후보자를 심사의 대상으로 한다.
 [전문개정 2014.10.2]</t>
  </si>
  <si>
    <t>제33조(승진심사기준) 승진심사위원회는 승진후보자의 임용예정직급에서의 직무수행능력 등 그 적격성을 평가하기 위하여 다음 각 호의 사항을 심사한다. &lt;개정 2021.12.20&gt;
  1. 근무성적의 평정결과
  2. 승진후보자명부상의 순위
  3. 해당 계급에서의 근무연수 및 보직경력
  4. 인사기록상의 평가결과
  5. 기타 경력, 인품(국가관, 충성심, 청렴도, 신망도, 책임감 등), 역량(전문성ㆍ기획ㆍ연구ㆍ집행 능력, 업무추진능력, 지휘ㆍ통솔능력 등), 상벌, 교육 훈련 등
 [전문개정 2016.8.23]</t>
  </si>
  <si>
    <t>제34조(승진심사절차) 승진심사위원회는 심사대상자 전원에 대하여 제33조에 따른 승진심사기준에 따라 승진후보자의 적격성과 서열을 심사하고, 각 위원이 평가한 결과를 종합하여 그 순위를 정한다.
 [전문개정 2014.10.2]</t>
  </si>
  <si>
    <t>제35조(승진심사결과 보고) 승진심사위원회는 다음 각 호의 사항을 작성하여 임용권자에게 심사결과를 보고하여야 한다.
  1. 승진심사 의결서
  2. 승진임용예정자 명부
 [전문개정 2014.10.2]</t>
  </si>
  <si>
    <t>제36조(승진임용예정자의 임용) 제35조에 따라 승진심사결과를 보고받은 임용권자는 특별한 사유가 없으면 그 심사결과를 존중하여야 한다.
 [전문개정 2014.10.2]</t>
  </si>
  <si>
    <t>헌법재판소 공무원 규칙 제35조 || 헌법재판소 공무원 규칙 제36조</t>
  </si>
  <si>
    <t>제37조(비밀누설 금지) 승진심사위원회의 위원 및 간사는 승진심사위원회의 심사사항, 진술내용, 그 밖에 승진심사와 관련하여 알게 된 사항을 누설하여서는 아니 된다.
 [전문개정 2014.10.2]</t>
  </si>
  <si>
    <t>제38조(겸임)
  ① 임용권자는 다음 각 호의 어느 하나에 해당하는 경우에는 법 제32조의3에 따라 겸임시킬 수 있다.
  1. 임용예정직위와 관련되는 전문인력의 확보가 필요한 경우
  2. 교육훈련기관의 교관요원을 임용하는 경우
  ② 겸임은 본직의 직무수행에 지장이 없는 범위에서 담당할 직무내용에 관한 자격증이나 면허증을 가진 사람 또는 이에 상응하는 전문지식이 있는 사람 중에서 하여야 한다.
  ③ 겸임기간은 2년 이내로 하되, 특히 필요한 경우 2년의 범위에서 연장할 수 있다.
  ④ 겸임을 하는 경우 임용권자가 본직기관의 장의 동의를 받아 임용하여야 한다. 이 경우 겸임하는 직급은 본직기관의 직급에 상응한 것이어야 한다.
 [전문개정 2014.10.2]</t>
  </si>
  <si>
    <t>제39조(파견근무)
  ① 임용권자는 다음 각 호의 어느 하나에 해당하는 경우에는 법 제32조의4에 따라 공무원을 파견할 수 있다. 다만, 전문경력관은 제4호의 경우에 한정하여 파견시킬 수 있다.
  1. 국가기관 외의 기관ㆍ단체에서 국가적 사업의 수행을 위하여 특히 필요한 경우
  2. 다른 기관의 업무폭주로 인한 행정지원의 경우
  3. 관련 기관과의 긴밀한 협조가 필요한 특수업무의 공동수행을 위하여 필요한 경우
  4. 법령에 따른 소속공무원의 교육훈련을 위하여 필요한 경우
  5. 법령에 따른 공무원교육훈련기관의 교관요원으로 선발된 경우
  6. 국제기구, 외국의 정부 또는 연구기관에서의 업무수행 및 능력개발을 위하여 필요한 경우
  7. 국내의 연구기관, 민간기관 또는 단체에서의 관련 업무수행 및 능력개발을 위하여 필요한 경우
  ② 제1항의 파견기간은 다음 각 호와 같다.
  1. 제1항제1호부터 제3호까지 및 제7호에 따른 파견기간은 2년 이내로 하되, 필요한 경우에는 총 파견기간이 5년을 초과하지 않는 범위에서 파견기간을 연장할 수 있다.
  2. 제1항제5호에 따른 파견기간은 1년 이내로 하되, 필요한 경우에는 총 파견기간이 2년을 초과하지 않는 범위에서 파견기간을 연장할 수 있다.
  3. 제1항제4호 및 제6호에 따른 파견기간은 그 교육훈련ㆍ업무수행 및 능력개발을 위하여 필요한 기간으로 한다.
  ③ 제1항제1호부터 제3호까지 및 제5호에 따라 소속 공무원을 파견하려면 미리 파견받을 기관의 장의 요청이 있어야 한다.
 [전문개정 2014.10.2]</t>
  </si>
  <si>
    <t>제40조(민간전문가의 파견근무)
  ① 사무처장은 법 제32조의4제1항에 따라 국가기관 외의 기관ㆍ단체(이하 이 조에서 "민간기관"이라 한다)의 임직원을 파견받아 근무하게 하는 경우에 미리 파견되는 사람이 소속된 민간기관의 장과 협의를 거쳐야 한다.
  ② 파견되는 사람이 수행할 업무와 직접 이해관계가 있는 민간기관의 임직원은 헌법재판소에 파견될 수 없다.
  ③ 민간기관의 임직원의 파견기간은 2년 이내로 하되, 필요한 경우 1년의 기간 내에서 연장할 수 있다.
  ④ 사무처장은 제1항 및 제3항에 따라 민간기관의 임직원을 파견받아 근무하게 하거나 파견기간을 연장하는 경우에는 헌법재판소장의 승인을 받아야 한다.
  ⑤ 사무처장은 파견사유가 소멸하거나 파견목적이 달성될 가망이 없는 경우 또는 파견된 사람이 파견목적에 현저히 위배되는 행위를 한 경우에는 파견된 사람을 원소속기관에 복귀시킬 수 있다. 이 경우 파견된 사람이 소속된 민간기관의 장에게 그 사유를 통보하여야 한다.
  ⑥ 헌법재판소에 파견된 민간기관의 임직원은 복무에 관하여 사무처장의 지휘ㆍ감독을 받는다.
 [전문개정 2014.10.2]</t>
  </si>
  <si>
    <t>제41조(파견 등으로 인한 결원보충)
  ① 파견기간이 1년(제39조제1항제4호에 따른 파견의 경우에는 6개월)이상인 경우에는 법 제43조제3항에 따라 파견하는 공무원(제39조제1항제1호부터 제3호까지 및 제5호부터 제7호까지의 규정에 해당하는 경우에는 그 파견하는 직위를 포함한다)의 직급에 해당하는 정원이 따로 있는 것으로 보고 결원을 보충할 수 있다. &lt;개정 2024.4.18&gt;
  ② 정년잔여기간이 1년 이내에 있는 사람이 퇴직 후의 사회적응능력 배양을 위하여 교육을 받게 된 경우에는 법 제43조제3항에 따라 정원이 따로 있는 것으로 보고 결원을 보충할 수 있다. 이 경우 교육을 위한 파견절차 등에 관한 사항은 사무처장이 정한다. &lt;개정 2021.12.20, 2024.4.18&gt;
  ③ 다음 각 호의 어느 하나에 해당하는 경우에는 법 제43조제2항에 따라 정원이 따로 있는 것으로 보고 결원을 보충할 수 있다. &lt;개정 2024.4.18&gt;
  1. 병가와 연속되는 질병휴직을 명하는 경우로서 질병휴직을 명한 이후의 병가기간과 질병휴직기간을 합하여 6개월 이상인 경우
  2. 출산휴가와 연속되는 육아휴직을 명하는 경우로서 육아휴직을 명한 이후의 출산휴가기간과 육아휴직기간을 합하여 6개월 이상인 경우
  3. 육아휴직과 연속되는 출산휴가를 승인하는 경우로서 출산휴가를 승인한 이후의 육아휴직기간(출산휴가를 승인하면서 이와 연속된 육아휴직을 명하는 경우에는 해당 육아휴직기간을 포함한다)과 출산휴가기간을 합하여 6개월 이상인 경우
  ④ 전문경력관 및 임기제공무원의 휴직 또는 파견(전문경력관만 해당하되, 제2항에 따른 연수를 위한 파견은 제외한다)에 따른 결원은 임기제공무원으로 보충하여야 한다. 이 경우 임기제공무원의 근무기간은 해당 휴직자 또는 파견자의 휴직기간(제3항에 따른 결원보충의 경우에는 질병휴직을 명한 이후의 병가기간 또는 육아휴직을 명한 이후의 출산휴가기간을 포함한다) 또는 파견기간으로 한다. &lt;개정 2024.4.18&gt;
 [전문개정 2014.10.2]</t>
  </si>
  <si>
    <t>국가공무원법 제43조 제3항 || 국가공무원법 제43조 제2항 || 헌법재판소 공무원 규칙 제39조 제1항 제4호 || 헌법재판소 공무원 규칙 제39조 제1항 제1호 || 헌법재판소 공무원 규칙 제39조 제1항 제2호 || 헌법재판소 공무원 규칙 제39조 제1항 제3호 || 헌법재판소 공무원 규칙 제39조 제1항 제5호 || 헌법재판소 공무원 규칙 제39조 제1항 제6호 || 헌법재판소 공무원 규칙 제39조 제1항 제7호</t>
  </si>
  <si>
    <t>제42조(보직관리의 기준)
  ①임용권자는 법령에서 따로 정한 경우와 다음 각 호의 어느 하나에 해당하는 경우 외에는 공무원을 하나의 직급 또는 직위에 임용하여야 한다. &lt;개정 2024.4.18&gt;
  1. 법 제43조제1항부터 제4항까지의 규정에 따라 정원이 따로 있는 것으로 보는 휴직자의 복직, 파견된 사람의 복귀 또는 파면ㆍ해임ㆍ면직된 사람의 복귀 시 그에 해당하는 직급ㆍ직위의 결원이 없어서 그 직급의 정원에 최초로 결원이 생길 때까지 해당 직급에 해당하는 공무원을 보직 없이 근무하게 하는 경우
  2. 제41조에 따라 결원보충이 승인된 파견자 중 1년 이상의 교육훈련을 위한 파견근무준비를 위하여 특히 필요하다고 인정하여 2개월 이내의 기간 동안 공무원을 보직 없이 근무하게 하는 경우
  3. 제39조제1항제6호에 따른 1년 이상의 해외 파견근무 또는 법 제71조제2항제1호에 따른 1년 이상의 국제기구ㆍ외국기관에의 임시채용으로 인한 휴직에 따른 업무인수인계를 위하여 특히 필요하다고 인정하여 2주 이내의 기간 동안 소속공무원을 보직 없이 근무하게 하는 경우
  4. 직제의 신설ㆍ개정 또는 폐지 시 2개월 이내의 기간 동안 공무원을 기관의 신설준비 등을 위하여 보직 없이 근무하게 하는 경우
  ② 임용권자는 공무원을 보직 할 때에는 다음 각 호에서 정한 직위의 직무요건과 공무원의 인적요건을 고려하여 적재적소에 임용하여야 한다. 이 경우 직위의 직무요건을 평가하기 위한 직무평가서를 작성하여 활용할 수 있다.
  1. 직위의 직무요건
  가. 직무의 종류 및 전문성
  나. 직무에 필요한 능력수준
  다. 직무에 필요한 인격수준
  라. 직무의 조직상의 비중
  마. 그 밖에 직무수행에 필요한 조건
  2. 공무원의 인적요건
  가. 직류
  나. 경력ㆍ학력 및 전공분야
  다. 훈련실적
  라. 정책판단 또는 업무추진능력
  마. 통솔능력
  바. 성품 및 신망도
  사. 청렴도
  아. 건강
  자. 그 밖의 특기사항
  ③ 임용권자는 직무의 곤란성과 책임도에 따라 직위를 등급화하고 공무원의 경력과 실적 등에 따라 능력을 적절히 발전시킬 수 있도록 보직하여야 한다.
  ④ 국내외 위탁교육훈련을 받았거나 6개월 이상의 교육훈련을 받은 공무원은 특별한 사정이 없으면 그 교육훈련내용과 관련되는 직위에 보직하여야 한다.
  ⑤ 특수한 자격증을 가진 공무원은 특별한 사정이 없으면 그 자격증과 관련되는 직위에 보직하여야 한다.
  ⑥ 임용권자는 보직관리 시 성별, 장애 유무 등을 이유로 소속 공무원을 차별해서는 아니된다. &lt;신설 2019.6.26&gt;
  ⑦ 사무처장은 이 규칙으로 정하는 바 이외에 헌법재판소장의 승인을 받아 따로 보직관리기준을 정할 수 있다. &lt;개정 2019.6.26&gt;
 [전문개정 2014.10.2]</t>
  </si>
  <si>
    <t>국가공무원법 제43조 제1항 || 국가공무원법 제43조 제2항 || 국가공무원법 제43조 제3항 || 국가공무원법 제43조 제4항 || 헌법재판소 공무원 규칙 제41조 || 헌법재판소 공무원 규칙 제39조 제1항 제6호 || 국가공무원법 제71조 제2항 제1호</t>
  </si>
  <si>
    <t>제43조(전문직위의 지정 등)
  ① 임용권자는 해당 기관의 직위 중 전문성이 특히 요구되는 직위를 전문직위로 지정하여 관리할 수 있다.
  ② 제1항에 따른 전문직위에 대해서는 일정한 직무수행요건을 설정하고 해당 직위의 직무수행요건을 갖춘 사람을 전문관으로 선발하여 임용하여야 하며, 전문직위에 임용된 공무원은 특별한 사유가 없으면 임용된 날부터 3년간 다른 직위에 전보될 수 없다. 다만, 직무수행요건이 같은 직위 간의 전보는 그러하지 아니하다.
  ③ 제1항에 따른 전문직위의 근무경력에 대해서는 「헌법재판소 공무원 평정 규칙」으로 정하는 바에 따라 경력평정에 있어서 우대할 수 있으며, 전문직위 중 수당지급이 필요한 직위에 대해서는 예산의 범위에서 「헌법재판소 공무원 수당 등에 관한 규칙」으로 정하는 바에 따라 수당을 지급할 수 있다.
  ④ 전문직위의 지정, 전문관의 선발 등 전문직위의 운영에 필요한 사항은 사무처장이 정한다.
 [전문개정 2014.10.2]</t>
  </si>
  <si>
    <t>제44조(재직공무원의 전보) 임용권자는 공무원이 창의적이고 안정적인 직무수행을 할 수 있도록 전보를 실시하여야 한다. 다만, 전문경력관은 직무분야가 같은 전문경력관직위로 전보하는 경우에 한정하여 전보할 수 있다. &lt;개정 2024.7.26&gt;
 [전문개정 2014.10.2]</t>
  </si>
  <si>
    <t>제44조의2(임기제공무원의 예외적 전보) 임용권자는 다음 각 호의 어느 하나에 해당하는 경우에는 임기제공무원을 해당 직위에서 다른 직위에 전보할 수 있다. 이 경우 제1호에 해당할 때에는 임기제공무원의 근무기간, 연봉등급 등에 관하여는 종전의 임용요건에 따라 임용된 것으로 본다.
  1. 기구의 개편, 직제 또는 정원의 개정 또는 폐지 등의 경우로서 다음 각 목의 어느 하나에 해당하는 경우
  가. 정원이 다른 기관 등으로 이체(移替)되어 해당 임기제공무원을 직급 및 직무분야의 변경 없이 근무기간 동안 계속 임용하는 경우
  나. 해당 분야 업무 경험자를 임용할 필요가 있거나 근무예정지역을 달리하여 임용할 필요가 있는 경우로서 임용권자가 같은 기관 내에서 임기제공무원을 직급과 직무분야가 같거나 유사한 다른 임기제공무원의 직위에 계속 임용하는 경우
  2. 임기제공무원이 아닌 경력직공무원을 임기제공무원으로 임용한 후 임기제공무원이 아닌 경력직공무원 직위로 재전보하는 경우
  3. 임기제공무원을 실ㆍ국 또는 이에 상당하는 보조기관ㆍ보좌기관이나 소속 기관 내에서 직급과 직무분야가 같거나 유사한 다른 임기제공무원의 직위로 전보하는 경우
 [본조신설 2024.7.26]</t>
  </si>
  <si>
    <t>제45조(전보의 제한)
  ① 임용권자는 다음 각 호의 어느 하나에 해당하는 경우를 제외하고는 공무원을 해당 직위에 임용된 날부터 1년 이내에 다른 직위로 전보할 수 없다.
  1. 실ㆍ국 또는 이에 상당하는 보조기관ㆍ보좌기관이나 소속 기관 내에서 직무가 유사한 직위로 전보하는 경우
  2. 해당 공무원을 전보권자가 다른 기관으로 전보하는 경우
  3. 기구의 개편 또는 직제 및 정원의 변경으로 해당 공무원을 전보하는 경우
  4. 승진임용되거나 강임된 해당 공무원을 전보하는 경우
  5. 해당 직급 또는 차하위 직급에서 재직한 기간 중 임용예정직위에 상응한 1년 이상의 근무경력 또는 연구실적이 있는 사람을 해당 직위에 보직하는 경우
  6. 징계처분을 받은 경우
  7. 형사사건에 관련되어 수사기관에서 조사를 받고 있는 경우
  8. 공개경쟁채용시험에 합격된 사람으로서 시보임용 중에 있는 경우
  9. 3급 또는 4급의 복수 직급 직위에 보직된 3급 공무원과 4급 또는 5급의 복수 직급 직위에 보직된 4급 공무원을 각각 상위 직위로 전보하는 경우
  10. 임용권자가 보직관리상 특히 필요하다고 인정하는 경우
  ② 다음 각 호의 어느 하나에 해당되는 임용일은 제1항에 따른 전보제한기간을 계산할 때 해당 직위에 임용된 날로 보지 아니한다.
  1. 실ㆍ국 또는 이에 상당하는 보조기관ㆍ보좌기관이나 소속 기관 내에서의 전보일
  2. 승진임용일, 강등일 또는 강임일
  3. 시보공무원의 정규공무원으로의 임용일
  4. 기구의 개편, 직제 또는 정원의 변경으로 소속ㆍ직위 또는 직급명칭만 변경하여 재발령되는 경우 그 임용일. 다만, 담당직무의 변경이 없는 경우에 한정한다.
  ③ 임용권자는 다음의 경력경쟁채용시험등을 통해 채용된 공무원을 최초로 직위에 임용된 날부터 다음 각 호의 기간(휴직기간, 직위해제기간 및 정직기간은 포함하지 아니한다) 동안 전보할 수 없다. 다만, 제1항제1호 또는 제3호부터 제7호까지의 규정에 해당하는 경우에는 그러하지 아니하다.
  1. 법 제28조제2항제6호ㆍ제8호 또는 제12호에 따라 경력경쟁채용시험등을 통해 채용된 공무원: 5년
  2. 법 제28조제2항제2호ㆍ제3호ㆍ제7호 또는 제9호부터 제11호까지의 규정에 따라 경력경쟁채용시험등을 통해 채용된 공무원: 3년
 [전문개정 2014.10.2]</t>
  </si>
  <si>
    <t>헌법재판소 공무원 규칙 제45조 || 국가공무원법 제28조 제2항 제6호 || 국가공무원법 제28조 제2항 제8호 || 국가공무원법 제28조 제2항 제12호 || 국가공무원법 제28조 제2항 제2호 || 국가공무원법 제28조 제2항 제3호 || 국가공무원법 제28조 제2항 제7호 || 국가공무원법 제28조 제2항 제9호 || 국가공무원법 제28조 제2항 제10호 || 국가공무원법 제28조 제2항 제11호</t>
  </si>
  <si>
    <t>제7절 신분보장</t>
  </si>
  <si>
    <t>제45조의2(육아휴직) 법 제71조제2항제4호의 사유로 인한 휴직명령은 해당 공무원이 원하는 경우 이를 분할하여 할 수 있다.
 [전문개정 2014.10.2]</t>
  </si>
  <si>
    <t>제45조의3(시간선택제 근무의 전환 등)
  ① 임용권자는 공무원이 원하는 경우에는 법 제26조의2에 따라 통상적인 근무시간보다 짧은 시간을 근무하는 공무원으로 지정할 수 있다. 다만, 시간선택제임기제공무원 및 한시임기제공무원은 제외한다. &lt;개정 2016.8.23&gt;
  ② 시간선택제전환공무원의 근무시간은 제87조에도 불구하고 1주당 15시간 이상 30시간 이하의 범위에서 임용권자가 정한다. &lt;개정 2016.8.23&gt;
  ③ 삭제 &lt;2023.1.30&gt;
  ④ 제1항부터 제3항까지에서 정한 사항 외에 시간선택제전환공무원의 지정에 필요한 사항은 사무처장이 정한다. &lt;개정 2016.8.23&gt;
 [전문개정 2014.10.2]
 [제목개정 2016.8.23]
 [제45조의4에서 이동, 종전 제45조의3은 제45조의4로 이동 &lt;2016.8.23&gt;]</t>
  </si>
  <si>
    <t>국가공무원법 제26조의2 || 헌법재판소 공무원 규칙 제87조</t>
  </si>
  <si>
    <t>제45조의4</t>
  </si>
  <si>
    <t>제45조의4(휴직자 등의 업무를 대행하는 공무원)
  ① 사무처장은 공무원이 다음 각 호의 어느 하나에 해당하는 경우에는 그 공무원의 업무를 대행하기 위하여 시간선택제임기제공무원 및 한시임기제공무원을 채용할 수 있다. 다만, 해당 공무원의 휴직으로 법 제43조제1항 및 제2항에 따라 결원을 보충하거나 소속 공무원에게 휴직을 하거나 휴가를 가는 공무원 또는 시간선택제전환공무원의 업무를 대행하도록 명한 경우에는 그러하지 아니하다. &lt;개정 2023.1.30, 2024.7.26&gt;
  1. 법 제71조제1항 및 제2항에 따른 휴직을 하는 경우 
  2. 제95조제1항 또는 제2항에 따라 30일 이상의 병가를 실시하는 경우
  3. 제97조제2항 또는 제10항에 따라 30일 이상의 특별휴가를 실시하는 경우
  4. 시간선택제전환공무원으로 지정된 경우. 이 경우 그 업무를 대행하기 위하여 채용하는 시간선택제임기제공무원의 근무시간은 시간선택제전환공무원의 남은 근무시간 범위로 한정한다.
  ② 사무처장은 소속 공무원에게 「재난 및 안전관리 기본법」제3조제1호에 따른 재난이나 「자연재해대책법」제2조제1호에 따른 재해에 대응하기 위하여 출장 또는 파견 중인 공무원의 업무를 대행하도록 명할 수 있다. &lt;개정 2024.7.26&gt;
  ③ 사무처장은 다음 각 호의 어느 하나에 해당하는 공무원에게는 예산의 범위에서 「공무원수당 등에 관한 규정」에서 정하는 바에 따라 수당을 지급할 수 있다. &lt;신설 2024.7.26&gt;
  1. 제1항에 따라 병가, 출산휴가, 유산휴가, 사산휴가, 육아휴직 또는 공무상질병휴직 중인 공무원의 업무를 대행하는 공무원
  2. 시간선택제전환공무원의 근무시간 외의 업무를 대행하는 공무원
  3. 제2항에 따라 출장 또는 파견 중인 공무원의 업무를 대행하는 공무원
 [전문개정 2014.10.2]
 [제목개정 2023.1.30]
 [제45조의3에서 이동, 종전 제45조의4는 제45조의3으로 이동 &lt;2016.8.23&gt;]</t>
  </si>
  <si>
    <t>국가공무원법 제43조 제1항 || 국가공무원법 제43조 제2항 || 국가공무원법 제71조 제1항 || 국가공무원법 제71조 제2항 || 헌법재판소 공무원 규칙 제95조 제1항 || 헌법재판소 공무원 규칙 제95조 제2항 || 헌법재판소 공무원 규칙 제97조 제2항 || 헌법재판소 공무원 규칙 제97조 제10항 || 재난 및 안전관리 기본법 제3조 제1호 || 자연재해대책법 제2조 제1호</t>
  </si>
  <si>
    <t>제45조의5</t>
  </si>
  <si>
    <t>제45조의5(자기개발휴직)
  ① 법 제71조제2항제7호에서 "대통령령등으로 정하는 기간"이란 3년 이상을 말한다. &lt;개정 2024.7.26&gt;
  ② 법 제71조제2항제7호에 따른 휴직(이하 "자기개발휴직"이라 한다) 후 복직한 공무원은 복직 후 6년 이상 근무하여야 다시 자기개발휴직을 할 수 있다. &lt;개정 2024.7.26&gt;
  ③ 제1항 및 제2항에 따른 기간에는 휴직기간ㆍ직위해제처분기간 및 강등ㆍ정직처분으로 인하여 직무에 종사하지 아니한 기간은 넣어 계산하지 아니한다.
  ④ 제1항부터 제3항까지에서 규정한 사항 외에 자기개발휴직의 운영에 필요한 사항은 사무처장이 정한다.
 [본조신설 2016.8.23]
 [종전 제45조의5는 제45조의6으로 이동 &lt;2016.8.23&gt;]</t>
  </si>
  <si>
    <t>제45조의6</t>
  </si>
  <si>
    <t>제45조의6(휴직자 복무관리 등)
  ① 임용권자는 법 제71조에 따라 휴직 중인 공무원이 휴직기간 중 휴직사유와 달리 제100조에 따른 영리업무 금지의무에 위반하는 등 휴직의 목적 달성에 현저히 위배되는 행위를 하는 경우에 복직을 명할 수 있다.
  ② 제1항의 경우에는 제22조제2항제1호에도 불구하고 그 휴직기간은 제22조제1항의 기간에 포함하지 아니한다.
 [전문개정 2014.10.2]
 [제45조의5에서 이동 &lt;2016.8.23&gt;]</t>
  </si>
  <si>
    <t>국가공무원법 제71조 || 헌법재판소 공무원 규칙 제45조의6 || 헌법재판소 공무원 규칙 제100조 || 헌법재판소 공무원 규칙 제22조 제2항 제1호 || 헌법재판소 공무원 규칙 제22조 제1항</t>
  </si>
  <si>
    <t>제46조(강임의 범위) 공무원을 강임할 때에는 바로 하위직급의 직위에 임용하여야 한다.</t>
  </si>
  <si>
    <t>제47조(강임자의 우선승진임용 방법)
  ① 같은 직급에 강임된 사람(본인이 동의하여 강임된 사람은 제외한다)이 2명 이상인 경우의 우선승진임용 순위는 강임일 순서에 따르며, 강임일이 같은 경우에는 강임되기 전의 직급의 임용일 순서에 따른다.
  ② 법 제73조의4제2항 단서에 따라 본인이 동의하여 강임된 공무원을 우선승진임용하는 경우에는 본인의 경력과 기관의 인력사정을 고려하여 다른 승진예정공무원과 적절한 균형을 유지하도록 하여야 한다. 이 경우 같은 직급에 강임된 사람이 2명 이상인 때에 우선승진임용 순위는 강임일 순서에 따르며, 강임일이 같은 경우에는 강임되기 전의 직급의 임용일 순서에 따른다.
 [전문개정 2014.10.2]</t>
  </si>
  <si>
    <t>제48조 삭제 &lt;2008.11.28&gt;</t>
  </si>
  <si>
    <t>제49조(시험실시기관)
  ① 공무원의 임용을 위한 각종 시험은 사무처장이 실시한다.
  ② 법 제34조제4항 단서에 따라 시험의 전부를 인사혁신처장 또는 법원행정처장에게 위탁하여 실시하는 경우에는 수탁기관의 시험실시방법ㆍ시험과목 및 합격결정에 따른다. 다만, 전직시험을 법원행정처장에게 위탁할 경우에는 5급 이상 공무원은 5급 일반승진시험으로, 6급 및 7급 공무원은 7급 일반승진시험 또는 능력검정시험으로 각각 갈음하여 위탁실시하되, 합격결정은 제66조의2제1항에 따른다. &lt;개정 2016.3.25&gt;
 [전문개정 2014.10.2]</t>
  </si>
  <si>
    <t>국가공무원법 제34조 제4항 || 헌법재판소 공무원 규칙 제66조의2 제1항</t>
  </si>
  <si>
    <t>제50조(시험실시의 원칙)
  ① 공무원의 임용을 위한 시험은 직급별로 실시하되, 제53조에 규정된 시험 과목이 같은 경우에는 직군ㆍ직렬을 통합하여 시험을 실시할 수 있다. 다만, 사무처장은 장애인 (「장애인고용촉진 및 직업재활법」 제2조제1호에 따른 장애인을 말한다. 이하 이 조에서 같다)의 공무원 임용을 촉진하기 위하여 필요하다고 인정할 경우에는 선발예정인원의 일부분은 장애인만이 응시할 수 있도록 분리하여 실시할 수 있다.
  ② 연구직공무원의 채용에 관하여 특별한 규정이 없는 경우에는 연구관은 5급 공무원, 연구사는 6급 이하 공무원 채용시험에 관한 규정을 적용한다.
 [전문개정 2014.10.2]</t>
  </si>
  <si>
    <t>장애인고용촉진 및 직업재활법 제2조 제1호 || 헌법재판소 공무원 규칙 제53조</t>
  </si>
  <si>
    <t>제51조(시험의 방법)
  ① 시험은 필기시험ㆍ면접시험ㆍ실기시험ㆍ서류전형 등을 거쳐 최종합격결정을 한다.
  ② 필기시험은 일반교양정도와 해당 직무수행에 필요한 지식 및 그 응용능력을 검정한다.
  ③ 면접시험은 해당 직무수행에 필요한 능력 및 적격성을 검정하며, 다음 각 호의 모든 평정요소를 각각 상(우수), 중(보통), 하(미흡)로 평정한다.
  1. 공무원으로서의 정신자세
  2. 전문지식과 그 응용능력
  3. 의사 발표의 정확성과 논리성
  4. 예의ㆍ품행 및 성실성
  5. 창의력ㆍ의지력 및 발전 가능성
  ④ 실기시험은 해당 직무수행에 필요한 지식 및 기술을 실험ㆍ실습 또는 실기의 방법으로 검정한다.
  ⑤ 서류전형은 해당 직무수행에 관련되는 자격이나 그 밖의 특수경력을 서면으로 심사한다.
 [전문개정 2014.10.2]</t>
  </si>
  <si>
    <t>제52조(시험의 단계)
  ① 시험을 제1차ㆍ제2차 및 제3차시험으로 구분하여 실시하는 임용시험에서는 제1차시험에 합격하기 전에는 제2차시험에 응시할 수 없고, 제2차시험에 합격하기 전에는 제3차시험에 응시할 수 없다.
  ② 경력경쟁채용시험등, 전직시험 및 5급 일반승진시험을 제1항에 따라 단계별로 실시할 경우 사무처장이 필요하다고 인정할 경우에는 전 단계의 시험합격결정 전에 다음 단계의 시험을 실시할 수 있다.
 [전문개정 2014.10.2]</t>
  </si>
  <si>
    <t>제53조(시험과목)
  ① 직급별 각종 시험의 시험과목은 별표 8과 같고, 5급 공개경쟁채용시험의 제1차시험 중 영어과목은 별표 8의2에서 정한 영어능력검정시험으로 대체하고, 한국사과목은 별표 8의3에서 정한 한국사능력검정시험으로 대체한다. &lt;개정 2013.12.10&gt;
  ②별표 8에 규정되지 않은 직군, 직렬, 직류의 시험과목은 담당직무의 내용에 따라 사무처장이 정한다. &lt;개정 2013.12.10&gt;</t>
  </si>
  <si>
    <t>헌법재판소 공무원 규칙 별표 8 || 헌법재판소 공무원 규칙 별표 8의2 || 헌법재판소 공무원 규칙 별표 8의3</t>
  </si>
  <si>
    <t>제54조(출제수준) 임용시험의 출제수준은 다음 각 호의 구분에 따른 사항을 검정할 수 있는 정도로 한다.
  1. 5급 이상 시험: 정책의 기획 및 관리에 필요한 능력ㆍ지식
  2. 6급 및 7급 시험: 전문행정업무의 수행에 필요한 능력ㆍ지식
  3. 8급 이하 시험: 행정업무의 수행에 필요한 기본적 능력ㆍ지식
  4. 전문경력관 시험: 특수분야 업무 수행에 필요한 능력ㆍ지식
 [전문개정 2013.12.10]</t>
  </si>
  <si>
    <t>제55조(응시결격사유)
  ① 법 또는 다른 법령에 따라 공무원으로 임용될 수 없는 사람은 임용시험에 응시할 수 없다.
  ② 제1항의 응시결격사유 해당 여부는 최종시험 시행예정일 현재를 기준으로 한다.
 [전문개정 2014.10.2]</t>
  </si>
  <si>
    <t>제56조(응시연령)
  ① 공무원의 채용시험에 응시하려는 사람은 최종시험예정일이 속한 연도에 18세 이상이어야 한다. &lt;개정 2023.12.29&gt;
  ② 사무처장은 결원의 신속한 보충이나 그 밖의 특별한 사정으로 제1항에 따른 응시연령을 적용하는 것이 곤란하거나 부적당하다고 인정되는 경우에는 6급 이하 공무원의 채용시험에 한정하여 응시연령을 따로 정하여 시험을 실시할 수 있다.
 [전문개정 2014.10.2]</t>
  </si>
  <si>
    <t>제57조(시험응시에서의 학력제한금지) 공무원의 임용을 위한 각종 시험에서 다른 법령에 특별한 규정이 없으면 학력에 따른 제한을 두지 아니한다.
 [전문개정 2014.10.2]</t>
  </si>
  <si>
    <t>제58조(시험위원)
  ① 사무처장은 시험에 관한 출제ㆍ채점ㆍ면접시험ㆍ실기시험ㆍ서류전형 및 그 밖에 시험시행에 필요한 사항을 담당하게 하기 위하여 다음 각 호의 어느 하나에 해당하는 사람을 시험위원으로 임명 또는 위촉할 수 있다.
  1. 해당 직무분야의 전문적인 학식 또는 능력을 가진 사람
  2. 시험 출제에 관하여 전문적인 지식을 가진 사람
  3. 임용예정직무에 대한 실무에 정통한 사람
  ② 제1항에 따라 시험위원으로 임명 또는 위촉된 사람은 사무처장이 요구하는 시험문제작성상의 유의사항 및 서약서 등의 준수사항을 성실히 이행하여야 한다.
 [전문개정 2014.10.2]</t>
  </si>
  <si>
    <t>제59조(신체검사)
  ① 공무원을 채용할 때에는 신체검사를 하여야 하며, 임용권자는 신체검사 합격기준에 미달하는 사람을 공무원으로 채용할 수 없다. 다만, 퇴직한 국가공무원 또는 지방공무원을 퇴직한 날부터 6개월 이내에 신체검사합격기준이 같은 공무원으로 채용하는 경우에는 신체검사를 하지 아니할 수 있다.
  ② 제1항의 신체검사에 관하여는 「공무원 채용 신체검사 규정」에 따른다.
 [전문개정 2014.10.2]</t>
  </si>
  <si>
    <t>헌법재판소 공무원 규칙 제59조 || 헌법재판소 공무원 규칙 제59조 제1항 || 헌법재판소 공무원 규칙 제59조 제2항</t>
  </si>
  <si>
    <t>제60조 삭제 &lt;2012.6.15&gt;</t>
  </si>
  <si>
    <t>제61조 삭제 &lt;2012.6.15&gt;</t>
  </si>
  <si>
    <t>제62조(공개경쟁채용시험의 방법)
  ① 공개경쟁채용시험은 제1차ㆍ제2차 및 제3차시험으로 구분하여 실시한다.
  ② 제1차시험은 선택형으로 실시하는 것을 원칙으로 하되, 기입형을 추가할 수 있다.
  ③ 제2차시험은 논문형으로 실시하는 것을 원칙으로 하되, 주관식 단답형을 추가할 수 있다.
  ④ 제3차시험은 면접시험 또는 실기시험으로 실시한다. 다만, 직무의 특수성으로 인하여 사무처장이 필요하다고 인정할 때에는 면접시험과 실기시험을 모두 실시할 수 있으며, 이 경우 실기시험의 합격자 결정방법은 사무처장이 정한다.
  ⑤ 6급 이하 공무원의 공개경쟁 채용시험은 사무처장이 필요하다고 인정할 때에는 제1차와 제2차시험을 병합하여 실시할 수 있다. 이 경우의 시험방법은 선택형으로 하는 것을 원칙으로 한다.
 [전문개정 2014.10.2]</t>
  </si>
  <si>
    <t>제62조의2(5급 공개경쟁채용시험의 합격 결정)
  ① 5급 공개경쟁채용시험의 제1차시험에서는 각 과목 만점의 40퍼센트 이상, 전 과목 총점의 60퍼센트 이상 득점한 사람 중에서 선발예정인원의 10배수의 범위에서 시험성적 및 제2차시험 응시자 수 등을 고려하여 점수가 높은 사람부터 차례로 합격자를 결정한다.
  ② 5급 공개경쟁채용시험의 제2차시험에서는 각 과목의 만점의 40퍼센트 이상 득점한 사람 중에서 전 과목 총득점이 높은 사람부터 차례로 선발예정인원의 150퍼센트의 범위(선발예정인원이 3명 이하인 경우에는 선발예정인원에 2명을 합한 인원의 범위로 한다. 이하 같다)에서 시험성적 및 제3차시험 응시자 수 등을 고려하여 합격자를 결정한다. 다만, 제62조제4항 단서에 따라 제3차시험에서 실기시험과 면접시험을 모두 실시하는 경우에는 선발예정인원의 2배수의 범위에서 합격자를 결정할 수 있다.
  ③ 5급 공개경쟁채용시험의 제3차시험 중 면접시험의 경우 위원의 과반수가 제51조제3항의 평정요소 5개 항목 중 2개 항목 이상을 "하(미흡)"로 평정하였거나, 위원의 과반수가 어느 하나의 같은 평정요소를 "하(미흡)"로 평정하였을 때에는 불합격으로 한다.
  ④ 제2항에도 불구하고 5급 공개경쟁채용시험의 제2차시험의 합격을 결정할 때 제2차시험 합격자가 제3차시험 응시를 포기하는 등의 사정으로 제3차시험 응시자 수가 선발예정인원에 미달될 것으로 예상되는 경우에는 각 과목 만점의 40퍼센트 이상 득점한 사람 중에서 전 과목 총득점이 높은 사람부터 차례로 당초의 제2차시험 합격인원 범위에서 추가로 합격자를 결정할 수 있다.
 [전문개정 2014.10.2]</t>
  </si>
  <si>
    <t>헌법재판소 공무원 규칙 제62조의2 || 헌법재판소 공무원 규칙 제62조 제4항 || 헌법재판소 공무원 규칙 제51조 제3항</t>
  </si>
  <si>
    <t>제62조의3(6급 이하 공개경쟁채용시험의 합격 결정)
  ① 6급 이하 공개경쟁채용시험의 제1차시험에서는 각 과목 만점의 40퍼센트 이상 득점한 사람 중에서 선발예정인원의 5배수의 범위에서 시험성적을 고려하여 점수가 높은 사람부터 차례로 합격자를 결정한다.
  ② 6급 이하 공개경쟁채용시험의 제2차시험(제62조제5항에 따라 제1차시험과 제2차시험을 함께 실시하는 경우를 포함한다)에서는 각 과목 만점의 40퍼센트 이상 득점한 사람 중에서 전 과목 총득점이 높은 사람부터 차례로 선발예정인원의 150퍼센트의 범위에서 시험성적 및 제3차시험 응시자 수 등을 고려하여 합격자를 결정한다. 다만, 제62조제4항 단서에 따라 제3차시험에서 실기시험과 면접시험을 모두 실시하는 경우에는 선발예정인원의 2배수의 범위에서 합격자를 결정할 수 있다.
  ③ 6급 이하 공개경쟁채용시험의 제3차시험에서 면접시험의 경우 위원의 과반수가 제51조제3항의 평정요소 5개 항목 중 2개 항목 이상을 "하(미흡)"로 평정하였거나, 위원의 과반수가 어느 하나의 같은 평정요소를 "하(미흡)"로 평정하였을 때에는 불합격으로 한다.
  ④ 제2항에도 불구하고 6급 이하 공개경쟁채용시험의 제2차시험에는 제62조의2제4항을 준용한다.
 [전문개정 2014.10.2]</t>
  </si>
  <si>
    <t>헌법재판소 공무원 규칙 제62조의3 || 헌법재판소 공무원 규칙 제62조 제5항 || 헌법재판소 공무원 규칙 제62조의2 제4항 || 헌법재판소 공무원 규칙 제51조 제3항 || 헌법재판소 공무원 규칙 제62조 제4항</t>
  </si>
  <si>
    <t>제63조(경력경쟁채용시험등의 방법)
  ① 경력경쟁채용시험등은 법 제28조제2항제1호ㆍ제2호 및 제10호에 해당하는 사람은 서류전형 외에 면접시험 또는 실기시험의 방법으로 하고, 법 제28조제2항제3호에 해당하는 사람 중 퇴직한 공무원을 3년 이내에 퇴직 전에 재직한 직급으로 재임용하는 경우에는 서류전형과 면접시험의 방법으로 하며, 법 제28조제2항제5호에 해당하는 사람은 서류전형의 방법으로 한다. 그리고 법 제28조제2항제6호에 해당하는 특수분야에 근무할 공무원은 면접시험 외에 실기시험 또는 서류전형의 방법으로 할 수 있으며, 그 밖의 경력경쟁채용시험등은 필기시험 외에 면접시험, 실기시험 또는 서류전형의 방법으로 한다. 다만, 법 제28조제2항제3호에 해당하는 사람 중 경력경쟁채용시험으로 임용하는 경우에는 필기시험을 면제할 수 있고, 특수경력직공무원이나 다른 종류의 경력직공무원이 되기 위하여 퇴직한 일반직공무원을 퇴직 시에 재직한 직급의 일반직공무원으로 재임용하는 경우와 지방공무원을 법 제28조제2항제7호에 따라 국가공무원으로 경력경쟁채용등을 하는 경우에는 시험을 면제할 수 있다.
  ② 사무처장은 법 제28조제2항 각 호 외의 부분 단서에 따라 같은 항 제1호ㆍ제3호ㆍ제4호ㆍ제5호ㆍ제7호 및 제11호에 해당하는 경우 비다수인대상채용시험으로 채용할 수 있다. &lt;개정 2024.4.18&gt;
  ③ 사무처장은 경력경쟁채용시험으로 임용하는 경우에는 제1항에도 불구하고 필기시험을 추가할 수 있다.
  ④ 제1항의 시험방법은 제62조를 준용한다. 다만, 경력경쟁채용시험으로 실시하는 5급 이상 공무원의 시험도 제1차시험과 제2차시험을 병합하여 선택형으로 실시할 수 있다.
 [전문개정 2014.10.2]</t>
  </si>
  <si>
    <t>국가공무원법 제28조 제2항 제1호 || 국가공무원법 제28조 제2항 제2호 || 국가공무원법 제28조 제2항 제3호 || 국가공무원법 제28조 제2항 제4호 || 국가공무원법 제28조 제2항 제5호 || 국가공무원법 제28조 제2항 제6호 || 국가공무원법 제28조 제2항 제7호 || 국가공무원법 제28조 제2항 제10호 || 국가공무원법 제28조 제2항 제11호 || 국가공무원법 제28조 제2항 || 헌법재판소 공무원 규칙 제62조</t>
  </si>
  <si>
    <t>제63조의2</t>
  </si>
  <si>
    <t>제63조의2(경력경쟁채용시험등의 합격 결정)
  ① 경력경쟁채용시험등의 합격 결정은 다음 각 호에 따른다.
  1. 경력경쟁채용시험의 경우 제1차시험은 각 과목 만점의 40퍼센트 이상, 전 과목 총점의 60퍼센트 이상 득점한 사람 중에서 선발예정인원의 5배수의 범위에서 시험성적을 고려하여 점수가 높은 사람부터 차례로 합격자를 결정하고, 제2차시험은 각 과목 만점의 40퍼센트 이상, 전 과목 총점의 60퍼센트 이상 득점한 사람 중에서 점수가 높은 사람부터 차례로 선발예정인원의 150퍼센트의 범위에서 시험성적과 제3차시험 응시자 수 등을 고려하여 합격자를 결정한다. 다만, 제63조제4항에 따라 제1차시험과 제2차시험을 병합하여 실시하는 경우에는 각 과목 만점의 40퍼센트 이상, 전 과목 총점의 60퍼센트 이상 득점한 사람 중에서 점수가 높은 사람부터 차례로 선발예정인원의 150퍼센트의 범위에서 시험성적과 제3차시험 응시자 수 등을 고려하여 합격자를 결정한다.
  2. 제1호에도 불구하고 경력경쟁채용시험의 제2차시험(제1차시험과 제2차시험을 병합하여 실시하는 경우에는 그 병합하여 실시하는 시험을 말한다)에 관하여는 제62조의2제4항을 준용한다.
  3. 비다수인대상채용시험의 경우 제1차시험 및 제2차시험은 각각 각 과목 만점의 40퍼센트 이상, 전 과목 총점의 60퍼센트 이상 득점한 사람을 합격자로 한다. 다만, 제63조제4항에 따라 제1차시험과 제2차시험을 병합하여 실시하는 경우에는 각 과목 만점의 40퍼센트 이상, 전 과목 총점의 60퍼센트 이상 득점한 사람을 합격자로 한다.
  ② 제3차시험의 경우에는 제62조의2제3항과 제62조의3제3항을 준용한다. 다만, 경력경쟁채용시험의 면접시험의 경우에는 사무처장이 불합격기준에 해당하지 아니하는 사람 중에서 평정성적이 우수한 사람부터 차례로 합격자를 결정하거나, 제70조제2항에 따른 공고를 하고 제51조제3항에서 정한 평정방법과 달리 평정요소마다 점수를 매겨 평정성적이 우수한 사람부터 차례로 합격자를 결정할 수 있다.
  ③ 경력경쟁채용시험의 경우 최종합격자가 임용되는 것을 포기하는 등의 사정으로 결원을 보충할 필요가 있을 때에는 사무처장이 정하는 바에 따라 합격자 발표일부터 6개월 이내에 추가합격자를 결정할 수 있다. &lt;개정 2017.4.3&gt;
 [전문개정 2014.10.2]</t>
  </si>
  <si>
    <t>헌법재판소 공무원 규칙 제63조의2 || 헌법재판소 공무원 규칙 제63조 제4항 || 헌법재판소 공무원 규칙 제62조의2 제4항 || 헌법재판소 공무원 규칙 제62조의2 제3항 || 헌법재판소 공무원 규칙 제62조의3 제3항 || 헌법재판소 공무원 규칙 제70조 제2항 || 헌법재판소 공무원 규칙 제51조 제3항</t>
  </si>
  <si>
    <t>제63조의3</t>
  </si>
  <si>
    <t>제63조의3(전문경력관의 경력경쟁채용시험등) 전문경력관을 경력경쟁채용시험등으로 채용할 때에는 제14조제4항에 따른 응시요건을 갖추었는지 등을 서면으로 심사하고, 해당 직무수행에 필요한 지식ㆍ능력 및 적격성 등을 필기시험, 실기시험 또는 면접시험(필기시험 또는 실기시험은 임용권자가 필요하다고 인정하는 경우에만 실시한다)을 통하여 검정하여야 한다.
 [본조신설 2013.12.10]</t>
  </si>
  <si>
    <t>헌법재판소 공무원 규칙 제14조 제4항 || 헌법재판소 공무원 규칙 제63조의3</t>
  </si>
  <si>
    <t>제64조(경력경쟁채용시험등의 응시자격 등)
  ① 경력경쟁채용시험등의 응시자격 요건으로서 필요한 경력의 계산은 최종시험예정일 현재를 기준으로 한다.
  ② 같은 요건에 따른 같은 직급의 비다수인대상채용시험의 응시자격은 3회로 제한하며, 비다수인대상채용시험의 제1차시험 또는 제2차시험(5급 이상 공무원의 경우에는 제1차시험만 해당된다)에서 1과목 이상이 만점의 40퍼센트 미만을 득점하여 불합격된 경우에는 제1차시험 응시일부터 6개월 이내에는 같은 요건에 따른 같은 직급의 비다수인대상채용시험에 다시 응시할 수 없다.
 [전문개정 2014.10.2]</t>
  </si>
  <si>
    <t>제65조(전입) 국회ㆍ법원ㆍ선거관리위원회 및 행정부 소속 공무원을 전입시키려고 할 때에는 법 제28조제2항제3호의 경력경쟁채용시험등의 방법에 따른다. 다만, 해당 직급에 대한 임용 자격요건ㆍ승진소요최저연수 및 공개경쟁채용 시험과목이 같은 경우에는 그 과목에 대한 필기시험을 면제할 수 있다.
 [전문개정 2014.10.2]</t>
  </si>
  <si>
    <t>제66조(전직시험의 방법)
  ① 5급 이상 공무원의 전직시험은 제1차시험과 제2차시험을 구분하여 선택형(기입형을 포함할 수 있다)으로 실시하되, 사무처장이 필요하다고 인정하는 경우에는 면접시험이나 실기시험을 실시할 수 있다. 이 경우 사무처장이 필요하다고 인정하는 경우에는 제1차시험을 면제할 수 있다.
  ② 6급 이하 공무원의 전직시험은 제1차시험과 제2차시험을 병합하여 선택형으로 실시하되, 사무처장이 필요하다고 인정하는 경우에는 면접시험이나 실기시험을 실시할 수 있다.
 [전문개정 2014.10.2]</t>
  </si>
  <si>
    <t>제66조의2(전직시험의 합격 결정)
  ① 전직시험의 제1차시험 및 제2차시험은 각각 각 과목 만점의 40퍼센트 이상, 전 과목 총점의 60퍼센트 이상 득점한 사람을 합격자로 한다. 다만, 제66조제2항에 따라 제1차시험과 제2차시험을 병합하여 실시하는 경우에는 각 과목 만점의 40퍼센트 이상, 전 과목 총점의 60퍼센트 이상 득점한 사람을 합격자로 한다.
  ② 제66조제1항 및 제2항에 따른 면접시험에 관하여는 제62조의2제3항 및 제62조의3제3항을 준용한다.
 [전문개정 2014.10.2]</t>
  </si>
  <si>
    <t>헌법재판소 공무원 규칙 제66조의2 || 헌법재판소 공무원 규칙 제66조 제2항 || 헌법재판소 공무원 규칙 제66조 제1항 || 헌법재판소 공무원 규칙 제62조의2 제3항 || 헌법재판소 공무원 규칙 제62조의3 제3항</t>
  </si>
  <si>
    <t>제67조(5급 일반승진시험의 방법)
  ① 5급 일반승진시험은 제1차시험과 제2차시험을 구분하여 선택형(기입형을 포함할 수 있다)으로 실시하되, 사무처장이 필요하다고 인정하는 경우에는 면접시험이나 실기시험을 실시할 수 있다.
  ② 제1차시험에 합격한 사람에 대해서는 본인이 응시요건을 갖추어 응시하는 다음 회 시험에 한정하여 제1차시험을 면제한다.
 [전문개정 2014.10.2]</t>
  </si>
  <si>
    <t>제67조의2(5급 일반승진시험의 합격 결정)
  ① 5급 일반승진시험의 제1차시험에서는 각 과목 만점의 40퍼센트 이상, 전 과목 총점의 60퍼센트 이상 득점한 사람을 모두 합격자로 결정하고, 제2차시험에서는 각 과목 만점의 40퍼센트 이상 득점한 사람 중에서 시험성적 70퍼센트와 승진후보자 명부상의 평점점수의 30퍼센트의 비율로 합산한 성적이 높은 사람부터 차례로 합격요구인원에 달하기까지 합격자를 결정한다.
  ② 제67조제1항에 따른 면접시험에 관하여는 제62조의2제3항을 준용한다.
 [전문개정 2014.10.2]</t>
  </si>
  <si>
    <t>헌법재판소 공무원 규칙 제67조의2 || 헌법재판소 공무원 규칙 제67조 제1항 || 헌법재판소 공무원 규칙 제62조의2 제3항</t>
  </si>
  <si>
    <t>제68조(5급 일반승진시험의 대상)
  ① 5급 일반승진시험은 시험실시예정 1개월 전 현재(법 제34조제4항 단서에 따라 시험을 인사혁신처장 또는 법원행정처장에게 위탁하여 실시하는 경우에는 시험요구일 현재) 5급 승진후보자 명부 중에서 승진임용이 제한되거나 응시자격이 정지 중에 있는 사람을 제외한 높은 순위에 있는 사람부터 차례로 결원과 예상결원을 합한 총결원의 5배수에 해당되는 인원을 대상으로 하여 실시한다. 다만, 사무처장은 승진후보자수를 고려하여 그 응시배수를 조정할 수 있다. &lt;개정 2016.3.25&gt;
  ② 제1항에 따른 총결원은 5급 이상 공무원의 결원, 연간 퇴직인원, 증원 예정인원, 공개경쟁채용 예정인원 및 경력경쟁채용등 예정인원 등을 고려하여 산정하여야 한다.
  ③ 제28조제1항제1호부터 제3호까지의 규정에 따른 5급 일반승진시험 우선응시는 대상자별로 4회로 한정하되, 이 경우에는 제1항의 응시배수에도 불구하고 응시하게 할 수 있으며, 제28조제1항제1호 및 제2호의 사유로 일반승진시험에 우선응시하게 할 때에는 해당자만을 대상으로 하여 시험을 실시할 수 있다.
  ④ 총결원에 대하여 일반승진시험을 실시하는 경우에는 직렬별로 연 1회 실시한다. 다만, 합격자가 총결원에 미달되거나 그 밖의 특별한 사유가 인정되는 경우에는 추가시험을 실시할 수 있다.
 [전문개정 2014.10.2]</t>
  </si>
  <si>
    <t>제69조(일반승진시험 응시자격의 정지) 5급 일반승진시험에서 다음 각 호의 어느 하나에 해당하는 사유가 있는 경우에는 해당 연도에 실시하는 추가시험에 응시할 수 있는 자격이 정지된다.
  1. 제1차시험에서 1과목 이상의 점수가 만점의 40퍼센트 미만에 해당하여 불합격된 때
  2. 질병이나 그 밖의 법령에 따른 의무수행 등 정당한 사유 없이 시험에 응하지 아니한 때
 [전문개정 2014.10.2]</t>
  </si>
  <si>
    <t>제70조(시험의 공고)
  ① 사무처장은 공개경쟁채용시험을 실시할 때에는 다음 각 호의 사항을 모든 응시자격자가 알 수 있도록 시험기일 20일 전까지 일간신문, 방송 또는 인터넷, 그 밖의 효과적인 방법으로 공고하여야 한다. 다만, 불가피한 사유로 공고내용을 변경할 경우에는 시험기일 7일 전까지 그 변경내용을 공고하여야 한다.
  1. 법 제37조에 규정된 사항
  2. 시험과목 및 배점비율
  3. 합격자발표의 시기 및 방법
  4. 응시원서의 교부 및 접수장소와 그 기한
  5. 합격자에 대한 각종 특전 및 수혜에 관한 사항
  6. 그 밖에 시험실시에 필요한 사항
  ② 사무처장은 경력경쟁채용시험을 실시하려면 제1항에도 불구하고 시험기일 10일 전까지 제1항 각 호의 사항을 모든 응시자격자가 알 수 있도록 인터넷 홈페이지 등에 공고하여야 한다. 다만, 불가피한 사유로 공고 내용을 변경할 경우에는 시험기일 7일 전까지 그 변경내용을 공고하여야 한다.
  ③ 사무처장은 제2항에 따른 공고의 결과 응시인원이 선발예정인원과 같거나 선발예정인원보다 적은 경우(응시자가 없는 경우를 포함한다)에는 시험기일을 다시 정하여 제2항 본문에 따른 경력경쟁채용시험의 공고를 다시 할 수 있다.
  ④ 사무처장은 임기제공무원을 선발 시 다음 각 호의 어느 하나에 해당하는 경우에는 공고하지 아니할 수 있다. &lt;개정 2016.12.30&gt;
  1. 전문임기제공무원 중 헌법연구위원, 법제연구관, 조세연구관을 채용하는 경우
  2. 외국인을 임기제공무원으로 채용하는 경우로서 불가피한 사유가 있는 경우
  3. 휴직자 결원을 보충, 단기간 사업 수행 등의 사유로 임기제공무원을 6개월의 범위에서 채용하는 경우
  4. 기구의 개편, 직제 또는 정원의 변경 등의 사유로 임기제공무원을 직급과 직무분야가 같거나 유사한 다른 임기제공무원의 직위에 계속 임용하는 경우
  5. 한시임기제공무원을 채용하는 경우
  6. 채용시험비용이 과다하거나 그 밖에 이에 준하는 특별한 사유가 있는 경우
 [전문개정 2014.10.2]</t>
  </si>
  <si>
    <t>제70조의2(시험의 연기ㆍ변경) 사무처장은 천재지변이나 그 밖의 부득이한 사유로 공고된 기일에 시험을 실시하기 곤란하다고 판단하는 경우에는 시험의 전부 또는 일부를 연기하거나 변경하여 실시할 수 있다.
 [본조신설 2012.6.15]</t>
  </si>
  <si>
    <t>제71조(응시에 필요한 자격증)
  ① 별표 10에 규정된 직급에 대한 채용시험과 전직시험에 응시하는 사람은 같은 표에 규정된 자격증을 가진 사람이어야 한다.
  ② 제1항의 자격증 소지 여부는 최종시험시행예정일 현재를 기준으로 한다.
 [전문개정 2014.10.2]</t>
  </si>
  <si>
    <t>헌법재판소 공무원 규칙 별표 10</t>
  </si>
  <si>
    <t>제72조(자격증 소지자 등에 대한 채용시험의 특전)
  ① 삭제 &lt;2023.12.29&gt;
  ② 「국가기술자격법」이나 그 밖의 법령에 의한 자격증 중 사무처장이 정하는 자격증을 가진 사람이 6급 이하 공무원의 채용시험(경력경쟁채용시험등의 경우에는 필기시험을 실시하는 경우만 해당되며, 별표 10에서 정한 직렬과 법 제28조제2항제2호에 따른 경력경쟁채용시험등의 경우는 제외한다)에 응시하는 경우에는 필기시험의 각 과목별 득점에 그 시험과목 만점의 5퍼센트 이내를 최고점으로 별표 12의 비율에 따른 점수를 더한다. 이 경우 둘 이상의 자격증이 중복되는 경우에는 본인에게 유리한 것 하나만을 더한다.
  ③ 삭제 &lt;2023.12.29&gt;
  ④ 제2항에 따른 가산은 각 과목 만점의 40퍼센트 이상 득점한 사람에게만 적용하며, 제53조제1항에 따라 대체한 과목은 가산대상과목에서 제외한다. &lt;개정 2017.4.3, 2023.12.29&gt;
 [전문개정 2014.10.2]
 [제목개정 2016.3.25]</t>
  </si>
  <si>
    <t>제72조의2</t>
  </si>
  <si>
    <t>제72조의2(의사상자 등에 대한 채용시험의 특전)
  ① 다음 각 호의 어느 하나에 해당하는 사람이 6급 이하 공무원 채용시험에 응시하는 경우에는 법 제36조의2제1항제2호 또는 제3호에 따라 응시자의 각 과목별 득점(제53조제1항에 따라 대체한 과목은 제외한다)에 다음 각 호의 구분에 따라 점수를 가산한다. 다만, 응시자에게 만점의 40퍼센트 미만을 득점한 과목이 있거나, 점수로 환산할 수 없는 시험인 경우에는 그러하지 아니하다. &lt;개정 2017.4.3&gt;
  1. 각 과목별 만점의 5퍼센트를 가산하는 대상자
  가. 법 제36조의2제1항제2호에 해당하는 사람
  나. 법 제36조의2제1항제3호에 해당하는 사람 중 「의사상자 등 예우 및 지원에 관한 법률」 제13조에 따라 취업보호의 대상이 되는 의상자
  2. 각 과목별 만점의 3퍼센트를 가산하는 대상자: 제1호나목에 해당하는 사람의 배우자 또는 자녀
  ② 제1항에 따른 가점 대상자가 다음 각 호의 어느 하나에 따라 취업지원의 대상이 되는 경우에는 응시자가 선택한 하나의 가점만을 부여한다.
  1.「국가유공자 등 예우 및 지원에 관한 법률」 제29조
  2.「독립유공자예우에 관한 법률」 제16조제2항
  3.「보훈보상대상자 지원에 관한 법률」 제33조
  4.「고엽제후유의증 등 환자지원 및 단체설립에 관한 법률」 제7조제9항
  5.「5ㆍ18민주유공자예우에 관한 법률」 제20조
  6.「특수임무유공자 예우 및 단체설립에 관한 법률」 제19조
  ③ 제1항에 따라 가점을 받아 채용시험에 합격하는 사람은 그 채용시험 선발예정인원의 10퍼센트(가점에 따른 선발인원을 산정하는 경우 소수점 이하는 버린다)를 초과할 수 없다. 다만, 응시자의 수가 선발예정인원과 같거나 그보다 적은 경우에는 그러하지 아니하다.
  ④ 제1항에 따라 점수를 가산하는 경우에 합격자 결정방법 및 그 밖에 시험 실시에 필요한 사항은 사무처장이 정한다. &lt;신설 2017.4.3&gt;
 [본조신설 2016.3.25]
 [종전 제72조의2는 제72조의3으로 이동 &lt;2016.3.25&gt;]</t>
  </si>
  <si>
    <t>제72조의3</t>
  </si>
  <si>
    <t>제72조의3(채용시험의 득점 계산 등)
  ① 제62조의2ㆍ제62조의3ㆍ제63조의2ㆍ제66조의2 및 제67조의2에 따른 득점의 계산은 소수점 이하 둘째자리까지 한다.
  ② 공개경쟁채용시험ㆍ경력경쟁채용시험 및 일반승진시험의 합격 결정에서 선발예정인원을 초과하여 동점자가 있을 때에는 그 동점자를 모두 합격자로 한다. 이 경우 동점자의 계산은 소수점 이하 둘째자리(일반승진시험의 경우에는 셋째자리)까지 한다.
  ③ 제63조의2제2항 단서에 따른면접시험의 합격 결정에서 선발예정인원을 초과하여 동순위자가 있을 경우에는 선발예정인원에 이를 때까지 동순위자를 대상으로 다시 면접시험을 실시하여 합격자를 결정한다.
 [전문개정 2014.10.2]
 [제72조의2에서 이동, 종전 제72조의3은 제72조의4로 이동 &lt;2016.3.25&gt;]</t>
  </si>
  <si>
    <t>헌법재판소 공무원 규칙 제62조의2 || 헌법재판소 공무원 규칙 제62조의3 || 헌법재판소 공무원 규칙 제63조의2 || 헌법재판소 공무원 규칙 제63조의2 제2항 || 헌법재판소 공무원 규칙 제66조의2 || 헌법재판소 공무원 규칙 제67조의2</t>
  </si>
  <si>
    <t>제72조의4</t>
  </si>
  <si>
    <t>제72조의4(전역예정자의 응시기간 계산방법) 「제대군인지원에 관한 법률」 제16조제2항에 따른 전역예정일 전 6개월의 기간 계산은 응시하려는 채용시험의 최종시험예정일부터 계산한다.
 [전문개정 2014.10.2]
 [제72조의3에서 이동, 종전 제72조의4는 제72조의5로 이동 &lt;2016.3.25&gt;]</t>
  </si>
  <si>
    <t>제72조의5</t>
  </si>
  <si>
    <t>제72조의5(응시자의 제출서류)
  ① 채용시험에 응시하려는 사람은 응시원서 등 사무처장이 정하는 응시에 필요한 서류를 제출(정보통신망에 의한 제출을 포함한다)하여야 한다.
  ② 응시자 중 시험성적의 가산특전을 받으려는 사람은 사무처장이 필요하다고 인정하는 경우 다음 각 호의 서류를 사무처장이 정하는 기간 내에 제출하여야 한다. &lt;개정 2016.3.25, 2017.4.3&gt;
  1. 국가보훈처장이 발급하는 취업지원 대상자 증명서
  2. 「국가기술자격법」에 따른 기술자격증 사본(필기시험 시행 전에 취득한 것만 해당된다)
  3. 「의사상자 등 예우 및 지원에 관한 법률」에 따른 의사상자 증명서
  ③ 사무처장은 이 규칙에 따른 시험 및 채용 사무의 수행을 위하여 불가피한 경우에는 제1항 및 제2항에 따라 제출받은 서류에 포함된 「개인정보 보호법」 제23조 각 호 외의 부분 본문에 따른 건강에 관한 정보 또는 같은 법 시행령 제19조제1호에 따른 주민등록번호를 처리할 수 있다.
 [전문개정 2014.10.2]
 [제72조의4에서 이동 &lt;2016.3.25&gt;]</t>
  </si>
  <si>
    <t>개인정보 보호법 제23조 || 개인정보 보호법 시행령 제19조 제1호</t>
  </si>
  <si>
    <t>제73조(응시수수료)
  ① 5급 이상 공무원의 채용시험 응시자는 1만원, 6ㆍ7급 공무원(전문경력관 포함)의 채용시험 응시자는 7천원, 8ㆍ9급 공무원의 채용시험 응시자는 5천원 상당의 수입인지를 응시수수료로서 응시원서에 붙여야 한다. 다만, 인터넷으로 응시원서를 제출하는 경우에는 정보통신망을 이용한 전자화폐ㆍ전자결제 등의 방법으로 내야한다. &lt;개정 2019.6.26&gt;
  ② 제1항에 따른 응시수수료는 다음 각 호의 어느 하나에 해당하는 경우에는 해당금액을 반환하여야 한다. &lt;개정 2021.12.20&gt;
  1. 응시수수료를 과오납한 경우에는 과오납한 금액
  2. 시험실시기관의 귀책사유로 시험에 응시하지 못한 경우에는 납부한 응시수수료의 전액
  3. 응시원서 접수기간 중에 또는 마감일 다음 날부터 3일 이내에 응시의사를 철회한 경우에는 납부한 응시수수료의 전액
  ③ 사무처장은 제1항에도 불구하고 응시원서 접수 당시 다음 각 호의 어느 하나에 해당하는 사람에 대해서는 응시수수료를 면제할 수 있다. &lt;개정 2023.12.29&gt;
  1. 「국민기초생활 보장법」에 따른 수급자 또는 차상위계층
  2. 「한부모가족지원법」에 따른 지원대상자
  3. 「장애인연금법」에 따른 수급자
  4. 2명 이상의 미성년 자녀가 있는 사람
 [전문개정 2014.10.2]</t>
  </si>
  <si>
    <t>제74조(시험위원 등에 대한 수당지급) 시험위원ㆍ시험관리관 및 시험편집요원에게는 예산의 범위에서 수당을 지급한다.
 [전문개정 2014.10.2]</t>
  </si>
  <si>
    <t>제75조(부정행위자 등에 대한 조치)
  ① 임용시험에서 다음 각 호의 어느 하나에 해당하는 행위를 한 사람에 대해서는 해당 시험을 정지 또는 무효로 하고, 그 처분이 있은 날부터 5년간 이 규칙에 따른 시험이나 그 밖의 국가공무원 임용을 위한 시험의 응시자격을 정지한다.
  1. 다른 수험생의 답안지를 보거나 본인의 답안지를 보여주는 행위
  2. 대리 시험을 의뢰하거나 대리로 시험에 응시하는 행위
  3. 통신기기, 그 밖의 신호 등을 이용하여 해당 시험 내용에 관하여 다른 사람과 의사소통하는 행위
  4. 부정한 자료를 가지고 있거나 이용하는 행위
  5. 학력, 병역, 가점, 영어능력검정시험 성적에 관한 사항 등 시험에 관한 증명서류에 거짓 사실을 적거나 그 서류를 위조ㆍ변조하여 시험결과에 부당한 영향을 주는 행위
  6. 그 밖에 부정한 수단으로 본인 또는 다른 사람의 시험결과에 영향을 미치는 행위
  ② 임용시험에서 다음 각 호의 어느 하나에 해당하는 행위를 한 사람에 대해서는 그 시험을 정지하거나 무효로 한다.
  1. 시험 시작 전에 시험문제를 열람하는 행위
  2. 시험 시작 전 또는 종료 후에 답안을 작성하는 행위
  3. 허용되지 아니한 통신기기 또는 전자계산기기를 가지고 있는 행위
  4. 그 밖에 시험의 공정한 관리에 영향을 미치는 행위로서 사무처장이 시험의 정지 또는 무효 처리 기준으로 정하여 공고한 행위
  ③ 국가공무원 또는 지방공무원의 임용시험에서 부정한 행위를 하여 응시자격이 정지 중에 있는 사람은 그 기간 중 이 규칙에 따른 시험에 응시할 수 없다.
  ④ 사무처장은 제1항에 따른 처분을 한 때에는 지체 없이 그 이유를 붙여 처분을 받은 사람에게 통지하고, 그 명단을 관보에 게재하여야 한다.
  ⑤ 부정행위를 한 사람이 공무원일 경우에는 사무처장은 관할징계위원회에 징계의결을 요구하거나 그 공무원의 소속기관의 장에게 이를 요구하여야 한다.
 [전문개정 2014.10.2]</t>
  </si>
  <si>
    <t>제76조 삭제 &lt;2011.12.29&gt;</t>
  </si>
  <si>
    <t>제4장 복무</t>
  </si>
  <si>
    <t>제77조(선서)
  ① 공무원은 법 제55조에 따라 취임할 때에 임용권자 앞에서 선서를 하여야 한다.
  ② 제1항의 선서는 별표 13의 선서문에 따른다.
 [전문개정 2014.10.2]</t>
  </si>
  <si>
    <t>국가공무원법 제55조 || 헌법재판소 공무원 규칙 별표 13</t>
  </si>
  <si>
    <t>제78조(책임완수) 공무원은 국민 전체의 봉사자로서 직무를 민주적이고 능률적으로 수행하기 위하여 창의와 성실로써 맡은 바 책임을 완수하여야 한다.</t>
  </si>
  <si>
    <t>제79조(근무기강의 확립) 공무원은 법령 및 직무상의 명령을 준수하여 근무기강을 확립하고 질서를 존중하여야 한다.</t>
  </si>
  <si>
    <t>제80조(친절ㆍ공정)
  ① 공무원은 공사를 분별하고 인권을 존중하며 친절하고 신속ㆍ정확하게 업무를 처리하여야 한다.
  ② 공무원은 직무를 수행할 때 종교 등에 따른 차별 없이 공정하게 업무를 처리하여야 한다.
 [전문개정 2014.10.2]</t>
  </si>
  <si>
    <t>제80조의2</t>
  </si>
  <si>
    <t>제80조의2(비밀엄수) 공무원 또는 공무원이었던 사람은 직무상 알게 된 다음 각 호의 어느 하나에 해당하는 사항을 타인에게 누설하거나 부당한 목적을 위하여 사용하여서는 아니 된다. 다만, 법령에 따라 공개하는 경우는 제외한다.
  1. 법령에 따라 비밀로 지정된 사항
  2. 정책의 수립이나 사업의 집행과 관련된 사항으로서 외부에 공개될 경우 정책결정이나 사업집행에 지장을 초래하거나 특정인에게 부당한 이익을 줄 수 있는 사항
  3. 개인의 신상이나 재산에 관한 사항으로서 외부에 공개될 경우 특정인의 권리나 이익을 침해할 수 있는 사항
  4. 그 밖에 국민의 권익보호 또는 행정목적 달성을 위하여 비밀로 보호할 필요가 있는 사항
 [전문개정 2014.10.2]</t>
  </si>
  <si>
    <t>제81조(당직 및 비상근무)
  ① 휴일 또는 근무시간 외의 화재ㆍ도난 및 그 밖의 사고에 대한 경계와 문서처리 및 업무연락을 하기 위한 일직ㆍ숙직ㆍ보안원 및 그 밖의 당직근무자는 모든 사고를 방지하여야 하며, 사고가 발생한 때에는 신속하게 필요한 조치를 취하여야 한다. &lt;개정 2016.3.25&gt;
  ② 사무처장은 전시ㆍ사변 또는 천재지변, 그 밖에 이에 준하는 비상사태의 발생 또는 이의 대비를 위한 훈련의 경우에는 이에 따른 근무상의 필요한 조치를 하여야 한다.
  ③ 당직 및 비상근무에 필요한 사항은 따로 규칙으로 정한다.
 [전문개정 2014.10.2]</t>
  </si>
  <si>
    <t>제82조(출장공무원)
  ① 소속기관의 장의 명을 받아 출장하는 공무원(이하 "출장공무원"이라 한다)은 해당 공무수행을 위하여 전력을 다하여야 하며 사사로운 일을 위하여 시간을 소비하여서는 아니 된다. &lt;개정 2025.4.18&gt;
  ② 출장공무원은 지정된 출장기간 내에 그 업무를 완수해야 하며, 출장기간을 변경할 사유가 발생하면 지체 없이 전화, 팩스 또는 그 밖의 방법으로 소속기관의 장에게 보고하고 그 지시를 받아야 한다. 다만, 신속히 업무를 수행해야 하는 긴급한 사정이 있는 경우에는 사후에 보고할 수 있다. &lt;개정 2023.1.30&gt;
  ③ 출장공무원이 그 출장용무를 마치고 사무실로 돌아왔을 때에는 지체 없이 소속기관의 장에게 결과 보고서를 제출하여야 한다. 다만, 경미한 사항에 대한 결과 보고는 말로 할 수 있다.
  ④ 소속기관의 장은 임신 중인 공무원과 태아의 건강을 보호하기 위하여 해당 공무원의 장거리 또는 장기간 출장을 제한할 수 있다. &lt;신설 2017.4.3&gt;
 [전문개정 2014.10.2]</t>
  </si>
  <si>
    <t>제83조(겸임근무)
  ① 법 제32조의3에 따라 겸임근무하는 사람은 복무에 관하여 본직기관의 장의 지휘ㆍ감독을 받는다. 다만, 겸임업무와 관련한 복무에 관하여는 겸임기관의 장의 지휘ㆍ감독을 받는다.
  ② 겸임근무하는 사람이 겸임업무와 관련하여 징계사유에 해당하게 된 때에는 그 겸임기관의 장은 해당 겸임근무자의 본직기관의 장에게 그 사실을 통보하여야 한다.
 [전문개정 2014.10.2]</t>
  </si>
  <si>
    <t>제84조(파견근무)
  ① 법 제32조의4에 따라 파견근무하는 사람은 복무에 관하여 파견받은 기관의 장의 지휘ㆍ감독을 받는다.
  ② 파견근무하는 사람이 그 파견기간 중에 징계사유에 해당하게 된 때에는 파견받은 기관의 장은 해당 파견근무자가 소속한 기관의 장에게 그 사실을 통보하여야 한다.
 [전문개정 2014.10.2]</t>
  </si>
  <si>
    <t>제85조(해직된 공무원의 근무) 해직된 공무원에 대하여 사무인계 또는 잔무처리를 위하여 필요한 경우에는 소속기관의 장은 15일을 한도로 계속 근무하게 할 수 있다.</t>
  </si>
  <si>
    <t>제86조(복장 및 복제 등)
  ① 공무원은 근무 중 그 품위를 유지할 수 있는 단정한 복장을 착용하여야 한다.
  ② 특수한 직무에 종사하는 공무원의 제복착용에 관한 사항은 법령에 특별한 규정이 없으면 사무처장이 정한다.
  ③ 공무원신분증의 발급과 휴대 등에 관한 사항은 헌법재판소내규로 정한다.
 [전문개정 2014.10.2]</t>
  </si>
  <si>
    <t>제87조(근무시간 등)
  ① 공무원의 1주간의 근무시간은 점심시간을 제외하고 40시간으로 하며, 토요일은 휴무하는 것을 원칙으로 한다.
  ② 공무원의 1일 근무시간은 9시부터 18시까지로 하며, 점심시간은 12시부터 13시까지로 한다. 다만, 사무처장은 직무의 성질 등을 고려하여 필요하다고 인정할 때에는 1시간의 범위에서 점심시간을 달리 정하여 운영할 수 있다.
  ③ 주 40시간 근무에 관한 사항은 사무처장이 정한다.
  ④ 「전자정부법」 제32조제3항에 따라 온라인 원격근무를 실시하는 경우 원격근무자의 근무에 관하여 필요한 사항은 사무처장이 정한다. &lt;신설 2020.3.30&gt;
 [전문개정 2014.10.2]
 [제목개정 2020.3.30]</t>
  </si>
  <si>
    <t>제88조(근무시간 등의 변경)
  ①헌법재판소장은 직무의 성질상 필요하다고 인정할 때에는 근무시간 또는 근무일을 변경할 수 있다. &lt;개정 2016.3.25&gt;
  ② 공무원은 소속기관의 장에게 제87조제1항 및 제2항에 따른 통상의 근무시간ㆍ근무일을 변경하는 근무 또는 제87조제4항에 따른 온라인 원격근무(이하 ‘유연근무’라 한다)를 신청할 수 있다. &lt;신설 2016.3.25, 2020.3.30&gt;
  ③ 공무원이 유연근무를 신청한 경우 소속기관의 장은 공무 수행에 특별한 지장이 없으면 이를 승인하여야 하며, 유연근무를 이유로 그 공무원의 보수ㆍ승진 및 근무성적평정 등에서 부당한 불이익을 주어서는 아니 된다. &lt;신설 2016.3.25&gt;
  ④ 유연근무 실시의 범위, 유형, 실시 절차와 그 밖에 필요한 사항은 사무처장이 정한다. &lt;신설 2016.3.25&gt;
 [전문개정 2014.10.2]</t>
  </si>
  <si>
    <t>헌법재판소 공무원 규칙 제87조 제1항 || 헌법재판소 공무원 규칙 제87조 제2항 || 헌법재판소 공무원 규칙 제87조 제4항 || 헌법재판소 공무원 규칙 제88조</t>
  </si>
  <si>
    <t>제89조(시간외근무 및 공휴일 등의 근무)
  ① 소속기관의 장은 민원편의 등 공무수행상 필요하다고 인정할 때에는 제87조 및 제88조에도 불구하고 근무시간 외의 근무를 명하거나 토요일 또는 공휴일의 근무를 명할 수 있다.
  ② 제1항에 따라 근무를 한 공무원에 대하여 소속기관의 장은 그 다음의 정상근무일을 휴무하게 할 수 있다. 다만, 업무사정이나 그 밖의 부득이한 사유가 있는 경우에는 다른 정상근무일을 지정하여 휴무하게 할 수 있다. &lt;개정 2023.1.30&gt;
  ③ 제1항에도 불구하고 소속기관의 장은 임신 중인 공무원 또는 출산 후 1년이 지나지 아니한 공무원에게 오후 9시부터 오전 8시까지의 시간과 토요일 및 공휴일에 근무를 명할 수 없다. 다만, 다음 각 호의 어느 하나에 해당하는 경우에는 그러하지 아니하다. &lt;신설 2017.4.3, 2023.1.30&gt;
  1. 임신 중인 공무원이 신청하는 경우
  2. 출산 후 1년이 지나지 아니한 공무원의 동의가 있는 경우
  ④ 제1항에 따라 근무를 한 공무원은 「공무원수당 등에 관한 규정」제15조에 따른 시간외근무수당의 지급 범위에서 시간외근무수당을 지급받는 대신에 해당 근무시간을 연가로 전환할 수 있다. &lt;신설 2018.7.20&gt;
  ⑤ 제4항에서 규정한 사항 외에 시간외근무시간의 연가 전환 절차 등에 관하여 필요한 사항은 사무처장이 정한다. &lt;신설 2018.7.20&gt;
 [전문개정 2014.10.2]</t>
  </si>
  <si>
    <t>제90조 삭제 &lt;2005.6.29&gt;</t>
  </si>
  <si>
    <t>제90조의2</t>
  </si>
  <si>
    <t>제90조의2(현업공무원의 지정 등)
  ① 사무처장은 직무의 성질상 상시근무 체제를 유지할 필요가 있거나 토요일 또는 공휴일에도 정상근무를 할 필요가 있는 공무원을 현업공무원으로 지정할 수 있고, 그 필요성이 소멸된 경우에는 현업공무원 지정을 해제할 수 있다.
  ② 현업공무원의 근무시간, 근무일, 복무관리 및 초과근무수당 등에 관련된 사항은 사무처장이 정한다. 
 [본조신설 2024.7.1]</t>
  </si>
  <si>
    <t>제91조(휴가의 종류) 공무원의 휴가는 연가ㆍ병가ㆍ공가 및 특별휴가로 구분한다.</t>
  </si>
  <si>
    <t>제92조(연가 일수)
  ①공무원의 재직기간별 연가 일수는 다음과 같다. 다만, 법 제28조제2항제2호ㆍ제3호 및 제10호에 따라 임용된 경력직공무원 및 특수경력직공무원의 재직기간이 5년 미만인 경우로서 사무처장이 정하는 공무원 경력 외의 유사경력이 있는 경우에는 5년 미만의 재직기간별 연가 일수에 각각 3일을 더한다. &lt;개정 2015.2.11, 2018.7.20, 2023.12.29, 2024.7.26&gt;
 &lt;img src="http://www.law.go.kr/flDownload.do?flSeq=142977651" alt="img142977651" &gt;
 ┌──────────┬─────┐
 │재직기간 │연가 일수 │
 ├──────────┼─────┤
 │1개월 이상 1년 미만 │11 │
 │ │ │
 │1년 이상 3년 미만 │15 │
 │ │ │
 │3년 이상 4년 미만 │16 │
 │ │ │
 │4년 이상 5년 미만 │17 │
 │ │ │
 │5년 이상 6년 미만 │20 │
 │ │ │
 │6년 이상 │21 │
 └──────────┴─────┘
 &lt;/img&gt;
  ② 제1항에서 "재직기간"이란 「공무원연금법」 제25조제1항부터 제3항까지의 규정에 따르되, 연월일수(年月日數)로 계산한 재직기간을 말하며, 휴직기간ㆍ정직기간ㆍ직위해제기간 및 강등 처분에 따라 직무에 종사하지 못하는 기간은 포함하지 아니한다. 다만, 다음 각 호의 어느 하나에 해당하는 경우에는 그 휴직기간을 재직기간에 포함한다. &lt;개정 2017.4.3, 2018.7.20, 2019.6.26&gt;
  1. 법 제71조제2항제4호의 사유에 따른 휴직(자녀 1명에 대한 총 휴직기간이 1년을 넘는 경우에는 최초의 1년으로 하되, 첫째 자녀에 대하여 부모가 모두 휴직을 하는 경우로서 각 휴직기간이 사무처장이 정하는 기간 이상이거나 둘째 자녀 이후에 대하여 휴직을 하는 경우에도 그 휴직기간 전부로 한다)
  2. 법령에 따른 의무수행으로 인한 휴직
  3. 「공무원 재해보상법」에 따른 공무상 질병 또는 부상으로 인한 휴직
  ③ 연도 중 결근ㆍ휴직(법 제71조제1항제1호에 따른 휴직 중 공무상 질병 또는 부상으로 인한 휴직은 제외한다)ㆍ정직ㆍ강등 및 직위해제 사실이 없는 공무원으로서 다음 각 호의 어느 하나에 해당하는 사람에 대해서는 다음 해에만 제1항의 재직기간별 연가 일수에 각각 1일을 더한다. &lt;개정 2023.1.30&gt;
  1. 병가(제95조제2항에 따른 병가는 제외한다)를 받지 않은 공무원
  2. 제93조제5항에 따른 연가보상비를 지급받지 못한 남은 연가 일수가 있는 공무원
 [전문개정 2014.10.2]</t>
  </si>
  <si>
    <t>국가공무원법 제28조 제2항 제2호 || 국가공무원법 제28조 제2항 제3호 || 국가공무원법 제28조 제2항 제10호 || 공무원연금법 제25조 제1항 || 공무원연금법 제25조 제2항 || 공무원연금법 제25조 제3항 || 국가공무원법 제71조 제2항 제4호 || 국가공무원법 제71조 제1항 제1호 || 헌법재판소 공무원 규칙 제95조 제2항 || 헌법재판소 공무원 규칙 제93조 제5항</t>
  </si>
  <si>
    <t>제93조(연가계획 및 승인)
  ① 사무처장은 소속 공무원이 자유롭게 연가를 사용하여 심신을 새롭게 하고 공ㆍ사(公ㆍ私) 생활의 만족도를 높여 직무 생산성을 높일 수 있도록 특정한 계절에 치우치지 아니하게 연가계획을 수립하여 실시하여야 한다. &lt;개정 2016.3.25&gt;
  ② 삭제 &lt;2016.3.25&gt;
  ③ 연가는 14시를 기준으로 하여 반일 단위로 승인할 수 있으며, 반일 연가 2회는 연가 1일로 계산한다. &lt;개정 2016.3.25&gt;
  ④ 소속기관의 장은 연가 신청을 받았을 때에는 공무수행에 특별한 지장이 없으면 승인하여야 한다. &lt;개정 2016.3.25&gt;
  ⑤ 공무상 제92조에 따른 연가를 승인할 수 없거나 해당 공무원이 연가를 활용하지 아니할 경우에는 예산의 범위에서 연가 일수(제89조제4항에 따라 전환된 연가는 제외하되, 사무처장이 정하는 사유에 해당하는 경우에는 포함한다. 이하 이 항에서 같다)에 해당하는 연가보상비를 지급하는 것으로 연가를 갈음할 수 있다. 이 경우 연가보상비를 지급할 수 있는 연가대상 일수는 20일을 초과할 수 없다. &lt;개정 2016.3.25, 2018.7.20&gt;
  ⑥소속기관의 장은 소속 공무원에게 제92조제1항에 따른 연가 일수가 없거나 재직기간별 연가 일수를 초과하는 휴가 사유가 발생한 경우에는 제92조제1항에 따른 재직기간 구분 중 그 다음 재직기간의 연가 일수를 다음 표에 따라 미리 사용하게 할 수 있다. &lt;개정 2016.3.25, 2017.4.3, 2018.7.20&gt;
 &lt;img src="http://www.law.go.kr/flDownload.do?flSeq=35570916" alt="img35570916" &gt;
 ┌─────────┬─────────────────┐
 │재직기간 │미리 사용하게 할 수 있는 최대 연가│
 ├─────────┼─────────────────┤
 │1년 미만 │5 │
 │1년 이상 2년 미만 │6 │
 │2년 이상 3년 미만 │7 │
 │3년 이상 4년 미만 │8 │
 │4년 이상 │10 │
 └─────────┴─────────────────┘
 &lt;/img&gt;
 [전문개정 2014.10.2]
 [제목개정 2016.3.25]</t>
  </si>
  <si>
    <t>헌법재판소 공무원 규칙 제89조 제4항 || 헌법재판소 공무원 규칙 제92조 || 헌법재판소 공무원 규칙 제92조 제1항</t>
  </si>
  <si>
    <t>제93조의2</t>
  </si>
  <si>
    <t>제93조의2(연가 사용의 권장)
  ① 사무처장은 소속 공무원의 연가 사용을 촉진하기 위하여 매년 3월 31일까지 소속 공무원이 그 해에 최소한으로 사용하여야 할 권장 연가 일수를 10일 이상으로 정하여 공지하여야 하며, 연가 사용 촉진에 특히 필요하다고 인정하면 권장 연가 일수 중 미사용 연가 일수에 대해서는 제93조제5항에 따른 연가보상비를 지급하지 아니할 수 있다. &lt;개정 2018.7.20&gt;
  ② 사무처장은 연가 사용 촉진이 특히 필요하다고 인정하는 경우에는 권장 연가 일수(연가보상비를 지급하지 아니하는 경우로 한정한다)를 제외한 연가 일수의 전부 또는 일부에 대하여 다음 각 호의 조치를 할 수 있다. &lt;신설 2018.7.20&gt;
  1. 매년 7월 1일부터 15일 이내에 사무처장이 소속 공무원별로 사용하여야 할 연가 일수를 알려주고, 소속 공무원이 그 사용 시기를 정하여 10일 이내에 사무처장에게 통보하도록 촉구
  2. 소속 공무원이 제1호에 따른 촉구에도 불구하고 사무처장에게 연가의 사용 시기를 통보하지 아니하면 사무처장은 그 해 9월 30일까지 제1호에 따라 알려준 연가 중 사용하지 아니한 연가의 사용 시기를 정하여 소속 공무원에게 통보
  ③ 사무처장은 제2항 각 호에 따른 조치를 하였음에도 불구하고 소속 공무원이 해당 연가를 사용하지 아니한 경우에는 그에 해당하는 연가보상비를 지급하지 아니할 수 있다. &lt;신설 2018.7.20&gt;
 [본조신설 2016.3.25]</t>
  </si>
  <si>
    <t>헌법재판소 공무원 규칙 제93조 제5항</t>
  </si>
  <si>
    <t>제93조의3</t>
  </si>
  <si>
    <t>제93조의3(연가의 저축)
  ① 공무원은 사용하지 아니하고 남은 연가 일수를 그 해의 마지막 날을 기준으로 이월ㆍ저축하여 사용할 수 있다. &lt;개정 2017.10.18, 2018.7.20&gt;
  ② 삭제 &lt;2024.7.26&gt;
  ③ 제1항에 따라 이월ㆍ저축한 연가(이하 "저축연가"라 한다)에 대해서는 사무처장이 정하는 사유를 제외하고는 제93조제5항에 따른 연가보상비를 지급하지 아니한다. &lt;개정 2024.7.26&gt;
  ④ 제1항부터 제3항까지에서 규정한 사항 외에 연가의 저축 및 사용 절차 등에 관하여 필요한 사항은 사무처장이 정한다.
 [본조신설 2016.3.25]</t>
  </si>
  <si>
    <t>제93조의4</t>
  </si>
  <si>
    <t>제93조의4(10일 이상 연속된 연가 사용의 보장)
  ① 소속기관의 장은 소속 공무원이 제92조제1항에 따른 연가 일수 또는 제93조의3제1항에 따른 저축연가 일수를 활용하여 충분한 휴식, 가족화합 또는 자기계발 등을 위하여 10일 이상 연속된 연가 일수 사용을 신청한 경우에는 공무 수행에 특별한 지장이 없으면 이를 승인하여야 한다. 이 경우 소속기관의 장은 연가 사용에 따른 업무대행자 지정, 인력 보충 등 원활한 업무 수행과 자유로운 연가 사용 보장에 필요한 조치를 하여야 한다. &lt;개정 2017.10.18&gt;
  ② 제1항에서 규정한 사항 외에 10일 이상 연속된 연가 사용의 신청 절차 등에 관하여 필요한 사항은 사무처장이 정한다.
 [본조신설 2016.3.25]</t>
  </si>
  <si>
    <t>국가공무원법 제92조 제1항 || 국가공무원법 제93조의3 제1항</t>
  </si>
  <si>
    <t>제94조(연가 일수에서의 공제)
  ① 결근 일수ㆍ정직 일수ㆍ직위해제 일수 및 강등 처분에 따라 직무에 종사하지 못하는 일수는 이를 연가 일수에서 뺀다. 다만, 제22조제2항제2호에 따른 기간 중 직무에 종사하지 못하는 일수는 연가 일수에서 빼지 아니한다. &lt;개정 2018.7.20&gt;
  ② 연도 중 임용되거나 휴직 또는 퇴직하는 등의 사유로 사무처장이 정하는 사실상 직무에 종사하지 아니한 기간이 있는 경우의 연가 일수는 다음의 계산식에 따라 산정한다. 이 경우 해당 연도 중 사실상 직무에 종사한 기간은 개월 수로 환산하여 계산하되, 15일 이상은 1개월로 계산하고, 15일 미만은 이를 포함하지 아니하며, 계산식에 따라 산출된 소수점 이하의 일수는 반올림한다. &lt;개정 2018.7.20&gt;
 &lt;img src="http://www.law.go.kr/flDownload.do?flSeq=35571006" alt="img35571006" &gt;
 ┌┐
 ││
 └┘
 &lt;/img&gt;
  ③ 제2항에 따른 사실상 직무에 종사하지 아니한 기간이 있는 공무원이 같은 항의 계산식에 따른 연가 일수(제93조의3에 따른 저축연가 일수를 포함한다)를 초과하여 사용한 연가 일수(사무처장이 정하는 경우에는 제93조제6항에 따라 미리 사용한 연가 일수를 포함한다)는 결근으로 본다. &lt;신설 2018.7.20&gt;
  ④ 질병이나 부상 외의 사유로 인한 지각ㆍ조퇴 및 외출은 누계 8시간을 연가 1일로 계산한다. &lt;개정 2018.7.20&gt;
  ⑤ 제95조제1항에 따른 병가 중 연간 6일을 초과하는 병가 일수는 이를 연가 일수에서 뺀다. 다만, 의사의 진단서가 있는 병가 일수는 이를 연가 일수에서 빼지 아니한다. &lt;개정 2018.7.20&gt;
 [전문개정 2014.10.2]</t>
  </si>
  <si>
    <t>헌법재판소 공무원 규칙 제22조 제2항 제2호 || 헌법재판소 공무원 규칙 제93조의3 || 헌법재판소 공무원 규칙 제93조 제6항 || 헌법재판소 공무원 규칙 제94조 || 헌법재판소 공무원 규칙 제95조 제1항</t>
  </si>
  <si>
    <t>제95조(병가)
  ① 소속기관의 장은 소속 공무원이 다음 각 호의 어느 하나에 해당할 경우에는 연 60일의 범위에서 병가를 승인할 수 있다. 이 경우 질병이나 부상으로 인한 지각ㆍ조퇴 및 외출은 누계 8시간을 병가 1일로 계산하고, 제94조제5항에 따라 연가 일수에서 빼는 병가는 이를 병가일수에 포함하지 아니한다. &lt;개정 2016.3.25, 2018.7.20&gt;
  1. 질병 또는 부상으로 직무를 수행할 수 없을 때
  2. 감염병에 걸려 그 공무원의 출근이 다른 공무원의 건강에 영향을 미칠 우려가 있을 때
  ② 소속기관의 장은 소속 공무원이 공무상 질병 또는 부상으로 직무를 수행할 수 없거나 요양이 필요할 경우에는 연 180일의 범위에서 병가를 승인할 수 있다. &lt;개정 2016.3.25&gt;
  ③ 병가 일수가 연간 6일을 초과하는 경우에는 의사의 진단서를 제출하여야 한다. &lt;개정 2018.7.20&gt;
 [전문개정 2014.10.2]</t>
  </si>
  <si>
    <t>제96조(공가) 소속기관의 장은 소속 공무원이 다음 각 호의 어느 하나에 해당하는 경우에는 이에 직접 필요한 기간을 공가로 승인하여야 한다. &lt;개정 2016.3.25, 2016.12.30, 2018.7.20, 2019.6.26, 2020.3.30, 2023.1.30&gt;
  1. 「병역법」이나 그 밖의 다른 법령에 따른 병역판정검사ㆍ소집ㆍ검열점호 등에 응하거나 동원 또는 훈련에 참가할 때
  2. 공무와 관련하여 국회ㆍ법원ㆍ검찰 및 그 밖의 국가기관에 소환된 때
  3. 법률에 따라 투표에 참가할 때
  4. 승진ㆍ전직시험에 응시할 때
  5. 「산업안전보건법」제129조부터 제131조까지의 규정에 따른 건강진단, 「국민건강보험법」제52조에 따른 건강검진 또는 「결핵예방법」제11조제1항에 따른 결핵검진등을 받을 때
  6. 교육훈련대상자 선발을 위한 외국어능력시험에 응시할 때
  7. 올림픽ㆍ전국체전 등 국가적인 행사에 참가할 때
  8. 「혈액관리법」에 따른 헌혈에 참가할 때
  9. 천재지변, 교통 차단 또는 그 밖의 사유로 출근이 불가능할 때
  10.「공무원의 노동조합 설립 및 운영 등에 관한 법률」제9조에 따른 교섭위원으로 선임되어 단체교섭 및 단체협약의 체결에 참석하거나 같은 법 제17조 및 「노동조합 및 노동관계조정법」제17조에 따른 대의원회(「공무원의 노동조합 설립 및 운영 등에 관한 법률」에 따라 설립된 공무원 노동조합의 대의원회를 말하며, 연 1회로 한정한다)에 참석할 때
  11. 공무국외출장등을 위하여 「검역법」 제5조제1항에 따른 오염지역 또는 같은 법 제5조의2제1항에 따른 오염인근지역으로 가기 전에 같은 법 제2조제1호에 따른 검역감염병의 예방접종을 할 때
  12.「감염병의 예방 및 관리에 관한 법률」에 따른 제1급감염병에 대하여 같은 법 제24조 또는 제25조에 따라 필수예방접종 또는 임시예방접종을 받거나 같은 법 제42조제2항제3호에 따라 감염 여부 검사를 받을 때
 [전문개정 2014.10.2]</t>
  </si>
  <si>
    <t>산업안전보건법 제129조 || 산업안전보건법 제130조 || 산업안전보건법 제131조 || 국민건강보험법 제52조 || 결핵예방법 제11조 제1항 || 공무원의 노동조합 설립 및 운영 등에 관한 법률 제9조 || 공무원의 노동조합 설립 및 운영 등에 관한 법률 제17조 || 노동조합 및 노동관계조정법 제17조 || 검역법 제5조 제1항 || 검역법 제5조의2 제1항 || 검역법 제2조 제1호 || 감염병의 예방 및 관리에 관한 법률 제24조 || 감염병의 예방 및 관리에 관한 법률 제25조 || 감염병의 예방 및 관리에 관한 법률 제42조 제2항 제3호</t>
  </si>
  <si>
    <t>제97조(특별휴가)
  ① 소속기관의 장은 소속 공무원이 결혼하거나 그 밖의 경조사가 있는 경우에는 해당 공무원의 신청에 따라 별표 14의 기준에 따른 경조사휴가를 주어야 한다. &lt;개정 2017.4.3&gt;
  ② 임신 중인 공무원은 출산 전과 출산 후를 통하여 90일(사무처장이 정하는 미숙아를 출산한 경우에는 100일, 한번에 둘 이상의 자녀를 임신한 경우에는 120일)의 출산휴가를 사용할 수 있되, 출산 후의 휴가기간이 45일(한 번에 둘 이상의 자녀를 임신한 경우에는 60일) 이상이 되게 하여야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&lt;개정 2015.2.11, 2016.3.25, 2023.1.30, 2023.12.29, 2024.7.26, 2025.4.18&gt;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③ 여성공무원은 생리기간 중 휴식을 위하여 매월 1일의 여성보건휴가를 사용할 수 있다. 이 경우 여성보건휴가는 무급으로 한다. &lt;개정 2014.10.2, 2020.3.30, 2024.7.26&gt;
  ④ 임신 중인 여성공무원은 1일 2시간의 범위에서 휴식이나 병원 진료 등을 위한 모성보호시간을 사용할 수 있다. &lt;개정 2018.7.20, 2024.7.26, 2025.4.18&gt;
  ⑤ 8세 이하 또는 초등학교 2학년 이하의 자녀가 있는 공무원은 자녀를 돌보기 위하여 36개월의 범위에서 1일 최대 2시간의 육아시간을 사용할 수 있다. &lt;개정 2018.7.20, 2024.7.26, 2025.4.18&gt;
  ⑥ 한국방송통신대학교에 재학 중인 공무원은 「한국방송통신대학교 설립 및 운영에 관한 법률」제9조제1항에 따른 출석수업에 참석하기 위하여 제92조의 연가 일수를 초과하는 출석수업기간에 대한 수업휴가를 받을 수 있다. &lt;개정 2018.7.20, 2023.1.30&gt;
  ⑦ 삭제 &lt;2005.6.29&gt;
  ⑧ 삭제 &lt;2005.6.29&gt;
  ⑨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소속기관의 장이 인정하는 경우에는 10일) 이내의 재해구호휴가를 받을 수 있다. &lt;개정 2020.12.14&gt;
  ⑩ 유산하거나 사산한 여성공무원은 다음 각 호의 구분에 따른 유산휴가 또는 사산휴가를 사용할 수 있다. &lt;개정 2014.10.2, 2015.2.11, 2020.12.14, 2024.7.26&gt;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⑪ 남성공무원은 배우자가 유산하거나 사산한 경우 제10항 각 호의 구분에 따른 기간 중 3일의 유산휴가 또는 사산휴가를 사용할 수 있다. &lt;신설 2020.12.14, 2024.7.26&gt;
  ⑫ 인공수정 또는 체외수정 등 난임치료시술을 받는 공무원은 다음 각 호의 구분에 따라 난임치료시술휴가를 사용할 수 있다. &lt;개정 2023.1.30, 2024.7.26&gt;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⑬ 소속기관의 장은 소속 공무원이 국가 또는 헌법재판소의 주요 업무를 성공적으로 수행하여 탁월한 성과와 공로가 인정되는 경우에는 10일 이내의 포상휴가를 줄 수 있다. 이 경우 탁월한 성과와 공로에 대한 판단의 기준은 사무처장이 정한다. &lt;신설 2016.3.25, 2020.12.14&gt;
  ⑭ 공무원은 다음 각 호의 어느 하나에 해당하는 경우 연간 10일의 범위에서 가족돌봄휴가를 사용할 수 있다. &lt;개정 2020.12.14, 2024.7.26&gt;
  1. 「영유아보육법」에 따른 어린이집, 「유아교육법」에 따른 유치원 및 「초ㆍ중등교육법」 제2조 각 호의 학교(이하 이 항에서 "어린이집등"이라 한다)의 휴업ㆍ휴원ㆍ휴교, 그 밖에 이에 준하는 사유로 자녀 또는 손자녀를 돌봐야 하는 경우
  2. 자녀 또는 손자녀가 다니는 어린이집등의 공식 행사 또는 교사와의 상담에 참여하는 경우
  3. 미성년자 또는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⑮ 제14항에 따른 가족돌봄휴가는 무급으로 하되, 자녀(같은 항 제4호의 경우에는 미성년자 또는 장애인인 자녀로 한정한다)를 돌보기 위한 가족돌봄휴가는 해당 공무원의 자녀(제14항제1호에 따른 어린이집등에 재학 중이거나 미성년인 자녀 또는 장애인인 자녀를 말한다) 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&lt;신설 2020.12.14, 2024.7.26&gt;
  ⑯ 여성공무원은 임신기간 중 검진을 위해 10일의 범위에서 임신검진휴가를 사용할 수 있다. &lt;신설 2020.3.30, 2020.12.14, 2024.7.26&gt;
  ⑰ 사무처장은 소속 공무원이 다음 각 호의 요건을 모두 충족하는 경우 4일의 범위에서 심리상담, 진료 및 휴식을 위한 심리안정휴가를 줄 수 있다. 이 경우 사건ㆍ사고 등 심리안정휴가의 세부 인정 기준, 심리안정휴가의 부여 방법 및 사용 절차에 관하여 필요한 사항은 사무처장이 정한다. &lt;신설 2023.12.29&gt;
  1. 「공무원 재해보상법」 제5조 각 호의 어느 하나에 해당하는 직무를 수행하는 과정에서 인명피해가 있는 사건ㆍ사고를 경험했을 것
  2. 제1호에 따른 인명피해가 있는 사건ㆍ사고의 경험으로 인해 심리적 안정과 정신적 회복이 필요하다고 인정될 것
  ⑱ 제1항부터 제6항까지 및 제9항부터 제16항까지에서 규정한 사항 외에 특별휴가의 사용 기준 및 절차 등에 관하여 필요한 사항은 사무처장이 정한다. &lt;신설 2025.4.18&gt;</t>
  </si>
  <si>
    <t>제97조의2</t>
  </si>
  <si>
    <t>제97조의2(시간선택제공무원 등의 휴가에 관한 특례) 시간선택제공무원, 시간선택제임기제공무원 및 한시임기제공무원의 휴가는 제89조제2항, 제92조제1항, 제94조제4항ㆍ제5항, 제95조제1항ㆍ제3항, 제97조제4항 내지 제6항 및 제98조에도 불구하고 별표 15에 따른다.
 [전문개정 2018.7.20]</t>
  </si>
  <si>
    <t>제98조(휴가기간 중의 토요일 또는 공휴일) 휴가기간 중의 토요일 또는 공휴일은 그 휴가일수에 포함하지 아니한다. 다만, 다음 각 호의 어느 하나에 해당하는 경우에는 그 휴가 일수에 토요일 또는 공휴일을 포함한다. &lt;개정 2016.3.25, 2023.1.30&gt;
  1. 같은 연도 내 제95조제1항에 따른 병가 일수를 합한 기간이 30일 이상인 경우
  2. 같은 연도 내 제95조제2항에 따른 병가 일수를 합한 기간이 30일 이상인 경우
  3. 동일한 사유로 인한 공가 일수를 합한 기간이 30일 이상인 경우
  4. 동일한 사유로 인한 특별휴가 일수를 합한 기간이 30일 이상인 경우
 [전문개정 2014.10.2]</t>
  </si>
  <si>
    <t>헌법재판소 공무원 규칙 제98조 || 헌법재판소 공무원 규칙 제95조 제1항 || 헌법재판소 공무원 규칙 제95조 제2항</t>
  </si>
  <si>
    <t>제98조의2</t>
  </si>
  <si>
    <t>제98조의2(공무 외의 국외여행) 공무원은 휴가기간의 범위에서 공무 외의 목적으로 국외여행을 할 수 있다.
 [전문개정 2014.10.2]</t>
  </si>
  <si>
    <t>제99조(휴가기간의 초과) 이 규칙에서 정한 휴가 일수를 초과한 휴가는 결근으로 본다.
 [전문개정 2014.10.2]</t>
  </si>
  <si>
    <t>제4절 영리업무ㆍ겸직 및 정치운동</t>
  </si>
  <si>
    <t>제100조(영리업무의 금지) 공무원은 다음 각 호의 어느 하나에 해당하는 업무에 종사함으로써 공무원의 직무상의 능률의 저해, 공무에 대한 부당한 영향, 국가의 이익과 상반되는 이익의 취득 또는 국가에 대한 불명예스러운 영향을 초래할 우려가 있는 경우에는 이에 종사할 수 없다.
  1. 상업ㆍ공업ㆍ금융업 또는 그 밖의 영리적인 업무를 경영하는 것
  2. 상업ㆍ공업ㆍ금융업 또는 그 밖에 영리를 목적으로 하는 사기업체의 이사, 감사, 업무를 집행하는 무한책임사원, 지배인, 발기인 또는 그 밖의 임원이 되는 것
  3. 직무와 관련이 있는 타인의 기업에 투자하는 것
  4. 그 밖에 계속적으로 재산상의 이득을 목적으로 하는 업무를 행하는 것
 [전문개정 2014.10.2]</t>
  </si>
  <si>
    <t>제101조(겸직 허가)
  ① 공무원이 제100조에 따른 영리 업무에 해당하지 아니하는 다른 직무를 겸하려는 때에는 소속 기관의 장의 사전 허가를 받아야 한다.
  ② 제1항의 허가는 담당 직무 수행에 지장이 없는 경우에 한정한다.
 [전문개정 2014.10.2]</t>
  </si>
  <si>
    <t>헌법재판소 공무원 규칙 제100조</t>
  </si>
  <si>
    <t>제102조(정치적 행위)
  ① 법 제65조의 정치적 행위는 다음 각 호의 어느 하나에 해당하는 정치적 목적을 가진 것을 말한다.
  1. 정당의 조직, 조직의 확장, 그 밖에 그 목적을 달성하기 위한 것
  2. 특정 정당이나 정치단체를 지지 또는 반대하는 것
  3. 법률에 따른 공직선거에서 특정 후보자를 당선하게 하거나 낙선하게 하기 위한 것
  ② 제1항에 규정된 정치적 행위의 한계는 정치적 목적을 가지고 다음 각 호의 어느 하나에 해당하는 행위를 하는 것을 말한다.
  1. 시위운동을 기획ㆍ조직ㆍ지휘하거나 이에 참가하거나 원조하는 행위
  2. 정당이나 그 밖의 정치단체의 기관지인 신문과 간행물을 발행ㆍ편집ㆍ배부하거나 이와 같은 행위를 원조하거나 방해하는 행위
  3. 특정 정당이나 정치단체를 지지 또는 반대하거나 공직선거에서 특정 후보자를 지지 또는 반대하는 의견을 집회나 그 밖에 여럿이 모인 장소에서 발표하거나 문서ㆍ도서ㆍ신문 또는 그 밖의 간행물에 게재하는 행위
  4. 정당이나 그 밖의 정치단체의 표지로 사용되는 기ㆍ완장ㆍ복식 등을 제작 또는 배부하거나 이를 착용ㆍ착용권유 또는 착용을 방해하는 행위 또는 그 밖에 어떠한 명목으로든 금전이나 물질로 특정 정당이나 정치단체를 지지 또는 반대하는 행위
 [전문개정 2014.10.2]</t>
  </si>
  <si>
    <t>제5절 실비변상</t>
  </si>
  <si>
    <t>제103조(여비) 공무로 국내외를 여행할 때의 여비는 「공무원 여비 규정」을 준용한다.
 [전문개정 2014.10.2]</t>
  </si>
  <si>
    <t>제5장 징계</t>
  </si>
  <si>
    <t>제104조(징계위원회의 설치)
  ① 헌법재판소에 헌법연구관징계위원회를, 사무처에 고등징계위원회와 보통징계위원회를 둔다.
  ② 헌법연구관징계위원회는 헌법연구관의 징계 또는 법 제78조의2에 따른 징계부가금(이하 "징계등"이라 한다)사건을 심의ㆍ의결한다.
  ③ 고등징계위원회는 5급 이상 공무원, 연구관, 전문경력관 가군, 나급 이상인 전문임기제공무원 및 시간선택제전문임기제공무원(이하 "5급 이상 공무원등"이라 한다)의 징계등 사건을 심의ㆍ의결한다. &lt;개정 2016.8.23&gt;
  ④ 보통징계위원회는 6급 이하 공무원등의 징계등 사건을 심의ㆍ의결한다.
  ⑤ 2명 이상이 관련된 징계등 사건으로서 관련자의 관할징계위원회가 서로 다른 경우에는 제2항부터 제4항까지의 규정에도 불구하고 고등징계위원회(관련자 중 제2항에 해당되는 사람이 있는 경우에는 헌법연구관징계위원회)에서 심의ㆍ의결한다. 다만, 관련자에 대한 징계등을 분리하여 심의ㆍ의결하는 것이 타당하다고 인정하는 때에는 징계위원회의 의결로 이를 분리하여 심의ㆍ의결할 수 있다.
 [전문개정 2014.10.2]</t>
  </si>
  <si>
    <t>제105조(징계위원회의 구성)
  ① 각 징계위원회는 위원장 1명과 위원 4명 이상 6명 이하로 구성한다.
  ② 헌법연구관징계위원회의 위원장은 헌법재판소재판관 중에서, 위원은 사무차장 및 헌법연구관 중에서 헌법재판소장이 임명한다.
  ③ 고등징계위원회의 위원장은 사무처장이 되고, 위원은 3급 이상 공무원(이에 상당하는 별정직 및 정무직공무원을 포함한다) 중에서 헌법재판소장이 임명한다.
  ④ 보통징계위원회의 위원장은 사무차장이 되고, 위원은 4급 이상 공무원 또는 이에 상당하는 별정직공무원 중에서 사무처장이 임명한다.
 [전문개정 2014.10.2]</t>
  </si>
  <si>
    <t>제106조(징계위원회의 간사)
  ① 각 징계위원회에 간사 1명을 둔다.
  ② 헌법연구관징계위원회의 간사는 헌법연구관 중에서 헌법재판소장이 임명한다.
  ③ 고등징계위원회의 간사는 인사과장이 된다. &lt;개정 2018.1.19&gt;
  ④ 보통징계위원회의 간사는 사무처 소속 인사담당 4급 또는 5급 공무원이 된다.
  ⑤ 간사는 위원장의 명을 받아 징계등에 관한 기록이나 그 밖의 서류의 작성과 보관에 관한 사무를 처리한다.
 [전문개정 2014.10.2]</t>
  </si>
  <si>
    <t>제107조(징계의결등의 요구)
  ① 법 제78조제1항ㆍ제4항 및 제78조의2제1항에 따라 헌법연구관 및 5급 이상 공무원등에 대해서는 헌법재판소장이, 6급 이하 공무원등에 대해서는 사무처장이 관할 징계위원회에 징계의결 또는 징계부가금 부과 의결(이하 "징계의결등"이라 한다)을 요구하여야 한다.
  ② 제1항에 따라 징계의결등을 요구할 때에는 징계등 사유에 대한 충분한 조사를 한 후에 별지 제1호의2서식의 확인서 등 입증에 필요한 관계 자료를 붙여서 별지 제1호서식에 따른 공무원징계의결등요구서를 관할 징계위원회에 제출하여야 한다. &lt;개정 2021.12.20&gt;
  ③ 징계의결등 요구권자는 징계의결등을 요구하면서 동시에 제2항의 공무원징계의결등요구서사본을 징계등 혐의자에게 보내야 한다. 다만, 징계등 혐의자가 그 수령을 거부하는 경우에는 그러하지 아니하다.
  ④ 징계의결등 요구권자는 징계등 혐의자가 공무원징계의결등요구서 사본의 수령을 거부하는 경우에는 관할 징계위원회에 그 사실을 증명하는 서류를 붙여서 문서로 통보하여야 한다.
 [전문개정 2014.10.2]</t>
  </si>
  <si>
    <t>국가공무원법 제78조 제1항 || 국가공무원법 제78조 제4항 || 국가공무원법 제78조의2 제1항 || 헌법재판소 공무원 규칙 별지 제1호서식 || 헌법재판소 공무원 규칙 별지 제1호의2 서식</t>
  </si>
  <si>
    <t>제107조의2(징계등 절차 진행 여부의 결정) 임용권자는 법 제83조제3항에 따라 수사개시 통보를 받은 때에는 지체 없이 징계의결 등의 요구나 그 밖에 징계 등 절차의 진행 여부를 결정하여야 한다.
 [전문개정 2014.10.2]</t>
  </si>
  <si>
    <t>국가공무원법 제83조 제3항</t>
  </si>
  <si>
    <t>제108조(징계의결등의 기한)
  ① 징계위원회는 징계의결등요구서를 접수한 날부터 30일(헌법연구관징계위원회 및 고등징계위원회의 경우는 60일)이내에 징계의결등을 하여야 한다. 다만, 부득이한 사유가 있을 때에는 해당 징계위원회의 의결로 30일(헌법연구관징계위원회 및 고등징계위원회의 경우는 60일)의 범위에서 그 기간을 연장시킬 수 있다.
  ② 징계의결등이 요구된 사건에 대한 징계등 절차의 진행이 법 제83조에 따라 중지된 때에는 그 중지된 기간은 제1항의 징계의결등의 기한에 포함하지 아니한다.
 [전문개정 2014.10.2]</t>
  </si>
  <si>
    <t>헌법재판소 공무원 규칙 제108조 || 국가공무원법 제83조</t>
  </si>
  <si>
    <t>제109조(징계등 혐의자의 출석)
  ①징계위원회가 징계등 혐의자의 출석을 명할 때에는 별지 제2호서식에 따른 출석통지서로 하되, 징계위원회 개최일 3일 전에 징계등 혐의자에게 도달되도록 하여야 한다.
  ② 징계위원회는 제1항에 따른 출석통지서를 징계등 혐의자에게 직접 보내는 것이 주소를 알 수 없거나 그 밖의 사유로 곤란하다고 인정할 때에는 제1항의 출석통지서를 징계등 혐의자의 소속부서의 장 또는 바로 위 상급자에게 보내서 전달하게 할 수 있다. 이 경우 출석통지서를 받은 소속부서의 장 또는 바로 위 상급자는 지체 없이 징계등 혐의자에게 이를 전달한 후 그 전달 상황을 관할 징계위원회에 알려야 한다.
  ③ 징계위원회는 징계등 혐의자가 그 징계위원회에서의 진술을 위한 출석을 원하지 아니할 때에는 진술권포기서를 제출하게 하여 기록에 붙여서 서면심사만으로 징계의결등을 할 수 있다.
  ④ 징계등 혐의자가 정당한 사유서를 제출하지 아니하고 출석하지 아니한 때에는 출석을 원하지 아니하는 것으로 보아 그 사실을 기록에 분명하게 적고 서면심사에 따라 징계의결등을 할 수 있다.
  ⑤ 징계등 혐의자가 해외 체류, 형사사건으로 인한 구속, 여행 또는 그 밖의 사유로 징계의결등요구서 접수일부터 50일 이내에 출석할 수 없을 때에는 서면으로 진술하게 하여 징계의결등을 할 수 있다. 이 경우에 서면으로 진술하지 아니할 때에는 그 진술 없이 징계의결등을 할 수 있다.
  ⑥ 징계등 혐의자가 있는 곳이 분명하지 아니할 때에는 관보를 통해 출석통지를 한다. 이 경우에는 관보에 게재한 날부터 10일이 지나면 그 출석통지서가 송달된 것으로 본다.
  ⑦ 징계등 혐의자가 출석통지서의 수령을 거부한 경우에는 징계위원회에서의 진술권을 포기한 것으로 본다. 다만, 징계등 혐의자는 출석통지서의 수령을 거부한 경우에도 해당 징계위원회에 출석하여 진술할 수 있다.
  ⑧ 징계등 혐의자의 소속부서의 장 또는 바로 위 상급자가 제2항 전단에 따라 출석통지서를 전달할 경우에 징계등 혐의자가 출석통지서의 수령을 거부할 때에는 제2항 후단에 따라 출석통지서 전달 상황을 알려줄 때에 수령을 거부한 사실을 증명하는 서류를 붙여야 한다.
 [전문개정 2014.10.2]</t>
  </si>
  <si>
    <t>헌법재판소 공무원 규칙 별지 제2호 서식</t>
  </si>
  <si>
    <t>제110조(심문과 진술권)
  ① 징계위원회는 제109조제1항에 따라 출석한 징계등 혐의자에게 혐의 내용에 관한 심문을 하고 필요하다고 인정할 때에는 관계인의 출석을 요구하여 심문할 수 있다.
  ② 징계위원회는 징계등 혐의자에게 충분한 진술을 할 수 있는 기회를 주어야 하며, 징계등 혐의자는 서면 또는 구술로써 자기에게 이익이 되는 사실 및 의견을 진술하거나 증거를 제출할 수 있다.
  ③ 징계등 혐의자는 증인의 심문을 신청할 수 있다. 이 경우 위원회는 그 채택 여부를 결정하여야 한다.
  ④ 징계의결등 요구자는 필요하다고 인정할 때에는 징계위원회에 출석하거나 서면으로 의견을 진술할 수 있다.
 [전문개정 2014.10.2]</t>
  </si>
  <si>
    <t>헌법재판소 공무원 규칙 제109조 제1항 || 헌법재판소 공무원 규칙 제110조</t>
  </si>
  <si>
    <t>제111조(사실조사)
  ① 징계위원회는 필요하다고 인정할 때에는 소속 직원에게 사실조사를 하게 하거나 특별한 학식ㆍ경험이 있는 사람에게 검정 또는 감정을 의뢰할 수 있다.
  ② 징계위원회는 제1항에 따라 소속 직원에게 사실조사를 하게 하기 위하여 필요하다고 인정할 때에는 징계등 혐의자에게 출석을 명할 수 있다.
  ③ 제109조제1항ㆍ제2항 및 제8항은 제2항의 경우에 준용한다.
 [전문개정 2014.10.2]</t>
  </si>
  <si>
    <t>헌법재판소 공무원 규칙 제109조 제1항 || 헌법재판소 공무원 규칙 제109조 제2항 || 헌법재판소 공무원 규칙 제109조 제8항</t>
  </si>
  <si>
    <t>제112조(징계위원회의 의결)
  ① 징계위원회는 위원장을 포함한 위원 4명 이상의 출석과 출석위원 과반수의 찬성으로 의결하되 의견이 나뉘어 출석위원 과반수에 달하지 못하는 때에는 출석위원 과반수에 이르기까지 징계등 혐의자에게 가장 불리한 의견에 차례로 유리한 의견을 더하여 그 가장 유리한 의견을 합의된 의견으로 본다.
  ② 제1항의 의결은 별지 제3호서식의 징계등의결서로 하며 그 이유란에는 징계등의 원인이 된 사실, 증거의 요지와 관계 법령을 분명하게 적어야 한다.
 [전문개정 2014.10.2]</t>
  </si>
  <si>
    <t>헌법재판소 공무원 규칙 별지 제3호 서식</t>
  </si>
  <si>
    <t>제113조(위원장의 직무)
  ① 징계위원회의 위원장은 위원회를 대표하며 위원회의 사무를 총괄한다.
  ② 징계위원회의 회의는 위원장이 소집하고 그 의장이 된다.
  ③ 의장은 표결권을 가진다.
 [전문개정 2014.10.2]</t>
  </si>
  <si>
    <t>제114조(위원장의 직무대행) 위원장이 불가피한 사유로 직무를 수행할 수 없을 때에는 위원장이 미리 지정한 위원, 출석한 위원 중 최상위자, 먼저 임명받은 위원의 순서로 그 직무를 대행한다.
 [전문개정 2014.10.2]</t>
  </si>
  <si>
    <t>제115조(제척ㆍ기피 및 회피)
  ① 징계위원회의 위원장 또는 위원 중 징계 등 혐의자의 친족이나 그 징계 등 사유와 관계가 있는 사람은 그 징계 등 사건의 심의ㆍ의결에 관여하지 못한다.
  ② 징계등 혐의자는 위원장 또는 위원 중에서 불공정한 의결을 할 우려가 있다고 인정할 만한 상당한 사유가 있을 경우에는 그 사실을 서면으로 밝히고 기피를 신청할 수 있다.
  ③ 징계위원회의 위원장 또는 위원은 제1항이나 제2항의 사유에 해당하면 스스로 해당 징계등 사건의 심의ㆍ의결을 회피할 수 있다.
  ④ 제2항의 기피신청이 있을 때에는 재적위원 과반수의 출석과 출석위원 과반수의 찬성으로 기피 여부를 의결한다. 이 경우에 기피신청을 받은 사람은 그 의결에 참여하지 못한다.
  ⑤ 제1항부터 제3항까지의 규정에 따라 위원장을 포함한 위원 4명 이상이 출석할 수 없게 된 때에는 해당 징계위원회의 위원임명권자는 위원 4명 이상이 출석할 수 있도록 임시위원을 임명하여야 한다.
 [전문개정 2014.10.2]</t>
  </si>
  <si>
    <t>헌법재판소 공무원 규칙 제115조 || 헌법재판소 공무원 규칙 제115조 제1항 || 헌법재판소 공무원 규칙 제115조 제2항 || 헌법재판소 공무원 규칙 제115조 제3항</t>
  </si>
  <si>
    <t>제116조(징계등의 정도 결정) 징계위원회가 징계등 사건을 의결할 때에는 징계등 혐의자의 혐의 당시 직급, 비위행위가 공직 내외에 미치는 영향, 평소 행실, 공적(功績), 뉘우치는 정도, 징계등 요구의 내용 또는 그 밖의 사정을 고려하여야 한다. &lt;개정 2021.12.20&gt;
 [전문개정 2014.10.2]</t>
  </si>
  <si>
    <t>제116조의2</t>
  </si>
  <si>
    <t>제116조의2(징계부가금)
  ① 징계위원회가 법 제78조의2제1항에 따라 징계부가금 부과 의결을 요구받은 때에는 금품 및 향응 수수액, 공금의 횡령액ㆍ유용액의 5배 내에서 징계부가금의 부과 의결을 할 수 있다.
  ② 징계위원회에서 징계부가금 부과 의결을 하기 전에 징계등 혐의자가 금품 및 향응 수수, 공금의 횡령ㆍ유용으로 다른 법률에 따라 형사처벌을 받거나 변상책임 등을 이행하여(몰수나 추징을 당한 경우를 포함한다) 법 제78조의2제2항에 따라 징계위원회가 징계부가금을 조정하여 의결할 때에는 벌금, 변상금, 몰수 또는 추징금에 해당하는 금액과 징계부가금의 합계액이 금품 및 향응 수수액, 공금의 횡령액ㆍ유용액의 5배를 초과해서는 아니 된다.
  ③ 징계의결등의 요구권자는 다음 각 호의 어느 하나에 해당하는 사유가 발생한 날부터 30일 내에 징계위원회에 징계부가금 감면 의결을 요구하여야 하며, 동시에 별지 제3호의2서식의 징계부가금 감면 의결 요구서 사본을 징계등 혐의자에게 보내야 한다. 다만, 징계등 혐의자가 그 수령을 거부하는 경우에는 그러하지 아니하다.
  1. 징계부가금 부과 의결을 받은 사람이 법원의 판결(몰수ㆍ추징에 대한 판결을 포함한다)이 확정되거나 변상책임 등을 이행한 날부터 60일 내에 징계의결등의 요구권자에게 징계부가금 감면 의결을 신청한 경우
  2. 징계의결등의 요구권자가 징계부가금 부과 의결을 받은 사람에 대한 법원의 판결(몰수ㆍ추징에 대한 판결을 포함한다)이 확정되거나 변상책임 등이 이행된 것을 안 경우
  ④ 제3항에 따라 징계부가금 감면 의결이 요구된 경우 법 제78조의2제2항에 따라 징계위원회는 벌금, 변상금, 몰수 또는 추징금에 해당하는 금액과 징계부가금의 합계액이 금품 및 향응 수수액, 공금의 횡령액ㆍ유용액의 5배를 초과하지 않는 범위에서 감면 의결하여야 한다. 이 경우 징계부가금 감면 의결의 기한은 제108조제1항을 준용한다.
  ⑤ 징계등 혐의자 또는 징계부가금 부과 의결을 받은 사람이 벌금 외의 형(벌금형이 병과되는 경우를 포함한다)을 선고받아 제2항 또는 제4항을 적용하기 곤란한 경우에는 징계위원회는 형의 종류, 형량 및 실형, 집행유예 또는 선고유예 여부 등을 종합적으로 고려하여 징계부가금을 조정하여 의결하거나 감면 의결하여야 한다.
 [전문개정 2014.10.2]</t>
  </si>
  <si>
    <t>국가공무원법 제78조의2 제1항 || 국가공무원법 제78조의2 제2항 || 헌법재판소 공무원 규칙 별지 제3호의2서식 || 헌법재판소 공무원 규칙 제108조 제1항</t>
  </si>
  <si>
    <t>제117조(의결통보) 징계위원회가 징계의결등(징계부가금 감면 의결을 포함한다. 이하 같다)을 한 때에는 지체 없이 징계등의결서 또는 징계부가금 감면 의결서의 정본을 붙여서 징계의결등의 요구자에게 이를 통보하여야 한다.
 [전문개정 2014.10.2]</t>
  </si>
  <si>
    <t>제118조(회의의 비공개) 징계위원회의 회의는 공개하지 아니한다.</t>
  </si>
  <si>
    <t>제119조(비밀누설금지) 징계위원회의 회의에 참여한 사람은 직무상 알게 된 비밀을 누설하여서는 아니 된다.
 [전문개정 2014.10.2]</t>
  </si>
  <si>
    <t>제119조의2</t>
  </si>
  <si>
    <t>제119조의2(회의 참석자의 준수사항)
  ① 징계위원회의 회의에 참석하는 사람은 다음 각 호의 어느 하나에 해당하는 물품을 소지할 수 없다.
  1. 녹음기, 카메라, 휴대전화 등 녹음ㆍ녹화ㆍ촬영이 가능한 기기
  2. 흉기 등 위험한 물건
  3. 그 밖에 징계등 사건의 심의와 관계없는 물건
  ② 징계위원회의 회의에 참석하는 사람은 다음 각 호의 어느 하나에 해당하는 행위를 해서는 안 된다.
  1. 녹음, 녹화, 촬영 또는 중계방송
  2. 회의실 내의 질서를 해치는 행위
  3. 다른 사람의 생명ㆍ신체ㆍ재산 등에 위해를 가하는 행위
 [본조신설 2021.12.20]</t>
  </si>
  <si>
    <t>제120조(징계처분등)
  ① 징계의결등의 요구자는 징계등의결서 또는 징계부가금 감면의결서를 받은 날부터 15일 이내에 징계처분등을 하여야 한다.
  ② 징계의결등의 요구자가 제1항에 따라 징계처분등을 할 때에는 별지 제4호서식에 따른 징계처분등사유설명서에 징계등의결서 또는 징계부가금 감면의결서의 사본을 붙여서 징계처분, 징계부가금 부과처분 또는 징계부가금 감면처분(이하 "징계처분등"이라 한다)의 대상자에게 교부하여야 한다.
  ③ 징계의결등의 요구자는 피해자가 요청하는 경우 「성폭력범죄의 처벌 등에 관한 특례법」 제2조에 따른 성폭력범죄 및 「양성평등기본법」 제3조제2호에 따른 성희롱에 해당하는 사유로 징계처분등사유설명서를 교부할 때에는 그 징계처분결과를 피해자에게 함께 통보하여야 한다. &lt;신설 2019.6.26&gt;
 [전문개정 2014.10.2]</t>
  </si>
  <si>
    <t>헌법재판소 공무원 규칙 별지 제4호 서식 || 성폭력범죄의 처벌 등에 관한 특례법 제2조 || 양성평등기본법 제3조 제2호</t>
  </si>
  <si>
    <t>제120조의2</t>
  </si>
  <si>
    <t>제120조의2(징계부가금의 집행)
  ① 제117조에 따라 의결 통보를 받은 징계의결등의 요구자는 징계처분등의 대상자에게 징계부가금 또는 감면된 징계부가금을 분명하게 적어 이를 납부할 것을 서면으로 통지하여야 한다.
  ② 징계처분등의 대상자가 제1항의 통지를 받은 날부터 60일 내에 징계부가금 또는 감면된 징계부가금을 납부하지 않으면 징계처분등의 처분권자가 법 제78조의2제3항에 따른 징수를 관할 세무서장에게 의뢰하여야 한다.
  ③ 징계처분등의 대상자가 징계부가금을 납부한 후에 제1항의 감면된 통지를 받은 경우에는 징계처분등의 처분권자는 그 차액을 징계처분등의 대상자에게 되돌려 주어야 한다.
 [전문개정 2014.10.2]</t>
  </si>
  <si>
    <t>헌법재판소 공무원 규칙 제117조 || 국가공무원법 제78조의2 제3항</t>
  </si>
  <si>
    <t>제121조(감사원에의 통지) 사무처장은 징계위원회에서 징계등사건을 심의ㆍ의결한 결과 해당 공무원이 공무로 보관 중인 금품 또는 물품을 잃어버리거나 훼손하였다고 인정할 때에는 그 사실을 감사원에 통지하여야 한다.
 [전문개정 2014.10.2]</t>
  </si>
  <si>
    <t>제122조(별정직공무원에 대한 징계등) 별정직공무원에게 법 제78조제1항 각 호 또는 법 제78조의2제1항에 따른 징계등 사유가 있으면 직권으로 면직하거나 이 규칙에 따라 징계처분등을 할 수 있다. 이 경우 징계위원회의 관할ㆍ징계의결의 요구 및 징계의 집행에 관하여는 헌법연구관보는헌법연구관의 예에, 그 밖의 별정직공무원은 해당 별정직공무원에게 지급되는 보수에 상응하는 계급의 일반직공무원의 예에 따른다.
 [전문개정 2014.10.2]</t>
  </si>
  <si>
    <t>제123조(직권면직에 대한 동의등)
  ① 법 제70조제2항에 따라 직권면직에 대한 징계위원회의 의견을 듣거나 동의를 받아야 하는 경우에는 이 규칙에 따른 징계 관할에 따라, 관할 징계위원회에 별지 제4호의2서식의 직권면직 의견ㆍ동의 요구서로 그 의견 또는 동의를 요구하여야 한다.
  ② 징계위원회는 다른 징계등 사건(법 제78조의3제2항에 따라 징계의결등이 요구된 사건은 제외한다)에 우선하여 직권면직에 관하여 제시할 의견이나 동의 여부에 대하여 의결하여야 한다.
  ③ 징계위원회가 직권면직에 관하여 제시할 의견이나 동의 여부에 대하여 의결하였을 때에는 지체 없이 별지 제4호의3서식의 직권면직 의견ㆍ동의 의결서를 붙여서 임용권자에게 알려야 한다.
  ④ 제1항부터 제3항까지에서 규정한 사항 외에 직권면직 대상자의 출석, 심문과 진술권, 사실조사, 제척 및 기피 등에 관하여는 제109조, 제110조, 제111조제2항ㆍ제3항 및 제115조를 각각 준용한다. 이 경우 "징계등 혐의자"는 "직권면직 대상자"로, "징계의결등"은 "직권면직에 대한 의견 또는 동의 의결"로, "징계의결등 요구서"는 "직권면직 의견ㆍ동의 요구서"로, "혐의 내용"은 "직권면직"으로, "징계등 사건"은 "직권면직 사건"으로 본다.
 [전문개정 2014.10.2]</t>
  </si>
  <si>
    <t>국가공무원법 제70조 제2항 || 국가공무원법 제78조의3 제2항 || 헌법재판소 공무원 규칙 별지 제4호의2 서식 || 헌법재판소 공무원 규칙 별지 제4호의3 서식 || 헌법재판소 공무원 규칙 제109조 || 헌법재판소 공무원 규칙 제110조 || 헌법재판소 공무원 규칙 제111조 제2항 || 헌법재판소 공무원 규칙 제111조 제3항 || 헌법재판소 공무원 규칙 제115조</t>
  </si>
  <si>
    <t>제123조의2</t>
  </si>
  <si>
    <t>제123조의2(퇴직을 희망하는 공무원의 징계사유 확인 등)
  ① 임용권자는 공무원이 퇴직을 희망하는 경우에는 지체 없이 서면으로 감사원과 검찰ㆍ경찰 등 조사 및 수사기관의 장에게 해당 공무원이 법 제78조제1항 각 호에 따른 징계사유가 있는지 및 법 제78조의4제2항 각 호의 어느 하나에 해당하는지 여부에 대한 확인을 요청해야 한다.
  ② 제1항에 따라 확인 요청을 받은 기관의 장은 요청받은 날부터 10일 이내에 임용권자에게 확인 결과를 서면으로 통보해야 한다.
  ③ 제1항 및 제2항에서 규정한 사항 외에 퇴직 제한 절차 등에 필요한 사항은 사무처장이 정한다.
 [본조신설 2023.1.30]</t>
  </si>
  <si>
    <t>제124조(심사 또는 재심사 청구) 징계의결등요구자가 징계위원회의 의결이 가볍다고 인정하여 고등징계위원회에 심사 또는 재심사를 청구하려면 징계의결등을 통보받은 날부터 15일 이내에 다음 각 호의 사항을 기록한 징계의결등심사(재심사)청구서에 사건 관계 기록을 붙여서 고등징계위원회에 제출하여야 한다.
  1. 심사 또는 재심사 청구의 취지
  2. 심사 또는 재심사 청구의 이유 및 증명 방법
  3. 징계등의결서 사본 또는 징계부가금 감면의결서 사본
  4. 제116조에 따른 여러 사정
 [전문개정 2014.10.2]</t>
  </si>
  <si>
    <t>헌법재판소 공무원 규칙 제124조 || 헌법재판소 공무원 규칙 제116조</t>
  </si>
  <si>
    <t>제125조(징계처리 대장) 각 징계위원회는 징계등 사건의 접수ㆍ처리상황을 관리하기 위하여 별지 제5호서식의 징계처리 대장을 갖춰 두어야 한다.
 [전문개정 2014.10.2]</t>
  </si>
  <si>
    <t>헌법재판소 공무원 규칙 별지 제5호 서식</t>
  </si>
  <si>
    <t>제6장 소청</t>
  </si>
  <si>
    <t>제126조(소청심사위원회의 사무직원)
  ① 소청심사위원회에 간사 1명을 둔다.
  ② 소청심사위원회의 간사는 4급 이상 공무원 중에서 사무처장이 임명한다.
  ③ 간사는 위원장의 명을 받아 소청에 관한 기록이나 그 밖의 서류의 작성과 보관에 관한 사무를 처리한다.
 [전문개정 2014.10.2]</t>
  </si>
  <si>
    <t>제127조(소청심사청구) 공무원이 징계처분ㆍ강임ㆍ휴직ㆍ직위해제ㆍ면직처분 또는 그 밖의 불리한 처분을 받고 소청심사위원회에 심사를 청구할 때에는 다음 각 호의 사항을 기록한 소청심사청구서(이하 이 장에서 "청구서"라 한다)에 그 부본 1부와 처분사유설명서(처분사유설명서를 교부받은 경우에 한정한다) 또는 인사발령통지서의 사본을 붙여서 소청심사위원회에 제출하여야 한다.
  1. 주소ㆍ성명 및 생년월일
  2. 소속 부서명 또는 전 소속 부서명과 직위 또는 전 직위
  3. 피소청인(처분권자를 말한다. 이하 같다)
  4. 소청의 취지
  5. 소청의 이유 및 증명 방법
  6. 처분사유설명서 또는 인사발령통지서의 수령지연으로 처분사유설명서에 기록된 날짜로부터 소청제기기간을 초과하여 소청심사를 청구하는 경우에는 그 수령지연사실의 증명 자료
 [전문개정 2014.10.2]</t>
  </si>
  <si>
    <t>제128조(청구기간의 진행정지)
  ① 소청인에게 책임이 없는 사유로 소청심사를 청구할 수 없는 기간은 소청제기기간에 포함하지 아니한다.
  ② 제1항에 따른 책임없는 사유의 여부는 소청심사위원회가 결정한다.
 [전문개정 2014.10.2]</t>
  </si>
  <si>
    <t>헌법재판소 공무원 규칙 제128조 || 헌법재판소 공무원 규칙 제128조 제1항</t>
  </si>
  <si>
    <t>제129조(소청대리인의 지정 및 위임장등의 제출)
  ① 제127조에 따른 소청심사의 청구가 있을 때에는 피소청인은 관계공무원 또는 변호사를 대리인으로 지정 또는 선임하여 소청에 응하게 할 수 있다.
  ② 변호사가 법 제76조제1항에 따라 소청인의 대리인으로 선임되거나 공무원 또는 변호사가 제1항에 따라 피소청인의 대리인으로 지정 또는 선임된 때에는 그 위임장 또는 지정서를 소청심사위원회에 제출하여야 한다.
 [전문개정 2014.10.2]</t>
  </si>
  <si>
    <t>제130조(답변서의 제출)
  ① 소청심사위원회가 법 제12조제2항에 따라 피소청인에게 소청이 제기된 징계나 그 밖의 처분에 대한 답변서의 제출을 요구한 때에는 피소청인은 지정된 기일 내에 이를 부본 1부와 함께 제출하여야 한다. &lt;개정 2023.12.29&gt;
  ② 소청심사위원회는 제1항에 따라 제출된 답변서 부본을 지체 없이 소청인에게 송달하여야 한다. &lt;개정 2023.12.29&gt;
 [전문개정 2014.10.2]
 [제목개정 2023.12.29]</t>
  </si>
  <si>
    <t>제131조(가결정 통보) 법 제76조제3항에 따라 소청심사위원회가 소청사건에 대하여 가결정을 한 때에는 지체 없이 그 임용권자에게 이를 통보하여야 한다. 이 경우에 긴급한 때에는 서면 통보에 앞서 전화 또는 전신으로 통보할 수 있다.
 [전문개정 2014.10.2]</t>
  </si>
  <si>
    <t>제132조(보정명령)
  ① 소청심사위원회는 청구서에 흠이 있다고 인정할 때에는 청구서를 접수한 날부터 7일 이내에 상당한 기간을 정하여 보정을 명하여야 한다. 다만, 그 흠이 경미한 때에는 직권으로 보정할 수 있다.
  ② 소청인이 있는 곳이 분명하지 아니한 경우에는 제1항의 보정명령은 관보에 게재하고 게재한 날부터 10일이 지나는 날에 그 보정명령은 소청인에게 도달된 것으로 본다.
  ③ 제1항에 따라 보정을 명한 소청사건에 대한 처리기간은 그 보정이 완료된 날부터 계산한다.
 [전문개정 2014.10.2]</t>
  </si>
  <si>
    <t>제133조(소청의 취하) 소청인은 소청심사위원회의 결정이 있을 때까지는 청구의 일부 또는 전부를 취하할 수 있다.</t>
  </si>
  <si>
    <t>제134조(기일지정통지)
  ① 소청심사위원회가 소청사건을 심사할 때에는 소청인과 피소청인(이하 "소청당사자"라 한다)에게 심사일시와 장소를 통지하여 출석할 수 있도록 하여야 한다. 이 통지를 받은 사람이 정당한 사유로 출석할 수 없다는 사유서를 제출한 때에는 다시 기일을 정하여 출석할 수 있도록 하여야 한다.
  ② 소청인이 있는 곳이 분명하지 아니한 경우 제1항의 통지는 관보에 게재하고 게재한 날부터 10일이 지나는 날에 그 통지는 해당 소청인에게 도달된 것으로 본다.
 [전문개정 2014.10.2]</t>
  </si>
  <si>
    <t>제135조(기피 및 회피) 소청심사위원회의 위원장 및 위원의 기피 및 회피에 관하여는 제115조제2항부터 제5항까지의 규정을 준용한다.
 [전문개정 2014.10.2]</t>
  </si>
  <si>
    <t>헌법재판소 공무원 규칙 제115조 제2항 || 헌법재판소 공무원 규칙 제115조 제3항 || 헌법재판소 공무원 규칙 제115조 제4항 || 헌법재판소 공무원 규칙 제115조 제5항</t>
  </si>
  <si>
    <t>제136조(진술권)
  ① 소청심사위원회는 출석한 소청당사자의 진술을 청취하여야 하며, 필요하다고 인정할 때에는 구술로 심문할 수 있다.
  ② 제134조제1항의 통지를 받고 출석하지 아니한 소청당사자는 서면으로 그 의견을 진술할 수 있다.
  ③ 소청인이 형사사건으로 구속되거나 그 밖의 사유로 소청심사위원회에 출석할 수 없을 경우에 제134조제1항에 따라 지정한 기일 또는 소청심사위원회가 특히 서면 진술을 위하여 지정한 기일 안에 서면 진술도 하지 아니한 때에는 소청심사위원회는 진술 없이 결정할 수 있다.
 [전문개정 2014.10.2]</t>
  </si>
  <si>
    <t>헌법재판소 공무원 규칙 제134조 제1항 || 헌법재판소 공무원 규칙 제136조</t>
  </si>
  <si>
    <t>제137조(증거제출권)
  ① 소청당사자는 증인의 환문 또는 증거물 및 그 밖의 심사자료의 제출명령을 신청하거나, 증거물 및 그 밖의 심사자료를 제출할 수 있다.
  ② 소청심사위원회는 제1항의 신청에 대한 채택 여부를 결정하여야 한다.
  ③ 소청당사자가 신청한 증인의 여비는 신청인의 부담으로 한다.
 [전문개정 2014.10.2]</t>
  </si>
  <si>
    <t>제138조(조서작성) 소청심사위원회는 소청사건의 심사절차에 대한 조서를 작성하여야 한다.</t>
  </si>
  <si>
    <t>제139조(처분의 취소)
  ① 피소청인이 소청심사위원회에 계속 중인 사건의 처분을 취소 또는 변경한 때에는 소청심사위원회와 소청인에게 그 사실을 통지하여야 한다.
  ② 소청심사위원회는 제1항의 경우에 그 사건의 심사 여부를 결정하여야 한다.
 [전문개정 2014.10.2]</t>
  </si>
  <si>
    <t>제140조(심사의 범위) 소청심사위원회는 징계 또는 소청의 원인이 된 사실 이외의 사실에 대하여 심사하지 못한다.
 [전문개정 2014.10.2]</t>
  </si>
  <si>
    <t>제141조(결정서의 작성) 소청심사위원회가 소청심사청구에 대하여 결정을 할 때에는 다음 각 호의 사항을 기록한 소청심사결정서를 작성하고 위원장과 출석한 위원이 이에 서명날인하여야 한다.
  1. 소청당사자의 표시
  2. 결정주문
  3. 소청의 취지
  4. 결정이유 및 증거의 요지
 [전문개정 2014.10.2]</t>
  </si>
  <si>
    <t>제142조(결정서의 송부)
  ① 소청심사위원회는 소청심사결정서 정본을 작성하여 지체 없이 소청당사자와 사무처장에게 보내야 한다.
  ② 제1항에 따라 소청심사결정서를 보냈으나 그 결정서가 소청심사위원회의 과실 없이 소청인에게 송달되지 아니한 경우에는 소청인의 주소ㆍ성명과 결정주문을 관보에 게재하고, 게재한 날부터 14일이 지나는 날에 결정서는 해당 소청인에게 도달된 것으로 본다.
 [전문개정 2014.10.2]</t>
  </si>
  <si>
    <t>제143조(재심)
  ① 소청심사위원회의 결정에 대한 재심요구는 그 이유를 명시한 재심요구서로 하여야 한다.
  ② 소청심사위원회는 제1항의 재심요구서를 접수하면 즉시 그 부본을 소청인에게 보내고 변명자료의 제출을 요구하여야 한다.
  ③ 재심사건의 심사는 필요하다고 인정하는 경우를 제외하고는 당사자의 출석 없이 결정할 수 있다.
  ④ 소청심사위원회가 재심사건을 심사ㆍ결정하였을 때에는 재심결정서를 작성하여 그 정본을 지체 없이 소청당사자와 사무처장에게 보내야 한다.
  ⑤ 제1항의 재심요구서에 재심이유가 분명하게 적혀 있지 아니하거나 그 밖의 흠이 있을 경우에는 재심요구서를 접수한 날부터 7일 이내에 상당한 기간을 정하여 보정을 요구하여야 한다. 이 경우 처리기간은 그 보정이 완료된 날부터 계산한다.
 [전문개정 2014.10.2]</t>
  </si>
  <si>
    <t>제144조(일당 및 여비) 법 제12조제5항에 따른 증인의 일당은 증인이 공무원이 아닌 경우에만 지급하되, 국가공무원 6급 5호봉 상당의 월봉급액을 날 수에 비례하여 계산한 금액으로 하고, 여비는 증인이 공무원인 경우에는 「공무원 여비 규정」 별표 1의 소정액으로 하며, 증인이 공무원이 아닌 경우에는 「공무원 여비 규정」 별표 1의 제4호 해당자 소정액으로 한다.
 [전문개정 2014.10.2]</t>
  </si>
  <si>
    <t>제7장 고충처리</t>
  </si>
  <si>
    <t>제145조(고충심사대상) 공무원은 누구나 근무조건ㆍ인사관리 또는 그 밖의 신상문제에 대하여 인사상담 및 고충심사(이하 "고충심사"라 한다)를 청구할 수 있다.
 [전문개정 2014.10.2]</t>
  </si>
  <si>
    <t>제146조(보통고충심사위원회)
  ① 법 제76조의2제4항에 따른 보통고충심사위원회는 사무처에 설치한다. &lt;개정 2021.12.20&gt;
  ② 보통고충심사위원회는 위원장 1명을 포함한 5명 이상 7명 이하의 위원으로 구성하되, 위원장과 위원은 4급 이상 공무원(이에 상당하는 별정직 및 정무직공무원을 포함한다) 중에서 사무처장이 임명한다.
  ③ 보통고충심사위원회의 사무를 처리하기 위하여 보통고충심사위원회에 간사를 두며, 간사는 사무처 소속 인사담당 4급 또는 5급 공무원이 된다.
 [전문개정 2014.10.2]</t>
  </si>
  <si>
    <t>제147조(고충심사청구)
  ① 공무원이 고충심사를 청구할 때에는 사무처장에게 다음 각 호의 사항을 기록한 인사상담 및 고충심사청구서(이하 이 장에서 "청구서"라 한다)를 제출하여야 하며, 재심을 청구하는 경우에는 해당 고충심사위원회의 고충심사결정서사본을 붙여야 한다.
  1. 주소ㆍ성명 및 생년월일
  2. 소속 부서명 및 직급
  3. 고충심사청구의 취지 및 이유
  ② 고충심사의 청구를 받은 사무처장은 이를 지체 없이 관할 고충심사위원회의 회의에 부쳐 심사하게 하여야 한다.
 [전문개정 2014.10.2]</t>
  </si>
  <si>
    <t>제148조(보완요구) 고충심사위원회는 청구서에 흠이 있다고 인정할 때에는 청구서를 접수한 날부터 7일 이내에 상당한 기간을 정하여 청구인에게 보완을 요구할 수 있으며, 청구인은 같은 기간 내에 이를 보완하여야 한다.
 [전문개정 2014.10.2]</t>
  </si>
  <si>
    <t>제149조(기피 및 회피) 고충심사위원회의 위원장 및 위원의 기피 및 회피에 관하여는 제115조제2항부터 제5항까지의 규정을 준용한다.
 [전문개정 2014.10.2]</t>
  </si>
  <si>
    <t>제150조(고충심사절차)
  ① 고충심사위원회가 청구서를 접수한 때에는 30일 이내에 고충심사에 대한 결정을 하여야 한다. 다만, 부득이하다고 인정되는 경우에는 사무처장의 승인을 받아 30일을 연장할 수 있다.
  ② 고충심사위원회는 고충심사에 필요하다고 인정할 때에는 청구인, 청구인이 소속하는 부서의 장 또는 그 대리인을 출석하게 하여 진술하게 하거나 관계 부서에 답변서 또는 심사자료의 제출을 요구할 수 있으며, 검정ㆍ감정을 의뢰하거나 소속 직원에게 사실조사를 하게 할 수 있다. &lt;개정 2023.12.29&gt;
  ③ 고충심사위원회는 고충심사의 당사자 또는 관계인의 진술을 청취하거나 구두로 문답하는 경우에는 그 청취서 또는 문답서를 작성하여야 한다.
 [전문개정 2014.10.2]</t>
  </si>
  <si>
    <t>제151조(심사기일의 지정통지)
  ① 고충심사위원회는 고충심사 시에 제150조제2항에 따라 당사자의 출석을 필요로 하는 경우에는 심사일시 및 장소를 통지하여야 한다.
  ② 제1항의 기일통지는 심사일 5일 전까지 당사자에게 도달되도록 하여야 하며, 출석기일통지를 받은 당사자가 심사일에 정당한 이유 없이 출석하지 아니한 때에는 고충심사위원회는 진술 없이 심사ㆍ결정할 수 있다. 다만, 서면으로 진술한 때에는 고충심사결정서에 서면진술의 요지를 기록하여야 한다.
 [전문개정 2014.10.2]</t>
  </si>
  <si>
    <t>헌법재판소 공무원 규칙 제150조 제2항 || 헌법재판소 공무원 규칙 제151조 || 헌법재판소 공무원 규칙 제151조 제1항</t>
  </si>
  <si>
    <t>제152조(증거제출권) 고충심사당사자는 참고인의 환문 또는 증거물 및 그 밖의 심사자료의 제출요구를 신청하거나 증거물 및 그 밖의 심사자료를 제출할 수 있다.
 [전문개정 2014.10.2]</t>
  </si>
  <si>
    <t>제153조(고충심사위원회의 결정) 고충심사의 결정은 재적위원 과반수의 합의에 따른다.
 [전문개정 2014.10.2]</t>
  </si>
  <si>
    <t>제154조(결정서작성 및 송부)
  ① 고충심사위원회가 고충심사청구에 대하여 결정을 한 때에는 고충심사결정서를 작성하고, 위원장과 출석한 위원이 서명날인하여야 한다.
  ② 고충심사결정서가 작성된 경우에는 지체 없이 이를 사무처장에게 보내야 한다.
 [전문개정 2014.10.2]</t>
  </si>
  <si>
    <t>제155조(고충심사결과처리) 제154조제2항에 따라 고충심사결정서를 받은 사무처장은 심사결과를 청구인에게 통보하는 외에 스스로 고충을 해소하기 위한 조치를 하거나 헌법재판소장에게 필요한 조치를 요청하여야 한다.
 [전문개정 2014.10.2]</t>
  </si>
  <si>
    <t>헌법재판소 공무원 규칙 제154조 제2항 || 헌법재판소 공무원 규칙 제155조</t>
  </si>
  <si>
    <t>제156조(재심청구기간) 보통고충심사위원회의 고충심사에 불복하여 중앙고충심사위원회에 재심을 청구하는 경우에는 그 심사결과를 통보받은 날부터 30일 이내에 청구서를 제출하여야 한다.
 [전문개정 2014.10.2]</t>
  </si>
  <si>
    <t>제157조(특수경력직공무원의 고충처리) 별정직공무원은 이 장의 규정에 따라 고충심사를 청구할 수 있다. 이 경우 고충심사위원회의 관할은 헌법연구관보에 대해서는 중앙고충심사위원회로 하고, 헌법연구관보를 제외한 별정직공무원에 대해서는 해당 별정직공무원에게 지급되는 보수에 상응하는 계급의 일반직공무원의 예에 따른다.
 [전문개정 2014.10.2]</t>
  </si>
  <si>
    <t>제158조(준용규정) 이 장에 규정되지 아니한 사항으로서 고충심사위원회의 심사에 필요한 사항은 제6장의 규정을 준용한다.
 [전문개정 2014.10.2]</t>
  </si>
  <si>
    <t>헌법재판소 공무원 규칙 제6장</t>
  </si>
  <si>
    <t>제1장 총칙 &lt;신설 1998.4.17&gt;</t>
  </si>
  <si>
    <t>제1조(목적) 이 규칙은 「국가공무원법」 제74조의2제1항에 따른 명예퇴직수당, 같은 조 제2항에 따른 수당 및 제74조의3제1항에 따른 수당의 지급대상과 그 절차 등에 필요한 사항을 규정하는 것을 목적으로 한다.
 [전문개정 2014.10.2]</t>
  </si>
  <si>
    <t>국가공무원법 제74조의2 제1항 || 국가공무원법 제74조의2 제2항 || 국가공무원법 제74조의3 제1항</t>
  </si>
  <si>
    <t>제2조(적용범위) 「국가공무원법」(이하 "법"이라 한다) 제2조제2항의 경력직공무원에 대한 법 제74조의2제1항에 따른 명예퇴직수당 및 같은 조 제2항에 따른 수당(이하 "조기퇴직수당"이라 한다)과 법 제2조제3항의 특수경력직공무원 중 법 제74조의3제1항에 따른 별정직공무원의 자진퇴직에 따른 수당(이하 "자진퇴직수당"이라 한다)의 지급은 다른 법령에 특별한 규정이 없으면 이 규칙에서 정하는 바에 따른다.
 [전문개정 2014.10.2]</t>
  </si>
  <si>
    <t>제2장 명예퇴직수당 &lt;신설 1998.4.17&gt;</t>
  </si>
  <si>
    <t>제3조(명예퇴직수당의 지급대상)
  ① 명예퇴직수당을 지급받을 수 있는 사람은 공무원으로 20년 이상 근속한 사람으로서 정년퇴직일 전 1년 이상의 기간 중 스스로 퇴직하는 사람으로 한다. 다만, 이 규칙이나 다른 법령에 따라 명예퇴직수당(이에 갈음하는 공로퇴직수당을 포함한다)을 이미 지급받은 사실이 있는 사람은 제외한다.
  ② 헌법재판소사무처장(이하 "사무처장"이라 한다)은 예산상 부득이한 경우에는 제1항의 지급대상범위를 제한할 수 있다.
  ③ 명예퇴직수당 지급 신청일 현재 다음 각 호의 어느 하나에 해당되는 사람은 명예퇴직수당지급대상에서 제외한다. &lt;개정 2021.12.20&gt;
  1. 다음 각 목의 어느 하나에 해당하는 사람
  가. 법 제83조제3항에 따라 수사기관의 수사 결과가 통보되어 징계의결을 요구하여야 하는 사람
  나. 감사원 등 관계 기관의 장으로부터 징계처분이 요구되어 있는 사람
  다. 징계위원회에 징계의결이 요구되어 있는 사람
  라. 징계처분으로 승진임용 제한 기간 중에 있는 사람
  2. 형사사건으로 기소 중인 사람
  3. 감사원 등 감사기관과 검찰ㆍ경찰 등 수사기관에서 비위조사나 수사 중인 사람
  4. 법 제2조 및 「지방공무원법」 제2조에 따른 경력직공무원(임기제공무원은 제외한다) 및 특수경력직공무원 중 정무직공무원(선거로 임용되는 정무직공무원은 제외한다)이 되기 위하여 퇴직하기로 예정된 사람
  ④ 제1항의 근속기간 및 정년잔여기간은 퇴직예정일을 기준으로 계산하며, 근속기간은 공무원연금법상의 재직기간에 따라 계산한다.
  ⑤ 헌법연구관의 정년잔여기간 계산은 정년퇴직일 전에 임기만료일이 먼저 도래하는 경우에는 임기만료일을 정년퇴직일로 본다.
 [전문개정 2014.10.2]</t>
  </si>
  <si>
    <t>국가공무원법 제83조 제3항 || 지방공무원법 제2조 || 국가공무원법 제2조</t>
  </si>
  <si>
    <t>제4조(명예퇴직수당의 지급액) 명예퇴직수당의 지급액은 별표 1에 따라 계산한 금액으로 한다.
 [전문개정 2014.10.2]</t>
  </si>
  <si>
    <t>헌법재판소 공무원 명예퇴직수당 등 지급 규칙 별표 1</t>
  </si>
  <si>
    <t>제5조(명예퇴직수당의 지급에 관한 사항)
  ① 명예퇴직수당의 지급신청기간은 매년 1월 1일부터 1월 31일까지로 하고, 퇴직예정일은 같은 해 2월 15일 이후 신청인이 원하는 날로 한다. &lt;개정 2023.5.17&gt;
  ② 명예퇴직수당은 퇴직일에 지급한다. 다만, 퇴직일이 토요일이거나 공휴일이면 그 전날 지급한다. &lt;신설 2023.5.17&gt;
  ③ 사무처장은 제2항에도 불구하고 예산 사정 등으로 같은 항에 따른 날에 명예퇴직수당을 지급할 수 없는 경우에는 그 사실을 지급대상자에게 미리 알리고 빠른 시일 내에 지급해야 한다. &lt;신설 2023.5.17&gt;
 [전문개정 2014.10.2]</t>
  </si>
  <si>
    <t>제6조(명예퇴직수당의 지급신청)
  ① 명예퇴직수당을 지급받으려는 사람은 제5조에 따른 신청기간 내에 별지 제1호서식의 명예퇴직수당지급신청서에 별지 제2호서식의 명예퇴직원을 붙여서 사무처장에게 제출하여야 한다.
  ② 제1항에도 불구하고 제3조제1항의 명예퇴직수당 지급대상자가 다음 각 호의 어느 하나에 해당하고, 명예퇴직 희망일부터 최소한 15일 이전에 신청하는 경우에는 제5조에 따른 신청기간이 아닌 때에도 명예퇴직수당의 지급신청을 할 수 있다. 다만, 사무처장이 인사운영상 긴급한 필요로 인정하는 경우에는 15일의 기간을 줄일 수 있다.
  1. 제7조의2제1항에 따라 특수경력직공무원이 되기 위하여 퇴직하거나 명예퇴직수당을 지급받지 아니하고 퇴직한 후 3년 이내에 특수경력직공무원으로 재임용된 사람이 재임용된 특수경력직공무원을 퇴직하는 경우
  2. 직제와 정원의 개편 또는 폐지, 그 밖에 부득이한 사유로 퇴직하는 경우
 [전문개정 2014.10.2]</t>
  </si>
  <si>
    <t>제7조(명예퇴직수당의 지급결정)
  ① 사무처장은 제6조에 따라 명예퇴직수당 지급신청서를 받은 때에는 신청기간(제6조제2항에 따라 명예퇴직수당지급을 신청한 경우에는 신청일을 의미한다. 이하 이 장에서 같다) 종료 후 10일 이내에 예산 등을 고려하여 명예퇴직수당 지급대상자를 결정하여야 한다. 신청인이 명예퇴직수당 지급신청서를 제출한 후에 사망한 경우에도 또한 같다. &lt;개정 2021.12.20&gt;
  ② 사무처장은 제1항에 따라 명예퇴직수당 지급대상자를 결정하기 전에 감사원, 검찰청, 경찰청 및 공무원연금공단 등에 제3조의 명예퇴직수당지급 제외사유 및 근속기간을 확인하여야 한다.
  ③ 사무처장은 제1항에 따른 결정을 할 때 다음 각 호의 사람을 우선 고려하여야 한다.
  1. 상위직공무원
  2. 장기근속공무원
 [전문개정 2014.10.2]</t>
  </si>
  <si>
    <t>제7조의2(특수경력직공무원이 되기 위하여 퇴직한 경력직공무원 등의 명예퇴직수당지급의 특례)
  ① 제3조제1항에 따른 명예퇴직수당 지급대상자가 법 제2조 또는 「지방공무원법」 제2조에 따른 특수경력직공무원(정무직공무원은 제외한다. 이하 이 조에서 같다)이 되기 위하여 퇴직하거나 명예퇴직수당을 지급받지 아니하고 퇴직한 후 3년 이내에 특수경력직공무원으로 재임용된 경우에는 제6조에도 불구하고, 특수경력직공무원을 퇴직하는 때에 명예퇴직수당의 지급신청을 하여야 한다.
  ② 제1항에 따른 명예퇴직수당은 제3조제3항에 따른 지급제한대상이 아닌 사람에게 한정하여 별표 1에 따라 산정한 금액으로 지급하되, 월봉급액은 해당 특수경력직공무원이 되기 직전의 경력직공무원을 퇴직한 때를 기준으로 하고, 정년잔여기간은 특수경력직공무원이 되기 직전의 경력직공무원 퇴직 당시의 정년잔여기간에서 경력직공무원의 퇴직일부터 특수경력직공무원의 퇴직일까지의 기간을 뺀 기간(1년 이상인 경우로 한정한다)으로 한다.
 [전문개정 2014.10.2]</t>
  </si>
  <si>
    <t>국가공무원법 제2조 || 지방공무원법 제2조 || 헌법재판소 공무원 명예퇴직수당 등 지급 규칙 제3조 제1항 || 헌법재판소 공무원 명예퇴직수당 등 지급 규칙 제3조 제3항 || 헌법재판소 공무원 명예퇴직수당 등 지급 규칙 제6조 || 헌법재판소 공무원 명예퇴직수당 등 지급 규칙 별표 1</t>
  </si>
  <si>
    <t>제8조(명예퇴직수당 지급대상자 통지) 사무처장은 제7조에 따라 명예퇴직수당 지급대상자를 결정한 때에는 즉시 그 결과를 신청인에게 통지하여야 한다.
 [전문개정 2014.10.2]</t>
  </si>
  <si>
    <t>헌법재판소 공무원 명예퇴직수당 등 지급 규칙 제7조</t>
  </si>
  <si>
    <t>제8조의2(명예퇴직수당 지급대상자 결정의 취소) 사무처장은 명예퇴직수당 지급대상자로 결정된 사람에게 명예퇴직수당 지급신청기간 이후부터 명예퇴직일까지의 기간 중에 제3조제3항의 각 호에 해당하는 사유가 발생한 경우에는 지체 없이 명예퇴직수당 지급대상자 결정을 취소하여야 한다.
 [전문개정 2014.10.2]</t>
  </si>
  <si>
    <t>헌법재판소 공무원 명예퇴직수당 등 지급 규칙 제8조의2 || 헌법재판소 공무원 명예퇴직수당 등 지급 규칙 제3조 제3항</t>
  </si>
  <si>
    <t>제8조의3(명예퇴직수당 환수대상 공무원) 법 제74조의2제3항제2호에서 "헌법재판소규칙이 정하는 공무원"이란 다음 각 호의 공무원을 말한다.
  1. 「지방공무원법」 제2조제2항에 따른 경력직공무원
  2. 법 제2조제3항 또는 「지방공무원법」 제2조제3항에 따른 특수경력직공무원(선거로 취임하는 정무직공무원은 제외한다)
 [전문개정 2014.10.2]</t>
  </si>
  <si>
    <t>제8조의4(명예퇴직수당의 환수금 및 정산금)
  ① 법 제74조의2제3항 각 호의 사유로 명예퇴직수당을 환수하는 경우의 환수금의 계산기준은 별표 2와 같다.
  ② 법 제74조의2제3항제2호의 사유로 제1항의 환수금을 낸 사람이 재임용된 후 근무한 기간이 환수금의 계산 대상기간(경력직공무원 퇴직 당시의 정년잔여기간에서 명예퇴직한 날부터 재임용일까지의 기간을 제외한 기간을 말한다)보다 짧은 경우에는 별표 2에 따라 명예퇴직수당을 정산하여 지급한다. 다만, 정무직공무원으로 퇴직하는 사람에게는 정산금을 지급하지 아니한다.
 [전문개정 2014.10.2]</t>
  </si>
  <si>
    <t>국가공무원법 제74조의2 제3항 || 국가공무원법 제74조의2 제3항 제2호 || 헌법재판소 공무원 명예퇴직수당 등 지급 규칙 별표 2</t>
  </si>
  <si>
    <t>제8조의5</t>
  </si>
  <si>
    <t>제8조의5(명예퇴직수당의 환수 및 정산지급 절차 등)
  ① 사무처장은 명예퇴직수당을 지급받은 사람이 법 제74조의2제3항제1호ㆍ제1호의2ㆍ제1호의3 및 제3호에 해당하는 경우에는 지체 없이 명예퇴직수당 환수고지서(이하 "환수고지서"라 한다)를 발부하여야 하며, 환수고지서를 받은 사람이 환수고지서를 받은 날부터 30일 이내에 환수금을 내지 아니한 때에는 법 제74조의2제4항에 따른 징수를 국세강제징수의 예에 따라 실시할 수 있다. 이 경우 대상자 명의의 소득 또는 재산이 없거나 파악이 불가한 사유 등으로 징수가 사실상 곤란하다고 판단되는 경우에는 그 사유를 증명하는 서류를 첨부하여 관할 세무서장에게 징수를 위탁하고 관할 세무서장이 국세강제징수의 예에 따라 징수한다. &lt;개정 2021.12.20&gt;
  ② 제1항 및 제3항에 따라 환수고지서를 받은 사람이 환수금을 기한까지 내지 아니한 경우에는 고지된 환수금에 이자를 더하되, 이자를 계산할 때에는 납부기한의 다음날부터 납부일까지 「소송촉진 등에 관한 특례법」 제3조제1항에 따른 법정이율을 적용한다. &lt;개정 2021.12.20&gt;
  ③ 명예퇴직수당을 지급받은 사람을 법 제74조의2제3항제2호에 해당하는 공무원으로 재임용하려는 경우 사무처장은 재임용되는 사람에게 지체 없이 환수고지서를 발급하여야 하며, 환수고지서를 받은 사람이 재임용일부터 30일 이내에 환수금을 내지 아니할 때에는 법 제74조의2제4항에 따른 징수를 국세강제징수의 예에 따라 실시할 수 있다. 이 경우 대상자 명의의 소득 또는 재산이 없거나 파악이 불가한 사유 등으로 징수가 사실상 곤란하다고 판단되는 경우에는 그 사유를 증명하는 서류를 첨부하여 관할 세무서장에게 징수를 위탁하고 관할 세무서장이 국세강제징수의 예에 따라 징수한다. &lt;개정 2021.12.20&gt;
  ④ 제3항에 따라 환수금을 낸 사람이 퇴직하는 경우에 사무처장은 해당 공무원의 퇴직일(예산 사정 등으로 부득이한 경우에는 퇴직일부터 30일 이내)에 제8조의4제2항에 따른 명예퇴직수당 정산금을 지급하여야 한다.
 [전문개정 2014.10.2]</t>
  </si>
  <si>
    <t>국가공무원법 제74조의2 제3항 제1호 || 국가공무원법 제74조의2 제3항 제1호의2 || 국가공무원법 제74조의2 제3항 제1호의3 || 국가공무원법 제74조의2 제3항 제3호 || 국가공무원법 제74조의2 제4항 || 소송촉진 등에 관한 특례법 제3조 제1항 || 국가공무원법 제74조의2 제3항 제2호 || 헌법재판소 공무원 명예퇴직수당 등 지급 규칙 제8조의4 제2항</t>
  </si>
  <si>
    <t>제8조의6</t>
  </si>
  <si>
    <t>제8조의6(형벌사실의 확인) 사무처장은 명예퇴직수당을 지급받은 사람이 법 제74조의2제3항제1호ㆍ제1호의2ㆍ제1호의3에 해당되는지 여부를 매년 6월 말일과 12월 말일을 기준으로 확인하여야 한다.
 [전문개정 2014.10.2]</t>
  </si>
  <si>
    <t>제3장 조기퇴직수당 및 자진퇴직수당 &lt;신설 1998.4.17, 2002.8.29&gt;</t>
  </si>
  <si>
    <t>제9조(조기퇴직수당 및 자진퇴직수당의 지급대상ㆍ지급액)
  ① 조기퇴직수당을 지급받을 수 있는 사람은 경력직공무원으로 1년 이상 20년 미만 근속한 사람으로서 직제와 정원의 개편 또는 폐지, 예산의 감소 등으로 직책이 없어지거나 정원이 초과되었을 때에 그 직책이 없어지거나 정원이 초과된 날부터 3개월 이내에 스스로 퇴직하는 사람으로 한다.
  ② 자진퇴직수당을 지급받을 수 있는 사람은 별정직공무원(비서실장ㆍ비서관 및 비서는 제외한다)으로 1년 이상 근속한 사람으로서 직제와 정원의 개편 또는 폐지, 예산의 감소 등으로 직책이 없어지거나 정원이 초과되었을 때에 그 직책이 없어지거나 정원이 초과된 날부터 3개월 이내에 스스로 퇴직하는 사람으로 한다. &lt;개정 2021.12.20&gt;
  ③ 제1항에 따른 조기퇴직수당액 및 제2항에 따른 자진퇴직수당액은 퇴직 당시 월봉급액의 6개월분에 상당하는 금액으로 한다. 다만, 정년 및 근무상한연령까지의 남은 기간이 6개월 미만인 경우에는 그 남은 기간에 상당하는 금액으로 한다.
  ④ 제1항 및 제2항의 근속기간 "1년 이상"의 계산은 실제로 공무원으로 재직한 기간(정직, 휴직, 직위해제기간은 제외한다)으로 한다.
  ⑤ 조기퇴직수당 지급 신청일 현재 제3조제3항 각 호의 어느 하나에 해당하는 사람은 조기퇴직수당 지급대상에서 제외한다. &lt;신설 2021.12.20&gt;
  ⑥ 다음 각 호의 어느 하나에 해당하는 사람은 자진퇴직수당 지급대상에서 제외한다. &lt;신설 2021.12.20&gt;
  1. 이 규칙 또는 다른 법령에 따라 명예퇴직수당 또는 명예퇴직수당 정산금 지급대상인 사람
  2. 자진퇴직수당 지급 신청일 현재 다음 각 목의 어느 하나에 해당하는 사람
  가. 법 제83조제3항에 따라 수사기관의 수사 결과가 통보되어 징계의결을 요구하여야 하는 사람
  나. 감사원 등 관계 기관의 장으로부터 징계처분이 요구되어 있는 사람
  다. 징계위원회에 징계의결이 요구되어 있는 사람
  라. 징계처분 중에 있는 사람
  3. 자진퇴직수당 지급 신청일 현재 제3조제3항제2호부터 제4호까지의 규정에 해당하는 사람
 [전문개정 2014.10.2]</t>
  </si>
  <si>
    <t>제10조(조기퇴직수당 및 자진퇴직수당의 지급신청 등)
  ① 조기퇴직수당 및 자진퇴직수당(이하 "조기퇴직수당 등"이라 한다)을 지급받고자 하는 사람은 제9조제1항 및 제2항에 따른 기간 내에 별지 제3호서식의 조기퇴직수당 등 지급신청서에 별지 제4호서식의 조기퇴직원 또는 자진퇴직원을 붙여서 사무처장에게 제출하여야 한다.
  ② 사무처장은 제1항의 규정에 따라 조기퇴직수당 등 지급신청서를 받은 때에는 10일 이내에 지급 여부를 결정하고, 결정 즉시 그 결과를 신청인에게 통지하여야 한다.
 [전문개정 2014.10.2]</t>
  </si>
  <si>
    <t>제4장 보칙 &lt;신설 1998.4.17&gt;</t>
  </si>
  <si>
    <t>제11조(시행지침) 명예퇴직수당 및 조기퇴직수당 등의 지급대상자의 선정과 심사방법, 지급의 절차 및 그 밖에 이 규칙의 시행에 필요한 사항은 사무처장이 정한다.
 [전문개정 2014.10.2]</t>
  </si>
  <si>
    <t>제1조(목적) 이 규칙은 헌법재판소 일반직공무원의 승진임용 등 인사관리를 위한 근무성적평정ㆍ경력평정ㆍ가점평정 및 승진후보자 명부 작성에 관한 사항을 규정하는 것을 목적으로 한다. 다만, 전문임기제공무원 중 헌법연구원, 법제연구관, 조세연구관과 헌법재판연구원 소속 일반임기제공무원에 대한 평가 방법 등은 별도로 정한다. &lt;개정 2023.9.21&gt;
 [전문개정 2014.10.2]</t>
  </si>
  <si>
    <t>제2조(평정시기)
  ① 4급 이상 공무원에 대한 근무성적평정은 12월 31일을 기준으로 실시한다.
  ② 5급 이하 공무원에 대한 근무성적평정 및 경력평정은 정기평정과 수시평정으로 구분하여 실시한다.
  ③ 제2항에 따른 정기평정은 6월 30일과 12월 31일을 기준으로 실시한다. &lt;개정 2019.4.1&gt;
  ④ 수시평정은 정기평정 후 제29조제1항에 따른 조정사유가 발생한 경우에 근무성적평정(제4조제5항 단서에 따라 평정하는 경우에 한정한다)은 승진후보자 명부 조정일을 기준으로, 경력평정은 정기평정 기준일을 기준으로 실시한다.
 [전문개정 2014.10.2]</t>
  </si>
  <si>
    <t>제3조(근무성적평정)
  ① 일반직공무원(이하 "공무원"이라 한다)에 대해서는 근무성적을 평정하여야 하며, 근무성적평정의 결과는 승진임용, 특별승급, 성과상여금 지급, 교육훈련, 보직관리 등 각종 인사관리에 반영하여야 한다.
  ② 근무성적의 평정은 4급 이상 공무원에 대해서는 평정대상기간 동안의 소관 업무에 대한 목표달성도를 고려하여 평정단위별로 정한 평정항목을 평가하고, 5급 이하 공무원에 대해서는 평정대상기간 동안의 근무실적과 직무수행능력 및 직무수행태도를 구분하여 평가하여야 한다.
 [전문개정 2014.10.2]</t>
  </si>
  <si>
    <t>제4조(근무성적평정의 예외)
  ① 공무원이 근무성적평정대상기간 중 휴직, 직위해제나 그 밖의 사유로 실제로 근무한 기간이 1개월 미만인 경우에는 근무성적을 평정하지 아니한다. 다만, 4급 이상 공무원은 실제로 근무한 기간이 2개월 미만인 경우에 근무성적을 평정하지 아니한다. &lt;개정 2019.4.1&gt;
  ② 공무원이 근무성적평정대상기간 동안 교육훈련목적으로 파견되거나 국가기관 또는 지방자치단체 외의 기관에 파견되어 근무성적을 평정할 수 없을 때에는 파견 전 최근 2회의 근무성적평정의 평균을 해당 공무원의 평정으로 본다.
  ③ 공무원이 제1항에서 정한 근무 기간 이상 국가기관 또는 지방자치단체의 다른 직위를 겸임하거나 교육훈련 외의 사유로 국가기관 또는 지방자치단체에 파견근무하게 된 경우에는 그 겸임기관 또는 파견받은 기관의 의견을 반영하여 평정하여야 한다. &lt;개정 2019.4.1&gt;
  ④ 헌법재판소 이외의 국가기관 또는 지방자치단체의 공무원이 전입 또는 경력경쟁채용시험등(법 제28조제2항에 따른 채용시험을 말한다. 이하 같다)으로 채용된 후 제1항에서 정한 근무 기간 이내에 정기평정을 실시하게 될 경우에는 전 소속기관에서 실시한 전 회까지의 근무성적평정결과를 고려하여야 한다. &lt;개정 2019.4.1&gt;
  ⑤ 공무원이 신규채용ㆍ승진임용된 경우에는 제1항에서 정한 근무 기간 이상이 지난 후의 최초의 정기평정일에 평정하여야 한다. 다만, 강임된 공무원이 승진임용된 경우에는 강임되기 전의 직급에서 받은 근무성적평정을 기준으로 즉시 평정하여야 한다. &lt;개정 2019.4.1&gt;
  ⑥ 공무원이 전직한 경우에는 원직급에서 받은 근무성적평정을 해당 평정으로 본다.
  ⑦ 헌법재판소 이외의 국가기관 또는 지방자치단체의 공무원이 전입 또는 경력경쟁채용시험등으로 채용된 경우에는 전 소속기관 재직 시 해당 직급에서 받은 근무성적평정을 해당 공무원의 평정으로 본다.
 [전문개정 2014.10.2]</t>
  </si>
  <si>
    <t>제5조(평정자와 확인자)
  ① 근무성적평정은 헌법재판소사무처장(이하 "사무처장"이라 한다)이 정하는 평정단위별로 근무성적평정자(이하 이 장에서 "평정자"라 한다) 및 근무성적확인자(이하 이 장에서 "확인자"라 한다)가 실시하되, 평정자는 평정대상공무원의 상급감독자 중에서, 확인자는 평정자의 상급감독자 중에서 평정단위별로 사무처장이 각각 지정한다.
  ② 사무처장은 제1항에 따라 평정자 및 확인자를 지정하는 것이 직무의 특수성에 비추어 부적당하다고 인정하는 경우에는 이를 달리 정할 수 있다.
 [전문개정 2014.10.2]</t>
  </si>
  <si>
    <t>제5조의2(평정자의 교육 등)
  ① 사무처장은 근무성적평정을 실시하기 전에 평정자를 대상으로 평가항목, 평가 방법 등에 대한 교육을 실시할 수 있다.
  ② 사무처장은 필요하다고 인정하는 경우 평정자의 평정결과를 확인 또는 점검할 수 있다.
  ③ 사무처장은 제2항에 따른 확인 또는 점검 결과를 평정자의 근무성적평정, 승진임용 또는 보직관리 등에 반영할 수 있다.
 [본조신설 2023.9.21]</t>
  </si>
  <si>
    <t>제6조(근무성적평정위원회)
  ① 제3조제2항에 따른 5급 이하 공무원의 근무실적ㆍ직무수행능력 및 직무수행태도에 대한 평정결과를 고려하여 평정대상 공무원의 근무성적평정점을 정하고, 근무성적평정 결과의 조정신청에 관한 사항을 처리하기 위하여 헌법재판소사무처에 근무성적평정위원회(이하"위원회"라 한다)를 둔다. &lt;개정 2018.1.18&gt;
  ② 위원회는 평정대상공무원의 상위계급의 공무원 중에서 사무처장이 지정하는 5명 이상 7명 이내의 위원으로 구성하며, 위원장의 선임방법이나 그 밖에 위원회의 운영에 필요한 사항은 사무처장이 정한다.
 [전문개정 2014.10.2]</t>
  </si>
  <si>
    <t>헌법재판소 공무원 평정 규칙 제3조 제2항 || 헌법재판소 공무원 평정 규칙 제6조</t>
  </si>
  <si>
    <t>제7조(업무목표의 설정 및 평가)
  ① 사무처장은 매년 2월말까지 평정대상공무원에 대하여 연간 수행할 업무목표를 설정하도록 하여야 한다. 다만, 5급 이하 공무원에 대해서는 담당직무의 특성을 고려하여 업무목표의 설정을 생략하게 할 수 있다.
  ② 평정자 및 확인자는 평정대상기간 종료 후 업무목표별로 추진실적ㆍ중요도 및 난이도 등을 고려하여 평정단위별 평정항목을 평가하고 평정점을 결정하여야 한다.
  ③ 제1항 및 제2항에 따른 업무목표의 설정 및 평정단위별 평정항목의 평정점 결정의 시기ㆍ절차ㆍ방법이나 그 밖에 필요한 사항은 사무처장이 정하는 바에 따른다.
 [전문개정 2014.10.2]</t>
  </si>
  <si>
    <t>제7조의2(성과면담 등)
  ① 평정자는 근무성적평정이 공정하고 타당하게 실시될 수 있도록 하기 위하여 근무성적평정 대상 공무원과 성과면담을 실시하여야 한다.
  ② 평정자는 근무성적평정 대상 공무원의 소관 업무 추진상황 및 환경변화에 대한 대응 여부 등을 확인하기 위하여 평정대상기간 중에 근무성적평정 대상 공무원의 업무수행과정 등을 점검하여야 한다.
  ③ 평정자가 근무성적평정을 실시할 때에는 평정대상기간의 업무추진결과 등에 관하여 근무성적평정 대상 공무원과 서로 의견을 교환하여야 한다.
 [본조신설 2023.9.21]</t>
  </si>
  <si>
    <t>제8조(4급 이상 공무원의 근무성적평정) 4급 이상 공무원의 근무성적평정점은 제7조제2항에 따른 해당 평정대상기간의 평정단위별 평정항목의 평정점으로 한다.
 [전문개정 2014.10.2]</t>
  </si>
  <si>
    <t>제9조(5급 이하 공무원 등의 근무성적평정)
  ① 5급 이하 공무원은 평정대상기간 종료 후 별지 제1호서식에 해당 평정대상기간의 업무추진실적 등을 적어야 한다.
  ② 평정자 및 확인자는 제1항에 따른 업무추진실적 등의 기재내용과 평정대상기간 중 평정대상공무원의 업무수행에 대한 관찰결과 등을 참고하여 별지 제1호서식에 따라 근무실적ㆍ직무수행능력 및 직무수행태도를 평정하여야 한다.
  ③ 근무실적은 제7조에 따른 업무목표의 추진실적 또는 목표달성도의 평정점을 고려하여 평정하고, 직무수행태도는 사무처장이 평정대상기간 이전에 감점의 사유와 기준 등을 미리 설정하고 평정대상공무원에게 공개한 후 평정대상기간 중 감점사유에 해당하는 사실이 있으면 해당기준에 따라 만점에서 빼고 평정한다.
  ④ 제2항에 따라 평정을 할 때의 평정점은 근무실적 60퍼센트, 직무수행능력 30퍼센트, 직무수행태도 10퍼센트의 비율로 하되, 평정자의 평정점과 확인자의 평정점을 각 50퍼센트의 비율로 반영한다.
  ⑤ 사무처장은 직급별ㆍ부서별 또는 업무분야별 직무의 특수성을 고려하여 별지 제1호서식에 따른 근무성적평정서(평정요소 및 평정요소별 배점을 포함한다)를 달리 정할 수 있다. 이 경우 평정요소는 평정대상공무원이 수행하는 업무와 관련성이 있어야 하며 객관적으로 평정할 수 있도록 정하여야 한다.
  ⑥ 근무실적 및 직무수행능력의 평정은 평정요소별로 탁월ㆍ우수ㆍ보통ㆍ미흡 또는 불량 중 하나의 등급으로 평정하되, 탁월 등급은 해당 평정요소 배점의 만점으로 평정하고, 불량 등급은 만점의 5분의 1로 평정하며, 등급별 평정점의 차이는 균등하여야 한다.
 [전문개정 2014.10.2]</t>
  </si>
  <si>
    <t>제10조(근무성적평정점의 심사ㆍ결정)
  ① 평정자 및 확인자는 제9조에 따른 평정결과를 종합하여 별지 제2호서식에 따른 평정단위별 서열명부(이하 "서열명부"라 한다)를 작성하여 위원회에 제출하여야 한다.
  ② 서열명부는 직급별로 작성한다. 다만, 복수직렬로 보할 수 있는 직위에 해당하는 직렬에 대해서는 이를 통합하여 계급별로 작성한다.
  ③ 사무처장은 평정자 및 확인자가 제1항에 따른 서열명부를 작성할 때에는 사전에 소속공무원의 평가의견을 들어 참고하도록 할 수 있다.
  ④ 위원회는 평정단위별로 제출한 서열명부를 기초로 하여 별지 제3호서식에 따른 근무성적평정표에 제11조에 따른 분포비율에 맞게 평정대상공무원의 순위와 평정점을 심사ㆍ결정하여야 한다.
 [전문개정 2014.10.2]</t>
  </si>
  <si>
    <t>헌법재판소 공무원 평정 규칙 제9조 || 헌법재판소 공무원 평정 규칙 별지 제2호 서식 || 헌법재판소 공무원 평정 규칙 제11조 || 헌법재판소 공무원 평정 규칙 별지 제3호 서식</t>
  </si>
  <si>
    <t>제11조(평정점의 분포비율)
  ①위원회는 평정대상공무원의 근무성적평정점이 직급별(제10조제2항 단서에 해당하는 경우에는 계급별)로 다음의 분포비율에 맞도록 평정하여야 한다. 다만, 근무성적이 '가'에 해당하는 사람이 없는 경우에는 이를 적용하지 아니할 수 있으며, 이 경우 '가'의 비율은 '양'의 비율에 더한다.
 수(64점 이상 70점 이하) 20퍼센트
 우(48점 이상 64점 미만) 40퍼센트
 양(34점 이상 48점 미만) 30퍼센트
 가(34점 미만) 10퍼센트
  ② 제1항에 따른 근무성적평정점은 소수점 이하 첫째자리까지 매기며, 같은 평정등급에서는 평정점 간 간격이 균등하도록 평정하여야 한다.
 [전문개정 2014.10.2]</t>
  </si>
  <si>
    <t>제12조(근무성적평정의 공개 및 이의신청 등)
  ① 평정 대상 공무원은 제9조 및 제10조에 따른 근무성적평정이 완료되면 평정자 또는 확인자에게 근무성적평정 결과를 알려달라고 요청할 수 있다. &lt;개정 2018.1.18&gt;
  ② 평정자 또는 확인자는 제1항에 따른 요청이 있는 경우 특별한 사정이 없는 한 이를 알려주어야 한다. &lt;신설 2018.1.18&gt;
  ③ 근무성적평정 대상 공무원은 평정자의 근무성적평정 결과에 이의가 있는 경우에는 확인자에게 이의를 신청할 수 있다. &lt;신설 2018.1.18&gt;
  ④ 제3항에 따라 이의신청을 받은 확인자는 신청한 내용이 타당하다고 판단하는 경우에는 해당 공무원에 대한 근무성적평정 결과를 조정하며, 이의신청을 받아들이지 아니하는 경우에는 그 사유를 해당 공무원에게 설명하여야 한다. 확인자가 이의신청에 대한 결정을 할 때에는 평정자와 협의하여야 한다. &lt;신설 2018.1.18&gt;
  ⑤ 근무성적평정 대상 공무원으로서 제4항에 따른 이의신청 결과에 불복하는 공무원은 제6조에 따른 근무성적평정위원회(이하 ‘위원회’라 한다)에 근무성적평정 결과의 조정을 신청할 수 있다. &lt;신설 2018.1.18&gt;
  ⑥ 제5항에 따라 조정 신청을 받은 위원회는 신청한 내용이 타당하다고 판단하는 경우 확인자에게 평정결과를 조정하도록 통보한다. 이 경우 확인자는 특별한 사유가 없는 한 평정결과를 조정하여야 한다. &lt;신설 2018.1.18&gt;
  ⑦ 위원회는 조정신청에 대한 결정을 한 경우 그 내용을 해당공무원에게 알려주어야 한다. &lt;신설 2018.1.18&gt;
 [전문개정 2014.10.2]
 [제목개정 2018.1.18]</t>
  </si>
  <si>
    <t>제13조(경력평정)
  ① 「헌법재판소 공무원 규칙」 제22조에 따른 승진소요최저연수에 도달한 5급 이하 공무원에 대해서는 그 경력을 평정하여 승진임용에 반영하여야 한다.
  ② 경력평정은 해당 공무원의 인사기록에 따라 실시한다. 다만, 인사기록에 기록된 사항이라도 필요하다고 인정하는 경우에는 그 기록된 사항을 조회ㆍ확인한 후 평정할 수 있다. &lt;개정 2021.12.20&gt;
 [전문개정 2014.10.2]</t>
  </si>
  <si>
    <t>헌법재판소 공무원 규칙 제22조</t>
  </si>
  <si>
    <t>제14조(평정자와 확인자) 경력평정에 관하여는 헌법재판소사무처의 인사과장이 경력평정자(이하 이 장에서 "평정자"라 한다)가 되고 행정관리국장이 경력평정확인자(이하 이 장에서 "확인자"라 한다)가 된다. &lt;개정 2018.1.19&gt;
 [전문개정 2014.10.2]</t>
  </si>
  <si>
    <t>제15조(경력의 평정방법)
  ① 경력평정은 평정기준일부터 5급 공무원의 경우에는 최근 12년, 6급 공무원의 경우에는 최근 9년6월, 7급 이하 공무원의 경우에는 최근 8년 이내의 기간 중 각각 실제로 직무에 종사한 기간(이하 "경력평정대상기간"이라 한다)에 대하여 별표 1의 환산율을 적용하여 산정한 경력기간(이하 "환산경력기간"이라 한다)에 별표 2의 평정점을 곱하여 한다. 다만, 「헌법재판소 공무원 규칙」 제22조제2항 각 호에 따라 승진소요최저연수에 포함되는 휴직기간과 직위해제기간은 이를 각각 휴직 또는 직위해제 당시의 직급에서 직무에 종사한 것으로 보아 평정한다. &lt;개정 2023.9.21&gt;
  ② 헌법재판소에서 복수직렬로 보할 수 있는 직위에 근무하던 사람이 해당 직위의 복수직렬 중 다른 직렬로 전직한 경우에는 원직렬에서 근무한 경력은 전직한 직렬에서 근무한 것으로 본다.
  ③ 경력의 총평정점은 30점을 만점으로 한다.
 [전문개정 2014.10.2]</t>
  </si>
  <si>
    <t>헌법재판소 공무원 규칙 제22조 제2항 || 헌법재판소 공무원 평정 규칙 별표 1 || 헌법재판소 공무원 평정 규칙 별표 2</t>
  </si>
  <si>
    <t>제16조(특정직 및 별정직공무원경력등의 상당계급) 별표 1에 따른 특정직 및 별정직공무원경력의 일반직공무원 및 기능직공무원과의 상당계급 및 일반직공무원경력과 기능직공무원경력 상호 간의 상당계급은 「헌법재판소 공무원 규칙」 제14조제1항제3호에 따른 임용예정계급상당경력기준에 따른다.
 [전문개정 2014.10.2]</t>
  </si>
  <si>
    <t>헌법재판소 공무원 규칙 제14조 제1항 제3호 || 헌법재판소 공무원 평정 규칙 별표 1</t>
  </si>
  <si>
    <t>제17조(경력기간의 계산)
  ① 환산경력기간은 경력평정대상기간의 각 연ㆍ월ㆍ일별로 별표 1의 환산율을 곱하여 계산하되, 1개월은 30일로 계산하고 소수점 이하의 일수는 반올림한다.
  ② 별표 2에 따른 환산경력월수는 제1항에 따른 환산경력기간을 개월로 환산하여 계산하되, 15일 이상은 1개월로 계산하고 15일 미만은 포함하지 아니한다.
 [전문개정 2014.10.2]</t>
  </si>
  <si>
    <t>제18조(경력등평정표)
  ① 제13조 부터 제17조까지의 규정에 따른 경력평정과 제23조 및 제24조에 따른 가점평정은 별지 제4호서식에 의한 경력ㆍ가점평정표(이하 "경력등평정표"라 한다)에 따라서 실시한다.
  ② 평정자 및 확인자는 평정대상공무원의 요구가 있는 때에는 해당 공무원의 경력등평정표를 보여주어야 한다.
 [전문개정 2014.10.2]</t>
  </si>
  <si>
    <t>헌법재판소 공무원 평정 규칙 제13조 || 헌법재판소 공무원 평정 규칙 제14조 || 헌법재판소 공무원 평정 규칙 제15조 || 헌법재판소 공무원 평정 규칙 제16조 || 헌법재판소 공무원 평정 규칙 제17조 || 헌법재판소 공무원 평정 규칙 제23조 || 헌법재판소 공무원 평정 규칙 제24조 || 헌법재판소 공무원 평정 규칙 별지 제4호 서식</t>
  </si>
  <si>
    <t>제4장 삭제 &lt;2008.12.22&gt;</t>
  </si>
  <si>
    <t>제19조 삭제 &lt;2008.12.22&gt;</t>
  </si>
  <si>
    <t>제20조 삭제 &lt;2008.12.22&gt;</t>
  </si>
  <si>
    <t>제21조 삭제 &lt;2008.12.22&gt;</t>
  </si>
  <si>
    <t>제22조 삭제 &lt;2008.12.22&gt;</t>
  </si>
  <si>
    <t>제23조(자격증가점)
  ① 5급 이하 공무원이 다음 각 호의 어느 하나에 해당하는 자격증을 가진 경우에는 별표 3의 구분에 따라 가점으로 평정한다. &lt;개정 2023.9.21&gt;
  1. 삭제 &lt;2023.9.21&gt;
  2. 별표 4에 따른 자격증
  3. 외국에서 취득한 자격증 중 사무처장이 제2호에 따른 자격증과 같거나 같은 수준이라고 인정한 자격증
  4. 「자격기본법」에 따라 국가가 공인한 민간자격증 중 사무처장이 제2호에 따른 자격증과 같은 수준이라고 인정한 자격증
  ② 제1항제2호부터 제4호까지의 규정에 따른 자격증이 둘 이상인 경우에는 그 중 하나만을 평정대상으로 하고 공무원으로 재직함으로써 취득한 자격에 대해서는 이를 평정하지 아니한다. &lt;개정 2023.9.21&gt;
 [전문개정 2014.10.2]</t>
  </si>
  <si>
    <t>헌법재판소 공무원 평정 규칙 별표 3 || 헌법재판소 공무원 평정 규칙 별표 4</t>
  </si>
  <si>
    <t>제24조(실적가점)
  ① 사무처장은 제7조제2항에 따른 평정단위별 평정항목의 평정점이 일정기준을 초과하거나 평정대상기간 중 뛰어난 공적이 인정되는 경우에는 5점의 범위에서 실적가점을 줄 수 있다.
  ② 사무처장이 제1항에 따른 실적가점을 주려는 때에는 그 부과요건과 기준 등을 평정대상기간 전에 미리 정하여 평정대상공무원에게 공개하여야 한다.
 [전문개정 2014.10.2]</t>
  </si>
  <si>
    <t>제6장 승진후보자명부의 작성</t>
  </si>
  <si>
    <t>제25조(명부의 작성)
  ① 국가공무원법 제40조의2제4항에 따른 승진후보자명부(이하 "명부"라 한다)는 승진에 필요한 요건을 갖춘 공무원에 대하여 100점을 총평정점의 만점으로 하여 작성하되, 명부의 평정점은 근무성적평정점 70점, 경력평정점 30점을 각각 만점으로 한다. 다만, 제23조 및 제24조에 따른 가점 해당자에 대해서는 평정된 가점을 합산한 점수를 명부의 총평정점으로 한다.
  ② 사무처장은 근무성적평정점의 반영비율은 총평정점의 만점의 90퍼센트, 경력평정점의 반영비율은 총평정점의 만점의 10퍼센트로 하여 승진후보자 명부를 작성하되, 근무성적평정점의 반영비율은 95퍼센트까지 가산하여 반영할 수 있고, 경력평정점의 반영비율은 5퍼센트까지 감산하여 반영할 수 있다. 이 경우 변경한 반영비율은 그 변경일부터 1년이 지난 날부터 적용한다. &lt;개정 2023.9.21&gt;
  ③ 제1항에 따른 근무성적평정점은 명부작성기준일부터 5급 공무원은 최근 4년, 6급 공무원은 최근 3년, 7급 공무원은 최근 2년, 8급 이하 공무원은 최근 1년의 기간 동안 해당 계급에서 평정한 평정점을 대상으로 하여 각각 다음 각 호의 기준에 따라 계산한다.
  1. 5급 공무원의 근무성적평정점
   (최근 1년 이내에 평정한 평정점의 평균×25/100)+(최근 1년 전 2년 이내에 평정한 평정점의 평균×25/100)+(최근 2년 전 3년 이내에 평정한 평정점의 평균×25/100)+(최근 3년 전 4년 이내에 평정한 평정점의 평균×25/100)
  2. 6급 공무원의 근무성적평정점
   (최근 1년 이내에 평정한 평정점의 평균×34/100)+(최근 1년 전 2년 이내에 평정한 평정점의 평균×33/100)+(최근 2년 전 3년 이내에 평정한 평정점의 평균×33/100)
  3. 7급 공무원의 근무성적평정점
   (최근 1년 이내에 평정한 평정점의 평균×50/100)+(최근 1년 전 2년 이내에 평정한 평정점의 평균×50/100)
  4. 8급 이하 공무원의 근무성적평정점
   최근 1년 이내에 평정한 평정점의 평균
  ④ 제3항에 따라 근무성적평정점을 계산할 때에는 평정단위연도 중 평정점이 없는 평정단위기간이 있는 때에는 해당 평정단위연도의 다른 평정단위기간의 평정점을 그 평정단위연도의 평균평정점으로 한다.
  ⑤ 제3항에 따라 근무성적평정점을 계산할 때에는 평정대상기간 중 평정점이 없는 평정단위연도가 있는 때에는 제3항의 평정대상기간에도 불구하고 그 평정단위연도의 전후에 평정한 평정점의 평균을 그 평정단위연도의 평균평정점으로 한다. 이 경우에 평정점이 없는 평정단위연도의 전 또는 후의 평정점이 없는 때에는 그 평정단위연도의 전 또는 후의 평정점은 해당 연도 평정점 만점의 60퍼센트로 한다.
  ⑥ 제1항 단서에 따라 합산하는 실적가점은 제3항 각 호의 방법으로 계산한 점수로 하되, 5점을 넘지 못한다. 이 경우 제3항 각 호 중 "근무성적평정점" 및 "평정점"을 각각 "실적가점"으로 본다.
  ⑦ 제1항에 따른 각 평정점의 소수점 이하는 셋째자리에서 반올림한다.
  ⑧ 명부는 사무처장이 별지 제5호서식에 따라 승진임용예정 직급별로 작성한다. 다만, 복수직렬로 보할 수 있는 직위에 해당하는 직렬에 대해서는 이를 통합하여 계급별로 작성한다.
 [전문개정 2014.10.2]</t>
  </si>
  <si>
    <t>국가공무원법 제40조의2 제4항 || 헌법재판소 공무원 평정 규칙 별지 제5호 서식</t>
  </si>
  <si>
    <t>국가공무원법 제40조의2 제4항 || 헌법재판소 공무원 평정 규칙 별지 제5호 서식 || 헌법재판소 공무원 평정 규칙 제23조 || 헌법재판소 공무원 평정 규칙 제24조</t>
  </si>
  <si>
    <t>제26조(명부의 작성기준일) 명부는 1월 31일과 7월 31일을 기준으로 작성한다. &lt;개정 2008.12.22, 2019.4.1&gt;</t>
  </si>
  <si>
    <t>제27조(명부의 효력) 명부는 작성기준일 다음날부터 효력을 갖는다. 이 경우 제29조에 따라 명부를 조정하거나 삭제한 때에는 그 다음날부터 효력을 갖는다.
 [전문개정 2014.10.2]</t>
  </si>
  <si>
    <t>제28조(동점자의 순위)
  ① 명부의 평정점이 같은 경우에는 다음 각 호의 순위에 따라 선순위자를 결정한다.
  1. 근무성적평정점 및 실적가점을 합산한 점수가 우수한 사람
  2. 해당 직급에서 장기 근무한 사람
  3. 해당 계급에서 장기 근무한 사람
  4. 5급 이하 공무원으로서 계속 장기 근무한 사람
  ② 제1항에 따라서도 순위가 결정되지 아니한 때에는 명부작성권자가 선순위자를 결정한다.
 [전문개정 2014.10.2]</t>
  </si>
  <si>
    <t>제29조(명부의 조정 및 삭제)
  ① 명부는 다음 각 호의 어느 하나에 해당하는 사유가 생긴 때에는 제26조에도 불구하고 이를 지체 없이 조정하여야 한다. 다만, 제3호의 경우에는 사유발생 전날에 이를 조정하여야 한다.
  1. 전입한 공무원이 있는 경우
  3. 승진소요최저연수에 도달한 공무원이 있는 경우
  4. 승진임용 제한사유 또는 일반승진시험의 응시자격 정지사유가 해제된 공무원이 있는 경우
  5. 제4조제5항 단서에 따라 근무성적을 평정한 공무원이 있는 경우
  6. 제23조에 따른 가점사유가 생긴 공무원이 있는 경우
  ② 명부에 올라 있는 사람이 승진ㆍ전직 또는 다른 국가기관으로 전출된 경우, 「헌법재판소 공무원 규칙」 제23조에 따른 승진임용 제한사유에 해당되는 경우와 「헌법재판소 공무원 규칙」 제25조제4항에 따라 승진임용순위 명부에 올라 있는 경우에는 그 사유발생일에 해당 공무원을 명부에서 삭제하여야 한다.
 [전문개정 2014.10.2]</t>
  </si>
  <si>
    <t>제30조(명부순위의 공개) 명부작성권자는 명부에 올라 있는 공무원의 요구가 있는 때에는 해당 공무원의 명부순위를 알려주어야 한다.
 [전문개정 2014.10.2]</t>
  </si>
  <si>
    <t>제1조(목적) 이 규칙은「헌법재판소 공무원 규칙」 제81조제3항에 따라 헌법재판소공무원의 당직 및 비상근무에 관한 사항을 규정하는 것을 목적으로 한다.
 [전문개정 2014.10.2]</t>
  </si>
  <si>
    <t>헌법재판소 공무원 규칙 제81조 제3항</t>
  </si>
  <si>
    <t>제1조의2(적용범위) 이 규칙의 적용대상기관은 모든 헌법재판소기관으로 한다. 다만, 헌법재판연구원 소속 공무원의 당직근무는 별도의 규정으로 정할 수 있다.
 [전문개정 2014.10.2]</t>
  </si>
  <si>
    <t>제2조(당직의 구분)
  ① 당직(재택당직을 포함한다. 이하 같다)은 일직과 숙직으로 구분한다.
  ② 일직은 토요일과 공휴일에 두며, 그 근무시간은 정상근무일의 근무시간에 준한다.
  ③ 숙직근무시간은 정상근무시간 또는 일직근무시간이 종료된 때부터 다음날의 정상근무 또는 일직근무가 시작될 때까지로 한다.
 [전문개정 2014.10.2]</t>
  </si>
  <si>
    <t>제3조 삭제 &lt;2011.9.19&gt;</t>
  </si>
  <si>
    <t>제2장 당직근무</t>
  </si>
  <si>
    <t>제4조(당직명령 및 변경)
  ① 당직명령은 헌법재판소사무처장(이하 "사무처장"이라 한다)이 근무예정일 7일 전까지 하여야 한다.
  ② 당직명령을 받은 사람이 출장ㆍ휴가 또는 그 밖의 부득이한 사유로 당직근무를 할 수 없는 경우에는 지체 없이 당직명령자에게 신청하여 당직근무일의 변경승인을 받아야 한다.
 [전문개정 2014.10.2]</t>
  </si>
  <si>
    <t>제5조(당직근무자의 교대취침 등)
  ① 사무처장은 숙직근무자(재택숙직근무자는 제외한다)가 2명 이상인 경우에는 일정한 시간을 정하여 교대로 취침하게 할 수 있고, 1명일 때에는 제11조에 따른 당직임무를 수행한 후 일정한 시간을 정하여 취침하게 할 수 있다. &lt;개정 2016.7.20&gt;
  ② 사무처장은 업무상 불가피한 경우를 제외하고는 당직근무자(재택숙직근무자는 제외한다)에 대하여 그 근무종료시각이 속하는 날(근무종료시각이 속하는 날이 토요일 또는 공휴일인 경우에는 그 다음 정상근무일부터 토요일 또는 공휴일을 제외한 10일째 되는 날까지의 기간 중 1일을 말한다)의 일정 시간 동안 휴무하게 해야 한다. &lt;개정 2019.12.27, 2024.6.26&gt;
 [전문개정 2014.10.2]
 [제목개정 2024.6.26]</t>
  </si>
  <si>
    <t>제6조(당직신고 및 인계인수)
  ① 당직근무자는 당직근무 시작 시간 10분 전에 당직명령자에게 당직신고를 하여야 한다. 다만, 토요일ㆍ공휴일의 당직근무자는 그 직전 정상근무일에 당직신고를 하여야 한다.
  ② 당직근무자는 제1항의 당직신고 전에 당직주무부서로부터 당직근무일지와 그 밖에 필요한 당직용 비품을 인수ㆍ확인하여야 하고, 당직근무를 마칠 때에는 이를 당직주무부서에 인계하여야 한다. 다만, 토요일ㆍ공휴일인 경우에는 일직근무자와 숙직근무자 간에 인계ㆍ인수한다.
 [전문개정 2014.10.2]</t>
  </si>
  <si>
    <t>제7조(당직근무자의 준수사항)
  ① 당직근무자는 근무상의 공무 아닌 용무로 근무구역(재택당직근무처를 포함한다)에서 벗어나서는 아니 되며, 당직자로서의 품위를 손상하거나 당직근무에 지장이 있는 행위를 하여서는 아니 된다.
  ② 당직근무자는 복장을 단정히 하여야 하고, 별표에 따른 당직근무표찰을 달아야 한다. 다만, 재택당직근무자는 그러하지 아니하다.
 [전문개정 2014.10.2]</t>
  </si>
  <si>
    <t>헌법재판소 당직 및 비상근무 규칙 별표</t>
  </si>
  <si>
    <t>제8조(당직실의 위치) 사무처장은 방범ㆍ방호ㆍ방화 등 당직근무 수행에 가장 적합한 위치에 당직실을 설치ㆍ운영하여야 한다.
 [전문개정 2014.10.2]</t>
  </si>
  <si>
    <t>제8조의2(당직실 전화설치 등) 당직실에는 전화를 설치하고, 긴급상황 발생에 대비하여 관할 군부대ㆍ경찰서ㆍ소방서 등 유관기관과 언제든지 연락할 수 있도록 통신연락체계를 갖추어야 한다.
 [본조신설 2011.9.19]</t>
  </si>
  <si>
    <t>제9조(당직차량의 편성ㆍ운행) 사무처장은 원활한 당직근무수행을 위하여 필요하다고 인정할 경우에는 당직차량을 편성ㆍ운행할 수 있다.</t>
  </si>
  <si>
    <t>제10조(당직의 편성)
  ① 당직근무자는 각 부서의 장(과장급 이상)이 아닌 4급 이하 일반직공무원(이에 상당하는 별정직공무원을 포함한다) 중에서 1명으로 편성하되, 필요한 경우에는 그 수를 조정하여 운영할 수 있다. &lt;개정 2016.7.20&gt;
  ② 당직근무자가 2명 이상인 경우 책임자 1명은 5급 이상 일반직공무원 중에서 지정하되, 다른 당직자보다 상위직급자로 하여야 한다. &lt;신설 2016.7.20&gt;
  ③ 사무처장은 다음 각 호의 어느 하나에 해당하는 보완대책을 마련한 후, 당직근무자로 하여금 재택당직근무를 하게 할 수 있다. &lt;개정 2016.7.20&gt;
  1. 무인전자경비장치의 설치 또는 경비업체 등의 유인경비 실시
  2. 당직용 이동전화의 확보와 착신통화전환조치 등 통신연락체계의 마련
  3. 일과시간 종료 시부터 일정시간 사무실 대기근무
 [전문개정 2014.10.2]</t>
  </si>
  <si>
    <t>제11조(당직근무자의 일반임무)
  ① 당직근무자는 다음 각 호의 사항을 성실히 이행하여 모든 사고의 발생을 미리 방지하여야 한다. &lt;개정 2016.7.20&gt;
  1. 방범ㆍ방호ㆍ방화 및 그 밖의보안상태의 순찰ㆍ점검
  2. 보안원ㆍ청원경찰 및 그 밖에 정상근무시간 외의 근무자에 대한 복무상태의 점검
  3. 문서의 수발ㆍ인계 및 관리
  4. 전화민원의 응대
  5. 안보팩스 송수신 및 비상근무 발령 시 소속 공무원 비상소집 등 조치
  ② 각 부서의 장은 보안점검을 효율적으로 실시하기 위하여 사무실별로 별지 제1호서식(전산시스템으로 보안점검을 하는 경우에는 별지 제1호의2서식을 말한다)의 보안점검표를 작성하여 갖추어 두어야 하며, 당직근무자는 최종 퇴근자가 기록한 점검사항을 확인하여야 한다. &lt;개정 2016.7.20&gt;
  ③ 당직근무자는 당직근무 중에 접수된 문서나 발생한 업무가 긴급히 처리해야 할 사항일 때에는 지체 없이 주무부서에 연락하거나 사무처장에게 보고하고 필요한 조치를 하여야 한다.
 [전문개정 2014.10.2]</t>
  </si>
  <si>
    <t>헌법재판소 당직 및 비상근무 규칙 별지 제1호서식 || 헌법재판소 당직 및 비상근무 규칙 별지 제1호의2서식</t>
  </si>
  <si>
    <t>제12조(당직근무자의 긴급사태 시 임무)
  ① 당직근무자는 청사에 화재가 발생한 때에는 지체 없이 다음 각 호의 조치를 하여야 한다.
  1. 관할 소방관서에의 연락
  2. 청사 내의 화재경보
  3. 자체 소화시설에 의한 진화작업
  ② 당직근무자는 외부 침입자 등이 있을 때에는 지체 없이 다음 각 호의 조치를 하여야 한다.
  1. 관할 경찰서에의 연락
  2. 무기고 등 중요 시설에 대한 경비 강화
  ③ 당직근무자는 제1항 및 제2항의 경우와 그 밖의 긴급한 사태가 발생한 경우에는 그 상황에 따라 사무처장이나 당직주무부서의 장에게 지체 없이 이를 보고하고 그의 지시를 받아 필요한 조치를 하여야 한다. 다만, 특히 긴급하여 지시를 기다릴 시간적 여유가 없을 때에는 필요한 조치를 한 후 지체 없이 그 경과를 보고하여야 한다.
  ④ 당직근무자는 당직실에 갖추어 두는 당직근무자의 긴급사태 시 행동요령을 자세히 알아야 한다.
 [전문개정 2014.10.2]</t>
  </si>
  <si>
    <t>제13조(당직실의 비품)
  ① 당직실에는 다음 각 호의 서류 및 물품을 갖춰 두어야 한다. &lt;개정 2024.6.26&gt;
  1. 별지 제2호서식의 당직근무일지
  2. 기관 간 비상연락 체계도
  3. 직원 비상소집 대장
  4. 예비군 비상소집 대장
  5. 민방위대원 비상소집 대장
  6. 당직근무자의 긴급사태 시 행동요령
  7. 관계 기관의 당직실 전화번호부
  8. 비상열쇠 보관함
  9. 문서접수인(고무인)
  10. 헌법재판소 당직 및 비상근무 규칙
  11. 그 밖에 당직근무에 필요한 물품
  ② 제1항제3호부터 제5호까지의 각 소집 대장에는 전화ㆍ도보ㆍ교통수단 등의 연락방법이 두 가지 이상 적혀 있어야 한다.
 [전문개정 2014.10.2]</t>
  </si>
  <si>
    <t>헌법재판소 당직 및 비상근무 규칙 별지 제2호 서식</t>
  </si>
  <si>
    <t>제14조(당직감사) 사무처장은 필요한 경우에는 당직근무상태를 수시로 감사하거나 소속공무원에게 이를 감사하게 할 수 있다.
 [전문개정 2014.10.2]</t>
  </si>
  <si>
    <t>제15조(당직근무태만자 등에 대한 조치)
  ① 당직감사실시자는 당직근무자의 이 규칙 위반사항을 발견한 때에는 이를 사무처장에게 보고하여야 한다.
  ② 제1항의 보고를 받은 사무처장은 특별한 사유가 없으면 해당 위반사항과 관련된 공무원에 대하여 징계 또는 그 밖에 필요한 조치를 하여야 한다.
 [전문개정 2014.10.2]</t>
  </si>
  <si>
    <t>제3장 비상근무</t>
  </si>
  <si>
    <t>제16조(비상근무의 목적) 비상근무는 비상사태의 발생이 예상되는 때나 비상사태에서 업무수행의 효율화를 도모하기 위하여 발령한다. &lt;개정 2011.9.19&gt;</t>
  </si>
  <si>
    <t>제16조의2(비상근무의 종류) 비상근무는 그 상황에 따라 다음과 같이 구분하여 발령한다.
  1. 비상근무 제1호 : 전시, 사변 또는 이에 준하는 비상사태가 발생하였거나 발생이 임박하여 긴장이 최고조에 이른 경우
  2. 비상근무 제2호 : 전시, 사변 또는 이에 준하는 비상사태와 관련된 긴장이 고조된 경우나 천재지변, 그 밖에 이에 준하는 사유로 사회불안이 조성되고 사회질서가 교란될 우려가 있는 경우
  3. 비상근무 제3호 : 다음 각 목의 어느 하나에 해당하는 경우
  가. 전시, 사변 또는 이에 준하는 비상사태와 관련된 징후가 현저히 증가된 경우
  나. 적의 국지(局地) 도발이 있는 경우로서 비상근무 제1호 또는 비상근무 제2호의 발령 단계에 이르지 않은 경우
  다. 천재지변, 그 밖에 이에 준하는 사유로 긴급한 대응이 필요하다고 판단되는 경우
  4. 비상근무 제4호 : 제1호부터 제3호까지에서 규정된 경우 외에 위기상황에 신속하게 대응할 필요가 있거나 재해ㆍ재난, 그 밖에 긴급상황 발생 등으로 비상근무가 필요하다고 인정되는 경우
 [본조신설 2011.9.19]</t>
  </si>
  <si>
    <t>제17조(발령 및 해제)
  ① 행정부에서 비상근무의 발령을 한 경우 이를 통보받은 사무처장은 신속히 모든 소속 공무원에 알려 비상근무하도록 하여야 한다. 비상근무의 해제의 경우에도 또한 같다.
  ② 사무처장은 필요하다고 인정할 때에는 헌법재판소장의 승인을 받아 비상근무를 발령할 수 있다. 다만, 특별히 긴급한 경우에는 비상근무를 발령하고 사후에 승인을 받을 수 있다.
  ③ 제2항에 따른 비상근무의 발령은 별지 제3호서식에 따른다.
 [전문개정 2014.10.2]</t>
  </si>
  <si>
    <t>헌법재판소 당직 및 비상근무 규칙 제17조 || 헌법재판소 당직 및 비상근무 규칙 제17조 제1항 || 헌법재판소 당직 및 비상근무 규칙 제17조 제2항 || 헌법재판소 당직 및 비상근무 규칙 제17조 제3항 || 헌법재판소 당직 및 비상근무 규칙 별지 제3호 서식</t>
  </si>
  <si>
    <t>제18조(비상근무의 요령)
  ① 비상근무의 발령 중에는 청사 등 중요시설물에 대한 경계ㆍ경비를 강화하여야 하고, 부득이한 경우를 제외하고는 출장을 억제하고 소속 공무원의 소재를 항상 파악하여야 하며, 비상근무의 종류별로 다음 각 호의 기준에 따라 휴가를 제한하고 토요일 및 공휴일과 야간에 소속 공무원을 비상근무하도록 하여야 한다.
  1. 비상근무 제1호가 발령된 때에는 연가를 중지하고 소속 공무원의 3분의 1 이상이 비상근무한다.
  2. 비상근무 제2호가 발령된 때에는 연가를 중지하고 소속 공무원의 5분의 1 이상이 비상근무한다.
  3. 비상근무 제3호가 발령된 때에는 부득이한 사정이 있는 공무원을 제외하고는 연가를 억제하고 소속 공무원의 10분의 1 이상이 비상근무한다.
  4. 비상근무 제4호가 발령된 때에는 부득이한 사정이 있는 공무원을 제외하고는 연가를 억제하고 사무처장이 근무상 필요한 사항을 정하여 통보하는 바에 따라 비상근무한다.
  ② 사무처장은 비상근무인원이 일부 부서 또는 일부 직급에 치우치지 아니하도록 부서별 인원, 직급 및 업무의 성질 등을 고려하여 비상근무를 명함으로써 비상근무기간 중 업무수행의 계속성이 유지되고 비상근무의 목적이 달성될 수 있도록 하여야 한다. 이 경우 비상근무인원에는 비상대비업무 담당자, 문서 접수자ㆍ처리자, 통신요원 정보화요원 등 사무보조에 필요한 인원이 포함되도록 하여야 한다.
  ③ 사무처장은 제1항에 따라 비상근무를 한 공무원에 대해서는 일정 시간 동안 휴무하게 할 수 있다.
 [전문개정 2014.10.2]</t>
  </si>
  <si>
    <t>제19조(비상연락사항보고) 정상근무시간이 아닌 때에 제17조제1항에 따른 비상근무의 발령 또는 해제를 통보받은 당직근무자는 지체 없이 사무처장에게 그 사항을 보고하여야 한다.
 [전문개정 2014.10.2]</t>
  </si>
  <si>
    <t>헌법재판소 당직 및 비상근무 규칙 제17조 제1항 || 헌법재판소 당직 및 비상근무 규칙 제19조</t>
  </si>
  <si>
    <t>제20조(비상소집)
  ① 정상근무시간이 아닌 때에 제17조제1항 또는 제2항에 따른 비상근무가 발령된 경우에는 당직근무자는 지체 없이 모든 소속 공무원이 비상소집되도록 연락하여야 한다. 다만, 비상근무 제3호 또는 제4호가 발령된 경우에는 사무처장의 명에 따라 필요한 해당인원이 비상소집되도록 연락하여야 한다.
  ② 당직근무자는 비상소집 결과를 별지 제4호서식의 비상소집결과보고서에 따라 사무처장에게 보고하여야 한다.
 [전문개정 2014.10.2]</t>
  </si>
  <si>
    <t>헌법재판소 당직 및 비상근무 규칙 제17조 제1항 || 헌법재판소 당직 및 비상근무 규칙 제17조 제2항 || 헌법재판소 당직 및 비상근무 규칙 제20조 || 헌법재판소 당직 및 비상근무 규칙 별지 제4호 서식</t>
  </si>
  <si>
    <t>제21조(비상근무기간 중의 당직)
  ① 비상근무 중일 때에는 당직근무를 중지한다.
  ② 당직근무자가 당직근무 중 비상근무가 발령되어 제1항에 따라 당직근무를 중지할 때에는 당직 주무부서에 당직근무일지 등을 인계하여야 한다.
  ③ 사무처장은 정상근무시간 외에 비상근무가 해제된 때에는 지체 없이 당직근무를 하도록 조치하여야 한다.
 [전문개정 2014.10.2]</t>
  </si>
  <si>
    <t>제22조(연습상황의 부여금지 등) 비상근무기간 중에는 비상근무발령자의 지시 또는 승인 없이 연습상황을 부여하여서는 아니 된다.
 [전문개정 2014.10.2]</t>
  </si>
  <si>
    <t>제4장 연락체계의 유지</t>
  </si>
  <si>
    <t>제23조(직원 연락체계의 유지)
  ① 공무원은 근무시간이 아닌 때에도 항상 소재파악이 가능하도록 연락체계를 유지하여야 한다.
  ② 공무원은 주소ㆍ전화번호 등 연락체계의 유지를 위하여 필요한 사항을 사무처장에게 신고하여야 하며, 이의 변경이 있는 경우에는 즉시 변경신고하여야 한다.
 [전문개정 2014.10.2]</t>
  </si>
  <si>
    <t>제24조(필수요원의 지정)
  ① 사무처장은 정상근무시간이 아닌 때에 긴급사태가 발생할 경우에 대비하여 소속 공무원 중 일부를 미리 필수요원으로 지정하고, 긴급사태 발생 시 신속히 필요한 조치를 하도록 하여야 한다.
  ② 제1항의 필수요원은 비상소집 시 1시간 이내에 소집에 응할 수 있는 사람을 우선적으로 지정하되, 비상대비업무 담당자, 문서 접수자ㆍ처리자, 통신요원ㆍ정보화요원 등 사무보조에 필요한 인원이 포함되도록 하여야 한다.
 [전문개정 2014.10.2]</t>
  </si>
  <si>
    <t>제25조(직원 비상소집 대장의 정비ㆍ보완)
  ① 사무처장은 제23조제2항에 따른 신고를 받은 때에는 제13조제1항제3호에 규정된 직원 비상소집 대장을 즉시 정비ㆍ보완하여야 하며, 월 1회 이상 이를 점검하여야 한다.
  ② 사무처장은 소속 공무원 중에서 직원연락체계의 유지 및 직원 비상소집 대장의 정비ㆍ보완을 위한 책임자 1명을 지정하여야 한다.
 [전문개정 2014.10.2]</t>
  </si>
  <si>
    <t>헌법재판소 당직 및 비상근무 규칙 제23조 제2항 || 헌법재판소 당직 및 비상근무 규칙 제13조 제1항 제3호</t>
  </si>
  <si>
    <t>제26조(위임규정) 이 규칙 시행에 필요한 사항은 사무처장이 정한다.
 [전문개정 2014.10.2]</t>
  </si>
  <si>
    <t>제1조(목적) 이 규칙은 「국가공무원법」 제2조제4항에 따라 헌법재판소 별정직공무원(헌법연구관보는 제외한다)의 채용조건ㆍ임용절차ㆍ근무상한연령 등에 관한 사항을 규정하는 것을 목적으로 한다.
 [전문개정 2014.10.2]</t>
  </si>
  <si>
    <t>제2조(적용 범위) 별정직공무원의 임용과 복무에 관하여는 다른 법령에 특별한 규정이 없으면 이 규칙에서 정하는 바에 따른다.
 [전문개정 2014.10.2]</t>
  </si>
  <si>
    <t>제3조(임용권자) 일반직공무원 5급 이상에 상당하는 보수를 받는 별정직공무원은 헌법재판소장이 임용하고, 6급 이하에 상당하는 보수를 받는 별정직공무원은 헌법재판소사무처장이 임용한다.
 [전문개정 2014.10.2]</t>
  </si>
  <si>
    <t>제4조(임용자격)
  ① 삭제 &lt;2005.12.26&gt;
  ② 「국가공무원법」(이하 "법"이라 한다) 제2조제3항제2호에 따른 별정직공무원(비서실장ㆍ비서관 및 비서는 제외한다) 중 일반직공무원 1급부터 9급까지에 상당하는 보수를 받는 사람은 해당 직위에 상응하는 자격이 있는 사람을 임용하여야 한다. &lt;개정 2014.10.2&gt;
  ③ 제2항의 임용자격기준에 관하여는 직무분야별 및 상당 계급별로 헌법재판소사무처장이 정한다. &lt;개정 2014.10.2&gt;</t>
  </si>
  <si>
    <t>제4조의2(외국인의 별정직공무원 임용) 임용권자는 법 제26조의3에 따라 외국인을 별정직공무원으로 임용할 수 있다.
 [본조신설 2011.11.10]</t>
  </si>
  <si>
    <t>제4조의3(채용 절차)
  ① 별정직공무원을 채용하려는 경우에는 일간신문ㆍ관보 또는 정보통신망, 그 밖의 효과적인 방법으로 공고하여야 한다. 다만, 다음 각 호의 어느 하나에 해당하는 경우에는 공고하지 아니할 수 있다.
  1. 비서실장, 비서관 및 비서 그 밖에 이에 준하는 직위
  2. 별정직공무원을 직무분야가 같은 다른 별정직공무원의 직위에 임용하는 경우
  3. 외국인을 채용하는 경우로서 불가피한 사유가 있는 경우
  4. 채용시험비용이 과다하거나 그 밖에 이에 준하는 특별한 사유가 있는 경우
  ② 별정직공무원을 채용할 때에는 채용자격을 서면으로 심사하고, 해당 직무수행에 필요한 지식ㆍ능력 및 적격성 등을 필기시험, 실기시험, 면접시험(필기시험 또는 실기시험은 헌법재판소사무처장이 필요하다고 인정하는 경우에만 실시한다)을 통하여 검정하여야 한다. 이 경우 별정직공무원의 시험 방법 등은 「헌법재판소 공무원 규칙」 제50조부터 제52조까지의 규정을 준용한다.
  ③ 제1항제1호ㆍ제2호에 해당하는 별정직공무원의 경우에는 제2항의 채용절차를 생략할 수 있다.
 [전문개정 2014.10.2]</t>
  </si>
  <si>
    <t>헌법재판소 공무원 규칙 제50조 || 헌법재판소 공무원 규칙 제51조 || 헌법재판소 공무원 규칙 제52조</t>
  </si>
  <si>
    <t>제5조(임용절차) 별정직공무원을 임용하는 경우 임용장의 서식, 임용 시 구비서류 및 그 밖의 임용절차는 일반직공무원의 예에 따른다.
 [전문개정 2014.10.2]</t>
  </si>
  <si>
    <t>제6조(근무상한연령)
  ① 별정직공무원의 근무상한연령은 60세로 한다. 다만, 비서실장ㆍ비서관 및 비서는 그러하지 아니하다.
  ② 별정직공무원은 그 근무상한연령에 이른 날이 1월에서 6월 사이에 있는 경우에는 6월 30일에, 7월에서 12월 사이에 있는 경우에는 12월 31일에 각각 당연히 퇴직한다.
 [전문개정 2014.10.2]</t>
  </si>
  <si>
    <t>제7조 삭제 &lt;2003.6.9&gt;</t>
  </si>
  <si>
    <t>제8조(근무성적의 평정)
  ① 별정직공무원에 대해서는 일반직공무원의 근무성적평정 방법ㆍ절차 등에 준하여 근무성적을 평정하며, 근무성적평정의 결과는 보수ㆍ임용 등 인사관리에 반영할 수 있다.
  ② 헌법재판소사무처장은 제1항에 따라 별정직공무원의 근무성적을 평정하는 것이 그 직무의 특수성에 비추어 적당하지 않다고 인정하는 경우에는 이를 달리 정할 수 있다.
 [전문개정 2014.10.2]</t>
  </si>
  <si>
    <t>제9조 삭제 &lt;2003.6.9&gt;</t>
  </si>
  <si>
    <t>제10조(일반직공무원으로의 채용) 별정직공무원을 일반직공무원으로 임용하는 경우에는 어떠한 우선권도 인정하지 아니한다.
 [전문개정 2014.10.2]</t>
  </si>
  <si>
    <t>제11조(휴직에 따른 인사관리)
  ① 별정직공무원이 법 제73조의2제2항(법 제71조제1항제4호에 따른 휴직에 관한 부분은 제외한다)에 따라 6개월 이상(출산휴가와 연계하여 법 제71조제2항제4호에 따른 휴직을 한 경우에는 3개월 이상) 휴직한 경우에 법 제43조제1항에 따라 해당 휴직자의 결원을 보충하기 위하여 임용하는 별정직공무원의 임용기간은 해당 휴직자의 휴직기간(출산휴가와 연계하여 육아휴직을 한 경우에는 출산휴가기간을 포함한다)으로 한다.
  ② 법 제71조제2항제4호의 사유로 인한 휴직명령은 해당 별정직공무원이 원하는 경우 나누어 할 수 있다.
 [전문개정 2014.10.2]</t>
  </si>
  <si>
    <t>제12조(시간제근무)
  ① 임용권자는 별정직공무원이 원하는 경우에는 법 제26조의2에 따른 시간제근무공무원으로 지정할 수 있다.
  ② 제1항에 따라 지정된 시간제근무공무원의 근무시간은 「헌법재판소 공무원 규칙」 제87조에도 불구하고 1주당 15시간 이상 35시간 이하의 범위에서 임용권자가 정한다.
  ③ 임용권자는 제1항에 따라 시간제근무공무원을 지정한 경우에는 그 공무원의 남은 근무시간의 범위에서 「헌법재판소 공무원 규칙」에 따라 시간제임기제공무원을 채용할 수 있다.
  ④ 제1항부터 제3항까지에서 정한 사항 외에 시간제근무공무원의 지정에 필요한 사항은 헌법재판소사무처장이 정한다.
 [전문개정 2014.10.2]</t>
  </si>
  <si>
    <t>제1조(목적) 이 규칙은 헌법재판소공무원의 인사기록과 인사통계 및 인사사무처리에 관한 서식과 절차를 규정하여 인사관리의 합리화를 도모하는 것을 목적으로 한다.
 [전문개정 2014.10.2]</t>
  </si>
  <si>
    <t>제2조(적용 범위) 헌법재판소공무원(이하 "공무원"이라 한다)의 인사기록과 인사통계 및 인사사무처리에 관하여는 다른 법령에 특별한 규정이 없으면 이 규칙에 따른다.
 [전문개정 2014.10.2]</t>
  </si>
  <si>
    <t>제3조(인사기록의 종류) 공무원의 인사기록은 개인별 인사기록과 인사관리 서류로 구분한다.
 [전문개정 2014.10.2]</t>
  </si>
  <si>
    <t>제4조(개인별 인사기록)
  ① 개인별 인사기록의 종류는 다음 각 호와 같다. &lt;개정 2021.12.20&gt;
  1. 인사기록(별지 제1호서식)
  2. 선서문(별지 제2호서식)
  3. 삭제 &lt;2021.12.20&gt;
  4. 삭제 &lt;2021.12.20&gt;
  5. 신원조사회보서(「보안업무규정」제36조에 따라 신원조사를 받은 경우만 해당한다)
  6. 병적증명서[병역준비역과 실역미필보충역(군복무를 마치지 못한 보충역을 말한다) 대상자만 해당한다] 또는 주민등록표 초본
  7. 최종학력증명서 또는 학력증서 사본(인사담당자의 원본 대조ㆍ확인이 된 것에 한정한다. 이하 같다)
  8. 면허 또는 자격을 증명하는 서류
  9. 경력증명서
  10. 공무원전력조사서
  11. 가족관계등록부의 기본증명서
  12. 채용후보자 등록원서
  13.「공무원 채용 신체검사 규정」에 따른 채용신체검사서
  14. 재정보증서(「국고금 관리법」에 따른 회계공무원에 한정한다)
  15. 그 밖에 임용권자가 필요하다고 인정하는 인사에 관한 기록
  ② 헌법재판소사무처장(이하 "사무처장"이라 한다)은 필요한 경우에는 병역, 장애 및 보훈에 관한 정보의 검증ㆍ확인을 위하여 병무관서 등 해당 중앙행정기관(「정부조직법」제2조제2항에 따른 중앙행정기관을 말한다. 이하 같다) 및 그 소속기관으로부터 관련 정보를 제공받을 수 있다. &lt;개정 2021.12.20&gt;
 [전문개정 2014.10.2]</t>
  </si>
  <si>
    <t>제5조(인사관리 서류)
  ① 인사관리 서류의 종류는 다음 각 호와 같다. &lt;개정 2021.12.20&gt;
  1. 인사 관계 법령 및 예규
  2. 발령 대장
  3. 채용시험에 관한 서류
  4. 채용에 관한 서류
  5. 채용후보자 명부
  6. 전보에 관한 서류
  7. 겸임 및 파견근무에 관한 서류
  8. 전직 및 전직시험에 관한 서류
  9. 평정(근무성적 평정, 경력 평정, 가점 평정)에 관한 서류
  10. 승진후보자 명부
  11. 승진시험에 관한 서류
  12. 승진임용에 관한 서류
  13. 강임에 관한 서류
  14. 봉급 및 호봉 산정에 관한 서류
  15. 각종 수당 지급에 관한 서류
  16. 교육훈련에 관한 서류
  17. 포상에 관한 서류
  18. 복무에 관한 서류
  19. 직장협의회 또는 노조가입 현황에 관한 서류
  20. 면직에 관한 서류
  21. 휴직에 관한 서류
  22. 직위해제 및 복직에 관한 서류
  23. 징계에 관한 서류
  24. 소청에 관한 서류
  25. 연금에 관한 서류
  26. 삭제 &lt;2021.12.20&gt;
  27. 정원 및 현원 관리에 관한 서류
  28. 인사통계에 관한 서류
  29. 각종 증명 발행에 관한 서류
  30. 그 밖에 임용권자가 필요하다고 인정하는 서류
  ② 제1항의 인사관리 서류는 필요하다고 인정할 때에는 한데 묶어 관리할 수 있다.
 [전문개정 2014.10.2]</t>
  </si>
  <si>
    <t>제6조(인사기록의 작성ㆍ유지ㆍ보관) 사무처장은 공무원에 대한 제4조 및 제5조에 따른 인사기록을 작성ㆍ유지ㆍ보관(보존을 포함한다. 이하 같다)하여야 한다.
 [전문개정 2014.10.2]</t>
  </si>
  <si>
    <t>헌법재판소 인사사무 규칙 제4조 || 헌법재판소 인사사무 규칙 제5조 || 헌법재판소 인사사무 규칙 제6조</t>
  </si>
  <si>
    <t>제6조의2(인사기록의 전자적 관리 등)
  ① 사무처장은 제6조에도 불구하고 공무원에 대한 제4조 및 제5조에 따른 인사기록을 데이터베이스화하여 관리하고 인사업무를 전자적으로 처리할 수 있는 시스템(이하 "전자인사관리시스템"이라 한다)으로 작성ㆍ유지ㆍ보관할 수 있다. 다만, 제4조제1항제1호의 인사기록은 전자인사관리시스템으로 작성ㆍ유지ㆍ보관하여야 한다.
  ② 제1항의 전자인사관리시스템에 의한 인사기록의 작성ㆍ유지ㆍ보관은 제6조에 따른 인사기록의 작성ㆍ유지ㆍ보관으로 본다.
  ③ 제1항의 전자인사관리시스템의 구축ㆍ운영 등에 관하여 필요한 세부사항은 사무처장이 정한다.
 [본조신설 2021.12.20]</t>
  </si>
  <si>
    <t>헌법재판소 인사사무 규칙 제6조 || 헌법재판소 인사사무 규칙 제4조 || 헌법재판소 인사사무 규칙 제5조 || 헌법재판소 인사사무 규칙 제4조 제1항 제1호</t>
  </si>
  <si>
    <t>제7조(인사기록의 보관방법) 개인별 인사기록(제4조제1항제1호의 인사기록은 제외한다)은 인사기록봉투(별지 제3호서식)에 넣어서 보관한다. 다만, 인사기록봉투에 넣어서 보관하는 것이 불편한 때에는 따로 보관할 수 있다. &lt;개정 2021.12.20&gt;
 [전문개정 2014.10.2]</t>
  </si>
  <si>
    <t>헌법재판소 인사사무 규칙 제7조 || 헌법재판소 인사사무 규칙 제4조 제1항 제1호 || 헌법재판소 인사사무 규칙 별지 제3호 서식</t>
  </si>
  <si>
    <t>제8조(인사기록의 정리 및 변경)
  ① 공무원이 신규채용ㆍ승진ㆍ전직ㆍ전보ㆍ강임ㆍ면직ㆍ징계ㆍ휴직ㆍ직위해제ㆍ복직ㆍ국내외훈련ㆍ국외출장ㆍ겸임ㆍ파견ㆍ승급ㆍ전출ㆍ전입되었거나 포상을 받은 때에는 인사과장은 지체 없이 이를 해당 공무원의 인사기록에 기록하여야 한다. &lt;개정 2021.12.20&gt;
  ② 인사기록을 정정ㆍ변경하거나 추가로 기록하여야 할 정당한 사유가 있을 때에는 공무원은 이를 증명하는 서류를 갖추어 사무처장에게 인사기록변경신청서(별지 제4호서식)를 제출하거나 전자인사관리시스템을 통해 신청할 수 있다. &lt;개정 2021.12.20&gt;
  ③ 인사기록의 정정ㆍ변경 및 추가 기록의 방법ㆍ절차 등은 사무처장이 정한다. &lt;개정 2021.12.20&gt;
 [전문개정 2014.10.2]
 [제목개정 2021.12.20]</t>
  </si>
  <si>
    <t>헌법재판소 인사사무 규칙 별지 제4호 서식</t>
  </si>
  <si>
    <t>제9조(징계 등 처분기록의 말소)
  ① 사무처장은 징계처분을 받은 공무원이 다음 각 호의 어느 하나에 해당하는 경우에는 제8조제1항에 따라 해당 공무원의 인사기록에 올라 있는 징계처분의 기록을 말소하여야 한다. &lt;개정 2021.12.20&gt;
  1. 징계처분의 집행이 종료된 날부터 다음 각 목의 구분에 따른 기간이 지난 경우. 다만, 징계처분을 받고 그 집행이 종료된 날부터 다음 각 목의 구분에 따른 기간이 지나기 전에 다른 징계처분을 받은 경우에는 각각의 징계처분에 대한 해당 기간을 합산한 기간이 지나야 한다.
  가. 강등 : 9년
  나. 정직 : 7년
  다. 감봉 : 5년
  라. 견책 : 3년
  2. 소청심사위원회나 법원에서 징계처분의 무효 또는 취소의 결정이나 판결이 확정된 경우
  3. 징계처분에 대한 일반사면이 있은 경우
  ② 사무처장은 직위해제처분을 받은 공무원이 다음 각 호의 어느 하나에 해당하는 경우에는 제8조제1항에 따라 해당 공무원의 인사기록에 올라 있는 직위해제처분의 기록을 말소하여야 한다. &lt;개정 2021.12.20&gt;
  1. 직위해제처분의 종료일부터 2년이 지난 경우. 다만, 직위해제처분을 받고 그 집행이 종료된 날부터 2년이 지나기 전에 다른 직위해제 처분을 받은 경우에는 각 직위해제처분마다 2년을 더한 기간이 지나야 한다.
  2. 소청심사위원회나 법원에서 직위해제처분의 무효 또는 취소의 결정이나 판결이 확정된 경우
  ③ 제1항 및 제2항에 따른 기록의 말소는 인사기록의 해당 처분기록이 말소된 사실을 표기하는 방법으로 한다. 다만, 제1항제2호 또는 제2항제2호에 해당되는 경우에는 해당 사실이 나타나지 아니하도록 인사기록의 해당란을 삭제하여야 한다. &lt;개정 2021.12.20&gt;
  ④ 징계처분 및 직위해제 처분의 말소방법ㆍ절차 등에 필요한 사항은 사무처장이 정한다.
 [전문개정 2014.10.2]</t>
  </si>
  <si>
    <t>제10조(전력조회)
  ① 사무처장은 공무원을 임용할 때에는 공무원연금공단에 공무원 경력이 있었는지를 공무원 전력조회서(별지 제5호 서식)에 따라 조회하여야 한다. 다만, 임용예정자의 나이 등을 고려할 때 공무원 경력이 없는 것이 명백하거나 경력증명서 등을 통하여 공무원 경력이 확인된 경우에는 공무원 경력 조회를 생략할 수 있다.
  ② 사무처장은 공무원 경력 또는「공공기관의 운영에 관한 법률」제4조에 따른 공공기관에서 근무한 경력을 가진 사람을 임용할 때에는 그 임용예정자가 전에 근무하였던 기관의 장에게 공무원 전력조회서(별지 제5호 서식)에 따라 그 임용예정자의 전력(前歷)을 조회하여야 한다.
  ③ 제2항에 따라 전력 조회를 요청받은 기관의 장은 공무원 전력조사서를 작성하여 그 결과를 15일 이내에 사무처장에게 통보하여야 한다.
  ④ 제1항 본문 및 제2항에도 불구하고 공무원 채용시험을 시행할 때 필요하다고 인정되는 경우에는 사무처장이 공무원 경력 또는 전력을 조회할 수 있다.
 [전문개정 2014.4.25]</t>
  </si>
  <si>
    <t>헌법재판소 인사사무 규칙 별지 제5호서식 || 공공기관의 운영에 관한 법률 제4조</t>
  </si>
  <si>
    <t>제11조(인사발령을 위한 구비서류)
  ① 공무원을 임용할 때에 구비하여야 할 서류는 별표와 같다.
  ② 제1항의 서류는 원본이어야 하고, 특별한 사유로 사본을 제출받았을 때에는 원본과 대조ㆍ확인하여야 한다. 이 경우에 대조자는 인사담당자가 되며, 그 사본에는 인사담당자의 직급ㆍ성명ㆍ대조연월일을 기입하고 서명 또는 날인하여야 한다.
 [전문개정 2014.10.2]</t>
  </si>
  <si>
    <t>헌법재판소 인사사무 규칙 별표</t>
  </si>
  <si>
    <t>제12조(승진임용순위 명부) 사무처장이 「헌법재판소 공무원 규칙」 제25조제4항에 따라 작성하는 승진임용순위 명부는 별지 제6호서식에 따른다.
 [전문개정 2014.10.2]</t>
  </si>
  <si>
    <t>헌법재판소 공무원 규칙 제25조 제4항 || 헌법재판소 인사사무 규칙 별지 제6호 서식</t>
  </si>
  <si>
    <t>제13조(임용서식)
  ① 공무원의 임용을 위한 인사발령기안은 공무원임용서(별지 제7호서식)에 따른다.
  ② 「헌법재판소 공무원 규칙」 제19조제1항에 따라 시보기간에 포함될 교육훈련을 받은 사람을 임용할 때에는 공무원임용서에 시보임용단축기간산출표(별지 제8호서식)를 붙여야 한다.
 [전문개정 2014.10.2]</t>
  </si>
  <si>
    <t>헌법재판소 인사사무 규칙 별지 제7호 서식 || 헌법재판소 공무원 규칙 제19조 제1항 || 헌법재판소 인사사무 규칙 별지 제8호 서식</t>
  </si>
  <si>
    <t>제14조(임명장)
  ① 공무원으로 신규채용ㆍ승진임용하거나 전입된 때에는 임용권자는 해당 공무원에게 임명장을 준다. 효율적인 인사운영을 위하여 필요하면 인사발령 통지서(별지 제9호서식)를 발급함으로써 임명장의 수여를 갈음할 수 있다. &lt;개정 2021.12.20&gt;
  ② 5급 이상 및 이에 상당하는 공무원에 대한 임명장은 별지 제10호서식에 따르고, 6급 이하 및 이에 상당하는 공무원에 대한 임명장은 별지 제11호서식에 따른다. &lt;개정 2021.12.20&gt;
  ③ 임명장에는 임용권자의 직인을 날인한다. 다만, 5급 이상 및 이에 상당하는 공무원의 임명장에는 청인(廳印)을 함께 날인한다. &lt;개정 2021.12.20&gt;
 [전문개정 2014.10.2]
 [제목개정 2021.12.20]</t>
  </si>
  <si>
    <t>헌법재판소 인사사무 규칙 별지 제9호 서식 || 헌법재판소 인사사무 규칙 별지 제10호 서식 || 헌법재판소 인사사무 규칙 별지 제11호 서식</t>
  </si>
  <si>
    <t>제15조(인사발령 통지서)
  ① 공무원이 전직ㆍ전보ㆍ강임ㆍ면직ㆍ징계ㆍ직위해제ㆍ휴직ㆍ복직ㆍ호봉 재산정ㆍ승급되거나 위원으로 임명ㆍ해임된 경우에는 사무처장은 해당 공무원에게 인사발령 통지서를 준다. &lt;개정 2021.12.20&gt;
  ② 공무원의 국내외훈련ㆍ국내외출장ㆍ휴가명령은 회보로 알릴 수 있다.
  ③ 직위해제를 할 때에는 인사발령 통지서에 별지 제12호서식에 따른 직위해제처분 사유 설명서를 붙여야 한다.
 [전문개정 2014.10.2]</t>
  </si>
  <si>
    <t>제16조(발령대장)
  ① 사무처장은 공무원에 대한 인사발령 사항을 기록하기 위하여 발령대장(별지 제13호서식)을 갖추어 두고 보관하여야 한다. 다만, 승급발령에 관하여는 그 발령 인원이 많은 경우에 한정하여 기록을 생략할 수 있다. &lt;개정 2021.12.20&gt;
  ② 제1항의 발령대장은 필요하다고 인정할 때에는 계급별 또는 발령 내용별로 구분하여 갖추어 두고 보관할 수 있다.
 [전문개정 2014.10.2]</t>
  </si>
  <si>
    <t>헌법재판소 인사사무 규칙 별지 제13호 서식</t>
  </si>
  <si>
    <t>제4장 인사통계등</t>
  </si>
  <si>
    <t>제17조(인사통계)
  ① 인사통계는 공무원 정원ㆍ현원통계와 공무원임용통계로 구분한다.
  ② 공무원 정원ㆍ현원통계는 매월 말일을 기준으로 별지 제14호서식에 따라 작성하고, 공무원임용통계는 매년 6월 30일과 12월 31일을 기준으로 별지 제15호서식에 따라 작성한다.
  ③ 사무처장은 제2항의 통계 이외에 공무원의 인사관리를 위하여 필요하다고 인정할 때에는 통계의 종류, 작성시기 및 서식 등을 따로 정할 수 있다.
 [전문개정 2014.10.2]</t>
  </si>
  <si>
    <t>헌법재판소 인사사무 규칙 별지 제14호 서식 || 헌법재판소 인사사무 규칙 별지 제15호 서식</t>
  </si>
  <si>
    <t>제18조(통계의 정확성 유지) 인사통계작성자는 각종 통계표를 작성할 때에는 사실대로 정확하게 작성하여야 하며, 직급ㆍ성명을 적고 서명 또는 날인하여야 한다.
 [전문개정 2014.10.2]</t>
  </si>
  <si>
    <t>제19조(관보 등의 게재) 5급 이상 및 이에 상당하는 공무원의 신규채용ㆍ승진ㆍ전직ㆍ전보ㆍ전출ㆍ전입ㆍ사망 및 추서 등의 인사발령사항은 행정안전부장관에게 관보게재를 의뢰하거나 헌법재판소 공보 및 인터넷 홈페이지 등 홍보매체에 게시할 수 있다.
 [전문개정 2021.12.20]</t>
  </si>
  <si>
    <t>제20조(증명서 등의 발급)
  ① 사무처장은 재직 중인 공무원이 재직증명서의 발급을 청구할 경우에는 제4조의 인사기록에 따라 별지 제16호서식의 재직증명서를 발급한다. &lt;개정 2021.12.20&gt;
  ② 재직 중인 공무원 또는 퇴직한 공무원(사망한 공무원의 배우자, 직계혈족 또는 형제ㆍ자매임을 가족관계증명서 등으로 증명할 수 있는 사람을 포함한다)이 경력증명서의 발급을 청구할 경우에는 사무처장은 제4조의 인사기록에 따라 별지 제17호서식의 경력증명서를 발급한다. &lt;개정 2021.12.20&gt;
 [전문개정 2014.10.2]</t>
  </si>
  <si>
    <t>제1조(목적) 이 규칙은 「국가공무원법」 제47조제2항 및 제48조제1항에 따라 성과상여금과 특수수당 및 실비변상의 지급에 관한 사항을 규정하는 것을 목적으로 한다.
 [전문개정 2014.1.24]</t>
  </si>
  <si>
    <t>국가공무원법 제47조 제2항 || 국가공무원법 제48조 제1항</t>
  </si>
  <si>
    <t>제2조(적용 범위) 헌법재판소장ㆍ헌법재판소재판관 및 헌법재판소공무원(이하 "헌법재판소공무원"이라 한다)에게 지급하는 수당의 종류ㆍ지급범위 및 지급액에 관한 사항은 다른 법령에 특별한 규정이 없으면 이 규칙이 정하는 바에 따른다.
 [전문개정 2014.10.2]</t>
  </si>
  <si>
    <t>제3조(지급일) 이 규칙에 규정된 수당의 지급일은 따로 정하는 것이 없으면 봉급의 지급일과 같이 한다.
 [전문개정 2014.10.2]</t>
  </si>
  <si>
    <t>제2장 성과상여금 및 직무성과금 &lt;개정 1999.7.16, 2008.3.27&gt;</t>
  </si>
  <si>
    <t>제4조(성과상여금)
  ① 근무성적이나 그 밖의 업무실적 등이 우수한 헌법재판소공무원에 대해서는 예산의 범위에서 성과상여금을 지급한다.
  ② 성과상여금은 성과급심사위원회의 심사를 거쳐 별표 1의 성과상여금 지급기준액표에 따라 개인별로 차등하여 지급한다.
  ③ 성과상여금의 지급대상ㆍ지급등급 및 지급액은 계급별로 별표 1의2에 따른다. 다만, 헌법재판소사무처장이 필요하다고 인정하는 때에는 계급을 통합하거나 세분할 수 있다.
  ④ 헌법재판소사무처장은 제3항에도 불구하고 필요한 경우 별표 1의2의 지급인원을 10퍼센트포인트 범위에서 각각 조정할 수 있다.
  ⑤ 제2항에 따른 성과급심사위원회는 헌법재판소사무처에 두며, 성과상여금 지급대상자의 상급공무원 중에서 헌법재판소사무처장이 지정하는 7명 이내의 위원으로 구성한다.
  ⑥ 성과상여금의 지급에 필요한 사항은 헌법재판소사무처장이 정한다.
 [전문개정 2014.10.2]</t>
  </si>
  <si>
    <t>헌법재판소공무원 수당 등에 관한 규칙 별표 1 || 헌법재판소공무원 수당 등에 관한 규칙 별표 1의2</t>
  </si>
  <si>
    <t>제4조의2(직무성과금)
  ① 15호봉 이하 헌법연구관 및 헌법연구관보에 대해서는 직무의 내용ㆍ곤란도 및 책임의 정도 등을 고려하여 예산의 범위에서 직무성과금을 지급한다.
  ② 직무성과금의 직무등급, 지급인원, 지급액 등을 심의하기 위하여 헌법재판소에 직무성과금심의위원회를 두며, 직무성과금심의위원회는 헌법재판소재판관ㆍ사무처장ㆍ사무차장 또는 헌법연구관 중에서 헌법재판소장이 지정하는 5명 이내의 위원으로 구성한다.
  ③ 직무성과금은 직무성과금심의위원회의 심의를 거쳐 연 1회 지급하며, 별표 1의3에서 정한 지급기준액을 기초로 별표 1의4에서 정한 지급기준에 따라 차등하여 지급한다. 다만, 헌법재판소사무처장은 각 직무등급에서 정한 지급인원 및 지급액의 각 25퍼센트를 넘지 않는 범위에서 그 지급액을 달리 정할 수 있다.
  ④ 직무성과금의 지급에 필요한 사항은 헌법재판소사무처장이 정한다.
 [전문개정 2014.10.2]</t>
  </si>
  <si>
    <t>제3장 특수수당 및 실비변상 &lt;개정 2014.1.24&gt;</t>
  </si>
  <si>
    <t>제5조(위험근무수당) 헌법재판소공무원으로서 고압보일러 또는 고압 3,300볼트 이상의 전력을 사용하여 제반작업에 종사하는 사람, 급식실에서 조리기구(취사기, 야채절단기, 튀김솥 등)를 상시 사용하여 조리업무에 직접 종사하는 사람에게는 월 50,000원, 보일러장치에 종사하는 사람 및 저압동력이나 그 밖의 전기를 취급하는 사람에게는 월 40,000원의 위험근무수당을 예산의 범위에서 지급한다. &lt;개정 2018.3.8, 2025.4.18&gt;
 [전문개정 2014.10.2]</t>
  </si>
  <si>
    <t>제6조(특수업무수당) 헌법재판소공무원으로서 특수한 업무에 종사하는 사람에 대해서는 예산의 범위에서 별표 2의 지급구분에 따라 특수업무수당을 지급한다.
 [전문개정 2014.10.2]</t>
  </si>
  <si>
    <t>헌법재판소공무원 수당 등에 관한 규칙 별표 2</t>
  </si>
  <si>
    <t>제6조의2(직급보조비) 헌법연구관과 헌법연구관보에게는 예산의 범위에서 별표 1의5의 지급 구분표에 따라 직급보조비를 보수지급일에 지급한다.
 [전문개정 2014.10.2]</t>
  </si>
  <si>
    <t>헌법재판소공무원 수당 등에 관한 규칙 별표 1의5</t>
  </si>
  <si>
    <t>제7조(준용규정)
  ① 「헌법재판소공무원 규칙」 제29조에 따라 대우공무원으로 선발 또는 필수실무관으로 지정된 헌법재판소공무원에 대해서는 「공무원수당 등에 관한 규정」 제6조의2를, 「헌법재판소 모범공무원 규칙」에 따라 모범공무원으로 선발된 헌법재판소공무원에 대해서는 「모범공무원규정」 제8조의2를 각각 준용한다.
  ② 특수수당의 지급에 관하여는 「공무원수당 등에 관한 규정」 제19조를 준용한다. 다만, 국외출장 또는 국외파견기간(출장기간 및 파견기간이 30일 이상인 경우에 한정한다) 중에는 별표 2 제1호의 심판수당 및 같은 표 제5호의 기술정보수당을 지급한다.
 [전문개정 2014.10.2]</t>
  </si>
  <si>
    <t>헌법재판소공무원 규칙 제29조 || 공무원수당 등에 관한 규정 제6조의2 || 모범공무원규정 제8조의2 || 공무원수당 등에 관한 규정 제19조 || 헌법재판소공무원 수당 등에 관한 규칙 별표 2</t>
  </si>
  <si>
    <t>제1조(목적) 이 규칙은 「국가공무원법」 제28조의4제1항에 따른 개방형 직위의 운영 등에 필요한 사항과 「선거관리위원회 공무원 규칙」, 그 밖의 선거관리위원회 공무원 인사 관련 법령에 대한 특례를 규정함을 목적으로 한다.</t>
  </si>
  <si>
    <t>국가공무원법 제28조의4 제1항 || 선거관리위원회 개방형 직위의 운영 등에 관한 규칙 제1조</t>
  </si>
  <si>
    <t>제2장 개방형 직위의 운영</t>
  </si>
  <si>
    <t>제2조(개방형 직위의 지정) 중앙선거관리위원회위원장(이하 "중앙위원장"이라 한다)은 다음 각 호의 어느 하나의 직위에 대하여 중앙선거관리위원회의 의결을 거쳐 개방형 직위로 지정하여 운영할 수 있다. 다만 「선거관리위원회 사무기구에 관한 규칙」에 따라 1급부터 3급 공무원으로 임명할 수 있는 직위 중 「국가공무원법」(이하 "법"이라 한다) 제26조의5에 따른 임기제공무원으로도 임명할 수 있는 직위는 개방형 직위로 본다.
  1. 전문성이 특히 요구되어 공직 내부 또는 외부에서 적격자를 임용할 필요가 있는 직위 
  2. 효율적인 업무수행을 위하여 공직 내부 또는 외부에서 적격자를 임용할 필요가 있는 직위</t>
  </si>
  <si>
    <t>국가공무원법 제26조의5</t>
  </si>
  <si>
    <t>제3조(실시범위) 중앙위원장은 제2조에 따라 지정된 개방형 직위에 대하여 제5조, 제7조 및 제8조에 따른 절차와 방법에 의하여 임용(이하 "개방형임용"이라 한다)을 실시하되 그 실시성과가 크다고 판단되는 직무 분야부터 단계적으로 실시할 수 있다.</t>
  </si>
  <si>
    <t>선거관리위원회 개방형 직위의 운영 등에 관한 규칙 제2조 || 선거관리위원회 개방형 직위의 운영 등에 관한 규칙 제5조 || 선거관리위원회 개방형 직위의 운영 등에 관한 규칙 제7조 || 선거관리위원회 개방형 직위의 운영 등에 관한 규칙 제8조</t>
  </si>
  <si>
    <t>제4조(개방형 직위의 충원시기)
  ① 중앙위원장은 제3조에 따라 특정 직위를 개방형 직위로 지정하여 최초로 임용하는 경우에는 그 직위에 임명할 수 있는 공무원의 직급(직급의 구분이 없는 경우에는 계급 또는 직급에 상응하는 구분을 말한다. 이하 같다)에 결원이 있고 그 직위에 결원이 발생하였을 때 법 제28조의4제2항에 따른 직무수행요건을 갖춘 사람을 지체 없이 임용하여야 한다. 
  ② 중앙위원장은 개방형임용된 개방형 직위가 다음 각 호의 어느 하나에 해당되는 경우에는 지체 없이 개방형임용을 하여야 한다.
  1. 개방형 직위에 임용된 사람의 임용기간이 만료되는 경우
  2. 해당 직위에 결원이 발생하는 경우
  3. 해당 개방형 직위를 변경하는 경우
  ③ 중앙위원장은 제1항 및 제2항에도 불구하고 다음 각 호의 어느 하나에 해당하는 경우에는 그 임용시기를 조정할 수 있다.
  1. 개방형임용을 하기 위하여 해당 직위에 임용되어 있는 경력직공무원을 소속 기관으로 전보하거나 다른 기관으로 파견하여야 하는 경우
  2. 그 밖에 인사 운영상 개방형임용을 하기 곤란한 특별한 사유가 있는 경우</t>
  </si>
  <si>
    <t>국가공무원법 제28조의4 제2항 || 선거관리위원회 개방형 직위의 운영 등에 관한 규칙 제3조 || 선거관리위원회 개방형 직위의 운영 등에 관한 규칙 제4조</t>
  </si>
  <si>
    <t>제5조(개방형 직위 선발시험)
  ① 중앙위원장은 개방형 직위에 임용되는 공무원을 선발하려는 경우에는 공직 내부와 외부에서 다음 각 호의 어느 하나에 해당하는 사람을 대상으로 공개모집한 후 제6조제1항에 따른 개방형 직위 선발시험위원회가 실시하는 선발시험(이하 "개방형 직위 선발시험"이라 한다)을 거쳐야 한다. 
  1. 임용예정 직위의 직무내용과 관련된 자격증을 가지고 관련 분야에서 중앙위원장이 정하는 기간 동안 근무하거나 연구한 경력이 있는 사람
  2. 임용예정 직위의 직무내용과 같거나 관련되는 분야에서 중앙위원장이 정하는 기간 동안 근무하거나 연구한 경력이 있는 사람
  ② 제1항에도 불구하고 개방형 직위에 공무원(국ㆍ공립 대학의 교원은 제외한다)이 아닌 사람을 선발하여 임기제공무원으로 임용하려는 경우에는 공개모집을 하지 아니할 수 있다.
  ③ 개방형 직위 선발시험은 서류전형과 면접시험의 방법으로 실시하되, 필요한 경우에는 필기시험이나 실기시험을 실시할 수 있다. 다만, 2급 및 3급으로 임명할 수 있는 개방형 직위에 제2항에 따라 공무원(국ㆍ공립 대학의 교원은 제외한다)이 아닌 사람을 임기제공무원으로 임용하려는 경우에는 서류전형의 방법으로 실시할 수 있다.
  ④ 제6조제1항에 따른 개방형 직위 선발시험위원회는 응시인원이 선발예정인원의 6배수 이상일 때에는 임용예정 직위의 직무에 적합한 기준에 따라 선발예정인원의 5배수 이상을 서류전형 합격자로 결정할 수 있다. 
  ⑤ 제3항 및 제4항에서 규정한 사항 외에 개방형 직위 선발시험의 방법, 시험과목, 합격자 결정방법, 그 밖에 시험의 실시에 필요한 사항은 중앙위원장이 정한다.</t>
  </si>
  <si>
    <t>선거관리위원회 개방형 직위의 운영 등에 관한 규칙 제5조 || 선거관리위원회 개방형 직위의 운영 등에 관한 규칙 제6조 제1항</t>
  </si>
  <si>
    <t>제6조(개방형 직위 선발시험위원회)
  ① 중앙위원장은 제5조제3항에 따른 시험을 실시하는 경우에는 개방형 직위 선발시험위원회(이하 "선발시험위원회"라 한다)를 구성하여야 하며, 선발시험위원회는 임용예정 직위별로 위원장 1명을 포함하여 5명 이상 7명 이하의 위원으로 구성한다.
  ② 선발시험위원회 위원은 다음 각 호의 사람 중에서 중앙위원장이 위촉한다. 이 경우 제2호에 해당하는 위원은 임용예정 직위별로 2명을 초과할 수 없다.
  1. 공무원(국ㆍ공립 대학의 교원을 제외한다)이 아닌 사람으로서 임용예정 직위와 관련된 분야 또는 채용ㆍ면접 등 시험에 관한 경험과 지식이 풍부한 사람
  2. 선거관리위원회 소속 공무원
  ③ 위원장은 위원 중에서 호선한다.
  ④ 위원이 다음 각 호의 어느 하나에 해당하는 경우에는 해당 선발시험위원회의 심의ㆍ의결에서 제척된다.
  1. 개방형 직위 선발시험 대상자와 친족이거나 친족이었던 경우
  2. 개방형 직위 선발시험 대상자의 직근 상급자이거나 직근 상급자였던 경우
  ⑤ 위원에게 제4항에 따른 제척 사유가 있거나 심의ㆍ의결의 공정을 기대하기 어려운 사정이 있는 경우 개방형 직위 선발시험 대상자는 그 이유를 분명하게 밝혀 그 위원의 기피를 신청할 수 있으며, 위원은 심의ㆍ의결을 회피해야 한다.
  ⑥ 제5항의 기피신청이 있는 경우에는 선발시험위원회의 의결로 해당 위원의 기피 여부를 결정해야 한다. 이 경우 기피신청 대상 위원은 그 의결에 참여하지 못한다. 
  ⑦ 선발시험위원회는 제1항에 따른 구성원 3분의 2 이상 출석으로 개의하고, 출석위원 과반수 찬성으로 의결한다.
  ⑧ 제1항부터 제7항까지에서 규정한 사항 외에 선발시험위원회의 운영 등에 필요한 사항은 중앙위원장이 정한다.</t>
  </si>
  <si>
    <t>선거관리위원회 개방형 직위의 운영 등에 관한 규칙 제5조 제3항</t>
  </si>
  <si>
    <t>제7조(개방형 직위의 임용절차)
  ① 선발시험위원회는 개방형 직위의 임용예정 직위별로 3명 이내의 임용후보자를 선발하여 중앙위원장에게 추천하고, 중앙위원장은 선발시험위원회에서 추천한 임용후보자 중에서 1명을 중앙선거관리위원회의 의결을 거쳐 임용해야 한다. 다만, 선발시험위원회는 적격자가 없다고 판단되는 경우 추천하지 아니할 수 있다.
  ② 제1항에도 불구하고 중앙위원장은 선발시험위원회가 추천한 임용후보자 중에서 적격자가 없다고 판단한 경우에는 임용하지 아니할 수 있다.</t>
  </si>
  <si>
    <t>제8조(개방형 직위의 임용방법 등)
  ① 중앙위원장은 경력경쟁채용등(법 제28조제2항에 따른 채용을 말한다. 이하 같다)의 방법으로 개방형 직위에 공무원을 임용한다. 다만, 개방형임용 당시 경력직공무원(임기제공무원은 제외하며, 이하 제10조 및 제11조에서 같다)인 사람은 전보, 승진 또는 전직의 방법으로 임용할 수 있다.
  ② 개방형 직위에 임용되는 공무원은 제1항 단서에 따라 임용되는 경우를 제외하고는 임기제공무원으로 임용하여야 한다.
  ③ 개방형 직위에 공무원을 임용하는 경우 「선거관리위원회 공무원 규칙」 제39조제1항에 따른 중앙승진심사위원회의 심사(검증위원회의 적격성 검증을 포함한다)와 전직 또는 경력경쟁채용등의 시험은 제5조제3항에 따른 선발시험으로 갈음한다.</t>
  </si>
  <si>
    <t>국가공무원법 제28조 제2항 || 선거관리위원회 개방형 직위의 운영 등에 관한 규칙 제8조 || 선거관리위원회 개방형 직위의 운영 등에 관한 규칙 제10조 || 선거관리위원회 개방형 직위의 운영 등에 관한 규칙 제11조 || 선거관리위원회 개방형 직위의 운영 등에 관한 규칙 제5조 제3항 || 선거관리위원회 공무원 규칙 제39조 제1항</t>
  </si>
  <si>
    <t>제9조(개방형 직위의 임용기간)
  ① 개방형임용된 공무원의 임용기간은 다른 법령에 특별한 규정이 있는 경우를 제외하고는 5년의 범위에서 중앙위원장이 정한다.
  ② 중앙위원장은 개방형임용된 사람의 성과가 우수하거나 계속 근무하게 해야 할 특별한 사유가 있는 경우에는 총 임용기간이 5년을 넘지 않는 범위에서 개방형 직위 선발시험과 제7조에 따른 임용절차를 거치지 않고 임용기간을 연장할 수 있다.</t>
  </si>
  <si>
    <t>제10조(개방형 직위 임용기간 만료자의 보직관리 등)
  ① 개방형임용 당시 경력직공무원이었던 사람의 임용기간이 만료되는 경우 중앙위원장은 그 공무원을 개방형임용 당시의 직급(승진임용된 사람의 경우에는 승진임용된 직급을 말한다)으로 임용하여야 한다.
  ② 임용기간 만료자 중 개방형임용 당시 경력직공무원으로 임용될 수 있었음에도 불구하고 임기제공무원으로 임용된 사람과 그 개방형 직위에 임명할 수 있는 직급보다 상위직급이었던 사람에 대해서는 제1항의 규정을 적용하지 아니한다.
  ③ 제1항의 규정에 따른 임용을 위한 결원이 없는 경우 제9조제2항에도 불구하고 결원이 발생할 때까지 개방형 직위의 임용기간을 연장할 수 있다.</t>
  </si>
  <si>
    <t>선거관리위원회 개방형 직위의 운영 등에 관한 규칙 제10조 || 선거관리위원회 개방형 직위의 운영 등에 관한 규칙 제9조 제2항</t>
  </si>
  <si>
    <t>제11조(개방형임용자의 다른 직위에의 임용제한 등)
  ① 개방형임용 당시 경력직공무원이었던 사람은 개방형 직위의 임용기간에 다른 직위에 임용될 수 없다. 다만, 다음 각호의 어느 하나에 해당하는 경우는 예외로 한다.
  1. 승진임용의 경우
  2. 휴직의 경우
  3. 징계처분이나 직위해제처분을 받은 경우
  4. 그 밖에 해당 직위의 직무를 수행할 수 없거나 인사운영상 불가피한 특별한 사유가 있는 경우
  ② 제1항 각호 외의 부분 단서에 따라 개방형 직위에 임용된 사람을 다른 직위에 임용할 때에는 제10조제1항을 준용한다.
  ③ 개방형 직위에 임용된 자를 선거관리위원회 내에서 전보하는 경우에는 지체 없이 그 개방형 직위를 충원하여야 한다.</t>
  </si>
  <si>
    <t>제12조(개방형임용자의 근무성적평정) 중앙위원장은 개방형 직위에 임용된 사람에 대한 근무성적평정 방법에 대하여 따로 정할 수 있다.</t>
  </si>
  <si>
    <t>제13조(개방형임용자의 교육훈련) 중앙위원장은 필요한 경우 개방형 직위에 임용될 사람 또는 임용된 사람을 공무원교육훈련기관, 교육기관 또는 행정기관 등에 파견하거나 위탁하여 일정기간 직무수행에 필요한 교육훈련을 받게 할 수 있다.</t>
  </si>
  <si>
    <t>제3장 공개모집</t>
  </si>
  <si>
    <t>제14조(시험의 공고)
  ① 중앙위원장은 개방형 직위의 임용후보자를 선발하기 위하여 개방형 직위 선발시험을 실시하려는 경우에는 임용기간 만료 예정일(해당 직위의 결원이 예상되는 날) 2개월 전까지 시험 실시에 관하여 응시자가 알아야 할 사항을 중앙선거관리위원회 홈페이지에 게시하고, 필요한 경우 일간신문, 방송 등 효과적인 방법으로 10일 이상 공고하여야 한다. 이 경우 공고 내용 및 변경공고에 관하여는 「선거관리위원회 공무원 규칙」 제79조를 준용한다.
  ② 중앙위원장은 다음 각 호의 어느 하나에 해당하는 경우에는 제1항에 따른 선발시험의 공고를 다시 할 수 있다. 이 경우 공고는 7일 이상 해야 한다.
  1. 제1항에 따른 공고의 결과 응시자가 없거나 선거관리위원회 외부의 응시자 수가 내부의 응시자보다 적은 경우
  2. 선발시험위원회가 응시자 중 적격자가 없다고 결정한 경우
  3. 제7조제2항에 따라 중앙위원장이 선발시험위원회가 추천한 임용후보자 중 적격자가 없다고 판단한 경우</t>
  </si>
  <si>
    <t>제15조(공개모집의 예외) 중앙위원장은 제14조에 따라 공개모집한 결과 응시자가 없거나 선발시험위원회 또는 중앙위원장이 응시자 중 적격자가 없다고 결정한 경우에는 소속 공무원 중에서 가장 적격자로 판단되는 사람을 1년의 범위에서 그 개방형 직위에 임용할 수 있다. 이 경우 임용 후 1년이 지났을 때에는 개방형 직위를 지체 없이 충원하여야 한다.</t>
  </si>
  <si>
    <t>선거관리위원회 개방형 직위의 운영 등에 관한 규칙 제14조</t>
  </si>
  <si>
    <t>제4장 보 칙</t>
  </si>
  <si>
    <t>제16조(전보ㆍ전직 제한기간의 특례) 개방형 직위에 임용되는 공무원과 직위 지정 당시 그 직위에 임용되어 있는 공무원에 대해서는 공무원 인사 관계 법령에 따른 전보 또는 전직의 제한기간을 적용하지 아니한다. 다만, 법률에서 그 직위의 임기를 정하는 경우에는 그러하지 아니하다.</t>
  </si>
  <si>
    <t>제17조(수당) 개방형 직위에 임용된 경력직공무원에게는 「공무원수당 등에 관한 규정」에서 정하는 바에 따라 수당을 지급할 수 있다.</t>
  </si>
  <si>
    <t>제18조(응시수수료의 면제) 개방형 직위 선발시험의 응시자에 대해서는 「선거관리위원회 공무원 규칙」 제93조에도 불구하고 응시수수료를 면제한다.</t>
  </si>
  <si>
    <t>선거관리위원회 공무원 규칙 제93조</t>
  </si>
  <si>
    <t>제1조(목적) 이 규칙은 지방자치단체에 두는 직위 중 「지방자치법 시행령」 제73조제2항 및 「지방자치단체의 행정기구와 정원기준 등에 관한 규정」 제10조제1항에 따라 고위공무원단에 속하는 공무원으로 보하는 직위에 대하여 「국가공무원법」 제23조에 따라 행정안전부장관이 배정하는 직무등급을 표시함을 목적으로 한다. &lt;개정 2008.12.31, 2012.6.29, 2013.3.23, 2014.11.19, 2017.7.26&gt;</t>
  </si>
  <si>
    <t>지방자치법 시행령 제73조 제2항 || 지방자치단체의 행정기구와 정원기준 등에 관한 규정 제10조 제1항 || 국가공무원법 제23조</t>
  </si>
  <si>
    <t>제2조(고위공무원단에 속하는 일반직공무원으로 보하는 직위의 범위) 지방자치단체에 두는 직위 중 고위공무원단에 속하는 일반직공무원으로 보하는 직위는 다음 각 호와 같다. &lt;개정 2012.6.29&gt;
  1. 광역시·특별자치시·도 및 특별자치도의 국가공무원으로 보하는 부시장·부지사
  2. 특별시·광역시·특별자치시 및 도의 기획업무담당실장
  3. 도의 농업기술원장</t>
  </si>
  <si>
    <t>제3조(직위별 직무등급의 표시) 고위공무원단에 속하는 일반직공무원으로 보하는 직위의 직무등급은 별표와 같다.</t>
  </si>
  <si>
    <t>지방자치단체에 두는 고위공무원단 직위의 직무등급 표시에 관한 규칙 별표</t>
  </si>
  <si>
    <t>제1조(목적) 이 법은 국가공무원을 국민 전체에 대한 봉사자로서 공직가치가 확립되고 직무수행의 전문성과 미래지향적 역량을 갖춘 인재로 개발하는 것을 목적으로 한다.
 [전문개정 2015.12.29]</t>
  </si>
  <si>
    <t>제2조(중앙인재개발 관장기관) 국가공무원의 인재개발에 관한 기본정책 및 일반지침의 수립과 그 운영에 필요한 사무는 인사혁신처장이 관장한다. &lt;개정 2013.3.23, 2014.11.19, 2015.12.29&gt;
 [전문개정 2010.3.12]
 [제목개정 2015.12.29]</t>
  </si>
  <si>
    <t>제3조(국가공무원인재개발원)
  ① 인사혁신처장 소속으로 국가공무원인재개발원을 두고, 원장은 정무직(政務職)으로 한다. &lt;개정 2015.12.29&gt;
  ② 국가공무원인재개발원은 다음 각 호의 사무를 관장한다. &lt;개정 2015.12.29&gt;
  1. 다음 각 목의 어느 하나에 해당하는 사람에 대한 교육훈련
  가. 5급 이상 공무원 및 고위공무원단에 속하는 공무원
  나. 5급 공개경쟁채용시험 또는 경력경쟁채용시험에 합격한 채용후보자
  다. 그 밖에 외국공무원 등 인사혁신처장이 필요하다고 인정하는 사람
  2. 다음 각 목의 사항에 대한 연구ㆍ개발ㆍ평가
  가. 공직가치ㆍ리더십 등 시대변화에 맞는 국가공무원 인재상 정립
  나. 공무원 역량 개발을 위한 교육과정
  다. 공무원의 자기개발 학습을 위한 기반 마련
  3. 국내외 공공ㆍ민간 교육훈련ㆍ연구 기관 등과의 교류ㆍ협력
  ③ 인사혁신처장은 국가공무원인재개발원장으로 하여금 다른 공무원교육훈련기관 등의 교육운영에 필요한 사항을 지원하도록 할 수 있다. &lt;개정 2013.3.23, 2014.11.19, 2015.12.29&gt;
  ④ 국가공무원인재개발원의 조직, 공무원의 정원, 그 밖에 필요한 사항은 대통령령으로 정한다. &lt;개정 2015.12.29&gt;
 [전문개정 2010.3.12]
 [제목개정 2015.12.29]</t>
  </si>
  <si>
    <t>제4조(전문교육훈련기관 등)
  ① 특수한 직무를 담당하는 공무원의 교육훈련과 직무분야별 전문교육훈련을 실시하기 위하여 필요하다고 인정되는 경우에는 대통령령으로 정하는 바에 따라 관계 중앙행정기관의 장 소속으로 전문교육훈련기관을 설치할 수 있다.
  ② 제1항 및 「정부조직법」 제4조에도 불구하고 공무원교육훈련을 효율적으로 운영하기 위하여 필요하면 대통령령으로 정하는 중앙행정기관의 장 소속으로 두 개 이상의 중앙행정기관 소속 공무원을 교육훈련하는 전문교육훈련기관(이하 "통합교육훈련기관"이라 한다)을 설치할 수 있다.
  ③ 전문교육훈련기관의 장은 필요하다고 인정되는 경우에는 제1항 또는 제2항에 따라 교육훈련을 실시하는 중앙행정기관 소속 공무원 외의 사람을 교육훈련할 수 있다. &lt;개정 2015.12.29&gt;
  ④ 통합교육훈련기관의 조직, 공무원의 정원, 그 밖에 필요한 사항은 대통령령으로 정한다.
 [전문개정 2010.3.12]
 [제목개정 2015.12.29]</t>
  </si>
  <si>
    <t>제5조(교수요원의 자격 등)
  ① 공무원교육훈련기관에는 강의 및 교육운영을 담당하는 교수요원을 둔다.
  ② 중앙행정기관의 장은 근무성적이 우수하거나 강의 및 교육운영에 필요한 자질을 갖춘 사람을 공무원교육훈련기관의 교수요원으로 선발하여야 한다.
  ③ 중앙행정기관의 장은 대통령령으로 정하는 정원의 범위에서 교수요원을 「국가공무원법」 제26조의5에 따른 임기제공무원으로 임용할 수 있다. &lt;개정 2012.12.11&gt;
  ④ 교수요원의 자격 등에 관하여는 대통령령으로 정한다.
 [전문개정 2010.3.12]</t>
  </si>
  <si>
    <t>제6조(교수요원의 파견 등)
  ① 인사혁신처장이나 공무원교육훈련기관이 소속되어 있는 중앙행정기관의 장은 공무원교육훈련기관의 교육훈련을 위하여 필요하다고 인정되는 경우에는 관계 중앙행정기관의 장에게 강의 및 교육운영을 담당할 공무원의 파견을 요청할 수 있다. 이 경우 요청을 받은 중앙행정기관의 장은 소속 공무원을 파견할 때에는 파견을 요청한 기관의 장과 협의하여 적격자(適格者)를 선발하여야 한다. &lt;개정 2013.3.23, 2014.11.19, 2015.12.29&gt;
  ② 인사혁신처장이나 공무원교육훈련기관이 소속되어 있는 중앙행정기관의 장은 제1항에 따라 파견된 공무원이 교수요원으로 적합하지 아니하다고 인정되는 경우에는 그 소속 기관의 장에게 다른 공무원의 파견을 요청할 수 있다. &lt;개정 2013.3.23, 2014.11.19, 2015.12.29&gt;
  ③ 제1항에 따른 파견 공무원이 복귀할 경우 그 소속 기관의 장은 보직(補職)이나 그 밖의 인사관리에서 그 공무원의 교육훈련담당 경력을 배려하여야 한다.
 [전문개정 2010.3.12]</t>
  </si>
  <si>
    <t>제7조 삭제 &lt;1998.12.31&gt;</t>
  </si>
  <si>
    <t>제8조(인재개발계획의 작성) 중앙행정기관의 장 및 공무원교육훈련기관의 장은 공무원 인재개발에 관한 기본정책과 일반지침에 따라 자체의 인재개발계획을 수립하고 인사혁신처장에게 통보하여야 한다. &lt;개정 2013.3.23, 2014.11.19, 2015.12.29&gt;
 [전문개정 2010.3.12]
 [제목개정 2015.12.29]</t>
  </si>
  <si>
    <t>제9조(교과내용 등에 대한 연구 및 개선) 공무원교육훈련기관의 장은 교육훈련의 성과를 높이고 교수요원의 자질을 향상시키기 위하여 노력하며, 교과내용 및 교육방법이 실무에 적합하도록 연구ㆍ개선하여야 한다.
 [전문개정 2010.3.12]</t>
  </si>
  <si>
    <t>제10조(공무원의 자기개발 등)
  ① 공무원은 자기개발 학습을 통하여 직무를 창의적으로 수행하고 공직의 전문성을 향상하기 위하여 끊임없이 노력하여야 한다.
  ② 행정기관의 장은 제8조에 따른 인재개발계획에 따라 소속 공무원의 자기개발계획 수립ㆍ실천과 직무역량 향상을 위한 연구모임 활동 및 경력개발 등을 위한 교육훈련을 지원하여야 한다.
  ③ 제2항에 따라 행정기관의 장이 지원하여야 하는 교육훈련의 내용 등 필요한 사항은 대통령령으로 정한다.
 [전문개정 2015.12.29]</t>
  </si>
  <si>
    <t>공무원 인재개발법 제8조 || 공무원 인재개발법 제10조</t>
  </si>
  <si>
    <t>제11조(교수요원의 겸직임용)
  ① 공무원교육훈련기관의 장은 특수한 교과를 담당하게 하기 위하여 필요하면 정원과 관계없이 관련 분야의 공무원이나 민간 전문가를 해당 공무원교육훈련기관의 교수요원으로 겸직임용할 수 있다. 이 경우 겸직임용되는 교수요원이 공무원인 경우에는 미리 그 소속 기관의 장과 협의하여야 한다.
  ② 제1항에 따라 겸임하는 교수요원에게는 대통령령으로 정하는 바에 따라 예산의 범위에서 겸임수당을 지급할 수 있다.
 [전문개정 2010.3.12]</t>
  </si>
  <si>
    <t>제12조(교육훈련수당의 지급) 공무원교육훈련기관에서 교육훈련을 담당하는 공무원에게는 대통령령으로 정하는 바에 따라 예산의 범위에서 교육훈련수당을 지급할 수 있다.
 [전문개정 2010.3.12]</t>
  </si>
  <si>
    <t>제13조(위탁교육훈련)
  ① 중앙행정기관의 장은 인사혁신처장과 협의를 거쳐 소속 공무원을 국내외 기관에 위탁하여 일정 기간 교육훈련을 받게 할 수 있다. &lt;개정 2013.3.23, 2014.11.19&gt;
  ② 인사혁신처장은 연도별 공무원위탁교육훈련계획을 수립하고 교육훈련목적에 적합한 관계 중앙행정기관의 소속 공무원을 선발하여 국내외 기관에 위탁하여 일정 기간 교육훈련을 받게 할 수 있다. &lt;개정 2013.3.23, 2014.11.19&gt;
  ③ 인사혁신처장 또는 관계 중앙행정기관의 장은 교육훈련 중인 공무원이 교육훈련 목적을 성실하게 수행할 수 있도록 교육훈련 상황을 지도ㆍ감독하여야 하며, 이에 필요한 사항은 대통령령으로 정한다. &lt;개정 2013.3.23, 2014.11.19&gt;
  ④ 제1항과 제2항에 따라 교육훈련을 받은 공무원에게는 6년의 범위에서 대통령령으로 정하는 바에 따라 일정 기간 복무의무를 부과할 수 있다.
  ⑤ 인사혁신처장 또는 관계 중앙행정기관의 장은 교육훈련을 받았거나 받고 있는 공무원이 제3항에 따른 지도ㆍ감독을 위한 지시사항을 이행하지 아니하거나 제4항에 따른 복무의무를 이행하지 아니한 경우에는 대통령령으로 정하는 바에 따라 본인에게 교육훈련에 든 경비의 전부 또는 일부의 반납을 명하거나 본인이 반납하지 아니할 경우 그의 보증인(「보험업법」에 따라 보증보험증권을 발행한 보험회사를 포함한다)에게 보증채무의 이행을 청구할 수 있으며, 이를 이행하지 아니한 경우에는 국세 체납처분의 예에 따라 징수할 수 있다. &lt;개정 2013.3.23, 2014.11.19, 2022.11.15&gt;
 [전문개정 2010.3.12]</t>
  </si>
  <si>
    <t>제14조(직장훈련)
  ① 행정기관의 장은 공무원 인재개발에 관한 기본정책 및 일반지침에 따라 소속 공무원의 공직가치를 확립하고 미래지향적 역량과 전문성을 향상시키기 위하여 직장훈련계획을 작성하고 이에 따라 훈련을 실시하여야 한다. &lt;개정 2015.12.29&gt;
  ② 행정기관의 장은 대통령령으로 정하는 바에 따라 소속 공무원의 직장훈련 실시결과를 인사관리에 반영할 수 있다.
 [전문개정 2010.3.12]</t>
  </si>
  <si>
    <t>제15조(인재개발의 평가 등)
  ① 인사혁신처장은 공무원 인재개발에 관한 기본정책 및 일반지침의 수립에 필요한 자료를 수집하고 공무원 인재개발의 성과를 측정하기 위하여 중앙행정기관과 그 소속 공무원교육훈련기관에서 실시한 인재개발의 내용ㆍ방법 및 성과 등을 정기 또는 수시로 평가할 수 있으며, 시정할 필요가 있는 사항에 대하여는 시정을 요구할 수 있다. &lt;개정 2013.3.23, 2014.11.19, 2015.12.29&gt;
  ② 인사혁신처장은 공무원 인재개발에 관한 정책의 운영 및 제도 개선을 위한 정보 공유와 협업 활성화 등을 위하여 공무원교육훈련기관 등과 협의체를 구성하여 운영할 수 있다. &lt;신설 2015.12.29&gt;
 [전문개정 2010.3.12]
 [제목개정 2015.12.29]</t>
  </si>
  <si>
    <t>제16조(교육훈련기관의 운영)
  ① 공무원교육훈련기관의 장은 해당 교육훈련기관을 효율적으로 운영하기 위하여 필요하면 교육훈련시설 및 교육훈련과정 등을 국가기관, 공공단체 또는 민간에 유상(有償)으로 제공할 수 있다.
  ② 제1항에 따른 수입금은 「국가재정법」 제53조 및 「국고금관리법」 제8조에 따라 수입대체경비로 회계처리할 수 있다.
 [전문개정 2010.3.12]</t>
  </si>
  <si>
    <t>국가재정법 제53조 || 국고금관리법 제8조</t>
  </si>
  <si>
    <t>제17조 삭제 &lt;2010.3.12&gt;</t>
  </si>
  <si>
    <t>제1조(목적) 이 영은 「공무원 인재개발법」에서 위임된 사항과 그 시행에 필요한 사항을 규정함을 목적으로 한다. &lt;개정 2016.2.3&gt;
 [전문개정 2012.10.29]</t>
  </si>
  <si>
    <t>제2조(인재개발지침)
  ① 인사혁신처장은 「공무원 인재개발법」(이하 "법"이라 한다) 제2조에 따라 수립된 기본정책에 따라 다음 해의 인재개발에 관한 일반지침을 11월 15일까지 수립하여 중앙행정기관의 장과 공무원교육훈련기관(이하 "교육훈련기관"이라 한다)의 장에게 통보하여야 한다. &lt;개정 2012.10.29, 2013.3.23, 2014.11.19, 2016.2.3&gt;
  ② 삭제 &lt;1995.4.20&gt;
  ③ 제1항에 따른 일반지침에는 다음 각 호의 사항이 포함되어야 한다. &lt;개정 2012.10.29, 2016.2.3&gt;
  1. 인재개발의 목표에 관한 사항
  2. 교육훈련기관에서 실시할 교육훈련의 내용에 관한 사항
  3. 법 제13조에 따른 위탁교육훈련에 관한 사항
  4. 법 제14조에 따른 직장훈련에 관한 사항
  5. 제7조제2항에 따른 기본교육훈련과 같은 조 제3항에 따른 전문교육훈련의 운영방법, 교육대상 및 교육기간 등에 관한 사항
  6. 그 밖에 인재개발에 필요한 사항
 [제목개정 2016.2.3]</t>
  </si>
  <si>
    <t>제3조 삭제 &lt;1998.12.31&gt;</t>
  </si>
  <si>
    <t>제4조(인사혁신처장의 임무)
  ① 인사혁신처장은 인재개발의 효과적이고 균형 있는 개선ㆍ발전을 위하여 필요한 조사ㆍ연구를 실시하고, 각급 행정기관과 교육훈련기관에 대하여 인재개발계획(교육훈련기관의 경우 공무원에 대한 교육훈련계획을 포함한다. 이하 같다)의 수립 및 운영에 필요한 지도와 지원을 하여야 한다. &lt;개정 2013.3.23, 2014.11.19, 2016.2.3&gt;
  ② 인사혁신처장은 각급 교육훈련기관의 효과적이고 균형 있는 개선ㆍ발전 및 공공ㆍ민간의 교육훈련기관ㆍ연구기관 등과의 교류ㆍ협력 확대를 위하여 국가공무원인재개발원장으로 하여금 다음 각 호의 사항을 이행하게 하여야 한다. &lt;개정 2016.2.3&gt;
  1. 국내외 인재개발 동향 연구ㆍ분석 및 공유
  2. 공직가치ㆍ리더십 및 공무원 역량개발 관련 교육훈련의 자료ㆍ교재ㆍ기법에 관한 연구ㆍ개발 및 보급
  3. 중앙행정기관ㆍ전문교육훈련기관 등의 교육과정 개발ㆍ운영에 대한 컨설팅
  4. 이러닝 콘텐츠 개발ㆍ보급 및 운영시스템 등의 공동활용
  5. 외국공무원교육 및 인재개발 관련 국제협력
  6. 우수 교육 프로그램과 우수 강사 경진대회 실시 및 포상
  7. 교수요원의 양성 및 능력 향상
  8. 그 밖에 인사혁신처장이 필요하다고 인정하는 사항
  ③ 인사혁신처장은 공무원 인재개발의 기본정책 및 일반지침의 수립 등에 관한 자문을 위하여 관계 전문가를 자문위원으로 위촉할 수 있다. &lt;개정 2013.3.23, 2014.11.19, 2016.2.3&gt;
 [전문개정 2012.10.29]
 [제목개정 2013.3.23, 2014.11.19]</t>
  </si>
  <si>
    <t>제5조(중앙행정기관의 장의 임무) 중앙행정기관의 장은 제2조에 따른 일반지침에 따라 소속 공무원에 대한 인재개발 수요를 조사하고 그 결과를 기초로 인재개발계획을 수립하여 시행하여야 한다. &lt;개정 2016.2.3&gt;
 [전문개정 2012.10.29]</t>
  </si>
  <si>
    <t>공무원 인재개발법 제2조</t>
  </si>
  <si>
    <t>공무원 인재개발법 시행령 제2조</t>
  </si>
  <si>
    <t>제5조의2(전문교육훈련기관의 설치 절차) 법 제4조제1항 및 제2항에 따라 전문교육훈련기관(중앙행정기관의 보조기관 또는 보좌기관으로 설치하는 전문교육훈련기관을 포함한다)을 설치하려는 중앙행정기관의 장은 전문교육훈련기관의 설치 필요성, 교육훈련 운영계획 등에 관하여 미리 인사혁신처장과 협의하여야 한다. &lt;개정 2008.2.29, 2013.3.23, 2014.11.19&gt;
 [본조신설 2007.12.28]</t>
  </si>
  <si>
    <t>제6조(인재개발담당 공무원)
  ① 중앙행정기관의 장은 소속 공무원 중에서 다음 각 호의 인재개발 관련 업무를 담당할 공무원을 지정하여야 한다. &lt;개정 2016.2.3&gt;
  1. 중앙행정기관 및 소속 기관의 인재개발계획 수립의 총괄
  2. 직장훈련 및 위탁교육훈련 실시의 총괄
  3. 소속 기관에서 실시하는 인재개발에 관한 지도ㆍ감독
  4. 관계 기관과의 인재개발에 관한 협조
  ② 중앙행정기관 외의 각급 행정기관의 장은 소속 공무원 중에서 인재개발을 담당할 공무원을 지정하여야 한다. &lt;개정 2016.2.3&gt;
 [전문개정 2012.10.29]
 [제목개정 2016.2.3]</t>
  </si>
  <si>
    <t>제7조(인재개발의 구분)
  ① 인재개발은 기본교육훈련ㆍ전문교육훈련ㆍ기타교육훈련 및 자기개발 학습으로 구분한다. &lt;개정 2016.2.3&gt;
  ② 기본교육훈련은 신규채용후보자 또는 신규채용자, 승진임용예정자(승진시험 합격자 및 승진심사 통과자를 말한다. 이하 같다) 또는 승진된 사람이 공무원으로서 필요한 공직가치를 확립하고 역량을 제고할 수 있도록 하기 위한 교육훈련으로 한다. &lt;개정 2016.2.3&gt;
  ③ 전문교육훈련은 담당하고 있거나 담당할 직무분야에 필요한 전문성을 강화할 수 있도록 하기 위한 교육훈련으로 한다. &lt;개정 2016.2.3&gt;
  ④ 기타교육훈련은 제2항 및 제3항의 교육훈련에 속하지 아니하는 교육훈련으로서 소속기관의 장의 명에 따른 교육훈련으로 한다. &lt;개정 2016.2.3&gt;
  ⑤ 자기개발 학습은 공무원이 직무를 창의적으로 수행하고 공직의 전문성과 미래지향적 역량을 갖추기 위하여 스스로 하는 학습ㆍ연구활동으로 한다. &lt;신설 2016.2.3&gt;
 [전문개정 2012.10.29]
 [제목개정 2016.2.3]</t>
  </si>
  <si>
    <t>제8조(인재개발의 방법)
  ① 인재개발은 그 목적을 가장 효율적으로 달성할 수 있는 방법으로 실시하여야 한다. &lt;개정 2016.2.3&gt;
  ② 기본교육훈련은 국가공무원인재개발원 및 인사혁신처장이 정하는 전문교육훈련기관에서 실시한다. 다만, 교육훈련의 내용이 교육훈련기관에서 실시하는 것에 상응한다고 인사혁신처장이 인정하는 직장훈련이나 위탁교육훈련의 경우에는 이로써 기본교육훈련을 갈음할 수 있다. &lt;개정 2013.3.23, 2014.11.19, 2016.2.3&gt;
  ③ 전문교육훈련은 직장훈련에 의하여 실시한다. 다만, 직장훈련에 의하여 실시하기 곤란한 경우에는 교육훈련기관에 의하여 실시하되, 교육훈련기관에 의해서도 실시하기 곤란한 경우에는 위탁교육훈련에 의하여 실시한다.
  ④ 행정기관의 장 및 교육훈련기관의 장은 인재개발을 실시할 때 국가기관ㆍ공공단체 또는 민간기관의 교육과정이나 원격강의시스템 등 교육훈련용 시설을 최대한 활용하여야 한다. &lt;개정 2016.2.3&gt;
  ⑤ 행정기관의 장 및 교육훈련기관의 장은 교육훈련이 시작되기 전에 교육훈련 대상자에게 과제를 부여하고 그 결과를 교육훈련성적에 반영할 수 있다. &lt;신설 2016.2.3&gt;
 [전문개정 2012.10.29]
 [제목개정 2016.2.3]</t>
  </si>
  <si>
    <t>제8조의2(자기개발계획의 지원 등)
  ① 행정기관의 장은 소속 공무원의 자기개발계획 수립 및 실천을 위한 정보를 제공하는 등 자기개발계획 지원체계 구축을 위하여 노력하여야 한다. &lt;신설 2016.2.3&gt;
  ② 행정기관의 장은 「공무원 성과평가 등에 관한 규정」 제9조에 따른 성과계약의 체결 및 같은 규정 제15조에 따른 성과목표를 선정하는 경우에는 인사혁신처장이 정하는 바에 따라 과장 및 이에 준하는 보조기관 또는 보좌기관 등에 대하여 그 소속 공무원의 교육훈련기준시간 달성도 등에 관한 성과책임을 부여하여야 한다. &lt;개정 2013.3.23, 2014.11.19, 2016.2.3&gt;
  ③ 제2항에 따른 성과책임이 부여되는 과장 및 이에 준하는 보조기관 또는 보좌기관 등은 소속 공무원에게 연간 자기개발계획을 수립하도록 하고 그 실적을 관리하여야 한다. &lt;개정 2016.2.3&gt;
 [전문개정 2012.10.29]
 [제목개정 2016.2.3]
 [제11조의4에서 이동 &lt;2016.2.3&gt;]</t>
  </si>
  <si>
    <t>제8조의3(연구모임의 운영)
  ① 행정기관의 장은 소속 연구모임에 대하여 정기적으로 운영실적 및 성과를 확인하고 연구모임 활동을 적극 지원하여야 한다.
  ② 인사혁신처장은 각 기관 소속 연구모임의 실적을 평가하고 우수사례를 선정하여 공유하는 등 각 기관의 연구모임 활성화를 위하여 노력하여야 한다.
 [본조신설 2016.2.3]</t>
  </si>
  <si>
    <t>제9조(교육훈련의 상호 위탁 및 개방)
  ① 인사혁신처장은 행정기관별ㆍ직무분야별 및 지역별 교육훈련의 균형을 도모하고, 교육훈련기관의 난립과 예산의 비효율적 사용을 방지하기 위하여 교육훈련의 기회가 적은 행정기관 소속 공무원을 다른 행정기관이나 교육훈련기관에 위탁하여 교육훈련을 받게 할 수 있다. &lt;개정 2013.3.23, 2014.11.19&gt;
  ② 각급 행정기관의 장 및 교육훈련기관의 장은 인사혁신처장 또는 다른 행정기관의 장이 위탁교육훈련을 요청할 때에는 특별한 사유가 없으면 그 요청에 따라야 한다. &lt;개정 2013.3.23, 2014.11.19&gt;
  ③ 제2항에 따라 위탁교육훈련을 요청받은 각급 행정기관의 장 및 교육훈련기관의 장은 그 위탁을 한 기관의 장에게 교과목의 편성, 교수요원의 파견, 교육훈련 자료의 제공 및 교육훈련비의 전부 또는 일부의 부담을 요청할 수 있다.
  ④ 인사혁신처장은 교육훈련기관의 교육 품질 및 기관 운영의 효율성을 높이고 지역사회발전에 기여하기 위하여 각 교육훈련기관의 장에게 다음 각 호의 사항에 관하여 협업ㆍ개방 등을 요청할 수 있다. 이 경우 그 요청을 받은 각 교육훈련기관의 장은 특별한 사유가 없으면 그 요청에 적극 협조하여야 한다. &lt;신설 2016.2.3&gt;
  1. 각 교육훈련기관의 교육과정을 전체 공무원에게 개방
  2. 공직가치ㆍ리더십 등 공통 역량 관련 과정 공동 개발ㆍ활용
  3. 교육용 이러닝 콘텐츠 지원 및 우수강사에 관한 정보 제공
  4. 교수요원의 상호 활용
  5. 강의실, 분임실, 체육시설 등 유휴(遊休) 교육훈련용 시설의 공동 활용
  6. 교육과정 및 교육훈련용 시설의 민간 개방
  7. 그 밖에 각 교육훈련기관에 필요한 사항에 대한 지원 등
 [전문개정 2012.10.29]
 [제목개정 2016.2.3]</t>
  </si>
  <si>
    <t>제10조(교육훈련 대상자의 선발)
  ① 각급 행정기관의 장은 교육훈련 대상자를 선발할 때 직급, 직렬, 담당 직무, 경력 및 건강 상태 등을 고려하여 교육훈련과정별 설치목적에 적합한 사람을 선발하여야 한다.
  ② 각급 행정기관의 장은 교육훈련 대상자의 명단을 해당 교육훈련기관의 장에게 교육훈련이 시작되기 10일 전까지 통보하여야 한다.
  ③ 교육훈련 대상자의 명단을 통보받은 교육훈련기관의 장은 대상자가 교육훈련과정별 선발기준에 부적합하다고 인정되는 경우에는 해당 대상자를 교체하여 줄 것을 요청할 수 있다. 이 경우 관계 기관의 장은 지체 없이 선발기준에 적합한 교육훈련 대상자를 다시 선발하여 통보하여야 한다.
  ④ 교육훈련 대상자로 선발된 공무원은 교육훈련이 시작되기 전까지 해당 교육훈련기관에 등록을 하여야 하며, 교육훈련 기간 중 그 교육훈련기관의 장의 지시에 따라야 한다.
 [전문개정 2012.10.29]</t>
  </si>
  <si>
    <t>제11조(신규채용자 등의 교육훈련)
  ① 각급 행정기관의 장은 신규채용된 공무원에 대해서는 해당 직급과 직무분야에 상응하는 기본교육훈련과정을 마치도록 한 후에 보직(補職)하여야 한다. &lt;개정 2012.10.29&gt;
  ② 삭제 &lt;2006.7.21&gt;
  ③ 행정기관의 장은 소속 공무원을 5급 공무원으로 승진임용하는 경우에 특별한 사유가 있는 경우를 제외하고는 승진예정 직급에 상응하는 기본교육훈련과정을 마친 사람 중에서 임용하여야 한다. &lt;개정 2012.10.29&gt;
  ④ 교육훈련기관의 장은 합숙교육 및 이러닝 등을 활용하여 신규채용된 공무원을 국민 전체에 대한 봉사자로서 공직가치를 확립하고 직무수행의 전문성을 갖춘 인재로 개발하며, 이를 위한 교육훈련용 시설을 확보하기 위하여 노력하여야 한다. &lt;신설 2016.2.3&gt;
  ⑤ 교육훈련기관의 장은 교육훈련의 목적을 효율적으로 달성하기 위하여 행정기관 소속 공무원을 신규채용된 공무원에 대한 지도공무원으로 활용할 필요가 있다고 인정되는 경우에는 행정기관의 장에게 지원을 요청할 수 있다. &lt;신설 2016.2.3&gt;
 [제목개정 2006.7.21]</t>
  </si>
  <si>
    <t>제11조의2(교육훈련 이수자의 보직관리)
  ① 각급 행정기관의 장은 특별한 사유가 없으면 교육훈련을 받은 공무원이 교육훈련을 통하여 강화한 역량과 전문성을 충분히 활용할 수 있도록 교육훈련 이수분야와 관련된 분야에 보직하여야 한다. &lt;개정 2016.2.3&gt;
  ② 각급 행정기관의 장은 6개월 이상의 위탁교육훈련을 실시할 때에는 교육훈련 이수 후에 보직할 직위를 미리 지정하여야 하며, 교육훈련 이수 후에는 특별한 사유가 없으면 그 직위에 보직하여야 한다.
 [전문개정 2012.10.29]</t>
  </si>
  <si>
    <t>제11조의3(교육훈련시간의 승진임용에의 반영)
  ① 4급 이하(우정직공무원의 경우에는 우정2급 이하 공무원을 말한다) 연구사ㆍ지도사 및 수석전문관ㆍ전문관에 대해서는 별표 1에서 정하는 바에 따라 제7조의 교육훈련 및 자기개발 학습을 이수한 시간(이하 "교육훈련시간"이라 한다)을 승진임용(「행정기관의 조직과 정원에 관한 통칙」 제26조제2항에 따라 공무원 정원을 통합하여 운영하는 경우의 승진임용을 포함한다. 이하 같다)에 반영하여야 한다. 다만, 직무수행상의 특별한 사유로 승진임용에 필요한 교육훈련시간을 충족하지 못한 공무원에 대해서는 중앙행정기관의 장이 필요하다고 인정하는 경우 교육훈련시간을 승진임용에 반영하지 아니할 수 있다. &lt;개정 2013.12.4, 2016.2.3, 2017.1.10&gt;
  ② 제1항에도 불구하고 다음 각 호의 어느 하나에 해당하는 경우에는 교육훈련시간을 승진임용에 반영하지 아니한다.
  1. 「국가공무원법」 제40조의2제1항에 따라 4급 공무원을 고위공무원단 직위로 승진임용하는 경우
  2. 「국가공무원법」 제40조의4에 따라 특별승진임용하거나 일반 승진시험에 우선 응시하게 하는 경우
  3. 「국가공무원법」 제41조제3항에 따라 실시하는 공개경쟁 승진시험에 응시하는 경우
  ③ 제1항 본문에 따라 교육훈련시간을 승진임용에 반영하는 경우에 연간 이수하여야 할 교육훈련시간(이하 "교육훈련기준시간"이라 한다)과 교육훈련시간으로 인정할 수 있는 교육훈련 및 자기개발 학습의 내용과 운영에 필요한 사항은 이 영 및 인사혁신처장이 따로 정하는 바에 따라 중앙행정기관의 장이 정한다. 이 경우 중앙행정기관의 장은 연간 교육훈련기준시간, 교육훈련 및 자기개발 학습의 내용 등을 직렬별ㆍ직급별 또는 그 밖의 적정 기준에 따른 구분단위별로 달리할 수 있다. &lt;개정 2013.3.23, 2014.11.19, 2016.2.3&gt;
 [전문개정 2012.10.29]</t>
  </si>
  <si>
    <t>공무원 인재개발법 시행령 별표 1 || 공무원 인재개발법 시행령 제7조 || 행정기관의 조직과 정원에 관한 통칙 제26조 제2항 || 국가공무원법 제40조의2 제1항 || 국가공무원법 제40조의4 || 국가공무원법 제41조 제3항</t>
  </si>
  <si>
    <t>제11조의4</t>
  </si>
  <si>
    <t>제11조의4
 [제8조의2로 이동 &lt;2016.2.3&gt;]</t>
  </si>
  <si>
    <t>제11조의5</t>
  </si>
  <si>
    <t>제11조의5 삭제 &lt;2013.12.4&gt;</t>
  </si>
  <si>
    <t>제12조 삭제 &lt;1998.12.31&gt;</t>
  </si>
  <si>
    <t>제13조(교육훈련 여비의 지급 등)
  ① 행정기관의 장은 교육훈련 대상자로 선발된 공무원에게 예산의 범위에서 「공무원 여비 규정」에 따른 여비를 지급하여야 한다.
  ② 행정기관의 장은 예산의 범위에서 제1항의 여비 외에 입학금ㆍ등록금 그 밖에 교육훈련에 드는 경비를 지급할 수 있다.
 [전문개정 2012.10.29]</t>
  </si>
  <si>
    <t>제14조(인재개발의 평가)
  ① 중앙행정기관의 장은 소속 교육훈련기관에서 실시한 교육훈련과 소속 공무원에 대한 직장훈련 및 위탁교육훈련의 내용ㆍ방법ㆍ성과 등을 정기적으로 또는 수시로 확인ㆍ평가하여 이를 개선ㆍ발전시켜야 한다.
  ② 인사혁신처장은 중앙행정기관 또는 교육훈련기관에서 실시한 인재개발 결과를 정기적으로 또는 수시로 확인ㆍ평가하거나, 제1항에 따라 중앙행정기관의 장이 확인ㆍ평가한 내용을 종합분석하여 공무원 인재개발에 관한 기본정책 및 일반지침을 수립하는 데 그 내용을 반영하여야 한다. &lt;개정 2013.3.23, 2014.11.19, 2016.2.3&gt;
  ③ 인사혁신처장은 제2항에 따라 평가ㆍ분석한 결과 시정할 필요가 있다고 인정하는 사항에 관하여는 법 제15조에 따라 관계 중앙행정기관의 장에게 시정을 요구할 수 있다. &lt;개정 2013.3.23, 2014.11.19&gt;
  ④ 제3항에 따라 시정 요구를 받은 중앙행정기관의 장은 그 조치 결과를 인사혁신처장에게 통보하여야 한다. &lt;개정 2013.3.23, 2014.11.19&gt;
 [전문개정 2012.10.29]
 [제목개정 2016.2.3]</t>
  </si>
  <si>
    <t>공무원 인재개발법 제15조</t>
  </si>
  <si>
    <t>제14조의2(공무원교육훈련기관 협의체의 운영) 인사혁신처장은 법 제15조제2항에 따른 협의체를 원활하게 운영하기 위하여 각 교육훈련기관의 장에게 기관별 개방ㆍ협업 추진계획 및 추진실적 등 필요한 사항을 요청하거나 기관 간 협업을 촉진하기 위한 다음 각 호의 조치를 할 수 있다.
  1. 기관별 협업 범위 등 이견 사항에 대한 조정
  2. 제9조제4항에 따른 요청 사항 또는 그 밖에 다른 교육훈련기관 등이 협조를 요청한 사항의 이행
 [본조신설 2016.2.3]</t>
  </si>
  <si>
    <t>공무원 인재개발법 제15조 제2항 || 공무원 인재개발법 시행령 제9조 제4항</t>
  </si>
  <si>
    <t>제14조의3(인재개발정보시스템의 운영)
  ① 인사혁신처장은 인재개발 정보의 효율적 운영ㆍ관리와 관련 정보의 연계 및 공유를 위하여 인재개발정보시스템을 구축하여 운영할 수 있다.
  ② 인사혁신처장은 인재개발정보시스템의 운영에 필요하다고 인정하는 경우 중앙행정기관의 장에게 다음 각 호의 사항을 요청할 수 있다. 이 경우 그 요청을 받은 중앙행정기관의 장은 특별한 사유가 없으면 적극 협조하여야 한다.
  1. 교육과정, 강사, 교육훈련 시설 사용 현황 등의 정보 제공
  2. 각 기관 연구모임의 인재개발정보시스템 등록 및 활용에 관한 사항
  3. 소속 직원에 대한 인재개발정보시스템 활용 관련 정보 제공 및 홍보
  4. 그 밖에 인재개발정보시스템 운영과 관련하여 인사혁신처장이 특별히 요청하는 사항
 [본조신설 2016.2.3]</t>
  </si>
  <si>
    <t>제14조의4(지능형인재개발플랫폼의 운영)
  ① 인사혁신처장은 인공지능 등의 기술을 통해 공무원의 이러닝과 자기개발 학습을 지원하고 공무원의 학습이력 등의 데이터를 수집ㆍ저장ㆍ가공ㆍ분석ㆍ활용하는 데이터 기반의 인재개발을 활성화하기 위하여 지능형인재개발플랫폼(이하 "플랫폼"이라 한다)을 구축하여 운영할 수 있다.
  ② 인사혁신처장은 플랫폼의 운영에 필요하다고 인정하는 경우 중앙행정기관의 장과 교육훈련기관의 장에게 다음 각 호의 사항을 요청할 수 있다. 이 경우 그 요청을 받은 중앙행정기관의 장과 교육훈련기관의 장은 특별한 사유가 없으면 협조해야 한다.
  1. 각 기관 이러닝 콘텐츠 등 학습자원의 플랫폼 등록 및 활용ㆍ관리에 관한 사항
  2. 중앙행정기관 및 교육훈련기관 소속 직원에 대한 플랫폼 활용 관련 정보 제공의 및 홍보
  3. 그 밖에 플랫폼 운영과 관련하여 인사혁신처장이 요청하는 사항
  ③ 제1항 및 제2항에서 규정한 사항 외에 플랫폼의 운영에 관하여 필요한 사항은 인사혁신처장이 정한다.
 [본조신설 2023.1.3]</t>
  </si>
  <si>
    <t>제15조(인재개발계획의 통보)
  ① 중앙행정기관의 장 및 교육훈련기관의 장은 제2조에 따른 일반지침에 따라 다음 해의 인재개발계획을 수립하여 12월 15일까지 인사혁신처장에게 통보하여야 한다. &lt;개정 2013.3.23, 2014.11.19, 2016.2.3&gt;
  ② 인사혁신처장은 인재개발의 효율적 운영을 위하여 필요하다고 인정되는 경우에는 제1항에 따라 통보받은 인재개발계획을 조정할 수 있다. &lt;개정 2013.3.23, 2014.11.19, 2016.2.3&gt;
  ③ 중앙행정기관의 장은 교육훈련 이수자의 교육훈련 성적을 승진임용ㆍ전보 등 인사관리에 반영하는 방안을 인재개발계획에 포함하여야 한다. &lt;신설 2016.2.3&gt;
 [전문개정 2012.10.29]
 [제목개정 2016.2.3]</t>
  </si>
  <si>
    <t>제16조(인재개발 자료 등) 인사혁신처장, 각급 행정기관의 장 및 교육훈련기관의 장은 인재개발을 효율적으로 실시하기 위하여 필요하다고 인정하는 경우에는 관계 기관의 장에게 교재 및 시청각 자료의 제작과 강사의 지원 등을 요청할 수 있다. &lt;개정 2013.3.23, 2014.11.19, 2016.2.3&gt;
 [전문개정 2012.10.29]
 [제목개정 2016.2.3]</t>
  </si>
  <si>
    <t>제16조의2 삭제 &lt;2016.2.3&gt;</t>
  </si>
  <si>
    <t>제2장 교육훈련기관에서의 교육훈련</t>
  </si>
  <si>
    <t>제17조(교육훈련계획)
  ① 교육훈련기관의 장은 교육훈련계획에 다음 각 호의 사항을 포함하여야 한다.
  1. 교육훈련의 기본방향
  2. 교육훈련과정의 설치계획
  3. 과정별 교육훈련의 목표ㆍ교과목ㆍ기간ㆍ대상 및 인원
  4. 교육훈련 성적의 평가방법
  5. 유상(有償) 교육과정의 교육비
  6. 그 밖에 필요한 사항
  ② 교육훈련기관의 장은 교육훈련 대상자의 선발 등 교육훈련의 준비를 할 수 있도록 제1항에 따라 작성된 교육훈련계획을 관계 기관의 장에게 통보하여야 한다.
 [전문개정 2012.10.29]</t>
  </si>
  <si>
    <t>제18조(교육훈련 성적의 평가 및 수료)
  ① 교육훈련기관의 장은 교육생의 교육훈련 성적을 평가할 때 객관적이고 공정한 평가기준과 평가방법을 정하여 시행하여야 한다.
  ② 각 과정별 교육훈련은 100점 만점에 60점 이상의 성적을 받으면 수료하는 것으로 한다.
  ③ 교육훈련기관의 장은 각 과정별로 교육훈련 성적이 우수한 사람을 표창할 수 있다.
  ④ 교육훈련기관의 장은 교육훈련 이수자의 교육훈련 성적을 교육훈련과정 수료 후 10일 이내에 교육훈련 이수자의 소속 기관의 장에게 통보하여야 한다.
 [전문개정 2012.10.29]</t>
  </si>
  <si>
    <t>제19조(수료점수 미달자에 대한 조치)
  ① 교육훈련 성적이 수료점수에 미치지 못한 사람에 대해서는 다시 교육훈련을 받게 하여야 한다.
  ② 소속 기관의 장은 제1항에 따라 다시 교육훈련을 받은 사람이 또다시 수료점수에 미치지 못하고 근무성적이 극히 불량하여 「국가공무원법」 제70조 또는 제78조에 따른 직권 면직이나 징계 사유에 해당된다고 인정하는 경우에는 관할 징계위원회에 징계의결의 요구, 징계의결 요구의 신청 또는 직권 면직의 동의 요구 등의 조치를 할 수 있다.
  ③ 소속 기관의 장은 제2항에 따른 조치를 한 경우에는 그 사실을 해당 교육훈련기관의 장에게 통보하여야 한다.
 [전문개정 2012.10.29]</t>
  </si>
  <si>
    <t>제20조(퇴학처분)
  ① 교육훈련기관의 장은 교육훈련 대상자가 다음 각 호의 어느 하나에 해당하는 경우에는 퇴학처분을 하고 소속 기관의 장에게 통보하여야 한다.
  1. 교육훈련 대상자로 선발된 사람이 다른 사람으로 하여금 대리로 교육훈련을 받게 한 경우
  2. 정당한 사유 없이 결석한 경우
  3. 수업을 극히 게을리한 경우
  4. 시험 중 부정한 행위를 한 경우
  5. 교육훈련기관의 장의 교육훈련에 관한 지시에 따르지 아니한 경우
  6. 질병이나 그 밖에 교육훈련 대상자의 특수한 사정으로 인하여 교육훈련을 계속 받을 수 없게 된 경우
  ② 소속 기관의 장은 제1항제1호부터 제5호까지의 사유로 퇴학처분을 받은 사람 또는 정당한 사유 없이 제10조제4항에 따른 등록을 기피한 사람이 「국가공무원법」 제78조제1항 각 호의 어느 하나에 해당된다고 인정할 때에는 관할 징계위원회에 징계의결을 요구하거나 징계의결의 요구를 신청할 수 있다.
  ③ 소속 기관의 장은 제2항에 따라 징계의결을 요구하거나 징계의결의 요구를 신청한 경우에는 그 사실을 해당 교육훈련기관의 장에게 통보하여야 한다.
 [전문개정 2012.10.29]</t>
  </si>
  <si>
    <t>제21조(교수요원의 운영 등)
  ① 교육훈련기관에는 교육훈련계획의 수립, 강의 및 교과운영, 교육생의 지도 및 평가를 담당하는 교수요원을 둔다.
  ② 교육훈련기관의 장은 교수요원을 강의교수ㆍ교육운영교수 및 실기교수로 구분하여 운영할 수 있다.
  ③ 교육과정의 개발 및 운영, 교재편찬, 지정과제의 연구 등 특수한 업무를 수행하기 위하여 교육훈련기관에 초빙교수 또는 연구교수를 둘 수 있다.
  ④ 교육훈련기관의 장은 특정 분야 또는 교과목의 강의나 분임지도 등 교육훈련분야의 전문지식과 경험이 풍부한 사람을 객원교수로 위촉할 수 있다. &lt;신설 2016.2.3&gt;
  ⑤ 행정기관의 장은 교육훈련기관의 장이 소속 공무원을 법 제11조제1항에 따라 교수요원으로 겸직임용하기 위하여 협의를 요청하는 경우에는 특별한 사유가 없으면 이에 응하여야 한다. &lt;개정 2016.2.3&gt;
 [전문개정 2012.10.29]</t>
  </si>
  <si>
    <t>공무원 인재개발법 제11조 제1항</t>
  </si>
  <si>
    <t>제22조(교수요원의 자격기준) 교수요원은 다음 각 호의 어느 하나에 해당하는 자격 또는 능력을 갖춘 사람이어야 한다.
  1. 담당할 분야와 관련된 실무ㆍ연구 또는 강의 경력이 3년 이상인 사람
  2. 담당할 분야와 관련된 자격증을 가진 사람
  3. 담당할 분야에 대한 석사학위 이상의 학위를 가진 사람
  4. 담당할 분야에 대한 6개월 이상의 교육훈련을 이수한 사람
  5. 「고등교육법」 제16조 및 「대학교원 자격기준 등에 관한 규정」 제2조에 따라 교수ㆍ부교수 또는 조교수의 자격을 갖춘 사람
  6. 그 밖에 제1호부터 제5호까지의 규정에 상당하는 자격 또는 능력이 있다고 인정되는 사람
 [전문개정 2012.10.29]</t>
  </si>
  <si>
    <t>고등교육법 제16조 || 대학교원 자격기준 등에 관한 규정 제2조</t>
  </si>
  <si>
    <t>제23조(교수요원의 결격사유) 징계처분을 받고 그 처분기간이 끝난 날부터 2년이 지나지 아니하거나 직위해제처분이 끝난 날부터 1년이 지나지 아니한 사람은 교수요원으로 임용될 수 없다.
 [전문개정 2012.10.29]</t>
  </si>
  <si>
    <t>제24조(교수요원의 근무기간 등)
  ① 교수요원의 근무기간은 2년으로 한다. 다만, 특별한 사유가 있는 경우에는 중앙행정기관의 장이 일정한 기간을 정하여 근무기간을 단축하거나 연장할 수 있다.
  ② 중앙행정기관의 장은 교수요원으로서의 근무기간을 성실히 마친 공무원에 대해서는 특별한 사유가 없으면 승진 또는 전보에서 우대하여야 한다.
 [전문개정 2012.10.29]</t>
  </si>
  <si>
    <t>제25조(교수요원 등의 교육)
  ① 교육훈련기관의 장은 교수요원으로 임용될 사람 또는 임용된 사람 및 교육운영담당자에게 특별한 사유가 있는 경우를 제외하고는 강의 및 교육운영과 관련된 전문성과 역량을 강화할 수 있도록 전문교육훈련과정을 이수하게 하여야 한다. &lt;개정 2016.2.3&gt;
  ② 법 제13조제2항에 따라 인사혁신처장이 수립하는 공무원위탁교육훈련계획에는 교수요원의 양성과 전문성 및 역량 강화를 위한 위탁교육훈련계획이 포함되어야 한다. &lt;개정 2013.3.23, 2014.11.19, 2016.2.3&gt;
 [전문개정 2012.10.29]
 [제목개정 2016.2.3]</t>
  </si>
  <si>
    <t>공무원 인재개발법 제13조 제2항</t>
  </si>
  <si>
    <t>제26조 삭제 &lt;2016.2.3&gt;</t>
  </si>
  <si>
    <t>제27조(학칙 등) 교육훈련기관의 장은 해당 교육훈련기관에서 실시할 교육훈련의 내용 및 방법, 교육생의 지도, 그 밖에 교육훈련에 관하여 필요한 사항을 학칙 등으로 정하여 시행할 수 있다.
 [전문개정 2012.10.29]</t>
  </si>
  <si>
    <t>제27조의2(통합교육훈련기관의 운영 등)
  ① 법 제4조제2항에 따라 설치된 전문교육훈련기관(이하 "통합교육훈련기관"이라 한다)의 장은 제17조에 따른 교육훈련계획의 수립과 제21조에 따른 교수요원의 운영에 관하여 미리 전문교육훈련분야와 관련된 중앙행정기관의 장의 의견을 들어야 한다.
  ② 법 제6조에 따라 통합교육훈련기관의 교수요원으로 파견되는 공무원의 파견기간은 「공무원임용령」 제41조제2항제2호에도 불구하고 2년으로 하되, 특별한 사유가 있는 경우에는 그 기간을 단축하거나 연장할 수 있다. 이 경우 「공무원임용령」 제42조제1항 후단은 적용하지 아니한다.
  ③ 통합교육훈련기관의 장은 법 제6조에 따라 파견된 교수요원의 근무성적을 「공무원 성과평가 등에 관한 규정」에 따라 평정하고, 그 결과를 소속 중앙행정기관의 장에게 통보하여야 한다. 이 경우 소속 중앙행정기관의 장은 통보받은 근무성적평정의 결과를 최대한 반영하여야 한다.
 [전문개정 2012.10.29]</t>
  </si>
  <si>
    <t>제3장 직장훈련</t>
  </si>
  <si>
    <t>제28조(직장훈련계획) 중앙행정기관의 장은 제2조에 따른 일반지침에 따라 다음 각 호의 사항이 포함된 직장훈련계획을 수립하여야 한다. &lt;개정 2016.2.3&gt;
  1. 정부 시책(施策)에 대한 교육 및 공직가치 교육
  2. 신규채용자 및 보직 변경자에 대한 실무적응 교육훈련
  3. 부서별ㆍ직무분야별 전문성 강화를 위한 전문교육훈련
  4. 여러 부처에 관련된 전문분야에 대한 주무부처 주관 교육훈련
  5. 그 밖에 필요한 교육훈련
 [전문개정 2012.10.29]</t>
  </si>
  <si>
    <t>제29조(직장훈련의 실시)
  ① 각급 행정기관의 장은 부서별 또는 직무분야별로 전문성을 강화할 수 있도록 정기적으로 또는 수시로 체계적인 직장훈련을 실시하여야 한다. &lt;개정 2016.2.3&gt;
  ② 각급 행정기관의 장은 시보(試補)기간 중에 있는 공무원에 대하여 개인별 지도관을 임명하여 해당 기관의 조직과 임무, 직무수행에 필요한 역량을 높일 수 있도록 체계적인 직장훈련을 실시하여야 한다. &lt;개정 2016.2.3&gt;
  ③ 직장훈련을 통하여 전문교육훈련과정을 운영하는 경우에는 교육훈련의 평가 및 수료, 수료점수 미달자에 대한 조치, 그 밖에 교육훈련의 실시에 관한 구체적 기준을 정하여 시행하여야 한다.
 [전문개정 2012.10.29]</t>
  </si>
  <si>
    <t>제30조(전문교육훈련과정의 지정 및 인정)
  ① 인사혁신처장은 여러 행정기관에 공통되는 전문교육훈련을 효율적으로 운영하기 위하여 필요하다고 인정되는 경우에는 중앙행정기관ㆍ전문교육훈련기관의 교육훈련과정을 해당 분야의 전문교육훈련과정으로 지정할 수 있다. &lt;개정 2013.3.23, 2014.11.19, 2016.2.3&gt;
  ② 인사혁신처장은 여러 행정기관에 공통되는 전문교육훈련을 효율적으로 운영하기 위하여 필요한 경우로서 민간 교육훈련기관 등의 교육훈련과정이 공무원을 대상으로 운영되는 것이 적합하다고 판단되는 경우에는 그 교육훈련과정을 해당 분야의 전문교육훈련과정으로 인정할 수 있다. &lt;신설 2016.2.3&gt;
  ③ 제2항에 따른 인정의 기준 및 절차 등에 관하여 필요한 사항은 인사혁신처장이 정한다. &lt;신설 2016.2.3&gt;
  ④ 중앙행정기관의 장은 전문교육훈련을 효율적으로 운영하기 위하여 필요하다고 인정되는 경우에는 전문교육훈련기관 또는 민간 교육훈련기관 등의 교육훈련과정을 소속 공무원의 전문교육훈련과정으로 지정할 수 있다. &lt;개정 2016.2.3&gt;
 [전문개정 2012.10.29]
 [제목개정 2016.2.3]</t>
  </si>
  <si>
    <t>제4장 국내위탁교육훈련 &lt;개정 1998ㆍ12ㆍ31&gt;</t>
  </si>
  <si>
    <t>제31조(국내위탁교육훈련계획)
  ① 중앙행정기관의 장이 법 제13조제1항에 따른 국내위탁교육훈련(이하 이 장에서 "국내훈련"이라 한다)을 실시하려면 다음 각 호의 사항에 관하여 인사혁신처장과 협의하여야 한다. 다만, 6개월 미만의 국내훈련의 경우에는 그러하지 아니하다. &lt;개정 2013.3.23, 2014.11.19&gt;
  1. 훈련의 목적 및 내용
  2. 훈련기관 및 훈련기간
  3. 훈련의 종류별ㆍ분야별 훈련인원
  4. 훈련 대상자의 자격요건과 선발 방법 및 절차
  5. 훈련의 대상 및 훈련 후 보직계획
  6. 훈련비 명세 및 훈련비 부담에 관한 사항
  7. 복무의무에 관한 사항
  8. 그 밖에 훈련에 필요한 사항
  ② 법 제13조제2항에 따른 연도별 공무원위탁교육훈련계획에는 제1항 각 호의 사항이 포함되어야 한다.
 [전문개정 2012.10.29]</t>
  </si>
  <si>
    <t>공무원 인재개발법 제13조 제1항 || 공무원 인재개발법 제13조 제2항</t>
  </si>
  <si>
    <t>제32조(국내훈련 대상자의 선발) 국내훈련을 주관하는 인사혁신처장 또는 중앙행정기관의 장은 다음 각 호의 요건을 갖춘 공무원 중에서 훈련대상자를 선발하여야 한다. 다만, 징계처분을 받은 사람은 그 처분이 끝난 날부터 1년이 지나지 아니하면 훈련 대상자로 선발될 수 없다. &lt;개정 2013.3.23, 2014.11.19&gt;
  1. 국가관과 직무에 대한 사명감이 투철한 사람
  2. 근무성적이 우수한 사람
  3. 필요한 학력ㆍ경력 등을 갖춘 사람
  4. 훈련 이수 후 훈련과 관련된 직무분야에 상당 기간 근무할 수 있는 사람
  5. 필요한 외국어능력을 갖춘 사람
  6. 인사혁신처장이 정하는 나이ㆍ건강ㆍ적성과 그 밖의 자격요건을 갖춘 사람
 [전문개정 2012.10.29]</t>
  </si>
  <si>
    <t>제32조의2(훈련과제의 부여)
  ① 중앙행정기관의 장은 국내훈련 대상 공무원에게 업무와 관련되는 훈련과제를 부여하여야 하며, 과제 연구에 필요한 지도와 지원을 하여야 한다.
  ② 국내훈련을 주관하는 기관의 장은 소속 중앙행정기관의 장이 부여하는 훈련과제 외에 별도의 훈련과제를 부여할 수 있다.
 [전문개정 2012.10.29]</t>
  </si>
  <si>
    <t>제32조의3</t>
  </si>
  <si>
    <t>제32조의3(부처별 교육훈련심의위원회의 운영) 중앙행정기관의 장은 공무원교육훈련심의위원회를 개최하여 국내훈련 대상자의 선발, 훈련과제의 선정 및 훈련 파견 등의 적정성을 심의하도록 하여야 한다.
 [전문개정 2012.10.29]</t>
  </si>
  <si>
    <t>제32조의4</t>
  </si>
  <si>
    <t>제32조의4(사전교육)
  ① 국내훈련을 주관하는 기관의 장은 훈련을 받을 공무원에 대하여 훈련의 목적을 효과적으로 달성하기 위해 필요하다고 인정되는 사항을 사전에 교육하여야 한다.
  ② 인사혁신처장은 중앙행정기관의 장이 요청하는 경우에는 법 제13조제1항에 따라 중앙행정기관의 장이 실시하는 국내훈련의 대상자에 대하여 제1항의 교육을 실시할 수 있다. &lt;개정 2013.3.23, 2014.11.19&gt;
 [전문개정 2012.10.29]</t>
  </si>
  <si>
    <t>제32조의5</t>
  </si>
  <si>
    <t>제32조의5(파견) 중앙행정기관의 장은 국내훈련 대상자가 훈련기관의 입학허가 또는 훈련승인을 받으면 다음 각 호의 사항을 제출하게 하여 파견의 적격 여부를 검토한 후 인사혁신처장에게 법 제13조제1항에 따른 협의를 요청하여야 한다. &lt;개정 2013.3.23, 2014.11.19&gt;
  1. 훈련계획(훈련기관ㆍ훈련기간ㆍ훈련분야ㆍ훈련방법 등을 말한다)
  2. 교육훈련비에 관한 사항
  3. 서약서
 [전문개정 2012.10.29]</t>
  </si>
  <si>
    <t>공무원 인재개발법 제13조 제1항 || 공무원 인재개발법 제32조의5</t>
  </si>
  <si>
    <t>제33조(국내훈련 공무원에 대한 지도ㆍ감독)
  ① 인사혁신처장 또는 중앙행정기관의 장은 국내훈련의 목적을 달성하기 위하여 훈련을 받는 공무원의 훈련 상황을 정기적으로 또는 수시로 파악하여 훈련 및 복무에 필요한 지도ㆍ감독을 하여야 한다. &lt;개정 2013.3.23, 2014.11.19&gt;
  ② 국내훈련을 받는 공무원은 훈련의 목적을 달성하도록 노력하고 다음 각 호의 사항을 이행하여야 한다. &lt;개정 2013.3.23, 2014.11.19&gt;
  1. 훈련 이수 후 지체 없이 직무에 복귀
  2. 훈련기간 중 공무원으로서의 품위 유지
  3. 훈련기관의 학칙 등 훈련을 받는 공무원으로서의 의무
  4. 인사혁신처장 또는 중앙행정기관의 장이 지시하는 사항
  ③ 국내훈련을 받는 공무원은 인사혁신처장 또는 중앙행정기관의 장에게 소재, 신상, 훈련 성적, 훈련 진행 상황 및 훈련 결과와 그 밖에 인사혁신처장 또는 중앙행정기관의 장이 요구하는 사항에 관하여 보고하여야 한다. &lt;개정 2013.3.23, 2014.11.19&gt;
  ④ 국내훈련을 받는 공무원은 훈련기간 중 다음 각 호의 어느 하나에 해당하게 된 경우에는 인사혁신처장 또는 중앙행정기관의 장에게 즉시 보고하고 그 지시에 따라야 한다. &lt;개정 2013.3.23, 2014.11.19&gt;
  1. 훈련기관ㆍ훈련기간 등 훈련계획을 변경하고자 할 때
  2. 훈련에 지장이 있을 정도의 질병ㆍ사고 등 신상의 변화가 생긴 경우
  3. 국가 또는 지방자치단체에서 지급하는 교육훈련비 외의 장학금ㆍ기부금 또는 찬조금 등을 받으려는 경우
  ⑤ 국내훈련을 받는 공무원이 제4항제3호에 따라 인사혁신처장 또는 중앙행정기관의 장에게 보고하는 경우에는 다음 각 호의 서류를 제출하여야 한다. &lt;개정 2013.3.23, 2014.11.19&gt;
  1. 장학금 등의 지급기관 등에 관한 사항
  2. 장학금 등의 수령 사유
  3. 장학금 등의 금액
 [전문개정 2012.10.29]</t>
  </si>
  <si>
    <t>제33조의2(국내훈련비의 지급 등)
  ① 인사혁신처장 또는 중앙행정기관의 장은 국내훈련을 받는 공무원의 훈련에 직접 쓰이고 그 명세가 명확한 입학금ㆍ등록금ㆍ부담금 및 그 밖에 필요한 비용(이하 "국내훈련비"라 한다)을 지급하되, 예산을 고려하여 그 지급한도액을 정할 수 있다.
  ② 인사혁신처장 또는 중앙행정기관의 장은 국내훈련을 받은 공무원이 다음 각 호의 어느 하나에 해당하는 경우에는 국내훈련비의 100분의 20 범위에서 환수할 수 있다.
  1. 학위취득을 위한 국내훈련의 목적을 훈련기간 내에 달성하지 못한 경우
  2. 제34조의2제2항에 따른 연구보고서의 내용이 부여된 훈련과제와 관련이 없거나 다른 연구보고서ㆍ논문 등을 표절한 것으로 밝혀진 경우
  3. 제34조의2제2항에 따른 연구보고서를 기한 내에 제출하지 않은 경우
  ③ 제2항에서 규정한 사항 외에 국내훈련비의 구체적인 환수대상 및 기준, 환수 절차 등에 관하여 필요한 사항은 인사혁신처장이 정한다.
 [전문개정 2023.1.3]</t>
  </si>
  <si>
    <t>제33조의3(기록의 유지)
  ① 국내훈련을 주관하는 기관의 장과 소속 중앙행정기관의 장은 인사혁신처장이 정하는 서식에 따른 위탁교육훈련공무원 관리카드를 갖추어 두거나 훈련을 받는 공무원의 훈련 및 복무에 관한 사항을 전산시스템에 기록ㆍ유지하여야 한다. &lt;개정 2013.3.23, 2014.11.19&gt;
  ② 제1항에 따른 위탁교육훈련공무원 관리카드와 공무원의 훈련 및 복무에 관한 전산시스템에 의한 기록사항의 보존기간은 해당 공무원의 복무의무기간이 끝날 때까지로 한다.
 [전문개정 2012.10.29]</t>
  </si>
  <si>
    <t>제34조(복귀명령)
  ① 인사혁신처장 또는 중앙행정기관의 장은 국내훈련을 받는 공무원이 다음 각 호의 어느 하나에 해당하는 경우에는 그 공무원에 대하여 지체 없이 복귀를 명하여야 한다. &lt;개정 2013.3.23, 2014.11.19&gt;
  1. 제33조에 규정된 의무나 지시사항을 위반하여 훈련목적을 현저히 벗어난 경우
  2. 질병 또는 그 밖의 사고 등 부득이한 사유로 훈련을 계속할 수 없게 되었을 경우
  ② 국내훈련을 주관하는 기관의 장은 제1항에 따라 복귀를 명할 경우에는 해당 공무원에게 복귀명령서를 송부하고, 소속 중앙행정기관의 장에게 그 사실을 통지하여야 한다. &lt;개정 2023.1.3&gt;
  ③ 제2항에 따라 복귀명령서를 받은 해당 공무원은 지정된 날까지 복귀하여야 한다.
 [전문개정 2012.10.29]</t>
  </si>
  <si>
    <t>공무원 인재개발법 시행령 제33조</t>
  </si>
  <si>
    <t>제34조의2(국내훈련 결과 보고)
  ① 국내훈련을 마쳤거나 제34조에 따라 복귀명령을 받은 해당 공무원은 복귀 후 3일 이내에 훈련을 주관하는 기관의 장과 소속 중앙행정기관의 장에게 이를 보고하여야 한다.
  ② 국내훈련을 마친 공무원은 훈련이 끝난 날부터 30일 이내에 훈련과제에 대한 연구보고서를 소속 중앙행정기관의 장 및 훈련을 주관하는 기관의 장에게 제출하여야 한다. 이 경우 학위논문 등 훈련 성과의 내용을 표시할 수 있는 자료가 있으면 함께 제출하여야 한다.
 [전문개정 2012.10.29]</t>
  </si>
  <si>
    <t>제35조(복무의무)
  ① 중앙행정기관의 장은 법 제13조제4항에 따라 6개월 이상의 국내훈련을 받은 공무원(국내훈련 중에 복귀한 사람으로서 국내훈련을 받은 기간이 6개월 이상인 사람을 포함한다)에 대해서는 훈련기간과 같은 기간(일과 후에만 실시하는 국내훈련의 경우에는 훈련기간의 50퍼센트에 해당하는 기간)을 훈련분야와 관련된 직무분야에 복무하도록 하여야 한다.
  ② 제1항의 경우 복무의무를 부과하기가 곤란하거나 복무의무를 부과한 후 이행할 수 없는 특별한 사유가 있을 때에는 미리 인사혁신처장의 동의를 받아 복무의무를 면제할 수 있다. &lt;개정 2013.3.23, 2014.11.19&gt;
  ③ 인사혁신처장은 제1항에 따라 국내훈련을 받은 공무원이 훈련분야와 관련된 직무분야에 복무하고 있지 아니한 경우에는 관계 중앙행정기관의 장에게 그 시정을 요구할 수 있다. &lt;개정 2013.3.23, 2014.11.19&gt;
  ④ 중앙행정기관의 장은 6개월 이상의 국내훈련을 받은 공무원이 의무복무기간 중에 면직, 휴직 또는 전보(「공무원임용령」 제2조제3호에 따른 소속 장관을 달리하는 기관으로의 전보로 한정한다) 등으로 제1항의 복무의무를 이행할 수 없게 되었을 때에는 즉시 인사혁신처장과 훈련을 주관하는 기관의 장에게 통보하여야 한다. &lt;개정 2013.3.23, 2014.11.19&gt;
  ⑤ 제1항의 의무복무기간에는 「국가공무원법」 제71조제1항제1호ㆍ제3호ㆍ제6호 및 같은 조 제2항에 따른 휴직기간과 같은 법 제73조의3에 따른 직위해제기간은 넣어 계산하지 아니한다. 다만, 공무상 질병으로 인한 휴직기간은 넣어 계산한다.
 [전문개정 2012.10.29]</t>
  </si>
  <si>
    <t>제36조(의무 위반 등에 대한 소요경비 반납조치)
  ① 인사혁신처장 또는 중앙행정기관의 장은 국내훈련을 받았거나 받고 있는 공무원이 다음 각 호의 어느 하나에 해당하게 된 경우에는 별표 2의 기준에 따라 그 공무원의 위탁교육훈련에 든 경비의 전부 또는 일부를 본인이나 그의 보증인(「보험업법」에 따라 보증보험증권을 발행한 보험회사를 포함한다)으로 하여금 반납하게 하여야 한다. &lt;개정 2013.3.23, 2014.11.19, 2023.1.3&gt;
  1. 훈련 중 면직된 경우(질병ㆍ사고 등 부득이한 사유로 면직된 경우는 제외한다)
  2. 제34조에 따라 복귀명령을 받고 정당한 사유 없이 지정된 날까지 복귀하지 아니하거나 복귀 후 훈련 중 발생한 사유로 면직된 경우
  3. 제33조에 따른 의무나 지시사항을 위반하여 중도에 복귀되었거나 특별한 사유 없이 훈련을 중도에 포기하거나 탈락한 경우
  4. 제35조제1항에 따른 복무의무를 이행하지 아니한 경우
  ② 인사혁신처장 또는 중앙행정기관의 장은 제1항에 따른 반납의무자가 반납고지서를 받은 날부터 90일 이내에 그 금액을 내지 아니하면 관할 세무서장에게 법 제13조제5항에 따른 징수를 의뢰하여야 한다. &lt;개정 2013.3.23, 2014.11.19&gt;
  ③ 중앙행정기관의 장은 의무복무기간 중에 있는 공무원이 퇴직하기를 원하는 경우에는 면직 결정 전에 제1항에 따른 소요경비를 반납받기 위한 조치를 하여야 한다. 이 경우 교육훈련비 지급기관과 면직 결정기관이 서로 다를 때에는 면직 결정기관의 장은 면직 결정 전에 교육훈련비 지급기관의 장과 협의하여야 한다.
 [전문개정 2012.10.29]</t>
  </si>
  <si>
    <t>공무원 인재개발법 시행령 별표 2 || 공무원 인재개발법 시행령 제34조 || 공무원 인재개발법 시행령 제33조 || 공무원 인재개발법 시행령 제35조 제1항 || 공무원 인재개발법 제13조 제5항</t>
  </si>
  <si>
    <t>제36조의2(소요경비의 산정)
  ① 제36조제1항에 따른 위탁교육훈련에 든 경비는 국내훈련을 받은 공무원의 훈련기간 중 국가가 지급한 모든 경비(여비를 포함하며 보수는 제외한다. 이하 같다)로 한다.
  ② 국내외의 공공기관 또는 민간기관에서 교육훈련비의 일부 또는 전부를 지급할 것을 조건으로 하는 국내훈련의 경우에는 제1항에도 불구하고 훈련기간 중 지급된 보수에 상당하는 금액의 범위에서 해당 기관에서 훈련기간 중 지급한 모든 경비를 제1항에 따른 위탁교육훈련에 든 경비로 본다. 이 경우 해당 공무원이 훈련 중 강의나 연구보조의 대가로 받는 보조금은 제1항에 따른 위탁교육훈련에 든 경비에 포함하지 아니한다. &lt;개정 2016.2.3&gt;
 [전문개정 2012.10.29]</t>
  </si>
  <si>
    <t>공무원 인재개발법 제36조 제1항</t>
  </si>
  <si>
    <t>공무원 인재개발법 시행령 제36조 제1항</t>
  </si>
  <si>
    <t>제5장 국외위탁교육훈련 &lt;신설 1998ㆍ12ㆍ31&gt;</t>
  </si>
  <si>
    <t>제37조(국외위탁교육훈련계획 등)
  ① 중앙행정기관의 장이 법 제13조제1항에 따른 국외위탁교육훈련(이하 이 장에서 "국외훈련"이라 한다)을 실시하려면 제31조제1항 각 호의 사항에 관하여 인사혁신처장과 협의하여야 한다. &lt;개정 2013.3.23, 2014.11.19&gt;
  ② 제1항에도 불구하고 중앙행정기관의 장이 「국제과학기술협력 규정」에 따라 1년 미만의 국외훈련을 실시하려는 경우에는 인사혁신처장과의 협의를 필요로 하지 아니한다. 이 경우 과학기술정보통신부장관은 국외훈련상황을 분기별로 인사혁신처장에게 통보하여야 한다. &lt;개정 2013.3.23, 2014.11.19, 2017.7.26&gt;
  ③ 중앙행정기관의 장이 외국정부 또는 국제기구와 소속 공무원에 대하여 1년 이상의 국외훈련을 실시하는 것을 내용으로 하는 합의를 하려는 경우에는 다른 법령에서 정한 경우를 제외하고는 미리 인사혁신처장과 협의하여야 한다. &lt;개정 2013.3.23, 2014.11.19&gt;
  ④ 법 제13조제2항에 따른 연도별 공무원위탁교육훈련계획에는 국외훈련에 관한 제31조제1항 각 호의 사항이 포함되어야 한다.
 [전문개정 2012.10.29]</t>
  </si>
  <si>
    <t>공무원 인재개발법 제13조 제1항 || 공무원 인재개발법 제13조 제2항 || 공무원 인재개발법 시행령 제31조 제1항 || 공무원 인재개발법 시행령 제37조</t>
  </si>
  <si>
    <t>제37조의2(훈련기관의 선정)
  ① 국외훈련 대상자로 선발된 공무원은 훈련 목적을 효과적으로 달성할 수 있는 훈련기관을 선정하여 그 훈련기관의 입학허가 또는 훈련승인을 받아야 한다.
  ② 국외훈련을 주관하는 기관의 장은 국외훈련 대상자로 선발된 공무원이 제1항의 입학허가 또는 훈련승인을 받을 수 있도록 필요한 자료와 정보의 제공 및 재정보증 등 필요한 지원을 한다.
  ③ 국외훈련을 주관하는 기관의 장은 필요하다고 인정할 때에는 직접 훈련기관과 교섭하여 국외훈련 대상자를 그 훈련기관에 입학하게 하거나 훈련을 받게 할 수 있다.
 [전문개정 2012.10.29]</t>
  </si>
  <si>
    <t>제38조(국외훈련계획의 변경)
  ① 국외훈련을 받는 공무원은 훈련의 목적, 훈련기관, 훈련방법 등 국외훈련계획의 일부를 변경하려면 다음 각 호의 서류를 갖추어 소속 중앙행정기관의 장을 거쳐 국외훈련을 주관하는 인사혁신처장 또는 중앙행정기관의 장에게 신청하여야 한다. &lt;개정 2013.3.23, 2014.11.19&gt;
  1. 훈련계획의 변경 내용
  2. 훈련계획의 변경 사유 및 관계 서류
  3. 훈련기관의 장 또는 관계관의 추천서
  4. 훈련계획의 변경에 따른 소요경비의 증감 명세 및 증명서류
  ② 제1항의 신청을 받은 인사혁신처장 또는 중앙행정기관의 장은 국외훈련계획의 변경이 부득이하고 국외훈련의 목적을 효과적으로 달성할 수 있다고 인정되는 경우에 한정하여 그 변경을 승인할 수 있다. 이 경우 국외훈련을 주관하는 중앙행정기관의 장이 훈련 국가의 변경 또는 결원보충이 필요한 훈련기간의 연장에 대한 국외훈련계획의 변경을 승인하려는 경우에는 미리 인사혁신처장과 협의하여야 한다. &lt;개정 2013.3.23, 2014.11.19&gt;
 [전문개정 2012.10.29]</t>
  </si>
  <si>
    <t>제38조의2(국외훈련 공무원에 대한 지도ㆍ감독 등)
  ① 국외훈련을 주관하는 기관의 장은 국외에서 훈련을 받는 공무원에 대한 지도 및 감독과 교육훈련비 지급에 관한 사항에 대하여 외교부장관과 협의하여 해당 공무원의 관할 재외공관의 장에게 협조를 요청할 수 있다. 이 경우 재외공관의 장은 국외훈련을 받는 공무원에 대한 지도ㆍ감독 상황, 해당 공무원의 보고사항, 그 밖에 필요한 사항을 지체 없이 훈련을 주관하는 기관의 장에게 통보하여야 한다. &lt;개정 2013.3.23&gt;
  ② 국외에서 훈련을 받는 공무원은 현지에 도착하는 즉시 관할 재외공관의 장에게 훈련계획과 소재 등을 신고하여야 한다.
  ③ 국외에서 훈련을 받는 공무원은 훈련기간 중의 질병 또는 그 밖에 신상에 관한 각종 사고에 대비할 수 있도록 의료보험 등에 가입하거나, 훈련기관, 관할 재외공관, 훈련 주관기관 및 소속 중앙행정기관과의 연락을 상시 유지하는 등 필요한 조치를 하여야 한다.
  ④ 국외에서 훈련을 받는 공무원이 훈련을 마친 후 귀국할 때에는 미리 관할 재외공관의 장에게 신고하여야 한다.
  ⑤ 국외훈련을 받는 공무원은 훈련기간 중에 사직하려는 경우에는 귀국하여 소속 기관의 장에게 사직원을 제출하여야 한다.
  ⑥ 중앙행정기관의 장은 국외훈련을 받는 공무원이 제43조에 따라 준용되는 제34조의2제2항에 따른 연구보고서에 대하여 인사혁신처장이 정하는 바에 따라 평가 등 사후관리를 실시하여야 한다. &lt;신설 2016.2.3&gt;
 [전문개정 2012.10.29]</t>
  </si>
  <si>
    <t>공무원 인재개발법 제43조 || 공무원 인재개발법 제34조의2 제2항</t>
  </si>
  <si>
    <t>공무원 인재개발법 시행령 제43조 || 공무원 인재개발법 시행령 제34조의2 제2항</t>
  </si>
  <si>
    <t>제39조(국외훈련비의 지급 등)
  ① 인사혁신처장 또는 중앙행정기관의 장은 예산의 범위에서 국외훈련에 드는 입학금ㆍ등록금ㆍ체재비ㆍ부담금(국제기구ㆍ외국정부기관 등에서 실시하는 직무훈련의 경우에는 그 기관 등에서 요구하는 훈련비용을 말한다) 그 밖에 필요한 비용을 지급할 수 있다. &lt;개정 2013.3.23, 2014.11.19&gt;
  ② 인사혁신처장 또는 중앙행정기관의 장은 예산 외의 자금으로 국외훈련을 받는 공무원에 대하여 훈련의 목적을 효율적으로 달성하기 위하여 필요하다고 인정되는 경우에는 그 자금에서 지급되는 훈련비와 제1항에 따라 지급되는 훈련비의 차액을 지급할 수 있다. &lt;개정 2013.3.23, 2014.11.19&gt;
  ③ 국외훈련을 주관하는 기관의 장은 예산으로 국외에서 훈련을 받는 공무원에게 별표 3의 기준에 따라 왕복항공료와 체재비를 지급하며, 배우자 및 자녀 등의 왕복항공료(6개월 미만의 국외훈련을 받는 경우에는 신체상의 장애로 훈련을 받는 공무원이 혼자 국외에 체재하는 것이 곤란하여 배우자 및 자녀 등이 그 훈련을 지원하기 위한 경우로 한정한다), 의료보험료 또는 의료보조비, 생활준비금, 귀국이전비를 더하여 지급할 수 있다. 이 경우 체재비의 지급액은 월 단위로 계산하되, 1개월 미만의 일수에 대해서는 월 기준일을 30일로 하여 일할(日割) 계산한다.
  ④ 제3항에 따른 체재비의 지급기간에는 국외훈련에 직접 걸리는 기간 외에 별표 4의 기준에 따른 준비 및 정리기간을 포함할 수 있다.
  ⑤ 인사혁신처장 또는 중앙행정기관의 장은 국외훈련을 받은 공무원이 다음 각 호의 어느 하나에 해당하는 경우에는 제1항에 따라 지급한 훈련비의 100분의 20 범위에서 환수할 수 있다. &lt;신설 2016.2.3&gt;
  1. 당초 계획한 학업 과정의 이수나 학위의 취득 등 국외훈련의 목적을 달성하지 못한 경우
  2. 제43조에 따라 준용되는 제34조의2제2항에 따른 연구보고서의 내용이 부여된 훈련과제와 관련이 없거나 다른 연구보고서ㆍ논문 등을 표절한 것으로 밝혀진 경우
  3. 제43조에 따라 준용되는 제34조의2제2항에 따른 연구보고서를 기한 내에 제출하지 아니한 경우
  ⑥ 제5항에서 규정한 사항 외에 국외훈련비의 구체적인 환수 대상 및 기준, 환수 절차 등에 관하여 필요한 사항은 인사혁신처장이 정한다. &lt;신설 2016.2.3&gt;
 [전문개정 2012.10.29]
 [제목개정 2023.1.3]</t>
  </si>
  <si>
    <t>공무원 인재개발법 시행령 제43조 || 공무원 인재개발법 시행령 제34조의2 제2항 || 공무원 인재개발법 시행령 별표 3 || 공무원 인재개발법 시행령 별표 4</t>
  </si>
  <si>
    <t>제40조(일시 귀국)
  ① 국외훈련을 받는 공무원이 일시 귀국하려는 경우에는 귀국 사유 등을 구체적으로 밝혀 소속 중앙행정기관의 장의 승인을 받아야 한다.
  ② 제1항의 경우 중앙행정기관의 장은 일시 귀국 승인에 대한 내용을 지체 없이 국외훈련을 주관하는 기관의 장에게 통보하여야 한다.
  ③ 일시 귀국에 드는 비용은 국외훈련을 받는 공무원이 부담하며, 일시 귀국기간 중의 체재비는 연간 15일을 초과하지 아니하는 범위에서 지급한다.
  ④ 일시 귀국 사유가 「국가공무원 복무규정」 제20조제1항에 따른 특별휴가의 대상인 경조사인 경우의 일시 귀국기간은 제3항에 따른 체재비 정산을 위한 일시 귀국기간에 포함하지 아니한다. 이 경우 경조사별로 체재비 정산을 위한 일시 귀국기간에 포함되지 아니하는 기간은 「국가공무원 복무규정」 별표 2에 따른 해당 휴가일수 범위 내로 한다.
 [전문개정 2012.10.29]</t>
  </si>
  <si>
    <t>국가공무원 복무규정 제20조 제1항 || 국가공무원 복무규정 별표 2</t>
  </si>
  <si>
    <t>제41조(국외 유학을 위한 휴직) 임용권자 또는 임용제청권자는 법 제13조에 따라 6개월 이상의 국외훈련을 이수한 후 의무복무기간 중에 있는 공무원에게 「국가공무원법」 제71조제2항제2호에 따라 국외 유학을 위한 휴직을 명하려는 경우에는 인사혁신처장이 정하는 기준에 따라 휴직처리를 하여야 한다. &lt;개정 2013.3.23, 2014.11.19&gt;
 [전문개정 2012.10.29]</t>
  </si>
  <si>
    <t>제42조(국외훈련 공무원의 복무의무)
  ① 중앙행정기관의 장은 법 제13조제4항에 따라 6개월 이상의 국외훈련을 받은 공무원(국외훈련 중에 복귀한 사람으로서 훈련을 받은 기간이 6개월 이상인 사람을 포함한다)에 대해서는 훈련기간의 2배에 해당하는 기간을 훈련분야와 관련된 직무분야에 복무하도록 하여야 한다.
  ② 제1항의 경우 복무의무를 부과하기가 곤란하거나 복무의무를 부과한 후 이행할 수 없는 특별한 사유가 있을 때에는 미리 인사혁신처장의 동의를 받아 복무의무를 면제할 수 있다. &lt;개정 2013.3.23, 2014.11.19&gt;
  ③ 인사혁신처장은 제1항에 따라 국외훈련을 받은 공무원이 훈련분야와 관련된 직무분야에 복무하고 있지 아니한 경우에는 관계 중앙행정기관의 장에게 그 시정을 요구할 수 있다. &lt;개정 2013.3.23, 2014.11.19&gt;
  ④ 중앙행정기관의 장은 6개월 이상의 국외훈련을 받은 공무원이 의무복무기간 중에 면직, 휴직 또는 전보(「공무원임용령」 제2조제3호에 따른 소속 장관을 달리하는 기관으로의 전보로 한정한다) 등으로 제1항의 복무의무를 이행할 수 없게 되었을 때에는 즉시 인사혁신처장과 훈련을 주관하는 기관의 장에게 통보하여야 한다. &lt;개정 2013.3.23, 2014.11.19&gt;
  ⑤ 제1항의 의무복무기간에는 「국가공무원법」 제71조제1항제1호ㆍ제3호ㆍ제6호 및 같은 조 제2항에 따른 휴직기간과 같은 법 제73조의3에 따른 직위해제기간은 넣어 계산하지 아니한다. 다만, 공무상 질병으로 인한 휴직기간은 넣어 계산한다.
 [전문개정 2012.10.29]</t>
  </si>
  <si>
    <t>제43조(준용규정) 국외훈련 대상자의 선발, 훈련과제의 부여, 부처별 공무원교육훈련심의위원회의 운영, 사전교육, 파견, 훈련 공무원에 대한 지도ㆍ감독, 기록의 유지, 복귀명령, 훈련 결과 보고, 의무 위반 등에 대한 소요경비 반납조치, 소요경비 산정에 관하여는 제32조, 제32조의2부터 제32조의5까지, 제33조, 제33조의3, 제34조, 제34조의2, 제36조 및 제36조의2를 각각 준용하고, 국내위탁교육훈련계획의 변경에 관하여는 제38조를 준용한다.
 [전문개정 2012.10.29]</t>
  </si>
  <si>
    <t>제6장 보칙 &lt;신설 2016.2.3&gt;</t>
  </si>
  <si>
    <t>제44조(고유식별정보의 처리) 인사혁신처장, 중앙행정기관의 장 및 교육훈련기관의 장은 제7조에 따른 인재개발 사무를 수행하기 위하여 불가피한 경우에는 「개인정보 보호법 시행령」 제19조제1호, 제2호 또는 제4호에 따른 주민등록번호, 여권번호 또는 외국인등록번호가 포함된 자료를 처리할 수 있다.
 [본조신설 2016.2.3]</t>
  </si>
  <si>
    <t>개인정보 보호법 시행령 제19조 제1호 || 개인정보 보호법 시행령 제19조 제2호 || 개인정보 보호법 시행령 제19조 제4호 || 공무원 인재개발법 시행령 제7조</t>
  </si>
  <si>
    <t>제1조(목적) 이 법은 공무원의 공무로 인한 부상ㆍ질병ㆍ장해ㆍ사망에 대하여 적합한 보상을 하고, 공무상 재해를 입은 공무원의 재활 및 직무복귀를 지원하며, 재해예방을 위한 사업을 시행함으로써 공무원이 직무에 전념할 수 있는 여건을 조성하고, 공무원 및 그 유족의 복지 향상에 이바지함을 목적으로 한다.</t>
  </si>
  <si>
    <t>제2조(주관) 이 법에 따른 공무원 재해보상제도의 운영에 관한 사항은 인사혁신처장이 주관한다.</t>
  </si>
  <si>
    <t>공무원 재해보상법 제6조 || 공무원 재해보상법 제5조</t>
  </si>
  <si>
    <t>제4조(공무상 재해의 인정기준)
  ① 공무원이 다음 각 호의 어느 하나에 해당하는 부상을 당하거나 질병에 걸리는 경우와 그 부상 또는 질병으로 장해를 입거나 사망한 경우에는 공무상 재해로 본다. 다만, 공무와 재해 사이에 상당한 인과관계가 없는 경우에는 공무상 재해로 보지 아니한다. &lt;개정 2022.11.15&gt;
  1. 공무상 부상: 다음 각 목의 어느 하나에 해당하는 사고(이하 "공무상 사고"라 한다)로 인한 부상
  가. 공무수행 또는 그에 따르는 행위를 하던 중 발생한 사고
  나. 통상적인 경로와 방법으로 출퇴근하던 중 발생한 사고
  다. 그 밖에 공무수행과 관련하여 발생한 사고
  2. 공무상 질병: 다음 각 목의 어느 하나에 해당하는 질병
  가. 공무수행 과정에서 물리적ㆍ화학적ㆍ생물학적 요인에 의하여 발생한 질병
  나. 공무수행과정에서 신체적ㆍ정신적 부담을 주는 업무가 원인이 되어 발생한 질병
  다. 직장 내 괴롭힘(공무원이 직장에서의 지위나 관계 등의 우위를 이용하여 업무상 적정범위를 넘어 다른 공무원에게 신체적ㆍ정신적 고통을 주거나 근무환경을 악화시키는 행위를 말한다), 민원인 등의 폭언 등으로 인한 업무상 정신적 스트레스가 원인이 되어 발생한 질병
  라. 공무상 부상이 원인이 되어 발생한 질병
  마. 그 밖에 공무수행과 관련하여 발생한 질병
  ② 공무원의 자해행위가 원인이 되어 부상ㆍ질병ㆍ장해를 입거나 사망한 경우 공무상 재해로 보지 아니한다. 다만, 그 자해행위가 공무와 관련한 사유로 정상적인 인식능력 등이 뚜렷하게 저하된 상태에서 한 행위로서 대통령령으로 정하는 사유가 있으면 공무상 재해로 본다.
  ③ 공무상 재해로 요양 중인 공무원에게 그 공무상 재해로 인한 부상이나 질병이 추가로 발견되어 요양이 필요한 경우 그 추가로 발견된 부상이나 질병은 공무상 재해로 본다.
  ④ 공무상 부상이나 질병의 치료과정에서 그 부상 또는 질병이 주된 원인이 되어 합병증이 유발된 경우 그 합병증은 공무상 질병으로 본다. 다만, 합병증이 기초 질환이나 체질적 원인에 의하여 자연적으로 유발되었거나 악화된 경우에는 공무상 질병으로 보지 아니한다.
  ⑤ 공무상 질병에 대한 결정을 하는 경우에는 공무원이거나 공무원이었던 사람의 업무 특성, 성별, 나이, 체질, 평소의 건강상태, 기존의 질병 유무, 병가, 휴직, 퇴직 등을 고려하여야 한다.
  ⑥ 공무상 재해의 구체적인 인정기준은 대통령령으로 정한다.</t>
  </si>
  <si>
    <t>제4조의2(공무상 재해의 인정 특례) 유해하거나 위험한 환경에서 공무를 수행하는 공무원이 공무수행과정에서 상당기간 유해ㆍ위험요인에 노출되어 질병에 걸리는 경우와 그 질병으로 장해를 입거나 사망한 경우에는 공무상 재해로 추정한다. 이 경우 질병의 종류는 대통령령으로 정하고, 구체적인 질병명, 공무원의 직종, 유해하거나 위험한 환경에서 재직한 기간 및 그 밖에 필요한 사항은 인사혁신처장이 정한다.
 [본조신설 2022.6.10]</t>
  </si>
  <si>
    <t>제5조(위험직무순직공무원의 요건에 해당하는 재해) 위험직무순직공무원의 요건에 해당하는 재해는 다음 각 호의 어느 하나에 해당하는 재해를 말한다. &lt;개정 2021.3.23, 2022.1.11, 2024.2.6&gt;
  1. 경찰공무원이 다음 각 목의 직무를 수행하다가 입은 재해
  가. 범인 또는 피의자의 체포
  나. 「경찰관 직무집행법」 제2조제3호에 따른 경비, 주요 인사(人士) 경호 및 대간첩ㆍ대테러 작전 수행
  다. 「경찰관 직무집행법」 제2조제5호에 따른 교통 단속과 교통 위해(危害)의 방지
  라. 긴급신고 처리를 위한 현장 출동, 범죄예방ㆍ인명구조ㆍ재산보호 등을 위한 순찰 활동, 해양오염 확산 방지
  2. 소방공무원이 다음 각 목의 직무를 수행하다가 입은 재해
  가. 재난ㆍ재해 현장에서의 화재진압, 인명구조ㆍ구급작업 또는 이를 위한 지원활동(그 업무수행을 위한 긴급한 출동ㆍ복귀 및 부수활동을 포함한다)
  나. 위험 제거를 위한 생활안전활동
  3. 대통령경호처 직원이 「대통령 등의 경호에 관한 법률」에 따른 경호 업무를 수행하다가 입은 재해
  4. 국가정보원 직원이 다음 각 목의 직무를 수행하다가 입은 재해
  가. 「국가정보원법」 제3조제1항제3호ㆍ제4호에 따른 직무
  나. 간첩 체포 및 방첩 활동
  다. 분쟁지역 등에서 대테러 및 국제범죄조직 등 보안정보 수집
  5. 교도관이 「형의 집행 및 수용자의 처우에 관한 법률」에 따른 계호(戒護) 업무를 수행하다가 입은 재해
  6. 산림항공기 조종사 및 그와 동승(同乘)한 근무자가 현장에서 산불예방ㆍ진화작업, 산림병해충 예찰ㆍ방제 작업, 인명구조, 재난ㆍ재해 현장에서의 구난행위(그 업무수행을 위한 긴급한 출동ㆍ복귀 및 부수활동을 포함한다)를 하다가 입은 재해
  7. 「수산업법」 제69조에 따른 어업감독 공무원이 어업지도선 및 단속정에 승선하여 불법어업 지도ㆍ단속(그 업무수행을 위한 긴급한 출동ㆍ복귀 및 부수활동을 포함한다)을 하다가 입은 재해
  8. 「형사소송법」 제197조 및 제245조의9에 따른 사법경찰관리나 「사법경찰관리의 직무를 수행할 자와 그 직무범위에 관한 법률」 제3조부터 제5조까지의 규정에 따른 사법경찰관리가 범죄의 수사ㆍ단속 또는 범인이나 피의자를 체포하다가 입은 재해
  9. 공무원이 다음 각 목의 활동 중 입은 재해
  가. 「재난 및 안전관리 기본법」에 따라 재난ㆍ재해 현장에 투입되어 수행한 인명구조ㆍ진화ㆍ수해방지 또는 구난(그 업무 수행을 위한 긴급한 출동ㆍ복귀 및 부수활동을 포함한다)
  나. 「감염병의 예방 및 관리에 관한 법률」에 따른 감염병환자의 치료 또는 감염병의 확산 방지
  다. 「산림보호법」에 따른 산불 진화
  라. 국외에서 천재지변ㆍ전쟁ㆍ교전ㆍ폭동ㆍ납치ㆍ테러ㆍ감염병, 그 밖의 위난상황 발생 시 대한민국 국민의 보호 또는 사고 수습
  마. 「화학물질관리법」 제2조제3호에 따른 허가물질, 같은 조 제4호에 따른 제한물질, 같은 조 제5호에 따른 금지물질, 같은 조 제6호에 따른 사고대비물질 또는 같은 조 제7호에 따른 유해화학물질의 취급
  10. 공무원이 제1호부터 제9호까지의 공무수행과 관련하여 보복성 범죄ㆍ테러 등으로 입은 재해 또는 실기ㆍ실습 훈련 중 입은 재해
  11. 그 밖에 제6조에 따른 공무원재해보상심의회가 제1호부터 제10호까지의 재해에 준한다고 인정하는 위험한 직무를 수행하다가 입은 재해</t>
  </si>
  <si>
    <t>경찰관 직무집행법 제2조 제3호 || 경찰관 직무집행법 제2조 제5호 || 국가정보원법 제3조 제1항 제3호 || 국가정보원법 제3조 제1항 제4호 || 수산업법 제69조 || 형사소송법 제197조 || 형사소송법 제245조의9 || 사법경찰관리의 직무를 수행할 자와 그 직무범위에 관한 법률 제3조 || 사법경찰관리의 직무를 수행할 자와 그 직무범위에 관한 법률 제4조 || 사법경찰관리의 직무를 수행할 자와 그 직무범위에 관한 법률 제5조 || 화학물질관리법 제2조 제3호 || 화학물질관리법 제2조 제4호 || 화학물질관리법 제2조 제5호 || 화학물질관리법 제2조 제6호 || 화학물질관리법 제2조 제7호 || 공무원 재해보상법 제6조</t>
  </si>
  <si>
    <t>제6조(공무원재해보상심의회)
  ① 다음 각 호의 사항을 심의하기 위하여 인사혁신처에 공무원재해보상심의회(이하 "심의회"라 한다)를 둔다. &lt;개정 2022.6.10&gt;
  1. 공무원 재해보상제도에 관한 사항
  2. 공무수행사망자의 인정에 관한 사항
  3. 다음 각 목의 급여 결정에 관한 사항
  가. 제22조에 따른 요양급여
  나. 제28조에 따른 장해연금 또는 장해일시금
  다. 제36조에 따른 순직유족연금 및 제37조에 따른 순직유족보상금
  라. 제38조에 따른 위험직무순직유족연금 및 제39조에 따른 위험직무순직유족보상금
  4. 제21조제1항 단서에 따른 제3자에 대한 손해배상청구에 관한 사항
  5. 제23조에 따른 재요양에 관한 사항
  6. 다른 법령에서 심의회의 심의를 거치도록 한 사항
  7. 그 밖에 공무원 재해보상제도의 운영과 관련하여 대통령령으로 정하는 사항
  ② 제1항에도 불구하고 제4조제1항제1호에 따른 공무상 부상이 공무상 사고로 인하여 발생한 것이 명백한 경우에는 심의회의 심의에서 제외한다. &lt;신설 2022.6.10&gt;</t>
  </si>
  <si>
    <t>공무원 재해보상법 제22조 || 공무원 재해보상법 제28조 || 공무원 재해보상법 제36조 || 공무원 재해보상법 제37조 || 공무원 재해보상법 제38조 || 공무원 재해보상법 제39조 || 공무원 재해보상법 제21조 제1항 || 공무원 재해보상법 제23조 || 공무원 재해보상법 제4조 제1항 제1호</t>
  </si>
  <si>
    <t>제7조(심의회의 구성 등)
  ① 심의회는 위원장 1명을 포함한 100명 이내의 위원으로 구성한다.
  ② 심의회의 위원장은 위원 중에서 인사혁신처장이 임명 또는 위촉한다.
  ③ 심의회의 당연직 위원은 기획재정부, 행정안전부, 국가보훈부, 고용노동부 및 인사혁신처 소속 4급 이상 공무원 또는 이에 상당하는 공무원으로서 재해보상ㆍ연금ㆍ복지 또는 복무 관련 업무를 담당하는 공무원 중에서 해당 기관의 장이 지명하는 사람으로 하고, 당연직이 아닌 위원은 다음 각 호의 사람 중에서 인사혁신처장이 임명 또는 위촉한다. &lt;개정 2023.3.4&gt;
  1. 「공무원연금법」에 따른 공무원연금공단(이하 "공단"이라 한다) 소속 임직원 중 해당 기관의 장이 추천하는 사람
  2. 재해보상ㆍ연금ㆍ복지ㆍ복무 등 인사행정 또는 사회보장 관련 업무에 종사하고 있거나 종사하였던 사람 중에서 4급 이상 공무원 또는 이에 상당하는 공무원으로 재직하고 있거나 재직하였던 사람
  3. 판사, 검사 또는 변호사로 재직하고 있거나 재직하였던 사람
  4. 「의료법」 제2조에 따른 의료인
  5. 그 밖에 재해보상ㆍ연금ㆍ복지ㆍ복무 등 인사행정 및 사회보장 분야에 관한 학식과 경험이 풍부한 사람
  ④ 위원의 임기는 3년으로 하며, 대통령령으로 정하는 바에 따라 연임할 수 있다. 다만, 당연직 위원 및 제3항제1호의 위원은 그 직(職)에 있는 동안 재임(在任)한다.
  ⑤ 심의회의 회의는 위원장과 위원장이 회의 시마다 지정하는 위원을 포함하여 11명 이상 15명 이하로 구성한다.
  ⑥ 심의회는 심의를 위하여 필요한 경우 다음 각 호의 조치를 할 수 있다.
  1. 급여 청구인 또는 그 청구인이 지정하는 사람, 관계 공무원 및 그 밖의 이해관계인 등에 대한 출석 요구 및 의견 청취
  2. 관계 공무원 또는 그 밖에 급여에 관련된 사람ㆍ기관 등에 대한 자료 제출 요구
  ⑦ 제1항부터 제6항까지에서 규정한 사항 외에 심의회의 구성 및 운영에 필요한 사항은 대통령령으로 정한다.</t>
  </si>
  <si>
    <t>의료법 제2조</t>
  </si>
  <si>
    <t>제2장 급여</t>
  </si>
  <si>
    <t>제9조(급여의 청구 및 결정)
  ① 제8조에 따른 급여를 받으려는 사람은 인사혁신처장에게 급여를 청구하여야 한다.
  ② 다음 각 호의 급여를 청구할 때(제1호의 요양급여는 동일한 부상 또는 질병에 대해서는 처음 급여를 청구하는 경우로 한정한다)에는 해당 공무원이 소속되어 있거나 소속되었던 기관장(「공무원연금법」 제3조제1항제6호에 따른 기관장을 말한다. 이하 같다)의 확인을 받아 청구하여야 한다. 다만, 대통령령으로 정하는 급여는 인사혁신처장이 급여를 받을 권리를 가진 사람의 청구를 받은 후에 그 청구인을 대신하여 직접 기관장의 확인을 받을 수 있다.
  1. 제8조제1호에 따른 요양급여
  2. 제8조제3호에 따른 장해급여
  3. 제8조제5호나목에 따른 순직유족급여
  4. 제8조제5호다목에 따른 위험직무순직유족급여
  ③ 인사혁신처장은 제1항에 따른 급여의 청구를 받으면 급여의 요건을 확인한 후 급여를 결정하고 지급한다. 이 경우 제2항 각 호의 급여를 결정할 때에는 제6조제2항에 해당하는 경우를 제외하고는 심의회의 심의를 거쳐야 한다. &lt;개정 2022.6.10&gt;
  ④ 제1항부터 제3항까지의 규정에도 불구하고 지방자치단체 공무원의 재난부조금 및 사망조위금은 해당 지방자치단체의 장에게 청구하고, 지방자치단체의 장의 결정으로 지방자치단체가 지급한다.
  ⑤ 제1항부터 제4항까지에서 규정한 사항 외에 급여의 청구, 결정 및 지급의 방법ㆍ절차, 그 밖에 필요한 사항은 대통령령으로 정한다.</t>
  </si>
  <si>
    <t>공무원연금법 제3조 제1항 제4호 || 공무원연금법 제30조 제3항 || 공무원 재해보상법 제8조 제3호 || 공무원 재해보상법 제8조 제5호 가목 || 공무원 재해보상법 제8조 제5호 나목 1) || 공무원 재해보상법 제8조 제5호 다목 1) || 공무원 재해보상법 제8조 제5호 나목 2) || 공무원 재해보상법 제8조 제5호 다목 2) || 공무원 재해보상법 제8조 제6호 나목 || 공무원 재해보상법 제8조 제6호 가목 || 공무원 재해보상법 제43조 제1항 || 공무원 재해보상법 제43조 제2항</t>
  </si>
  <si>
    <t>제11조(유족의 우선순위 등)
  ① 급여를 받을 유족의 순위는 「민법」에 따라 상속받는 순위에 따른다.
  ② 유족 중에 같은 순위자가 2명 이상 있을 때에는 급여를 똑같이 나누어 지급하되, 지급방법은 대통령령으로 정한다.</t>
  </si>
  <si>
    <t>민법</t>
  </si>
  <si>
    <t>제12조(급여의 수급자에 대한 특례)
  ① 공무원이거나 공무원이었던 사람이 사망한 경우에 급여를 받을 유족이 없을 때에는 대통령령으로 정하는 한도의 금액을 유족이 아닌 직계존비속에게 지급하고, 직계존비속도 없을 때에는 그 공무원이거나 공무원이었던 사람을 위하여 사용할 수 있다.
  ② 제1항에 따른 유족이 아닌 직계존비속이 2명 이상 있을 때에 그 급여의 지급에 관하여는 제11조를 준용한다.</t>
  </si>
  <si>
    <t>제13조(연금의 지급기간 및 지급시기)
  ① 연금인 급여는 그 급여의 사유(제30조에 따른 장해연금 등급의 개정 사유를 포함한다)가 발생한 날이 속하는 달의 다음 달부터 그 사유가 소멸된 날이 속하는 달까지의 급여분을 지급한다.
  ② 연금인 급여의 지급을 정지할 사유가 발생하였을 때에는 그 사유가 발생한 날이 속하는 달의 다음 달부터 그 사유가 소멸된 날이 속하는 달까지의 급여분 지급을 정지한다. 다만, 정지사유가 발생한 날과 그 사유가 소멸한 날이 같은 달에 속하는 경우에는 지급을 정지하지 아니한다.
  ③ 연금인 급여는 매월 대통령령으로 정하는 바에 따라 지급한다.</t>
  </si>
  <si>
    <t>제14조(연금액의 조정)
  ① 연금인 급여는 「통계법」 제3조에 따라 통계청장이 매년 고시하는 전전년도와 대비한 전년도 전국소비자물가변동률에 해당하는 금액을 매년 늘리거나 줄인다.
  ② 제1항에 따라 조정된 금액은 해당 연도 1월부터 12월까지 적용한다.</t>
  </si>
  <si>
    <t>통계법 제3조</t>
  </si>
  <si>
    <t>제15조(연금 지급의 특례)
  ① 연금인 급여를 받을 권리가 있는 사람이 외국으로 이민을 갈 때에는 본인이 원하는 바에 따라 출국하는 달의 다음 달부터 지급하는 연금인 급여를 갈음하여 일시금을 받을 수 있다. 이 경우 일시금은 출국하는 달의 다음 달을 기준으로 한 4년분의 연금에 상당하는 금액으로 한다.
  ② 연금인 급여를 받을 권리가 있는 사람이 국적을 상실한 경우에는 본인이 원하는 바에 따라 국적을 상실한 달의 다음 달부터 지급하는 연금인 급여를 갈음하여 일시금을 받을 수 있다. 이 경우 일시금은 국적을 상실한 달의 다음 달을 기준으로 한 4년분의 연금에 상당하는 금액으로 한다.</t>
  </si>
  <si>
    <t>제16조(급여의 환수 등)
  ① 인사혁신처장 또는 지방자치단체의 장은 급여를 받은 사람이 다음 각 호의 어느 하나에 해당하는 경우에는 그 급여액(지급받은 급여액과 지급하여야 할 급여액과의 차액이 발생한 경우에는 그 차액을 말한다. 이하 이 조에서 같다)을 환수하여야 한다. 이 경우 제1호에 해당하면 급여액에 대통령령으로 정하는 이자 및 환수비용을 가산하여 징수하고, 제2호 또는 제3호의 경우로서 환수금을 내야 할 사람이 기한까지 내지 아니하면 대통령령으로 정하는 이자를 가산하여야 한다.
  1. 거짓이나 그 밖의 부정한 방법으로 급여를 받은 경우
  2. 급여를 받은 후 그 급여의 사유가 소급하여 소멸된 경우
  3. 그 밖에 급여가 잘못 지급된 경우
  ② 인사혁신처장 또는 지방자치단체의 장은 제1항에 따라 급여를 환수할 때에 환수금을 내야 할 사람이 기한까지 내지 아니하면 「국세징수법」 또는 「지방세징수법」에 따른 체납처분의 예에 따라 징수할 수 있다.
  ③ 인사혁신처장 또는 지방자치단체의 장은 제1항에 따라 급여를 환수할 때에는 다음 각 호의 어느 하나에 해당하는 사유가 있으면 결손처분할 수 있다. 다만, 제1호와 제3호의 경우에 결손처분을 한 후 압류할 수 있는 재산을 발견한 경우에는 지체 없이 결손처분을 취소하고 체납처분의 예에 따라 징수하여야 한다.
  1. 체납처분이 종결되고 체납액에 충당된 배분금액이 체납액보다 적은 경우
  2. 해당 권리에 대한 소멸시효가 완성된 경우
  3. 대통령령으로 정하는 바에 따라 징수할 가능성이 없다고 인정되는 경우</t>
  </si>
  <si>
    <t>제18조(권리의 보호)
  ① 급여를 받을 권리는 양도, 압류하거나 담보로 제공할 수 없다. 다만, 연금인 급여를 받을 권리는 대통령령으로 정하는 금융회사에 담보로 제공할 수 있고, 「국세징수법」, 「지방세징수법」, 그 밖의 법률에 따른 체납처분의 대상으로 할 수 있다.
  ② 수급권자에게 지급된 급여 중 「민사집행법」 제195조제3호에서 정하는 금액 이하는 압류할 수 없다.</t>
  </si>
  <si>
    <t>민사집행법 제195조 제3호</t>
  </si>
  <si>
    <t>제19조(급여 상호 간의 조정)
  ① 위험직무순직유족연금 지급 결정을 받은 사람에 대해서는 순직유족연금을 지급하지 아니하며, 위험직무순직유족보상금 지급 결정을 받은 사람에 대해서는 순직유족보상금을 지급하지 아니한다. 이 경우 이미 순직유족연금 또는 순직유족보상금을 지급하였을 때에는 위험직무순직유족연금 또는 위험직무순직유족보상금에서 그 지급액만큼을 빼고 지급한다.
  ② 장해유족연금 수급권자가 순직유족연금 수급권 또는 위험직무순직유족연금 수급권을 함께 갖게 된 경우에는 그 중 하나를 선택하여 받을 수 있다. 이 경우 순직유족연금 또는 위험직무순직유족연금을 선택한 사람에게 이미 장해유족연금을 지급하였을 때에는 순직유족급여 또는 위험직무순직유족급여에서 그 지급액만큼을 빼고 지급한다.</t>
  </si>
  <si>
    <t>제20조(다른 법령에 따른 급여와의 조정)
  ① 순직유족연금의 수급권자는 다음 각 호의 어느 하나에 해당하는 급여의 수급권을 갖게 된 경우 순직유족연금과 해당 급여 중 하나를 선택하여 받을 수 있다.
  1. 퇴직유족연금
  2. 퇴직유족연금일시금
  3. 퇴직유족일시금
  ② 위험직무순직유족연금의 수급권자는 제1항 각 호의 어느 하나에 해당하는 수급권을 갖게 된 경우 위험직무순직유족연금과 해당 급여 중 하나를 선택하여 받을 수 있다.
  ③ 순직유족연금 수급권자에게 퇴직유족연금, 퇴직유족연금일시금 또는 퇴직유족일시금을 이미 지급하였을 때에는 순직유족급여에서 그 지급액만큼을 빼고 지급한다.
  ④ 위험직무순직유족연금 수급권자에게 퇴직유족연금, 퇴직유족연금일시금 또는 퇴직유족일시금을 이미 지급하였을 때에는 위험직무순직유족급여에서 그 지급액만큼을 빼고 지급한다.
  ⑤ 다른 법령에 따라 국가나 지방자치단체의 부담으로 이 법에 따른 급여와 같은 종류의 급여를 받는 사람에게는 그 급여에 해당하는 금액을 이 법에 따른 급여에서 빼고 지급한다. 다만, 순직유족급여ㆍ위험직무순직유족급여 수급자(장해유족연금, 퇴직유족연금, 퇴직유족연금일시금 또는 퇴직유족일시금을 선택한 사람을 포함한다)에게 「국가유공자 등 예우 및 지원에 관한 법률」 및 「보훈보상대상자 지원에 관한 법률」에 따른 보상금을 함께 지급하는 경우에는 이를 빼지 아니한다.
  ⑥ 「공무원연금법」, 「군인연금법」, 「사립학교교직원 연금법」 또는 「별정우체국법」에 따른 퇴직연금ㆍ조기퇴직연금 또는 퇴역연금의 수급자가 이 법에 따른 순직유족연금 또는 장해유족연금을 함께 받게 된 경우에는 해당 유족연금액의 2분의 1을 빼고 지급한다.
  ⑦ 제28조에 따른 장해급여 수급권과 「공무원연금법」 제59조에 따른 비공무상 장해급여 수급권이 함께 발생한 경우에는 그 중 하나를 선택하여 받을 수 있다.</t>
  </si>
  <si>
    <t>공무원 재해보상법 제28조 || 공무원연금법 제59조</t>
  </si>
  <si>
    <t>제21조(제3자에 대한 손해배상청구권)
  ① 이 법에 따른 급여의 사유가 제3자의 행위로 인하여 발생한 경우에는 인사혁신처장이나 지방자치단체의 장은 그 급여의 사유에 대하여 이미 지급한 급여액(장해연금을 받는 경우에는 장해일시금을 받는 것으로 보아 산정한 금액을 말한다)의 범위에서 수급권자가 제3자에 대하여 가지는 손해배상청구권을 취득한다. 다만, 제3자가 다음 각 호의 어느 하나에 해당하는 경우에는 심의회의 심의를 거쳐 손해배상청구권의 전부 또는 일부를 행사하지 아니할 수 있다.
  1. 해당 공무원 또는 공무원이었던 사람의 배우자
  2. 해당 공무원 또는 공무원이었던 사람의 직계존비속
  3. 공무수행 중인 공무원
  ② 제1항의 경우에 수급권자가 그 제3자로부터 같은 사유로 이미 손해배상을 받았을 때에는 그 배상액의 범위에서 급여를 지급하지 아니한다.</t>
  </si>
  <si>
    <t>제2절 요양급여</t>
  </si>
  <si>
    <t>제22조(요양급여)
  ① 공무원이 공무상 부상 또는 질병으로 인하여 다음 각 호의 요양을 하는 경우(제23조제2항에 따라 재요양의 청구로 인하여 요양을 하는 경우를 포함한다)에는 심의회의 심의를 거쳐 요양급여를 지급한다.
  1. 진단
  2. 약제(藥劑), 치료재(治療材) 및 보철구(補綴具) 지급
  3. 처치ㆍ수술이나 그 밖의 치료
  4. 병원이나 요양소에 수용되어 하는 요양
  5. 간호
  6. 이송
  7. 재활치료
  ② 제1항의 요양급여는 동일한 부상 또는 질병에 대하여 실제요양기간이 3년을 넘지 아니하는 범위에서 그 요양에 필요한 금액으로 한다. 다만, 실제요양기간이 3년을 넘은 후에도 계속 치료가 필요하다는 의학적 소견이 있는 경우에는 대통령령으로 정하는 바에 따라 1년 이하의 기간 단위로 요양기간을 연장할 수 있다.</t>
  </si>
  <si>
    <t>제23조(재요양)
  ① 요양급여를 받은 사람이 치유된 후 요양의 대상이 되었던 부상 또는 질병이 재발하거나 치유 당시보다 상태가 악화되어 이를 치유하기 위한 적극적인 치료가 필요하다는 의학적 소견이 있는 경우에는 재요양을 청구할 수 있다.
  ② 제1항에 따라 재요양을 청구한 사람은 심의회의 심의를 거쳐 다시 제22조제1항 각 호에 따른 요양을 할 수 있다.
  ③ 제1항 및 제2항에서 규정한 사항 외에 재요양의 요건과 절차 등 필요한 사항은 대통령령으로 정한다.</t>
  </si>
  <si>
    <t>공무원 재해보상법 제22조 제1항</t>
  </si>
  <si>
    <t>제24조(요양기관) 제22조에 따른 요양은 「국민건강보험법」 제42조제1항에 따른 요양기관(이하 "요양기관"이라 한다)에서 받아야 한다.</t>
  </si>
  <si>
    <t>제25조(요양급여의 산정) 요양급여는 다음 각 호에 따라 산정하는 금액으로 한다.
  1. 「국민건강보험법」 제45조에 따라 산정하는 요양급여비용
  2. 「국민건강보험법」 제45조에 따라 산정한 요양급여비용을 초과하거나 같은 조에 따른 요양 외의 요양에 드는 비용으로서 「산업재해보상보험법」 제40조에 따라 산정하는 요양급여의 비용
  3. 제1호와 제2호에 따라 산정한 요양급여비용을 초과하거나 그 범위 외의 요양에 드는 비용으로서 대통령령으로 정하는 요양급여비용</t>
  </si>
  <si>
    <t>국민건강보험법 제45조 || 산업재해보상보험법 제40조</t>
  </si>
  <si>
    <t>제3절 재활급여</t>
  </si>
  <si>
    <t>제26조(재활운동비)
  ① 재활운동비는 다음 각 호의 어느 하나에 해당하는 사람으로서 대통령령으로 정하는 장해가 남을 것이라는 의학적 소견이 있는 공무원이 재활운동을 한 경우에 지급한다.
  1. 공무상 요양 중인 공무원
  2. 공무상 요양을 마친 공무원으로서 요양을 마친 후 3개월 이내인 공무원
  ② 제1항에 따른 재활운동비는 인사혁신처장이 고시하는 금액의 범위에서 실제 드는 비용으로 한다.
  ③ 제1항에 따른 재활운동비의 지급요건 및 지급절차 등에 필요한 사항은 대통령령으로 정한다.</t>
  </si>
  <si>
    <t>제27조(심리상담비)
  ① 심리상담비는 공무상 요양 중인 공무원이 공무상 재해로 인한 심리적 치료를 위하여 심리상담을 한 경우 지급한다.
  ② 제1항에 따른 심리상담비는 인사혁신처장이 고시하는 금액의 범위에서 실제 드는 비용으로 한다.
  ③ 제1항에 따른 심리상담비의 지급요건 및 지급절차 등에 필요한 사항은 대통령령으로 정한다.</t>
  </si>
  <si>
    <t>제4절 장해급여</t>
  </si>
  <si>
    <t>제28조(장해연금 또는 장해일시금) 공무원이 다음 각 호의 어느 하나에 해당하는 경우에는 심의회의 심의를 거쳐 대통령령으로 정하는 장해의 정도에 따른 등급을 기준으로 장해연금 또는 장해일시금을 지급한다.
  1. 공무상 부상 또는 질병으로 인하여 장해 상태로 되어 퇴직하였을 경우
  2. 퇴직 후에 퇴직 전의 공무상 부상 또는 질병으로 인하여 장해 상태로 된 경우</t>
  </si>
  <si>
    <t>제29조(장해연금 또는 장해일시금의 금액)
  ① 장해연금의 금액은 기준소득월액에 다음 각 호의 등급에 따른 비율을 곱한 금액으로 한다.
  1. 제1급: 52퍼센트
  2. 제2급: 48.75퍼센트
  3. 제3급: 45.5퍼센트
  4. 제4급: 42.25퍼센트
  5. 제5급: 39퍼센트
  6. 제6급: 35.75퍼센트
  7. 제7급: 32.5퍼센트
  8. 제8급: 29.25퍼센트
  9. 제9급: 26퍼센트
  10. 제10급: 22.75퍼센트
  11. 제11급: 19.5퍼센트
  12. 제12급: 16.25퍼센트
  13. 제13급: 13퍼센트
  14. 제14급: 9.75퍼센트
  ② 장해연금 대신 장해일시금을 받으려는 경우에는 5년분의 장해연금에 상당하는 금액을 지급한다.</t>
  </si>
  <si>
    <t>제30조(장해연금 등급의 개정 등)
  ① 장해연금을 받을 권리가 있는 사람의 장해의 정도가 악화되거나 호전된 경우에 본인이 청구하거나 인사혁신처장이 이를 인정하였을 때에는 그 달라진 장해의 정도에 따라 대통령령으로 정하는 바에 따라 그 장해연금의 등급을 다시 정한다.
  ② 장해연금을 받을 권리가 있는 사람이 대통령령으로 정하는 정도의 장해 상태에 해당되지 아니하게 되면 그 권리는 소멸한다.</t>
  </si>
  <si>
    <t>제31조(둘 이상의 장해가 있는 경우의 처리) 공무원이거나 공무원이었던 사람에게 동시에 둘 이상의 장해가 있을 때에는 대통령령으로 정하는 바에 따라 그 장해를 병합처리한다.</t>
  </si>
  <si>
    <t>제32조(장해연금의 지급정지)
  ① 장해연금의 지급정지에 관하여는 「공무원연금법」 제50조를 준용한다.
  ② 제1항에 따라 장해연금의 지급이 정지된 사람이 다시 퇴직한 경우에는 재퇴직 당시 대통령령으로 정하는 정도의 장해 상태에 있는 경우에만 재퇴직 당시의 기준소득월액을 기초로 하여 장해연금의 금액을 다시 정한다.
  ③ 제2항에 따라 장해연금의 금액을 다시 정할 경우에는 제1항에 따라 장해연금의 지급이 정지되기 전의 금액과 제2항에 따라 다시 정한 금액 중 큰 금액으로 한다. 다만, 제30조에 따라 장해연금의 등급이 개정된 경우에는 개정된 등급을 적용한 금액으로 한다.
  ④ 장해연금의 수급자가 요양급여를 받는 경우에는 요양이 시작된 날이 속하는 달의 다음 달부터 요양이 종료된 날이 속하는 달까지 장해연금의 지급을 정지한다.</t>
  </si>
  <si>
    <t>제33조(행방불명자에 대한 장해급여 등)
  ① 장해급여를 받을 권리가 있는 사람이 1년 이상 행방불명된 경우에는 그의 상속인(유족의 범위에 해당하여야 한다. 이하 이 조에서 같다)이 될 사람의 청구에 의하여 그 장해급여를 그 상속인에게 지급할 수 있다.
  ② 제1항에 따라 상속인이 행방불명자의 장해연금을 청구한 경우에는 그 행방불명자가 이 법에 따라 장해연금을 받을 권리가 있는 때부터의 해당 장해연금을 지급하고, 장해연금을 받을 권리가 있는 때부터 3년이 지나도 행방불명된 사람의 소재가 확인되지 아니하면 그 다음 달부터 해당 장해연금액의 60퍼센트를 지급한다.
  ③ 제2항에 따른 급여를 지급한 후 행방불명되었던 사람이 사망한 사실이 확인된 경우에는 사망한 사실이 확인된 날이 속하는 달의 다음 달부터 그 상속인에게 장해유족연금을 지급한다. 다만, 행방불명되었던 사람의 사망한 날이 제1항에 따른 급여를 지급한 날부터 3년 이내인 경우에는 사망한 날이 속하는 달의 다음 달부터 그 3년이 되는 날이 속하는 달까지 상속인이 받을 수 있는 장해유족연금과 실제 받은 급여의 차액에 대통령령으로 정하는 이자를 가산한 금액을 인사혁신처장에게 내야 한다.
  ④ 행방불명되었던 사람이 생존한 사실이 확인된 경우에는 그 생존한 사실이 확인된 날이 속하는 달의 다음 달부터 그 행방불명되었던 사람에게 장해연금을 지급하여야 한다. 이 경우 제2항에 따라 장해연금액의 60퍼센트를 상속인에게 지급한 경우에는 그 지급한 기간의 급여액과 지급하여야 할 급여액의 차액에 대통령령으로 정하는 이자를 가산한 금액을 지급하여야 한다.
  ⑤ 제1항에 따른 상속인이 2명 이상인 경우 상속인의 순위 및 장해급여의 지급에 관하여는 제11조를 준용하고, 제2항에 따라 급여를 받는 상속인의 수급권 상실 및 이전에 관하여는 제40조를 준용한다.</t>
  </si>
  <si>
    <t>제5절 간병급여</t>
  </si>
  <si>
    <t>제34조(간병급여)
  ① 간병급여는 공무상 요양을 마친 사람 중 치유 후 의학적으로 상시로 또는 수시로 간병이 필요하여 실제로 간병을 받는 사람에게 지급한다.
  ② 제1항에 따른 간병급여의 지급요건 및 지급절차 등은 대통령령으로 정한다.</t>
  </si>
  <si>
    <t>공무원 재해보상법 제1항 || 공무원 재해보상법 제34조</t>
  </si>
  <si>
    <t>제6절 재해유족급여</t>
  </si>
  <si>
    <t>제35조(장해유족연금)
  ① 장해연금을 받을 권리가 있는 사람이 사망한 경우에는 공무원이었던 사람의 유족에게 장해유족연금을 지급한다.
  ② 장해유족연금은 공무원이었던 사람이 받을 수 있는 장해연금액의 60퍼센트로 한다.</t>
  </si>
  <si>
    <t>제36조(순직유족연금)
  ① 순직공무원의 유족에게 심의회의 심의를 거쳐 순직유족연금을 지급한다.
  ② 순직유족연금은 다음 각 호의 금액을 더한 금액으로 한다.
  1. 해당 공무원의 사망 당시(퇴직 후 사망한 경우에는 퇴직 당시를 말한다. 이하 이 절에서 같다) 기준소득월액의 38퍼센트에 해당하는 금액
  2. 순직공무원의 유족 1명당 해당 공무원의 사망 당시 기준소득월액의 5퍼센트에 해당하는 금액. 다만, 해당 금액의 합은 해당 공무원의 사망 당시 기준소득월액의 20퍼센트를 초과할 수 없다.</t>
  </si>
  <si>
    <t>제37조(순직유족보상금)
  ① 순직공무원의 유족에게 심의회의 심의를 거쳐 순직유족보상금을 지급한다.
  ② 순직유족보상금은 공무원 전체의 기준소득월액 평균액의 24배로 한다.</t>
  </si>
  <si>
    <t>제38조(위험직무순직유족연금)
  ① 위험직무순직공무원의 유족에게 심의회의 심의를 거쳐 위험직무순직유족연금을 지급한다.
  ② 위험직무순직유족연금은 다음 각 호의 금액을 더한 금액으로 한다.
  1. 해당 공무원의 사망 당시 기준소득월액의 43퍼센트에 해당하는 금액
  2. 위험직무순직공무원의 유족 1명당 해당 공무원의 사망 당시 기준소득월액의 5퍼센트에 해당하는 금액. 다만, 해당 금액의 합은 해당 공무원의 사망 당시 기준소득월액의 20퍼센트를 초과할 수 없다.</t>
  </si>
  <si>
    <t>제39조(위험직무순직유족보상금)
  ① 위험직무순직공무원의 유족에게 심의회의 심의를 거쳐 위험직무순직유족보상금을 지급한다.
  ② 위험직무순직유족보상금은 공무원 전체의 기준소득월액 평균액의 45배로 한다.
  ③ 제2항에도 불구하고 제5조제1호나목에 따라 대간첩 작전 수행 중 입은 재해로 인하여 사망한 위험직무순직공무원의 유족에게 지급하는 위험직무순직유족보상금은 공무원 전체의 기준소득월액 평균액의 60배로 한다.</t>
  </si>
  <si>
    <t>공무원 재해보상법 제5조 제1호 나목</t>
  </si>
  <si>
    <t>제41조(행방불명자에게 지급할 장해유족연금 등) 장해유족연금, 순직유족연금 또는 위험직무순직유족연금을 받을 권리가 있는 사람이 1년 이상 행방불명된 경우에는 같은 순위자의 청구에 의하여 그 행방불명된 기간에 해당하는 연금을 같은 순위자에게 지급할 수 있고, 같은 순위자가 없을 때에는 다음 순위자의 청구에 의하여 그 행방불명된 기간에 해당하는 연금을 다음 순위자에게 지급할 수 있다.</t>
  </si>
  <si>
    <t>공무원 재해보상법 제41조</t>
  </si>
  <si>
    <t>제7절 부조급여</t>
  </si>
  <si>
    <t>제42조(재난부조금)
  ① 공무원이 수재(水災)나 화재, 그 밖의 재난으로 재산에 손해를 입었을 때에는 공무원 전체의 기준소득월액 평균액의 4배의 범위에서 재난부조금을 지급한다.
  ② 제1항에 따른 재난으로 인한 피해의 범위 및 재난으로 인한 피해 정도별 부조금액 등은 대통령령으로 정한다.</t>
  </si>
  <si>
    <t>제43조(사망조위금)
  ① 공무원의 배우자나 부모(배우자의 부모를 포함한다) 또는 자녀가 사망한 경우에는 그 공무원에게 사망조위금을 지급한다. 이 경우 사망조위금 지급대상이 되는 공무원이 2명 이상일 때에는 대통령령으로 정하는 1명의 공무원에게 지급하되, 부양하던 공무원이 따로 있으면 그 공무원에게 지급한다.
  ② 공무원이 사망한 경우에는 그 배우자에게 사망조위금을 지급하되, 배우자가 없는 경우에는 대통령령으로 정하는 바에 따라 장례를 치르고 제사를 모시는 사람에게 지급한다.
  ③ 제1항에 따른 사망조위금은 공무원 전체의 기준소득월액 평균액의 65퍼센트로 하고, 제2항에 따른 사망조위금은 해당 공무원의 기준소득월액의 2배로 한다.</t>
  </si>
  <si>
    <t>제7절의2 건강손상자녀에 대한 급여의 특례 &lt;신설 2024.3.19&gt;</t>
  </si>
  <si>
    <t>제43조의2(건강손상자녀에 대한 공무상의 재해의 인정기준) 임신 중인 공무원이 공무수행 과정에서 제4조제1항제1호에 따른 공무상 부상 또는 대통령령으로 정하는 유해인자의 취급이나 노출로 인하여, 출산한 자녀에게 부상, 질병 또는 장해가 발생하거나 그 자녀가 사망한 경우 공무상 재해로 본다. 이 경우 그 출산한 자녀(이하 "건강손상자녀"라 한다)는 제3조제1항제1호에도 불구하고 이 법을 적용할 때에는 해당 공무상 재해의 사유가 발생한 당시 임신한 공무원이 소속된 기관의 공무원으로 본다.
 [본조신설 2024.3.19]</t>
  </si>
  <si>
    <t>제43조의3(건강손상자녀에 대한 장해급여의 지급) 건강손상자녀에게는 제28조에도 불구하고 건강손상자녀가 18세가 된 이후 심의회의 심의를 거쳐 대통령령으로 정하는 장해의 정도에 따른 등급을 기준으로 장해연금 또는 장해일시금을 지급한다.
 [본조신설 2024.3.19]</t>
  </si>
  <si>
    <t>제43조의4(건강손상자녀의 장해급여ㆍ사망조위금 산정기준)
  ① 건강손상자녀에게 지급하는 급여 중 장해급여의 지급액 산정에 관하여는 제10조제1항 및 제29조에도 불구하고 「산업재해보상보험법」 제57조 및 제91조의14를 준용한다.
  ② 건강손상자녀에게 지급하는 급여 중 사망조위금은 제10조제1항 및 제43조제3항에도 불구하고 제10조제2항에 따른 공무원 전체의 기준소득월액 평균액의 2배로 한다.
 [본조신설 2024.3.19]</t>
  </si>
  <si>
    <t>제8절 급여의 제한</t>
  </si>
  <si>
    <t>제45조(진단 불응 시의 급여 제한) 인사혁신처장은 이 법에 따른 급여의 지급을 위하여 진단을 받아야 할 경우에 공무원이거나 공무원이었던 사람이 정당한 사유 없이 진단을 받지 아니할 때에는 대통령령으로 정하는 바에 따라 해당 급여의 일부를 지급하지 아니할 수 있다.</t>
  </si>
  <si>
    <t>제3장 재해예방 및 재활ㆍ직무복귀 지원</t>
  </si>
  <si>
    <t>제46조(재해예방)
  ① 국가 및 지방자치단체는 소속 공무원이 안심하고 직무에 전념함으로써 국민 전체의 봉사자로서 역할을 성실히 수행할 수 있는 여건을 조성하기 위하여 공무상 재해의 예방(이하 이 조에서 "재해예방"이라 한다)을 위한 다음 각 호의 시책을 수립ㆍ추진할 수 있다.
  1. 재해예방을 위한 교육 및 홍보
  2. 재해예방을 위한 관리 기준의 마련
  3. 재해예방을 위한 근무환경 개선
  4. 그 밖에 재해예방을 위하여 필요한 사항
  ② 인사혁신처장은 재해예방 관련 시책을 종합적ㆍ체계적으로 지원하기 위하여 다음 각 호의 사업을 실시할 수 있다.
  1. 재해예방 교육 프로그램의 개발ㆍ보급
  2. 공무상 재해에 관한 실태조사 및 재해예방에 관한 연구
  3. 재해예방을 위한 시설ㆍ장비의 안전 점검 및 컨설팅
  4. 재해예방을 위한 건강진단 및 상담
  5. 재해예방 관련 홍보 및 국내외 교류ㆍ협력
  6. 그 밖에 재해예방을 위하여 대통령령으로 정하는 사항</t>
  </si>
  <si>
    <t>제47조(재활 및 직무복귀 지원 등)
  ① 국가 및 지방자치단체는 공무상 재해를 입은 소속 공무원의 재활 및 직무복귀를 촉진하고, 그 유족을 지원하기 위하여 필요한 노력을 하여야 한다.
  ② 인사혁신처장은 공무상 재해를 입은 공무원의 재활 및 직무복귀를 촉진하고, 그 유족을 지원하기 위하여 다음 각 호의 사업을 실시할 수 있다.
  1. 재활 및 직무복귀 관련 프로그램의 개발ㆍ보급
  2. 재활 및 직무복귀 지원 기준의 마련
  3. 재활 및 직무복귀 관련 정보의 수집ㆍ제공 및 조사ㆍ연구
  4. 공무상 재해를 입은 공무원의 유족을 위한 심리상담
  5. 그 밖에 대통령령으로 정하는 사항</t>
  </si>
  <si>
    <t>제4장 비용부담</t>
  </si>
  <si>
    <t>제48조(비용부담의 원칙)
  ① 국가 및 지방자치단체는 이 법에 따른 급여에 드는 비용을 부담한다.
  ② 국가 및 지방자치단체는 회계연도마다 예산의 범위에서 이 법에 따른 재해예방사업 및 재활ㆍ직무복귀 지원 사업에 드는 비용을 지원할 수 있다.</t>
  </si>
  <si>
    <t>제49조(재해보상부담금)
  ① 국가 및 지방자치단체가 제48조제1항에 따라 부담하는 비용(지방자치단체 공무원의 재난부조금 및 사망조위금의 지급에 드는 비용은 제외한다. 이하 "재해보상부담금"이라 한다)은 재해발생률, 부담하는 비용의 범위 등을 고려하여 대통령령으로 정하는 바에 따라 산정한 금액으로 한다.
  ② 국가 및 지방자치단체가 부담하는 재해보상부담금은 공단에 내야 한다. 이 경우 재해보상부담금의 납입절차, 정산 및 징수 등에 관하여는 「공무원연금법」 제71조제2항부터 제7항까지를 준용하되, "연금부담금등"은 "재해보상부담금"으로 본다.
  ③ 재해보상부담금으로 이 법에 따른 급여(지방자치단체 공무원에게 지급되는 재난부조금과 사망조위금은 제외한다)에 드는 비용의 지출을 충당할 수 없을 때에는 「공무원연금법」에 따른 공무원연금기금에서 일시 차입할 수 있다. 이 경우 일시 차입금은 대통령령으로 정하는 바에 따라 이자를 가산하여 다음다음 회계연도 말까지 상환하여야 한다.</t>
  </si>
  <si>
    <t>제50조(공무원연금액의 이체) 인사혁신처장은 순직공무원 또는 위험직무순직공무원의 유족이 제20조제1항 또는 제2항에 따라 순직유족연금 또는 위험직무순직유족연금을 선택하여 퇴직유족연금, 퇴직유족연금일시금 또는 퇴직유족일시금을 지급하지 아니한 경우 그 지급하지 아니한 금액은 다음다음 회계연도의 재해보상부담금 재원으로 이체하여야 한다. 이 경우 순직공무원 또는 위험직무순직공무원의 유족이 순직유족연금 또는 위험직무순직유족연금을 받는 경우로서 퇴직유족연금을 받을 권리가 있을 때에는 퇴직유족연금은 그에 상응하는 퇴직유족연금일시금을 받은 것으로 보아 이체할 금액을 산정한다.</t>
  </si>
  <si>
    <t>제5장 심사의 청구</t>
  </si>
  <si>
    <t>제51조(심사의 청구)
  ① 급여에 관한 결정, 그 밖에 이 법에 따른 급여 등에 관하여 이의가 있는 사람은 대통령령으로 정하는 바에 따라 제52조에 따른 공무원재해보상연금위원회에 심사를 청구할 수 있다.
  ② 제1항의 심사 청구는 그 결정 등이 있었던 날부터 180일, 그 사실을 안 날부터 90일 이내에 하여야 한다. 다만, 그 기간 내에 정당한 사유가 있어 심사 청구를 할 수 없었던 것을 증명한 경우는 예외로 한다.
  ③ 제1항과 제2항에서 규정한 사항 외에 심사 청구에 필요한 사항은 대통령령으로 정한다.
  ④ 급여에 관한 결정, 그 밖에 이 법에 따른 급여 등에 관하여는 「행정심판법」에 따른 행정심판을 청구할 수 없다.</t>
  </si>
  <si>
    <t>제52조(공무원재해보상연금위원회)
  ① 다음 각 호의 사항을 심사하기 위하여 국무총리 소속으로 공무원재해보상연금위원회(이하 "위원회"라 한다)를 둔다.
  1. 제51조에 따른 심사 청구에 관한 사항
  2. 다른 법률에서 위원회의 심사 사항으로 정한 사항
  ② 위원회는 심사 관련 법령 및 제도의 개선이 필요하다고 인정하는 경우에는 인사혁신처장에게 의견을 제출하거나 개선 권고를 할 수 있다.
  ③ 위원회는 위원회의 업무 수행을 위하여 필요한 경우 관계 행정기관, 지방자치단체 및 공공기관에 소속 공무원 및 임직원의 파견을 요청할 수 있다.
  ④ 위원회의 업무를 지원ㆍ처리하기 위하여 위원회에 사무기구를 둔다.
  ⑤ 위원회는 심사 업무의 전문성을 강화하고, 심사와 관련된 조사ㆍ연구 등의 업무를 수행하기 위하여 필요한 전문 인력을 둘 수 있다.
  ⑥ 제4항 및 제5항에 따른 사무기구의 조직 및 운영, 전문 인력의 자격 등에 필요한 사항은 대통령령으로 정한다.</t>
  </si>
  <si>
    <t>제53조(위원회의 구성 등)
  ① 위원회는 위원장 1명을 포함한 50명 이내의 위원으로 구성하고, 위원 중 1명은 상임으로 한다.
  ② 위원회의 위원장 및 상임위원은 제3항 각 호의 어느 하나에 해당하는 사람 중에서 인사혁신처장의 제청에 따라 대통령이 임명 또는 위촉한다. 이 경우 상임위원은 제52조제4항에 따른 사무기구의 장을 겸임한다.
  ③ 위원회의 당연직 위원은 기획재정부, 행정안전부, 국가보훈부, 고용노동부 및 인사혁신처의 고위공무원단에 속하거나 이에 상당하는 공무원으로서 재해보상ㆍ연금ㆍ복지 또는 복무 관련 업무를 담당하는 공무원 중에서 해당 기관의 장이 지명하는 사람으로 하고, 당연직 위원이 아닌 위원은 다음 각 호의 어느 하나에 해당하는 사람 중에서 대통령이 임명 또는 위촉한다. &lt;개정 2023.3.4&gt;
  1. 재해보상ㆍ연금ㆍ복지ㆍ복무 등의 인사행정 또는 사회보장 관련 업무에 종사하거나 종사한 경험이 있는 사람 중에서 고위공무원단에 속하는 공무원 또는 이에 상당하는 공무원으로 재직하고 있거나 재직하였던 사람
  2. 판사, 검사 또는 변호사로 재직하고 있거나 재직하였던 사람
  3. 「의료법」 제2조에 따른 의료인
  4. 그 밖에 재해보상ㆍ연금ㆍ복지ㆍ복무 등 인사행정 또는 사회보장 관련 업무에 관한 학식과 경험이 풍부한 사람
  ④ 위원장과 위원의 임기는 3년으로 하되, 대통령령으로 정하는 바에 따라 연임할 수 있다. 다만, 당연직 위원은 그 직에 있는 동안 재임한다.
  ⑤ 위원회의 회의는 위원장, 상임위원 및 위원장이 회의 시마다 지정하는 위원을 포함하여 11명 이상 15명 이하로 구성한다.
  ⑥ 위원회는 심사를 위하여 필요한 경우 다음 각 호의 조치를 할 수 있다.
  1. 심사 청구인 또는 그 청구인이 지정하는 사람, 관계 공무원 및 그 밖의 이해관계인 등에 대한 출석 요구 및 의견 청취
  2. 관계 공무원 또는 그 밖에 급여에 관련된 사람ㆍ기관 등에 대한 자료 제출 요구
  ⑦ 제1항부터 제6항까지에서 규정한 사항 외에 위원회의 조직 및 운영에 필요한 사항은 대통령령으로 정한다.</t>
  </si>
  <si>
    <t>제54조(시효)
  ① 이 법에 따른 급여를 받을 권리는 그 급여의 사유가 발생한 날부터 요양급여ㆍ재활급여ㆍ간병급여ㆍ부조급여는 3년간, 그 밖의 급여는 5년간 행사하지 아니하면 시효로 인하여 소멸한다.
  ② 이 법에 따른 환수금 및 그 밖의 징수금을 환수하거나 징수할 인사혁신처장 및 지방자치단체의 장의 권리는 환수 및 징수 사유가 발생한 날부터 5년간 행사하지 아니하면 시효로 인하여 소멸한다.
  ③ 이 법에 따른 환수금 및 그 밖의 징수금의 납입 고지 및 독촉과 급여의 지급 또는 과납금 등의 반환 청구는 소멸시효 중단의 효력을 가진다.
  ④ 제3항에 따라 중단된 소멸시효는 납입의 고지 또는 독촉에 따른 납입기간이 지난 때부터 새로 진행한다.
  ⑤ 이 법에 따른 급여의 결정에 대하여 소를 제기하여 승소한 경우에 그에 관련되는 급여를 받을 권리는 그 판결이 확정된 날부터 요양급여ㆍ재활급여ㆍ간병급여ㆍ부조급여는 3년간, 그 밖의 급여는 5년간 행사하지 아니하면 시효로 인하여 소멸한다.</t>
  </si>
  <si>
    <t>제55조(효력발생기간) 이 법에 따른 급여 또는 심사 청구, 신고 등에 관한 기간을 계산할 때에 그 서류가 우편 발송된 경우 우송에 걸린 일수는 그 기간에 산입(算入)하지 아니한다.</t>
  </si>
  <si>
    <t>제56조(기관장의 확인)
  ① 기관장은 이 법에 따른 급여사유의 발생에 필요한 이력사항과 그 밖에 공무원이거나 공무원이었던 사람의 신분에 관한 사항을 확인하여야 한다.
  ② 기관장은 제1항에 따른 확인사무를 집행하기 위하여 필요하면 공무원이거나 공무원이었던 사람, 그 밖의 관계인에게 자료의 제출 또는 의견 진술을 요구할 수 있다.</t>
  </si>
  <si>
    <t>제57조(조사ㆍ보고 등)
  ① 인사혁신처장(제61조에 따라 업무를 위탁받은 자를 포함한다. 이하 이 조 및 제58조에서 같다)은 이 법에 따른 급여와 그 밖에 재해보상제도를 적정하게 운영하기 위하여 필요하다고 인정할 때에는 급여를 받을 권리가 있는 사람, 기관장, 요양기관의 장 및 그 밖의 관계자에게 다음 각 호의 사항을 요구할 수 있다.
  1. 필요한 보고ㆍ통보
  2. 장부, 서류, 그 밖의 물건 제시ㆍ제출
  3. 일정한 장소에의 출석과 의견 진술 또는 설명
  ② 인사혁신처장은 이 법에 따른 급여를 적정하게 운영하기 위하여 필요하다고 인정할 때에는 소속 공무원(제61조에 따라 업무를 위탁한 경우 수탁자의 직원을 포함한다. 이하 이 조에서 같다)으로 하여금 관련 장소에 출입하여 장부, 서류 또는 그 밖의 물건을 조사하거나 관계인에게 필요한 질문을 하게 할 수 있다.
  ③ 제2항에 따라 출입ㆍ조사ㆍ질문을 할 때에는 해당 공무원은 그 권한을 표시하는 증표를 관계인에게 보여 주어야 한다.
  ④ 제1항의 경우에 급여를 받을 권리가 있는 사람이 정당한 사유 없이 요구에 응하지 아니할 때에는 응할 때까지 급여의 지급을 중지할 수 있다.</t>
  </si>
  <si>
    <t>제57조의2(역학조사)
  ① 인사혁신처장은 공무상 질병의 발생 원인을 규명하기 위하여 필요하다고 인정할 때에는 공무원이거나 공무원이었던 사람의 질병과 근무환경의 상관관계에 관한 역학조사(이하 "역학조사"라 한다)를 할 수 있다. 이 경우 해당 공무상 질병에 대하여 요양급여나 재해유족급여를 청구한 사람 또는 해당 공무원이 소속되어 있거나 소속되었던 기관장의 요구가 있으면 다음 각 호의 사람을 총리령으로 정하는 바에 따라 역학조사에 참석하게 할 수 있다.
  1. 해당 질병에 대하여 요양급여나 재해유족급여를 청구한 사람의 요구가 있는 경우: 그 요구를 한 사람
  2. 해당 공무원이 소속되어 있거나 소속되었던 기관장의 요구가 있는 경우: 그 기관의 소속 공무원 중에서 기관장이 지명하는 사람
  ② 제1항에 따른 기관장 및 그 기관의 소속 공무원은 인사혁신처장이 역학조사를 실시하는 경우 적극 협조하여야 하며, 정당한 사유 없이 역학조사를 거부ㆍ방해하거나 기피하여서는 아니 된다.
  ③ 누구든지 제1항 후단에 따라 역학조사 참석이 허용된 사람의 역학조사 참석을 거부하거나 방해하여서는 아니 된다.
  ④ 제1항에 따라 역학조사를 하거나 역학조사에 참석하는 자는 역학조사 과정에서 알게 된 비밀을 누설하거나 도용하여서는 아니 된다. 다만, 공무원의 건강장해를 예방하기 위하여 인사혁신처장이 필요하다고 인정하는 경우에는 그러하지 아니하다.
  ⑤ 인사혁신처장은 역학조사에 필요하면 관계 기관의 장에게 다음 각 호의 정보 또는 자료의 제출을 요청할 수 있다. 이 경우 자료의 제출을 요청받은 기관의 장은 특별한 사유가 없으면 이에 따라야 한다.
  1. 「국민건강보험법」 제41조에 따른 요양급여 내역(역학조사 관련 질병으로 한정한다) 및 같은 법 제52조제1항에 따른 건강검진 결과
  2. 「경찰공무원 보건안전 및 복지 기본법」 제8조제1항 및 제8조의2제1항ㆍ제2항에 따른 건강검진 및 특수건강진단ㆍ정밀건강진단 결과
  3. 「산업안전보건법」 제129조제1항, 제130조제1항 및 제131조제1항에 따른 일반건강진단, 특수건강진단 및 임시건강진단 결과
  4. 「소방공무원 보건안전 및 복지 기본법」 제16조제1항 및 제2항에 따른 특수건강진단 및 정밀건강진단 결과
  5. 「암관리법」 제14조에 따른 암등록통계사업 및 같은 법 제15조에 따른 암정보사업에 관한 자료
  6. 그 밖에 대통령령으로 정하는 역학조사에 필요한 정보 또는 자료
  ⑥ 제1항부터 제5항까지에서 규정한 사항 외에 역학조사의 방법ㆍ대상ㆍ절차, 그 밖에 필요한 사항은 총리령으로 정한다.
 [본조신설 2024.3.19]</t>
  </si>
  <si>
    <t>공무원 재해보상법 제57조의2 || 국민건강보험법 제41조 || 국민건강보험법 제52조 제1항 || 경찰공무원 보건안전 및 복지 기본법 제8조 제1항 || 경찰공무원 보건안전 및 복지 기본법 제8조의2 제1항 || 경찰공무원 보건안전 및 복지 기본법 제8조의2 제2항 || 산업안전보건법 제129조 제1항 || 산업안전보건법 제130조 제1항 || 산업안전보건법 제131조 제1항 || 소방공무원 보건안전 및 복지 기본법 제16조 제1항 || 소방공무원 보건안전 및 복지 기본법 제16조 제2항 || 암관리법 제14조 || 암관리법 제15조</t>
  </si>
  <si>
    <t>제58조(자료제공의 요청)
  ① 인사혁신처장은 국가기관, 지방자치단체, 요양기관, 「사립학교교직원 연금법」에 따른 사립학교교직원연금공단(이하 이 조에서 "사립학교교직원연금공단"이라 한다), 「국민연금법」에 따른 국민연금공단(이하 이 조에서 "국민연금공단"이라 한다) 및 그 밖에 대통령령으로 정하는 기관ㆍ법인ㆍ단체의 장에게 급여의 결정ㆍ지급 및 제3자에 대한 손해배상청구권의 행사 등 공무원 재해보상 업무와 관련하여 필요한 자료로서 주민등록ㆍ가족관계등록ㆍ국세ㆍ지방세ㆍ토지ㆍ건물ㆍ건강보험ㆍ장애인등록 및 그 밖에 대통령령으로 정하는 자료를 요청할 수 있다. 이 경우 자료 제공을 요청받은 국가기관, 지방자치단체, 요양기관, 사립학교교직원연금공단, 국민연금공단 또는 기관ㆍ법인ㆍ단체의 장은 특별한 사유가 없으면 요청에 따라야 한다.
  ② 제1항에 따라 인사혁신처장이 제공받는 자료에 대해서는 사용료ㆍ수수료 등을 면제한다.</t>
  </si>
  <si>
    <t>제59조(보훈 등 예우)
  ① 순직공무원과 그 유족에 대해서는 다음 각 호에 따른 예우를 할 수 있다.
  1. 「국가유공자 등 예우 및 지원에 관한 법률」 제4조제1항제14호에 따른 순직공무원과 그 유족에 대한 예우
  2. 「보훈보상대상자 지원에 관한 법률」 제2조제1항제3호에 따른 재해사망공무원과 그 유족에 대한 예우
  ② 위험직무순직공무원과 그 유족에 대해서는 다음 각 호에 따른 예우를 할 수 있다.
  1. 「국가유공자 등 예우 및 지원에 관한 법률」 제4조제1항제5호에 따른 순직군경과 그 유족에 대한 예우
  2. 「국가유공자 등 예우 및 지원에 관한 법률」 제4조제1항제14호에 따른 순직공무원과 그 유족에 대한 예우
  3. 「보훈보상대상자 지원에 관한 법률」 제2조제1항제1호에 따른 재해사망군경과 그 유족에 대한 예우
  4. 「보훈보상대상자 지원에 관한 법률」 제2조제1항제3호에 따른 재해사망공무원과 그 유족에 대한 예우
  ③ 제2항에도 불구하고 다른 법률에서 다음 각 호의 어느 하나에 해당하는 예우를 받도록 규정되어 있는 사람에 대해서는 그 법률에 따른다.
  1. 「국가유공자 등 예우 및 지원에 관한 법률」 제4조제1항제3호에 따른 전몰군경 및 그 유족에 대한 예우
  2. 「국가유공자 등 예우 및 지원에 관한 법률」 제4조제1항제5호에 따른 순직군경 및 그 유족에 대한 예우
  3. 「보훈보상대상자 지원에 관한 법률」 제2조제1항제1호에 따른 재해사망군경과 그 유족에 대한 예우
  ④ 제1항 및 제2항에 따라 예우를 받을 사람의 등록 및 결정은 「국가유공자 등 예우 및 지원에 관한 법률」 또는 「보훈보상대상자 지원에 관한 법률」에서 정하는 바에 따른다.
  ⑤ 국가 또는 지방자치단체는 대통령령으로 정하는 바에 따라 순직공무원ㆍ위험직무순직공무원에 대한 예우와 그 유족을 위한 지원을 할 수 있다. 이 경우 그 예우 및 지원에 드는 비용은 국가 또는 지방자치단체가 부담한다.</t>
  </si>
  <si>
    <t>국가유공자 등 예우 및 지원에 관한 법률 제4조 제1항 제14호 || 보훈보상대상자 지원에 관한 법률 제2조 제1항 제3호 || 국가유공자 등 예우 및 지원에 관한 법률 제4조 제1항 제5호 || 보훈보상대상자 지원에 관한 법률 제2조 제1항 제1호 || 국가유공자 등 예우 및 지원에 관한 법률 제4조 제1항 제3호</t>
  </si>
  <si>
    <t>제60조(공무수행사망자에 대한 특례)
  ① 공무수행사망자는 순직공무원 또는 위험직무순직공무원의 인정과 이에 따른 급여(사망조위금은 제외한다) 및 예우 등(이하 "순직유족급여 또는 위험직무순직유족급여에 관한 규정"이라 한다)을 적용할 때에는 제3조제1항제1호에도 불구하고 이 법에 따른 공무원으로 본다.
  ② 공무수행사망자에 대해서는 「산업재해보상보험법」등의 규정과 이 법의 순직유족급여 또는 위험직무순직유족급여에 관한 규정을 각각 적용한다. 다만, 이 법의 순직유족급여 또는 위험직무순직유족급여에 관한 규정은 「산업재해보상보험법」등에 따른 재해보상이 되는 사망이라고 인정받은 경우에 한정하여 적용한다.
  ③ 공무수행사망자의 인정과 공무수행사망자로서 순직공무원 또는 위험직무순직공무원의 인정을 받으려면 「산업재해보상보험법」등에 따른 재해보상이 되는 사망의 인정 관련 서류 등을 첨부하여 사망자의 사망 당시(부상 또는 질병으로 사망한 경우에는 그 부상 또는 질병 발생 당시를 말한다. 이하 이 항에서 같다) 소속 기관장(소속 기관장이 없는 경우는 해당 사망자가 사망 당시 공무를 수행하였던 국가기관 또는 지방자치단체의 장을 말한다)의 확인을 받아 인사혁신처장에게 순직유족급여 또는 위험직무순직유족급여를 청구하여야 한다.
  ④ 공무수행사망자로서 순직공무원으로 인정된 경우에는 제2항에도 불구하고 순직유족급여는 지급하지 아니한다.
  ⑤ 공무수행사망자로서 위험직무순직공무원으로 인정된 경우에는 제2항에도 불구하고 위험직무순직유족연금은 지급하지 아니한다. 다만, 제20조제5항 본문에도 불구하고 위험직무순직유족보상금은 「산업재해보상보험법」등에 따른 보상이나 배상을 지급하는 경우에도 이를 빼지 아니하고 지급한다.
  ⑥ 제3항에 따른 순직유족급여 또는 위험직무순직유족급여의 경우에는 제54조제1항에도 불구하고 「산업재해보상보험법」등에 따른 재해보상이 되는 사망을 사유로 유족급여 등을 청구한 날부터 그 급여의 지급 결정(행정심판, 행정소송 그 밖의 불복절차에 따라 지급 결정된 경우를 포함한다)이 있는 날까지는 시효가 진행되지 아니한다.
  ⑦ 제1항부터 제6항까지에서 규정한 사항 외에 공무수행사망자의 인정 등에 필요한 사항은 대통령령으로 정한다.</t>
  </si>
  <si>
    <t>제61조(업무의 위탁)
  ① 인사혁신처장은 이 법에 따른 업무 중 다음 각 호의 사항은 공단에 위탁한다.
  1. 급여 및 심사의 청구에 따른 접수
  2. 재활급여, 간병급여, 장해유족연금 또는 부조급여(지방자치단체 소속 공무원이 아닌 경우만 해당한다)에 대한 결정
  3. 급여의 지급
  4. 제16조에 따른 급여의 환수 및 결손처분ㆍ체납처분
  5. 제21조제1항에 따른 제3자에 대한 손해배상청구권의 행사
  6. 제22조제2항에 따른 요양기간의 연장
  7. 제25조에 따른 요양급여의 산정
  8. 제40조에 따른 장해유족연금 등의 수급권 상실 및 이전에 관한 사항
  9. 제49조에 따른 재해보상부담금의 산정ㆍ정산 및 징수관리 등에 관한 사항
  10. 그 밖에 대통령령으로 정하는 사항
  ② 제1항제4호에 따라 공단이 체납처분을 하는 경우에는 인사혁신처장의 승인을 받아야 한다. 이 경우 공단의 임직원은 공무원으로 본다.
  ③ 인사혁신처장은 제46조제2항에 따른 재해예방사업과 제47조제2항에 따른 재활 및 직무복귀 지원 사업의 전부 또는 일부를 공단에 위탁할 수 있다.
  ④ 인사혁신처장은 제1항 또는 제3항에 따라 그 업무를 위탁할 때에는 예산의 범위에서 필요한 비용을 보조할 수 있다.
  ⑤ 인사혁신처장은 제1항 또는 제3항에 따라 공단에 위탁한 업무와 관련하여 공단으로부터 보고를 받거나 업무 처리 사항을 검사하는 등 감독상 필요한 조치를 할 수 있다.
  ⑥ 공단은 제1항 또는 제3항에 따라 위탁받은 업무의 일부를 인사혁신처장의 승인을 받아 체신관서, 지방자치단체, 금융회사 또는 「공공기관의 운영에 관한 법률」 제4조에 따른 공공기관, 그 밖의 자에게 재위탁할 수 있다. 이 경우 재위탁업무의 범위, 재위탁대상자, 재위탁비용지급 등 필요한 사항은 대통령령으로 정한다.</t>
  </si>
  <si>
    <t>제62조(벌칙 적용에서 공무원 의제) 다음 각 호의 어느 하나에 해당하는 사람 중 공무원이 아닌 사람은 그 업무에 관하여 「형법」 제129조부터 제132조까지의 규정을 적용할 때에는 공무원으로 본다.
  1. 심의회의 위원
  2. 위원회의 위원
  3. 제61조에 따라 인사혁신처장이 위탁한 업무(제61조제6항에 따라 재위탁한 업무를 포함한다)에 종사하는 기관 등의 임직원</t>
  </si>
  <si>
    <t>형법 제129조 || 형법 제130조 || 형법 제131조 || 형법 제132조 || 공무원 재해보상법 제61조 || 공무원 재해보상법 제61조 제6항</t>
  </si>
  <si>
    <t>제7장 벌칙</t>
  </si>
  <si>
    <t>공무원 재해보상법 제61조 제5항 || 공무원 재해보상법 제57조 제1항 || 공무원 재해보상법 제57조 제2항 || 공무원 재해보상법 제57조의2 제2항 || 공무원 재해보상법 제57조의2 제3항</t>
  </si>
  <si>
    <t>제1조(목적) 이 영은 「공무원 재해보상법」에서 위임된 사항과 그 시행에 필요한 사항을 규정함을 목적으로 한다.</t>
  </si>
  <si>
    <t>제2조(정규 공무원 외의 직원) 「공무원 재해보상법」(이하 "법"이라 한다) 제3조제1항제1호나목에서 "대통령령으로 정하는 사람"이란 「공무원연금법 시행령」 제2조에 따른 사람을 말한다.</t>
  </si>
  <si>
    <t>공무원 재해보상법 제3조 제1항 제1호 나목 || 공무원연금법 시행령 제2조</t>
  </si>
  <si>
    <t>제3조(공무수행사망자의 요건) 법 제3조제1항제2호다목에 따라 국가 또는 지방자치단체가 보수 또는 수당 등을 간접적으로 지급하는 경우는 다음 각 호의 어느 하나에 해당하는 경우로 한다. &lt;개정 2023.6.7&gt;
  1. 국가 또는 지방자치단체가 「파견근로자보호 등에 관한 법률」에 따른 파견사업주에게 근로자파견의 대가를 지급하는 경우
  2. 국가 또는 지방자치단체가 「국가를 당사자로 하는 계약에 관한 법률」 또는 「지방자치단체를 당사자로 하는 계약에 관한 법률」에 따라 청소, 경비, 시설물 관리, 환경미화와 그 밖에 이에 준하는 업무 수행을 위한 용역계약의 상대방에게 용역근로의 대가를 지급하는 경우
  3. 그 밖에 인사혁신처장이 법 제6조제1항에 따른 공무원재해보상심의회(이하 "심의회"라 한다)의 심의를 거쳐 제1호 또는 제2호에 준한다고 인정하는 경우</t>
  </si>
  <si>
    <t>공무원 재해보상법 제3조 제1항 제2호 다목 || 공무원 재해보상법 제6조 제1항</t>
  </si>
  <si>
    <t>제4조(유족의 인정기준 등)
  ① 공무원이거나 공무원이었던 사람(이하 "공무원등"이라 한다)이 사망할 당시 법 제3조제1항제5호 각 목의 어느 하나에 해당하는 사람을 부양하고 있었는지에 관한 인정기준은 별표 1과 같다.
  ② 법 제3조제2항 각 호 외의 부분 후단, 같은 항 제2호 및 법 제40조제1항제4호ㆍ제5호에서 "대통령령으로 정하는 정도의 장해 상태"란 각각 「장애인복지법」 제2조에 따른 장애인 중 장애의 정도가 심한 장애인인 상태를 말한다. &lt;개정 2021.6.22&gt;
  ③ 태아인 자녀 또는 손자녀(孫子女)라는 사실에 대한 증명은 법 제24조에 따른 요양기관(이하 "요양기관"이라 한다)이 발행한 진단서에 따른다. &lt;개정 2021.6.22&gt;</t>
  </si>
  <si>
    <t>제5조(공무상 재해의 세부 인정기준)
  ① 법 제4조제2항 단서에서 "대통령령으로 정하는 사유"란 다음 각 호의 어느 하나에 해당하는 경우를 말한다. &lt;개정 2021.6.22&gt;
  1. 공무수행 또는 공무와 관련하여 발생한 정신질환으로 요양을 받았거나 받고 있는 공무원이 정신적 이상 상태에서 자해행위를 한 경우
  2. 공무상 부상 또는 질병으로 요양 중인 공무원이 그 공무상 부상 또는 질병으로 인한 정신적 이상 상태에서 자해행위를 한 경우
  3. 그 밖에 공무수행 또는 공무와 관련한 사유로 인한 정신적 이상 상태에서 자해행위를 하였다는 상당인과관계가 인정되는 경우
  ② 법 제4조제6항에 따른 공무상 재해의 구체적인 인정기준은 별표 2와 같다.</t>
  </si>
  <si>
    <t>공무원 재해보상법 제4조 제2항 || 공무원 재해보상법 제4조 제6항 || 공무원 재해보상법 시행령 별표 2</t>
  </si>
  <si>
    <t>제5조의2(공무상 재해의 인정 특례) 법 제4조의2 후단에 따른 질병의 종류는 별표 2 제2호 각 목의 질병 중 다음 각 호의 질병으로 한다.
  1. 근골격계 질병
  2. 뇌혈관 질병 또는 심장 질병
  3. 직업성 암
  4. 정신질환
  5. 그 밖에 심의회의 심의를 거쳐 인사혁신처장이 정하여 고시하는 질병
 [본조신설 2023.6.7]</t>
  </si>
  <si>
    <t>공무원 재해보상법 제4조의2 || 공무원 재해보상법 시행령 별표 2 제2호</t>
  </si>
  <si>
    <t>제6조(심의회의 심의사항) 법 제6조제1항제7호에서 "대통령령으로 정하는 사항"이란 다음 각 호의 사항을 말한다. &lt;개정 2021.6.22, 2023.6.7&gt;
  1. 법 제4조제3항 또는 제4항에 따른 추가적 부상이나 질병 또는 합병증에 해당하는지 여부
  2. 법 제44조제3항 또는 제4항에 따른 급여제한사유에 해당하는지 여부
  3. 삭제 &lt;2021.6.22&gt;
  4. 제37조에 따른 요양의 종결 여부
  5. 제40조, 제43조 또는 제44조에 따른 장해등급의 결정 및 개정(改定)
  6. 그 밖에 인사혁신처장이 공무원 재해보상제도 운영과 관련하여 필요하다고 인정하는 사항</t>
  </si>
  <si>
    <t>공무원 재해보상법 제6조 제1항 제7호 || 공무원 재해보상법 제4조 제3항 || 공무원 재해보상법 제4조 제4항 || 공무원 재해보상법 제44조 제3항 || 공무원 재해보상법 제44조 제4항 || 공무원 재해보상법 시행령 제37조 || 공무원 재해보상법 시행령 제40조 || 공무원 재해보상법 시행령 제43조 || 공무원 재해보상법 시행령 제44조</t>
  </si>
  <si>
    <t>제7조(심의회의 위원의 연임 등)
  ① 법 제7조제4항 본문에 따라 심의회의 위원은 두 차례만 연임할 수 있다.
  ② 심의회의 위원은 법 제52조에 따른 공무원재해보상연금위원회의 위원을 겸임할 수 없다.
  ③ 인사혁신처장은 심의회의 위원이 다음 각 호의 어느 하나에 해당하는 경우에는 그 위원을 면직하거나 해촉(解囑)할 수 있다.
  1. 심신장애로 인하여 직무를 수행할 수 없게 된 경우
  2. 직무와 관련된 비위사실이 있는 경우
  3. 직무태만, 품위손상이나 그 밖의 사유로 심의회의 위원으로 적합하지 아니하다고 인정되는 경우
  4. 심의회의 위원 스스로 직무를 수행하기 어렵다는 의사를 밝히는 경우</t>
  </si>
  <si>
    <t>공무원 재해보상법 제7조 제4항 || 공무원 재해보상법 제52조</t>
  </si>
  <si>
    <t>제8조(심의회의 위원장의 직무) 심의회의 위원장은 심의회를 대표하고, 심의회의 업무를 총괄한다.</t>
  </si>
  <si>
    <t>제9조(심의회의 회의)
  ① 심의회의 위원장은 심의회의 회의를 소집하고 그 의장이 된다.
  ② 심의회의 회의는 법 제7조제5항에 따른 구성원 과반수의 출석으로 개의(開議)하고, 출석위원 과반수의 찬성으로 의결한다.
  ③ 심의회의 회의는 위원과 급여 청구인, 관계 공무원 및 그 밖의 이해관계인 등 회의에 출석하는 사람(이하 이 항에서 "출석자"라 한다)이 동영상과 음성이 동시에 송수신되는 장치가 갖추어진 서로 다른 장소에 출석하여 진행하는 원격영상회의 방식으로 할 수 있다. 이 경우 심의회의 위원 및 출석자는 같은 회의장에 출석한 것으로 본다. &lt;신설 2021.6.22&gt;</t>
  </si>
  <si>
    <t>공무원 재해보상법 제7조 제5항</t>
  </si>
  <si>
    <t>제10조(심의회의 간사)
  ① 심의회의 사무를 처리하기 위하여 심의회에 간사 몇 명을 둔다.
  ② 간사는 인사혁신처 소속 공무원 중에서 인사혁신처장이 임명한다.</t>
  </si>
  <si>
    <t>제11조(심의회의 위원의 수당 등) 심의회에 참석하는 심의회의 위원 및 법 제7조제6항에 따라 출석한 이해관계인 등에게는 예산의 범위에서 수당과 여비를 지급할 수 있다. 다만, 공무원이 소관 업무와 직접적으로 관련되어 출석한 경우에는 그러하지 아니하다.</t>
  </si>
  <si>
    <t>공무원 재해보상법 제7조 제6항</t>
  </si>
  <si>
    <t>제12조(급여사유의 확인 등을 위한 조사 의뢰 등)
  ① 인사혁신처장[법 제61조에 따라 업무를 위탁받은 「공무원연금법」에 따른 공무원연금공단(이하 "공단"이라 한다)을 포함한다]은 급여사유의 확인 및 급여 등의 심의를 위하여 필요하다고 인정하는 경우에는 「산업안전보건법」 제126조제1항에 따른 작업환경측정기관이나 그 밖에 공무상 부상 또는 질병 여부를 판단할 수 있는 기관에 조사를 의뢰하거나 전문가에게 의견을 물을 수 있다. &lt;개정 2019.12.24&gt;
  ② 제1항에 따라 조사를 의뢰하거나 의견을 묻는 경우에는 예산의 범위에서 필요한 경비를 지급할 수 있다.</t>
  </si>
  <si>
    <t>공무원 재해보상법 제61조 || 산업안전보건법 제126조 제1항</t>
  </si>
  <si>
    <t>제13조(심의회의 운영세칙) 이 영에서 규정한 사항 외에 심의회의 운영에 필요한 사항은 심의회의 의결을 거쳐 심의회의 위원장이 정한다.</t>
  </si>
  <si>
    <t>제14조(급여의 청구 및 결정 절차 등)
  ① 법 제8조에 따른 급여(법 제9조제4항에 따른 지방자치단체 공무원의 재난부조금 및 사망조위금은 제외한다. 이하 이 조에서 같다)를 받으려는 사람은 공단에 급여를 청구하여야 한다.
  ② 공단은 제1항에 따라 청구된 급여가 법 제9조제2항 각 호의 어느 하나에 해당하는 경우에는 같은 항 각 호 외의 부분 본문에 따라 해당 공무원이 소속되어 있거나 소속되었던 기관장(이하 "연금취급기관장"이라 한다)의 확인을 거쳤는지와 법 및 이 영에 따른 해당 급여의 청구서류를 갖추었는지를 확인(법 제9조제2항 각 호 외의 부분 단서에 해당하는 경우는 제외한다)한 후 다음 각 호의 서류(제84조제1호에 따른 급여인 경우는 제외한다)를 인사혁신처장에게 보내야 한다. &lt;개정 2023.6.7&gt;
  1. 사실관계 확인ㆍ조사 결과서
  2. 청구서류
  ③ 인사혁신처장은 제2항에 따라 청구서류 등을 받으면 심의회의 심의를 거쳐 각 급여의 요건 해당 여부를 결정하고, 결정서를 청구인, 연금취급기관장 및 공단에 보내야 한다. 다만, 법 제8조제1호에 따른 요양급여(이하 "요양급여"라 한다)에 관한 결정서는 제85조제2항에 따라 요양급여비용 지급업무 등을 재위탁받은 기관에도 보내야 한다.
  ④ 공단은 제3항 본문에 따라 결정서(급여의 요건에 해당한다는 내용의 결정을 말한다)를 받으면 각 급여액을 법 및 이 영에 따라 산정하여 지급한다.
  ⑤ 공단은 제1항에 따라 청구된 급여가 다음 각 호의 급여인 경우에는 각 급여의 요건을 심사한 후 그 급여액을 법 및 이 영에 따라 산정하여 지급한다. &lt;개정 2023.6.7&gt;
  1. 법 제9조제2항 각 호 외의 급여
  2. 제84조제1호에 따른 급여
  ⑥ 법 제9조제2항 각 호 외의 부분 단서에서 "대통령령으로 정하는 급여"란 요양급여를 말한다.</t>
  </si>
  <si>
    <t>공무원 재해보상법 제8조 || 공무원 재해보상법 제9조 제2항 || 공무원 재해보상법 제9조 제4항 || 공무원 재해보상법 제8조 제1호 || 공무원 재해보상법 시행령 제84조 제1호 || 공무원 재해보상법 시행령 제85조 제2항</t>
  </si>
  <si>
    <t>제15조(급여의 지급 방법)
  ① 급여는 법 제61조제6항과 이 영 제85조제1항에 따라 공단으로부터 급여의 지급업무를 재위탁받은 체신관서 또는 금융회사에 개설된 수급권자의 예금계좌를 이용하여 지급한다. 다만, 지방자치단체가 지급하는 급여의 경우와 법 제18조에 따른 급여를 받을 권리의 보호를 위하여 필요하다고 인정되는 경우에는 해당 지방자치단체나 공단이 지급 방법을 달리 정할 수 있다.
  ② 제1항에 따라 수급권자의 예금계좌에 입금된 급여는 본인이 받은 것으로 본다.</t>
  </si>
  <si>
    <t>공무원 재해보상법 제61조 제6항 || 공무원 재해보상법 시행령 제85조 제1항 || 공무원 재해보상법 제18조</t>
  </si>
  <si>
    <t>제16조(급여 종류의 변경 신청)
  ① 법 제8조제3호에 따른 장해급여(이하 "장해급여"라 한다) 또는 법 제8조제5호에 따른 재해유족급여(이하 "재해유족급여"라 한다)를 청구한 사람(법 제20조제1항ㆍ제2항 및 제7항에 따라 급여를 선택하여 청구한 사람을 포함한다)이 급여의 종류를 변경하려면 급여 지급이 시작되기 전 또는 급여의 지급일(연금인 급여의 경우에는 최초 지급일을 말한다)부터 30일 이내에 변경신청서를 인사혁신처장에게 제출하여야 한다.
  ② 제1항의 경우에 이미 받은 급여는 급여를 받은 날의 다음 날부터 반납일까지의 일수에 따른 이자[해당 연도마다 「은행법」에 따라 설립된 은행 중 전국을 영업구역으로 하는 은행(이하 "전국은행"이라 한다)이 적용하는 1월 1일 현재 정기예금금리 중 가장 높은 금리를 적용한다]를 가산하여 반납하여야 한다.</t>
  </si>
  <si>
    <t>공무원 재해보상법 제8조 제3호 || 공무원 재해보상법 제8조 제5호 || 공무원 재해보상법 제20조 제1항 || 공무원 재해보상법 제20조 제2항 || 공무원 재해보상법 제20조 제7항</t>
  </si>
  <si>
    <t>제17조(급여액 산정의 기준일 등)
  ① 법 제10조제1항 각 호 외의 부분 본문에 따른 기준소득월액은 「공무원연금법 시행령」 제5조제1항에 따라 산정한 금액으로 한다. &lt;개정 2025.7.7&gt;
  ② 퇴직으로 급여의 사유가 발생하거나 퇴직 후에 급여의 사유가 발생한 경우에 법 제10조제1항에 따른 기준소득월액 및 같은 조 제2항에 따른 공무원 전체의 기준소득월액 평균액의 산정 기준일인 급여의 사유가 발생한 날은 퇴직한 날의 전날로 본다.
  ③ 제1항에도 불구하고 전년도 소득에 기초한 해당 연도의 법 제10조제1항 각 호 외의 부분 본문에 따른 기준소득월액을 결정하여 적용하기 전(해당 연도 1월부터 4월까지를 말한다)에 다음 각 호의 어느 하나에 해당하는 급여의 사유가 발생하였을 경우 그 기준소득월액은 「공무원연금법 시행령」 제5조제2항에 따라 산정한 금액으로 한다. &lt;개정 2025.7.7&gt;
  1. 장해급여
  2. 법 제8조제5호나목1)에 따른 순직유족연금(이하 "순직유족연금"이라 한다)
  3. 법 제8조제5호다목1)에 따른 위험직무순직유족연금(이하 "위험직무순직유족연금"이라 한다)
  ④ 제1항 및 제3항에도 불구하고 승진, 전직, 보직변경 등으로 봉급월액이 증가한 후 해당 연도에 장해급여의 사유가 발생하였을 경우 법 제10조제1항 각 호 외의 부분 본문에 따른 기준소득월액은 「공무원연금법 시행령」 제5조제3항 각 호 외의 부분 본문에 따라 산정한 금액으로 하고, 순직유족연금 또는 위험직무순직유족연금의 사유가 발생하였을 경우 그 기준소득월액은 같은 항 각 호 외의 부분 단서에 따라 산정한 금액으로 한다. &lt;개정 2025.7.7&gt;
  ⑤ 제1항ㆍ제3항 및 제4항에도 불구하고 법 제10조제1항 각 호 외의 부분 단서에 따른 기준소득월액은 「공무원연금법 시행령」 제5조제4항에 따라 산정한 금액으로 한다. &lt;신설 2025.7.7&gt;</t>
  </si>
  <si>
    <t>제18조(유족의 대표자에 대한 급여 지급 방법)
  ① 공단은 유족 중 재해유족급여를 받을 같은 순위자가 2명 이상인 경우에 그 같은 순위자 또는 그의 법정대리인 중에서 대표자를 선정하여 모든 사람의 급여 수령을 위임한 경우에는 법 제11조제2항에 따라 똑같이 나누어 지급하는 대신 그 대표자에게 전액을 지급할 수 있다.
  ② 제1항에 따른 위임은 위임하는 사람이 자필 서명한 대표자 선정서에 다음 각 호의 구분에 따른 서류를 첨부하여 공단 또는 연금취급기관장에게 제출하는 방법으로 한다.
  1. 위임자가 성년인 경우: 위임자 본인의 주민등록증 등 공공기관이 발행한 본인 확인이 가능한 신분증 사본
  2. 위임자가 미성년인 경우: 법정대리인의 주민등록증 등 공공기관이 발행한 법정대리인 본인 확인이 가능한 신분증 사본</t>
  </si>
  <si>
    <t>공무원 재해보상법 제11조 제2항</t>
  </si>
  <si>
    <t>제19조(유족이 없는 경우의 급여 지급의 특례)
  ① 법 제12조제1항에서 "대통령령으로 정하는 한도의 금액"이란 다음 각 호의 구분에 따른 금액을 말한다.
  1. 연금인 급여: 사망 당시 원연금액의 3년분에 다음 계산식에 따른 비율을 곱한 금액
  &lt;img src="http://www.law.go.kr/flDownload.do?flSeq=36328596" alt="img36328596" &gt;
  [36－(법 제13조제1항에 따라 사망 시까지 연금을 받을 수 있는 개월 수)] ÷ 36
  &lt;/img&gt;
  2. 다음 각 목에 해당하는 급여: 원급여액 전액
  가. 요양급여
  나. 법 제8조제2호에 따른 재활급여(이하 "재활급여"라 한다)
  다. 법 제8조제3호나목에 따른 장해일시금(이하 "장해일시금"이라 한다)
  라. 법 제8조제4호에 따른 간병급여(이하 "간병급여"라 한다)
  마. 법 제8조제5호다목2)에 따른 위험직무순직유족보상금(이하 "위험직무순직유족보상금"이라 한다)
  바. 법 제8조제6호에 따른 부조급여(이하 "부조급여"라 한다)
  3. 법 제8조제5호나목2)에 따른 순직유족보상금(이하 "순직유족보상금"이라 한다): 원급여액의 2분의 1
  ② 공단 또는 지방자치단체의 장은 유족이 아닌 직계존비속도 없는 경우에 사망한 공무원등의 연금취급기관장에게 제1항에 따른 급여를 지급하여 그 사망한 공무원등의 분묘ㆍ제기(祭器)ㆍ기념비 등을 마련하는 데 사용하거나, 기념사업 등의 비용 또는 사망 전의 요양비에 충당하게 할 수 있다.</t>
  </si>
  <si>
    <t>제20조(연금증서의 발급) 공단은 연금인 급여를 받는 사람(이하 "연금수급자"라 한다)에게 연금증서를 발급하여야 한다.</t>
  </si>
  <si>
    <t>제21조(연금지급일) 법 제13조제3항에 따라 연금인 급여의 지급일은 매월 25일로 한다. 다만, 지급일이 토요일이거나 공휴일인 경우에는 그 전날에 지급하며, 연금수급권이 소멸되는 경우에는 그 지급일 전에 지급할 수 있다.</t>
  </si>
  <si>
    <t>공무원 재해보상법 제13조 제3항</t>
  </si>
  <si>
    <t>제22조(이민 및 국적 상실에 따른 연금청산 청구)
  ① 외국으로 이민을 가는 연금수급자가 법 제15조제1항에 따라 연금인 급여 대신 일시금을 받으려는 경우에는 연금청산 청구서에 「해외이주법 시행령」 제5조제2항에 따른 해외이주신고 확인서 등 이민을 증명하는 서류를 첨부하여 공단에 제출하여야 한다. &lt;개정 2023.6.7&gt;
  ② 국적을 상실한 연금수급자가 법 제15조제2항에 따라 연금인 급여 대신 일시금을 받으려는 경우에는 연금청산 청구서에 제적등본, 가족관계기록사항에 관한 증명서 중 기본증명서 등 국적 상실을 증명하는 서류를 첨부하여 공단에 제출하여야 한다.</t>
  </si>
  <si>
    <t>공무원 재해보상법 제15조 제1항 || 해외이주법 시행령 제5조 제2항 || 공무원 재해보상법 제15조 제2항</t>
  </si>
  <si>
    <t>제23조(연금수급자의 신상 조사 등)
  ① 공단은 법 제57조에 따라 연금인 급여에 영향을 미치는 신분상의 변동사항을 파악하기 위하여 연금수급자의 거주지 또는 등록기준지의 특별자치시장, 특별자치도지사, 시장, 군수 또는 구청장(자치구의 구청장을 말한다. 이하 같다)에게 신상 조사를 의뢰할 수 있다.
  ② 제1항의 조사 의뢰를 받은 특별자치시장, 특별자치도지사, 시장, 군수 또는 구청장(이하 "시장ㆍ군수ㆍ구청장"이라 한다)은 지체 없이 이를 조사하여 공단에 통보하여야 한다.
  ③ 공단은 법 제57조제1항부터 제3항까지의 규정에 따라 수급권의 변경 또는 소멸 등을 확인하기 위하여 수급자 또는 그 가족 등을 대상으로 수급자의 사망ㆍ이혼ㆍ생계유지 또는 양육책임 이행 여부 등에 관한 조사를 하거나 이와 관련된 자료의 제출을 요구할 수 있다. &lt;개정 2021.6.22&gt;
  ④ 외국에 거주하고 있는 수급자는 매년 5월 31일을 기준으로 신분변동 사항을 기재한 서류를 재외공관의 장(재외공관이 설치되지 아니한 국가의 경우에는 그 인접국에 있는 재외공관의 장을 말한다)의 확인을 받아 매년 6월 30일까지 공단에 제출하여야 한다.
  ⑤ 공단은 수급자가 정당한 사유 없이 제3항 또는 제4항에 따른 자료를 제출하지 아니하는 경우에는 법 제57조제4항에 따라 급여 지급을 중지할 수 있다. 이 경우 제3항 또는 제4항에 따른 자료를 제출하지 아니하면 급여 지급이 중지될 수 있다는 사실을 급여 지급을 중지하기 전에 미리 수급자 또는 그 가족 등에게 알려야 한다.
  ⑥ 공단은 제5항에 따른 급여의 지급 중지 사유가 해소되면 즉시 지급을 재개하여야 한다.</t>
  </si>
  <si>
    <t>공무원 재해보상법 제57조 || 공무원 재해보상법 제57조 제1항 || 공무원 재해보상법 제57조 제2항 || 공무원 재해보상법 제57조 제3항 || 공무원 재해보상법 제57조 제4항</t>
  </si>
  <si>
    <t>제24조(급여의 환수)
  ① 법 제16조제1항 각 호 외의 부분 후단에 따라 급여액에 가산하여 징수하여야 할 이자 및 환수비용은 다음 각 호와 같다. 이 경우 급여액에 가산할 이자의 계산기간은 급여를 받은 날의 다음 날부터 환수할 급여액과 이자(이하 "환수금"이라 한다)를 결정하여 고지하는 날까지로 하되, 연 단위로 그 이자를 그 급여액에 산입하여 그 이후의 이자액을 계산한다.
  1. 이자: 해당 연도마다 1월 1일 현재 전국은행이 적용하는 정기예금금리 중 가장 높은 금리를 적용하여 산정한 금액
  2. 환수비용: 급여 환수에 관한 조사 여비와 그 밖에 환수에 드는 비용으로서 공단 또는 지방자치단체의 장이 산정하는 금액
  ② 법 제16조제1항 각 호 외의 부분 후단에 따라 환수금을 내야 할 사람이 납부 기한까지 내지 아니하는 경우의 연체이자는 연체이자의 계산기간 동안 해당 연도마다 1월 1일 현재 전국은행이 적용하는 정기예금금리 중 가장 높은 금리의 2배에 해당하는 금리를 적용하여 산정한 금액으로 한다. 이 경우 연체이자의 계산기간은 환수금 납부 기한의 다음 날부터 그 환수금을 낸 날까지로 한다.
  ③ 급여를 받았던 사람이나 연금취급기관장은 법 제16조제1항 각 호의 어느 하나에 해당하는 사실을 알게 되었을 때에는 지체 없이 공단 또는 지방자치단체의 장에게 신고하거나 통보하여야 한다.
  ④ 공단 또는 지방자치단체의 장은 제3항의 신고 또는 통보나 그 밖의 방법으로 급여의 환수사유를 알게 되었을 때에는 지체 없이 이를 조사하여 급여를 받았던 사람에게는 환수금 반납고지서를 보내고, 연금취급기관장에게는 그 사실을 통보하여야 한다.
  ⑤ 제4항의 반납고지서를 받은 사람은 반납고지서를 받은 날부터 30일 이내에 환수금을 내야 한다. 다만, 법 제16조제1항제2호 또는 제3호의 경우에는 환수금 분할납부신청서를 공단 또는 지방자치단체의 장에게 제출하여 승인을 받아 승인한 날이 속하는 달의 다음 달부터 다음 각 호의 구분에 따른 범위에서 매월 분할납부할 수 있다.
  1. 반납하여야 할 금액이 1천만원 미만인 경우: 20회
  2. 반납하여야 할 금액이 1천만원 이상 2천만원 미만인 경우: 40회
  3. 반납하여야 할 금액이 2천만원 이상인 경우: 60회
  ⑥ 제5항 각 호 외의 부분 단서에 따라 분할납부하는 경우에 가산하는 이자(법 제16조제1항제3호에 해당하는 경우로서 연금취급기관장 또는 공단의 착오나 누락으로 처음부터 급여가 잘못 지급된 경우는 제외한다)는 분할납부 기간 동안 내야 할 환수금에 제1항제1호에 따른 가장 높은 금리를 적용하여 산정한다. 이 경우 회당 분할납부 금액은 분할납부 횟수에 따라 원리금을 똑같이 나눈 금액으로 한다.
  ⑦ 제5항 각 호 외의 부분 단서에 따라 환수금의 분할납부를 승인받은 사람이 분할납부금을 3개월 이상 체납한 경우에는 공단 또는 지방자치단체의 장은 분할납부 승인을 취소하고 환수금과 연체이자를 한꺼번에 환수할 수 있다.
  ⑧ 공단 또는 지방자치단체의 장은 제5항 각 호 외의 부분 본문에 따른 납부 기한(제5항 각 호 외의 부분 단서에 따른 분할납부의 경우에는 분할납부 마지막 회의 납부 기한을 말한다)까지 반납하여야 할 금액 전액을 내지 아니한 경우와 제7항에 따라 환수금과 연체이자를 한꺼번에 환수할 경우에는 법 제16조제2항에 따른 국세 또는 지방세 체납처분의 예에 따라 징수하여야 한다.</t>
  </si>
  <si>
    <t>공무원 재해보상법 제16조 제1항 || 공무원 재해보상법 제16조 제1항 제2호 || 공무원 재해보상법 제16조 제1항 제3호 || 공무원 재해보상법 제16조 제2항</t>
  </si>
  <si>
    <t>제25조(결손처분)
  ① 공단 또는 지방자치단체의 장은 다음 각 호의 어느 하나에 해당하는 경우에는 법 제16조제3항제3호에 따라 결손처분할 수 있다.
  1. 체납자의 행방을 장기간 알 수 없거나 체납자에게 재산이 없는 것이 판명된 경우
  2. 그 밖에 불가피한 사유로 환수가 불가능하다고 인정되는 경우
  ② 공단은 제1항제2호에 따라 결손처분을 하는 경우에는 인사혁신처장의 승인을 받아야 한다.</t>
  </si>
  <si>
    <t>공무원 재해보상법 제16조 제3항 제3호</t>
  </si>
  <si>
    <t>제26조(국가 등이 부담하는 다른 급여와의 조정) 연금취급기관장은 법 제20조제5항에 따라 공제사유가 있는지를 확인하고, 해당 공제사유가 있는 경우에는 급여청구서에 적어 공단에 보내야 한다.</t>
  </si>
  <si>
    <t>공무원 재해보상법 제20조 제5항</t>
  </si>
  <si>
    <t>제27조(제3자의 손해배상과의 조정)
  ① 공무원등이 제3자의 가해행위로 인하여 부상을 당하거나, 질병에 걸리거나, 장해 상태가 되거나, 사망(이하 이 조에서 "부상등"이라 한다)한 경우에 요양급여, 재활급여, 장해급여, 간병급여, 순직유족보상금 또는 위험직무순직유족보상금을 받을 수 있는 사람과 그 요양을 담당한 요양기관은 지체 없이 연금취급기관장에게 제3자의 가해행위로 인하여 부상등을 당하였다는 사실을 신고하여야 한다.
  ② 제1항에 따른 신고를 받은 연금취급기관장은 지체 없이 그 가해 경위와 「자동차손해배상 보장법」 또는 그 밖의 법령에 따른 손해배상에 관한 사항을 조사하고 그 결과를 공단에 보내야 한다.
  ③ 수급권자가 제1항에 따른 급여의 청구 당시 가해행위를 한 제3자로부터 손해배상을 받지 아니하여 해당 급여를 받은 후 그 제3자로부터 손해배상을 받았을 때에는 즉시 공단에 신고하고 손해배상 관련 서류를 제출하여야 한다.</t>
  </si>
  <si>
    <t>제28조(공무상 요양 승인)
  ① 공무원등이 법 제22조제1항에 따라 요양기관에서 공무상 재해로 요양을 하려는 경우에는 공무상 요양 승인신청서에 재해발생 경위서와 요양기관에서 발행한 것으로서 요양기간이 기록된 진단서를 첨부하여 연금취급기관장 또는 공단에 제출해야 한다. 다만, 부상 또는 질병에 긴급한 처치가 필요하여 미리 승인을 받을 수 없는 경우에는 요양을 시작한 후 지체 없이 승인신청을 해야 한다. &lt;개정 2022.3.8&gt;
  ② 공무원등이 제1항에 따른 승인신청서를 연금취급기관장에게 제출한 경우 연금취급기관장은 부상 또는 질병의 경위를 조사한 후 7일 이내에 그 신청서에 경위 조사서를 첨부하여 공단에 보내야 하고, 공무원등이 제1항에 따른 승인신청서를 공단에 제출한 경우 공단은 연금취급기관장으로 하여금 그 부상 또는 질병의 경위를 조사한 후 7일 이내에 경위 조사서를 공단에 보내도록 하여야 한다.
  ③ 공단은 제1항 및 제2항에 따라 공무상 요양 승인신청을 받은 경우 다음 각 호의 서류(제84조제1호에 따른 급여인 경우는 제외한다)를 인사혁신처장에게 보내야 한다. &lt;개정 2023.6.7&gt;
  1. 사실관계 확인ㆍ조사 결과서
  2. 공무상 요양 승인신청 서류
  ④ 인사혁신처장은 제3항에 따라 공무상 요양 승인신청 서류 등을 받은 경우 심의회의 심의를 거쳐 공무상 요양 승인 여부와 요양기간을 결정한 후 그 결정서를 신청인, 연금취급기관장, 공단 및 제85조제2항에 따라 요양급여비용 지급업무 등을 재위탁받은 기관에 보내야 한다.
  ⑤ 제4항에도 불구하고 제84조제1호에 따른 급여는 공단이 직접 공무상 요양 승인 여부와 요양기간을 결정한 후 그 결정서를 신청인, 연금취급기관장 및 제85조제2항에 따라 요양급여비용 지급업무 등을 재위탁받은 기관에 보내야 한다. &lt;신설 2023.6.7&gt;</t>
  </si>
  <si>
    <t>공무원 재해보상법 제22조 제1항 || 공무원 재해보상법 시행령 제84조 제1호 || 공무원 재해보상법 시행령 제85조 제2항</t>
  </si>
  <si>
    <t>제29조(공무상 요양기간의 연장)
  ① 공무원등이 제28조제4항 및 제5항에 따른 요양기간을 초과하여 요양하거나 법 제22조제2항 단서에 따라 실제요양기간 3년을 초과하여 요양기간을 연장하려는 경우에는 공무상 요양기간 연장승인 신청서에 진단서(요양기관이 발행한 것으로서 필요한 요양 내용, 요양기간 연장 필요 여부 및 필요한 요양기간에 관한 의사의 소견이 있는 것으로 한정한다)를 첨부하여 공단에 제출하여야 한다. &lt;개정 2023.6.7&gt;
  ② 공단은 제1항에 따라 공무상 요양기간 연장승인 신청을 받은 경우 요양기간 연장승인 여부와 요양기간(요양기간 연장 결정을 한 경우만 해당한다)을 결정하여 결정서를 신청인과 제85조제2항에 따라 요양급여비용 지급업무 등을 재위탁받은 기관에 보내야 한다.</t>
  </si>
  <si>
    <t>제30조(요양급여비용의 청구 및 지급 등)
  ① 요양기관은 법 제22조 또는 제23조에 따른 공무상 요양 또는 재요양을 실시한 경우에는 법 제25조에 따라 산정한 요양급여비용을 공단에 청구하여야 하며, 공단은 청구 내용을 심사하여 그 비용을 요양기관에 지급하여야 한다.
  ② 공단은 제1항에도 불구하고 다음 각 호의 어느 하나에 해당하는 요양급여비용은 본인에게 직접 지급할 수 있다.
  1. 법 제25조제2호 및 제3호에 따른 요양급여비용
  2. 「국민건강보험법」 제45조에 따라 산정한 요양급여비용 중 같은 법 제44조에 따라 본인이 요양기관에 납부한 본인일부부담금
  ③ 제2항제1호의 요양급여비용을 받으려는 사람은 요양급여비용 청구서에 그 명세서를 첨부하여 공단에 청구하여야 한다.
  ④ 공단은 공무원이 공무수행 중 부상을 입은 것이 명백하여 긴급하게 요양급여비용을 지급할 필요가 있다고 인정하는 경우에는 제28조에 따른 공무상 요양 승인 전이라도 요양기관에 요양급여비용의 지급 의사와 지급 범위를 알리는 등 공무상 요양에 필요한 조치를 할 수 있다.</t>
  </si>
  <si>
    <t>공무원 재해보상법 제22조 || 공무원 재해보상법 제23조 || 공무원 재해보상법 제25조 || 공무원 재해보상법 제25조 제2호 || 공무원 재해보상법 제25조 제3호 || 국민건강보험법 제45조 || 국민건강보험법 제44조 || 공무원 재해보상법 시행령 제28조</t>
  </si>
  <si>
    <t>제31조(요양급여비용 지급업무 재위탁에 따른 지급절차)
  ① 공단이 제85조제2항에 따라 요양급여비용 지급업무를 재위탁한 경우에 요양기관이 법 제22조 또는 제23조에 따른 공무상 요양 또는 재요양을 실시하였을 때에는 진료비청구서에 그 명세서를 첨부하여 요양급여비용 지급업무를 재위탁받은 기관에 요양급여비용을 청구하여야 한다.
  ② 요양급여비용 지급업무를 재위탁받은 기관은 제1항의 청구에 따라 해당 요양급여비용을 요양기관에 지급한 경우에는 요양급여비용 청구서에 그 명세서를 첨부하여 공단에 제출하여야 하며, 공단은 1개월 이내에 이를 심사하여 요양급여비용을 그 재위탁받은 기관에 지급하여야 한다.</t>
  </si>
  <si>
    <t>제32조(재요양의 요건 및 절차)
  ① 요양급여를 받은 사람은 다음 각 호의 요건을 모두 갖춘 경우에는 법 제23조에 따른 재요양을 신청할 수 있다. 다만, 법 제28조에 따라 장해일시금을 받은 경우에는 그 지급일부터 5년까지 재요양을 신청할 수 없다. &lt;개정 2024.6.18&gt;
  1. 치유된 공무상 부상 또는 질병과 재요양의 대상이 되는 부상 또는 질병 사이에 상당한 인과관계가 있을 것
  2. 재요양의 대상이 되는 부상 또는 질병 상태에 대하여 수술(의수ㆍ의족 장착을 위한 절단 부위의 재수술을 포함한다) 등 적극적인 치료가 필요하고 의학적인 치료효과를 기대할 수 있다고 인정될 것
  ② 공무원등이 제1항에 따라 재요양을 받으려면 공무상 재요양 승인신청서에 다음 각 호의 서류를 첨부하여 공단에 제출하여야 한다.
  1. 진단서(요양기관이 발행한 것으로서 필요한 재요양 내용 및 필요한 요양기간에 관한 의사의 소견이 있는 것으로 한정한다)
  2. 제28조 및 제29조에 따른 요양 관련 의무기록과 그 밖에 제1항 각 호의 사유를 증명할 수 있는 의무기록 사본
  ③ 공단은 제1항 및 제2항에 따라 재요양 승인신청을 받은 경우 사실관계 확인ㆍ조사 결과를 재요양 승인신청 서류와 함께 인사혁신처장에게 보내야 한다.
  ④ 인사혁신처장은 제3항에 따라 재요양 승인신청 서류 등을 받은 경우 심의회의 심의를 거쳐 재요양 승인 여부와 재요양 기간을 결정한 후 그 결정서를 신청인, 공단 및 제85조제2항에 따라 요양급여비용 지급업무 등을 재위탁받은 기관에 보내야 한다.
  ⑤ 인사혁신처장은 재요양 승인 여부를 결정하기 위하여 필요하다고 인정하는 경우에는 인사혁신처장이 지정하는 요양기관에서 진단을 받도록 할 수 있다. 이 경우 진단에 드는 비용은 인사혁신처장이 지급한다. &lt;개정 2020.8.25&gt;
  ⑥ 재요양의 기간 및 그 연장에 관하여는 법 제22조제2항과 이 영 제29조를 준용한다.</t>
  </si>
  <si>
    <t>제33조(요양 등에 대한 자문)
  ① 공단은 요양급여(법 제61조제1항에 따라 위탁받은 업무로 한정한다), 재활급여 또는 간병급여 등과 관련하여 필요한 경우 의료전문가를 자문위원으로 위촉하여 자문을 하거나 자문위원으로 구성된 자문위원회의 심의를 거칠 수 있다. &lt;개정 2023.6.7&gt;
  ② 제1항에 따른 자문위원의 위촉, 자문위원회의 구성 및 운영 등에 필요한 사항은 공단이 정한다. &lt;신설 2023.6.7&gt;</t>
  </si>
  <si>
    <t>공무원 재해보상법 제61조 제1항</t>
  </si>
  <si>
    <t>제34조(요양급여비용의 산정) 법 제25조제3호에서 "대통령령으로 정하는 요양급여비용"이란 다음 각 호의 요양급여비용을 말한다.
  1. 법 제25조제1호 및 제2호에 따른 요양으로는 정상적인 치료가 곤란하거나 치료 후 정상적인 사회생활이 곤란하여 별도의 요양이 필요한 경우로서 그에 필요한 약제(藥劑)ㆍ진료ㆍ처치(성형수술을 포함한다)ㆍ기구ㆍ재활치료 등에 드는 비용으로서 인사혁신처장이 정하는 요양급여비용
  2. 법 제25조제1호 및 제2호에 따른 요양급여비용의 지급 수가(酬價)를 초과하는 비용 중 인사혁신처장이 정하는 요양급여비용</t>
  </si>
  <si>
    <t>공무원 재해보상법 제25조 제3호 || 공무원 재해보상법 제25조 제1호 || 공무원 재해보상법 제25조 제2호</t>
  </si>
  <si>
    <t>제35조(요양기관 외의 의료기관에서의 요양)
  ① 공무원등이 긴급한 필요 또는 그 밖의 부득이한 사정으로 요양기관 외의 의료기관에서 법 제22조 또는 제23조에 따른 공무상 요양 또는 재요양을 받은 경우에는 인사혁신처장이 인정하는 경우에만 요양급여비용을 지급할 수 있다.
  ② 공무원등은 제1항에 따라 요양기관 외의 의료기관에서 요양을 받는 경우 그 요양을 시작하면 지체 없이 제28조에 따른 공무상 요양 승인신청을 하여야 한다. 이 경우 요양기관에서 요양을 받지 못하는 사유서를 첨부하여야 한다.
  ③ 제1항 및 제2항에 따른 요양급여비용의 산정에 관하여는 법 제25조와 이 영 제34조를 준용하고, 그 청구 및 지급에 관하여는 제30조 및 제31조를 준용한다.</t>
  </si>
  <si>
    <t>공무원 재해보상법 제22조 || 공무원 재해보상법 제23조 || 공무원 재해보상법 제25조 || 공무원 재해보상법 시행령 제28조 || 공무원 재해보상법 시행령 제30조 || 공무원 재해보상법 시행령 제31조 || 공무원 재해보상법 시행령 제34조</t>
  </si>
  <si>
    <t>제36조(요양기관 변경) 요양 중인 사람이 요양기관을 변경하려는 경우에는 변경하려는 요양기관에 제28조제4항에 따른 공무상 요양 승인결정서 사본을 제출하여야 한다.</t>
  </si>
  <si>
    <t>공무원 재해보상법 시행령 제28조 제4항</t>
  </si>
  <si>
    <t>제37조(요양의 종결)
  ① 인사혁신처장은 공무상 부상 또는 질병으로 요양 또는 재요양을 하고 있는 사람의 부상 또는 질병에 대하여 계속 치료를 하더라도 의학적인 치료효과를 기대할 수 없다고 판단되는 경우에는 심의회의 심의를 거쳐 법 또는 이 영에 따른 요양을 종결할 수 있다.
  ② 인사혁신처장은 제1항에 따라 요양을 종결하려는 경우에는 해당 공무원등에게 미리 그 사실을 알려야 한다.</t>
  </si>
  <si>
    <t>제38조(재활운동비의 지급요건 및 지급절차 등)
  ① 법 제26조제1항 각 호 외의 부분에서 "대통령령으로 정하는 장해"란 다음 각 호의 어느 하나에 해당하는 장해를 말한다. &lt;개정 2021.1.5&gt;
  1. 팔 또는 다리의 3대 관절 중 1개 관절 이상의 기능장해
  2. 척추의 변형, 기능장해 또는 신경장해
  3. 팔 또는 다리의 근육이나 신경의 장해(뇌 또는 척수손상으로 팔 또는 다리에 장해가 발생된 경우를 포함한다)로서 별표 3 에 따른 장해등급 제1급부터 제12급까지에 해당하는 장해
  ② 법 제26조에 따라 재활운동비를 받으려는 공무원등은 재활운동기관(스포츠활동과 관련하여 「부가가치세법」 제8조에 따른 사업자등록을 한 자로 한정한다)에서 재활운동을 한 후 재활운동비 청구서에 다음 각 호의 서류를 첨부하여 공단에 제출하여야 한다.
  1. 재활운동 실시 및 비용에 관한 증명서류
  2. 제1항의 장해에 해당되어 재활운동이 필요하다는 의사의 소견서
  ③ 공단은 제2항에 따라 재활운동비를 청구받은 경우 이를 심사하여 지급한다. 다만, 재활운동이 법 제22조제1항 각 호에 따른 요양에 해당하는 경우 같은 요양에 대하여 요양급여비용과 재활운동비를 중복하여 지급하지 아니한다.
  ④ 법 제26조에 따른 재활운동비의 지급대상기간은 해당 공무원등이 재활운동을 시작한 날부터 3개월 이내로 한다. 다만, 천재지변 또는 대규모 감염병 발생 등 불가피한 사유로 재활운동을 하지 못한 기간은 지급대상기간에 산입하지 않는다. &lt;개정 2021.6.22&gt;</t>
  </si>
  <si>
    <t>공무원 재해보상법 제26조 제1항 || 공무원 재해보상법 제26조 || 공무원 재해보상법 제22조 제1항 || 부가가치세법 제8조 || 공무원 재해보상법 시행령 별표 3</t>
  </si>
  <si>
    <t>제39조(심리상담비의 지급요건 및 지급절차 등)
  ① 공무상 요양 중인 공무원등이 법 제27조에 따른 심리상담을 받으려면 미리 심리상담 승인신청서에 심리검사지, 요양 관련 의무기록 사본 등을 첨부한 후 공단에 제출하여 승인을 받아야 한다.
  ② 제1항에 따라 심리상담 승인을 받은 사람은 법 제27조에 따른 심리상담비를 받으려면 심리상담기관(심리상담과 관련하여 「부가가치세법」 제8조에 따른 사업자등록을 한 자로 한정한다)에서 심리상담을 받은 후 심리상담비 청구서에 심리상담 실시 및 비용에 관한 증명서류를 첨부하여 공단에 제출하여야 한다.
  ③ 공단은 제2항에 따라 심리상담비를 청구받은 경우 이를 심사하여 지급한다. 다만, 심리상담이 법 제22조제1항 각 호에 따른 요양에 해당하는 경우 같은 요양에 대하여 요양급여비용과 심리상담비를 중복하여 지급하지 아니한다.
  ④ 법 제27조에 따른 심리상담비의 지급대상기간은 제1항에 따라 심리상담 승인을 받은 사람이 심리상담을 시작한 날부터 3개월 이내로 한다. 다만, 천재지변 또는 대규모 감염병 발생 등 불가피한 사유로 심리상담을 하지 못한 기간은 지급대상기간에 산입하지 않는다. &lt;개정 2021.6.22&gt;
  ⑤ 심리상담은 제1항에 따라 승인결정 통보를 받은 날부터 1개월 이내에 시작하여야 하며, 1개월 이내에 시작하지 않은 경우에는 승인결정 통보를 받은 날부터 1개월이 된 날을 심리상담을 시작한 날로 본다. &lt;신설 2021.6.22&gt;</t>
  </si>
  <si>
    <t>공무원 재해보상법 제27조 || 부가가치세법 제8조 || 공무원 재해보상법 제22조 제1항</t>
  </si>
  <si>
    <t>제40조(장해등급의 결정)
  ① 법 제28조 각 호 외의 부분에서 "대통령령으로 정하는 장해의 정도에 따른 등급"이란 별표 3에서 정하는 장해의 정도에 따른 등급(이하 "장해등급"이라 한다)을 말한다. &lt;개정 2022.3.8&gt;
  ② 별표 3에서 정하지 않은 장해가 있는 경우에는 그 장해와 비슷한 장해에 해당하는 장해등급으로 결정한다. &lt;신설 2022.3.8&gt;
  ③ 법 제31조에 따라 장해등급에 해당하는 장해가 둘 이상 있는 경우에는 가장 중(重)한 장해에 해당하는 장해등급으로 결정한다. 다만, 제2급부터 제13급까지에 해당하는 장해가 둘 이상 있는 경우에는 그중 중한 장해 2개에 대하여 별표 3에 따른 각각의 부위별 장해등급을 정한 후 별표 4에서 정하는 바에 따라 종합장해등급을 결정한다. &lt;신설 2022.3.8&gt;
  ④ 제1항부터 제3항까지에서 규정한 사항 외에 장해등급 결정을 위한 세부 판정기준은 총리령으로 정한다. &lt;개정 2022.3.8&gt;
 [제목개정 2022.3.8]</t>
  </si>
  <si>
    <t>공무원 재해보상법 제28조 || 공무원 재해보상법 제31조 || 공무원 재해보상법 시행령 별표 3 || 공무원 재해보상법 시행령 별표 4</t>
  </si>
  <si>
    <t>제41조(장해급여의 청구)
  ① 법 제28조에 따라 장해연금 또는 장해일시금을 받으려는 사람은 장해급여 청구서에 재해발생 경위서와 요양기관에서 발행한 공무원재해보상 장해진단서를 첨부하여 연금취급기관장에게 제출해야 한다. &lt;개정 2022.3.8&gt;
  ② 연금취급기관장은 제1항에 따라 장해급여 청구서 등을 받은 경우 지체 없이 장해경위를 조사ㆍ확인한 후 그 청구서 등에 장해경위 조사서를 첨부하여 공단에 보내야 한다.</t>
  </si>
  <si>
    <t>제42조(장해연금의 수급권 상실 신고) 장해연금 수급권자가 사망하였을 때에는 「가족관계의 등록 등에 관한 법률」 제85조에 따른 사망신고의무자는 사망일부터 30일 이내에 그 사실을 공단에 신고하여야 한다.</t>
  </si>
  <si>
    <t>가족관계의 등록 등에 관한 법률 제85조</t>
  </si>
  <si>
    <t>제43조(청구에 의한 장해등급 재판정)
  ① 장해연금 수급권자는 장해의 정도가 악화되거나 호전되었을 때에는 법 제30조제1항에 따라 장해등급 재판정 청구서에 요양기관에서 발행한 공무원재해보상 장해진단서를 첨부하여 공단에 제출하여야 한다.
  ② 공단은 제1항에 따라 장해등급 재판정 청구를 받은 경우 사실관계 확인ㆍ조사 결과를 제1항에 따른 청구서와 함께 인사혁신처장에게 보내야 한다.
  ③ 인사혁신처장은 제2항에 따라 장해등급 재판정 청구서 등을 받은 경우 심의회의 심의를 거쳐 다음 각 호의 사항을 정한 결정서를 청구인과 공단에 보내야 한다.
  1. 장해등급을 다시 정할지 여부
  2. 장해등급을 다시 정하는 경우에는 그 장해등급
  ④ 인사혁신처장은 제3항 각 호의 사항을 정하기 위하여 필요하다고 인정하는 경우에는 장해연금 수급권자에게 인사혁신처장이 지정하는 요양기관에서 진단을 받게 할 수 있다. 이 경우 진단에 드는 비용은 인사혁신처장이 지급한다. &lt;개정 2020.8.25&gt;
  ⑤ 제3항에 따라 다시 정한 장해등급은 제1항에 따른 공무원재해보상 장해진단서상 진단받은 날이 속하는 달의 다음 달부터 적용한다.</t>
  </si>
  <si>
    <t>공무원 재해보상법 제30조 제1항</t>
  </si>
  <si>
    <t>제44조(직권에 의한 장해등급 재판정)
  ① 인사혁신처장은 다음 각 호의 어느 하나에 해당하는 장해연금 수급권자(장해연금 수급권자의 장해 중 다음 각 호에 따른 장해의 등급이 변경되더라도 그 외의 장해로 인한 장해등급이 제1급으로서 최종의 장해등급은 변경되지 아니하는 경우는 제외하며, 이하 "장해등급재판정대상자"라 한다)에 대해서는 장해연금의 지급결정을 한 날을 기준으로 2년이 지난 날부터 1년 이내에 장해등급 재판정을 해야 한다. 이 경우 장해등급 재판정은 1회만 한다. &lt;개정 2022.3.8&gt;
  1. 장해연금 지급 대상이 되는 장해 중 별표 3에 따른 제1급제3호, 제2급제3호, 제3급제3호, 제5급제2호, 제7급제4호, 제9급제10호, 제12급제15호에 해당하는 장해가 하나 이상 있는 경우
  2. 장해연금 지급 대상이 되는 장해 중 별표 3에 따른 제6급제5호, 제7급제14호, 제8급제2호, 제9급제17호, 제10급제14호, 제11급제12호 또는 제12급제16호에 해당하는 장해(척추 신경근장해에 따라 장해등급이 결정된 경우만 해당한다)가 하나 이상 있는 경우
  3. 장해연금 지급 대상이 되는 장해 중 별표 3에 따른 제1급제6호ㆍ제8호, 제4급제6호, 제5급제6호ㆍ제7호, 제6급제6호ㆍ제7호, 제7급제7호ㆍ제11호, 제8급제4호ㆍ제6호ㆍ제7호, 제9급제13호ㆍ제15호, 제10급제9호ㆍ제12호ㆍ제13호, 제11급제9호ㆍ제10호, 제12급제9호ㆍ제10호ㆍ제12호ㆍ제14호, 제13급제8호ㆍ제11호에 해당하는 장해(신체 관절의 운동기능에 따라 장해등급이 결정된 경우만 해당한다)가 하나 이상 있는 경우
  4. 장해연금 지급 대상이 되는 장해 중 별표 3에 따른 장해등급에 규정되지 아니한 장해가 있는 경우로서 제1호부터 제3호까지에 해당하는 장해가 하나 이상 있는 경우
  ② 인사혁신처장은 제1항에도 불구하고 장해등급재판정대상자가 재요양을 하는 경우에는 그 재요양 후 치유된 날(장해등급이 변경된 경우에는 그에 따른 장해연금의 지급 결정을 한 날)을 기준으로 2년이 지난 날부터 1년 이내에 1회 장해등급 재판정을 해야 한다. &lt;개정 2022.3.8&gt;
  ③ 인사혁신처장은 제1항 또는 제2항에 따라 장해등급의 재판정을 하려면 장해등급재판정대상자에게 인사혁신처장이 지정하는 요양기관에서 진단을 받게 해야 한다. 이 경우 진단에 드는 비용은 인사혁신처장이 지급한다. &lt;개정 2020.8.25, 2022.3.8&gt;
  ④ 인사혁신처장은 제3항 전단에 따라 진단을 받게 하려는 경우 재판정 시작일, 진단 기한, 진단이 가능한 요양기관 및 그 밖에 재판정에 필요한 사항을 장해등급재판정대상자와 공단에 알려야 한다. &lt;개정 2022.3.8&gt;
  ⑤ 제3항 전단에 따라 진단을 받은 사람은 그 진단을 한 요양기관이 발행한 공무원재해보상 장해진단서를 재판정 시작일부터 6개월 이내에 공단에 제출해야 한다. &lt;개정 2020.8.25&gt;
  ⑥ 공단은 제5항에 따라 요양기관이 발행한 공무원재해보상 장해진단서를 받은 경우 사실관계 확인ㆍ조사 결과를 요양기관이 발행한 공무원재해보상 장해진단서와 함께 인사혁신처장에게 보내야 한다.
  ⑦ 인사혁신처장은 제6항에 따라 요양기관이 발행한 공무원재해보상 장해진단서 등을 받은 경우 심의회의 심의를 거쳐 다음 각 호의 사항을 정한 결정서를 장해등급재판정대상자와 공단에 보내야 한다. &lt;개정 2022.3.8&gt;
  1. 장해등급을 다시 정할지 여부
  2. 장해등급을 다시 정하는 경우 그 장해등급
  ⑧ 제7항에 따라 다시 정한 장해등급은 제3항에 따라 진단을 받은 날이 속하는 달의 다음 달부터 적용한다.</t>
  </si>
  <si>
    <t>제45조(장해연금 수급권자의 장해 상태) 법 제30조제2항 및 제32조제2항에서 "대통령령으로 정하는 정도의 장해 상태"란 각각 제40조 및 별표 3과 별표 4에 따른 장해등급 제1급부터 제14급까지에 해당하는 장해 상태를 말한다. &lt;개정 2022.3.8&gt;</t>
  </si>
  <si>
    <t>공무원 재해보상법 제30조 제2항 || 공무원 재해보상법 제32조 제2항 || 공무원 재해보상법 시행령 제40조 || 공무원 재해보상법 시행령 별표 3 || 공무원 재해보상법 시행령 별표 4</t>
  </si>
  <si>
    <t>제46조(장해 상태 확인을 위한 진단 요구 등)
  ① 인사혁신처장은 법 제30조에 따라 장해연금 수급권자의 장해 정도가 악화되었거나 호전되었는지와 장해등급에 해당하는지를 확인하기 위하여 장해연금 수급권자에게 인사혁신처장이 지정하는 요양기관에서 진단을 받게 할 수 있다. &lt;개정 2022.3.8&gt;
  ② 제1항에 따라 장해연금 수급권자에게 진단 요구를 한 경우의 진단 절차와 진단 결과에 따른 장해등급의 재판정 등에 관하여는 제44조제3항부터 제8항까지의 규정을 준용한다. &lt;개정 2022.3.8&gt;</t>
  </si>
  <si>
    <t>공무원 재해보상법 제30조 || 공무원 재해보상법 시행령 제44조 제3항 || 공무원 재해보상법 시행령 제44조 제8항 || 공무원 재해보상법 시행령 제44조 제4항 || 공무원 재해보상법 시행령 제44조 제5항 || 공무원 재해보상법 시행령 제44조 제6항 || 공무원 재해보상법 시행령 제44조 제7항</t>
  </si>
  <si>
    <t>제47조(행방불명된 사람의 장해급여 지급)
  ① 법 제33조제1항에 따라 장해급여를 받으려는 상속인(유족의 범위에 해당하여야 한다. 이하 이 항에서 같다)이 될 사람은 장해급여 청구서에 다음 각 호의 서류를 첨부하여 공단에 제출하여야 한다.
  1. 상속인이 될 사람임을 증명하는 서류
  2. 같은 순위의 상속인이 될 사람 중 대표자가 청구하는 경우에는 상속인이 될 사람의 대표자임을 증명하는 서류
  3. 장해급여를 받을 권리가 있는 사람이 1년 이상 행방불명인 사실을 증명하는 서류(시장ㆍ군수ㆍ구청장 또는 경찰서장과 연금취급기관장이 확인하는 서류를 말한다)
  ② 법 제33조제3항 단서 및 같은 조 제4항 후단에서 "대통령령으로 정하는 이자"란 각각 해당 연도마다 1월 1일 현재 전국은행이 적용하는 정기예금금리 중 가장 높은 금리를 적용한 이자를 말한다.
  ③ 법 제33조제4항 후단에 따라 급여액의 차액과 이자에 해당하는 금액을 받으려는 사람은 장해연금 급여차액청구서를 공단에 제출하여야 한다.</t>
  </si>
  <si>
    <t>공무원 재해보상법 제33조 제1항 || 공무원 재해보상법 제33조 제3항 || 공무원 재해보상법 제33조 제4항</t>
  </si>
  <si>
    <t>제48조(간병급여의 지급요건 및 지급절차 등)
  ① 법 제34조제2항에 따른 간병급여의 지급요건은 별표 5와 같다.
  ② 간병급여는 제1항에 따른 간병급여 지급요건에 해당하는 사람이 실제로 간병을 받은 날에 대하여 지급한다.
  ③ 간병급여의 지급 기준에 관하여는 「산업재해보상보험법 시행령」 제59조제3항 및 제4항을 준용한다.
  ④ 간병급여 수급권자가 법 제23조에 따라 재요양을 받는 경우 그 재요양 기간 중에는 간병급여를 지급하지 아니한다.
  ⑤ 간병급여를 받으려는 사람은 간병급여 청구서에 다음 각 호의 서류를 첨부하여 공단에 제출하여야 한다.
  1. 간병 실시 및 비용에 관한 증명 서류
  2. 제1항의 간병급여 지급요건에 해당되어 간병이 필요하다는 의사의 소견서
  ⑥ 공단은 제5항에 따라 간병급여의 청구를 받으면 이를 심사하여 지급한다.</t>
  </si>
  <si>
    <t>공무원 재해보상법 제34조 제2항 || 공무원 재해보상법 시행령 별표 5 || 산업재해보상보험법 시행령 제59조 제3항 || 산업재해보상보험법 시행령 제59조 제4항 || 공무원 재해보상법 제23조</t>
  </si>
  <si>
    <t>제49조(장해유족연금의 청구) 법 제35조에 따라 법 제8조제5호가목에 따른 장해유족연금(이하 "장해유족연금"이라 한다)을 받으려는 사람은 장해유족연금 청구서에 다음 각 호의 서류를 첨부하여 공단에 제출하여야 한다.
  1. 장해연금 수급권자의 사망 사실 및 그 사망자의 유족임을 증명하는 서류
  2. 같은 순위의 유족 중 대표자가 청구하는 경우에는 제18조에 따른 유족의 대표자임을 증명하는 서류</t>
  </si>
  <si>
    <t>공무원 재해보상법 제35조 || 공무원 재해보상법 제8조 제5호 가목 || 공무원 재해보상법 시행령 제18조</t>
  </si>
  <si>
    <t>제50조(순직유족급여 또는 위험직무순직유족급여의 청구)
  ① 법 제36조 및 제37조에 따라 순직유족연금ㆍ순직유족보상금(이하 "순직유족급여"라 한다) 또는 법 제38조 및 제39조에 따라 위험직무순직유족연금ㆍ위험직무순직유족보상금(이하 "위험직무순직유족급여"라 한다)을 받으려는 사람은 순직ㆍ위험직무순직유족급여 청구서에 다음 각 호의 서류를 첨부하여 연금취급기관장에게 제출하여야 한다. 이 경우 순직유족급여와 위험직무순직유족급여를 함께 청구할 수 있다.
  1. 공무원등의 사망 사실 및 그 사망자의 유족임을 증명하는 서류
  2. 같은 순위의 유족 중 대표자가 청구하는 경우에는 제18조에 따른 유족의 대표자임을 증명하는 서류
  ② 연금취급기관장은 제1항에 따른 청구서를 받으면 지체 없이 사망경위를 조사ㆍ확인한 후 그 청구서에 사망경위 조사서를 첨부하여 공단에 보내야 한다.</t>
  </si>
  <si>
    <t>공무원 재해보상법 제36조 || 공무원 재해보상법 제37조 || 공무원 재해보상법 제38조 || 공무원 재해보상법 제39조 || 공무원 재해보상법 시행령 제18조</t>
  </si>
  <si>
    <t>제51조(장해유족연금 등의 수급권 상실 신고) 법 제40조제1항에 따라 장해유족연금, 순직유족연금 또는 위험직무순직유족연금 수급권자가 그 권리를 상실한 경우에는 다음 각 호의 구분에 따른 사람이 그 사유가 발생한 날부터 30일 이내에 그 사실을 공단에 신고하여야 한다. &lt;개정 2024.6.18&gt;
  1. 장해유족연금, 순직유족연금 또는 위험직무순직유족연금 수급권자가 사망한 경우: 「가족관계의 등록 등에 관한 법률」 제85조에 따른 사망신고의무자
  2. 재혼하였거나 사망한 공무원이었던 사람과의 친족관계가 종료된 경우: 본인
  3. 자녀 또는 손자녀가 25세가 된 경우: 본인 또는 법정대리인이었던 사람
  4. 장해 상태에 있던 25세 이상의 자녀 또는 손자녀의 장해 상태가 해소된 경우: 본인 또는 법정대리인이거나 법정대리인이었던 사람</t>
  </si>
  <si>
    <t>공무원 재해보상법 제40조 제1항 || 가족관계의 등록 등에 관한 법률 제85조</t>
  </si>
  <si>
    <t>제52조(장해유족연금 등의 수급권 이전 신청) 장해유족연금, 순직유족연금 또는 위험직무순직유족연금 수급권자가 그 권리를 상실하거나 1년 이상 행방불명되어 법 제40조제2항 또는 제41조에 따라 같은 순위 또는 다음 순위의 유족이 장해유족연금, 순직유족연금 또는 위험직무순직유족연금을 받으려는 경우에는 해당 유족은 장해유족연금ㆍ순직유족연금ㆍ위험직무순직유족연금 수급권 이전 신청서에 다음 각 호의 서류를 첨부하여 공단에 제출해야 한다. &lt;개정 2022.3.8, 2024.6.18&gt;
  1. 장해연금 수급권자의 유족임을 증명하는 서류 또는 순직공무원ㆍ위험직무순직공무원의 유족임을 증명하는 서류
  2. 같은 순위의 유족 중 대표자가 청구하는 경우에는 제18조에 따른 유족의 대표자임을 증명하는 서류
  3. 다음 각 목의 구분에 따른 서류
  가. 수급권이 상실된 사실을 증명하는 서류: 다음의 구분에 따른 서류
  1) 사망, 재혼 또는 사망한 공무원이었던 사람과의 친족관계 종료, 장해 상태에 있지 아니한 자녀 또는 손자녀가 25세가 된 경우: 가족관계기록사항에 관한 증명서 또는 주민등록표 등본
  2) 장해 상태에 있던 25세 이상의 자녀 또는 손자녀의 장해 상태가 해소된 경우: 「장애인복지법」 제32조에 따른 장애인등록증 등 장애 정도를 증명하는 서류나 같은 법 제32조의3에 따라 장애인 등록이 취소된 사실을 증명하는 서류
  나. 1년 이상 행방불명인 사실을 증명하는 서류: 시장ㆍ군수ㆍ구청장 또는 경찰서장이 확인하는 서류</t>
  </si>
  <si>
    <t>제52조의2(유족 등의 장해 상태 확인) 인사혁신처장은 재해유족급여 수급권자인 25세 이상의 자녀 또는 손자녀나 그 손자녀의 아버지가 법 제3조제2항제2호 또는 같은 항 각 호 외의 부분 후단에 따른 장해 상태에 해당하는지를 확인하기 위하여 그 자녀 또는 손자녀 등에게 장해 상태를 증명하는 서류를 제출하게 할 수 있다. &lt;개정 2024.6.18&gt;
 [본조신설 2022.3.8]</t>
  </si>
  <si>
    <t>공무원 재해보상법 제3조 제2항 제2호 || 공무원 재해보상법 제3조 제2항</t>
  </si>
  <si>
    <t>제53조(재난부조금)
  ① 법 제42조제2항에 따른 재난으로 인한 피해의 범위는 화재, 홍수, 호우, 폭설, 폭풍, 해일과 이에 준하는 자연적 또는 인위적인 현상으로 인하여 공무원 또는 그 배우자 소유의 주택(공동주택의 지분을 가지고 있는 경우를 포함한다. 이하 같다)이나 공무원이 상시 거주하는 주택으로서 공무원 또는 그 배우자의 직계존비속 소유의 주택이 입은 피해로 한다.
  ② 법 제42조제2항에 따른 재난으로 인한 피해 정도별 부조금액은 다음 각 호와 같다.
  1. 주택이 완전히 소실ㆍ유실되거나 파괴된 경우: 공무원 전체의 기준소득월액 평균액의 3.9배
  2. 주택의 2분의 1 이상이 소실ㆍ유실되거나 파괴된 경우(제1호에 해당하는 경우는 제외한다): 공무원 전체의 기준소득월액 평균액의 2.6배
  3. 주택의 3분의 1 이상이 소실ㆍ유실되거나 파괴된 경우(제1호 및 제2호에 해당하는 경우는 제외한다): 공무원 전체의 기준소득월액 평균액의 1.3배
  ③ 법 제42조에 따라 재난부조금을 받으려는 사람은 재난부조금 청구서에 시장ㆍ군수ㆍ구청장 또는 소방서장이 발행하는 피해상황 확인서를 첨부하여 공단 또는 지방자치단체의 장(지방자치단체 공무원의 재난부조금 및 사망조위금을 지급하는 경우로 한정한다. 이하 이 장에서 같다)에게 제출하여야 한다. 이 경우 공단 또는 지방자치단체의 장은 「전자정부법」 제36조제1항 또는 제2항에 따른 행정정보의 공동이용을 통하여 다음 각 호의 행정정보를 확인하여야 하며, 청구인이 제1호에 따른 정보의 확인에 동의하지 아니하는 경우에는 그 서류를 직접 제출하게 하여야 한다.
  1. 주민등록표 등본
  2. 건축물대장 등본</t>
  </si>
  <si>
    <t>공무원 재해보상법 제42조 제2항 || 공무원 재해보상법 제42조 || 전자정부법 제36조 제1항 || 전자정부법 제36조 제2항</t>
  </si>
  <si>
    <t>제54조(사망조위금)
  ① 법 제43조제1항 후단에서 "대통령령으로 정하는 1명의 공무원"이란 다음 각 호의 순위에 따른 공무원 중 앞선 순위자를 말한다.
  1. 사망한 사람의 배우자인 공무원
  2. 사망한 사람의 최근친(最近親) 직계비속인 공무원 중 나이가 가장 많은 사람
  3. 사망한 사람의 최근친 직계비속의 배우자인 공무원 중 나이가 가장 많은 직계비속의 배우자인 공무원
  ② 법 제43조제2항에 따라 사망한 공무원의 배우자가 없는 경우에는 장례를 치르고 제사를 모시는 사람으로서 다음 각 호의 순위에 따른 사람 중 앞선 순위자에게 사망조위금을 지급한다. 다만, 장례를 치르고 제사를 모시는 사람 중 사망한 공무원의 직계비속인 공무원이 있는 경우에는 제1호에도 불구하고 그 직계비속인 공무원에게 사망조위금을 지급한다.
  1. 사망한 공무원의 최근친 직계비속 중 나이가 가장 많은 사람
  2. 사망한 공무원의 최근친 직계존속 중 나이가 가장 많은 사람
  3. 사망한 공무원의 형제자매 중 나이가 가장 많은 사람
  ③ 법 제43조에 따라 사망조위금을 받으려는 사람은 사망조위금 청구서에 다음 각 호의 서류를 첨부하여 공단 또는 지방자치단체의 장에게 제출하여야 한다. 다만, 법 제43조제1항 후단에 따라 부양하던 공무원에게 지급하려는 경우에 공단 또는 지방자치단체의 장은 「전자정부법」 제36조제1항 또는 제2항에 따른 행정정보의 공동이용을 통하여 주민등록표 등본을 확인할 수 있으며, 청구인이 확인에 동의하지 아니하는 경우에는 그 서류를 직접 제출하게 하여야 한다.
  1. 법 제43조제1항 또는 제2항에 따라 공무원의 배우자 등의 사망 사실을 증명할 수 있는 서류
  2. 제1호에 따른 사망자와의 관계를 증명할 수 있는 서류</t>
  </si>
  <si>
    <t>공무원 재해보상법 제43조 제1항 || 공무원 재해보상법 제43조 제2항 || 공무원 재해보상법 제43조 || 전자정부법 제36조 제1항 || 전자정부법 제36조 제2항</t>
  </si>
  <si>
    <t>제7절의2 건강손상자녀에 대한 급여의 특례 &lt;신설 2025.3.18&gt;</t>
  </si>
  <si>
    <t>제54조의2(건강손상자녀 관련 유해인자) 법 제43조의2 전단에서 "대통령령으로 정하는 유해인자"란 별표 5의2에 따른 유해인자를 말한다.
 [본조신설 2025.3.18]</t>
  </si>
  <si>
    <t>공무원 재해보상법 제43조의2 || 공무원 재해보상법 시행령 별표 5의2</t>
  </si>
  <si>
    <t>제54조의3</t>
  </si>
  <si>
    <t>제54조의3(건강손상자녀의 장해등급 및 그 결정)
  ① 법 제43조의3에서 "대통령령으로 정하는 장해의 정도에 따른 등급"이란 별표 3에 따른 장해등급을 말한다.
  ② 제1항에 따른 장해등급의 결정에 관하여는 제40조제2항부터 제4항까지의 규정에 따른다.
 [본조신설 2025.3.18]</t>
  </si>
  <si>
    <t>공무원 재해보상법 제43조의3 || 공무원 재해보상법 시행령 제40조 제2항 || 공무원 재해보상법 시행령 제40조 제3항 || 공무원 재해보상법 시행령 제40조 제4항 || 공무원 재해보상법 시행령 별표 3</t>
  </si>
  <si>
    <t>제55조(고의ㆍ중과실 등에 따른 급여의 감액) 공무원등이 법 제44조제3항 각 호의 어느 하나에 해당하는 때에는 법 제8조에 따른 급여 중 장해급여, 순직유족급여 및 위험직무순직유족급여는 급여액의 2분의 1을 빼고 지급한다. 이 경우 연금인 급여는 그 사유가 발생한 날이 속하는 달의 다음 달부터 적용한다.</t>
  </si>
  <si>
    <t>공무원 재해보상법 제44조 제3항 || 공무원 재해보상법 제8조</t>
  </si>
  <si>
    <t>제55조의2(양육책임 불이행에 따른 재해유족급여의 감액)
  ① 법 제44조제4항에 따라 공무원등에 대한 양육책임을 이행하지 않은 사람(이하 이 조에서 "급여제한심의대상자"라 한다)에 대해 재해유족급여의 제한을 신청하려는 공무원등의 유족은 급여제한 신청서에 다음 각 호의 서류를 첨부하여 공단에 신청하여야 한다.
  1. 공무원등의 유족임을 증명하는 서류
  2. 같은 순위의 유족 중 대표자가 청구하는 경우에는 유족의 대표자임을 증명하는 서류
  3. 급여제한심의대상자의 양육책임 불이행을 증명하는 서류
  ② 공단은 제1항에 따라 신청을 받으면 급여제한심의대상자에게 그 사실을 알리고, 급여제한심의대상자로부터 양육책임 이행을 증명할 수 있는 서류를 제출받아 사실관계를 확인ㆍ조사한 후 그 결과를 제1항에 따른 신청서 및 첨부 서류와 함께 인사혁신처장에게 보내야 한다.
  ③ 인사혁신처장은 제2항에 따라 신청서 등을 받으면 심의회의 심의를 거쳐 급여제한 여부와 감액비율을 결정한다. 다만, 급여제한심의대상자가 「공무원연금법」 제63조제4항에 따라 퇴직유족급여의 제한 결정을 받은 경우에는 심의회의 심의를 거치지 않을 수 있다. 
  ④ 인사혁신처장은 제3항에 따라 급여제한 여부와 감액비율을 결정하면 그 결정서를 신청인, 급여제한심의대상자 및 공단에 보내야 한다.
  ⑤ 공단은 제4항에 따라 결정서를 받으면 그에 따라 급여제한심의대상자에게 급여를 산정하여 지급한다. 이 경우 급여제한심의대상자에게 제4항에 따라 지급하지 않은 급여액은 다음 각 호의 구분에 따라 지급한다.
  1. 급여제한심의대상자와 같은 순위자가 있는 경우: 같은 순위자가 한 명인 경우에는 그 순위자에게 전액 지급하고, 여러 명인 경우에는 똑같이 나누어 지급
  2. 급여제한심의대상자와 같은 순위자가 없는 경우
  가. 급여의 전부를 지급하지 않은 경우: 다음 순위자가 한 명인 경우에는 그 순위자에게 전액 지급하고, 여러 명인 경우에는 똑같이 나누어 지급
  나. 급여의 일부를 지급하지 않은 경우: 미지급
  ⑥ 공무원등에 대한 양육책임 불이행을 판단할 때에는 별표 5의3에서 정한 사항을 고려해야 한다. &lt;개정 2025.3.18&gt;
 [본조신설 2021.6.22]</t>
  </si>
  <si>
    <t>공무원 재해보상법 제44조 제4항 || 공무원연금법 제63조 제4항 || 공무원 재해보상법 시행령 별표 5의3</t>
  </si>
  <si>
    <t>제56조(진단 불응 시의 급여 감액) 공무원등이 정당한 사유 없이 인사혁신처장, 공단 또는 연금취급기관장이 급여 지급과 관련하여 요구하는 진단을 진단 기한 내에 받지 아니하였을 때에는 법 제45조에 따라 법 제8조에 따른 급여 중 요양급여, 장해급여 및 순직유족급여는 급여액의 2분의 1을 빼고 지급한다. 이 경우 연금인 급여는 그 진단 기한이 속하는 달의 다음 달부터 적용한다.</t>
  </si>
  <si>
    <t>공무원 재해보상법 제45조 || 공무원 재해보상법 제8조</t>
  </si>
  <si>
    <t>제57조(재해예방 지원 사업) 법 제46조제2항제6호에서 "대통령령으로 정하는 사항"이란 다음 각 호의 사항을 말한다.
  1. 재해예방을 위한 제도 개선 등 종합적인 재해예방 계획의 마련
  2. 공무원의 건강을 유지ㆍ증진하기 위한 시설의 설치 및 운영
  3. 재해예방 교육ㆍ조사ㆍ연구 등을 위한 전문 인력의 양성
  4. 그 밖에 재해예방을 위한 사업으로서 심의회의 심의를 거쳐 인사혁신처장이 정하는 사항</t>
  </si>
  <si>
    <t>공무원 재해보상법 제46조 제2항 제6호</t>
  </si>
  <si>
    <t>제58조(재활 및 직무복귀 지원 등)
  ① 임용권자는 공무상 재해를 입은 소속 공무원의 원활한 직무복귀를 위해 본인의 의사를 반영하여 보직할 수 있도록 노력해야 하며, 공무상 재해로 인한 건강상태를 이유로 인사에 불리한 처우를 해서는 안 된다. &lt;신설 2020.8.25&gt;
  ② 임용권자는 공무원 인사 관계 법령에 따른 필수보직기간에도 불구하고 다음 각 호의 어느 하나에 해당하는 사람이 공무상 재해로 인해 현 직위에서 근무하기 곤란하다고 판단되는 경우에는 다른 직위로 전보할 수 있다. &lt;신설 2020.8.25&gt;
  1. 공무상 요양 중인 공무원
  2. 공무상 요양을 마친 공무원으로서 요양을 마친 후 1년 이내인 공무원
  ③ 임용권자는 공무원 인사 관계 법령에 따른 공무상 질병휴직으로 인한 결원이 보충되지 않은 경우에는 해당 공무원의 업무를 대행하는 공무원을 지정할 수 있다. 이 경우 업무를 대행하는 공무원에게는 예산의 범위에서 수당 관계 법령에서 정하는 바에 따라 수당을 지급할 수 있다. &lt;신설 2020.8.25&gt;
  ④ 법 제47조제2항제5호에서 "대통령령으로 정하는 사항"이란 다음 각 호의 사항을 말한다. &lt;개정 2020.8.25&gt;
  1. 의료ㆍ직무ㆍ사회심리 재활 등 종합적인 재활 및 직무복귀 지원 계획의 마련
  2. 재활 및 직무복귀 관련 조사ㆍ연구 등을 위한 전문 인력의 양성
  3. 조기 직무적응을 위한 직무연수, 재훈련 등 교육 지원
  4. 공무상 재해로 상실된 신체기능 보완을 위한 보조기기 지원(법 제22조제1항 각 호에 따른 요양에 해당하는 경우는 제외한다)
  5. 그 밖에 재활 및 직무복귀 지원을 위한 사업으로서 심의회의 심의를 거쳐 인사혁신처장이 정하는 사항
 [제목개정 2020.8.25]</t>
  </si>
  <si>
    <t>공무원 재해보상법 제47조 제2항 제5호 || 공무원 재해보상법 제22조 제1항</t>
  </si>
  <si>
    <t>제59조(급여에 드는 비용의 산정기초) 법 제48조제1항에 따라 국가 및 지방자치단체가 부담하는 급여에 드는 비용은 공무원의 퇴직률ㆍ보수인상률ㆍ정원증가율ㆍ의료수가인상률과 그 밖에 비용 산정에 영향을 미치는 모든 요인을 고려하여 산정하여야 한다.</t>
  </si>
  <si>
    <t>공무원 재해보상법 제48조 제1항</t>
  </si>
  <si>
    <t>제60조(재해보상부담금)
  ① 법 제49조제1항에 따른 재해보상부담금(이하 "재해보상부담금"이라 한다)은 다음 각 호의 구분에 따른 회계에서 부담한다. &lt;개정 2020.8.25&gt;
  1. 과학기술정보통신부 우정사업본부 소속 공무원: 해당 과학기술정보통신부 우정사업본부 소관 특별회계
  2. 그 밖의 국가공무원: 인사혁신처 소관 일반회계
  3. 지방자치단체 소속 지방공무원 및 소방공무원: 해당 지방자치단체 소관 회계
  4. 지방교육행정기관 소속 지방공무원 및 교육공무원: 해당 지방교육행정기관 소관 회계
  ② 재해보상부담금은 제59조에 따른 요인을 고려하여 산정한 금액으로 하되, 제1항 각 호별로 해당 연도 총 급여(지방자치단체 공무원에게 지급되는 부조급여는 제외한다. 이하 이 조에서 같다) 소요예상액을 각 호별 해당 연도 보수예산의 총액으로 나눈 비율(소수점 이하 셋째 자리까지 산정한다)을 각각의 소관 회계별 보수예산에 곱하여 산정한 금액으로 한다.
  ③ 제2항에 따라 재해보상부담금을 산정할 때에는 다음 각 호의 금액을 포함하여 산정하여야 한다.
  1. 전전년도의 재해보상부담금으로 전전년도 급여의 지출을 충당하고 남거나 부족한 금액
  2. 제85조제2항에 따른 요양급여비용 지급업무 등의 재위탁에 드는 비용
  3. 전전년도에 「공무원연금법」에 따른 공무원연금기금(이하 "공무원연금기금"이라 한다)에서 일시차입한 경우 그 차입금의 이자
  4. 그 밖에 해당 연도 급여 업무처리에 드는 모든 비용
  ④ 법 제49조제3항에 따라 공무원연금기금에서 일시차입하는 경우의 일시차입금에 대한 이자는 차입기간 동안 해당 연도마다 1월 1일 현재 전국은행이 적용하는 정기예금금리 중 가장 높은 금리를 적용하여 다음다음 회계연도 말까지 상환하여야 한다.
  ⑤ 국가나 지방자치단체가 부담하는 재해보상부담금의 납입에 관하여는 「공무원연금법 시행령」 제67조제4항부터 제10항까지의 규정을 준용한다.</t>
  </si>
  <si>
    <t>제61조(재해보상부담금의 납부) 국가나 지방자치단체가 재해보상부담금을 공단에 내려는 경우로서 제85조제1항에 따라 공단이 재해보상부담금의 수납업무를 재위탁한 경우에는 그 업무를 재위탁받은 체신관서 또는 금융회사에 납입하여야 한다.</t>
  </si>
  <si>
    <t>제62조(심사 청구의 절차)
  ① 급여에 관한 결정과 그 밖에 법에 따른 급여 등에 관하여 이의가 있는 사람은 법 제51조에 따라 법 제52조에 따른 공무원재해보상연금위원회(이하 "위원회"라 한다)에 심사를 청구하려는 경우에는 법 제51조제2항에 따른 기간 내에 심사청구서에 이유서를 첨부하여 공단에 제출하여야 한다. 다만, 법 제9조제4항에 따른 지방자치단체 공무원의 재난부조금 및 사망조위금에 관한 결정에 이의가 있는 사람은 해당 지방자치단체의 장에게 제출하여야 한다.
  ② 공단은 제1항 본문에 따른 심사청구가 인사혁신처장의 급여 결정 등에 대한 것인 경우 그 청구서를 지체 없이 위원회로 보내야 하며, 위원회는 인사혁신처장으로 하여금 10일 이내에 답변서와 그 밖에 필요한 자료를 위원회에 제출하도록 하여야 한다.
  ③ 제1항 본문에 따른 청구서를 받은 공단(심사청구가 공단의 급여 결정 등에 대한 것인 경우만 해당한다) 또는 제1항 단서에 따른 청구서를 받은 지방자치단체의 장은 10일 이내에 답변서와 그 밖에 필요한 자료를 첨부하여 위원회에 보내야 한다.</t>
  </si>
  <si>
    <t>공무원 재해보상법 제51조 || 공무원 재해보상법 제52조 || 공무원 재해보상법 제51조 제2항 || 공무원 재해보상법 제9조 제4항</t>
  </si>
  <si>
    <t>제63조(위원회의 보완 요구 등)
  ① 위원회는 제62조제1항에 따른 심사청구서 또는 같은 조 제2항 및 제3항에 따른 답변서에 미비사항이 있을 때에는 보완기간을 정하여 청구인ㆍ인사혁신처장ㆍ공단 또는 지방자치단체의 장에게 보완을 요구하여야 한다.
  ② 위원회는 청구인이 제1항에 따른 보완기간 내에 보완을 하지 아니한 경우로서 그 청구서에 기재된 사실만으로는 심사를 할 수 없을 때에는 그 청구를 각하할 수 있다.
  ③ 위원회는 심사를 위하여 필요한 경우 학계ㆍ민간단체 또는 그 밖의 관련 전문가에게 자문할 수 있다.</t>
  </si>
  <si>
    <t>제64조(관계인에 대한 통지)
  ① 위원회는 제62조에 따른 심사청구가 있을 때에는 그 심사청구와 관계되는 공무원, 연금취급기관장과 그 밖의 관계인에게 통지하여야 한다.
  ② 제1항에 따른 통지를 받은 자는 법 제53조제6항에 따라 위원회에 해당 심사청구에 대하여 의견을 진술할 수 있다.</t>
  </si>
  <si>
    <t>제65조(심사의 결정)
  ① 심사의 결정은 문서로 하여야 한다.
  ② 제1항에 따른 결정서에는 주문(主文)과 이유를 적어 그 등본을 청구인, 연금취급기관장 및 그 밖의 관계인에게 송달하여야 한다.</t>
  </si>
  <si>
    <t>제66조(결정의 효력) 위원회에서 결정한 사항은 결정서 등본이 청구인에게 송달된 때부터 효력이 발생한다.</t>
  </si>
  <si>
    <t>제67조(위원회의 사무기구)
  ① 법 제52조제4항에 따라 다음 각 호의 업무를 수행하기 위하여 위원회에 사무기구를 둔다.
  1. 위원회의 심사 및 운영 지원
  2. 심사 관련 법령 및 제도의 개선사항 발굴
  3. 그 밖에 위원회의 업무를 지원하기 위하여 필요한 업무로서 위원회의 위원장이 정하는 업무
  ② 사무기구의 장은 사무기구의 사무를 총괄하며, 소속 직원을 지휘ㆍ감독한다.
  ③ 사무기구의 직원은 인사혁신처 소속 공무원 중에서 인사혁신처장이 임명한다.</t>
  </si>
  <si>
    <t>공무원 재해보상법 제52조 제4항</t>
  </si>
  <si>
    <t>제68조(위원회의 전문 인력)
  ① 위원회는 법 제52조제5항에 따라 다음 각 호의 업무를 수행하는 전문 인력을 둘 수 있다.
  1. 심사 관련 법적ㆍ의학적 판단 등을 위한 자문에 대한 답변과 조언
  2. 심사 관련 공무상 재해 여부 등 판단을 위한 현장조사
  3. 심사 관련 법령 및 제도에 관한 연구
  ② 전문 인력은 위원회의 위원장이 다음 각 호의 사람 중에서 임명하거나 위촉한다. 다만, 심의회 또는 위원회의 위원인 사람은 제외한다.
  1. 「변호사법」 제4조에 따른 변호사 자격 보유자
  2. 「의료법」 제2조에 따른 의료인
  3. 그 밖에 재해보상ㆍ연금ㆍ복지ㆍ복무 등 인사행정 또는 사회보장 분야에 관한 학식과 경험이 풍부한 사람</t>
  </si>
  <si>
    <t>공무원 재해보상법 제52조 제5항 || 변호사법 제4조 || 의료법 제2조</t>
  </si>
  <si>
    <t>제69조(위원회의 위원의 연임 등) 법 제53조제4항 본문에 따라 위원회의 위원장과 위원은 두 차례만 연임할 수 있다.</t>
  </si>
  <si>
    <t>공무원 재해보상법 제53조 제4항</t>
  </si>
  <si>
    <t>제70조(위원회의 위원의 결격사유 등)
  ① 「국가공무원법」 제33조 각 호의 결격사유에 해당하는 사람은 위원회의 위원이 될 수 없으며, 위원회의 위원이 「국가공무원법」 제33조 각 호의 결격사유에 해당하게 된 경우에는 당연히 면직되거나 해촉된다.
  ② 대통령은 위원회의 위원이 다음 각 호의 어느 하나에 해당하는 경우에는 해당 위원을 면직하거나 해촉할 수 있다.
  1. 심신장애로 인하여 직무를 수행할 수 없게 된 경우
  2. 직무와 관련된 비위사실이 있는 경우
  3. 직무태만, 품위손상이나 그 밖의 사유로 위원회의 위원으로 적합하지 아니하다고 인정되는 경우
  4. 위원회의 위원 스스로 직무를 수행하기 어렵다는 의사를 밝히는 경우</t>
  </si>
  <si>
    <t>국가공무원법 제33조</t>
  </si>
  <si>
    <t>제71조(위원회의 위원의 제척ㆍ기피ㆍ회피)
  ① 위원회의 위원은 다음 각 호의 어느 하나에 해당하는 경우에는 그 안건의 심의ㆍ의결에서 제척(除斥)된다.
  1. 위원회의 위원 또는 그 배우자이거나 배우자였던 사람이 해당 안건의 청구인이 되거나 그 안건과 관련하여 이해관계가 있는 경우
  2. 위원회의 위원이 그 안건의 청구인과 「민법」 제777조에 따른 친족이거나 친족이었던 경우
  3. 위원회의 위원이 그 안건에 관하여 증언이나 감정을 한 경우
  4. 위원회의 위원이 그 안건에 관하여 청구인의 대리인으로서 관여하거나 관여하였던 경우
  5. 위원회의 위원이 그 안건의 대상이 된 급여 결정 등에 관여한 경우
  ② 안건의 청구인은 위원회의 위원에게 공정한 심의ㆍ의결을 기대하기 어려운 사정이 있는 경우에는 기피신청을 할 수 있다.
  ③ 위원회의 위원은 제1항 또는 제2항의 사유에 해당하면 스스로 그 안건의 심의ㆍ의결을 회피할 수 있다.</t>
  </si>
  <si>
    <t>제72조(위원회의 위원장의 직무)
  ① 위원회의 위원장은 위원회를 대표하며, 위원회의 업무를 총괄한다.
  ② 위원회의 위원장이 부득이한 사유로 직무를 수행할 수 없을 때에는 위원회의 위원장이 지명하는 위원이 그 직무를 대행한다.</t>
  </si>
  <si>
    <t>제73조(위원회의 회의)
  ① 위원회의 위원장은 위원회의 회의를 소집하고 그 의장이 된다.
  ② 위원회의 회의는 법 제53조제5항에 따른 구성원 과반수의 출석으로 개의(開議)하고, 출석위원 과반수의 찬성으로 의결한다.
  ③ 위원회의 회의는 위원과 심사 청구인, 관계 공무원 및 그 밖의 이해관계인 등 회의에 출석하는 사람(이하 이 항에서 "출석자"라 한다)이 동영상과 음성이 동시에 송수신되는 장치가 갖추어진 서로 다른 장소에 출석하여 진행하는 원격영상회의 방식으로 할 수 있다. 이 경우 위원회의 위원 및 출석자는 같은 회의장에 출석한 것으로 본다. &lt;신설 2021.6.22&gt;</t>
  </si>
  <si>
    <t>공무원 재해보상법 제53조 제5항</t>
  </si>
  <si>
    <t>제74조(위원회의 간사와 서기)
  ① 위원회의 사무를 처리하기 위하여 위원회에 간사 1명과 서기 몇 명을 둔다.
  ② 간사 및 서기는 제67조에 따른 위원회의 사무기구 소속 직원 중에서 인사혁신처장이 임명한다.</t>
  </si>
  <si>
    <t>공무원 재해보상법 시행령 제67조</t>
  </si>
  <si>
    <t>제75조(위원회의 위원의 수당 등) 위원회에 참석하는 위원회의 위원 및 법 제53조제6항에 따라 출석한 이해관계인 등에게는 예산의 범위에서 수당과 여비를 지급할 수 있다. 다만, 공무원이 소관 업무와 직접적으로 관련되어 출석한 경우에는 그러하지 아니하다.</t>
  </si>
  <si>
    <t>공무원 재해보상법 제53조 제6항</t>
  </si>
  <si>
    <t>제76조(위원회의 운영세칙) 이 영에서 규정한 사항 외에 위원회의 운영에 필요한 사항은 위원회의 의결을 거쳐 위원회의 위원장이 정한다.</t>
  </si>
  <si>
    <t>제77조(시효기산일) 법 제51조제1항에 따라 위원회에 심사를 청구한 사람이 그 청구에 대하여 인용(認容) 결정을 받은 경우 그에 관련되는 급여를 받을 권리에 대한 법 제54조에 따른 소멸시효기간은 그 인용 결정이 확정된 날부터 기산(起算)한다.</t>
  </si>
  <si>
    <t>공무원 재해보상법 제51조 제1항 || 공무원 재해보상법 제54조</t>
  </si>
  <si>
    <t>제78조(자료수집 등 실태조사) 인사혁신처장 및 공단은 공무원 재해보상제도의 개선에 관한 자료수집 등 실태조사를 연금취급기관장에게 의뢰할 수 있다.</t>
  </si>
  <si>
    <t>제79조(자료제공의 요청 및 방법 등)
  ① 법 제58조제1항 전단에서 "대통령령으로 정하는 기관ㆍ법인ㆍ단체"란 별표 6에 따른 기관ㆍ법인ㆍ단체를 말한다.
  ② 법 제58조제1항 전단에서 "대통령령으로 정하는 자료"란 별표 7에 따른 자료를 말한다.
  ③ 법 제58조제1항에 따라 자료 제공을 요청받은 기관ㆍ법인ㆍ단체의 장은 제2항에 따른 자료가 디스켓, 자기테이프, 마이크로필름, 광디스크 등 전산기록장치 또는 전산프로그램을 이용하여 저장되어 있는 경우에는 저장된 형태로 자료를 제공할 수 있다.</t>
  </si>
  <si>
    <t>공무원 재해보상법 제58조 제1항 || 공무원 재해보상법 시행령 별표 6 || 공무원 재해보상법 시행령 별표 7</t>
  </si>
  <si>
    <t>제80조(사실 확인의 통보) 인사혁신처장은 법 제59조제1항 및 제2항에 해당한다는 사실을 알게 되었을 때에는 「국가유공자 등 예우 및 지원에 관한 법률 시행령」 제9조제2항 또는 「보훈보상대상자 지원에 관한 법률 시행령」 제6조제2항에 따라 국가유공자 또는 보훈보상대상자 요건과 관련된 사실을 확인하여 지체 없이 국가보훈부장관에게 통보하여야 한다. &lt;개정 2023.4.11&gt;</t>
  </si>
  <si>
    <t>공무원 재해보상법 제59조 제1항 || 공무원 재해보상법 제59조 제2항 || 국가유공자 등 예우 및 지원에 관한 법률 시행령 제9조 제2항 || 보훈보상대상자 지원에 관한 법률 시행령 제6조 제2항</t>
  </si>
  <si>
    <t>제81조(순직공무원 등에 대한 예우 및 지원) 국가 또는 지방자치단체는 법 제59조제5항에 따라 순직공무원 또는 위험직무순직공무원과 그 유족에게 다음 각 호의 예우 및 지원을 할 수 있다. &lt;개정 2021.1.5&gt;
  1. 유족에 대한 취업정보 제공
  2. 영구(靈柩)용 태극기의 지원
  3. 장례 비용 또는 물품의 지원
  4. 그 밖에 인사혁신처장이 순직공무원 등과 그 유족에 대한 예우 및 지원을 위하여 필요하다고 인정하는 사항</t>
  </si>
  <si>
    <t>공무원 재해보상법 제59조 제5항</t>
  </si>
  <si>
    <t>제82조(공무수행사망자의 인정 청구 등)
  ① 법 제60조제3항에 따라 공무수행사망자의 인정과 공무수행사망자로서 순직공무원 또는 위험직무순직공무원의 인정(이하 "공무수행사망자의 인정등"이라 한다)을 위한 청구는 함께 하여야 한다. 이 경우 순직공무원 및 위험직무순직공무원의 인정을 위한 청구를 함께 할 수 있다.
  ② 제1항에 따라 공무수행사망자의 인정등을 위한 청구를 하려는 사람은 제50조제1항에 따른 순직ㆍ위험직무순직유족급여 청구서에 다음 각 호의 서류를 첨부하여 사망자의 사망 당시(부상 또는 질병으로 사망한 경우에는 그 부상 또는 질병 발생 당시를 말한다. 이하 이 항에서 같다) 소속 연금취급기관장(소속 연금취급기관장이 없는 경우에는 그 사망자가 사망 당시 공무를 수행하였던 기관을 관할하는 연금취급기관장을 말한다. 이하 이 조에서 같다)에게 제출하여야 한다.
  1. 「산업재해보상보험법」 등에 따른 업무상의 사유에 의한 사망으로 인정되어 보험급여를 받은 사실을 증명하는 서류
  2. 사망자의 사망 사실 및 그 사망자의 유족임을 증명하는 서류
  3. 같은 순위의 유족 중 대표자가 청구하는 경우에는 제18조에 따른 유족의 대표자임을 증명하는 서류
  ③ 연금취급기관장은 제2항에 따라 청구서 등을 받으면 지체 없이 사망경위를 조사ㆍ확인한 후 그 청구서 등에 다음 각 호의 서류를 첨부하여 공단에 보내야 한다.
  1. 사망자와의 고용관계 및 담당 사무를 증명하는 자료
  2. 사망자에 대한 보수 등의 지급 근거 자료
  3. 사망경위 조사서
  ④ 공단은 제3항에 따라 공무수행사망자의 인정등을 위한 청구를 받으면 사실관계 확인ㆍ조사 결과를 순직ㆍ위험직무순직유족급여 청구서류와 함께 인사혁신처장에게 보내야 한다.
  ⑤ 인사혁신처장은 제4항에 따라 순직ㆍ위험직무순직유족급여 청구서류 등을 받으면 심의회의 심의를 거쳐 공무수행사망자의 인정등 여부를 결정하여 결정서를 청구인, 연금취급기관장 및 공단에 보내야 한다.
  ⑥ 공무수행사망자에 대하여 법 제54조를 적용하는 경우에 법 제54조 중 "급여를 받을 권리"는 "공무수행사망자의 인정과 공무수행사망자로서 순직공무원의 인정 또는 공무수행사망자로서 위험직무순직공무원의 인정 및 위험직무순직유족보상금을 받을 권리"로, "급여의 사유가 발생한 날"은 "사망한 날"로 본다.</t>
  </si>
  <si>
    <t>공무원 재해보상법 제60조 제3항 || 공무원 재해보상법 제54조 || 공무원 재해보상법 시행령 제50조 제1항 || 공무원 재해보상법 시행령 제18조</t>
  </si>
  <si>
    <t>제83조(공무원재해보상시스템의 운영) 인사혁신처장은 공무원 재해보상 업무의 투명성과 효율성을 높이기 위하여 공무원 재해보상과 관련한 급여의 청구, 결정 및 지급 등을 위한 공무원재해보상시스템을 운영할 수 있다.</t>
  </si>
  <si>
    <t>제84조(인사혁신처장의 업무 위탁) 법 제61조제1항제10호에서 "대통령령으로 정하는 사항"이란 다음 각 호의 사항을 말한다. &lt;개정 2020.8.25, 2021.6.22, 2023.6.7, 2025.3.18&gt;
  1. 법 제6조제2항에 따라 심의회의 심의에서 제외되는 급여(요양급여로 한정한다)에 대한 결정
  1의2. 법 제9조제2항 각 호 외의 부분 단서에 따른 급여에 대하여 기관장의 확인을 받는 업무
  2. 법 제33조제3항 단서에 따른 급여 차액 등의 수납
  3. 법 제41조에 따른 행방불명자에게 지급할 장해유족연금 등의 지급
  3의2. 법 제44조에 따른 급여의 제한에 관한 사항
  4. 법 제50조에 따른 공무원연금액의 이체
  4의2. 법 제57조의2에 따른 역학조사
  5. 제16조에 따른 급여 종류의 변경
  6. 제32조제5항 후단, 제43조제4항 후단 및 제44조제3항 후단(제46조제2항에서 준용하는 경우를 포함한다)에 따른 진단에 드는 비용의 지급
  7. 제80조에 따른 사실 확인의 통보
  8. 제83조에 따른 공무원재해보상시스템의 운영</t>
  </si>
  <si>
    <t>공무원 재해보상법 제61조 제1항 제10호 || 공무원 재해보상법 제6조 제2항 || 공무원 재해보상법 제9조 제2항 || 공무원 재해보상법 제33조 제3항 || 공무원 재해보상법 제41조 || 공무원 재해보상법 제44조 || 공무원 재해보상법 제50조 || 공무원 재해보상법 제57조의2 || 공무원 재해보상법 시행령 제16조 || 공무원 재해보상법 시행령 제32조 제5항 || 공무원 재해보상법 시행령 제43조 제4항 || 공무원 재해보상법 시행령 제44조 제3항 || 공무원 재해보상법 시행령 제46조 제2항 || 공무원 재해보상법 시행령 제80조 || 공무원 재해보상법 시행령 제83조</t>
  </si>
  <si>
    <t>제85조(공단의 업무 재위탁)
  ① 공단은 법 제61조제6항에 따라 다음 각 호의 업무를 인사혁신처장의 승인을 받아 체신관서 또는 금융회사에 재위탁할 수 있다.
  1. 법 제61조제1항제3호에 따른 급여의 지급(제2항제2호에 따라 재위탁된 요양급여비용의 지급은 제외한다)
  2. 법 제61조제1항제4호에 따른 급여의 환수금 등, 법 제61조제1항제5호에 따른 손해배상청구권의 행사로 받는 금액, 제84조제2호에 따른 급여 차액 등, 제84조제5호에 따른 급여 종류의 변경에 따라 반납받는 금액 등의 수납
  3. 법 제61조제1항제9호에 따른 재해보상부담금의 수납
  ② 공단은 법 제61조제6항에 따라 다음 각 호에 해당하는 업무의 전부 또는 일부를 인사혁신처장의 승인을 받아 「국민건강보험법」에 따른 국민건강보험공단 또는 건강보험심사평가원, 「산업재해보상보험법」에 따른 근로복지공단 등 관계 전문기관에 재위탁할 수 있다.
  1. 제30조제1항에 따른 요양급여비용의 심사
  2. 제30조제1항에 따른 요양급여비용의 지급(법 제25조제1호에 따라 산정하는 요양급여비용의 지급 업무로 한정한다)
  3. 그 밖에 제1호 및 제2호에 따른 업무와 관련된 업무
  ③ 공단은 법 제61조제6항에 따라 법 제57조의2에 따른 역학조사에 관한 업무의 전부 또는 일부를 인사혁신처장의 승인을 받아 다음 각 호의 기관ㆍ법인 또는 단체에 재위탁할 수 있다. &lt;신설 2025.7.7&gt;
  1. 「고등교육법」 제25조에 따른 연구소 등 부설기관
  2. 「산업교육진흥 및 산학연협력촉진에 관한 법률」 제25조에 따른 산학협력단
  3. 그 밖에 각종 질병의 발생 및 진단에 관한 전문성을 갖춘 기관ㆍ법인 또는 단체
  ④ 공단은 제1항부터 제3항까지의 규정에 따라 업무를 재위탁하는 경우 해당 기관에 재위탁에 따른 수수료를 지급할 수 있다. &lt;개정 2025.7.7&gt;</t>
  </si>
  <si>
    <t>공무원 재해보상법 제61조 제6항 || 공무원 재해보상법 제61조 제1항 제3호 || 공무원 재해보상법 제61조 제1항 제4호 || 공무원 재해보상법 제61조 제1항 제5호 || 공무원 재해보상법 시행령 제84조 제2호 || 공무원 재해보상법 시행령 제84조 제5호 || 공무원 재해보상법 제61조 제1항 제9호 || 공무원 재해보상법 시행령 제30조 제1항 || 공무원 재해보상법 제25조 제1호 || 공무원 재해보상법 제57조의2 || 고등교육법 제25조 || 산업교육진흥 및 산학연협력촉진에 관한 법률 제25조</t>
  </si>
  <si>
    <t>제86조(민감정보 및 고유식별정보의 처리)
  ① 국가, 지방자치단체, 인사혁신처장, 연금취급기관장, 공단(법 제61조제6항 및 이 영 제85조에 따라 공단의 업무를 재위탁받은 기관을 포함한다), 심의회 또는 위원회는 다음 각 호의 사무 수행을 위하여 불가피한 경우에는 법 또는 이 영에 따라 받은 서류 및 자료에 포함된 「개인정보 보호법」 제23조에 따른 건강에 관한 정보, 같은 법 시행령 제18조제2호에 따른 범죄경력자료에 해당하는 정보, 같은 영 제19조에 따른 주민등록번호ㆍ여권번호 또는 외국인등록번호가 포함된 자료를 처리할 수 있다. &lt;개정 2025.3.18&gt;
  1. 법 제9조에 따른 급여 청구의 접수ㆍ심의ㆍ결정ㆍ지급
  2. 법 제12조에 따른 유족이 없는 경우의 급여 지급
  3. 법 제15조에 따른 이민이나 국적 상실 시 연금 등의 지급
  4. 법 제16조에 따른 급여의 환수
  5. 법 제17조에 따른 미납금의 공제 지급
  6. 법 제19조 및 제20조에 따른 급여 간 조정
  7. 법 제21조에 따른 제3자에 대한 손해배상청구권 행사
  8. 법 제22조 및 제23조에 따른 공무상 요양ㆍ재요양 급여
  9. 법 제30조 및 제31조에 따른 장해등급의 개정 및 둘 이상 장해의 병합처리
  10. 법 제32조에 따른 장해연금의 지급정지
  11. 법 제33조 및 제41조에 따른 행방불명자에게 지급할 급여의 지급
  12. 법 제40조에 따른 장해유족연금 등의 수급권 상실 및 이전
  13. 법 제44조 및 제45조에 따른 급여의 제한
  14. 법 제47조에 따른 재활 및 직무복귀 지원
  15. 법 제51조에 따른 심사의 청구
  15의2. 법 제56조 및 제57조에 따른 확인 및 조사ㆍ보고 등
  15의3. 법 제57조의2에 따른 역학조사
  16. 법 제58조에 따른 자료제공의 요청
  17. 법 제59조 및 이 영 제81조에 따른 보훈 등 예우
  18. 법 제60조에 따른 공무수행사망자에 대한 특례
  19. 법 제62조 및 제63조에 따른 벌칙 적용 및 과태료
  ② 법 제7조제6항 및 제53조제6항에 따라 심의회 및 위원회로부터 자료 제출을 요구받은 사람ㆍ기관 등 또는 법 제57조제1항, 제57조의2제5항 및 제58조제1항에 따라 인사혁신처장 및 공단으로부터 자료 제공 등을 요청받은 국가기관, 지방자치단체, 요양기관, 그 밖의 기관ㆍ법인ㆍ단체의 장은 자료 제공 등을 위하여 불가피한 경우 제1항 각 호 외의 부분에 따른 개인정보가 포함된 자료를 처리할 수 있다. &lt;개정 2025.3.18&gt;</t>
  </si>
  <si>
    <t>공무원 재해보상법 제9조 || 공무원 재해보상법 제12조 || 공무원 재해보상법 제15조 || 공무원 재해보상법 제16조 || 공무원 재해보상법 제17조 || 공무원 재해보상법 제19조 || 공무원 재해보상법 제20조 || 공무원 재해보상법 제21조 || 공무원 재해보상법 제22조 || 공무원 재해보상법 제23조 || 공무원 재해보상법 제30조 || 공무원 재해보상법 제31조 || 공무원 재해보상법 제32조 || 공무원 재해보상법 제33조 || 공무원 재해보상법 제40조 || 공무원 재해보상법 제41조 || 공무원 재해보상법 제44조 || 공무원 재해보상법 제45조 || 공무원 재해보상법 제47조 || 공무원 재해보상법 제51조 || 공무원 재해보상법 제56조 || 공무원 재해보상법 제57조 || 공무원 재해보상법 제57조의2 || 공무원 재해보상법 제58조 || 공무원 재해보상법 제59조 || 공무원 재해보상법 제60조 || 공무원 재해보상법 제62조 || 공무원 재해보상법 제63조 || 공무원 재해보상법 제61조 제6항 || 공무원 재해보상법 제7조 제6항 || 공무원 재해보상법 제53조 제6항 || 공무원 재해보상법 제57조 제1항 || 공무원 재해보상법 제57조의2 제5항 || 공무원 재해보상법 제58조 제1항 || 개인정보 보호법 제23조 || 개인정보 보호법 시행령 제18조 제2호 || 개인정보 보호법 시행령 제19조 || 공무원 재해보상법 시행령 제85조</t>
  </si>
  <si>
    <t>제87조(서식) 법 및 이 영의 시행에 필요한 서식은 공단이 미리 인사혁신처장과 협의를 거쳐 정한다.</t>
  </si>
  <si>
    <t>제1조(목적) 이 규칙은 「공무원 재해보상법」 및 같은 법 시행령에서 위임된 사항과 그 시행에 필요한 사항을 규정함을 목적으로 한다.</t>
  </si>
  <si>
    <t>제1조의2(급여 청구 관련 자료 제출) 「공무원 재해보상법 시행령」(이하 "영"이라 한다) 제14조제2항에 따른 연금취급기관장(영 제82조제2항에 따른 연금취급기관장을 포함하며, 이하 "연금취급기관장"이라 한다)은 「공무원 재해보상법」(이하 "법"이라 한다) 제9조제2항 각 호의 급여 청구에 대한 확인을 위하여 필요한 경우에는 청구인의 직근(直近) 소속기관의 장(제3호 및 제4호의 경우에는 사망자의 사망 당시 소속기관의 장이나 사망 당시 공무를 수행하였던 기관의 장을 말한다)에게 다음 각 호의 조사서 작성에 필요한 자료의 제출을 요청할 수 있다.
  1. 영 제28조제2항에 따른 경위 조사서
  2. 영 제41조제2항에 따른 장해경위 조사서
  3. 영 제50조제2항에 따른 사망경위 조사서
  4. 영 제82조제3항제3호에 따른 사망경위 조사서
 [본조신설 2025.3.20]</t>
  </si>
  <si>
    <t>공무원 재해보상법 시행령 제14조 제2항 || 공무원 재해보상법 시행령 제82조 제2항 || 공무원 재해보상법 제9조 제2항 || 공무원 재해보상법 시행령 제28조 제2항 || 공무원 재해보상법 시행령 제41조 제2항 || 공무원 재해보상법 시행령 제50조 제2항 || 공무원 재해보상법 시행령 제82조 제3항 제3호</t>
  </si>
  <si>
    <t>제2조(급여수급자가 없는 경우의 급여 사용)
  ① 연금취급기관장은 영 제19조제2항에 따라 사망한 공무원 또는 공무원이었던 사람을 위하여 급여를 사용하려는 경우에는 급여청구서에 해당 급여의 사용계획서를 첨부하여 「공무원연금법」 제4조에 따른 공무원연금공단(이하 "공단"이라 한다) 또는 지방자치단체의 장(지방자치단체 소속 공무원의 부조급여만 해당한다. 이하 이 조에서 같다)에게 제출하고 공단 또는 지방자치단체의 장은 이를 심사하여 연금취급기관장에게 해당 급여를 지급한다. &lt;개정 2025.3.20&gt;
  ② 제1항에 따라 급여를 받은 연금취급기관장은 제1항에 따른 사용계획서에 따라 급여를 사용하여야 하며, 급여를 사용한 후 급여사용명세서에 영수증을 첨부하여 공단 또는 지방자치단체의 장에게 제출하여야 한다.</t>
  </si>
  <si>
    <t>공무원 재해보상법 시행령 제19조 제2항 || 공무원연금법 제4조</t>
  </si>
  <si>
    <t>제3조(연금증서의 재발급) 연금인 급여를 받는 사람(이하 "연금수급자"라 한다)이 연금증서를 잃어버렸거나 연금증서가 헐어 못 쓰게 된 경우에는 재발급신청을 하여 연금증서를 재발급받을 수 있다. 이 경우 연금증서가 헐어 못 쓰게 되었을 때에는 그 연금증서를 반환하여야 한다.</t>
  </si>
  <si>
    <t>제4조(연금수급자의 신상 변동 등의 신고)
  ① 공단은 적정한 급여를 지급하기 위하여 필요하다고 인정될 때에는 연금수급자로 하여금 급여와 관련된 신분상의 변동사항을 신고하게 할 수 있다.
  ② 연금수급자는 성명이나 주소를 변경한 경우에는 공단에 신고하여야 한다. 이 경우 성명 변경을 신고할 때에는 가족관계기록사항에 관한 증명서를 제출하여야 한다.</t>
  </si>
  <si>
    <t>제5조(간호ㆍ이송의 대상 및 비용 지급의 범위)
  ① 법 제22조제1항제5호 및 제6호에 따른 간호 및 이송의 대상과 그에 해당하는 요양급여비용의 지급 범위에 관하여는 「산업재해보상보험법 시행규칙」 제11조부터 제18조까지의 규정을 준용한다. &lt;개정 2025.3.20&gt;
  ② 영 제28조 및 제32조에 따라 공무상 요양 또는 재요양 승인을 받은 사람이 영 제30조제3항에 따라 법 제25조제2호 및 제3호에 따른 간호에 대한 요양급여비용을 공단에 청구할 때에는 간호의 필요성에 대한 담당 의사의 소견서를 첨부하여야 한다. 이 경우 공단은 영 제33조에 따른 요양 자문위원에게 자문을 하고 간호에 대한 요양급여비용을 심사한 후 그 비용을 지급할 수 있다.
  ③ 공단은 제1항에 따른 간호 및 이송의 대상과 그에 해당하는 요양급여비용의 지급에 관하여 구체적인 기준이 필요한 경우에는 그 기준을 정할 수 있다.</t>
  </si>
  <si>
    <t>공무원 재해보상법 제22조 제1항 제5호 || 공무원 재해보상법 제22조 제1항 제6호 || 산업재해보상보험법 시행규칙 제11조 || 산업재해보상보험법 시행규칙 제12조 || 산업재해보상보험법 시행규칙 제13조 || 산업재해보상보험법 시행규칙 제14조 || 산업재해보상보험법 시행규칙 제15조 || 산업재해보상보험법 시행규칙 제16조 || 산업재해보상보험법 시행규칙 제17조 || 산업재해보상보험법 시행규칙 제18조 || 공무원 재해보상법 시행령 제28조 || 공무원 재해보상법 시행령 제32조 || 공무원 재해보상법 시행령 제30조 제3항 || 공무원 재해보상법 제25조 제2호 || 공무원 재해보상법 제25조 제3호 || 공무원 재해보상법 시행령 제33조</t>
  </si>
  <si>
    <t>제6조(요양기관) 인사혁신처장은 다음 각 호의 병원이나 의료기관 중에서 영 제32조제5항 전단, 제43조제4항 전단, 제44조제3항 전단 및 제46조제1항에 따른 요양기관을 지정한다.
  1. 국립종합병원 또는 공립종합병원
  2. 대학부속병원
  3. 「산업재해보상보험법」에 따른 근로복지공단이 운영하는 산재보험 의료기관 중 종합병원 규모 이상의 의료기관</t>
  </si>
  <si>
    <t>공무원 재해보상법 시행령 제32조 제5항 || 공무원 재해보상법 시행령 제43조 제4항 || 공무원 재해보상법 시행령 제44조 제3항 || 공무원 재해보상법 시행령 제46조 제1항</t>
  </si>
  <si>
    <t>제7조(진단 비용의 지급 방법 및 기준)
  ① 인사혁신처장은 영 제32조제5항 후단, 제43조제4항 후단 및 제44조제3항 후단(영 제46조제2항에 따라 준용하는 경우를 포함한다)에 따른 진단에 드는 비용을 실비(實費)로 지급할 수 있다.
  ② 제1항에 따른 실비의 지급은 진단을 한 병원이나 의료기관에서 발행한 명세서를 기준으로 한다. 다만, 명세서가 없거나 명세서에 구체적인 비용이 분명하게 적혀있지 아니한 경우에는 보건복지부장관이 고시하는 요양급여기준과 진료수가기준 중 유사한 기준에 따라 산정(算定)한 금액으로 한다.</t>
  </si>
  <si>
    <t>제8조(장해 판정 기준)
  ① 장해의 판정은 영 제41조제1항에 따른 공무원재해보상 장해진단서 또는 영 제43조제4항 전단, 제44조제3항 전단 및 제46조제1항에 따른 진단 결과 발급된 공무원재해보상 장해진단서를 기준으로 한다.
  ② 장해의 확정일은 공무상 부상 또는 질병으로 인한 증상이 안정된 후 6개월이 지나고 그 증상이 자연적 경과로 최종 상태에 이르렀다고 진단된 날로 한다. 다만, 승인된 요양기간이 끝난 때부터 1년 이상 지나고 그 부상 또는 질병이 안정된 시기나 최종 치료시점을 알 수 없는 경우에는 장해 진단일을 장해가 확정된 날로 본다.
 [제목개정 2022.9.8]</t>
  </si>
  <si>
    <t>공무원 재해보상법 시행령 제41조 제1항 || 공무원 재해보상법 시행령 제43조 제4항 || 공무원 재해보상법 시행령 제44조 제3항 || 공무원 재해보상법 시행령 제46조 제1항</t>
  </si>
  <si>
    <t>제9조(장해등급의 세부 판정기준)
  ① 장해등급은 신체를 해부학적으로 구분한 부위(이하 "장해부위"라 한다) 및 장해부위를 장해군(群)으로 구분한 부위(이하 "장해계열"이라 한다)별로 판정한다. &lt;신설 2022.9.8&gt;
  ② 장해부위는 다음 각 호와 같이 구분하되, 좌우 양쪽의 기관이 있는 부위는 각각 다른 장해부위로 본다. 다만, 안구와 속귀는 좌우를 같은 장해부위로 본다. &lt;신설 2022.9.8&gt;
  1. 눈은 안구와 눈꺼풀의 좌 또는 우
  2. 귀는 속귀 등과 귓바퀴의 좌 또는 우
  3. 코
  4. 입
  5. 머리ㆍ얼굴ㆍ목
  6. 신경계통의 기능 또는 정신기능
  7. 흉복부장기(외부 생식기를 포함한다)
  8. 체간은 척주(脊柱)와 그 밖의 체간골(體幹骨)
  9. 팔은 팔의 좌 또는 우, 손가락은 손의 좌 또는 우
  10. 다리는 다리의 좌 또는 우, 발가락은 발의 좌 또는 우
  ③ 장해계열의 구분은 별표 1과 같다. &lt;신설 2022.9.8&gt;
  ④ 영 제40조제3항에 따른 장해등급의 결정은 장해계열이 다른 장해가 둘 이상 있는 경우에 실시한다. 다만, 다음 각 호의 어느 하나에 해당하는 경우에는 영 제40조제3항에 따라 장해등급을 결정하지 않고 장해계열이 같은 것으로 보아 영 제40조제2항에 따라 장해등급을 결정한다. &lt;신설 2022.9.8&gt;
  1. 양쪽 안구에 시력장해ㆍ조절기능장해ㆍ운동장해 또는 시야장해가 각각 남은 경우
  2. 팔에 기능장해가 남고 같은 쪽 손가락에 상실장해 또는 기능장해가 남은 경우
  3. 다리에 기능장해가 남고 같은 쪽 발가락에 상실장해 또는 기능장해가 남은 경우
  ⑤ 장해계열이 다른 장해가 둘 이상 있더라도 다음 각 호의 어느 하나에 해당하면 영 제40조제3항에 따라 장해등급을 결정하지 않고 영 제40조제1항(영 별표 3을 포함한다. 이하 같다)에 따라 장해등급을 결정한다. &lt;신설 2022.9.8&gt;
  1. 장해계열이 다른 둘 이상의 장해의 조합에 대하여 영 별표 3에 따른 하나의 장해등급(이하 "조합등급"이라 한다)으로 정해진 다음 각 목의 어느 하나에 해당하는 장해가 남은 경우
  가. 두 팔의 상실장해 또는 기능장해로서 영 별표 3에 따른 장해등급(이하 "장해등급"이라 한다)에서 제1급제5호ㆍ제6호 또는 제2급제5호에 해당하는 장해
  나. 두 손의 손가락의 상실장해 또는 기능장해로서 장해등급에서 제3급제5호 또는 제4급제6호에 해당하는 장해
  다. 두 다리의 상실장해 또는 기능장해로서 장해등급에서 제1급제7호ㆍ제8호, 제2급제6호 또는 제4급제7호에 해당하는 장해
  라. 두 발의 발가락의 상실장해 또는 기능장해로서 장해등급에서 제5급제8호 또는 제7급제11호에 해당하는 장해
  마. 두 눈의 눈꺼풀의 상실장해 또는 운동장해로서 장해등급에서 제9급제4호, 제11급제2호 또는 제11급제3호에 해당하는 장해
  바. 두 귀의 귓바퀴의 상실장해로서 장해등급에서 제11급제7호, 제12급제7호 또는 제13급제4호에 해당하는 장해
  2. 하나의 장해가 장해등급에 해당하는 장해 중 둘 이상의 장해에 해당하더라도 하나의 장해를 각각 다른 관점에서 평가하는데 지나지 않는 경우. 이 경우 그 공무원등(공무원이거나 공무원이었던 사람을 말한다. 이하 같다)의 장해등급은 가장 중(重)한 장해에 해당하는 장해등급으로 한다.
  3. 하나의 장해에 다른 장해가 파생되는 관계에 있는 경우. 이 경우 그 공무원등의 장해등급은 가장 중한 장해에 해당하는 장해등급으로 한다.
  ⑥ 같은 장해계열의 장해의 정도가 심해지고 다른 장해계열에도 새로 장해가 남은 경우에는 같은 장해계열의 심해진 장해에 대한 장해등급과 다른 장해계열의 장해에 대한 장해등급을 각각 정한 후 영 제40조제3항에 따라 장해등급을 결정한다. &lt;신설 2022.9.8&gt;
  ⑦ 조합등급으로 정해져 있는 장해부위의 어느 한쪽에 장해가 있던 사람이 다른 한쪽에 새로 장해가 발생하여 제5항제1호 각 목의 장해 중 어느 하나에 해당하게 된 경우에는 그 새로 발생한 장해에 대하여 따로 장해등급을 결정하지 않고, 기존의 장해가 심해진 것으로 보아 영 제40조제1항 또는 영 제40조제2항에 따라 장해등급을 결정한다. &lt;신설 2022.9.8&gt;
  ⑧ 영 제40조제4항에 따른 장해등급 결정을 위한 세부 판정기준은 별표 2에 따른다. &lt;개정 2022.9.8&gt;</t>
  </si>
  <si>
    <t>공무원 재해보상법 시행령 제40조 제3항 || 공무원 재해보상법 시행령 제40조 제2항 || 공무원 재해보상법 시행령 제40조 제1항 || 공무원 재해보상법 시행규칙 별표 1 || 공무원 재해보상법 시행규칙 별표 2 || 공무원 재해보상법 시행령 별표 3 || 공무원 재해보상법 시행령 제40조 제4항</t>
  </si>
  <si>
    <t>제10조(장해등급의 결정)
  ① 영 제40조에 따른 장해등급의 결정은 제8조제2항에 따른 장해의 확정일 이후에 결정하여야 한다. &lt;개정 2022.9.8&gt;
  ② 삭제 &lt;2022.9.8&gt;
  ③ 영 제40조제2항에 따른 장해등급의 결정을 할 때에는 장해발생 부위 및 상태와 신체 부위별 장해 정도, 노동력 상실률 등을 종합적으로 고려하여야 한다. &lt;개정 2022.9.8&gt;</t>
  </si>
  <si>
    <t>공무원 재해보상법 시행령 제40조 || 공무원 재해보상법 시행령 제40조 제2항 || 공무원 재해보상법 시행규칙 제8조 제2항</t>
  </si>
  <si>
    <t>제11조(관절의 운동장해 또는 기능장해 측정)
  ① 영 별표 3에 따른 관절에 운동장해 또는 기능장해가 남은 사람에 대한 장해 정도 측정은 의학적으로 공인된 측정방법으로 한다. 다만, 여러 종류의 측정방법이 있는 경우에는 가장 최근에 개발된 측정방법으로 하되, 운동장해 또는 기능장해의 정도가 명확히 표시되지 않는 경우에는 그 정도의 표시가 명확한 방법으로 한다. &lt;개정 2022.9.8&gt;
  ② 관절의 운동장해 또는 기능장해의 정도는 제1항에 따른 측정치와 별표 3의 비장해인의 신체 각 관절에 대한 평균 운동가능영역을 비교하여 산정한다. &lt;개정 2022.9.8&gt;
  ③ 제2항에 따라 해당 공무원등의 신체 각 관절의 운동가능영역을 측정할 때에는 다음 각 호의 구분에 따른 방법으로 한다. &lt;신설 2022.9.8&gt;
  1. 강직, 오그라듦, 신경손상 등 운동장해 또는 기능장해의 원인이 명확한 경우: 공무원등의 능동적 운동에 의한 측정방법
  2. 운동장해 또는 기능장해의 원인이 명확하지 아니한 경우: 공무원등의 수동적 운동에 의한 측정방법
 [제목개정 2022.9.8]</t>
  </si>
  <si>
    <t>공무원 재해보상법 시행령 별표 3</t>
  </si>
  <si>
    <t>제12조(중대한 과실) 다음 각 호의 어느 하나에 해당하는 경우에는 법 제44조제3항제2호에 따른 "중대한 과실"로 본다.
  1. 공무수행 또는 공무와 관련한 행위 중 불가피한 사유 없이 「교통사고처리 특례법」 제3조제2항 각 호의 어느 하나에 해당하는 행위로 인하여 사고가 발생한 경우
  2. 공무수행 또는 공무와 관련한 행위 중 불가피한 사유 없이 법령의 위반, 음주 또는 안전수칙의 현저한 위반으로 사고가 발생한 경우</t>
  </si>
  <si>
    <t>공무원 재해보상법 제44조 제3항 제2호 || 교통사고처리 특례법 제3조 제2항</t>
  </si>
  <si>
    <t>제12조의2(역학조사 참석 등)
  ① 공단은 법 제57조의2제1항에 따른 역학조사(이하 "역학조사"라 한다)를 실시하기 전에 같은 항 각 호에 따른 역학조사 참석자에게 미리 참석 시기와 장소를 통지해야 한다.
  ② 공단은 역학조사를 실시하기 위하여 필요한 경우에는 「고등교육법」 제25조에 따른 연구소 등이나 「산업교육진흥 및 산학연협력촉진에 관한 법률」 제25조에 따른 산학협력단 또는 그 밖에 각종 질병의 발생 및 진단에 관한 전문성을 갖춘 기관ㆍ법인 또는 단체에 역학조사와 관련된 자문을 의뢰할 수 있다.
 [본조신설 2025.3.20]</t>
  </si>
  <si>
    <t>공무원 재해보상법 제57조의2 제1항 || 고등교육법 제25조 || 산업교육진흥 및 산학연협력촉진에 관한 법률 제25조</t>
  </si>
  <si>
    <t>제13조(장부의 비치)
  ① 인사혁신처장, 공단 및 연금취급기관장은 재해보상문서의 접수ㆍ발송 상황을 정확하게 기록ㆍ정리하기 위하여 일반문서 접수ㆍ발송부와는 별도로 재해보상문서 접수부와 재해보상문서 발송부를 갖추어 두어야 한다.
  ② 재해보상문서를 발송할 때에는 그 봉투 또는 엽서의 표면에 "재해보상문서"라는 표시를 하여야 한다.</t>
  </si>
  <si>
    <t>제14조(통계의 작성ㆍ유지) 인사혁신처장 및 공단은 급여 결정ㆍ지급, 재해보상부담금 등 공무원 재해보상제도 운영에 필요한 각종 통계를 작성ㆍ유지하여야 한다.</t>
  </si>
  <si>
    <t>제1조(목적) 이 영은 「공무원연금법」에서 위임된 사항과 그 시행에 필요한 사항을 규정함을 목적으로 한다.</t>
  </si>
  <si>
    <t>제2조(정규 공무원 외의 직원) 「공무원연금법」(이하 "법"이라 한다) 제3조제1항제1호나목에서 "대통령령으로 정하는 사람"이란 다음 각 호의 어느 하나에 해당하는 사람을 말한다.
  1. 「청원경찰법」에 따라 국가 또는 지방자치단체에 근무하는 청원경찰
  2. 「청원산림보호직원 배치에 관한 법률」에 따라 국가 또는 지방자치단체에 근무하는 청원산림보호직원
  3. 국가 또는 지방자치단체의 위원회 등의 상임위원과 전임(專任) 직원으로서 매월 정액의 보수 또는 이에 준하는 급여를 받는 사람. 다만, 한시적인 자문위원회와 법령에 근거하지 아니하는 위원회 등의 상임위원과 전임 직원은 제외한다.
  4. 그 밖에 국가 또는 지방자치단체의 정규 공무원 외의 직원으로서 다음 각 목의 어느 하나에 해당하는 사람 중 인사혁신처장이 인정하는 사람
  가. 수행 업무의 계속성과 매월 정액의 보수 지급 여부 등을 고려하여 인정할 필요가 있는 사람
  나. 「4ㆍ16세월호참사 진상규명 및 안전사회 건설 등을 위한 특별법」 제2조제2호에 따른 희생자</t>
  </si>
  <si>
    <t>제3조(유족의 인정기준 등)
  ① 공무원 또는 공무원이었던 사람이 사망할 당시 법 제3조제1항제2호 각 목의 어느 하나에 해당하는 사람을 부양하고 있었는지에 관한 인정기준은 별표 1과 같다.
  ② 법 제3조제2항 각 호 외의 부분 후단에서 "대통령령으로 정하는 정도의 장해(「공무원 재해보상법」 제3조제1항제7호에 따른 장해를 말한다. 이하 같다) 상태"란 「장애인복지법」 제2조에 따른 장애인 중 장애의 정도가 심한 장애인인 상태를 말한다. &lt;개정 2021.6.22&gt;
  ③ 법 제3조제2항제2호 및 제57조제1항제4호ㆍ제5호에서 "대통령령으로 정하는 정도의 장해 상태"란 각각 「장애인복지법」 제2조에 따른 장애인 중 장애의 정도가 심한 장애인인 상태를 말한다. &lt;개정 2021.6.22&gt;
  ④ 태아인 자녀 또는 손자녀(孫子女)라는 사실에 대한 증명은 「공무원 재해보상법」 제24조에 따른 요양기관(이하 "요양기관"이라 한다)이 발행한 진단서에 따른다. &lt;개정 2021.6.22&gt;</t>
  </si>
  <si>
    <t>제4조(소득 및 비과세소득의 범위)
  ① 법 제3조제1항제4호에 따른 소득의 범위는 일정 기간 재직하고 공무원의 보수에 관한 법률 또는 국회규칙, 대법원규칙, 헌법재판소규칙, 중앙선거관리위원회규칙 및 대통령령(이하 "공무원보수관계법령등"이라 한다)에 따라 받은 전년도(前年度) 보수로 한다. 다만, 인사혁신처장은 수당의 종류 또는 과세 여부의 변경 등으로 기여금 및 급여산정을 위한 소득에 포함하는 것이 적절하지 아니하다고 인정되는 경우에는 그 범위를 달리 정할 수 있다.
  ② 제1항에 따른 소득 중 다음 각 호의 소득은 해당 공무원의 종류 및 직급ㆍ계급(이에 상당하는 등급을 포함한다. 이하 같다)별로 지급된 금액(전년도 1월 1일부터 12월 31일까지 계속하여 근무한 사람에게 지급된 금액만 포함한다)의 합계액을 연도 말 해당 공무원의 종류 및 직급ㆍ계급별 총인원(전년도 1월 1일부터 12월 31일까지 계속하여 근무한 사람만 포함한다)으로 나누어 산정한 금액(1천원 미만의 금액은 1천원으로 한다)으로 한다. 이 경우 공무원의 종류 및 직급ㆍ계급별 구분은 인사혁신처장이 정한다.
  1. 공무원보수관계법령등에 따른 성과연봉, 성과상여금, 상여금, 직무성과금 또는 이에 상당하는 보수
  2. 공무원보수관계법령등에 따른 초과근무수당(시간외근무수당, 야간근무수당 및 휴일근무수당으로 한정한다) 또는 이에 상당하는 급여
  3. 공무원보수관계법령등에 따른 연가보상비 또는 이에 상당하는 보수
  ③ 법 제3조제1항제4호에 따른 비과세소득의 범위는 「소득세법」 제12조제3호에 따른 전년도 비과세소득으로 한다.</t>
  </si>
  <si>
    <t>공무원연금법 제3조 제1항 제4호 || 소득세법 제12조 제3호</t>
  </si>
  <si>
    <t>제5조(기준소득월액의 결정)
  ① 법 제3조제1항제4호에 따른 기준소득월액은 다음 각 호의 구분에 따라 산정한 금액으로 한다.
  1. 전년도 1월 1일부터 12월 31일까지 계속하여 근무한 경우: (제4조제1항 및 제2항에 따른 소득에서 같은 조 제3항에 따른 비과세소득을 제외한 금액 ÷ 12) × (1 + 제4항에 따른 공무원보수인상률)
  2. 전년도 1월 1일부터 12월 31일까지 계속하여 근무하지 아니한 경우 또는 전년도에 「공무원임용령」 제57조의3에 따른 시간선택제 전환근무로 인하여 통상적인 근무시간보다 짧게 근무한 기간(이하 "시간제근무기간"이라 한다)이 포함된 경우: 제6조 또는 제7조에 따라 산정한 금액
  ② 제1항에도 불구하고 전년도 소득에 기초한 해당 연도 기준소득월액을 결정하여 적용하기 전(해당 연도 1월부터 4월까지를 말한다)에 급여의 사유가 발생하였을 때에는 제1호의 금액에 제2호의 금액을 더한 금액을 급여의 사유가 발생한 해당 연도의 기준소득월액으로 한다.
  1. 제1항제1호에 따라 산정한 금액 - [(제4조제2항에 따른 금액에서 같은 조 제3항에 따른 비과세소득을 제외한 금액 ÷ 12) × (1 + 제4항에 따른 공무원보수인상률)]
  2. (전년도 기준소득월액의 기초가 된 제4조제2항에 따른 금액에서 같은 조 제3항에 따른 비과세소득을 제외한 금액 ÷ 12) × (1 + 공무원의 종류 및 직급ㆍ계급별 전년도 호봉승급률)
  ③ 제1항 및 제2항에도 불구하고 승진, 전직, 보직변경 등으로 봉급월액이 증가한 후 해당 연도에 급여(퇴직연금ㆍ조기퇴직연금 및 퇴직유족연금은 제외한다)의 사유가 발생하였을 때에는 제1호의 금액에 제2호의 금액을 더한 금액을 급여산정을 위한 기준소득월액으로 한다. 다만, 퇴직수당의 경우에는 제1호의 금액에 제3호의 금액을 더한 금액을 기준소득월액으로 한다. &lt;개정 2025.7.7&gt;
  1. 제1항 또는 제2항에 따라 산정한 기준소득월액(급여의 사유가 발생한 날이 속하는 달의 기준소득월액을 말한다)
  2. [승진, 전직, 보직변경 등으로 인한 봉급월액 증가분(연봉을 받는 공무원은 대통령령 제20537호 공무원보수규정 일부개정령 부칙 제2조제1항에 따른 월봉급액에 해당하는 금액의 증가분을 말한다)] × [(봉급월액이 증가한 월수) ÷ 12]
  3. 승진, 전직, 보직변경 등으로 인한 봉급월액 증가분(연봉을 받는 공무원은 대통령령 제20537호 공무원보수규정 일부개정령 부칙 제2조제1항에 따른 월봉급액에 해당하는 금액의 증가분을 말한다)
  ④ 제1항부터 제3항까지의 규정에도 불구하고 법 제30조제1항 단서에 따른 기준소득월액은 제1호의 금액에 제2호의 금액을 더한 금액으로 한다. 다만, 연봉을 받는 공무원(새로이 연봉을 받는 공무원으로 승진 등 임용된 경우는 제외한다)의 경우에는 제1호의 금액에 제3호의 금액을 더한 금액을 기준소득월액으로 한다. &lt;신설 2025.7.7&gt;
  1. 제1항부터 제3항까지의 규정에 따라 산정한 기준소득월액(급여의 사유가 발생한 날이 속하는 달의 기준소득월액을 말한다)
  2. 법 제30조제1항 단서에 따른 승진 등 임용으로 인한 봉급월액 증가분(새로이 연봉을 받는 공무원으로 승진 등 임용된 경우에는 호봉제 적용대상 공무원의 직급 및 호봉체계에 따라 승진한 것으로 보아 산정한 봉급월액 증가분을 말한다)
  3. 「공무원보수규정」 제37조제2항 각 호에 해당하는 금액(직무성과급적 연봉제의 적용대상 공무원으로 승진 등 임용된 경우에는 같은 영 제68조 및 별표 40 제1호ㆍ제2호에 따른 고위공무원 나등급에 해당하는 직무급 금액을 말한다)에 66퍼센트를 곱한 금액을 12로 나누어 산정한 금액
  ⑤ 인사혁신처장은 공무원보수인상률을 매년 1월 25일까지 관보에 고시하여야 한다. &lt;개정 2025.7.7&gt;</t>
  </si>
  <si>
    <t>제6조(신규채용자의 기준소득월액) 신규채용자의 기준소득월액은 다음 각 호에 따른 금액에 매년 5월 1일 제5조제5항에 따른 공무원보수인상률(이하 "공무원보수인상률"이라 한다)에 1을 더한 숫자를 곱하여 산정한다. &lt;개정 2025.7.7&gt;
  1. 임용 당시 공무원의 종류 및 직급ㆍ계급이 같거나 유사한 공무원의 기준소득월액 평균액에 해당하는 금액
  2. 제1호에 따라 기준소득월액을 산정할 수 없는 경우에는 해당 연도 1월 1일부터 12월 31일까지 계속 근무하였을 때 연간 받을 수 있는 금액을 12개월로 나누어 산정한 금액</t>
  </si>
  <si>
    <t>제7조(휴직기간 등의 기준소득월액) 휴직기간 또는 시간제근무기간 중의 기준소득월액은 휴직일 전날 또는 시간제근무기간이 시작되기 전날의 기준소득월액에 매년 5월 1일 공무원보수인상률에 1을 더한 숫자를 곱하여 산정한다.</t>
  </si>
  <si>
    <t>제8조(기준소득월액 등의 적용기간)
  ① 제5조제1항에 따른 기준소득월액 및 제26조제2항에 따른 공무원 전체의 기준소득월액 평균액의 적용기간은 해당 연도 5월부터 다음 해 4월까지로 한다. 다만, 제5조제1항제2호에 따른 기준소득월액은 제6조 및 제7조에 따라 기준소득월액을 결정하여 적용한 때부터 제5조제1항제1호에 따라 기준소득월액을 결정하여 적용하기 전까지 적용한다.
  ② 제1항에도 불구하고 급여의 사유가 발생한 해의 제5조제1항 및 제2항에 따른 기준소득월액은 해당 연도 1월부터 급여의 사유가 발생한 날이 속하는 달까지 적용한다.</t>
  </si>
  <si>
    <t>공무원연금법 시행령 제5조 제1항 || 공무원연금법 시행령 제26조 제2항 || 공무원연금법 시행령 제5조 제1항 제2호 || 공무원연금법 시행령 제6조 || 공무원연금법 시행령 제7조 || 공무원연금법 시행령 제5조 제1항 제1호 || 공무원연금법 시행령 제5조 제2항</t>
  </si>
  <si>
    <t>제9조(소득자료 등의 제출 및 기준소득월액의 통보)
  ① 제11조에 따른 연금취급기관장은 소속 공무원의 기준소득월액을 결정하기 위하여 다음 각 호의 자료를 해당 각 호에 따른 기간까지 각각 법 제4조에 따른 공무원연금공단에 제출하여야 한다. &lt;개정 2025.7.7&gt;
  1. 제4조제1항에 따른 소득, 같은 조 제2항 각 호의 금액, 같은 조 제3항에 따른 비과세소득을 입증할 수 있는 자료: 매년 1월 31일
  2. 제5조제2항에 따른 기준소득월액의 결정에 필요한 소득자료: 급여사유 발생 즉시
  3. 제5조제3항에 따른 봉급월액의 증가분과 제6조에 따른 기준소득월액의 결정에 필요한 소득자료: 매월 말일
  4. 제5조제4항에 따른 기준소득월액의 결정에 필요한 자료: 급여사유 발생 즉시(법 제30조제1항 단서에 따른 승진 등 임용에 관한 자료는 그 승진 등 임용 후 즉시)
  ② 법 제4조에 따른 공무원연금공단은 공무원의 개인별 기준소득월액과 기여금을 매년 5월의 보수지급일 10일 전까지 제11조에 따른 연금취급기관장에게 통보하여야 한다.
  ③ 제11조에 따른 연금취급기관장은 필요하다고 인정하는 경우 제1항에 따른 자료를 제출할 때 다른 연금취급기관장으로 하여금 자료를 취합하여 제출하게 할 수 있다.
 [제목개정 2025.7.7]</t>
  </si>
  <si>
    <t>제10조(기준소득월액 등의 현재가치 환산)
  ① 법 제3조제1항제5호 본문에 따른 기준소득월액을 현재가치로 환산하는 방법은 기준소득월액에 적용기간별로 공무원보수인상률(법 제25조제2항에 따라 재직기간 또는 복무기간의 합산을 인정받은 경우 종전에 퇴직한 날이 속하는 달부터 공무원으로 다시 임용된 날이 속하는 달까지의 기간에 대해서는 「통계법」 제3조에 따라 통계청장이 매년 고시하는 전전년도와 대비한 전년도 전국소비자물가변동률로 한다)에 1을 더한 숫자를 차례대로 곱하여 급여의 사유가 발생한 시점의 현재가치로 환산하는 방법으로 한다. &lt;개정 2021.3.16&gt;
  ② 법 제3조제1항제5호 단서에 따른 평균기준소득월액을 현재가치로 환산하는 방법은 평균기준소득월액에 연도별로 공무원보수인상률에 1을 더한 숫자를 차례대로 곱하여 연금의 지급이 시작되는 시점의 현재가치로 환산하는 방법으로 한다.</t>
  </si>
  <si>
    <t>공무원연금법 제3조 제1항 제5호 || 공무원연금법 제25조 제2항 || 통계법 제3조</t>
  </si>
  <si>
    <t>제11조(연금취급기관장 및 기여금징수의무자)
  ① 법 제3조제1항제6호에서 "대통령령으로 정하는 사람"이란 별표 2에 따른 사람(이하 "연금취급기관장"이라 한다)을 말한다. 다만, 법 제4조에 따른 공무원연금공단은 연금업무를 능률적으로 처리하기 위하여 필요하다고 인정하는 경우에는 해당 기관의 위치ㆍ인원과 그 밖의 사정을 고려하여 별표 2에 따른 연금취급기관장 외의 기관의 장을 따로 연금취급기관장으로 지정할 수 있다.
  ② 법 제3조제1항제7호에서 "대통령령으로 정하는 사람"이란 연금취급기관장 소속 직원으로서 「소득세법」에 따른 원천징수 업무를 수행하는 사람을 말한다.</t>
  </si>
  <si>
    <t>제2장 공무원연금공단</t>
  </si>
  <si>
    <t>제12조(설립등기) 법 제4조에 따른 공무원연금공단(이하 "공단"이라 한다)의 설립등기 사항은 다음 각 호와 같다.
  1. 목적
  2. 명칭
  3. 주된 사무소 및 지부의 소재지
  4. 설립인가의 연월일
  5. 임원의 성명과 주소
  6. 임원의 대표권을 제한하는 경우에는 그 제한 내용
  7. 공고의 방법</t>
  </si>
  <si>
    <t>공무원연금법 제4조</t>
  </si>
  <si>
    <t>제4조(공무원연금공단의 설립) 인사혁신처장의 권한 및 업무를 위탁받아 이 법의 목적을 달성하기 위한 사업을 효율적으로 추진하기 위하여 공무원연금공단(이하 "공단"이라 한다)을 설립한다.</t>
  </si>
  <si>
    <t>제13조(이사회의 의결사항) 다음 각 호의 사항은 이사회의 의결을 거쳐야 한다.
  1. 예산 및 결산
  2. 사업계획ㆍ자금계획 및 기금운용계획 등 공단운영의 기본방침
  3. 정관변경
  4. 규정의 제정ㆍ개정 및 폐지
  5. 중요재산의 취득ㆍ관리 및 처분</t>
  </si>
  <si>
    <t>제14조(사업운영계획 및 예산)
  ① 공단은 법 제19조제1항에 따라 사업운영계획과 예산에 관하여 인사혁신처장의 승인을 받으려는 경우에는 해당 사업의 회계연도가 시작되기 2개월 전까지 승인신청서에 다음 각 호의 서류를 첨부하여 인사혁신처장에게 제출해야 한다. &lt;개정 2021.1.5&gt;
  1. 사업운영계획서
  2. 예산안(예산총칙ㆍ추정재무상태표ㆍ추정손익계산서 및 그 부속명세서를 포함한다)
  ② 공단은 제1항에 따라 승인을 받은 사업운영계획과 예산을 변경하려는 경우에는 변경사유와 변경내용을 적은 서류를 인사혁신처장에게 제출하여야 한다.</t>
  </si>
  <si>
    <t>공무원연금법 제19조 제1항</t>
  </si>
  <si>
    <t>제15조(회계규정) 법 제20조제2항에 따른 공단의 회계규정에는 다음 각 호의 사항이 포함되어야 한다.
  1. 법 제21조에 따른 공무원연금기금으로부터의 전입금 및 법 제80조에 따른 공무원연금기금으로부터의 차입 및 이입충당(移入充當)
  2. 공무원연금기금의 수입ㆍ지출
  3. 「공무원 재해보상법」 제49조제3항에 따른 공무원연금기금으로부터의 차입금
  4. 그 밖에 공무원연금기금의 회계처리</t>
  </si>
  <si>
    <t>공무원연금법 제20조 제2항 || 공무원연금법 제21조 || 공무원연금법 제80조 || 공무원 재해보상법 제49조 제3항</t>
  </si>
  <si>
    <t>제16조(업무위탁의 범위) 법 제23조에 따라 공단이 체신관서, 지방자치단체, 금융기관, 「공공기관의 운영에 관한 법률」에 따른 공공기관 또는 그 밖의 자에게 위탁할 수 있는 업무의 범위는 다음 각 호와 같다.
  1. 기여금ㆍ부담금 및 그 밖의 비용의 수납
  2. 급여의 지급
  3. 각종 대부금의 지급 및 그 상환금의 수납
  4. 유가증권의 매입 및 원리금의 추심(推尋)
  5. 재산매각대금의 수납
  6. 공무원을 위한 주택의 터 매입, 건설ㆍ분양 또는 임대사업 및 이와 관련된 업무
  7. 공무원을 위한 후생복지시설의 터 매입, 건설ㆍ운영 및 이와 관련된 업무
  8. 법 제85조에 따른 퇴직공무원 상조회 또는 퇴직공무원이 위탁한 현금자산의 관리ㆍ운용</t>
  </si>
  <si>
    <t>공무원연금법 제23조 || 공무원연금법 제85조</t>
  </si>
  <si>
    <t>제17조(규정의 제정ㆍ개정) 공단은 그 내부 조직, 직원의 인사, 임직원의 보수 및 감사에 관한 규정을 제정하거나 개정할 때에는 인사혁신처장의 승인을 받아야 한다.</t>
  </si>
  <si>
    <t>제3장 재직기간</t>
  </si>
  <si>
    <t>제18조(재직기간으로 인정되는 복무기간) 법 제25조제3항제1호에서 "대통령령으로 정하는 복무기간"이란 다음 각 호의 기간을 말한다. &lt;개정 2020.6.30&gt;
  1. 방위소집 또는 상근예비역소집에 의하여 실역(實役)에 복무한 기간
  2. 보충역소집에 의하여 사회복무요원 또는 국제협력봉사요원으로 근무한 기간(「병역법 시행령」 제151조에 따라 산정된 기간으로 한정한다)
  3. 대체역 소집에 의하여 대체복무요원으로 복무한 기간(「병역법 시행령」 제151조에 따라 산정된 기간으로 한정한다)</t>
  </si>
  <si>
    <t>공무원연금법 제25조 제3항 제1호 || 병역법 시행령 제151조</t>
  </si>
  <si>
    <t>제19조(재직기간 감축사유의 통보) 법 제25조제5항에 따른 재직기간 감축사유에 해당하는 휴직ㆍ직위해제ㆍ정직 또는 강등의 처분을 한 기관의 장과 연금취급기관장이 서로 다른 경우에는 그 처분을 한 기관의 장은 지체 없이 그 사실을 연금취급기관장에게 통보하여야 한다.</t>
  </si>
  <si>
    <t>공무원연금법 제25조 제5항</t>
  </si>
  <si>
    <t>제20조(재직기간의 합산절차)
  ① 법 제26조제1항에 따른 재직기간 합산신청서는 임용 후 퇴직일 전날까지 제출해야 한다. &lt;신설 2021.3.16&gt;
  ② 공단은 제1항에 따른 재직기간 합산신청서를 받은 경우 재직기간 또는 복무기간 합산 여부와 그 밖에 필요한 사항을 신청인 및 해당 연금취급기관장에게 통보해야 한다. &lt;개정 2021.3.16&gt;</t>
  </si>
  <si>
    <t>공무원연금법 제26조 제1항</t>
  </si>
  <si>
    <t>제21조(반납금의 납부방법)
  ① 법 제26조제2항에 따라 재직기간의 합산을 인정받은 사람은 반납하여야 할 퇴직급여액과 이자(이하 "반납금"이라 한다)를 다음 각 호의 구분에 따라 납부하여야 한다.
  1. 일시반납의 경우: 합산을 승인한 날이 속하는 달의 다음 달 말일까지 제63조에 따른 수납기관에 납부
  2. 분할반납의 경우: 합산을 승인한 날이 속하는 달의 다음 달부터 기여금징수의무자가 매월 보수에서 징수하여 공단에 납부하거나 합산을 인정받은 사람이 매월 말일까지 제63조에 따른 수납기관에 납부
  ② 반납금의 분할납부는 월별로 하되, 분할납부 횟수는 60회 이내에서 합산을 인정받은 사람이 원하는 바에 따른다.
  ③ 재직기간을 합산받은 사람이 퇴직하거나 사망한 경우에 납부하지 아니한 반납금이 있을 때에는 공단은 그 반납금을 공제하고 급여를 지급할 수 있다.</t>
  </si>
  <si>
    <t>공무원연금법 제26조 제2항 || 공무원연금법 시행령 제63조</t>
  </si>
  <si>
    <t>제22조(반납금의 산정)
  ① 반납금을 산정할 때 반납하여야 할 급여액에 가산하여 징수할 이자의 계산기간은 그 급여를 지급한 달의 다음 달부터 재직기간 합산신청서가 공단에 접수된 날이 속하는 달까지의 개월 수로 하되, 연 단위로 그 이자를 그 급여액에 산입(算入)하여 그 후의 이자액을 계산한다. 다만, 법 제26조제3항에 따라 분할납부하는 경우에 다시 가산할 이자의 계산기간은 재직기간 합산을 인정한 달의 다음 달부터 분할납부가 끝나는 달까지로 하며, 회당 분할납부 금액은 분할납부의 횟수에 따라 원리금을 똑같이 나눈 금액으로 한다.
  ② 법 제26조제2항 본문에서 "대통령령으로 정하는 이자"란 이자의 계산기간 동안 해당 연도마다 「은행법」에 따라 설립된 은행 중 전국을 영업구역으로 하는 은행(이하 "전국은행"이라 한다)이 적용하는 1월 1일 현재의 정기예금금리를 기준으로 하여 다음 각 호의 구분에 따라 산정된 금리를 적용하여 산정한 이자를 말한다. &lt;개정 2025.7.7&gt;
  1. 퇴직일시금의 반납금: 각 정기예금금리를 평균한 금리
  2. 퇴직연금일시금 및 퇴직연금공제일시금의 반납금: 각 정기예금금리 중 가장 높은 금리
  ③ 법 제26조제3항 후단에서 "대통령령으로 정하는 이자"란 재직기간 합산을 승인한 연도의 1월 1일 현재 전국은행이 적용하는 정기예금금리를 기준으로 하여 제2항 각 호의 구분에 따라 산정된 금리를 적용하되, 분할납부 중의 이자율과 재직기간 합산을 승인한 때의 이자율 차이가 2퍼센트포인트 이상이 되는 경우에는 그 증가하거나 감소한 이자율을 적용하여 산정한 이자를 말한다. 분할납부 중 그 변동된 이자율과 비교하여 다시 2퍼센트포인트 이상 증감이 있는 경우에도 또한 같다. &lt;개정 2025.7.7&gt;
  ④ 제21조제1항의 납부 기한까지 반납금을 내지 아니한 경우의 연체이자 계산기간은 체납기간(일 단위로 계산한다)으로 하되, 그 이자율은 연체이자의 계산기간 동안 해당 연도마다 1월 1일 현재 전국은행이 적용하는 1년 만기 정기예금금리 중 가장 높은 금리의 2배로 한다.</t>
  </si>
  <si>
    <t>제23조(임용 전 복무기간의 산입절차)
  ① 법 제27조에 따른 복무기간 산입신청서는 임용 후 퇴직일 전날까지 제출해야 한다. &lt;신설 2021.3.16&gt;
  ② 공단은 제1항에 따른 복무기간 산입신청서를 받은 경우 복무기간 산입 여부를 결정하고 그 결과를 신청인과 해당 연금취급기관장에게 통보해야 한다. &lt;개정 2021.3.16&gt;</t>
  </si>
  <si>
    <t>공무원연금법 제27조</t>
  </si>
  <si>
    <t>제27조(임용 전 복무기간의 산입방법) 제25조제3항에 따라 복무기간을 산입받으려는 사람은 복무기간 산입신청서를 공단에 제출하여야 한다.</t>
  </si>
  <si>
    <t>제4장 급여</t>
  </si>
  <si>
    <t>제24조(급여사유의 확인 및 급여 등의 심의) 법 제29조제1항 단서에서 "제59조에 따른 장해연금 또는 장해일시금, 제63조제3항 및 제4항에 따른 급여제한사유 해당 여부 등 대통령령으로 정하는 사항"이란 다음 각 호의 사항을 말한다. &lt;개정 2021.6.22&gt;
  1. 법 제42조제1항 단서에 따른 제3자에 대한 손해배상청구권의 전부 또는 일부 행사 여부
  2. 법 제63조제3항 및 제4항에 따른 급여제한사유 해당 여부
  3. 제40조에 따른 장해 상태 해당 여부
  4. 제54조 및 제56조에 따른 장해등급의 결정 및 개정(改定)
  5. 그 밖에 급여의 결정 또는 지급과 관련하여 인사혁신처장이 정하는 사항</t>
  </si>
  <si>
    <t>제25조(급여결정권한의 위탁) 인사혁신처장은 법 제29조제2항에 따라 같은 조 제1항에 따른 급여의 결정에 관한 권한을 공단에 위탁한다.</t>
  </si>
  <si>
    <t>공무원연금법 제29조 제2항 || 공무원연금법 제29조 제1항</t>
  </si>
  <si>
    <t>제26조(공무원 전체의 기준소득월액 평균액)
  ① 법 제30조제2항제1호 각 목에 따라 산정한 금액을 합산하여 3으로 나눈 금액을 연금 지급이 시작되는 시점의 현재가치로 환산하는 방법에 관하여는 제10조를 준용한다.
  ② 법 제30조제3항에 따른 공무원 전체의 기준소득월액 평균액은 공무원(전년도 1월 1일부터 12월 31일까지 계속하여 근무한 사람만 포함한다. 이하 이 조에서 같다) 전체의 기준소득월액을 합산한 총액을 전체 공무원 수로 나누어 산정하되, 1만원 미만의 금액은 1만원으로 한다. &lt;개정 2021.3.16&gt;
  ③ 제2항에 따른 공무원 전체의 기준소득월액 평균액 산정을 위한 공무원 개인의 기준소득월액 산정 시 다음 계산식에 따른 금액이 전년도 공무원 전체 기준소득월액 평균액의 160퍼센트에 해당하는 금액을 초과하는 경우에는 그 초과 금액을 제외한 금액으로 산정한다. &lt;신설 2021.3.16&gt;
 &lt;img src="http://www.law.go.kr/flDownload.do?flSeq=97984395" alt="img97984395" &gt;
  제4조제1항 및 제2항에 따른 소득에서 같은 조 제3항에 따른 비과세소득을 제외한 금액 ÷ 12 
 &lt;/img&gt;
  ④ 인사혁신처장은 공무원 전체의 기준소득월액 평균액을 매년 4월 30일까지 관보에 고시하여야 한다. &lt;개정 2021.3.16&gt;</t>
  </si>
  <si>
    <t>제27조(유족의 대표자에 대한 급여 지급 방법)
  ① 공단은 유족 중 퇴직유족급여를 받을 같은 순위자가 2명 이상이고 그 같은 순위자 또는 그의 법정대리인 중에서 대표자를 선정하여 모든 사람의 급여 수령을 위임한 경우 법 제32조에 따라 똑같이 나누어 지급하는 것을 갈음하여 그 대표자에게 전액을 지급할 수 있다.
  ② 제1항에 따른 위임은 위임하는 사람이 자필 서명한 대표자 선정서에 다음 각 호의 구분에 따른 서류를 첨부하여 공단에 제출하는 방법으로 한다.
  1. 위임자가 성년인 경우: 위임자 본인의 주민등록증 등 공공기관이 발행한 본인 확인이 가능한 신분증 사본
  2. 위임자가 미성년인 경우: 법정대리인의 주민등록증 등 공공기관이 발행한 법정대리인 본인 확인이 가능한 신분증 사본</t>
  </si>
  <si>
    <t>제28조(유족이 없는 경우의 급여 지급의 특례)
  ① 법 제33조제1항에서 "대통령령으로 정하는 한도의 금액"이란 다음 각 호의 구분에 따른 금액을 말한다.
  1. 연금인 급여: 사망 당시 원연금액(공무원 또는 공무원이었던 사람이 법 제43조제1항제1호부터 제4호까지의 퇴직연금 지급연령이 되기 전에 사망한 경우에는 사망 당시의 조기퇴직연금 상당액을 말하고, 법 제43조제2항에 따른 미달연수 5년을 초과하여 사망한 경우에는 미달연수 4년 초과 5년 이내에 사망한 것으로 보아 산정한 조기퇴직연금 상당액을 말한다)의 3년분에 다음 계산식에 따른 비율을 곱한 금액
  &lt;img src="http://www.law.go.kr/flDownload.do?flSeq=36649047" alt="img36649047" &gt;
  [36－(법 제34조제1항에 따라 사망 시까지 연금을 받을 수 있는 개월 수)] ÷ 36
  &lt;/img&gt;
  2. 그 밖의 급여: 원급여액 전액. 다만, 퇴직유족연금일시금ㆍ퇴직유족일시금의 경우에는 원급여액의 2분의 1로 한다.
  ② 공단은 유족이 아닌 직계존비속도 없는 경우에 사망한 공무원 또는 공무원이었던 사람의 연금취급기관장에게 제1항에 따른 급여를 지급하여 그 사망한 공무원 또는 공무원이었던 사람의 분묘ㆍ제기(祭器)ㆍ기념비 등을 마련하는 데 사용하거나, 기념사업 등의 비용 또는 사망 전의 요양비에 충당하게 할 수 있다.</t>
  </si>
  <si>
    <t>공무원연금법 제33조 제1항 || 공무원연금법 제43조 제1항 제1호 || 공무원연금법 제43조 제1항 제2호 || 공무원연금법 제43조 제1항 제3호 || 공무원연금법 제43조 제1항 제4호 || 공무원연금법 제43조 제2항 || 공무원연금법 제34조 제1항</t>
  </si>
  <si>
    <t>제29조(급여의 지급 및 수령)
  ① 공단은 법 제23조와 이 영 제16조에 따라 공단으로부터 급여의 지급업무를 위탁받은 체신관서나 금융기관에 개설된 급여수급권자의 예금계좌를 이용하여 급여를 지급한다. 다만, 공단은 법 제39조에 따른 급여를 받을 권리의 보호를 위하여 필요하다고 인정되는 경우에는 지급 방법을 달리 정할 수 있다.
  ② 제1항에 따라 급여수급권자의 예금계좌에 입금된 급여는 본인이 받은 것으로 본다.</t>
  </si>
  <si>
    <t>제30조(연금증서의 발급) 공단은 연금인 급여를 받는 사람(이하 "연금수급자"라 한다)에게 연금증서를 발급하여야 한다.</t>
  </si>
  <si>
    <t>제31조(연금지급일) 법 제34조제3항에 따른 연금인 급여의 지급일은 매월 25일로 한다. 다만, 지급일이 토요일이거나 공휴일인 경우에는 그 전날에 지급하며, 연금수급권이 소멸되는 경우에는 그 지급일 전에 지급할 수 있다.</t>
  </si>
  <si>
    <t>공무원연금법 제34조 제3항</t>
  </si>
  <si>
    <t>제32조(이민 및 국적 상실에 따른 연금청산 청구)
  ① 외국으로 이민을 가는 사람으로서 연금인 급여를 받을 권리가 있는 사람(이하 "연금수급권자"라 한다)이 법 제36조제1항에 따라 연금인 급여 대신 일시금을 받으려는 경우에는 연금청산 청구서에 「해외이주법 시행령」 제5조제2항에 따른 해외이주신고 확인서 등 이민을 증명하는 서류를 첨부하여 공단에 제출해야 한다. &lt;개정 2021.3.16&gt;
  ② 국적을 상실한 연금수급권자가 법 제36조제2항에 따라 연금인 급여를 일시에 청산하여 받으려는 경우에는 연금청산 청구서에 제적등본이나 가족관계기록사항에 관한 증명서 중 기본증명서 등 국적 상실을 증명하는 서류를 첨부하여 공단에 제출하여야 한다.</t>
  </si>
  <si>
    <t>공무원연금법 제36조 제1항 || 해외이주법 시행령 제5조 제2항 || 공무원연금법 제36조 제2항</t>
  </si>
  <si>
    <t>제33조(연금수급자의 신상 조사 등)
  ① 공단은 법 제93조에 따라 연금인 급여에 영향을 미치는 신분상의 변동사항을 파악하기 위하여 연금수급자의 거주지 또는 등록기준지의 특별자치시장, 특별자치도지사, 시장, 군수 또는 구청장(자치구의 구청장을 말한다. 이하 같다)에게 신상 조사를 의뢰할 수 있다.
  ② 제1항의 조사 의뢰를 받은 특별자치시장, 특별자치도지사, 시장, 군수 또는 구청장은 지체 없이 이를 조사하여 공단에 통보하여야 한다.
  ③ 공단은 법 제93조제1항 및 제2항에 따라 수급권의 변경 또는 소멸 등을 확인하기 위하여 수급자 또는 그 가족 등을 대상으로 수급자의 사망ㆍ이혼ㆍ생계유지 또는 양육책임 이행 여부 등에 관한 조사를 하거나 이와 관련된 자료의 제출을 요구할 수 있다. &lt;개정 2021.6.22&gt;
  ④ 외국에 거주하고 있는 수급자는 매년 5월 31일을 기준으로 신분변동 사항을 기재한 서류를 재외공관의 장(재외공관이 설치되지 아니한 국가의 경우에는 그 인접국에 있는 재외공관의 장을 말한다. 이하 이 항에서 같다)의 확인을 받아 매년 6월 30일까지 공단에 제출하여야 한다. 다만, 출입국사실증명서, 세금신고증명서 등 거주하고 있는 국가의 정부, 공공기관 및 병원 등에서 발급한 서류 중 수급자의 신원을 확인할 수 있는 서류로서 공단이 정하는 서류의 제출로 재외공관의 장의 확인을 대신할 수 있다. &lt;개정 2025.7.7&gt;
  ⑤ 공단은 수급자가 정당한 사유 없이 제3항 또는 제4항에 따른 자료를 제출하지 아니하는 경우에는 법 제93조제5항에 따라 급여 지급을 중지할 수 있다. 이 경우 제3항 또는 제4항에 따른 자료를 제출하지 아니하면 급여의 지급이 중지될 수 있다는 사실을 급여 지급을 중지하기 전에 미리 수급자 또는 그 가족 등에게 알려야 한다.
  ⑥ 공단은 제5항에 따른 급여의 지급 중지 사유가 해소되면 즉시 지급을 재개하여야 한다.</t>
  </si>
  <si>
    <t>공무원연금법 제93조 || 공무원연금법 제93조 제1항 || 공무원연금법 제93조 제2항 || 공무원연금법 제93조 제5항</t>
  </si>
  <si>
    <t>제34조(급여의 환수)
  ① 법 제37조제1항 각 호 외의 부분 후단에 따라 급여액에 가산하여 징수하여야 할 이자 및 환수비용은 다음 각 호와 같다. 이 경우 급여액에 가산할 이자의 계산기간은 급여를 받은 날의 다음 날부터 환수할 급여액과 이자(이하 "환수금"이라 한다)를 결정하여 고지하는 날까지로 하되, 연 단위로 그 이자를 그 급여액에 산입하여 그 이후의 이자액을 계산한다.
  1. 이자: 해당 연도마다 1월 1일 현재 전국은행이 적용하는 정기예금금리 중 가장 높은 금리를 적용하여 산정한 금액
  2. 환수비용: 급여 환수에 관한 조사를 위하여 필요한 여비와 그 밖에 환수에 드는 비용으로서 공단이 산정하는 금액
  ② 법 제37조제1항 각 호 외의 부분 후단에 따라 환수금을 내야 할 사람이 기한까지 내지 아니하는 경우의 연체이자는 연체이자의 계산기간 동안 해당 연도마다 1월 1일 현재 전국은행이 적용하는 정기예금금리 중 가장 높은 금리의 2배에 해당하는 금리를 적용하여 산정한 금액으로 한다. 이 경우 기한까지 환수금을 내지 아니한 경우의 연체이자 계산기간은 기한의 다음 날부터 그 환수금을 낸 날까지로 한다.
  ③ 급여를 받았던 사람이나 연금취급기관장은 법 제37조제1항 각 호의 어느 하나에 해당하는 사실을 발견하였을 때에는 지체 없이 공단에 신고하거나 통보하여야 한다.
  ④ 공단은 제3항에 따른 신고 또는 통보나 그 밖의 방법으로 급여의 환수사유를 발견하였을 때에는 지체 없이 이를 조사하여 급여를 받았던 사람에게는 환수금 반납고지서를 보내고, 연금취급기관장에게는 그 사실을 통보하여야 한다.
  ⑤ 제4항에 따른 반납고지서를 받은 사람은 반납고지서를 받은 날부터 30일 이내에 환수금을 내야 한다. 다만, 법 제37조제1항제2호 및 제3호의 경우에는 환수금 분할납부신청서를 공단에 제출하여 승인을 받아 승인한 날이 속하는 달의 다음 달부터 다음 각 호의 구분에 따른 범위에서 매월 분할납부할 수 있다.
  1. 반납하여야 할 금액이 1천만원 미만인 경우: 20회
  2. 반납하여야 할 금액이 1천만원 이상 2천만원 미만인 경우: 40회
  3. 반납하여야 할 금액이 2천만원 이상인 경우: 60회
  ⑥ 제5항 각 호 외의 부분 단서에 따라 분할납부하는 경우에 가산하는 이자(법 제37조제1항제3호에 해당하는 경우로서 연금취급기관장 또는 공단의 착오나 누락으로 처음부터 급여가 잘못 지급된 경우는 제외한다)는 분할납부 기간 동안 내야 할 환수금에 제1항제1호에 따른 금리를 적용하여 산정한다. 이 경우 회당 분할납부 금액은 분할납부 횟수에 따라 원리금을 똑같이 나눈 금액으로 한다.
  ⑦ 공단은 제5항 각 호 외의 부분 단서에 따라 환수금의 분할납부를 승인받은 사람이 분할납부금을 3개월 이상 체납한 경우에는 분할납부 승인을 취소하고 환수금과 연체이자를 한꺼번에 환수할 수 있다.
  ⑧ 공단은 제5항 각 호 외의 부분 본문에 따른 납부 기한(같은 항 각 호 외의 부분 단서에 따른 분할납부의 경우에는 분할납부 마지막 회의 납부 기한을 말한다)까지 반납하여야 할 금액 전액을 내지 아니한 경우와 제7항에 따라 환수금과 연체이자를 한꺼번에 환수할 경우에는 법 제37조제2항에 따른 국세 체납처분의 예에 따라 징수하여야 한다.</t>
  </si>
  <si>
    <t>공무원연금법 제37조 제1항 || 공무원연금법 제37조 제1항 제2호 || 공무원연금법 제37조 제1항 제3호 || 공무원연금법 제37조 제2항</t>
  </si>
  <si>
    <t>제35조(결손처분)
  ① 공단은 다음 각 호의 어느 하나에 해당하는 경우에 법 제37조제3항제3호에 따라 결손처분할 수 있다.
  1. 체납자의 행방을 장기간 알 수 없거나 체납자에게 재산이 없는 것이 판명된 경우
  2. 그 밖에 불가피한 사유로 환수가 불가능하다고 인정되는 경우
  ② 공단은 제1항제2호에 따라 결손처분을 하는 경우에는 인사혁신처장의 승인을 받아야 한다.</t>
  </si>
  <si>
    <t>공무원연금법 제37조 제3항 제3호</t>
  </si>
  <si>
    <t>제36조(국가 등이 부담하는 다른 급여와의 조정)
  ① 법 제41조제1항에 따라 급여액에서 공제할 금액은 다음 각 호와 같다.
  1. 법 제28조에 따른 급여의 산정기초가 되는 재직기간과 다른 법령에 따라 국가 등이 부담하는 퇴직금의 산정기초가 되는 재직기간이 중복될 때에는 1960년 1월 1일 이후 중복되는 재직기간의 급여액에 상당하는 금액 중에서 부담금에 상당하는 금액. 이 경우 부담금에 상당하는 금액은 중복되는 재직기간이 종료되는 달의 수급자의 기여금액에 중복되는 재직 개월 수를 곱한 금액으로 한다.
  2. 법 제28조에 따른 급여 중 같은 조 제3호가목에 따른 비공무상 장해연금 또는 같은 호 나목에 따른 비공무상 장해일시금의 지급사유와 동일한 사유로 「국가배상법」, 「국가유공자 등 예우 및 지원에 관한 법률」 또는 그 밖의 법령에 따라 국가 또는 지방자치단체가 부담하는 금액
  ② 연금취급기관장은 급여청구가 있을 때에는 제1항 각 호의 공제사유가 있는지를 조사ㆍ확인하여 공제사유가 있는 경우에는 급여청구서에 적어 공단에 이송하여야 한다.</t>
  </si>
  <si>
    <t>공무원연금법 제41조 제1항 || 공무원연금법 제28조 || 공무원연금법 제28조 제3호 가목 || 공무원연금법 제28조 제3호 나목</t>
  </si>
  <si>
    <t>제37조(제3자의 손해배상과의 조정)
  ① 공무원이 제3자의 가해행위로 인하여 장해 상태가 된 경우에 법 제28조제3호가목에 따른 비공무상 장해연금 또는 같은 호 나목에 따른 비공무상 장해일시금을 받을 수 있는 사람과 그 요양을 담당한 요양기관은 지체 없이 연금취급기관장에게 제3자의 가해행위로 인하여 장해 상태가 된 사실을 신고하여야 한다.
  ② 제1항에 따른 신고를 받은 연금취급기관장은 지체 없이 그 가해경위와 「자동차손해배상 보장법」 또는 그 밖의 법령에 따른 손해배상에 관한 사항을 조사하여 조사서를 공단에 이송하여야 한다.</t>
  </si>
  <si>
    <t>제2절 퇴직급여</t>
  </si>
  <si>
    <t>제38조(근무상한연령의 적용) 법 제43조제1항제2호에 따라 법률 또는 국회규칙, 대법원규칙, 헌법재판소규칙, 중앙선거관리위원회규칙 및 대통령령(이하 "공무원임용관계법령등"이라 한다)에서 근무상한연령을 정하지 아니한 공무원의 근무상한연령은 다음 각 호에 해당하는 연령으로 한다.
  1. 조례로 근무상한연령을 정한 경우: 그 근무상한연령
  2. 공무원임용관계법령등과 조례로 근무상한연령을 정하지 아니한 경우: 「국가공무원법」 및 「지방공무원법」에서 정한 공무원의 정년을 고려하여 인사혁신처장이 정하는 연령</t>
  </si>
  <si>
    <t>공무원연금법 제43조 제1항 제2호</t>
  </si>
  <si>
    <t>제39조(직제와 정원의 개정ㆍ폐지 등으로 인한 퇴직의 확인)
  ① 연금취급기관장은 법 제43조제1항제4호에 따라 소속 공무원이 직제와 정원의 개정ㆍ폐지 또는 예산의 감소 등으로 인하여 직위가 없어지거나 정원을 초과하는 인원이 생겨 퇴직한 경우에는 그 사유와 정원 및 현원(現員) 등을 확인할 수 있는 자료를 인사혁신처장에게 제출하여야 한다.
  ② 인사혁신처장은 제1항에 따라 제출된 자료를 통하여 해당 공무원의 퇴직이 법 제43조제1항제4호에 따른 퇴직에 해당하는지를 확인하고 확인서를 연금취급기관장에게 보내야 한다.</t>
  </si>
  <si>
    <t>공무원연금법 제43조 제1항 제4호</t>
  </si>
  <si>
    <t>제40조(퇴직연금 수급을 위한 장해 상태) 법 제43조제1항제5호 및 제44조에서 "대통령령으로 정하는 장해 상태"란 각각 「공무원 재해보상법 시행령」 제40조 및 별표 3과 별표 4에 따른 장해등급 제1급부터 제7급까지에 해당하는 장해 상태를 말한다. &lt;개정 2021.3.16, 2022.3.8&gt;</t>
  </si>
  <si>
    <t>공무원연금법 제43조 제1항 제5호 || 공무원연금법 제44조 || 공무원 재해보상법 시행령 제40조 || 공무원 재해보상법 시행령 별표 3 || 공무원 재해보상법 시행령 별표 4</t>
  </si>
  <si>
    <t>제41조(퇴직급여청구)
  ① 법 제43조 또는 제51조에 따라 퇴직연금ㆍ조기퇴직연금ㆍ퇴직연금일시금ㆍ퇴직연금공제일시금 또는 퇴직일시금을 받으려는 사람은 퇴직급여청구서를 공단에 제출하여야 한다.
  ② 제1항에도 불구하고 다음 각 호의 경우에는 퇴직급여청구서 제출을 하지 않고 전화로 퇴직급여를 청구할 수 있다. 이 경우 공단은 본인 확인과 청구사실 확인 등을 위하여 녹취 등의 확인절차를 거쳐야 한다. &lt;개정 2025.7.7&gt;
  1. 재직기간이 짧거나 금액이 적은 경우로서 공단이 정하는 기준에 해당하는 사람이 퇴직일시금을 청구하는 경우
  2. 「장애인복지법」 제32조에 따라 등록된 장애인으로서 공단이 정하는 장애 상태에 있는 사람이 퇴직급여를 청구하는 경우
  ③ 법 제43조제1항제5호 및 이 영 제40조에 따른 장해 상태에 해당하여 퇴직연금을 청구하는 경우에는 제1항에 따른 퇴직급여청구서에 요양기관에서 발행한 공무원연금 장해진단서를 첨부하여야 한다.</t>
  </si>
  <si>
    <t>공무원연금법 제43조 || 공무원연금법 제51조 || 공무원연금법 제43조 제1항 제5호 || 공무원연금법 시행령 제40조 || 장애인복지법 제32조</t>
  </si>
  <si>
    <t>제42조(퇴직급여 산정의 특례)
  ① 퇴직한 공무원ㆍ군인 또는 사립학교교직원이 공무원으로 임용되어 법 제25조제2항에 따라 재직기간을 합산받은 후 공무원에서 퇴직하여 퇴직연금일시금 또는 퇴직일시금을 받으려는 경우에 그 급여액이 반납금 및 그에 대한 이자(반납금을 낸 후 해당 연도마다 1월 1일 현재 전국은행이 적용하는 정기예금금리 중 가장 높은 금리를 적용하되, 연 단위 복리로 계산한 이자를 말한다)와 재임용 후 공무원으로 재직한 기간에 해당하는 퇴직연금일시금 또는 퇴직일시금을 합한 금액보다 적은 경우에는 그 합한 금액을 지급한다.
  ② 공무원으로 임용되어 법 제25조제3항에 따라 복무기간을 재직기간에 산입한 후 공무원에서 퇴직하여 퇴직연금일시금 또는 퇴직일시금을 받으려는 경우에 그 급여액이 법 제67조제3항에 따른 소급기여금 및 그에 대한 「민법」 제379조에 따른 이자와 임용 후 공무원으로 재직한 기간에 해당하는 퇴직연금일시금 또는 퇴직일시금을 합한 금액보다 적은 경우에는 그 합한 금액을 지급한다.</t>
  </si>
  <si>
    <t>제43조(퇴직연금ㆍ조기퇴직연금 및 비공무상 장해연금의 수급권 상실신고) 법 제43조제1항에 따른 퇴직연금의 수급자, 법 제43조제2항에 따른 조기퇴직연금의 수급자 및 법 제59조에 따른 비공무상 장해연금의 수급자가 사망하였을 때에는 「가족관계의 등록 등에 관한 법률」 제85조에 따른 사망신고의무자는 사망일부터 30일 이내에 그 사실을 공단에 신고하여야 한다.</t>
  </si>
  <si>
    <t>공무원연금법 제43조 제1항 || 공무원연금법 제43조 제2항 || 공무원연금법 제59조 || 가족관계의 등록 등에 관한 법률 제85조</t>
  </si>
  <si>
    <t>제44조(분할연금 산정에서 제외되는 혼인기간)
  ① 법 제45조제1항에 따른 혼인기간을 산정할 때 다음 각 호의 어느 하나에 해당하는 기간은 혼인기간에서 제외한다.
  1. 「민법」 제27조제1항에 따른 실종기간
  2. 「주민등록법」 제20조제6항에 따라 거주불명으로 등록된 기간
  ② 제1항에도 불구하고 다음 각 호의 어느 하나에 해당하는 기간이 있는 경우에는 그에 따른다.
  1. 이혼 당사자 간에 실질적인 혼인관계가 존재하지 아니하였던 것으로 합의한 기간
  2. 법원의 재판 등에 의하여 실질적인 혼인관계가 존재하지 아니하였던 것으로 인정된 기간
  ③ 법 제28조제1호에 따른 퇴직급여의 수급권자, 법 제45조제1항에 따른 분할연금의 수급권자 또는 법 제49조제1항에 따른 퇴직연금일시금 등의 분할 청구자는 제1항 및 제2항에 따른 기간이 있는 경우 그 내용을 공단에 신고하여야 한다.
  ④ 제3항에 따른 신고의 절차 및 방법에 관한 세부사항은 총리령으로 정한다.</t>
  </si>
  <si>
    <t>공무원연금법 제45조 제1항 || 민법 제27조 제1항 || 주민등록법 제20조 제6항 || 공무원연금법 제28조 제1호 || 공무원연금법 제49조 제1항</t>
  </si>
  <si>
    <t>제45조(분할연금의 청구 절차 등)
  ① 법 제45조제3항에 따라 분할연금을 청구(법 제49조에 따라 퇴직연금일시금 등의 분할을 청구하는 경우를 포함한다)하거나 법 제48조제1항에 따라 분할연금을 미리 청구하려는 사람은 분할연금 등 청구서와 함께 다음 각 호의 서류를 갖추어 공단에 제출하여야 한다. 다만, 사실상 혼인관계에 있던 사람의 경우에는 그 사실을 증명할 수 있는 서류를 분할연금 등 청구서와 함께 공단에 제출하여야 한다.
  1. 가족관계증명서 1부
  2. 혼인관계증명서 1부
  3. 주민등록표 등본ㆍ초본 각 1부
  ② 법 제45조제1항에 따른 분할연금은 그 지급사유가 발생한 날이 속하는 달의 다음 달부터 지급사유가 소멸한 날이 속하는 달까지 지급한다.
  ③ 법 제48조제3항에 따라 분할연금 선청구를 취소하려는 사람은 분할연금 선청구 취소신청서에 주민등록증 등 신분증 사본을 첨부하여 공단에 제출하여야 한다.</t>
  </si>
  <si>
    <t>공무원연금법 제45조 제3항 || 공무원연금법 제49조 || 공무원연금법 제48조 제1항 || 공무원연금법 제45조 제1항 || 공무원연금법 제48조 제3항</t>
  </si>
  <si>
    <t>제46조(연금액 전액 지급정지대상 출자ㆍ출연 기관의 지정 및 고시 등)
  ① 법 제50조제1항제3호부터 제5호까지의 규정에 따른 국가 또는 지방자치단체가 전액 출자ㆍ출연한 기관인지에 대한 판단은 결산기준 재무제표에 따른 최근 3년간 평균으로 산정한 국가 또는 지방자치단체의 출자ㆍ출연 비율을 기준으로 한다.
  ② 법 제50조제1항제3호부터 제5호까지의 규정에 따른 국가 또는 지방자치단체가 전액 출자ㆍ출연한 기관인지를 판단할 때 국가 또는 지방자치단체가 전액 출자ㆍ출연한 기관이 전액 출자ㆍ출연한 것은 국가 또는 지방자치단체가 전액 출자ㆍ출연한 것으로 본다.
  ③ 인사혁신처장은 법 제50조제1항제3호부터 제5호까지의 규정에 해당하는 기관인지를 파악하기 위하여 중앙행정기관의 장, 지방자치단체의 장 및 해당 출자ㆍ출연 기관의 장에게 관련 자료의 제출을 요청할 수 있다.
  ④ 제3항에 따라 자료제출을 요청받은 각 기관 또는 지방자치단체의 장은 특별한 사정이 없으면 요청에 따라야 한다.
  ⑤ 인사혁신처장은 법 제50조제1항제3호부터 제5호까지의 규정에 해당하는 기관을 지정하여 매년 1월 25일까지 관보에 고시하여야 한다.</t>
  </si>
  <si>
    <t>공무원연금법 제50조 제1항 제3호 || 공무원연금법 제50조 제1항 제4호 || 공무원연금법 제50조 제1항 제5호</t>
  </si>
  <si>
    <t>제47조(퇴직연금ㆍ조기퇴직연금 및 비공무상 장해연금의 지급정지)
  ① 퇴직연금ㆍ조기퇴직연금 또는 비공무상 장해연금의 수급자(이하 이 조에서 "퇴직연금등수급자"라 한다)는 법, 「군인연금법」 또는 「사립학교교직원 연금법」을 적용받는 공무원ㆍ군인 또는 사립학교교직원으로 임용되거나 퇴직한 경우에는 10일 이내에 소속 연금취급기관장 또는 소속 기관의 장의 확인을 받아 재임용 신고서 또는 재퇴직 신고서를 공단에 제출하여야 한다.
  ② 법 제50조제3항 각 호 외의 부분 전단에 따른 소득월액은 1월 1일부터 12월 31일까지의 1년분의 소득금액(1만원 미만은 계산하지 않는다)을 소득이 발생했던 개월 수로 나눈 금액으로 한다. &lt;개정 2021.3.16&gt;
  ③ 법 제50조제3항 각 호 외의 부분 전단에 따라 해당 연도 소득월액이 전년도 평균연금월액을 초과한 경우에는 퇴직연금ㆍ조기퇴직연금 또는 비공무상 장해연금(이하 이 조에서 "퇴직연금등"이라 한다)의 지급을 일부 정지하되, 전년도 평균연금월액을 적용하여 우선 정지금액을 산정하고 제5항에 따라 과세표준 확정신고가 있은 후에 정산한다.
  ④ 공단은 법 제93조제3항에 따라 국가기관 등으로부터 제공받은 자료에 근거하여 해당 연도 퇴직연금등의 지급을 정지한다. 다만, 국가기관 등으로부터 제공받은 자료로 퇴직연금등수급자의 소득금액을 확인할 수 없는 경우에는 전년도 또는 전전년도 소득금액을 기준으로 퇴직연금등의 지급을 정지한다.
  ⑤ 공단은 법 제50조에 따라 퇴직연금등의 지급정지를 한 경우 「소득세법」 제70조에 따라 과세표준 확정신고가 있은 후에 해당 연도 연금지급정지액을 확정하여 그 정산차액을 다음 달 이후의 퇴직연금등을 지급할 때에 가감한다. 다만, 퇴직연금등수급자가 연금지급정지액 조정신청서에 해당 연도 소득을 증명할 수 있는 객관적인 자료를 첨부하여 연금지급정지액의 조정을 요청한 경우에는 과세표준 확정신고가 있기 전에 연금지급정지액을 조정할 수 있다. &lt;개정 2021.3.16&gt;
  ⑥ 제5항 본문에 따른 정산차액을 퇴직연금등에서 공제하는 달에 퇴직연금등수급자가 퇴직연금등 외의 소득이 없는 것으로 확인되는 경우에는 해당 연금월액의 20퍼센트 범위에서 정산차액을 공제한다.
  ⑦ 법 제50조제1항 각 호 외의 부분 단서에 따른 전년도 공무원 전체의 기준소득월액 평균액은 전년도 5월에 산정된 금액을 기준으로 해당 연도 1월부터 12월까지 적용한다.</t>
  </si>
  <si>
    <t>공무원연금법 제50조 제3항 || 공무원연금법 제50조 || 공무원연금법 제93조 제3항 || 공무원연금법 제50조 제1항 || 소득세법 제70조</t>
  </si>
  <si>
    <t>제48조(퇴직급여 등의 종류 및 지급시기의 변경신청)
  ① 퇴직급여 또는 퇴직유족급여를 신청한 사람이 급여의 종류를 변경하거나 조기퇴직연금의 지급시기를 변경하려면 급여 지급이 시작되기 전 또는 급여 지급일(연금인 급여의 경우에는 최초 지급일을 말한다)부터 30일 이내에 그 변경신청서를 공단에 제출하여야 한다.
  ② 제1항의 경우에 이미 받은 급여는 급여를 받은 날의 다음 날부터 반납일까지의 일수에 따른 이자(해당 연도마다 1월 1일 현재 전국은행이 적용하는 정기예금금리 중 가장 높은 금리를 적용한다)를 가산하여 반납하여야 한다.
  ③ 제1항에 따라 퇴직급여의 종류 및 지급시기를 변경한 경우 법 제45조에 따라 분할연금을 청구한 사람, 법 제48조에 따라 분할연금을 선청구한 사람 또는 법 제49조에 따라 퇴직연금일시금 등을 분할 청구한 사람도 동일하게 퇴직급여의 종류 및 지급시기를 변경 신청한 것으로 본다.</t>
  </si>
  <si>
    <t>공무원연금법 제45조 || 공무원연금법 제48조 || 공무원연금법 제49조</t>
  </si>
  <si>
    <t>제49조(행방불명된 사람의 퇴직급여 지급)
  ① 퇴직급여를 받을 권리가 있는 사람의 상속인(법 제3조에 따른 유족의 범위에 해당하여야 한다. 이하 이 항에서 같다)이 될 사람이 법 제52조제1항에 따라 퇴직급여를 받으려는 경우에는 퇴직급여청구서에 다음 각 호의 서류를 첨부하여 공단에 제출하여야 한다.
  1. 상속인이 될 사람임을 증명하는 서류
  2. 같은 순위의 상속인이 될 사람 중 대표자가 청구하는 경우에는 상속인이 될 사람의 대표자임을 증명하는 서류
  3. 퇴직급여를 받을 권리가 있는 사람이 1년 이상 행방불명인 사실을 증명하는 서류(특별자치시장, 특별자치도지사, 시장, 군수, 구청장 또는 경찰서장과 연금취급기관장이 확인하는 서류를 말한다)
  ② 법 제52조제3항 단서 및 같은 조 제4항 후단에서 "대통령령으로 정하는 이자"란 각각 해당 연도마다 1월 1일 현재 전국은행이 적용하는 정기예금금리 중 가장 높은 금리를 적용한 이자를 말한다.
  ③ 법 제52조제4항 후단에 따라 급여액의 차액에 상당하는 금액을 받으려는 사람은 청구서를 공단에 제출하여야 한다.</t>
  </si>
  <si>
    <t>공무원연금법 제3조 || 공무원연금법 제52조 제1항 || 공무원연금법 제52조 제3항 || 공무원연금법 제52조 제4항</t>
  </si>
  <si>
    <t>제50조(공사화 관련 퇴직급여 이체 시의 기준소득월액) 법 제53조제2항에 따른 공사에서 퇴직하거나 사망한 당시의 해당 공무원의 기준소득월액은 공무원으로 퇴직할 당시의 기준소득월액에 공무원보수인상률에 1을 더한 숫자를 차례대로 곱하여 공사에서 퇴직하거나 사망한 해의 현재가치로 환산한 기준소득월액으로 한다.</t>
  </si>
  <si>
    <t>공무원연금법 제53조 제2항</t>
  </si>
  <si>
    <t>제3절 퇴직유족급여</t>
  </si>
  <si>
    <t>제51조(퇴직유족연금ㆍ퇴직유족연금부가금ㆍ퇴직유족연금특별부가금ㆍ퇴직유족연금일시금ㆍ퇴직유족일시금의 청구) 법 제54조ㆍ제55조 또는 제58조에 따라 퇴직유족연금ㆍ퇴직유족연금부가금ㆍ퇴직유족연금특별부가금ㆍ퇴직유족연금일시금 또는 퇴직유족일시금을 받으려는 사람은 퇴직유족급여 청구서에 다음 각 호의 서류를 첨부하여 공단에 제출하여야 한다.
  1. 퇴직연금 또는 조기퇴직연금을 받을 권리가 있는 사람의 사망 사실 및 그 사망자의 유족임을 증명하는 서류
  2. 같은 순위의 유족 중 대표자가 청구하는 경우에는 제27조에 따른 유족의 대표자임을 증명하는 서류</t>
  </si>
  <si>
    <t>공무원연금법 제54조 || 공무원연금법 제55조 || 공무원연금법 제58조 || 공무원연금법 시행령 제27조</t>
  </si>
  <si>
    <t>제52조(퇴직유족연금 수급권의 이전신청) 퇴직유족연금 수급권자가 1년 이상 행방불명되거나 그 수급권이 상실되어 법 제56조 또는 제57조제2항에 따라 같은 순위 또는 다음 순위의 유족이 퇴직유족연금을 받으려는 경우에는 해당 유족은 퇴직유족연금 수급권 이전신청서에 다음 각 호의 서류를 첨부하여 공단에 제출하여야 한다. &lt;개정 2025.7.7&gt;
  1. 퇴직연금 또는 조기퇴직연금을 받을 권리가 있는 사람의 유족임을 증명하는 서류
  2. 같은 순위의 유족 중 대표자가 청구하는 경우에는 제27조에 따른 유족의 대표자임을 증명하는 서류
  3. 다음 각 목의 구분에 따른 서류
  가. 퇴직유족연금 수급권자의 1년 이상 행방불명인 사실을 증명하는 서류: 특별자치시장, 특별자치도지사, 시장, 군수, 구청장 또는 경찰서장이 확인하는 서류
  나. 수급권이 상실된 사실을 증명하는 서류: 다음의 구분에 따른 서류
  1) 사망, 재혼, 사망한 공무원이었던 사람과의 친족관계 종료 또는 장해 상태에 있지 아니한 자녀 또는 손자녀가 19세가 된 경우: 가족관계기록사항에 관한 증명서 또는 주민등록표 등본
  2) 장해 상태에 있던 19세 이상의 자녀 또는 손자녀의 장해 상태가 해소된 경우: 「장애인복지법」 제32조에 따른 장애인등록증 등 장애 정도를 증명하는 서류나 같은 법 제32조의3에 따라 장애인 등록이 취소된 사실을 증명하는 서류</t>
  </si>
  <si>
    <t>공무원연금법 제56조 || 공무원연금법 제57조 제2항 || 공무원연금법 시행령 제27조 || 장애인복지법 제32조 || 장애인복지법 제32조의3</t>
  </si>
  <si>
    <t>제53조(퇴직유족연금 수급권의 상실 신고) 법 제57조제1항에 따라 퇴직유족연금 수급권자가 그 권리를 상실한 경우에는 다음 각 호의 구분에 따른 사람이 그 사유가 발생한 날부터 30일 이내에 그 사실을 공단에 신고하여야 한다.
  1. 퇴직유족연금 수급권자가 사망한 경우: 「가족관계의 등록 등에 관한 법률」 제85조에 따른 사망신고의무자
  2. 재혼하였거나 사망한 공무원이었던 사람과의 친족관계가 종료된 경우: 본인
  3. 자녀 또는 손자녀가 19세가 된 경우: 본인 또는 법정대리인이었던 사람
  4. 장해 상태에 있던 19세 이상의 자녀 또는 손자녀의 장해 상태가 해소된 경우: 본인 또는 법정대리인이거나 법정대리인이었던 사람</t>
  </si>
  <si>
    <t>공무원연금법 제57조 제1항 || 가족관계의 등록 등에 관한 법률 제85조</t>
  </si>
  <si>
    <t>제4절 비공무상 장해급여</t>
  </si>
  <si>
    <t>제54조(장해등급의 구분 둥) 법 제59조에 따른 비공무상 장해급여를 받을 사람의 장해등급의 구분 및 법 제61조제2항에 따른 장해 상태의 정도에 관하여는 각각 「공무원 재해보상법 시행령」 제40조 및 같은 영 별표 3과 별표 4를 준용한다.</t>
  </si>
  <si>
    <t>공무원연금법 제59조 || 공무원연금법 제61조 제2항 || 공무원 재해보상법 시행령 제40조 || 공무원 재해보상법 시행령 별표 3 || 공무원 재해보상법 시행령 별표 4</t>
  </si>
  <si>
    <t>제55조(비공무상 장해급여의 청구) 법 제59조제1항에 따라 비공무상 장해연금 또는 비공무상 장해일시금을 받으려는 사람은 비공무상 장해급여 청구서에 다음 각 호의 서류를 첨부하여 공단에 제출하여야 한다.
  1. 요양기관에서 발행한 공무원연금 장해진단서
  2. 장해경위서</t>
  </si>
  <si>
    <t>공무원연금법 제59조 제1항</t>
  </si>
  <si>
    <t>제56조(장해등급의 개정 등)
  ① 비공무상 장해연금 수급자가 장해의 정도가 악화되거나 호전되었을 때에는 법 제60조에 따라 장해등급 개정신청서에 요양기관에서 발행한 공무원연금 장해진단서를 첨부하여 공단에 제출하여야 한다.
  ② 공단은 법 제44조 및 제60조에 따른 장해 정도가 악화되거나 호전되었는지와 「공무원 재해보상법 시행령」에서 정하는 장해 상태에 해당하는지를 확인하기 위하여 연금수급자에게 공단에서 지정한 요양기관에서 진단을 받게 할 수 있다. &lt;개정 2021.6.22&gt;
  ③ 공단은 제2항에 따라 진단을 받게 하는 경우에는 진단 비용을 부담하여야 한다.</t>
  </si>
  <si>
    <t>공무원연금법 제60조 || 공무원연금법 제44조</t>
  </si>
  <si>
    <t>제5절 퇴직수당</t>
  </si>
  <si>
    <t>제57조(퇴직수당의 청구)
  ① 법 제62조제1항에 따라 퇴직수당을 받으려는 사람은 퇴직수당청구서를 공단에 제출하여야 한다.
  ② 제1항에도 불구하고 다음 각 호의 경우에는 퇴직수당청구서 제출을 하지 않고 전화로 퇴직수당을 청구할 수 있다. 이 경우 공단은 본인 확인과 청구사실 확인 등을 위하여 녹취 등의 확인절차를 거쳐야 한다. &lt;개정 2025.7.7&gt;
  1. 재직기간이 짧거나 금액이 적은 경우로서 공단이 정하는 기준에 해당하는 사람이 퇴직수당을 청구하는 경우
  2. 「장애인복지법」 제32조에 따라 등록된 장애인으로서 공단이 정하는 장애 상태에 있는 사람이 퇴직수당을 청구하는 경우</t>
  </si>
  <si>
    <t>공무원연금법 제62조 제1항 || 장애인복지법 제32조</t>
  </si>
  <si>
    <t>제58조(퇴직수당)
  ① 법 제62조제2항 계산식에서 "대통령령으로 정하는 비율"이란 다음 각 호의 구분에 따른 비율을 말한다.
  1. 재직기간이 1년 이상 5년 미만인 경우: 6.5퍼센트
  2. 재직기간이 5년 이상 10년 미만인 경우: 22.75퍼센트
  3. 재직기간이 10년 이상 15년 미만인 경우: 29.25퍼센트
  4. 재직기간이 15년 이상 20년 미만인 경우: 32.5퍼센트
  5. 재직기간이 20년 이상인 경우: 39퍼센트
  ② 법 제62조제2항에 따라 퇴직수당을 계산하는 경우 재직기간은 33년을 초과하지 못한다.</t>
  </si>
  <si>
    <t>공무원연금법 제62조 제2항</t>
  </si>
  <si>
    <t>제6절 급여의 제한</t>
  </si>
  <si>
    <t>제59조(고의ㆍ중과실 등에 따른 급여 감액) 공무원 또는 공무원이었던 사람이 법 제63조제3항 각 호의 어느 하나에 해당하는 때에는 비공무상 장해연금 또는 비공무상 장해일시금은 급여액의 2분의 1을 빼고 지급한다. 이 경우 연금인 급여는 그 사유가 발생한 날이 속하는 달의 다음 달부터 적용한다.</t>
  </si>
  <si>
    <t>공무원연금법 제63조 제3항</t>
  </si>
  <si>
    <t>제59조의2</t>
  </si>
  <si>
    <t>제59조의2(양육책임 불이행에 따른 퇴직유족급여의 감액)
  ① 법 제63조제4항에 따라 공무원이거나 공무원이었던 사람에 대한 양육책임을 이행하지 않은 사람(이하 이 조에서 "급여제한심의대상자"라 한다)에 대해 퇴직유족급여의 제한을 신청하려는 공무원이거나 공무원이었던 사람의 유족은 급여제한 신청서에 다음 각 호의 서류를 첨부하여 공단에 신청해야 한다.
  1. 공무원이거나 공무원이었던 사람의 유족임을 증명하는 서류
  2. 같은 순위의 유족 중 대표자가 청구하는 경우에는 유족의 대표자임을 증명하는 서류
  3. 급여제한심의대상자의 양육책임 불이행을 증명하는 서류
  ② 공단은 제1항에 따라 신청을 받으면 급여제한심의대상자에게 그 사실을 알리고, 급여제한심의대상자로부터 양육책임 이행을 증명할 수 있는 서류를 제출받아 사실관계를 확인ㆍ조사한 후 그 결과를 제1항에 따른 신청서 및 첨부 서류와 함께 인사혁신처장에게 보내야 한다.
  ③ 인사혁신처장은 제2항에 따라 신청서 등을 받으면 「공무원 재해보상법」 제6조에 따른 공무원재해보상심의회의 심의를 거쳐 급여제한 여부와 감액비율을 결정한다. 다만, 급여제한심의대상자가 「공무원 재해보상법」 제44조제4항에 따라 재해유족급여의 제한 결정을 받은 경우에는 공무원재해보상심의회의 심의를 거치지 않을 수 있다.
  ④ 인사혁신처장은 제3항에 따라 급여제한 여부와 감액비율을 결정하면 그 결정서를 신청인, 급여제한심의대상자 및 공단에 보내야 한다.
  ⑤ 공단은 제4항에 따라 결정서를 받으면 그에 따라 급여제한심의대상자에게 급여를 산정하여 지급한다. 이 경우 급여제한심의대상자에게 제4항에 따라 지급하지 않은 급여액은 다음 각 호의 구분에 따라 지급한다.
  1. 급여제한심의대상자와 같은 순위자가 있는 경우: 같은 순위자가 한 명인 경우에는 그 순위자에게 전액 지급하고, 여러 명인 경우에는 똑같이 나누어 지급
  2. 급여제한심의대상자와 같은 순위자가 없는 경우
  가. 급여의 전부를 지급하지 않은 경우: 다음 순위자가 한 명인 경우에는 그 순위자에게 전액 지급하고, 여러 명인 경우에는 똑같이 나누어 지급
  나. 급여의 일부를 지급하지 않은 경우: 미지급
  ⑥ 공무원이거나 공무원이었던 사람에 대한 양육책임 불이행을 판단할 때에는 별표 5에서 정한 사항을 고려해야 한다.
 [본조신설 2021.6.22]</t>
  </si>
  <si>
    <t>제60조(진단 불응 시의 급여 감액) 법 제64조에 따라 공무원 또는 공무원이었던 사람이 정당한 사유 없이 공단 또는 연금취급기관장이 급여 지급과 관련하여 요구하는 진단을 진단 기한 내에 받지 아니하였을 때에는 비공무상 장해연금 또는 비공무상 장해일시금은 그 급여액의 2분의 1을 빼고 지급한다. 이 경우 연금인 급여는 그 진단 기한이 속하는 달의 다음 달부터 적용한다.</t>
  </si>
  <si>
    <t>공무원연금법 제64조</t>
  </si>
  <si>
    <t>제64조(진단 불응 시의 급여 제한) 이 법에 따른 급여의 지급을 위하여 진단을 받아야 할 경우에 정당한 사유 없이 진단을 받지 아니할 때에는 대통령령으로 정하는 바에 따라 해당 급여의 일부를 지급하지 아니할 수 있다.</t>
  </si>
  <si>
    <t>제61조(형벌 등에 따른 퇴직급여 및 퇴직수당의 감액)
  ① 공무원 또는 공무원이었던 사람이 법 제65조제1항 각 호의 어느 하나에 해당하게 되었을 때에는 다음 각 호의 구분에 따라 퇴직급여 및 퇴직수당을 감액한 후 지급한다. 이 경우 퇴직연금 또는 조기퇴직연금은 그 감액사유에 해당하는 날이 속하는 달까지는 감액하지 아니한다.
  1. 법 제65조제1항제1호 및 제2호에 해당하는 사람
  가. 재직기간이 5년 미만인 사람의 퇴직급여: 4분의 1
  나. 재직기간이 5년 이상인 사람의 퇴직급여: 2분의 1
  다. 퇴직수당: 2분의 1
  2. 법 제65조제1항제3호에 해당하는 사람
  가. 재직기간이 5년 미만인 사람의 퇴직급여: 8분의 1
  나. 재직기간이 5년 이상인 사람의 퇴직급여: 4분의 1
  다. 퇴직수당: 4분의 1
  ② 법 제65조제2항에 따라 감액된 금액에 대하여 가산하여 지급할 이자는 해당 연도마다 1월 1일 현재 전국은행이 적용하는 정기예금금리 중 가장 높은 금리를 적용하여 산정하되, 퇴직급여 및 퇴직수당의 일부를 줄여 지급한 날이 속하는 달의 다음 달부터 감액 사유가 소멸된 날이 속하는 달까지의 기간에 대하여 연 단위로 그 이자를 감액된 금액에 산입하여 그 후의 이자액을 계산한다.
  ③ 법 제65조제2항에 따라 감액된 금액을 받으려는 사람은 감액 퇴직급여 청구서 또는 감액 퇴직수당 청구서에 다음 각 호의 구분에 따른 서류를 첨부하여 공단에 제출하여야 한다.
  1. 법 제65조제1항제1호에 해당하는 경우: 확정된 법원의 판결문 사본 또는 형사재판확정 증명서
  2. 법 제65조제1항제2호 또는 제3호에 해당하는 경우: 탄핵 또는 징계에 의한 파면ㆍ해임 처분이 법원 등의 판결이나 결정으로 무효ㆍ취소 또는 변경이 된 경우의 판결문 사본 또는 의결서 사본
  3. 그 밖에 급여의 감액사유가 소급하여 소멸하였음을 증명할 수 있는 자료
  ④ 법 제65조제3항에 따라 공무원 또는 공무원이었던 사람에 대하여 재직 중의 사유(직무와 관련이 없는 과실로 인한 경우 및 소속 상관의 정당한 직무상 명령의 이행 중에 발생한 과실의 경우는 제외한다)로 금고 이상의 형에 처할 범죄행위로 인하여 수사가 진행 중이거나 형사재판이 계속 중일 때에는 재직기간이 5년 미만인 사람의 퇴직일시금은 그 급여액의 4분의 3만을 우선 지급하고, 퇴직수당과 재직기간이 5년 이상인 사람의 퇴직연금일시금, 퇴직연금공제일시금 또는 퇴직일시금은 그 급여액의 2분의 1만을 우선 지급한다. &lt;개정 2020.12.29&gt;
  1. 삭제 &lt;2020.12.29&gt;
  2. 삭제 &lt;2020.12.29&gt;
  3. 삭제 &lt;2020.12.29&gt;
  ⑤ 제4항에 따라 우선지급되고 남은 금액은 법 제65조제3항에 따라 지급이 정지된 공무원 또는 공무원이었던 사람이 다음 각 호의 어느 하나에 해당하게 되었을 때에 지급한다. 다만, 제1호의 경우 불송치 또는 불기소를 받은 이후 해당 사건에 대하여 다시 수사절차가 진행 중인 경우 또는 해당 사건에 대하여 공소가 제기되어 형사재판이 진행 중인 경우에는 그 남은 금액을 지급하지 않는다. &lt;신설 2020.12.29&gt;
  1. 불송치 또는 불기소를 받았을 때
  2. 금고 이상의 형을 선고받지 않았을 때
  3. 금고 이상의 형의 선고유예판결을 받고 그 유예기간이 지났을 때
  ⑥ 법 제65조제3항 후단에 따라 남은 금액에 가산할 이자는 해당 연도마다 1월 1일 현재 전국은행이 적용하는 정기예금금리 중 가장 높은 금리를 적용하여 산정하되, 퇴직급여 및 퇴직수당의 일부를 지급한 날이 속하는 달의 다음 달부터 남은 금액 지급사유가 발생한 날이 속하는 달까지의 기간에 대하여 연 단위로 그 이자를 그 남은 금액에 산입하여 그 후의 이자액을 계산한다. &lt;개정 2020.12.29&gt;
  ⑦ 제5항 본문에 따라 그 남은 금액을 받으려는 사람은 남은 퇴직급여 청구서 또는 남은 퇴직수당 청구서에 다음 각 호의 구분에 따른 서류를 첨부하여 공단에 제출해야 한다. &lt;개정 2020.7.14, 2020.12.29&gt;
  1. 제5항제1호에 해당하는 경우: 관할 경찰관서의 장이 발행한 불송치 결정서나 고위공직자범죄수사처장 또는 관할 검찰청의 장이 발행한 불기소 결정서
  2. 제5항제2호 또는 제3호에 해당하는 경우: 고위공직자범죄수사처장 또는 관할 검찰청의 장이 발행한 형사재판확정 증명서
  ⑧ 제1항에 따라 퇴직급여를 감액받은 사람이 법 제25조제2항에 따라 종전의 재직기간을 재임용 후의 재직기간에 합산하더라도 종전의 재직기간에 대한 퇴직급여는 합산 전과 동일하게 감액하여 지급한다. &lt;신설 2021.3.16&gt;
  ⑨ 연금취급기관장은 소속 공무원 또는 공무원이었던 사람이 법 제65조에 해당하게 된 사실을 알게 된 경우 그 사실을 지체 없이 공단에 통보하여야 한다. &lt;개정 2020.12.29, 2021.3.16&gt;</t>
  </si>
  <si>
    <t>제5장 비용부담</t>
  </si>
  <si>
    <t>제62조(급여에 드는 비용의 산정기초) 급여에 드는 비용은 공무원의 퇴직률ㆍ보수인상률ㆍ정원증가율ㆍ의료수가인상률과 그 밖에 비용 산정에 영향을 미치는 모든 요인을 고려하여 산정하여야 한다.</t>
  </si>
  <si>
    <t>제63조(기여금 및 반납금의 납부)
  ① 기여금징수의무자가 기여금ㆍ반납금ㆍ환수금 등을 징수하거나 납부받았을 때에는 3일 이내에 법 제23조와 이 영 제16조에 따라 공단으로부터 수납업무를 위탁받은 경우 그 업무를 위탁받은 체신관서 또는 금융기관(이하 "수납기관"이라 한다)에 납입하여야 한다.
  ② 제1항의 기여금ㆍ반납금ㆍ환수금 등을 수납한 수납기관은 그 납부한 기관에 영수증과 입금통지서를 발급하여야 한다.</t>
  </si>
  <si>
    <t>공무원연금법 제23조 || 공무원연금법 시행령 제16조</t>
  </si>
  <si>
    <t>제64조(퇴직 후 재임용된 경우의 기여금 징수)
  ① 공무원이 퇴직한 후 그 퇴직한 날 또는 그 다음 날에 다시 공무원으로 임용된 경우의 기여금은 전(前) 소속기관의 기여금징수의무자가 징수한다.
  ② 공무원이 다른 기관으로 전출한 경우에 전 소속기관에서 전출한 날이 속하는 달의 보수를 받지 아니하였을 때에는 전입기관에서 기여금을 징수한다.</t>
  </si>
  <si>
    <t>제65조(병역복무 휴직자 등의 기여금 납부)
  ① 공무원이 병역복무나 그 밖의 사유로 휴직하여 보수를 받지 아니하는 경우에는 휴직기간 동안 기여금을 내지 아니하며, 기여금징수의무자는 휴직사유가 소멸되어 보수가 지급되는 달의 다음 달부터 휴직기간 동안의 해당 월분의 기여금과 같은 금액의 기여금(이하 "소급기여금"이라 한다)을 따로 징수하여야 한다. 다만, 본인이 원하는 경우에는 휴직기간 중이라도 그 기간에 해당하는 기여금을 매월 낼 수 있다.
  ② 제1항 본문의 경우 해당 공무원이 그 소급기여금을 한꺼번에 내려는 경우에는 내려는 달의 해당 월분의 기여금을 기준으로 남은 소급기여금을 계산하여 한꺼번에 낼 수 있다.
  ③ 공무원이 병역복무로 인한 휴직기간 동안 「군인연금법」을 적용받고 퇴역 당시 받은 급여액(퇴직수당을 포함한다)을 공단에 반납할 때에는 제22조제1항 및 제2항에 따른 이자를 가산하여 반납한다. 이 경우 퇴직 시까지 반납하지 아니하면 퇴직일까지 제22조제1항 및 제2항에 따른 이자를 가산하여 퇴직급여 등에서 이를 공제할 수 있다.</t>
  </si>
  <si>
    <t>제66조(과납기여금의 반환 등) 더 내거나 덜 낸 기여금을 반환하거나 징수할 경우에는 더 내거나 덜 낸 기간(일 단위로 계산한다) 동안 해당 연도마다 1월 1일 현재 전국은행이 적용하는 정기예금금리 중 가장 높은 금리를 적용하여 산정한 이자를 가산한다. 다만, 더 내거나 덜 낸 달과 더 내거나 덜 낸 기여금을 반환하거나 징수하는 달의 기여금이 같은 경우에는 이자를 가산하지 아니한다.</t>
  </si>
  <si>
    <t>제67조(연금부담금 및 보전금)
  ① 법 제71조제1항 본문에서 "대통령령으로 정하는 보수예산"이란 공무원보수관계법령등에 따른 공무원의 보수와 수당, 그 밖에 공무원에게 지급되는 급여에 충당되는 예산의 합계를 말하며, 그 산정방법은 인사혁신처장이 정한다.
  ② 법 제71조제1항 단서에 따라 국가나 지방자치단체가 부담하는 보전금은 제1호의 금액에서 제2호의 금액을 뺀 금액 또는 제1호의 금액에 제3호의 금액을 더한 금액으로 한다.
  1. 해당 연도 기여금 및 연금부담금으로 법 제28조에 따른 급여 중 퇴직급여 및 퇴직유족급여(퇴직급여 및 퇴직유족급여 업무처리에 드는 모든 비용을 포함한다. 이하 이 조에서 "급여총액"이라 한다)의 지출을 충당하기에 부족할 것으로 예상되는 금액
  2. 전전년도의 기여금ㆍ연금부담금 및 보전금의 합계액이 전전년도의 급여총액을 초과하는 금액
  3. 전전년도의 기여금ㆍ연금부담금 및 보전금의 합계액이 전전년도의 급여총액보다 부족한 금액
  ③ 제2항에 따라 국가나 지방자치단체가 부담하는 보전금은 소관 회계별로 부담하되, 제2항에 따라 산정한 보전금을 해당 연도의 총보수예산으로 나눈 비율(소수점 이하 셋째 자리까지 산정한다. 이하 이 조에서 "보전금부담률"이라 한다)을 소관 회계별로 해당 연도의 보수예산에 곱하여 산정한 금액으로 한다. 다만, 국가가 부담하는 보전금은 인사혁신처 소관 일반회계에서 부담한다.
  ④ 공단은 매 회계연도의 예산편성 전에 보전금부담률을 반영할 수 있도록 국가와 지방자치단체에 통보하여야 한다.
  ⑤ 국가와 지방자치단체는 제1항 및 제2항에 따른 연금부담금 및 보전금(이하 "연금부담금등"이라 한다)을 보수예산을 계상(計上)하는 각 회계의 예산에 반영하고, 공단에 내야 한다.
  ⑥ 연금부담금등을 내는 기관의 장은 다음 각 호의 어느 하나에 해당하는 경우에는 보수예산서를 공단에 제출하여야 한다.
  1. 다음 해의 예산이 성립된 경우
  2. 추가경정예산이 편성ㆍ확정된 경우
  ⑦ 공단은 제6항제2호에 따라 보수예산이 변동된 경우에는 연금부담금등의 증감액을 산정한 후 해당 기관의 장에게 통보하여야 한다.
  ⑧ 제7항의 통보를 받은 기관의 장은 다음 기(期)의 연금부담금등을 낼 때에 해당 금액을 가감하여 내야 한다. 다만, 그 해의 마지막 기에 증감이 있는 경우에는 그 기말(期末)까지 증감액을 가감하여 내야 한다.
  ⑨ 국가나 지방자치단체의 장은 회계연도 종료 후 해당 세출예산의 결산서를 공단에 제출하여야 한다.
  ⑩ 법 제71조제7항에 따라 가산하는 이자는 해당 연도마다 1월 1일 현재 전국은행이 적용하는 정기예금금리 중 가장 높은 금리를 적용하여 산정한 이자로 하되, 회계연도마다 복리로 계산한다.</t>
  </si>
  <si>
    <t>제68조(퇴직수당부담금)
  ① 법 제73조제1항에 따라 국가나 지방자치단체가 부담하는 퇴직수당의 지급에 드는 비용(이하 "퇴직수당부담금"이라 한다)은 제62조에 따른 요인을 고려하여 산정한 금액으로 한다.
  ② 공단은 국가나 지방자치단체에서 부담할 퇴직수당부담금에 대하여 각 회계별 보수예산에 일정한 비율을 곱하여 개괄적으로 산정한 금액을 미리 통보하여야 한다.
  ③ 국가와 지방자치단체는 제2항에 따른 퇴직수당부담금을 보수예산을 계상하는 각 회계의 예산에 반영하고, 이를 공단에 내야 한다.
  ④ 법 제73조제2항 단서에 따라 가산하는 이자는 해당 연도마다 1월 1일 현재 전국은행이 적용하는 정기예금금리 중 가장 높은 금리를 적용하여 산정한 이자로 하되, 회계연도마다 복리로 계산한다.</t>
  </si>
  <si>
    <t>공무원연금법 제73조 제1항 || 공무원연금법 제73조 제2항</t>
  </si>
  <si>
    <t>제69조(연금부담금 등의 납부) 국가나 지방자치단체는 연금부담금ㆍ보전금 및 퇴직수당부담금을 공단에 내려는 경우에는 수납기관에 납입하여야 한다.</t>
  </si>
  <si>
    <t>제70조(교부세 등에서의 연금부담금 등 징수)
  ① 공단은 법 제71조제4항(법 제73조제2항 본문에서 준용하는 경우를 포함한다)에 따라 국가가 지방자치단체에 교부하는 교부세나 그 밖의 교부금 중에서 지방자치단체의 연금부담금등 또는 퇴직수당부담금을 직접 징수하려는 경우에는 그 지방자치단체명과 징수할 금액을 분명히 밝혀 교부세나 그 밖의 교부금을 관리하는 중앙관서(「국가재정법」 제6조제2항에 따른 중앙관서를 말한다. 이하 같다)의 장에게 통지하여야 한다.
  ② 제1항의 통지를 받은 중앙관서의 장은 특별한 사정이 없으면 해당 금액을 공단에 납부하여야 한다.
  ③ 공단은 제2항에 따라 연금부담금등 또는 퇴직수당부담금을 받은 경우에는 해당 지방자치단체의 장에게 연금부담금등 납부확인서 또는 퇴직수당부담금 납부확인서를 발급하고, 이를 받은 지방자치단체의 장은 해당 예산을 집행한 것으로 보아 처리하여야 한다.</t>
  </si>
  <si>
    <t>공무원연금법 제71조 제4항 || 공무원연금법 제73조 제2항 || 국가재정법 제6조 제2항</t>
  </si>
  <si>
    <t>제71조(연금액의 이체)
  ① 공단은 「군인연금법」 또는 「사립학교교직원 연금법」에 따른 퇴역연금ㆍ퇴직연금 또는 조기퇴직연금의 수급자가 공무원으로 임용되어 법 제26조에 따라 해당 연금법에 따른 재직기간 또는 복무기간을 합산받은 후 퇴직하거나 사망하였을 때에는 지체 없이 국방부장관이나 「사립학교교직원 연금법」에 따른 사립학교교직원연금공단(이하 "사립학교교직원연금공단"이라 한다)에 법 제74조 전단에 따른 급여액에 상당하는 금액의 이체를 요구하여야 한다.
  ② 제1항에 따라 국방부장관이나 사립학교교직원연금공단이 공단에 이체하여야 할 금액은 법 제74조에 따라 공무원의 퇴직 또는 사망 당시 「군인연금법」 또는 「사립학교교직원 연금법」에 따라 받을 수 있는 급여액으로 한다. 이 경우 급여액은 공무원의 퇴직 또는 사망 당시 「공무원연금법」에 따라 받은 것과 같은 종류의 급여 지급사유가 「군인연금법」 또는 「사립학교교직원 연금법」에서 동일하게 발생한 것으로 보아 산정한 금액(조기퇴직연금의 경우에는 퇴역연금 또는 퇴직연금에서 「공무원연금법」에 따른 조기퇴직연금의 감액비율만큼 감액한 금액을 말한다)으로 한다.
  ③ 국방부장관이나 사립학교교직원연금공단은 제1항에 따른 금액을 다음 각 호의 구분에 따라 공단에 이체하여야 한다.
  1. 퇴역연금ㆍ퇴직연금ㆍ조기퇴직연금ㆍ유족연금 또는 퇴직유족연금: 매년 2회로 나누어 반기별로 이체하되, 상반기분은 3월 31일까지, 하반기분은 9월 30일까지 이체
  2. 법 제33조에 따른 급여, 법 제36조에 따라 연금 대신 받는 일시금 및 법 제54조에 따른 퇴직유족연금부가금ㆍ퇴직유족연금특별부가금: 전년도 9월부터 해당 연도 2월까지의 지급분은 해당 연도 3월 31일까지, 해당 연도 3월부터 8월까지의 지급분은 해당 연도 9월 30일까지 이체
  ④ 공단은 국방부장관이나 사립학교교직원연금공단으로부터 법 제74조 및 이 조 제3항제1호에 따라 반기별로 이체를 받는 동안에 「군인연금법」 또는 「사립학교교직원 연금법」에 따른 퇴역연금수급권ㆍ퇴직연금수급권ㆍ조기퇴직연금수급권ㆍ유족연금수급권 또는 퇴직유족연금수급권의 소멸사유, 감액사유, 그 밖에 이체에 영향을 미치는 사유가 있는지를 연 1회 이상 조사하여 국방부장관이나 사립학교교직원연금공단에 통보하여야 한다.
  ⑤ 공단은 국방부장관이나 사립학교교직원연금공단이 제3항의 기간 내에 공단에 해당 급여를 이체하지 아니하였을 때에는 지연된 기간 동안 해당 연도마다 1월 1일 현재 전국은행이 적용하는 정기예금금리 중 가장 높은 금리를 적용하여 산정한 이자를 가산하여 납부하게 하되, 회계연도마다 복리로 계산한다.</t>
  </si>
  <si>
    <t>공무원연금법 제26조 || 공무원연금법 제74조 || 공무원연금법 제33조 || 공무원연금법 제36조 || 공무원연금법 제54조</t>
  </si>
  <si>
    <t>제72조(대여학자금부담금)
  ① 법 제75조에 따라 국가나 지방자치단체가 부담할 대여학자금부담금은 다음 각 호의 금액으로 한다.
  1. 대여금: 국가 및 지방자치단체별 전년도 대여실적 및 해당 연도의 학생증가율ㆍ등록금인상률 등을 고려하여 관계 기관과의 협의를 거쳐 인사혁신처장이 정하는 금액
  2. 대여학자금 운영에 드는 경비: 부담기관별 대여금에 비례하여 공단이 산정하는 금액
  ② 인사혁신처장은 제1항에 따른 금액을 정하였을 때에는 그 부담금액을 관계 국가기관 및 지방자치단체에 통보하여야 하며, 통보를 받은 기관의 장은 해당 기관의 예산에 반영하고 그 금액을 공단에 내야 한다.
  ③ 법 제75조제3항에 따라 공무원연금기금에서 일시차입하는 경우 일시차입금의 이자는 차입기간 동안 해당 연도마다 1월 1일 현재 전국은행이 적용하는 정기예금금리 중 가장 높은 금리를 적용하여 산정한 금액으로 한다.
  ④ 국가나 지방자치단체가 법 제75조제2항 후단에 따른 더 내거나 덜 낸 대여학자금부담금을 다음 기의 납부 기한까지 정산하지 아니한 경우(다음 회계연도 1월 31일까지 전액을 공단에 납입하지 아니한 경우를 포함한다)에는 법 제75조제2항 후단에 따른 금액을 원금으로 하고 해당 연도마다 1월 1일 현재 전국은행이 적용하는 정기예금금리 중 가장 높은 금리를 적용하여 산정한 이자를 가산하여 정산하되, 회계연도마다 복리로 계산한다.
  ⑤ 공단은 국가 또는 지방자치단체가 낸 대여학자금부담금을 공무원연금기금으로부터의 차입금 보다 우선하여 공무원 본인 및 그 자녀에 대한 학자금으로 대여하여야 한다.
  ⑥ 대여학자금의 상환은 대여를 받은 공무원 본인 또는 그 자녀가 학교를 졸업한 후(자녀가 2년제 대학을 졸업하고 4년제 대학에 편입학한 경우에는 4년제 대학 졸업 후를 말한다) 2년 거치 4년 분할상환하되, 기여금징수의무자가 매월 보수에서 징수하여 공단에 내야 한다. 다만, 다음 각 호의 어느 하나에 해당하는 경우의 거치기간 및 상환기간은 인사혁신처장이 정하는 바에 따른다. &lt;개정 2025.7.7&gt;
  1. 대여를 받은 공무원의 자녀가 중도에 퇴학하는 경우
  2. 대여를 받은 공무원의 자녀가 졸업한 학교가 2년제 대학인 경우
  3. 대여를 받은 공무원이 퇴직하는 경우
  4. 두 자녀 이상의 대여학자금 상환기간이 겹치는 경우
  ⑦ 대여학자금의 대여 대상ㆍ금액ㆍ시기 및 상환절차 등에 관하여 필요한 사항은 관계 기관과의 협의를 거쳐 인사혁신처장이 정한다.</t>
  </si>
  <si>
    <t>공무원연금법 제75조 || 공무원연금법 제75조 제3항 || 공무원연금법 제75조 제2항</t>
  </si>
  <si>
    <t>제6장 공무원연금기금</t>
  </si>
  <si>
    <t>제73조(공무원연금기금의 수입ㆍ지출) 공무원연금기금(이하 "기금"이라 한다)의 수입과 지출은 다음 각 호의 구분에 따른 각 목의 금액으로 한다.
  1. 수입
  가. 기금적립금
  나. 기금전출금
  다. 세입세출외결산상잉여금
  라. 원금상환금
  마. 차입금
  바. 법 제77조에 따른 기금운용수익금
  사. 그 밖의 수입금
  2. 지출
  가. 법 제21조제1항제1호라목에 따른 공단으로의 전출금
  나. 차입금의 상환금과 그 이자
  다. 그 밖의 지출금</t>
  </si>
  <si>
    <t>공무원연금법 제77조 || 공무원연금법 제21조 제1항 제1호 라목</t>
  </si>
  <si>
    <t>제74조(기금 증식사업 및 공무원 후생복지사업)
  ① 법 제77조제2항제6호에서 "대통령령으로 정하는 기금 증식사업 또는 공무원 후생복지사업"이란 다음 각 호의 사업을 말한다.
  1. 다음 각 목의 기금 증식사업
  가. 부동산을 취득 또는 매각하거나 보유 부동산의 가치를 증식하거나 이용도를 높이기 위한 사업
  나. 「자본시장과 금융투자업에 관한 법률」 제4조에 따른 증권의 취득 및 대여사업
  다. 「자본시장과 금융투자업에 관한 법률」 제5조제2항 및 제3항에 따른 장내파생상품 및 장외파생상품의 거래
  라. 그 밖에 전국은행이 적용하는 1년 만기 정기예금금리를 평균한 금리 이상의 수익이 기대되는 사업
  2. 다음 각 목의 공무원 후생복지사업
  가. 공무원을 위한 주택의 건설ㆍ취득ㆍ분양 및 임대사업
  나. 「체육시설의 설치ㆍ이용에 관한 법률」 제2조제2호에 따른 체육시설업
  다. 「관광진흥법」 제3조제1항제2호 또는 제6호에 따른 관광숙박업 및 유원시설업(遊園施設業)
  라. 공무원의 후생복지를 위한 병원ㆍ휴양시설ㆍ요양시설ㆍ수련시설의 운영 및 장사(葬事) 관련 사업, 매점과 그 밖의 후생복지사업
  마. 공무원의 노후설계를 위한 상담ㆍ교육 및 사회적 기여를 위한 사회참여활동 지원 사업
  ② 공단은 법 제77조제2항제5호 및 이 조 제1항의 사업을 위하여 필요한 경우 국가ㆍ지방자치단체ㆍ금융회사 등으로부터 자금을 차입할 수 있다.
  ③ 공단은 제2항에 따라 자금을 차입하려는 경우에는 차입목적ㆍ금액ㆍ조건 및 상환방법 등을 분명히 밝힌 서면을 인사혁신처장에게 제출하여 사전에 승인을 받아야 한다.
  ④ 공단은 예측할 수 없는 퇴직급여의 증가로 퇴직급여를 지급할 자금이 부족한 경우에는 그 부족분을 금융회사 등으로부터 일시차입할 수 있다.</t>
  </si>
  <si>
    <t>공무원연금법 제77조 제2항 제6호 || 자본시장과 금융투자업에 관한 법률 제4조 || 자본시장과 금융투자업에 관한 법률 제5조 제2항 || 자본시장과 금융투자업에 관한 법률 제5조 제3항 || 체육시설의 설치ㆍ이용에 관한 법률 제2조 제2호 || 관광진흥법 제3조 제1항 제2호 || 관광진흥법 제3조 제1항 제6호 || 공무원연금법 제77조 제2항 제5호</t>
  </si>
  <si>
    <t>제75조(후생복지시설의 설치ㆍ운영을 위한 자금의 대여)
  ① 공단은 국가 또는 지방자치단체가 제74조제1항제2호라목에 해당하는 사업을 하려는 경우에 그 사업에 드는 자금을 기금에서 대여할 수 있다.
  ② 제1항에 따라 기금에서 자금을 대여받아 하는 사업은 인사혁신처장의 승인을 받아 공단이 정하는 바에 따라 관리ㆍ운영하여야 한다.</t>
  </si>
  <si>
    <t>공무원연금법 제74조 제1항 제2호 라목</t>
  </si>
  <si>
    <t>제76조(공무원연금운영위원회의 조직) 법 제79조제1항에 따른 공무원연금운영위원회(이하 "운영위원회"라 한다)의 위원은 인사혁신처장이 다음 각 호의 사람 중에서 지명하거나 위촉한다.
  1. 기획재정부, 교육부, 국방부, 보건복지부 및 인사혁신처의 고위공무원단 소속 공무원 중 공무원연금복지 또는 재해보상업무와 관련한 업무를 담당하는 공무원 각 1명
  2. 공무원단체 소속 공무원 4명 이내
  3. 퇴직연금수급자 2명 이내
  4. 「비영리민간단체 지원법」 제2조에 따른 비영리민간단체에 소속된 사람 2명 이내
  5. 공무원 연금에 관한 식견과 경험이 풍부한 사람(공단의 상임이사 중 재무관리 업무를 담당하는 상임이사 1명을 포함한다) 6명 이내</t>
  </si>
  <si>
    <t>공무원연금법 제79조 제1항 || 비영리민간단체 지원법 제2조</t>
  </si>
  <si>
    <t>제77조(운영위원회 위원의 임기 등)
  ① 제76조에 따른 운영위원회 위원의 임기는 다음 각 호와 같다.
  1. 제76조제1호의 위원: 해당 직위에 재임하는 기간
  2. 제76조제2호부터 제5호(이 항 제3호의 위원은 제외한다)까지의 위원: 2년. 이 경우 해당 위원은 연임할 수 있다.
  3. 제76조제5호의 위원 중 공단의 상임이사인 위원: 해당 직위에 재임하는 기간
  ② 인사혁신처장은 운영위원회의 위원이 다음 각 호의 어느 하나에 해당하는 경우에는 해당 위원을 면직하거나 해촉(解囑)할 수 있다.
  1. 심신장애로 인하여 직무를 수행할 수 없게 된 경우
  2. 직무와 관련된 비위사실이 있는 경우
  3. 직무태만, 품위손상이나 그 밖의 사유로 운영위원회 위원으로 적합하지 아니하다고 인정되는 경우
  4. 운영위원회 위원 스스로 직무를 수행하기 어렵다는 의사를 밝히는 경우</t>
  </si>
  <si>
    <t>제78조(운영위원회 위원장의 직무)
  ① 위원장은 운영위원회를 대표하며, 운영위원회의 업무를 총괄한다.
  ② 위원장이 부득이한 사유로 직무를 수행할 수 없을 때에는 위원장이 지명한 위원이 그 직무를 대행한다.</t>
  </si>
  <si>
    <t>제79조(운영위원회의 회의)
  ① 위원장은 운영위원회의 회의를 소집하고, 그 의장이 된다.
  ② 운영위원회의 회의는 재적위원 과반수의 출석과 출석위원 과반수의 찬성으로 의결한다.</t>
  </si>
  <si>
    <t>제80조(운영위원회의 간사와 서기)
  ① 운영위원회의 서무를 담당하게 하기 위하여 운영위원회에 간사장 1명 및 간사 1명과 서기 몇 명을 둔다.
  ② 간사장ㆍ간사 및 서기는 인사혁신처 소속 공무원 중에서 인사혁신처장이 임명한다.</t>
  </si>
  <si>
    <t>제81조(운영위원회 위원의 수당 등) 운영위원회의 회의에 출석한 위원에게는 예산의 범위에서 수당과 여비를 지급할 수 있다. 다만, 공무원이 그 소관 업무와 직접적으로 관련되어 출석한 경우에는 그러하지 아니하다.</t>
  </si>
  <si>
    <t>제82조(기금운용에 관한 보고)
  ① 공단은 매 분기의 기금의 합계잔액시산표(合計殘額試算表)를 매 분기가 끝나는 달의 다음 달 15일까지 인사혁신처장에게 보고하여야 한다.
  ② 공단은 기금의 발생 사실에 따라 구분하여 회계처리한 매 회계연도의 결산 결과를 다음 각 호의 결산에 관한 서류에 반영하여 다음 해 2월 말일까지 인사혁신처장에게 보고해야 한다. &lt;개정 2021.3.16&gt;
  1. 해당 연도의 재무상태표와 손익계산서
  2. 해당 연도의 잉여금계산서와 잉여금처분계산서
  3. 그 밖의 재무제표 부속명세서
  4. 수입 및 지출계산서</t>
  </si>
  <si>
    <t>제83조(기금운용의 공시) 인사혁신처장은 법 제81조에 따라 매년 기금결산을 매 회계연도 종료 후 3개월 이내에 관보에 공시하여야 한다.</t>
  </si>
  <si>
    <t>공무원연금법 제81조</t>
  </si>
  <si>
    <t>제81조(기금 운용의 공시) 인사혁신처장은 매 회계연도의 기금 결산을 대통령령으로 정하는 바에 따라 공시하여야 한다.</t>
  </si>
  <si>
    <t>제84조(기금의 운용 이율)
  ① 다음 각 호의 어느 하나에 해당하는 방법으로 기금을 운용할 경우에는 전국은행이 적용하는 1년 만기 정기예금금리를 평균한 금리 이상의 이율을 기준으로 하여 운용한다.
  1. 금융회사에 예입
  2. 정부 각 회계에의 예탁
  3. 국채ㆍ공사채의 매입
  4. 할부매매에 따른 할부이자
  ② 후생복지사업에 따른 기금의 운용 이율은 다음 각 호의 구분에 따른다. &lt;개정 2021.3.16&gt;
  1. 각종 대부 및 할부매매의 이율: 「한국은행법」 제86조에 따라 한국은행이 작성하는 은행 가계대출금리 등을 고려하여 인사혁신처장이 정하는 이율
  2. 부동산의 임대료율: 재산가격의 2퍼센트 이상
  3. 법 제75조에 따른 대여학자금 및 이 영 제75조에 따른 후생복지시설의 설치ㆍ운영을 위한 자금의 대여: 무이자</t>
  </si>
  <si>
    <t>제7장 공무원 후생복지 등</t>
  </si>
  <si>
    <t>제85조(공무원 후생복지 기본계획 등의 수립ㆍ시행)
  ① 인사혁신처장은 법 제83조제2항에 따라 5년마다 공무원 후생복지 기본계획(이하 "기본계획"이라 한다)을 수립ㆍ시행하여야 한다.
  ② 기본계획에는 다음 각 호의 사항이 포함되어야 한다.
  1. 공무원 후생복지 정책의 기본목표 및 추진방향
  2. 공무원 후생복지 관련 제도의 연구
  3. 공무원 후생복지시설의 설치ㆍ운영
  4. 공무원의 건강관리 지원
  5. 공무원의 문화활동 및 체육활동 지원
  6. 공무원의 퇴직준비 지원
  7. 공무원 후생복지사업에 사용되는 재원의 조달 및 사용
  8. 그 밖에 공무원 후생복지 증진을 위하여 필요한 사항
  ③ 인사혁신처장은 기본계획에 따라 매년 1월 31일까지 연도별 시행계획(이하 "시행계획"이라 한다)을 수립ㆍ시행하여야 한다.
  ④ 인사혁신처장은 기본계획 및 시행계획을 효율적으로 수립ㆍ추진하기 위하여 공무원 후생복지에 관한 실태조사를 할 수 있다.
  ⑤ 인사혁신처장은 제1항 및 제3항에 따라 수립된 기본계획 및 시행계획을 중앙행정기관의 장에게 통보하여야 한다.
  ⑥ 중앙행정기관의 장은 기본계획 및 시행계획에 따라 소속 공무원의 후생복지 향상을 위하여 매년 2월 말까지 후생복지 집행계획(이하 "집행계획"이라 한다)을 수립하여 인사혁신처장에게 제출하여야 한다.
  ⑦ 인사혁신처장은 공무원 후생복지에 관한 사항을 전문적으로 검토하고 이해관계자 등의 의견을 수렴하기 위하여 관계 전문가 및 이해관계자 등으로 구성된 자문단을 설치ㆍ운영할 수 있다.
  ⑧ 기본계획 및 시행계획 등의 수립ㆍ시행, 자문단의 설치ㆍ운영 등에 필요한 사항은 인사혁신처장이 정한다.</t>
  </si>
  <si>
    <t>공무원연금법 제83조 제2항</t>
  </si>
  <si>
    <t>제86조(공무원 후생복지 사업계획의 수립)
  ① 공단은 기본계획 및 시행계획에 따라 매년 2월 말까지 공무원 후생복지 사업계획(이하 이 조에서 "사업계획"이라 한다)을 수립하여 인사혁신처장에게 제출하여야 한다.
  ② 사업계획에는 다음 각 호의 사항이 포함되어야 한다.
  1. 공무원의 출산ㆍ양육 등 일ㆍ가정 양립을 위한 지원
  2. 공무원을 위한 주택의 분양 및 임대 등 생활안정 지원
  3. 공무원의 건강검진 등 건강관리 지원
  4. 퇴직이 예정된 공무원을 위한 사회적응 및 퇴직준비 지원
  5. 그 밖에 공단에서 실시하는 공무원 후생복지사업 또는 인사혁신처장이 필요하다고 인정하는 사항</t>
  </si>
  <si>
    <t>제87조(퇴직공무원 사회기여 활성화 위원회의 구성 등)
  ① 법 제84조제2항에 따른 퇴직공무원 사회기여 활성화 위원회(이하 이 장에서 "위원회"라 한다)는 다음 각 호의 사항을 심의한다.
  1. 퇴직공무원 사회기여 활동 관련 정책 및 사업의 수립ㆍ추진
  2. 퇴직공무원의 사회기여 활동 관련 부처 간 협력 및 행정적ㆍ재정적 지원
  3. 그 밖에 인사혁신처장이 퇴직공무원 사회기여 활동과 관련하여 필요하다고 인정하는 사항
  ② 위원회는 위원장 1명을 포함한 15명 이내의 위원으로 구성한다.
  ③ 위원회는 다음 각 호의 위원으로 구성하되, 인사혁신처장이 위원장이 된다.
  1. 기획재정부, 행정안전부, 인사혁신처 및 국무조정실의 고위공무원단에 속하는 공무원 중 소속 기관의 장이 지명하는 공무원
  2. 공공행정, 사회복지, 경제, 고용, 안전 등 관련 분야에 학식과 경험이 풍부한 사람으로서 인사혁신처장이 위촉하는 10명 이내의 사람
  ④ 제3항제2호에 따른 위원의 임기는 1년으로 하되, 두 차례만 연임할 수 있다.</t>
  </si>
  <si>
    <t>공무원연금법 제84조 제2항</t>
  </si>
  <si>
    <t>제88조(위원회의 운영)
  ① 위원장은 위원회의 회의를 소집하고, 그 의장이 된다.
  ② 위원회 회의는 재적위원 과반수 출석으로 개의하고, 출석위원 과반수 찬성으로 의결한다.
  ③ 위원회의 사무를 처리하기 위하여 위원회에 간사 1명을 두며, 간사는 인사혁신처 소속 공무원 중에서 인사혁신처장이 임명한다.
  ④ 위원회에서 심의할 안건을 미리 검토하게 하는 등 위원회 운영을 지원하기 위하여 위원회에 실무위원회를 둘 수 있다.
  ⑤ 위원회 및 실무협의회에 출석하는 위원 또는 전문가 등에게는 예산의 범위에서 수당과 여비를 지급할 수 있다. 다만, 공무원이 소관 업무와 직접 관련하여 출석하는 경우에는 그러하지 아니하다.
  ⑥ 제1항부터 제5항까지에서 규정한 사항 외에 위원회 운영에 필요한 사항은 인사혁신처장이 정한다.</t>
  </si>
  <si>
    <t>제89조(퇴직공무원 사회기여활동 지원을 위한 자료 제공 요청) 법 제84조제3항 전단에서 "대통령령으로 정하는 자료"란 다음 각 호의 자료를 말한다.
  1. 퇴직공무원 사회기여 활동 관련 정책 및 사업의 운영계획
  2. 퇴직공무원 사회기여 활동 관련 정책 및 사업의 운영실적 및 평가 결과
  3. 그 밖에 퇴직공무원 사회기여 활동 지원을 위하여 필요한 자료</t>
  </si>
  <si>
    <t>공무원연금법 제84조 제3항</t>
  </si>
  <si>
    <t>제90조(퇴직공무원 사회기여 활동을 위한 비용 지원 등)
  ① 인사혁신처장은 퇴직공무원 사회기여 활동 관련 정책 및 사업에 참여한 사람에게 예산의 범위에서 필요한 비용의 전부 또는 일부를 지원할 수 있다.
  ② 퇴직공무원 사회기여 활동 관련 정책 또는 사업을 추진하는 관계 부처 또는 기관의 장은 필요한 경우 그 정책 등에 참여한 사람에게 행정적ㆍ재정적 지원을 할 수 있다.</t>
  </si>
  <si>
    <t>제91조(퇴직공무원의 후생복지 사업 등)
  ① 법 제85조에서 "퇴직공무원 상조회의 설치ㆍ운영, 퇴직공무원의 현금자산 운용 등 대통령령으로 정하는 사업"이란 다음 각 호의 사업을 말한다.
  1. 퇴직공무원 상조회의 설치ㆍ운영
  2. 퇴직공무원 상조회에 대한 자금 대부 및 사무실 임대
  3. 퇴직공무원 상조회 및 퇴직공무원의 현금자산 운용 위탁 등에 따른 자금운용사업
  4. 병원ㆍ체육시설ㆍ휴양시설ㆍ요양시설ㆍ매점 및 그 밖의 후생복지시설 등을 운영하는 사업
  5. 퇴직공무원의 사회기여 활동과 그 지원
  6. 그 밖에 인사혁신처장이 퇴직공무원의 후생복지를 위하여 필요하다고 인정하는 사업
  ② 제1항제2호에 따른 퇴직공무원 상조회에 대한 자금 대부 및 사무실 임대를 위한 이율은 다음 각 호의 구분에 따른다.
  1. 대부자금의 이율: 연 3퍼센트 이상. 이 경우 대부자금의 구체적인 이율, 상환기간 및 담보 등에 관하여 필요한 사항은 인사혁신처장이 정한다.
  2. 사무실의 임대료율: 재산가격의 2퍼센트 이상. 다만, 인사혁신처장이 퇴직공무원 상조회의 원활한 운영을 위하여 필요하다고 인정하는 경우에는 무상으로 할 수 있다.
  ③ 법 제86조에 따라 제1항제3호에 따른 퇴직공무원 상조회 및 퇴직공무원의 현금자산 운용을 공단에 위탁하는 경우 그 절차 및 운용방법과 그 밖에 필요한 사항은 공단이 인사혁신처장의 승인을 받아 정한다.
  ④ 제1항제4호의 사업을 위한 자금 대여에 관하여는 제75조를 준용한다.</t>
  </si>
  <si>
    <t>제8장 심사의 청구</t>
  </si>
  <si>
    <t>제92조(심사 청구의 절차)
  ① 법 제87조제1항에 따라 「공무원 재해보상법」 제52조에 따른 공무원재해보상연금위원회(이하 "공무원재해보상연금위원회"라 한다)에 심사를 청구하려는 사람은 법 제87조제2항에 따른 기간 내에 심사청구서에 이유서를 첨부하여 공단에 제출하여야 한다.
  ② 공단은 제1항에 따른 심사청구서를 받는 경우 10일 이내에 답변서와 그 밖에 필요한 자료를 첨부하여 공무원재해보상연금위원회에 보내야 한다.</t>
  </si>
  <si>
    <t>공무원연금법 제87조 제1항 || 공무원 재해보상법 제52조 || 공무원연금법 제87조 제2항</t>
  </si>
  <si>
    <t>제9장 보칙</t>
  </si>
  <si>
    <t>제93조(시효기산일)
  ① 법 제87조제1항에 따라 공무원재해보상연금위원회에 심사를 청구한 사람이 그 청구에 대하여 인용(認容) 결정을 받거나 소송을 제기하여 승소한 경우에 그에 관련되는 급여를 받을 권리에 대한 법 제88조에 따른 소멸시효기간은 그 인용 결정 또는 판결이 확정된 날부터 기산(起算)한다.
  ② 제61조제4항에 따라 급여액의 일부의 지급이 중지된 경우에 그 중지된 급여를 받을 권리는 같은 조 제5항 각 호의 어느 하나에 해당하는 경우부터 법 제88조제1항의 소멸시효기간을 기산한다. &lt;개정 2020.12.29&gt;</t>
  </si>
  <si>
    <t>제94조(자료 제공의 요청 및 방법 등)
  ① 법 제93조제3항 전단에서 "대통령령으로 정하는 기관ㆍ법인ㆍ단체"란 별표 3에 따른 기관ㆍ법인ㆍ단체를 말한다.
  ② 법 제93조제3항 전단에서 "대통령령으로 정하는 자료"란 별표 4에 따른 자료를 말한다.
  ③ 법 제93조제3항에 따라 자료 제공을 요청받은 기관ㆍ법인ㆍ단체의 장은 법 제93조제3항에 따른 자료가 디스켓, 자기테이프, 마이크로필름, 광디스크 등 전산기록장치 또는 전산프로그램을 이용하여 저장되어 있는 경우에는 저장된 형태로 자료를 제공할 수 있다.</t>
  </si>
  <si>
    <t>공무원연금법 제93조 제3항 || 공무원연금법 시행령 별표 3 || 공무원연금법 시행령 별표 4</t>
  </si>
  <si>
    <t>제95조(자료수집 등 실태조사) 공단은 연금재정에 대한 장기적인 판단과 연금제도의 개선에 관한 자료수집 등 실태조사를 연금취급기관장에게 의뢰할 수 있다.</t>
  </si>
  <si>
    <t>제96조(민감정보 및 고유식별정보의 처리) 연금취급기관장, 공단(법 제23조 및 이 영 제16조에 따라 공단의 업무를 위탁받은 기관을 포함한다) 및 인사혁신처장은 법 또는 이 영에 따른 다음 각 호에 관한 사무 수행을 위하여 불가피한 경우에는 법 또는 이 영에 따라 제출받은 서류 및 자료에 포함된 「개인정보 보호법」 제23조에 따른 건강에 관한 정보, 같은 법 시행령 제18조제2호에 따른 범죄경력자료에 해당하는 정보, 같은 영 제19조에 따른 주민등록번호, 여권번호, 운전면허의 면허번호 또는 외국인등록번호가 포함된 자료를 처리할 수 있다. &lt;개정 2025.7.7&gt;
  1. 법 제17조에 따른 공단의 사업
  2. 법 제25조에 따른 재직기간의 계산
  3. 법 제29조에 따른 급여사유의 확인 및 급여의 결정ㆍ지급에 관한 사무
  4. 법 제33조에 따른 유족이 없는 경우의 급여 지급
  5. 법 제36조에 따른 이민 또는 국적 상실 시 급여 지급
  6. 법 제37조에 따른 급여의 환수
  7. 법 제38조에 따른 미납금의 공제지급
  8. 법 제40조 및 제41조에 따른 급여 간 조정
  9. 법 제42조에 따른 제3자에 대한 손해배상청구권 행사
  10. 법 제45조ㆍ제48조 및 제49조에 따른 분할연금 등의 결정 및 지급
  11. 법 제50조에 따른 연금 지급정지
  12. 법 제52조 및 제56조에 따른 행방불명자에 대한 퇴직급여
  13. 법 제53조에 따른 공사화 관련 퇴직급여의 연계
  14. 법 제57조에 따른 퇴직유족연금 수급권 상실 및 이전
  15. 법 제60조에 따른 비공무상 장해연금 등급의 개정 등
  16. 법 제63조부터 제65조까지의 규정에 따른 급여의 제한
  17. 법 제67조ㆍ제71조ㆍ제73조 및 제75조에 따른 기여금, 부담금 또는 그 밖의 비용의 징수
  18. 법 제74조에 따른 연금액의 이체
  19. 법 제83조부터 제85조까지의 규정에 따른 공무원의 후생복지
  20. 법 제87조에 따른 심사의 청구
  21. 법 제93조에 따른 공단의 자료 제출 요청 등</t>
  </si>
  <si>
    <t>제97조(서식) 법 및 이 영의 시행에 필요한 서식은 공단이 미리 인사혁신처장과 협의를 거쳐 정한다.</t>
  </si>
  <si>
    <t>공무원연금법 시행령 제97조</t>
  </si>
  <si>
    <t>제1조(목적) 이 규칙은 「공무원연금법」 및 같은 법 시행령에서 위임된 사항과 그 시행에 필요한 사항을 규정함을 목적으로 한다.</t>
  </si>
  <si>
    <t>제2조(급여수급자가 없는 경우의 급여 사용)
  ① 「공무원연금법 시행령」(이하 "영"이라 한다) 제11조제1항 본문에 따른 연금취급기관장은 영 제28조제2항에 따라 사망한 공무원 또는 공무원이었던 사람을 위하여 급여를 사용하려는 경우에는 급여청구서에 해당 급여의 사용계획서를 첨부하여 「공무원연금법」(이하 "법"이라 한다) 제4조에 따른 공무원연금공단(이하 "공단"이라 한다)에 제출하고 공단은 이를 심사하여 연금취급기관장에게 해당 급여를 지급한다.
  ② 제1항에 따라 급여를 받은 연금취급기관장은 제1항에 따른 사용계획서에 따라 급여를 사용하여야 하며, 급여를 사용한 후 급여사용명세서에 영수증을 첨부하여 공단에 제출하여야 한다.</t>
  </si>
  <si>
    <t>공무원연금법 시행령 제11조 제1항 || 공무원연금법 시행령 제28조 제2항 || 공무원연금법 제4조</t>
  </si>
  <si>
    <t>제5조(실질적인 혼인관계가 존재하지 아니하였던 기간의 신고 절차 등) 영 제44조제3항에 따라 법 제28조제1호에 따른 퇴직급여의 수급권자, 법 제45조제1항에 따른 분할연금의 수급권자 또는 법 제49조제1항에 따른 퇴직연금일시금 등의 분할 청구자가 영 제44조제1항 및 제2항의 기간(이하 "실질적인 혼인관계가 존재하지 아니하였던 기간"이라 한다)을 신고할 때에는 분할연금 등 청구서에 다음 각 호의 서류를 첨부하여 공단에 제출하여야 한다. 다만, 영 제45조제1항에 따른 분할연금 등이 청구된 후에 법원의 재판 등에 따라 실질적인 혼인관계가 존재하지 아니하였던 기간이 당초 신고내용과 달리 결정된 경우에는 그 결정일부터 30일 이내에 제3호의 서류를 추가로 제출할 수 있다.
  1. 주민등록증 등 신고인의 신분증 사본 1부(주민등록증 등 신분증 제시로 갈음할 수 있다)
  2. 대리인이 신고하는 경우에는 주민등록증 등 대리인의 신분증 사본 1부(주민등록증 등 신분증 제시로 갈음할 수 있다)
  3. 이혼 당사자 간의 합의서 사본, 법원의 재판서 사본 등 실질적인 혼인관계가 존재하지 아니하였던 기간을 증명할 수 있는 서류 1부(공단이 「전자정부법」 제36조제2항에 따른 행정정보의 공동이용을 통하여 확인할 수 있는 경우에는 그 서류를 확인하되, 신고인이 확인에 동의하지 아니하는 경우에는 이를 첨부하도록 하여야 한다)</t>
  </si>
  <si>
    <t>공무원연금법 시행령 제44조 제3항 || 공무원연금법 제28조 제1호 || 공무원연금법 제45조 제1항 || 공무원연금법 제49조 제1항 || 공무원연금법 시행령 제44조 제1항 || 공무원연금법 시행령 제44조 제2항 || 공무원연금법 시행령 제45조 제1항 || 전자정부법 제36조 제2항</t>
  </si>
  <si>
    <t>제6조(장해 인정 기준 등)
  ① 장해의 판정은 영 제55조제1호에 따른 공무원연금 장해진단서 또는 영 제56조제2항에 따른 진단 결과 발급된 공무원연금 장해진단서를 기준으로 한다.
  ② 장해의 확정일은 부상 또는 질병으로 인한 증상이 안정된 후 6개월이 지나고 그 증상이 자연적 경과로 최종 상태에 이르렀다고 진단된 날로 한다. 다만, 그 부상 또는 질병이 안정된 시기나 최종 치료시점을 알 수 없는 경우에는 장해 진단일을 장해가 확정된 날로 본다.
  ③ 비공무상 장해급여의 장해등급 결정에 관하여는 「공무원 재해보상법 시행규칙」 제10조를 준용한다.</t>
  </si>
  <si>
    <t>공무원연금법 시행령 제55조 제1호 || 공무원연금법 시행령 제56조 제2항 || 공무원 재해보상법 시행규칙 제10조</t>
  </si>
  <si>
    <t>제7조(중대한 과실) 다음 각 호의 어느 하나에 해당하는 경우에는 법 제63조제3항제2호에 따른 "중대한 과실"로 본다.
  1. 불가피한 사유 없이 「교통사고처리 특례법」 제3조제2항 각 호의 어느 하나에 해당하는 행위로 인하여 사고가 발생한 경우
  2. 불가피한 사유 없이 법령의 위반, 음주 또는 안전수칙의 현저한 위반으로 사고가 발생한 경우</t>
  </si>
  <si>
    <t>공무원연금법 제63조 제3항 제2호 || 교통사고처리 특례법 제3조 제2항</t>
  </si>
  <si>
    <t>제8조(기여금 등 납입사항의 보고)
  ① 연금취급기관장은 영 제63조에 따라 기여금·반납금 등을 납입하였을 때에는 즉시 기여금 등의 납부 자료를 정보통신망 등을 이용하여 공단에 제출하여야 한다.
  ② 제1항의 기여금 등 납부 자료에는 소속 공무원에 대한 다음 각 호의 사항이 포함되어야 한다.
  1. 기여금 납부사항
  2. 더 내거나 덜 낸 기여금의 정산사항
  3. 법 제25조제3항에 따른 군 복무기간의 재직기간 산입 명세
  4. 법 제26조제3항에 따른 반납금 납부 명세</t>
  </si>
  <si>
    <t>공무원연금법 시행령 제63조 || 공무원연금법 제25조 제3항 || 공무원연금법 제26조 제3항</t>
  </si>
  <si>
    <t>제9조(신분 변동사항의 통보)
  ① 연금취급기관장은 연금 업무를 신속하게 처리하기 위하여 소속 공무원의 신규채용, 승진, 승급, 전입, 전출, 강임, 휴직, 복직, 「공무원임용령」 제57조의3에 따른 통상적인 근무시간보다 짧은 시간을 근무하는 공무원(이하 "시간선택제전환공무원"이라 한다)의 지정 및 해제, 징계, 퇴직, 사망 등 신분 변동사항이 발생한 경우 지체 없이 정보통신망 등을 이용하여 공단에 통보하여야 한다.
  ② 공단은 연금취급기관장으로부터 공무원의 신규채용 사실을 통보받았을 때에는 해당 공무원에게 연금가입 사실을 알려야 한다.</t>
  </si>
  <si>
    <t>공무원임용령 제57조의3</t>
  </si>
  <si>
    <t>제10조(연금 관련 사항의 전산관리) 공단은 이 법을 적용받는 공무원에 대한 다음 각 호의 연금 관련 정보(이하 "연금정보"라 한다)를 전산화하여 관리하여야 한다.
  1. 기여금·반납금 등의 납입사항
  2. 신규채용, 승진, 승급, 전입, 전출, 강임, 휴직, 복직, 시간선택제전환공무원의 지정 및 해제, 징계, 퇴직, 사망 등 신분 변동사항
  3. 대여학자금 및 공단이 실시한 대부 관련 사항
  4. 공단의 주택 분양 및 임대 등과 관련된 사항</t>
  </si>
  <si>
    <t>제11조(연금정보의 열람) 공단과 연금취급기관장은 이 법을 적용받는 공무원이 연금정보를 확인하려는 경우에는 정보통신망 등을 이용하여 그 공무원의 연금정보를 제공하여야 한다.</t>
  </si>
  <si>
    <t>제12조(장부의 비치)
  ① 공단과 연금취급기관장은 연금문서의 접수·발송 상황을 정확하게 기록·정리하기 위하여 일반문서 접수·발송부와는 별도로 연금문서 접수부와 연금문서 발송부를 갖추어 두어야 한다.
  ② 연금문서를 발송할 때에는 그 봉투 또는 엽서의 표면에 "연금문서"라는 표시를 하여야 한다.</t>
  </si>
  <si>
    <t>제13조(통계의 작성·유지) 공단은 기여금 등 비용 징수, 급여 지급 등 공무원연금 운영에 필요한 각종 통계를 작성·유지하여야 한다.</t>
  </si>
  <si>
    <t>제1장 총칙 &lt;개정 2009.2.3&gt;</t>
  </si>
  <si>
    <t>제1조(목적) 이 법은 공직자 및 공직후보자의 재산등록, 등록재산 공개 및 재산형성과정 소명과 공직을 이용한 재산취득의 규제, 공직자의 선물신고 및 주식백지신탁, 퇴직공직자의 취업제한 및 행위제한 등을 규정함으로써 공직자의 부정한 재산 증식을 방지하고, 공무집행의 공정성을 확보하는 등 공익과 사익의 이해충돌을 방지하여 국민에 대한 봉사자로서 가져야 할 공직자의 윤리를 확립함을 목적으로 한다. &lt;개정 2011.7.29&gt;
 [전문개정 2009.2.3]</t>
  </si>
  <si>
    <t>제2조(생활보장 등) 국가는 공직자가 공직에 헌신할 수 있도록 공직자의 생활을 보장하고, 공직윤리의 확립에 노력하여야 한다.
 [전문개정 2009.2.3]</t>
  </si>
  <si>
    <t>제2조의2(이해충돌 방지 의무)
  ① 국가 또는 지방자치단체는 공직자가 수행하는 직무가 공직자의 재산상 이해와 관련되어 공정한 직무수행이 어려운 상황이 일어나지 아니하도록 노력하여야 한다.
  ② 공직자는 자신이 수행하는 직무가 자신의 재산상 이해와 관련되어 공정한 직무수행이 어려운 상황이 일어나지 아니하도록 직무수행의 적정성을 확보하여 공익을 우선으로 성실하게 직무를 수행하여야 한다.
  ③ 공직자는 공직을 이용하여 사적 이익을 추구하거나 개인이나 기관ㆍ단체에 부정한 특혜를 주어서는 아니 되며, 재직 중 취득한 정보를 부당하게 사적으로 이용하거나 타인으로 하여금 부당하게 사용하게 하여서는 아니 된다. &lt;신설 2011.7.29&gt;
  ④ 퇴직공직자는 재직 중인 공직자의 공정한 직무수행을 해치는 상황이 일어나지 아니하도록 노력하여야 한다. &lt;신설 2011.7.29&gt;
 [전문개정 2009.2.3]</t>
  </si>
  <si>
    <t>제2장 재산등록 및 공개 &lt;개정 2009.2.3&gt;</t>
  </si>
  <si>
    <t>제3조(등록의무자)
  ① 다음 각 호의 어느 하나에 해당하는 공직자(이하 "등록의무자"라 한다)는 이 법에서 정하는 바에 따라 재산을 등록하여야 한다. &lt;개정 2009.2.3, 2011.7.29, 2012.12.11, 2013.3.23, 2014.12.30, 2015.12.29, 2017.7.26, 2019.12.10, 2021.4.1&gt;
  1. 대통령ㆍ국무총리ㆍ국무위원ㆍ국회의원 등 국가의 정무직공무원
  2. 지방자치단체의 장, 지방의회의원 등 지방자치단체의 정무직공무원
  3. 4급 이상의 일반직 국가공무원(고위공무원단에 속하는 일반직공무원을 포함한다) 및 지방공무원과 이에 상당하는 보수를 받는 별정직공무원(고위공무원단에 속하는 별정직공무원을 포함한다)
  4. 대통령령으로 정하는 외무공무원과 4급 이상의 국가정보원 직원 및 대통령경호처 경호공무원
  5. 법관 및 검사
  6. 헌법재판소 헌법연구관
  7. 대령 이상의 장교 및 이에 상당하는 군무원
  8. 교육공무원 중 총장ㆍ부총장ㆍ대학원장ㆍ학장(대학교의 학장을 포함한다) 및 전문대학의 장과 대학에 준하는 각종 학교의 장, 특별시ㆍ광역시ㆍ특별자치시ㆍ도ㆍ특별자치도의 교육감 및 교육장
  9. 총경(자치총경을 포함한다) 이상의 경찰공무원과 소방정 이상의 소방공무원
  10. 제3호부터 제7호까지 및 제9호의 공무원으로 임명할 수 있는 직위 또는 이에 상당하는 직위에 임용된 「국가공무원법」 제26조의5 및 「지방공무원법」 제25조의5에 따른 임기제공무원
  11. 「공공기관의 운영에 관한 법률」에 따른 공기업(이하 "공기업" 이라 한다)의 장ㆍ부기관장ㆍ상임이사 및 상임감사, 한국은행의 총재ㆍ부총재ㆍ감사 및 금융통화위원회의 추천직 위원, 금융감독원의 원장ㆍ부원장ㆍ부원장보 및 감사, 농업협동조합중앙회ㆍ수산업협동조합중앙회의 회장 및 상임감사
  12. 제3조의2에 따른 공직유관단체(이하 "공직유관단체"라 한다)의 임원
  12의2. 「한국토지주택공사법」에 따른 한국토지주택공사 등 부동산 관련 업무나 정보를 취급하는 대통령령으로 정하는 공직유관단체의 직원
  13. 그 밖에 국회규칙, 대법원규칙, 헌법재판소규칙, 중앙선거관리위원회규칙 및 대통령령으로 정하는 특정 분야의 공무원과 공직유관단체의 직원
  ② 삭제 &lt;1993.6.11&gt;
 [제목개정 2009.2.3]</t>
  </si>
  <si>
    <t>국가공무원법 제26조의5 || 지방공무원법 제25조의5 || 공직자윤리법 제3조의2</t>
  </si>
  <si>
    <t>제3조의2(공직유관단체)
  ① 제9조제2항제8호에 따른 정부 공직자윤리위원회는 정부 또는 지방자치단체의 재정지원 규모, 임원선임 방법 등을 고려하여 다음 각 호에 해당하는 기관ㆍ단체를 공직유관단체로 지정할 수 있다. &lt;개정 2014.12.30&gt;
  1. 한국은행
  2. 공기업
  3. 정부의 출자ㆍ출연ㆍ보조를 받는 기관ㆍ단체(재출자ㆍ재출연을 포함한다), 그 밖에 정부 업무를 위탁받아 수행하거나 대행하는 기관ㆍ단체
  4. 「지방공기업법」에 따른 지방공사ㆍ지방공단 및 지방자치단체의 출자ㆍ출연ㆍ보조를 받는 기관ㆍ단체(재출자ㆍ재출연을 포함한다), 그 밖에 지방자치단체의 업무를 위탁받아 수행하거나 대행하는 기관ㆍ단체
  5. 임원 선임 시 중앙행정기관의 장 또는 지방자치단체의 장의 승인 ㆍ동의ㆍ추천ㆍ제청 등이 필요한 기관ㆍ단체나 중앙행정기관의 장 또는 지방자치단체의 장이 임원을 선임ㆍ임명ㆍ위촉하는 기관ㆍ단체
  ② 제1항에 따른 공직유관단체의 지정기준 및 절차, 그 밖에 필요한 사항은 대통령령으로 정한다.
 [본조신설 2009.2.3]</t>
  </si>
  <si>
    <t>제4조(등록대상재산)
  ① 등록의무자가 등록할 재산은 다음 각 호의 어느 하나에 해당하는 사람의 재산(소유 명의와 관계없이 사실상 소유하는 재산, 비영리법인에 출연한 재산과 외국에 있는 재산을 포함한다. 이하 같다)으로 한다. &lt;개정 2011.7.29&gt;
  1. 본인
  2. 배우자(사실상의 혼인관계에 있는 사람을 포함한다. 이하 같다)
  3. 본인의 직계존속ㆍ직계비속. 다만, 혼인한 직계비속인 여성과 외증조부모, 외조부모, 외손자녀 및 외증손자녀는 제외한다.
  ② 등록의무자가 등록할 재산은 다음 각 호와 같다. &lt;개정 2019.8.27, 2023.6.13, 2023.7.18&gt;
  1. 부동산에 관한 소유권ㆍ지상권 및 전세권
  2. 광업권ㆍ어업권ㆍ양식업권, 그 밖에 부동산에 관한 규정이 준용되는 권리
  3. 다음 각 목의 동산ㆍ증권ㆍ채권ㆍ채무 및 지식재산권(知識財産權)
  가. 소유자별 합계액 1천만원 이상의 현금(수표를 포함한다)
  나. 소유자별 합계액 1천만원 이상의 예금
  다. 소유자별 합계액 1천만원 이상의 주식ㆍ국채ㆍ공채ㆍ회사채 등 증권
  라. 소유자별 합계액 1천만원 이상의 채권
  마. 소유자별 합계액 1천만원 이상의 채무
  바. 소유자별 합계액 500만원 이상의 금 및 백금(금제품 및 백금제품을 포함한다)
  사. 품목당 500만원 이상의 보석류
  아. 품목당 500만원 이상의 골동품 및 예술품
  자. 권당 500만원 이상의 회원권
  차. 소유자별 연간 1천만원 이상의 소득이 있는 지식재산권
  카. 자동차ㆍ건설기계ㆍ선박 및 항공기
  4. 합명회사ㆍ합자회사 및 유한회사의 출자지분
  5. 주식매수선택권
  6. 「가상자산 이용자 보호 등에 관한 법률」 제2조제1호에 따른 가상자산(이하 "가상자산"이라 한다)
  ③ 제1항에 따라 등록할 재산의 종류별 가액(價額)의 산정방법 또는 표시방법은 다음과 같다. &lt;개정 2013.5.28, 2016.1.19, 2019.12.3, 2023.6.13&gt;
  1. 토지는 「부동산 가격공시에 관한 법률」에 따른 개별공시지가(해당 토지의 개별공시지가가 없는 경우에는 같은 법 제8조에 따라 공시지가를 기준으로 산정한 금액을 말한다) 또는 실거래가격
  2. 주택은 「부동산 가격공시에 관한 법률」 제16조, 제17조 및 제18조에 따른 공시가격 또는 실거래가격
  3. 상가ㆍ빌딩ㆍ오피스텔, 그 밖의 부동산은 대지를 「부동산 가격공시에 관한 법률」에 따른 개별공시지가(해당 토지의 개별공시지가가 없는 경우에는 같은 법 제8조에 따라 공시지가를 기준으로 산정한 금액을 말한다)로 산정한 가액과 건물을 국가 또는 지방자치단체가 고시하는 공정가액 중 최고가액(취득가액이 있는 경우에는 취득가액을 함께 쓴다)으로 산정한 가액의 합계액 또는 실거래가격
  4. 부동산에 관한 규정이 준용되는 권리는 실거래가격이나 전문가 등의 평가액 그리고 종류ㆍ수량ㆍ내용 등 명세
  5. 현금ㆍ예금ㆍ채권 및 채무는 해당 금액
  6. 국채ㆍ공채ㆍ회사채 등 유가증권은 액면가
  7. 주식 중 「자본시장과 금융투자업에 관한 법률」에 따라 거래소허가를 받은 거래소에 상장된 주권과 「자본시장과 금융투자업에 관한 법률」 제166조에 따라 장외거래되는 주식 중 증권시장과 유사한 방법으로 거래되는 주식은 재산등록 기준일의 최종거래가격(거래가 재산등록 기준일 전에 마감된 경우에는 마감일의 최종거래가격. 다만, 「자본시장과 금융투자업에 관한 법률」 제166조에 따라 장외거래되는 주식 중 증권시장과 유사한 방법으로 거래되는 주식의 경우에는 대통령령으로 정하는 거래가격을 말한다), 그 외의 주식은 해당 법인의 자산 및 수익을 고려하여 대통령령으로 정하는 평가방법에 따라 산정한 금액 또는 실거래가격
  8. 합명회사ㆍ합자회사 및 유한회사의 출자지분은 출자가액과 지분비율 및 최근 사업연도의 회사 연간매출액
  9. 금 및 백금(금제품 및 백금제품을 포함한다)은 실거래가격이나 신고일 현재의 시장가격 그리고 종류ㆍ함량과 중량
  10. 보석류는 실거래가격이나 전문가 등의 평가액 그리고 종류ㆍ크기ㆍ색상 등 명세
  11. 골동품 및 예술품은 실거래가격이나 작가ㆍ 크기를 고려한 전문가 등의 평가액 그리고 종류ㆍ크기ㆍ작가 및 제작연대 등 작품의 명세
  12. 회원권은 취득가액. 다만, 골프회원권은 「소득세법」에 따른 기준시가 또는 실거래가격
  13. 자동차ㆍ건설기계ㆍ선박 및 항공기는 실거래가격이나 감가상각 등을 고려한 전문가 등의 평가액 그리고 종류ㆍ제작연도ㆍ제작회사ㆍ등록번호 등 명세
  14. 주식매수선택권은 받을 주식의 종류 및 수량, 행사가격ㆍ행사기간 등 행사조건, 받을 주식의 현재시가 등 명세
  15. 가상자산은 해당 자산의 거래규모 및 거래방식 등을 고려하여 대통령령으로 정하는 평가방법에 따라 산정한 금액
  ④ 제3항에서 규정한 것 외에 등록할 재산의 가액 산정방법과 표시방법, 그 밖에 등록에 필요한 사항은 대통령령으로 정한다.
  ⑤ 제2항에 따른 재산에 대하여 소유자별로 재산의 취득일자ㆍ취득경위ㆍ소득원 등을 기재하거나 소명자료를 첨부할 수 있다. 다만, 제10조제1항 각 호에 따른 공개대상자는 부동산, 제3항제7호에 따른 그 외의 주식 및 그 밖에 대통령령으로 정하는 재산에 대하여, 제3조제1항 각 호에 따른 공직자 중 부동산 관련 업무나 정보를 취급하는 대통령령으로 정하는 사람은 제4조제2항제1호에 따른 부동산에 대하여 소유자별로 재산의 취득일자ㆍ취득경위ㆍ소득원 등을 기재하여야 한다. &lt;개정 2019.12.3, 2021.4.1&gt;
  ⑥ 제1항에 따른 등록대상재산 중 다음 각 호의 어느 하나에 해당하는 재산은 다른 등록대상재산과 구분하여 표시하여야 한다. &lt;개정 2014.12.30&gt;
  1. 비영리법인에 출연한 재산. 이 경우 그 법인에서의 등록의무자의 직위를 밝혀야 한다.
  2. 「정치자금법」 제3조제1호에 따른 정치자금의 수입 및 지출을 위한 예금계좌의 예금
  ⑦ 등록의무자가 제2항에 따른 재산 중 주식을 등록하기 위하여 필요한 경우 주식을 발행한 자에게 자산총액 및 그 밖에 대통령령으로 정하는 정보를 요청할 수 있다. 이 경우 주식을 발행한 자는 그 요청에 따라야 한다. &lt;신설 2019.12.3&gt;
 [전문개정 2009.2.3]</t>
  </si>
  <si>
    <t>가상자산 이용자 보호 등에 관한 법률 제2조 제1호 || 부동산 가격공시에 관한 법률 제8조 || 부동산 가격공시에 관한 법률 제16조 || 부동산 가격공시에 관한 법률 제17조 || 부동산 가격공시에 관한 법률 제18조 || 자본시장과 금융투자업에 관한 법률 제166조 || 공직자윤리법 제10조 제1항 || 공직자윤리법 제3조 제1항 || 공직자윤리법 제4조 제2항 제1호 || 정치자금법 제3조 제1호</t>
  </si>
  <si>
    <t>제5조(재산의 등록기관과 등록시기 등)
  ① 공직자는 등록의무자가 된 날부터 2개월이 되는 날이 속하는 달의 말일까지 등록의무자가 된 날 현재의 재산을 다음 각 호의 구분에 따른 기관(이하 "등록기관"이라 한다)에 등록하여야 한다. 다만, 등록의무자가 된 날부터 2개월이 되는 날이 속하는 달의 말일까지 등록의무를 면제받은 경우에는 그러하지 아니하며, 전보(轉補)ㆍ강임(降任)ㆍ강등(降等) 또는 퇴직 등으로 인하여 등록의무를 면제받은 사람이 3년(퇴직한 경우에는 1년) 이내에 다시 등록의무자가 된 경우에는 전보ㆍ강임ㆍ강등 또는 퇴직 등을 한 날 이후 또는 제11조제1항에 따른 재산변동사항 신고 이후의 변동사항을 신고함으로써 등록을 갈음할 수 있다. &lt;개정 2011.7.29, 2013.3.23, 2014.11.19, 2015.12.29, 2020.12.22&gt;
  1. 국회의원과 그 밖의 국회 소속 공무원: 국회사무처
  2. 법관과 그 밖의 법원 소속 공무원: 법원행정처
  3. 헌법재판소장, 헌법재판소재판관 및 헌법재판소 소속 공무원: 헌법재판소사무처
  4. 중앙선거관리위원회 및 각급 선거관리위원회 소속 공무원: 중앙선거관리위원회사무처
  5. 정부의 부ㆍ처ㆍ청(대통령령으로 정하는 위원회 등의 행정기관을 포함한다. 이하 같다) 소속 공무원: 그 부ㆍ처ㆍ청
  6. 감사원 소속 공무원: 감사원사무처
  7. 국가정보원 소속 공무원: 국가정보원
  8. 지방자치단체 소속 공무원: 그 지방자치단체
  9. 지방의회의원과 지방의회 소속 공무원: 그 지방의회
  10. 특별시ㆍ광역시ㆍ특별자치시ㆍ도ㆍ특별자치도교육청 소속 공무원: 그 특별시ㆍ광역시ㆍ특별자치시ㆍ도ㆍ특별자치도교육청
  11. 삭제 &lt;2015.12.29&gt;
  12. 공직유관단체의 임직원: 그 공직유관단체를 감독하는 부ㆍ처ㆍ청. 다만, 특별시ㆍ광역시ㆍ특별자치시ㆍ도ㆍ특별자치도 및 시ㆍ군ㆍ구(자치구를 말한다. 이하 같다) 또는 특별시ㆍ광역시ㆍ특별자치시ㆍ도ㆍ특별자치도교육청의 감독을 받는 공직유관단체의 임직원은 해당 지방자치단체 또는 교육청에 등록한다.
  13. 그 밖의 등록의무자, 제5호부터 제7호까지 및 제12호 본문에도 불구하고 정부의 부ㆍ처ㆍ청 소속 공무원과 감사원ㆍ국가정보원 소속 공무원 및 공직유관단체의 임원으로서 제10조제1항에 따라 재산등록사항을 공개하는 공직자: 인사혁신처
  ② 제1항 단서의 경우에 등록기관이 종전의 등록기관과 다를 때에는 종전의 등록기관의 장은 전보 등으로 인하여 등록의무를 면제받은 사람이 다시 등록의무자가 된 날부터 1개월 이내에 그 사람의 재산등록에 관한 서류를 새로운 등록기관의 장에게 이관(移管)하여야 한다. 등록의무자가 전보 등으로 인하여 등록의무를 면제받지 아니하고 등록기관이 변경된 경우에도 또한 같다.
  ③ 제1항제5호에 따른 등록기관 중 재산을 등록하여야 할 등록의무자의 수가 많아 등록업무를 수행하기가 곤란한 등록기관에 대하여는 대통령령으로 정하는 바에 따라 그 소속 기관 중 일부를 등록기관으로 할 수 있다.
 [전문개정 2009.2.3]</t>
  </si>
  <si>
    <t>제6조(변동사항 신고)
  ① 등록의무자는 매년 1월 1일부터 12월 31일까지의 재산 변동사항을 다음 해 2월 말일까지 등록기관에 신고하여야 한다. 다만, 최초의 등록 후 또는 제5조제1항 단서에 따른 신고 후 최초의 변동사항 신고의 경우에는 등록의무자가 된 날부터 그 해 12월 31일까지의 재산 변동사항을 등록기관에 신고하여야 한다.
  ② 퇴직한 등록의무자는 퇴직일부터 2개월이 되는 날이 속하는 달의 말일까지 그 해 1월 1일(1월 1일 이후에 등록의무자가 된 경우에는 등록의무자가 된 날)부터 퇴직일까지의 재산 변동사항을 퇴직 당시의 등록기관에 신고하여야 한다. 다만, 퇴직일부터 2개월이 되는 날이 속하는 달의 말일까지 다시 등록의무자가 된 경우에는 제1항에 따른 변동사항 신고만으로 신고를 갈음할 수 있다. &lt;개정 2015.12.29&gt;
  ③ 10월부터 12월까지 중에 등록의무자가 되어 제1항에 따라 재산 변동사항을 신고하여야 하는 경우에는 등록의무자가 된 날부터 그 해 12월 31일까지의 재산 변동사항은 다음 해의 변동사항 또는 제2항에 따른 퇴직자 변동사항에 포함하여 신고할 수 있으며, 등록의무자가 1월 또는 2월 중에 퇴직한 경우에는 제1항에 따른 변동사항은 제2항에 따른 퇴직자 변동사항에 포함하여 신고할 수 있다. &lt;개정 2015.12.29, 2019.12.3&gt;
  ④ 제2항은 제3조제1항제11호부터 제13호까지의 등록의무자 중 소속 기관ㆍ단체가 공직유관단체에서 제외되어 등록의무를 면제받은 경우에 준용한다.
  ⑤ 삭제 &lt;2015.12.29&gt;
  ⑥ 삭제 &lt;2015.12.29&gt;
  ⑦ 삭제 &lt;2015.12.29&gt;
  ⑧ 제1항과 제2항에 따른 신고를 하는 경우에는 매매계약서ㆍ영수증 등(사본을 포함한다) 재산의 증감원인(增減原因) 등을 소명할 수 있는 자료를 첨부하거나 그 사유를 구체적으로 밝혀야 한다.
  ⑨ 삭제 &lt;2015.12.29&gt;
 [전문개정 2009.2.3]</t>
  </si>
  <si>
    <t>제6조의2(주식 및 가상자산 거래내역의 신고)
  ① 제10조제1항 각 호의 공개대상자에 해당하는 등록의무자는 제6조 또는 제11조제1항에 따른 재산 변동사항 신고 시에 제4조제1항 각 호의 어느 하나에 해당하는 사람의 주식 및 가상자산의 취득 또는 양도에 관한 거래 내용을 등록기관에 신고하여야 한다. &lt;개정 2023.6.13&gt;
  ② 제1항에 따른 거래내역 신고 시 신고대상 거래의 범위, 신고의 방법 등에 관하여 필요한 사항은 대통령령으로 정한다. &lt;개정 2023.6.13&gt;
  ③ 제1항에 따른 거래의 신고내용은 공개하지 아니한다. &lt;개정 2023.6.13&gt;
  ④ 제1항에 따른 신고와 신고사항의 심사 및 관리에 관하여는 제8조, 제8조의2, 제12조부터 제14조까지 및 제14조의3을 준용한다.
 [전문개정 2009.2.3]
 [제목개정 2023.6.13]</t>
  </si>
  <si>
    <t>공직자윤리법 제10조 제1항 || 공직자윤리법 제6조 || 공직자윤리법 제11조 제1항 || 공직자윤리법 제4조 제1항 || 공직자윤리법 제8조 || 공직자윤리법 제8조의2 || 공직자윤리법 제12조 || 공직자윤리법 제13조 || 공직자윤리법 제14조 || 공직자윤리법 제14조의3</t>
  </si>
  <si>
    <t>제6조의3(변동사항 신고의 유예 등)
  ① 등록기관의 장은 등록의무자가 다음 각 호의 어느 하나에 해당하여 변동사항 신고의 유예신청을 하는 경우에는 3년의 범위에서 제6조제1항 또는 제11조제1항에 따른 변동사항 신고를 유예할 수 있다.
  1. 법령의 규정에 따라 외국에 파견근무하게 된 경우
  2. 법령의 규정에 따라 휴직하게 된 경우
  3. 재외공관 또는 해외 주재 사무소에서 근무하게 된 경우
  4. 그 밖에 대통령령으로 정하는 사유에 해당하는 경우
  ② 등록기관의 장은 등록의무자가 다음 각 호의 어느 하나에 해당하는 경우에는 제9조제1항에 따른 공직자윤리위원회(이하 "공직자윤리위원회"라 한다)의 의결로 제6조 또는 제11조에 따른 변동사항 신고를 유예하거나 면제할 수 있다. 이 경우 등록기관의 장은 그 명단 및 사유 등을 관리하여야 한다. &lt;개정 2015.12.29&gt;
  1. 구금 등으로 신고가 곤란하다고 인정된 경우
  2. 실종 등으로 행방이 불분명한 경우
  3. 제1호 및 제2호에 상당하는 사유로 사실상 신고가 곤란하다고 인정된 경우
  ③ 제1항 또는 제2항에 따라 변동사항 신고를 유예받은 등록의무자는 그 유예사유가 소멸된 날부터 2개월이 되는 날이 속하는 달의 말일까지 최종 재산등록 또는 변동사항 신고 이후의 재산 변동사항을 신고하여야 한다. &lt;개정 2015.12.29&gt;
 [전문개정 2009.2.3]</t>
  </si>
  <si>
    <t>공직자윤리법 제6조 제1항 || 공직자윤리법 제11조 제1항 || 공직자윤리법 제9조 제1항 || 공직자윤리법 제6조 || 공직자윤리법 제11조</t>
  </si>
  <si>
    <t>제6조의4</t>
  </si>
  <si>
    <t>제6조의4(변동사항 신고의 범위와 내용) 제6조제1항 및 제2항에 따라 신고하여야 할 재산상의 변동사항의 범위와 내용은 다음과 같다. &lt;개정 2023.6.13&gt;
  1. 제4조제2항제1호 및 제2호에 해당하는 재산과 제4조제3항제12호 중 골프회원권의 매매ㆍ증여 또는 공시가격 고시 등으로 인한 변동사항. 다만, 매매 등의 거래를 한 경우 실거래가를 신고하고 증여와 같이 실거래가격을 알 수 없거나 해당 연도에 거래를 하지 아니한 경우에는 공시가격 변동액을 신고하되, 공시가격 변동액이 이미 신고된 실거래가보다 낮은 경우에는 신고하지 아니한다.
  2. 제4조제2항제3호 및 제6호에 해당하는 재산의 품목ㆍ수량ㆍ금액 등 증감한 변동사항. 다만, 제4조제2항제3호사목 및 아목의 재산은 제6조제1항 및 제2항의 등록대상기간 동안 거래가 없는 경우 금액의 변동이 있더라도 변동액을 신고하지 아니한다.
  3. 제4조제1항 및 제6항에 따른 비영리법인에 출연한 재산은 출연재산의 구체적인 내용, 비영리법인의 명칭, 주된 사무소의 소재지, 대표자, 목적사업, 그 밖에 비영리법인의 세부적인 사항과 그 법인에서의 등록의무자의 직위의 변동사항
 [전문개정 2009.2.3]</t>
  </si>
  <si>
    <t>공직자윤리법 제6조 제1항 || 공직자윤리법 제6조 제2항 || 공직자윤리법 제4조 제2항 제1호 || 공직자윤리법 제4조 제2항 제2호 || 공직자윤리법 제4조 제3항 제12호 || 공직자윤리법 제4조 제2항 제3호 || 공직자윤리법 제4조 제2항 제6호 || 공직자윤리법 제4조 제1항 || 공직자윤리법 제4조 제6항 || 공직자윤리법 제4조 제2항 제3호 사목 || 공직자윤리법 제4조 제2항 제3호 아목</t>
  </si>
  <si>
    <t>제6조의5</t>
  </si>
  <si>
    <t>제6조의5(금융거래정보ㆍ부동산정보의 제공 및 활용 등)
  ① 공직자윤리위원회는 제5조제1항, 제6조제1항ㆍ제2항, 제10조제2항 및 제11조제1항에 따른 등록 또는 신고(이하 이 조에서 "재산등록ㆍ신고"라 한다)를 위하여 필요한 경우에는 「금융실명거래 및 비밀보장에 관한 법률」 제4조, 「신용정보의 이용 및 보호에 관한 법률」 제33조 및 「개인정보 보호법」 제18조에도 불구하고 명의인의 동의를 받아 등록의무자가 요청하면 「정보통신망 이용촉진 및 정보보호 등에 관한 법률」 제2조제1항제1호에 따른 정보통신망(이하 "정보통신망"이라 한다)을 이용하여 금융기관(「금융실명거래 및 비밀보장에 관한 법률」 제2조제1호에 따른 금융회사등, 「신용정보의 이용 및 보호에 관한 법률」 제15조에 따른 신용정보회사등, 「가상자산 이용자 보호 등에 관한 법률」 제2조제2호에 따른 가상자산사업자 및 그 밖에 대통령령으로 정하는 자를 말한다. 이하 같다)의 장에게 금융거래(가상자산거래를 포함한다. 이하 같다) 중 잔액에 관한 자료(신용정보 중 대출 잔액에 관한 자료를 포함한다. 이하 이 조에서 같다) 제출을 요구할 수 있으며, 해당 금융기관의 장은 정보통신망을 이용하여 20일 이내에 자료를 제출하여야 한다. 이 경우 해당 금융기관의 장은 「금융실명거래 및 비밀보장에 관한 법률」 제4조의2 및 「신용정보의 이용 및 보호에 관한 법률」 제35조에도 불구하고 명의인이 동의할 때에는 금융거래 중 잔액에 관한 자료를 제공한 사실을 명의인에게 통보하지 아니할 수 있다. &lt;개정 2019.12.3, 2023.6.13, 2023.7.18&gt;
  ② 공직자윤리위원회는 등록의무자로부터 재산등록ㆍ신고를 위하여 명의인의 동의를 받아 부동산 보유ㆍ등기, 과세정보(지적, 건축, 주택에 관한 자료를 포함한다. 이하 같다)의 제공을 요청받으면 「개인정보 보호법」 제18조에도 불구하고 정보통신망을 이용하여 중앙행정기관, 지방자치단체, 공직유관단체, 그 밖의 공공기관의 장에게 관련 자료의 제출을 요구할 수 있다. 이 경우 요청을 받은 기관의 장은 20일 이내에 정보통신망을 이용하여 그 요청에 따라야 한다.
  ③ 공직자윤리위원회는 재산등록ㆍ신고 기간 만료일 15일 전까지 제1항 전단에 따른 금융거래 중 잔액에 관한 자료와 제2항에 따른 부동산 보유ㆍ등기, 과세정보에 관한 자료를 등록의무자에게 제공하여야 한다.
  ④ 공직자윤리위원회는 제1항에 따른 금융거래 중 잔액에 관한 자료와 제2항에 따른 부동산 보유ㆍ등기, 과세정보에 관한 자료를 「금융실명거래 및 비밀보장에 관한 법률」 제4조, 「신용정보의 이용 및 보호에 관한 법률」 제33조 및 「개인정보 보호법」 제18조에도 불구하고 등록사항의 심사에 활용할 수 있다.
  ⑤ 제9조제2항 각 호(제8호는 제외한다)의 공직자윤리위원회는 제1항 및 제2항에 따른 자료제출 요구를 제9조제2항제8호에 따른 정부 공직자윤리위원회에 위탁할 수 있으며, 정부 공직자윤리위원회는 위탁받은 명의인에 대한 자료를 관계 기관의 장에게 요구할 수 있다.
  ⑥ 제1항 및 제2항에 따른 자료제출 요청 및 동의 등에 필요한 사항은 국회규칙, 대법원규칙, 헌법재판소규칙, 중앙선거관리위원회규칙 또는 대통령령으로 정한다.
 [본조신설 2015.12.29]</t>
  </si>
  <si>
    <t>공직자윤리법 제5조 제1항 || 공직자윤리법 제6조 제1항 || 공직자윤리법 제6조 제2항 || 공직자윤리법 제10조 제2항 || 공직자윤리법 제11조 제1항 || 금융실명거래 및 비밀보장에 관한 법률 제4조 || 신용정보의 이용 및 보호에 관한 법률 제33조 || 개인정보 보호법 제18조 || 정보통신망 이용촉진 및 정보보호 등에 관한 법률 제2조 제1항 제1호 || 금융실명거래 및 비밀보장에 관한 법률 제4조의2 || 신용정보의 이용 및 보호에 관한 법률 제35조 || 공직자윤리법 제9조 제2항 || 공직자윤리법 제9조 제2항 제8호 || 금융실명거래 및 비밀보장에 관한 법률 제2조 제1호 || 신용정보의 이용 및 보호에 관한 법률 제15조 || 가상자산 이용자 보호 등에 관한 법률 제2조 제2호</t>
  </si>
  <si>
    <t>제7조(등록기간의 연장) 등록기관의 장은 등록의무자(제6조제2항의 퇴직공직자를 포함한다. 이하 제8조ㆍ제10조ㆍ제12조ㆍ제13조 및 제24조에서 같다)가 부득이한 사유로 재산등록(신고를 포함한다. 이하 같다)의 기간 연장을 신청한 경우에 그 사유가 타당하다고 인정할 때에는 재산의 전부 또는 일부에 대한 등록기간을 연장할 수 있다. 이 경우 등록의무자는 연장된 기간 내에 등록을 하여야 한다.
 [전문개정 2009.2.3]</t>
  </si>
  <si>
    <t>공직자윤리법 제6조 제2항 || 공직자윤리법 제8조 || 공직자윤리법 제10조 || 공직자윤리법 제12조 || 공직자윤리법 제13조 || 공직자윤리법 제24조 || 공직자윤리법 제7조</t>
  </si>
  <si>
    <t>제8조(등록사항의 심사)
  ① 공직자윤리위원회는 등록된 사항을 심사하여야 한다.
  ② 공직자윤리위원회는 등록의무자가 등록재산의 일부를 과실로 빠트리거나 가액합산 등을 잘못 기재한 부분이 있다고 인정될 때에는 등록의무자에게 기간을 정하여 재산등록서류의 보완을 명할 수 있다.
  ③ 공직자윤리위원회는 제1항에 따른 심사를 위하여 필요하면 등록의무자에게 자료의 제출요구 또는 서면질의를 하거나 사실 확인을 위한 조사를 할 수 있다. 이 경우 공직자윤리위원회는 등록의무자에게 해명 및 소명자료를 제출할 기회를 주어야 한다.
  ④ 공직자윤리위원회는 국가기관, 지방자치단체, 공직유관단체, 그 밖의 공공기관의 장에게 제1항에 따른 심사를 위하여 필요한 보고나 자료 제출 등을 요구할 수 있으며, 이 경우 그 기관ㆍ단체의 장은 다른 법률에도 불구하고 보고나 자료 제출 등을 거부할 수 없다.
  ⑤ 공직자윤리위원회는 제1항에 따른 심사를 위하여 금융거래의 내용(신용정보를 포함한다. 이하 같다)에 관한 확인이 필요하다고 인정될 때에는 「금융실명거래 및 비밀보장에 관한 법률」 제4조 및 「신용정보의 이용 및 보호에 관한 법률」 제33조에도 불구하고 국회규칙, 대법원규칙, 헌법재판소규칙, 중앙선거관리위원회규칙 또는 대통령령으로 정하는 기준에 따라 인적사항을 기재한 문서 또는 정보통신망에 의하여 금융기관의 장에게 금융거래의 내용에 관한 자료 제출을 요구할 수 있으며 그 금융기관에 종사하는 사람은 이를 거부하지 못한다. &lt;개정 2009.4.1&gt;
  ⑥ 공직자윤리위원회는 등록의무자와 그 배우자, 등록의무자의 직계존속ㆍ직계비속, 그 밖의 재산등록사항 관계인에게 출석을 요구하고 진술을 받을 수 있다.
  ⑦ 공직자윤리위원회는 제1항에 따른 심사 결과 다음 각 호의 어느 하나에 해당하는 등록의무자에 대하여는 그 증명서류를 첨부하고 기간을 정하여 법무부장관(군인 또는 군무원의 경우에는 국방부장관)에게 조사를 의뢰하여야 한다. &lt;개정 2019.12.3&gt;
  1. 거짓으로 등록하였다고 의심되는 등록의무자
  2. 다음 각 목의 어느 하나에 해당하는 행위를 통하여 재물 또는 재산상 이익을 취득한 상당한 혐의가 있다고 의심되는 등록의무자
  가. 직무상 알게 된 비밀의 이용
  나. 직무와 관련한 뇌물의 수수(收受)
  다. 지위를 이용하여 다른 공직자의 직무에 속한 사항의 알선
  ⑧ 법무부장관 또는 국방부장관은 제7항에 따라 조사의뢰를 받으면 지체 없이 검사(檢事) 또는 군검사에게 조사를 하게 하고 그 조사 결과를 공직자윤리위원회에 통보하여야 한다. &lt;개정 2016.1.6&gt;
  ⑨ 제8항에 따른 검사나 군검사의 조사에 관하여는 형사소송에 관한 법령(「군사법원법」을 포함한다) 중 수사에 관한 규정을 준용한다. 다만, 인신구속에 관한 규정은 그러하지 아니하다. &lt;개정 2016.1.6&gt;
  ⑩ 공직자윤리위원회는 제5조제1항에 따른 등록사항 또는 제6조에 따른 변동신고사항을 제10조제1항에 따라 공개한 후 3개월 이내에 재산공개대상 공직자 전원에 대한 심사를 완료하여야 한다. 다만, 공직자윤리위원회는 필요하다고 인정되면 그 의결로써 심사기간을 3개월의 범위에서 연장할 수 있다.
  ⑪ 공직자윤리위원회는 필요한 경우 재산공개대상자가 아닌 등록의무자의 등록사항에 대한 심사를 등록기관의 장이나 그 밖의 관계 기관의 장에게 위임할 수 있으며, 위임을 받은 기관의 장은 심사결과를 관할 공직자윤리위원회에 보고하여야 한다.
  ⑫ 제11항에 따라 위임하는 경우에는 제2항부터 제9항까지의 규정을 준용한다. 이 경우 제5항에 따른 금융거래의 내용에 관한 자료 제출을 요구하거나 제7항에 따른 조사의뢰를 하려면 관할 공직자윤리위원회의 승인을 받아야 한다.
  ⑬ 공직자윤리위원회는 재산등록사항을 심사할 때 필요한 경우 제4조에 따라 등록한 재산의 소유자별 취득일자, 취득경위 및 소득원 등(이하 이 조에서 "재산형성과정"이라 한다)을 소명하게 할 수 있다. 이때 재산형성과정의 소명을 요구받은 사람은 소명내용에 대한 재산등록 기준일부터 과거 5년간의 증빙자료를 제출하여야 한다. &lt;개정 2019.12.3&gt;
  ⑭ 제13항에 따라 재산형성과정의 소명을 요구받은 사람은 정당한 사유가 없으면 소명 및 자료 제출을 거부할 수 없다.
  ⑮ 제13항 및 제14항에 따른 재산형성과정의 소명 및 자료 제출에 필요한 사항은 대통령령으로 정한다.
  ⑯ 공직자윤리위원회는 제4항 및 제5항에 따른 자료제출 요구를 제9조제2항제8호에 따른 정부 공직자윤리위원회에 위탁할 수 있으며, 정부 공직자윤리위원회는 위탁받은 명의인에 대한 자료를 관계 기관의 장에게 요구할 수 있다. 이 경우 「금융실명거래 및 비밀보장에 관한 법률」 제4조의2 및 「신용정보의 이용 및 보호에 관한 법률」 제35조에 따른 비용은 해당 사무를 위탁한 공직자윤리위원회가 부담한다. &lt;신설 2015.12.29&gt;
 [전문개정 2009.2.3]</t>
  </si>
  <si>
    <t>금융실명거래 및 비밀보장에 관한 법률 제4조 || 신용정보의 이용 및 보호에 관한 법률 제33조 || 공직자윤리법 제5조 제1항 || 공직자윤리법 제6조 || 공직자윤리법 제10조 제1항 || 공직자윤리법 제4조 || 공직자윤리법 제9조 제2항 제8호 || 금융실명거래 및 비밀보장에 관한 법률 제4조의2 || 신용정보의 이용 및 보호에 관한 법률 제35조</t>
  </si>
  <si>
    <t>제8조의2(심사결과의 처리)
  ① 공직자윤리위원회는 제8조에 따른 등록사항의 심사(제9조의2에 따른 재심사를 포함한다) 결과 다음 각 호의 어느 하나에 해당하면 제2항에 따른 필요한 조치를 하여야 한다. &lt;개정 2019.12.3&gt;
  1. 등록대상재산을 거짓으로 기재한 경우
  2. 등록대상재산을 중대한 과실로 빠트리거나 잘못 기재하는 경우
  3. 허위의 자료를 제출하거나 거짓으로 소명하는 등 불성실하게 재산등록을 하거나 심사에 응한 경우
  4. 직무상 알게 된 비밀을 이용하여 재물 또는 재산상 이익을 취득한 사실이 인정된 경우
  ② 제1항의 필요한 조치는 다음 각 호의 어느 하나에 해당하는 조치로 한다. &lt;신설 2019.12.3&gt;
  1. 경고 및 시정조치
  2. 제30조에 따른 과태료 부과
  3. 일간신문 광고란을 통한 허위등록사실의 공표
  4. 해임 또는 징계의결 요구
  ③ 제1항의 중대한 과실이 있는지를 인정하려면 등록된 재산과 등록에서 빠진 재산의 규모ㆍ종류 및 가액과 빠트리거나 잘못 기재한 경위 등을 종합적으로 고려하여야 한다. &lt;개정 2019.12.3&gt;
  ④ 공직자윤리위원회는 제2항 각 호의 조치 중 제3호의 조치는 다른 조치에 부수하여 함께 할 수 있다. &lt;개정 2019.12.3&gt;
  ⑤ 공직자윤리위원회는 제2항에 따른 조치를 하였을 때에는 등록기관의 장이나 그 밖의 관계 기관의 장에게 통보하여야 한다. &lt;개정 2019.12.3&gt;
  ⑥ 공직자윤리위원회는 제2항에 따른 조치를 하는 경우에 제4조제1항 각 호의 어느 하나에 해당하는 사람이 다른 법령을 위반하여 부정한 방법으로 재물 또는 재산상 이익을 취득한 혐의가 있다고 인정되면 이를 법무부장관(군인 또는 군무원의 경우에는 국방부장관을 말한다)에게 통보할 수 있다. 다만, 조세 관련 법령의 경우에는 국세는 국세청장 또는 관세청장에게, 지방세는 해당 지방자치단체의 장에게 각각 통보할 수 있다. &lt;개정 2019.12.3&gt;
 [전문개정 2009.2.3]</t>
  </si>
  <si>
    <t>제9조(공직자윤리위원회)
  ① 다음 각 호의 사항을 심사ㆍ결정하기 위하여 국회ㆍ대법원ㆍ헌법재판소ㆍ중앙선거관리위원회ㆍ정부ㆍ지방자치단체 및 특별시ㆍ광역시ㆍ특별자치시ㆍ도ㆍ특별자치도교육청에 각각 공직자윤리위원회를 둔다. &lt;개정 2011.7.29&gt;
  1. 재산등록사항의 심사와 그 결과의 처리
  2. 제8조제12항 후단에 따른 승인
  3. 제18조에 따른 취업제한 여부의 확인 및 취업승인과 제18조의2제3항에 따른 업무취급의 승인
  4. 그 밖에 이 법 또는 다른 법령에 따라 공직자윤리위원회의 권한으로 정한 사항
  ② 각 공직자윤리위원회의 관할 사항은 다음과 같다. &lt;개정 2011.7.29, 2015.12.29&gt;
  1. 국회 공직자윤리위원회: 국회의원, 국회 소속 공무원과 그 퇴직공직자에 관한 사항
  2. 대법원 공직자윤리위원회: 법관, 법원 소속 공무원과 그 퇴직공직자에 관한 사항
  3. 헌법재판소 공직자윤리위원회: 헌법재판소재판관, 헌법재판소 소속 공무원과 그 퇴직공직자에 관한 사항
  4. 중앙선거관리위원회 공직자윤리위원회: 중앙선거관리위원회 및 각급 선거관리위원회 소속 공무원과 그 퇴직공직자에 관한 사항
  5. 특별시ㆍ광역시ㆍ특별자치시ㆍ도ㆍ특별자치도 공직자윤리위원회: 특별시ㆍ광역시ㆍ특별자치시ㆍ도ㆍ특별자치도 소속 4급 이하 공무원, 관할 공직유관단체의 임직원, 특별시ㆍ광역시ㆍ특별자치시ㆍ도ㆍ특별자치도의회 소속 4급 이하 공무원, 시ㆍ군ㆍ구의회의원, 시ㆍ군ㆍ구의 4급 공무원과 그 퇴직자에 관한 사항
  6. 시ㆍ군ㆍ구 공직자윤리위원회: 시ㆍ군ㆍ구 소속 5급 이하 공무원, 관할 공직유관단체의 임직원, 시ㆍ군ㆍ구의회 소속 5급 이하 공무원과 그 퇴직공직자에 관한 사항
  7. 특별시ㆍ광역시ㆍ특별자치시ㆍ도ㆍ특별자치도교육청공직자윤리위원회: 특별시ㆍ광역시ㆍ특별자치시ㆍ도ㆍ특별자치도교육청 소속 4급 이하 공무원과 그 퇴직공직자에 관한 사항
  8. 정부 공직자윤리위원회: 제1호부터 제7호까지의 공직자 외의 공직자와 그 퇴직공직자에 관한 사항
  ③ 공직자윤리위원회는 위원장과 부위원장 각 1명을 포함한 13명의 위원으로 구성하되, 위원장을 포함한 9명의 위원은 판사ㆍ검사ㆍ변호사, 교육자, 학식과 덕망이 있는 사람 또는 시민단체(「비영리민간단체 지원법」 제2조에 따른 비영리민간단체를 말한다. 이하 같다)에서 추천한 사람 중에서 선임하여야 한다. 다만, 시ㆍ군ㆍ구 공직자윤리위원회는 위원장과 부위원장 각 1명을 포함한 7명의 위원으로 구성하되, 위원장을 포함한 5명의 위원은 판사ㆍ검사ㆍ변호사, 교육자, 학식과 덕망이 있는 사람 또는 시민단체에서 추천한 사람 중에서 선임하여야 한다. &lt;개정 2019.12.3, 2020.12.22&gt;
  ④ 공직자윤리위원회위원의 자격, 임기, 선임 및 심사절차, 그 밖에 필요한 사항은 다음 각 호의 구분에 따라 정한다. &lt;개정 2011.7.29, 2019.12.3&gt;
  1. 국회 공직자윤리위원회: 국회규칙
  2. 대법원 공직자윤리위원회: 대법원규칙
  3. 헌법재판소 공직자윤리위원회: 헌법재판소규칙
  4. 중앙선거관리위원회 공직자윤리위원회: 중앙선거관리위원회규칙
  5. 정부 공직자윤리위원회: 대통령령
  6. 특별시ㆍ광역시ㆍ특별자치시ㆍ도ㆍ특별자치도 공직자윤리위원회 및 시ㆍ군ㆍ구 공직자윤리위원회와 특별시ㆍ광역시ㆍ특별자치시ㆍ도ㆍ특별자치도교육청 공직자윤리위원회: 해당 지방자치단체의 조례
  ⑤ 공직자윤리위원회의 업무를 효율적으로 지원하기 위하여 위원회에 분과위원회와 전문위원을 둘 수 있다. &lt;신설 2011.7.29&gt;
  ⑥ 공직자윤리위원회는 이 법과 제4항 각 호에 규정된 규칙, 대통령령 또는 조례의 범위에서 그 운영에 관한 규정을 제정할 수 있다. &lt;개정 2011.7.29&gt;
 [전문개정 2009.2.3]</t>
  </si>
  <si>
    <t>공직자윤리법 제8조 제12항 || 공직자윤리법 제18조 || 공직자윤리법 제18조의2 제3항 || 비영리민간단체 지원법 제2조</t>
  </si>
  <si>
    <t>제9조의2(공직자윤리위원회 직권 재심사) 공직자윤리위원회는 제9조제1항제1호 또는 제3호에 따른 결정사항이 다음 각 호의 어느 하나에 해당하는 경우로서 재적위원 과반수가 재심사할 공익상의 필요가 크다고 인정하는 경우에는 최초 결정이 있은 날부터 3년 이내, 직권 재심사 사유가 있음을 안 날부터 6개월 이내에 직권으로 재심사할 수 있다. 이 경우 공직자윤리위원회의 회의는 재적위원 3분의 2 이상의 찬성으로 의결한다.
  1. 결정의 기초가 된 증거자료가 위조ㆍ변조 또는 고의로 누락된 사실이 밝혀진 경우
  2. 심사과정에서 조사가 이루어지지 아니한 중요한 증거가 새로 발견된 경우
  3. 심사과정의 심의ㆍ의결 절차 등에 관한 위법이 발견되었을 경우
 [본조신설 2015.12.29]</t>
  </si>
  <si>
    <t>공직자윤리법 제9조 제1항 제1호 || 공직자윤리법 제9조 제1항 제3호 || 공직자윤리법 제9조의2</t>
  </si>
  <si>
    <t>제10조(등록재산의 공개)
  ① 공직자윤리위원회는 관할 등록의무자 중 다음 각 호의 어느 하나에 해당하는 공직자 본인과 배우자 및 본인의 직계존속ㆍ직계비속의 재산에 관한 등록사항과 제6조에 따른 변동사항 신고내용을 등록기간 또는 신고기간 만료 후 1개월 이내에 관보 또는 공보에 게재하여 공개하여야 한다. &lt;개정 2010.3.22, 2011.7.29, 2012.12.11, 2015.12.29, 2017.3.21, 2020.12.15, 2020.12.22&gt;
  1. 대통령, 국무총리, 국무위원, 국회의원, 국가정보원의 원장 및 차장 등 국가의 정무직공무원
  2. 지방자치단체의 장, 지방의회의원 등 지방자치단체의 정무직공무원
  3. 일반직 1급 국가공무원(「국가공무원법」 제23조에 따라 배정된 직무등급이 가장 높은 등급의 직위에 임용된 고위공무원단에 속하는 일반직공무원을 포함한다) 및 지방공무원과 이에 상응하는 보수를 받는 별정직공무원(고위공무원단에 속하는 별정직공무원을 포함한다)
  4. 대통령령으로 정하는 외무공무원
  5. 고등법원 부장판사급 이상의 법관과 대검찰청 검사급 이상의 검사
  6. 중장 이상의 장성급(將星級) 장교
  7. 교육공무원 중 총장ㆍ부총장ㆍ학장(대학교의 학장은 제외한다) 및 전문대학의 장과 대학에 준하는 각종 학교의 장, 특별시ㆍ광역시ㆍ특별자치시ㆍ도ㆍ특별자치도의 교육감
  8. 치안감 이상의 경찰공무원 및 특별시ㆍ광역시ㆍ특별자치시ㆍ도ㆍ특별자치도의 시ㆍ도경찰청장
  8의2. 소방정감 이상의 소방공무원
  9. 지방 국세청장 및 3급 공무원 또는 고위공무원단에 속하는 공무원인 세관장
  10. 제3호부터 제6호까지, 제8호 및 제9호의 공무원으로 임명할 수 있는 직위 또는 이에 상당하는 직위에 임용된 「국가공무원법」 제26조의5 및 「지방공무원법」 제25조의5에 따른 임기제공무원. 다만, 제4호ㆍ제5호ㆍ제8호 및 제9호 중 직위가 지정된 경우에는 그 직위에 임용된 「국가공무원법」 제26조의5 및 「지방공무원법」 제25조의5에 따른 임기제공무원만 해당된다.
  11. 공기업의 장ㆍ부기관장 및 상임감사, 한국은행의 총재ㆍ부총재ㆍ감사 및 금융통화위원회의 추천직 위원, 금융감독원의 원장ㆍ부원장ㆍ부원장보 및 감사, 농업협동조합중앙회ㆍ수산업협동조합중앙회의 회장 및 상임감사
  12. 그 밖에 대통령령으로 정하는 정부의 공무원 및 공직유관단체의 임원
  13. 제1호부터 제12호까지의 직(職)에서 퇴직한 사람(제6조제2항의 경우에만 공개한다)
  ② 등록의무자가 재산등록 후 승진ㆍ전보 등으로 인하여 제1항에 따른 공개대상자가 된 경우에는 공개대상자가 된 날부터 2개월이 되는 날이 속하는 달의 말일까지 공개대상자가 된 날 현재의 재산을 제5조제1항 본문에 따라 다시 등록기관에 등록하여야 하며, 공직자윤리위원회는 제1항에 따라 이를 공개하여야 한다. 다만, 공개대상자가 공개대상이 아닌 직위로 전보되었다가 3년 이내에 다시 공개대상자가 된 경우에는 최종 공개 이후에 변동된 사항만을 공개한다. &lt;개정 2015.12.29&gt;
  ③ 제1항과 제2항에 해당하는 경우가 아니면 누구든지 공직자윤리위원회 또는 등록기관의 장의 허가를 받지 아니하고는 등록의무자의 재산에 관한 등록사항을 열람ㆍ복사하거나 이를 하게 하여서는 아니 된다. 다만, 등록의무자가 본인의 등록사항에 대하여 열람ㆍ복사하는 경우에는 그러하지 아니하다. &lt;개정 2011.7.29&gt;
  ④ 공직자윤리위원회 또는 등록기관의 장은 다음 각 호의 어느 하나에 해당하는 경우가 아니면 제3항에 따른 허가를 할 수 없다. &lt;개정 2011.7.29&gt;
  1. 등록의무자 또는 등록의무자였던 사람에 대한 범죄수사 또는 비위(非違) 조사나 이에 관련된 재판상 필요가 있는 경우
  2. 국회의원이 「국회법」 제128조제1항, 「국정감사 및 조사에 관한 법률」 제10조제1항, 「국회에서의 증언ㆍ감정 등에 관한 법률」 제4조에 따라 국정감사ㆍ조사 등의 자료를 요구하는 경우 또는 의정활동으로서 특정 공직자가 구체적 비위사건에 관련되었는지를 규명하기 위하여 필요한 경우. 이 경우 재산등록사항의 전체 세부목록을 외부에 공개할 수 없다.
  3. 국가기관ㆍ지방자치단체 또는 공직유관단체의 장이 소속 공직자의 비위사건 관련 여부를 판단할 필요가 있는 경우
  4. 등록의무자이었던 사람이 본인의 등록사항에 대하여 열람 또는 복사를 요구하는 경우
 [전문개정 2009.2.3]</t>
  </si>
  <si>
    <t>국가공무원법 제23조 || 국가공무원법 제26조의5 || 지방공무원법 제25조의5 || 국회법 제128조 제1항 || 국정감사 및 조사에 관한 법률 제10조 제1항 || 국회에서의 증언ㆍ감정 등에 관한 법률 제4조 || 공직자윤리법 제6조 || 공직자윤리법 제6조 제2항 || 공직자윤리법 제5조 제1항</t>
  </si>
  <si>
    <t>제10조의2(공직선거후보자 등의 재산공개)
  ① 대통령, 국회의원, 지방자치단체의 장, 지방의회의원 선거의 후보자가 되려는 사람이 후보자등록을 할 때에는 전년도 12월 31일 현재의 제4조에 따른 등록대상재산에 관한 신고서를 관할 선거관리위원회에 제출하고, 관할 선거관리위원회는 후보자 등록 공고 시에 후보자의 재산신고사항을 공개하여야 한다.
  ② 대법원장ㆍ헌법재판소장ㆍ국무총리ㆍ감사원장ㆍ대법관ㆍ국회사무총장 등 임명에 국회의 동의가 필요한 공직자의 임명동의안 또는 헌법재판소재판관ㆍ중앙선거관리위원회위원 등 국회에서 선출하는 공직자의 선출안을 제출할 때에는 그 공직후보자에 대하여 제4조에 따른 등록대상재산에 관한 신고서를 국회에 제출하고, 국회의장은 지체 없이 그 공직후보자의 재산신고사항을 공개하여야 한다. 다만, 그 공직후보자가 전년도 12월 31일 현재 또는 그 이후의 등록대상재산에 관하여 해당 임명동의안 또는 선출안 제출 전까지 제10조제1항에 따라 등록대상재산을 공개한 경우에는 그러하지 아니하되, 등록대상재산을 공개하였음을 확인할 수 있는 서류를 국회에 제출하여야 한다.
  ③ 중앙선거관리위원회 공직자윤리위원회와 국회 공직자윤리위원회는 제1항 또는 제2항의 재산신고사항을 심사하여 심사결과를 공개할 수 있다.
  ④ 제3항의 심사에는 제8조제2항부터 제6항까지ㆍ제13항 및 제14항을 준용한다.
  ⑤ 제1항 및 제2항의 신고서 서식, 공개방법, 그 밖에 필요한 사항은 국회규칙 또는 중앙선거관리위원회규칙으로 정한다.
 [전문개정 2009.2.3]</t>
  </si>
  <si>
    <t>공직자윤리법 제4조 || 공직자윤리법 제10조 제1항 || 공직자윤리법 제8조 제2항 || 공직자윤리법 제8조 제6항 || 공직자윤리법 제8조 제3항 || 공직자윤리법 제8조 제4항 || 공직자윤리법 제8조 제5항 || 공직자윤리법 제8조 제13항 || 공직자윤리법 제8조 제14항</t>
  </si>
  <si>
    <t>제11조(전보된 사람 등의 재산신고)
  ① 등록의무자가 공무원 또는 공직유관단체 임직원의 신분을 보유하면서(퇴직일부터 2개월이 되는 날이 속하는 달의 말일까지 다시 공무원 또는 공직유관단체 임직원이 되는 경우를 포함한다) 전보 등으로 인하여 등록의무를 면제받았을 때에는 전보 등이 된 날부터 2개월이 되는 날이 속하는 달의 말일까지 그 해 1월 1일(1월 1일 이후에 등록의무자가 된 경우에는 등록의무자가 된 날) 이후 전보 등이 된 날까지의 재산변동사항을 종전의 등록기관에 신고하여야 한다. &lt;개정 2015.12.29, 2019.12.3&gt;
  ② 제1항에 따른 신고와 그 신고사항의 관리에 관하여는 제6조, 제6조의2부터 제6조의5까지, 제7조, 제8조, 제8조의2, 제10조, 제12조부터 제14조까지 및 제14조의3을 준용한다. &lt;개정 2019.12.3&gt;
 [전문개정 2009.2.3]</t>
  </si>
  <si>
    <t>공직자윤리법 제6조 || 공직자윤리법 제6조의2 || 공직자윤리법 제6조의3 || 공직자윤리법 제6조의4 || 공직자윤리법 제6조의5 || 공직자윤리법 제7조 || 공직자윤리법 제8조 || 공직자윤리법 제8조의2 || 공직자윤리법 제10조 || 공직자윤리법 제12조 || 공직자윤리법 제13조 || 공직자윤리법 제14조 || 공직자윤리법 제14조의3</t>
  </si>
  <si>
    <t>제12조(성실등록의무 등)
  ① 등록의무자는 제4조에서 규정하는 등록대상재산과 그 가액, 취득일자, 취득경위, 소득원 등을 재산등록 서류에 거짓으로 기재하여서는 아니 된다.
  ② 등록의무자는 공직자윤리위원회 등의 등록사항에 대한 심사에 성실하게 응하여야 한다.
  ③ 제4조제1항제2호 또는 제3호의 사람은 등록의무자의 재산등록이나 공직자윤리위원회 등의 등록사항의 심사에 성실하게 응하여야 한다.
  ④ 제3항에도 불구하고 제4조제1항제3호의 사람 중 피부양자가 아닌 사람은 관할 공직자윤리위원회의 허가를 받아 자신의 재산신고사항의 고지를 거부할 수 있으며 3년마다 재심사를 받아야 한다. 이 경우 등록의무자는 고지거부 사유를 밝혀 허가를 신청하여야 한다.
  ⑤ 제4항에 따른 고지거부에 관한 허가신청 및 심사에 필요한 사항은 대통령령으로 정한다.
 [전문개정 2009.2.3]</t>
  </si>
  <si>
    <t>공직자윤리법 제4조 || 공직자윤리법 제4조 제1항 제2호 || 공직자윤리법 제4조 제1항 제3호</t>
  </si>
  <si>
    <t>제13조(재산등록사항의 목적 외 이용금지 등) 등록의무자는 허위등록이나 그 밖에 이 법에서 정한 사유 외에 등록된 사항을 이유로 불리한 처우나 처분을 받지 아니하며, 누구든지 재산등록사항을 이 법에서 정한 목적 외의 용도로 이용하여서는 아니 된다.
 [전문개정 2009.2.3]</t>
  </si>
  <si>
    <t>공직자윤리법 제13조</t>
  </si>
  <si>
    <t>제14조(비밀엄수) 재산등록업무에 종사하거나 종사하였던 사람 또는 직무상 재산등록사항을 알게 된 사람은 다른 사람에게 이를 누설하여서는 아니 된다.
 [전문개정 2009.2.3]</t>
  </si>
  <si>
    <t>제14조의2(직무상 비밀을 이용한 재물취득의 금지) 등록의무자는 직무상 알게 된 비밀을 이용하여 재물이나 재산상 이익을 취득하여서는 아니 된다.
 [전문개정 2009.2.3]</t>
  </si>
  <si>
    <t>공직자윤리법 제14조의2</t>
  </si>
  <si>
    <t>제14조의3(금융거래자료의 제공ㆍ누설 등 금지) 제8조제5항에 따라 금융거래의 내용에 관한 자료를 제공받은 사람은 그 자료를 타인에게 제공 또는 누설하거나 그 목적 외의 용도로 이용하여서는 아니 된다.
 [전문개정 2009.2.3]</t>
  </si>
  <si>
    <t>공직자윤리법 제8조 제5항 || 공직자윤리법 제14조의3</t>
  </si>
  <si>
    <t>제2장의2 주식의 매각 또는 신탁 등 &lt;개정 2009.2.3, 2021.4.1&gt;</t>
  </si>
  <si>
    <t>제14조의4(주식의 매각 또는 신탁)
  ① 등록의무자 중 제10조제1항에 따른 공개대상자와 기획재정부 및 금융위원회 소속 공무원 중 대통령령으로 정하는 사람(이하 "공개대상자등"이라 한다)은 본인 및 그 이해관계자(제4조제1항제2호 또는 제3호에 해당하는 사람을 말하되, 제4조제1항제3호의 사람 중 제12조제4항에 따라 재산등록사항의 고지를 거부한 사람은 제외한다. 이하 같다) 모두가 보유한 주식의 총 가액이 1천만원 이상 5천만원 이하의 범위에서 대통령령으로 정하는 금액을 초과할 때에는 초과하게 된 날(공개대상자등이 된 날 또는 제6조의3제1항ㆍ제2항에 따른 유예사유가 소멸된 날 현재 주식의 총 가액이 1천만원 이상 5천만원 이하의 범위에서 대통령령으로 정하는 금액을 초과할 때에는 공개대상자등이 된 날 또는 유예사유가 소멸된 날을, 제14조의5제6항에 따라 주식백지신탁 심사위원회에 직무관련성 유무에 관한 심사를 청구할 때에는 직무관련성이 있다는 결정을 통지받은 날을, 제14조의12에 따른 직권 재심사 결과 직무관련성이 있다는 결정을 통지받은 경우에는 그 통지를 받은 날을 말한다)부터 2개월 이내에 다음 각 호의 어느 하나에 해당하는 행위를 직접 하거나 이해관계자로 하여금 하도록 하고 그 행위를 한 사실을 등록기관에 신고하여야 한다. 다만, 제14조의5제7항 또는 제14조의12에 따라 주식백지신탁 심사위원회로부터 직무관련성이 없다는 결정을 통지받은 경우에는 그러하지 아니하다. &lt;개정 2015.12.29, 2020.12.22&gt;
  1. 해당 주식의 매각
  2. 다음 각 목의 요건을 갖춘 신탁 또는 투자신탁(이하 "주식백지신탁"이라 한다)에 관한 계약의 체결
  가. 수탁기관은 신탁계약이 체결된 날부터 60일 이내에 처음 신탁된 주식을 처분할 것. 다만, 60일 이내에 주식을 처분하기 어려운 사정이 있는 경우로서 수탁기관이 공직자윤리위원회의 승인을 받은 때에는 주식의 처분시한을 연장할 수 있으며, 이 경우 1회의 연장기간은 30일 이내로 하여야 한다.
  나. 공개대상자등 또는 그 이해관계자는 신탁재산의 관리ㆍ운용ㆍ처분에 관여하지 아니할 것
  다. 공개대상자등 또는 그 이해관계자는 신탁재산의 관리ㆍ운용ㆍ처분에 관한 정보의 제공을 요구하지 아니하며, 수탁기관은 정보를 제공하지 아니할 것. 다만, 수탁기관은 신탁계약을 체결할 때에 대통령령으로 정하는 범위에서 미리 신탁재산의 기본적인 운용방법을 제시할 수 있다.
  라. 제14조의10제2항 각 호의 어느 하나에 해당하는 사유가 발생하는 경우에는 신탁자가 신탁계약을 해지할 수 있을 것
  마. 수탁기관이 선량한 관리자의 주의의무로써 신탁업무를 수행한 경우에는 이로 인한 일체의 손해에 대하여 책임을 지지 아니할 것
  바. 수탁기관은 신탁업무를 수행하는 기관으로서 「자본시장과 금융투자업에 관한 법률」에 따른 신탁업자 또는 집합투자업자일 것. 다만, 공개대상자등 또는 그 이해관계자가 최근 3년 이내에 임직원으로 재직한 회사는 제외한다.
  ② 삭제 &lt;2019.12.3&gt;
  ③ 공개대상자등은 주식백지신탁계약의 체결 또는 해지로 인한 재산변동사항을 제6조 및 제11조에 따른 신고에 포함하여 함께 신고하여야 한다.
  ④ 제1항에 따라 주식백지신탁계약의 체결을 신고한 경우에는 그 신탁계약을 해지할 때까지 그 신탁재산은 제6조 및 제6조의2제1항에 따른 신고대상에서 제외한다.
  ⑤ 제1항에 따라 주식을 매각하거나 백지신탁을 한 사실의 신고방법은 대통령령으로 정한다. &lt;개정 2015.12.29&gt;
  ⑥ 제1항에 따른 신고와 신고사항의 심사 및 관리에 관하여는 제6조의2제3항, 제7조, 제8조, 제8조의2, 제12조부터 제14조까지 및 제14조의3을 준용한다.
 [전문개정 2009.2.3]</t>
  </si>
  <si>
    <t>공직자윤리법 제10조 제1항 || 공직자윤리법 제4조 제1항 제2호 || 공직자윤리법 제4조 제1항 제3호 || 공직자윤리법 제12조 제4항 || 공직자윤리법 제6조의3 제1항 || 공직자윤리법 제6조의3 제2항 || 공직자윤리법 제14조의5 제6항 || 공직자윤리법 제14조의5 제7항 || 공직자윤리법 제14조의12 || 공직자윤리법 제6조 || 공직자윤리법 제11조 || 공직자윤리법 제6조의2 제1항 || 공직자윤리법 제6조의2 제3항 || 공직자윤리법 제7조 || 공직자윤리법 제8조 || 공직자윤리법 제8조의2 || 공직자윤리법 제12조 || 공직자윤리법 제14조의3 || 공직자윤리법 제14조의10 제2항 || 공직자윤리법 제13조 || 공직자윤리법 제14조</t>
  </si>
  <si>
    <t>제14조의5(주식백지신탁 심사위원회의 직무관련성 심사 등)
  ① 공개대상자등 및 그 이해관계인이 보유하고 있는 주식의 직무관련성을 심사ㆍ결정하기 위하여 인사혁신처에 주식백지신탁 심사위원회를 둔다. &lt;개정 2013.3.23, 2014.11.19&gt;
  ② 주식백지신탁 심사위원회는 위원장 1명을 포함한 9명의 위원으로 구성한다.
  ③ 주식백지신탁 심사위원회의 위원장 및 위원은 대통령이 임명하거나 위촉한다. 이 경우 위원 중 3명은 국회가, 3명은 대법원장이 추천하는 자를 각각 임명하거나 위촉한다.
  ④ 주식백지신탁 심사위원회의 위원은 다음 각 호의 어느 하나에 해당하는 자격을 갖추어야 한다. &lt;개정 2019.12.3&gt;
  1. 대학이나 공인된 연구기관에서 부교수 이상의 직이나 이에 상당하는 직에 5년 이상 근무하였을 것
  2. 판사, 검사 또는 변호사로 5년 이상 근무하였을 것
  3. 금융 관련 분야에 5년 이상 근무하였을 것
  4. 3급 이상 공무원 또는 고위공무원단에 속하는 공무원으로 3년 이상 근무하였을 것
  ⑤ 위원장 및 위원의 임기는 2년으로 하되, 1차례만 연임할 수 있다. 다만, 임기가 만료된 위원은 그 후임자가 임명되거나 위촉될 때까지 해당 직무를 수행한다. &lt;개정 2019.12.3&gt;
  ⑥ 공개대상자등은 본인 및 그 이해관계자가 보유한 주식이 직무관련성이 없다는 이유로 제14조의4제1항에 따른 주식 매각의무 또는 주식백지신탁 의무를 면제받으려는 경우 또는 전보 등의 사유로 직위가 변경되어 직무관련성 심사를 받으려는 경우에는 본인 및 그 이해관계자 모두가 보유한 주식의 총 가액이 1천만원 이상 5천만원 이하의 범위에서 대통령령으로 정하는 금액을 초과하게 된 날(공개대상자등이 된 날, 제6조의3제1항ㆍ제2항에 따른 신고유예 사유가 소멸된 날 또는 공개대상자등의 직위가 변경된 날 현재 주식의 총가액이 1천만원 이상 5천만원 이하의 범위에서 대통령령으로 정하는 금액을 초과할 때에는 공개대상자등이 된 날, 신고유예 사유가 소멸된 날 또는 공개대상자등의 직위가 변경된 날을 말한다)부터 2개월 이내에 대통령령으로 정하는 바에 따라 등록기관의 장을 거쳐 주식백지신탁 심사위원회에 보유 주식의 직무관련성 유무에 관한 심사를 청구하여야 한다. &lt;개정 2015.12.29, 2020.12.22&gt;
  ⑦ 주식백지신탁 심사위원회는 제6항에 따른 심사청구일부터 1개월 이내에 해당 주식의 직무관련성 유무를 심사ㆍ결정하고 그 결과를 청구인과 등록기관의 장에게 통지하여야 한다. 다만, 주식백지신탁 심사위원회는 필요하다고 인정될 때에는 그 의결로써 심사기간을 1개월의 범위에서 연장할 수 있다. &lt;개정 2020.12.22&gt;
  ⑧ 주식의 직무관련성은 주식 관련 정보에 관한 직접적ㆍ간접적인 접근 가능성과 영향력 행사 가능성을 기준으로 판단하여야 한다.
  ⑨ 주식백지신탁 심사위원회는 주식의 직무관련성 유무를 심사하기 위하여 필요하면 공개대상자등에게 자료 제출을 요구하거나 서면질의를 할 수 있다.
  ⑩ 주식백지신탁 심사위원회는 주식의 직무관련성 유무를 심사하기 위하여 필요하면 관련 기관ㆍ단체 및 업체에 자료 제출을 요구할 수 있으며, 해당 기관ㆍ단체 및 업체는 정당한 사유가 없으면 요구에 응하여야 한다.
  ⑪ 주식백지신탁 심사위원회 또는 등록기관의 장은 공개대상자등이 제6항에 따른 심사청구 또는 제14조의4제1항 각 호의 행위를 기한 내에 하지 못하거나 제9항에 따른 요구 또는 질의에 거짓으로 자료를 제출하거나 정당한 사유 없이 자료 제출을 거부하는 경우에는 관할 공직자윤리위원회에 통보하여야 하며, 통보를 받은 공직자윤리위원회는 해당 공개대상자등에 대하여 다음 각 호의 어느 하나의 조치를 하여야 한다. &lt;신설 2020.12.22&gt;
  1. 경고 및 시정조치
  2. 제30조에 따른 과태료 부과
  3. 해임 또는 징계의결 요구
  ⑫ 누구든지 주식백지신탁 심사위원회 또는 등록기관의 장의 허가를 받지 아니하고는 직무관련성 심사청구ㆍ결정에 관련된 자료를 열람ㆍ복사하거나 이를 하게 하여서는 아니 된다. &lt;신설 2020.12.22&gt;
  ⑬ 제12항에 따른 허가에 관하여는 제10조제4항을 준용한다. 이 경우 "공직자윤리위원회"는 "주식백지신탁 심사위원회"로, "제3항에 따른 허가"는 "제12항에 따른 허가"로, "등록의무자"는 "공개대상자등"으로 본다. &lt;신설 2020.12.22&gt;
  ⑭ 주식백지신탁 심사위원회의 심사절차 및 운영 등에 필요한 사항은 대통령령으로 정한다. &lt;개정 2020.12.22&gt;
 [전문개정 2009.2.3]
 [제목개정 2020.12.22]</t>
  </si>
  <si>
    <t>공직자윤리법 제14조의4 제1항 || 공직자윤리법 제6조의3 제1항 || 공직자윤리법 제6조의3 제2항 || 공직자윤리법 제10조 제4항 || 공직자윤리법 제30조</t>
  </si>
  <si>
    <t>제14조의6</t>
  </si>
  <si>
    <t>제14조의6(주식취득의 제한)
  ① 제14조의4제1항에 따라 주식백지신탁계약이 체결된 경우에는 그 신탁계약이 해지될 때까지는 공개대상자등과 이해관계자 중 어느 누구도 새로 주식을 취득하여서는 아니 된다. 다만, 이해관계자가 「상법」에 따른 주식회사의 발기인으로서 주식을 인수하는 경우에는 그러하지 아니하다. &lt;개정 2019.12.3&gt;
  ② 공개대상자등은 본인 또는 이해관계자가 제1항에 따라 주식취득이 제한되는 기간에 같은 항 단서에 해당하는 경우 또는 상속이나 그 밖에 대통령령으로 정하는 사유로 주식을 취득하게 된 경우에는 취득한 날(상속의 경우에는 상속 개시를 알게 된 날을 말한다)부터 2개월 이내에 그 주식을 직접 매각 또는 백지신탁을 하거나 이해관계자로 하여금 그 주식을 매각 또는 백지신탁을 하도록 하고 그 사실을 등록기관에 신고하여야 한다. 다만, 주식백지신탁 심사위원회로부터 직무관련성이 없다는 결정을 통지받은 경우에는 그러하지 아니하다. &lt;개정 2019.12.3, 2020.12.22&gt;
  ③ 제2항에 따른 주식백지신탁 및 직무관련성 심사에 관하여는 제14조의4제3항부터 제6항까지 및 제14조의5를 준용한다.
 [전문개정 2009.2.3]</t>
  </si>
  <si>
    <t>공직자윤리법 제14조의4 제1항 || 공직자윤리법 제14조의4 제3항 || 공직자윤리법 제14조의4 제6항 || 공직자윤리법 제14조의5 || 공직자윤리법 제14조의4 제4항 || 공직자윤리법 제14조의4 제5항</t>
  </si>
  <si>
    <t>제14조의7</t>
  </si>
  <si>
    <t>제14조의7(신탁재산에 관한 정보제공금지 등)
  ① 제14조의4제1항 또는 제14조의6제2항에 따라 주식백지신탁계약이 체결된 경우 공개대상자등 및 그 이해관계자는 「자본시장과 금융투자업에 관한 법률」 제91조 및 제113조에도 불구하고 신탁업자ㆍ집합투자업자ㆍ투자회사ㆍ투자매매업자 또는 투자중개업자에 대하여 신탁재산의 관리ㆍ운용ㆍ처분에 관한 내용의 공개 등 정보의 제공을 요구할 수 없으며, 신탁업자ㆍ집합투자업자ㆍ투자회사ㆍ투자매매업자 또는 투자중개업자는 공개대상자등 또는 그 이해관계자의 정보 제공 요구에 응하여서는 아니 된다. 다만, 신탁업자ㆍ집합투자업자ㆍ투자회사ㆍ투자매매업자 또는 투자중개업자는 신탁재산을 처분한 후 그로 인하여 양도소득세 등 납세의무가 발생하는 경우 공개대상자등 및 그 이해관계자가 이를 자진 납부할 수 있도록 납세의무 이행에 필요한 정보를 해당 공개대상자등 또는 이해관계자에게 통지할 수 있다.
  ② 제14조의4제1항 또는 제14조의6제2항에 따라 주식백지신탁계약이 체결된 경우 공개대상자등 또는 그 이해관계자는 신탁재산의 관리ㆍ운용ㆍ처분에 관여하여서는 아니 된다.
 [전문개정 2009.2.3]</t>
  </si>
  <si>
    <t>자본시장과 금융투자업에 관한 법률 제91조 || 자본시장과 금융투자업에 관한 법률 제113조 || 공직자윤리법 제14조의4 제1항 || 공직자윤리법 제14조의6 제2항 || 공직자윤리법 제14조의7</t>
  </si>
  <si>
    <t>제14조의8</t>
  </si>
  <si>
    <t>제14조의8(신탁상황의 보고 등)
  ① 주식백지신탁의 수탁기관은 매년 1월 1일(주식백지신탁계약이 체결된 해의 경우에는 계약체결일)부터 12월 31일까지 신탁재산을 관리ㆍ운용ㆍ처분한 내용을 다음 해 1월 중에 관할 공직자윤리위원회에 보고하여야 한다. 이 경우 12월 중에 주식백지신탁계약이 체결되었으면 다음 해의 관리ㆍ운용ㆍ처분에 관한 내용과 함께 보고할 수 있다.
  ② 주식백지신탁의 수탁기관은 다음 각 호의 어느 하나에 해당하는 경우에는 이 사실을 관할 공직자윤리위원회에 통보하여야 하며, 공직자윤리위원회는 이를 신탁자에게 통지하여야 한다. &lt;개정 2015.12.29&gt;
  1. 처음 신탁된 주식의 처분이 완료된 경우
  2. 신탁재산의 가액이 1천만원 이상 5천만원 이하의 범위에서 대통령령으로 정하는 금액 이하가 된 경우
  ③ 제2항에 따른 수탁기관의 통보시기 및 방법은 대통령령으로 정한다.
 [전문개정 2009.2.3]</t>
  </si>
  <si>
    <t>공직자윤리법 제14조의8 || 공직자윤리법 제14조의8 제1항 || 공직자윤리법 제14조의8 제2항 || 공직자윤리법 제14조의8 제3항</t>
  </si>
  <si>
    <t>제14조의9</t>
  </si>
  <si>
    <t>제14조의9(수탁기관에 대한 감독) 공직자윤리위원회는 수탁기관의 임직원이 이 법 또는 이 법에 따른 명령이나 처분을 위반하면 그 임직원에게 시정명령 또는 징계처분 등 적절한 조치를 취하도록 금융감독원장에게 요청할 수 있다.
 [전문개정 2009.2.3]</t>
  </si>
  <si>
    <t>공직자윤리법 제14조의9</t>
  </si>
  <si>
    <t>제14조의10</t>
  </si>
  <si>
    <t>제14조의10(주식의 매각요구 및 신탁의 해지)
  ① 주식백지신탁의 신탁자는 관할 공직자윤리위원회의 허가를 받아 수탁기관에 신탁재산을 모두 매각할 것을 서면으로 요구할 수 있다.
  ② 주식백지신탁의 신탁자는 다음 각 호의 어느 하나에 해당하는 사유가 발생하면 수탁기관에 주식백지신탁계약의 해지를 청구할 수 있다. 다만, 제2호의 경우에는 반드시 주식백지신탁계약의 해지를 청구하여야 한다. &lt;개정 2015.12.29, 2019.12.3&gt;
  1. 제14조의8제2항제2호에 따른 사항을 통지받은 경우
  2. 제1항에 따른 매각요구를 받아 수탁기관이 신탁재산을 모두 매각한 경우
  3. 퇴직ㆍ전보 등의 사유로 해당 공개대상자등이 공개대상자등에서 제외된 경우
  4. 주식백지신탁 신탁자의 직위가 전보 등의 사유로 변경된 경우로서 제14조의5제7항에 따라 주식백지신탁 심사위원회로부터 변경된 직위와 백지신탁 관리ㆍ운용 중인 주식간에 직무관련성이 없다는 결정을 통지받은 경우
  5. 이해관계자로서 주식백지신탁의 신탁자가 되었으나 사후에 재산등록사항의 고지를 거부하거나 혼인 등의 이유로 그 이해관계자의 요건을 갖추지 못한 경우
  ③ 주식백지신탁의 수탁기관은 제2항에 따라 주식백지신탁계약이 해지되면 해지된 날부터 1개월 이내에 해지사유 및 그 해 1월 1일(주식백지신탁이 설정된 해에 해지된 경우에는 주식백지신탁이 설정된 날)부터 해지된 날까지 신탁재산을 관리ㆍ운용ㆍ처분한 내용을 관할 공직자윤리위원회에 보고하여야 한다. 이 경우 주식백지신탁계약이 1월 중에 해지되었으면 전년도의 관리ㆍ운용ㆍ처분에 관한 내용과 함께 보고할 수 있다.
 [전문개정 2009.2.3]</t>
  </si>
  <si>
    <t>공직자윤리법 제14조의8 제2항 제2호 || 공직자윤리법 제14조의5 제7항 || 공직자윤리법 제14조의10 제1항</t>
  </si>
  <si>
    <t>제14조의11</t>
  </si>
  <si>
    <t>제14조의11(이해충돌 직무에 대한 관여 금지)
  ① 공개대상자등은 다음 각 호의 기간 동안 공개대상자등 또는 그 이해관계자가 백지신탁한 주식이나 보유하고 있는 주식과 관련하여 해당 주식을 발행한 기업의 경영 또는 재산상 권리에 영향을 미칠 수 있는 직무에 결재, 지시, 의견표명 등의 방법을 통하여 관여해서는 아니 된다. &lt;개정 2020.12.22&gt;
  1. 제14조의4제1항제2호 또는 제14조의6제2항에 따라 주식백지신탁에 관한 계약을 체결한 경우: 주식백지신탁계약을 체결한 날부터 처음 신탁된 주식의 처분이 완료될 때까지
  2. 제14조의5제6항(제14조의6제3항에 따라 준용되는 경우를 포함한다)에 따라 주식백지신탁 심사위원회에 직무관련성 심사를 청구한 경우: 직무관련성 심사를 청구한 날부터 주식백지신탁 심사위원회로부터 직무관련성 없음 결정을 통보받은 날까지
  3. 제14조의13제1항에 따라 직위 변경을 신청한 경우: 직위 변경을 신청한 날부터 변경된 직위에서 직무관련성 심사를 받아 주식백지신탁 심사위원회로부터 직무관련성 없음 결정을 통보받은 날까지
  4. 제14조의4제1항 또는 제14조의6제2항에 따라 주식의 매각 또는 백지신탁 의무가 발생한 날부터 2개월이 경과한 후 다음 각 목의 어느 하나에 해당하는 행위를 한 경우: 2개월이 경과한 날부터 다음 각 목의 구분에 따른 날까지
  가. 제14조의4제1항제1호 또는 제14조의6제2항에 따른 주식의 매각: 매각한 날
  나. 제14조의4제1항제2호 또는 제14조의6제2항에 따른 주식백지신탁 계약 체결: 처음 신탁된 주식의 처분이 완료된 날
  다. 제14조의5제6항(제14조의6제3항에 따라 준용되는 경우를 포함한다)에 따른 직무관련성 심사 청구: 주식백지신탁 심사위원회로부터 직무관련성 없음 결정을 통보받은 날
  라. 제14조의13제1항에 따른 직위 변경 신청: 변경된 직위에서 직무관련성 심사를 받아 주식백지신탁 심사위원회로부터 직무관련성 없음 결정을 통보받은 날
  ② 공개대상자등은 제1항에 따라 직무를 회피하기 위하여 필요한 경우에는 해당 직무를 다른 사람으로 하여금 처리하게 하는 등의 조치를 하여야 한다.
  ③ 제1항에도 불구하고 공개대상자등은 법령에서 해당 직무를 직접 수행하도록 규정하고 있는 경우 등 직무회피가 불가능한 경우에는 백지신탁한 주식 또는 보유하고 있는 주식과 관련한 직무에 관여할 수 있다.
  ④ 제3항에 따라 공개대상자등이 백지신탁한 주식 또는 보유하고 있는 주식과 관련한 직무에 관여한 경우에는 매 분기 동안 해당 주식과 관련한 직무에 직접적 또는 간접적으로 관여한 내역을 매 분기 말일부터 10일 이내에 관할 공직자윤리위원회에 신고하여야 하며, 관할 공직자윤리위원회는 그 신고사항을 관보 또는 공보에 게재하여야 한다.
 [본조신설 2015.12.29]</t>
  </si>
  <si>
    <t>공직자윤리법 제14조의4 제1항 제2호 || 공직자윤리법 제14조의6 제2항 || 공직자윤리법 제14조의5 제6항 || 공직자윤리법 제14조의6 제3항 || 공직자윤리법 제14조의13 제1항 || 공직자윤리법 제14조의4 제1항 || 공직자윤리법 제14조의4 제1항 제1호</t>
  </si>
  <si>
    <t>제14조의12</t>
  </si>
  <si>
    <t>제14조의12(주식백지신탁 심사위원회 직권 재심사) 제14조의5에 따른 주식백지신탁 심사위원회는 제14조의5제7항에 따른 결정사항이 다음 각 호의 어느 하나에 해당하는 경우로서 재적위원 과반수가 재심사할 공익상의 필요가 크다고 인정하는 경우에는 최초 결정이 있은 날부터 3년 이내, 직권 재심사 사유가 있음을 안 날부터 6개월 이내에 직권으로 재심사할 수 있다. 이 경우 주식백지신탁 심사위원회의 회의는 재적위원 3분의 2 이상의 찬성으로 의결한다.
  1. 결정의 기초가 된 증거자료가 위조ㆍ변조 또는 고의로 누락된 사실이 밝혀진 경우
  2. 심사과정에서 조사가 이루어지지 아니한 중요한 증거가 새로 발견된 경우
  3. 심사과정의 심의ㆍ의결 절차 등에 관한 위법이 발견되었을 경우
 [본조신설 2015.12.29]</t>
  </si>
  <si>
    <t>공직자윤리법 제14조의12 || 공직자윤리법 제14조의5 || 공직자윤리법 제14조의5 제7항</t>
  </si>
  <si>
    <t>제14조의13</t>
  </si>
  <si>
    <t>제14조의13(주식과 직무관련성 없는 직위로의 변경 신청 등)
  ① 제14조의4제1항에 따라 주식 매각의무 또는 주식백지신탁 의무가 발생한 공개대상자등은 그 의무가 발생한 날부터 2개월 이내에 공개대상자등 또는 그 이해관계자가 보유하고 있는 주식과 관련성이 있는 직무사항을 명시하여 소속 기관의 장 등에게 직위 변경을 신청할 수 있고, 신청을 받은 소속 기관의 장 등은 신청일부터 2개월 이내에 해당 직무사항과 무관한 직위로 변경할 수 있다. &lt;개정 2020.12.22&gt;
  ② 제1항에 따라 직위가 변경된 공개대상자등이 제14조의5제6항에 따른 직무관련성 유무에 관한 심사를 청구하여 같은 조 제7항에 따라 직무관련성이 없다는 결정을 통지받은 경우에는 제14조의4제1항에도 불구하고 주식의 매각 또는 주식백지신탁에 관한 계약을 체결하지 아니할 수 있다.
  ③ 제1항에 따른 신청일부터 1개월 이내에 직위 변경이 완료되지 아니한 경우에는 제14조의4제1항 본문에 따른 의무 이행기간은 직위 변경 신청일부터 1개월이 경과한 날부터 기산한다.
  ④ 공직자윤리위원회는 공개대상자등 또는 그 이해관계자가 처음 백지신탁한 주식이 6개월 이상 처분되지 아니하는 경우에는 해당 공개대상자등에게 제1항에 따른 직위 변경 신청을 하도록 권고할 수 있다. &lt;신설 2020.12.22&gt;
 [본조신설 2015.12.29]
 [제목개정 2020.12.22]</t>
  </si>
  <si>
    <t>공직자윤리법 제14조의4 제1항 || 공직자윤리법 제14조의5 제6항 || 공직자윤리법 제14조의5 제7항</t>
  </si>
  <si>
    <t>제14조의14</t>
  </si>
  <si>
    <t>제14조의14(주식의 매각 또는 신탁 사실의 공개)
  ① 제14조의4제1항 또는 제14조의6제2항에 따라 주식 매각 또는 주식백지신탁 계약의 체결 사실을 신고받은 등록기관의 장은 해당 사실을 공개하여야 한다.
  ② 제14조의8제2항제1호에 따라 처음 신탁된 주식의 처분이 완료된 사실을 통보받은 관할 공직자윤리위원회는 해당 사실을 공개하여야 한다.
  ③ 제1항 및 제2항에 따른 공개 방법 등에 필요한 사항은 국회규칙, 대법원규칙, 헌법재판소규칙, 중앙선거관리위원회규칙 또는 대통령령으로 정한다.
 [본조신설 2015.12.29]</t>
  </si>
  <si>
    <t>공직자윤리법 제14조의4 제1항 || 공직자윤리법 제14조의6 제2항 || 공직자윤리법 제14조의8 제2항 제1호</t>
  </si>
  <si>
    <t>제14조의15</t>
  </si>
  <si>
    <t>제14조의15(기관별 주식취득의 제한)
  ① 국가기관의 장(국회는 국회사무총장, 법원은 법원행정처장, 헌법재판소는 헌법재판소사무처장, 중앙선거관리위원회는 중앙선거관리위원회사무총장을 말한다. 이하 같다) 및 지방자치단체의 장은 기업 등에 대한 정보를 획득하거나 영향력을 행사하는 등 공익과 사익의 이해충돌이 발생할 우려가 있는 업무를 수행한다고 인정되는 부서의 제3조제1항 각 호에 따른 공무원이 관련 분야의 주식을 새로 취득하는 것을 제한할 수 있다.
  ② 각 기관의 장은 제1항에 따라 소속 공무원의 주식 취득을 제한하려는 경우에는 그 제한방안을 관할 공직자윤리위원회에 보고하여야 한다.
  ③ 공직자윤리위원회는 제2항에 따른 제한방안에 대하여 개선을 권고할 수 있으며, 각 기관의 장은 특별한 사유가 없는 경우에는 이를 제한방안에 반영하고 그 결과를 공직자윤리위원회에 보고하여야 한다.
  ④ 제1항에 따른 업무의 범위 등에 관하여 필요한 사항은 국회규칙, 대법원규칙, 헌법재판소규칙, 중앙선거관리위원회규칙, 대통령령 또는 지방자치단체의 조례로 정한다.
 [본조신설 2019.12.3]</t>
  </si>
  <si>
    <t>공직자윤리법 제14조의15 || 공직자윤리법 제3조 제1항 || 공직자윤리법 제14조의15 제1항 || 공직자윤리법 제14조의15 제2항 || 공직자윤리법 제14조의15 제3항</t>
  </si>
  <si>
    <t>제14조의16</t>
  </si>
  <si>
    <t>제14조의16(기관별 부동산취득의 제한)
  ① 국가기관의 장, 지방자치단체의 장 및 공직유관단체의 장은 부동산에 대한 정보를 획득하거나 이와 관련된 업무를 수행한다고 인정되는 부서의 제3조제1항 각 호에 따른 공직자 본인 및 그 이해관계자가 관련 업무 분야 및 관할의 부동산을 새로 취득하는 것을 제한할 수 있다. 다만, 상속이나 그 밖에 대통령령으로 정하는 사유로 불가피하게 부동산을 취득하여야 하는 경우에는 반드시 국가기관의 장, 지방자치단체의 장 또는 공직유관단체의 장에게 신고하여야 한다.
  ② 각 기관의 장은 제1항에 따라 소속 공직자의 부동산 취득을 제한하려는 경우에는 그 제한방안을 관할 공직자윤리위원회에 보고하여야 한다.
  ③ 공직자윤리위원회는 제2항에 따른 제한방안에 대하여 개선을 권고할 수 있으며, 각 기관의 장은 특별한 사유가 없는 경우에는 이를 제한방안에 반영하고 그 결과를 공직자윤리위원회에 보고하여야 한다.
  ④ 제1항에 따른 업무의 범위 및 관할 등에 관하여 필요한 사항은 국회규칙, 대법원규칙, 헌법재판소규칙, 중앙선거관리위원회규칙, 대통령령 또는 지방자치단체의 조례로 정한다.
 [본조신설 2021.4.1]</t>
  </si>
  <si>
    <t>공직자윤리법 제3조 제1항</t>
  </si>
  <si>
    <t>제14조의17</t>
  </si>
  <si>
    <t>제14조의17(기관별 가상자산 보유의 제한)
  ① 국가기관의 장 및 지방자치단체의 장은 가상자산에 대한 정보를 획득하거나 영향력을 행사하는 업무를 수행한다고 인정되는 부서 또는 직위의 제3조제1항 각 호에 따른 공직자 본인 및 그 이해관계자가 가상자산을 보유하는 것을 제한할 수 있다.
  ② 각 기관의 장은 제1항에 따라 소속 공직자의 가상자산 보유를 제한하려는 경우에는 그 제한방안을 관할 공직자윤리위원회에 보고하여야 한다.
  ③ 공직자윤리위원회는 제2항에 따른 제한방안에 대하여 개선을 권고할 수 있으며, 각 기관의 장은 특별한 사유가 없는 경우에는 이를 제한방안에 반영하고 그 결과를 공직자윤리위원회에 보고하여야 한다.
  ④ 제1항에 따른 업무의 범위 등에 필요한 사항은 국회규칙, 대법원규칙, 헌법재판소규칙, 중앙선거관리위원회규칙, 대통령령 또는 지방자치단체의 조례로 정한다.
 [본조신설 2023.6.13]</t>
  </si>
  <si>
    <t>공직자윤리법 제14조의17 || 공직자윤리법 제3조 제1항 || 공직자윤리법 제14조의17 제1항 || 공직자윤리법 제14조의17 제2항 || 공직자윤리법 제14조의17 제3항</t>
  </si>
  <si>
    <t>제3장 선물신고 &lt;개정 2009.2.3&gt;</t>
  </si>
  <si>
    <t>제15조(외국 정부 등으로부터 받은 선물의 신고)
  ① 공무원(지방의회의원을 포함한다. 이하 제22조에서 같다) 또는 공직유관단체의 임직원은 외국으로부터 선물(대가 없이 제공되는 물품 및 그 밖에 이에 준하는 것을 말하되, 현금은 제외한다. 이하 같다)을 받거나 그 직무와 관련하여 외국인(외국단체를 포함한다. 이하 같다)에게 선물을 받으면 지체 없이 소속 기관ㆍ단체의 장에게 신고하고 그 선물을 인도하여야 한다. 이들의 가족이 외국으로부터 선물을 받거나 그 공무원이나 공직유관단체 임직원의 직무와 관련하여 외국인에게 선물을 받은 경우에도 또한 같다. &lt;개정 2015.12.29, 2019.12.3&gt;
  ② 제1항에 따라 신고할 선물의 가액은 대통령령으로 정한다.
 [전문개정 2009.2.3]</t>
  </si>
  <si>
    <t>공직자윤리법 제15조 || 공직자윤리법 제15조 제1항 || 공직자윤리법 제15조 제2항 || 공직자윤리법 제22조</t>
  </si>
  <si>
    <t>제16조(선물의 귀속 등)
  ① 제15조제1항에 따라 신고된 선물은 신고 즉시 국가 또는 지방자치단체에 귀속된다. &lt;개정 2019.12.3&gt;
  ② 신고된 선물의 관리ㆍ유지 등에 관한 사항은 대통령령 또는 조례로 정한다. &lt;개정 2019.12.3&gt;
 [전문개정 2009.2.3]
 [제목개정 2019.12.3]</t>
  </si>
  <si>
    <t>공직자윤리법 제15조 제1항</t>
  </si>
  <si>
    <t>제4장 퇴직공직자의 취업제한 및 행위제한 등 &lt;개정 2011.7.29&gt;</t>
  </si>
  <si>
    <t>제17조(퇴직공직자의 취업제한)
  ① 제3조제1항제1호부터 제12호까지의 어느 하나에 해당하는 공직자와 부당한 영향력 행사 가능성 및 공정한 직무수행을 저해할 가능성 등을 고려하여 국회규칙, 대법원규칙, 헌법재판소규칙, 중앙선거관리위원회규칙 또는 대통령령으로 정하는 공무원과 공직유관단체의 직원(이하 이 장에서 "취업심사대상자"라 한다)은 퇴직일부터 3년간 다음 각 호의 어느 하나에 해당하는 기관(이하 "취업심사대상기관"이라 한다)에 취업할 수 없다. 다만, 관할 공직자윤리위원회로부터 취업심사대상자가 퇴직 전 5년 동안 소속하였던 부서 또는 기관의 업무와 취업심사대상기관 간에 밀접한 관련성이 없다는 확인을 받거나 취업승인을 받은 때에는 취업할 수 있다. &lt;개정 2013.6.7, 2014.12.30, 2019.12.3&gt;
  1. 자본금과 연간 외형거래액(「부가가치세법」 제29조에 따른 공급가액을 말한다. 이하 같다)이 일정 규모 이상인 영리를 목적으로 하는 사기업체
  2. 제1호에 따른 사기업체의 공동이익과 상호협력 등을 위하여 설립된 법인ㆍ단체
  3. 연간 외형거래액이 일정 규모 이상인 「변호사법」 제40조에 따른 법무법인, 같은 법 제58조의2에 따른 법무법인(유한), 같은 법 제58조의18에 따른 법무조합, 같은 법 제89조의6제3항에 따른 법률사무소(이하 "법무법인등"이라 한다)
  4. 연간 외형거래액이 일정 규모 이상인 「공인회계사법」 제23조제1항에 따른 회계법인
  5. 연간 외형거래액이 일정 규모 이상인 「세무사법」 제16조의3제1항에 따른 세무법인
  6. 연간 외형거래액이 일정 규모 이상인 「외국법자문사법」 제2조제4호에 따른 외국법자문법률사무소 및 같은 조 제9호에 따른 합작법무법인
  7. 「공공기관의 운영에 관한 법률」 제5조제3항제1호가목에 따른 시장형 공기업
  8. 안전 감독 업무, 인ㆍ허가 규제 업무 또는 조달 업무 등 대통령령으로 정하는 업무를 수행하는 공직유관단체
  9. 「초ㆍ중등교육법」 제2조 각 호 및 「고등교육법」 제2조 각 호에 따른 학교를 설립ㆍ경영하는 학교법인과 학교법인이 설립ㆍ경영하는 사립학교. 다만, 취업심사대상자가 대통령령으로 정하는 교원으로 취업하는 경우 해당 학교법인 또는 학교는 제외한다.
  10. 「의료법」 제3조의3에 따른 종합병원과 종합병원을 개설한 다음 각 목의 어느 하나에 해당하는 법인
  가. 「의료법」 제33조제2항제3호에 따른 의료법인
  나. 「의료법」 제33조제2항제4호에 따른 비영리법인
  11. 기본재산이 일정 규모 이상인 다음 각 목의 어느 하나에 해당하는 법인
  가. 「사회복지사업법」 제2조제3호에 따른 사회복지법인
  나. 「사회복지사업법」 제2조제4호에 따른 사회복지시설을 운영하는 가목 외의 비영리법인
  12. 다음 각 목의 어느 하나에 해당하는 사기업체 또는 법인ㆍ단체로서 대통령령으로 정하는 기준에 해당하는 사기업체 또는 법인ㆍ단체
  가. 방위산업분야의 사기업체 또는 법인ㆍ단체
  나. 식품 등 국민안전에 관련된 인증ㆍ검사 등의 업무를 수행하는 사기업체 또는 법인ㆍ단체
  ② 제1항 단서의 밀접한 관련성의 범위는 취업심사대상자가 퇴직 전 5년 동안 소속하였던 부서의 업무가 다음 각 호의 어느 하나에 해당하는 업무인 경우를 말한다. &lt;개정 2014.12.30, 2019.12.3&gt;
  1. 직접 또는 간접으로 보조금ㆍ장려금ㆍ조성금 등을 배정ㆍ지급하는 등 재정보조를 제공하는 업무
  2. 인가ㆍ허가ㆍ면허ㆍ특허ㆍ승인 등에 직접 관계되는 업무
  3. 생산방식ㆍ규격ㆍ경리 등에 대한 검사ㆍ감사에 직접 관계되는 업무
  4. 조세의 조사ㆍ부과ㆍ징수에 직접 관계되는 업무
  5. 공사, 용역 또는 물품구입의 계약ㆍ검사ㆍ검수에 직접 관계되는 업무
  6. 법령에 근거하여 직접 감독하는 업무
  7. 취업심사대상기관이 당사자이거나 직접적인 이해관계를 가지는 사건의 수사 및 심리ㆍ심판과 관계되는 업무
  8. 그 밖에 국회규칙, 대법원규칙, 헌법재판소규칙, 중앙선거관리위원회규칙 또는 대통령령으로 정하는 업무
  ③ 제2항에도 불구하고 다음 각 호의 어느 하나에 해당하는 취업심사대상자(이하 "기관업무기준 취업심사대상자"라 한다)에 대하여는 퇴직 전 5년간 소속하였던 기관의 업무가 제2항 각 호의 어느 하나에 해당하는 경우에 밀접한 관련성이 있는 것으로 본다. &lt;신설 2014.12.30&gt;
  1. 제10조제1항 각 호에 따른 공개대상자
  2. 고위공무원단에 속하는 공무원 중 제1호에 따른 공개대상자 외의 공무원
  3. 2급 이상의 공무원
  4. 공직유관단체의 임원
  5. 그 밖에 국회규칙, 대법원규칙, 헌법재판소규칙, 중앙선거관리위원회규칙 또는 대통령령으로 정하는 특정분야의 공무원과 공직유관단체의 직원
  ④ 제1항에 따른 취업 여부를 판단하는 경우에 「상법」에 따른 사외이사나 고문 또는 자문위원 등 직위나 직책 여부 또는 계약의 형식에 관계 없이 취업심사대상기관의 업무를 처리하거나 취업심사대상기관에 조언ㆍ자문하는 등의 지원을 하고 주기적으로 또는 기간을 정하여 그 대가로서 임금ㆍ봉급 등을 받는 경우에는 이를 취업한 것으로 본다. &lt;개정 2014.12.30, 2019.12.3&gt;
  ⑤ 취업심사대상자가 퇴직 전 5년 동안 처리하였거나 의사결정과정에 참여한 제2항 각 호의 업무와 관련하여 다음 각 호의 어느 하나에 해당하는 경우 그 취업심사대상자가 소속하였던 부서의 업무는 해당 법무법인등, 회계법인, 세무법인, 외국법자문법률사무소 또는 합작법무법인의 업무와 제1항 단서에 따른 밀접한 관련성이 있는 것으로 본다. &lt;개정 2019.12.3&gt;
  1. 법무법인등이 사건을 수임(「변호사법」 제31조제4항 각 호에 해당하는 수임을 포함한다)한 경우
  2. 회계법인이 「공인회계사법」 제2조 각 호에 따라 업무를 수행한 경우
  3. 세무법인이 「세무사법」 제2조 각 호에 따라 업무를 수행한 경우
  4. 외국법자문법률사무소가 「외국법자문사법」 제24조 각 호에 따라 업무를 수행한 경우
  5. 합작법무법인이 「외국법자문사법」 제35조의19에 따라 업무를 수행한 경우
  ⑥ 공직자윤리위원회는 제2항 및 제3항의 밀접한 관련성 여부를 판단하는 경우에 퇴직공직자의 자유 및 권리 등 사익과 퇴직공직자의 부당한 영향력 행사 방지를 통한 공익 간의 균형을 유지하여야 하며, 제3항 및 제5항에 따라 업무 관련성이 있는 것으로 보는 퇴직공직자에 대하여 제1항 각 호 외의 부분 단서에 따라 취업 승인 여부를 심사ㆍ결정하는 경우에 해당 업무 처리 등의 건수, 업무의 빈도 및 비중 등을 고려하여 해당 취업심사대상자의 권리가 불합리하게 제한되지 아니하도록 하여야 한다. &lt;개정 2014.12.30&gt;
  ⑦ 제1항부터 제3항까지의 규정에도 불구하고 제10조제1항 각 호에 따른 공개대상자가 아닌 취업심사대상자 중 「변호사법」 제4조에 따른 변호사는 법무법인등과 합작법무법인에, 「공인회계사법」 제3조에 따른 공인회계사는 회계법인에, 「세무사법」 제3조에 따른 세무사는 세무법인에 각각 취업할 수 있다. &lt;개정 2014.12.30, 2019.12.3&gt;
  ⑧ 제1항의 경우 부서 또는 기관의 범위, 취업심사대상기관의 규모 및 범위 등에 관하여는 국회규칙, 대법원규칙, 헌법재판소규칙, 중앙선거관리위원회규칙 또는 대통령령으로 정한다. &lt;개정 2014.12.30, 2019.12.3&gt;
  ⑨ 제1항부터 제3항까지의 규정에도 불구하고 취업심사대상자가 다음 각 호의 업무를 수행하기 위하여 취업하는 경우 제1항 단서에 따른 밀접한 관련성이 없는 것으로 본다. &lt;신설 2019.12.3, 2022.1.4&gt;
  1. 「비상대비에 관한 법률」에 따른 비상대비업무
  2. 「예비군법」에 따른 예비군부대의 지휘관 업무
  3. 그 밖에 단순 집행적 업무로서 업무 관련성이 없다고 관할 공직자윤리위원회가 고시하는 업무
 [전문개정 2011.7.29]
 [제목개정 2014.12.30]</t>
  </si>
  <si>
    <t>공직자윤리법 제3조 제1항 제1호 || 공직자윤리법 제3조 제1항 제2호 || 공직자윤리법 제3조 제1항 제3호 || 공직자윤리법 제3조 제1항 제4호 || 공직자윤리법 제3조 제1항 제5호 || 공직자윤리법 제3조 제1항 제6호 || 공직자윤리법 제3조 제1항 제7호 || 공직자윤리법 제3조 제1항 제8호 || 공직자윤리법 제3조 제1항 제9호 || 공직자윤리법 제3조 제1항 제10호 || 공직자윤리법 제3조 제1항 제11호 || 공직자윤리법 제3조 제1항 제12호 || 부가가치세법 제29조 || 변호사법 제40조 || 변호사법 제58조의2 || 변호사법 제58조의18 || 변호사법 제89조의6 제3항 || 공인회계사법 제23조 제1항 || 세무사법 제16조의3 제1항 || 외국법자문사법 제2조 제4호 || 외국법자문사법 제2조 제9호 || 공공기관의 운영에 관한 법률 제5조 제3항 제1호 가목 || 초ㆍ중등교육법 제2조 || 고등교육법 제2조 || 의료법 제3조의3 || 의료법 제33조 제2항 제3호 || 의료법 제33조 제2항 제4호 || 사회복지사업법 제2조 제3호 || 사회복지사업법 제2조 제4호 || 공직자윤리법 제10조 제1항 || 변호사법 제31조 제4항 || 공인회계사법 제2조 || 세무사법 제2조 || 외국법자문사법 제24조 || 외국법자문사법 제35조의19 || 변호사법 제4조 || 공인회계사법 제3조 || 세무사법 제3조</t>
  </si>
  <si>
    <t>제18조(취업제한 여부의 확인 및 취업승인)
  ① 취업심사대상자가 제17조제1항 단서에 따라 퇴직 전 5년 동안 소속하였던 부서 또는 기관의 업무와 취업심사대상기관 간에 밀접한 관련성이 없다는 확인을 받아 취업심사대상기관에 취업을 하려는 경우에는 국회규칙, 대법원규칙, 헌법재판소규칙, 중앙선거관리위원회규칙 또는 대통령령으로 정하는 바에 따라 퇴직 당시 소속되었던 기관의 장을 거쳐 관할 공직자윤리위원회에 제17조제2항 및 제3항에 따라 취업이 제한되는지를 확인하여 줄 것을 요청하여야 한다. &lt;개정 2014.12.30, 2019.12.3&gt;
  ② 취업심사대상자가 제17조제1항 단서에 따라 취업승인을 받으려는 경우에는 국회규칙, 대법원규칙, 헌법재판소규칙, 중앙선거관리위원회규칙 또는 대통령령으로 정하는 바에 따라 퇴직 당시 소속되었던 기관의 장을 거쳐 관할 공직자윤리위원회에 취업승인을 신청하여야 한다.
  ③ 제1항에 따라 취업제한 여부의 확인을 요청받거나 제2항에 따라 취업승인의 신청을 받은 관할 공직자윤리위원회는 국회규칙, 대법원규칙, 헌법재판소규칙, 중앙선거관리위원회규칙 또는 대통령령으로 정하는 바에 따라 심사 결과를 통지하여야 한다.
 [전문개정 2011.7.29]</t>
  </si>
  <si>
    <t>공직자윤리법 제17조 제1항 || 공직자윤리법 제17조 제2항 || 공직자윤리법 제17조 제3항 || 공직자윤리법 제18조</t>
  </si>
  <si>
    <t>제18조의2(퇴직공직자의 업무취급 제한)
  ① 모든 공무원 또는 공직유관단체 임직원은 다른 법률에 특별한 규정이 있는 경우를 제외하고는 재직 중에 직접 처리한 제17조제2항 각 호의 업무를 퇴직 후에 취급할 수 없다.
  ② 기관업무기준 취업심사대상자는 다른 법률에 특별한 규정이 있는 경우를 제외하고는 퇴직 전 2년부터 퇴직할 때까지 근무한 기관이 취업한 취업심사대상기관에 대하여 처리하는 제17조제2항 각 호의 업무를 퇴직한 날부터 2년 동안 취급할 수 없다. &lt;개정 2014.12.30, 2019.12.3&gt;
  ③ 제1항 및 제2항에도 불구하고 국가안보상의 이유나 공공의 이익을 위한 목적 등 해당 업무를 취급하는 것이 필요하고 그 취급이 해당 업무의 공정한 처리에 영향을 미치지 아니한다고 인정되는 경우로서 관할 공직자윤리위원회의 승인을 받은 경우에는 해당 업무를 취급할 수 있다.
  ④ 제2항에 따른 기관의 범위와 제3항의 승인절차 등 필요한 사항은 국회규칙, 대법원규칙, 헌법재판소규칙, 중앙선거관리위원회규칙 또는 대통령령으로 정한다.
 [본조신설 2011.7.29]</t>
  </si>
  <si>
    <t>공직자윤리법 제18조의2 || 공직자윤리법 제17조 제2항 || 공직자윤리법 제18조의2 제1항 || 공직자윤리법 제18조의2 제2항 || 공직자윤리법 제18조의2 제3항</t>
  </si>
  <si>
    <t>제18조의3(업무취급 제한 퇴직공직자의 업무내역서 제출)
  ① 제18조의2제2항에 따라 퇴직 후 일정한 업무취급을 제한받는 기관업무기준 취업심사대상자는 퇴직 후 2년간 업무활동내역 등이 포함된 업무내역서를 매년 작성하여 소속 취업심사대상기관의 장의 확인을 거쳐 관할 공직자윤리위원회에 제출하여야 한다. &lt;개정 2014.12.30, 2019.12.3&gt;
  ② 관할 공직자윤리위원회는 제1항에 따라 제출받은 업무내역서를 검토하여 제18조의2제2항 및 제3항의 위반 여부를 확인하여야 한다.
  ③ 제1항에 따른 업무내역서에는 퇴직공직자가 관여한 사건ㆍ사무 등 업무활동내역 등을 기재하여야 하며, 업무내역서에 포함되는 내용과 제출절차 등에 필요한 사항은 국회규칙, 대법원규칙, 헌법재판소규칙, 중앙선거관리위원회규칙 또는 대통령령으로 정한다.
 [본조신설 2011.7.29]</t>
  </si>
  <si>
    <t>공직자윤리법 제18조의2 제2항 || 공직자윤리법 제18조의2 제3항 || 공직자윤리법 제18조의3</t>
  </si>
  <si>
    <t>제18조의4(퇴직공직자 등에 대한 행위제한)
  ① 퇴직한 모든 공무원과 공직유관단체의 임직원(이하 "퇴직공직자"라 한다)은 본인 또는 제3자의 이익을 위하여 퇴직 전 소속 기관의 공무원과 임직원(이하 "재직자"라 한다)에게 법령을 위반하게 하거나 지위 또는 권한을 남용하게 하는 등 공정한 직무수행을 저해하는 부정한 청탁 또는 알선을 해서는 아니 된다.
  ② 재직자는 퇴직공직자로부터 직무와 관련한 청탁 또는 알선을 받은 경우 이를 소속 기관의 장에게 신고하여야 한다.
  ③ 누구든지 퇴직공직자가 재직자에게 청탁 또는 알선을 한 사실을 알게 된 경우 해당 기관의 장에게 신고할 수 있다.
  ④ 소속 기관의 장은 제2항 또는 제3항에 따라 신고된 사항에 대하여 제1항에 따른 부정한 청탁 또는 알선인지 여부를 판단하여야 하며, 수사의 필요성이 있다고 인정하는 경우 수사기관에 통보하여야 한다. 이 경우 소속 기관의 장은 신고된 사항과 수사기관에 통보한 사실을 관할 공직자윤리위원회에 통보하여야 한다.
  ⑤ 누구든지 제2항 및 제3항에 따른 신고자의 인적사항이나 신고자임을 미루어 알 수 있는 사실을 다른 사람에게 알려주거나 공개 또는 보도해서는 아니 된다. 다만, 해당 신고자가 동의한 경우에는 그러하지 아니하다.
  ⑥ 누구든지 신고자에게 신고를 이유로 불이익조치(「공익신고자 보호법」 제2조제6호에 따른 불이익조치를 말한다. 이하 같다)를 해서는 아니 되며, 신고를 이유로 불이익조치를 받은 신고자는 신고를 받은 소속 기관의 장에게 원상회복이나 그 밖에 필요한 조치(이하 "보호조치"라 한다)를 신청할 수 있다. 다만, 거짓으로 신고한 경우는 그러하지 아니하다.
  ⑦ 보호조치의 신청을 받은 소속 기관의 장은 신고자가 신고를 이유로 불이익조치를 받았는지를 조사하고, 조사 결과 신고자가 신고를 이유로 불이익조치를 받았다고 인정될 때에는 보호조치를 취하여야 한다.
  ⑧ 소속 기관의 장은 신고자의 신고가 공직윤리의 확립에 기여했다고 인정하는 경우에는 신고자에게 「상훈법」 등의 규정에 따라 포상을 추천ㆍ수여하거나, 예산의 범위에서 포상금을 지급할 수 있다.
  ⑨ 제1항부터 제8항까지의 규정에 따른 신고와 신청의 절차 및 방법 등에 관하여 필요한 사항은 국회규칙, 대법원규칙, 헌법재판소규칙, 중앙선거관리위원회규칙 또는 대통령령으로 정한다.
 [전문개정 2019.12.3]</t>
  </si>
  <si>
    <t>공익신고자 보호법 제2조 제6호</t>
  </si>
  <si>
    <t>제18조의5(재직자 등의 취업청탁 등 제한)
  ① 재직 중인 취업심사대상자는 퇴직 전 5년 동안 처리한 업무 중 제17조제2항 각 호에서 정하는 업무와 관련한 취업심사대상기관을 상대로 하여 재직 중 본인의 취업을 위한 청탁행위를 하여서는 아니 된다. &lt;개정 2014.12.30, 2019.12.3&gt;
  ② 국가기관, 지방자치단체 또는 공직유관단체의 장은 해당 기관의 취업심사대상자를 퇴직 전 5년 동안 처리한 제17조제2항 각 호에 따른 업무와 관련된 취업심사대상기관으로의 취업을 알선하는 행위를 하여서는 아니 된다. &lt;개정 2014.12.30, 2019.12.3&gt;
 [본조신설 2011.7.29]</t>
  </si>
  <si>
    <t>공직자윤리법 제18조의5 || 공직자윤리법 제17조 제2항</t>
  </si>
  <si>
    <t>제19조(취업자의 해임 요구 등)
  ① 관할 공직자윤리위원회는 다음 각 호의 어느 하나에 해당하는 경우에는 국가기관의 장 또는 지방자치단체의 장에게 해당인에 대한 취업해제조치를 하도록 요청하여야 하며, 요청을 받은 국가기관의 장 또는 지방자치단체의 장은 해당인이 취업하고 있는 취업심사대상기관의 장에게 해당인의 해임을 요구하여야 한다. &lt;개정 2011.7.29, 2014.12.30, 2019.12.3, 2020.12.22&gt;
  1. 제17조제1항을 위반하여 취업승인을 받지 아니하고 밀접한 관련성이 있는 취업심사대상기관에 취업한 경우
  2. 제17조제1항 단서에 따라 취업승인을 받고 취업한 사람이 제18조의2제1항을 위반(같은 조 제3항에 따른 업무취급의 승인을 받은 경우는 제외한다)하거나 제18조의4제1항을 위반한 경우
  ② 제1항에 따라 해임 요구를 받은 취업심사대상기관의 장은 지체 없이 이에 응하여야 한다. 이 경우 취업심사대상기관의 장은 그 결과를 국가기관의 장 또는 지방자치단체의 장에게 통보하고, 국가기관의 장 또는 지방자치단체의 장은 관할 공직자윤리위원회에 통보하여야 한다. &lt;개정 2011.7.29, 2014.12.30, 2019.12.3&gt;
  ③ 제1항에 따른 해임 요구에 대하여 「행정소송법」 제3조에 따른 행정소송을 제기한 경우에는 그 소송이 제기된 때부터 법원의 판결이 확정될 때까지 제17조제1항에 따른 해당인의 취업제한 기간의 진행이 정지된다. 다만, 해당 소송을 통하여 해임 요구 처분이 취소되거나 해임 요구 처분의 효력이 없는 것으로 확인된 경우에는 그러하지 아니하다. &lt;신설 2011.7.29&gt;
 [전문개정 2009.2.3]</t>
  </si>
  <si>
    <t>공직자윤리법 제19조 || 공직자윤리법 제17조 제1항 || 공직자윤리법 제18조의2 제1항 || 공직자윤리법 제18조의2 제3항 || 공직자윤리법 제18조의4 제1항 || 행정소송법 제3조</t>
  </si>
  <si>
    <t>제19조의2(취업 및 업무취급제한 위반 여부 확인방법 등)
  ① 국가기관, 지방자치단체 또는 공직유관단체의 장은 취업심사대상자가 퇴직한 경우에는 그 퇴직 후 3년 동안 관련 취업심사대상기관에의 취업 여부를 직접 확인하거나 국세청, 「국민건강보험법」 제13조에 따른 국민건강보험공단, 「국민연금법」 제24조에 따른 국민연금공단 및 「산업재해보상보험법」 제10조에 따른 근로복지공단에 자료(국세청의 경우 「소득세법」 제21조에 따른 기타소득에 관한 자료로 한정한다)를 요청하거나 조회하는 등의 방법으로 확인하여야 하며, 매년 1회 이상 그 점검 결과를 관할 공직자윤리위원회에 보고하여야 한다. &lt;개정 2011.12.31, 2014.12.30, 2015.12.29, 2019.12.3&gt;
  ② 관할 공직자윤리위원회는 퇴직공직자가 제18조의2제1항에 따른 업무취급제한 사항을 위반하였다고 의심할 만한 상당한 사유가 있는 경우에는 이를 확인하기 위하여 해당 공직자가 퇴직 당시 소속하였던 기관의 장 또는 「국민건강보험법」 제13조에 따른 국민건강보험공단, 「국민연금법」 제24조에 따른 국민연금공단 및 「산업재해보상보험법」 제10조에 따른 근로복지공단에 관련 자료를 요청할 수 있다. &lt;신설 2015.12.29&gt;
  ③ 관할 공직자윤리위원회는 취업제한, 업무취급의 제한 및 행위제한 등과 관련하여 관련 취업심사대상기관의 장에게 해당 자료 제출을 요구할 수 있으며, 취업심사대상기관의 장은 정당한 사유가 없으면 자료를 제공하여야 한다. &lt;개정 2014.12.30, 2015.12.29, 2019.12.3&gt;
  ④ 관할 공직자윤리위원회는 제18조의2제1항에 따른 업무취급 제한 사항을 위반하였다고 의심할 만한 상당한 사유가 있는 경우에는 국회규칙, 대법원규칙, 헌법재판소규칙, 중앙선거관리위원회규칙 또는 대통령령으로 정하는 바에 따라 퇴직공직자가 취업한 기관ㆍ단체(취업심사대상기관은 제외한다)의 장에게 퇴직공직자의 담당업무 등에 대한 자료제출을 요구할 수 있다. 이 경우 해당 기관ㆍ단체의 장은 정당한 사유가 없으면 자료를 제공하여야 한다. &lt;신설 2019.12.3&gt;
  ⑤ 인사혁신처장은 제1항에 따른 자료의 요청을 효율적으로 수행하기 위하여 다른 중앙행정기관, 지방자치단체 또는 공직유관단체의 장을 대신하여 필요한 자료를 일괄하여 요청할 수 있다. 다만, 국세청에 자료를 요청할 경우에는 인사혁신처장이 일괄하여 요청하여야 한다. &lt;신설 2019.12.3&gt;
 [본조신설 2011.7.29]
 [제목개정 2015.12.29]</t>
  </si>
  <si>
    <t>국민건강보험법 제13조 || 국민연금법 제24조 || 산업재해보상보험법 제10조 || 소득세법 제21조 || 공직자윤리법 제18조의2 제1항</t>
  </si>
  <si>
    <t>제19조의3</t>
  </si>
  <si>
    <t>제19조의3(취업제한 여부의 확인, 취업승인, 업무취급승인 및 업무내역서 심사 기록의 작성ㆍ관리 및 결과의 공개)
  ① 관할 공직자윤리위원회는 다음 각 호의 어느 하나에 해당하는 심사를 하는 경우 각각의 심사사항에 대한 결정의 근거가 되는 사유를 회의록에 기록ㆍ관리하여야 하며, 심사를 완료한 때에는 그 심사 결과를 관할 공직자윤리위원회가 지정하는 인터넷 사이트에 공개하여야 한다. &lt;개정 2019.12.3&gt;
  1. 제18조에 따른 취업제한 여부의 확인 및 취업승인 심사
  2. 제18조2제3항에 따른 업무취급승인 심사
  3. 제18조의3제2항에 따른 업무내역서 심사
  ② 제1항에 따라 심사 결과를 공개하는 경우 각각의 심사사항에 대한 구체적인 사유를 포함하여야 한다. &lt;신설 2019.12.3&gt;
  ③ 제1항 및 제2항에 따른 심사 기록의 작성ㆍ관리와 심사 결과의 공개 항목 및 범위 등에 관하여 필요한 사항은 국회규칙, 대법원규칙, 헌법재판소규칙, 중앙선거관리위원회규칙 또는 대통령령으로 정한다. &lt;개정 2019.12.3&gt;
 [본조신설 2014.12.30]
 [제목개정 2019.12.3]</t>
  </si>
  <si>
    <t>공직자윤리법 제18조 || 공직자윤리법 제18조2 제3항 || 공직자윤리법 제18조의3 제2항</t>
  </si>
  <si>
    <t>제19조의4</t>
  </si>
  <si>
    <t>제19조의4(기관업무기준 취업심사대상자에 대한 취업이력공시)
  ① 공직자윤리위원회는 기관업무기준 취업심사대상자의 퇴직일부터 10년 동안 취업심사대상기관에 취업한 현황을 매년 조사하여 그 취업이력을 공직자윤리위원회가 지정하는 인터넷 사이트에 다음 해 6월 30일까지 공시(公示)하여야 한다. &lt;개정 2019.12.3&gt;
  ② 기관업무기준 취업심사대상자는 퇴직일부터 10년 동안 취업심사대상기관에 취업한 경우에는 취업일부터 1개월 이내에 그 취업 사실을 퇴직 전 소속 기관의 장에게 신고하여야 한다. 이 경우 신고를 받은 퇴직 전 소속 기관의 장은 그 신고 사실을 지체 없이 관할 공직자윤리위원회에 통보하여야 한다. &lt;개정 2019.12.3&gt;
  ③ 제1항에 따른 취업 현황 조사 및 공시의 내용ㆍ절차와 제2항에 따른 신고의 내용ㆍ절차 등에 관하여 필요한 사항은 국회규칙, 대법원규칙, 헌법재판소규칙, 중앙선거관리위원회규칙 또는 대통령령으로 정한다.
 [본조신설 2014.12.30]</t>
  </si>
  <si>
    <t>제5장 보칙 &lt;개정 2009.2.3&gt;</t>
  </si>
  <si>
    <t>제20조(기획ㆍ총괄기관) 인사혁신처장은 이 법에 따른 재산등록 및 공개, 주식의 매각 또는 신탁, 선물신고, 퇴직공직자의 취업제한 및 행위제한 등에 관한 기획ㆍ총괄업무를 관장한다. &lt;개정 2013.3.23, 2014.11.19, 2014.12.30&gt;
 [전문개정 2009.2.3]</t>
  </si>
  <si>
    <t>제20조의2(국회 등에 대한 보고)
  ① 공직자윤리위원회는 매년 정기국회 개회 전까지 또는 해당 지방의회 2차 정례회 개최 전까지 전년도의 재산등록, 주식의 매각 또는 신탁, 선물신고, 퇴직공직자의 취업제한에 관한 실태(제17조제1항 단서에 따라 취업승인을 하거나 제18조제3항에 따른 심사 결과 취업할 수 있다고 통지하는 때에는 그 결과를 포함한다)와 감독, 그 밖에 공직자윤리위원회의 활동에 관한 연차보고서를 제출하여야 한다. &lt;개정 2011.7.29, 2014.12.30, 2020.12.22&gt;
  ② 제1항의 연차보고서 작성에 필요한 사항은 대통령령으로 정한다.
 [전문개정 2009.2.3]</t>
  </si>
  <si>
    <t>공직자윤리법 제17조 제1항 || 공직자윤리법 제18조 제3항 || 공직자윤리법 제20조의2 || 공직자윤리법 제20조의2 제1항 || 공직자윤리법 제20조의2 제2항</t>
  </si>
  <si>
    <t>제20조의3(벌칙 적용에서 공무원 의제) 공직자윤리위원회와 제14조의5에 따른 주식백지신탁 심사위원회의 위원장 및 위원으로서 공무원이 아닌 사람은 「형법」 제129조부터 제132조까지의 규정을 적용할 때에는 공무원으로 본다.
 [본조신설 2015.12.29]</t>
  </si>
  <si>
    <t>형법 제129조 || 형법 제130조 || 형법 제131조 || 형법 제132조 || 공직자윤리법 제14조의5</t>
  </si>
  <si>
    <t>제21조(위임규정) 이 법 시행에 필요한 사항은 국회규칙, 대법원규칙, 헌법재판소규칙, 중앙선거관리위원회규칙, 대통령령 또는 지방자치단체의 조례로 정한다.
 [전문개정 2009.2.3]</t>
  </si>
  <si>
    <t>제6장 징계 및 벌칙 &lt;개정 2009.2.3&gt;</t>
  </si>
  <si>
    <t>제22조(징계 등) 공직자윤리위원회는 공무원 또는 공직유관단체의 임직원이 다음 각 호의 어느 하나에 해당하면 이를 사유로 해임 또는 징계의결을 요구할 수 있다. &lt;개정 2011.7.29, 2015.12.29, 2019.12.3, 2020.12.22, 2023.6.13&gt;
  1. 제5조제1항을 위반하여 재산등록을 하지 아니한 경우
  2. 제5조제1항, 제6조제1항ㆍ제2항, 제6조의3, 제7조, 제10조제2항 또는 제11조제1항에 따른 재산등록, 변동사항 신고 등을 정당한 이유 없이 대통령령으로 정하는 기간 내에 마치지 아니한 경우
  3. 제6조제1항(10월부터 12월까지 중 등록의무자가 되어 같은 항에 따른 재산 변동사항을 신고하는 경우의 변동사항 신고에 관한 같은 조 제3항을 포함한다)ㆍ제8항, 제6조의2 및 제11조제1항을 위반하여 변동사항 신고 또는 거래내역 신고를 하지 아니하거나 소명자료의 첨부 등을 하지 아니한 경우
  4. 제8조제13항에 따른 공직자윤리위원회의 소명 요구에 대하여 거짓으로 소명하거나 거짓 자료를 제출한 경우
  5. 제8조제14항을 위반하여 정당한 사유 없이 소명 또는 자료 제출을 하지 아니한 경우
  6. 제10조제3항(제11조제2항에서 준용하는 경우를 포함한다)을 위반하여 허가 없이 등록사항을 열람ㆍ복사하거나 이를 하게 한 경우
  7. 제12조제1항(제6조의2제4항 및 제11조제2항에서 준용하는 경우를 포함한다)을 위반하여 허위등록 등 불성실하게 재산등록을 한 경우
  8. 제12조제2항(제6조의2제4항 및 제11조제2항에서 준용하는 경우를 포함한다)을 위반하여 공직자윤리위원회 등의 등록사항 심사에 응하지 아니한 경우
  9. 제13조(제6조의2제4항 및 제11조제2항에서 준용하는 경우를 포함한다)를 위반하여 재산등록사항을 이 법에서 정한 목적 외의 용도로 이용한 경우
  10. 제14조(제6조의2제4항, 제11조제2항 및 제14조의4제6항에서 준용하는 경우를 포함한다)를 위반하여 재산등록사항을 다른 사람에게 누설한 경우
  11. 제14조의4제1항을 위반하여 신고를 하지 아니한 경우
  12. 제14조의4제1항 각 호의 행위 또는 제14조의5제6항에 따른 주식의 직무관련성 심사청구를 기한 내에 하지 못하는 경우
  13. 제14조의5제9항에 따른 요구 또는 질의에 거짓으로 자료를 제출하거나 정당한 사유 없이 자료 제출을 거부하는 경우
  14. 제14조의6을 위반하여 주식을 취득하거나 신고를 하지 아니한 경우
  15. 제14조의7제1항 본문을 위반하여 신탁재산의 관리ㆍ운용ㆍ처분에 관한 정보의 제공을 요구한 경우
  16. 제14조의7제2항을 위반하여 신탁재산의 관리ㆍ운용ㆍ처분에 관여한 경우
  17. 제14조의10제2항을 위반하여 주식백지신탁계약을 해지한 경우
  18. 백지신탁한 주식 또는 보유하고 있는 주식과 관련한 직무를 회피할 수 있음에도 불구하고 제14조의11제1항을 위반하여 해당 주식과 관련한 직무에 관여하였거나 제14조의11제4항을 위반하여 신고를 하지 아니한 경우
  19. 제15조를 위반하여 외국에서 받은 선물 또는 외국인에게 받은 선물을 신고 또는 인도하지 아니한 경우
  20. 제18조의4제2항을 위반하여 청탁 또는 알선을 받은 사실을 소속 기관의 장에게 신고하지 아니한 경우(같은 조 제4항에 따라 부정한 청탁 또는 알선으로 인정된 경우로 한정한다)
  21. 제18조의5제1항을 위반하여 취업을 위한 청탁행위를 한 경우
 [전문개정 2009.2.3]</t>
  </si>
  <si>
    <t>공직자윤리법 제5조 제1항 || 공직자윤리법 제6조 제1항 || 공직자윤리법 제6조 제2항 || 공직자윤리법 제6조의3 || 공직자윤리법 제7조 || 공직자윤리법 제10조 제2항 || 공직자윤리법 제11조 제1항 || 공직자윤리법 제6조 제3항 || 공직자윤리법 제8조 제13항 || 공직자윤리법 제8조 제14항 || 공직자윤리법 제10조 제3항 || 공직자윤리법 제11조 제2항 || 공직자윤리법 제12조 제1항 || 공직자윤리법 제6조의2 제4항 || 공직자윤리법 제12조 제2항 || 공직자윤리법 제13조 || 공직자윤리법 제14조 || 공직자윤리법 제14조의4 제6항 || 공직자윤리법 제14조의4 제1항 || 공직자윤리법 제14조의5 제6항 || 공직자윤리법 제14조의5 제9항 || 공직자윤리법 제14조의6 || 공직자윤리법 제14조의7 제1항 || 공직자윤리법 제14조의7 제2항 || 공직자윤리법 제14조의10 제2항 || 공직자윤리법 제14조의11 제1항 || 공직자윤리법 제14조의11 제4항 || 공직자윤리법 제15조 || 공직자윤리법 제18조의4 제2항 || 공직자윤리법 제18조의5 제1항 || 공직자윤리법 제6조 제8항 || 공직자윤리법 제6조의2 || 공직자윤리법 제18조의4 제4항</t>
  </si>
  <si>
    <t>제23조(시정 권고) 관할 공직자윤리위원회는 국가기관, 지방자치단체 또는 공직유관단체의 장이 제18조의5제2항을 위반하여 해당 기관의 취업심사대상자를 제17조제2항 각 호의 업무와 관련된 취업심사대상기관으로 취업을 알선하는 경우에는 시정을 권고할 수 있다. 이 경우 시정 권고를 받은 국가기관, 지방자치단체 또는 공직유관단체의 장은 특별한 사유가 없으면 그 시정 권고에 따라야 한다. &lt;개정 2014.12.30, 2019.12.3&gt;
 [본조신설 2011.7.29]</t>
  </si>
  <si>
    <t>공직자윤리법 제18조의5 제2항 || 공직자윤리법 제17조 제2항 || 공직자윤리법 제23조</t>
  </si>
  <si>
    <t>제24조(재산등록 거부의 죄)
  ① 등록의무자가 정당한 사유 없이 재산등록을 거부하면 1년 이하의 징역 또는 1천만원 이하의 벌금에 처한다.
  ② 제10조의2제1항 및 제2항에 따른 공직선거후보자 등이 정당한 사유 없이 등록대상재산에 관한 신고서를 제출하지 아니하면 6개월 이하의 징역 또는 500만원 이하의 벌금에 처한다.
 [전문개정 2009.2.3]</t>
  </si>
  <si>
    <t>공직자윤리법 제24조 || 공직자윤리법 제10조의2 제1항 || 공직자윤리법 제10조의2 제2항</t>
  </si>
  <si>
    <t>제24조의2(주식백지신탁 거부의 죄) 공개대상자 등이 정당한 사유 없이 제14조의4제1항 또는 제14조의6제2항을 위반하여 자신이 보유하는 주식을 매각 또는 백지신탁하지 아니하면 1년 이하의 징역 또는 1천만원 이하의 벌금에 처한다.
 [전문개정 2009.2.3]</t>
  </si>
  <si>
    <t>공직자윤리법 제24조의2 || 공직자윤리법 제14조의4 제1항 || 공직자윤리법 제14조의6 제2항</t>
  </si>
  <si>
    <t>제25조(거짓 자료 제출 등의 죄) 공직자윤리위원회(제8조제11항에 따라 공직자윤리위원회로부터 재산등록사항에 관한 권한을 위임받은 등록기관의 장 등을 포함한다. 이하 제26조에서 같다) 또는 주식백지신탁 심사위원회로부터 제8조제4항 및 제5항(제6조의2제4항, 제11조제2항 및 제14조의4제6항에서 준용하는 경우를 포함한다) 또는 제14조의5제10항에 따른 보고나 자료 제출 등을 요구받은 각 기관ㆍ단체ㆍ업체의 장이 거짓 보고나 거짓 자료를 제출하거나 정당한 사유 없이 보고 또는 자료 제출을 거부하면 1년 이하의 징역 또는 1천만원 이하의 벌금에 처한다.
 [전문개정 2009.2.3]</t>
  </si>
  <si>
    <t>공직자윤리법 제8조 제11항 || 공직자윤리법 제8조 제4항 || 공직자윤리법 제8조 제5항 || 공직자윤리법 제6조의2 제4항 || 공직자윤리법 제11조 제2항 || 공직자윤리법 제14조의4 제6항 || 공직자윤리법 제14조의5 제10항 || 공직자윤리법 제26조</t>
  </si>
  <si>
    <t>제26조(출석거부의 죄) 공직자윤리위원회로부터 제8조제6항(제6조의2제4항, 제11조제2항 및 제14조의4제6항에서 준용하는 경우를 포함한다)에 따른 출석요구를 받은 사람이 정당한 사유 없이 출석요구에 응하지 아니하면 6개월 이하의 징역 또는 500만원 이하의 벌금에 처한다.
 [전문개정 2009.2.3]</t>
  </si>
  <si>
    <t>공직자윤리법 제8조 제6항 || 공직자윤리법 제6조의2 제4항 || 공직자윤리법 제11조 제2항 || 공직자윤리법 제14조의4 제6항</t>
  </si>
  <si>
    <t>제27조(무허가 열람ㆍ복사의 죄) 제10조제3항(제11조제2항에서 준용하는 경우를 포함한다)을 위반하여 허가 없이 재산등록사항을 열람ㆍ복사하거나 이를 하게 한 경우에는 1년 이하의 징역 또는 1천만원 이하의 벌금에 처한다.
 [전문개정 2009.2.3]</t>
  </si>
  <si>
    <t>공직자윤리법 제10조 제3항 || 공직자윤리법 제11조 제2항</t>
  </si>
  <si>
    <t>제28조(비밀누설의 죄)
  ① 제14조(제6조의2제4항, 제11조제2항 및 제14조의4제6항에서 준용하는 경우를 포함한다)를 위반하여 재산등록업무에 종사하거나 종사하였던 사람 또는 직무상 재산등록사항을 알게 된 사람이 공개된 재산등록사항 외의 재산등록사항을 정당한 사유 없이 누설하면 1년 이하의 징역 또는 1천만원 이하의 벌금에 처한다.
  ② 제14조의3(제6조의2제4항, 제11조제2항 및 제14조의4제6항에서 준용하는 경우를 포함한다)을 위반하여 금융거래의 내용에 관한 자료를 제공받은 사람이 그 자료를 타인에게 제공 또는 누설하거나 그 목적 외의 용도로 이용하면 3년 이하의 징역 또는 2천만원 이하의 벌금에 처한다.
  ③ 제2항의 징역형과 벌금형은 함께 부과할 수 있다.
 [전문개정 2009.2.3]</t>
  </si>
  <si>
    <t>공직자윤리법 제14조 || 공직자윤리법 제6조의2 제4항 || 공직자윤리법 제11조 제2항 || 공직자윤리법 제14조의4 제6항 || 공직자윤리법 제14조의3</t>
  </si>
  <si>
    <t>제28조의2(주식백지신탁 관여금지 위반의 죄)
  ① 공개대상자등 또는 그 이해관계자가 제14조의7제1항 본문을 위반하여 신탁재산의 관리ㆍ운용ㆍ처분에 관한 정보제공을 요구하거나, 신탁업자ㆍ집합투자업자ㆍ투자회사ㆍ투자매매업자 또는 투자중개업자의 임직원이 정보제공 요구에 응하면 각각 1년 이하의 징역 또는 1천만원 이하의 벌금에 처한다.
  ② 공개대상자등 또는 그 이해관계자가 제14조의7제2항을 위반하여 신탁재산의 관리ㆍ운용ㆍ처분에 관여하면 1년 이하의 징역 또는 1천만원 이하의 벌금에 처한다.
 [전문개정 2009.2.3]</t>
  </si>
  <si>
    <t>공직자윤리법 제14조의7 제1항 || 공직자윤리법 제14조의7 제2항</t>
  </si>
  <si>
    <t>제29조(취업제한, 업무취급 제한 및 행위제한 위반의 죄) 다음 각 호의 어느 하나에 해당하는 자는 2년 이하의 징역 또는 2천만원 이하의 벌금에 처한다. &lt;개정 2014.12.30, 2019.12.3&gt;
  1. 제17조제1항을 위반하여 취업승인을 받지 않고 밀접한 업무관련성이 있는 취업심사대상기관에 취업한 사람
  2. 제18조의2제1항을 위반하여 재직 중 본인이 직접 처리한 업무를 퇴직 후 취급한 사람
  3. 제18조의4제1항을 위반하여 퇴직 전 소속 기관의 임직원을 상대로 부정한 청탁 또는 알선 행위를 한 사람
 [전문개정 2011.7.29]</t>
  </si>
  <si>
    <t>공직자윤리법 제29조 || 공직자윤리법 제17조 제1항 || 공직자윤리법 제18조의2 제1항 || 공직자윤리법 제18조의4 제1항</t>
  </si>
  <si>
    <t>제30조(과태료)
  ① 제18조의2제2항을 위반하여 퇴직 전 2년부터 퇴직한 때까지 근무한 기관의 업무를 취급한 사람에게는 5천만원 이하의 과태료를 부과한다. &lt;개정 2015.12.29&gt;
  ② 다음 각 호의 어느 하나에 해당하는 사람에게는 2천만원 이하의 과태료를 부과한다. &lt;개정 2014.12.30, 2015.12.29, 2019.12.3, 2020.12.22&gt;
  1. 공직자윤리위원회가 제8조의2제2항제2호(제6조의2제4항, 제11조제2항 및 제14조의4제6항에서 준용하는 경우를 포함한다) 및 제14조의5제11항제2호에 따라 과태료 부과 대상으로 결정한 사람
  2. 제8조제13항에 따른 공직자윤리위원회의 소명 요구에 거짓으로 소명하거나 거짓 자료를 제출한 사람
  3. 제8조제14항을 위반하여 정당한 사유 없이 소명 또는 자료 제출을 하지 아니한 사람
  3의2. 백지신탁한 주식 또는 보유하고 있는 주식과 관련한 직무를 회피할 수 있음에도 불구하고 제14조의11제1항을 위반하여 해당 주식과 관련한 직무에 관여하였거나 제14조의11제4항을 위반하여 신고를 하지 아니한 사람
  4. 제19조의2제3항에 따른 자료 제출요구를 정당한 사유 없이 거부하거나 거짓 자료를 제출한 취업심사대상기관의 장
  ③ 다음 각 호의 어느 하나에 해당하는 사람에게는 1천만원 이하의 과태료를 부과한다. &lt;개정 2014.12.30, 2015.12.29, 2019.12.3&gt;
  1. 제5조제1항, 제6조제1항ㆍ제2항, 제6조의3, 제7조, 제10조제2항 또는 제11조제1항에 따른 재산등록, 변동사항 신고 등을 정당한 이유 없이 대통령령으로 정하는 기간 내에 마치지 아니한 사람
  2. 제12조제1항(제6조의2제4항 및 제11조제2항에서 준용하는 경우를 포함한다)을 위반하여 허위등록 등 불성실하게 재산등록을 한 사람
  3. 제12조제2항(제6조의2제4항 및 제11조제2항에서 준용하는 경우를 포함한다)을 위반하여 공직자윤리위원회 등의 등록사항 심사에 응하지 아니한 사람
  4. 제14조의6을 위반하여 주식을 취득하거나 신고를 하지 아니한 사람
  5. 제14조의10제2항을 위반하여 주식백지신탁계약을 해지한 사람
  6. 삭제 &lt;2020.12.22&gt;
  7. 제15조를 위반하여 외국에서 받은 선물 또는 외국인에게 받은 선물을 신고 또는 인도하지 아니한 사람
  8. 제18조제1항을 위반하여 취업제한 여부의 확인을 요청하지 아니하고 취업심사대상기관에 취업한 사람
  9. 제18조의3제1항을 위반하여 업무내역서를 제출하지 아니하거나 거짓으로 제출한 사람
  10. 제19조제2항에 따른 해임 요구를 거부한 취업심사대상기관의 장
  11. 제19조의4제2항 전단을 위반하여 취업심사대상기관에 취업한 사실을 취업일부터 1개월 이내에 퇴직 전 소속 기관의 장에게 신고하지 아니한 사람
  ④ 제3항에도 불구하고 같은 항 제1호부터 제5호까지에 해당하는 경우 제22조에 따라 해임 또는 징계의 의결이 있은 후에는 과태료를 부과하지 아니하며, 과태료가 부과된 후에는 해임 또는 징계의 의결을 하지 아니한다. &lt;신설 2019.12.3&gt;
  ⑤ 관할 공직자윤리위원회는 제1항부터 제3항까지의 과태료 부과 대상자에 대하여는 그 위반사실을 「비송사건절차법」에 따른 과태료 재판 관할 법원에 통보하여야 한다. &lt;개정 2019.12.3&gt;
 [전문개정 2011.7.29]</t>
  </si>
  <si>
    <t>제1조(목적) 이 영은 「공직자윤리법」(이하 "법"이라 한다)에서 위임된 사항과 그 시행에 필요한 사항을 규정함을 목적으로 한다.
 [전문개정 2009.2.3]</t>
  </si>
  <si>
    <t>제2조 삭제 &lt;2009.2.3&gt;</t>
  </si>
  <si>
    <t>제2조의2(이해충돌 가능 직무의 회피 등) 공직자는 자신이 수행하는 직무가 자신의 재산상 이해와 관련되어 공정한 직무수행이 어려운 경우에는 그 직무를 회피하거나 직근 상급자 또는 감사담당 부서의 장과 상담한 후 그 직무를 수행하여야 한다.
 [본조신설 2016.6.28]</t>
  </si>
  <si>
    <t>제3조(등록의무자)
  ① 법 제3조제1항제4호에서 "대통령령으로 정하는 외무공무원"이란 고위공무원단에 속하는 외무공무원 및 「공무원보수규정」 제51조에 따른 직무등급이 6등급 이상인 직위의 외무공무원을 말한다.
  ② 법 제3조제1항제7호에서 "이에 상당하는 군무원"이란 2급 이상 또는 이에 상당하는 일반군무원을 말한다. &lt;개정 2017.12.19&gt;
  ③ 법 제3조제1항제12호에서 "임원"이란 이사ㆍ감사(그 명칭에 상관없이 이와 같은 직무를 담당하는 사람을 포함한다) 이상의 상근임원을 말한다.
  ④ 법 제3조제1항제12호의2 본문에서 "「한국토지주택공사법」에 따른 한국토지주택공사 등 부동산 관련 업무나 정보를 취급하는 대통령령으로 정하는 공직유관단체"란 다음 각 호의 기관ㆍ단체를 말한다. &lt;신설 2021.9.24, 2024.6.25&gt;
  1. 「한국토지주택공사법」에 따른 한국토지주택공사
  2. 「새만금사업 추진 및 지원에 관한 특별법」 제36조의2에 따른 새만금개발공사
  3. 「지방공기업법」 제2조제1항제7호 또는 제8호의 사업을 경영하는 지방공사 또는 지방공단으로서 인사혁신처장이 지정하여 고시하는 기관
  ⑤ 법 제3조제1항제12호의2 단서에서 "청소원, 건물 관리원 및 직업운동선수 등 부동산 관련 정보를 취득할 가능성이 없다고 인정되는 직원으로서 대통령령으로 정하는 직원"이란 다음 각 호의 직원으로서 부동산 관련 업무를 수행하지 않고 부동산 관련 정보시스템에 접근할 권한이 없는 것으로 관할 공직자윤리위원회의 승인을 받은 직원을 말한다. &lt;신설 2024.6.25&gt;
  1. 청소원
  2. 건물 관리원
  3. 직업운동선수
  4. 조리원
  5. 그 밖에 제1호부터 제4호까지의 규정에 준하는 직원으로서 부동산 관련 정보를 취득할 가능성이 없다고 인정되는 직원
  ⑥ 법 제3조제1항제13호에서 "대통령령으로 정하는 특정 분야의 공무원과 공직유관단체의 직원"이란 다음 각 호의 사람을 말한다. &lt;개정 2009.5.13, 2011.10.28, 2013.11.20, 2014.1.7, 2014.11.28, 2016.6.28, 2016.11.29, 2017.1.10, 2017.1.31, 2018.7.24, 2020.3.10, 2020.6.2, 2020.7.14, 2020.9.10, 2020.12.31, 2021.9.24, 2024.6.25&gt;
  1. 「연구직 및 지도직공무원의 임용 등에 관한 규정」 별표 2의 제1호가목부터 다목까지와 제2호가목ㆍ나목 및 제3호가목의 연구직공무원, 별표 2의2의 제1호가목ㆍ나목과 제2호가목ㆍ나목 및 제3호가목의 지도직공무원으로서 4급 이상 또는 고위공무원단에 속하는 일반직공무원에 상당하는 연구관ㆍ지도관
  1의2. 4급 이상의 일반직공무원에 상당하는 전문경력관 및 지방전문경력관
  1의3. 「전문직공무원 인사규정」 제3조에 따른 수석전문관
  2. 4급 이상 또는 고위공무원단에 속하는 일반직공무원에 상당하는 직위에 임명된 장학관ㆍ교육연구관
  3. 대학(대학에 준하는 각종학교를 포함한다)의 처장ㆍ실장
  4. 감사원 소속 공무원 중 5급 이하 7급 이상의 일반직공무원(이에 상당하는 전문경력관을 포함한다)과 이에 상당하는 별정직공무원
  5. 「국민권익위원회와 그 소속기관 직제」 제9조에 따른 부패방지국 및 같은 영 제9조의2에 따른 심사보호국 소속 5급 이하 7급 이상의 일반직공무원(이에 상당하는 전문경력관을 포함한다)과 이에 상당하는 별정직공무원
  6. 경찰공무원 중 경정, 경감, 경위, 경사와 자치경찰공무원 중 자치경정, 자치경감, 자치경위, 자치경사
  7. 소방공무원 중 소방령, 소방경, 소방위 및 소방장. 다만, 소방위, 소방장 중 화재진압ㆍ구조ㆍ구급 등의 현장 업무 또는 상황관리 업무를 전담하는 공무원으로서 관할 공직자윤리위원회의 승인(부서 단위로 승인하는 경우를 포함한다)을 받은 사람은 제외한다.
  8. 국세청 및 관세청 소속 공무원 중 5급 이하 7급 이상의 일반직공무원(이에 상당하는 전문경력관을 포함한다)과 이에 상당하는 별정직공무원
  9. 법무부, 검찰청 및 고위공직자범죄수사처 소속 공무원 중 5급 이하 7급 이상의 검찰직공무원 및 마약수사직공무원
  9의2. 국방부(육군, 해군, 공군, 합동참모본부, 국방부 소속기관ㆍ직할부대ㆍ직할기관을 포함한다)와 방위사업청(소속기관을 포함한다)에서 군사시설, 국방 관련 계약 및 검수, 방위력 개선, 군사법원 및 군검찰, 수사(「군사법원법」 제44조제2호에 따른 수사 및 「군사기밀 보호법」에 따른 범죄에 대한 수사는 제외한다) 및 감찰 업무를 담당하는 부서에 근무하는 5급 일반직공무원(이에 상당하는 전문경력관을 포함한다), 이에 상당하는 별정직공무원, 중령인 군인과 「군무원인사법」에 따른 3급 군무원
  9의3. 공정거래위원회 소속 공무원 중 기업에 대한 조사ㆍ심사, 시정조치 또는 과징금 부과 등 사건 관련 업무를 담당하는 부서에 근무하는 5급 이하 7급 이상의 일반직공무원(이에 상당하는 전문경력관을 포함한다)과 이에 상당하는 별정직공무원
  9의4. 식품의약품안전처 소속 공무원 중 위해사범 수사업무를 담당하는 부서에 근무하는 5급 이하 7급 이상의 일반직공무원(이에 상당하는 전문경력관을 포함한다)과 이에 상당하는 별정직공무원
  10. 중앙행정기관(소속기관을 포함한다. 이하 이 조에서 같다) 소속 공무원이나 지방자치단체 소속 공무원(읍ㆍ면ㆍ동 소속 공무원은 제외한다. 이하 같다) 중 감사 업무를 주된 기능으로 하는 부서(중앙행정기관의 경우에는 「정부조직법」상 최소단위 보조기관과 그에 상응하는 직급으로 임명하는 직위를 말하고, 지방자치단체의 경우에는 조례나 규칙상 최소단위 보조기관과 그에 상응하는 직급으로 임명하는 직위를 말한다. 이하 이 조에서 같다)에 근무하는 5급 이하 7급 이상의 일반직공무원(이에 상당하는 전문경력관 및 지방전문경력관을 포함한다), 이에 상당하는 특정직공무원 및 별정직공무원과 그 상급 감독자. 다만, 중앙행정기관 또는 지방자치단체에 감사 업무를 주된 기능으로 하는 부서가 없는 경우에는 감사 업무를 담당하는 5급 이하 7급 이상의 일반직공무원(이에 상당하는 전문경력관 및 지방전문경력관을 포함한다), 이에 상당하는 특정직공무원 및 별정직공무원과 그 상급 감독자를 말한다.
  10의2. 중앙행정기관 및 지방자치단체 소속 공무원 중 회계 업무를 담당하는 부서에서 근무하는 「회계관계직원 등의 책임에 관한 법률」 제2조제1호가목에 해당하는 공무원, 같은 조 제2호가목에 따른 징수관, 재무관 및 지출원, 「지방회계법」 제44조제3항에 따른 수입대체경비 출납원, 수입금 출납원, 세입세출외현금출납원, 그 분임자(分任者) 및 보조자로서 5급 이하 7급 이상의 일반직공무원(이에 상당하는 전문경력관 및 지방전문경력관을 포함한다), 이에 상당하는 특정직공무원 및 별정직공무원과 그 상급 감독자. 다만, 다음 각 목의 어느 하나에 해당하는 공무원은 제외한다.
  가. 육군, 해군, 공군, 합동참모본부 및 국방부 직할부대ㆍ직할기관 소속 공무원. 다만, 국방 관련 계약 및 검수 업무를 담당하는 부서에 근무하는 5급 일반직공무원(이에 상당하는 전문경력관을 포함한다), 이에 상당하는 별정직공무원, 군인 및 군무원은 제외한다.
  나. 「우정사업본부 직제」 제27조에 따른 우체국, 우편집중국 및 물류센터 소속 공무원
  다. 「유아교육법」 및 「초ㆍ중등교육법」에 따른 각급 학교 소속 공무원
  11. 중앙행정기관 소속 공무원이나 지방자치단체 소속공무원 중 건축ㆍ토목ㆍ환경ㆍ식품위생 분야의 대민 관련 인ㆍ허가, 승인, 검사ㆍ감독, 지도단속 업무(이하 "대민업무"라 한다)를 담당하는 부서에 근무하는 5급 이하 7급 이상의 일반직공무원(이에 상당하는 전문경력관 및 지방전문경력관을 포함한다), 이에 상당하는 특정직공무원 및 별정직공무원과 그 상급 감독자. 다만, 대민업무를 직접 수행하지 아니하고 시설물 관리, 건설기계 운용, 자동차 운전 및 선박 항행(航行) 또는 이와 유사한 업무만을 수행하는 공무원으로서 관할 공직자윤리위원회의 승인을 받은 사람은 제외한다.
  11의2. 중앙행정기관 소속 공무원이나 지방자치단체 소속 공무원 중 부동산과 관련된 다음 각 목의 업무를 담당하거나 해당 업무 관련 정보를 취급하는 부서(이하 "부동산유관부서"라 한다)에 근무하는 5급 이하 일반직공무원(이에 상당하는 전문경력관 및 지방전문경력관을 포함한다), 이에 상당하는 특정직공무원 및 별정직공무원과 그 상급 감독자. 다만, 다음 각 목의 업무를 직접 수행하지 않고 시설물 관리, 건설기계 운용, 자동차 운전, 선박 항행(航行)이나 이와 유사한 업무만을 수행하는 공무원으로서 관할 공직자윤리위원회의 승인을 받은 공무원은 제외한다.
  가. 「공익사업을 위한 토지 등의 취득 및 보상에 관한 법률」 제4조에 따른 공익사업의 수행이나 이와 관련된 계획의 수립
  나. 「토지이용규제 기본법」 제8조에 따른 지역ㆍ지구등의 지정(변경 및 해제를 포함한다)
  다. 「주택법」 제58조에 따른 분양가상한제 적용 지역의 지정ㆍ해제, 같은 법 제63조에 따른 투기과열지구의 지정ㆍ해제 또는 같은 법 제63조의2에 따른 조정대상지역의 지정ㆍ해제
  라. 「부동산 거래신고 등에 관한 법률」 제10조에 따른 토지거래허가구역의 지정ㆍ해제 및 축소
  마. 「환경영향평가법」에 따른 환경영향평가, 「도시교통정비 촉진법」에 따른 교통영향평가 등 법령에 따라 의무적으로 거쳐야 하는 영향평가
  바. 「국가재정법」 제38조에 따른 예비타당성조사
  사. 그 밖에 부동산 관련 개발ㆍ규제ㆍ연구 또는 조사 등의 업무
  12. 지방자치단체 소속 공무원 중 조세의 부과ㆍ징수ㆍ조사 및 심사에 관계되는 업무를 담당하는 부서에 근무하는 5급 이하 7급 이상의 일반직공무원(이에 상당하는 지방전문경력관을 포함한다), 이에 상당하는 별정직공무원 및 그 상급 감독자
  13. 제1호, 제2호, 제4호부터 제9호까지, 제9호의2부터 제9호의4까지, 제10호, 제10호의2, 제11호, 제11호의2 및 제12호의 공무원으로 임명할 수 있는 직급 및 직위 또는 이에 상당하는 직급 및 직위에 임용된 임기제공무원
  14. 「한국은행법」에 따른 한국은행 및 「예금자보호법」 제3조에 따른 예금보험공사의 2급 이상 직원
  15. 「금융위원회의 설치 등에 관한 법률」에 따른 금융감독원의 4급 이상 직원
  16. 국방부 또는 방위사업청의 감독을 받는 공직유관단체의 직원 중 국방부장관이 임명하는 직원. 다만, 「국방과학연구소법」에 따른 국방과학연구소 및 「방위사업법」 제32조에 따른 국방기술품질원의 경우에는 수석급 이상 직원으로 한다.
  17. 산업통상자원부장관이 지정하는 원자력 발전 관련 공직유관단체의 2급 이상 직원
  18. 「무역보험법」 제37조에 따른 한국무역보험공사의 2급 이상 직원
  19. 「국가철도공단법」에 따른 국가철도공단의 2급 이상 직원
  20. 공직유관단체(제3조제4항 각 호의 공직유관단체는 제외한다)의 직원 중 부동산유관부서에 근무하는 직원과 그 상급 감독자(임원은 제외한다)
  ⑦ 인사혁신처장은 부동산유관부서가 있는 공직유관단체를 매년 12월 31일까지 지정하여 관보에 고시해야 한다. &lt;신설 2021.9.24, 2024.6.25&gt;
  ⑧ 제6항제9호의2부터 제9호의4까지, 제10호의2, 제11호, 제11호의2 및 제20호에 따른 해당 부서는 해당 등록기관의 장(법 제5조제3항에 따른 등록기관의 장은 제외한다)이 정한다. &lt;개정 2009.11.23, 2011.10.28, 2014.1.7, 2020.6.2, 2021.9.24, 2024.6.25&gt;
 [전문개정 2009.2.3]</t>
  </si>
  <si>
    <t>제3조의2(공직유관단체의 범위 등)
  ① 법 제3조의2제1항에 따라 공직유관단체로 지정할 수 있는 기관ㆍ단체의 범위는 다음 각 호와 같다. &lt;개정 2009.11.23, 2011.10.28, 2015.3.30&gt;
  1. 법 제3조의2제1항제1호ㆍ제2호 및 제5호에 따른 기관ㆍ단체
  2. 법 제3조의2제1항제4호에 따른 지방공사 및 지방공단
  3. 정부나 지방자치단체로부터 연간 10억원 이상 출자ㆍ출연ㆍ보조를 받는 기관ㆍ단체
  4. 정부나 지방자치단체의 업무를 위탁받아 수행하거나 대행하는 기관ㆍ단체 중 예산 규모가 100억원 이상인 기관ㆍ단체
  5. 정부나 지방자치단체로부터 출자ㆍ출연을 받은 기관ㆍ단체가 단독 또는 공동으로 재출자ㆍ재출연한 금액이 자본금의 전액이 되는 기관ㆍ단체
  6. 「공공기관의 운영에 관한 법률」 제4조에 따른 공공기관 중 제3호부터 제5호까지의 규정에 해당하지 아니하는 공공기관
  ② 인사혁신처장은 제1항에 따라 지정된 공직유관단체(이하 "공직유관단체"라 한다)를 매 반기 말까지 관보에 고시하여야 한다. &lt;개정 2009.11.23, 2011.10.28, 2013.3.23, 2014.11.19&gt;
  ③ 공직유관단체가 법률 또는 정관이 변경되거나 그 밖의 사유로 제1항에 따른 공직유관단체의 범위에 해당하지 아니하게 된 경우에는 그 사유가 발생한 때 공직유관단체에서 제외된 것으로 본다. &lt;개정 2009.11.23&gt;
  ④ 정부나 지방자치단체는 관할 기관ㆍ단체가 제1항에 따른 공직유관단체의 범위에 해당하는 사유가 발생하였을 때에는 정부 공직자윤리위원회에 지체 없이 통보하여야 한다. &lt;신설 2009.11.23&gt;
 [본조신설 2009.2.3]</t>
  </si>
  <si>
    <t>공직자윤리법 제3조의2 제1항 || 공직자윤리법 제3조의2 제1항 제1호 || 공직자윤리법 제3조의2 제1항 제2호 || 공직자윤리법 제3조의2 제1항 제4호 || 공직자윤리법 제3조의2 제1항 제5호 || 공공기관의 운영에 관한 법률 제4조</t>
  </si>
  <si>
    <t>제4조(등록대상재산의 표시방법 등)
  ① 법 제4조제2항제3호차목에 따라 등록할 지식재산권(知識財産權)은 종류, 내용, 존속기간, 그 밖에 권리의 명세와 지식재산권으로 인한 연간 소득금액 및 소득원인행위를 기재하여 표시한다. &lt;개정 2009.2.3, 2023.11.28&gt;
  ② 법 제4조제2항제6호에 따라 등록할 「특정 금융거래정보의 보고 및 이용 등에 관한 법률」 제2조제3호에 따른 가상자산(이하 "가상자산"이라 한다)은 가상자산의 종류와 수량을 기재하여 표시한다. &lt;신설 2023.11.28&gt;
  ③ 법 제4조제1항 및 제6항에 따라 등록할 비영리법인에 출연한 재산은 출연재산의 명세, 비영리법인의 명칭, 주된 사무소의 소재지, 대표자, 목적사업, 그 밖에 비영리법인의 명세와 그 법인에서 등록의무자의 직위를 기재하여 표시한다. &lt;개정 2009.2.3&gt;
  ④ 법 제4조제3항제1호부터 제4호까지 및 제9호부터 제13호까지의 규정에서 "실거래가격"이란 매매 등에 의한 경우에는 실제 매입액 또는 매도액을 말하며, 수용 등의 원인에 의한 경우에는 보상액을 말한다. &lt;개정 2009.2.3&gt;
  ⑤ 법 제4조제3항제7호에서 "대통령령으로 정하는 거래가격"이란 재산등록 기준일의 기준가(거래량가중평균가를 말한다. 이하 같다)를 말한다. 다만, 거래가 재산등록 기준일 전에 마감된 경우에는 그 마감일의 기준가로 한다. &lt;개정 2009.2.3, 2020.6.2&gt;
  ⑥ 법 제4조제5항 단서에서 "대통령령으로 정하는 재산"이란 다음 각 호의 재산을 말한다. &lt;신설 2020.6.2, 2023.11.28&gt;
  1. 사인(私人) 간의 채권 및 채무
  2. 합명회사ㆍ합자회사 및 유한회사의 출자지분
  3. 주식매수선택권
  4. 가상자산
  ⑦ 법 제4조제5항 단서에서 "대통령령으로 정하는 사람"이란 다음 각 호의 사람을 말한다. &lt;신설 2021.9.24, 2024.6.25&gt;
  1. 제3조제4항 각 호의 공직유관단체의 임직원
  2. 중앙행정기관 또는 지방자치단체 소속 공무원 중 부동산유관부서에 근무하는 공무원(제3조제6항제11호의2 각 목 외의 부분 단서에 해당하는 공무원은 제외한다)과 그 상급 감독자
  3. 공직유관단체(제3조제4항 각 호의 공직유관단체는 제외한다)의 직원 중 부동산유관부서에 근무하는 직원과 그 상급 감독자
 [제목개정 2009.2.3]</t>
  </si>
  <si>
    <t>공직자윤리법 제4조 제2항 제3호 차목 || 특정 금융거래정보의 보고 및 이용 등에 관한 법률 제2조 제3호 || 공직자윤리법 제4조 제2항 제6호 || 공직자윤리법 제4조 제1항 || 공직자윤리법 제4조 제6항 || 공직자윤리법 제4조 제3항 제1호 || 공직자윤리법 제4조 제3항 제2호 || 공직자윤리법 제4조 제3항 제3호 || 공직자윤리법 제4조 제3항 제4호 || 공직자윤리법 제4조 제3항 제9호 || 공직자윤리법 제4조 제3항 제10호 || 공직자윤리법 제4조 제3항 제11호 || 공직자윤리법 제4조 제3항 제12호 || 공직자윤리법 제4조 제3항 제13호 || 공직자윤리법 제4조 제3항 제7호 || 공직자윤리법 제4조 제5항 || 공직자윤리법 시행령 제3조 제4항 || 공직자윤리법 시행령 제3조 제6항 제11호의2</t>
  </si>
  <si>
    <t>제4조의2(등록대상재산의 가액산정방법 등)
  ① 재산등록의무자는 법 제5조제1항 또는 제10조제2항에 따라 재산을 등록하려는 경우 법 제4조제2항제1호ㆍ제2호 및 제3호자목(골프회원권만 해당한다)의 재산 가액은 재산등록기준일의 평가액(법 제4조제3항제1호부터 제4호까지 및 제12호 단서의 가액산정방법 중 실거래가격을 제외한 가액산정방법을 말한다)과 실거래가격 중 높은 금액으로 산정한다. 다만, 평가액과 실거래가격 중 어느 하나를 알 수 없거나 사실상 확인이 불가능한 경우에는 다른 하나의 가격으로 산정한다.
  ② 법 제4조제2항제3호바목부터 아목까지 및 카목의 재산 가액은 재산등록기준일의 평가액(법 제4조제3항제9호부터 제11호까지 및 제13호의 가액산정방법 중 실거래가격을 제외한 가액산정방법을 말한다)에 따라 산정한다. 다만, 평가액이 없거나 사실상 확인이 불가능한 경우에는 실거래가격으로 산정한다.
  ③ 법 제4조제3항제7호에 따른 그 외의 주식의 가액은 다음 각 호의 방법에 따라 산정한다. &lt;신설 2020.6.2&gt;
  1. 등록의무자나 이해관계자(법 제4조제1항제2호 또는 제3호에 해당하는 사람을 말하되, 같은 항 제3호의 사람 중 법 제12조제4항에 따라 재산신고사항의 고지거부를 허가받은 사람은 제외한다. 이하 같다)가 재산등록 기준일 이전 6개월 이내의 기간 중에 해당 주식을 매매(둘 이상의 매매가 있는 경우에는 가장 최근의 매매를 말한다. 이하 이 호에서 같다)한 경우로서 다음 각 목의 요건을 모두 갖춘 경우에는 그 실거래가격(매매로 인해 납부 의무가 발생한 국세 신고자료로 입증할 수 있는 실거래가격을 말한다). 다만, 그 실거래가격이 액면가보다 낮은 경우에는 액면가로 한다.
  가. 매매한 주식의 액면가 합계액이 3억원 이상이거나 매매한 주식의 총수가 해당 법인의 발행주식 총수의 100분의 1 이상인 경우
  나. 등록의무자나 이해관계자 상호 간이 아닌 제3자와 매매한 경우
  2. 제1호에 따른 실거래가격을 산정할 수 없는 경우에는 다음 각 목에 따라 산정한 금액 중 가장 높은 금액. 다만, 가목 또는 나목에 따른 금액을 산정하기 곤란한 경우에는 다목에 따른 금액으로 한다.
  가. 1주당 당기순이익가치(1주당 최근 3개 사업연도의 당기순이익의 가중평균액 ÷ 총리령으로 정하는 이자율) × 3/5 + 1주당 순자산가치(순자산가액을 발행주식 총수로 나눈 금액을 말한다. 이하 같다) × 2/5
  나. 1주당 순자산가치 × 4/5
  다. 1주당 액면가
  3. 제2호에도 불구하고 해당 주식이 다음 각 목의 어느 하나에 해당하는 주식인 경우에는 해당 주식의 1주당 순자산가치. 다만, 해당 주식의 순자산가치를 산정하기 곤란한 경우에는 액면가로 한다.
  가. 재산 등록기간 이내에 해당 주식을 발행한 법인의 청산절차가 진행 중이거나 사업자의 사망 등에 따라 사업을 계속하기 곤란하다고 인정되는 법인의 주식
  나. 사업개시 전의 법인, 사업개시 후 4년 미만의 법인 또는 휴업ㆍ폐업 중인 법인의 주식
  ④ 제3항제2호 각 목에 따라 금액을 산정할 때 필요한 사항은 총리령으로 정한다. &lt;신설 2020.6.2&gt;
  ⑤ 법 제4조제3항제15호에 따른 가상자산의 가액은 다음 각 호의 방법에 따라 산정한다. &lt;신설 2023.11.28&gt;
  1. 「상속세 및 증여세법 시행령」 제60조제2항제1호에 따라 국세청장이 고시하는 가상자산사업자의 사업장에서 거래되는 가상자산: 해당 가상자산사업자가 공시하는 재산등록 기준일의 일평균가액의 평균액
  2. 그 밖의 가상자산: 제1호에 해당하는 가상자산사업자 외의 가상자산사업자 및 이에 준하는 사업자의 사업장에서 공시하는 재산등록 기준일의 최종 시세가액. 다만, 최종 시세가액을 알 수 없거나 사실상 확인이 불가능한 경우에는 실거래액 등 합리적이라고 인정되는 가액을 말한다.
  ⑥ 법 제4조제7항 전단에서 "대통령령으로 정하는 정보"란 다음 각 호의 정보를 말한다. &lt;신설 2020.6.2, 2023.11.28&gt;
  1. 법인명, 법인등록번호, 대표자 성명 및 사업개시일 등 해당 법인의 일반 정보
  2. 부채총액, 최근 3개 사업연도 당기순이익, 발행주식의 총수 및 액면가 등 해당 법인의 재무 정보
  3. 그 밖에 제3항 각 호의 규정을 적용하기 위해 필요한 정보
 [전문개정 2018.7.2]
 [제목개정 2020.6.2]</t>
  </si>
  <si>
    <t>제4조의3(등록기관)
  ① 법 제5조제1항제5호에서 "대통령령으로 정하는 위원회 등의 행정기관"이란 다음 각 호의 행정기관을 말한다. &lt;개정 2011.10.28, 2013.3.23, 2017.7.26, 2020.7.14, 2020.8.4&gt;
  1. 대통령비서실
  2. 국가안보실
  3. 대통령경호처
  4. 국무조정실
  5. 국무총리비서실
  6. 국가인권위원회
  6의2. 고위공직자범죄수사처
  7. 방송통신위원회
  8. 원자력안전위원회
  9. 공정거래위원회
  10. 금융위원회
  11. 국민권익위원회
  12. 개인정보 보호위원회
  ② 법 제5조제3항에 따른 등록기관은 다음 각 호와 같다. &lt;개정 2013.3.23, 2014.11.19, 2017.7.26, 2020.12.31&gt;
  1. 환경부장관이 정하는 지방환경관서 소속 공무원은 소속 지방환경관서
  2. 국토교통부장관이 정하는 소속기관 소속 공무원은 그 소속기관
  2의2. 삭제 &lt;2017.7.26&gt;
  3. 국세청장이 정하는 지방국세청 소속 공무원은 소속 지방국세청
  4. 경찰청장이 정하는 시ㆍ도경찰청 소속 공무원은 소속 시ㆍ도경찰청
  5. 해양경찰청장이 정하는 지방해양경찰청 소속 공무원은 소속 지방해양경찰청
 [전문개정 2009.2.3]</t>
  </si>
  <si>
    <t>공직자윤리법 제5조 제1항 제5호 || 공직자윤리법 제5조 제3항</t>
  </si>
  <si>
    <t>제4조의4(재산의 등록 및 변동사항 신고의 수정) 등록기관의 장은 법 제5조 및 제6조에 따른 재산의 등록 및 변동사항 신고 내용 중 가액의 잘못된 기재 등 관할 공직자윤리위원회가 경미하다고 인정하는 사항에 대하여 등록의무자로부터 요청이 있을 때에는 등록마감일 또는 신고마감일부터 10일 이내에 등록 및 변동사항 신고 내용을 수정하게 할 수 있다.
 [본조신설 2009.11.23]</t>
  </si>
  <si>
    <t>공직자윤리법 제5조 || 공직자윤리법 제6조</t>
  </si>
  <si>
    <t>제5조
 [제5조의5로 이동 &lt;2016.6.28&gt;]</t>
  </si>
  <si>
    <t>제5조의2(주식 및 가상자산 거래내역 신고의 범위 및 방법)
  ① 법 제6조의2제1항에 따라 거래내용을 신고하여야 할 주식 및 가상자산은 다음 각 호와 같다. &lt;개정 2023.11.28&gt;
  1. 「자본시장과 금융투자업에 관한 법률」 제373조에 따른 한국거래소에 상장된 주식
  2. 「자본시장과 금융투자업에 관한 법률」 제166조에 따라 장외거래되는 주식 중 유가증권시장과 유사한 방법으로 거래되는 주식
  3. 가상자산
  ② 신고대상 주식 및 가상자산 거래의 범위는 제1항에 따른 주식 및 가상자산에 대한 신고 대상기간 중의 모든 주식 및 가상자산 거래로 한다. &lt;개정 2023.11.28&gt;
  ③ 주식 및 가상자산 거래내역의 신고는 변동사항신고서에 금융기관(법 제6조의5제1항 전단에 따른 금융기관을 말한다. 이하 같다)이 발급하는 계좌번호, 거래일, 종목, 수량, 실거래액 등이 기재된 거래내역서를 첨부하는 방법으로 한다. 다만, 거래내역서 발급이 사실상 불가능한 경우에는 출처를 기재한 증빙자료를 첨부하여 거래내역을 신고해야 한다. &lt;개정 2023.11.28&gt;
 [전문개정 2009.2.3]
 [제목개정 2023.11.28]</t>
  </si>
  <si>
    <t>공직자윤리법 제6조의2 제1항 || 자본시장과 금융투자업에 관한 법률 제373조 || 자본시장과 금융투자업에 관한 법률 제166조 || 공직자윤리법 제6조의5 제1항</t>
  </si>
  <si>
    <t>제5조의3(변동사항신고의 유예허가)
  ① 법 제6조의3제1항제4호에서 "대통령령으로 정하는 사유"란 「국가공무원법」 제71조제2항제4호에 따른 휴직(이하 "육아휴직"이라 한다)과 출산휴가를 연속하여 사용하게 된 경우를 말한다. &lt;신설 2018.7.2&gt;
  ② 등록의무자가 제1항에 따라 육아휴직과 출산휴가를 연속하여 사용하는 경우 육아휴직에 따른 변동사항신고의 유예허가는 출산휴가 기간에도 유효한 것으로 본다. 다만, 출산휴가를 먼저 사용하는 경우에는 출산휴가일부터 변동사항신고의 유예를 신청할 수 있으며, 해당 변동사항신고의 유예허가는 육아휴직 기간에도 유효한 것으로 본다. &lt;신설 2018.7.2&gt;
  ③ 등록기관의 장은 등록의무자가 법 제6조의3제1항에 따라 변동사항신고의 유예를 신청하였을 때에는 변동사항신고의 유예 여부를 지체 없이 그 등록의무자에게 통보하여야 한다. &lt;개정 2018.7.2&gt;
  ④ 등록의무자는 법 제6조의3제1항 각 호의 유예사유가 3년을 초과할 경우에는 법 제6조의3제3항에 따른 변동사항신고를 한 후 등록기관의 장에게 다시 3년의 범위에서 해당 기간동안 변동사항신고의 유예를 신청할 수 있다. &lt;개정 2018.7.2&gt;
 [전문개정 2009.2.3]</t>
  </si>
  <si>
    <t>국가공무원법 제71조 제2항 제4호 || 공직자윤리법 제6조의3 제1항 제4호 || 공직자윤리법 제6조의3 제1항 || 공직자윤리법 제6조의3 제3항</t>
  </si>
  <si>
    <t>제5조의4</t>
  </si>
  <si>
    <t>제5조의4(동산의 금액 등 변동신고 내용) 법 제6조의4제2호에 따라 신고하여야 할 법 제4조제2항제3호바목부터 아목까지 및 카목의 재산은 매매 등의 거래가 있는 경우에는 실거래가격을 신고하되, 증여 등으로 인하여 실거래가격을 알 수 없거나 그 해 거래가 없는 경우에는 전문가 등의 평가가액을 신고한다.
 [전문개정 2009.2.3]</t>
  </si>
  <si>
    <t>공직자윤리법 제6조의4 제2호 || 공직자윤리법 제4조 제2항 제3호 바목 || 공직자윤리법 제4조 제2항 제3호 아목 || 공직자윤리법 제4조 제2항 제3호 카목 || 공직자윤리법 제4조 제2항 제3호 사목</t>
  </si>
  <si>
    <t>제5조의5</t>
  </si>
  <si>
    <t>제5조의5(금융거래정보ㆍ부동산정보 등의 제공동의서의 제출 등)
  ① 법 제6조의5제1항 및 제2항에 따라 재산등록의무자와 이해관계자가 공직자윤리위원회를 통하여 금융거래(가상자산거래를 포함한다. 이하 같다) 중 잔액에 관한 자료(신용정보 중 대출 잔액에 관한 자료를 포함한다)와 부동산 보유ㆍ등기, 과세정보(지적, 건축, 주택에 관한 자료를 포함한다), 자동차 등록, 회원권(제5항에 따른 것을 말한다) 보유에 관한 자료를 제공받으려는 경우에 재산등록의무자는 다음 각 호에 따른 기간 이내에 해당 자료에 대한 제공동의서(이하 "동의서"라 한다)를 등록기관을 거쳐 공직자윤리위원회에 제출해야 한다. &lt;개정 2016.6.28, 2017.1.31, 2020.6.2, 2023.11.28, 2024.6.25&gt;
  1. 법 제5조제1항, 제6조제2항, 제10조제2항 및 제11조제1항에 따른 등록 또는 신고: 등록의무 또는 신고의무가 발생한 날이 속하는 달의 다음 달 15일까지. 다만, 등록의무 또는 신고의무가 매월 1일에 발생한 경우 그 달의 15일까지로 한다.
  2. 법 제6조제1항에 따른 신고: 법 제6조제1항 본문에 따른 변동신고기간(이하 "정기변동신고기간"이라 한다) 개시일 1개월 전까지
  ② 재산등록의무자나 이해관계자는 제1항에 따른 동의를 철회하려면 동의철회서를 관할 공직자윤리위원회에 제출하여야 한다.
  ③ 이해관계자가 미성년자ㆍ피한정후견인ㆍ피성년후견인이거나, 심신장애나 그 밖의 불가피한 사유로 제1항의 동의서 또는 제2항의 동의철회서를 직접 작성하여 제출하기 어려운 경우에는 이해관계자의 대리인이 그 동의서 또는 동의철회서를 작성하여 제출할 수 있다. &lt;개정 2018.7.2&gt;
  ④ 공직자윤리위원회는 금융기관이 회원사, 가맹사 등으로 되어 있는 중앙회, 연합회, 협회 등(이하 "협회등"이라 한다)이 재산 및 신용에 관한 정보통신망(「정보통신망 이용촉진 및 정보보호 등에 관한 법률」 제2조제1항제1호에 따른 정보통신망을 말한다. 이하 같다)을 관리하고 있는 경우에는 그 협회등의 정보통신망을 이용하여 해당 금융기관의 장에게 금융조회를 요청할 수 있다. &lt;개정 2011.10.28&gt;
  ⑤ 법 제6조의5제2항 전단에서 "골프회원권, 콘도미니엄회원권 등 대통령령으로 정하는 것"이란 다음 각 호의 것을 말한다. &lt;신설 2024.6.25&gt;
  1. 「지방세법」 제6조제14호의 골프회원권
  2. 「지방세법」 제6조제15호의 승마회원권
  3. 「지방세법」 제6조제16호의 콘도미니엄 회원권
  4. 「지방세법」 제6조제17호의 종합체육시설 이용회원권
  5. 「지방세법」 제6조제18호의 요트회원권
  6. 그 밖에 그 명칭과 관계없이 시설물을 배타적으로 이용하거나 일반이용자보다 유리한 조건으로 이용할 수 있도록 약정한 단체의 구성원이 된 자에게 부여되는 시설물 이용권
 [전문개정 2009.2.3]
 [제목개정 2024.6.25]
 [제5조에서 이동 &lt;2016.6.28&gt;]</t>
  </si>
  <si>
    <t>공직자윤리법 제6조의5 제1항 || 공직자윤리법 제6조의5 제2항 || 공직자윤리법 제5조 제1항 || 공직자윤리법 제6조 제2항 || 공직자윤리법 제10조 제2항 || 공직자윤리법 제11조 제1항 || 공직자윤리법 제6조 제1항 || 정보통신망 이용촉진 및 정보보호 등에 관한 법률 제2조 제1항 제1호 || 지방세법 제6조 제14호 || 지방세법 제6조 제15호 || 지방세법 제6조 제16호 || 지방세법 제6조 제17호 || 지방세법 제6조 제18호</t>
  </si>
  <si>
    <t>제6조(등록의무자 변동사항 통보) 국가기관 및 공직유관단체의 장은 소속 공무원 또는 임직원이 신규채용, 승진, 전보, 전직 또는 퇴직 등의 사유로 등록의무자가 되거나 등록의무를 면하게 되었을 때에는 해당 인사발령과 동시에 그 발령사항을 법 제5조제1항ㆍ제3항 및 제6조제2항에 따른 해당 등록기관에 지체 없이 통보하여야 한다.
 [전문개정 2009.2.3]</t>
  </si>
  <si>
    <t>공직자윤리법 제5조 제1항 || 공직자윤리법 제5조 제3항 || 공직자윤리법 제6조 제2항</t>
  </si>
  <si>
    <t>공직자윤리법 제5조 제1항 제5호 || 공직자윤리법 제5조 제1항 제6호 || 공직자윤리법 제5조 제1항 제7호 || 공직자윤리법 제5조 제3항 || 공직자윤리법 제7조 || 공직자윤리법 제10조 제1항 || 공직자윤리법 제10조 제2항 || 공직자윤리법 제5조 제1항 제12호</t>
  </si>
  <si>
    <t>제8조(재산등록현황 보고) 등록기관의 장은 매 분기 10일 이내에 지난 분기까지의 재산등록현황을 정부 공직자윤리위원회에 보고하여야 한다. 다만, 제4조의3에 따른 등록기관의 재산등록현황은 법 제5조제1항제5호에 따른 등록기관의 장이 종합ㆍ보고하여야 한다. &lt;개정 2009.11.23&gt;
 [전문개정 2009.2.3]</t>
  </si>
  <si>
    <t>공직자윤리법 제5조 제1항 제5호 || 공직자윤리법 시행령 제4조의3 || 공직자윤리법 시행령 제8조</t>
  </si>
  <si>
    <t>제9조(재산등록서류 등의 이송) 위원회가 등록된 사항을 공개 또는 심사하기 위하여 등록기관의 장에게 필요한 재산등록서류 등의 이송을 요구한 때에는 등록기관의 장은 접수ㆍ보관중인 재산등록서류 등을 지체없이 이송하여야 한다. &lt;개정 2007.6.21&gt;
 [제목개정 2007.6.21]</t>
  </si>
  <si>
    <t>제10조(재산등록서류의 보완 및 자료의 제출 등)
  ① 법 제8조제2항 또는 제8조의2제1항에 따라 재산등록서류의 보완명령을 받은 등록의무자는 특별한 사유가 없으면 그 명령을 받은 날부터 20일 이내에 보완신고서를 제출하여야 한다.
  ② 법 제8조제3항에 따라 위원회로부터 자료의 제출요구 또는 서면질의를 받은 등록의무자는 특별한 사유가 없으면 그 요구 또는 질의를 받은 날부터 20일 이내에 자료 또는 답변서를 제출하여야 한다.
  ③ 법 제8조제4항 및 제5항에 따라 관할 공직자윤리위원회로부터 보고 또는 자료 제출 등의 요구를 받은 국가기관, 지방자치단체, 공직유관단체나 그 밖의 공공기관 또는 금융기관의 장은 특별한 사유가 없으면 그 요구를 받은 날부터 20일 이내에 보고하거나 자료 등을 제출하여야 한다.
 [전문개정 2009.2.3]</t>
  </si>
  <si>
    <t>공직자윤리법 제8조 제2항 || 공직자윤리법 제8조의2 제1항 || 공직자윤리법 제8조 제3항 || 공직자윤리법 제8조 제4항 || 공직자윤리법 제8조 제5항</t>
  </si>
  <si>
    <t>제10조의2(금융거래자료의 제출 등)
  ①공직자윤리위원회는 법 제8조제5항에 따라 금융기관의 장에게 금융거래 내용에 관한 자료의 제출을 요구할 때에는 심사 목적에 필요한 최소한의 범위에서 다음 각 호의 어느 하나에 해당하는 경우에만 요구할 수 있다. &lt;개정 2014.1.7&gt;
  1. 등록재산의 내용으로 보아 금융재산을 성실하게 등록하지 아니한 것으로 인정되는 경우
  2. 등록의무자가 재산상의 문제로 사회적 물의를 일으킨 경우
  3. 특별한 사유 없이 재산이 너무 크게 증감한 경우
  4. 그 밖에 재산등록사항을 빠트린 의혹이 있는 경우
  ② 제1항에 따른 금용거래 내용에 관한 자료 제출 요구에 관하여는 제5조의5제4항을 준용한다. &lt;신설 2014.1.7, 2016.6.28&gt;
 [전문개정 2009.2.3]</t>
  </si>
  <si>
    <t>공직자윤리법 제8조 제5항 || 공직자윤리법 시행령 제5조의5 제4항</t>
  </si>
  <si>
    <t>제11조(등록의무자ㆍ관계인 등의 출석요구)
  ① 위원회가 법 제8조제6항에 따라 출석을 요구할 때에는 출석요구서로 하여야 한다.
  ② 제1항의 출석요구서를 받은 등록의무자, 그 배우자, 그 직계존속ㆍ직계비속, 그 밖의 재산등록사항의 관계인은 지정된 출석일시에 위원회에 출석하여야 한다.
  ③ 위원회는 제1항에 따라 출석요구를 2회 이상 받은 사람이 출석요구서의 수령을 거부하거나 정당한 사유 없이 출석하지 아니하였을 때에는 관할 수사기관에 고발할 수 있다. &lt;개정 2011.3.29, 2021.6.22&gt;
 [전문개정 2009.2.3]</t>
  </si>
  <si>
    <t>공직자윤리법 제8조 제6항</t>
  </si>
  <si>
    <t>제12조(진술청취 등)
  ① 위원회는 법 제8조제6항에 따라 출석한 등록의무자 등에게 재산등록에 관한 사항을 질문할 수 있다. 이 경우 출석한 등록의무자 등에게 충분히 진술할 수 있는 기회를 주어야 한다.
  ② 제1항의 등록의무자 등은 참고인을 신청할 수 있다. 이 경우 위원회는 그 채택 여부를 결정하여야 한다.
 [전문개정 2009.2.3]</t>
  </si>
  <si>
    <t>제13조(수임기관의 등록사항 심사 결과 보고)
  ① 법 제8조제11항에 따라 등록사항의 심사를 위임받은 기관의 장은 심사가 끝난 후 1개월 이내에 그 심사 결과를 위원회에 보고하여야 한다. 이 경우 보고에 관하여는 제8조 단서를 준용한다.
  ② 제1항의 심사 결과 보고에는 다음 사항이 포함되어야 한다.
  1. 수임기관의 재산등록현황
  2. 심사 개요
  3. 심사 결과(조치의견을 포함한다)
  4. 그 밖에 제36조에 따른 연차보고서 작성에 필요한 사항
 [전문개정 2009.2.3]</t>
  </si>
  <si>
    <t>공직자윤리법 제8조 제11항 || 공직자윤리법 시행령 제8조 || 공직자윤리법 시행령 제36조</t>
  </si>
  <si>
    <t>제14조(수임기관에 대한 감독 및 감사)
  ① 위원회는 법 제8조제11항에 따라 등록사항의 심사를 위임받은 기관의 수임사무 처리에 대하여 감독하거나 감사할 수 있다.
  ② 환경부장관, 국토교통부장관, 국세청장, 경찰청장 또는 해양경찰청장은 제4조의3제2항에 따라 소속기관을 등록기관으로 정하였을 때에는 그 기관의 수임사무 처리에 대하여 감독하거나 감사할 수 있다. &lt;개정 2013.3.23, 2014.11.19, 2017.7.26&gt;
 [전문개정 2009.2.3]</t>
  </si>
  <si>
    <t>공직자윤리법 제8조 제11항 || 공직자윤리법 시행령 제4조의3 제2항</t>
  </si>
  <si>
    <t>제14조의2(재산형성과정 소명 요구 등)
  ① 공직자윤리위원회는 다음 각 호의 어느 하나에 해당하는 경우 등록의무자에게 법 제8조제13항에 따라 재산형성과정의 소명을 요구할 수 있다. &lt;개정 2020.6.2&gt;
  1. 직무와 관련하여 부정하게 재산증식을 하였다고 의심할 만한 상당한 사유가 있는 경우
  2. 법 제8조의2제6항에 따른 다른 법령을 위반하여 부정하게 재물이나 재산상 이익을 얻었다는 혐의를 입증하기 위한 경우
  3. 재산상의 문제로 사회적 물의를 일으킨 경우
  4. 보수 수준 등을 고려할 때 특별한 사유 없이 재산의 뚜렷한 증감이 있는 경우
  5. 제1호부터 제4호까지의 규정에 상당하는 사유로 공직자윤리위원회가 소명 요구를 의결한 경우
  ② 재산형성과정의 소명을 요구받은 사람은 특별한 사유가 없으면 요구받은 날부터 20일 이내에 소명서 및 증빙자료를 공직자윤리위원회에 제출하여야 한다.
  ③ 재산형성과정의 소명을 요구받은 사람은 분실ㆍ멸실 및 훼손 등의 사유로 증빙자료를 제출할 수 없는 경우에는 공직자윤리위원회에 그 사실을 소명하고, 거래 시기, 거래 상대방 및 거래 목적 등을 주요 내용으로 하는 증빙자료를 대체할 수 있는 소명서(이하 "증빙자료대체소명서"라 한다)를 공직자윤리위원회에 제출하여야 한다.
  ④ 공직자윤리위원회는 증빙자료대체소명서의 내용에 대한 사실관계를 검증하는 과정에서 추가 소명 또는 증빙자료 제출을 요구할 수 있다.
 [전문개정 2009.2.3]</t>
  </si>
  <si>
    <t>공직자윤리법 제8조 제13항 || 공직자윤리법 제8조의2 제6항</t>
  </si>
  <si>
    <t>제15조(징계의결요구 등에 대한 처리 결과 통보) 법 제8조의2제2항제4호, 제14조의5제11항제3호 또는 제22조에 따라 해임 또는 징계의결의 요구를 받은 해당 공무원 또는 임직원의 소속기관 및 공직유관단체의 장은 그 처리 결과를 위원회에 통보해야 한다. &lt;개정 2020.6.2, 2021.6.22&gt;
 [전문개정 2009.2.3]</t>
  </si>
  <si>
    <t>공직자윤리법 제8조의2 제2항 제4호 || 공직자윤리법 제14조의5 제11항 제3호 || 공직자윤리법 제22조</t>
  </si>
  <si>
    <t>제15조의2(공직자윤리위원회의 관할) 법 제9조제2항제5호부터 제8호까지의 규정에 따른 특별시ㆍ광역시ㆍ특별자치시ㆍ도ㆍ특별자치도 공직자윤리위원회, 시ㆍ군ㆍ구 공직자윤리위원회, 특별시ㆍ광역시ㆍ특별자치시ㆍ도ㆍ특별자치도교육청 공직자윤리위원회 및 정부 공직자윤리위원회의 구체적인 관할은 별표 1의2와 같다. &lt;개정 2011.10.28&gt;
 [전문개정 2009.2.3]</t>
  </si>
  <si>
    <t>공직자윤리법 제9조 제2항 제5호 || 공직자윤리법 제9조 제2항 제6호 || 공직자윤리법 제9조 제2항 제7호 || 공직자윤리법 제9조 제2항 제8호 || 공직자윤리법 시행령 별표 1의2</t>
  </si>
  <si>
    <t>제16조(정부 공직자윤리위원회의 구성 등)
  ① 정부 공직자윤리위원회(이하 이 조, 제17조, 제17조의2, 제18조, 제19조, 제19조의2, 제19조의3, 제20조부터 제22조까지, 제22조의2 및 제27조의15에서 "정부윤리위원회"라 한다)의 위원장을 포함한 9명의 위원은 법 제9조제3항 본문에 해당하는 사람 중에서 대통령이 위촉한다. &lt;개정 2016.6.28, 2021.6.22, 2023.4.25, 2023.11.28&gt;
  ② 정부윤리위원회의 부위원장은 인사혁신처장이 된다. &lt;개정 2013.3.23, 2014.11.19&gt;
  ③ 제1항과 제2항에 따른 위원 외에 3명의 위원은 정부 소속 공무원 중에서 대통령이 임명한다.
 [전문개정 2011.10.28]</t>
  </si>
  <si>
    <t>공직자윤리법 제9조 제3항 || 공직자윤리법 시행령 제17조 || 공직자윤리법 시행령 제17조의2 || 공직자윤리법 시행령 제18조 || 공직자윤리법 시행령 제19조 || 공직자윤리법 시행령 제19조의2 || 공직자윤리법 시행령 제19조의3 || 공직자윤리법 시행령 제20조 || 공직자윤리법 시행령 제21조 || 공직자윤리법 시행령 제22조 || 공직자윤리법 시행령 제22조의2 || 공직자윤리법 시행령 제27조의15</t>
  </si>
  <si>
    <t>제17조(정부윤리위원회의 위원장 및 위원의 임기)
  ① 정부윤리위원회의 위원장과 위원의 임기는 2년으로 하되, 한 차례만 연임할 수 있다. &lt;개정 2011.10.28&gt;
  ② 정부 소속 공무원 중에서 임명된 정부윤리위원회 위원의 임기는 제1항에도 불구하고 임명 당시의 직위에 재직 중인 기간으로 한다. &lt;개정 2011.10.28&gt;
 [전문개정 2009.2.3]
 [제목개정 2011.10.28]</t>
  </si>
  <si>
    <t>제17조의2(정부윤리위원회 위원의 결격사유)
  ① 「국가공무원법」 제33조 각 호의 어느 하나에 해당하는 사람은 정부윤리위원회의 위원이 될 수 없다.
  ② 정부윤리위원회의 위원이 제1항에 해당하게 된 경우에는 위원직에서 당연히 해임 또는 해촉(解囑)된다.
 [본조신설 2023.4.25]</t>
  </si>
  <si>
    <t>제18조(정부윤리위원회의 위원장과 부위원장의 직무)
  ① 정부윤리위원회의 위원장은 정부윤리위원회를 대표하고, 정부윤리위원회의 직무를 총괄한다. &lt;개정 2011.10.28&gt;
  ② 정부윤리위원회의 위원장이 부득이한 사유로 직무를 수행할 수 없을 때에는 정부윤리위원회의 부위원장이 그 직무를 대행한다. &lt;개정 2011.10.28&gt;
 [전문개정 2009.2.3]
 [제목개정 2011.10.28]</t>
  </si>
  <si>
    <t>제19조(정부윤리위원회의 회의 등)
  ① 정부윤리위원회의 위원장은 정부윤리위원회의 회의를 소집하며, 그 의장이 된다. &lt;개정 2011.10.28&gt;
  ② 정부윤리위원회의 회의는 재적위원 과반수의 출석으로 개의(開議)하고, 출석위원 과반수의 찬성으로 의결한다. 다만, 다음 각 호의 사항은 출석위원 3분의 2 이상의 찬성으로 의결한다. &lt;개정 2011.10.28, 2020.6.2, 2021.6.22&gt;
  1. 법 제8조제7항에 따른 조사의뢰 및 같은 조 제12항에 따른 조사의뢰 승인
  2. 법 제8조의2제2항에 따른 조치 또는 같은 조 제6항에 따른 관계 행정기관의 장에 대한 통보
  3. 법 제14조의5제11항에 따른 조치
  4. 법 제22조에 따른 해임 또는 징계의결 요구
  5. 법 제24조, 제24조의2, 제25조부터 제28조까지, 제28조의2 및 제29조에 해당되는 사람에 대한 고발
  ③ 삭제 &lt;2016.6.28&gt;
  ④ 제19조의2에 따라 정부윤리위원회의 심사ㆍ의결에서 제척(除斥)되거나 회피(回避)하는 위원은 제2항의 재적위원 수 계산에서 제외한다. &lt;개정 2011.10.28, 2016.6.28&gt;
  ⑤ 정부윤리위원회의 회의는 공개하지 아니한다. &lt;개정 2011.10.28&gt;
 [전문개정 2009.2.3]
 [제목개정 2011.10.28]</t>
  </si>
  <si>
    <t>공직자윤리법 제8조 제7항 || 공직자윤리법 제8조 제12항 || 공직자윤리법 제8조의2 제2항 || 공직자윤리법 제8조의2 제6항 || 공직자윤리법 제14조의5 제11항 || 공직자윤리법 제22조 || 공직자윤리법 제24조 || 공직자윤리법 제24조의2 || 공직자윤리법 제25조 || 공직자윤리법 제26조 || 공직자윤리법 제27조 || 공직자윤리법 제28조 || 공직자윤리법 제28조의2 || 공직자윤리법 제29조 || 공직자윤리법 시행령 제19조의2</t>
  </si>
  <si>
    <t>제19조의2(정부윤리위원회 위원의 제척 및 회피)
  ① 정부윤리위원회 위원은 다음 각 호의 어느 하나에 해당하는 경우에는 해당 안건의 심사ㆍ의결에서 제척된다.
  1. 위원이나 그 배우자 또는 배우자였던 사람이 해당 안건의 당사자이거나 그 안건의 당사자와 공동권리자 또는 공동의무자인 경우
  2. 위원이 해당 안건의 당사자와 친족이거나 친족이었던 경우
  3. 위원이 해당 안건에 대하여 증언, 진술, 자문, 연구, 용역 또는 감정을 한 경우
  4. 위원이나 위원이 속한 법인이 해당 안건의 당사자의 대리인이거나 대리인이었던 경우
  5. 위원이 해당 안건의 당사자의 직근 상급자 또는 하급자이거나 직근 상급자 또는 하급자였던 경우
  ② 정부윤리위원회 위원은 제1항 각 호에 따른 제척 사유에 해당하거나 본인에게 심사의 공정성을 기대하기 어려운 사정이 있다고 판단되는 경우에는 스스로 해당 안건의 심사에서 회피하여야 한다.
 [본조신설 2016.6.28]</t>
  </si>
  <si>
    <t>제19조의3(정부윤리위원회 위원의 해임 및 해촉) 대통령은 정부윤리위원회 위원이 다음 각 호의 어느 하나에 해당하는 경우에는 해당 위원을 해임 또는 해촉할 수 있다. &lt;개정 2023.4.25&gt;
  1. 심신장애로 인하여 직무를 수행할 수 없게 된 경우
  2. 직무와 관련된 비위사실이 있는 경우
  3. 직무를 소홀히 하거나, 그 품위를 손상하는 행위 또는 그 밖의 사유로 인하여 위원으로 적합하지 아니하다고 인정되는 경우
  4. 제19조의2제1항 각 호의 어느 하나에 해당하는 데에도 불구하고 회피하지 아니한 경우
  5. 위원 스스로 직무를 수행하는 것이 곤란하다고 의사를 밝히는 경우
 [본조신설 2016.6.28]</t>
  </si>
  <si>
    <t>공직자윤리법 제19조의3 || 공직자윤리법 제19조의2 제1항</t>
  </si>
  <si>
    <t>공직자윤리법 시행령 제19조의2 제1항</t>
  </si>
  <si>
    <t>제20조(정부윤리위원회의 간사 등)
  ① 정부윤리위원회의 사무를 처리하고 사실조사 등을 하기 위하여 정부윤리위원회에 간사 약간 명과 사무직원을 둔다. &lt;개정 2011.10.28&gt;
  ② 간사는 인사혁신처 소속 직원 중에서 인사혁신처장이 임명한다. &lt;개정 2013.3.23, 2014.11.19&gt;
 [전문개정 2009.2.3]
 [제목개정 2011.10.28]</t>
  </si>
  <si>
    <t>제21조(수당 등) 정부윤리위원회의 위원장, 위원에게 예산의 범위에서 수당, 여비와 그 밖에 필요한 경비를 지급할 수 있다. &lt;개정 2011.10.28&gt;
 [전문개정 2009.2.3]</t>
  </si>
  <si>
    <t>제22조(정부윤리위원회의 운영규정) 다음 각 호의 사항은 정부윤리위원회의 의결을 거쳐 정부윤리위원회의 규정으로 정한다. &lt;개정 2016.6.28&gt;
  1. 법 제9조제1항에 따른 심사(법 제9조의2에 따른 재심사를 포함한다)ㆍ결정을 하기 위하여 필요한 기준에 관한 사항
  2. 법 및 이 영에서 규정한 사항 외에 정부윤리위원회, 법 제9조제5항에 따라 정부윤리위원회에 두는 분과위원회(이하 "분과위원회"라 한다) 및 전문위원의 운영에 관한 사항
 [전문개정 2011.10.28]</t>
  </si>
  <si>
    <t>공직자윤리법 제9조 제1항 || 공직자윤리법 제9조의2 || 공직자윤리법 제9조 제5항</t>
  </si>
  <si>
    <t>제22조의2(분과위원회)
  ① 분과위원회는 3개 이내로 설치할 수 있고, 각 분과위원회는 5명 이내의 위원으로 구성한다.
  ② 분과위원회의 위원은 다음 각 호의 사람 중에서 정부윤리위원회의 위원장이 임명하거나 위촉하고, 분과위원회 위원장은 정부윤리위원회 위원장이 정부윤리위원회 위원 중에서 지명한다.
  1. 정부윤리위원회 위원
  2. 법 및 이 영에 따른 공직윤리 관련 업무를 담당하는 공무원
  3. 그 밖에 공직윤리에 관한 전문지식과 경험이 풍부한 사람
  ③ 분과위원회는 다음 각 호의 기능을 수행한다.
  1. 정부윤리위원회에 상정될 안건의 사전 검토ㆍ조정
  2. 정부윤리위원회에 상정될 안건의 전문적인 조사ㆍ연구
  3. 그 밖에 정부윤리위원회가 분과위원회의 심의를 거치도록 한 사항
  ④ 분과위원회의 회의는 재적위원 과반수의 출석으로 개의하고, 출석위원 과반수의 찬성으로 의결한다.
  ⑤ 정부윤리위원회는 분과위원회의 위원에게 예산의 범위에서 수당, 여비와 그 밖에 필요한 경비를 지급할 수 있다.
 [본조신설 2011.10.28]</t>
  </si>
  <si>
    <t>제23조(담당 직원의 지정) 등록기관의 장은 소속 직원 중에서 재산등록, 선물신고, 퇴직공직자의 취업제한, 업무취급 제한 및 행위제한 등에 관한 업무를 담당할 직원을 지정하여 위원회에 통보하여야 한다. &lt;개정 2011.10.28&gt;
 [전문개정 2009.2.3]</t>
  </si>
  <si>
    <t>제24조(재산공개대상자)
  ① 삭제 &lt;2011.10.28&gt;
  ② 법 제10조제1항제4호에서 "대통령령으로 정하는 외무공무원"이란 「공무원보수규정」 제51조에 따른 직무등급이 12등급 이상 14등급 이하의 직위의 외무공무원 또는 고위공무원단에 속하는 외무공무원 중 가등급의 직위에 보직된 사람을 말한다.
  ③ 법 제10조제1항제12호에 따라 등록재산을 공개하는 정부의 공무원은 다음 각 호와 같다. &lt;개정 2013.11.20, 2020.7.14, 2021.6.22&gt;
  1. 고위공직자범죄수사처장 및 고위공직자범죄수사처 차장
  2. 대통령경호처 차장
  3. 「국가공무원법」 제23조에 따라 배정된 직무등급이 가장 높은 등급의 직위에 임용된 고위공무원단에 속하는 일반직 및 별정직공무원에 상당하는 직위에 보직된 연구관ㆍ지도관 및 장학관ㆍ교육연구관
  4. 제3호의 공무원으로 임명할 수 있는 직위에 채용된 임기제공무원
  ④ 법 제10조제1항제12호에 따라 등록재산을 공개하는 공직유관단체의 임원은 다음 각 호와 같다. &lt;개정 2009.11.23&gt;
  1. 제3조의2제1항에 해당하는 기관ㆍ단체 중 정부 및 지방자치단체의 출자ㆍ출연ㆍ보조액 또는 재출자ㆍ재출연액이 200억원 이상인 기관ㆍ단체의 장
  2. 중앙행정기관의 장이나 지방자치단체의 장이 임원을 승인ㆍ선임하는 공직유관단체 중 정부 및 지방자치단체의 출자ㆍ출연ㆍ보조액이 100억원 이상인 기관ㆍ단체의 장
  3. 중앙행정기관의 장이나 지방자치단체의 장이 임원을 승인ㆍ선임하는 공직유관단체 중 대통령이 임면(任免)하는 기관ㆍ단체의 장
  ⑤ 인사혁신처장은 제4항에 따라 등록재산을 공개하는 공직유관단체의 임원을 매 반기 말까지 관보에 고시하여야 한다. &lt;개정 2009.11.23, 2011.10.28, 2013.3.23, 2014.11.19&gt;
 [전문개정 2009.2.3]</t>
  </si>
  <si>
    <t>공무원보수규정 제51조 || 공직자윤리법 제10조 제1항 제4호 || 공직자윤리법 제10조 제1항 제12호 || 국가공무원법 제23조 || 공직자윤리법 시행령 제3조의2 제1항</t>
  </si>
  <si>
    <t>제25조(재산의 공개목록 제출) 법 제10조제1항 및 제2항에 따른 공개대상자는 등록재산의 공개목록을 작성하여 법 제5조 및 제6조에 따른 재산등록 또는 변동사항 신고 시 등록기관에 제출하여야 한다.
 [전문개정 2009.2.3]</t>
  </si>
  <si>
    <t>공직자윤리법 제10조 제1항 || 공직자윤리법 제10조 제2항 || 공직자윤리법 제5조 || 공직자윤리법 제6조</t>
  </si>
  <si>
    <t>제26조(등록사항의 열람ㆍ복사 허가) 법 제10조제3항에 따른 열람ㆍ복사의 허가권자는 다음과 같다.
  1. 법 제10조제4항제1호부터 제3호까지의 규정에 해당하는 열람ㆍ복사 허가는 위원회[법 제8조제11항에 따라 심사권이 등록기관의 장에게 위임된 경우에는 해당 등록기관의 장(법 제10조제4항제3호에 해당하는 경우로 한정한다)]
  2. 법 제10조제4항제4호에 해당하는 열람ㆍ복사 허가는 등록기관의 장(제9조에 따라 위원회에 재산등록서류가 이송된 경우에는 위원회)
 [전문개정 2009.2.3]</t>
  </si>
  <si>
    <t>공직자윤리법 제10조 제3항 || 공직자윤리법 제10조 제4항 제1호 || 공직자윤리법 제10조 제4항 제2호 || 공직자윤리법 제10조 제4항 제3호 || 공직자윤리법 제8조 제11항 || 공직자윤리법 제10조 제4항 제4호 || 공직자윤리법 시행령 제9조</t>
  </si>
  <si>
    <t>제27조(재산등록사항 고지거부 허가신청 등)
  ① 등록의무자는 법 제4조제1항제3호에 따른 본인의 직계존속ㆍ직계비속(이하 "직계존속ㆍ직계비속"이라 한다) 중 피부양자가 아닌 사람이 법 제12조제4항에 따라 고지거부 허가를 받으려는 경우에는 다음 각 호의 구분에 따라 해당 기간 내에 등록기관을 거쳐 관할 공직자윤리위원회에 고지거부 허가를 신청해야 한다. &lt;개정 2009.11.23, 2011.10.28, 2015.3.30, 2016.6.28, 2020.6.2&gt;
  1. 법 제5조제1항에 따라 재산을 등록하여야 하는 경우: 등록의무자가 된 날부터 1개월 이내
  2. 법 제6조제1항에 따라 재산 변동사항을 신고하여야 하는 경우: 그 신고기간의 개시일부터 1개월 이내
  2의2. 법 제6조제2항에 따라 재산 변동사항을 신고하여야 하는 경우: 퇴직일부터 1개월 이내
  3. 법 제6조의3제3항에 따라 재산 변동사항을 신고하여야 하는 경우: 변동사항 신고 유예사유가 소멸된 날부터 1개월 이내
  4. 법 제7조에 따라 재산등록기간이 연장된 경우: 그 연장기간의 기산일부터 15일(재산공개자의 경우는 10일) 이내
  5. 법 제10조제2항에 따라 재산을 등록하여야 하는 경우: 공개대상자가 된 날부터 1개월 이내
  6. 법 제11조제1항에 따라 재산 변동사항을 신고해야 하는 경우: 전보 등이 된 날부터 1개월 이내
  ② 관할 공직자윤리위원회는 제1항의 신청을 받은 날부터 10일 이내에 허가 여부를 결정ㆍ통보하되, 필요한 경우에는 10일의 범위에서 결정ㆍ통보기간을 연장할 수 있다. &lt;개정 2009.11.23&gt;
  ③ 관할 공직자윤리위원회는 고지거부에 관한 심사를 위하여 필요한 경우에는 등록의무자에게 관련 자료를 문서나 정보통신망 등의 전자매체를 이용하여 제출하도록 할 수 있다.
  ④ 법 제5조제1항 및 제10조제2항에 따른 재산등록의무자의 직계존속ㆍ직계비속이 관할 공직자윤리위원회로부터 제2항의 고지거부 불허가결정을 받은 경우에는 그 불허가결정을 받은 날 등록기관의 장이 법 제7조에 따라 그 등록의무자의 재산등록기간을 연장한 것으로 본다. 이 경우 연장기간은 30일(공개대상자는 20일)로 하되, 관할 공직자윤리위원회의 통보를 받은 날부터 기산한다.
  ⑤ 제2항에 따라 고지거부 허가를 받은 사람은 그 허가를 받은 날부터 3년마다 그 3년째 정기변동신고기간의 개시일부터 3개월 이내에 고지거부 허가에 대한 재심사신청서를 관할 공직자윤리위원회에 제출하여야 한다. &lt;개정 2024.6.25&gt;
  ⑥ 제5항의 재심사신청서를 받은 관할 공직자윤리위원회는 그 해 11월 30일까지 고지거부 허가 여부를 결정ㆍ통보하여야 한다.
 [전문개정 2009.2.3]</t>
  </si>
  <si>
    <t>공직자윤리법 제4조 제1항 제3호 || 공직자윤리법 제12조 제4항 || 공직자윤리법 제5조 제1항 || 공직자윤리법 제6조 제1항 || 공직자윤리법 제6조 제2항 || 공직자윤리법 제6조의3 제3항 || 공직자윤리법 제7조 || 공직자윤리법 제10조 제2항 || 공직자윤리법 제11조 제1항</t>
  </si>
  <si>
    <t>제27조의2(재산등록 고지거부 허가요건)
  ① 법 제12조제4항 전단에서 "피부양자"란 소득이 없거나 저소득으로 인하여 독립적인 생계를 유지하지 못하고 등록의무자의 부양을 받는 직계존속ㆍ직계비속을 말한다.
  ② 공직자윤리위원회는 제1항에 따른 독립적인 생계유지 여부를 판단할 때 다음 각 호의 사항을 종합적으로 고려하여야 한다.
  1. 직계존속의 경우: 나이, 취업 등 직업 유무, 보유재산의 정도 및 취업ㆍ사업 또는 재산을 통하여 발생하는 정기적인 소득의 정도 등
  2. 직계비속의 경우: 나이, 주민등록표상 별도의 세대 구성 여부, 취업 등 직업 유무, 취업 등의 기간 및 취업ㆍ사업을 통하여 발생하는 정기적인 소득의 정도 등
  ③ 공직자윤리위원회는 제2항 각 호에 따른 정기적인 소득의 정도를 판단할 때 「국민기초생활 보장법」 제2조제11호에 따른 기준 중위소득, 가족 수, 거주지역, 물가수준, 그 밖에 필요한 사항을 고려하여야 한다. &lt;개정 2015.11.30&gt;
 [전문개정 2009.2.3]</t>
  </si>
  <si>
    <t>제27조의3(기획재정부와 금융위원회 소속 공무원의 범위) 법 제14조의4제1항 각 호 외의 부분 본문에서 "대통령령으로 정하는 사람"이란 기획재정부의 금융정책ㆍ은행ㆍ증권ㆍ보험 등 금융에 관한 사무를 관장하는 국(본부ㆍ단ㆍ부ㆍ팀을 포함한다) 소속 고위공무원단에 속하는 공무원 및 4급 이상 공무원(이에 상당하는 공무원을 포함한다)과 금융위원회 소속 고위공무원단에 속하는 공무원 및 4급 이상 공무원(이에 상당하는 공무원을 포함한다)을 말한다.
 [전문개정 2009.2.3]</t>
  </si>
  <si>
    <t>공직자윤리법 제14조의4 제1항 || 공직자윤리법 시행령 제27조의3</t>
  </si>
  <si>
    <t>제27조의4</t>
  </si>
  <si>
    <t>제27조의4(주식백지신탁대상 주식의 하한가액) 법 제14조의4제1항 각 호 외의 부분 본문 및 제14조의5제6항에서 "대통령령으로 정하는 금액"과 법률 제7493호 공직자윤리법중개정법률 부칙 제2항에서 "대통령령이 정하는 금액"이란 각각 3천만원을 말한다.
 [전문개정 2009.2.3]</t>
  </si>
  <si>
    <t>제27조의5</t>
  </si>
  <si>
    <t>제27조의5(신탁재산의 운용방법) 법 제14조의4제1항제2호다목 단서에서 "대통령령으로 정하는 범위"란 「자본시장과 금융투자업에 관한 법률」에서 정하는 범위(위탁자가 주식의 종목을 특정하는 방식으로 운용하는 것은 제외한다)를 말한다.
 [전문개정 2009.2.3]</t>
  </si>
  <si>
    <t>공직자윤리법 제14조의4 제1항 제2호 다목</t>
  </si>
  <si>
    <t>제27조의6</t>
  </si>
  <si>
    <t>제27조의6(주식백지신탁 심사위원회의 운영 등)
  ① 법 제14조의5에 따른 주식백지신탁 심사위원회(이하 "심사위원회"라 한다)의 위원장은 심사위원회를 대표하고, 심사위원회의 회의를 소집하여 그 의장이 되는 등 심사위원회의 직무를 총괄한다.
  ② 심사위원회에 부위원장 1명을 두되, 부위원장은 위원 중에서 호선(互選)하며 위원장이 부득이한 사유로 직무를 수행할 수 없을 때에는 부위원장이 그 직무를 대행한다.
  ③ 심사위원회의 회의는 재적위원 과반수의 출석으로 개의하고, 출석위원 과반수의 찬성으로 의결한다.
  ④ 제1항부터 제3항까지에서 규정한 사항 외에 심사위원회의 운영에 관하여는 제19조제4항ㆍ제5항, 제19조의2, 제19조의3 및 제20조부터 제22조까지의 규정을 각각 준용한다. &lt;개정 2016.6.28&gt;
 [전문개정 2009.2.3]
 [제27조의7에서 이동 &lt;2021.6.22&gt;]</t>
  </si>
  <si>
    <t>공직자윤리법 제14조의5 || 공직자윤리법 시행령 제19조 제4항 || 공직자윤리법 시행령 제19조 제5항 || 공직자윤리법 시행령 제19조의2 || 공직자윤리법 시행령 제19조의3 || 공직자윤리법 시행령 제20조 || 공직자윤리법 시행령 제21조 || 공직자윤리법 시행령 제22조</t>
  </si>
  <si>
    <t>제27조의7</t>
  </si>
  <si>
    <t>제27조의7(직무관련성 심사청구)
  ① 법 제14조의5제6항에 따라 심사를 청구하려는 공개대상자등은 등록기관의 장을 거쳐 심사위원회에 총리령으로 정하는 바에 따라 심사청구서를 제출하여야 한다.
  ② 등록기관의 장은 제1항에 따른 공개대상자등이 법 제14조의5제6항에 따른 심사청구 기한 내에 심사를 청구할 수 있도록 미리 안내하여야 한다.
 [본조신설 2021.6.22]
 [종전 제27조의7은 제27조의6으로 이동 &lt;2021.6.22&gt;]</t>
  </si>
  <si>
    <t>공직자윤리법 제14조의5 제6항</t>
  </si>
  <si>
    <t>제27조의8</t>
  </si>
  <si>
    <t>제27조의8(직무관련성의 판단기준)
  ① 법 제14조의5제8항에 따른 주식의 직무관련성을 판단할 때에는 법 제14조의4제1항에 따른 공개대상자등이 본인이나 그 이해관계자가 보유한 주식을 발행한 기업의 경영 또는 재산상 권리에 관한 상당한 정보를 입수하거나 영향을 미칠 수 있는 직무로서 다음 각 호의 어느 하나에 해당하는 직무에 종사하거나 그 직무를 지휘ㆍ감독하는지를 고려하여야 한다.
  1. 관련 업종에 관한 정책 또는 법령의 입안ㆍ집행 등에 관련되는 직무
  2. 각종 수사ㆍ조사ㆍ감사 및 검사에 관련되는 직무
  3. 인가ㆍ허가ㆍ면허 및 특허 등에 관련되는 직무
  4. 조세의 조사ㆍ부과 및 징수에 관련되는 직무
  5. 법령상 지도ㆍ감독에 관련되는 직무
  6. 예산의 편성ㆍ심의ㆍ집행 또는 공사와 물품의 계약에 관련되는 직무
  7. 법령상 사건의 심리 또는 심판 등에 관련되는 직무
  8. 그 밖에 심사위원회가 직무관련성이 있는 것으로 인정하는 직무
  ② 심사위원회는 일정한 유형이나 종목의 주식을 정하여 직무관련성이 없는 것으로 고시할 수 있다.
 [전문개정 2009.2.3]</t>
  </si>
  <si>
    <t>공직자윤리법 제14조의5 제8항 || 공직자윤리법 제14조의4 제1항</t>
  </si>
  <si>
    <t>제27조의9</t>
  </si>
  <si>
    <t>제27조의9(주식취득 사유) 법 제14조의6제2항 본문에서 "대통령령으로 정하는 사유"란 다음 각 호의 사유를 말한다.
  1. 증여(유증을 포함한다), 담보권 행사 또는 대물변제의 수령 등으로 주식을 취득하는 경우
  2. 전환사채, 신주인수권부사채 또는 교환사채의 권리행사로 주식을 취득하는 경우
  3. 우리사주 조합원이 우리사주 조합을 통하여 주식을 취득하는 경우
  4. 주식매수선택권의 행사로 주식을 취득하는 경우
  5. 법 제14조의4제1항에 따른 공개대상자등이 되기 전에 유가증권 옵션거래의 권리를 행사하여 주식을 취득하는 경우
  6. 제1호부터 제4호까지의 규정에 따라 취득한 주식에 대한 신주인수권을 행사하여 주식을 취득하는 경우
 [전문개정 2009.2.3]</t>
  </si>
  <si>
    <t>공직자윤리법 제14조의6 제2항 || 공직자윤리법 제14조의4 제1항</t>
  </si>
  <si>
    <t>제27조의10</t>
  </si>
  <si>
    <t>제27조의10(신탁재산의 통보 등)
  ① 법 제14조의8제2항제1호에 따라 주식백지신탁의 수탁기관은 처음 신탁된 주식의 처분이 완료된 경우에는 그 날부터 1주일 이내에 관할 공직자윤리위원회에 그 사실을 통보하여야 한다. &lt;신설 2016.6.28&gt;
  ② 법 제14조의8제2항제2호에 따라 주식백지신탁의 수탁기관은 매 분기 말일(말일이 공휴일이거나 수탁기관의 휴무일인 경우에는 그 전날을 말한다)을 기준으로 신탁재산을 평가하여 신탁재산의 총가액이 3천만원 이하로 하락하였을 때에는 매 분기 말일 경과 후 1개월 이내에 관할 공직자윤리위원회에 그 사실을 통보하여야 한다. 다만, 매 년도 마지막 분기의 경우에는 법 제14조의8제1항에 따른 신탁상황의 보고와 함께 통보할 수 있다. &lt;개정 2016.6.28&gt;
 [전문개정 2009.2.3]
 [제목개정 2016.6.28]</t>
  </si>
  <si>
    <t>공직자윤리법 제14조의8 제2항 제1호 || 공직자윤리법 제14조의8 제2항 제2호 || 공직자윤리법 제14조의8 제1항</t>
  </si>
  <si>
    <t>제27조의11</t>
  </si>
  <si>
    <t>제27조의11(이해충돌 직무의 범위) 법 제14조의11제1항 각 호 외의 부분에 따른 해당 주식을 발행한 기업의 경영 또는 재산상 권리에 영향을 미칠 수 있는 직무는 제27조의8제1항 각 호의 직무와 그 직무를 지휘ㆍ감독하는 직무를 말한다.
 [본조신설 2016.6.28]</t>
  </si>
  <si>
    <t>공직자윤리법 제14조의11 제1항 || 공직자윤리법 시행령 제27조의8 제1항 || 공직자윤리법 시행령 제27조의11</t>
  </si>
  <si>
    <t>제27조의12</t>
  </si>
  <si>
    <t>제27조의12(백지신탁계약 체결사실 등의 신고 및 공개의 방법)
  ① 법 제14조의4제1항 또는 제14조의6제2항에 따라 주식매각 또는 주식백지신탁계약 체결사실을 신고하려는 사람은 신고서에 증빙자료를 첨부하여 등록기관에 제출하여야 한다.
  ② 법 제14조의4제1항 또는 제14조의6제2항에 따라 주식매각 또는 주식백지신탁계약 체결사실 신고를 받은 등록기관의 장은 법 제14조의14제1항 따라 신고를 받은 날부터 1개월 이내에 그 내용을 관보나 공보에 게재하여 공개하여야 한다. 다만, 제27조의3에 따른 기획재정부 및 금융위원회 소속 공무원의 경우에는 신고를 받은 기획재정부장관 및 금융위원회가 소속 공무원이 신고한 주식매각 또는 주식백지신탁계약 체결사실을 지체 없이 인사혁신처장에게 통보하여야 하고, 인사혁신처장은 통보를 받은 날부터 1개월 이내에 그 내용을 관보나 공보에 게재하여 공개하여야 한다. &lt;개정 2013.3.23, 2014.11.19, 2016.6.28&gt;
  ③ 법 제14조의14제2항에 따라 처음 신탁된 주식의 처분이 완료된 사실을 통보받은 관할 공직자윤리위원회는 통보를 받은 날부터 1개월 이내에 그 사실을 관보나 공보에 게재하여 공개하여야 한다. &lt;신설 2016.6.28&gt;
 [전문개정 2009.2.3]
 [제목개정 2016.6.28]
 [제27조의6에서 이동 &lt;2016.6.28&gt;]</t>
  </si>
  <si>
    <t>공직자윤리법 제14조의4 제1항 || 공직자윤리법 제14조의6 제2항 || 공직자윤리법 제14조의14 제1항 || 공직자윤리법 제14조의14 제2항 || 공직자윤리법 시행령 제27조의3</t>
  </si>
  <si>
    <t>제27조의13</t>
  </si>
  <si>
    <t>제27조의13(기관별 주식취득의 제한)
  ① 법 제14조의15제1항에 따른 기업 등에 대한 정보를 획득하거나 영향력을 행사하는 등 공익과 사익의 이해충돌이 발생할 우려가 있는 업무는 제27조의8제1항 각 호의 직무와 그 직무를 지휘ㆍ감독하는 직무로 한다.
  ② 법 제14조의15제2항에 따른 제한방안에는 다음 각 호의 사항이 포함되어야 한다.
  1. 주식 취득이 제한되는 부서 및 제한되는 주식의 범위
  2. 제한되는 주식의 취득 여부 확인 방안
  3. 제한되는 주식을 취득한 공무원에 대한 직위 변경, 징계 등 조치방안
 [본조신설 2020.6.2]</t>
  </si>
  <si>
    <t>공직자윤리법 제14조의15 제1항 || 공직자윤리법 제14조의15 제2항 || 공직자윤리법 시행령 제27조의8 제1항 || 공직자윤리법 시행령 제27조의13</t>
  </si>
  <si>
    <t>제27조의14</t>
  </si>
  <si>
    <t>제27조의14(기관별 부동산취득의 제한)
  ① 법 제14조의16제1항에 따라 취득을 제한할 수 있는 부동산은 제3조제6항제11호의2 각 목의 업무(그 업무를 지휘ㆍ감독하는 업무를 포함한다) 분야 및 관할의 부동산으로 한다. &lt;개정 2024.6.25&gt;
  ② 법 제14조의16제1항 단서에서 "대통령령으로 정하는 사유로 불가피하게 부동산을 취득하여야 하는 경우"란 다음 각 호의 경우를 말한다.
  1. 증여(유증을 포함한다)로 부동산을 취득하는 경우
  2. 담보권 행사나 대물변제의 수령 등으로 부동산을 취득하는 경우
  3. 근무ㆍ취학 또는 결혼 등 일상생활을 영위하는 데 반드시 필요한 부동산을 취득하는 경우로서 업무 관련 정보를 사적 이익을 위하여 부당하게 이용한 것이 아니라고 인정되는 경우
  ③ 법 제14조의16제1항 단서에 따른 신고는 부동산을 취득한 날(상속의 경우에는 상속 개시를 알게 된 날로 한다)부터 1개월 이내에 해야 한다.
  ④ 법 제14조의16제2항에 따른 제한방안에는 다음 각 호의 사항이 포함되어야 한다.
  1. 부동산 취득이 제한되는 부서 및 취득이 제한되는 부동산의 범위
  2. 취득이 제한되는 부동산의 취득 여부 확인 방안
  3. 법 제14조의16제1항 단서에 따른 신고 방법
  4. 취득이 제한되는 부동산을 취득한 공직자에 대한 직위 변경, 징계 등 조치방안
  ⑤ 행정부 소속 국가기관의 장 또는 공직유관단체의 장은 법 제14조의16제2항에 따른 제한방안의 운영 결과를 매년 관할 공직자윤리위원회에 보고해야 한다. &lt;개정 2023.11.28&gt;
 [본조신설 2021.9.24]</t>
  </si>
  <si>
    <t>공직자윤리법 제14조의16 제1항 || 공직자윤리법 시행령 제3조 제6항 제11호의2 || 공직자윤리법 제14조의16 제2항</t>
  </si>
  <si>
    <t>제27조의15</t>
  </si>
  <si>
    <t>제27조의15(기관별 가상자산보유의 제한)
  ① 법 제14조의17제1항에 따른 가상자산에 대한 정보를 획득하거나 영향력을 행사하는 업무의 범위는 다음 각 호의 업무와 그 업무를 지휘ㆍ감독하는 업무로 한다.
  1. 가상자산에 관한 정책 또는 법령의 입안ㆍ집행 등에 관련되는 업무
  2. 가상자산에 관한 수사ㆍ조사ㆍ감사 및 검사에 관련되는 업무
  3. 가상자산에 관한 신고ㆍ인가ㆍ허가ㆍ면허 및 특허 등에 관련되는 업무
  4. 가상자산에 관한 조세의 조사ㆍ부과 및 징수에 관련되는 업무
  5. 가상자산에 관한 법령상 지도ㆍ감독에 관련되는 업무
  6. 가상자산에 관한 예산의 편성ㆍ심의ㆍ집행 또는 공사와 물품의 계약에 관련되는 업무
  7. 가상자산에 관한 법령상 사건의 심리 또는 심판 등에 관련되는 업무
  8. 그 밖에 소속기관의 장이 가상자산에 대한 정보를 획득하거나 영향력을 행사하는 업무라고 인정하는 업무
  ② 법 제14조의17제2항에 따른 제한방안에는 다음 각 호의 사항이 포함되어야 한다.
  1. 가상자산의 보유가 제한되는 부서 또는 직위
  2. 가상자산의 보유 여부 확인 방안
  3. 가상자산을 보유한 공직자에 대한 직위 변경, 징계 등 조치방안
  ③ 행정부 소속 국가기관의 장은 법 제14조의17제2항에 따른 제한방안의 운영 결과를 매년 정부윤리위원회에 보고해야 한다.
 [본조신설 2023.11.28]</t>
  </si>
  <si>
    <t>공직자윤리법 제14조의17 제1항 || 공직자윤리법 제14조의17 제2항</t>
  </si>
  <si>
    <t>제28조(선물의 가액)
  ①법 제15조제1항에 따라 신고하여야 할 선물은 그 선물 수령 당시 증정한 국가 또는 외국인이 속한 국가의 시가로 미국화폐 100달러 이상이거나 국내 시가로 10만원 이상인 선물로 한다. &lt;개정 2016.6.28&gt;
  ② 법 제15조제1항 전단에 따른 소속 기관ㆍ단체의 장은 시장가격을 확인하기 어려운 선물의 가액을 산정하기 위하여 평가단(이하 "선물평가단"이라 한다)을 구성ㆍ운영할 수 있다. &lt;신설 2016.6.28&gt;
  ③ 선물평가단의 구성ㆍ운영 등에 필요한 사항은 인사혁신처장이 정한다. &lt;신설 2016.6.28&gt;
 [전문개정 2009.2.3]</t>
  </si>
  <si>
    <t>제29조(선물의 관리ㆍ유지)
  ① 법 제15조제1항에 따라 선물 신고를 받은 소속기관 또는 공직유관단체의 장은 분기별로 총리령으로 정하는 바에 따라 선물신고 관리상황을 법 제5조제1항에 따른 등록기관의 장에게 통보하여야 하고, 해당 선물은 다음 각 호의 구분에 따른 기간에 등록기관의 장에게 이관하여야 한다. 다만, 정부의 등록기관 및 부ㆍ처ㆍ청이 감독하는 공직유관단체의 장은 인사혁신처장(군인과 군무원은 국방부장관)에게 이관하여야 한다. &lt;개정 2013.3.23, 2014.11.19, 2016.6.28&gt;
  1. 상반기에 신고된 선물의 경우: 해당 연도 7월 1일부터 7월 31일까지
  2. 하반기에 신고된 선물의 경우: 다음 연도 1월 1일부터 1월 31일까지
  ② 제1항에 따라 이관받은 기관의 장은 그 선물을 관리ㆍ유지하되, 그 중 문화적ㆍ예술적 가치가 있어 영구보존할 필요가 있는 선물은 관할 영구기록물관리기관(「공공기록물 관리에 관한 법률」 제3조제5호에 따른 영구기록물관리기관을 말한다)의 장에게 이관하고, 다른 기관에서 관리ㆍ유지하는 것이 더욱 효율적이라고 인정되는 선물은 그 기관의 장에게 이관해야 한다. &lt;개정 2020.6.2&gt;
 [전문개정 2009.2.3]</t>
  </si>
  <si>
    <t>공직자윤리법 제15조 제1항 || 공직자윤리법 제5조 제1항 || 공공기록물 관리에 관한 법률 제3조 제5호</t>
  </si>
  <si>
    <t>제30조(선물의 처분)
  ① 제29조에 따라 선물을 이관받은 기관의 장은 그 중 국유재산으로 계속 관리ㆍ유지할 필요가 없다고 인정되는 선물은 외교부장관과의 협의를 거쳐 조달청장에게 이관하여 처분하게 할 수 있다. &lt;개정 2013.3.23&gt;
  ② 조달청장은 선물을 처분할 때 그 선물의 수령을 신고한 사람이 그 선물의 매수를 원하는 경우에는 그 사람에게 조달청장이 전문기관에 의뢰하여 감정한 가액으로 우선하여 매도하여야 한다.
 [전문개정 2009.2.3]</t>
  </si>
  <si>
    <t>공직자윤리법 제29조</t>
  </si>
  <si>
    <t>공직자윤리법 시행령 제29조</t>
  </si>
  <si>
    <t>제31조(취업심사대상자의 범위)
  ① 법 제17조제1항 각 호 외의 부분 본문에서 "대통령령으로 정하는 공무원과 공직유관단체의 직원"이란 다음 각 호의 어느 하나에 해당하는 사람을 말한다. &lt;개정 2020.7.14, 2020.9.10, 2021.9.24&gt;
  1. 「연구직 및 지도직공무원의 임용 등에 관한 규정」 별표 2의 제1호가목부터 다목까지와 제2호가목ㆍ나목 및 제3호가목의 연구직공무원, 별표 2의2의 제1호가목ㆍ나목과 제2호가목ㆍ나목 및 제3호가목의 지도직공무원으로서 4급 이상 또는 고위공무원단에 속하는 일반직공무원에 상당하는 연구관ㆍ지도관
  2. 4급 이상의 일반직공무원에 상당하는 전문경력관 및 지방전문경력관
  3. 「전문직공무원 인사규정」 제3조에 따른 수석전문관
  4. 4급 이상 또는 고위공무원단에 속하는 일반직공무원에 상당하는 직위에 임명된 장학관ㆍ교육연구관
  5. 대학(대학에 준하는 각종학교를 포함한다)의 처장ㆍ실장
  6. 감사원 소속 공무원 중 5급 이하 7급 이상의 일반직공무원(이에 상당하는 전문경력관을 포함한다)과 이에 상당하는 별정직공무원
  7. 「국민권익위원회와 그 소속기관 직제」 제9조에 따른 부패방지국 및 같은 영 제9조의2에 따른 심사보호국 소속 5급 이하 7급 이상의 일반직공무원(이에 상당하는 전문경력관을 포함한다)과 이에 상당하는 별정직공무원
  8. 국가경찰공무원 중 경정, 경감, 경위, 경사와 자치경찰공무원 중 자치경정, 자치경감, 자치경위, 자치경사
  9. 소방공무원 중 소방령, 소방경, 소방위 및 소방장
  10. 국세청 및 관세청 소속 공무원 중 5급 이하 7급 이상의 일반직공무원(이에 상당하는 전문경력관을 포함한다)과 이에 상당하는 별정직공무원
  11. 법무부, 검찰청 및 고위공직자범죄수사처 소속 공무원 중 5급 이하 7급 이상의 검찰직공무원 및 마약수사직공무원
  12. 국방부(육군, 해군, 공군, 합동참모본부, 국방부 소속기관ㆍ직할부대ㆍ직할기관을 포함한다)와 방위사업청(소속기관을 포함한다)에서 군사시설, 국방 관련 계약 및 검수, 방위력 개선, 군사법원 및 군검찰, 수사(「군사법원법」 제44조제2호에 따른 수사 및 「군사기밀 보호법」에 따른 범죄에 대한 수사는 제외한다) 및 감찰 업무를 담당하는 부서에 근무하는 5급 일반직공무원(이에 상당하는 전문경력관을 포함한다), 이에 상당하는 별정직공무원, 중령인 군인과 「군무원인사법」에 따른 3급 군무원
  13. 공정거래위원회 소속 공무원 중 5급 이하 7급 이상의 일반직공무원(이에 상당하는 전문경력관을 포함한다)과 이에 상당하는 별정직공무원
  14. 중앙행정기관(소속기관을 포함한다. 이하 이 조에서 같다) 소속 공무원이나 지방자치단체 소속 공무원 중 감사 업무를 주된 기능으로 하는 부서(중앙행정기관의 경우에는 「정부조직법」상 최소단위 보조기관과 그에 상응하는 직급으로 임명하는 직위를 말하고, 지방자치단체의 경우에는 조례나 규칙상 최소단위 보조기관과 그에 상응하는 직급으로 임명하는 직위를 말한다. 이하 이 조에서 같다)에 근무하는 5급 이하 7급 이상의 일반직공무원(이에 상당하는 전문경력관 및 지방전문경력관을 포함한다), 이에 상당하는 특정직공무원 및 별정직공무원과 그 상급 감독자. 다만, 중앙행정기관 또는 지방자치단체에 감사 업무를 주된 기능으로 하는 부서가 없는 경우에는 감사 업무를 담당하는 5급 이하 7급 이상의 일반직공무원(이에 상당하는 전문경력관 및 지방전문경력관을 포함한다), 이에 상당하는 특정직공무원 및 별정직공무원과 그 상급 감독자를 말한다.
  15. 중앙행정기관 및 지방자치단체 소속 공무원 중 회계 업무를 담당하는 부서에서 근무하는 「회계관계직원 등의 책임에 관한 법률」 제2조제1호가목에 해당하는 공무원, 같은 조 제2호가목에 따른 징수관, 재무관 및 지출원, 「지방회계법」 제44조제3항에 따른 수입대체경비 출납원, 수입금 출납원, 세입세출외현금출납원, 그 분임자 및 보조자로서 5급 이하 7급 이상의 일반직공무원(이에 상당하는 전문경력관 및 지방전문경력관을 포함한다), 이에 상당하는 특정직공무원 및 별정직공무원과 그 상급 감독자. 다만, 다음 각 목의 어느 하나에 해당하는 공무원은 제외한다.
  가. 육군, 해군, 공군, 합동참모본부 및 국방부 직할부대ㆍ직할기관 소속 공무원. 다만, 국방 관련 계약 및 검수 업무를 담당하는 부서에 근무하는 5급 일반직공무원(이에 상당하는 전문경력관을 포함한다), 이에 상당하는 별정직공무원, 군인 및 군무원은 제외한다.
  나. 「우정사업본부 직제」 제27조에 따른 우체국, 우편집중국 및 물류센터 소속 공무원
  다. 「유아교육법」 및 「초ㆍ중등교육법」에 따른 각급 학교 소속 공무원
  16. 중앙행정기관 소속 공무원이나 지방자치단체 소속공무원 중 대민업무를 담당하는 부서에 근무하는 5급 이하 7급 이상의 일반직공무원(이에 상당하는 전문경력관 및 지방전문경력관을 포함한다), 이에 상당하는 특정직공무원 및 별정직공무원과 그 상급 감독자. 다만, 대민업무를 직접 수행하지 않고 시설물 관리, 건설기계 운용, 자동차 운전 및 선박 항행 또는 이와 유사한 업무만을 수행하는 공무원으로서 관할 공직자윤리위원회의 승인을 받은 사람은 제외한다.
  17. 식품의약품안전처 소속 공무원 중 위해사범 수사업무를 담당하는 부서에 근무하는 5급 이하 7급 이상의 일반직공무원(이에 상당하는 전문경력관을 포함한다)과 이에 상당하는 별정직공무원
  18. 지방자치단체 소속 공무원 중 조세의 부과ㆍ징수ㆍ조사 및 심사에 관계되는 업무를 담당하는 부서에 근무하는 5급 이하 7급 이상의 일반직공무원(이에 상당하는 지방전문경력관을 포함한다), 이에 상당하는 별정직공무원 및 그 상급 감독자
  19. 제1호, 제4호 및 제6호부터 제18호까지의 공무원으로 임명할 수 있는 직급 및 직위 또는 이에 상당하는 직급 및 직위에 임용된 임기제공무원
  20. 「한국은행법」에 따른 한국은행 및 「예금자보호법」 제3조에 따른 예금보험공사의 2급 이상 직원
  21. 「금융위원회의 설치 등에 관한 법률」에 따른 금융감독원의 4급 이상 직원
  22. 국방부 또는 방위사업청의 감독을 받는 공직유관단체의 직원 중 국방부장관이 임명하는 직원. 다만, 「국방과학연구소법」에 따른 국방과학연구소 및 「방위사업법」 제32조에 따른 국방기술품질원의 경우에는 수석급 이상 직원으로 한다.
  23. 산업통상자원부장관이 지정하는 원자력 발전 관련 공직유관단체의 2급 이상 직원
  24. 「무역보험법」 제37조에 따른 한국무역보험공사의 2급 이상 직원
  25. 「국가철도공단법」에 따른 국가철도공단의 2급 이상 직원
  26. 「한국토지주택공사법」에 따른 한국토지주택공사의 2급 이상 직원
  ② 제1항에도 불구하고 「통계법」 제22조에 따라 통계청장이 고시하는 직업에 관한 표준분류의 대분류에 따른 서비스 종사자, 농림ㆍ어업 숙련 종사자, 기능원 및 관련 기능 종사자, 장치ㆍ기계 조작 및 조립 종사자 또는 단순노무 종사자로 취업하는 사람으로서 다음 각 호의 어느 하나에 해당하는 사람은 법 제17조제1항 각 호 외의 부분 본문에 따른 취업심사대상자(이하 "취업심사대상자"라 한다)에서 제외한다.
  1. 제1항제6호, 제7호, 제10호, 제11호 및 제13호부터 제19호까지의 규정에 해당하는 6급 및 7급 일반직공무원(이에 상당하는 전문경력관, 지방전문경력관 및 임기제공무원을 포함한다)과 이에 상당하는 특정직공무원 및 별정직공무원
  2. 제1항제8호에 해당하는 경감 이하 경사 이상의 국가경찰공무원과 자치경감 이하 자치경사 이상의 자치경찰공무원
  3. 제1항제9호에 해당하는 소방경 이하 소방장 이상의 소방공무원
  ③ 제1항제12호 및 제15호부터 제17호까지의 규정에 따른 해당 부서는 해당 등록기관의 장(법 제5조제3항에 따른 등록기관의 장은 제외한다)이 정한다.
 [본조신설 2020.6.2]</t>
  </si>
  <si>
    <t>공직자윤리법 제17조 제1항 || 연구직 및 지도직공무원의 임용 등에 관한 규정 별표 2 || 전문직공무원 인사규정 제3조 || 국민권익위원회와 그 소속기관 직제 제9조 || 국민권익위원회와 그 소속기관 직제 제9조의2 || 군사법원법 제44조 제2호 || 회계관계직원 등의 책임에 관한 법률 제2조 제1호 가목 || 회계관계직원 등의 책임에 관한 법률 제2조 제2호 가목 || 지방회계법 제44조 제3항 || 우정사업본부 직제 제27조 || 예금자보호법 제3조 || 방위사업법 제32조 || 무역보험법 제37조 || 통계법 제22조 || 공직자윤리법 제5조 제3항 || 연구직 및 지도직공무원의 임용 등에 관한 규정 별표 2의2</t>
  </si>
  <si>
    <t>제32조(취업심사대상기관과의 업무관련성의 범위)
  ① 법 제17조제1항 각 호 외의 부분 단서에 따른 소속하였던 부서 또는 기관의 업무는 다음 각 호의 구분에 따른 업무로 한다. 이 경우 파견근무자는 파견된 기관ㆍ단체에서 소속하였던 부서 또는 기관의 업무를 기준으로 정한다. &lt;개정 2015.3.30, 2020.6.2&gt;
  1. 소속하였던 부서의 업무
  가. 과(이에 상당하는 부서를 포함한다. 이하 같다)의 장 및 소속 직원의 경우: 해당 과의 업무
  나. 과의 장보다 상위 직위에 있는 사람의 경우: 직제ㆍ정관ㆍ규정 또는 직무 상 지휘ㆍ감독하는 부서의 업무
  2. 소속하였던 기관의 업무
  가. 중앙행정기관, 지방자치단체 또는 공직유관단체(이하 "중앙행정기관등"이라 한다)의 본부ㆍ본청에 소속하였던 경우: 중앙행정기관등의 각 업무. 이 경우 다음에 해당하는 기관이 있는 경우에는 그 기관의 업무를 포함한다.
  1) 중앙행정기관의 장의 명을 받아 사무를 관장하도록 하는 소속기관(소속기관, 직속기관, 지사무소 등 명칭을 불문하고 중앙행정기관등의 장의 관장사무 지원 또는 소관사무 분장을 위하여 두거나 특정 업무를 효율적으로 수행하기 위하여 필요한 경우 등에 두는 기관을 말한다. 이하 이 호에서 같다)
  2) 「책임운영기관의 설치ㆍ운영에 관한 법률」에 따른 책임운영기관
  3) 지방자치단체 소속기관
  4) 공직유관단체 소속기관
  나. 중앙행정기관등의 본부ㆍ본청의 소속기관에 소속하였던 경우: 그 소속기관의 업무. 다만, 가목 1)부터 4)까지의 기관에 소속하였던 사람의 경우에는 해당 소속기관과 그 하급기관의 업무를 말한다.
  ② 법 제17조제2항제8호에서 "대통령령으로 정하는 업무"란 업무처리방법에 따라 같은 조 제1항 각 호 외의 부분 본문에 따른 기관(이하 "취업심사대상기관"이라 한다)의 재산상의 권리에 직접적으로 상당한 영향을 미칠 수 있다고 인정되는 업무를 말한다. &lt;개정 2011.10.28, 2015.3.30, 2020.6.2&gt;
  ③ 법 제17조제3항제5호에서 "대통령령으로 정하는 특정분야의 공무원과 공직유관단체의 직원"이란 다음 각 호의 어느 하나에 해당하는 사람을 말한다. &lt;신설 2015.3.30, 2017.9.5, 2020.6.2, 2021.9.24&gt;
  1. 2급 이상의 일반직공무원에 상당하는 별정직공무원
  2. 고위공무원단 및 2급 이상의 일반직공무원ㆍ별정직공무원에 상당하는 직위에 보직된 연구관ㆍ지도관ㆍ장학관 및 교육연구관
  3. 제2호의 공무원으로 임명할 수 있는 직위에 임용된 임기제공무원
  4. 고등검찰청 부장검사, 지방검찰청 차장검사 및 차장검사를 두는 지청의 지청장 직위의 검사
  5. 소장 이상의 장성급(將星級) 장교
  6. 치안감 이상의 경찰공무원
  7. 소방감 이상의 소방공무원
  8. 제31조제1항제20호ㆍ제21호ㆍ제23호 또는 제26호에 해당하는 직원 중 1급 이상의 직원 또는 이에 상당하는 직원
 [전문개정 2009.2.3]
 [제목개정 2015.3.30, 2020.6.2]</t>
  </si>
  <si>
    <t>공직자윤리법 제17조 제1항 || 공직자윤리법 제17조 제2항 제8호 || 공직자윤리법 제17조 제3항 제5호 || 공직자윤리법 시행령 제31조 제1항 제20호 || 공직자윤리법 시행령 제31조 제1항 제21호 || 공직자윤리법 시행령 제31조 제1항 제23호 || 공직자윤리법 시행령 제31조 제1항 제26호</t>
  </si>
  <si>
    <t>제33조(취업심사대상기관의 규모 및 범위)
  ① 취업심사대상기관의 규모는 다음 각 호와 같다. &lt;개정 2011.10.28, 2014.6.25, 2015.3.30, 2020.6.2, 2023.4.25&gt;
  1. 자본금이 10억원 이상이고 연간 외형거래액(부가가치세가 면세되는 경우에는 그 면세되는 수입금액을 포함한다. 이하 같다)이 100억원 이상인 영리를 목적으로 하는 사기업체
  1의2. 자본금이 1억원 이상이고 연간 외형거래액이 1,000억원 이상인 영리를 목적으로 하는 사기업체
  2. 연간 외형거래액이 100억원 이상인 다음 각 목의 취업심사대상기관
  가. 법 제17조제1항제3호에 따른 법무법인등
  나. 법 제17조제1항제4호에 따른 회계법인
  다. 법 제17조제1항제6호에 따른 외국법자문법률사무소 및 합작법무법인
  3. 연간 외형거래액이 50억원 이상인 법 제17조제1항제5호에 따른 세무법인
  4. 법 제17조제1항제11호 각 목의 어느 하나에 해당하는 법인으로서 기본재산이 100억원 이상인 법인
  ② 법 제17조제1항제2호에 따른 법인ㆍ단체(이하 "협회"라 한다)의 범위는 같은 항 제1호에 따라 취업이 제한되는 사기업체가 가입하고 있는 협회(해당 협회가 가입한 협회를 포함한다. 이하 제6항 및 제7항에서 같다)로 한다. &lt;개정 2019.6.25, 2020.6.2&gt;
  ③ 법 제17조제1항제8호에서 "안전 감독 업무, 인ㆍ허가 규제 업무 또는 조달 업무 등 대통령령으로 정하는 업무"란 다음 각 호의 구분에 따른 업무를 말한다. &lt;신설 2015.3.30&gt;
  1. 안전 감독 업무: 국민의 생명 또는 신체와 관련된 위험을 예방ㆍ감소시키는 안전 관리ㆍ지도ㆍ단속 업무
  2. 인ㆍ허가 규제 업무: 법령에서 정한 인가ㆍ허가ㆍ면허ㆍ특허ㆍ승인 등의 업무(그와 관련한 조사ㆍ검사ㆍ평가 등의 업무 및 정부 또는 지방자치단체로부터 위탁받아 수행하거나 대행하는 업무를 포함한다)
  3. 조달 업무: 법령에서 정한 조달 업무(그와 관련한 품질검사ㆍ품질관리 등의 업무 및 정부 또는 지방자치단체로부터 위탁받아 수행하거나 대행하는 업무를 포함한다)
  ④ 법 제17조제1항제9호 단서에서 "대통령령으로 정하는 교원"이란 「고등교육법」 제14조제2항에 따른 교수ㆍ부교수ㆍ조교수ㆍ강사 및 같은 법 제17조에 따른 겸임교원ㆍ명예교수 등을 말한다. 다만, 총장ㆍ부총장ㆍ학장ㆍ교무처장ㆍ학생처장 등의 직위에 있는 교원은 제외한다. &lt;신설 2015.3.30&gt;
  ⑤ 법 제17조제1항제12호 각 목 외의 부분에서 "대통령령으로 정하는 기준에 해당하는 사기업체 또는 법인ㆍ단체"란 다음 각 호와 같다. &lt;신설 2020.6.2, 2024.2.6&gt;
  1. 다음 각 목의 어느 하나에 해당하는 방위산업분야의 사기업체 또는 법인ㆍ단체
  가. 「방위사업법」 제35조에 따라 지정된 방산업체
  나. 「방위사업법」 제57조의2에 따라 등록한 군수품무역대리업체 중 최근 3년 이내에 같은 법 제57조의4에 따라 중개수수료를 신고한 업체
  2. 「식품안전기본법」 제2조제2호 각 목에 해당하는 식품 등 및 「식품ㆍ의약품 등의 안전 및 제품화 지원에 관한 규제과학혁신법」 제2조제1호에 따른 식품ㆍ의약품 등과 관련하여 법령에 근거하여 인증ㆍ검사ㆍ시험ㆍ평가ㆍ지정 등의 업무를 수행하는 사기업체 또는 법인ㆍ단체
  ⑥ 인사혁신처장은 취업심사대상기관을 확정하여 매년 12월 31일(협회의 경우에는 6월 30일을 말한다)까지 관보에 고시해야 한다. 다만, 다음 각 호의 어느 하나에 해당하는 기관ㆍ단체는 인사혁신처장이 새로 고시를 하기 전까지는 취업심사대상기관으로 고시된 것으로 본다. &lt;개정 2015.3.30, 2018.7.2, 2019.6.25, 2020.6.2&gt;
  1. 취업심사대상기관으로 고시된 기관을 양수한 기관ㆍ단체
  2. 취업심사대상기관으로 고시된 기관을 합병한 후 존속하는 기관ㆍ단체
  3. 취업심사대상기관으로 고시된 기관을 합병하여 설립되는 기관ㆍ단체
  4. 취업심사대상기관으로 고시된 법 제17조제1항제1호에 따른 사기업체가 가입하고 있는 협회
  ⑦ 다음 각 호에 해당하는 중앙행정기관의 장, 특별시장ㆍ광역시장ㆍ특별자치시장ㆍ도지사ㆍ특별자치도지사(이하 "시ㆍ도 지사"라 한다) 또는 특별시ㆍ광역시ㆍ특별자치시ㆍ도ㆍ특별자치도의 교육감(이하 "시ㆍ도교육감"이라 한다)은 제6항에 따른 취업심사대상기관의 확정을 위한 자료로서 전년도의 각 취업심사대상기관의 과세기간 또는 사업연도 종료일을 기준으로 하여 다음 각 호의 구분에 따른 취업심사대상기관의 명세서를 전산파일로 작성하여 매년 10월 31일(협회의 경우에는 매년 2월 말일을 말한다)까지 인사혁신처장에게 통보해야 한다. &lt;개정 2020.6.2&gt;
  1. 국세청장: 법 제17조제1항제1호 및 제3호부터 제6호까지에 해당하는 기관
  2. 조달청장: 법 제17조제1항제8호에 해당하는 조달 업무를 수행하는 공직유관단체
  3. 교육부장관: 법 제17조제1항제9호에 따른 학교법인과 사립학교
  4. 보건복지부장관, 여성가족부장관 및 시ㆍ도지사: 법 제17조제1항제10호 및 제11호에 따른 종합병원 및 법인
  5. 산업통상자원부장관 및 방위사업청장: 법 제17조제1항제12호가목에 해당하는 사기업체 또는 법인ㆍ단체
  6. 중앙행정기관의 장, 시ㆍ도지사 또는 시ㆍ도교육감: 각 기관이 주무관청인 협회 및 법 제17조제1항제12호나목에 해당하는 사기업체 또는 법인ㆍ단체
 [전문개정 2009.2.3]
 [제목개정 2015.3.30, 2020.6.2]</t>
  </si>
  <si>
    <t>제33조의2(취업제한 여부의 확인 요청) 취업심사대상자가 법 제18조제1항에 따라 취업제한 여부의 확인을 요청하려는 경우에는 퇴직 당시 소속되었던 기관의 장(퇴직 당시 소속되었던 기관이 폐지된 경우에는 그 업무를 승계한 기관의 장을 말하며, 이하 "소속기관장"이라 한다)에게 취업개시 30일 전까지 총리령으로 정하는 바에 따라 취업제한여부확인요청서를 제출해야 한다. &lt;개정 2013.3.23, 2014.11.19, 2015.3.30, 2020.6.2&gt;
 [전문개정 2011.10.28]</t>
  </si>
  <si>
    <t>공직자윤리법 제18조 제1항</t>
  </si>
  <si>
    <t>제33조의3(취업제한 여부의 확인)
  ① 제33조의2에 따라 취업제한여부확인요청서를 받은 소속기관장은 확인요청 사항에 대한 의견서를 첨부하여 취업제한여부확인요청서를 받은 날부터 5일 이내에 소속 중앙행정기관 또는 지방자치단체의 장에게 취업제한여부확인요청서를 이송하고, 소속 중앙행정기관 또는 지방자치단체의 장은 다음 각 호의 사항을 조사ㆍ확인한 후 그 의견서를 첨부하여 이송받은 날부터 5일 이내에 관할 공직자윤리위원회에 취업제한여부확인요청서를 이송해야 한다. 다만, 소속기관장이 중앙행정기관 또는 지방자치단체의 장인 경우에는 취업심사대상자로부터 취업제한여부확인요청서를 받은 날부터 5일 이내에 공직자윤리위원회에 이송해야 한다. &lt;개정 2011.3.29, 2011.10.28, 2015.3.30, 2020.6.2&gt;
  1. 취업하려는 곳이 취업심사대상기관에 해당하는지 여부
  2. 취업제한 여부의 확인을 요청한 사람이 퇴직 전 5년 이내에 소속하였던 부서 또는 기관의 업무와 취업심사대상기관 간에 법 제17조제1항 각 호 외의 부분 단서에 따른 밀접한 관련성이 있는지 여부
  3. 삭제 &lt;2018.7.2&gt;
  ② 관할 공직자윤리위원회는 제1항에 따라 이송받은 취업제한여부확인요청서(제33조의4제3항에 따른 취업제한여부확인요청서를 포함한다)를 검토하여 법 제17조제1항 각 호 외의 부분 단서에 따른 밀접한 관련성이 있는지 여부를 확인을 요청한 사람, 소속기관장 및 소속 중앙행정기관 또는 지방자치단체의 장에게 각각 통지해야 한다. 이 경우 밀접한 관련성이 있어 취업이 제한된다고 통지할 때에는 취업이 제한되는 사유와 관할 공직자윤리위원회의 승인을 받은 경우에는 취업이 가능하다는 취지를 통지해야 한다. &lt;개정 2011.3.29, 2011.10.28, 2015.3.30, 2020.6.2&gt;
 [전문개정 2009.2.3]</t>
  </si>
  <si>
    <t>공직자윤리법 시행령 제33조의2 || 공직자윤리법 제17조 제1항 || 공직자윤리법 시행령 제33조의4 제3항</t>
  </si>
  <si>
    <t>제33조의4</t>
  </si>
  <si>
    <t>제33조의4(우선 취업)
  ① 제33조의2에 따라 취업제한 여부의 확인을 요청한 취업심사대상자는 다음 각 호의 어느 하나에 해당하는 경우에는 소속기관장을 거쳐 관할 공직자윤리위원회에 우선 취업을 신청할 수 있다. &lt;개정 2011.10.28&gt;
  1. 소속 중앙행정기관 또는 지방자치단체의 장이 취업 개시 20일 전까지 관할 공직자윤리위원회에 취업제한여부확인요청서를 이송하지 않는 경우
  2. 취업개시 일정이 앞당겨진 경우
  3. 제1호 및 제2호 외의 사유로 우선 취업이 필요한 경우
  ② 제1항에 따라 우선 취업의 신청을 받은 관할 공직자윤리위원회는 취업개시 일자의 변경이 곤란한 경우 등 불가피한 사유가 있다고 판단되는 경우에는 취업제한 여부를 확인하기 전에 우선 취업하게 할 수 있다. 이 경우 우선 취업 여부를 결정한 관할 공직자윤리위원회는 지체 없이 우선 취업을 신청한 사람, 소속 중앙행정기관 또는 지방자치단체의 장에게 그 사실을 통지하여야 한다.
  ③ 소속 중앙행정기관 또는 지방자치단체의 장은 제1항에 따라 취업심사대상자가 우선 취업을 신청한 경우에도 관할 공직자윤리위원회에 그 취업심사대상자의 취업제한여부확인요청서를 이송하여야 한다. &lt;개정 2011.10.28&gt;
 [본조신설 2011.3.29]</t>
  </si>
  <si>
    <t>공직자윤리법 시행령 제33조의2</t>
  </si>
  <si>
    <t>제34조(취업승인)
  ① 법 제18조제2항에 따라 취업승인을 신청하려는 퇴직공직자는 소속기관장에게 취업개시 30일 전까지 총리령으로 정하는 바에 따라 취업승인신청서를 제출하여야 한다. &lt;개정 2011.10.28, 2013.3.23, 2014.11.19&gt;
  ② 제1항에 따라 취업승인신청서를 받은 소속기관장은 취업승인 신청에 대한 의견서를 첨부하여 취업승인신청서를 받은 날부터 5일 이내에 소속 중앙행정기관 또는 지방자치단체의 장에게 그 취업승인신청서를 이송하고, 소속 중앙행정기관 또는 지방자치단체의 장은 제33조의3제1항 각 호의 사항에 대하여 검토한 후 그 의견서(제3항 각 호의 어느 하나에 해당하는 경우 그 사유를 포함한다)를 제1항의 취업승인신청서에 첨부하여 이송받은 날부터 5일 이내에 관할 공직자윤리위원회에 이송하여야 한다. 다만, 소속기관장이 중앙행정기관 또는 지방자치단체의 장인 경우에는 취업심사대상자로부터 승인신청서를 받은 날부터 5일 이내에 관할 공직자윤리위원회에 이송하여야 한다. &lt;개정 2011.10.28&gt;
  ③ 관할 공직자윤리위원회는 제1항에 따른 취업승인 신청에 대하여 법 제17조제1항 단서에 따라 취업승인을 할 때에는 제2항에 따른 의견서, 취업승인신청인의 퇴직 전 근무현황, 취업 후 영향력 행사 가능성 등을 고려하여 다음 각 호의 어느 하나에 해당하는 특별한 사유가 인정되는 경우에는 취업을 승인할 수 있다. &lt;개정 2009.11.23, 2011.10.28, 2015.3.30, 2020.6.2&gt;
  1. 국가안보상의 이유나 국가의 대외경쟁력 강화와 공공의 이익을 위하여 취업이 필요한 경우
  2. 직제와 정원의 개정ㆍ폐지, 예산의 감소 등에 따라 직위가 없어지거나 정원이 초과되어 본인의 의사와 관계없이 면직된 경우
  3. 국가나 지방자치단체가 출자하거나 재출자하는 취업심사대상기관의 경영개선을 위하여 필요한 경우
  4. 「국가기술자격법」에 따른 기술 분야의 자격증소지자(「자격기본법」에 따라 국가가 공인한 민간자격증소지자를 포함한다)로서 해당 산업분야의 발전과 과학기술진흥에 특히 기여할 수 있다고 판단되는 경우
  5. 법원의 결정 또는 법령의 규정에 따라 해당 취업심사대상기관의 관리인이나 임직원으로 선임되는 경우
  6. 채용계약에 따라 일정기간 전문지식ㆍ기술이 요구되는 직위에 채용되었다가 퇴직 후 임용 전에 종사하였던 분야에 재취업하는 경우
  7. 제32조제1항제1호가목에 따른 과의 소속 직원의 경우 본인이 직접 담당하였던 업무와 취업하려는 취업심사대상기관 간에 밀접한 관련성이 없고, 취업 후 영향력 행사 가능성이 적은 경우
  8. 법 제17조제3항 또는 제5항에 따라 업무 관련성이 있는 것으로 보는 퇴직공직자로서 퇴직 전 5년 동안 소속하였던 기관에서 처리한 업무의 성격ㆍ비중 및 처리 빈도와 취업하려는 기관에서 담당할 업무의 성격을 고려할 때 취업 후 영향력 행사 가능성이 적은 경우
  9. 취업심사대상자가 취업하려는 분야에 대한 전문지식ㆍ자격증ㆍ근무경력 또는 연구성과 등을 통하여 그 전문성이 증명되는 경우로서 취업 후 영향력 행사 가능성이 적은 경우
  ④ 제3항에도 불구하고 관할 공직자윤리위원회는 다음 각 호의 어느 하나에 해당하는 경우에는 특별한 사유가 없으면 승인을 하여야 한다. &lt;신설 2011.10.28, 2017.1.31, 2024.6.25&gt;
  1. 제3항제2호에 해당하는 경우
  2. 제3항제6호에 따른 채용계약 이전에 전문성ㆍ특수성을 갖춘 인력의 원활한 채용을 위하여 소속기관장이 관할 공직자윤리위원회와 같은 호에 따른 직위에 대하여 해당 직위에 채용되는 사람이 퇴직 후 임용 전에 종사하였던 분야에 재취업하는 것으로 협의한 경우
  3. 전문직공무원으로 7년 이상 근무한 취업심사대상자의 퇴직 전에 관할 공직자윤리위원회가 소속기관장과 협의하여 제3항제9호에 따른 전문성이 있는 것으로 미리 인정한 경우로서 취업 후 영향력 행사 가능성이 적은 경우
 [전문개정 2009.2.3]</t>
  </si>
  <si>
    <t>공직자윤리법 제18조 제2항 || 공직자윤리법 시행령 제33조의3 제1항 || 공직자윤리법 제17조 제1항 || 공직자윤리법 시행령 제32조 제1항 제1호 가목 || 공직자윤리법 제17조 제3항 || 공직자윤리법 제17조 제5항</t>
  </si>
  <si>
    <t>제35조(취업 확인 등)
  ① 삭제 &lt;2011.10.28&gt;
  ② 소속기관장, 중앙행정기관의 장, 지방자치단체의 장 또는 관할 공직자윤리위원회는 다음 각 호의 어느 하나에 해당하는 확인 또는 승인을 위하여 필요한 경우에는 국세청장, 「국민건강보험법」 제13조에 따른 국민건강보험공단, 「산업재해보상보험법」 제10조에 따른 근로복지공단 또는 그 밖의 관계 기관ㆍ단체의 장에게 해당 자료의 제공을 요청할 수 있으며, 요청받은 기관ㆍ단체의 장은 다른 법령에 특별한 규정이 있는 경우를 제외하고는 지체 없이 자료를 제공하여야 한다. &lt;개정 2011.10.28, 2015.3.30&gt;
  1. 법 제19조의2제1항에 따른 취업 여부 확인
  2. 제33조의3 및 제34조제2항ㆍ제3항에 따른 취업제한 여부의 확인 또는 취업승인
  3. 제35조의2에 따른 업무취급 승인
  4. 제35조의3에 따른 업무내역서 확인
 [전문개정 2009.2.3]</t>
  </si>
  <si>
    <t>공직자윤리법 제19조의2 제1항 || 공직자윤리법 시행령 제33조의3 || 공직자윤리법 시행령 제34조 제2항 || 공직자윤리법 시행령 제34조 제3항 || 공직자윤리법 시행령 제35조의2 || 공직자윤리법 시행령 제35조의3 || 국민건강보험법 제13조 || 산업재해보상보험법 제10조</t>
  </si>
  <si>
    <t>제35조의2(업무취급 승인 절차 등)
  ① 퇴직공직자는 법 제18조의2제3항에 따라 관할 공직자윤리위원회에 업무취급 승인을 받으려는 경우에는 소속기관장과 소속 중앙행정기관 또는 지방자치단체의 장을 거쳐 총리령으로 정하는 바에 따라 업무취급승인신청서를 관할 공직자윤리위원회에 제출하여야 한다. &lt;개정 2013.3.23, 2014.11.19&gt;
  ② 제1항에 따라 업무취급승인신청서를 받은 소속기관장은 승인 신청사항에 대한 의견서를 첨부하여 소속 중앙행정기관 또는 지방자치단체의 장에게 업무취급승인신청서를 이송하고, 소속 중앙행정기관 또는 지방자치단체의 장은 다음 각 호의 사항을 조사ㆍ확인한 후 그 의견서를 첨부하여 관할 공직자윤리위원회에 업무취급승인신청서를 이송하여야 한다. 다만, 소속기관장이 중앙행정기관 또는 지방자치단체의 장인 경우에는 관할 공직자윤리위원회에 이송하여야 한다. &lt;개정 2015.3.30&gt;
  1. 업무취급 승인을 신청한 자가 법 제17조제3항에 따른 기관업무기준 취업심사대상자(이하 "기관업무기준 취업심사대상자"라 한다)인지 여부
  2. 승인을 신청한 업무가 법 제18조의2제1항 또는 제2항에 따라 취급이 금지되는 법 제17조제2항 각 호의 업무에 해당하는지 여부
  3. 국가안보상의 이유나 공공의 이익을 위한 목적 등 해당 업무를 취급하는 것이 필요하고 그 취급이 해당 업무의 공정한 처리에 영향을 미치지 아니한다고 인정되는지 여부
  ③ 관할 공직자윤리위원회는 제1항에 따라 이송받은 업무취급승인신청서를 검토하여 승인여부를 업무취급 승인을 신청한 사람, 소속기관장 및 소속 중앙행정기관 또는 지방자치단체의 장에게 각각 통지하여야 한다. 이 경우 공직자윤리위원회는 업무취급을 승인하지 아니한다고 통지할 때에는 취급을 승인하지 아니하는 사유를 함께 통지하여야 한다.
 [본조신설 2011.10.28]</t>
  </si>
  <si>
    <t>공직자윤리법 제18조의2 제3항 || 공직자윤리법 제17조 제3항 || 공직자윤리법 제18조의2 제1항 || 공직자윤리법 제18조의2 제2항 || 공직자윤리법 제17조 제2항</t>
  </si>
  <si>
    <t>제35조의3(업무내역서 제출 등)
  ① 업무취급을 제한받은 퇴직공직자는 법 제18조의3제1항에 따라 퇴직 후 2년간 1년마다 업무내역서를 작성하여 취업한 취업심사대상기관의 장의 확인을 받은 후 퇴직한 날부터 매 1년이 지난 후 1개월 이내에 소속기관장에게 제출해야 한다. &lt;개정 2015.3.30, 2020.6.2&gt;
  ② 제1항에 따른 업무내역서에는 취업한 취업심사대상기관에서의 월별 활동내역과 퇴직 전 2년부터 퇴직할 때까지 근무한 기관과 관련하여 취급한 업무내역을 구체적으로 적어야 한다. 이 경우 제35조의2에 따라 관할 공직자윤리위원회에서 업무취급 승인을 받아 취급한 업무가 있는 경우에는 그 승인을 받아 취급한 업무 내역을 포함해야 한다. &lt;개정 2015.3.30, 2020.6.2&gt;
  ③ 제1항에 따라 업무내역서를 받은 소속기관장은 업무활동내역에 대한 의견서를 첨부하여 소속 중앙행정기관 또는 지방자치단체의 장에게 이를 이송하고, 소속 중앙행정기관 또는 지방자치단체의 장은 업무활동내역에 법 제18조의2제2항에 따라 취급할 수 없는 업무가 포함되어 있는지를 확인한 후 그 의견서를 첨부하여 관할 공직자윤리위원회에 업무내역서를 이송하여야 한다. 다만, 소속기관장이 중앙행정기관 또는 지방자치단체의 장인 경우에는 관할 공직자윤리위원회에 이송하여야 한다.
  ④ 관할 공직자윤리위원회는 제2항에 따라 퇴직공직자가 취급한 업무의 확인을 위하여 필요한 경우 그 퇴직공직자에게 보수액 및 그 밖의 필요한 자료를 요청할 수 있다.
  ⑤ 제출된 업무내역서는 공개하지 아니한다.
 [본조신설 2011.10.28]</t>
  </si>
  <si>
    <t>공직자윤리법 제18조의3 제1항 || 공직자윤리법 제18조의2 제2항 || 공직자윤리법 시행령 제35조의2 || 공직자윤리법 시행령 제35조의3</t>
  </si>
  <si>
    <t>제35조의4(청탁ㆍ알선에 대한 신고)
  ① 법 제18조의4제2항 및 제3항에 따른 신고는 신고자, 청탁ㆍ알선을 한 퇴직공직자 및 청탁ㆍ알선을 받은 재직자의 인적사항, 청탁ㆍ알선을 한 일시 및 장소, 청탁ㆍ알선 내용 등을 적은 문서로써 하여야 한다. 이 경우 소속 기관의 장은 정보통신망 등을 통하여 신고하게 할 수 있다. &lt;개정 2020.6.2&gt;
  ② 제1항에 따른 신고를 받은 소속 기관의 장은 신고내용을 특정하기 위하여 다음 각 호의 사항을 확인할 수 있다. &lt;개정 2020.6.2&gt;
  1. 신고자의 인적사항
  2. 신고의 경위, 취지 및 이유
  3. 신고내용이 법 제18조의4제2항 및 제3항에 따른 청탁ㆍ알선에 해당하는지의 여부
  4. 신고내용을 입증할 수 있는 참고인 또는 증거자료의 유무
  ③ 소속 기관의 장은 제2항에 따른 확인 결과 신고내용이 명백하게 허위인 경우에는 이를 수사기관에 통보하지 아니하고 종결할 수 있다.
  ④ 소속 기관의 장은 법 제18조의4제4항에 따라 신고된 사항이 부정한 청탁ㆍ알선인지 여부를 판단할 때에는 다음 각 호의 사항을 고려해야 한다. &lt;신설 2020.6.2&gt;
  1. 법령을 위반하여 업무를 처리하도록 했는지
  2. 지위ㆍ권한을 벗어나거나 권한에 속하지 않은 사항을 행사하도록 했는지
  3. 직무상 비밀을 요구하거나 위법한 사항을 묵인하게 했는지
  4. 공정한 경쟁을 저해하거나 정상적인 관행에서 벗어나 업무를 처리하도록 했는지
  5. 제1호부터 제4호까지의 행위를 알선했는지
  ⑤ 법 제18조의4제2항에 따른 신고자는 해당 청탁ㆍ알선으로 직무수행의 적정성을 확보하기 곤란하다고 판단되는 경우 소속 기관의 장에게 다음 각 호의 조치를 요청할 수 있다. &lt;신설 2020.6.2&gt;
  1. 직무 참여의 일시중지
  2. 직무 대리자의 지정
  3. 직무 공동수행자의 지정
  4. 그 밖에 직위 변경 등 직무수행의 적정성을 확보하기 위한 조치
  ⑥ 법 제18조의4제2항ㆍ제3항에 따른 신고를 받거나 제5항에 따른 조치를 요청받은 소속 기관의 장은 공정한 직무수행을 저해할 우려가 있다고 판단되는 경우에는 청탁ㆍ알선을 받은 재직자에게 같은 항 각 호의 조치를 취할 수 있다. &lt;신설 2020.6.2&gt;
 [본조신설 2011.10.28]
 [제목개정 2020.6.2]</t>
  </si>
  <si>
    <t>공직자윤리법 제18조의4 제2항 || 공직자윤리법 제18조의4 제3항 || 공직자윤리법 제18조의4 제4항</t>
  </si>
  <si>
    <t>공직자윤리법 제18조의4 제2항 || 공직자윤리법 제18조의4 제3항 || 공직자윤리법 제18조의4 제4항 || 공직자윤리법 제18조의4 제5항</t>
  </si>
  <si>
    <t>제35조의5(업무취급 제한 위반 여부 확인을 위한 자료제출 요구) 공직자윤리위원회는 법 제19조의2제4항 전단에 따라 퇴직공직자가 취업한 기관ㆍ단체(취업심사대상기관은 제외한다)의 장에게 업무취급 제한 위반 여부 확인에 필요한 최소한의 범위에서 다음 각 호의 어느 하나에 해당하는 자료의 제출을 문서로 요구할 수 있다.
  1. 퇴직공직자의 담당업무
  2. 퇴직공직자가 퇴직 전 소속했던 기관과의 업무처리 내역
  3. 그 밖에 퇴직공직자의 업무취급 제한 위반여부를 확인할 수 있는 자료
 [본조신설 2020.6.2]
 [종전 제35조의5는 제35조의6으로 이동 &lt;2020.6.2&gt;]</t>
  </si>
  <si>
    <t>공직자윤리법 제19조의2 제4항 || 공직자윤리법 시행령 제35조의5</t>
  </si>
  <si>
    <t>제35조의6(취업제한 여부의 확인, 취업승인, 업무취급승인 및 업무내역서 심사 결과의 공개 항목) 법 제19조의3제1항에 따라 공직자윤리위원회가 공개해야 하는 항목은 다음 각 호와 같다. &lt;개정 2020.6.2&gt;
  1. 퇴직 당시 소속기관명 및 직위 또는 직급, 퇴직 시기
  2. 취업제한 여부의 확인, 취업승인, 업무취급승인 또는 업무내역서 심사 결과와 각각의 심사사항에 대한 결정의 근거가 되는 사유
  3. 취업예정기관 또는 취업한 기관명 및 직위 또는 직급, 취업예정일 또는 취업일
  4. 그 밖에 해당 심사와 관련하여 공직자윤리위원회가 결정한 사항
 [본조신설 2015.3.30]
 [제35조의5에서 이동, 종전 제35조의6은 제35조의7로 이동 &lt;2020.6.2&gt;]</t>
  </si>
  <si>
    <t>공직자윤리법 제19조의3 제1항</t>
  </si>
  <si>
    <t>제35조의7(취업이력공시 등)
  ① 관할 공직자윤리위원회는 법 제19조의4제1항에 따라 기관업무기준 취업심사대상자가 취업심사대상기관에 취업한 현황을 12월 31일을 기준으로 매년 조사해야 한다. 이 경우 공직자윤리위원회는 기관업무기준 취업심사대상자가 퇴직할 당시 소속되었던 기관의 장, 국세청장, 「국민건강보험법」 제13조에 따른 국민건강보험공단, 「국민연금법」 제24조에 따른 국민연금공단 또는 「산업재해보상보험법」 제10조에 따른 근로복지공단에 필요한 자료의 제출 등을 요청할 수 있다. &lt;개정 2020.6.2&gt;
  ② 법 제19조의4제1항에 따른 취업이력공시에는 다음 각 호의 사항이 포함되어야 한다. &lt;개정 2020.6.2&gt;
  1. 기관업무기준 취업심사대상자의 성명, 퇴직일, 퇴직 당시 소속기관명 및 직위 또는 직급
  2. 기관업무기준 취업심사대상자가 취업한 취업심사대상기관명, 취업일 및 직위 또는 직급
  ③ 법 제19조의4제2항에 따른 기관업무기준 취업심사대상자의 취업 사실 신고는 제2항 각 호의 사항을 포함하여 서면으로 한다. 이 경우 공직자윤리위원회는 기관업무기준 취업심사대상자가 전자우편, 팩스 또는 정보통신망 등을 이용하여 신고하게 할 수 있다.
 [본조신설 2015.3.30]
 [제35조의6에서 이동 &lt;2020.6.2&gt;]</t>
  </si>
  <si>
    <t>공직자윤리법 제19조의4 제1항 || 공직자윤리법 제19조의4 제2항 || 국민건강보험법 제13조 || 국민연금법 제24조 || 산업재해보상보험법 제10조</t>
  </si>
  <si>
    <t>제36조(연차보고서 작성 등)
  ① 법 제20조의2에 따른 연차보고서에는 다음 각 호의 사항이 포함되어야 한다. &lt;개정 2011.10.28, 2021.6.22&gt;
  1. 전년도의 재산등록, 주식의 매각 또는 신탁, 선물신고, 퇴직공직자의 취업제한, 업무취급 제한 및 행위제한 등에 관한 현황과 운영실태
  2. 전년도의 재산등록사항 심사와 그 결과의 처리 내용 및 감독
  3. 전년도의 재산등록사항 공개에 관한 사항
  4. 그 밖에 공직자윤리위원회의 활동에 관한 사항
  ② 법 제5조제1항에 따른 등록기관의 장과 법 제8조제11항에 따라 등록사항에 대한 심사를 위임받은 기관의 장은 매년 3월 31일까지 제1항의 연차보고서 작성에 필요한 전년도의 재산등록, 주식의 매각 또는 신탁, 선물신고, 퇴직공직자의 취업제한, 업무취급 제한 및 행위제한 등에 관한 운영실태와 활동사항 등을 관할 공직자윤리위원회에 제출해야 한다. 이 경우 제출에 관하여는 제8조 단서를 준용한다. &lt;개정 2011.10.28, 2021.6.22&gt;
 [전문개정 2009.2.3]</t>
  </si>
  <si>
    <t>공직자윤리법 제20조의2 || 공직자윤리법 제5조 제1항 || 공직자윤리법 제8조 제11항 || 공직자윤리법 시행령 제8조</t>
  </si>
  <si>
    <t>제36조의2(공직윤리업무의 전산화)
  ① 공직자윤리위원회, 등록기관의 장, 법 제8조제11항에 따라 등록사항의 심사를 위임받은 기관의 장 또는 심사위원회는 다음 각 호의 어느 하나에 해당하는 경우에는 그 자료 등을 정보통신망 등을 통하여 제출하게 하거나 전자기록 매체에 수록하여 제출하게 할 수 있다. &lt;개정 2011.10.28, 2014.1.7, 2016.6.28, 2021.9.24, 2023.4.25&gt;
  1. 등록의무자가 재산등록 또는 변동사항신고를 하거나 자료 등을 제출하는 경우
  2. 재산등록의무자와 이해관계자가 법 제6조의5제1항 및 제2항에 따른 동의서를 제출하는 경우
  3. 법 제8조제4항ㆍ제5항 및 제12항에 따라 국가기관, 지방자치단체, 공직유관단체, 그 밖의 공공기관 또는 금융기관의 장이 보고하거나 자료 등을 제출하는 경우
  4. 법 제14조의4제1항에 따라 공개대상자등이 주식의 매각 또는 주식백지신탁에 관한 계약을 체결한 사실을 신고하는 경우
  5. 법 제14조의5제6항에 따라 보유 주식의 직무관련성 유무에 관한 심사를 청구하는 경우
  6. 법 제14조의5제9항 및 제10항에 따라 공개대상자등, 관련 기관ㆍ단체 및 업체에서 자료를 제출하는 경우
  7. 법 제14조의16제1항 단서에 따라 부동산 취득에 관한 사항을 신고하는 경우
  ② 소속기관 또는 공직유관단체의 장, 중앙행정기관의 장, 지방자치단체의 장 또는 관할 공직자윤리위원회는 관계 기관ㆍ단체의 장이 제35조제2항에 따라 자료 등을 제출하는 경우에는 그 자료 등을 정보통신망 등을 통하여 제출하게 하거나 전자기록 매체에 수록하여 제출하게 할 수 있다. &lt;개정 2023.4.25&gt;
  ③ 소속기관 또는 공직유관단체의 장은 공직자가 법 제15조제1항에 따라 선물 신고에 관한 자료를 제출하는 경우에는 정보통신망 등을 통하여 제출하게 하거나 전자기록 매체에 수록하여 제출하게 할 수 있다. &lt;신설 2023.4.25&gt;
  ④ 공직자윤리위원회는 법 제6조의5제1항 및 제2항에 따른 재산등록의무자나 이해관계자의 동의서를 금융기관의 장 등에게 제출하는 경우에는 정보통신망 등을 통하여 제출하거나 전자기록 매체에 수록하여 제출할 수 있다. &lt;개정 2016.6.28, 2023.4.25&gt;
  ⑤ 소속기관장은 퇴직공직자가 다음 각 호의 자료를 제출하려는 경우 정보통신망 등을 통하여 제출하게 하거나 전자기록 매체에 수록하여 제출하게 할 수 있다. &lt;신설 2011.10.28, 2023.4.25&gt;
  1. 제33조의2에 따른 취업제한여부확인요청서, 제33조의4에 따른 우선취업신청서, 제34조제1항에 따른 취업승인신청서
  2. 제35조의2제1항에 따른 업무취급승인신청서
  3. 제35조의3제1항에 따른 업무내역서
 [전문개정 2009.2.3]</t>
  </si>
  <si>
    <t>공직자윤리법 제8조 제11항 || 공직자윤리법 제6조의5 제1항 || 공직자윤리법 제6조의5 제2항 || 공직자윤리법 제8조 제4항 || 공직자윤리법 제8조 제5항 || 공직자윤리법 제8조 제12항 || 공직자윤리법 제14조의4 제1항 || 공직자윤리법 제14조의5 제6항 || 공직자윤리법 제14조의5 제9항 || 공직자윤리법 제14조의5 제10항 || 공직자윤리법 제14조의16 제1항 || 공직자윤리법 시행령 제35조 제2항 || 공직자윤리법 제15조 제1항 || 공직자윤리법 시행령 제33조의2 || 공직자윤리법 시행령 제33조의4 || 공직자윤리법 시행령 제34조 제1항 || 공직자윤리법 시행령 제35조의2 제1항 || 공직자윤리법 시행령 제35조의3 제1항</t>
  </si>
  <si>
    <t>제36조의3(재산등록 및 심사 관련 자료의 보존) 공직자윤리위원회, 등록기관의 장 또는 법 제8조제11항에 따라 등록사항의 심사를 위임받은 기관의 장은 법 제5조, 제6조, 제8조, 제10조 및 제11조에 따른 공직자 재산등록, 변동사항 신고 또는 등록사항의 심사와 관련하여 법 제3조제1항에 따른 등록의무자가 제출한 자료는 그 등록의무자가 퇴직한 날부터 10년까지 보존한다.
 [본조신설 2011.10.28]</t>
  </si>
  <si>
    <t>공직자윤리법 제8조 제11항 || 공직자윤리법 제5조 || 공직자윤리법 제6조 || 공직자윤리법 제8조 || 공직자윤리법 제10조 || 공직자윤리법 제11조 || 공직자윤리법 제3조 제1항 || 공직자윤리법 시행령 제36조의3</t>
  </si>
  <si>
    <t>제36조의4(고유식별정보의 처리) 공직자윤리위원회, 등록기관의 장 또는 법 제8조제11항에 따라 등록사항의 심사를 위임받은 기관의 장은 다음 각 호의 어느 하나에 해당하는 사무를 수행하기 위하여 불가피한 경우 「개인정보 보호법 시행령」 제19조제1호 또는 제4호에 따른 주민등록번호 또는 외국인등록번호가 포함된 자료를 처리할 수 있다. &lt;개정 2015.3.30, 2023.4.25&gt;
  1. 법 제5조, 제6조, 제10조 및 제11조에 따른 재산등록 및 변동사항 신고 등
  2. 법 제8조에 따른 재산등록사항의 심사 등
  3. 법 제19조의2에 따른 취업 여부 확인 등
  4. 법 제19조의4제1항에 따른 취업 현황 조사에 관한 사무
 [본조신설 2011.10.28]</t>
  </si>
  <si>
    <t>개인정보 보호법 시행령 제19조 제1호 || 개인정보 보호법 시행령 제19조 제4호 || 공직자윤리법 제5조 || 공직자윤리법 제6조 || 공직자윤리법 제8조 || 공직자윤리법 제8조 제11항 || 공직자윤리법 제10조 || 공직자윤리법 제11조 || 공직자윤리법 제19조의2 || 공직자윤리법 제19조의4 제1항</t>
  </si>
  <si>
    <t>제36조의5(공직윤리제도운영의 진단 및 지원) 인사혁신처장은 법 제20조에 따라 각 기관의 공직윤리제도 운영 현황을 점검ㆍ진단하고, 그 결과에 대해 개선 권고를 하거나 상담ㆍ자문 등 필요한 지원을 할 수 있다.
 [본조신설 2023.4.25]</t>
  </si>
  <si>
    <t>공직자윤리법 제20조</t>
  </si>
  <si>
    <t>제37조(비밀사항의 기재방법) 제8조ㆍ제13조ㆍ제25조 및 제36조에 따른 보고 내용 또는 작성내용 중 관계 법령에 따라 비밀로 분류되는 사항은 상세한 내용이 드러나지 아니하는 방법으로 기재할 수 있다.
 [전문개정 2009.2.3]</t>
  </si>
  <si>
    <t>공직자윤리법 시행령 제8조 || 공직자윤리법 시행령 제13조 || 공직자윤리법 시행령 제25조 || 공직자윤리법 시행령 제36조</t>
  </si>
  <si>
    <t>제37조의2(규제의 재검토) 인사혁신처장은 제31조에 따른 취업심사대상자의 범위에 대하여 2022년 1월 1일을 기준으로 5년마다(매 5년이 되는 해의 기준일과 같은 날 전까지를 말한다) 그 타당성을 검토하여 개선하는 등의 조치를 해야 한다.
 [본조신설 2021.9.24]</t>
  </si>
  <si>
    <t>공직자윤리법 제31조</t>
  </si>
  <si>
    <t>공직자윤리법 시행령 제31조</t>
  </si>
  <si>
    <t>제38조(시행규칙) 이 영의 시행에 관하여 필요한 사항은 총리령으로 정한다. &lt;개정 1999.12.7, 2008.2.29, 2013.3.23, 2014.11.19&gt;</t>
  </si>
  <si>
    <t>제1조(목적) 이 규칙은 「공직자윤리법」 및 「공직자윤리법 시행령」의 시행에 필요한 사항을 규정함을 목적으로 한다.
 [전문개정 2009.2.4]</t>
  </si>
  <si>
    <t>제2조(재산등록)
  ① 「공직자윤리법」(이하 "법"이라 한다) 제5조제1항에 따른 재산등록을 하려는 사람은 별지 제1호서식에 따라 등록대상재산을 등록기관의 장에게 신고해야 한다. 이 경우 법 제4조제3항제7호에 따른 그 외의 주식을 신고하려는 사람은 다음 각 호의 구분에 따른 서식을 함께 제출해야 한다. &lt;개정 2020.6.4&gt;
  1. 영 제4조의2제3항제1호에 따라 산정한 금액으로 신고하는 경우: 별지 제1호의2서식
  2. 영 제4조의2제3항제2호 각 목 외의 부분 본문 또는 같은 항 제3호 각 목 외의 부분 본문에 따라 산정한 금액으로 신고하는 경우: 별지 제1호의3서식 및 별지 제1호의4서식(별지 제1호의4서식은 해당 법인의 최근 3개 사업연도 재무제표로 대신할 수 있다)
  ② 제1항의 신고를 받은 등록기관의 장은 그 재산등록서류[「공직자윤리법 시행령」(이하 "영"이라 한다) 제36조의2제1항에 따라 제출받은 재산등록 신고의 내용이 기록된 디스켓ㆍ디스크 및 정보통신망을 이용하여 전달된 전자문서를 포함한다. 이하 이 항에서 같다]를 접수하여 보관한다. 다만, 영 제9조에 따라 재산등록서류가 정부 공직자윤리위원회에 이송된 경우에는 정부 공직자윤리위원회에서 보관할 수 있다.
 [전문개정 2009.2.4]</t>
  </si>
  <si>
    <t>공직자윤리법 제5조 제1항 || 공직자윤리법 제4조 제3항 제7호 || 공직자윤리법 시행령 제4조의2 제3항 제1호 || 공직자윤리법 시행령 제4조의2 제3항 제2호 || 공직자윤리법 시행령 제4조의2 제3항 제3호 || 공직자윤리법 시행령 제36조의2 제1항 || 공직자윤리법 시행령 제9조 || 공직자윤리법 시행규칙 별지 제1호서식 || 공직자윤리법 시행규칙 별지 제1호의2서식 || 공직자윤리법 시행규칙 별지 제1호의3서식 || 공직자윤리법 시행규칙 별지 제1호의4서식</t>
  </si>
  <si>
    <t>제2조의2(그 외의 주식의 가액산정방법 등)
  ① 영 제4조의2제3항제2호가목에서 1주당 최근 3개 사업연도의 당기순이익의 가중평균액은 재산등록 기준일을 기준으로 최근 3개 사업연도 재무제표상 1주당 당기순이익을 가장 최근의 사업연도 순으로 각각 3과 2와 1의 비율로 가중평균한 가액으로 한다. 다만, 그 가액이 0원 이하인 경우에는 0원으로 한다.
  ② 제1항을 적용할 때 사업연도별 1주당 당기순이익은 각 사업연도 재무제표상의 당기순이익을 해당 사업연도 종료일 현재의 발행주식 총수로 나눈 가액으로 하되, 사업연도가 1년 미만인 경우에는 그 사업연도의 당기순이익을 그 사업연도의 월수(1개월 미만은 1개월로 계산한다)로 나눈 금액에 12를 곱하여 산출한 금액으로 한다.
  ③ 영 제4조의2제3항제2호가목에서 "총리령으로 정하는 이자율"이란 「상속세 및 증여세법 시행규칙」 제17조에 따른 이자율을 말한다.
  ④ 영 제4조의2제3항제2호 및 제3호에서 1주당 순자산가치는 재산등록 기준일을 기준으로 가장 최근 사업연도의 재무제표상 자산총액에서 부채총액을 뺀 순자산가액을 해당 사업연도 종료일 현재의 발행주식 총수로 나눈 가액으로 한다. 다만, 그 가액이 0원 이하인 경우에는 0원으로 한다.
  ⑤ 법 제4조제7항에 따른 정보의 요청은 별지 제1호의4서식에 따른다.
 [본조신설 2020.6.4]</t>
  </si>
  <si>
    <t>공직자윤리법 시행령 제4조의2 제3항 제2호 가목 || 공직자윤리법 시행령 제4조의2 제3항 제2호 || 공직자윤리법 시행령 제4조의2 제3항 제3호 || 상속세 및 증여세법 시행규칙 제17조 || 공직자윤리법 제4조 제7항 || 공직자윤리법 시행규칙 별지 제1호의4 서식</t>
  </si>
  <si>
    <t>제3조(변동사항 신고)
  ① 법 제5조제1항 각 호 외의 부분 단서 또는 제6조에 따른 재산변동사항의 신고는 별지 제2호서식 및 별지 제2호의2서식에 따른다.
  ② 제1항의 경우에는 제2조제1항 각 호 외의 부분 후단 및 같은 조 제2항을 준용한다. &lt;개정 2020.6.4&gt;
 [전문개정 2009.2.4]</t>
  </si>
  <si>
    <t>공직자윤리법 제5조 제1항 || 공직자윤리법 시행규칙 제6조 || 공직자윤리법 시행규칙 별지 제2호 서식 || 공직자윤리법 시행규칙 별지 제2호의2 서식 || 공직자윤리법 시행규칙 제2조 제1항 || 공직자윤리법 시행규칙 제2조 제2항</t>
  </si>
  <si>
    <t>제3조의2(공직유관단체 변동사항 통보) 공직유관단체의 감독기관{그 공직유관단체를 감독하는 부ㆍ처ㆍ청, 특별시ㆍ광역시ㆍ특별자치시ㆍ도ㆍ특별자치도, 시ㆍ군ㆍ구(자치구를 말한다) 또는 특별시ㆍ광역시ㆍ특별자치시ㆍ도ㆍ특별자치도교육청을 말한다}은 영 제3조의2제3항에 따라 공직유관단체에서 제외된 기관ㆍ단체 또는 같은 조 제4항에 따라 통보대상이 되는 기관ㆍ단체를 인사혁신처장에게 통보하려는 경우에는 별지 제3호서식에 따른 기관ㆍ단체 현황표를 작성하여 첨부한다. &lt;개정 2011.10.28, 2012.8.23, 2013.3.23, 2014.11.19, 2021.6.23&gt;
 [전문개정 2009.2.4]</t>
  </si>
  <si>
    <t>공직자윤리법 시행령 제3조의2 제3항 || 공직자윤리법 시행령 제3조의2 제4항 || 공직자윤리법 시행규칙 별지 제3호 서식</t>
  </si>
  <si>
    <t>제3조의3(금융거래정보ㆍ부동산정보 등의 제공동의서 등)
  ① 영 제5조의5제1항에 따른 제공동의서는 별지 제3호의2서식에 따른다. &lt;개정 2020.6.4, 2024.6.27&gt;
  ② 영 제5조의5제2항에 따른 동의철회서는 별지 제3호의3서식에 따른다. &lt;개정 2020.6.4, 2024.6.27&gt;
  ③ 법 제6조의5제1항에 따른 공직자윤리위원회의 금융거래 잔액에 관한 자료의 제출 요구는 별지 제3호의4서식에 따르고, 이에 관한 금융기관의 자료 제출은 별지 제7호의3서식에 따른다. 다만, 가상자산거래 잔액에 관한 자료의 제출은 별지 제7호의7서식에 따른다. &lt;개정 2016.6.30, 2020.6.4, 2023.12.8&gt;
 [전문개정 2009.2.4]
 [제목개정 2024.6.27]</t>
  </si>
  <si>
    <t>공직자윤리법 시행령 제5조의5 제1항 || 공직자윤리법 시행규칙 별지 제3호의2 서식 || 공직자윤리법 시행령 제5조의5 제2항 || 공직자윤리법 시행규칙 별지 제3호의3 서식 || 공직자윤리법 제6조의5 제1항 || 공직자윤리법 시행규칙 별지 제3호의4 서식 || 공직자윤리법 시행규칙 별지 제7호의3 서식 || 공직자윤리법 시행규칙 별지 제7호의7 서식</t>
  </si>
  <si>
    <t>제3조의4(주식 및 가상자산 변동사항신고서) 영 제5조의2제3항에 따른 주식변동사항신고서는 별지 제3호의5서식에, 가상자산변동사항신고서는 별지 제3호의6서식에 따른다.
 [전문개정 2023.12.8]</t>
  </si>
  <si>
    <t>공직자윤리법 시행령 제5조의2 제3항 || 공직자윤리법 시행규칙 별지 제3호의5 서식 || 공직자윤리법 시행규칙 별지 제3호의6 서식</t>
  </si>
  <si>
    <t>제4조(등록사실의 기재 등)
  ① 제2조제1항 및 제3조제1항에 따라 신고를 받은 등록기관의 장은 별지 제4호서식의 접수대장에 이를 기록하고, 등록의무자에게 별지 제5호서식의 접수증을 발급하여야 한다.
  ② 등록기관의 장은 제1항의 접수대장을 전자적 방법으로 기록ㆍ관리할 수 있다.
 [전문개정 2009.2.4]</t>
  </si>
  <si>
    <t>공직자윤리법 시행규칙 제2조 제1항 || 공직자윤리법 시행규칙 제3조 제1항 || 공직자윤리법 시행규칙 별지 제4호 서식 || 공직자윤리법 시행규칙 별지 제5호 서식</t>
  </si>
  <si>
    <t>제4조의2(보완신고) 영 제10조제1항에 따른 재산등록(변동사항 신고를 포함한다. 이하 같다)의 보완신고는 별지 제5호의3서식에 별지 제1호서식 또는 별지제2호서식 중 보완하여야 할 해당 등록사항의 서식을 작성하여 첨부하는 방법으로 한다. &lt;개정 2012.8.23&gt;
 [전문개정 2009.2.4]</t>
  </si>
  <si>
    <t>공직자윤리법 시행령 제10조 제1항 || 공직자윤리법 시행규칙 별지 제5호의3 서식 || 공직자윤리법 시행규칙 별지 제1호 서식 || 공직자윤리법 시행규칙 별지 제2호 서식</t>
  </si>
  <si>
    <t>제4조의3(변동사항 신고의 유예 신청 등)
  ① 법 제6조의3제1항 및 제2항에 따른 변동사항 신고의 유예 신청은 별지 제5호의4서식에 따른다.
  ② 등록기관의 장은 별지 제5호의5서식의 재산변동사항 신고유예 허가대장을 비치하고, 이를 기록ㆍ관리하여야 한다.
  ③ 등록기관의 장은 제2항에 따른 재산변동사항 신고유예 허가대장을 전자적 방법으로 기록ㆍ관리할 수 있다.
 [전문개정 2009.2.4]</t>
  </si>
  <si>
    <t>공직자윤리법 제6조의3 제1항 || 공직자윤리법 제6조의3 제2항 || 공직자윤리법 시행규칙 별지 제5호의4 서식 || 공직자윤리법 시행규칙 별지 제5호의5 서식</t>
  </si>
  <si>
    <t>제4조의4(등록의무자 변동사항의 통보) 영 제6조에 따른 등록의무자 변동사항의 통보는 별지 제5호의6서식에 따른다.
 [전문개정 2009.2.4]</t>
  </si>
  <si>
    <t>공직자윤리법 시행령 제6조 || 공직자윤리법 시행규칙 별지 제5호의6 서식</t>
  </si>
  <si>
    <t>제5조(등록기간의 연장 신청) 법 제7조에 따른 재산등록기간의 연장 신청은 별지 제6호서식에 따른다.
 [전문개정 2009.2.4]</t>
  </si>
  <si>
    <t>공직자윤리법 제7조 || 공직자윤리법 시행규칙 별지 제6호 서식</t>
  </si>
  <si>
    <t>제6조(등록현황 보고) 영 제8조에 따른 재산등록현황 보고는 별지 제7호서식에 따른다.
 [전문개정 2009.2.4]</t>
  </si>
  <si>
    <t>공직자윤리법 시행령 제8조 || 공직자윤리법 시행규칙 별지 제7호 서식</t>
  </si>
  <si>
    <t>제7조(심사확인 날인)
  ① 정부 공직자윤리위원회가 영 제9조에 따라 이송된 등록서류의 심사를 마친 후에는 등록서류의 우측 상단에 별표 1의 심사확인 도장을 찍어야 한다. 다만, 디스켓ㆍ디스크 또는 정보통신망을 이용하여 등록서류를 이송받은 경우에는 이를 생략할 수 있다. &lt;개정 2015.4.2&gt;
  ② 법 제8조제11항에 따라 등록사항에 대한 심사를 위임받은 기관의 장이 등록사항에 대한 심사를 마친 후에는 등록서류의 우측 상단에 별표 2의 심사확인 도장을 찍어야 한다. 다만, 디스켓ㆍ디스크 또는 정보통신망을 이용하여 등록서류를 제출받은 경우에는 이를 생략할 수 있다. &lt;개정 2015.4.2&gt;
 [전문개정 2009.2.4]</t>
  </si>
  <si>
    <t>공직자윤리법 시행령 제9조 || 공직자윤리법 제8조 제11항 || 공직자윤리법 시행규칙 별표 1 || 공직자윤리법 시행규칙 별표 2</t>
  </si>
  <si>
    <t>제7조의2(금융거래의 조회) 법 제8조제5항에 따른 금융거래의 내용 중 잔액에 관한 자료의 제출요구는 별지 제7호의2서식에, 이에 관한 자료의 제출은 별지 제7호의3서식에 따르고, 입출금 거래명세에 관한 자료의 제출요구는 별지 제7호의5서식에, 이에 관한 자료의 제출은 별지 제7호의6서식에 따른다. 다만, 가상자산거래 잔액에 관한 자료의 제출은 별지 제7호의7서식에, 가상자산 입출금 거래명세에 관한 자료의 제출은 별지 제7호의8서식에 따른다. &lt;개정 2020.6.4, 2023.12.8&gt;
 [전문개정 2009.2.4]</t>
  </si>
  <si>
    <t>공직자윤리법 제8조 제5항 || 공직자윤리법 시행규칙 별지 제7호의2 서식 || 공직자윤리법 시행규칙 별지 제7호의3 서식 || 공직자윤리법 시행규칙 별지 제7호의5 서식 || 공직자윤리법 시행규칙 별지 제7호의6 서식 || 공직자윤리법 시행규칙 별지 제7호의7 서식 || 공직자윤리법 시행규칙 별지 제7호의8 서식</t>
  </si>
  <si>
    <t>제8조(등록의무자 및 관계인 등 출석요구서) 법 제8조제6항 및 영 제11조에 따른 출석요구는 별지 제8호서식에 따른다.
 [전문개정 2009.2.4]</t>
  </si>
  <si>
    <t>공직자윤리법 제8조 제6항 || 공직자윤리법 시행령 제11조 || 공직자윤리법 시행규칙 별지 제8호 서식</t>
  </si>
  <si>
    <t>제9조(수임기관의 심사결과 보고) 법 제8조제11항에 따른 심사결과 보고는 별지 제9호서식에 따른다.
 [전문개정 2009.2.4]</t>
  </si>
  <si>
    <t>공직자윤리법 제8조 제11항 || 공직자윤리법 시행규칙 별지 제9호 서식</t>
  </si>
  <si>
    <t>제9조의2(재산형성과정의 소명)
  ① 법 제8조제13항에 따라 재산형성과정의 소명을 요구받은 재산등록의무자는 별지 제9호의2서식에 따른 재산형성과정 소명서를 작성하여 제출하여야 한다.
  ② 영 제14조의2제3항에 따른 증빙자료대체소명서는 별지 제9호의3서식에 따른다.
 [전문개정 2009.2.4]</t>
  </si>
  <si>
    <t>공직자윤리법 제8조 제13항 || 공직자윤리법 시행령 제14조의2 제3항 || 공직자윤리법 시행규칙 별지 제9호의2 서식 || 공직자윤리법 시행규칙 별지 제9호의3 서식</t>
  </si>
  <si>
    <t>제9조의3 삭제 &lt;2009.2.4&gt;</t>
  </si>
  <si>
    <t>제10조(재산등록 및 변동사항 공개목록)
  ① 영 제25조에 따른 재산등록사항 공개목록의 작성은 별지 제10호서식에 따르고, 재산변동사항 공개목록의 작성은 별지 제11호서식에 따른다.
 [전문개정 2009.2.4]</t>
  </si>
  <si>
    <t>공직자윤리법 시행령 제25조 || 공직자윤리법 시행규칙 별지 제10호 서식 || 공직자윤리법 시행규칙 별지 제11호 서식</t>
  </si>
  <si>
    <t>제11조(열람신청 등)
  ① 법 제10조제3항 및 영 제26조에 따라 재산에 관한 등록사항의 열람ㆍ복사를 허가받으려는 사람은 정부 공직자윤리위원회 또는 등록기관의 장에게 별지 제12호서식의 허가신청서를 제출하여야 한다.
  ② 제1항의 신청서를 받은 정부 공직자윤리위원회 또는 등록기관의 장은 그 신청서를 받은 날부터 15일 이내에 열람ㆍ복사의 허가 여부를 결정하여 신청인에게 통지하여야 한다.
  ③ 정부 공직자윤리위원회 또는 등록기관의 장은 별지 제13호서식의 등록사항 열람ㆍ복사 기록부를 비치하고, 이를 기록ㆍ유지하여야 한다.
 [전문개정 2009.2.4]</t>
  </si>
  <si>
    <t>공직자윤리법 제10조 제3항 || 공직자윤리법 시행령 제26조 || 공직자윤리법 시행규칙 별지 제12호 서식 || 공직자윤리법 시행규칙 별지 제13호 서식</t>
  </si>
  <si>
    <t>제12조(고지거부 허가신청서 등 제출) 영 제27조제1항 및 제5항에 따른 고지거부 허가신청서 및 재심사신청서는 별지 제14호서식에 따른다.
 [전문개정 2009.2.4]</t>
  </si>
  <si>
    <t>공직자윤리법 시행령 제27조 제1항 || 공직자윤리법 시행령 제27조 제5항 || 공직자윤리법 시행규칙 별지 제14호 서식</t>
  </si>
  <si>
    <t>제12조의2(주식의 매각신고 등)
  ① 법 제14조의4제1항제2호가목에 따른 수탁기관의 주식 처분시한 연장신청은 별지 제14호의2서식에 따른다.
  ② 법 제14조의4제1항 및 제14조의6제2항에 따른 주식 매각 또는 백지신탁 사실의 신고는 별지 제14호의3서식에, 주식 매각 또는 백지신탁 사실의 공개는 별지 제14호의4서식에 따른다. 다만, 법 제14조의5제11항에 따라 법 제14조의4제1항 각 호의 행위를 기한 내에 하지 못한 경우 공개대상자등은 별지 제14호의5서식에 따른 지연사유서를 제출할 수 있다. &lt;개정 2016.6.30, 2021.6.23&gt;
  ③ 법 제14조의5제6항에 따른 보유주식의 직무관련성 유무에 관한 심사청구는 별지 제14호의6서식(백지신탁 관리ㆍ운영 중인 주식의 직무관련성 심사청구는 별지 제14호의7서식)에 따르되, 심사청구 기간이 지난 이후에 심사청구를 하는 경우에는 별지 제14호의5서식을 함께 제출하여야 하고, 심사청구의 철회요청은 별지 제14호의8서식에 따른다. &lt;개정 2016.6.30&gt;
  ④ 법 제14조의5제7항에 따른 직무관련성 유무에 관한 심사ㆍ결정은 별지 제14호의9서식에, 같은 조 제9항에 따른 자료제출 요구 또는 서면질의는 별지 제14호의10서식에, 같은 조 제10항에 따른 자료제출 요구는 별지 제14호의11서식에 따른다. &lt;신설 2016.6.30&gt;
  ⑤ 법 제14조의8제1항에 따른 수탁기관의 신탁재산 관리ㆍ운용ㆍ처분에 관한 내용의 보고는 별지 제14호의12서식에 따르고, 같은 조 제2항에 따른 수탁기관의 관할 공직자윤리위원회에 대한 통보는 별지 제14호의13서식에 따르며, 관할 공직자윤리위원회가 같은 조 제2항제2호의 사유로 신탁자에게 통지할 때에는 별지 제14호의13서식에 따른 수탁기관의 신탁재산 관리상황 보고서를 첨부하여야 한다. &lt;개정 2011.10.28, 2016.6.30&gt;
  ⑥ 법 제14조의8제1항ㆍ제2항 및 제14조의10제3항에 따른 보고 또는 통보를 받은 관할 공직자윤리위원회는 해당 공개대상자 등이 다른 기관으로 전보되거나 직위 또는 직급이 변동된 경우에는 수탁기관에 그 사실을 통보하여야 한다. 이 경우 해당 공개대상자 등이 전보된 기관을 관할하는 공직자윤리위원회가 다른 경우에는 수탁기관으로부터 제출받은 보고서를 그 공직자윤리위원회에 보내야 한다.
  ⑦ 법 제14조의10제1항에 따른 신탁자의 관할 공직자윤리위원회에 대한 매각허가 신청은 별지 제14호의14서식에, 같은 조 제2항에 따른 수탁기관에 대한 신탁계약 해지청구는 별지 제14호의15서식에, 같은 조 제3항에 따른 수탁기관의 관할 공직자윤리위원회에 대한 해지사유 및 신탁재산의 관리ㆍ운용ㆍ처분에 관한 내용의 보고는 별지 제14호의16서식에 따른다. 다만, 주식백지신탁계약이 1월 중에 해지되어 그 해지사유 및 신탁재산의 관리ㆍ운용ㆍ처분에 관한 내용의 보고를 법 제14조의8제1항에 따른 보고에 포함하여 할 경우에는 별지 제14호의12서식에 따라 보고할 수 있다. &lt;개정 2011.10.28, 2016.6.30&gt;
  ⑧ 법 제14조의11제4항에 따른 이해충돌 직무에 대한 관여 내역의 신고는 별지 제14호의17서식에 따른다. &lt;신설 2016.6.30&gt;
  ⑨ 법 제14조의13제1항에 따른 직위변경 신청은 별지 제14호의18서식에 따른다. &lt;신설 2016.6.30&gt;
 [전문개정 2009.2.4]</t>
  </si>
  <si>
    <t>공직자윤리법 제14조의4 제1항 제2호 가목 || 공직자윤리법 제14조의4 제1항 || 공직자윤리법 제14조의6 제2항 || 공직자윤리법 제14조의5 제11항 || 공직자윤리법 제14조의5 제6항 || 공직자윤리법 제14조의5 제7항 || 공직자윤리법 제14조의5 제9항 || 공직자윤리법 제14조의5 제10항 || 공직자윤리법 제14조의8 제1항 || 공직자윤리법 제14조의8 제2항 || 공직자윤리법 제14조의10 제3항 || 공직자윤리법 제14조의10 제1항 || 공직자윤리법 제14조의10 제2항 || 공직자윤리법 제14조의11 제4항 || 공직자윤리법 제14조의13 제1항 || 공직자윤리법 시행규칙 별지 제14호의2 서식 || 공직자윤리법 시행규칙 별지 제14호의3 서식 || 공직자윤리법 시행규칙 별지 제14호의4 서식 || 공직자윤리법 시행규칙 별지 제14호의5 서식 || 공직자윤리법 시행규칙 별지 제14호의6 서식 || 공직자윤리법 시행규칙 별지 제14호의7 서식 || 공직자윤리법 시행규칙 별지 제14호의8 서식 || 공직자윤리법 시행규칙 별지 제14호의9 서식 || 공직자윤리법 시행규칙 별지 제14호의10 서식 || 공직자윤리법 시행규칙 별지 제14호의11 서식 || 공직자윤리법 시행규칙 별지 제14호의12 서식 || 공직자윤리법 시행규칙 별지 제14호의13 서식 || 공직자윤리법 시행규칙 별지 제14호의14 서식 || 공직자윤리법 시행규칙 별지 제14호의15 서식 || 공직자윤리법 시행규칙 별지 제14호의16 서식 || 공직자윤리법 시행규칙 별지 제14호의17 서식 || 공직자윤리법 시행규칙 별지 제14호의18 서식 || 공직자윤리법 제14조의8 제2항 제2호 || 공직자윤리법 제14조의10 제3항</t>
  </si>
  <si>
    <t>제12조의3(부동산 취득 사실의 신고) 법 제14조의16제1항 단서에 따른 부동산 취득 사실의 신고는 별지 제14호의19서식에 따른다.
 [본조신설 2021.10.1]</t>
  </si>
  <si>
    <t>공직자윤리법 제14조의16 제1항 || 공직자윤리법 시행규칙 별지 제14호의19 서식</t>
  </si>
  <si>
    <t>제13조(연차보고서 자료의 제출) 영 제36조제2항에 따른 연차보고서 작성에 필요한 자료 제출은 별지 제15호서식에 따른다.
 [전문개정 2009.2.4]</t>
  </si>
  <si>
    <t>공직자윤리법 시행령 제36조 제2항 || 공직자윤리법 시행규칙 별지 제15호 서식</t>
  </si>
  <si>
    <t>제14조(선물의 신고 등)
  ① 법 제15조제1항에 따른 선물수령 신고는 별지 제16호서식에 따른다.
  ② 영 제29조제1항에 따라 소속 기관ㆍ단체의 장이 선물신고 관리상황을 통보하는 경우에는 별지 제16호의2서식에 따르고, 해당 선물을 등록기관의 장, 인사혁신처장 또는 국방부장관에게 이관할 때에는 제1항의 신고서를 함께 제출하여야 한다. &lt;개정 2013.3.23, 2014.11.19, 2016.6.30&gt;
  ③ 영 제29조에 따라 선물을 이관받은 기관의 장은 별지 제17호서식의 선물관리대장을 비치하고, 이를 기록ㆍ유지하여야 한다.
 [전문개정 2009.2.4]</t>
  </si>
  <si>
    <t>공직자윤리법 제15조 제1항 || 공직자윤리법 시행령 제29조 제1항 || 공직자윤리법 시행령 제29조 || 공직자윤리법 시행규칙 별지 제16호 서식 || 공직자윤리법 시행규칙 별지 제16호의2 서식 || 공직자윤리법 시행규칙 별지 제17호 서식</t>
  </si>
  <si>
    <t>제15조(선물의 처분)
  ① 영 제29조에 따라 선물을 이관받은 기관의 장이 영 제30조제1항에 따라 국유재산으로 계속 관리ㆍ유지할 필요가 없다고 인정되는 선물을 조달청장에게 이관하여 처분하게 하였을 때에는 이를 「물품관리법」 제37조에 따라 조달청장에게 처분을 요청한 것으로 본다.
  ② 조달청장은 영 제30조에 따라 이관받은 선물을 처분할 때에는 그 선물을 받은 사실을 신고한 사람에게 미리 처분예정사실을 통지하여 그 신고자가 매수하기를 원하는지 확인하여야 한다.
 [전문개정 2009.2.4]</t>
  </si>
  <si>
    <t>공직자윤리법 시행령 제29조 || 공직자윤리법 시행령 제30조 제1항 || 물품관리법 제37조 || 공직자윤리법 시행령 제30조</t>
  </si>
  <si>
    <t>제16조(취업심사대상기관의 명세서 통보) 영 제33조제7항에 따른 취업심사대상기관의 명세서는 다음 각 호의 서식에 따른다. &lt;개정 2015.4.2, 2018.7.25, 2020.6.4&gt;
  1. 영 제33조제1항제1호에 따른 사기업체의 명세서: 별지 제18호서식
  2. 법 제17조제1항제8호부터 제10호까지 및 영 제33조제1항제2호부터 제4호까지의 규정에 따른 취업심사대상기관의 명세서: 별지 제18호의2서식
  3. 영 제33조제2항에 따른 취업심사대상기관의 명세서: 별지 제18호의3서식
  4. 영 제33조제5항제1호에 따른 취업심사대상기관의 명세서: 별지 제18호의4서식
  5. 영 제33조제5항제2호에 따른 취업심사대상기관의 명세서: 별지 제18호의5서식
 [전문개정 2011.10.28]
 [제목개정 2020.6.4]</t>
  </si>
  <si>
    <t>공직자윤리법 시행령 제33조 제7항 || 공직자윤리법 시행령 제33조 제1항 제1호 || 공직자윤리법 제17조 제1항 제8호 || 공직자윤리법 제17조 제1항 제9호 || 공직자윤리법 제17조 제1항 제10호 || 공직자윤리법 시행령 제33조 제1항 제2호 || 공직자윤리법 시행령 제33조 제1항 제3호 || 공직자윤리법 시행령 제33조 제1항 제4호 || 공직자윤리법 시행령 제33조 제2항 || 공직자윤리법 시행령 제33조 제5항 제1호 || 공직자윤리법 시행령 제33조 제5항 제2호 || 공직자윤리법 시행규칙 별지 제18호서식 || 공직자윤리법 시행규칙 별지 제18호의2서식 || 공직자윤리법 시행규칙 별지 제18호의3서식 || 공직자윤리법 시행규칙 별지 제18호의4서식 || 공직자윤리법 시행규칙 별지 제18호의5서식</t>
  </si>
  <si>
    <t>제16조의2(취업제한 여부의 확인 요청) 영 제33조의2에 따른 취업제한여부확인요청서는 별지 제18호의6서식에 따르며, 취업제한여부확인요청서를 제출하는 경우에는 별지 제18호의7서식을 함께 제출해야 한다. &lt;개정 2018.7.25, 2020.6.4&gt;
 [전문개정 2011.10.28]</t>
  </si>
  <si>
    <t>공직자윤리법 시행령 제33조의2 || 공직자윤리법 시행규칙 별지 제18호의6 서식 || 공직자윤리법 시행규칙 별지 제18호의7 서식</t>
  </si>
  <si>
    <t>제16조의3(취업제한 여부에 관한 의견서)
  ① 영 제33조의3제1항에 따른 취업제한 여부에 관한 의견서는 별지 제18호의8서식에 따른다. &lt;개정 2011.10.28, 2018.7.25, 2020.6.4&gt;
  ② 제1항에 따른 의견서에는 영 제33조의2에 따른 취업심사대상자 본인의 인사기록카드 사본과 그 밖의 증빙자료를 첨부하여야 한다. &lt;개정 2011.10.28&gt;
 [전문개정 2009.2.4]</t>
  </si>
  <si>
    <t>공직자윤리법 시행령 제33조의3 제1항 || 공직자윤리법 시행규칙 별지 제18호의8 서식 || 공직자윤리법 시행령 제33조의2</t>
  </si>
  <si>
    <t>제16조의4(우선 취업 신청) 영 제33조의4제1항에 따른 우선 취업 신청은 별지 제18호의9서식에 따른다. &lt;개정 2020.6.4&gt;
 [전문개정 2018.7.25]</t>
  </si>
  <si>
    <t>공직자윤리법 시행령 제33조의4 제1항 || 공직자윤리법 시행규칙 별지 제18호의9 서식</t>
  </si>
  <si>
    <t>제17조(취업승인)
  ① 법 제17조제1항 단서 및 영 제34조제1항에 따른 취업승인 신청은 별지 제19호서식에 따른다. 이 경우 별지 제18호의7서식을 함께 제출해야 한다. &lt;개정 2018.7.25, 2020.6.4&gt;
  ② 영 제34조제2항에 따른 취업승인 신청에 대한 의견서는 별지 제20호서식에 따른다.
  ③ 제2항에 따른 의견서에는 영 제34조제1항에 따라 취업승인을 신청하는 퇴직공직자 본인의 인사기록카드 사본 및 취업승인을 위한 특별한 사유가 있는지 등에 대한 증빙자료 등을 첨부하여야 한다. &lt;개정 2011.10.28&gt;
 [전문개정 2009.2.4]</t>
  </si>
  <si>
    <t>공직자윤리법 제17조 제1항 || 공직자윤리법 시행령 제34조 제1항 || 공직자윤리법 시행령 제34조 제2항 || 공직자윤리법 시행규칙 별지 제19호 서식 || 공직자윤리법 시행규칙 별지 제18호의7 서식 || 공직자윤리법 시행규칙 별지 제20호 서식</t>
  </si>
  <si>
    <t>제17조의2(업무취급승인신청서 및 의견서)
  ① 영 제35조의2제1항에 따른 업무취급승인신청서는 별지 제20호의2서식에 따른다. &lt;개정 2018.7.25, 2020.6.4, 2024.6.27&gt;
  ② 제1항에 따른 신청서에는 다음 각 호의 어느 하나에 해당하는 서류를 첨부해야 한다. &lt;신설 2024.6.27&gt;
  1. 별지 제18호의7서식의 취업 지원ㆍ예정 확인서
  2. 재직증명서 등 취업 관련 증명서류
  3. 사업자등록증 등 개업 관련 증명서류
  ③ 영 제35조의2제2항에 따른 업무취급 승인 신청에 관한 의견서는 별지 제20호의3서식에 따른다. &lt;개정 2024.6.27&gt;
  ④ 제3항에 따른 의견서에는 업무취급승인 신청자의 인사기록카드 사본과 그 밖의 증명자료를 첨부하여야 한다. &lt;개정 2024.6.27&gt;
 [본조신설 2011.10.28]</t>
  </si>
  <si>
    <t>공직자윤리법 시행령 제35조의2 제1항 || 공직자윤리법 시행규칙 별지 제20호의2 서식 || 공직자윤리법 시행규칙 별지 제18호의7 서식 || 공직자윤리법 시행령 제35조의2 제2항 || 공직자윤리법 시행규칙 별지 제20호의3 서식</t>
  </si>
  <si>
    <t>제17조의3(업무내역서 및 의견서)
  ① 영 제35조의3제1항에 따른 업무내역서는 별지 제20호의4서식에 따른다.
  ② 영 제35조의3제3항에 따른 의견서는 별지 제20호의5서식에 따른다.
 [본조신설 2011.10.28]</t>
  </si>
  <si>
    <t>공직자윤리법 시행령 제35조의3 제1항 || 공직자윤리법 시행규칙 별지 제20호의4 서식 || 공직자윤리법 시행령 제35조의3 제3항 || 공직자윤리법 시행규칙 별지 제20호의5 서식</t>
  </si>
  <si>
    <t>제17조의4</t>
  </si>
  <si>
    <t>제17조의4(청탁ㆍ알선 행위신고) 영 제35조의4에 따른 신고는 별지 제20호의6서식 또는 제20호의7서식에 따른다. &lt;개정 2020.6.4&gt;
 [본조신설 2011.10.28]
 [제목개정 2020.6.4]</t>
  </si>
  <si>
    <t>공직자윤리법 시행령 제35조의4 || 공직자윤리법 시행규칙 별지 제20호의6 서식 || 공직자윤리법 시행규칙 별지 제20호의7 서식</t>
  </si>
  <si>
    <t>제18조(취업현황 보고) 국가기관, 지방자치단체 또는 공직유관단체의 장은 법 제19조의2제1항에 따라 법 제17조제1항의 취업심사대상자가 같은 항 각 호 외의 부분 본문에 따른 취업심사대상기관에 취업했는지를 확인하고, 그 점검결과를 점검 완료일부터 3개월 이내에 별지 제21호서식에 따라 관할 공직자윤리위원회에 보고해야 한다. &lt;개정 2011.10.28, 2012.8.23, 2015.4.2, 2020.6.4&gt;
 [전문개정 2009.2.4]</t>
  </si>
  <si>
    <t>공직자윤리법 제19조의2 제1항 || 공직자윤리법 제17조 제1항 || 공직자윤리법 시행규칙 별지 제21호 서식</t>
  </si>
  <si>
    <t>제18조의2(취업사실 신고) 법 제19조의4제2항에 따른 취업사실 신고는 별지 제21호의2서식에 따른다.
 [본조신설 2015.4.2]</t>
  </si>
  <si>
    <t>공직자윤리법 제19조의4 제2항 || 공직자윤리법 시행규칙 별지 제21호의2 서식</t>
  </si>
  <si>
    <t>제19조(해임ㆍ징계 의결 요구 등 및 처리 결과 통보)
  ① 법 제8조의2제2항제4호, 제14조의5제11항제3호 또는 제22조에 따른 해임 또는 징계 의결의 요구는 별지 제22호서식에 따른다. &lt;개정 2020.6.4, 2021.6.23&gt;
  ② 영 제15조에 따른 처리 결과 통보에는 처분일자, 처분기관 및 처분 내용이 포함되어야 하고, 처분사유 설명서 사본이 첨부되어야 한다.
 [전문개정 2009.2.4]</t>
  </si>
  <si>
    <t>공직자윤리법 제8조의2 제2항 제4호 || 공직자윤리법 제14조의5 제11항 제3호 || 공직자윤리법 제22조 || 공직자윤리법 시행규칙 별지 제22호 서식 || 공직자윤리법 시행령 제15조</t>
  </si>
  <si>
    <t>선거관리위원회는 헌법과 법률에 따라 선거와 국민투표 등 각종 투표의 공정한 관리 및 정당에 관한 사무를 처리하며, 소속 공무원은 법과 양심에 따라 엄정중립과 공정관리를 통해 민주적 기본질서를 확립하여야 할 책임이 있다.
  이에 선거관리위원회 공무원은 이 책임을 완수하기 위하여 고도의 정치적 중립의지를 견지하고 공정하고 청렴하게 직무를 수행해야 하며 헌법과 법률로부터 부여받은 권한을 성실히 수행함으로써 국민으로부터 사랑과 신뢰를 받을 수 있도록 다음의 윤리강령을 스스로 실천하고 그 결과에 대해 책임을 질 것을 다짐한다.</t>
  </si>
  <si>
    <t>제1조(윤리강령 준수) 소속 공무원은 선거관리위원회 공무원 윤리강령을 성실히 준수하여야 한다.</t>
  </si>
  <si>
    <t>제2조(품위유지)
  ① 소속 공무원은 직무를 수행함에 있어 선거관리위원회의 명예와 품위를 손상하는 행위를 하여서는 아니된다.
  ② 소속 공무원은 국민의 봉사자로서 자신은 물론 타인의 명예와 품위를 손상하지 않도록 노력하여야 한다.</t>
  </si>
  <si>
    <t>제3조(정치적 중립성)
  ① 소속 공무원은 정치에 관여하지 아니하며, 직무를 수행함에 있어 엄정하게 정치적 중립을 지켜야 한다.
  ② 소속 공무원은 정치활동을 하였거나 하거나 할 것을 표방한 단체의 구성원이 되지 아니하며, 그 조직 및 활동에 관여하거나 원조하는 등 방법여하를 불문하고 정치적 활동을 하지 아니한다.
  ③ 소속 공무원은 특정 정당이나 후보자가 찬성 또는 반대하는 정부, 지방자치단체의 정책에 대하여 찬성 또는 반대하기 위하여 개최하는 집회, 시위에 참여하거나 그 기획ㆍ조직ㆍ활동 등에 관여하지 아니한다.</t>
  </si>
  <si>
    <t>제4조(공정성 및 청렴성)
  ① 소속 공무원은 공평무사하고 청렴하여야 하며, 직무를 수행함에 있어 공정성과 중립성을 의심받을 행위를 하지 아니한다.
  ② 소속 공무원은 국민, 정당ㆍ후보자(후보자가 되고자 하는 자를 포함한다. 이하 같다) 및 선거와 국민투표 등 각종 투표에 참여하는 자를 합리적인 이유없이 차별하지 아니하며, 어떠한 압력이나 유혹에도 영향을 받지 아니하고 공정하게 책무를 완수하여야 한다.
  ③ 소속 공무원은 공정한 직무수행을 위하여 관할 선거관리위원회가 관리하는 주민투표ㆍ주민소환투표 및 공공단체의 위탁선거 등에 있어 투표운동ㆍ선거운동을 하거나 할 것을 표방한 단체에 가입하거나 그 단체의 조직 및 활동에 관여하거나 운영ㆍ활동에 필요한 재원을 제공하지 아니한다.</t>
  </si>
  <si>
    <t>제5조(직무의 성실한 수행)
  ① 소속 공무원은 선거와 국민투표 등 각종 투표가 국민의 자유로운 의사와 민주적 절차에 의하여 공정하게 실시될 수 있도록 맡은바 직무를 성실하게 수행하여야 한다.
  ② 소속 공무원은 조직과 개인의 직무수행 능력을 향상시키기 위하여 역량강화와 자기계발을 위해 꾸준히 노력하여야 한다.</t>
  </si>
  <si>
    <t>제6조(직무의 부당이용금지)
  ① 소속 공무원은 자기 또는 타인의 이익을 위하여 그 직무나 직위를 이용하지 아니한다.
  ② 소속 공무원은 직무와 관련하여 알게 된 사실이나 취득한 자료를 부당한 목적으로 이용하지 아니한다.</t>
  </si>
  <si>
    <t>제7조(직무외 활동)
  ① 소속 공무원은 직무외의 활동을 함에 있어서도 법령이 허용하는 범위를 넘어서 특정 정당이나 후보자에게 유리 또는 불리할 수 있는 행위를 하지 아니한다.
  ② 소속 공무원은 직무상 공정성에 관한 의심을 받을 염려가 있거나 공정한 직무수행에 지장을 받을 염려가 있는 경우에는, 금전대차 등 경제적 거래행위를 하지 아니하며 증여 그 밖의 기타 경제적 이익을 받지 아니한다.</t>
  </si>
  <si>
    <t>제1조(목적) 이 규칙은「공직자윤리법」에서 대법원규칙에 위임된 사항과 그 시행에 필요한 사항을 규정함을 목적으로 한다.</t>
  </si>
  <si>
    <t>제2장 대법원 공직자윤리위원회</t>
  </si>
  <si>
    <t>제2조(위원회의 구성)
  ① 대법원 공직자윤리위원회(이하 "위원회"라 한다)는 위원장과 부위원장 각 1명을 포함한 13명의 위원으로 구성한다. &lt;개정 2011.10.26, 2021.4.30&gt;
  ② 위원회의 위원장을 포함한 9명의 위원은 변호사, 교육자, 학식과 덕망이 있는 사람 또는 시민단체(「비영리민간단체지원법」제2조에 따른 비영리민간단체를 말한다)에서 추천한 사람 중에서 대법원장이 위촉한다. &lt;개정 2011.10.26, 2020.6.1, 2021.4.30&gt;
  ③ 부위원장은 법원행정처 차장이 된다. &lt;신설 2011.10.26&gt;
  ④ 제2항과 제3항 외에 3명의 위원은 법관 및 법원공무원 중에서 대법원장이 임명한다. &lt;신설 2011.10.26&gt;
  ⑤ 제2항과 제4항의 위원장 및 위원은 다음 각 호의 어느 하나에 해당하는 자격을 갖추어야 한다. &lt;신설 2020.6.1&gt;
  1. 대학이나 공인된 연구기관에서 부교수 이상의 직이나 이에 상당하는 직에 5년 이상 근무하였을 것
  2. 판사 또는 변호사로 5년 이상 근무하였을 것
  3. 언론 관련 분야에 5년 이상 근무하였을 것
  4. 3급 이상 공무원으로 3년 이상 근무하였을 것</t>
  </si>
  <si>
    <t>비영리민간단체지원법 제2조</t>
  </si>
  <si>
    <t>제3조(위원장 및 위원의 임기)
  ① 위원장과 위원의 임기는 2년으로 하되, 한 차례만 연임할 수 있다.
  ② 대법원 소속 법관 및 법원공무원 중에서 임명된 위원의 임기는 제1항에도 불구하고 임명 당시의 직위에 재직 중인 기간으로 한다. &lt;개정 2021.1.29&gt;</t>
  </si>
  <si>
    <t>제4조(위원장과 부위원장의 직무)
  ① 위원장은 위원회를 대표하고, 위원회의 직무를 총괄한다.
  ② 위원장이 부득이한 사유로 직무를 수행할 수 없을 때에는 부위원장이 그 직무를 대행한다.</t>
  </si>
  <si>
    <t>제5조(위원회의 간사 등)
  ① 위원회의 사무를 처리하고 사실조사 등을 하기 위하여 위원회에 간사 및 사무직원을 둔다.
  ② 간사는 대법원 윤리감사관실 윤리감사제1심의관과 윤리감사제1담당관이 되며, 사무직원은 제6조의 담당 직원이 된다. &lt;개정 2010.2.26, 2019.3.5, 2021.1.29&gt;</t>
  </si>
  <si>
    <t>공직자윤리법의 시행에 관한 대법원규칙 제5조 || 공직자윤리법의 시행에 관한 대법원규칙 제6조</t>
  </si>
  <si>
    <t>제6조(담당 직원의 지정) 대법원 윤리감사관은 대법원 윤리감사관실 소속 직원 중에서 「공직자윤리법」(이하 "법"이라 한다) 제9조제1항 각 호에 따른 업무를 담당할 직원을 지정하여 위원회에 통보하여야 한다. &lt;개정 2021.1.29&gt;</t>
  </si>
  <si>
    <t>공직자윤리법 제9조 제1항</t>
  </si>
  <si>
    <t>제7조(위원의 제척ㆍ기피ㆍ회피)
  ① 위원은 다음 각 호의 어느 하나에 해당하는 경우에는 해당 안건의 심사ㆍ의결에 관여하지 못한다. &lt;개정 2016.8.1&gt;
  1. 위원이나 그 배우자 또는 배우자였던 사람이 해당 안건의 당사자이거나 그 안건의 당사자와 공동권리자 또는 공동의무자인 경우
  2. 위원이 해당 안건의 당사자와 친족이거나 친족이었던 경우
  3. 위원이 해당 안건에 대하여 증언, 진술, 자문, 연구, 용역 또는 감정을 한 경우
  4. 위원이나 위원이 속한 법인이 해당 안건의 당사자의 대리인이거나 대리인이었던 경우
  5. 위원이 해당 안건의 당사자의 직근 상급자 또는 하급자이거나 직근 상급자 또는 하급자였던 경우
  ② 위원회 심의ㆍ의결의 이해당사자는 위원에게 제1항의 사유가 있거나 공정을 기대하기 어려운 특별한 사정이 있는 때에는 위원회에 그 사실을 서면으로 소명하여 기피신청을 할 수 있다.
  ③ 위원회는 제2항의 신청에 대하여 지체없이 결정하여야 하며, 기피신청의 대상이 된 위원은 그 결정에 관여하지 못한다.
  ④ 위원은 제1항 또는 제2항의 사유에 해당하는 경우에는 스스로 그 사안의 심의ㆍ의결을 회피할 수 있다.</t>
  </si>
  <si>
    <t>제7조의2(위원의 해임 및 해촉) 대법원장은 위원이 다음 각 호의 어느 하나에 해당하는 경우에는 해당 위원을 해임 또는 해촉할 수 있다.
  1. 심신장애로 인하여 직무를 수행할 수 없게 된 경우
  2. 직무와 관련된 비위사실이 있는 경우
  3. 직무를 소홀히 하거나, 그 품위를 손상하는 행위 또는 그 밖의 사유로 인하여 위원으로 적합하지 아니하다고 인정되는 경우
  4. 제7조제1항 각 호의 어느 하나에 해당하는 데에도 불구하고 회피하지 아니한 경우
  5. 위원 스스로 직무를 수행하는 것이 곤란하다고 의사를 밝히는 경우
 [본조신설 2016.8.1]</t>
  </si>
  <si>
    <t>공직자윤리법의 시행에 관한 대법원규칙 제7조의2 || 공직자윤리법의 시행에 관한 대법원규칙 제7조 제1항</t>
  </si>
  <si>
    <t>제8조(위원회의 운영)
  ① 위원장은 위원회의 회의를 소집하며, 그 의장이 된다.
  ② 위원회의 회의는 재적위원 과반수의 출석과 출석위원 과반수의 찬성으로 의결한다. 다만, 다음 각 호의 사항은 출석위원 3분의 2 이상의 찬성으로 의결한다. &lt;개정 2020.6.1, 2023.11.29&gt;
  1. 법 제8조제7항에 따른 조사의뢰 및 같은 조 제12항에 따른 조사 의뢰 승인
  2. 법 제8조의2제2항에 따른 조치 또는 같은 조 제6항에 따른 관계 기관의 장에 대한 통보
  3. 법 제14조의5제11항에 따른 조치
  4. 법 제22조에 따른 해임 또는 징계의결 요구
  5. 법 제24조, 제24조의2, 제25조부터 제28조까지, 제28조의2 및 제29조에 해당되는 사람에 대한 고발
  ③ 제2항의 재적위원 수 계산에 있어서 제7조에 따라 위원회의 심사ㆍ의결에 관여하지 못하는 위원은 제외한다.
  ④ 위원회의 회의는 공개하지 아니한다.
  ⑤ 위원회의 심의ㆍ의결에 참여한 자는 직무상 알게 된 비밀을 누설하여서는 아니 된다.</t>
  </si>
  <si>
    <t>공직자윤리법 제8조 제7항 || 공직자윤리법 제8조 제12항 || 공직자윤리법 제8조의2 제2항 || 공직자윤리법 제8조의2 제6항 || 공직자윤리법 제14조의5 제11항 || 공직자윤리법 제22조 || 공직자윤리법 제24조 || 공직자윤리법 제24조의2 || 공직자윤리법 제25조 || 공직자윤리법 제26조 || 공직자윤리법 제27조 || 공직자윤리법 제28조 || 공직자윤리법 제28조의2 || 공직자윤리법 제29조 || 공직자윤리법의 시행에 관한 대법원규칙 제7조</t>
  </si>
  <si>
    <t>제9조(수당 등) 위원회의 위원장, 부위원장, 위원 및 법 제9조제5항에 따라 위원회에 두는 분과위원회(이하 "분과위원회"라 한다)의 위원에게 예산의 범위에서 수당, 여비와 그 밖에 필요한 경비를 지급할 수 있다. &lt;개정 2011.10.26&gt;</t>
  </si>
  <si>
    <t>공직자윤리법 제9조 제5항</t>
  </si>
  <si>
    <t>제10조(위원회의 운영규정) 이 규칙에 규정한 사항 외에 다음 각 호의 사항은 위원회의 의결을 거쳐 위원회의 규정으로 정한다. &lt;개정 2011.10.26, 2016.8.1&gt;
  1. 법 제9조제1항에 따른 심사(법 제9조의2에 따른 재심사를 포함한다)ㆍ결정을 하기 위해 필요한 기준에 관한 사항
  2. 법 및 이 규칙에서 정한 사항 외에 위원회, 분과위원회 및 전문위원의 운영에 관한 사항</t>
  </si>
  <si>
    <t>공직자윤리법 제9조 제1항 || 공직자윤리법 제9조의2</t>
  </si>
  <si>
    <t>제10조의2(분과위원회)
  ① 분과위원회는 3개 이내로 설치할 수 있고 각 분과위원회는 5명 이내의 위원으로 구성한다.
  ② 분과위원회의 위원은 다음 각 호의 사람 중에서 위원회의 위원장이 임명하거나 위촉하고, 분과위원회 위원장은 위원회 위원장이 위원회 위원 중에서 지명한다.
  1. 위원회 위원
  2. 법 및 이 규칙에 따른 공직윤리 관련 업무를 담당하는 공무원
  3. 그 밖에 공직윤리에 관한 전문지식과 경험이 풍부한 사람
  ③ 분과위원회는 다음 각 호의 기능을 수행한다.
  1. 위원회에 상정될 안건의 사전 검토ㆍ조정
  2. 위원회에 상정될 안건의 전문적인 조사ㆍ연구
  3. 그 밖에 위원회가 분과위원회의 심의를 거치도록 한 사항
  ④ 분과위원회의 회의는 재적위원 과반수의 출석으로 개의하고, 출석위원 과반수의 찬성으로 의결한다.
 [본조신설 2011.10.26]</t>
  </si>
  <si>
    <t>제3장 재산등록</t>
  </si>
  <si>
    <t>제11조(재산등록의무자) 법 제3조제1항제13호에서 "대법원규칙으로 정하는 특정분야의 공무원"이란 다음 각 호의 사람을 말한다. &lt;개정 2013.12.10, 2014.4.3&gt;
  1. 5급
  2. 제1호의 공무원으로 임명할 수 있는 직급 및 직위 또는 이에 상당하는 직급 및 직위에 채용된 임기제공무원. 다만, 전문임기제공무원(나급)은 제외한다.</t>
  </si>
  <si>
    <t>공직자윤리법 제3조 제1항 제13호</t>
  </si>
  <si>
    <t>제12조(재산등록)
  ① 법 제5조제1항에 따른 재산등록을 하려는 법관 및 법원공무원은 별지 제1호서식에 따라 등록대상재산을 법원행정처장에게 신고하여야 한다.
  ② 제1항의 신고를 받은 법원행정처장은 그 재산등록서류를 접수하여 보관한다.
  ③ 제2항의 접수를 한 법원행정처장은 별지 제10호서식의 접수대장에 이를 기록하고, 등록의무자가 원하는 경우 별지 제11호서식의 접수증을 발급하여야 한다. &lt;개정 2011.10.26&gt;
  ④ 법원행정처장은 제3항의 접수대장을 전자적 방법으로 기록ㆍ관리할 수 있다.
  ⑤ 제1항의 경우에 등록의무자는 소속기관을 통하여 일괄하여 신고할 수 있다.</t>
  </si>
  <si>
    <t>공직자윤리법 제5조 제1항 || 공직자윤리법의 시행에 관한 대법원규칙 별지 제1호 서식 || 공직자윤리법의 시행에 관한 대법원규칙 별지 제10호 서식 || 공직자윤리법의 시행에 관한 대법원규칙 별지 제11호 서식</t>
  </si>
  <si>
    <t>제13조(변동사항 신고)
  ① 법 제5조제1항 단서 또는 제6조에 따른 재산변동사항의 신고는 별지 제2호서식 및 별지 제3호서식에 따른다. &lt;개정 2011.10.26&gt;
  ② 제1항의 경우 제12조제2항부터 제5항까지의 규정을 준용한다.
  ③ 법 제6조의2제1항에 따른 주식변동사항신고서는 별지 제9호서식에, 가상자산변동사항신고서는 별지 제9호의2서식에 따른다. &lt;개정 2011.10.26, 2023.11.29&gt;</t>
  </si>
  <si>
    <t>공직자윤리법 제5조 제1항 || 공직자윤리법 제6조 || 공직자윤리법의 시행에 관한 대법원규칙 별지 제2호 서식 || 공직자윤리법의 시행에 관한 대법원규칙 별지 제3호 서식 || 공직자윤리법의 시행에 관한 대법원규칙 제12조 제2항 || 공직자윤리법의 시행에 관한 대법원규칙 제12조 제3항 || 공직자윤리법의 시행에 관한 대법원규칙 제12조 제4항 || 공직자윤리법의 시행에 관한 대법원규칙 제12조 제5항 || 공직자윤리법 제6조의2 제1항 || 공직자윤리법의 시행에 관한 대법원규칙 별지 제9호 서식 || 공직자윤리법의 시행에 관한 대법원규칙 별지 제9호의2 서식</t>
  </si>
  <si>
    <t>제13조의2(재산의 등록 및 변동사항 신고의 수정) 대법원 윤리감사관은 법 제5조 및 제6조에 따른 재산의 등록 및 변동사항 신고 내용 중 가액의 잘못된 기재 등 위원회가 경미하다고 인정하는 사항에 대하여 등록의무자로부터 요청이 있을 때에는 등록마감일 또는 신고마감일부터 10일 이내에 등록 및 변동사항 신고 내용을 수정하게 할 수 있다. &lt;개정 2021.1.29&gt;
 [본조신설 2011.10.26]</t>
  </si>
  <si>
    <t>제14조(금융거래정보ㆍ부동산정보 등의 제공동의서 제출 등)
  ① 법 제6조의5제1항 및 제2항에 따라 재산등록의무자와 이해관계자(법 제4조제1항제2호 또는 제3호에 해당하는 사람을 말하되, 법 제4조제1항제3호의 사람 중 법 제12조제4항에 따라 재산신고사항의 고지거부를 허가 받은 사람은 제외한다. 이하 같다)가 금융거래(가상자산거래를 포함한다. 이하 같다) 중 잔액에 관한 자료(신용정보 중 대출 잔액에 관한 자료를 포함한다)와 부동산 보유ㆍ등기, 과세정보(지적, 건축, 주택에 관한 자료를 포함한다), 자동차 등록, 회원권 보유에 관한 자료를 제공받고자 하는 경우에 재산등록의무자는 다음 각 호에 따른 기간 이내에 해당 자료에 대한 제공동의서(이하 "동의서"라 한다)를 대법원 윤리감사관을 거쳐 위원회에 제출하여야 한다. &lt;개정 2016.8.1, 2019.3.5, 2021.1.29, 2023.11.29, 2024.8.29&gt;
  1. 법 제5조제1항, 제6조제2항, 제10조제2항 및 제11조제1항에 따른 등록 또는 신고 : 등록의무 또는 신고의무가 발생한 날이 속하는 달의 다음달 15일까지. 다만, 등록의무 또는 신고의무가 매월 1일에 발생한 경우 그 달의 15일까지로 한다.
  2. 법 제6조제1항에 따른 신고 : 법 제6조제1항 본문에 따른 변동신고기간(이하 "정기변동신고기간"이라 한다) 개시일 1개월 전까지
  ② 재산등록의무자나 이해관계자는 제1항에 따른 동의를 철회하려면 동의철회서를 위원회에 제출하여야 한다.
  ③ 이해관계자가 미성년자ㆍ피한정후견인ㆍ피성년후견인이거나, 심신장애나 그 밖의 불가피한 사유로 제1항의 동의서 또는 제2항의 동의철회서를 직접 작성하여 제출하기 어려운 경우에는 이해관계자의 대리인이 그 동의서 또는 동의철회서를 작성하여 제출할 수 있다. &lt;개정 2014.4.3&gt;
  ④ 위원회는 금융기관이 회원사, 가맹사 등으로 되어 있는 중앙회ㆍ연합회ㆍ협회 등(이하 "협회등"이라 한다)이 재산 및 신용에 관한 정보통신망(「정보통신망 이용촉진 및 정보보호 등에 관한 법률」제2조제1항제1호에 따른 정보통신망을 말한다. 이하 같다)을 관리하고 있는 경우에는 그 협회등의 정보통신망을 이용하여 해당 금융기관의 장에게 금융조회를 요청할 수 있다. &lt;개정 2011.10.26&gt;
  ⑤ 제1항에 따른 금융거래정보ㆍ부동산정보 등의 제공동의서는 별지 제4호서식에, 제2항에 따른 동의철회서는 별지 제5호서식에, 법 제6조의5제1항에 따른 위원회의 금융거래정보 제출 요구는 별지 제6호서식에, 이에 관한 금융기관의 자료 제출은 별지 제7호서식, 별지 제8호서식 및 별지 제8호의2서식에 따른다. &lt;개정 2011.10.26, 2016.8.1, 2023.11.29, 2024.8.29&gt;
 [제목개정 2024.8.29]</t>
  </si>
  <si>
    <t>공직자윤리법 제6조의5 제1항 || 공직자윤리법 제6조의5 제2항 || 공직자윤리법 제4조 제1항 제2호 || 공직자윤리법 제4조 제1항 제3호 || 공직자윤리법 제12조 제4항 || 공직자윤리법 제5조 제1항 || 공직자윤리법 제6조 제2항 || 공직자윤리법 제10조 제2항 || 공직자윤리법 제11조 제1항 || 공직자윤리법 제6조 제1항 || 정보통신망 이용촉진 및 정보보호 등에 관한 법률 제2조 제1항 제1호 || 공직자윤리법의 시행에 관한 대법원규칙 별지 제4호 서식 || 공직자윤리법의 시행에 관한 대법원규칙 별지 제5호 서식 || 공직자윤리법의 시행에 관한 대법원규칙 별지 제6호 서식 || 공직자윤리법의 시행에 관한 대법원규칙 별지 제7호 서식 || 공직자윤리법의 시행에 관한 대법원규칙 별지 제8호 서식 || 공직자윤리법의 시행에 관한 대법원규칙 별지 제8호의2 서식</t>
  </si>
  <si>
    <t>제15조(공직윤리업무의 전산화)
  ① 위원회 또는 법원행정처장은 다음 각 호의 어느 하나에 해당하는 경우에는 그 자료 등을 정보통신망 등을 통하여 제출하게 하거나 전자기록 매체에 수록하여 제출하게 할 수 있다. &lt;개정 2016.8.1, 2023.11.29&gt;
  1. 등록의무자가 재산등록 또는 변동사항신고를 하거나 자료 등을 제출하는 경우
  2. 재산등록의무자와 이해관계자가 법 제6조의5제1항 및 제2항에 따른 동의서를 제출하는 경우
  3. 법 제8조제4항ㆍ제5항 및 제12항에 따라 국가기관, 지방자치단체, 공직유관단체, 그 밖의 공공기관 또는 금융기관의 장이 보고하거나 자료 등을 제출하는 경우
  ② 위원회는 법 제6조의5제1항 및 제2항에 따른 재산등록의무자나 이해관계자의 동의서를 금융기관의 장 등에게 제출하는 경우에는 정보통신망 등을 통하여 제출하게 하거나 전자기록 매체에 수록하여 제출할 수 있다. &lt;개정 2016.8.1, 2023.11.29&gt;
  ③ 소속기관의 장은 공직자가 법 제15조제1항에 따라 선물 신고에 관한 자료를 제출하는 경우에는 정보통신망 등을 통하여 제출하게 하거나 전자기록 매체에 수록하여 제출하게 할 수 있다. &lt;신설 2023.11.29&gt;
  ④ 위원회 또는 법원행정처장은 관계 기관ㆍ단체의 장이 법 제19조의2제2항 또는 이 규칙 제38조제2항에 따라 자료 등을 제출하는 경우에는 그 자료 등을 정보통신망 등을 통하여 제출하게 하거나 전자기록 매체에 수록하여 제출하게 할 수 있다. &lt;신설 2011.10.26, 2023.11.29&gt;
  ⑤ 퇴직공직자가 다음 각 호의 자료를 제출하는 경우에는 그 자료 등을 정보통신망 등을 통하여 제출하게 하거나 전자기록 매체에 수록하여 제출하게 할 수 있다. &lt;신설 2011.10.26, 2023.11.29&gt;
  1. 제35조에 따른 취업제한여부확인요청서, 제36조의2제1항에 따른 우선취업신청서, 제37조제1항에 따른 취업승인신청서
  2. 제37조의3제1항에 따른 업무취급승인신청서
  3. 제37조의4제1항에 따른 업무내역서
 [제목개정 2011.10.26]</t>
  </si>
  <si>
    <t>공직자윤리법 제6조의5 제1항 || 공직자윤리법 제6조의5 제2항 || 공직자윤리법 제8조 제4항 || 공직자윤리법 제8조 제5항 || 공직자윤리법 제8조 제12항 || 공직자윤리법 제15조 제1항 || 공직자윤리법 제19조의2 제2항 || 공직자윤리법의 시행에 관한 대법원규칙 제38조 제2항 || 공직자윤리법의 시행에 관한 대법원규칙 제35조 || 공직자윤리법의 시행에 관한 대법원규칙 제36조의2 제1항 || 공직자윤리법의 시행에 관한 대법원규칙 제37조 제1항 || 공직자윤리법의 시행에 관한 대법원규칙 제37조의3 제1항 || 공직자윤리법의 시행에 관한 대법원규칙 제37조의4 제1항</t>
  </si>
  <si>
    <t>제16조(변동사항신고의 유예허가)
  ① 법원행정처장은 등록의무자가 법 제6조의3제1항에 따라 변동사항신고의 유예를 신청하였을 때에는 변동사항신고의 유예 여부를 지체 없이 그 등록의무자에게 통보하여야 한다.
  ② 등록의무자는 법 제6조의3제1항 각 호의 유예사유가 3년을 초과할 경우에는 법 제6조의3제3항에 따른 변동사항신고를 한 후 법원행정처장에게 다시 3년의 범위에서 해당 기간동안 변동사항신고의 유예를 신청할 수 있다.
  ③ 제1항에 따른 신청은 별지 제13호서식에 따른다. &lt;개정 2011.10.26&gt;
  ④ 법원행정처장은 별지 제14호서식의 재산변동사항 신고유예 허가대장을 비치하고, 이를 기록ㆍ관리하여야 한다. &lt;개정 2011.10.26&gt;</t>
  </si>
  <si>
    <t>공직자윤리법 제6조의3 제1항 || 공직자윤리법 제6조의3 제3항 || 공직자윤리법의 시행에 관한 대법원규칙 별지 제13호 서식 || 공직자윤리법의 시행에 관한 대법원규칙 별지 제14호 서식</t>
  </si>
  <si>
    <t>제17조(재산등록기간의 연장신청 등)
  ① 법 제7조에 따라 재산등록기간을 연장하고자 하는 사람은 재산등록기간의 만료일 10일 전에 별지 제15호서식에 따른 재산등록기간 연장신청서를 법원행정처장에게 제출하여야 한다. &lt;개정 2011.10.26&gt;
  ② 제1항의 연장신청서를 접수한 법원행정처장은 재산등록기간의 연장 여부를 지체 없이 그 등록의무자에게 통보하여야 한다. 이 경우 재산등록기간의 연장은 법 제10조제1항 및 제2항에 따른 재산공개대상자에 대해서는 20일을 넘지 못하며, 그 밖의 등록의무자에 대해서는 30일을 넘지 못한다.
  ③ 병가ㆍ국외체류를 사유로 재산등록기간을 연장하는 경우 제2항 후단에 따른 연장기간은 그 사유가 끝난 날부터 기산한다.</t>
  </si>
  <si>
    <t>공직자윤리법 제7조 || 공직자윤리법 제10조 제1항 || 공직자윤리법 제10조 제2항 || 공직자윤리법의 시행에 관한 대법원규칙 별지 제15호 서식</t>
  </si>
  <si>
    <t>제18조(재산등록현황 보고)
  ① 법원행정처장은 매 분기별 재산등록현황을 분기종료일부터 20일 이내에 위원회에 보고하여야 한다.
  ② 제1항에 따른 재산등록현황 보고는 별지 제16호서식에 따른다. &lt;개정 2011.10.26&gt;</t>
  </si>
  <si>
    <t>공직자윤리법의 시행에 관한 대법원규칙 제18조 || 공직자윤리법의 시행에 관한 대법원규칙 제18조 제1항 || 공직자윤리법의 시행에 관한 대법원규칙 별지 제16호 서식</t>
  </si>
  <si>
    <t>제19조(재산등록서류 등의 이송 등)
  ① 위원회가 등록된 사항을 공개 또는 심사하기 위하여 법원행정처장에게 필요한 재산등록서류 등의 이송을 요구한 때에는 법원행정처장은 접수ㆍ보관중인 재산등록서류 등을 지체없이 이송하여야 한다.
  ② 제1항에 따라 이송된 등록서류의 심사를 마친 후에는 등록서류의 우측 상단에 별표 1의 심사확인 도장을 찍어야 한다.
  ③ 법 제8조제11항에 따라 등록사항에 대한 심사를 위임받은 대법원 윤리감사관은 등록사항에 대한 심사를 마친 후에는 등록서류의 우측 상단에 별표 2의 심사확인 도장을 찍어야 한다. &lt;개정 2021.1.29&gt;
  ④ 제15조제1항에 따라 제출된 재산등록 및 변동사항 신고서류는 심사를 마친 후 심사확인 날인에서 제외할 수 있다. &lt;신설 2011.10.26&gt;</t>
  </si>
  <si>
    <t>공직자윤리법 제8조 제11항 || 공직자윤리법의 시행에 관한 대법원규칙 제15조 제1항 || 공직자윤리법의 시행에 관한 대법원규칙 별표 1 || 공직자윤리법의 시행에 관한 대법원규칙 별표 2</t>
  </si>
  <si>
    <t>제20조(재산등록서류의 보완 및 자료의 제출 등)
  ① 법 제8조제2항에 따라 재산등록서류의 보완명령을 받은 등록의무자는 특별한 사유가 없으면 그 명령을 받은 날부터 20일 이내에 보완신고서를 제출하여야 한다.
  ② 제1항에 따른 재산등록(변동사항신고를 포함한다)의 보완신고는 별지 제12호서식에 별지 제2호서식 중 보완하여야 할 해당 등록사항의 서식을 작성하여 첨부하는 방법으로 한다. &lt;개정 2011.10.26&gt;
  ③ 법 제8조제3항에 따라 위원회로부터 자료의 제출요구 또는 서면질의를 받은 등록의무자는 특별한 사유가 없으면 그 요구 또는 질의를 받은 날부터 20일 이내에 자료 또는 답변서를 제출하여야 한다.
  ④ 법 제8조제4항 및 제5항에 따라 위원회로부터 보고 또는 자료 제출 등의 요구를 받은 국가기관, 지방자치단체, 공직유관단체나 그 밖의 공공기관 또는 금융기관의 장은 특별한 사유가 없으면 그 요구를 받은 날부터 20일 이내에 보고하거나 자료 등을 제출하여야 한다.</t>
  </si>
  <si>
    <t>공직자윤리법 제8조 제2항 || 공직자윤리법의 시행에 관한 대법원규칙 별지 제12호 서식 || 공직자윤리법의 시행에 관한 대법원규칙 별지 제2호 서식 || 공직자윤리법 제8조 제3항 || 공직자윤리법 제8조 제4항 || 공직자윤리법 제8조 제5항</t>
  </si>
  <si>
    <t>제21조(금융거래자료의 제출) 위원회는 법 제8조제5항에 따라 금융기관의 장에게 금융거래 내용에 관한 자료의 제출을 요구할 때에는 심사 목적에 필요한 최소한의 범위에서 다음 각 호의 어느 하나에 해당하는 경우에만 요구할 수 있다.
  1. 등록재산의 내용으로 보아 금융재산을 성실하게 등록하지 아니한 것으로 인정되는 경우
  2. 등록의무자가 재산상의 문제로 사회적 물의를 일으킨 경우
  3. 특별한 사유 없이 재산이 너무 크게 증감한 경우
  4. 그 밖에 재산등록사항을 빠트린 의혹이 있는 경우</t>
  </si>
  <si>
    <t>공직자윤리법 제8조 제5항</t>
  </si>
  <si>
    <t>제22조(금융거래의 조회) 법 제8조제5항에 따른 금융거래의 내용 중 잔액에 관한 자료의 제출요구는 별지 제17호서식에 따르고, 이에 관한 자료의 제출은 별지 제7호서식, 별지 제8호서식 및 별지 제8호의2서식에 따르며, 입출금 거래명세에 관한 자료의 제출요구는 별지 제18호서식에 따르고, 이에 관한 자료의 제출은 별지 제19호서식 또는 별지 제19호의2서식에 따른다. &lt;개정 2011.10.26, 2023.11.29&gt;</t>
  </si>
  <si>
    <t>공직자윤리법 제8조 제5항 || 공직자윤리법의 시행에 관한 대법원규칙 별지 제17호 서식 || 공직자윤리법의 시행에 관한 대법원규칙 별지 제7호 서식 || 공직자윤리법의 시행에 관한 대법원규칙 별지 제8호 서식 || 공직자윤리법의 시행에 관한 대법원규칙 별지 제8호의2 서식 || 공직자윤리법의 시행에 관한 대법원규칙 별지 제18호 서식 || 공직자윤리법의 시행에 관한 대법원규칙 별지 제19호 서식 || 공직자윤리법의 시행에 관한 대법원규칙 별지 제19호의2 서식</t>
  </si>
  <si>
    <t>제23조(등록의무자ㆍ관계인 등의 출석요구 등)
  ① 위원회가 법 제8조 제6항에 따라 출석을 요구할 때에는 별지 제20호서식에 따른다. &lt;개정 2011.10.26&gt;
  ② 제1항의 출석요구서를 받은 등록의무자, 그 배우자, 그 직계존속ㆍ직계비속, 그 밖의 재산등록사항의 관계인은 지정된 출석일시에 위원회에 출석하여야 한다.
  ③ 위원회는 제1항에 따라 출석요구를 2회 이상 받은 사람이 출석요구서의 수령을 거부하거나 정당한 사유 없이 출석하지 아니하였을 때에는 관할 검찰청에 고발할 수 있다. &lt;개정 2011.10.26&gt;
  ④ 위원회는 제2항에 따라 출석한 등록의무자 등에게 재산등록에 관한 사항을 질문할 수 있다. 이 경우 출석한 등록의무자 등에게 충분히 진술할 수 있는 기회를 주어야 한다.
  ⑤ 제2항에 따라 출석한 등록의무자 등은 참고인을 신청할 수 있다. 이 경우 위원회는 그 채택 여부를 결정하여야 한다.</t>
  </si>
  <si>
    <t>공직자윤리법 제8조 제6항 || 공직자윤리법의 시행에 관한 대법원규칙 별지 제20호 서식</t>
  </si>
  <si>
    <t>제24조(대법원 윤리감사관의 심사결과 보고)
  ① 법 제8조제11항에 따라 등록사항의 심사를 위임받은 대법원 윤리감사관은 심사가 끝난 후 1개월 이내에 그 심사 결과를 위원회에 보고하여야 한다. &lt;개정 2021.1.29&gt;
  ② 제1항의 심사결과 보고에는 다음 사항이 포함되어야 한다.
  1. 재산등록현황
  2. 심사개요
  3. 심사결과(조치의견을 포함한다)
  ③ 제2항에 따른 심사결과 보고는 별지 제21호서식에 따른다. &lt;개정 2011.10.26&gt;
 [제목개정 2021.1.29]</t>
  </si>
  <si>
    <t>공직자윤리법 제8조 제11항 || 공직자윤리법의 시행에 관한 대법원규칙 별지 제21호 서식</t>
  </si>
  <si>
    <t>제25조(수임기관에 대한 감독 및 감사) 위원회는 법 제8조제11항에 따라 등록사항의 심사를 위임받은 대법원 윤리감사관의 수임사무 처리에 대하여 감독하거나 감사할 수 있다. &lt;개정 2021.1.29&gt;</t>
  </si>
  <si>
    <t>공직자윤리법 제8조 제11항</t>
  </si>
  <si>
    <t>제26조(재산형성과정의 소명 요구 등)
  ① 위원회는 등록의무자가 다음 각 호의 어느 하나에 해당하는 경우 법 제8조제13항에 따라 재산형성과정의 소명을 요구할 수 있다. &lt;개정 2020.6.1&gt;
  1. 직무와 관련하여 부정하게 재산증식을 하였다고 의심할 만한 상당한 사유가 있는 경우
  2. 법 제8조의2제6항에 따른 다른 법령을 위반하여 부정하게 재물이나 재산상 이익을 얻었다는 혐의를 입증하기 위한 경우
  3. 재산상의 문제로 사회적 물의를 일으킨 경우
  4. 등록의무자의 보수 수준 등을 고려할 때 특별한 사유 없이 재산의 뚜렷한 증감이 있는 경우
  5. 제1호부터 제4호까지의 규정에 상당하는 사유로 위원회가 소명 요구를 의결한 경우
  ② 재산형성과정의 소명을 요구받은 사람은 특별한 사유가 없으면 요구받은 날부터 20일 이내에 소명서 및 증빙자료를 위원회에 제출하여야 한다.
  ③ 재산형성과정의 소명을 요구받은 사람은 분실ㆍ멸실 및 훼손 등의 사유로 증빙자료를 제출할 수 없는 경우에는 위원회에 그 사실을 소명하고, 거래 시기ㆍ거래 상대방 및 거래 목적 등을 주요 내용으로 하는 증빙자료를 대체할 수 있는 소명서(이하 "증빙자료대체소명서"라 한다)를 위원회에 제출하여야 한다.
  ④ 위원회는 증빙자료대체소명서의 내용에 대한 사실관계를 검증하는 과정에서 추가 소명 또는 증빙자료 제출을 요구할 수 있다.
  ⑤ 제2항에 따른 재산등록의무자의 소명은 별지 제22호서식에, 제3항에 따른 증빙자료대체소명서는 별지 제23호서식에 따른다. &lt;개정 2011.10.26&gt;</t>
  </si>
  <si>
    <t>공직자윤리법 제8조 제13항 || 공직자윤리법 제8조의2 제6항 || 공직자윤리법의 시행에 관한 대법원규칙 별지 제22호 서식 || 공직자윤리법의 시행에 관한 대법원규칙 별지 제23호 서식</t>
  </si>
  <si>
    <t>제27조(재산의 공개목록 제출)
  ① 법 제10조제1항 및 제2항에 따른 공개대상자는 등록재산의 공개목록을 작성하여 법 제5조 및 제6조에 따른 재산등록 또는 변동사항 신고 시 법원행정처장에게 제출하여야 한다.
  ② 제1항에 따른 재산등록사항 공개목록의 작성은 별지 제24호서식에 따르고, 재산변동사항 공개목록의 작성은 별지 제25호서식에 따른다. &lt;개정 2011.10.26&gt;</t>
  </si>
  <si>
    <t>공직자윤리법 제10조 제1항 || 공직자윤리법 제10조 제2항 || 공직자윤리법 제5조 || 공직자윤리법 제6조 || 공직자윤리법의 시행에 관한 대법원규칙 별지 제24호 서식 || 공직자윤리법의 시행에 관한 대법원규칙 별지 제25호 서식</t>
  </si>
  <si>
    <t>제28조(열람ㆍ복사신청 등)
  ① 법 제10조제3항에 따라 재산에 관한 등록사항의 열람ㆍ복사를 허가받으려는 사람은 위원회 또는 법원행정처장에게 별지 제26호서식의 등록사항 열람ㆍ복사 허가신청서를 제출하여야 한다. &lt;개정 2011.10.26&gt;
  ② 제1항의 신청서를 받은 위원회 또는 법원행정처장은 그 신청서를 받은 날부터 7일 이내에 열람ㆍ복사의 허가 여부를 결정하여 신청인에게 통지하여야 한다.
  ③ 위원회 또는 법원행정처장은 별지 제27호서식의 등록사항 열람ㆍ복사기록부를 비치하고, 이를 기록ㆍ유지하여야 한다. &lt;개정 2011.10.26&gt;</t>
  </si>
  <si>
    <t>공직자윤리법 제10조 제3항 || 공직자윤리법의 시행에 관한 대법원규칙 별지 제26호 서식 || 공직자윤리법의 시행에 관한 대법원규칙 별지 제27호 서식</t>
  </si>
  <si>
    <t>제29조(등록사항의 열람ㆍ복사 허가) 법 제10조제3항에 따른 열람ㆍ복사의 허가권자는 다음과 같다. &lt;개정 2021.1.29&gt;
  1. 법 제10조제4항제1호부터 제3호까지의 규정에 해당하는 열람ㆍ복사 허가는 위원회
  2. 법 제10조제4항제4호에 해당하는 열람ㆍ복사 허가는 법원행정처장(제19조에 따라 위원회에 재산등록서류가 이송된 경우에는 위원회)</t>
  </si>
  <si>
    <t>공직자윤리법 제10조 제3항 || 공직자윤리법 제10조 제4항 제1호 || 공직자윤리법 제10조 제4항 제2호 || 공직자윤리법 제10조 제4항 제3호 || 공직자윤리법 제10조 제4항 제4호 || 공직자윤리법 제19조</t>
  </si>
  <si>
    <t>제30조(재산등록사항 고지거부 허가신청 등)
  ① 등록의무자는 법 제4조제1항제3호에 따른 본인의 직계존속ㆍ직계비속(이하 "직계존속ㆍ직계비속"이라 한다) 중 피부양자가 아닌 사람이 법 제12조제4항에 따라 고지거부 허가를 받으려는 경우에는 다음 각 호의 구분에 따라 해당 기간 내에 법원행정처를 거쳐 위원회에 고지거부 허가를 신청하여야 한다. &lt;개정 2011.10.26, 2015.6.29, 2016.8.1, 2020.6.1&gt;
  1. 법 제5조제1항에 따라 재산을 등록하여야 하는 경우 : 등록의무자가 된 날부터 1개월 이내
  2. 법 제6조제1항에 따라 재산 변동사항을 신고하여야 하는 경우 : 그 신고기간의 개시일부터 1개월 이내
  2의2. 법 제6조제2항에 따라 재산 변동사항을 신고하여야 하는 경우: 퇴직일부터 1개월 이내
  3. 법 제6조의3제3항에 따라 재산 변동사항을 신고하여야 하는 경우 : 변동사항 신고 유예사유가 소멸된 날부터 1개월 이내
  4. 법 제7조에 따라 재산등록기간이 연장된 경우 : 그 연장기간의 기산일부터 15일(재산공개자의 경우는 10일) 이내
  5. 법 제10조제2항에 따라 재산을 등록하여야 하는 경우 : 공개 대상자가 된 날부터 1개월 이내
  6. 법 제11조제1항에 따라 재산 변동사항을 신고하여야 하는 경우: 전보 등이 된 날부터 1개월 이내
  가. 삭제 &lt;2020.6.1&gt;
  나. 삭제 &lt;2020.6.1&gt;
  ② 위원회는 제1항의 신청을 받은 날부터 10일 이내에 허가 여부를 결정ㆍ통보하되, 필요한 경우에는 10일의 범위에서 결정ㆍ통보기간을 연장할 수 있다. &lt;개정 2015.6.29&gt;
  ③ 위원회는 고지거부에 관한 심사를 위하여 필요한 경우에는 등록의무자에게 관련 자료를 문서나 정보통신망 등의 전자매체를 이용하여 제출하도록 할 수 있다.
  ④ 법 제5조제1항 및 제10조제2항에 따른 재산등록의무자의 직계존속ㆍ직계비속이 위원회로부터 제2항의 고지거부 불허가결정을 받은 경우에는 그 불허가결정을 받은 날 법원행정처장이 법 제7조에 따라 그 등록의무자의 재산등록기간을 연장한 것으로 본다. 이 경우 연장기간은 30일(공개대상자는 20일)로 하되, 위원회의 통보를 받은 날부터 기산한다.
  ⑤ 제2항에 따라 고지거부 허가를 받은 사람은 그 허가를 받은 날 부터 3년마다 그 3년째 정기변동신고기간의 개시일부터 3개월 이내에 고지거부 허가에 대한 재심사신청서를 위원회에 제출하여야 한다. &lt;개정 2024.8.29&gt;
  ⑥ 제5항의 재심사신청서를 받은 위원회는 그 해 11월 30일까지 고지거부 허가 여부를 결정ㆍ통보하여야 한다.
  ⑦ 제1항 및 제5항에 따른 고지거부허가신청 및 재심사신청은 별지 제28호서식에 따른다. &lt;개정 2011.10.26&gt;
  ⑧ 고지거부 허가 취소신청 또는 고지거부 허가 신청철회를 하고자 하는 경우에는 별지 제29호서식에 따른 고지거부 허가 취소신청서 또는 별지 제30호서식에 따른 고지거부 허가 신청철회서를 제출하여야 하고, 위원회는 신청 또는 철회를 한 날로부터 3일 이내에 고지거부 허가 취소 또는 신청철회 여부를 결정ㆍ통보하여야 한다. &lt;신설 2011.10.26&gt;</t>
  </si>
  <si>
    <t>공직자윤리법 제4조 제1항 제3호 || 공직자윤리법 제12조 제4항 || 공직자윤리법 제5조 제1항 || 공직자윤리법 제6조 제1항 || 공직자윤리법 제6조 제2항 || 공직자윤리법 제6조의3 제3항 || 공직자윤리법 제7조 || 공직자윤리법 제10조 제2항 || 공직자윤리법 제11조 제1항 || 공직자윤리법의 시행에 관한 대법원규칙 별지 제28호 서식 || 공직자윤리법의 시행에 관한 대법원규칙 별지 제29호 서식 || 공직자윤리법의 시행에 관한 대법원규칙 별지 제30호 서식</t>
  </si>
  <si>
    <t>제31조(재산등록 고지거부 허가요건)
  ① 법 제12조제4항 전단에서 "피부양자"란 소득이 없거나 저소득으로 인하여 독립적인 생계를 유지하지 못하고 등록의무자의 부양을 받는 직계존속ㆍ직계비속을 말한다.
  ② 위원회는 제1항에 따른 독립적인 생계유지 여부를 판단할 때 다음 각 호의 사항을 종합적으로 고려하여야 한다.
  1. 직계존속의 경우: 나이, 취업 등 직업 유무, 보유재산의 정도 및 취업ㆍ사업 또는 재산을 통하여 발생하는 정기적인 소득의 정도 등
  2. 직계비속의 경우: 나이, 주민등록표상 별도의 세대 구성 여부, 취업 등 직업 유무, 취업 등의 기간 및 취업ㆍ사업을 통하여 발생하는 정기적인 소득의 정도 등
  ③ 위원회는 제2항 각 호에 따른 정기적인 소득의 정도를 판단할 때 「국민기초생활 보장법」제2조제11호에 따른 기준 중위소득, 가족 수, 거주지역, 물가수준, 그 밖에 필요한 사항을 고려하여야 한다. &lt;개정 2015.12.29&gt;</t>
  </si>
  <si>
    <t>공직자윤리법 제12조 제4항 || 공직자윤리법의 시행에 관한 대법원규칙 제31조 || 국민기초생활 보장법 제2조 제11호</t>
  </si>
  <si>
    <t>제4장 주식의 매각 또는 신탁</t>
  </si>
  <si>
    <t>제32조(주식의 매각신고 등)
  ① 법 제14조의4제1항제2호가목에 따른 수탁기관의 주식 처분시한 연장신청은 별지 제31호서식에 따른다. &lt;개정 2011.10.26&gt;
  ② 법 제14조의4제1항 및 제14조의6제2항에 따른 주식 매각 또는 백지신탁 사실의 신고는 별지 제32호서식에 따르고, 주식 매각 또는 백지신탁 사실의 공개는 별지 제33호서식에 따른다. &lt;개정 2011.10.26&gt;
  ③ 법 제14조의5제6항에 따른 보유주식의 직무관련성 유무에 관한 심사청구, 청구기간을 지나서 청구하는 경우의 지연사유보고(법 제14조의4제1항에 따른 매각 및 백지신탁계약 의무 이행 지연 관련 지연사유 보고 포함) 및 심사청구요건 부적합으로 인한 심사청구 철회는 각각 별지 제34호서식(백지신탁 관리ㆍ운용중인 주식의 직무관련성 유무에 관한 심사청구는 별지 제34호의1서식), 별지 제35호서식 및 제36호서식에, 같은 조 제7항에 따른 직무관련성 유무에 관한 심사ㆍ결정은 별지 제37호서식에 따르며, 같은 조 제9항에 따른 자료제출 요구 또는 서면질의는 별지 제38호서식에 따르고, 같은 조 제10항에 따른 자료제출 요구는 별지 제39호서식에 따른다. &lt;개정 2011.10.26, 2016.8.1&gt;
  ④ 법 제14조의8제1항에 따른 수탁기관의 신탁재산 관리ㆍ운용ㆍ처분에 관한 내용의 보고는 별지 제40호서식에 따르고, 같은 조 제2항에 따른 수탁기관의 위원회에 대한 통보는 별지 제41호서식에 따르며, 위원회가 같은 조 제2항제2호의 사유로 신탁자에게 통지할 때에는 별지 제41호서식에 따른 수탁기관의 신탁재산 관리상황 보고서를 첨부하여야 한다. &lt;개정 2011.10.26, 2016.8.1&gt;
  ⑤ 법 제14조의10제1항에 따른 신탁자의 위원회에 대한 매각허가 신청은 별지 제42호서식에 따르고, 같은 조 제2항에 따른 수탁기관에 대한 신탁계약 해지청구는 별지 제43호서식에 따르며, 같은 조 제3항에 따른 수탁기관의 위원회에 대한 해지사유 및 신탁재산의 관리ㆍ운용ㆍ처분에 관한 내용의 보고는 별지 제44호서식에 따른다. 다만, 주식백지신탁계약이 1월 중에 해지되어 그 해지사유 및 신탁재산의 관리ㆍ운용ㆍ처분에 관한 내용의 보고를 법 제14조의8제1항에 따른 보고에 포함하여 할 경우에는 별지 제40호서식에 따라 보고할 수 있다. &lt;개정 2011.10.26&gt;
  ⑥ 법 제14조의8제1항ㆍ제2항 및 제14조의10제3항에 따른 보고 또는 통보를 받은 위원회는 해당 공개대상자 등이 다른 기관으로 전보되거나 직위 또는 직급이 변동된 경우에는 수탁기관에 그 사실을 통보하여야 한다. 이 경우 해당 공개대상자 등이 전보된 기관을 관할하는 공직자윤리위원회가 다른 경우에는 수탁기관으로부터 제출받은 보고서를 그 공직자윤리위원회에 보내야 한다.
  ⑦ 법 제14조의11제4항에 따른 직무 관여내역 신고는 별지 제44호의1서식에 따르고, 법 제14조의13제1항에 따른 직위변경 신청은 별지 제44호의2서식에 따른다. &lt;신설 2016.8.1&gt;
  ⑧ 법 제14조의14제2항에 따라 처음 신탁된 주식의 처분이 완료된 사실을 통보받은 위원회는 통보를 받은 날부터 1개월 이내에 그 사실을 관보나 공보에 게재하여 공개하여야 한다. &lt;신설 2016.8.1&gt;</t>
  </si>
  <si>
    <t>제32조의2(기관별 주식취득의 제한)
  ① 법 제14조의15제1항에서 "기업 등에 대한 정보를 취득하거나 영향력을 행사하는 등 공익과 사익의 이해충돌이 발생할 우려가 있는 업무"란 다음 각 호의 직무를 말한다.
  1. 예산의 집행 또는 공사와 물품의 계약에 관련되는 직무
  2. 사건의 심리 또는 재판 등에 관련되는 직무
  ② 제1항제1호에 따른 부서의 장보다 상위 직위에 있는 공무원의 경우에는 직제ㆍ정관ㆍ규정 또는 직무상 지휘ㆍ감독하는 부서 모두에 소속된 것으로 본다. &lt;개정 2021.1.29&gt;
  ③ 법원행정처장은 법 제14조의15제2항에 따른 제한방안을 마련할 때 다음 각 호의 내용을 포함하여야 한다.
  1. 주식취득이 제한되는 부서
  2. 제1호에 해당하는 부서별 제한되는 주식의 업종 등 종류
  3. 제한되는 주식의 취득 여부 확인 방안
  4. 제한되는 주식을 취득한 경우 직위변경, 징계 등 조치방안
 [본조신설 2020.6.1]</t>
  </si>
  <si>
    <t>공직자윤리법 제14조의15 제1항 || 공직자윤리법 제14조의15 제2항</t>
  </si>
  <si>
    <t>제5장 선물신고</t>
  </si>
  <si>
    <t>제33조(선물의 신고 등)
  ① 법 제15조제1항에 따른 선물수령 신고는 별지 제45호서식에 따른다. &lt;개정 2011.10.26&gt;
  ② 제1항에 따라 선물 신고를 받은 소속기관의 장은 분기별로 선물신고 관리상황을 대법원 윤리감사관에게 별지 제45호의1서식에 따라 통보하여야 하며, 해당 선물은 다음 각 호의 구분에 따른 기간에 대법원 윤리감사관에게 이관하여야 한다. &lt;개정 2016.8.1, 2021.1.29&gt;
  1. 상반기에 신고된 선물의 경우: 해당 연도 7월 1일부터 7월 31일까지
  2. 하반기에 신고된 선물의 경우: 다음 연도 1월 1일부터 1월 31일까지
  ③ 대법원 윤리감사관은 별지 제46호서식의 선물관리대장을 비치하고, 이를 기록ㆍ유지하여야 한다. &lt;개정 2011.10.26, 2021.1.29&gt;</t>
  </si>
  <si>
    <t>공직자윤리법 제15조 제1항 || 공직자윤리법의 시행에 관한 대법원규칙 별지 제45호 서식 || 공직자윤리법의 시행에 관한 대법원규칙 별지 제45호의1 서식 || 공직자윤리법의 시행에 관한 대법원규칙 별지 제46호 서식</t>
  </si>
  <si>
    <t>제6장 퇴직공직자의 취업제한</t>
  </si>
  <si>
    <t>제34조(취업심사대상기관의 규모 및 범위 등)
  ① 삭제 &lt;2015.6.29&gt;
  ② 법 제17조제1항에 따라 취업이 제한되는 기관(이하 "취업심사대상기관"이라 한다)의 규모는 다음 각 호와 같다. &lt;개정 2011.10.26, 2015.6.29, 2020.6.1, 2023.11.29&gt;
  1. 자본금이 10억원 이상이고 연간 외형거래액(부가가치세가 면세되는 경우에는 그 면세수입금액을 포함한다. 이하 같다)이 100억원 이상인 영리를 목적으로 하는 사기업체
  1의2. 자본금이 1억 원 이상이고 연간 외형거래액이 1,000억 원 이상인 영리를 목적으로 하는 사기업체
  2. 연간 외형거래액이 100억원 이상인 다음 각 목의 취업심사대상기관
  가. 법 제17조제1항제3호에 따른 법무법인등
  나. 법 제17조제1항제4호에 따른 회계법인
  다. 법 제17조제1항제6호에 따른 외국법자문법률사무소 및 합작법무법인
  3. 연간 외형거래액이 50억원 이상인 법 제17조제1항제5호에 따른 세무법인
  4. 법 제17조제1항제11호 각 목의 어느 하나에 해당하는 법인으로서 기본재산이 100억원 이상인 법인
  ③ 법 제17조제1항제2호에 따른 법인ㆍ단체(이하 "협회"라 한다)의 범위는 법 제17조제1항제1호에 따라 취업이 제한되는 사기업체가 가입하고 있는 협회로 한다. &lt;개정 2011.10.26, 2015.6.29&gt;
  1. 삭제 &lt;2021.1.29&gt;
  2. 삭제 &lt;2021.1.29&gt;
  ④ 법 제17조제1항 각 호 외의 부분 단서에 따른 소속하였던 부서 또는 기관의 업무는 다음 각 호의 구분에 따른 업무로 한다. 이 경우 파견근무자는 파견된 기관ㆍ단체에서 소속하였던 부서 또는 기관의 업무를 기준으로 정한다. &lt;개정 2015.6.29, 2017.2.2, 2020.6.1, 2021.1.29&gt;
  1. "소속하였던 부서의 업무"란 과(이에 상당하는 부서를 포함한다)의 장 및 소속 직원의 경우는 해당 과의 업무를 말하며, 그 상위 직위에 있는 사람의 경우는 직제ㆍ정관ㆍ규정 또는 직무상 지휘ㆍ감독하는 부서의 업무를 말한다.
  2. "소속하였던 기관의 업무"란 법 제17조제1항에 따라 취업이 제한되는 등록의무자(이하 "취업심사대상자"라 한다)가 소속하였던 「법원조직법」제3조에 따른 대법원, 고등법원, 특허법원, 지방법원, 가정법원, 행정법원, 회생법원, 지방법원 지원, 가정법원 지원, 가정지원, 시ㆍ군법원, 「법원조직법」 제19조부터 제22조까지 및 제71조의2, 제81조의2에 따른 법원행정처, 사법연수원, 사법정책연구원, 법원공무원교육원, 법원도서관, 대법원 윤리감사관실, 양형위원회 및 「법원조직법」 제27조제4항에 따라 관할구역의 지방법원 소재지에서 사무를 처리하는 고등법원의 부의 각각의 업무를 말하며, 「법원조직법」 제3조제2항 단서에 따라 지방법원 및 가정법원의 지원 2개를 합하여 1개의 지원으로 하는 경우에는 그 지방법원 및 가정법원의 지원의 업무는 동일한 기관의 업무로 본다. 다만 재판업무의 경우는 취업심사대상자가 소속하였던 재판부의 업무를 기준으로 정하되, 기관의 사법행정업무를 전담하거나 겸하였던 취업심사대상자의 경우 그가 소속하지 않았던 재판부의 재판업무는 기관의 업무에서 제외한다.
  ⑤ 법 제17조제2항제8호에 따라 "대법원규칙으로 정하는 업무"란 업무처리방법에 따라 법 제17조제1항에 따른 취업심사대상기관의 재산상의 권리에 직접적으로 상당한 영향을 미칠 수 있다고 인정되는 업무를 말한다. &lt;개정 2011.10.26, 2015.6.29, 2020.6.1&gt;
  ⑥ 삭제 &lt;2021.1.29&gt;
  ⑦ 법 제17조제3항제5호에서 "대법원규칙으로 정하는 특정분야의 공무원"이란 다음 각 호의 어느 하나에 해당하는 사람을 말한다. &lt;신설 2015.6.29, 2017.2.2, 2020.6.1&gt;
  1. 2급 이상의 일반직공무원에 상당하는 별정직공무원
  2. 2급 이상의 일반직공무원 또는 그에 상응하는 직위에 보직된 임기제공무원
  3. 법 제10조제1항 각 호에 따른 공개대상자가 아닌 법관 중 지방법원ㆍ가정법원ㆍ행정법원ㆍ회생법원의 각 수석부장판사 및 사무국을 둔 지원의 지원장 직위의 판사
  ⑧ 삭제 &lt;2021.1.29&gt;
 [제목개정 2015.6.29, 2020.6.1]</t>
  </si>
  <si>
    <t>제34조의2(취업심사대상자) 법 제17조제1항에서 "대법원규칙으로 정하는 공무원"이란 다음 각 호의 사람을 말한다.
  1. 5급
  2. 제1호의 공무원으로 임명할 수 있는 직급 및 직위 또는 이에 상당하는 직급 및 직위에 채용된 임기제공무원. 다만, 전문임기제공무원(나급)은 제외한다.
 [본조신설 2020.6.1]</t>
  </si>
  <si>
    <t>공직자윤리법 제17조 제1항 || 공직자윤리법의 시행에 관한 대법원규칙 제34조의2</t>
  </si>
  <si>
    <t>제35조(취업제한 여부의 확인 요청) 취업심사대상자가 법 제18조제1항에 따라 취업제한 여부의 확인을 요청하려는 경우에는 퇴직 당시 소속되었던 기관의 장에게 취업개시 30일 전까지 별지 제48호서식에 따른 취업제한여부확인요청서를 별지 제50호서식의 취업 지원ㆍ예정 확인서와 함께 제출하여야 한다. &lt;개정 2020.6.1, 2021.1.29, 2024.8.29&gt;
 [전문개정 2011.10.26]</t>
  </si>
  <si>
    <t>공직자윤리법 제18조 제1항 || 공직자윤리법의 시행에 관한 대법원규칙 별지 제48호 서식 || 공직자윤리법의 시행에 관한 대법원규칙 별지 제50호 서식</t>
  </si>
  <si>
    <t>제36조(취업제한 여부의 확인)
  ① 제35조에 따라 취업제한여부확인요청서를 받은 기관의 장은 이를 지체없이 대법원 윤리감사관에게 송부하고, 대법원 윤리감사관은 다음 각 호의 사항을 조사ㆍ확인한 후 의견서를 첨부하여 취업제한여부확인요청서를 받은 날부터 5일 이내에 위원회에 이송하여야 한다. &lt;개정 2011.10.26, 2015.6.29, 2020.6.1, 2021.1.29&gt;
  1. 취업하려는 곳이 취업심사대상기관에 해당하는지 여부
  2. 취업제한 여부의 확인을 요청한 사람이 퇴직 전 5년 이내에 소속하였던 부서 또는 기관의 업무와 취업심사대상기관 간에 법 제17조제2항 각 호에 따른 밀접한 관련성이 있는지 여부
  3. 취업하려는 협회가 제34조제3항에 따른 협회에 해당하는지 여부
  ② 제1항에 따른 취업제한 여부에 관한 의견서는 별지 제49호서식에 따른다. &lt;개정 2011.10.26&gt;
  ③ 제2항에 따른 의견서에는 취업제한 대상자 본인의 인사기록카드 사본과 그 밖의 증빙자료를 첨부하여야 한다.
  ④ 위원회는 제1항에 따라 이송받은 취업제한여부확인요청서(제36조의2제3항에 따른 취업제한여부확인요청서를 포함한다)를 검토하여 취업심사대상기관에의 취업이 법 제17조제1항 본문 단서에 따라 제한되는지 여부를 확인을 요청한 사람에게 통지하여야 한다. 이 경우 취업이 제한된다고 통지할 때에는 취업이 제한되는 사유와 위원회의 승인을 받은 경우에는 취업이 가능하다는 취지를 통지하여야 한다. &lt;개정 2011.10.26, 2015.6.29, 2020.6.1, 2021.1.29&gt;
  ⑤ 삭제 &lt;2011.10.26&gt;</t>
  </si>
  <si>
    <t>공직자윤리법 제17조 제2항 || 공직자윤리법 제17조 제1항 || 공직자윤리법의 시행에 관한 대법원규칙 제36조의2 제3항 || 공직자윤리법의 시행에 관한 대법원규칙 제34조 제3항 || 공직자윤리법의 시행에 관한 대법원규칙 제36조 || 공직자윤리법의 시행에 관한 대법원규칙 제35조 || 공직자윤리법의 시행에 관한 대법원규칙 별지 제49호 서식</t>
  </si>
  <si>
    <t>제36조의2(우선 취업)
  ① 제35조에 따라 취업제한 여부의 확인을 요청한 취업제한 대상자는 다음 각 호의 어느 하나에 해당하는 경우에는 대법원 윤리감사관을 거쳐 위원회에 별지 제51호서식에 따른 우선 취업을 신청할 수 있다. &lt;개정 2021.1.29&gt;
  1. 대법원 윤리감사관이 제36조제1항에도 불구하고 취업개시 20일 전까지 위원회에 취업제한여부확인요청서를 이송하지 않는 경우
  2. 취업개시 일정이 앞당겨진 경우
  3. 제1호 및 제2호 외의 사유로 우선 취업이 필요한 경우
  ② 제1항에 따라 우선 취업의 신청을 받은 위원회는 취업개시 일자의 변경이 곤란한 경우 등 불가피한 사유가 있다고 판단되는 경우에는 취업제한 여부를 확인하기 전에 우선 취업하게 할 수 있다. 이 경우 우선 취업 여부를 결정한 위원회는 지체 없이 우선 취업을 신청한 사람과 대법원 윤리감사관에게 그 사실을 통지하여야 한다. &lt;개정 2021.1.29&gt;
  ③ 대법원 윤리감사관은 제1항에 따라 취업심사대상자가 우선 취업을 신청한 경우에도 위원회에 그 취업심사대상자의 취업제한여부확인요청서를 이송하여야 한다. &lt;개정 2021.1.29&gt;
 [본조신설 2011.10.26]</t>
  </si>
  <si>
    <t>공직자윤리법의 시행에 관한 대법원규칙 제35조 || 공직자윤리법의 시행에 관한 대법원규칙 별지 제51호 서식 || 공직자윤리법의 시행에 관한 대법원규칙 제36조 제1항</t>
  </si>
  <si>
    <t>제37조(취업승인 신청)
  ① 법 제18조제2항에 따라 취업승인을 신청하려는 퇴직공직자는 퇴직 당시 소속되었던 기관의 장에게 취업개시 30일 전까지 별지 제52호서식에 따른 취업승인신청서를 별지 제50호서식의 취업 지원ㆍ예정 확인서와 함께 제출하여야 한다. &lt;개정 2011.10.26, 2021.1.29, 2024.8.29&gt;
  ② 제1항에 따라 취업승인신청서를 받은 기관의 장은 이를 지체없이 대법원 윤리감사관에게 송부하고, 대법원 윤리감사관은 제36조제1항 각 호의 사항에 대하여 검토한 후 별지 제53호서식에 따른 의견서(제3항 각 호의 어느 하나에 해당하는 경우 그 사유를 포함한다)를 제1항의 취업승인신청서에 첨부하여 취업승인신청서를 받은 날로부터 5일 이내에 위원회에 이송하여야 한다. &lt;개정 2011.10.26, 2021.1.29&gt;
  ③ 위원회는 제1항에 따른 취업승인신청에 대하여 법 제17조제1항 단서에 따라 취업승인을 할 때에는 제2항에 따른 의견서, 취업승인신청인의 퇴직 전 근무현황, 취업 후 영향력 행사 가능성 등을 고려하여 다음 각 호의 어느 하나에 해당하는 특별한 사유가 인정되는 경우에는 취업을 승인할 수 있으며, 제2호에 해당하는 경우에는 특별한 사유가 없으면 승인하여야 한다. &lt;개정 2011.10.26, 2015.6.29, 2020.6.1&gt;
  1. 국가안보상의 이유나 국가의 대외경쟁력 강화와 공공의 이익을 위하여 취업이 필요한 경우
  2. 직제와 정원의 개정ㆍ폐지, 예산의 감소 등에 따라 직위가 없어지거나 정원이 초과되어 본인의 의사와 관계없이 면직된 경우
  3. 국가나 지방자치단체가 출자하거나 재출자하는 취업심사대상기관의 경영개선을 위하여 필요한 경우
  4. 「국가기술자격법」에 따른 기술 분야의 자격증소지자(「자격기본법」에 따라 국가가 공인한 민간자격증소지자를 포함한다)로서 해당 산업분야의 발전과 과학기술진흥에 특히 기여할 수 있다고 판단되는 경우
  5. 법원의 결정 또는 법령의 규정에 따라 해당 취업심사대상기관의 관리인이나 임직원으로 선임되는 경우
  6. 채용계약에 따라 일정기간 전문지식ㆍ기술이 요구되는 직위에 채용되었다가 퇴직 후 임용 전에 종사하였던 분야에 재취업하는 경우
  7. 제34조제4항제1호에 따른 과(이에 상당하는 부서를 포함한다)의 소속직원의 경우 본인이 직접 담당하였던 업무와 취업하려는 취업심사대상기관 간에 밀접한 관련성이 없고, 취업 후 영향력 행사 가능성이 적은 경우
  8. 법 제17조제3항 또는 제5항에 따라 업무 관련성이 있는 것으로 보는 취업승인신청인으로서 퇴직 전 5년 동안 소속하였던 기관에서 처리한 업무의 성격ㆍ비중 및 처리 빈도와 취업하려는 기관에서 담당할 업무의 성격을 고려할 때 취업 후 영향력 행사 가능성이 적은 경우
  9. 취업승인신청인이 취업하려는 분야에 대한 전문지식ㆍ자격증ㆍ근무경력 또는 연구성과 등을 통하여 그 전문성이 증명되는 경우로서 취업 후 영향력 행사 가능성이 적은 경우
  ④ 제2항에 따른 의견서에는 취업승인신청인 본인의 인사기록카드 사본 및 취업승인을 위한 특별한 사유가 있는지 등에 대한 증빙자료 등을 첨부하여야 한다. &lt;개정 2015.6.29&gt;
  ⑤ 위원회는 법 제17조제1항 단서에 따라 취업이 승인되었는지 여부를 신청인에게 통지하여야 한다. &lt;개정 2021.1.29&gt;
 [제목개정 2011.10.26]</t>
  </si>
  <si>
    <t>공직자윤리법 제18조 제2항 || 공직자윤리법의 시행에 관한 대법원규칙 별지 제52호 서식 || 공직자윤리법의 시행에 관한 대법원규칙 별지 제50호 서식 || 공직자윤리법의 시행에 관한 대법원규칙 제36조 제1항 || 공직자윤리법의 시행에 관한 대법원규칙 별지 제53호 서식 || 공직자윤리법 제17조 제1항 || 공직자윤리법의 시행에 관한 대법원규칙 제34조 제4항 제1호 || 공직자윤리법 제17조 제3항 || 공직자윤리법 제17조 제5항</t>
  </si>
  <si>
    <t>제37조의2(업무취급 제한 대상 기관의 범위)
  ① 법 제18조의2제2항의 "퇴직 전 2년부터 퇴직할 때까지 근무한 기관"이라 함은 해당 공개대상자가 퇴직 전 2년부터 퇴직할 때까지 「국가공무원법」에 따른 국가공무원으로 근무한 모든 기관으로 한다. &lt;개정 2016.8.1&gt;
  ② 「법원조직법」제3조에 따른 대법원, 고등법원, 특허법원, 지방법원, 가정법원, 행정법원, 회생법원, 지방법원 지원, 가정법원 지원, 가정지원, 시ㆍ군법원, 「법원조직법」 제19조부터 제22조까지 및 제71조의2, 제81조의2에 따른 법원행정처, 사법연수원, 사법정책연구원, 법원공무원교육원, 법원도서관, 대법원 윤리감사관실, 양형위원회 및 「법원조직법」 제27조제4항에 따라 관할구역의 지방법원 소재지에서 사무를 처리하는 고등법원의 부는 법 제18조의2제2항을 적용할 때 별도의 기관으로 본다. 다만,「법원조직법」 제3조제2항 단서에 따라 지방법원 및 가정법원의 지원 2개를 합하여 1개의 지원으로 하는 경우에 그 지방법원 및 가정법원의 지원은 법 제18조의2제2항을 적용할 때 동일한 기관으로 본다. &lt;개정 2013.12.31, 2017.2.2, 2021.1.29&gt;
  ③ 파견, 직무대리, 교육훈련, 휴직, 출산휴가 또는 징계 등으로 인하여 실제로 근무하지 아니한 기관은 법 제18조의2제2항을 적용할 때 업무취급 제한 대상 기관으로 보지 아니한다.
  ④ 겸임발령 등으로 인하여 둘 이상의 기관에 소속된 경우에 실제로 근무하지 아니한 기관은 법 제18조의2제2항을 적용할 때 업무취급 제한 대상 기관으로 보지 아니한다.
  ⑤ 퇴직 전 1년부터 퇴직한 때까지 일시적 직무대리, 겸임발령 등으로 인하여 소속된 기관에서의 근무기간이 1개월 이하인 기관은 법 제18조의2제2항을 적용할 때 업무취급 제한 대상 기관으로 보지 아니한다.
 [본조신설 2011.10.26]</t>
  </si>
  <si>
    <t>공직자윤리법 제18조의2 제2항</t>
  </si>
  <si>
    <t>공직자윤리법 제18조의2 제2항 || 법원조직법 제3조 || 법원조직법 제19조 || 법원조직법 제20조 || 법원조직법 제20조의2 || 법원조직법 제21조 || 법원조직법 제22조 || 법원조직법 제71조의2 || 법원조직법 제81조의2 || 법원조직법 제27조 제4항 || 법원조직법 제3조 제2항</t>
  </si>
  <si>
    <t>제37조의3(업무취급승인 절차 등)
  ① 퇴직공직자는 법 제18조의2제3항에 따라 위원회에 업무취급 승인을 받으려는 경우에는 대법원 윤리감사관을 거쳐 별지 제54호서식에 따른 업무취급승인신청서를 위원회에 제출하여야 한다. &lt;개정 2021.1.29&gt;
  ② 제1항에 따라 업무취급승인신청서를 받은 대법원 윤리감사관은 다음 각 호의 사항을 조사ㆍ확인한 후 그 의견서를 첨부하여 위원회에 업무취급승인신청서를 이송하여야 한다. &lt;개정 2015.6.29, 2021.1.29&gt;
  1. 업무취급 승인을 신청한 자가 법 제17조제3항에 따른 기관업무기준 취업심사대상자(이하 "기관업무기준 취업심사대상자"라 한다)인지 여부
  2. 승인을 신청한 업무가 법 제18조의2제1항 또는 제2항에 따라 취급이 금지되는 법 제17조제2항 각 호의 업무에 해당하는지 여부
  3. 국가안보상의 이유나 공공의 이익을 위한 목적 등 해당 업무를 취급하는 것이 필요하고 그 취급이 해당 업무의 공정한 처리에 영향을 미치지 아니한다고 인정되는지 여부
  ③ 위원회는 제2항에 따라 이송받은 업무취급승인신청서를 검토하여 승인여부를 대법원 윤리감사관을 거쳐 업무취급 승인을 신청한 사람에게 통지하여야 한다. 이 경우 위원회는 업무취급을 승인하지 아니한다고 통지할 때에는 취급을 승인하지 아니하는 사유를 통지하여야 한다. &lt;개정 2021.1.29&gt;
  ④ 제2항에 따른 업무취급승인신청에 관한 검토 의견서는 별지 제55호서식에 따르고 그 의견서에는 업무취급 승인신청자의 인사기록카드 사본과 그 밖의 증빙자료를 첨부하여야 한다.
 [본조신설 2011.10.26]</t>
  </si>
  <si>
    <t>공직자윤리법 제18조의2 제3항 || 공직자윤리법 제17조 제3항 || 공직자윤리법 제18조의2 제1항 || 공직자윤리법 제18조의2 제2항 || 공직자윤리법 제17조 제2항 || 공직자윤리법의 시행에 관한 대법원규칙 별지 제54호 서식 || 공직자윤리법의 시행에 관한 대법원규칙 별지 제55호 서식</t>
  </si>
  <si>
    <t>제37조의4(업무내역서 제출 등)
  ① 업무취급을 제한받는 공무원은 법 제18조의3제1항에 따라 퇴직 후 2년간 1년마다 별지 제56호서식의 업무내역서를 작성하여 취업한 취업심사대상기관의 장의 확인을 받은 후 퇴직한 날부터 매 1년이 경과된 후 1개월 이내에 대법원 윤리감사관에게 제출하여야 한다. &lt;개정 2015.6.29, 2020.6.1, 2021.1.29&gt;
  ② 제1항에 따른 업무내역서에는 취업한 취업심사대상기관에서의 월별 활동내역과 퇴직 전 2년부터 퇴직할 때까지 근무한 기관과 관련하여 취급한 업무내역을 구체적으로 적어야 한다. 이 경우 제37조의3제3항에 따라 위원회에서 업무취급승인을 받아 취급한 업무가 있는 경우에는 그 승인을 받아 취급한 업무내역을 포함하여야 한다. &lt;개정 2015.6.29, 2020.6.1&gt;
  ③ 제1항에 따라 업무내역서를 받은 대법원 윤리감사관은 업무활동 내역에 법 제18조의2제2항에 따라 취급할 수 없는 업무가 포함되어 있는지 여부를 확인한 후 그 의견서를 첨부하여 위원회에 업무내역서를 이송하여야 한다. &lt;개정 2021.1.29&gt;
  ④ 대법원 윤리감사관은 제2항에 따른 업무내역서를 위원회에 제출할 경우 업무내역서에 대한 별지 제57호서식에 따른 사실확인서를 첨부하여야 한다. &lt;개정 2021.1.29&gt;
  ⑤ 위원회는 제2항에 따른 업무내역서 심사를 위해 필요한 경우 퇴직공직자에게 보수규모 및 기타 추가로 필요한 자료를 요청 할 수 있다.
  ⑥ 제출된 업무내역서는 공개하지 아니한다.
 [본조신설 2011.10.26]</t>
  </si>
  <si>
    <t>공직자윤리법 제18조의3 제1항 || 공직자윤리법의 시행에 관한 대법원규칙 별지 제56호 서식 || 공직자윤리법의 시행에 관한 대법원규칙 제37조의3 제3항 || 공직자윤리법 제18조의2 제2항 || 공직자윤리법의 시행에 관한 대법원규칙 별지 제57호 서식</t>
  </si>
  <si>
    <t>제37조의5(청탁 또는 알선에 대한 신고)
  ① 법 제18조의4제2항 및 제3항에 따른 신고는 별지 제58호서식 및 제58호의1서식에 따라 신고자, 청탁 또는 알선을 한 퇴직공직자 및 청탁 또는 알선을 받은 재직공직자의 인적사항, 청탁 또는 알선을 한 일시 및 장소, 청탁 또는 알선 내용 등을 기재한 문서로써 하여야 한다. 이 경우 소속 기관의 장은 정보통신망 등을 통하여 신고하게 할 수 있다. &lt;개정 2020.6.1&gt;
  ② 제1항의 신고를 받은 소속 기관의 장은 신고내용을 특정하기 위하여 다음 각 호의 사항을 확인할 수 있다. &lt;개정 2020.6.1&gt;
  1. 신고자의 인적사항
  2. 신고의 경위, 취지 및 이유
  3. 신고내용이 법 제18조의4제1항에 따른 부정한 청탁 또는 알선에 해당하는지의 여부
  4. 신고내용을 입증할 수 있는 참고인 또는 증거자료의 유무
  ③ 소속 기관의 장은 제2항에 따른 확인 후 다음 각 호의 어느 하나에 해당하는 경우에는 이를 수사기관에 통보하지 아니하고 종결할 수 있다. &lt;개정 2020.6.1&gt;
  1. 신고내용이 명백히 허위인 경우
  2. 신고서 기재사항과 신고자에 대한 확인결과 수사가 필요하지 아니하다고 인정되는 경우
  ④ 소속 기관의 장은 법 제18조의4제2항 및 제3항에 따른 신고내용이 다음 각 호의 어느 하나에 해당하는 경우에는 법 제18조의4제1항에 따른 부정한 청탁 또는 알선에 해당된다고 판단하여야 한다. &lt;신설 2020.6.1&gt;
  1. 법령(규칙을 포함한다)을 위반하여 업무를 처리하도록 하는 행위
  2. 지위ㆍ권한을 벗어나거나 권한에 속하지 아니한 사항을 행사하도록 하는 행위
  3. 직무상 비밀 및 외부에 공개되지 않은 정보를 요구하거나 위법한 사항을 묵인하게 하는 행위
  4. 공정한 경쟁을 저해하거나 정상적인 관행에서 벗어나 업무를 처리하도록 하는 행위
  5. 제1호부터 제4호까지의 행위를 알선하는 행위
  ⑤ 법 제18조의4제2항에 따른 신고자는 해당 청탁 또는 알선으로 직무수행의 적정성을 확보하기 곤란하다고 판단되는 경우 소속 기관의 장에게 다음 각 호의 조치를 요청할 수 있다. &lt;신설 2020.6.1&gt;
  1. 직무 참여 일시중지
  2. 직무 대리자의 지정
  3. 직무 공동수행자의 지정
  4. 그 밖에 직위 변경 등 직무수행의 적정성을 확보하기 위한 조치
  ⑥ 법 제18조의4제2항 또는 제3항에 따른 청탁 또는 알선 신고 및 제5항에 따른 조치를 요청받은 소속 기관의 장은 공정한 직무수행을 저해할 우려가 있다고 판단되는 경우 청탁 또는 알선을 받은 재직자에게 제5항 각 호의 조치를 취할 수 있다. &lt;신설 2020.6.1&gt;
  ⑦ 해당 기관의 장은 다음 각 호의 어느 하나에 해당하는 경우에는 법 제18조의4제8항에 따라 신고자에게 포상을 추천ㆍ수여하거나 포상금을 지급할 수 있다. &lt;신설 2020.6.1&gt;
  1. 소속 기관의 장이 부정한 청탁 또는 알선으로 판단하여 수사기관에 통보한 경우
  2. 특정한 행위나 금지를 명하는 행정처분이 있는 경우
 [본조신설 2011.10.26]
 [제목개정 2020.6.1]</t>
  </si>
  <si>
    <t>공직자윤리법 제18조의4 제2항 || 공직자윤리법 제18조의4 제3항 || 공직자윤리법 제18조의4 제1항 || 공직자윤리법 제18조의4 제8항 || 공직자윤리법의 시행에 관한 대법원규칙 별지 제58호 서식 || 공직자윤리법의 시행에 관한 대법원규칙 별지 제58호의1 서식</t>
  </si>
  <si>
    <t>제37조의6(취업제한 여부의 확인, 취업승인, 업무취급승인 및 업무내역서 심사 결과의 공개 항목) 법 제19조의3제1항에 따라 위원회가 공개하여야 하는 항목은 다음 각 호와 같다. &lt;개정 2020.6.1&gt;
  1. 퇴직 당시 소속기관명 및 직위 또는 직급, 퇴직 시기
  2. 취업제한 여부의 확인 결과 또는 취업승인ㆍ업무취급승인ㆍ업무내역서 심사 결과와 각각의 심사사항에 대한 결정의 근거가 되는 사유
  3. 취업예정기관 또는 취업한 기관명 및 직위 또는 직급, 취업예정일 또는 취업일
  4. 그 밖에 해당 심사와 관련하여 위원회가 결정한 사항
 [본조신설 2015.6.29]</t>
  </si>
  <si>
    <t>공직자윤리법 제19조의3 제1항 || 공직자윤리법의 시행에 관한 대법원규칙 제37조의6</t>
  </si>
  <si>
    <t>제37조의7(취업이력공시 등)
  ① 위원회는 법 제19조의4제1항에 따라 기관업무기준 취업심사대상자가 취업심사대상기관에 취업한 현황을 12월 31일을 기준으로 매년 조사하여야 한다. 이 경우 위원회는 법원행정처장, 국세청장, 「국민건강보험법」 제13조에 따른 국민건강보험공단, 「국민연금법」 제24조에 따른 국민연금공단 또는 「산업재해보상보험법」 제10조에 따른 근로복지공단에 필요한 자료의 제출 등을 요청할 수 있다. &lt;개정 2020.6.1&gt;
  ② 법 제19조의4제1항에 따른 취업이력공시에는 다음 각 호의 사항이 포함되어야 한다. &lt;개정 2020.6.1&gt;
  1. 기관업무기준 취업심사대상자의 성명, 퇴직일, 퇴직 당시 소속기관명 및 직위 또는 직급
  2. 기관업무기준 취업심사대상자가 취업한 취업심사대상기관명, 취업일 및 직위 또는 직급
  ③ 법 제19조의4제2항에 따른 기관업무기준 취업심사대상자의 취업 사실 신고는 제2항 각 호의 사항을 포함하여 별지 제58호의2서식에 따른 서면으로 한다. 이 경우 위원회는 기관업무기준 취업심사대상자가 전자우편, 팩스 또는 정보통신망 등을 이용하여 신고하게 할 수 있다.
 [본조신설 2015.6.29]</t>
  </si>
  <si>
    <t>공직자윤리법 제19조의4 제1항 || 공직자윤리법 제19조의4 제2항 || 국민건강보험법 제13조 || 국민연금법 제24조 || 산업재해보상보험법 제10조 || 공직자윤리법의 시행에 관한 대법원규칙 별지 제58호의2 서식</t>
  </si>
  <si>
    <t>제38조(취업현황 보고 및 자료제공 요청)
  ① 법원행정처장은 법 제19조의2제1항에 따라 취업심사대상자가 취업심사대상기관에 취업했는지를 확인하고, 그 점검 결과를 별지 제59호서식에 따라 위원회에 보고하여야 한다. &lt;개정 2011.10.26, 2015.6.29, 2020.6.1&gt;
  ② 법원행정처장, 대법원윤리감사관 또는 위원회는 다음 각 호의 어느 하나에 해당하는 확인 또는 승인 등을 위하여 필요한 경우에는 국세청장, 「국민건강보험법」 제13조에 따른 국민건강보험공단, 「산업재해보상보험법」 제10조에 따른 근로복지공단 또는 그 밖의 관계 기관ㆍ단체의 장에게 해당 자료의 제공을 요청할 수 있으며, 요청받은 기관ㆍ단체의 장은 다른 법령에 특별한 규정이 있는 경우를 제외하고는 지체 없이 자료를 제공하여야 한다. &lt;개정 2011.10.26, 2015.6.29, 2021.4.30&gt;
  1. 법 제19조의2제1항에 따른 취업 여부 확인
  2. 제36조 및 제37조제2항ㆍ제3항에 따른 취업제한 여부의 확인 또는 취업승인
  3. 제37조의3에 따른 업무취급 승인
  4. 제37조의4에 따른 업무내역서 확인
 [제목개정 2011.10.26]</t>
  </si>
  <si>
    <t>공직자윤리법 제19조의2 제1항 || 공직자윤리법의 시행에 관한 대법원규칙 제38조 || 공직자윤리법의 시행에 관한 대법원규칙 별지 제59호 서식 || 국민건강보험법 제13조 || 산업재해보상보험법 제10조 || 공직자윤리법의 시행에 관한 대법원규칙 제36조 || 공직자윤리법의 시행에 관한 대법원규칙 제37조 제2항 || 공직자윤리법의 시행에 관한 대법원규칙 제37조 제3항 || 공직자윤리법의 시행에 관한 대법원규칙 제37조의3 || 공직자윤리법의 시행에 관한 대법원규칙 제37조의4</t>
  </si>
  <si>
    <t>제38조의2(업무취급제한 위반 여부 확인을 위한 자료제출 요구) 공직자윤리위원회가 법 제19조의2제4항 본문에 따라 업무취급제한 위반 여부의 확인을 위해 퇴직공직자가 취업한 기관ㆍ단체의 장에게 자료제출을 요구하는 경우에는 위반 여부의 확인에 필요한 최소한의 범위에서 문서로 요구하여야 한다.
 [본조신설 2020.6.1]</t>
  </si>
  <si>
    <t>공직자윤리법 제19조의2 제4항</t>
  </si>
  <si>
    <t>제39조(연차보고서 작성) 법원행정처장과 대법원 윤리감사관은 법 제20조의2에 따른 연차보고서 작성에 필요한 자료를 별지 제60호서식에 따라 위원회에 제출하여야 한다. &lt;개정 2011.10.26, 2021.1.29&gt;</t>
  </si>
  <si>
    <t>공직자윤리법 제20조의2 || 공직자윤리법의 시행에 관한 대법원규칙 별지 제60호 서식</t>
  </si>
  <si>
    <t>제40조(징계의결요구 및 처리결과 통보)
  ① 법 제8조의2제2항제4호, 제14조의5제11항제3호 및 제22조에 따른 해임 또는 징계의결의 요구는 별지 제61호서식에 따른다. &lt;개정 2011.10.26, 2020.6.1, 2023.11.29&gt;
  ② 법 제8조의2제2항제4호, 제14조의5제11항제3호 및 제22조에 따른 해임 또는 징계의결의 요구를 받은 법원행정처장 또는 소속기관의 장은 그 처리 결과를 위원회에 통보하여야 한다. &lt;개정 2020.6.1, 2023.11.29&gt;
  ③ 제2항에 따른 처리 결과 통보에는 처분일자, 처분기관 및 처분내용이 포함되어야 하고, 처분사유 설명서 사본이 첨부되어야 한다.</t>
  </si>
  <si>
    <t>공직자윤리법 제8조의2 제2항 제4호 || 공직자윤리법 제14조의5 제11항 제3호 || 공직자윤리법 제22조 || 공직자윤리법의 시행에 관한 대법원규칙 별지 제61호 서식</t>
  </si>
  <si>
    <t>제41조(비밀사항의 기재방법) 제18조, 제24조, 제27조 및 제39조에 따른 보고 내용 또는 작성내용 중 관계 법령에 따라 비밀로 분류되는 사항은 상세한 내용이 드러나지 아니하는 방법으로 기재할 수 있다.</t>
  </si>
  <si>
    <t>공직자윤리법의 시행에 관한 대법원규칙 제18조 || 공직자윤리법의 시행에 관한 대법원규칙 제24조 || 공직자윤리법의 시행에 관한 대법원규칙 제27조 || 공직자윤리법의 시행에 관한 대법원규칙 제39조</t>
  </si>
  <si>
    <t>제42조(고유식별정보의 처리) 위원회, 법원행정처장 또는 법 제8조제11항에 따라 등록사항의 심사를 위임받은 기관의 장은 다음 각 호의 어느 하나에 해당하는 사무를 수행하기 위하여 불가피한 경우 「개인정보 보호법 시행령」제19조제1호 또는 제4호에 따른 주민등록번호 또는 외국인등록번호가 포함된 자료를 처리할 수 있다. &lt;개정 2015.6.29, 2023.11.29&gt;
  1. 법 제5조, 제6조, 제10조 및 제11조에 따른 재산등록 및 변동사항신고 등
  2. 법 제8조에 따른 재산등록사항의 심사 등
  3. 법 제19조의2에 따른 취업여부 확인 등
  4. 법 제19조의4제1항에 따른 취업 현황 조사에 관한 사무
 [본조신설 2011.10.26]</t>
  </si>
  <si>
    <t>개인정보 보호법 시행령 제19조 제1호 || 개인정보 보호법 시행령 제19조 제4호 || 공직자윤리법 제5조 || 공직자윤리법 제6조 || 공직자윤리법 제8조 제11항 || 공직자윤리법 제10조 || 공직자윤리법 제11조 || 공직자윤리법 제19조의2 || 공직자윤리법 제19조의4 제1항 || 공직자윤리법 제8조</t>
  </si>
  <si>
    <t>제1조(목적) 이 규칙은「공직자윤리법」 제9조제1항제4호의 규정에 의한 대법원 공직자윤리위원회의 권한을 규정함을 목적으로 한다.</t>
  </si>
  <si>
    <t>공직자윤리법 제9조 제1항 제4호</t>
  </si>
  <si>
    <t>제2조(권한) 대법원 공직자윤리위원회는 다음 각 호의 업무를 수행할 수 있다.
  1. 법관윤리강령, 법관 및 법원공무원행동강령 개정안의 심의
  2. 법관윤리강령, 법관 및 법원공무원행동강령의 구체적 적용에 관한 의견제시
  3. 법관 및 법원공무원이 한 윤리관련 질의에 대한 회신
  4. 법관 및 법원공무원 윤리의 확립을 위한 주요 정책의 수립에 관한 건의
  5. 대법원장이 부의한 법관 및 법원공무원 윤리와 관련된 사항에 대한 심의 및 의견 제시
  6. 대법원장이 부의한 법관의 비위 또는 이에 준하는 직무관련 사건에 대한 심의 및 의견 제시</t>
  </si>
  <si>
    <t>법관은 국민의 기본적 인권과 정당한 권리행사를 보장함으로써 자유·평등·정의를 실현하고, 국민으로부터 부여받은 사법권을 법과 양심에 따라 엄정하게 행사하여 민주적 기본질서와 법치주의를 확립하여야 한다.
  법관은 이 같은 사명을 다하기 위하여 사법권의 독립과 법관의 명예를 굳게 지켜야 하며 국민으로부터 신뢰와 존경을 받아야 한다. 그러므로 법관은 공정하고 청렴하게 직무를 수행하며, 법관에게 요구되는 높은 수준의 직업윤리를 갖추어야 한다.
  이에 우리 법관은 뜻을 모아 법관이 지녀야 할 윤리기준과 행위전범을 마련하여 법관으로서의 자세와 마음가짐을 새롭게 하고자 한다. 모름지기 모든 법관은 이 강령을 스스로의 책임과 규율 아래 잘 지켜 법관의 사명과 책무를 다하여야 할 것이다.</t>
  </si>
  <si>
    <t>제1조 (사법권 독립의 수호) 법관은 모든 외부의 영향으로부터 사법권의 독립을 지켜 나간다.</t>
  </si>
  <si>
    <t>제2조 (품위 유지) 법관은 명예를 존중하고 품위를 유지한다.</t>
  </si>
  <si>
    <t>제3조 (공정성 및 청렴성)
  ①법관은 공평무사하고 청렴하여야 하며, 공정성과 청렴성을 의심받을 행동을 하지 아니한다.
  ②법관은 혈연·지연·학연·성별·종교·경제적 능력 또는 사회적 지위등을 이유로 편견을 가지거나 차별을 하지 아니한다.</t>
  </si>
  <si>
    <t>제4조 (직무의 성실한 수행)
  ①법관은 맡은 바 직무를 성실하게 수행하며, 직무수행 능력을 향상시키기 위하여 꾸준히 노력한다.
  ②법관은 신속하고 능률적으로 재판을 진행하며, 신중하고 충실하게 심리하여 재판의 적정성이 보장되도록 한다.
  ③법관은 당사자와 대리인등 소송 관계인을 친절하고 정중하게 대한다.
  ④법관은 재판업무상 필요한 경우를 제외하고는 당사자와 대리인등 소송 관계인을 법정 이외의 장소에서 면담하거나 접촉하지 아니한다.
  ⑤법관은 교육이나 학술 또는 정확한 보도를 위한 경우를 제외하고는 구체적 사건에 관하여 공개적으로 논평하거나 의견을 표명하지 아니한다.</t>
  </si>
  <si>
    <t>제5조 (법관의 직무외 활동)
  ①법관은 품위 유지와 직무 수행에 지장이 없는 경우에 한하여, 학술 활동에 참여하거나 종교·문화단체에 가입하는 등 직무외 활동을 할 수 있다.
  ②법관은 타인의 법적 분쟁에 관여하지 아니하며, 다른 법관의 재판에 영향을 미치는 행동을 하지 아니한다.
  ③법관은 재판에 영향을 미치거나 공정성을 의심받을 염려가 있는 경우에는 법률적 조언을 하거나 변호사등 법조인에 대한 정보를 제공하지 아니한다.</t>
  </si>
  <si>
    <t>제6조 (경제적 행위의 제한) 법관은 재판의 공정성에 관한 의심을 초래하거나 직무수행에 지장을 줄 염려가 있는 경우에는, 금전대차등 경제적 거래행위를 하지 아니하며 증여 기타 경제적 이익을 받지 아니한다.</t>
  </si>
  <si>
    <t>제7조 (정치적 중립)
  ①법관은 직무를 수행함에 있어 정치적 중립을 지킨다.
  ②법관은 정치활동을 목적으로 하는 단체의 임원이나 구성원이 되지 아니하며, 선거운동등 정치적 중립성을 해치는 활동을 하지 아니한다.</t>
  </si>
  <si>
    <t>제1조(목적) 이 규칙은 공직자윤리법(이하 "法"이라 한다)에서 위임된 사항과 그 시행에 관하여 필요한 사항을 규정함을 목적으로 한다.</t>
  </si>
  <si>
    <t>제1조의2(등록의무자) 법 제3조제1항제13호에서 "국회규칙으로 정하는 특정 분야의 공무원"이란 「국회인사규칙」 별표 4의2제1호에 해당하는 연구직공무원을 말한다.
 [본조신설 2021.12.9]</t>
  </si>
  <si>
    <t>공직자윤리법 제3조 제1항 제13호 || 국회인사규칙 별표 4의2 제1호</t>
  </si>
  <si>
    <t>공직자윤리법 제3조 제1항 제13호 || 국회인사규칙 별표 4의2</t>
  </si>
  <si>
    <t>제2조(등록의무자 변동사항 통보) 국회사무총장ㆍ국회도서관장ㆍ국회예산정책처장 또는 국회입법조사처장은 소속공무원이 신규채용ㆍ승진ㆍ전보ㆍ전직 또는 퇴직등의 사유로 등록의무자로 되거나 등록의무를 면하게 된 때에는 당해인사발령과 동시에 그 발령사항을 법 제6조제1항 및 법 제6조제2항의 규정에 의한 해당등록기관에 지체없이 통보하여야 한다. &lt;개정 1995.3.27, 1999.11.26, 2003.10.28, 2007.7.3, 2009.4.27&gt;</t>
  </si>
  <si>
    <t>공직자윤리법 제6조 제1항 || 공직자윤리법 제6조 제2항</t>
  </si>
  <si>
    <t>제2조의2(금융거래 및 부동산정보 제공동의서의 제출 등)
  ① 법 제6조의5제1항 및 제2항에 따라 재산등록의무자와 이해관계자(법 제4조제1항제2호 또는 제3호에 해당하는 사람을 말하되, 같은 항 제3호의 사람 중 법 제12조제4항에 따라 재산신고사항의 고지거부를 허가받은 사람은 제외한다. 이하 같다)가 국회공직자윤리위원회(이하 "위원회"라 한다)를 통하여 금융자료와 부동산자료를 제공받고자 하는 경우 재산등록의무자는 다음 각 호의 구분에 따른 기간 이내에 금융거래 및 부동산정보 제공동의서(이하 "동의서"라 한다)를 국회사무처를 거쳐 위원회에 제출하여야 한다.
  1. 법 제5조제1항, 제6조제2항, 제10조제2항 및 제11조제1항에 따른 등록 또는 신고: 등록의무 또는 신고의무가 발생한 날이 속하는 달의 다음달 15일까지. 다만, 등록의무 또는 신고의무가 매월 1일에 발생한 경우에는 그 달의 15일까지로 한다.
  2. 법 제6조제1항에 따른 신고: 법 제6조제1항 본문에 따른 변동신고기간 개시일 1개월 전까지
  ② 재산등록의무자 또는 이해관계자는 제1항에 따른 동의를 철회하려면 동의철회서를 위원회에 제출하여야 한다.
  ③ 이해관계자가 미성년자ㆍ피한정후견인ㆍ피성년후견인이거나 심신장애, 그 밖의 불가피한 사유로 동의서 또는 제2항에 따른 동의철회서를 직접 작성하여 제출하기 어려운 경우에는 이해관계자의 대리인이 그 동의서 또는 동의철회서를 작성하여 제출할 수 있다.
  ④ 위원회는 금융기관이 회원사, 가맹사 등으로 되어 있는 중앙회ㆍ연합회ㆍ협회 등(이하 "협회등"이라 한다)이 재산 및 신용에 관한 정보통신망(「정보통신망 이용촉진 및 정보보호 등에 관한 법률」 제2조제1항제1호에 따른 정보통신망을 말한다. 이하 같다)을 관리하고 있는 경우에는 그 협회등의 정보통신망을 이용하여 해당 금융기관의 장에게 금융조회를 요청할 수 있다.
 [본조신설 2021.12.9]</t>
  </si>
  <si>
    <t>공직자윤리법 제6조의5 제1항 || 공직자윤리법 제6조의5 제2항 || 공직자윤리법 제4조 제1항 제2호 || 공직자윤리법 제4조 제1항 제3호 || 공직자윤리법 제12조 제4항 || 공직자윤리법 제5조 제1항 || 공직자윤리법 제6조 제2항 || 공직자윤리법 제10조 제2항 || 공직자윤리법 제11조 제1항 || 공직자윤리법 제6조 제1항 || 정보통신망 이용촉진 및 정보보호 등에 관한 법률 제2조 제1항 제1호</t>
  </si>
  <si>
    <t>제3조(재산등록기간의 연장허가) 국회사무총장은 등록의무자가 법 제7조의 규정에 의하여 재산등록기간의 연장을 신청한 때에는 재산등록기간의 연장여부를 지체없이 당해등록의무자에게 통보하여야 한다. 이 경우 법 제10조제1항 및 제2항의 규정에 의한 재산공개대상자에 대한 재산등록기간의 연장은 20일을 넘지 못한다. &lt;개정 1995.3.27&gt;</t>
  </si>
  <si>
    <t>공직자윤리법 제7조 || 공직자윤리법 제10조 제1항 || 공직자윤리법 제10조 제2항</t>
  </si>
  <si>
    <t>제4조(재산등록현황 보고) 국회사무총장은 매달 10일이내에 지난달까지의 재산등록현황을 위원회에 보고하여야 한다. &lt;개정 2021.12.9&gt;</t>
  </si>
  <si>
    <t>제5조(재산등록서류의 이송) 위원회가 등록된 사항을 심사하기 위하여 국회사무총장에게 필요한 재산등록서류의 이송을 요구할 때에는 국회사무총장은 접수ㆍ보관중인 재산등록서류를 지체없이 이송하여야 한다.</t>
  </si>
  <si>
    <t>제6조(자료의 제출등)
  ①법 제8조제3항의 규정에 의하여 위원회로부터 자료의 제출요구 또는 서면질의를 받은 등록의무자는 특별한 사유가 없는 한 그 요구 또는 질의를 받은 날부터 20일이내에 자료 또는 답변서를 제출하여야 한다.
  ②법 제8조제4항 및 제5항의 규정에 의하여 위원회로부터 보고 또는 자료제출등의 요구를 받은 국가기관ㆍ지방자치단체ㆍ공직유관단체 기타 공공기관 또는 금융기관의 장은 특별한 사유가 없는 한 그 요구를 받은 날부터 20일이내에 보고하거나 자료등을 제출하여야 한다. &lt;개정 1995.3.27&gt;</t>
  </si>
  <si>
    <t>공직자윤리법 제8조 제3항 || 공직자윤리법 제8조 제4항 || 공직자윤리법 제8조 제5항</t>
  </si>
  <si>
    <t>제6조의2(금융거래자료의 제출등)
  ① 위원회는 법 제8조제5항의 규정에 의하여 금융기관의 장에게 금융거래의 내용에 관한 자료의 제출을 요구하고자 하는 때에는 심사목적에 필요한 최소한의 범위안에서 다음 각호의 1에 해당하는 경우에 한하여 이를 요구할 수 있다. &lt;개정 2021.12.9&gt;
  1. 등록재산의 내용으로 보아 금융재산을 성실등록하지 아니한 것으로 인정되는 경우
  2. 등록의무자가 재산상의 문제로 사회적 물의를 야기한 경우
  3. 특별한 사유없이 재산의 과다한 증감이 있는 경우
  4. 재산등록사항에 누락 의혹이 있는 경우
  5. 기타 위원회가 필요하다고 인정하는 경우
  ② 제1항에 따른 금융거래 내용에 관한 자료제출 요구에 관하여는 제2조의2제4항을 준용한다. &lt;신설 2021.12.9&gt;
 [본조신설 1995.3.27]</t>
  </si>
  <si>
    <t>공직자윤리법 제8조 제5항 || 공직자윤리법의 시행에 관한 국회규칙 제6조의2 || 공직자윤리법의 시행에 관한 국회규칙 제2조의2 제4항</t>
  </si>
  <si>
    <t>제7조(등록의무자ㆍ관계인등의 출석요구)
  ①위원회가 법 제8조제6항의 규정에 의하여 출석을 요구할 때에는 출석요구서에 의하여야 한다. &lt;개정 1995.3.27&gt;
  ②제1항의 출석요구서를 받은 등록의무자와 그 배우자ㆍ직계존비속 기타 재산등록사항의 관계인(이하 "登錄義務者등"이라 한다)은 지정된 출석일시에 위원회에 출석하여야 한다.
  ③위원회는 제1항의 규정에 의하여 2회이상 출석요구를 받은 자가 출석요구서의 수령을 거부하거나 정당한 사유 없이 출석하지 아니하였을 때에는 관할 수사기관에 고발할 수 있다. &lt;개정 2021.12.9&gt;</t>
  </si>
  <si>
    <t>제8조(진술청취등)
  ①위원회는 법 제8조제6항의 규정에 의하여 출석한 등록의무자등에게 재산등록에 관한 사항을 질문할 수 있다. 이 경우 출석한 등록의무자등에게 충분한 진술을 할 수 있는 기회를 주어야 한다. &lt;개정 1995.3.27&gt;
  ②제1항의 등록의무자등은 참고인을 신청할 수 있다. 이 경우 위원회는 그 채택여부를 결정하여야 한다.</t>
  </si>
  <si>
    <t>제9조(수임기관의 등록사항 심사결과 보고)
  ①법 제8조제11항의 규정에 의하여 등록사항의 심사를 위임받은 기관의 장은 심사종료후 1월이내에 그 심사결과를 위원회에 보고하여야 한다. &lt;개정 1995.3.27&gt;
  ②제1항의 심사결과보고에는 다음 사항이 포함되어야 한다.
  1. 수임기관의 재산등록현황
  2. 심사개요
  3. 심사결과(措置意見을 포함한다)
  4. 기타 법 제20조의2의 규정에 의한 연차보고서 작성에 필요한 사항</t>
  </si>
  <si>
    <t>공직자윤리법 제8조 제11항 || 공직자윤리법 제20조의2</t>
  </si>
  <si>
    <t>제10조(수임기관에 대한 감독 및 감사) 위원회는 법 제8조제11항의 규정에 의하여 등록사항의 심사를 위임받은 기관의 수임사무처리에 대하여 감독하거나 감사할 수 있다. &lt;개정 1995.3.27&gt;</t>
  </si>
  <si>
    <t>제10조의2(등록재산의 심사방법) 위원회는 등록사항의 심사결과 중대한 과실로 등록대상재산을 누락 또는 오기한 사실을 인정함에 있어서는 등록된 재산과 누락된 재산의 규모ㆍ종류 및 가액과 누락하게 된 경위등을 종합적으로 참작하여야 한다.
 [본조신설 1995.3.27]</t>
  </si>
  <si>
    <t>제11조(징계의결 요구 등에 대한 처리결과 통보) 법 제8조의2제2항제4호, 제14조의5제11항제3호 또는 제22조에 따라 해임 또는 징계의결의 요구를 받은 해당 공무원의 소속기관의 장은 그 처리결과를 위원회에 통보하여야 한다. &lt;개정 2021.12.9&gt;
 [제목개정 2021.12.9]</t>
  </si>
  <si>
    <t>제12조(국회공직자윤리위원회의 구성 및 선임방법)
  ①위원회는 위원장과 부위원장 각 1명을 포함한 13명의 위원으로 구성한다. &lt;개정 2017.11.24, 2021.12.9&gt;
  ②위원은 다음의 자가 된다. &lt;개정 2017.11.24, 2021.12.9&gt;
  1. 국회의장이 각 교섭단체대표의원과 협의하여 선임하는 국회의원등 국회소속공직자 4명
  2. 국회의장이 법 제9조제3항 본문에 해당하는 사람 중에서 각 교섭단체대표의원과 협의하여 위촉하는 사람 9명
  ③위원장 및 부위원장은 국회의장이 임면하며 위원장은 제2항제2호의 위원 중에서 임명한다. &lt;개정 2017.11.24&gt;
 [제목개정 2017.11.24]</t>
  </si>
  <si>
    <t>공직자윤리법 제9조 제3항</t>
  </si>
  <si>
    <t>제13조(위원장 및 위원의 임기)
  ①위원장 및 위원의 임기는 2년으로 하되, 1차에 한하여 연임할 수 있다. 다만, 국회의원의 임기가 만료되는 때에는 제12조제2항제2호의 위원과 동조제3항에 의한 위원장은 위원과 위원장을 새로 선임한 전일까지 재임한다.
  ②국회의원인 위원의 임기는 국회의원으로서의 임기가 만료되는 때에 만료된다.
  ③위원의 사임으로 인하여 보임된 위원의 임기는 전임자의 잔임기간으로 한다.</t>
  </si>
  <si>
    <t>제14조(위원장과 부위원장의 직무)
  ①위원장은 위원회를 대표하고 위원회의 직무를 통할한다.
  ②위원장이 사고가 있을 때에는 부위원장이 그 직무를 대행한다.</t>
  </si>
  <si>
    <t>제15조(위원회의 회의등)
  ①위원장은 위원회의 회의를 소집하며, 그 의장이 된다.
  ②위원회는 국회의장 또는 위원장이 필요하다고 인정하거나 재적위원 4분의 1이상 또는 국회사무총장의 요구가 있을 때에 개회한다.
  ③위원회의 회의는 재적위원 과반수의 출석으로 개의하고, 출석위원 과반수의 찬성으로 의결한다. 다만, 다음 각호의 사항은 출석위원 3분의 2이상의 찬성으로 의결한다. &lt;개정 1995.3.27, 2021.12.9&gt;
  1. 법 제8조제7항의 규정에 의한 조사의뢰 및 법 제8조제12항의 규정에 의한 조사의뢰의 승인
  2. 법 제8조의2의 규정에 의한 조치
  3. 법 제14조의5제11항에 따른 조치
  4. 법 제22조의 규정에 의한 해임 또는 징계의결의 요구
  5. 법 제24조, 제24조의2, 제25조부터 제28조까지, 제28조의2 및 제29조에 해당되는 사람에 대한 고발
  ④위원은 다음 사항에 관하여는 위원회의 심사ㆍ의결에 관여하지 못한다.
  1. 위원 본인과 관계있는 사항
  2. 위원 본인과 친족의 관계에 있거나 친족의 관계에 있었던 자와 관계있는 사항
  3. 위원 본인이 참고인 또는 감정인으로 된 사항
  ⑤제4항의 규정에 의하여 위원회의 심사ㆍ의결에 관여하지 못하는 위원은 제3항의 재적위원수의 계산에 있어서 이를 제외한다.
  ⑥ 위원회의 회의는 공개하지 아니한다. &lt;신설 2021.12.9&gt;</t>
  </si>
  <si>
    <t>공직자윤리법 제8조 제7항 || 공직자윤리법 제8조 제12항 || 공직자윤리법 제8조의2 || 공직자윤리법 제14조의5 제11항 || 공직자윤리법 제22조 || 공직자윤리법 제24조 || 공직자윤리법 제24조의2 || 공직자윤리법 제25조 || 공직자윤리법 제26조 || 공직자윤리법 제27조 || 공직자윤리법 제28조 || 공직자윤리법 제28조의2 || 공직자윤리법 제29조</t>
  </si>
  <si>
    <t>제16조(위원회의 간사등)
  ①위원회의 사무를 처리하고, 사실조사등을 행하게 하기 위하여 위원회에 간사 1인과 사무직원을 둔다.
  ②간사는 국회사무처감사관이 된다.</t>
  </si>
  <si>
    <t>제17조(수당등) 위원회의 위원장ㆍ부위원장 및 위원에 대하여는 예산의 범위안에서 수당ㆍ여비 기타 필요한 경비를 지급할 수 있다.</t>
  </si>
  <si>
    <t>제18조(위원회의 운영규정) 이 규칙에 규정한 것외에 위원회의 운영에 관하여 필요한 사항은 위원회의 규정으로 정한다.</t>
  </si>
  <si>
    <t>제19조(담당직원의 지정) 국회사무총장은 소속직원중에서 재산등록ㆍ선물신고 및 퇴직공직자의 취업제한에 관한 업무를 담당할 직원을 지정하여 위원회에 통보하여야 한다.</t>
  </si>
  <si>
    <t>제20조(재산의 공개목록 제출) 법 제10조제1항 및 제2항의 규정에 의한 공개대상자는 등록재산의 공개목록을 작성하여 법 제5조 및 법 제6조의 규정에 의한 재산등록 또는 변동사항 신고시에 국회사무처에 제출하여야 한다. &lt;개정 1995.3.27&gt;</t>
  </si>
  <si>
    <t>제21조(등록사항의 열람ㆍ복사허가) 법 제10조제3항의 규정에 의한 열람ㆍ복사의 허가권자는 다음과 같다. &lt;개정 1995.3.27&gt;
  1. 법 제10조제4항제1호 내지 제3호에 해당하는 열람ㆍ복사허가는 위원회[법 제8조제11항의 규정에 의하여 심사권이 국회사무총장에게 위임된 경우에는 국회사무총장(法 第10條第4項第3號에 해당하는 경우에 한한다)]
  2. 법 제10조제4항제4호에 해당하는 열람ㆍ복사허가는 국회사무총장(第5條의 規定에 의하여 委員會에 登錄書類가 移送된 때에는 委員會)</t>
  </si>
  <si>
    <t>공직자윤리법 제10조 제3항 || 공직자윤리법 제10조 제4항 제1호 || 공직자윤리법 제10조 제4항 제2호 || 공직자윤리법 제10조 제4항 제3호 || 공직자윤리법 제8조 제11항 || 공직자윤리법 제10조 제4항 제4호 || 공직자윤리법의 시행에 관한 국회규칙 제5조</t>
  </si>
  <si>
    <t>제22조(공직후보자의 재산공개)
  ①법 제10조의2제2항의 규정에 의한 공직후보자의 등록대상재산신고서는 국회의장에게 이를 제출하여야 한다. 이 경우 국회의 동의를 요하는 공직후보자에 대하여는 임명권자가 그 임명동의안에 이를 첨부하여 제출하고 국회에서 선출하는 공직후보자에 대하여는 당해 공직후보자가 직접 제출한다.
  ②국회의장은 지체없이 제1항의 재산신고사항을 국회공보에 게재하여 공개하여야 한다.
  ③제1항의 신고서의 서식은 국회의장이 정한다.</t>
  </si>
  <si>
    <t>공직자윤리법 제10조의2 제2항</t>
  </si>
  <si>
    <t>제23조(재산등록사항 고지거부등)
  ①등록의무자는 그 직계존비속중 피부양자가 아닌 자가 법 제12조제4항의 규정에 의하여 재산등록사항의 고지를 거부할 경우에는 재산등록서류에 고지거부사실을 기재하고 재산등록사항 고지거부사유서를 제출하여야 한다.
  ②법 제12조제4항에서 "피부양자"라 함은 소득이 없거나 저소득으로 인하여 독립적인 생계를 유지하지 못하고 등록의무자의 부양을 받는 직계존비속을 말한다.</t>
  </si>
  <si>
    <t>공직자윤리법 제12조 제4항</t>
  </si>
  <si>
    <t>제23조의2(백지신탁계약 체결사실 등의 신고 및 공개의 방법)
  ① 법 제14조의4제1항 또는 제14조의6제2항에 따라 주식매각 또는 주식백지신탁계약 체결사실을 신고하려는 사람은 신고서에 증빙자료를 첨부하여 국회사무처에 제출하여야 한다.
  ② 법 제14조의4제1항 또는 제14조의6제2항에 따라 주식매각 또는 주식백지신탁계약 체결사실의 신고를 받은 국회사무총장은 법 제14조의14제1항에 따라 신고를 받은 날부터 1개월 이내에 그 내용을 국회공보에 게재하여 공개하여야 한다.
  ③ 법 제14조의14제2항에 따라 처음 신탁된 주식의 처분이 완료된 사실을 통보받은 위원회는 통보를 받은 날부터 1개월 이내에 그 사실을 국회공보에 게재하여 공개하여야 한다.
 [본조신설 2021.12.9]</t>
  </si>
  <si>
    <t>공직자윤리법 제14조의4 제1항 || 공직자윤리법 제14조의6 제2항 || 공직자윤리법 제14조의14 제1항 || 공직자윤리법 제14조의14 제2항</t>
  </si>
  <si>
    <t>제24조(선물의 신고등)
  ①법 제15조제1항의 규정에 의하여 선물수령신고를 하려고 하는 자는 국회사무총장ㆍ국회도서관장ㆍ국회예산정책처장 또는 국회입법조사처장에게 선물수령신고서와 그 선물을 함께 제출하여야 한다. &lt;개정 1995.3.27, 1999.11.26, 2003.10.28, 2007.7.3, 2009.4.27&gt;
  ②국회사무총장은 선물관리대장을 비치하고 이를 기록ㆍ유지하여야 한다.</t>
  </si>
  <si>
    <t>제25조(취업심사대상기관의 규모 및 범위 등)
  ① 법 제17조제1항에 따른 취업심사대상기관의 규모는 다음 각 호와 같다. &lt;개정 2021.12.9&gt;
  1. 자본금이 10억원 이상이고 연간 외형거래액(부가가치세가 면세되는 경우에는 그 면세수입금액을 포함한다. 이하 같다)이 100억원 이상인 영리를 목적으로 하는 사기업체
  2. 연간 외형거래액이 100억원 이상인 각 목의 취업심사대상기관
  가. 법 제17조제1항제3호에 따른 법무법인등
  나. 법 제17조제1항제4호에 따른 회계법인
  다. 법 제17조제1항제6호에 따른 외국법자문법률사무소 및 합작법무법인
  3. 연간 외형거래액이 50억 이상인 법 제17조제1항제5호에 따른 세무법인
  4. 법 제17조제1항제11호 각 목의 어느 하나에 해당하는 법인으로서 기본재산이 100억원 이상인 법인
  ② 법 제17조제1항제2호에 따른 법인ㆍ단체(이하 "협회"라 한다)의 범위는 같은 항 제1호에 따라 취업이 제한되는 사기업체가 가입하고 있는 협회로 한다.
  ③ 법 제17조제1항 각 호 외의 부분 단서에 따른 소속하였던 부서 또는 기관의 업무는 다음 각 호의 구분에 따른 업무로 한다. 이 경우 파견근무자는 파견된 기관ㆍ단체에서 소속하였던 부서 또는 기관의 업무를 기준으로 정한다. &lt;개정 2021.12.9&gt;
  1. "소속하였던 부서의 업무"란 다음 각 목의 구분에 따른 업무를 말한다.
  가. 과(이에 상당하는 부서를 포함한다)의 장 및 소속 직원: 해당 과의 업무
  나. 과의 장보다 상위 직위에 있는 사람: 직제ㆍ규정 또는 직무상 지휘ㆍ감독하는 부서의 업무
  다. 상임위원회ㆍ특별위원회 소속 공무원: 해당 상임위원회 또는 특별위원회의 업무 중 직제ㆍ규정 또는 직무상 담당하는 업무
  라. 보좌직원: 소속 국회의원의 상임위원회 업무 중 직무상 담당하는 업무
  마. 교섭단체정책연구위원: 해당 교섭단체 소속 국회의원의 입법활동 보좌에 관한 업무 중 직무상 담당하는 업무
  2. "소속하였던 기관의 업무"란 다음 각 목의 구분에 따른 업무를 말한다.
  가. 국회의원: 해당 국회의원이 소속하였던 상임위원회의 업무
  나. 상임위원회ㆍ특별위원회 소속 2급 이상 공무원: 해당 상임위원회 또는 특별위원회의 업무
  다. 국회사무처ㆍ국회도서관ㆍ국회예산정책처ㆍ국회입법조사처 소속 2급 이상 공무원: 해당 소속기관의 업무
  라. 교섭단체정책연구위원: 해당 교섭단체 소속 국회의원의 입법활동 보좌에 관한 업무 중 직무상 담당하는 업무
  ④ 법 제17조제2항제8호에서 "국회규칙으로 정하는 업무"란 헌법 및 법률에 따라 수행하는 업무로서 그 업무처리 방법에 따라 법 제17조제1항에 따른 취업심사대상기관의 재산상의 권리에 직접적으로 상당한 영향을 미칠 수 있다고 인정되는 업무를 말한다. &lt;개정 2021.12.9&gt;
 [전문개정 2017.11.24]
 [제목개정 2021.12.9]</t>
  </si>
  <si>
    <t>공직자윤리법 제17조 제1항 || 공직자윤리법 제17조 제1항 제3호 || 공직자윤리법 제17조 제1항 제4호 || 공직자윤리법 제17조 제1항 제6호 || 공직자윤리법 제17조 제1항 제5호 || 공직자윤리법 제17조 제1항 제11호 || 공직자윤리법 제17조 제2항 제8호 || 공직자윤리법 제17조 제1항 제2호</t>
  </si>
  <si>
    <t>제25조의2(취업심사대상자) 법 제17조제1항 각 호 외의 부분 본문에서 "국회규칙으로 정하는 공무원"이란 「국회인사규칙」 별표 4의2제1호에 해당하는 연구직공무원을 말한다.
 [본조신설 2021.12.9]</t>
  </si>
  <si>
    <t>공직자윤리법 제17조 제1항 || 국회인사규칙 별표 4의2 제1호</t>
  </si>
  <si>
    <t>공직자윤리법 제17조 제1항 || 국회인사규칙 별표 4의2</t>
  </si>
  <si>
    <t>제26조(취업제한 여부의 확인 등)
  ① 법 제17조제1항 각 호 외의 부분 본문에 따른 취업심사의 대상에 해당하는 사람(이하 "취업심사대상자"라 한다)이 법 제18조제1항에 따라 취업제한 여부의 확인을 요청하려는 경우에는 취업예정일 30일 전까지 퇴직 당시 소속되었던 기관의 장(퇴직 당시의 소속기관이 폐지된 경우에는 그 업무를 승계한 기관의 장을 말하며, 이하 "소속기관장"이라 한다)을 거쳐 위원회에 취업제한여부확인요청서를 제출하여야 한다. &lt;개정 2021.12.9&gt;
  ② 제1항에 따라 취업제한여부확인요청서를 제출받은 소속기관장은 다음 각 호의 사항을 조사ㆍ확인한 후 그 의견서를 첨부하여 취업제한여부확인요청서를 받은 날부터 5일 이내에 위원회에 취업제한여부확인요청서를 제출하여야 한다. &lt;개정 2021.12.9&gt;
  1. 취업하려는 곳이 법 제17조제1항 각 호의 어느 하나에 해당하는지 여부
  2. 취업제한 여부의 확인을 요청한 사람이 퇴직 전 5년 이내에 소속하였던 부서 또는 기관의 업무와 취업심사대상기관 간에 법 제17조제2항 각 호에 따른 밀접한 관련성이 있는지 여부
  ③ 위원회는 제2항에 따라 제출된 취업제한여부확인요청서(제27조제3항에 따른 취업제한여부확인요청서를 포함한다)를 심사하여 취업이 제한되는지 여부를 취업제한 여부의 확인을 요청한 사람과 소속기관장에게 각각 통보하여야 한다. 이 경우 취업이 제한된다고 통보할 때에는 취업이 제한되는 사유를 함께 통보하고, 취업을 승인하는 경우에는 취업이 가능하다는 취지를 통보하여야 한다.
 [본조신설 2017.11.24]
 [제목개정 2021.12.9]
 [종전 제26조는 제28조로 이동 &lt;2017.11.24&gt;]</t>
  </si>
  <si>
    <t>공직자윤리법 제17조 제1항 || 공직자윤리법 제18조 제1항 || 공직자윤리법 제17조 제2항 || 공직자윤리법의 시행에 관한 국회규칙 제27조 제3항</t>
  </si>
  <si>
    <t>제27조(우선 취업)
  ① 제26조제1항에 따라 취업제한 여부의 확인을 요청한 사람은 다음 각 호의 어느 하나에 해당하는 경우에는 소속기관장을 거쳐 위원회에 우선 취업을 신청할 수 있다.
  1. 소속기관장이 취업 개시 20일 전까지 위원회에 취업제한여부확인요청서를 이송하지 않는 경우
  2. 취업개시 일정이 앞당겨진 경우
  3. 제1호 및 제2호 외의 사유로 우선 취업이 필요한 경우
  ② 제1항에 따라 우선 취업의 신청을 받은 위원회는 취업개시 일자의 변경이 곤란한 경우 등 불가피한 사유가 있다고 판단되는 경우에는 취업제한 여부를 확인하기 전에 우선 취업하게 할 수 있다. 이 경우 우선 취업 여부를 결정한 위원회는 지체 없이 우선 취업을 신청한 사람, 소속기관장에게 그 사실을 통지하여야 한다.
  ③ 소속기관장은 제1항에 따라 취업심사대상자가 우선 취업을 신청한 경우에도 위원회에 그 취업심사대상자의 취업제한여부확인요청서를 이송하여야 한다.
 [본조신설 2017.11.24]</t>
  </si>
  <si>
    <t>공직자윤리법의 시행에 관한 국회규칙 제26조 제1항</t>
  </si>
  <si>
    <t>제28조(취업승인)
  ① 법 제18조제2항에 따라 취업승인을 신청하려는 취업심사대상자는 취업예정일 30일 전까지 퇴직 당시 소속되었던 소속기관장을 거쳐 위원회에 취업승인신청서를 제출하여야 한다.
  ② 제1항에 따라 취업승인신청서를 제출받은 소속기관장은 제26조제2항 각 호의 사항을 조사ㆍ확인한 후 그 의견(이 조 제3항 각 호의 어느 하나에 해당한다고 판단되는 경우에는 그 의견을 포함한다)을 첨부하여 취업승인신청서를 제출받은 날부터 5일 이내에 위원회에 취업승인신청서를 제출하여야 한다.
  ③ 위원회가 법 제17조제1항 단서에 따라 취업승인을 할 때에는 제2항에 따른 의견서, 취업승인신청인의 퇴직 전 근무현황, 취업 후 영향력 행사 가능성 등을 고려하여 다음 각 호의 어느 하나에 해당하는 특별한 사유가 인정되는 경우에 취업을 승인할 수 있다.
  1. 국가안보상의 이유나 국가의 대외경쟁력 강화와 공공의 이익을 위하여 취업이 필요한 경우
  2. 직제와 정원의 개정ㆍ폐지, 예산의 감소 등에 따라 직위가 없어지거나 정원이 초과되어 본인의 의사와 관계없이 면직된 경우
  3. 국가나 지방자치단체가 출자하거나 재출자하는 영리사기업체의 경영개선을 위하여 필요한 경우
  4. 「국가기술자격법」에 따른 기술분야의 자격증소지자(「자격기본법」에 따라 국가가 공인한 민간자격증소지자를 포함한다)로서 해당 산업분야의 발전과 과학기술진흥에 특히 기여할 수 있다고 판단되는 경우
  5. 법원의 결정 또는 법령에 따라 해당 사기업체등의 관리인이나 임직원으로 선임되는 경우
  6. 채용계약에 따라 일정기간 전문지식ㆍ기술이 요구되는 직위에 채용되었다가 퇴직 후 임용 전에 종사하였던 분야에 재취업하는 경우
  7. 취업심사대상자가 재직 당시에 직접 담당하였던 업무와 해당 사기업체등과의 사이에 밀접한 관련성이 없고, 취업 후 영향력 행사 가능성이 적은 경우
  8. 법 제17조제3항 또는 제5항에 따라 업무 관련성이 있는 것으로 보는 퇴직공직자로서 퇴직 전 5년 동안 소속하였던 기관에서 처리한 업무의 성격ㆍ비중 및 처리 빈도와 취업하려는 기관에서 담당할 업무의 성격을 고려할 때 취업 후 영향력 행사 가능성이 적은 경우
  9. 취업심사대상자가 취업하려는 분야에 대한 전문지식ㆍ자격증ㆍ근무경력 또는 연구성과 등을 통하여 그 전문성이 증명되는 경우로서 취업 후 영향력 행사 가능성이 적은 경우
  ④ 제3항에도 불구하고 위원회는 다음 각 호의 어느 하나에 해당하는 경우에는 특별한 사유가 없으면 승인을 하여야 한다.
  1. 제3항제2호에 해당하는 경우
  2. 제3항제6호에 해당하는 경우로서 그 채용계약 시 소속기관장이 전문성ㆍ특수성을 갖춘 인력의 원활한 채용을 위하여 위원회와 사전 협의한 후 채용한 경우
  3. 전문직공무원으로 7년 이상 근무한 취업심사대상자의 퇴직 전에 위원회가 소속기관장과 협의하여 제3항제9호에 따른 전문성이 있는 것으로 미리 인정한 경우로서 취업 후 영향력 행사 가능성이 적은 경우
 [전문개정 2017.11.24]
 [제26조에서 이동, 종전 제28조는 제29조로 이동 &lt;2017.11.24&gt;]</t>
  </si>
  <si>
    <t>공직자윤리법 제18조 제2항 || 공직자윤리법 제17조 제1항 || 공직자윤리법의 시행에 관한 국회규칙 제26조 제2항 || 공직자윤리법 제17조 제3항 || 공직자윤리법 제17조 제5항</t>
  </si>
  <si>
    <t>제28조의2(업무취급 제한 대상 기관의 범위)
  ① 법 제18조의2제2항의 "퇴직 전 2년부터 퇴직할 때까지 근무한 기관"이란 퇴직 전 2년부터 퇴직할 때까지 「국가공무원법」에 따른 국가공무원으로 근무한 모든 기관을 말한다.
  ② 파견, 직무대리, 교육훈련, 휴직, 출산휴가 또는 징계 등으로 인하여 실제로 근무하지 아니한 기관은 법 제18조의2제2항을 적용할 때 업무취급 제한 대상 기관으로 보지 아니한다.
  ③ 겸임발령 등으로 인하여 둘 이상의 기관에 소속된 경우 실제로 근무하지 아니한 기관은 법 제18조의2제2항을 적용할 때 업무취급 제한 대상 기관으로 보지 아니한다.
  ④ 퇴직 전 1년부터 퇴직한 때까지 일시적 직무대리, 겸임발령 등으로 인하여 소속된 기관에서의 근무기간이 1개월 이하인 기관은 법 제18조의2제2항을 적용할 때 업무취급 제한 대상 기관으로 보지 아니한다.
 [본조신설 2021.12.9]</t>
  </si>
  <si>
    <t>제28조의3</t>
  </si>
  <si>
    <t>제28조의3(업무취급승인 절차 등)
  ① 퇴직공직자는 법 제18조의2제3항에 따라 위원회에 업무취급승인을 받으려는 경우에는 업무취급승인신청서를 소속기관장과 국회사무총장을 거쳐 위원회에 제출하여야 한다.
  ② 제1항에 따라 업무취급승인신청서를 받은 소속기관장은 승인 신청사항에 대한 의견서를 첨부하여 국회사무총장에게 업무취급승인신청서를 이송하고, 국회사무총장은 다음 각 호의 사항을 조사ㆍ확인한 후 그에 대한 의견서를 첨부하여 위원회에 업무취급승인신청서를 이송하여야 한다. 다만, 소속기관장이 국회사무총장인 경우에는 위원회에 이송하여야 한다.
  1. 업무취급승인을 신청한 사람이 법 제17조제3항에 따른 기관업무기준 취업심사대상자(이하 "기관업무기준 취업심사대상자"라 한다)인지 여부
  2. 승인을 신청한 업무가 법 제18조의2제1항 또는 제2항에 따라 취급이 금지되는 법 제17조제2항 각 호의 업무에 해당하는지 여부
  3. 국가안보상의 이유나 공공의 이익을 위한 목적 등 해당 업무를 취급하는 것이 필요하고 그 취급이 해당 업무의 공정한 처리에 영향을 미치지 아니한다고 인정되는지 여부
  ③ 위원회는 제2항에 따라 이송받은 업무취급승인신청서를 검토하여 그 승인 여부를 업무취급승인을 신청한 사람, 소속기관장 및 국회사무총장에게 각각 통지하여야 한다. 이 경우 위원회는 업무취급을 승인하지 아니한다고 통지할 때에는 취급을 승인하지 아니하는 사유를 함께 통지하여야 한다.
  ④ 제2항에 따른 업무취급승인신청에 관한 국회사무총장의 검토 의견서에는 업무취급승인 신청자의 인사기록카드 사본과 그 밖의 증빙자료를 첨부하여야 한다.
 [본조신설 2021.12.9]</t>
  </si>
  <si>
    <t>제28조의4</t>
  </si>
  <si>
    <t>제28조의4(업무내역서 제출 등)
  ① 업무취급을 제한받는 퇴직공직자는 법 제18조의3제1항에 따라 퇴직 후 2년간 1년마다 업무내역서를 작성하여 취업한 취업심사대상기관의 장의 확인을 받은 후 퇴직한 날부터 매 1년이 지난 후 1개월 이내에 소속기관장에게 제출하여야 한다.
  ② 제1항에 따른 업무내역서에는 취업한 취업심사대상기관에서의 월별 활동내역과 퇴직 전 2년부터 퇴직할 때까지 근무한 기관과 관련하여 취급한 업무내역을 구체적으로 적어야 한다. 이 경우 제28조의3에 따라 위원회에서 업무취급승인을 받아 취급한 업무가 있는 경우에는 그 승인을 받아 취급한 업무내역을 포함하여야 한다.
  ③ 제1항에 따라 업무내역서를 받은 소속기관장은 업무활동내역에 대한 의견서를 첨부하여 국회사무총장에게 이를 이송하고, 국회사무총장은 업무활동내역에 법 제18조의2제2항에 따라 취급할 수 없는 업무가 포함되어 있는지를 확인한 후 그에 대한 의견서를 첨부하여 위원회에 업무내역서를 이송하여야 한다. 다만, 소속기관장이 국회사무총장인 경우에는 위원회에 이송하여야 한다.
  ④ 위원회는 제2항에 따른 업무내역서 심사를 위하여 필요한 경우 퇴직공직자에게 보수액과 그 밖의 필요한 자료를 요청할 수 있다.
  ⑤ 제출된 업무내역서는 공개하지 아니한다.
 [본조신설 2021.12.9]</t>
  </si>
  <si>
    <t>공직자윤리법 제18조의3 제1항 || 공직자윤리법 제18조의2 제2항 || 공직자윤리법의 시행에 관한 국회규칙 제28조의3 || 공직자윤리법의 시행에 관한 국회규칙 제28조의4</t>
  </si>
  <si>
    <t>제28조의5</t>
  </si>
  <si>
    <t>제28조의5(청탁ㆍ알선에 대한 신고)
  ① 법 제18조의4제2항 및 제3항에 따른 신고는 신고자, 청탁ㆍ알선을 한 퇴직공직자 및 청탁ㆍ알선을 받은 재직자의 인적사항, 청탁ㆍ알선을 한 일시 및 장소, 청탁ㆍ알선 내용 등을 적은 문서로써 하여야 한다. 이 경우 소속기관장은 정보통신망 등을 통하여 신고하게 할 수 있다.
  ② 제1항의 신고를 받은 소속기관의 장은 신고내용을 특정하기 위하여 다음 각 호의 사항을 확인할 수 있다.
  1. 신고자의 인적사항
  2. 신고의 경위, 취지 및 이유
  3. 신고내용이 법 제18조의4제1항에 따른 청탁ㆍ알선에 해당하는지 여부
  4. 신고내용을 입증할 수 있는 참고인 또는 증거자료의 유무
  ③ 소속기관장은 제2항에 따라 확인한 결과 다음 각 호의 어느 하나에 해당하는 경우에는 이를 수사기관에 통보하지 아니하고 종결할 수 있다.
  1. 신고내용이 명백히 거짓인 경우
  2. 신고서 기재사항과 신고자에 대한 확인 결과 수사가 필요하지 아니하다고 인정되는 경우
  ④ 소속기관장은 법 제18조의4제4항에 따라 신고된 사항이 부정한 청탁ㆍ알선인지 여부를 판단할 때에는 다음 각 호의 사항을 고려하여야 한다.
  1. 법령을 위반하여 업무를 처리하도록 하였는지
  2. 지위ㆍ권한을 벗어나거나 권한에 속하지 아니한 사항을 행사하도록 하였는지
  3. 직무상 비밀을 요구하거나 위법한 사항을 묵인하게 하였는지
  4. 공정한 경쟁을 저해하거나 정상적인 관행에서 벗어나 업무를 처리하도록 하였는지
  5. 제1호부터 제4호까지의 행위를 알선하였는지
  ⑤ 법 제18조의4제2항에 따른 신고자는 해당 청탁ㆍ알선으로 직무수행의 적정성을 확보하기 곤란하다고 판단되는 경우 소속기관장에게 다음 각 호의 조치를 요청할 수 있다. 
  1. 직무 참여의 일시중지
  2. 직무 대리자의 지정
  3. 직무 공동수행자의 지정
  4. 그 밖에 직위 변경 등 직무수행의 적정성을 확보하기 위한 조치
  ⑥ 법 제18조의4제2항ㆍ제3항에 따른 신고를 받거나 제5항에 따른 조치를 요청받은 소속기관장은 공정한 직무수행을 저해할 우려가 있다고 판단되는 경우에는 청탁ㆍ알선을 받은 재직자에게 같은 항 각 호의 조치를 취할 수 있다.
 [본조신설 2021.12.9]</t>
  </si>
  <si>
    <t>공직자윤리법 제18조의4 제2항 || 공직자윤리법 제18조의4 제3항 || 공직자윤리법 제18조의4 제1항 || 공직자윤리법 제18조의4 제4항</t>
  </si>
  <si>
    <t>제28조의6</t>
  </si>
  <si>
    <t>제28조의6(업무취급 제한 위반 여부 확인을 위한 자료제출 요구) 위원회는 법 제19조의2제4항 전단에 따라 퇴직공직자가 취업한 기관ㆍ단체(취업심사대상기관은 제외한다)의 장에게 업무취급 제한 위반 여부 확인에 필요한 최소한의 범위에서 다음 각 호의 어느 하나에 해당하는 자료의 제출을 문서로 요구할 수 있다.
  1. 퇴직공직자의 담당업무
  2. 퇴직공직자가 퇴직 전 소속했던 기관과의 업무처리 내역
  3. 그 밖에 퇴직공직자의 업무취급 제한 위반 여부를 확인할 수 있는 자료
 [본조신설 2021.12.9]</t>
  </si>
  <si>
    <t>공직자윤리법 제19조의2 제4항 || 공직자윤리법의 시행에 관한 국회규칙 제28조의6</t>
  </si>
  <si>
    <t>제28조의7</t>
  </si>
  <si>
    <t>제28조의7(취업제한 여부의 확인, 취업승인, 업무취급승인 및 업무내역서 심사 결과의 공개 항목) 법 제19조의3제1항에 따라 위원회가 공개하여야 하는 항목은 다음 각 호와 같다.
  1. 퇴직 당시 소속기관명, 직위 또는 직급 및 퇴직 시기
  2. 취업제한 여부의 확인 결과 또는 취업승인ㆍ업무취급승인ㆍ업무내역서 심사 결과와 각각의 심사사항에 대한 결정의 근거가 되는 사유
  3. 취업예정기관 또는 취업한 기관명, 직위 또는 직급 및 취업예정일 또는 취업일
  4. 그 밖에 해당 심사와 관련하여 위원회가 결정한 사항
 [본조신설 2021.12.9]</t>
  </si>
  <si>
    <t>공직자윤리법 제19조의3 제1항 || 공직자윤리법의 시행에 관한 국회규칙 제28조의7</t>
  </si>
  <si>
    <t>제28조의8</t>
  </si>
  <si>
    <t>제28조의8(취업이력공시 등)
  ① 위원회는 법 제19조의4제1항에 따라 기관업무기준 취업심사대상자가 취업심사대상기관에 취업한 현황을 12월 31일을 기준으로 매년 조사하여야 한다. 이 경우 위원회는 기관업무기준 취업심사대상자가 퇴직할 당시 소속되었던 기관의 장, 국세청장, 「국민건강보험법」 제13조에 따른 국민건강보험공단, 「국민연금법」 제24조에 따른 국민연금공단 또는 「산업재해보상보험법」 제10조에 따른 근로복지공단에 필요한 자료의 제출 등을 요청할 수 있다.
  ② 법 제19조의4제1항에 따른 취업이력공시에는 다음 각 호의 사항이 포함되어야 한다.
  1. 기관업무기준 취업심사대상자의 성명, 퇴직일, 퇴직 당시 소속기관명 및 직위 또는 직급
  2. 기관업무기준 취업심사대상자가 취업한 취업심사대상기관명, 취업일 및 직위 또는 직급
  ③ 법 제19조의4제2항에 따른 기관업무기준 취업심사대상자의 취업 사실 신고는 제2항 각 호의 사항을 포함하여 서면으로 할 수 있다. 이 경우 위원회는 기관업무기준 취업심사대상자가 전자우편, 팩스 또는 정보통신망 등을 이용하여 신고하게 할 수 있다.
 [본조신설 2021.12.9]</t>
  </si>
  <si>
    <t>제29조(연차보고서의 처리) 국회의장은 법 제20조의2제1항의 규정에 의하여 연차보고서가 제출된 때에는 이를 의원에게 배부하고 본회의에 보고한다.
 [제목개정 2017.11.24]
 [제28조에서 이동, 종전 제29조는 제30조로 이동 &lt;2017.11.24&gt;]</t>
  </si>
  <si>
    <t>공직자윤리법 제20조의2 제1항</t>
  </si>
  <si>
    <t>제30조(비밀사항의 기재방법) 제4조ㆍ제9조ㆍ제20조의 규정에 의한 보고내용 또는 작성내용중 관계법령에 의하여 비밀로 분류되는 사항은 그 상세한 내용이 드러나지 아니하는 방법으로 기재할 수 있다.
 [제목개정 2017.11.24]
 [제29조에서 이동, 종전 제30조는 제31조로 이동 &lt;2017.11.24&gt;]</t>
  </si>
  <si>
    <t>공직자윤리법의 시행에 관한 국회규칙 제4조 || 공직자윤리법의 시행에 관한 국회규칙 제9조 || 공직자윤리법의 시행에 관한 국회규칙 제20조</t>
  </si>
  <si>
    <t>제31조(시행규정) 이 규칙의 시행에 관하여 필요한 사항은 국회의장이 정한다.
 [제목개정 2017.11.24]
 [제30조에서 이동 &lt;2017.11.24&gt;]</t>
  </si>
  <si>
    <t>제1조(윤리강령준수) 국회의원은 국회의원윤리강령을 성실히 준수하여야 한다.</t>
  </si>
  <si>
    <t>제2조(품위유지) 국회의원은 직무를 수행함에 있어서 국회의원의 품위를 손상하는 행위를 하여서는 아니된다.</t>
  </si>
  <si>
    <t>제3조(청렴의무) 국회의원은 직무와 관련하여 청렴하여야 하며, 공정을 의심받는 행동을 하여서는 아니된다.</t>
  </si>
  <si>
    <t>제4조(직권남용금지)
  ①국회의원은 그 지위를 남용하여 부당한 영향력을 행사하거나 그로 인한 대가를 받아서는 아니된다.
  ②국회의원은 그 지위를 남용하여 국가·공공단체 또는 기업체와의 계약이나 그 처분에 의하여 재산상의 권리·이익 또는 직위를 취득하거나 타인을 위하여 그 취득을 알선하여서는 아니된다.</t>
  </si>
  <si>
    <t>제5조(직무관련 금품등 취득금지) 국회의원은 법률안 기타 의안과 관련하여 직접적인 이해관계가 있는 자로부터 직접 또는 간접으로 금품 기타 재산상의 이익을 취득하거나 정치적인 목적으로 이를 공여하여서는 아니된다.</t>
  </si>
  <si>
    <t>제6조(국가기밀의 누설금지) 국회의원은 직무상 지득한 국가안전보장에 중대한 영향을 미치는 국가기밀을 정당한 사유없이 누설하여서는 아니된다.</t>
  </si>
  <si>
    <t>제7조(사례금) 국회의원은 강연, 출판물에 대한 기고, 기타 유사한 활동과 관련하여 개인·단체 또는 기관으로부터 통상적이고 관례적인 기준을 넘는 사례금을 받아서는 아니된다.</t>
  </si>
  <si>
    <t>제8조(겸직금지등)
  ①의장 또는 부의장은 법률로 정한 것을 제외하고는 다른 직을 겸하여서는 아니된다.
  ②상임위원회·특별위원회의 위원장은 그 소관업무와 관련되는 기업체 또는 단체에서 보수를 받는 임·직원의 직을 겸하여서는 아니된다.</t>
  </si>
  <si>
    <t>제9조(겸직신고) 국회의원은 보수를 받고 있는 다른 직을 겸하고 있는 경우 그 기업체 또는 단체의 명칭과 임무등을 의장에게 신고하여야 한다.</t>
  </si>
  <si>
    <t>제10조(회피의무) 국회의원은 심의대상 안건이나 국정감사 또는 국정조사의 사안과 직접적인 이해관계를 가지는 경우에는 이를 사전에 소명하고, 관련 활동에 참여하여서는 아니된다.</t>
  </si>
  <si>
    <t>제11조(재산신고) 국회의원은 공직자윤리법의 규정에 의한 재산등록 및 신고의 의무를 성실히 이행하여야 한다.</t>
  </si>
  <si>
    <t>제12조(기부행위의 금지등)
  ①국회의원은 경조사 및 지역구 행사등에 화환이나 화분을 보내서는 아니된다.
  ②국회의원은 경조사 및 지역구 행사등에 의례적인 범위를 넘는 경조금·찬조금 또는 물품을 보내서는 아니된다.
  ③국회의원은 연말연시와 명절등에 연하장, 달력 기타 선물을 하여서는 아니된다. 다만, 의정활동보고를 겸한 인사장은 그러하지 아니하다.
 [전문개정 1993.7.13]</t>
  </si>
  <si>
    <t>제13조(국외활동)
  ①국회의원은 직무상 국외활동을 하는 경우에 성실히 보고 또는 신고를 하여야 한다.
  ②국회의원은 정당한 이유없이 장기간의 해외활동이나 체류를 하여서는 아니된다. &lt;신설 1993.7.13&gt;
 [제목개정 1993.7.13]</t>
  </si>
  <si>
    <t>제14조(회의출석)
  ①국회의원은 청가서나 결석계를 제출한 경우 또는 공식해외출장등의 경우를 제외하고는 국회의 각종 회의에 성실히 출석하여야 한다.
  ②국회의원은 결혼식 주례나 지역구 활동등을 이유로 국회의 각종 회의에 불참하여서는 아니된다.
 [전문개정 1993.7.13]</t>
  </si>
  <si>
    <t>제15조(보좌직원의 임용 및 관리)
  ① 국회의원은 「국회의원수당 등에 관한 법률」 제9조의2제1항제3호에 해당하는 사람을 보좌직원으로 임용요청하여서는 아니 된다.
  ② 국회의원은 「국회의원수당 등에 관한 법률」 제9조의4제1항에 따른 신고의무를 성실히 이행하여야 한다.
  ③ 국회의원은 그 보좌직원을 성실하게 지휘·감독하여야 하며, 국회가 그 보좌직원에게 지급한 급여를 국회의원 사무실의 운영경비 또는 보좌하는 국회의원의 후원금 등 여하한 명목으로 다른 목적에 사용하거나 사용하게 하여서는 아니 된다.
 [전문개정 2017.3.2]</t>
  </si>
  <si>
    <t>국회의원수당 등에 관한 법률 제9조의2 제1항 제3호 || 국회의원수당 등에 관한 법률 제9조의4 제1항</t>
  </si>
  <si>
    <t>제1조(목적) 이 규칙은 「공직자윤리법」에서 위임된 사항과 그 시행에 필요한 사항을 규정하는 것을 목적으로 한다.
 [전문개정 2014.12.16]</t>
  </si>
  <si>
    <t>제1조의2(등록의무자) 「공직자윤리법」(이하 "법"이라 한다) 제3조제1항제13호에서 "헌법재판소규칙으로 정하는 특정 분야의 공무원"이란 4급이상의 일반직공무원에 상당하는 전문경력관을 말한다.
 [본조신설 2015.10.14]</t>
  </si>
  <si>
    <t>제2조(재산등록)
  ① 법 제5조제1항에 따라 재산등록을 하려는 헌법재판소장ㆍ헌법재판소재판관 및 헌법재판소 소속 공무원(이하 "헌법재판소 공무원"이라 한다)은 별지 제1호서식(법 제4조제3항제7호에 따른 그 외의 주식을 신고하려는 사람은 별지 제1호의2서식, 별지 제1호의3서식 및 별지 제1호의4서식)에 따라 등록대상재산을 헌법재판소사무처장(이하 "사무처장"이라 한다)에게 신고하여야 한다. &lt;개정 2015.10.14, 2020.10.13&gt;
  ② 제1항의 신고를 받은 사무처장은 별지 제4호서식에 따른 접수대장에 이를 기록하고 등록의무자가 원하는 경우 별지 제5호서식에 따른 접수증을 교부하여야 한다.
  ③ 사무처장은 제2항의 접수대장을 전자적 방법으로 기록ㆍ관리할 수 있다.
  ④ 삭제 &lt;2020.10.13&gt;
 [전문개정 2014.12.16]</t>
  </si>
  <si>
    <t>공직자윤리법 제5조 제1항 || 공직자윤리법 제4조 제3항 제7호 || 공직자윤리법의 시행에 관한 헌법재판소 규칙 별지 제1호서식 || 공직자윤리법의 시행에 관한 헌법재판소 규칙 별지 제1호의2서식 || 공직자윤리법의 시행에 관한 헌법재판소 규칙 별지 제1호의3서식 || 공직자윤리법의 시행에 관한 헌법재판소 규칙 별지 제1호의4서식 || 공직자윤리법의 시행에 관한 헌법재판소 규칙 별지 제4호서식 || 공직자윤리법의 시행에 관한 헌법재판소 규칙 별지 제5호서식</t>
  </si>
  <si>
    <t>제3조(변동사항신고)
  ① 법 제5조제1항 단서 또는 제6조에 따른 재산변동사항의 신고는 별지 제2호서식 및 별지 제2호의2서식에 따른다. &lt;개정 2020.10.13&gt;
  ② 제2조제2항 및 제3항은 제1항의 경우에 이를 준용한다.
  ③ 법 제6조의2제1항에 따른 주식변동사항신고는 별지 제3호의4서식에, 가상자산변동사항신고는 별지 제3호의5서식에 따른다. &lt;개정 2023.12.14&gt;
 [전문개정 2014.12.16]</t>
  </si>
  <si>
    <t>공직자윤리법 제5조 제1항 || 공직자윤리법 제6조 || 공직자윤리법의 시행에 관한 헌법재판소 규칙 별지 제2호 서식 || 공직자윤리법의 시행에 관한 헌법재판소 규칙 별지 제2호의2 서식 || 공직자윤리법의 시행에 관한 헌법재판소 규칙 제2조 제2항 || 공직자윤리법의 시행에 관한 헌법재판소 규칙 제2조 제3항 || 공직자윤리법 제6조의2 제1항 || 공직자윤리법의 시행에 관한 헌법재판소 규칙 별지 제3호의4 서식 || 공직자윤리법의 시행에 관한 헌법재판소 규칙 별지 제3호의5 서식</t>
  </si>
  <si>
    <t>제3조의2(재산의 등록 및 변동사항 신고의 수정) 사무처장은 법 제5조 및 제6조에 따른 재산의 등록 및 변동사항 신고 내용 중 가액의 잘못된 기재 등 헌법재판소 공직자윤리위원회(이하 "위원회"라 한다)가 경미하다고 인정하는 사항에 대하여 등록의무자로부터 요청이 있을 때에는 등록마감일 또는 신고마감일부터 10일 이내에 등록 및 변동사항 신고 내용을 수정하게 할 수 있다. &lt;개정 2021.8.10&gt;
 [본조신설 2010.2.3]
 [종전 제3조의2는 제3조의3으로 이동 &lt;2010.2.3&gt;]</t>
  </si>
  <si>
    <t>제3조의3(금융거래정보ㆍ부동산정보 등의 제공동의서의 제출 등)
  ① 법 제6조의5제1항 및 제2항에 따라 재산등록의무자와 이해관계자(법 제4조제1항제2호 또는 제3호에 해당하는 사람을 말하되, 법 제4조제1항제3호의 사람 중 법 제12조제4항에 따라 재산신고사항의 고지거부를 허가 받은 사람은 제외한다. 이하 같다)가 금융거래(가상자산거래를 포함한다. 이하 같다) 중 잔액에 관한 자료(신용정보 중 대출 잔액에 관한 자료를 포함한다)와 부동산 보유ㆍ등기, 과세정보(지적, 건축, 주택에 관한 자료를 포함한다), 자동차 등록, 회원권 보유에 관한 자료를 제공받고자 하는 경우에 재산등록의무자는 다음 각 호에 따른 기간 이내에 별지 제3호서식의 해당 자료에 대한 제공동의서(이하 "동의서"라 한다)를 사무처를 거쳐 위원회에 제출하여야 한다. &lt;개정 2020.10.13, 2023.12.14, 2024.9.24&gt;
  1. 법 제5조제1항, 제6조제2항, 제10조제2항 및 제11조제1항에 따른 등록 또는 신고: 등록의무 또는 신고의무가 발생한 날이 속하는 달의 다음달 15일까지. 다만, 등록의무 또는 신고의무가 매월 1일에 발생한 경우 그 달의 15일까지로 한다.
  2. 법 제6조제1항에 따른 신고: 법 제6조제1항 본문에 따른 변동신고기간(이하 "정기변동신고기간"이라 한다) 개시일 1개월 전까지
  ② 재산등록의무자 또는 이해관계자는 제1항에 따른 동의를 철회하려면 별지 제3호의2서식의 동의철회서를 위원회에 제출하여야 한다.
  ③ 이해관계자가 미성년자ㆍ피한정후견인ㆍ피성년후견인이거나 심신장애, 그 밖의 불가피한 사유로 제1항의 동의서 또는 제2항의 동의철회서를 직접 작성하여 제출하기 어려운 경우에는 이해관계자의 대리인이 그 동의서 또는 동의철회서를 작성하여 제출할 수 있다. &lt;개정 2015.10.14, 2020.10.13&gt;
  ④ 위원회는 금융기관이 회원사, 가맹사 등으로 되어 있는 중앙회ㆍ연합회ㆍ협회 등(이하 "협회등"이라 한다)이 재산 및 신용에 관한 정보통신망(「정보통신망 이용촉진 및 정보보호 등에 관한 법률」제2조제1항제1호에 따른 정보통신망을 말한다. 이하 같다)을 관리하고 있는 경우에는 그 협회등의 정보통신망을 이용하여 해당 금융기관의 장에게 금융조회를 요청할 수 있다. &lt;개정 2020.10.13&gt;
  ⑤ 법 제6조의5제1항에 따른 위원회의 금융거래 잔액에 관한 자료의 제출요구는 별지 제3호의3서식에 따르고, 이에 관한 금융기관의 자료 제출은 별지 제7호의3서식에 따른다. 다만, 가상자산거래 잔액에 관한 자료의 제출은 별지 제7호의7서식에 따른다. &lt;개정 2020.10.13, 2023.12.14&gt;
 [전문개정 2014.12.16]
 [제목개정 2024.9.24]</t>
  </si>
  <si>
    <t>공직자윤리법 제6조의5 제1항 || 공직자윤리법 제4조 제1항 제2호 || 공직자윤리법 제4조 제1항 제3호 || 공직자윤리법 제12조 제4항 || 공직자윤리법 제5조 제1항 || 공직자윤리법 제6조 제2항 || 공직자윤리법 제10조 제2항 || 공직자윤리법 제11조 제1항 || 공직자윤리법 제6조 제1항 || 정보통신망 이용촉진 및 정보보호 등에 관한 법률 제2조 제1항 제1호 || 공직자윤리법 제6조의5 제2항 || 공직자윤리법의 시행에 관한 헌법재판소 규칙 별지 제3호 서식 || 공직자윤리법의 시행에 관한 헌법재판소 규칙 별지 제3호의2 서식 || 공직자윤리법의 시행에 관한 헌법재판소 규칙 별지 제3호의3 서식 || 공직자윤리법의 시행에 관한 헌법재판소 규칙 별지 제7호의3 서식 || 공직자윤리법의 시행에 관한 헌법재판소 규칙 별지 제7호의7 서식</t>
  </si>
  <si>
    <t>제3조의4(변동사항신고의 유예허가)
  ① 사무처장은 등록의무자가 법 제6조의3제1항에 따라 변동사항신고의 유예를 신청한 경우에는 변동사항신고의 유예여부를 지체 없이 해당 등록의무자에게 통보하여야 한다.
  ② 등록의무자는 법 제6조의3제1항 각 호의 유예사유가 3년을 초과할 경우에는 법 제6조의3제3항에 따른 변동사항신고를 한 후 사무처장에게 다시 3년의 범위에서 해당기간동안 변동사항신고의 유예를 신청할 수 있다.
  ③ 제1항의 신청은 별지 제5호의3서식에 따른다.
  ④ 사무처장은 별지 제5호의4서식의 재산변동사항신고유예허가대장을 갖춰 두고, 이를 기록ㆍ관리하여야 한다.
  ⑤ 사무처장은 제4항의 재산변동사항신고유예허가대장을 전자적 방법으로 기록ㆍ관리할 수 있다.
 [전문개정 2014.12.16]</t>
  </si>
  <si>
    <t>공직자윤리법 제6조의3 제1항 || 공직자윤리법 제6조의3 제3항 || 공직자윤리법의 시행에 관한 헌법재판소 규칙 별지 제5호의3 서식 || 공직자윤리법의 시행에 관한 헌법재판소 규칙 별지 제5호의4 서식</t>
  </si>
  <si>
    <t>제4조(재산등록기간의 연장 신청 등)
  ① 법 제7조에 따라 재산등록기간을 연장하고자 하는 사람은 별지 제6호서식에 따른 재산등록기간 연장신청서를 사무처장에게 제출하여야 한다. &lt;개정 2020.10.13&gt;
  ② 제1항의 연장신청서를 접수한 사무처장은 재산등록기간의 연장 여부를 지체 없이 그 등록의무자에게 통보하여야 한다. 이 경우 재산등록기간의 연장은 법 제10조제1항 및 제2항에 따라 재산공개대상자에 대해서는 20일을 넘지 못하며, 그 밖의 등록의무자에 대해서는 30일을 넘지 못한다. &lt;개정 2020.10.13&gt;
  ③ 병가ㆍ국외체류를 사유로 재산등록기간을 연장하는 경우 제2항 후단에 따른 연장기간은 그 사유가 끝난 날부터 기산한다. &lt;신설 2020.10.13&gt;
 [전문개정 2014.12.16]
 [제목개정 2021.8.10]</t>
  </si>
  <si>
    <t>공직자윤리법 제7조 || 공직자윤리법 제10조 제1항 || 공직자윤리법 제10조 제2항 || 공직자윤리법의 시행에 관한 헌법재판소 규칙 별지 제6호 서식</t>
  </si>
  <si>
    <t>제5조(재산등록현황 보고)
  ① 사무처장은 재산등록현황을 재산등록접수일부터 30일 이내에 위원회에 보고하여야 한다.
  ② 제1항의 등록현황보고는 별지 제7호서식에 따른다.
 [전문개정 2014.12.16]
 [제목개정 2020.10.13]</t>
  </si>
  <si>
    <t>공직자윤리법의 시행에 관한 헌법재판소 규칙 별지 제7호 서식</t>
  </si>
  <si>
    <t>제6조(재산등록서류 등의 이송 등)
  ① 위원회가 등록된 사항을 공개 또는 심사하기 위하여 사무처장에게 필요한 재산등록서류 등의 이송을 요구한 경우 사무처장은 접수ㆍ보관 중인 재산등록서류 등을 지체 없이 이송하여야 한다.
  ② 제1항에 따라 이송된 재산등록서류의 심사가 완료되면 별표 1의 심사확인 도장을 재산등록서류 우측 상단에 날인하여야 한다. 다만, 디스켓ㆍ디스크 및 정보통신망을 이용하여 이송된 경우에는 이를 생략할 수 있다. &lt;개정 2015.10.14&gt;
  ③ 법 제8조제11항에 따라 심사위임을 받은 사무처장은 재산등록서류의 심사가 완료되면 별표 2의 심사확인 도장을 재산등록서류 우측 상단에 날인하여야 한다. 다만, 디스켓ㆍ디스크 및 정보통신망을 이용하여 등록서류를 제출받은 경우에는 이를 생략할 수 있다. &lt;개정 2015.10.14&gt;
 [전문개정 2014.12.16]</t>
  </si>
  <si>
    <t>공직자윤리법 제8조 제11항 || 공직자윤리법의 시행에 관한 헌법재판소 규칙 별표 1 || 공직자윤리법의 시행에 관한 헌법재판소 규칙 별표 2</t>
  </si>
  <si>
    <t>제7조(재산등록서류의 보완 및 자료의 제출 등)
  ① 법 제8조제2항에 따라 재산등록서류의 보완명령을 받은 등록의무자는 특별한 사유가 없으면 그 명령을 받은 날부터 20일 이내에 보완신고서를 제출하여야 한다.
  ② 제1항의 재산등록(변동사항신고를 포함한다)의 보완신고는 별지 제5호의2서식에 별지 제2호서식 중 보완하여야 할 해당 등록사항의 서식을 작성하여 첨부하는 방법으로 한다. &lt;개정 2020.10.13&gt;
  ③ 법 제8조제3항에 따라 위원회로부터 자료의 제출요구 또는 서면질의를 받은 등록의무자는 특별한 사유가 없으면 그 요구 또는 질의를 받은 날부터 20일 이내에 자료 또는 답변서를 제출하여야 한다.
  ④ 법 제8조제4항 및 제5항에 따라 위원회로부터 보고 또는 자료제출 등의 요구를 받은 국가기관, 지방자치단체, 공직유관단체, 그 밖의 공공기관 또는 금융기관의 장은 특별한 사유가 없으면 그 요구를 받은 날부터 20일 이내에 보고하거나 자료 등을 제출하여야 한다.
 [전문개정 2014.12.16]</t>
  </si>
  <si>
    <t>공직자윤리법 제8조 제2항 || 공직자윤리법의 시행에 관한 헌법재판소 규칙 별지 제5호의2서식 || 공직자윤리법의 시행에 관한 헌법재판소 규칙 별지 제2호서식 || 공직자윤리법 제8조 제3항 || 공직자윤리법 제8조 제4항 || 공직자윤리법 제8조 제5항</t>
  </si>
  <si>
    <t>제7조의2(금융거래자료의 제출 등) 위원회는 법 제8조제5항에 따라 금융기관의 장에게 금융거래 내용에 관한 자료의 제출을 요구할 때에는 심사 목적에 필요한 최소한의 범위에서 다음 각 호의 어느 하나에 해당하는 경우에만 요구할 수 있다. &lt;개정 2020.10.13&gt;
  1. 등록재산의 내용으로 보아 금융재산을 성실히 등록하지 아니한 것으로 인정되는 경우
  2. 등록의무자가 재산상의 문제로 사회적 물의를 일으킨 경우
  3. 특별한 사유 없이 재산이 너무 크게 증감한 경우
  4. 그 밖에 재산등록사항을 빠트린 의혹이 있는 경우
 [전문개정 2014.12.16]</t>
  </si>
  <si>
    <t>제7조의3(금융거래의 조회) 법 제8조제5항에 따른 금융거래의 내용 중 잔액에 관한 자료의 제출요구는 별지 제7호의2서식에, 이에 관한 자료의 제출은 별지 제7호의3서식에 따르고, 입출금 거래명세에 관한 자료의 제출요구는 별지 제7호의5서식에, 이에 관한 자료의 제출은 별지 제7호의6서식에 따른다. 다만, 가상자산거래 잔액에 관한 자료의 제출은 별지 제7호의7서식에, 가상자산 입출금 거래명세에 관한 자료의 제출은 별지 제7호의8서식에 따른다. &lt;개정 2020.10.13, 2023.12.14&gt;
 [전문개정 2014.12.16]</t>
  </si>
  <si>
    <t>공직자윤리법 제8조 제5항 || 공직자윤리법의 시행에 관한 헌법재판소 규칙 별지 제7호의2 서식 || 공직자윤리법의 시행에 관한 헌법재판소 규칙 별지 제7호의3 서식 || 공직자윤리법의 시행에 관한 헌법재판소 규칙 별지 제7호의5 서식 || 공직자윤리법의 시행에 관한 헌법재판소 규칙 별지 제7호의6 서식 || 공직자윤리법의 시행에 관한 헌법재판소 규칙 별지 제7호의7 서식 || 공직자윤리법의 시행에 관한 헌법재판소 규칙 별지 제7호의8 서식</t>
  </si>
  <si>
    <t>제8조(등록의무자ㆍ관계인 등의 출석요구 등)
  ① 위원회가 법 제8조제6항에 따른 출석요구를 할 때는 별지 제8호서식의 출석요구서를 보내야 한다.
  ② 제1항의 출석요구서를 받은 등록의무자와 그 배우자, 그 직계존속ㆍ직계비속, 그 밖의 재산등록사항의 관계인은 지정된 출석일시에 위원회에 출석하여야 한다. &lt;개정 2020.10.13&gt;
  ③ 위원회는 제1항에 따라 2회 이상 출석요구를 받은 사람이 출석요구서의 수령을 거부하거나 정당한 사유 없이 출석하지 아니한 경우 관할 수사기관에 고발할 수 있다. &lt;개정 2021.8.10&gt;
  ④ 위원회는 제2항에 따라 출석한 등록의무자 등에게 재산등록에 관한 사항을 질문할 수 있다. 이 경우 출석한 등록의무자 등에게 충분히 진술을 할 수 있는 기회를 주어야 한다. &lt;개정 2020.10.13&gt;
  ⑤ 제2항에 따라 출석한 등록의무자등은 참고인을 신청할 수 있다. 이 경우 위원회는 그 채택 여부를 결정하여야 한다. &lt;개정 2020.10.13&gt;
 [전문개정 2014.12.16]
 [제목개정 2020.10.13]</t>
  </si>
  <si>
    <t>공직자윤리법 제8조 제6항 || 공직자윤리법의 시행에 관한 헌법재판소 규칙 별지 제8호 서식</t>
  </si>
  <si>
    <t>제9조(심사결과보고)
  ① 법 제8조제11항에 따라 등록사항의 심사를 위임받은 사무처장은 심사종료 후 1개월 이내에 그 심사결과를 위원회에 보고하여야 한다.
  ② 제1항의 심사결과보고에는 다음 사항이 포함되어야 한다.
  1. 재산등록현황
  2. 심사개요
  3. 심사결과(조치의견을 포함한다)
  ③ 제2항의 심사결과보고는 별지 제9호서식에 따른다.
 [전문개정 2014.12.16]</t>
  </si>
  <si>
    <t>공직자윤리법 제8조 제11항 || 공직자윤리법의 시행에 관한 헌법재판소 규칙 별지 제9호 서식</t>
  </si>
  <si>
    <t>제9조의2(등록재산의 심사방법) 위원회는 등록사항의 심사 결과 중대한 과실로 인한 등록대상재산의 누락 또는 오기 사실을 인정하려면 등록된 재산과 누락된 재산의 규모ㆍ종류 및 가액과 누락하게 된 경위 등을 종합적으로 고려하여야 한다.
 [전문개정 2014.12.16]</t>
  </si>
  <si>
    <t>제9조의3(수임기관에 대한 감독 및 감사) 위원회는 법 제8조제11항에 따라 등록사항의 심사를 위임받은 사무처의 수임사무처리에 대하여 감독하거나 감사할 수 있다. &lt;개정 2020.10.13&gt;
 [전문개정 2014.12.16]</t>
  </si>
  <si>
    <t>제9조의4(재산형성과정 소명 요구 등)
  ① 위원회는 등록의무자가 다음 각 호의 어느 하나에 해당하는 경우에는 법 제8조제13항에 따라 재산형성과정의 소명을 요구할 수 있다. &lt;개정 2020.10.13&gt;
  1. 직무와 관련하여 부정한 재산증식을 의심할 만한 상당한 사유가 있는 경우
  2. 법 제8조의2제6항에 따른 다른 법령을 위반하여 부정하게 재물 또는 재산상 이익을 얻었다는 혐의를 입증하기 위한 경우
  3. 재산상의 문제로 사회적 물의를 일으킨 경우
  4. 등록의무자의 보수 수준 등을 고려할 때 특별한 사유 없이 재산의 뚜렷한 증감이 있는 경우
  5. 제1호부터 제4호까지의 규정에 상당하는 사유로 위원회가 소명 요구를 의결한 경우
  ② 재산형성과정의 소명을 요구받은 사람은 특별한 사유가 없으면 요구받은 날부터 20일 이내에 별지 제3호의6서식의 소명서 및 증빙자료를 위원회에 제출하여야 한다. &lt;개정 2020.10.13, 2023.12.14&gt;
  ③ 재산형성과정의 소명을 요구받은 사람은 분실ㆍ멸실 및 훼손 등의 사유로 증빙자료를 제출할 수 없는 경우에는 위원회에 그 사실을 소명하고, 거래시기ㆍ거래상대방 및 거래목적 등을 주요내용으로 하는 증빙자료를 대체할 수 있는 별지 제3호의7서식의 소명서(이하 "증빙자료대체소명서"라 한다)를 위원회에 제출하여야 한다. &lt;개정 2020.10.13, 2023.12.14&gt;
  ④ 위원회는 증빙자료대체소명서의 내용에 대한 사실관계를 검증하는 과정에서 추가소명 또는 증빙자료 제출을 요구할 수 있다.
 [전문개정 2014.12.16]</t>
  </si>
  <si>
    <t>공직자윤리법 제8조 제13항 || 공직자윤리법 제8조의2 제6항 || 공직자윤리법의 시행에 관한 헌법재판소 규칙 별지 제3호의6 서식 || 공직자윤리법의 시행에 관한 헌법재판소 규칙 별지 제3호의7 서식</t>
  </si>
  <si>
    <t>제10조(위원회의 구성 등)
  ① 위원회는 위원장과 부위원장 각 1명을 포함한 13명의 위원으로 구성한다. &lt;개정 2021.8.10&gt;
  ② 위원회의 위원장을 포함한 9명의 위원은 변호사ㆍ교육자ㆍ학식과 덕망이 있는 사람 또는 시민단체(「비영리민간단체지원법」 제2조에 따른 비영리민간단체를 말한다)에서 추천한 사람 중에서 부위원장을 포함한 4명의 위원은 헌법재판소 공무원 중에서 헌법재판소장이 재판관회의의 의결을 거쳐 위촉 또는 임명한다. &lt;개정 2020.10.13, 2021.8.10&gt;
  ③ 위원장 및 위원의 임기는 2년으로 하되, 한 차례만 연임할 수 있다. 다만, 헌법재판소 공무원 중 위원에 임명된 헌법재판소재판관의 임기는 2년으로 하고 그 외의 사람의 임기는 임명 당시의 직위에 재직 중인 기간으로 한다.
  ④ 위원장은 위원회를 대표하고, 위원회의 직무를 총괄한다.
  ⑤ 위원장이 사고가 있을 때에는 부위원장이 그 직무를 대행한다.
  ⑥ 위원회의 위원장, 부위원장 및 위원에게는 예산의 범위에서 수당, 여비, 그 밖의 필요한 경비를 지급할 수 있다.
 [전문개정 2014.12.16]</t>
  </si>
  <si>
    <t>제11조(위원회의 회의 등)
  ① 위원장은 위원회의 회의를 소집하며, 그 의장이 된다. &lt;개정 2020.10.13&gt;
  ② 위원회의 회의는 재적위원 과반수의 출석과 출석위원 과반수의 찬성으로 의결한다. 다만, 다음 각 호의 사항은 출석위원 3분의 2 이상의 찬성으로 의결한다. &lt;개정 2020.10.13, 2021.8.10&gt;
  1. 법 제8조제7항에 따른 조사의뢰 및 법 제8조제12항에 따른 조사의뢰의 승인
  2. 법 제8조의2제2항에 따른 조치 또는 같은 조 제6항에 따른 관계기관의 장에 대한 통보
  3. 법 제14조의5제11항에 따른 조치
  4. 법 제22조에 따른 해임 또는 징계의결 요구
  5. 법 제24조, 제24조의2, 제25조부터 제28조까지, 제28조의2 및 제29조에 해당되는 사람에 대한 고발
  ③ 삭제 &lt;2020.10.13&gt;
  ④ 제11조의2에 따라 위원회의 심사ㆍ의결에서 제척(除斥)되거나 회피(回避)하는 위원은 제2항의 재적위원 수 계산에서 제외한다. &lt;개정 2020.10.13&gt;
  ⑤ 위원회의 회의는 공개하지 아니한다.
 [전문개정 2014.12.16]</t>
  </si>
  <si>
    <t>공직자윤리법 제8조 제7항 || 공직자윤리법 제8조 제12항 || 공직자윤리법 제8조의2 제2항 || 공직자윤리법 제8조의2 제6항 || 공직자윤리법 제14조의5 제11항 || 공직자윤리법 제22조 || 공직자윤리법 제24조 || 공직자윤리법 제24조의2 || 공직자윤리법 제25조 || 공직자윤리법 제26조 || 공직자윤리법 제27조 || 공직자윤리법 제28조 || 공직자윤리법 제28조의2 || 공직자윤리법 제29조 || 공직자윤리법의 시행에 관한 헌법재판소 규칙 제11조의2</t>
  </si>
  <si>
    <t>제11조의2(위원의 제척 및 회피)
  ① 위원은 다음 각 호의 어느 하나에 해당하는 경우에는 해당 안건의 심사ㆍ의결에서 제척된다.
  1. 위원이나 그 배우자 또는 배우자였던 사람이 해당 안건의 당사자이거나 그 안건의 당사자와 공동권리자 또는 공동의무자인 경우
  2. 위원이 해당 안건의 당사자와 친족이거나 친족이었던 경우
  3. 위원이 해당 안건에 대하여 증언, 진술, 자문, 연구, 용역 또는 감정을 한 경우
  4. 위원이나 위원이 속한 법인이 해당 안건의 당사자의 대리인이거나 대리인이었던 경우
  5. 위원이 해당 안건의 당사자의 직근 상급자 또는 하급자이거나 직근 상급자 또는 하급자였던 경우
  ② 위원은 제1항 각 호에 따른 제척 사유에 해당하거나 본인에게 심사의 공정성을 기대하기 어려운 사정이 있다고 판단되는 경우에는 스스로 해당 안건의 심사에서 회피하여야 한다.
 [본조신설 2020.10.13]</t>
  </si>
  <si>
    <t>제11조의3(위원의 해임 및 해촉) 헌법재판소장은 위원이 다음 각 호의 어느 하나에 해당하는 경우에는 해당 위원을 해임 또는 해촉할 수 있다.
  1. 심신장애로 인하여 직무를 수행할 수 없게 된 경우
  2. 직무와 관련된 비위사실이 있는 경우
  3. 직무를 소홀히 하거나, 그 품위를 손상하는 행위 또는 그 밖의 사유로 인하여 위원으로 적합하지 아니하다고 인정되는 경우
  4. 제11조의2제1항 각 호의 어느 하나에 해당하는 데에도 불구하고 회피하지 아니한 경우
  5. 위원 스스로 직무를 수행하는 것이 곤란하다고 의사를 밝히는 경우
 [본조신설 2020.10.13]</t>
  </si>
  <si>
    <t>공직자윤리법의 시행에 관한 헌법재판소 규칙 제11조의3 || 공직자윤리법의 시행에 관한 헌법재판소 규칙 제11조의2 제1항</t>
  </si>
  <si>
    <t>제12조(위원회의 간사 등)
  ① 위원회의 사무를 처리하고 사실조사 등을 하기 위하여 위원회에 간사 및 사무직원을 둔다.
  ② 간사는 헌법재판소사무처 기획조정실장이 되며, 사무직원은 제14조의 담당직원이 된다.
 [전문개정 2014.12.16]</t>
  </si>
  <si>
    <t>공직자윤리법의 시행에 관한 헌법재판소 규칙 제14조</t>
  </si>
  <si>
    <t>제13조(위원회의 운영규정) 이 규칙에서 정한 것 외에 위원회의 운영에 필요한 사항은 위원회의 규정으로 정한다.
 [전문개정 2014.12.16]</t>
  </si>
  <si>
    <t>제13조의2(분과위원회)
  ① 분과위원회는 3개 이내로 설치할 수 있고 각 분과위원회는 5명 이내의 위원으로 구성한다.
  ② 분과위원회의 위원은 다음 각 호의 사람 중에서 위원회의 위원장이 임명하거나 위촉하고, 분과위원회 위원장은 위원회 위원장이 위원회 위원 중에서 지명한다.
  1. 위원회 위원
  2. 법 및 이 규칙에 따른 공직윤리 관련 업무를 담당하는 공무원
  3. 그 밖에 공직윤리에 관한 전문지식과 경험이 풍부한 사람
  ③ 분과위원회는 다음 각 호의 기능을 수행한다.
  1. 위원회에 상정될 안건의 사전 검토ㆍ조정
  2. 위원회에 상정될 안건의 전문적인 조사ㆍ연구
  3. 그 밖에 위원회가 분과위원회의 심의를 거치도록 한 사항
  ④ 분과위원회의 회의는 재적위원 과반수의 출석으로 개의하고, 출석위원 과반수의 찬성으로 의결한다.
  ⑤ 분과위원회의 위원에게는 예산의 범위에서 수당, 여비와 그 밖에 필요한 경비를 지급할 수 있다.
 [전문개정 2014.12.16]</t>
  </si>
  <si>
    <t>제14조(담당직원의 지정) 사무처장은 소속 직원 중에서 재산등록ㆍ선물신고 및 퇴직공직자의 취업제한에 관한 업무를 담당할 직원을 지정하여 위원회에 통보하여야 한다.
 [전문개정 2014.12.16]</t>
  </si>
  <si>
    <t>제15조(재산의 공개목록 제출)
  ① 법 제10조제1항 및 제2항에 따른 공개대상자는 등록재산의 공개목록을 작성하여 법 제5조 및 제6조에 따른 재산등록시 또는 변동사항신고시에 사무처장에게 제출하여야 한다. &lt;개정 2020.10.13&gt;
  ② 제1항에 따른 재산등록사항공개목록은 별지 제10호서식에 따르고, 재산변동사항공개목록은 별지 제11호서식에 따른다.
 [전문개정 2014.12.16]
 [제목개정 2020.10.13]</t>
  </si>
  <si>
    <t>공직자윤리법 제10조 제1항 || 공직자윤리법 제10조 제2항 || 공직자윤리법 제5조 || 공직자윤리법 제6조 || 공직자윤리법의 시행에 관한 헌법재판소 규칙 별지 제10호 서식 || 공직자윤리법의 시행에 관한 헌법재판소 규칙 별지 제11호 서식</t>
  </si>
  <si>
    <t>제16조(등록사항의 열람ㆍ복사)
  ① 법 제10조제3항에 따른 열람ㆍ복사의 허가권자는 다음과 같다.
  1. 법 제10조제4항제1호부터 제3호까지에 해당하는 열람ㆍ복사의 허가는 위원회[법 제8조제11항에 따라 심사권이 사무처장에게 위임된 경우에는 사무처장(법 제10조제4항제3호에 해당하는 경우에 한정한다)]
  2. 법 제10조제4항제4호에 해당하는 열람ㆍ복사의 허가는 사무처장(제6조제1항에 따라 위원회에 재산등록서류가 이송된 때에는 위원회)
  ② 법 제10조제3항에 따라 재산에 관한 등록사항의 열람ㆍ복사허가를 받으려는 사람은 위원회 또는 사무처장에게 별지 제12호서식의 등록사항 열람ㆍ복사허가신청서를 제출하여야 한다.
  ③ 제2항의 신청서를 받은 위원회 또는 사무처장은 그 신청서를 받은 날부터 7일 이내에 열람ㆍ복사의 허가여부를 결정하여 신청인에게 통지하여야 한다.
  ④ 위원회 또는 사무처장은 별지 제13호서식의 등록사항 열람ㆍ복사기록부를 갖춰 두고 이를 기록ㆍ유지하여야 한다.
 [전문개정 2014.12.16]</t>
  </si>
  <si>
    <t>공직자윤리법 제10조 제3항 || 공직자윤리법 제10조 제4항 제1호 || 공직자윤리법 제10조 제4항 제2호 || 공직자윤리법 제10조 제4항 제3호 || 공직자윤리법 제8조 제11항 || 공직자윤리법 제10조 제4항 제4호 || 공직자윤리법의 시행에 관한 헌법재판소 규칙 제6조 제1항 || 공직자윤리법의 시행에 관한 헌법재판소 규칙 제16조 || 공직자윤리법의 시행에 관한 헌법재판소 규칙 별지 제12호 서식 || 공직자윤리법의 시행에 관한 헌법재판소 규칙 별지 제13호 서식</t>
  </si>
  <si>
    <t>제17조(재산등록사항 고지거부 허가신청 등)
  ① 등록의무자는 법 제4조제1항제3호에 따른 본인의 직계존속ㆍ직계비속(이하 "직계존속ㆍ직계비속"이라 한다) 중 피부양자가 아닌 사람이 법 제12조제4항에 따라 고지거부 허가를 받으려는 경우에는 다음 각 호의 구분에 따라 해당 기간 내에 사무처를 거쳐 위원회에 별지 제14호서식의 고지거부허가를 신청하여야 한다. &lt;개정 2015.10.14, 2020.10.13&gt;
  1. 법 제5조제1항에 따라 재산을 등록하여야 하는 경우: 등록의무자가 된 날부터 1개월 이내
  2. 법 제6조제1항에 따라 재산 변동사항을 신고하여야 하는 경우: 그 신고기간의 개시일부터 1개월 이내
  2의2. 법 제6조제2항에 따라 재산 변동사항을 신고하여야 하는 경우: 퇴직일로부터 1개월 이내
  3. 법 제6조의3제3항에 따라 재산 변동사항을 신고하여야 하는 경우: 변동사항 신고 유예사유가 소멸된 날부터 1개월 이내
  4. 법 제7조에 따라 재산등록기간이 연장된 경우 : 그 연장기간의 기산일부터 15일(재산공개자의 경우는 10일) 이내
  5. 법 제10조제2항에 따라 재산을 등록하여야 하는 경우: 공개대상자가 된 날부터 1개월 이내
  6. 법 제11조제1항에 따라 재산 변동사항을 신고하여야 하는 경우: 전보 등이 된 날부터 1개월 이내
  ② 위원회는 제1항의 신청을 받은 날부터 10일 이내에 허가여부를 결정ㆍ통보하되, 필요한 경우에는 10일의 범위에서 결정ㆍ통보기간을 연장할 수 있다.
  ③ 위원회는 고지거부에 관한 심사를 위하여 필요한 경우에는 등록의무자에게 관련 자료를 문서 또는 정보통신망 등의 전자매체를 이용하여 제출하도록 할 수 있다.
  ④ 법 제5조제1항 및 제10조제2항에 따라 재산등록을 하는 사람의 직계존속ㆍ직계비속이 위원회로부터 제2항의 고지거부 불허가결정을 받은 경우에는 그 불허가결정을 받은 날에 사무처장이 법 제7조에 따라 그 등록의무자의 재산등록기간을 연장한 것으로 본다. 이 경우 연장기간은 30일(공개대상자는 20일)로 하되, 위원회의 통보를 받은 날부터 기산한다. &lt;개정 2020.10.13&gt;
  ⑤ 제2항에 따라 고지거부 허가를 받은 사람은 그 허가를 받는 날부터 3년마다 그 3년째 정기변동신고기간의 개시일부터 3개월 이내에 고지거부 허가에 대한 별지 제14호서식의 재심사신청서를 위원회에 제출하여야 한다. &lt;개정 2024.9.24&gt;
  ⑥ 제5항의 재심사신청서를 제출받은 위원회는 그 해의 11월 30일까지 고지거부 허가여부를 결정ㆍ통보하여야 한다.
 [전문개정 2014.12.16]</t>
  </si>
  <si>
    <t>공직자윤리법 제4조 제1항 제3호 || 공직자윤리법 제12조 제4항 || 공직자윤리법 제5조 제1항 || 공직자윤리법 제6조 제1항 || 공직자윤리법 제6조 제2항 || 공직자윤리법 제6조의3 제3항 || 공직자윤리법 제7조 || 공직자윤리법 제10조 제2항 || 공직자윤리법 제11조 제1항 || 공직자윤리법의 시행에 관한 헌법재판소 규칙 별지 제14호 서식</t>
  </si>
  <si>
    <t>제17조의2(재산등록 고지거부 허가요건)
  ① 법 제12조제4항 전단에서 "피부양자"란 소득이 없거나 저소득으로 인하여 독립적인 생계를 유지하지 못하고 등록의무자의 부양을 받는 직계존속ㆍ직계비속을 말한다. &lt;개정 2020.10.13&gt;
  ② 위원회는 제1항에 따른 독립적인 생계유지 여부를 판단할 때 다음 각 호의 사항을 종합적으로 고려하여야 한다.
  1. 직계존속의 경우 나이, 취업 등 직업 유무, 보유재산의 정도 및 취업ㆍ사업 또는 재산을 통하여 발생하는 정기적인 소득의 정도 등
  2. 직계비속의 경우 나이, 주민등록표상 별도의 세대 구성 여부, 취업 등 직업 유무, 취업 등의 기간 및 취업ㆍ사업을 통하여 발생하는 정기적인 소득의 정도 등
  ③ 위원회는 제2항 각 호에 따른 정기적인 소득의 정도를 판단할 때 「국민기초생활 보장법」제2조제11호에 따른 기준 중위소득, 가족 수, 거주지역, 물가수준, 그 밖에 필요한 사항을 고려하여야 한다. &lt;개정 2020.10.13&gt;
 [전문개정 2014.12.16]</t>
  </si>
  <si>
    <t>공직자윤리법 제12조 제4항 || 공직자윤리법의 시행에 관한 헌법재판소 규칙 제17조의2 || 공직자윤리법의 시행에 관한 헹법재판소 규칙 제17조의2 제1항 || 국민기초생활 보장법 제2조 제11호</t>
  </si>
  <si>
    <t>제17조의3(주식의 매각신고 등)
  ① 법 제14조의4제1항제2호가목에 따른 수탁기관의 주식 처분시한 연장신청은 별지 제14호의2서식에 따른다.
  ② 법 제14조의4제1항 및 법 제14조의6제2항에 따른 주식매각 또는 백지신탁 사실의 신고는 별지 제14호의3서식에, 주식매각 또는 백지신탁 사실의 공개는 별지 제14호의4서식에, 법 제14조의4제1항에 따른 공개대상자등의 주식의 매각 및 백지신탁계약 의무 이행 지연사유 제출은 별지 제14호의5서식에 따르고 사무처장은 주식매각 또는 주식백지신탁계약 체결사실 신고를 받은 날부터 1개월 이내에 그 내용을 관보 또는 공보에 게재하여 공개하여야 한다. &lt;개정 2020.10.13&gt;
  ③ 법 제14조의5제6항에 따른 보유주식의 직무관련성 유무에 관한 심사청구는 별지 제14호의6서식(백지신탁 관리ㆍ운영 중인 주식의 직무관련성 심사청구는 별지 제14호의7서식)에 따르되, 심사청구 기간이 지난 이후에 심사청구를 하는 경우에는 별지 제14호의5서식을 함께 제출하여야 하고, 심사청구의 철회요청은 별지 제14호의8서식에, 같은 조 제7항에 따른 직무관련성 유무에 관한 심사ㆍ결정은 별지 제14호의9서식에, 같은 조 제9항에 따른 자료제출 요구 또는 서면질의는 별지 제14호의10서식에, 같은 조 제10항에 따른 자료제출 요구는 별지 제14호의11서식에 따른다. &lt;개정 2020.10.13&gt;
  ④ 법 제14조의8제1항에 따른 수탁기관의 신탁재산 관리ㆍ운용ㆍ처분에 관한 내용의 보고는 별지 제14호의12서식에 따르고, 같은 조 제2항에 따른 수탁기관의 위원회에 대한 통보는 별지 제14호의13서식에 따르며, 위원회가 같은 조 제2항제2호에 따라 신탁자에게 통지할 때에는 별지 제14호의13서식에 따른 신탁재산(주식)(처분완료 사실, 하한가액 이하 하락)통보서를 첨부하여야 한다. &lt;개정 2015.10.14, 2020.10.13, 2021.8.10&gt;
  ⑤ 법 제14조의10제1항에 따른 신탁자의 위원회에 대한 매각허가 신청은 별지 제14호의14서식에, 같은 조 제2항에 따른 수탁기관에 대한 신탁계약 해지청구는 별지 제14호의15서식에, 같은 조 제3항에 따른 수탁기관의 위원회에 대한 해지사유 및 신탁재산의 관리ㆍ운용ㆍ처분에 관한 내용의 보고는 별지 제14호의16서식에 따른다. 다만, 주식백지신탁계약이 1월 중에 해지되어 그 해지사유 및 신탁재산의 관리ㆍ운용ㆍ처분에 관한 내용의 보고를 법 제14조의8제1항에 따른 보고에 포함하여 보고할 경우에는 별지 제14호의12서식에 따라 보고할 수 있다. &lt;개정 2015.10.14, 2020.10.13&gt;
  ⑥ 법 제14조의8제1항ㆍ제2항 및 제14조의10제3항에 따른 보고 또는 통보를 받은 위원회는 해당 공개대상자등이 다른 기관으로 전보되거나 직위 또는 직급이 변동된 경우에는 수탁기관에 그 사실을 통보하여야 한다. 이 경우 해당 공개대상자등이 전보된 기관을 관할하는 공직자윤리위원회가 다른 경우에는 수탁기관으로부터 제출받은 보고서를 그 공직자윤리위원회에 송부하여야 한다.
  ⑦ 법 제14조의11제4항에 따른 직무 관여내역 신고는 별지 제14호의17서식에 따르고, 법 제14조의13제1항에 따른 직위변경 신청은 별지 제14호의18서식에 따른다. &lt;신설 2020.10.13&gt;
  ⑧ 법 제14조의14제2항에 따라 처음 신탁된 주식의 처분이 완료된 사실을 통보받은 위원회는 통보를 받은 날부터 1개월 이내에 그 사실을 관보나 공보에 게재하여 공개하여야 한다. &lt;신설 2020.10.13&gt;
 [전문개정 2014.12.16]</t>
  </si>
  <si>
    <t>공직자윤리법의 시행에 관한 헌법재판소 규칙 별지 제14호의14 서식 || 공직자윤리법 제14조의5 제10항 || 공직자윤리법의 시행에 관한 헌법재판소 규칙 별지 제14호의16 서식 || 공직자윤리법 제14조의10 제3항 || 공직자윤리법의 시행에 관한 헌법재판소 규칙 별지 제14호의11 서식 || 공직자윤리법 제14조의8 제1항 || 공직자윤리법 제14조의10 제2항 || 공직자윤리법의 시행에 관한 헌법재판소 규칙 별지 제14호의4 서식 || 공직자윤리법의 시행에 관한 헌법재판소 규칙 별지 제14호의15 서식 || 공직자윤리법의 시행에 관한 헌법재판소 규칙 별지 제14호의8 서식 || 공직자윤리법 제14조의5 제7항 || 공직자윤리법 제14조의4 제1항 제2호 가목 || 공직자윤리법의 시행에 관한 헌법재판소 규칙 별지 제14호의3 서식 || 공직자윤리법 제14조의10 제1항 || 공직자윤리법의 시행에 관한 헌법재판소 규칙 별지 제14호의2 서식 || 공직자윤리법의 시행에 관한 헌법재판소 규칙 별지 제14호의5 서식 || 공직자윤리법의 시행에 관한 헌법재판소 규칙 별지 제14호의13 서식 || 공직자윤리법 제14조의8 제2항 || 공직자윤리법 제14조의5 제6항 || 공직자윤리법 제14조의14 제2항 || 공직자윤리법 제14조의4 제1항 || 공직자윤리법 제14조의6 제2항 || 공직자윤리법의 시행에 관한 헌법재판소 규칙 별지 제14호의18 서식 || 공직자윤리법 제14조의11 제4항 || 공직자윤리법의 시행에 관한 헌법재판소 규칙 별지 제14호의7 서식 || 공직자윤리법의 시행에 관한 헌법재판소 규칙 별지 제14호의9 서식 || 공직자윤리법의 시행에 관한 헌법재판소 규칙 별지 제14호의12 서식 || 공직자윤리법 제14조의13 제1항 || 공직자윤리법 제14조의5 제9항 || 공직자윤리법의 시행에 관한 헌법재판소 규칙 별지 제14호의6 서식 || 공직자윤리법의 시행에 관한 헌법재판소 규칙 별지 제14호의10 서식 || 공직자윤리법의 시행에 관한 헌법재판소 규칙 별지 제14호의17 서식</t>
  </si>
  <si>
    <t>제17조의4(기관별 주식취득의 제한)
  ① 법 제14조의15제1항에 따른 기업 등에 대한 정보를 획득하거나 영향력을 행사하는 등 공익과 사익의 이해충돌이 발생할 우려가 있는 업무는 다음 각 호의 직무와 그 직무를 지휘ㆍ감독하는 직무로 한다.
  1. 예산의 집행 또는 공사와 물품의 계약에 관련되는 직무
  2. 사건의 심리 또는 심판에 관련되는 직무
  ② 법 제14조의15제2항에 따른 제한방안에는 다음 각 호의 사항이 포함되어야 한다.
  1. 주식 취득이 제한되는 부서 및 제한되는 주식의 범위
  2. 제한되는 주식의 취득 여부 확인 방안
  3. 제한되는 주식을 취득한 공무원에 대한 직위 변경, 징계 등 조치방안
 [본조신설 2020.10.13]</t>
  </si>
  <si>
    <t>제18조(선물신고 등)
  ① 법 제15조제1항에 따른 선물수령신고는 별지 제15호서식에 따른다.
  ② 삭제 &lt;2020.10.13&gt;
  ③ 사무처장은 별지 제16호서식의 선물관리대장을 갖춰 두고 이를 기록ㆍ유지하여야 한다.
 [전문개정 2014.12.16]</t>
  </si>
  <si>
    <t>공직자윤리법 제15조 제1항 || 공직자윤리법의 시행에 관한 헌법재판소 규칙 별지 제15호 서식 || 공직자윤리법의 시행에 관한 헌법재판소 규칙 별지 제16호 서식</t>
  </si>
  <si>
    <t>제19조(취업심사대상기관의 규모 및 범위 등)
  ① 법 제17조제1항에 따라 취업이 제한되는 기관(이하 "취업심사대상기관"이라 한다)의 규모는 다음 각 호와 같다. &lt;개정 2023.12.14&gt;
  1. 자본금이 10억원 이상이고 연간 외형거래액(부가가치세가 면세되는 경우에는 그 면세수입금액을 포함한다. 이하 같다)이 100억원 이상인 영리를 목적으로 하는 사기업체
  1의2. 자본금이 1억원 이상이고, 연간 외형거래액이 1,000억원 이상인 영리를 목적으로 하는 사기업체
  2. 연간 외형거래액이 100억원 이상인 다음 각 목의 취업심사대상기관
  가. 법 제17조제1항제3호에 따른 법무법인등
  나. 법 제17조제1항제4호에 따른 회계법인
  다. 법 제17조제1항제6호에 따른 외국법자문법률사무소 및 합작법무법인
  3. 연간 외형거래액이 50억원 이상인 법 제17조제1항제5호에 따른 세무법인
  4. 법 제17조제1항제11호 각 목의 어느 하나에 해당하는 법인으로서 기본재산이 100억원 이상인 법인
  ② 법 제17조제1항제2호에 따른 법인ㆍ단체(이하 "협회"라 한다)의 범위는 법 제17조제1항제1호에 따라 취업이 제한되는 사기업체가 가입하고 있는 협회로 한다.
  ③ 법 제17조제1항 각 호 외의 부분 단서에 따른 "소속하였던 부서의 업무"란 과(이에 상당하는 부서를 포함한다. 이하 같다)의 장 및 소속 직원은 해당 과의 업무를, 그 상위 직위에 있는 사람은 직제ㆍ규정 또는 직무상 지휘ㆍ감독하는 부서의 업무를 말하며, "소속하였던 기관의 업무"란 법 제17조제1항에 따라 취업이 제한되는 취업심사대상자가 소속하였던「헌법재판소법」제22조에 따른 재판부, 「헌법재판소법」제17조에 따른 사무처 및「헌법재판소법」제19조의4에 따른 헌법재판연구원의 각각의 업무를 말한다. 이 경우 파견근무자는 파견된 기관에서 소속하였던 부서 또는 기관의 업무를 기준으로 정한다.
  ④ 법 제17조제2항제8호에 따라 "헌법재판소규칙으로 정하는 업무"란 업무처리방법에 따라 법 제17조제1항에 따른 취업심사대상기관의 재산상의 권리에 직접적으로 상당한 영향을 미칠 수 있다고 인정되는 업무를 말한다.
 [전문개정 2020.10.13]</t>
  </si>
  <si>
    <t>공직자윤리법 제17조 제1항 || 공직자윤리법 제17조 제1항 제3호 || 공직자윤리법 제17조 제1항 제4호 || 공직자윤리법 제17조 제1항 제6호 || 공직자윤리법 제17조 제1항 제5호 || 공직자윤리법 제17조 제1항 제11호 || 공직자윤리법 제17조 제2항 제8호 || 헌법재판소법 제22조 || 헌법재판소법 제17조 || 헌법재판소법 제19조의4 || 공직자윤리법 제17조제1항제2호 || 공직자윤리법 제17조제1항제1호</t>
  </si>
  <si>
    <t>제19조의2(취업심사대상자) 법 제17조제1항에서 "헌법재판소규칙으로 정하는 공무원"이란 4급이상의 일반직공무원에 상당하는 전문경력관을 말한다.
 [본조신설 2020.10.13]
 [종전 제19조의2는 제19조의3으로 이동 &lt;2020.10.13&gt;]</t>
  </si>
  <si>
    <t>공직자윤리법 제17조 제1항 || 공직자윤리법의 시행에 관한 헌법재판소 규칙 제19조의2</t>
  </si>
  <si>
    <t>제19조의3(취업제한 여부의 확인 요청)
  ① 취업심사대상자가 법 제18조제1항에 따라 취업제한 여부의 확인을 요청하려는 경우에는 취업개시 30일 전까지 사무처장에게 취업제한여부확인요청서를 제출하여야 한다. &lt;개정 2020.10.13&gt;
  ② 제1항에 따른 취업제한 여부의 확인요청은 별지 제18호의2서식에 따른다. 이 경우 별지 제18호의4서식에 따른 취업 지원ㆍ예정 확인서를 함께 제출하여야 한다. &lt;개정 2024.9.24&gt;
 [전문개정 2014.12.16]
 [제19조의2에서 이동, 종전 제19조의3은 제19조의4로 이동 &lt;2020.10.13&gt;]</t>
  </si>
  <si>
    <t>공직자윤리법 제18조 제1항 || 공직자윤리법의 시행에 관한 헌법재판소 규칙 별지 제18호의2 서식 || 공직자윤리법의 시행에 관한 헌법재판소 규칙 별지 제18호의4 서식</t>
  </si>
  <si>
    <t>제19조의4(취업제한 여부의 확인)
  ① 제19조의3에 따라 취업제한여부확인요청서를 접수한 사무처장은 다음 각 호의 사항을 조사ㆍ확인한 후 그 의견을 첨부하여 취업제한여부확인요청서를 받은 날부터 5일 이내에 위원회에 확인요청서를 이송하여야 한다. &lt;개정 2015.10.14, 2020.10.13&gt;
  1. 취업하려는 곳이 취업심사대상기관에 해당하는지 여부
  2. 취업제한 여부의 확인을 요청한 자가 퇴직 전 5년 이내에 소속하였던 부서 또는 기관의 업무와 취업심사대상기관 간에 법 제17조제2항 각 호에 따른 밀접한 관련성이 있는지 여부
  3. 취업하고자 하는 협회가 제19조제2항에 따른 협회에 해당되는지 여부
  ② 제1항에 따른 취업제한 여부에 관한 의견서는 별지 제18호의3서식에 따른다.
  ③ 제2항에 따른 의견서에는 취업제한 대상자 본인의 인사기록카드 사본, 그 밖의 증빙자료를 첨부하여야 한다.
  ④ 위원회는 제1항에 따라 제출받은 확인요청서를 검토하여 취업심사대상기관에의 취업이 법 제17조제1항 본문 단서에 따라 제한되는지 여부를 사무처장을 거쳐 확인을 요청한 사람에게 통지하여야 한다. 이 경우 취업이 제한된다고 통지할 때에는 취업이 제한되는 사유와 위원회의 승인을 받은 경우에는 취업이 가능하다는 취지를 통지하여야 한다. &lt;개정 2015.10.14, 2020.10.13&gt;
 [전문개정 2014.12.16]
 [제19조의3에서 이동, 종전 제19조의4는 제19조의5로 이동 &lt;2020.10.13&gt;]</t>
  </si>
  <si>
    <t>제19조의5</t>
  </si>
  <si>
    <t>제19조의5(우선취업)
  ① 제19조의3에 따라 취업제한 여부의 확인을 요청한 취업제한 대상자는 다음 각 호의 어느 하나에 해당하는 경우에는 사무처장을 거쳐 위원회에 별지 제18호의5서식에 따른 우선취업을 신청할 수 있다. &lt;개정 2020.10.13&gt;
  1. 사무처장이 제19조의4제1항에도 불구하고 취업개시 20일 전까지 위원회에 취업제한여부확인요청서를 이송하지 않는 경우
  2. 취업개시 일정이 앞당겨진 경우
  3. 제1호 및 제2호 외의 사유로 우선취업이 필요한 경우
  ② 제1항에 따라 우선취업의 신청을 받은 위원회는 취업개시 일자의 변경이 곤란한 경우 등 불가피한 사유가 있다고 판단되는 경우에는 취업제한 여부를 확인하기 전에 우선취업하게 할 수 있다. 이 경우 우선취업 여부를 결정한 위원회는 지체 없이 우선취업을 신청한 사람과 사무처장에게 그 사실을 통지하여야 한다.
  ③ 사무처장은 제1항에 따라 취업심사대상자가 우선취업을 신청한 경우에도 위원회에 그 취업심사대상자의 취업제한여부확인요청서를 이송하여야 한다.
 [본조신설 2011.12.15]
 [제19조의4에서 이동 &lt;2020.10.13&gt;]</t>
  </si>
  <si>
    <t>공직자윤리법의 시행에 관한 헌법재판소 규칙 제19조의5 || 공직자윤리법의 시행에 관한 헌법재판소 규칙 제19조의3 || 공직자윤리법의 시행에 관한 헌법재판소 규칙 제19조의4 제1항 || 공직자윤리법의 시행에 관한 헌법재판소 규칙 별지 제18호의5 서식</t>
  </si>
  <si>
    <t>제20조(취업승인)
  ① 법 제18조제2항에 따라 취업승인을 신청하려는 퇴직공직자는 취업개시 30일 전까지 별지 제17호서식에 따른 취업승인신청서를 사무처장에게 제출하여야 한다. 이 경우 별지 제18호의4서식에 따른 취업 지원ㆍ예정 확인서를 함께 제출하여야 한다. &lt;개정 2020.10.13, 2024.9.24&gt;
  ② 제1항에 따라 취업승인신청서를 받은 사무처장은 제19조의4제1항 각 호의 사항에 대하여 검토한 후 별지 제18호서식에 따른 의견서(제3항 각 호의 어느 하나에 해당하는 경우 그 사유를 포함한다)를 제1항의 취업승인신청서에 첨부하여 취업승인신청서를 받은 날부터 5일 이내에 위원회에 이송하여야 한다. &lt;개정 2020.10.13&gt;
  ③ 위원회가 법 제17조제1항 단서에 따른 취업승인을 할 때에는 제2항에 따른 의견서, 취업승인신청인의 퇴직 전의 근무현황, 취업 후의 영향력 행사 가능성 등을 고려하여 다음 각 호의 어느 하나에 해당하는 특별한 사유가 인정되는 경우에는 취업을 승인할 수 있으며, 제2호에 해당하는 경우에는 특별한 사유가 없으면 승인하여야 한다. &lt;개정 2015.10.14, 2020.10.13&gt;
  1. 국가안보상의 이유 또는 국가의 대외경쟁력 강화와 공공의 이익을 위하여 취업이 필요한 경우
  2. 직제와 정원의 개정ㆍ폐지 또는 예산의 감소 등에 따라 직위가 없어지거나 정원이 초과되어 본인의 의사와 관계없이 면직된 경우
  3. 국가 또는 지방자치단체가 출자 또는 재출자하는 취업심사대상기관의 경영개선을 위하여 필요한 경우
  4. 「국가기술자격법」에 따른 기술분야의 자격증소지자(「자격기본법」에 따라 국가가 공인한 민간자격증소지자를 포함한다)로서 해당 산업분야의 발전과 과학기술진흥에 특히 기여할 수 있다고 판단되는 경우
  5. 법원의 결정 또는 법령의 규정에 따라 해당 취업심사대상기관의 관리인 또는 임직원으로 선임되는 경우
  6. 제19조제3항 전단에 따른 과의 소속직원의 경우 본인이 직접 담당하였던 업무와 취업하려는 취업심사대상기관 간에 밀접한 관련성이 없고, 취업 후 영향력 행사 가능성이 적은 경우
  7. 채용계약에 따라 일정기간 전문지식ㆍ기술이 요구되는 직위에 채용되었다가 퇴직 후 임용 전에 종사하였던 분야에 재취업하는 경우
  8. 법 제17조제3항 또는 제5항에 따라 업무 관련성이 있는 것으로 보는 퇴직공직자로서 퇴직 전 5년 동안 소속하였던 기관에서 처리한 업무의 성격ㆍ비중 및 처리 빈도와 취업하려는 기관에서 담당할 업무의 성격을 고려할 때 취업 후 영향력 행사 가능성이 적은 경우
  9. 취업심사대상자가 취업하려는 분야에 대한 전문지식ㆍ자격증ㆍ근무경력 또는 연구성과 등을 통하여 그 전문성이 증명되는 경우로서 취업 후 영향력 행사 가능성이 적은 경우
  ④ 제2항에 따른 의견서에는 취업승인신청인 본인의 인사기록카드 사본 및 취업승인을 위한 특별한 사유의 존재 등에 대한 증빙자료 등을 첨부하여야 한다. &lt;개정 2020.10.13&gt;
  ⑤ 위원회는 법 제17조제1항 단서에 따라 취업이 승인되었는지 여부를 사무처장을 거쳐 신청인에게 통지하여야 한다. &lt;신설 2020.10.13&gt;
 [전문개정 2014.12.16]</t>
  </si>
  <si>
    <t>공직자윤리법 제18조 제2항 || 공직자윤리법의 시행에 관한 헌법재판소 규칙 별지 제17호 서식 || 공직자윤리법의 시행에 관한 헌법재판소 규칙 별지 제18호의4 서식 || 공직자윤리법의 시행에 관한 헌법재판소 규칙 제19조의4 제1항 || 공직자윤리법의 시행에 관한 헌법재판소 규칙 별지 제18호 서식 || 공직자윤리법 제17조 제1항 || 공직자윤리법의 시행에 관한 헌법재판소 규칙 제19조 제3항 || 공직자윤리법 제17조 제3항 || 공직자윤리법 제17조 제5항</t>
  </si>
  <si>
    <t>제20조의2(업무취급 제한 대상 기관의 범위) 법 제18조의2제2항의 "퇴직 전 2년부터 퇴직할 때까지 근무한 기관"이란 법 제17조제3항에 따른 기관업무기준 취업심사대상자(이하 "기관업무기준 취업심사대상자"라 한다)가 소속하였던 「헌법재판소법」제22조에 따른 재판부, 「헌법재판소법」제17조에 따른 사무처 및「헌법재판소법」제19조의4에 따른 헌법재판연구원의 각각의 기관을 말한다.
 [본조신설 2020.10.13]
 [종전 제20조의2는 제20조의3으로 이동 &lt;2020.10.13&gt;]</t>
  </si>
  <si>
    <t>공직자윤리법 제18조의2 제2항 || 공직자윤리법 제17조 제3항 || 헌법재판소법 제22조 || 헌법재판소법 제17조 || 헌법재판소법 제19조의4</t>
  </si>
  <si>
    <t>제20조의3(업무취급승인 절차 등)
  ① 퇴직공직자는 법 제18조의2제3항에 따라 위원회에 업무취급 승인을 받으려는 경우에는 별지 제18호의6서식에 따른 업무취급승인신청서를 사무처장을 거쳐 위원회에 제출하여야 한다.
  ② 제1항에 따라 업무취급승인신청서를 받은 사무처장은 다음 각 호의 사항을 조사ㆍ확인한 후 그 의견서를 첨부하여 위원회에 업무취급승인신청서를 이송하여야 한다. &lt;개정 2015.10.14, 2020.10.13&gt;
  1. 업무취급 승인을 신청한 사람이 기관업무기준 취업심사대상자인지 여부
  2. 승인을 신청한 업무가 법 제18조의2제1항 또는 제2항에 따라 취급이 금지되는 법 제17조제2항 각 호의 업무에 해당하는지 여부
  3. 국가안보상의 이유나 공공의 이익을 위한 목적 등 해당 업무를 취급하는 것이 필요하고 그 취급이 해당 업무의 공정한 처리에 영향을 미치지 아니한다고 인정되는지 여부
  ③ 위원회는 제2항에 따라 이송받은 업무취급승인신청서를 검토하여 승인여부를 업무취급 승인을 신청한 사람 및 사무처장에게 각각 통지하여야 한다. 이 경우 위원회는 업무취급을 승인하지 아니한다고 통지할 때에는 취급을 승인하지 아니하는 사유를 통지하여야 한다. &lt;개정 2020.10.13&gt;
  ④ 제2항에 따른 업무취급승인신청에 관한 검토 의견서는 별지 제18호의7서식에 따르고 그 의견서에는 업무취급 승인신청자의 인사기록카드 사본과 그 밖의 증빙자료를 첨부하여야 한다.
 [전문개정 2014.12.16]
 [제20조의2에서 이동, 종전 제20조의3은 제20조의4로 이동 &lt;2020.10.13&gt;]</t>
  </si>
  <si>
    <t>공직자윤리법 제18조의2 제3항 || 공직자윤리법 제18조의2 제1항 || 공직자윤리법 제18조의2 제2항 || 공직자윤리법 제17조 제2항 || 공직자윤리법의 시행에 관한 헌법재판소 규칙 별지 제18호의6 서식 || 공직자윤리법의 시행에 관한 헌법재판소 규칙 별지 제18호의7 서식</t>
  </si>
  <si>
    <t>제20조의4(업무내역서 제출 등)
  ① 업무취급을 제한받는 퇴직공직자는 법 제18조의3제1항에 따라 퇴직 후 2년간 1년마다 별지 제18호의8서식의 업무내역서를 작성하여 취업한 취업심사대상기관의 장의 확인을 받은 후 퇴직한 날부터 매 1년이 지난 후 1개월 이내에 사무처장에게 제출하여야 한다. &lt;개정 2015.10.14, 2020.10.13&gt;
  ② 제1항에 따른 업무내역서에는 취업한 취업심사대상기관에서의 월별 활동내역과 퇴직 전 2년부터 퇴직할 때까지 근무한 기관과 관련하여 취급한 업무내역을 구체적으로 적어야 한다. 이 경우 제20조의3에 따라 위원회에서 업무취급승인을 받아 취급한 업무가 있는 경우에는 그 승인을 받아 취급한 업무내역을 포함하여야 한다. &lt;개정 2015.10.14, 2020.10.13&gt;
  ③ 제1항에 따라 업무내역서를 받은 사무처장은 업무활동 내역에 법 제18조의2제2항에 따라 취급할 수 없는 업무가 포함되어 있는지를 확인한 후 별지 제18호의9서식에 따른 의견서를 첨부하여 위원회에 업무내역서를 이송하여야 한다. &lt;개정 2020.10.13&gt;
  ④ 위원회는 제2항에 따른 업무내역서 심사를 위해 필요한 경우 퇴직공직자에게 보수액과 그 밖의 필요한 자료를 요청할 수 있다.
  ⑤ 제출된 업무내역서는 공개하지 아니한다.
 [전문개정 2014.12.16]
 [제20조의3에서 이동, 종전 제20조의4는 제20조의5로 이동 &lt;2020.10.13&gt;]</t>
  </si>
  <si>
    <t>제20조의5(청탁ㆍ알선에 대한 신고)
  ① 법 제18조의4제2항 및 제3항에 따른 신고는 별지 제18호의10서식 및 제18호의11서식에 따라 신고자, 청탁ㆍ알선을 한 퇴직공직자 및 청탁ㆍ알선을 받은 재직자의 인적사항, 청탁ㆍ알선을 한 일시 및 장소, 청탁ㆍ알선 내용 등을 적은 문서로써 하여야 한다. 이 경우 사무처장은 정보통신망 등을 통하여 신고하게 할 수 있다. &lt;개정 2020.10.13&gt;
  ② 제1항의 신고를 받은 사무처장은 신고내용을 특정하기 위하여 다음 각 호의 사항을 확인할 수 있다. &lt;개정 2020.10.13&gt;
  1. 신고자의 인적사항
  2. 신고의 경위, 취지 및 이유
  3. 신고내용이 법 제18조의4제2항 및 제3항에 따른 청탁ㆍ알선에 해당하는지의 여부
  4. 신고내용을 입증할 수 있는 참고인 또는 증거자료의 유무
  ③ 사무처장은 제2항에 따른 확인 후 다음 각 호의 어느 하나에 해당하는 경우에는 이를 수사기관에 통보하지 아니하고 종결할 수 있다.
  1. 신고내용이 명백히 거짓인 경우
  2. 신고서 기재사항과 신고자에 대한 확인결과 수사가 필요하지 아니하다고 인정되는 경우
  ④ 사무처장은 법 제18조의4제4항에 따라 신고된 사항이 부정한 청탁ㆍ알선인지 여부를 판단할 때에는 다음 각 호의 사항을 고려해야 한다. &lt;신설 2020.10.13&gt;
  1. 법령을 위반하여 업무를 처리하도록 했는지
  2. 지위ㆍ권한을 벗어나거나 권한에 속하지 않은 사항을 행사하도록 했는지
  3. 직무상 비밀을 요구하거나 위법한 사항을 묵인하게 했는지
  4. 공정한 경쟁을 저해하거나 정상적인 관행에서 벗어나 업무를 처리하도록 했는지
  5. 제1호부터 제4호까지의 행위를 알선했는지
  ⑤ 법 제18조의4제2항에 따른 신고자는 해당 청탁ㆍ알선으로 직무수행의 적정성을 확보하기 곤란하다고 판단되는 경우 사무처장에게 다음 각 호의 조치를 요청할 수 있다. &lt;신설 2020.10.13&gt;
  1. 직무 참여의 일시중지
  2. 직무 대리자의 지정
  3. 직무 공동수행자의 지정
  4. 그 밖에 직위 변경 등 직무수행의 적정성을 확보하기 위한 조치
  ⑥ 법 제18조의4제2항ㆍ제3항에 따른 신고를 받거나 제5항에 따른 조치를 요청받은 사무처장은 공정한 직무수행을 저해할 우려가 있다고 판단되는 경우에는 청탁ㆍ알선을 받은 재직자에게 제5항 각 호의 조치를 취할 수 있다. &lt;신설 2020.10.13&gt;
 [전문개정 2014.12.16]
 [제목개정 2020.10.13]
 [제20조의4에서 이동, 종전 제20조의5는 제20조의6으로 이동 &lt;2020.10.13&gt;]</t>
  </si>
  <si>
    <t>공직자윤리법 제18조의4 제2항 || 공직자윤리법 제18조의4 제3항 || 공직자윤리법 제18조의4 제4항 || 공직자윤리법의 시행에 관한 헌법재판소 규칙 별지 제18호의10 서식 || 공직자윤리법의 시행에 관한 헌법재판소 규칙 별지 제18호의11 서식</t>
  </si>
  <si>
    <t>제20조의6</t>
  </si>
  <si>
    <t>제20조의6(취업제한 여부의 확인, 취업승인, 업무취급승인 및 업무내역서 심사결과의 공개 항목) 법 제19조의3제1항에 따라 위원회가 공개해야 하는 항목은 다음 각 호와 같다. &lt;개정 2020.10.13&gt;
  1. 퇴직 당시 소속기관명 및 직위 또는 직급, 퇴직 시기
  2. 취업제한 여부의 확인 결과 또는 취업승인ㆍ업무취급승인ㆍ업무내역서 심사 결과와 각각의 심사사항에 대한 결정의 근거가 되는 사유
  3. 취업예정기관 또는 취업한 기관명 및 직위 또는 직급, 취업예정일 또는 취업일
  4. 그 밖에 해당 심사와 관련하여 위원회가 결정한 사항
 [본조신설 2015.10.14]
 [제목개정 2020.10.13]
 [제20조의5에서 이동, 종전 제20조의6은 제20조의7로 이동 &lt;2020.10.13&gt;]</t>
  </si>
  <si>
    <t>제20조의7</t>
  </si>
  <si>
    <t>제20조의7(취업이력공시 등)
  ① 위원회는 법 제19조의4제1항에 따라 기관업무기준 취업심사대상자가 취업심사대상기관에 취업한 현황을 12월 31일을 기준으로 매년 조사하여야 한다. 이 경우 위원회는 사무처장, 국세청장, 「국민건강보험법」 제13조에 따른 국민건강보험공단, 「국민연금법」 제24조에 따른 국민연금공단 또는 「산업재해보상보험법」 제10조에 따른 근로복지공단에 필요한 자료의 제출 등을 요청할 수 있다. &lt;개정 2020.10.13&gt;
  ② 법 제19조의4제1항에 따른 취업이력공시에는 다음 각 호의 사항이 포함되어야 한다. &lt;개정 2020.10.13&gt;
  1. 기관업무기준 취업심사대상자의 성명, 퇴직일, 퇴직 당시 소속기관명 및 직위 또는 직급
  2. 기관업무기준 취업심사대상자가 취업한 취업심사대상기관명, 취업일 및 직위 또는 직급
  ③ 법 제19조의4제2항에 따른 기관업무기준 취업심사대상자의 취업 사실 신고는 제2항 각 호의 사항을 포함하여 별지 제18호의12서식에 따른 서면으로 한다. 이 경우 위원회는 기관업무기준 취업심사대상자가 전자우편, 팩스 또는 정보통신망 등을 이용하여 신고하게 할 수 있다. &lt;개정 2020.10.13&gt;
 [본조신설 2015.10.14]
 [제20조의6에서 이동 &lt;2020.10.13&gt;]</t>
  </si>
  <si>
    <t>공직자윤리법 제19조의4 제1항 || 국민건강보험법 제13조 || 국민연금법 제24조 || 산업재해보상보험법 제10조 || 공직자윤리법 제19조의4 제2항 || 공직자윤리법의 시행에 관한 헌법재판소 규칙 별지 제18호의12 서식</t>
  </si>
  <si>
    <t>제21조(취업여부의 확인등)
  ① 사무처장은 법 제19조의2제1항에 따라 취업심사대상자가 취업심사대상기관에 취업했는지를 확인하고, 그 점검결과를 별지 제19호서식에 따라 위원회에 보고하여야 한다. &lt;개정 2015.10.14, 2020.10.13&gt;
  ② 사무처장 또는 위원회는 다음 각 호의 어느 하나에 해당하는 확인 또는 승인을 위하여 필요한 경우에는 국세청장, 「국민건강보험법」 제13조에 따른 국민건강보험공단, 「산업재해보상보험법」 제10조에 따른 근로복지공단 또는 그 밖의 관계 기관ㆍ단체의 장에게 해당 자료의 제공을 요청할 수 있으며, 요청받은 기관ㆍ단체의 장은 다른 법령에 특별한 규정이 없으면 지체 없이 이를 제공하여야 한다. &lt;개정 2015.10.14, 2020.10.13&gt;
  1. 법 제19조의2제1항에 따른 취업여부 확인
  2. 제19조의4, 제20조제2항ㆍ제3항에 따른 취업제한 여부의 확인 또는 취업승인
  3. 제20조의3에 따른 업무취급승인
  4. 제20조의4에 따른 업무내역서 확인
 [전문개정 2014.12.16]</t>
  </si>
  <si>
    <t>공직자윤리법 제19조의2 제1항 || 공직자윤리법의 시행에 관한 헌법재판소 규칙 별지 제19호 서식 || 국민건강보험법 제13조 || 산업재해보상보험법 제10조 || 공직자윤리법 제19조의4 || 공직자윤리법 제20조 제2항 || 공직자윤리법 제20조 제3항 || 공직자윤리법 제20조의3 || 공직자윤리법 제20조의4</t>
  </si>
  <si>
    <t>제21조의2(업무취급 제한 위반 여부 확인을 위한 자료제출 요구) 위원회는 법 제19조의2제4항 전단에 따라 퇴직공직자가 취업한 기관ㆍ단체(취업심사대상기관은 제외한다)의 장에게 업무취급 제한 위반 여부 확인에 필요한 최소한의 범위에서 다음 각 호의 어느 하나에 해당하는 자료의 제출을 문서로 요구할 수 있다.
  1. 퇴직공직자의 담당업무
  2. 퇴직공직자가 퇴직 전 소속했던 기관과의 업무처리 내역
  3. 그 밖에 퇴직공직자의 업무취급 제한 위반여부를 확인할 수 있는 자료
 [본조신설 2020.10.13]</t>
  </si>
  <si>
    <t>공직자윤리법 제19조의2 제4항 || 공직자윤리법의 시행에 관한 헌법재판소 규칙 제21조의2</t>
  </si>
  <si>
    <t>제22조(연차보고서의 작성) 사무처장은 법 제20조의2에 따른 연차보고서 작성에 필요한 자료를 별지 제20호서식에 따라 위원회에 제출한다.
 [전문개정 2014.12.16]</t>
  </si>
  <si>
    <t>공직자윤리법 제20조의2 || 공직자윤리법의 시행에 관한 헌법재판소 규칙 별지 제20호 서식</t>
  </si>
  <si>
    <t>제22조의2(공직윤리업무의 전산화)
  ① 위원회 또는 사무처장은 다음 각 호의 어느 하나에 해당하는 경우에는 그 자료 등을 정보통신망 등을 통하여 제출하게 하거나 전자기록 매체에 수록하여 제출하게 할 수 있다. &lt;개정 2020.10.13, 2023.12.14&gt;
  1. 등록의무자가 재산등록 또는 변동사항신고를 하거나 자료 등을 제출하는 경우
  2. 재산등록의무자와 이해관계자가 법 제6조의5제1항 및 제2항에 따른 동의서를 제출하는 경우
  3. 법 제8조제4항ㆍ제5항 및 제12항에 따라 국가기관, 지방자치단체, 공직유관단체, 그 밖의 공공기관 또는 금융기관의 장이 보고하거나 자료 등을 제출하는 경우
  ② 위원회는 법 제6조의5제1항 및 제2항에 따른 재산등록의무자 또는 이해관계자의 동의서를 금융기관의 장 등에게 제출하는 경우에는 정보통신망 등을 통하여 제출하게 하거나 전자기록 매체에 수록하여 제출할 수 있다. &lt;개정 2020.10.13, 2023.12.14&gt;
  ③ 사무처장은 공직자가 법 제15조제1항에 따라 선물 신고에 관한 자료를 제출하는 경우에는 정보통신망 등을 통하여 제출하게 하거나 전자기록 매체에 수록하여 제출하게 할 수 있다. &lt;신설 2023.12.14&gt;
  ④ 위원회 또는 사무처장은 관계 기관ㆍ단체의 장이 법 제19조의2제2항 또는 이 규칙 제21조제2항에 따라 자료 등을 제출하는 경우에는 그 자료 등을 정보통신망 등을 통하여 제출하게 하거나 전자기록 매체에 수록하여 제출하게 할 수 있다. &lt;개정 2023.12.14&gt;
  ⑤ 퇴직공직자가 다음 각 호의 자료를 제출하는 경우에는 그 자료 등을 정보통신망 등을 통하여 제출하게 하거나 전자기록 매체에 수록하여 제출하게 할 수 있다. &lt;개정 2020.10.13, 2023.12.14&gt;
  1. 제19조의3에 따른 취업제한여부확인요청서, 제19조의5에 따른 우선취업신청서, 제20조제1항에 따른 취업승인신청서
  2. 제20조의3제1항에 따른 업무취급승인신청서
  3. 제20조의4제1항에 따른 업무내역서
 [전문개정 2014.12.16]</t>
  </si>
  <si>
    <t>제23조(징계의결요구 및 처리결과보고)
  ① 법 제8조의2제2항제4호, 제14조의5제11항 및 제22조에 따른 해임 또는 징계의결의 요구는 별지 제21호서식에 따른다. &lt;개정 2020.10.13, 2021.8.10&gt;
  ② 제1항에 따른 요구를 받은 사무처장은 처분일자ㆍ처분기관 및 처분내용을 명시하고, 처분사유설명서 사본을 첨부하여 그 처리결과를 위원회에 통보하여야 한다. &lt;개정 2020.10.13&gt;
 [전문개정 2014.12.16]</t>
  </si>
  <si>
    <t>공직자윤리법 제8조의2 제2항 제4호 || 공직자윤리법 제14조의5 제11항 || 공직자윤리법 제22조 || 공직자윤리법의 시행에 관한 헌법재판소 규칙 별지 제21호 서식</t>
  </si>
  <si>
    <t>제24조(비밀사항의 기재방법) 제5조, 제9조, 제15조 및 제22조의 규정에 따른 보고내용 또는 작성내용 중 관계 법령에 따라 비밀로 분류되는 사항은 그 상세한 내용이 드러나지 아니하는 방법으로 기재할 수 있다.
 [전문개정 2014.12.16]</t>
  </si>
  <si>
    <t>공직자윤리법의 시행에 관한 헌법재판소 규칙 제24조 || 공직자윤리법의 시행에 관한 헌법재판소 규칙 제5조 || 공직자윤리법의 시행에 관한 헌법재판소 규칙 제9조 || 공직자윤리법의 시행에 관한 헌법재판소 규칙 제15조 || 공직자윤리법의 시행에 관한 헌법재판소 규칙 제22조</t>
  </si>
  <si>
    <t>제25조(고유식별정보의 처리) 위원회 또는 사무처장은 다음 각 호의 어느 하나에 해당하는 사무를 수행하기 위하여 불가피한 경우 「개인정보 보호법 시행령」제19조제1호 또는 제4호에 따른 주민등록번호 또는 외국인등록번호가 포함된 자료를 처리할 수 있다. &lt;개정 2015.10.14, 2023.12.14&gt;
  1. 법 제5조, 제6조, 제10조 및 제11조에 따른 재산등록 및 변동사항신고 등
  2. 법 제8조에 따른 재산등록사항의 심사 등
  3. 법 제19조의2에 따른 취업여부 확인 등
  4. 법 제19조의4제1항에 따른 취업 현황 조사에 관한 사무
 [본조신설 2011.12.15]</t>
  </si>
  <si>
    <t>개인정보 보호법 시행령 제19조 제1호 || 개인정보 보호법 시행령 제19조 제4호 || 공직자윤리법 제5조 || 공직자윤리법 제6조 || 공직자윤리법 제8조 || 공직자윤리법 제10조 || 공직자윤리법 제11조 || 공직자윤리법 제19조의2 || 공직자윤리법 제19조의4 제1항</t>
  </si>
  <si>
    <t>제26조(재산등록 및 심사관련 자료의 보존) 위원회 또는 사무처장은 법 제5조, 제6조, 제8조, 제10조 및 제11조에 따른 공직자 재산등록, 변동사항 신고 또는 등록사항의 심사와 관련하여 법 제3조제1항에 따른 등록의무자가 제출한 자료는 그 등록의무자가 퇴직한 날부터 10년까지 보존한다.
 [전문개정 2014.12.16]</t>
  </si>
  <si>
    <t>공직자윤리법 제5조 || 공직자윤리법 제6조 || 공직자윤리법 제8조 || 공직자윤리법 제10조 || 공직자윤리법 제11조 || 공직자윤리법 제3조 제1항</t>
  </si>
  <si>
    <t>제1조(목적) 이 법은 국가의 공휴일을 지정함으로써 사회 각 분야의 공휴일 운영에 통일성을 기하는 것을 목적으로 한다.</t>
  </si>
  <si>
    <t>제2조(공휴일) 공휴일은 다음 각 호와 같다.
  1. 「국경일에 관한 법률」에 따른 국경일 중 3ㆍ1절, 광복절, 개천절 및 한글날
  2. 1월 1일
  3. 설날 전날, 설날, 설날 다음 날(음력 12월 말일, 1월 1일, 2일)
  4. 부처님 오신 날(음력 4월 8일)
  5. 어린이날(5월 5일)
  6. 현충일(6월 6일)
  7. 추석 전날, 추석, 추석 다음 날(음력 8월 14일, 15일, 16일)
  8. 기독탄신일(12월 25일)
  9. 「공직선거법」 제34조에 따른 임기 만료에 의한 선거의 선거일
  10. 기타 정부에서 수시 지정하는 날</t>
  </si>
  <si>
    <t>공직선거법 제34조</t>
  </si>
  <si>
    <t>제3조(대체공휴일)
  ① 제2조에 따른 공휴일이 토요일이나 일요일, 다른 공휴일과 겹칠 경우에는 대체공휴일로 지정하여 운영할 수 있다.
  ② 제1항의 대체공휴일의 지정 및 운영에 관한 사항은 대통령령으로 정한다.</t>
  </si>
  <si>
    <t>공휴일에 관한 법률 제2조 || 공휴일에 관한 법률 제3조 제1항 || 공휴일에 관한 법률 제3조 제2항</t>
  </si>
  <si>
    <t>제4조(공휴일의 적용) 제2조에 따른 공휴일과 제3조에 따른 대체공휴일의 적용은 「국가공무원법」, 「근로기준법」 등 관계 법령에서 정하는 바에 따른다.</t>
  </si>
  <si>
    <t>공휴일에 관한 법률 제2조 || 공휴일에 관한 법률 제3조</t>
  </si>
  <si>
    <t>제1조(목적) 이 영은 「국가공무원법」 및 「공휴일에 관한 법률」에 따라 관공서의 공휴일에 관한 사항을 규정함을 목적으로 한다. &lt;개정 2021.8.4&gt;</t>
  </si>
  <si>
    <t>제2조(공휴일) 관공서의 공휴일은 다음 각 호와 같다. 다만, 재외공관의 공휴일은 우리나라의 국경일 중 공휴일과 주재국의 공휴일로 한다. &lt;개정 1998.12.18, 2005.6.30, 2006.9.6, 2012.12.28, 2017.10.17&gt;
  1. 일요일
  2. 국경일 중 3ㆍ1절, 광복절, 개천절 및 한글날
  3. 1월 1일
  4. 설날 전날, 설날, 설날 다음날 (음력 12월 말일, 1월 1일, 2일)
  5. 삭제 &lt;2005.6.30&gt;
  6. 부처님오신날 (음력 4월 8일)
  7. 5월 5일 (어린이날)
  8. 6월 6일 (현충일)
  9. 추석 전날, 추석, 추석 다음날 (음력 8월 14일, 15일, 16일)
  10. 12월 25일 (기독탄신일)
  10의2. 「공직선거법」 제34조에 따른 임기만료에 의한 선거의 선거일
  11. 기타 정부에서 수시 지정하는 날</t>
  </si>
  <si>
    <t>제3조(대체공휴일)
  ① 제2조제2호부터 제10호까지의 공휴일이 다음 각 호의 어느 하나에 해당하는 경우에는 그 공휴일 다음의 첫 번째 비공휴일(제2조 각 호의 공휴일이 아닌 날을 말한다. 이하 같다)을 대체공휴일로 한다. &lt;개정 2023.5.4&gt;
  1. 제2조제2호ㆍ제6호ㆍ제7호 또는 제10호의 공휴일이 토요일이나 일요일과 겹치는 경우
  2. 제2조제4호 또는 제9호의 공휴일이 일요일과 겹치는 경우
  3. 제2조제2호ㆍ제4호ㆍ제6호ㆍ제7호ㆍ제9호 또는 제10호의 공휴일이 토요일ㆍ일요일이 아닌 날에 같은 조 제2호부터 제10호까지의 규정에 따른 다른 공휴일과 겹치는 경우
  ② 제1항에 따른 대체공휴일이 같은 날에 겹치는 경우에는 그 대체공휴일 다음의 첫 번째 비공휴일까지 대체공휴일로 한다.
  ③ 제1항 및 제2항에 따른 대체공휴일이 토요일인 경우에는 그 다음의 첫 번째 비공휴일을 대체공휴일로 한다.
 [전문개정 2021.8.4]</t>
  </si>
  <si>
    <t>관공서의 공휴일에 관한 규정 제2조 || 관공서의 공휴일에 관한 규정 제2조 제2호 || 관공서의 공휴일에 관한 규정 제2조 제3호 || 관공서의 공휴일에 관한 규정 제2조 제4호 || 관공서의 공휴일에 관한 규정 제2조 제5호 || 관공서의 공휴일에 관한 규정 제2조 제6호 || 관공서의 공휴일에 관한 규정 제2조 제7호 || 관공서의 공휴일에 관한 규정 제2조 제8호 || 관공서의 공휴일에 관한 규정 제2조 제9호 || 관공서의 공휴일에 관한 규정 제2조 제10호</t>
  </si>
  <si>
    <t>제4조(임시공휴일의 지정) 제2조제11호에 따른 공휴일을 지정하려는 경우에는 국무회의의 심의를 거쳐야 한다.
 [본조신설 2021.8.4]</t>
  </si>
  <si>
    <t>관공서의 공휴일에 관한 규정 제2조 제11호 || 관공서의 공휴일에 관한 규정 제4조</t>
  </si>
  <si>
    <t>제1조(목적) 이 법은 국가공무원법ㆍ지방공무원법 기타 공무원 인사관계법령의 공무원임용결격사유에 해당되어 임용무효 또는 당연퇴직된 임용결격공무원과 당연퇴직공무원에 대한 퇴직보상금의 지급 등에 관한 사항을 규정함을 목적으로 한다. &lt;개정 2008.6.5&gt;</t>
  </si>
  <si>
    <t>제2조(정의) 이 법에서 사용하는 용어의 정의는 다음과 같다. &lt;개정 2008.6.5&gt;
  1. "공무원"이란 국가공무원법 및 지방공무원법에 의한 공무원과 대통령령이 정하는 국가 또는 지방자치단체의 기타의 직원을 말한다. 다만, 선거에 의하여 취임하는 공무원은 이를 제외한다.
  2. "임용결격공무원"이란 공무원으로 임용당시 결격사유에 해당되어 당해임용이 무효(任用缺格事由에 해당된 사실로 인하여 任用이 遡及하여 취소된 경우를 포함한다)이나 사실상 공무원으로 계속하여 근무한 사람으로서 이 법 시행전까지 사실상 근무기간이 종료되고 2008년 9월 30일까지 퇴직보상금 지급을 신청한 사람을 말한다.
  3. "당연퇴직공무원"이란 공무원으로 재직중 임용결격사유로 인한 당연퇴직사유가 발생한 이후에도 사실상 공무원으로 계속하여 근무한 사람으로서 이 법 시행전까지 사실상 근무기간이 종료되고 2008년 9월 30일까지 퇴직보상금 지급을 신청한 사람을 말한다.
  4. "사실상 근무기간"이란 임용결격공무원이 임용무효이후 계속하여 일정기간 사실상 근무한 기간 또는 당연퇴직공무원이 당연퇴직사유 발생일이후 계속하여 일정기간 사실상 근무한 기간을 말하며, 공무원연금법 또는 군인연금법에 의한 재직기간으로 합산ㆍ통산 및 산입된 기간을 포함한다. 다만, 공무원연금법 또는 군인연금법에 의하여 적법하게 급여를 지급하였거나, 지급할 수 있는 기간은 사실상 근무기간에서 이를 제외한다.</t>
  </si>
  <si>
    <t>제3조(적용범위) 이 법은 임용결격공무원 또는 당연퇴직공무원으로서 1999년 12월 1일 이후부터 이 법 시행전까지 사실상 근무기간이 종료되고, 사실상 근무기간의 종료당시 해당 임용결격사유 또는 당연퇴직사유가 해소되거나, 임용결격사유 또는 당연퇴직사유인 형의 집행종료ㆍ면제일 또는 징계에 의한 면직처분일부터 5년이 경과한 사람에 대하여 적용한다. &lt;개정 2008.6.5&gt;</t>
  </si>
  <si>
    <t>제4조(퇴직보상금의 지급)
  ①국가 및 지방자치단체는 임용결격공무원 또는 당연퇴직공무원의 사실상 근무기간에 대하여 사실상 근무기간이 종료한 당시 공무원연금법 또는 군인연금법에 따라 일시금으로 계산한 퇴직급여와 퇴직수당 또는 퇴직급여가산금을 합산한 금액에서 사실상 근무기간중 납부한 기여금의 원리금반환액을 공제한 액수에 해당하는 금액을 퇴직보상금으로 임용결격공무원 또는 당연퇴직공무원에게 지급하여야 한다.
  ②임용결격공무원 및 당연퇴직공무원은 2008년 9월 30일까지 대통령령이 정하는 바에 따라 퇴직보상금지급을 신청하여야 한다. 다만, 임용결격공무원 또는 당연퇴직공무원이 사망한 경우에는 민법에 의한 상속인이 퇴직보상금지급을 신청할 수 있다. &lt;개정 2008.6.5&gt;
  ③제2항 단서의 규정에 의한 퇴직보상금의 신청 및 지급순위에 관하여는 민법에 의한 상속의 순위에 의한다.
  ④국가공무원으로 사실상 근무를 종료한 임용결격공무원 및 당연퇴직공무원에 대한 퇴직보상금은 국가가, 지방공무원으로 사실상 근무를 종료한 임용결격공무원 및 당연퇴직공무원에 대한 퇴직보상금은 당해지방자치단체가 이를 지급하되, 임용결격공무원 또는 당연퇴직공무원의 사실상 근무기간 종료당시 임용권자(任用에 任用提請權者의 提請을 필요로 하지 아니하는 任用權者를 말한다. 이하 같다) 또는 임용제청권자(任用權者 또는 任用提請權者가 분명하지 아니한 경우에는 中央人事管掌機關의 長을 말한다. 이하 같다)별로 지급한다.
  ⑤퇴직보상금을 지급함에 있어서는 사실상 근무기간이 종료한 날부터 퇴직보상금을 지급하는 날까지 년 5퍼센트의 이자를 가산하여 지급한다.</t>
  </si>
  <si>
    <t>제5조(급여에 관한 시효의 특례)
  ①당연퇴직공무원이 공무원연금법 또는 군인연금법에 의하여 급여를 받을 권리는 「공무원연금법」 제88조제1항, 「공무원 재해보상법」 제54조제1항, 「군인연금법」 제52조제1항 또는 「군인 재해보상법」 제49조제1항에 불구하고 2008년 9월 30일까지는 이를 행사할 수 있다. &lt;개정 2008.6.5, 2018.3.20, 2019.12.10&gt;
  ②당연퇴직공무원이 제1항의 규정에 의하여 2008년 9월 30일까지 시효기간을 지나 급여를 신청하는 경우 그 급여는 당연퇴직사유 발생당시의 공무원연금법 또는 군인연금법에 의하여 산정하고, 당연퇴직공무원의 사실상 근무기간이 종료된 날부터 지급하되, 사실상 근무기간이 종료된 날부터 급여지급일까지 년 5퍼센트의 이자를 가산하여 지급한다. &lt;개정 2008.6.5&gt;</t>
  </si>
  <si>
    <t>공무원연금법 제88조 제1항 || 공무원 재해보상법 제54조 제1항 || 군인연금법 제52조 제1항 || 군인 재해보상법 제49조 제1항</t>
  </si>
  <si>
    <t>제6조(공무상요양비등의 지급) 국가 또는 지방자치단체는 임용결격공무원 또는 당연퇴직공무원이 사실상 근무기간중에 발생한 공무상 질병 또는 부상으로 인하여 요양을 하는 때에는 「공무원 재해보상법」 또는 「군인 재해보상법」을 준용하여 요양급여 또는 공무상요양비에 상당하는 금액을 지급하여야 한다. &lt;개정 2018.3.20, 2019.12.10&gt;</t>
  </si>
  <si>
    <t>제7조 삭제 &lt;2008.6.5&gt;</t>
  </si>
  <si>
    <t>제8조(사실상 근무경력의 증명) 국가 또는 지방자치단체는 임용결격공무원 또는 당연퇴직공무원이 취업등을 위하여 필요로 하는 경우에는 사실상 근무기간에 대한 경력증명서를 발급하여야 한다.</t>
  </si>
  <si>
    <t>제9조(퇴직보상금의 환수)
  ①국가 또는 지방자치단체는 퇴직보상금을 지급받은 자가 다음 각호의 1에 해당하는 경우에는 그 퇴직보상금을 환수하여야 한다. 이 경우 제1호에 해당하는 경우에는 이미 지급된 퇴직보상금에 대통령령이 정하는 이자 및 환수비용을 가산하여 징수한다.
  1. 사위 기타 부정한 방법으로 퇴직보상금을 지급받은 경우
  2. 퇴직보상금을 지급받은 후 그 지급사유가 소급하여 소멸된 경우
  3. 기타 퇴직보상금이 과오지급된 경우
  ②국가 또는 지방자치단체는 제1항의 규정에 의한 퇴직보상금의 환수에 있어서 환수금을 납부할 자가 기한내에 납부하지 아니한 때에는 국세 또는 지방세 체납처분의 예에 의하여 이를 징수할 수 있다.</t>
  </si>
  <si>
    <t>제1조(목적) 이 영은 「임용결격공무원 등에 대한 퇴직보상금지급 등에 관한 특례법」에서 위임된 사항과 그 시행에 관하여 필요한 사항을 규정함을 목적으로 한다. &lt;개정 2008.8.12&gt;</t>
  </si>
  <si>
    <t>임용결격공무원 등에 대한 퇴직보상금지급 등에 관한 특례법 제1조</t>
  </si>
  <si>
    <t>제2조(국가 또는 지방자치단체의 기타의 직원) 「임용결격공무원 등에 대한 퇴직보상금지급 등에 관한 특례법」(이하 "법"이라 한다)제2조제1호 본문에서 "대통령령이 정하는 국가 또는 지방자치단체의 기타의 직원"이라 함은 「공무원연금법 시행령」 제2조 각 호의 어느 하나에 해당하는 자로서 「공무원연금법」에 따라 기여금을 납부한 자를 말한다. &lt;개정 2008.8.12&gt;</t>
  </si>
  <si>
    <t>임용결격공무원 등에 대한 퇴직보상금지급 등에 관한 특례법 제2조 제1호 || 공무원연금법 시행령 제2조</t>
  </si>
  <si>
    <t>제3조(퇴직보상금의 산정등)
  ①법 제4조제1항의 규정에 의한 퇴직급여와 퇴직수당 또는 퇴직급여가산금은 당해임용결격공무원 또는 당연퇴직공무원의 사실상 근무기간이 종료한 당시의 「공무원연금법」 또는 「군인연금법」에 의한 보수월액을 기준으로 산출한다. 이 경우 "사실상 근무기간"은 「공무원연금법」에 있어서는 "재직기간"으로, 「군인연금법」에 있어서는 "복무기간"으로 각각 본다. &lt;개정 2008.8.12&gt;
  ②법 제4조제1항에서 "기여금의 원리금반환액"이라 함은 임용결격공무원 또는 당연퇴직공무원이 사실상 근무기간중 「공무원연금법」에 따라 납부한 기여금에 공무원연금공단이 공무원연금기금의 운용수익률을 고려하여 계산한 이자를 합산한 금액을 말한다. 다만, 사실상 군인으로 근무를 종료한 임용결격공무원 또는 당연퇴직공무원의 경우에는 사실상 근무기간중 「군인연금법」에 따라 납부한 기여금에 「군인연금법」 제4조 및 「군인연금법 시행령」 제5조제1항에 따른 기여금의 반환이자율을 적용하여 계산한 이자를 합산한 금액을 말한다. &lt;개정 2008.8.12, 2018.9.18&gt;</t>
  </si>
  <si>
    <t>제4조(퇴직보상금의 지급신청)
  ①법 제4조제2항의 규정에 의하여 퇴직보상금의 지급을 신청하고자 하는 자는 2008년 9월 30일까지 다음 각호의 서류를 사실상 근무를 종료한 당시의 임용권자 또는 임용제청권자(기관의 통폐합 등의 사유로 인하여 임용권자 또는 임용제청권자가 변경된 경우에는 그 기관의 권한을 승계한 임용권자 또는 임용제청권자가 되며, 임용권자 또는 임용제청권자가 분명하지 아니한 행정부 국가공무원의 경우에는 인사혁신처장을 말한다. 이하 같다)에게 제출하여야 한다. &lt;개정 2004.3.17, 2006.6.12, 2008.8.12, 2010.11.2, 2013.3.23, 2014.11.19&gt;
  1. 별지 제1호서식의 퇴직보상금지급신청서 1부
  2. 삭제 &lt;2006.6.12&gt;
  3. 본인의 가족관계증명서 및 기본증명서 1부. 다만, 본인이 사망 또는 실종선고된 경우로서 가족관계증명서 및 기본증명서로 확인되지 아니하는 경우에는 제적등본 또는 폐쇄된 가족관계증명서 1부
  4. 별지 제2호서식의 상속대표자선정서(동순위의 상속인이 2인이상인 경우에 한한다) 1부
  5. 별지 제3호서식의 퇴직보상금수령위임장(이민ㆍ입원 기타 불가피한 사유로 대리신청하는 경우에 한한다) 1부
  6. 기타 퇴직보상금의 지급대상자임을 증명할 수 있는 서류 1부
  7. 신청인의 퇴직보상금 수령 희망 체신관서 및 금융기관에 개설된 예금통장사본 1부
  ②임용결격공무원 또는 당연퇴직공무원이 사망(실종선고된 경우를 포함한다)하여 법 제4조제2항 단서의 규정에 의하여 상속인이 퇴직보상금의 지급을 신청하는 경우 동순위의 상속인이 2인이상인 때에는 별지 제2호서식의 상속대표자선정서에 의하여 상속대표자를 선정하여 신청하여야 한다.
  ③임용결격공무원ㆍ당연퇴직공무원 또는 그 상속인이 이민ㆍ입원 기타 불가피한 사유로 퇴직보상금을 직접 신청ㆍ수령할 수 없는 경우에는 다음 각호의 1에 해당하는 자가 확인하는 별지 제3호서식의 퇴직보상금수령위임장을 제출하여야 한다.
  1. 이민 기타 국외체류의 경우에는 재외공관의 장
  2. 입원의 경우에는 의료기관의 장
  3. 교도소등에 수용된 경우에는 그 수용기관의 장
  4. 기타의 경우에는 사실상 공무원으로 근무를 종료한 당시 소속기관의 장
  ④ 제1항에 따라 지급신청을 받은 임용권자 또는 임용제청권자는 「전자정부법」 제36조제1항에 따른 행정정보의 공동이용을 통하여 신청인의 주민등록표 등본을 확인하여야 한다. 다만, 신청인이 확인에 동의하지 아니하는 경우에는 이를 첨부하도록 하여야 한다. &lt;개정 2010.11.2&gt;</t>
  </si>
  <si>
    <t>임용결격공무원 등에 대한 퇴직보상금지급 등에 관한 특례법 제4조 제2항 || 임용결격공무원 등에 대한 퇴직보상금지급 등에 관한 특례법 시행령 별지 제1호서식 || 임용결격공무원 등에 대한 퇴직보상금지급 등에 관한 특례법 시행령 별지 제2호서식 || 임용결격공무원 등에 대한 퇴직보상금지급 등에 관한 특례법 시행령 별지 제3호서식 || 전자정부법 제36조 제1항</t>
  </si>
  <si>
    <t>제5조(보상대상자여부의 조사ㆍ확인등)
  ①퇴직보상금지급신청서를 접수한 임용권자 또는 임용제청권자는 다음 각호의 서류를 참고하여 당해임용결격공무원 또는 당연퇴직공무원이 법 제4조제1항의 규정에 의한 퇴직보상금의 지급대상자(이하 "보상대상자"라 한다)에 해당되는지의 여부를 조사ㆍ확인하여야 한다. &lt;개정 2008.8.12&gt;
  1. 제4조제1항 각호의 서류
  2. 임용결격공무원 또는 당연퇴직공무원의 인사기록카드 또는 인사 및 성과 기록
  3. 판결문등 재판기록
  4. 기타 보상대상자여부의 확인에 필요한 서류
  ②임용권자 또는 임용제청권자는 제1항의 규정에 의한 조사ㆍ확인결과 임용결격공무원 또는 당연퇴직공무원을 보상대상자가 아닌 자로 결정한 때에는 그 이유를 명시하여 퇴직보상금지급신청서를 접수한 날부터 2월이내에 신청인에게 통지하여야 한다. 다만, 보상대상자여부의 조사ㆍ확인을 위하여 필요한 경우에는 1월의 범위내에서 통지기간을 연장할 수 있다.
  ③임용권자 또는 임용제청권자는 제1항의 규정에 의한 조사ㆍ확인결과 임용결격공무원 또는 당연퇴직공무원을 보상대상자로 결정한 때에는 임용결격공무원 또는 당연퇴직공무원의 사실상 근무기간에 대한 퇴직연금일시금ㆍ퇴역연금일시금 또는 퇴직일시금과 퇴직수당 또는 퇴직급여가산금등의 산출을 별지 제4호서식에 의하여 공무원연금공단이사장 또는 국방부장관(사실상 군인으로 근무를 종료한 임용결격공무원 또는 당연퇴직공무원에 한한다)에게 의뢰할 수 있다. &lt;개정 2018.9.18&gt;
  ④제3항의 규정에 의하여 의뢰받은 공무원연금공단이사장 또는 국방부장관은 30일이내에 그 산출결과를 확인하여 임용권자 또는 임용제청권자에게 통보하여야 한다. &lt;개정 2018.9.18&gt;
  ⑤임용권자 또는 임용제청권자는 제4항의 규정에 의하여 산출결과를 통보받은 때에는 별지 제5호서식에 의한 퇴직보상금지급조서를 작성하여야 한다.</t>
  </si>
  <si>
    <t>임용결격공무원 등에 대한 퇴직보상금지급 등에 관한 특례법 제4조 제1항 || 임용결격공무원 등에 대한 퇴직보상금지급 등에 관한 특례법 시행령 제4조 제1항 || 임용결격공무원 등에 대한 퇴직보상금지급 등에 관한 특례법 시행령 별지 제4호서식 || 임용결격공무원 등에 대한 퇴직보상금지급 등에 관한 특례법 시행령 별지 제5호서식</t>
  </si>
  <si>
    <t>제6조(퇴직보상금의 지급 및 수령)
  ①임용권자 또는 임용제청권자는 제5조의 규정에 의하여 보상대상자로 결정된 신청인에게 퇴직보상금지급신청서를 접수한 날부터 3월이내에 별지 제6호서식에 의한 퇴직보상금지급결정통지서를 교부하여야 한다. 다만, 보상대상자여부의 조사ㆍ확인을 위하여 필요한 경우에는 1월의 범위내에서 통지기간을 연장할 수 있다.
  ②임용권자 또는 임용제청권자는 제1항의 규정에 의한 퇴직보상금지급결정통지서의 교부일부터 6월이내에 신청인이 수령을 희망하는 체신관서 또는 금융기관에 개설된 예금계좌에 퇴직보상금을 입금하여야 한다. 다만, 예산사정등으로 기한내에 지급이 어려운 경우에는 6월의 범위내에서 이를 연장할 수 있으며, 이 경우 신청인에게 그 사실을 통보하여야 한다.
  ③제2항의 규정에 의하여 신청인의 예금계좌에 입금된 퇴직보상금은 이를 신청인이 수령한 것으로 본다.</t>
  </si>
  <si>
    <t>제7조(급여에 관한 시효특례 적용대상자의 급여청구)
  ①법 제5조제1항의 규정에 의하여 급여를 청구하고자 하는 당연퇴직공무원은 2008년 9월 30일까지 「공무원연금법 시행령」, 「공무원 재해보상법 시행령」또는 「군인연금법 시행령」이 정한 급여청구서를 사실상 근무를 종료한 당시의 임용권자 또는 임용제청권자에게 제출하여야 한다. &lt;개정 2008.8.12, 2018.9.18&gt;
  ②제1항의 규정에 의하여 급여청구서를 접수한 임용권자 또는 임용제청권자는 필요한 사항을 조사ㆍ확인하여 공무원연금공단이사장 또는 국방부장관에게 이를 이송하여야 한다. &lt;개정 2018.9.18&gt;
  ③제1항의 규정에 의하여 당연퇴직공무원이 급여청구서를 임용권자 또는 임용제청권자에게 제출한 때에는 이를 공무원연금공단이사장 또는 국방부장관에게 제출한 것으로 본다. &lt;개정 2018.9.18&gt;</t>
  </si>
  <si>
    <t>임용결격공무원 등에 대한 퇴직보상금지급 등에 관한 특례법 제5조 제1항</t>
  </si>
  <si>
    <t>제8조 삭제 &lt;2008.8.12&gt;</t>
  </si>
  <si>
    <t>제9조 삭제 &lt;2008.8.12&gt;</t>
  </si>
  <si>
    <t>제10조(사실상 근무경력의 증명) 법 제8조의 규정에 의한 임용결격공무원 또는 당연퇴직공무원의 사실상 근무기간에 대한 경력증명서의 발급은 별지 제7호서식에 의한다.</t>
  </si>
  <si>
    <t>임용결격공무원 등에 대한 퇴직보상금지급 등에 관한 특례법 제8조 || 임용결격공무원 등에 대한 퇴직보상금지급 등에 관한 특례법 시행령 별지 제7호 서식</t>
  </si>
  <si>
    <t>제11조(퇴직보상금의 환수이자 및 환수비용의 징수)
  ①법 제9조제1항 후단의 규정에 의하여 퇴직보상금에 가산하여 징수하여야 할 이자의 계산기간은 퇴직보상금을 지급한 다음날부터 임용권자 또는 임용제청권자가 환수금반납고지서를 송부한 날까지로 하되, 법 제9조제2항의 규정에 의한 납부기한까지 환수금을 납부하지 아니한 경우의 연체이자의 계산기간은 그 체납기간으로 하며, 그 이자율 및 환수비용은 다음 각호와 같다.
  1. 이자율 : 해당연도마다 1월 1일 현재 전국 시중은행이 적용하는 정기예금금리중 가장 높은 금리. 다만, 납부기한까지 환수금을 납부하지 아니한 경우의 연체이자율은 연체이자의 계산기간동안 해당연도마다 매년 1월 1일 현재 전국 시중은행이 적용하는 은행대출금리중 가장 높은 금리로 한다.
  2. 환수비용 : 퇴직보상금의 환수에 관한 조사여비 기타 이에 소요되는 비용으로서 임용권자 또는 임용제청권자가 산정하는 금액
  ②임용권자 또는 임용제청권자는 퇴직보상금의 환수사유를 발견한 때에는 지체없이 이를 조사하여 퇴직보상금을 받은 자에게 환수금반납고지서를 송부하여야 한다.</t>
  </si>
  <si>
    <t>임용결격공무원 등에 대한 퇴직보상금지급 등에 관한 특례법 제9조 제1항 || 임용결격공무원 등에 대한 퇴직보상금지급 등에 관한 특례법 제9조 제2항</t>
  </si>
  <si>
    <t>제12조(임용결격처리대책반의 설치등)
  ①임용결격공무원 및 당연퇴직공무원에 대한 퇴직보상금의 지급등에 관한 업무를 효율적으로 처리ㆍ지원하기 위하여 인사혁신처에 임용결격처리대책반(이하 "대책반"이라 한다)을 한시적으로 설치ㆍ운영할 수 있다. &lt;개정 2008.8.12, 2013.3.23, 2014.11.19&gt;
  ②대책반의 반장은 인사혁신처 인사정책관으로 한다. &lt;개정 2008.8.12, 2013.3.23, 2014.11.19&gt;
  ③인사혁신처장은 대책반의 업무를 효율적으로 운영하기 위하여 행정기관등에 소속공무원의 파견을 요청할 수 있다. &lt;개정 2008.8.12, 2013.3.23, 2014.11.19&gt;</t>
  </si>
  <si>
    <t>제1조 (목적) 이 법은 국가보위비상대책위원회의 정화계획(이하 "淨化計劃"이라 한다)에 의하여 해직된 공무원의 보상 및 특별채용에 관한 사항을 규정함을 목적으로 한다.</t>
  </si>
  <si>
    <t>제2조 (보상등)
  ①이 법에 의한 보상대상자는 1980년 7월 1일부터 동년 9월 30일까지의 기간중 정화계획에 의하여 해직된 공무원으로 한다. 다만, 정화계획에 의하여 해직된 공무원으로서 그 해직일이 위 기간 이외의 시기에 해당하는 자에 대하여는 대통령령이 정하는 절차에 따라 보상대상자로 한다.
  ②제1항의 규정에 의한 보상대상자(이하 "解職公務員"이라 한다)중 다음 각호의 1에 해당하는 자에게는 이 법을 적용하지 아니한다.
  1. 장관·차관 및 차관급 상당이상의 보수를 받은 자
  2. 국가공무원법 기타 인사관계법령에 의하여 당연퇴직 또는 파면된 자
  3. 퇴직후 재직중의 직무상 비위사실로 인하여 자격정지이상의 형의 선고를 받았거나 금고이상의 형의 선고유예를 받은 자
  4. 소청 또는 행정소송절차를 거쳐 그 당시 면직처분이 취소된 자
  ③해직공무원에 대하여는 이 법에 의한 보상금을 지급한다.
  ④이 법에 의한 보상액 산정기준은 해직당시의 직급·호봉 및 1988연도 봉급월액을 기준으로 한다.
  ⑤보상액 산출을 위한 기간은 해직일로부터 1988년 12월 31일까지로 한다. 다만, 정년초과·사망·이민 또는 공무원으로의 재임용등 대통령령이 정하는 사유에 해당되는 경우에는 그 사유발생일까지로 한다.
  ⑥해직공무원에 대한 개인별 보상액은 제4항 및 제5항의 규정에 의하여 산출한 총봉급액 상당금액의 60퍼센트로 한다. 다만, 개인별 보상액의 최저한도를 대통령령으로 정할 수 있다.
  ⑦이 법에 의한 보상금 지급은 이 법 시행일로부터 6월이내에 완료하되, 1989연도 예산에 확보되지 아니한 부족분에 대하여는 추가예산 확보후 지급한다.
 [91헌가2 1992.11.12 1980년해직공무원의보상등에관한특별조치법(1989. 3. 29. 법률 제4101호) 제2조제2항제1호의 "차관급 상당 이상의 보수를 받은 자"에 법관을 포함시키는 것은 헌법에 위반된다.]</t>
  </si>
  <si>
    <t>제3조 (보상금 지급신청) 해직공무원은 공고일로부터 2월이내에 대통령령이 정하는 바에 따라 퇴직당시의 소속기관에 보상금 지급을 신청하여야 한다.</t>
  </si>
  <si>
    <t>제4조 (특별채용) 각급기관의 장 또는 임용권자는 6급이하의 해직공무원중 다시 근무를 희망하는 경우 공무원임용관계법령에 따라 특별채용한다.</t>
  </si>
  <si>
    <t>제5조 (행정지도) 정부는 정부산하기관의 직원중 정화계획에 의하여 해직된 자에 대하여 해직공무원과 상응한 조치가 이루어질 수 있도록 행정지도를 한다.</t>
  </si>
  <si>
    <t>제6조 (시행령) 이 법 시행에 관하여 필요한 사항은 대통령령으로 정한다.</t>
  </si>
  <si>
    <t>제1조(목적) 이 영은 1980년해직공무원의보상등에관한특별조치법(이하 "법"이라 한다)에서 위임된 사항과 그 시행에 관하여 필요한 사항을 규정함을 목적으로 한다.</t>
  </si>
  <si>
    <t>1980년해직공무원의보상등에관한특별조치법 제1조</t>
  </si>
  <si>
    <t>제2조(보상금액의 산정등)
  ①법 제2조제4항에서 "1988년도 봉급월액"이라 함은 당해 해직공무원의 해직당시의 직급·호봉을 승진 또는 호봉승급 없이 1988년 12월31일 현재 적용되는 법령에 의하여 환산한 해당직급·호봉을 기준으로 한 1988년도 봉급월액을 말한다.
  ②보상금액의 산출기간은 해직일로부터 1988년 12월 31일까지로 한다. 다만, 1988년 12월 31일 이전에 다음 각호의 1에 해당하는 경우에는 그 사유발생일까지로 한다. &lt;개정 2018.9.18&gt;
  1. 연령정년 또는 근무상한연령제의 적용을 받는 자는 1988년 12월 31일 현재의 공무원임용관계법령에서 정하는 연령정년 또는 근무상한연령에 도달하는 경우의 퇴직일. 다만, 공무원임용관계법령의 개정으로 해직당시의 연령정년이 단축된 경우에는 종전의 규정에 의한 퇴직일로 한다.
  2. 임기제가 적용되는 자(제1호에 해당하는 자를 제외한다)는 그 임기만료일
  3. 연령정년·근무상한연령 또는 임기제의 적용을 받지 아니하는 자는 그에 상당하는 일반직공무원의 제1호의 규정에 의한 퇴직일
  4. 사망한 자는 사망일
  5. 외국에 이주한 자는 거주 목적의 여권 발급일
  6. 국적 상실자(제5호에 해당하는 자를 제외한다)는 국적상실일
  7. 공무원으로 재임용된 자는 재임용일
  8. 「공무원연금법」 제50조제1항제3호부터 제5호까지의 규정에 따른 연금지급정지대상기관의 임직원으로 채용된 자는 채용일(해직공무원이 채용된 후 그 채용기관이 연금지급정지대상기관으로 된 경우에는 연금지급정지대상기관으로 된 날)
  ③개인별 보상금액은 제1항의 규정에 의한 1988년도 봉급월액에 제2항의 규정에 의한 보상금액 산출기간을 월수로 환산하여 곱한 총봉급액 상당금액의 60퍼센트 로 한다. 이 경우 보상금액 산출기간중 1월미만의 기간에 대하여는 일할 계산한다.
  ④법 제2조제6항 단서의 규정에 의한 개인별 보상 금액의 최저한도는 500만원으로 한다.</t>
  </si>
  <si>
    <t>제3조(공고) 인사혁신처장은 이 영 시행일로부터 15일이내에 보상금지급 신청에 관한 다음 각호의 사항을 관보 및 2개이상의 일간신문에 공고하여야 한다. &lt;개정 2004.6.11, 2008.2.29, 2013.3.23, 2014.11.19&gt;
  1. 보상대상자
  2. 신청인
  3. 신청기관
  4. 신청기간
  5. 구비서류
  6. 개인별 보상금액 산정기준
  7. 심사절차
  8. 기타 보상금지급에 관한 사항</t>
  </si>
  <si>
    <t>제4조(보상금지급신청)
  ①보상대상자는 제3조의 규정에 의한 공고일로부터 2월이내에 다음 각호의 서류를 해직당시의 소속기관 또는 소속 중앙행정기관 (국회사무처·국회도서관·법원행정처·중앙선거관리위원회사무처 및 서울특별시를 포함하고, 직할시·도의 경우에는 내무부, 시·도교육위원회의 경우에는 교육부를 말하며, 해직시 소속 중앙행정기관이 폐지·변경된 경우에는 그 권한 또는 기능을 승계받은 기관을 말한다. 이하 같다)에 제출하여 보상금 지급을 신청하여야 한다. 이 경우 소속기관의 장은 다음 각호의 서류의 기재사항을 확인하여 이를 지체없이 중앙행정기관의 장에게 송부하여야 한다. &lt;개정 1991·2·1&gt;
  1. 별지 제1호서식의 보상금지급신청서 1부.
  2. 삭제 &lt;2006.6.12&gt;
  3. 신원증명서(시·구·읍·면장 발행) 1부.
  4. 삭제 &lt;2006.6.12&gt;
  5. 별지 제2호서식의 유족대표자선정서(동순위 재산상속인이 2인 이상인 경우에 한한다) 1부.
  6. 별지 제3호서식의 보상금수령위임장(이민·입원 기타 불가피한 사유가 있어 대리 신청하는 경우에 한한다) 1부.
  7. 기타 보상대상자임을 증명할 수 있는 서류 1부.
  ②제1항의 보상금지급 신청은 보상대상자 본인이 하여야 한다. 다만, 보상대상자가 사망 또는 실종선고된 경우에는 재산상속인이 하되, 동순위 재산상속인이 2인이상인 경우에는 별지 제2호서식의 유족대표자선정서에 의하여 유족대표자를 선정하여 신청하여야 한다.
  ③제2항의 규정에 의하여 보상금지급을 신청할 수 있는 자가 이민·입원 기타 불가피한 사유로 보상금을 직접신청·수령할 수 없는 경우에는 다음 각호의 1에 해당하는 자가 확인하는 별지 제3호서식의 보상금수령위임장을 제출하여야 한다.
  1. 이민 기타 국외체류의 경우에는 해외공관의 장
  2. 입원의 경우에는 의료기관의 장
  3. 교도소 등에 수용된 경우에는 그 수용기관의 장
  4. 기타의 경우에는 퇴직시 소속기관의 장
  ④각급 기관의 장은 서신·전화·방문 기타의 방법으로 소속 해직공무원에게 제1항의 규정에 의한 기간내에 보상금지급을 신청하도록 권장하여야 한다.
  ⑤제1항 후단에 따라 서류를 송부받은 중앙행정기관의 장은 담당 공무원으로 하여금 「전자정부 구현을 위한 행정업무 등의 전자화촉진에 관한 법률」 제21조제1항에 따른 행정정보의 공동이용을 통하여 다음 각 호의 서류를 확인하게 하여야 한다. 다만, 신청인이 확인에 동의하지 아니하는 경우에는 이를 첨부하도록 하여야 한다. &lt;신설 2006.6.12&gt;
  1. 보상대상자의 주민등록표 등본
  2. 호적등본(본인이 사망 또는 실종선고된 경우에 한한다)</t>
  </si>
  <si>
    <t>제5조(보상대상자의 조사·확인)
  ①각 중앙행정기관의 장은 제4조제1항의 규정에 의하여 보상금지급신청서를 접수하거나 소속기관으로부터 이를 송부받은 때에는 신청인이 보상대상자에 해당하는지의 여부를 조사·확인하여 보상대상자로 인정되는 때에는 다음 각호의 서류를 인사혁신처장에게 제출하고, 제1호의 서류의 사본을 당해기관에 보관하여야 한다. 이 경우 정화계획에 의하여 해직된 공무원의 명부에 등재되지 아니한 자를 보상대상자로 인정한 때에는 그 명부 미등재 사유를 명시하여야 한다. &lt;개정 2004.6.11, 2008.2.29, 2013.3.23, 2014.11.19&gt;
  1. 제4조제1항 각호의 서류
  2. 별지 제4서식의 보상금지급 심사조서
  3. 보상대상자의 인사기록카드 사본 1부
  4. 기타 보상대상자임을 증명할 수 있는 서류
  ②각 중앙행정기관의 장은 제1항의 규정에 의한 조사·확인에 의하여 신청인을 보상대상자로 인정하지 아니할 때에는 그 이유를 명시하여 신청인에게 통지하여야 한다.
  ③제1항 및 제2항의 규정에 의한 제출 또는 통지는 보상금지급신청서를 접수하거나 송부받은 날로부터 30일 이내에 하여야 한다.
  ④제1항의 규정에 의하여 신청인이 보상대상자에 해당하는지 여부를 조사·확인하기 위하여 필요하다고 인정하는 때에는 각 중앙행정기관별로 위원회를 설치·운영할 수 있다.</t>
  </si>
  <si>
    <t>1980년해직공무원의보상등에관한특별조치법시행령 제5조 || 1980년해직공무원의보상등에관한특별조치법시행령 제5조 제1항 || 1980년해직공무원의보상등에관한특별조치법시행령 제4조 제1항 || 1980년해직공무원의보상등에관한특별조치법시행령 별지 제4서식 || 1980년해직공무원의보상등에관한특별조치법시행령 제5조 제2항 || 1980년해직공무원의보상등에관한특별조치법시행령 제5조 제3항</t>
  </si>
  <si>
    <t>제6조(보상대상자의 결정)
  ①인사혁신처장은 제5조제1항의 규정에 의하여 보상금지급신청서등 관계서류를 제출받은 때에는 이를 확인하여 제7조의 규정에 의한 보상심의회에 회부하여야 한다. &lt;개정 2004.6.11, 2008.2.29, 2013.3.23, 2014.11.19&gt;
  ②인사혁신처장은 제8조제7항의 규정에 의하여 보상심의회의 심의결과를 통보받은 때에는 신청인이 보상대상자에 해당하는지의 여부 및 보상금액을 결정하여 해당중앙행정기관의 장에게 통보하고, 당해 중앙행정기관의 장은 이를 신청인에게 통지하여야 한다. &lt;개정 2004.6.11, 2008.2.29, 2013.3.23, 2014.11.19&gt;</t>
  </si>
  <si>
    <t>1980년해직공무원의보상등에관한특별조치법시행령 제5조 제1항 || 1980년해직공무원의보상등에관한특별조치법시행령 제7조 || 1980년해직공무원의보상등에관한특별조치법시행령 제8조 제7항</t>
  </si>
  <si>
    <t>제7조(보상심의회의 설치등)
  ①보상금지급에 관한 사항을 심의하기 위하여 국무총리 소속하에 1980년해직공무원보상심의위원회(이하 "보상심의회"라 한다)를 둔다.
  ②보상심의회는 다음 각호에 관한 사항을 심의한다.
  1. 보상대상자에 해당하는지의 여부 및 그 유족의 확인
  2. 개인별 보상금액의 산정
  3. 기타 보상금지급에 관한 사항
  ③보상심의회는 위원장 1인을 포함한 7인이상 9인이하의 위원으로 구성하되, 위원장은 인사혁신처장이 되고, 위원은 1급이상 공무원과 학식과 경험이 풍부한 자 중에서 국무총리가 임명 또는 위촉한다. &lt;개정 2004.6.11, 2008.2.29, 2013.3.23, 2014.11.19&gt;</t>
  </si>
  <si>
    <t>제8조(보상심의회의 운영)
  ①위원장은 보상심의회의 회의를 소집하고 그 의장이 된다.
  ②위원장은 보상심의회를 대표하고 회무를 통할하며, 위원장이 사고가 있을 때에는 위원장이 지명하는 위원이 그 직무를 대행한다.
  ③보상심의회의 회의는 재적위원 과반수의 출석으로 개의하고, 출석위원 과반수의 찬성으로 의결한다.
  ④보상심의회의 서무를 처리하기 위하여 간사와 서기 약간인을 두며, 필요하다고 인정할 때에는 실무작업반을 구성·운영할 수 있다.
  ⑤보상심의회에 출석한 위원에 대하여는 예산의 범위안에서 수당을 지급할 수 있다.
  ⑥보상심의회는 그 업무수행을 위하여 필요하다고 인정될 때에는 관계인 또는 관계기관에 사실조사·조회 기타 자료의 제출을 요청하거나 그 의견을 들을 수 있다.
  ⑦보상심의회는 제6조제1항의 규정에 의하여 보상금지급신청서를 회부받은 날로부터 30일이내에 그에 관한 심의를 완료하고, 그 결과를 인사혁신처장에게 통보하여야 한다. 다만, 필요하다고 인정되는 경우에는 보상심의회의 의결로 그 기간을 연장할 수 있다. &lt;개정 2004.6.11, 2008.2.29, 2013.3.23, 2014.11.19&gt;</t>
  </si>
  <si>
    <t>1980년해직공무원의보상등에관한특별조치법 제6조 제1항</t>
  </si>
  <si>
    <t>1980년해직공무원의보상등에관한특별조치법시행령 제6조 제1항</t>
  </si>
  <si>
    <t>제9조(보상금의 지급)
  ①인사혁신처장은 제6조제2항의 규정에 의하여 보상금액을 결정한 때에는 신청인에게 보상금지급통지서를 교부하고, 그 사실을 보상금을 지급할 금융기관에 통보하여야 한다. &lt;개정 2004.6.11, 2008.2.29, 2013.3.23, 2014.11.19&gt;
  ②제1항의 규정에 의한 보상금지급통지서를 교부받은 자는 다음 각호의 서류등을 지참하여 보상금지급신청서에 명시된 금융기관에서 보상금을 수령한다.
  1. 인감증명서(용도:보상금수령용) 1부
  2. 인감신고된 인장
  3. 주민등록증</t>
  </si>
  <si>
    <t>제10조(보상금의 환수) 사기 기타 부정한 방법으로 보상금을 지급받았거나 보상금이 과오지급된 경우에는 지급받은 보상금의 전부 또는 일부를 환수한다.</t>
  </si>
  <si>
    <t>제11조(특별채용)
  ①각급 기관의 장 또는 임용권자는 다음 각호의 사항등을 참작한 기준을 정하여 공무원임용관계법령이 정하는 바에 따라 6급이하 일반직해직공무원(6급상당이하의 특정직공무원 및 기능직공무원을 포함한다)중 희망자를 특별채용하기 위한 계획을 수립·시행하여야 한다. 다만, 보안·정보·경호 등의 업무를 담당하는 분야에 대하여는 계획을 수립·시행하지 아니할 수 있다.
  1. 특별채용 희망자의 연령·건강상태등 공무수행능력
  2. 특별채용 희망자의 취업상황 및 생활정도
  3. 공개채용·내부승진과 특별채용간의 균형유지등 인력수급계획
  4. 기타 당해기관의 인력운영 사정등
  ②제1항의 규정에 의하여 수립된 계획에 따라 특별채용을 할 때에는 공무원임용관계규정에서 공무원 퇴직후 일정기간이 경과한 자를 특별채용할 수 없도록 한 규정과 일정계급이하의 계급에 한하여 특별채용할 수 있도록 한 규정은 이를 적용하지 아니한다. &lt;개정 1990·8·28&gt;
  ③제1항의 규정에 의하여 수립된 계획에 따라 특별채용을 할 때에는 공무원임용시험관계규정에서 정하는 필기시험을 면제하고 면접시험 및 서류전형으로 할 수있다. 다만, 해직당시 직급보다 낮은 직급으로 임용된 공무원을 해직당시의 직급에 상응한 직급으로 다시 특별채용하고자 할 때에는 공무원임용시험관계규정에서 정하는 필기시험과 면접시험을 면제하고 서류전형으로 할 수 있다. &lt;개정 1990·8·28&gt;
  ④각 임용권자가 제1항의 규정에 의하여 수립된 계획에 따라 특별채용을 할 때에는 연령정년의 범위안에서 공무원임용시험관계규정에서 정하는 특별채용 응시 상한연령에 불구하고 임용예정직위의 특수성·장래근무가능기간 및 기관별 인력수급계획등을 참작하여 직종별·직급별로 그 상한연령을 따로 정할 수 있다.
  ⑤각 임용권자가 제1항의 규정에 의하여 수립된 계획에 따라 특별채용을 함에 있어서 당해기관의 인력수급상 결원의 미발생으로 해직공무원을 특별채용할 수 없는 때에는 인사혁신처장과 협의하여 당해기관 해당직급의 정원을 초과하여 임용할 수 있다. 이 경우 당해 기관의 정원과 현원이 일치될 때까지 당해 공무원에 대한 정원이 따로 있는 것으로 본다. &lt;신설 1990.8.28, 2004.6.11, 2008.2.29, 2013.3.23, 2014.11.19&gt;</t>
  </si>
  <si>
    <t>제11조의2(해직일이전 재직기간등에 대한 특례)
  ①제11조제1항의 규정에 의하여 수립된 계획에 따라 특별채용된 공무원에 대하여 승진소요최저연수를 산정하거나 경력평정을 할 경우에는 공무원임용관계규정에 불구하고 해직일로부터 특별채용일까지의 기간을 제외하고 해직일과 특별채용일을 연결하여 기간을 통산하되, 해직일이전의 경력에 대하여는 각 해당경력평정점의 7할을 당해 공무원의 해당경력평정점으로 한다.
  ②제1항의 규정은 법 제2조의 규정에 의한 보상대상자중 법 제4조의 규정에 의한 특별채용외의 방법으로 채용된 자의 승진소요최저연수산정과 경력평정에 이를 준용한다
 [본조신설 1990·8·28]</t>
  </si>
  <si>
    <t>1980년해직공무원의보상등에관한특별조치법 제2조 || 1980년해직공무원의보상등에관한특별조치법 제4조 || 1980년해직공무원의보상등에관한특별조치법시행령 제11조 제1항</t>
  </si>
  <si>
    <t>제12조(보상금 지급업무에 관한 특례)
  ①국회·법원·헌법재판소·중앙선거관리위원회 및 국가안전기획부 소속 해직공무원에 대한 보상대상자 해당여부와 개인별 보상금액의 심의·결정·지급등에 관한 사항은 국회사무총장·국회도서관장·법원행정처장·헌법재판소사무처장·중앙선거관리위원회사무총장 및 국가안전기획부장이 제5조제1항 내지 제3항 및 제6조 내지 제10조의 규정을 준용하여 직접 처리한다. 이 경우 제5조제1항·제6조 및 제9조중 "인사혁신처장"은 각각 해당기관의 장으로 본다. &lt;개정 2004.6.11, 2008.2.29, 2013.3.23, 2014.11.19&gt;
  ②인사혁신처장은 제1항의 규정에 의한 기관의 장의 동의를 얻어 당해기관 소속 공무원중 보상금 예산을 취급할 회계관계공무원을 임명한다. &lt;개정 2004.6.11, 2008.2.29, 2013.3.23, 2014.11.19&gt;
  ③제1항의 규정에 의한 기관의 장은 보상심의결과 확정된 보상대상인원 및 보상금총액을 인사혁신처장에게 통보하여야 한다. &lt;개정 2004.6.11, 2008.2.29, 2013.3.23, 2014.11.19&gt;</t>
  </si>
  <si>
    <t>제1조(목적) 이 법은 공무원의 노동 기본권을 보장하기 위한 공무원 노동조합 설립 및 활동과 관련하여 해직되거나 징계처분을 받은 공무원의 복직 등을 위한 절차를 마련하여 해당 공무원의 명예를 회복하고 공직사회의 개혁과 통합에 이바지함을 목적으로 한다.</t>
  </si>
  <si>
    <t>제2조(정의) 이 법에서 사용하는 용어의 뜻은 다음과 같다.
  1. "해직공무원"이란 2002년 3월 23일부터 2018년 3월 25일까지의 기간 동안 다음 각 목의 어느 하나에 해당하는 사유로 파면·해임·당연퇴직·직권면직 또는 계약해지된 공무원(「공무원의 노동조합 설립 및 운영 등에 관한 법률」 제2조에 따른 공무원을 말한다. 이하 같다)을 말한다.
  가. 공무원노동조합의 설립이나 가입
  나. 공무원노동조합 활동과 관련하여 「국가공무원법」 제66조 또는 「지방공무원법」 제58조에 따른 집단 행위의 금지 의무 위반, 무단결근 및 직장이탈 등 다른 법령에 따른 공무원의 의무에 반하는 행위
  다. 그 밖에 가목이나 나목과 유사한 사유
  2. "징계공무원"이란 2002년 3월 23일부터 2018년 3월 25일까지의 기간 동안 제1호 각 목의 어느 하나에 해당하는 사유로 강등·정직·감봉 또는 견책 등의 징계처분을 받은 공무원을 말한다.</t>
  </si>
  <si>
    <t>공무원의 노동조합 설립 및 운영 등에 관한 법률 제2조 || 국가공무원법 제66조 || 지방공무원법 제58조</t>
  </si>
  <si>
    <t>제3조(해직공무원등의복직및명예회복심의위원회)
  ① 해직공무원 및 징계공무원(이하 "해직공무원등"이라 한다)이 해직 또는 징계처분 당시에 소속하였던 기관(해직 당시 소속하였던 기관이 폐지·변경된 경우에는 그 권한 또는 기능을 승계받은 기관을 말한다. 이하 "소속기관"이라 한다)별로 해직공무원등의복직및명예회복심의위원회(이하 "위원회"라 한다)를 둔다.
  ② 위원회는 다음 각 호의 사항을 심의·결정한다.
  1. 해직공무원등에 해당하는지 여부에 관한 사항
  2. 복직대상자 결정 및 통보에 관한 사항
  3. 해직공무원의 경력 인정에 관한 사항
  4. 그 밖에 해직공무원등의 복직 및 명예회복 등과 관련하여 대통령령으로 정하는 사항
  ③ 제1항에도 불구하고 소속기관이 지방자치단체인 경우 위원회를 해당 지방자치단체의 인사위원회로 갈음할 수 있다.</t>
  </si>
  <si>
    <t>제4조(위원회의 구성 및 운영)
  ① 위원회는 7명 이상 9명 이하의 위원으로 구성하며 위원장은 위원 중에서 호선(互選)한다.
  ② 위원은 다음 각 호에 해당하는 사람으로서 학식과 경험이 풍부한 사람 중에서 소속기관의 장이 임명하거나 위촉하되, 외부위원이 전체 위원의 2분의 1 이상이어야 한다.
  1. 소속기관의 인사 업무 및 노사관계 업무 담당자
  2. 법관·검사, 변호사 또는 공인노무사 자격이 있는 사람
  3. 노동관계 관련 업무에 5년 이상 근무한 경력이 있는 사람
  4. 대학에서 법학, 행정학, 경영학 또는 노동 관련 분야 등의 교수·부교수 또는 조교수 이상의 직에 재직하는 사람
  ③ 위원회의 공무원이 아닌 위원은 「형법」이나 그 밖의 법률에 따른 벌칙을 적용할 때에는 공무원으로 본다.
  ④ 그 밖에 위원의 임기, 위원회의 운영과 회의절차 등에 필요한 사항은 대통령령으로 정한다.</t>
  </si>
  <si>
    <t>제5조(해직공무원등 결정 신청)
  ① 해직공무원등으로 결정을 받으려는 사람(해직공무원이 사망한 경우 「공무원연금법」 제3조제1항제2호에 따른 그 해직공무원의 유족을 포함한다. 이하 "신청인"이라 한다)은 대통령령으로 정하는 바에 따라 관련 증빙서류를 갖추어 서면으로 위원회에 신청하여야 한다.
  ② 제1항에 따른 신청은 이 법 시행일부터 3개월 이내에 하여야 한다. 다만, 신청기간 이내에 신청할 수 없는 특별한 사정이 있는 경우에는 3개월의 범위에서 대통령령으로 정하는 바에 따라 신청 기간을 연장할 수 있다.</t>
  </si>
  <si>
    <t>제6조(위원회의 심의·결정)
  ① 위원회는 제5조에 따른 신청을 받은 날부터 3개월 이내에 제3조제2항 각 호의 사항을 심의·결정하여야 한다. 다만, 그 기간 내에 심의·결정을 할 수 없는 정당한 사유가 있는 경우에는 위원회의 결정으로 한 차례만 3개월의 범위에서 심의·결정기간을 연장할 수 있다.
  ② 제1항에 따른 심의·결정의 절차 및 기간연장 등에 필요한 사항은 대통령령으로 정한다.</t>
  </si>
  <si>
    <t>제7조(결정서의 송달)
  ① 위원회는 제6조에 따른 결정을 한 날부터 30일 이내에 그 결정서 정본을 신청인에게 송달하여야 한다.
  ② 제1항에 따른 결정서의 송달에 관하여는 「민사소송법」의 송달에 관한 규정을 준용한다.</t>
  </si>
  <si>
    <t>제8조(재심의 등)
  ① 제6조제1항에 따른 위원회의 결정에 이의가 있는 신청인은 결정서 정본을 송달받은 날부터 30일 이내에 위원회에 재심의를 신청하여야 한다.
  ② 위원회는 제1항에 따른 재심의 신청을 받은 날부터 30일 이내에 재심의·결정하여야 한다. 다만, 그 기간 내에 결정할 수 없는 정당한 사유가 있는 경우에는 위원회의 결정으로 한 차례만 30일의 범위에서 재심의 결정기간을 연장할 수 있다.
  ③ 위원회의 재심의와 그 결정서의 송달에 관하여는 제6조 및 제7조를 각각 준용한다.</t>
  </si>
  <si>
    <t>공무원 노동조합 관련 해직공무원등의 복직 등에 관한 특별법 제6조 || 공무원 노동조합 관련 해직공무원등의 복직 등에 관한 특별법 제6조 제1항 || 공무원 노동조합 관련 해직공무원등의 복직 등에 관한 특별법 제7조</t>
  </si>
  <si>
    <t>제9조(사실조사 등)
  ① 위원회는 제3조제2항 각 호의 사항을 심의·결정하기 위하여 신청인·증인·참고인으로부터 증언 또는 진술을 듣거나 필요하다고 인정하는 경우 검증 또는 조사를 할 수 있으며, 관계 기관의 장에게 필요한 협조를 요청할 수 있다.
  ② 제1항에 따라 협조요청을 받은 관계 기관의 장은 특별한 사유가 없으면 이에 따라야 한다.</t>
  </si>
  <si>
    <t>제10조(해직공무원등 결정 통보 등)
  ① 위원회는 제6조 및 제8조에 따라 제3조제2항 각 호의 사항에 대한 결정을 한 경우 결정한 날부터 30일 이내에 해직공무원등의 소속기관의 장에게 그 결정 내용을 통보하여야 한다. 이 경우 위원회가 통보하는 복직대상자 결정 내용에는 제3조제2항제3호에 따른 경력사항을 함께 포함하여야 한다.
  ② 해직공무원등의 인사기록 등을 보관하는 소속기관의 장은 위원회로부터 해직공무원등으로 결정을 받은 경우, 다음 각 호의 구분에 따라 그 기록을 말소하여야 한다.
  1. 해직공무원에 대해서는 인사기록 중 제2조제1호 각 목의 사유와 관련된 파면·해임·당연퇴직·직권면직 또는 계약해지 기록
  2. 징계공무원에 대해서는 인사기록 중 제2조제1호 각 목의 사유와 관련된 징계기록</t>
  </si>
  <si>
    <t>제11조(해직공무원의 복직 및 채용)
  ① 제10조제1항에 따라 통보를 받은 소속기관의 장은 통보를 받은 날부터 3개월 이내에 제3조제2항제2호에 해당하는 복직대상자를 복직시켜야 한다. 다만, 공무원노동조합 활동과 관련한 사유로 「국가공무원법」 제33조 및 「지방공무원법」 제31조의 결격사유에 해당하는 사람의 경우 그 사유가 해소된 날부터 3개월 이내로 한다.
  ② 제1항에 따라 복직하는 해직공무원은 해직 당시의 직급 또는 상당계급으로 채용한다.
  ③ 제2항에 따른 해직공무원의 채용 절차, 정원, 그 밖에 필요한 사항은 대통령령으로 정한다.</t>
  </si>
  <si>
    <t>공무원 노동조합 관련 해직공무원등의 복직 등에 관한 특별법 제10조 제1항 || 공무원 노동조합 관련 해직공무원등의 복직 등에 관한 특별법 제3조 제2항 제2호 || 국가공무원법 제33조 || 지방공무원법 제31조</t>
  </si>
  <si>
    <t>제12조(불이익 처우 금지) 이 법에 따라 해직공무원등으로 결정받은 공무원은 공무원노동조합 활동을 하였다는 이유로 인사 및 포상과 관련하여 불이익한 처분이나 대우를 받지 아니한다.</t>
  </si>
  <si>
    <t>제13조(퇴직급여의 제한에 관한 특례)
  ① 이 법에 따라 해직공무원으로 결정받은 공무원 중 이 법 시행일 현재 정년을 도과한 사람이 해직 당시 「공무원연금법」(법률 제15523호 공무원연금법 전부개정법률로 개정되기 전의 법률을 말한다) 제64조제1항제2호에 따라 감액된 퇴직급여를 받고 있는 경우에는 이 법 시행일 이후 지급되는 퇴직급여(해직공무원이 사망하여 그 유족이 퇴직유족연금을 지급받고 있는 경우에는 퇴직유족연금을 말한다)부터 전액을 지급한다. 다만, 퇴직 시 「공무원연금법」에 따라 감액된 퇴직연금일시금, 퇴직연금공제일시금 또는 퇴직일시금을 받은 자에게는 제6조부터 제8조까지의 규정에 따라 해직공무원으로 인정한다는 결정이 신청인에게 송달된 날부터 6개월 이내에 그 감액분을 일시금으로 지급한다.
  ② 제1항에 따라 퇴직급여를 지급하는 데 추가로 필요한 재원은 국가와 지방자치단체가 지원한다.
  ③ 제1항에 따른 퇴직급여 지급방법, 절차 등에 필요한 사항은 대통령령으로 정한다.</t>
  </si>
  <si>
    <t>공무원연금법 제64조 제1항 제2호</t>
  </si>
  <si>
    <t>공무원연금법 제64조 제1항 제2호 || 공무원 노동조합 관련 해직공무원등의 복직 등에 관한 특별법 제6조 || 공무원 노동조합 관련 해직공무원등의 복직 등에 관한 특별법 제7조 || 공무원 노동조합 관련 해직공무원등의 복직 등에 관한 특별법 제8조</t>
  </si>
  <si>
    <t>제14조(해직기간의 경력인정에 관한 특례)
  ① 공무원 경력 인정에 관한 다른 법령의 규정에도 불구하고 이 법에 따라 임용된 해직공무원이 「공무원의 노동조합 설립 및 운영 등에 관한 법률」에 따라 설립된 노동조합에서 활동한 기간(2007년 10월 17일부터 2009년 10월 19일까지 및 2018년 3월 26일부터 이 법 시행일까지의 기간을 말한다)은 해직 당시의 직급 또는 상당계급에서 근무한 경력(승진, 호봉획정에 필요한 경력)으로 인정한다.
  ② 제1항에 따라 인정하는 경력의 반영을 위한 절차 등 필요한 사항은 대통령령으로 정한다.</t>
  </si>
  <si>
    <t>제15조(재직기간의 합산 및 산입에 관한 특례)
  ① 이 법에 따라 임용된 해직공무원이 해직 전 재직기간을 「공무원연금법」에 따라 합산받으려 할 경우에는 같은 법 제26조제2항 본문에도 불구하고 퇴직 당시에 실제로 받은 퇴직급여액에 같은 법 시행령으로 정하는 이자를 가산하여 공무원연금공단에 반납하여야 한다.
  ② 제14조제1항에 따라 경력을 인정받은 해직공무원은 해당 기간을 「공무원연금법」 제25조에도 불구하고 재직기간에 산입할 수 있다. 이 경우 전단에 따라 해당 경력이 재직기간에 산입되는 사람은 공무원연금공단이 산입을 승인한 날이 속하는 달의 다음 달부터 해당 월분의 기여금과 같은 금액의 소급기여금을 내야 한다.
  ③ 제2항에 따라 산입되는 해직기간은 「공무원연금법」 제28조제4호에 따른 퇴직수당을 지급할 때에는 산입하지 아니하고, 산입되는 해직기간의 연금액 산정에 관하여는 법률 제15523호 공무원연금법 전부개정법률 부칙 제13조제3항을 준용한다.
  ④ 제1항 및 제2항에 따른 재직기간의 합산 또는 산입의 방법, 신청 절차 및 퇴직급여 산정 등에 필요한 사항은 대통령령으로 정한다.</t>
  </si>
  <si>
    <t>제1조(목적) 이 영은 「공무원 노동조합 관련 해직공무원등의 복직 등에 관한 특별법」에서 위임된 사항과 그 시행에 필요한 사항을 규정함을 목적으로 한다.</t>
  </si>
  <si>
    <t>제2조(해직공무원등의복직및명예회복심의위원회의 심의ㆍ결정 사항) 「공무원 노동조합 관련 해직공무원등의 복직 등에 관한 특별법」(이하 "법"이라 한다) 제3조제2항제4호에서 "대통령령으로 정하는 사항"이란 다음 각 호의 사항을 말한다.
  1. 법 제9조에 따른 사실조사 등에 관한 사항
  2. 그 밖에 법 제3조에 따른 해직공무원등의복직및명예회복심의위원회(이하 "위원회"라 한다)의 위원장(이하 "위원장"이라 한다)이 해직공무원 및 징계공무원(이하 "해직공무원등"이라 한다)의 복직 및 명예회복과 관련하여 심의가 필요하다고 인정하여 회의에 부치는 사항</t>
  </si>
  <si>
    <t>공무원 노동조합 관련 해직공무원등의 복직 등에 관한 특별법 제3조 제2항 제4호 || 공무원 노동조합 관련 해직공무원등의 복직 등에 관한 특별법 제9조 || 공무원 노동조합 관련 해직공무원등의 복직 등에 관한 특별법 제3조</t>
  </si>
  <si>
    <t>제3조(위원장의 직무)
  ① 위원장은 위원회를 대표하고 위원회의 업무를 총괄한다.
  ② 위원장이 부득이한 사유로 그 직무를 수행할 수 없을 때에는 위원장이 미리 지정한 위원이 그 직무를 대행한다.</t>
  </si>
  <si>
    <t>제4조(위원회의 회의)
  ① 위원장은 위원회의 회의를 소집하고 그 의장이 된다.
  ② 위원회의 회의는 재적위원 3분의 2 이상의 출석과 출석위원 과반수의 찬성으로 의결한다.</t>
  </si>
  <si>
    <t>제5조(위원회 위원의 임기) 위원회 위원 중 법 제4조제2항에 따른 위촉위원의 임기는 2년으로 하되, 두 차례만 연임할 수 있다.</t>
  </si>
  <si>
    <t>공무원 노동조합 관련 해직공무원등의 복직 등에 관한 특별법 제4조 제2항</t>
  </si>
  <si>
    <t>제6조(위원회 위원의 제척ㆍ기피ㆍ회피)
  ① 위원회의 위원이 다음 각 호의 어느 하나에 해당하는 경우에는 그 안건의 심의ㆍ결정에서 제척(除斥)된다.
  1. 위원이 그 안건의 당사자와 친족이거나 친족이었던 경우 
  2. 위원이 그 안건에 관하여 증언, 감정 또는 법률자문을 한 경우
  3. 위원이나 위원이 속한 공공기관ㆍ법인 또는 단체 등이 그 안건 당사자의 대리인으로서 관여하거나 관여했던 경우
  ② 위원회의 심의ㆍ결정 대상인 안건의 당사자는 위원회의 위원에게 공정한 심의ㆍ결정을 기대하기 어려운 사정이 있는 경우에는 위원회에 기피 신청을 할 수 있고, 위원회는 의결로 기피 여부를 결정한다. 이 경우 기피 신청의 대상인 위원은 그 의결에 참여할 수 없다.
  ③ 위원회의 위원은 제1항 각 호의 제척 사유에 해당하면 스스로 그 안건의 심의ㆍ결정을 회피해야 한다.</t>
  </si>
  <si>
    <t>제7조(위원회 위원의 해촉) 법 제3조제1항에 따른 소속기관(이하 "소속기관"이라 한다)의 장은 위원회의 위원이 다음 각 호의 어느 하나에 해당하는 경우에는 해당 위원을 해촉(解囑)할 수 있다.
  1. 심신장애로 인하여 직무를 수행할 수 없게 된 경우
  2. 직무와 관련된 비위사실이 있는 경우
  3. 직무태만, 품위손상이나 그 밖의 사유로 위원으로 적합하지 않다고 인정되는 경우
  4. 제6조제1항 각 호에 따른 제척 사유에 해당하는 데에도 불구하고 회피하지 않은 경우
  5. 위원 스스로 직무를 수행하기 어렵다는 의사를 밝히는 경우</t>
  </si>
  <si>
    <t>공무원 노동조합 관련 해직공무원등의 복직 등에 관한 특별법 제3조 제1항 || 공무원 노동조합 관련 해직공무원등의 복직 등에 관한 특별법 시행령 제6조 제1항</t>
  </si>
  <si>
    <t>제8조(수당 등)
  ① 위원회에 참석하는 위원에게는 예산의 범위에서 수당 및 여비를 지급할 수 있다. 다만, 공무원인 위원이 소관 업무와 직접 관련되어 참석하는 경우에는 지급하지 않는다.
  ② 법 제9조제1항에 따라 위원회 등에 출석한 증인 또는 참고인에게는 예산의 범위에서 여비 및 실비(實費)를 지급할 수 있다.</t>
  </si>
  <si>
    <t>공무원 노동조합 관련 해직공무원등의 복직 등에 관한 특별법 제9조 제1항</t>
  </si>
  <si>
    <t>제9조(지방자치단체 인사위원회의 심의ㆍ결정) 법 제3조제3항에 따라 위원회를 갈음하여 해당 지방자치단체의 인사위원회에서 같은 조 제2항 각 호의 사항을 심의ㆍ결정하는 경우 그 안건에 대한 위원의 제척ㆍ기피ㆍ회피에 관하여는 제6조를 적용한다.</t>
  </si>
  <si>
    <t>공무원 노동조합 관련 해직공무원등의 복직 등에 관한 특별법 제3조 제3항 || 공무원 노동조합 관련 해직공무원등의 복직 등에 관한 특별법 제3조 제2항 || 공무원 노동조합 관련 해직공무원등의 복직 등에 관한 특별법 시행령 제6조</t>
  </si>
  <si>
    <t>제10조(해직공무원등 결정 신청)
  ① 법 제5조제1항에 따라 해직공무원등으로 결정을 받으려는 사람은 별지 제1호서식의 해직공무원등 결정신청서에 다음 각 호의 서류 또는 자료를 첨부하여 위원회에 제출해야 한다.
  1. 공무원 경력증명서
  2. 해직ㆍ징계처분과 관련된 처분사유 설명서, 의결서 및 소청심사위원회나 법원의 결정 또는 판결 등 관련 자료
  3. 「공무원연금법」에 따른 퇴직급여(해직공무원이 사망하여 그 유족이 퇴직유족급여를 지급받고 있는 경우에는 퇴직유족급여를 말한다. 이하 같다)를 수령하고 있거나 수령한 경우에는 그 사실을 증명하는 연금증서 등 자료
  4. 가족관계기록사항에 관한 자료(유족이 신청하는 경우만 해당한다)
  5. 별지 제2호서식의 유족대표자 선정서(제2항제2호에 따른 유족대표자가 신청하는 경우만 해당한다)
  6. 그 밖에 해직공무원등임을 증명할 수 있는 자료
  ② 법 제5조제1항에 따른 유족이 해직공무원 결정을 받으려는 경우에는 다음 각 호의 순서에 따른 유족이 신청해야 한다.
  1. 「공무원연금법」에 따른 퇴직유족급여를 받는 사람
  2. 제1호에 해당하는 사람이 없는 경우에는 「공무원연금법」 제31조에 따른 우선순위에 있는 유족으로 하되, 같은 순위의 유족이 2명 이상인 경우에는 별지 제2호서식의 유족대표자 선정서에 따라 정한 유족대표자
  ③ 법 제5조제2항 단서에 따라 2021년 7월 13일까지 해직공무원등 결정 신청을 하지 못하는 부득이한 사정이 있는 사람은 별지 제3호서식의 해직공무원등 결정 신청 기간 연장 사유서를 작성하여 2021년 9월 30일까지 위원회에 제출해야 한다.
  ④ 위원회는 제3항에 따른 서류를 제출받은 경우 그 사유가 타당하다고 인정되면 신청 기간을 2021년 10월 13일까지 연장할 수 있다. 이 경우 위원회는 연장된 신청 기간을 지체 없이 그 신청인에게 통보해야 한다.
  ⑤ 위원회는 제1항 및 제3항에 따라 제출받은 서류에 미비한 사항이 있는 경우에는 기간을 정하여 보완을 요청할 수 있다.</t>
  </si>
  <si>
    <t>공무원 노동조합 관련 해직공무원등의 복직 등에 관한 특별법 제5조 제1항 || 공무원 노동조합 관련 해직공무원등의 복직 등에 관한 특별법 제5조 제2항 || 공무원연금법 제31조 || 공무원 노동조합 관련 해직공무원등의 복직 등에 관한 특별법 시행령 별지 제1호 서식 || 공무원 노동조합 관련 해직공무원등의 복직 등에 관한 특별법 시행령 별지 제2호 서식 || 공무원 노동조합 관련 해직공무원등의 복직 등에 관한 특별법 시행령 별지 제3호 서식</t>
  </si>
  <si>
    <t>제11조(위원회의 심의ㆍ결정 및 결정서의 송달)
  ① 위원회는 법 제9조제1항에 따라 소속기관의 장에게 「공무원연금법」에 따른 공무원연금공단(이하 "공단"이라 한다)에 공무원 경력 등과 관련된 사항을 조회하여 줄 것을 요청할 수 있다.
  ② 위원회는 법 제6조제1항 단서에 따라 심의ㆍ결정기간을 연장하려는 경우에는 심의ㆍ결정기간이 끝나기 10일 전까지 그 사실을 별지 제4호서식의 해직공무원등 심의ㆍ결정기간 연장 통지서에 따라 그 안건의 당사자에게 통보해야 한다.
  ③ 위원회는 법 제7조제1항에 따라 별지 제5호서식의 해직공무원등 결정 통지서에 별지 제6호서식의 해직공무원등 결정서 정본을 첨부하여 그 신청인에게 송달해야 한다.</t>
  </si>
  <si>
    <t>제12조(재심의 신청 등)
  ① 법 제8조제1항에 따라 재심의를 신청하려는 사람은 별지 제7호서식의 해직공무원등 결정 재심의 신청서에 재심의 신청 사유를 증명할 수 있는 자료를 첨부하여 위원회에 제출해야 한다.
  ② 위원회는 법 제8조제2항 단서에 따라 재심의 결정기간을 연장하려는 경우에는 재심의 결정기간이 끝나기 10일 전까지 그 사실을 별지 제4호서식의 해직공무원등 재심의 결정기간 연장 통지서에 따라 그 안건의 당사자에게 통보해야 한다.</t>
  </si>
  <si>
    <t>공무원 노동조합 관련 해직공무원등의 복직 등에 관한 특별법 제8조 제1항 || 공무원 노동조합 관련 해직공무원등의 복직 등에 관한 특별법 제8조 제2항 || 공무원 노동조합 관련 해직공무원등의 복직 등에 관한 특별법 시행령 별지 제7호 서식 || 공무원 노동조합 관련 해직공무원등의 복직 등에 관한 특별법 시행령 별지 제4호 서식</t>
  </si>
  <si>
    <t>제13조(위원회의 결정 통보 등)
  ① 위원회는 법 제10조제1항에 따라 소속기관의 장에게 그 결정 내용을 통보할 때에는 해직공무원등 결정에 따라 소속기관의 장이 조치해야 할 사항을 구체적으로 통보해야 한다.
  ② 소속기관의 장은 법 제10조제1항에 따라 위원회로부터 통보받은 사항 및 그 밖에 해당 해직공무원의 퇴직급여 지급에 필요한 사항을 공단에 통보해야 한다.</t>
  </si>
  <si>
    <t>공무원 노동조합 관련 해직공무원등의 복직 등에 관한 특별법 제10조 제1항</t>
  </si>
  <si>
    <t>제14조(해직공무원의 채용 및 인사관리)
  ① 법 제11조제2항에 따른 해직공무원의 채용은 「국가공무원법」 제28조제2항 각 호 외의 부분 본문 및 단서에 따른 경력경쟁채용시험 등을 통한 채용(같은 법 제2조제4항에 따라 인사 관계 법령으로 정하는 채용을 포함한다) 및 「지방공무원법」 제27조제2항 각 호 외의 부분 본문 및 단서에 따른 경력경쟁임용시험 등을 통한 임용(같은 법 제2조제4항에 따라 인사 관계 법령으로 정하는 임용을 포함한다)의 방법으로 한다.
  ② 법 제11조제2항에 따라 채용(이하 이 조에서 "채용"이라 한다)하는 해직공무원에 대해서는 공무원 인사 관계 법령에 따른 각종 시험과 신체검사를 면제한다. 
  ③ 해직공무원을 채용하는 경우에는 공무원 인사 관계 법령에도 불구하고 임용 예정인 직급에서 일정기간 이상 근무한 사람으로서 공무원 퇴직 후 일정기간이 경과되지 않은 사람을 채용하도록 한 규정을 적용하지 않는다.
  ④ 해직 당시 종전의 「국가공무원법」(법률 제11530호 국가공무원법 일부개정법률로 개정되기 전의 것을 말한다) 및 「지방공무원법」(법률 제11531호 지방공무원법 일부개정법률로 개정되기 전의 것을 말한다)에 따른 기능직공무원, 계약직공무원 및 별정직공무원을 채용하는 경우에는 공무원 인사 관계 법령에도 불구하고 각각 다음 각 호의 구분에 따른 공무원으로 채용한다. 이 경우 제2호에 따라 임기제공무원으로 채용하는 경우에는 그 근무기간을 해직 당시 채용계약에서 정한 계약기간의 남은 기간(법 제14조제1항에 따라 해직기간 중 경력으로 인정받은 기간은 제외한다)으로 한다.
  1. 기능직공무원: 해직 이후 공무원의 구분 변경 등을 반영한 직급에 해당하는 관리운영직군에 속하는 공무원. 다만, 관리운영직군에 해당하는 직급이 없는 경우에는 관리운영직군이 아닌 일반직공무원으로 채용한다.
  2. 계약직공무원: 해직 당시 직위에 해당하는 직급 또는 직위의 일반직공무원 중 임기제공무원
  3. 별정직공무원: 다음 각 목의 구분에 따른 해직 당시 직위에 해당하는 직급ㆍ직위 또는 상당계급의 별정직공무원 또는 일반직공무원
  가. 해직 당시 비서ㆍ비서관 등 보좌업무를 수행하던 별정직공무원 : 별정직공무원
  나. 가목을 제외한 별정직공무원(해직 당시 특정한 업무 수행을 위하여 법령에 따라 별정직으로 지정된 공무원을 포함한다): 해직 이후 공무원의 구분 변경을 반영한 일반직공무원(전담직위에 임용된 공무원 또는 전문경력관을 말한다) 또는 별정직공무원
  ⑤ 해직 당시 시보임용 기간 중이었던 공무원을 채용하는 경우에는 공무원 인사 관계 법령에도 불구하고 당시 임용 예정이었던 직급의 정규 공무원으로 임용한다. 이 경우 공무원 인사 관계 법령에도 불구하고 정규 공무원으로 임용되는 데 필요한 절차를 거친 것으로 본다.
  ⑥ 2021년 4월 13일 현재 정년(별정직공무원의 경우에는 근무상한연령을 말한다. 이하 이 항에서 같다)에 도달하지 않은 해직공무원이 채용되는 시점에 정년이 지난 경우에는 공무원 인사 관계 법령에도 불구하고 그 정년퇴직일 전날 임용되는 것으로 본다.
  ⑦ 채용된 해직공무원(이하 "복직공무원"이라 한다)이 해당 직급ㆍ계급 또는 상당계급(해당 공무원이 임용 후 공무원 인사 관계 법령에 따라 근속승진하는 경우에는 그 승진임용된 직급 또는 계급을 말한다. 이하 이 항에서 같다)에 재직하는 기간 동안에는 그 직급ㆍ계급 또는 상당계급에 해당하는 정원이 해당 소속기관에 따로 있는 것으로 본다.
  ⑧ 복직공무원에 대해서는 공무원 인사 관계 법령에 따라 경력경쟁채용시험 등 또는 경력경쟁임용시험 등을 통하여 채용된 공무원에 대하여 적용되는 필수보직기간을 적용하지 않는다.
  ⑨ 소속기관의 장은 복직공무원을 근속승진 임용하려는 경우에는 공무원 인사 관계 법령에도 불구하고 복직공무원만을 대상으로 승진후보자 명부를 작성할 수 있다.</t>
  </si>
  <si>
    <t>공무원 노동조합 관련 해직공무원등의 복직 등에 관한 특별법 제11조 제2항 || 국가공무원법 제28조 제2항 || 국가공무원법 제2조 제4항 || 지방공무원법 제27조 제2항 || 지방공무원법 제2조 제4항 || 공무원 노동조합 관련 해직공무원등의 복직 등에 관한 특별법 제14조 제1항</t>
  </si>
  <si>
    <t>제15조(퇴직급여 제한에 관한 특례 적용대상자의 급여 청구)
  ① 공단은 제13조에 따라 통보받은 날이 속하는 달의 다음 달부터 법 제13조제1항 본문에 따라 퇴직급여의 전액을 지급한다. 이 경우 2021년 4월부터 제13조에 따라 통보받은 날이 속하는 달까지 지급해야 할 감액분은 최초로 퇴직급여의 전액을 지급할 때 한꺼번에 지급한다.
  ② 법 제13조제1항 단서에 따라 퇴직연금일시금, 퇴직연금공제일시금 또는 퇴직일시금을 청구하려는 사람은 별지 제8호서식의 특례 퇴직급여 지급 신청서에 다음 각 호의 구분에 따른 서류를 첨부하여 공단에 제출해야 한다.
  1. 해직공무원 본인이 청구하는 경우: 법 제7조에 따라 위원회로부터 송달받은 결정서 사본
  2. 해직공무원의 유족이 청구하는 경우: 제1호의 서류, 해직공무원과의 가족관계기록사항에 관한 자료 및 별지 제2호서식의 유족대표자 선정서(제10조제2항제2호에 따른 유족대표자가 청구하는 경우만 해당한다)
  ③ 공단은 법 제13조제1항에 따른 퇴직급여를 지급하는 데 추가로 필요한 재원(이하 이 조에서 "부담금"이라 한다)을 산정하여 해직공무원의 소속기관에 통보해야 한다.
  ④ 국가와 지방자치단체는 부담금을 보수 예산을 계상(計上)하는 각 회계의 예산에 반영하고, 이를 공단에 내야 한다.
  ⑤ 제4항에 따라 해당 회계연도 말까지 국가나 지방자치단체가 낸 금액이 실제 든 비용보다 적거나 많은 경우에는 다음 해 1월 31일까지 정산해야 하며, 다음 해 1월 31일까지 정산하지 않았을 때에는 해당 연도마다 1월 1일 현재 「은행법」에 따라 설립된 은행 중 전국을 영업구역으로 하는 은행이 적용하는 정기예금금리 중 가장 높은 금리를 적용하여 산정한 이자로 정산하되, 회계연도마다 복리로 이자를 가산하여 정산해야 한다.</t>
  </si>
  <si>
    <t>제16조(해직기간의 경력인정에 관한 특례)
  ① 법 제14조제1항에 따라 경력으로 인정되는 기간(이하 "해직경력기간"이라 한다)에 대해서는 임용 전 일정기간에 한정하여 경력을 반영하도록 하는 공무원 인사 관계 법령의 규정을 적용하지 않는다.
  ② 근무성적평가를 받지 못한 해직경력기간에 대해서는 임용 후 첫 번째 근무성적평가를 하기 전까지 해직 직전 2회의 근무성적평가의 평균을 해당 기간에 대한 평가로 본다.
  ③ 복직공무원의 승진임용에 필요한 교육훈련 시간 산출 시 해직경력기간은 제외한다.</t>
  </si>
  <si>
    <t>공무원 노동조합 관련 해직공무원등의 복직 등에 관한 특별법 제14조 제1항</t>
  </si>
  <si>
    <t>제17조(재직기간의 합산 및 산입에 관한 특례)
  ① 복직공무원이 법 제15조제1항에 따라 해직 전 재직기간을 합산하거나 같은 조 제2항에 따라 해직경력기간을 산입하려는 경우에는 법 제11조에 따라 임용된 날부터 퇴직일 전날까지(제14조제6항에 따라 임용된 경우에는 퇴직급여를 청구하기 전까지로 하며, 이 경우 그 임용 시점에 신청서가 제출된 것으로 본다) 재직기간 합산신청서 또는 산입신청서를 공단에 제출해야 한다.
  ② 공단은 제1항에 따른 신청을 받으면 재직기간 합산 또는 산입 여부를 결정하여 그 결과를 해당 복직공무원 및 「공무원연금법 시행령」 제11조에 따른 연금취급기관장에게 통보해야 한다.
  ③ 제1항에 따라 해직 전 재직기간을 합산한 경우 법 시행일 이후에 지급되는 퇴직급여는 법 제2조제1호 각 목의 사유로 감액하여 지급하지 않는다.
  ④ 법 제15조제2항 후단에 따른 소급기여금(이하 이 조에서 "소급기여금"이라 한다)은 본인의 희망에 따라 한꺼번에 납부할 수 있으며, 소급기여금을 납부 중인 공무원이 퇴직하거나 사망한 경우에는 퇴직급여 지급 결정일 전까지 납부한 소급기여금에 상당하는 해직경력기간만 공무원연금 재직기간에 산입한다.
  ⑤ 공단은 소급기여금의 납부가 완료되거나 소급기여금 납부 중 해당 공무원이 퇴직하거나 사망한 경우에는 법 제15조제2항에 따라 재직기간으로 산입되는 기간을 확정하여 국민연금공단에 통보해야 한다.</t>
  </si>
  <si>
    <t>제18조(공고) 「국가공무원법」 제6조제1항 각 호에 따른 중앙인사관장기관의 장, 「공무원임용령」 제2조제3호 각 목에 따른 소속 장관 및 「지방공무원법」 제6조제1항에 따른 지방자치단체의 장은 2021년 4월 30일까지 다음 각 호의 사항을 관보에 공고해야 하고, 일간신문, 인터넷홈페이지 또는 방송 등을 통해서도 공고할 수 있다.
  1. 법 제5조제1항에 따른 해직공무원등 결정 신청 대상 및 자격
  2. 신청서 접수기관 및 제출서류
  3. 신청 기간
  4. 해직공무원등 심의ㆍ결정 절차
  5. 그 밖에 해직공무원등 신청 및 심의ㆍ결정 등에 필요한 사항</t>
  </si>
  <si>
    <t>제19조(고유식별정보의 처리) 위원회는 법 제3조제2항에 따른 사항을 심의ㆍ결정하기 위하여 「개인정보 보호법 시행령」 제19조제1호에 따른 주민등록번호가 포함된 자료를 처리할 수 있다.</t>
  </si>
  <si>
    <t>공무원 노동조합 관련 해직공무원등의 복직 등에 관한 특별법 제3조 제2항 || 개인정보 보호법 시행령 제19조 제1호</t>
  </si>
  <si>
    <t>제1조(목적) 이 규칙은 「공무원 노동조합 관련 해직공무원등의 복직 등에 관한 특별법」에 따라 해직되거나 징계처분을 받은 법원공무원의 복직, 경력인정 등을 심의ㆍ결정하기 위한 해직공무원등의복직및명예회복심의위원회의 설치, 운영 및 그 밖에 필요한 사항을 규정함을 목적으로 한다.</t>
  </si>
  <si>
    <t>제2조(위원회의 설치 및 구성)
  ① 「공무원 노동조합 관련 해직공무원등의 복직 등에 관한 특별법」(이하 "법"이라 한다) 제2조의 해직공무원 및 징계공무원(이하 "해직공무원등"이라 한다)의 복직, 경력인정 등을 심의ㆍ결정하기 위하여 법원행정처에 해직공무원등의복직및명예회복심의위원회(이하 "위원회"라 한다)를 둔다.
  ② 위원회는 7명 이상 9명 이하의 위원으로 구성하며 위원장은 위원 중에서 호선(互選)한다.
  ③ 위원은 다음 각 호에 해당하는 사람으로서 학식과 경험이 풍부한 사람 중에서 법원행정처장이 임명하거나 위촉하되, 외부위원이 전체 위원의 2분의 1 이상이어야 한다.
  1. 법관ㆍ검사, 변호사 또는 공인노무사 자격이 있는 사람
  2. 노동관계 관련 업무에 5년 이상 근무한 경력이 있는 사람
  3. 대학에서 법학, 행정학, 경영학 또는 노동 관련 분야 등의 교수ㆍ부교수 또는 조교수 이상의 직에 재직하는 사람
  4. 법원행정처 인사업무 담당자 및 노사관계업무 담당자
  ④ 위원회의 공무원이 아닌 위원은 「형법」이나 그 밖의 법률에 따른 벌칙을 적용할 때에는 공무원으로 본다.
  ⑤ 위원회는 위원회의 사무를 처리하기 위하여 간사를 두되, 간사는 법원행정처 인력운영심의관실 소속 인사담당 사무관으로 한다.</t>
  </si>
  <si>
    <t>공무원 노동조합 관련 해직공무원등의 복직 등에 관한 특별법 제2조</t>
  </si>
  <si>
    <t>제3조(위원회의 심의ㆍ결정 사항) 위원회는 다음 각 호의 사항을 심의ㆍ결정한다.
  1. 해직공무원등에 해당하는지 여부에 관한 사항
  2. 복직대상자 결정 및 통보에 관한 사항
  3. 해직공무원의 경력 인정에 관한 사항
  4. 그 밖에 법 제9조에 따른 사실조사, 제4조부터 제7조에 따른 위원회의 운영 등을 위하여 위원회가 필요하다고 인정하는 사항</t>
  </si>
  <si>
    <t>공무원 노동조합 관련 해직공무원등의 복직 등에 관한 특별법에 의한 인사사무처리규칙 제4조 || 공무원 노동조합 관련 해직공무원등의 복직 등에 관한 특별법에 의한 인사사무처리규칙 제5조 || 공무원 노동조합 관련 해직공무원등의 복직 등에 관한 특별법에 의한 인사사무처리규칙 제6조 || 공무원 노동조합 관련 해직공무원등의 복직 등에 관한 특별법에 의한 인사사무처리규칙 제7조 || 공무원 노동조합 관련 해직공무원등의 복직 등에 관한 특별법 제9조</t>
  </si>
  <si>
    <t>제4조(위원장의 직무)
  ① 위원장은 위원회를 대표하고 위원회의 업무를 통할한다.
  ② 위원장이 부득이한 사유로 그 직무를 수행할 수 없는 때에는 위원장이 미리 지정한 위원이 그 직무를 대행한다.</t>
  </si>
  <si>
    <t>제5조(위원회의 회의)
  ① 위원장은 위원회의 회의를 소집하고 그 의장이 된다.
  ② 위원회의 회의는 재적위원 3분의 2 이상의 출석으로 개회하고, 출석위원 과반수의 찬성으로 결정한다.</t>
  </si>
  <si>
    <t>제6조(위원의 임기 등)
  ① 위원회의 위원의 임기는 2년으로 하되, 연임할 수 있다. 다만, 공무원인 위원의 임기는 그 직위에 재임하는 기간으로 한다.
  ② 위원회의 위원이 다음 각 호의 어느 하나에 해당하는 경우에는 위원회에 그 사실을 알리고, 스스로 해당 안건의 심의ㆍ결정에서 회피하여야 한다.
  1. 위원이 법 제5조제1항에 따라 해직공무원등으로 결정을 받으려는 사람(이하 "신청인"이라 한다)과 배우자 또는 친족 관계이거나 이었던 경우
  2. 위원이 해당 안건에 관하여 증언, 감정, 법률자문을 한 경우
  3. 위원이나 위원이 속한 공공기관ㆍ법인 또는 단체 등이 신청인의 대리인으로서 관여하거나 관여하였던 경우 
  4. 그 밖에 심의ㆍ결정의 공정을 기대하기 어려운 사정이 있는 경우 
  ③ 위원장은 위원이 다음 각 호에 해당한다고 판단하는 경우에는 법원행정처장에게 해촉을 건의할 수 있고 법원행정처장은 위원을 해촉할 수 있다.
  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t>
  </si>
  <si>
    <t>공무원 노동조합 관련 해직공무원등의 복직 등에 관한 특별법 제5조 제1항</t>
  </si>
  <si>
    <t>제7조(수당)
  ① 위원회에 참석하는 위원에 대하여는 예산의 범위에서 수당 및 여비를 지급할 수 있다. 다만, 공무원인 위원이 그 소관 업무와 직접 관련되어 참석하는 경우에는 그러하지 아니하다.
  ② 법 제9조제1항에 따라 위원회 등에 출석한 신청인ㆍ증인ㆍ참고인에 대하여는 예산의 범위에서 여비 및 실비를 지급할 수 있다.</t>
  </si>
  <si>
    <t>제8조(해직공무원등 결정 신청)
  ① 법 제5조제1항에 따라 해직공무원등으로 결정 받으려는 신청인은 법 시행일로부터 3개월 이내에 별지 제1호의 신청서 서식에 다음 각 호의 서류를 첨부하여 위원회(위원회가 구성되기 이전에는 법원행정처 인력운영심의관실을 말한다. 이하 이 조에서 같다)에 제출하여야 한다.
  1. 공무원 경력증명서
  2. 해직ㆍ징계처분과 관련된 징계처분등의 사유설명서, 징계등 의결서 및 소청심사위원회나 법원의 결정 또는 판결 등 관련자료
  3. 가족관계기록 사항에 관한 자료(신청인이 유족인 경우에 한한다)
  4. 연금증서 등 「공무원연금법」에 따른 퇴직급여를 수령하고 있거나 수령했음을 증명하는 자료(신청인이 유족인 경우에 한한다)
  5. 그 밖에 이 법에 따른 해직공무원등임을 증명할 수 있는 자료
  ② 법 제5조제1항에 따라 사망한 사람을 해직공무원으로 결정 받으려는 경우에는 다음 각 호의 순서에 따른 사람이 신청인이 될 수 있다.
  1. 「공무원연금법」에 따른 퇴직유족급여를 받는 사람
  2. 제1호에 해당하는 사람이 없는 경우에는 「민법」에 따른 상속인으로 하되, 동순위 상속인이 2인 이상인 경우에는 별지 제2호 서식에 따라 정한 대표 신청인
  ③ 제1항에 따른 신청인이 해외체류 등 부득이한 사정으로 2021년 7월 13일까지 신청하지 못한 경우에는 별지 제3호의 서식에 따라 사유서를 작성하여 위원회에 제출하여야 한다.
  ④ 제3항에 따라 사유서를 제출받은 위원회는 그 사유가 타당하다고 인정하면 신청기간을 2021년 10월 13일까지 연장할 수 있다. 이 경우 위원회는 연장된 신청기간을 지체 없이 신청인에게 통보하여야 한다.</t>
  </si>
  <si>
    <t>제9조(위원회의 심의ㆍ결정 및 결정서 송달)
  ① 위원회는 제8조에 따른 신청을 받은 날부터 3개월 이내에 제3조 각 호의 사항을 심의ㆍ결정하여야 한다.
  ② 위원회는 제8조제1항 및 제2항에 따라 신청인이 제출한 서류를 접수하여 필요한 서류가 미비하다고 판단할 경우 신청인에게 보완을 요청할 수 있다.
  ③ 위원회는 필요한 경우 법 제9조에 따라 법원행정처장에게 공무원연금공단(이하 "공단"이라 한다)에 공무원 경력 등과 관련한 사항을 조회하여 줄 것을 요청할 수 있다.
  ④ 위원회는 제8조제4항에 따라 심의ㆍ결정기간을 연장하기로 결정한 경우 같은 항 본문에 따른 심의ㆍ결정기간이 만료되기 10일 전까지 별지 제4호의 서식에 따라 신청인에게 그 사실을 통보하여야 한다.
  ⑤ 위원회가 제3조의 각 호에 따른 사항을 결정한 때에는 별지 제5호 서식의 해직공무원등 결정서를 작성하고 위원회에 출석한 위원이 기명날인하여야 한다. 이 경우 참석위원의 기명날인은 결정서 원본에 첨부하여야 한다.
  ⑥ 위원회는 제3조의 각 호에 따른 사항을 결정하였을 때에는 결정한 날부터 30일 이내에 별지 제6호 서식의 해직공무원등 결정 통지서(기각을 포함한다)에 결정서 정본을 첨부하여 신청인에게 송달하여야 한다.</t>
  </si>
  <si>
    <t>제10조(재심의 신청) 법 제8조에 따라 재심의를 신청하려는 사람은 별지 제7호 서식의 재심의 신청서에 재심의 사유를 증명할 수 있는 자료를 첨부하여 위원회에 제출하여야 한다.</t>
  </si>
  <si>
    <t>공무원 노동조합 관련 해직공무원등의 복직 등에 관한 특별법 제8조 || 공무원 노동조합 관련 해직공무원등의 복직 등에 관한 특별법 별지 제7호 서식</t>
  </si>
  <si>
    <t>제11조(자료의 공개) 위원회는 신청인이 심의ㆍ결정과 관련된 자료의 공개를 요구할 경우에는 「공공기관의 정보공개에 관한 법률」 및 「개인정보 보호법」에 따라 관련 자료를 공개할 수 있다.</t>
  </si>
  <si>
    <t>제12조(공고) 법원행정처장은 이 규칙 시행일로부터 15일 이내에 다음 각 호의 사항을 관보에 공고해야 하고, 2개 이상의 일간신문, 인터넷홈페이지 또는 방송 등에도 이를 공고할 수 있다.
  1. 대상
  2. 신청인의 자격
  3. 신청서 접수기관
  4. 신청기간
  5. 제출서류
  6. 심의ㆍ결정 절차
  7. 그 밖에 신청 및 심의ㆍ결정에 필요한 사항</t>
  </si>
  <si>
    <t>제13조(고유식별정보의 처리) 위원회는 제3조 각 호의 사항을 심의ㆍ결정하기 위하여 「개인정보보호법 시행령」 제19조제1호에 따른 주민등록번호가 포함된 자료를 처리할 수 있다.</t>
  </si>
  <si>
    <t>제14조(위원회의 결정 통보 등)
  ① 위원회는 법 제10조제1항에 따라 법원행정처장에게 그 결정 내용을 통보할 때 다음 각 호의 사항을 포함하여야 한다.
  1. 신청인이 제3조제1호 및 제2호에 해당하는지에 관한 사항
  2. 제3조제2호에 해당하는 복직대상자의 해직기간 중 법 제14조에 따라 경력으로 인정되는 기간
  3. 제3조제1호에 해당하는 해직공무원 중 법 제13조제1항이 적용되는 사람 및 해당사항
  4. 그 밖에 법원행정처장이 조치해야할 사항
  ② 법원행정처장은 위원회로부터 통보받은 제1항 각 호의 사항 및 기타 퇴직급여 지급(퇴직급여 수급을 위한 계좌번호를 포함한다)에 필요한 사항을 「공무원연금법」에 따른 공단에 통보하여야 한다.</t>
  </si>
  <si>
    <t>제1조(목적) 이 법은 국가를 당사자로 하는 계약에 관한 기본적인 사항을 정함으로써 계약업무를 원활하게 수행할 수 있도록 함을 목적으로 한다.
 [전문개정 2012.12.18]</t>
  </si>
  <si>
    <t>제2조(적용 범위) 이 법은 국제입찰에 따른 정부조달계약과 국가가 대한민국 국민을 계약상대자로 하여 체결하는 계약[세입(歲入)의 원인이 되는 계약을 포함한다] 등 국가를 당사자로 하는 계약에 대하여 적용한다.
 [전문개정 2012.12.18]</t>
  </si>
  <si>
    <t>제3조(다른 법률과의 관계) 국가를 당사자로 하는 계약에 관하여는 다른 법률에 특별한 규정이 있는 경우를 제외하고는 이 법에서 정하는 바에 따른다.
 [전문개정 2012.12.18]</t>
  </si>
  <si>
    <t>제4조(국제입찰에 따른 정부조달계약의 범위)
  ① 국제입찰에 따른 정부조달계약의 범위는 정부기관이 체결하는 물품ㆍ공사(工事) 및 용역의 계약으로서 정부조달협정과 이에 근거한 국제규범에 따라 기획재정부장관이 정하여 고시하는 금액 이상의 계약으로 한다. 다만, 다음 각 호의 어느 하나에 해당하는 경우에는 국제입찰에 따른 정부조달계약의 대상에서 제외한다.
  1. 재판매(再販賣)나 판매를 위한 생산에 필요한 물품이나 용역을 조달하는 경우
  2. 「중소기업제품 구매촉진 및 판로지원에 관한 법률」에 따라 중소기업제품을 제조ㆍ구매하는 경우
  3. 「양곡관리법」, 「농수산물 유통 및 가격안정에 관한 법률」 및 「축산법」에 따른 농ㆍ수ㆍ축산물을 구매하는 경우
  4. 그 밖에 정부조달협정에 규정된 내용으로서 대통령령으로 정한 경우
  ② 제1항 각 호 외의 부분 본문에 따른 정부기관과 물품ㆍ공사 및 용역의 범위는 정부조달협정의 내용에 따라 대통령령으로 정한다.
  ③ 「국가재정법」 제6조에 따른 중앙관서의 장(이하 "각 중앙관서의 장"이라 한다) 또는 제6조에 따라 위임ㆍ위탁 등을 받아 계약사무를 담당하는 공무원(이하 "계약담당공무원"이라 한다)은 계약의 목적과 성질 등을 고려하여 필요하다고 인정하면 제1항에 해당하지 아니하는 경우에도 대통령령으로 정하는 바에 따라 국제입찰에 의하여 조달할 수 있다.
 [전문개정 2012.12.18]</t>
  </si>
  <si>
    <t>국가재정법 제6조 || 국가를 당사자로 하는 계약에 관한 법률 제6조</t>
  </si>
  <si>
    <t>제5조(계약의 원칙)
  ① 계약은 서로 대등한 입장에서 당사자의 합의에 따라 체결되어야 하며, 당사자는 계약의 내용을 신의성실의 원칙에 따라 이행하여야 한다.
  ② 각 중앙관서의 장 또는 계약담당공무원은 제4조제1항에 따른 국제입찰의 경우에는 호혜(互惠)의 원칙에 따라 정부조달협정 가입국(加入國)의 국민과 이들 국가에서 생산되는 물품 또는 용역에 대하여 대한민국의 국민과 대한민국에서 생산되는 물품 또는 용역과 차별되는 특약(特約)이나 조건을 정하여서는 아니 된다.
  ③ 각 중앙관서의 장 또는 계약담당공무원은 계약을 체결할 때 이 법 및 관계 법령에 규정된 계약상대자의 계약상 이익을 부당하게 제한하는 특약 또는 조건(이하 "부당한 특약등"이라 한다)을 정해서는 아니 된다. &lt;신설 2019.11.26&gt;
  ④ 제3항에 따른 부당한 특약등은 무효로 한다. &lt;신설 2019.11.26&gt;
 [전문개정 2012.12.18]</t>
  </si>
  <si>
    <t>국가를 당사자로 하는 계약에 관한 법률 제4조 제1항 || 국가를 당사자로 하는 계약에 관한 법률 제5조 || 국가를 당사자로 하는 계약에 관한 법률 제5조 제3항 || 국가를 당사자로 하는 계약에 관한 법률 제5조 제4항</t>
  </si>
  <si>
    <t>제5조의2(청렴계약)
  ① 각 중앙관서의 장 또는 계약담당공무원은 국가를 당사자로 하는 계약에서 투명성 및 공정성을 높이기 위하여 입찰자 또는 계약상대자로 하여금 입찰ㆍ낙찰, 계약체결 또는 계약이행 등의 과정(준공ㆍ납품 이후를 포함한다)에서 직접적ㆍ간접적으로 금품ㆍ향응 등을 주거나 받지 아니할 것을 약정하게 하고 이를 지키지 아니한 경우에는 해당 입찰ㆍ낙찰을 취소하거나 계약을 해제ㆍ해지할 수 있다는 조건의 계약(이하 "청렴계약"이라 한다)을 체결하여야 한다. &lt;개정 2020.6.9&gt;
  ② 청렴계약의 구체적 내용과 체결 절차 등 세부적인 사항은 대통령령으로 정한다.
 [본조신설 2012.12.18]</t>
  </si>
  <si>
    <t>국가를 당사자로 하는 계약에 관한 법률 제5조의2</t>
  </si>
  <si>
    <t>제5조의3(청렴계약 위반에 따른 계약의 해제ㆍ해지 등) 각 중앙관서의 장 또는 계약담당공무원은 청렴계약을 지키지 아니한 경우 해당 입찰ㆍ낙찰을 취소하거나 계약을 해제ㆍ해지하여야 한다. 다만, 금품ㆍ향응 제공 등 부정행위의 경중, 해당 계약의 이행 정도, 계약이행 중단으로 인한 국가의 손실 규모 등 제반사정을 고려하여 공익을 현저히 해(害)한다고 인정되는 경우에는 대통령령으로 정하는 바에 따라 각 중앙관서의 장의 승인을 받아 해당 계약을 계속하여 이행하게 할 수 있다.
 [본조신설 2012.12.18]</t>
  </si>
  <si>
    <t>제5조의4(근로관계법령의 준수) 각 중앙관서의 장 또는 계약담당공무원은 계약을 체결할 때 계약상대자로 하여금 해당 계약을 이행하는 근로자(「하도급거래 공정화에 관한 법률」에 따른 수급사업자가 고용한 근로자를 포함한다)의 근로조건이 「근로기준법」 등 근로관계 법령을 준수하도록 하는 내용을 계약서에 포함시킬 수 있다.
 [본조신설 2020.3.31]</t>
  </si>
  <si>
    <t>국가를 당사자로 하는 계약에 관한 법률 제5조의4</t>
  </si>
  <si>
    <t>제6조(계약사무의 위임ㆍ위탁)
  ① 각 중앙관서의 장은 그 소관에 속하는 계약사무를 처리하기 위하여 필요하다고 인정하면 그 소속 공무원 중에서 계약에 관한 사무를 담당하는 공무원(이하 "계약관"이라 한다)을 임명하여 그 사무를 위임할 수 있으며, 그 소속 공무원에게 계약관의 사무를 대리(代理)하게 하거나 그 사무의 일부를 분장(分掌)하게 할 수 있다.
  ② 각 중앙관서의 장은 대통령령으로 정하는 바에 따라 다른 중앙관서 소속 공무원에게 계약관의 사무를 위탁할 수 있다.
  ③ 각 중앙관서의 장은 대통령령으로 정하는 바에 따라 그 소관의 계약에 관한 사무를 다른 관서에 위탁할 수 있다.
  ④ 제1항과 제2항에 따른 계약관의 사무의 위임ㆍ위탁, 대리 및 일부 분장은 각 중앙관서 소속 기관에 설치된 관직을 지정함으로써 갈음할 수 있다.
  ⑤ 계약관은 대통령령으로 정하는 재정보증이 없으면 그 직무를 담당할 수 없다.
 [전문개정 2012.12.18]</t>
  </si>
  <si>
    <t>제7조(계약의 방법)
  ① 각 중앙관서의 장 또는 계약담당공무원은 계약을 체결하려면 일반경쟁에 부쳐야 한다. 다만, 계약의 목적, 성질, 규모 등을 고려하여 필요하다고 인정되면 대통령령으로 정하는 바에 따라 참가자의 자격을 제한하거나 참가자를 지명(指名)하여 경쟁에 부치거나 수의계약(隨意契約)을 할 수 있다.
  ② 제1항 본문에 따라 경쟁입찰에 부치는 경우 계약이행의 난이도, 이행실적, 기술능력, 재무상태, 사회적 신인도 및 계약이행의 성실도 등 계약수행능력평가에 필요한 사전심사기준, 사전심사절차, 그 밖에 대통령령으로 정하는 바에 따라 입찰 참가자격을 사전심사하고 적격자만을 입찰에 참가하게 할 수 있다.
  ③ 제1항에 따라 계약을 체결하는 과정에서 다른 법률에 따른 우선구매 대상이 경합하는 경우에는 계약의 목적이나 규모, 사회적 약자에 대한 배려 수준 등을 고려하여 계약상대자를 결정하여야 한다. &lt;신설 2017.12.19&gt;
 [전문개정 2012.12.18]</t>
  </si>
  <si>
    <t>제8조(입찰 공고 등)
  ① 각 중앙관서의 장 또는 계약담당공무원은 경쟁입찰을 하는 경우에는 입찰에 관한 사항을 공고하거나 통지하여야 한다.
  ② 제1항에 따른 입찰 공고 또는 통지의 방법, 내용, 시기, 그 밖에 필요한 사항은 대통령령으로 정한다.
 [전문개정 2012.12.18]</t>
  </si>
  <si>
    <t>국가를 당사자로 하는 계약에 관한 법률 제8조 제1항 || 국가를 당사자로 하는 계약에 관한 법률 제8조 제2항</t>
  </si>
  <si>
    <t>제8조의2(예정가격의 작성)
  ① 각 중앙관서의 장 또는 계약담당공무원은 입찰 또는 수의계약 등에 부칠 사항에 대하여 낙찰자 및 계약금액의 결정기준으로 삼기 위하여 미리 해당 규격서 및 설계서 등에 따라 예정가격을 작성하여야 한다. 다만, 다른 국가기관 또는 지방자치단체와 계약을 체결하는 경우 등 대통령령으로 정하는 경우에는 예정가격을 작성하지 아니하거나 생략할 수 있다.
  ② 각 중앙관서의 장 또는 계약담당공무원이 제1항 본문에 따른 예정가격을 작성할 경우에는 계약수량, 이행기간, 수급상황, 계약조건 등을 고려하여 계약목적물의 품질ㆍ안전 등이 확보되도록 적정한 금액을 반영하여야 한다.
  ③ 제1항 본문에 따른 예정가격의 작성시기, 결정방법, 결정기준, 그 밖에 필요한 사항은 대통령령으로 정한다.
 [본조신설 2019.11.26]</t>
  </si>
  <si>
    <t>제9조(입찰보증금)
  ① 각 중앙관서의 장 또는 계약담당공무원은 경쟁입찰에 참가하려는 자에게 입찰보증금을 내도록 하여야 한다. 다만, 대통령령으로 정하는 경우에는 입찰보증금의 전부 또는 일부의 납부를 면제할 수 있다.
  ② 제1항에 따른 입찰보증금의 금액, 납부방법, 그 밖에 필요한 사항은 대통령령으로 정한다.
  ③ 각 중앙관서의 장 또는 계약담당공무원은 낙찰자가 계약을 체결하지 아니하였을 때에는 해당 입찰보증금을 국고에 귀속시켜야 한다. 이 경우 제1항 단서에 따라 입찰보증금의 전부 또는 일부의 납부를 면제하였을 때에는 대통령령으로 정하는 바에 따라 입찰보증금에 해당하는 금액을 국고에 귀속시켜야 한다.
 [전문개정 2012.12.18]</t>
  </si>
  <si>
    <t>제10조(경쟁입찰에서의 낙찰자 결정)
  ① 세입의 원인이 되는 경쟁입찰에서는 최고가격의 입찰자를 낙찰자로 한다. 다만, 계약의 목적, 입찰 가격과 수량 등을 고려하여 대통령령으로 기준을 정한 경우에는 그러하지 아니하다.
  ② 국고의 부담이 되는 경쟁입찰에서는 다음 각 호의 어느 하나의 기준에 해당하는 입찰자를 낙찰자로 한다.
  1. 충분한 계약이행 능력이 있다고 인정되는 자로서 최저가격으로 입찰한 자
  2. 입찰공고나 입찰설명서에 명기된 평가기준에 따라 국가에 가장 유리하게 입찰한 자
  3. 그 밖에 계약의 성질, 규모 등을 고려하여 대통령령으로 특별히 기준을 정한 경우에는 그 기준에 가장 적합하게 입찰한 자
  ③ 각 중앙관서의 장 또는 계약담당공무원은 제2항에도 불구하고 공사에 대한 경쟁입찰로서 예정가격이 100억원 미만인 공사의 경우 다음 각 호에 해당하는 비용의 합계액의 100분의 98 미만으로 입찰한 자를 낙찰자로 하여서는 아니 된다. &lt;신설 2019.11.26&gt;
  1. 재료비ㆍ노무비ㆍ경비
  2. 제1호에 대한 부가가치세
  ④ 제2항 각 호에도 불구하고 각 중앙관서의 장 또는 계약담당공무원은 계약의 목적ㆍ성질ㆍ수량 등 대통령령으로 정하는 요건에 해당하여 1인의 낙찰자로는 계약목적 달성이 곤란하다고 판단되는 경우에는 둘 이상의 입찰자를 낙찰자로 결정할 수 있다. 이 경우 각 중앙관서의 장 또는 계약담당공무원은 둘 이상의 낙찰자를 결정한다는 취지를 입찰공고 또는 입찰통지에 명시하여야 한다. &lt;신설 2024.3.26&gt;
 [전문개정 2012.12.18]</t>
  </si>
  <si>
    <t>제11조(계약서의 작성 및 계약의 성립)
  ① 각 중앙관서의 장 또는 계약담당공무원은 계약을 체결할 때에는 다음 각 호의 사항을 명백하게 기재한 계약서를 작성하여야 한다. 다만, 대통령령으로 정하는 경우에는 계약서의 작성을 생략할 수 있다.
  1. 계약의 목적
  2. 계약금액
  3. 이행기간
  4. 계약보증금
  5. 위험부담
  6. 지체상금(遲滯償金)
  7. 그 밖에 필요한 사항
  ② 제1항에 따라 계약서를 작성하는 경우에는 그 담당 공무원과 계약상대자가 계약서에 기명하고 날인하거나 서명함으로써 계약이 확정된다.
 [전문개정 2012.12.18]</t>
  </si>
  <si>
    <t>국가를 당사자로 하는 계약에 관한 법률 제11조 || 국가를 당사자로 하는 계약에 관한 법률 제11조 제1항 || 국가를 당사자로 하는 계약에 관한 법률 제11조 제2항</t>
  </si>
  <si>
    <t>제12조(계약보증금)
  ① 각 중앙관서의 장 또는 계약담당공무원은 국가와 계약을 체결하려는 자에게 계약보증금을 내도록 하여야 한다. 다만, 대통령령으로 정하는 경우에는 계약보증금의 전부 또는 일부의 납부를 면제할 수 있다.
  ② 제1항에 따른 계약보증금의 금액, 납부방법, 그 밖에 필요한 사항은 대통령령으로 정한다.
  ③ 각 중앙관서의 장 또는 계약담당공무원은 계약상대자가 계약상의 의무를 이행하지 아니하였을 때에는 해당 계약보증금을 국고에 귀속시켜야 한다. 이 경우 제1항 단서에 따라 계약보증금의 전부 또는 일부의 납부를 면제하였을 때에는 대통령령으로 정하는 바에 따라 계약보증금에 해당하는 금액을 국고에 귀속시켜야 한다.
 [전문개정 2012.12.18]</t>
  </si>
  <si>
    <t>국가를 당사자로 하는 계약에 관한 법률 제12조 || 국가를 당사자로 하는 계약에 관한 법률 제12조 제1항 || 국가를 당사자로 하는 계약에 관한 법률 제12조 제2항 || 국가를 당사자로 하는 계약에 관한 법률 제12조 제3항</t>
  </si>
  <si>
    <t>제13조(감독)
  ① 각 중앙관서의 장 또는 계약담당공무원은 공사, 제조, 용역 등의 계약을 체결한 경우에 그 계약을 적절하게 이행하도록 하기 위하여 필요하다고 인정하면 계약서, 설계서, 그 밖의 관계 서류에 의하여 직접 감독하거나 소속 공무원에게 그 사무를 위임하여 필요한 감독을 하게 하여야 한다. 다만, 대통령령으로 정하는 계약의 경우에는 전문기관을 따로 지정하여 필요한 감독을 하게 할 수 있다.
  ② 제1항에 따라 감독하는 자는 감독조서(監督調書)를 작성하여야 한다.
 [전문개정 2012.12.18]</t>
  </si>
  <si>
    <t>국가를 당사자로 하는 계약에 관한 법률 제13조 || 국가를 당사자로 하는 계약에 관한 법률 제13조 제1항 || 국가를 당사자로 하는 계약에 관한 법률 제13조 제2항</t>
  </si>
  <si>
    <t>제14조(검사)
  ① 각 중앙관서의 장 또는 계약담당공무원은 계약상대자가 계약의 전부 또는 일부를 이행하면 이를 확인하기 위하여 계약서, 설계서, 그 밖의 관계 서류에 의하여 검사하거나 소속 공무원에게 그 사무를 위임하여 필요한 검사를 하게 하여야 한다. 다만, 대통령령으로 정하는 계약의 경우에는 전문기관을 따로 지정하여 필요한 검사를 하게 할 수 있다.
  ② 제1항에 따라 검사하는 자는 검사조서(檢査調書)를 작성하여야 한다. 다만, 대통령령으로 정하는 경우에는 검사조서의 작성을 생략할 수 있다.
  ③ 각 중앙관서의 장 또는 계약담당공무원은 제1항에도 불구하고 다른 법령에 따른 품질인증을 받은 물품 또는 품질관리능력을 인증받은 자가 제조한 물품 등 대통령령으로 정하는 물품에 대하여는 같은 항에 따른 검사를 하지 아니할 수 있다.
  ④ 물품구매계약 또는 물품제조계약의 경우 물품의 특성상 필요한 시험 등의 검사에 드는 비용과 검사로 인하여 생기는 변형, 파손 등의 손상은 계약상대자가 부담한다.
 [전문개정 2012.12.18]</t>
  </si>
  <si>
    <t>제15조(대가의 지급)
  ① 각 중앙관서의 장 또는 계약담당공무원은 공사, 제조, 구매, 용역, 그 밖에 국고의 부담이 되는 계약의 경우 검사를 하거나 검사조서를 작성한 후에 그 대가(代價)를 지급하여야 한다. 다만, 국제관례 등 부득이한 사유가 있다고 인정되는 경우에는 그러하지 아니하다.
  ② 제1항에 따른 대가는 계약상대자로부터 대가 지급의 청구를 받은 날부터 대통령령으로 정하는 기한까지 지급하여야 하며, 그 기한까지 대가를 지급할 수 없는 경우에는 대통령령으로 정하는 바에 따라 그 지연일수(遲延日數)에 따른 이자를 지급하여야 한다.
  ③ 동일한 계약에서 제2항에 따른 이자와 제26조에 따른 지체상금은 상계(相計)할 수 있다.
 [전문개정 2012.12.18]</t>
  </si>
  <si>
    <t>국가를 당사자로 하는 계약에 관한 법률 제15조 || 국가를 당사자로 하는 계약에 관한 법률 제15조 제1항 || 국가를 당사자로 하는 계약에 관한 법률 제15조 제2항 || 국가를 당사자로 하는 계약에 관한 법률 제26조</t>
  </si>
  <si>
    <t>제16조(대가의 선납) 각 중앙관서의 장 또는 계약담당공무원은 재산의 매각ㆍ대부, 용역의 제공, 그 밖에 세입의 원인이 되는 계약에서는 다른 법령에 특별한 규정이 없으면 계약상대자에게 그 대가를 미리 내도록 하여야 한다.
 [전문개정 2012.12.18]</t>
  </si>
  <si>
    <t>제17조(공사계약의 담보책임) 각 중앙관서의 장 또는 계약담당공무원은 공사의 도급계약을 체결할 때에는 그 담보책임의 존속기간을 정하여야 한다. 이 경우 그 담보책임의 존속기간은 「민법」 제671조에서 규정한 기간을 초과할 수 없다.
 [전문개정 2012.12.18]</t>
  </si>
  <si>
    <t>민법 제671조</t>
  </si>
  <si>
    <t>제18조(하자보수보증금)
  ① 각 중앙관서의 장 또는 계약담당공무원은 공사의 도급계약의 경우 계약상대자로 하여금 그 공사의 하자보수(瑕疵補修) 보증을 위하여 하자보수보증금을 내도록 하여야 한다. 다만, 대통령령으로 정하는 경우에는 하자보수보증금의 전부 또는 일부의 납부를 면제할 수 있다.
  ② 제1항에 따른 하자보수보증금의 금액, 납부시기, 납부방법, 예치기간, 그 밖에 필요한 사항은 대통령령으로 정한다.
  ③ 하자보수보증금의 국고 귀속에 관하여는 제12조제3항을 준용한다. 다만, 그 하자의 보수를 위한 예산이 없거나 부족한 경우에는 그 하자보수보증금을 그 하자의 보수를 위하여 직접 사용할 수 있다.
  ④ 제3항 단서의 경우에 사용하고 남은 금액은 국고에 납입하여야 한다.
 [전문개정 2012.12.18]</t>
  </si>
  <si>
    <t>국가를 당사자로 하는 계약에 관한 법률 제12조 제3항 || 국가를 당사자로 하는 계약에 관한 법률 제18조 || 국가를 당사자로 하는 계약에 관한 법률 제18조 제1항 || 국가를 당사자로 하는 계약에 관한 법률 제18조 제3항</t>
  </si>
  <si>
    <t>제19조(물가변동 등에 따른 계약금액 조정) 각 중앙관서의 장 또는 계약담당공무원은 공사계약ㆍ제조계약ㆍ용역계약 또는 그 밖에 국고의 부담이 되는 계약을 체결한 다음 물가변동, 설계변경, 그 밖에 계약내용의 변경(천재지변, 전쟁 등 불가항력적 사유에 따른 경우를 포함한다)으로 인하여 계약금액을 조정(調整)할 필요가 있을 때에는 대통령령으로 정하는 바에 따라 그 계약금액을 조정한다. &lt;개정 2019.11.26&gt;
 [전문개정 2012.12.18]</t>
  </si>
  <si>
    <t>제20조(회계연도 시작 전의 계약체결) 각 중앙관서의 장 또는 계약담당공무원은 임차계약ㆍ운송계약ㆍ보관계약 등 그 성질상 중단할 수 없는 계약의 경우 대통령령으로 정하는 바에 따라 「국고금 관리법」 제20조에도 불구하고 회계연도 시작 전에 해당 연도의 확정된 예산의 범위에서 미리 계약을 체결할 수 있다.
 [전문개정 2012.12.18]</t>
  </si>
  <si>
    <t>국가를 당사자로 하는 계약에 관한 법률 제20조 || 국고금 관리법 제20조</t>
  </si>
  <si>
    <t>제21조(계속비 및 장기계속계약)
  ① 각 중앙관서의 장 또는 계약담당공무원은 「국가재정법」 제23조에 따른 계속비사업에 대하여는 총액과 연부액을 명백히 하여 계속비계약을 체결하여야 한다.
  ② 각 중앙관서의 장 또는 계약담당공무원은 임차, 운송, 보관, 전기ㆍ가스ㆍ수도의 공급, 그 밖에 그 성질상 수년간 계속하여 존속할 필요가 있거나 이행에 수년이 필요한 계약의 경우 대통령령으로 정하는 바에 따라 장기계속계약을 체결할 수 있다. 이 경우 각 회계연도 예산의 범위에서 해당 계약을 이행하게 하여야 한다. &lt;개정 2020.6.9&gt;
 [전문개정 2012.3.21]</t>
  </si>
  <si>
    <t>국가재정법 제23조</t>
  </si>
  <si>
    <t>제22조(단가계약) 각 중앙관서의 장 또는 계약담당공무원은 일정 기간 계속하여 제조, 수리, 가공, 매매, 공급, 사용 등의 계약을 할 필요가 있을 때에는 해당 연도 예산의 범위에서 단가(單價)에 대하여 계약을 체결할 수 있다.
 [전문개정 2012.12.18]</t>
  </si>
  <si>
    <t>제23조(개산계약)
  ① 각 중앙관서의 장 또는 계약담당공무원은 다음 각 호의 어느 하나에 해당하는 계약으로서 미리 가격을 정할 수 없을 때에는 대통령령으로 정하는 바에 따라 개산계약(槪算契約)을 체결할 수 있다.
  1. 개발시제품(開發試製品)의 제조계약
  2. 시험ㆍ조사ㆍ연구 용역계약
  3. 「공공기관의 운영에 관한 법률」에 따른 공공기관과의 관계 법령에 따른 위탁 또는 대행 계약
  4. 시간적 여유가 없는 긴급한 재해복구를 위한 계약
  ② 제1항에 따른 개산계약의 사후정산의 절차ㆍ기준 등에 관하여 필요한 사항은 대통령령으로 정한다.
  ③ 각 중앙관서의 장 또는 계약담당공무원은 제1항에 따라 개산계약을 체결하는 경우 제2항에 따른 사후정산의 절차ㆍ기준 등에 대하여 입찰공고 등을 통하여 입찰참가자에게 미리 알려주어야 한다.
 [전문개정 2012.12.18]</t>
  </si>
  <si>
    <t>국가를 당사자로 하는 계약에 관한 법률 제23조 || 국가를 당사자로 하는 계약에 관한 법률 제23조 제1항</t>
  </si>
  <si>
    <t>제24조(종합계약)
  ① 각 중앙관서의 장 또는 계약담당공무원은 같은 장소에서 다른 관서, 지방자치단체 또는 「공공기관의 운영에 관한 법률」에 따른 공기업 및 준정부기관이 관련되는 공사 등에 대하여 관련 기관과 공동으로 발주하는 계약(이하 "종합계약"이라 한다)을 체결할 수 있다.
  ② 종합계약을 체결하는 데에 관련되는 기관의 장은 그 계약체결에 필요한 사항에 대하여 협조하여야 한다.
 [전문개정 2012.12.18]</t>
  </si>
  <si>
    <t>국가를 당사자로 하는 계약에 관한 법률 제24조</t>
  </si>
  <si>
    <t>제25조(공동계약)
  ① 각 중앙관서의 장 또는 계약담당공무원은 공사계약ㆍ제조계약 또는 그 밖의 계약에서 필요하다고 인정하면 계약상대자를 둘 이상으로 하는 공동계약을 체결할 수 있다.
  ② 제1항에 따라 계약서를 작성하는 경우에는 그 담당 공무원과 계약상대자 모두가 계약서에 기명하고 날인하거나 서명함으로써 계약이 확정된다.
 [전문개정 2012.12.18]</t>
  </si>
  <si>
    <t>국가를 당사자로 하는 계약에 관한 법률 제25조 || 국가를 당사자로 하는 계약에 관한 법률 제25조 제1항 || 국가를 당사자로 하는 계약에 관한 법률 제25조 제2항</t>
  </si>
  <si>
    <t>제26조(지체상금)
  ① 각 중앙관서의 장 또는 계약담당공무원은 정당한 이유 없이 계약의 이행을 지체한 계약상대자로 하여금 지체상금을 내도록 하여야 한다.
  ② 제1항에 따른 지체상금의 금액, 납부방법, 그 밖에 필요한 사항은 대통령령으로 정한다.
  ③ 제1항의 지체상금에 관하여는 제18조제3항 단서를 준용한다.
 [전문개정 2012.12.18]</t>
  </si>
  <si>
    <t>국가를 당사자로 하는 계약에 관한 법률 제26조 || 국가를 당사자로 하는 계약에 관한 법률 제26조 제1항 || 국가를 당사자로 하는 계약에 관한 법률 제26조 제2항 || 국가를 당사자로 하는 계약에 관한 법률 제18조 제3항</t>
  </si>
  <si>
    <t>제27조(부정당업자의 입찰 참가자격 제한 등)
  ① 각 중앙관서의 장은 다음 각 호의 어느 하나에 해당하는 자(이하 "부정당업자"라 한다)에게는 2년 이내의 범위에서 대통령령으로 정하는 바에 따라 입찰 참가자격을 제한하여야 하며, 그 제한사실을 즉시 다른 중앙관서의 장에게 통보하여야 한다. 이 경우 통보를 받은 다른 중앙관서의 장은 대통령령으로 정하는 바에 따라 해당 부정당업자의 입찰 참가자격을 제한하여야 한다. &lt;개정 2012.12.18, 2016.3.2, 2017.7.26, 2020.6.9, 2020.10.20, 2021.1.5, 2023.3.28, 2023.7.18&gt;
  1. 계약을 이행할 때에 부실ㆍ조잡 또는 부당하게 하거나 부정한 행위를 한 자
  2. 경쟁입찰, 계약 체결 또는 이행 과정에서 입찰자 또는 계약상대자 간에 서로 상의하여 미리 입찰가격, 수주 물량 또는 계약의 내용 등을 협정하였거나 특정인의 낙찰 또는 납품대상자 선정을 위하여 담합한 자
  3. 「건설산업기본법」, 「전기공사업법」, 「정보통신공사업법」, 「소프트웨어 진흥법」 및 그 밖의 다른 법률에 따른 하도급에 관한 제한규정을 위반(하도급통지의무위반의 경우는 제외한다)하여 하도급한 자 및 발주관서의 승인 없이 하도급을 하거나 발주관서의 승인을 얻은 하도급조건을 변경한 자
  4. 사기, 그 밖의 부정한 행위로 입찰ㆍ낙찰 또는 계약의 체결ㆍ이행 과정에서 국가에 손해를 끼친 자
  5. 「독점규제 및 공정거래에 관한 법률」 또는 「하도급거래 공정화에 관한 법률」을 위반하여 공정거래위원회로부터 입찰참가자격 제한의 요청이 있는 자
  6. 「대ㆍ중소기업 상생협력 촉진에 관한 법률」 제28조의2제2항에 따라 중소벤처기업부장관으로부터 입찰참가자격 제한의 요청이 있는 자
  7. 입찰ㆍ낙찰 또는 계약의 체결ㆍ이행과 관련하여 관계 공무원(제29조제1항에 따른 국가계약분쟁조정위원회, 「건설기술 진흥법」에 따른 중앙건설기술심의위원회ㆍ특별건설기술심의위원회 및 기술자문위원회, 그 밖에 대통령령으로 정하는 위원회의 위원을 포함한다)에게 뇌물을 준 자
  8. 계약을 이행할 때에 「산업안전보건법」에 따른 안전ㆍ보건 조치 규정을 위반하여 근로자에게 대통령령으로 정하는 기준에 따른 사망 등 중대한 위해를 가한 자
  9. 그 밖에 다음 각 목의 어느 하나에 해당하는 자로서 대통령령으로 정하는 자
  가. 입찰ㆍ계약 관련 서류를 위조 또는 변조하거나 입찰ㆍ계약을 방해하는 등 경쟁의 공정한 집행을 저해할 염려가 있는 자
  나. 정당한 이유 없이 계약의 체결 또는 이행 관련 행위를 하지 아니하거나 방해하는 등 계약의 적정한 이행을 해칠 염려가 있는 자
  다. 다른 법령을 위반하는 등 입찰에 참가시키는 것이 적합하지 아니하다고 인정되는 자
  ② 각 중앙관서의 장은 제1항제2호 또는 제5호에 따라 입찰 참가자격을 제한받은 부정당업자가 「독점규제 및 공정거래에 관한 법률」 제44조에 따라 부당한 공동행위를 한 사실의 자진신고 등을 통하여 시정조치나 과징금을 감경 또는 면제받은 경우에는 대통령령으로 정하는 바에 따라 제1항에 따른 입찰 참가자격 제한처분을 감경 또는 면제할 수 있다. &lt;신설 2024.3.26&gt;
  ③ 각 중앙관서의 장 또는 계약담당공무원은 제1항에 따라 입찰 참가자격을 제한받은 자와 수의계약을 체결하여서는 아니 된다. 다만, 제1항에 따라 입찰 참가자격을 제한받은 자 외에는 적합한 시공자, 제조자가 존재하지 아니하는 등 부득이한 사유가 있는 경우에는 그러하지 아니하다. &lt;개정 2012.12.18&gt;
  ④ 제1항에도 불구하고 각 중앙관서의 장은 제1항 각 호의 행위가 종료된 때(제5호 및 제6호의 경우에는 중소벤처기업부장관 또는 공정거래위원회로부터 요청이 있었던 때)부터 5년이 지난 경우에는 입찰 참가자격을 제한할 수 없다. 다만, 제2호 및 제7호의 행위에 대하여는 위반행위 종료일부터 7년으로 한다. &lt;신설 2016.3.2, 2017.7.26, 2020.6.9&gt;
  ⑤ 각 중앙관서의 장은 제1항에 따라 입찰참가자격을 제한할 경우, 그 제한내용을 대통령령으로 정하는 바에 따라 공개하여야 한다. &lt;신설 2016.3.2&gt;
 [제목개정 2012.12.18, 2016.3.2]</t>
  </si>
  <si>
    <t>제27조의2(과징금)
  ① 각 중앙관서의 장은 제27조제1항에 따라 부정당업자에게 입찰 참가자격을 제한하여야 하는 경우로서 다음 각 호의 어느 하나에 해당하는 경우에는 입찰 참가자격 제한을 갈음하여 다음 각 호의 구분에 따른 금액 이하의 과징금을 부과할 수 있다.
  1. 부정당업자의 위반행위가 예견할 수 없음이 명백한 경제여건 변화에 기인하는 등 부정당업자의 책임이 경미한 경우로서 대통령령으로 정하는 경우: 위반행위와 관련된 계약의 계약금액(계약을 체결하지 아니한 경우에는 추정가격을 말한다)의 100분의 10에 해당하는 금액
  2. 입찰 참가자격 제한으로 유효한 경쟁입찰이 명백히 성립되지 아니하는 경우로서 대통령령으로 정하는 경우: 위반행위와 관련된 계약의 계약금액(계약을 체결하지 아니한 경우에는 추정가격을 말한다)의 100분의 30에 해당하는 금액
  ② 삭제 &lt;2023.7.18&gt;
  ③ 제1항에 따른 과징금의 금액과 그 밖에 필요한 사항은 대통령령으로 정한다.
  ④ 각 중앙관서의 장은 제1항에 따라 과징금을 부과받은 자가 납부기한까지 내지 아니하면 국세 체납처분의 예에 따라 징수한다.
 [본조신설 2012.12.18]</t>
  </si>
  <si>
    <t>국가를 당사자로 하는 계약에 관한 법률 제27조 제1항</t>
  </si>
  <si>
    <t>제27조의3 삭제 &lt;2023.7.18&gt;</t>
  </si>
  <si>
    <t>제27조의4(하도급대금 직불조건부 입찰참가)
  ① 각 중앙관서의 장은 계약상대자가 「건설산업기본법」 제34조제1항 또는 「하도급거래 공정화에 관한 법률」 제13조제1항이나 제3항을 위반한 사실을 확인한 때에는 해당 계약상대자 및 위반행위를 다른 중앙관서의 장에게 지체 없이 통보하여야 한다.
  ② 제1항의 통보가 있는 때에는 각 중앙관서의 장 또는 계약담당공무원은 같은 항의 계약상대자가 통보일부터 1년 이내에 입찰공고일이 도래하는 입찰에 참가하고자 하는 경우 계약상대자가 제15조제1항에 따른 대가 지급 시 하도급대금은 발주기관이 하수급인에게 직접 지급하는 것에 합의한다는 내용의 확약서를 제출하는 경우에 한정하여 입찰참가를 허용하여야 한다.
 [본조신설 2012.12.18]</t>
  </si>
  <si>
    <t>건설산업기본법 제34조 제1항 || 하도급거래 공정화에 관한 법률 제13조 제1항 || 하도급거래 공정화에 관한 법률 제13조 제3항 || 국가를 당사자로 하는 계약에 관한 법률 제15조 제1항 || 국가를 당사자로 하는 계약에 관한 법률 제27조의4</t>
  </si>
  <si>
    <t>제27조의5(조세포탈 등을 한 자의 입찰 참가자격 제한)
  ① 각 중앙관서의 장은 대통령령으로 정하는 조세포탈 등을 한 자로서 유죄판결이 확정된 날부터 2년이 지나지 아니한 자에 대하여 입찰 참가자격을 제한하여야 한다.
  ② 제1항에 따라 입찰 참가자격을 제한받은 자와의 수의계약 체결에 관하여는 제27조제3항을 준용한다.
 [본조신설 2013.8.13]</t>
  </si>
  <si>
    <t>국가를 당사자로 하는 계약에 관한 법률 제27조의5 || 국가를 당사자로 하는 계약에 관한 법률 제27조 제3항</t>
  </si>
  <si>
    <t>제28조(이의신청)
  ① 대통령령으로 정하는 금액(국제입찰의 경우 제4조에 따른다) 이상의 정부조달계약 과정에서 해당 중앙관서의 장 또는 계약담당공무원의 다음 각 호의 어느 하나에 해당하는 행위로 불이익을 받은 자는 그 행위를 취소하거나 시정(是正)하기 위한 이의신청을 할 수 있다. &lt;개정 2019.11.26&gt;
  1. 제4조제1항의 국제입찰에 따른 정부조달계약의 범위와 관련된 사항
  1의2. 제5조제3항에 따른 부당한 특약등과 관련된 사항
  2. 제7조에 따른 입찰 참가자격과 관련된 사항
  3. 제8조에 따른 입찰 공고 등과 관련된 사항
  4. 제10조제2항에 따른 낙찰자 결정과 관련된 사항
  5. 그 밖에 대통령령으로 정하는 사항
  ② 이의신청은 이의신청의 원인이 되는 행위가 있었던 날부터 20일 이내 또는 그 행위가 있음을 안 날부터 15일 이내에 해당 중앙관서의 장에게 하여야 한다. &lt;개정 2020.3.31&gt;
  ③ 해당 중앙관서의 장은 이의신청을 받은 날부터 15일 이내에 심사하여 시정 등 필요한 조치를 하고 그 결과를 신청인에게 통지하여야 한다. &lt;개정 2020.3.31&gt;
  ④ 제3항에 따른 조치에 이의가 있는 자는 통지를 받은 날부터 20일 이내에 제29조에 따른 국가계약분쟁조정위원회에 조정(調停)을 위한 재심(再審)을 청구할 수 있다. &lt;개정 2020.3.31&gt;
 [전문개정 2012.12.18]</t>
  </si>
  <si>
    <t>국가를 당사자로 하는 계약에 관한 법률 제4조 || 국가를 당사자로 하는 계약에 관한 법률 제4조 제1항 || 국가를 당사자로 하는 계약에 관한 법률 제5조 제3항 || 국가를 당사자로 하는 계약에 관한 법률 제7조 || 국가를 당사자로 하는 계약에 관한 법률 제8조 || 국가를 당사자로 하는 계약에 관한 법률 제10조 제2항 || 국가를 당사자로 하는 계약에 관한 법률 제29조</t>
  </si>
  <si>
    <t>제28조의2(분쟁해결방법의 합의)
  ① 각 중앙관서의 장 또는 계약담당공무원은 국가를 당사자로 하는 계약에서 발생하는 분쟁을 효율적으로 해결하기 위하여 계약을 체결하는 때에 계약당사자 간 분쟁의 해결방법을 정할 수 있다.
  ②제1항에 따른 분쟁의 해결방법은 다음 각 호의 어느 하나 중 계약당사자 간 합의로 정한다.
  1. 제29조에 따른 국가계약분쟁조정위원회의 조정
  2. 「중재법」에 따른 중재
 [본조신설 2017.12.19]</t>
  </si>
  <si>
    <t>국가를 당사자로 하는 계약에 관한 법률 제28조의2 || 국가를 당사자로 하는 계약에 관한 법률 제29조</t>
  </si>
  <si>
    <t>제29조(국가계약분쟁조정위원회)
  ① 국가를 당사자로 하는 계약에서 발생하는 분쟁을 심사ㆍ조정하게 하기 위하여 기획재정부에 국가계약분쟁조정위원회(이하 "위원회"라 한다)를 둔다. &lt;개정 2017.12.19&gt;
  ② 위원회는 위원장 1명을 포함하여 15명 이내의 위원으로 구성한다. &lt;개정 2016.3.2&gt;
  ③ 위원회의 위원장은 기획재정부장관이 지명하는 고위공무원단에 속하는 공무원이 되고, 위원은 대통령령으로 정하는 중앙행정기관 소속 공무원으로서 해당 기관의 장이 지명하는 사람과 다음 각 호의 어느 하나에 해당하는 사람 중 성별을 고려하여 기획재정부장관이 위촉하는 사람이 된다. &lt;신설 2016.3.2&gt;
  1. 「고등교육법」에 따른 대학에서 법학ㆍ재정학ㆍ무역학 또는 회계학의 부교수 이상의 직에 5년 이상 근무한 경력이 있는 사람
  2. 변호사의 자격을 가진 사람으로서 그 자격과 관련된 업무에 5년 이상 재직 중이거나 재직한 사람
  3. 정부의 회계 및 조달계약 업무에 관한 학식과 경험이 풍부한 사람으로서 제1호 또는 제2호의 기준에 상당하다고 인정되는 사람
  ④ 제3항 각 호의 위촉위원의 임기는 2년으로 하되, 연임할 수 있다. &lt;신설 2016.3.2&gt;
  ⑤ 제3항 각 호의 위촉위원의 사임 등으로 인하여 새로 위촉된 위원의 임기는 전임위원 임기의 남은 기간으로 한다. &lt;신설 2016.3.2&gt;
  ⑥ 제3항 각 호의 위촉위원은 금고 이상의 형의 선고를 받거나 장기간의 심신쇠약으로 직무를 수행할 수 없게 된 때를 제외하고는 임기 중 그 의사에 반하여 해촉되지 아니한다. &lt;신설 2016.3.2&gt;
  ⑦ 위원회의 위원은 그 위원과 직접 이해관계가 있는 안건의 심사ㆍ조정에 참여할 수 없다. &lt;신설 2016.3.2&gt;
  ⑧ 제2항부터 제7항까지에서 규정한 사항 외에 위원회의 운영 및 심사ㆍ조정 절차와 그 밖에 필요한 사항은 대통령령으로 정한다. &lt;신설 2016.3.2&gt;
 [전문개정 2012.12.18]
 [제목개정 2016.3.2]</t>
  </si>
  <si>
    <t>제30조(계약절차의 중지)
  ① 위원회는 심사ㆍ조정을 시작하는 경우 청구인과 해당 중앙관서의 장에게 그 사실을 통지하여야 한다. &lt;개정 2020.6.9&gt;
  ② 위원회는 해당 중앙관서의 장의 의견을 고려하여 필요하다고 인정하면 조정이 완료될 때까지 해당 입찰 절차를 연기하거나 계약체결을 중지할 것을 명할 수 있다.
 [전문개정 2012.12.18]</t>
  </si>
  <si>
    <t>제31조(심사ㆍ조정)
  ① 위원회는 특별한 사유가 없으면 심사ㆍ조정청구를 받은 날부터 50일 이내에 심사ㆍ조정하여야 한다. &lt;개정 2017.12.19&gt;
  ② 위원회는 심사ㆍ조정의 완료 전에 청구인 및 해당 중앙관서의 장과 그 대리인에게 의견을 진술할 기회를 주어야 하며, 필요한 경우에는 청구인 및 해당 중앙관서의 장과 그 대리인, 증인 또는 관계 전문가로 하여금 위원회에 출석하게 하여 그 의견을 들을 수 있다. &lt;신설 2020.3.31&gt;
  ③ 제1항에 따른 조정은 청구인과 해당 중앙관서의 장이 조정이 완료된 후 15일 이내에 이의를 제기하지 아니한 경우에는 재판상 화해(和解)와 같은 효력을 갖는다. &lt;개정 2020.3.31&gt;
 [전문개정 2012.12.18]</t>
  </si>
  <si>
    <t>국가를 당사자로 하는 계약에 관한 법률 제31조 제1항 || 국가를 당사자로 하는 계약에 관한 법률 제31조 제3항</t>
  </si>
  <si>
    <t>제32조(계약담당공무원의 교육) 정부는 계약담당공무원의 자질향상을 위하여 교육을 할 수 있다.
 [전문개정 2012.12.18]</t>
  </si>
  <si>
    <t>제33조(계약실적보고서의 제출) 각 중앙관서의 장은 대통령령으로 정하는 바에 따라 계약실적보고서를 기획재정부장관에게 제출하여야 한다.
 [전문개정 2012.12.18]</t>
  </si>
  <si>
    <t>제34조(계약에 관한 법령의 협의) 각 중앙관서의 장은 계약에 관한 법령을 입안할 때에는 기획재정부장관과 미리 협의하여야 한다.
 [전문개정 2012.12.18]</t>
  </si>
  <si>
    <t>국가를 당사자로 하는 계약에 관한 법률 제34조</t>
  </si>
  <si>
    <t>제35조(벌칙 적용에서의 공무원 의제) 다음 각 호의 위원회의 위원 중 공무원이 아닌 위원은 「형법」 제129조부터 제132조까지의 규정을 적용할 때에는 공무원으로 본다.
  1. 삭제 &lt;2023.7.18&gt;
  2. 제29조에 따른 국가계약분쟁조정위원회
  3. 입찰ㆍ낙찰 또는 계약의 체결ㆍ이행에 관한 사전심사 및 자문 업무를 수행하는 대통령령으로 정하는 위원회
 [본조신설 2014.12.30]</t>
  </si>
  <si>
    <t>형법 제129조 || 형법 제130조 || 형법 제131조 || 형법 제132조</t>
  </si>
  <si>
    <t>제1조(목적) 이 영은 「국가를 당사자로 하는 계약에 관한 법률」에서 위임된 사항과 그 시행에 관하여 필요한 사항을 규정함을 목적으로 한다. &lt;개정 2005.9.8&gt;</t>
  </si>
  <si>
    <t>제2조(정의) 이 영에서 사용하는 용어의 정의는 다음과 같다. &lt;개정 1996.12.31, 1999.9.9, 2005.9.8, 2007.10.10, 2008.2.29&gt;
  1. "추정가격"이라 함은 물품ㆍ공사ㆍ용역등의 조달계약을 체결함에 있어서 「국가를 당사자로 하는 계약에 관한 법률」(이하 "법"이라 한다) 제4조의 규정에 의한 국제입찰 대상여부를 판단하는 기준등으로 삼기 위하여 예정가격이 결정되기 전에 제7조의 규정에 의하여 산정된 가격을 말한다.
  2. 삭제 &lt;2020.4.7&gt;
  3. "고시금액"이라 함은 법 제4조제1항 본문의 규정에 의하여 기획재정부장관이 고시한 금액을 말한다.
  4. "공사이행보증서"라 함은 공사계약에 있어서 계약상대자가 계약상의 의무를 이행하지 못하는 경우 계약상대자를 대신하여 계약상의 의무를 이행할 것을 보증하되, 이를 보증한 기관이 의무를 이행하지 아니하는 경우에는 일정금액을 납부할 것을 보증하는 증서를 말한다.
  5. 삭제 &lt;2010.7.21&gt;</t>
  </si>
  <si>
    <t>국가를 당사자로 하는 계약에 관한 법률 제4조 || 국가를 당사자로 하는 계약에 관한 법률 제4조 제1항</t>
  </si>
  <si>
    <t>제3조(다른 법령과의 관계)
  ①국가를 당사자로 하는 계약에 관하여는 다른 법령에 특별한 규정이 있는 경우를 제외하고는 이 영이 정하는 바에 의한다.
  ②국제입찰에 의할 정부조달계약에 한하여 적용될 사항은 따로 대통령령으로 정한다.</t>
  </si>
  <si>
    <t>제4조 삭제 &lt;2020.4.7&gt;</t>
  </si>
  <si>
    <t>제4조의2(청렴계약의 내용과 체결 절차)
  ① 법 제5조의2제1항에 따른 청렴계약(이하 "청렴계약"이라 한다)에 포함되어야 할 구체적인 내용은 다음 각 호와 같다. &lt;개정 2019.9.17&gt;
  1. 금품, 향응, 취업제공 및 알선 등의 요구ㆍ약속과 수수(授受) 금지 등에 관한 사항
  2. 입찰가격의 사전 협의 또는 특정인의 낙찰을 위한 담합 등 공정한 경쟁을 방해하는 행위의 금지에 관한 사항
  3. 공정한 직무수행을 방해하는 알선ㆍ청탁을 통하여 입찰 또는 계약과 관련된 특정 정보의 제공을 요구하거나 받는 행위의 금지에 관한 사항
  ② 각 중앙관서의 장 또는 법 제6조에 따라 계약사무의 위임ㆍ위탁을 받은 공무원(이하 "계약담당공무원"이라 한다)은 입찰자가 입찰서를 제출할 때 법 제5조의2에 따라 체결한 청렴계약의 계약서를 제출하도록 해야 한다. &lt;개정 2019.9.17, 2020.4.7&gt;
 [본조신설 2013.6.17]</t>
  </si>
  <si>
    <t>국가를 당사자로 하는 계약에 관한 법률 제5조의2 제1항 || 국가를 당사자로 하는 계약에 관한 법률 제6조 || 국가를 당사자로 하는 계약에 관한 법률 제5조의2</t>
  </si>
  <si>
    <t>제4조의3(청렴계약을 위반한 계약의 계속 이행) 각 중앙관서의 장은 법 제5조의3 단서에 따라 청렴계약을 지키지 아니한 해당 계약의 계속 이행을 승인할 때에는 계약 대상물의 성격과 해당 계약의 이행 정도 및 기간 등에 관하여 기획재정부장관이 정하는 기준 등을 고려하여야 한다.
 [본조신설 2013.6.17]</t>
  </si>
  <si>
    <t>국가를 당사자로 하는 계약에 관한 법률 제5조의3</t>
  </si>
  <si>
    <t>제5조(계약관의 대리와 분임 및 임명통지)
  ①각 중앙관서의 장은 법 제6조제1항의 규정에 의하여 계약에 관한 사무를 담당하는 공무원(이하 "계약관"이라 한다)을 임명하였거나 계약관의 사무를 대리 또는 그 일부를 분장하게 한 때에는 그 뜻을 「국고금관리법」 제22조에 규정한 재무관 및 지출관과 감사원에 통지하여야 한다. &lt;개정 2005.9.8&gt;
  ②법 제6조제1항의 규정에 의하여 계약관의 사무의 전부를 대리하는 공무원은 대리계약관, 그 일부를 분장하는 공무원은 분임계약관, 분임계약관의 사무를 대리하는 공무원은 대리분임계약관으로 각각 칭한다.
  ③각 중앙관서의 장은 법 제6조제2항의 규정에 의하여 다른 중앙관서소속의 공무원에게 계약관의 사무를 위탁하고자 할 때에는 위탁을 받을 공무원과 위탁하고자 하는 사무의 범위에 대하여 미리 그 중앙관서의 장의 동의를 얻어 위탁하고, 그 뜻을 감사원에 통지하여야 한다. 계약관의 사무의 전부를 대리하거나 그 일부를 분장하는 공무원을 임명하는 경우에도 또한 같다.
  ④법 제6조제3항에 의하여 각 중앙관서의 장이 그 소관에 속하는 계약에 관한 사무를 다른 관서에 위탁할 경우에도 제3항의 규정을 준용한다.</t>
  </si>
  <si>
    <t>국가를 당사자로 하는 계약에 관한 법률 제6조 제1항 || 국고금관리법 제22조 || 국가를 당사자로 하는 계약에 관한 법률 제6조 제2항 || 국가를 당사자로 하는 계약에 관한 법률 제6조 제3항</t>
  </si>
  <si>
    <t>제6조(계약담당공무원의 재정보증)
  ①각 중앙관서의 장은 법 제6조제5항의 규정에 의하여 소속계약관의 재정보증에 관한 사항을 정하여 운영하여야 한다.
  ②제1항의 규정에 의한 재정보증에 관하여 필요한 공통적인 사항은 기획재정부장관이 정한다. &lt;개정 1999.9.9, 2008.2.29&gt;</t>
  </si>
  <si>
    <t>국가를 당사자로 하는 계약에 관한 법률 제6조 제5항 || 국가를 당사자로 하는 계약에 관한 법률 시행령 제6조</t>
  </si>
  <si>
    <t>제2장 추정가격 및 예정가격 &lt;개정 1996.12.31&gt;</t>
  </si>
  <si>
    <t>제7조(추정가격의 산정) 각 중앙관서의 장 또는 계약담당공무원은 예산에 계상된 금액 등을 기준으로 하여 추정가격을 산정하되, 다음 각 호의 구분에 따른 금액으로 한다. &lt;개정 2021.1.5&gt;
  1. 공사계약의 경우에는 관급자재로 공급될 부분의 가격을 제외한 금액
  2. 단가계약의 경우에는 당해 물품의 추정단가에 조달예정수량을 곱한 금액
  3. 개별적인 조달요구가 복수로 이루어지거나 분할되어 이루어지는 계약의 경우에는 다음 각 목의 어느 하나 중에서 선택한 금액
  가. 해당 계약의 직전 회계연도 또는 직전 12개월 동안 체결된 유사한 계약의 총액을 대상으로 직후 12개월 동안의 수량 및 금액의 예상변동분을 고려하여 조정한 금액
  나. 동일 회계연도 또는 직후 12월동안에 계약할 금액의 총액
  4. 물품 또는 용역의 리스ㆍ임차ㆍ할부구매계약 및 총계약금액이 확정되지 아니한 계약의 경우에는 다음 각목의 1에 의한 금액
  가. 계약기간이 정하여진 계약의 경우에는 총계약기간에 대하여 추정한 금액
  나. 계약기간이 정하여지지 아니하거나 불분명한 계약의 경우에는 1월분의 추정지급액에 48을 곱한 금액
  5. 조달하고자 하는 대상에 선택사항이 있는 경우에는 이를 포함하여 최대한 조달가능한 금액
 [본조신설 1996.12.31]
 [종전 제7조는 제7조의2로 이동&lt;1996.12.31&gt;]</t>
  </si>
  <si>
    <t>제7조의2(예정가격의 작성방법 등)
  ① 각 중앙관서의 장 또는 계약담당공무원이 법 제8조의2제1항 본문에 따라 예정가격을 작성하는 경우에는 해당 규격서 및 설계서 등에 따라 예정가격을 결정하고 이를 밀봉해 미리 개찰장소 또는 가격협상장소 등에 두어야 하며, 예정가격이 누설되지 않도록 해야 한다.
  ② 법 제8조의2제1항 단서에서 "다른 국가기관 또는 지방자치단체와 계약을 체결하는 경우 등 대통령령으로 정하는 경우"란 다음 각 호의 구분에 따른 경우를 말한다. &lt;개정 2020.5.1, 2021.7.6, 2024.7.16&gt;
  1. 예정가격을 작성하지 않는 계약: 제79조제1항제5호에 따른 일괄입찰, 제98조제2호에 따른 실시설계 기술제안입찰 및 제98조제3호에 따른 기본설계 기술제안입찰
  2. 예정가격의 작성을 생략할 수 있는 계약: 제26조제1항제5호가목 및 바목에 따른 수의계약(제30조제2항 본문에 따라 견적서를 제출하게 하는 경우는 제외한다), 제43조에 따른 협상에 의한 계약, 제43조의3에 따른 경쟁적 대화에 의한 계약 및 제70조에 따른 개산계약
 [전문개정 2020.4.7]</t>
  </si>
  <si>
    <t>국가를 당사자로 하는 계약에 관한 법률 제8조의2 제1항 || 국가를 당사자로 하는 계약에 관한 법률 시행령 제79조 제1항 제5호 || 국가를 당사자로 하는 계약에 관한 법률 시행령 제98조 제2호 || 국가를 당사자로 하는 계약에 관한 법률 시행령 제98조 제3호 || 국가를 당사자로 하는 계약에 관한 법률 시행령 제26조 제1항 제5호 가목 || 국가를 당사자로 하는 계약에 관한 법률 시행령 제26조 제1항 제5호 바목 || 국가를 당사자로 하는 계약에 관한 법률 시행령 제30조 제2항 || 국가를 당사자로 하는 계약에 관한 법률 시행령 제43조 || 국가를 당사자로 하는 계약에 관한 법률 시행령 제43조의3 || 국가를 당사자로 하는 계약에 관한 법률 시행령 제70조</t>
  </si>
  <si>
    <t>제8조(예정가격의 결정방법)
  ①예정가격은 계약을 체결하고자 하는 사항의 가격의 총액에 대하여 이를 결정하여야 한다. 다만, 일정한 기간 계속하여 제조ㆍ공사ㆍ수리ㆍ가공ㆍ매매ㆍ공급ㆍ임차등을 하는 계약의 경우에 있어서는 단가에 대하여 그 예정가격을 결정할 수 있다.
  ②공사계약에 있어서 그 이행에 수년이 걸리며 설계서등에 의하여 전체의 사업내용이 확정된 공사(이하 "장기계속공사"라 한다) 및 물품의 제조등의 계약에 있어서 그 이행에 수년이 걸리며 설계서 또는 규격서등에 의하여 당해 계약목적물의 내용이 확정된 물품의 제조등(이하 "장기물품제조등"이라 한다)의 경우에는 총공사ㆍ총제조등에 대하여 예산상의 총공사금액(관급자재 금액은 제외한다) 또는 총제조금액(관급자재 금액은 제외한다)등의 범위안에서 예정가격을 결정하여야 한다. &lt;개정 2008.12.31&gt;</t>
  </si>
  <si>
    <t>제9조(예정가격의 결정기준)
  ①각 중앙관서의 장 또는 계약담당공무원은 다음 각 호의 가격을 기준으로 하여 예정가격을 결정하여야 한다. &lt;개정 2014.11.4&gt;
  1. 적정한 거래가 형성된 경우에는 그 거래실례가격(법령의 규정에 의하여 가격이 결정된 경우에는 그 결정가격의 범위안에서의 거래실례가격)
  2. 신규개발품이거나 특수규격품등의 특수한 물품ㆍ공사ㆍ용역등 계약의 특수성으로 인하여 적정한 거래실례가격이 없는 경우에는 원가계산에 의한 가격. 이 경우 원가계산에 의한 가격은 계약의 목적이 되는 물품ㆍ공사ㆍ용역등을 구성하는 재료비ㆍ노무비ㆍ경비와 일반관리비 및 이윤으로 이를 계산한다.
  3. 공사의 경우 이미 수행한 공사의 종류별 시장거래가격 등을 토대로 산정한 표준시장단가로서 중앙관서의 장이 인정한 가격
  4. 제1호 내지 제3호의 규정에 의한 가격에 의할 수 없는 경우에는 감정가격, 유사한 물품ㆍ공사ㆍ용역등의 거래실례가격 또는 견적가격
  ②제1항의 규정에 불구하고 해외로부터 수입하고 있는 군용물자부품을 국산화한 업체와 계약을 체결하려는 경우에는 그 수입가격 등을 고려하여 방위사업청장이 인정한 가격을 기준으로 하여 예정가격을 결정할 수 있다. &lt;신설 2003.12.11, 2006.2.8, 2007.10.10&gt;
  ③각 중앙관서의 장 또는 계약담당공무원은 제1항의 규정에 의하여 예정가격을 결정함에 있어서는 계약수량, 이행기간, 수급상황, 계약조건 기타 제반여건을 참작하여야 한다.
  ④제1항 내지 제3항외에 예정가격의 결정에 관하여 필요한 사항은 기획재정부장관이 정한다. &lt;개정 1999.9.9, 2003.12.11, 2008.2.29&gt;</t>
  </si>
  <si>
    <t>제3장 계약의 방법</t>
  </si>
  <si>
    <t>제10조(경쟁방법)
  ①법 제7조의 규정에 의한 경쟁은 입찰방법이나 입찰방법에 준하여 경매의 방법으로 하여야 한다. &lt;개정 2008.12.31&gt;
  ②각 중앙관서의 장 또는 계약담당공무원은 동산의 매각에 있어서 필요하다고 인정할 경우에는 이 영의 규정에 의한 입찰방법에 준하여 경매에 부칠 수 있다.
  ③ 각 중앙관서의 장 또는 계약담당공무원은 물품을 제조하게 하거나 구매할 때 필요하다고 인정할 경우에는 이 영에 따른 입찰방법에 준하여 역경매에 부칠 수 있다. &lt;신설 2008.12.31, 2024.12.24&gt;</t>
  </si>
  <si>
    <t>국가를 당사자로 하는 계약에 관한 법률 제7조</t>
  </si>
  <si>
    <t>제11조(경쟁입찰의 성립) 경쟁입찰은 2인이상의 유효한 입찰로 성립한다.</t>
  </si>
  <si>
    <t>제12조(경쟁입찰의 참가자격)
  ①각 중앙관서의 장 또는 계약담당공무원은 다음 각호의 요건을 갖춘 자에 한하여 경쟁입찰에 참가하게 하여야 한다. &lt;개정 1996.12.31, 1999.9.9, 2008.2.29&gt;
  1. 삭제 &lt;1999.9.9&gt;
  2. 다른 법령의 규정에 의하여 허가ㆍ인가ㆍ면허ㆍ등록ㆍ신고등을 요하거나 자격요건을 갖추어야 할 경우에는 당해 허가ㆍ인가ㆍ면허ㆍ등록ㆍ신고등을 받았거나 당해 자격요건에 적합할 것
  3. 보안측정등의 조사가 필요한 경우에는 관계기관으로부터 적합판정을 받을 것
  4. 기타 기획재정부령이 정하는 요건에 적합할 것
  ②「중소기업협동조합법」에 따른 중소기업협동조합이 물품의 제조ㆍ구매ㆍ임차 또는 용역에 관한 경쟁입찰에 참가하는 경우(제1항제2호에 따른 요건을 갖춘 조합원으로 하여금 해당 물품을 제조ㆍ공급 또는 임대하게 하거나 용역을 수행하게 하는 경우로 한정한다)에는 제1항제2호를 적용하지 아니한다. &lt;신설 1999.9.9, 2005.9.8, 2006.5.30, 2007.10.10, 2013.6.17, 2024.12.24&gt;
  1. 삭제 &lt;2007.10.10&gt;
  2. 삭제 &lt;2007.10.10&gt;
  ③ 법 제27조의5제1항에서 "대통령령으로 정하는 조세포탈 등을 한 자"란 다음 각 호의 어느 하나에 해당하는 자를 말한다. &lt;신설 2013.12.30, 2017.3.27, 2018.12.4, 2019.9.17, 2021.2.17&gt;
  1. 「조세범 처벌법」 제3조에 따른 조세 포탈세액이나 환급ㆍ공제받은 세액이 5억원 이상인 자
  2. 「관세법」 제270조에 따른 부정한 방법으로 관세를 감면받거나 면탈하거나 환급받은 세액이 5억원 이상인 자
  3. 「지방세기본법」 제102조에 따른 지방세 포탈세액이나 환급ㆍ공제 세액이 5억원 이상인 자
  4. 「국제조세조정에 관한 법률」 제53조에 따른 해외금융계좌의 신고의무를 위반하고, 그 신고의무 위반금액이 「조세범 처벌법」 제16조제1항에 따른 금액을 초과하는 자
  5. 「외국환거래법」 제18조에 따른 자본거래의 신고의무를 위반하고, 그 신고의무 위반금액이 같은 법 제29조제1항제3호에 해당하는 자
  ④ 각 중앙관서의 장 또는 계약담당공무원은 「형의 실효 등에 관한 법률」 제2조제5호에 따른 범죄경력자료의 회보서나 판결문 등의 입증서류를 제출하게 하는 등의 방법으로 계약상대방이 제3항 각 호의 어느 하나에 해당하는지를 계약 체결 전까지 확인하여야 한다. &lt;신설 2013.12.30&gt;
  ⑤ 각 중앙관서의 장 또는 계약담당공무원은 계약상대방이 입찰에 참가할 때에 제4항에 따른 입증서류를 제출하기 어려운 경우에는 제3항 각 호의 어느 하나에 해당하지 아니한다는 사실을 적은 서약서를 제출하게 할 수 있다. 이 경우 서약서에는 서약서에 적은 내용과 다른 사실이 발견된 때에는 계약을 해제ㆍ해지할 수 있고, 부정당업자제재처분을 받을 수 있다는 내용이 포함되어야 한다. &lt;신설 2013.12.30&gt;
  ⑥ 제3항에 해당하는 자에 대한 입찰 참가자격 제한에 관하여는 제76조제5항ㆍ제6항ㆍ제9항 및 제10항을 준용한다. &lt;신설 2013.12.30, 2016.9.2, 2021.7.6, 2024.9.20&gt;</t>
  </si>
  <si>
    <t>국가를 당사자로 하는 계약에 관한 법률 제27조의5 제1항 || 조세범 처벌법 제3조 || 관세법 제270조 || 지방세기본법 제102조 || 국제조세조정에 관한 법률 제53조 || 조세범 처벌법 제16조 제1항 || 외국환거래법 제18조 || 외국환거래법 제29조 제1항 제3호 || 형의 실효 등에 관한 법률 제2조 제5호 || 국가를 당사자로 하는 계약에 관한 법률 시행령 제76조 제5항 || 국가를 당사자로 하는 계약에 관한 법률 시행령 제76조 제6항 || 국가를 당사자로 하는 계약에 관한 법률 시행령 제76조 제9항 || 국가를 당사자로 하는 계약에 관한 법률 시행령 제76조 제10항</t>
  </si>
  <si>
    <t>제13조(입찰참가자격 사전심사)
  ① 각 중앙관서의 장 또는 계약담당공무원은 입찰참가자의 자격을 미리 심사하여 경쟁입찰에 참가할 수 있는 적격자를 선정할 수 있으며, 적격자를 선정한 경우에는 선정된 적격자에게 선정결과를 통지해야 한다. &lt;개정 2010.7.21, 2015.12.31, 2019.9.17&gt;
  ② 각 중앙관서의 장 또는 계약담당공무원은 제1항에 따라 입찰참가자의 자격을 심사하는 경우에는 계약이행의 난이도, 이행실적, 기술능력, 재무상태, 사회적 신인도 및 계약이행의 성실도 등 계약수행능력을 평가하는 데에 필요한 요소들을 종합적으로 고려해 심사기준을 정해야 한다. &lt;개정 2010.7.21, 2019.9.17&gt;
  ③각 중앙관서의 장 또는 계약담당공무원은 용역등에 대해 관계법령에서 사업자 선정절차등을 규정하고 있는 경우에는 제2항에도 불구하고 그 절차등에 따라 경쟁입찰에 참가할 수 있는 적격자를 선정할 수 있다. &lt;개정 2010.7.21, 2019.9.17&gt;
  ④ 각 중앙관서의 장 또는 계약담당공무원은 입찰에 참가하려는 자가 입찰 전에 열람할 수 있도록 다음 각 호의 사항을 적은 서류를 갖추어 두어야 하며, 입찰에 참가하려는 자가 요청하는 경우에는 이를 열람하게 하고 교부해야 한다. 다만, 「전자조달의 이용 및 촉진에 관한 법률」 제2조제4호에 따른 국가종합전자조달시스템(세입의 원인이 되는 경쟁입찰의 경우에는 「국유재산법」 제31조제2항 전단에 따라 기획재정부장관이 지정ㆍ고시하는 정보처리장치를 말하며, 이하 "전자조달시스템"이라 한다)에 이를 게재함으로써 열람 및 교부를 갈음할 수 있다. &lt;신설 2010.7.21, 2013.9.17, 2018.12.4, 2019.9.17&gt;
  1. 제2항에 따른 심사기준
  2. 입찰참가자격의 사전심사에 필요한 증명서류의 작성 및 제출방법
  3. 제1호 및 제2호의 사항 외에 입찰참가자격의 사전심사에 관한 사항
  ⑤ 제1항에 따른 입찰참가자격의 사전심사 절차 및 제2항에 따른 계약이행의 성실도 평가 시 고려요소에 관하여 필요한 사항은 기획재정부령으로 정한다. &lt;신설 2010.7.21&gt;</t>
  </si>
  <si>
    <t>국가를 당사자로 하는 계약에 관한 법률 시행령 제13조 || 국가를 당사자로 하는 계약에 관한 법률 시행령 제13조 제1항 || 국가를 당사자로 하는 계약에 관한 법률 시행령 제13조 제2항 || 국가를 당사자로 하는 계약에 관한 법률 시행령 제13조 제3항 || 국가를 당사자로 하는 계약에 관한 법률 시행령 제13조 제4항 || 전자조달의 이용 및 촉진에 관한 법률 제2조 제4호 || 국유재산법 제31조 제2항 || 국가를 당사자로 하는 계약에 관한 법률 시행령 제13조 제5항</t>
  </si>
  <si>
    <t>제14조(공사의 입찰)
  ① 각 중앙관서의 장 또는 계약담당공무원은 공사를 입찰에 부치려는 때에는 다음 각 호의 서류(이하 "입찰관련서류"라 한다)를 작성해야 한다. 다만, 제42조제4항제1호 및 제2호에 따른 공사입찰의 경우에는 입찰에 참가하려는 자에게 제2호에 따른 물량내역서를 직접 작성(중앙관서의 장 또는 계약담당공무원이 교부하는 물량내역 기초자료를 참고하여 작성하는 경우를 포함한다)하게 할 수 있다. &lt;개정 2010.7.21, 2015.12.31, 2018.12.4, 2019.9.17&gt;
  1. 설계서
  2. 공종별 목적물 물량내역서(이하 "물량내역서"라 한다)
  3. 제1호 및 제2호의 서류 외에 입찰에 관한 서류로서 기획재정부령으로 정하는 서류
  ② 각 중앙관서의 장 또는 계약담당공무원은 보안상 비밀유지가 필요한 경우 외에는 입찰관련서류를 입찰에 참가하려는 자가 열람할 수 있도록 전자조달시스템에 게재해야 한다. 다만, 제1항 각 호 외의 부분 단서에 따라 입찰에 참가하려는 자에게 물량내역서를 작성하게 하는 경우에는 물량내역서를 전자조달시스템에 게재하지 않을 수 있다. &lt;신설 2010.7.21, 2015.12.31, 2019.9.17, 2023.11.16&gt;
  ③ 삭제 &lt;2023.11.16&gt;
  ④ 삭제 &lt;2006.5.25&gt;
  ⑤ 삭제 &lt;2006.5.25&gt;
  ⑥ 공사입찰에 참가하려는 자는 입찰 시 입찰서와 함께 산출내역서를 중앙관서의 장 또는 계약담당공무원에게 제출해야 한다. 다만, 추정가격이 100억원 미만인 공사와 제20조제1항에 따라 재입찰에 부치는 공사의 경우에는 낙찰자로 결정된 후 착공신고서를 제출하는 때에 제출해야 한다. &lt;개정 2015.12.31, 2019.9.17&gt;
  ⑦ 제6항의 산출내역서는 물량내역서에 단가를 적는 방법으로 작성해야 한다. 다만, 제1항 각 호 외의 부분 단서에 따라 입찰에 참가하려는 자에게 물량내역서를 작성하게 하는 경우에는 직접 작성한 물량내역서에 단가를 적어야 한다. &lt;개정 2015.12.31, 2019.9.17&gt;
  ⑧장기계속공사의 경우에는 총공사를 대상으로 하여 입찰하게 해야 한다. &lt;개정 2019.9.17&gt;
 [전문개정 1996.12.31]</t>
  </si>
  <si>
    <t>국가를 당사자로 하는 계약에 관한 법률 시행령 제14조 || 국가를 당사자로 하는 계약에 관한 법률 시행령 제14조 제1항 || 국가를 당사자로 하는 계약에 관한 법률 시행령 제42조 제4항 제1호 || 국가를 당사자로 하는 계약에 관한 법률 시행령 제42조 제4항 제2호 || 국가를 당사자로 하는 계약에 관한 법률 시행령 제14조 제2항 || 국가를 당사자로 하는 계약에 관한 법률 시행령 제20조 제1항 || 국가를 당사자로 하는 계약에 관한 법률 시행령 제14조 제6항 || 국가를 당사자로 하는 계약에 관한 법률 시행령 제14조 제7항</t>
  </si>
  <si>
    <t>제14조의2(공사의 현장설명)
  ①각 중앙관서의 장 또는 계약담당공무원은 공사입찰을 하는 경우 그 공사의 성질ㆍ규모 등을 고려하여 실제 공사현장에서 입찰참가자의 적정한 시공을 위한 현장설명을 실시할 수 있다. &lt;개정 2019.9.17&gt;
  ② 삭제 &lt;2019.9.17&gt;
  ③제1항에 따른 현장설명은 공사의 규모에 따라 해당입찰서 제출마감일의 전일부터 기산하여 다음 각 호에서 정한 기간 전에 실시해야 한다. 다만, 제35조제4항의 경우에는 그 기간을 단축할 수 있다. &lt;개정 2019.9.17&gt;
  1. 추정가격이 10억원 미만인 경우 7일
  2. 추정가격이 10억원 이상 50억원 미만인 경우 15일
  3. 추정가격이 50억원 이상인 경우 33일
  ④ 삭제 &lt;2010.7.21&gt;
 [본조신설 2006.5.25]</t>
  </si>
  <si>
    <t>국가를 당사자로 하는 계약에 관한 법률 시행령 제14조의2 || 국가를 당사자로 하는 계약에 관한 법률 시행령 제14조의2 제1항 || 국가를 당사자로 하는 계약에 관한 법률 시행령 제35조 제4항</t>
  </si>
  <si>
    <t>제15조 삭제 &lt;2019.9.17&gt;</t>
  </si>
  <si>
    <t>제16조(물품의 제조ㆍ구매ㆍ임차 및 용역등의 입찰)
  ①각 중앙관서의 장 또는 계약담당공무원은 물품의 제조ㆍ구매ㆍ임차 및 용역등을 입찰에 부치고자 할 때에는 기획재정부령으로 정하는 입찰에 관한 서류를 작성ㆍ비치하여야 하며, 입찰공고일부터 입찰등록마감일까지 입찰에 참가하고자 하는 자의 요청이 있는 경우 이를 열람하게 하여야 한다. 다만, 추정가격이 고시금액이상인 물품의 제조ㆍ구매ㆍ임차 및 용역등의 입찰의 경우에는 입찰에 참가하고자 하는 자의 요구가 있는 경우 이를 교부하여야 한다. &lt;개정 2010.7.21, 2024.12.24&gt;
  ② 각 중앙관서의 장 또는 계약담당공무원은 제1항에도 불구하고 입찰에 관한 서류를 전자조달시스템에 게재함으로써 열람 및 교부를 갈음할 수 있다. &lt;신설 2010.7.21, 2013.9.17&gt;
  ③각 중앙관서의 장 또는 계약담당공무원은 「소프트웨어 진흥법」 제2조제3호에 따른 소프트웨어사업시 계약의 특성상 필요하다고 인정되는 경우에는 물품과 용역을 일괄하여 입찰에 부칠 수 있다. &lt;개정 2000.12.27, 2005.9.8, 2010.7.21, 2020.12.8&gt;
  ④각 중앙관서의 장 또는 계약담당공무원은 제3항에 따라 물품과 용역을 일괄하여 입찰에 부치는 경우 제42조제1항ㆍ제3항, 제43조 및 제43조의3에 따른 낙찰자 결정방법 중에서 계약목적물의 특성에 적합하다고 판단되는 방법을 선택하여 입찰공고시 이를 명시하여야 한다. &lt;개정 1999.9.9, 2006.5.25, 2010.7.21, 2018.12.4&gt;
  ⑤물품의 제조ㆍ구매ㆍ임차 및 용역등의 입찰은 기획재정부령으로 정하는 서식에 의한 입찰서에 의하여야 하며 입찰금액은 총액에 대하여 실시하는 입찰의 경우에는 총액을, 단가에 대하여 실시하는 입찰의 경우에는 단가를 각각 표시하여야 한다. &lt;개정 1999.9.9, 2008.2.29, 2010.7.21, 2024.12.24&gt;
  ⑥제14조제8항의 규정은 장기물품제조등의 경우에 이를 준용한다. &lt;개정 2010.7.21&gt;
 [전문개정 1996.12.31]
 [제목개정 2024.12.24]</t>
  </si>
  <si>
    <t>국가를 당사자로 하는 계약에 관한 법률 시행령 제16조 || 국가를 당사자로 하는 계약에 관한 법률 시행령 제16조 제1항 || 국가를 당사자로 하는 계약에 관한 법률 시행령 제16조 제2항 || 국가를 당사자로 하는 계약에 관한 법률 시행령 제16조 제3항 || 국가를 당사자로 하는 계약에 관한 법률 시행령 제16조 제4항 || 국가를 당사자로 하는 계약에 관한 법률 시행령 제16조 제5항 || 국가를 당사자로 하는 계약에 관한 법률 시행령 제16조 제6항 || 소프트웨어 진흥법 제2조 제3호 || 국가를 당사자로 하는 계약에 관한 법률 시행령 제42조 제1항 || 국가를 당사자로 하는 계약에 관한 법률 시행령 제42조 제3항 || 국가를 당사자로 하는 계약에 관한 법률 시행령 제43조 || 국가를 당사자로 하는 계약에 관한 법률 시행령 제43조의3 || 국가를 당사자로 하는 계약에 관한 법률 시행령 제14조 제8항</t>
  </si>
  <si>
    <t>제17조(다량물품의 입찰)
  ①다량의 물품을 매각할 경우의 일반경쟁입찰은 그 매각수량의 범위안에서 수요자의 매수 희망수량과 그 단가를 입찰하게 할 수 있다.
  ②다량의 수요물품을 제조하게 하거나 구매 또는 임차하는 경우의 일반경쟁입찰은 그 수요수량의 범위안에서 공급자가 공급할 희망수량과 그 단가를 입찰하게 할 수 있다. &lt;개정 2024.12.24&gt;
  ③제1항 및 제2항의 규정에 의한 희망수량경쟁입찰 대상의 범위는 기획재정부령으로 정한다. &lt;개정 1999.9.9, 2008.2.29&gt;</t>
  </si>
  <si>
    <t>국가를 당사자로 하는 계약에 관한 법률 시행령 제17조 || 국가를 당사자로 하는 계약에 관한 법률 시행령 제17조 제1항 || 국가를 당사자로 하는 계약에 관한 법률 시행령 제17조 제2항 || 국가를 당사자로 하는 계약에 관한 법률 시행령 제17조 제3항</t>
  </si>
  <si>
    <t>제18조(2단계 경쟁등의 입찰)
  ①각 중앙관서의 장 또는 계약담당공무원은 물품의 제조ㆍ구매ㆍ임차계약 또는 용역계약(단순한 노무에 의한 용역으로서 기획재정부령으로 정하는 용역의 계약을 제외한다)에 있어서 미리 적절한 규격등의 작성이 곤란하거나 기타 계약의 특성상 필요하다고 인정되는 경우에는 먼저 규격 또는 기술입찰을 실시한 후 가격입찰을 실시할 수 있다. &lt;개정 2006.5.25, 2008.2.29, 2018.12.4, 2024.12.24&gt;
  ②제1항의 경우 규격 또는 기술입찰을 개찰한 결과 적격자로 확정된 자에 한하여 가격입찰에 참가할 수 있는 자격을 부여하여야 한다.
  ③각 중앙관서의 장 또는 계약담당공무원은 제1항 및 제2항의 규정에 불구하고 물품의 제조ㆍ구매ㆍ임차계약 또는 용역계약(단순한 노무에 의한 용역으로서 기획재정부령으로 정하는 용역의 계약을 제외한다)의 특성등에 따라 필요하다고 인정되는 경우에는 규격과 가격 또는 기술과 가격입찰을 동시에 실시할 수 있으며, 이 경우 규격입찰 또는 기술입찰을 개찰한 결과 적격자로 확정된 자에 한하여 가격입찰을 개찰하여야 한다. &lt;개정 1996.12.31, 2006.5.25, 2008.2.29, 2018.12.4, 2024.12.24&gt;
  ④각 중앙관서의 장은 제1항 내지 제3항의 규정에 의한 입찰을 실시하고자 할 때에는 입찰전에 평가기준 및 절차등을 정하여 입찰에 참가하고자 하는 자가 이를 열람할 수 있도록 하여야 한다. &lt;개정 1996.12.31&gt;
  ⑤제3항의 규정에 의하여 가격입찰서를 개찰한 결과 낙찰자를 결정할 수 없는 경우로서 규격적격자 또는 기술적격자가 2인이상인 때에는 그 규격적격자 또는 기술적격자에게 가격입찰서를 다시 제출하게 할 수 있다. &lt;신설 1998.2.2&gt;</t>
  </si>
  <si>
    <t>국가를 당사자로 하는 계약에 관한 법률 시행령 제18조 || 국가를 당사자로 하는 계약에 관한 법률 시행령 제18조 제1항 || 국가를 당사자로 하는 계약에 관한 법률 시행령 제18조 제2항 || 국가를 당사자로 하는 계약에 관한 법률 시행령 제18조 제3항 || 국가를 당사자로 하는 계약에 관한 법률 시행령 제18조 제4항 || 국가를 당사자로 하는 계약에 관한 법률 시행령 제18조 제5항</t>
  </si>
  <si>
    <t>제19조(부대입찰)
  ①각 중앙관서의 장 또는 계약담당공무원은 기획재정부령이 정하는 기준에 해당하는 공사를 입찰에 부치는 때에는 입찰자로 하여금 산출내역서에 입찰금액을 구성하는 공사중 하도급할 부분, 하도급금액 및 하수급인 등 하도급에 관한 사항을 기재하여 제출하게 하여야 한다. 다만, 다음 각호의 1에 해당하는 경우에는 그러하지 아니하다. &lt;개정 2008.2.29, 2020.2.18&gt;
  1. 제20조제1항의 규정에 의한 재입찰의 경우
  2. 긴급을 요하는 공사입찰의 경우
  3. 특별한 기술을 요하거나 지역의 특수성 등으로 인하여 하수급할 전문건설사업자가 없는 공사입찰의 경우
  4. 건설공사의 하자에 따른 의무이행, 공정관리 또는 보안상의 필요 등의 사정으로 하도급을 하는 것이 부적합하다고 인정되는 공사입찰의 경우
  ②제1항의 규정에 의하여 하도급에 관한 사항을 기재하게 하는 경우로서 장기계속 공사의 경우에는 총공사 입찰금액에 대하여 기재하게 하여야 한다. 다만, 공사의 이행기간을 고려하여 필요하다고 인정되는 경우에는 제1차년도에 이행하게 할 공사의 입찰금액에 한하여 기재하게 할 수 있다.
  ③제1항의 규정에 의한 부대입찰의 절차 그 밖에 필요한 사항은 기획재정부장관이 정하여 고시한다. &lt;개정 2008.2.29&gt;
 [본조신설 2002.3.25]
 [대통령령 제17546호(2002.3.25) 제19조의 개정규정은 같은 법 부칙 제2항의 규정에 의하여 2003년 12월 31일까지 유효함]</t>
  </si>
  <si>
    <t>국가를 당사자로 하는 계약에 관한 법률 시행령 제20조 제1항</t>
  </si>
  <si>
    <t>제20조(재입찰 및 재공고입찰)
  ①경쟁입찰을 할 때 2인 이상의 유효한 입찰자가 없거나 낙찰자가 없을 경우 재입찰에 부칠 수 있다. 이 경우 재입찰은 새로운 입찰로 보지 않으며, 입찰자 또는 입찰횟수의 제한을 받지 않는다. &lt;개정 2019.9.17&gt;
  ②입찰자나 낙찰자가 없는 경우 또는 낙찰자가 계약을 체결하지 않는 경우에는 재공고입찰에 부칠 수 있다. &lt;개정 2019.9.17&gt;
  ③제1항 또는 제2항에 따른 재입찰 또는 재공고입찰시에는 기한을 제외하고는 최초의 입찰에 부칠 때에 정한 가격 및 기타 조건을 변경할 수 없다. &lt;신설 1998.2.2, 2019.9.17&gt;</t>
  </si>
  <si>
    <t>국가를 당사자로 하는 계약에 관한 법률 시행령 제20조 || 국가를 당사자로 하는 계약에 관한 법률 시행령 제20조 제1항 || 국가를 당사자로 하는 계약에 관한 법률 시행령 제20조 제2항 || 국가를 당사자로 하는 계약에 관한 법률 시행령 제20조 제3항</t>
  </si>
  <si>
    <t>제21조(제한경쟁입찰에 의할 계약과 제한사항등)
  ①법 제7조제1항 단서에 따라 경쟁참가자의 자격을 제한할 수 있는 경우와 그 제한사항은 다음 각 호와 같다. 이 경우 제1호부터 제6호까지 및 제9호의 제한사항에 대한 구체적인 제한기준은 기획재정부령으로 정한다. &lt;개정 1996.12.31, 1997.7.10, 1999.9.9, 2005.9.8, 2006.5.25, 2007.10.10, 2008.2.29, 2009.11.20, 2010.7.21, 2011.1.17, 2011.10.28, 2012.10.8, 2014.5.22, 2016.9.2, 2016.9.29, 2017.7.26, 2018.3.6, 2018.12.4, 2021.2.2, 2021.9.14, 2022.1.25, 2022.6.28, 2024.7.2, 2024.12.24&gt;
  1. 기획재정부령이 정하는 금액의 공사계약의 경우에는 시공능력 또는 당해 공사와 같은 종류의 공사실적
  2. 특수한 기술 또는 공법이 요구되는 공사계약의 경우에는 당해 공사수행에 필요한 기술의 보유상황 또는 당해 공사와 같은 종류의 공사실적
  3. 특수한 설비 또는 기술이 요구되는 물품제조계약의 경우에는 당해 물품제조에 필요한 설비 및 기술의 보유상황 또는 당해 물품과 같은 종류의 물품제조실적
  4. 특수한 성능 또는 품질이 요구되어 다음 각 목의 품질 인증 등을 받은 물품을 제조하게 하거나 구매하는 경우에는 그 품질 인증 등을 받은 물품인지 여부
  가. 「산업표준화법」 제15조에 따른 인증을 받은 제품 또는 같은 법 제25조에 따른 우수한 단체표준제품
  나. 삭제 &lt;2017.1.26&gt;
  다. 「환경기술 및 환경산업 지원법」 제17조에 따라 환경표지의 인증을 받은 물품
  라. 「자원의 절약과 재활용촉진에 관한 법률」 제33조에 따른 기준에 적합하고 「산업기술혁신 촉진법 시행령」 제17조제1항제3호에 따른 품질 인증을 받은 재활용제품
  마. 「환경기술 및 환경산업 지원법」 제18조에 따라 환경성적표지의 인증을 받은 제품 중 「녹색제품 구매촉진에 관한 법률」 제2조의2제1호의2에 따른 기준에 적합한 제품
  5. 특수한 기술이 요구되는 용역계약의 경우에는 당해 용역수행에 필요한 기술의 보유상황 또는 당해 용역과 같은 종류의 용역수행실적
  6. 추정가격이 기획재정부령으로 정하는 금액 미만인 계약의 경우에는 법인등기부상 본점소재지(개인사업자인 경우에는 사업자등록증 또는 관련 법령에 따른 허가ㆍ인가ㆍ면허ㆍ등록ㆍ신고 등에 관련된 서류에 기재된 사업장의 소재지를 말한다. 이하 같다)
  7. 제22조의 규정에 의한 제한방법에 의하여 공사계약을 하는 경우에는 그 제한기준
  8. 「중소기업제품 구매촉진 및 판로지원에 관한 법률 시행령」 제6조에 따라 중소벤처기업부장관이 지정ㆍ공고한 물품을 제조ㆍ구매하는 경우에는 「중소기업기본법」 제2조에 따른 중소기업자
  8의2. 「중소기업제품 구매촉진 및 판로지원에 관한 법률」 제7조의2제2항제1호에 따른 제한경쟁입찰 방법에 따라 물품 제조ㆍ구매 계약 또는 용역 계약을 체결하는 경우에는 같은 호에 따른 공동사업에 참여한 소기업 또는 소상공인
  9. 각 중앙관서의 장 또는 계약담당공무원이 계약이행의 부실화를 방지하기 위하여 필요하다고 판단하여 특별히 인정하는 경우에는 경쟁참가자의 재무상태
  10. 추정가격이 고시금액 미만인 물품의 제조ㆍ구매 또는 용역(「엔지니어링산업 진흥법」 제2조제3호에 따른 엔지니어링사업 및 「건설기술 진흥법」 제2조제3호에 따른 건설엔지니어링을 제외한다)의 경우에는 다음 각 목의 구분에 따른 자
  가. 추정가격이 1억원 미만인 물품의 제조ㆍ구매 또는 용역의 경우에는 「중소기업기본법」 제2조제2항에 따른 소기업, 「소상공인기본법」 제2조에 따른 소상공인, 「벤처기업육성에 관한 특별법」 제2조제1항에 따른 벤처기업 또는 「중소기업창업 지원법」에 따른 창업기업
  나. 추정가격이 1억원 이상인 물품의 제조ㆍ구매 또는 용역의 경우에는 「중소기업기본법」 제2조에 따른 중소기업자
  11. 특정지역에 소재하는 자가 생산한 물품을 구매하려는 경우에는 다음 각 목의 어느 하나에 해당하는 자인지 여부
  가. 「지역중소기업 육성 및 혁신촉진에 관한 법률」에 따른 중소기업특별지원지역에 입주(같은 조 제2항에 따른 지정기간만 해당한다)한 자
  나. 「농어촌정비법」에 따른 농공단지에 입주한 자
  ②각 중앙관서의 장 또는 계약담당공무원은 제1항의 규정에 의하여 경쟁참가자의 자격을 제한하고자 할 때에는 입찰공고에 그 제한사항과 제한기준을 명시하여야 한다.
  ③각 중앙관서의 장 또는 계약담당공무원은 공사입찰로서 제1항제6호의 규정에 의하여 경쟁참가자의 자격을 제한하는 경우에 필요하다고 인정할 때에는 기획재정부령이 정하는 바에 의하여 당해 입찰참가적격자에게 제36조 각호의 사항을 통지함으로써 제2항의 규정에 의한 입찰공고에 갈음할 수 있다. &lt;개정 1996.12.31, 1999.9.9, 2008.2.29&gt;</t>
  </si>
  <si>
    <t>국가를 당사자로 하는 계약에 관한 법률 제7조 제1항 || 산업표준화법 제15조 || 산업표준화법 제25조 || 환경기술 및 환경산업 지원법 제17조 || 자원의 절약과 재활용촉진에 관한 법률 제33조 || 산업기술혁신 촉진법 시행령 제17조 제1항 제3호 || 환경기술 및 환경산업 지원법 제18조 || 녹색제품 구매촉진에 관한 법률 제2조의2 제1호의2 || 중소기업제품 구매촉진 및 판로지원에 관한 법률 시행령 제6조 || 중소기업기본법 제2조 || 중소기업제품 구매촉진 및 판로지원에 관한 법률 제7조의2 제2항 제1호 || 엔지니어링산업 진흥법 제2조 제3호 || 건설기술 진흥법 제2조 제3호 || 중소기업기본법 제2조 제2항 || 소상공인기본법 제2조 || 벤처기업육성에 관한 특별법 제2조 제1항 || 국가를 당사자로 하는 계약에 관한 법률 시행령 제36조 || 국가를 당사자로 하는 계약에 관한 법률 시행령 제22조</t>
  </si>
  <si>
    <t>제22조(공사의 성질별ㆍ규모별 제한에 의한 입찰)
  ①각 중앙관서의 장 또는 계약담당공무원은 공사를 성질별ㆍ규모별로 유형화하여 이에 상응하는 경쟁제한기준을 정하고 이를 미리 전자조달시스템에 공고하여 경쟁참가적격자로 하여금 등록신청을 하게 할 수 있다. &lt;개정 2002.7.30, 2006.5.25, 2013.9.17&gt;
  ②각 중앙관서의 장 또는 계약담당공무원은 제1항의 규정에 의한 등록신청을 받은 때에는 이를 심사하여 유형별ㆍ등급별로 경쟁참가적격자를 선정하여 등록을 하고 공사 입찰시마다 당해 경쟁참가적격자에게 제36조 각호의 사항을 통지하여 입찰참가신청을 하게 할 수 있다.
  ③각 중앙관서의 장은 제1항의 규정에 의하여 경쟁제한기준을 정하고자 할 때에는 기획재정부장관과 협의하여야 한다. &lt;개정 1999.9.9, 2008.2.29&gt;</t>
  </si>
  <si>
    <t>국가를 당사자로 하는 계약에 관한 법률 시행령 제22조 || 국가를 당사자로 하는 계약에 관한 법률 시행령 제22조 제1항 || 국가를 당사자로 하는 계약에 관한 법률 시행령 제22조 제2항 || 국가를 당사자로 하는 계약에 관한 법률 시행령 제22조 제3항 || 국가를 당사자로 하는 계약에 관한 법률 시행령 제36조</t>
  </si>
  <si>
    <t>제23조(지명경쟁입찰에 의할 계약)
  ①법 제7조제1항 단서에 따라 지명경쟁입찰에 부칠 수 있는 경우는 다음 각 호와 같다. &lt;개정 1998.2.2, 1999.9.9, 2000.12.27, 2003.12.11, 2005.9.8, 2007.10.10, 2008.5.21, 2009.5.6, 2009.11.20, 2011.10.28, 2017.1.26, 2017.7.26, 2018.3.6, 2018.12.4, 2023.11.16, 2024.12.24&gt;
  1. 계약의 성질 또는 목적에 비추어 특수한 설비ㆍ기술ㆍ자재ㆍ물품 또는 실적이 있는 자가 아니면 계약의 목적을 달성하기 곤란한 경우로서 입찰대상자가 10인이내인 경우
  2. 「건설산업기본법」에 따른 건설공사로서 추정가격이 4억원 이하인 공사(같은 법에 따른 전문공사의 경우에는 추정가격이 2억원 이하인 공사) 또는 그 밖의 공사 관련 법령에 따른 공사로서 추정가격이 1억 6천만원 이하인 공사를 하거나 추정가격이 1억원 이하인 물품을 제조할 경우
  3. 추정가격이 5천만원 이하인 재산을 매각 또는 매입할 경우
  4. 예정임대ㆍ임차료의 총액이 5천만원 이하인 물건을 임대ㆍ임차할 경우
  5. 공사나 제조의 도급, 재산의 매각 또는 물건의 임대ㆍ임차외의 계약으로서 추정가격이 5천만원 이하인 경우
  6.「산업표준화법」 제15조에 따른 인증을 받은 제품 또는 같은 법 제25조에 따른 우수한 단체표준제품
  7. 삭제 &lt;1999.9.9&gt;
  8. 법 제7조 단서 및 이 영 제26조의 규정에 의하여 수의계약에 의할 수 있는 경우
  9. 다음 각 목의 어느 하나에 해당하는 제품을 제조하게 하거나 구매하는 경우
  가. 「자원의 절약과 재활용촉진에 관한 법률」 제33조에 따른 기준에 적합하고 「산업기술혁신 촉진법 시행령」 제17조제1항제3호에 따른 품질인증을 받은 재활용제품
  나. 「환경기술 및 환경산업 지원법」 제17조에 따라 환경표지의 인증을 받은 제품
  다. 「환경기술 및 환경산업 지원법」 제18조에 따라 환경성적표지의 인증을 받은 제품 중 「녹색제품 구매촉진에 관한 법률」 제2조의2제1호의2에 따른 기준에 적합한 제품
  10. 「중소기업제품 구매촉진 및 판로지원에 관한 법률 시행령」 제6조에 따라 중소벤처기업부장관이 지정ㆍ공고한 물품을 「중소기업기본법」제2조에 따른 중소기업자로부터 제조ㆍ구매할 경우
  11. 「중소기업제품 구매촉진 및 판로지원에 관한 법률」 제7조의2제2항제2호에 따라 각 중앙관서의 장의 요청으로 「중소기업협동조합법」 제3조제1항에 따른 중소기업협동조합이 추천하는 소기업 또는 소상공인(해당 물품 등을 납품할 수 있는 소기업 또는 소상공인을 말한다)으로 하여금 물품을 제조하게 하거나 용역을 수행하게 하는 경우
  ②각 중앙관서의 장의 위임을 받은 공무원은 제1항제1호의 규정에 의하여 지명경쟁입찰에 의하여 계약을 체결한 때에는 그 내용을 소속중앙관서의 장에게 보고하여야 하며, 각 중앙관서의 장은 이를 감사원에 통지하여야 한다. &lt;개정 1998.2.2&gt;</t>
  </si>
  <si>
    <t>제24조(지명경쟁입찰 대상자의 지명)
  ①각 중앙관서의 장 또는 계약담당공무원은 제23조의 규정에 의하여 지명경쟁입찰에 부치고자 할 때에는 5인이상의 입찰대상자를 지명하여 2인이상의 입찰참가신청이 있어야 한다. 다만, 지명대상자가 5인미만인 때에는 대상자를 모두 지명하여야 한다. &lt;개정 1998.2.2&gt;
  ②제1항의 경우에는 제36조 각호의 사항을 각 입찰대상자에게 통지하여야 한다.
  ③각 중앙관서의 장 또는 계약담당공무원은 제1항의 규정에 의하여 입찰대상자를 지명하고자 할 때에는 기획재정부령이 정하는 바에 의하여 이를 통지하고 입찰참가여부를 확인하여야 한다. &lt;개정 1999.9.9, 2008.2.29&gt;</t>
  </si>
  <si>
    <t>국가를 당사자로 하는 계약에 관한 법률 시행령 제23조 || 국가를 당사자로 하는 계약에 관한 법률 시행령 제24조 || 국가를 당사자로 하는 계약에 관한 법률 시행령 제36조 || 국가를 당사자로 하는 계약에 관한 법률 시행령 제24조 제1항 || 국가를 당사자로 하는 계약에 관한 법률 시행령 제24조 제2항 || 국가를 당사자로 하는 계약에 관한 법률 시행령 제24조 제3항</t>
  </si>
  <si>
    <t>제25조(유사물품의 복수경쟁) 각 중앙관서의 장 또는 계약담당공무원은 품질ㆍ성능 또는 효율등에 차이가 있는 유사한 종류의 물품중에서 품질ㆍ성능 또는 효율등이 일정수준이상인 물품을 지정하여 제조하게 하거나 구매 또는 임차하는 경우에는 복수경쟁에 부칠 수 있다. 이 경우 유사한 종류의 물품별로 작성된 예정가격에 대한 입찰금액의 비율이 가장 낮은 입찰자를 낙찰자로 한다. &lt;개정 2024.12.24&gt;</t>
  </si>
  <si>
    <t>제26조(수의계약에 의할 수 있는 경우)
  ① 법 제7조제1항 단서에 따라 수의계약을 할 수 있는 경우는 다음 각 호와 같다. &lt;개정 2010.7.21, 2011.10.28, 2011.11.23, 2012.5.14, 2013.12.30, 2014.5.22, 2015.12.31, 2018.12.4, 2019.9.17, 2020.5.1, 2020.9.29, 2020.12.8, 2021.2.2, 2021.7.6, 2023.1.3, 2023.4.11, 2023.11.16, 2024.5.7, 2024.12.24&gt;
  1. 경쟁에 부칠 여유가 없거나 경쟁에 부쳐서는 계약의 목적을 달성하기 곤란하다고 판단되는 경우로서 다음 각 목의 경우
  가. 천재지변, 감염병 예방 및 확산 방지, 작전상의 병력 이동, 긴급한 행사, 긴급복구가 필요한 수해 등 비상재해, 원자재의 가격급등, 사고방지 등을 위한 긴급한 안전진단ㆍ시설물 개선, 그 밖에 이에 준하는 경우
  나. 국가안전보장, 국가의 방위계획 및 정보활동, 군시설물의 관리, 외교관계, 그 밖에 이에 준하는 경우로서 보안상 필요가 있거나, 국가기관의 행위를 비밀리에 할 필요가 있는 경우
  다. 방위사업청장이 군용규격물자를 연구개발한 업체 또는 「비상대비자원 관리법」에 따른 중점관리대상업체로부터 군용규격물자(중점관리대상업체의 경우에는 방위사업청장이 지정하는 품목에 한정한다)를 제조ㆍ구매하는 경우
  라. 비상재해가 발생한 경우에 국가가 소유하는 복구용 자재를 재해를 당한 자에게 매각하는 경우
  2. 특정인의 기술이 필요하거나 해당 물품의 생산자가 1인뿐인 경우 등 경쟁이 성립될 수 없는 경우로서 다음 각 목의 경우
  가. 공사와 관련하여 장래 시설물의 하자에 대한 책임 구분이 곤란한 경우로서 직전 또는 현재의 시공자와 계약을 하는 경우
  나. 작업상 혼란이 초래될 우려가 있는 등 동일 현장에서 2인 이상의 시공자가 공사를 할 수 없는 경우로서 현재의 시공자와 계약을 하는 경우
  다. 마감공사와 관련하여 직전 또는 현재의 시공자와 계약을 하는 경우
  라. 접적지역 등 특수지역에서 시행하는 공사로서 사실상 경쟁이 불가능한 경우
  마. 특허공법을 적용하는 공사 또는 「건설기술 진흥법」 제14조에 따라 지정ㆍ고시된 신기술, 「환경기술 및 환경산업 지원법」 제7조에 따라 인증받은 신기술이나 검증받은 기술, 종전의 「전력기술관리법」(법률 제13741호로 개정되기 전의 것을 말한다) 제6조의2에 따라 지정ㆍ고시된 새로운 전력기술 또는 「재난안전산업 진흥법」 제14조에 따라 지정된 재난안전신기술(각 해당 법률에 따라 지정된 보호기간 또는 유효기간 내의 경우로 한정한다)을 적용하는 공사로서 사실상 경쟁이 불가능한 경우
  바. 해당 물품을 제조ㆍ공급한 자가 직접 그 물품을 설치ㆍ조립 또는 정비하는 경우
  사. 이미 조달된 물품의 부품교환 또는 설비확충 등을 위하여 조달하는 경우로서 해당 물품을 제조ㆍ공급한 자 외의 자로부터 제조ㆍ공급을 받게 되면 호환성이 없게 되는 경우
  아. 특허를 받았거나 실용신안등록 또는 디자인등록이 된 물품을 제조하게 하거나 구매 또는 임차하는 경우로서 적절한 대용품이나 대체품이 없는 경우
  자. 해당 물품의 생산자 또는 소지자가 1인뿐인 경우로서 다른 물품을 제조하게 하거나 구매 또는 임차해서는 사업목적을 달성할 수 없는 경우
  차. 특정인의 기술ㆍ품질이나 경험ㆍ자격을 필요로 하는 조사ㆍ설계ㆍ감리ㆍ특수측량ㆍ훈련 계약, 특정인과의 학술연구 등을 위한 용역 계약, 관련 법령에 따라 디자인공모에 당선된 자와 체결하는 설계용역 계약의 경우
  카. 특정인의 토지ㆍ건물 등 부동산을 매입하거나 재산을 임차 또는 특정인에게 임대하는 경우
  타. 「매장유산 보호 및 조사에 관한 법률」 제11조에 따른 매장유산 발굴 용역으로서 같은 법 시행령 제7조제1항제4호에 따른 시굴(試掘)조사 후 정밀발굴조사로 전환되는 경우
  3. 「중소기업진흥에 관한 법률」 제2조제1호에 따른 중소기업자가 직접 생산하는 다음 각 목의 제품을 해당 중소기업자에게 제조하게 하거나 해당 중소기업자로부터 구매 또는 임차하는 경우
  가. 「중소기업제품 구매촉진 및 판로지원에 관한 법률」 제15조에 따라 성능인증을 받은 제품
  나. 「소프트웨어 진흥법」 제20조에 따라 품질인증을 받은 제품
  다. 「중소기업 기술혁신 촉진법」 제9조제1항제3호에 따른 지원을 받아 개발이 완료된 제품으로서 당초의 수요와 연계된 자가 구매를 협약한 제품
  라. 「산업기술혁신 촉진법」 제16조에 따라 신제품으로 인증받은 제품
  마. 다음 법률의 규정에 따라 인증되거나 지정된 신기술을 이용하여 제조한 제품 또는 지정된 신기술 제품으로서 주무부장관이 상용화 단계에서 성능을 확인한 제품
  1) 「건설기술 진흥법」 제14조
  2) 「국가통합교통체계효율화법」 제102조
  3) 「농림식품과학기술 육성법」 제12조의2
  4) 「농업기계화 촉진법」 제7조
  5) 「목재의 지속가능한 이용에 관한 법률」 제18조
  6) 「물류정책기본법」 제57조
  7) 「보건의료기술 진흥법」 제8조
  8) 「산업기술혁신 촉진법」 제15조의2
  9) 「재난안전산업 진흥법」 제14조
  10) 「해양수산과학기술 육성법」 제17조
  11) 「환경기술 및 환경산업 지원법」 제7조
  바. 「조달사업에 관한 법률 시행령」 제30조에 따라 우수조달물품으로 지정ㆍ고시된 제품
  사. 「조달사업에 관한 법률 시행령」 제31조에 따라 지정ㆍ고시된 우수조달 공동상표의 물품(기획재정부장관이 고시한 금액 미만의 물품을 제조하게 하거나 구매하는 경우에 한정한다)
  아. 삭제 &lt;2020.9.29&gt;
  자. 과학기술정보통신부장관이 「지능정보화 기본법」 제58조에 따른 정보보호시스템의 성능과 신뢰도에 관한 기준에 합치된 것으로 확인한 제품으로서 「전자정부법 시행령」 제69조에 따라 국가정보원장이 정한 정보보호시스템 유형별 도입요건을 준수한 제품
  차. 「재난안전산업 진흥법」 제16조제1항에 따른 적합성 인증을 받은 재난안전제품
  4. 국가유공자 또는 장애인 등에게 일자리나 보훈ㆍ복지서비스 등을 제공하기 위한 목적으로 설립된 다음 각 목의 어느 하나에 해당하는 단체 등과 물품의 제조ㆍ구매ㆍ임차계약 또는 용역 계약(해당 단체가 직접 생산하는 물품 및 직접 수행하는 용역에 한정한다)을 체결하거나, 그 단체 등에 직접 물건을 매각ㆍ임대하는 경우
  가. 국가보훈부장관이 지정하는 국가유공자 자활집단촌의 복지공장
  나. 「국가유공자 등 단체설립에 관한 법률」에 따라 설립된 단체 중 상이를 입은 자들로 구성된 단체
  다. 「중증장애인생산품 우선구매 특별법」 제9조제1항에 따라 지정받은 중증장애인생산품 생산시설
  라. 「사회복지사업법」 제16조에 따라 설립된 사회복지법인
  마. 「장애인고용촉진 및 직업재활법」 제22조의4제1항에 따라 인증받은 장애인 표준사업장
  5. 제1호부터 제4호까지의 경우 외에 계약의 목적ㆍ성질 등에 비추어 경쟁에 따라 계약을 체결하는 것이 비효율적이라고 판단되는 경우로서 다음 각 목의 경우
  가. 다음의 어느 하나에 해당하는 계약
  1)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2) 추정가격이 2천만원 이하인 물품의 제조ㆍ구매ㆍ임차계약 또는 용역계약
  3) 추정가격이 2천만원 초과 1억원 이하인 계약으로서 「중소기업기본법」 제2조제2항에 따른 소기업 또는 「소상공인기본법」 제2조에 따른 소상공인과 체결하는 물품의 제조ㆍ구매ㆍ임차계약 또는 용역계약. 다만, 제30조제1항제3호 및 같은 조 제2항 단서에 해당하는 경우에는 소기업 또는 소상공인외의 자와 체결하는 물품의 제조ㆍ구매ㆍ임차계약 또는 용역계약을 포함한다.
  4) 추정가격이 2천만원 초과 1억원 이하인 계약 중 학술연구ㆍ원가계산ㆍ건설기술 등과 관련된 계약으로서 특수한 지식ㆍ기술 또는 자격을 요구하는 물품의 제조ㆍ구매ㆍ임차계약 또는 용역계약
  5) 추정가격이 2천만원 초과 1억원 이하인 계약으로서 다음의 어느 하나에 해당하는 자와 체결하는 물품의 제조ㆍ구매ㆍ임차계약 또는 용역계약
  가) 「여성기업지원에 관한 법률」 제2조제1호에 따른 여성기업
  나) 「장애인기업활동 촉진법」 제2조제2호에 따른 장애인기업
  다)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 중 기획재정부장관이 정하는 요건을 충족하는 자
  6) 추정가격이 5천만원 이하인 임대차 계약(연액 또는 총액을 기준으로 추정가격을 산정한다) 등으로서 공사계약 또는 물품의 제조ㆍ구매ㆍ임차계약이나 용역계약이 아닌 계약
  7) 추정가격이 5천만원 이하인 계약으로서 「중소기업창업 지원법」 제2조제11호에 따른 청년창업기업과 체결하는 물품의 제조ㆍ구매ㆍ임차계약 또는 용역계약
  나. 재외공관에서 사용하는 물품을 현지에서 제조하게 하거나 구매 또는 임차하는 경우
  다. 물품을 가공ㆍ하역ㆍ운송 또는 보관할 때 경쟁에 부치는 것이 불리하다고 인정되는 경우
  라. 「방위사업법」에 따른 방산물자를 방위산업체로부터 제조ㆍ구매하는 경우
  마. 다른 법령에 따라 국가사업을 위탁 또는 대행할 수 있는 자와 해당 사업에 대한 계약을 하는 경우
  바. 다른 국가기관 또는 지방자치단체와 계약을 하는 경우
  사. 「조달사업에 관한 법률」 제27조제1항에 따른 혁신제품을 제조하게 하거나 구매 또는 임차하는 경우
  아. 「클라우드컴퓨팅 발전 및 이용자 보호에 관한 법률」 제20조제3항에 따라 선정된 디지털서비스에 관한 계약을 하는 경우
  자. 「과학기술기본법 시행령」 제24조의2제2항에 따른 혁신도전형 연구개발사업군에 속하는 국가연구개발사업의 추진에 필요한 연구시설ㆍ장비로서 과학기술정보통신부장관이 정하여 고시하는 기준에 적합한 연구시설ㆍ장비를 제조하게 하거나 구매 또는 임차하는 경우
  ② 각 중앙관서의 장 또는 계약담당공무원은 제1항제3호 각 목의 제품을 제조하게 하거나 구매 또는 임차하는 경우에는 주무부장관(주무부장관으로부터 위임받은 자를 포함한다)의 해당 물품에 대한 인증 또는 지정 등이 유효한 기간(유효한 기간이 연장된 경우에는 연장된 기간까지 포함한다. 이하 이 항에서 같다)의 범위에서 수의계약을 체결할 수 있다. 다만, 해당 물품에 대한 인증 또는 지정 등이 유효한 기간이 6년을 넘는 경우에는 6년까지만 수의계약을 체결할 수 있다. &lt;신설 2010.7.21, 2020.9.29, 2024.12.24&gt;
  ③각 중앙관서의 장 또는 계약담당공무원은 제1항제4호에 따라 수의계약에 의하는 경우에는 다음 각 호의 사항을 확인해야 한다. &lt;신설 2006.5.25, 2010.7.21, 2019.9.17&gt;
  1. 수의계약 대상자의 자격요건
  2. 수의계약의 대상물품의 직접생산여부
  ④각 중앙관서의 장 또는 계약담당공무원은 수의계약 대상자를 감독하는 주무부처의 장에게 제3항 각 호의 사항의 확인에 필요한 협조를 요청할 수 있다. &lt;신설 2006.5.25, 2010.7.21, 2015.12.31&gt;
  ⑤계약담당공무원은 제1항제1호다목ㆍ라목, 같은 항 제2호, 제4호나목ㆍ다목 및 제5호다목ㆍ마목에 따라 수의계약을 체결한 때에는 그 내용을 소속중앙관서의 장에게 보고해야 하며, 각 중앙관서의 장은 보고받은 사항 중 제1항제2호에 따른 계약에 대해서는 이를 감사원에 통지해야 한다. &lt;개정 1996.12.31, 1998.2.2, 2006.5.25, 2010.7.21, 2019.9.17&gt;
  ⑥ 삭제 &lt;2021.7.6&gt;</t>
  </si>
  <si>
    <t>제27조(재공고입찰과 수의계약)
  ①경쟁입찰을 실시한 결과 다음 각호의 1에 해당하는 경우에는 수의계약에 의할 수 있다.
  1. 제10조의 규정에 의하여 경쟁입찰을 실시하였으나 입찰자가 1인뿐인 경우로서 제20조제2항의 규정에 의하여 재공고입찰을 실시하더라도 제12조의 규정에 의한 입찰참가자격을 갖춘 자가 1인밖에 없음이 명백하다고 인정되는 경우
  2. 제20조제2항의 규정에 의하여 재공고입찰에 부친 경우로서 입찰자 또는 낙찰자가 없는 경우
  ②제1항의 규정에 의한 수의계약의 경우 보증금과 기한을 제외하고는 최초의 입찰에 부칠 때에 정한 가격 및 기타 조건을 변경할 수 없다. 다만, 제79조제1항제5호에 따른 일괄입찰로 발주하는 공사에 대해 경쟁입찰을 한 후 물가변동으로 인해 각 중앙관서의 장이 「국가재정법」 제50조제5항에 따른 총사업비 관리에 관한 지침에 따라 해당 공사의 총사업비를 조정한 경우에는 최초의 입찰에 부칠 때에 정한 가격을 변경할 수 있다. &lt;개정 2025.4.22&gt;
  ③ 제1항제1호에도 불구하고 「재난 및 안전관리 기본법」 제3조제1호의 재난이나 경기침체, 대량실업 등으로 인한 국가의 경제위기를 극복하기 위해 기획재정부장관이 기간을 정하여 고시한 경우에는 제10조에 따라 경쟁입찰을 실시했으나 입찰자가 1인뿐인 경우 제20조제2항에 따른 재공고입찰을 실시하지 않더라도 수의계약을 할 수 있다. &lt;신설 2020.5.1&gt;
 [전문개정 1998.2.2]</t>
  </si>
  <si>
    <t>국가를 당사자로 하는 계약에 관한 법률 시행령 제27조 || 국가를 당사자로 하는 계약에 관한 법률 시행령 제10조 || 국가를 당사자로 하는 계약에 관한 법률 시행령 제20조 제2항 || 국가를 당사자로 하는 계약에 관한 법률 시행령 제12조 || 국가를 당사자로 하는 계약에 관한 법률 시행령 제79조 제1항 제5호 || 국가재정법 제50조 제5항 || 재난 및 안전관리 기본법 제3조 제1호</t>
  </si>
  <si>
    <t>제28조(낙찰자가 계약을 체결하지 아니할 때의 수의계약)
  ①낙찰자가 계약을 체결하지 아니할 때에는 그 낙찰금액보다 불리하지 아니한 금액의 범위안에서 수의계약에 의할 수 있다. 다만, 기한을 제외하고는 최초의 입찰에 부칠 때 정한 가격 및 기타 조건을 변경할 수 없다.
  ②제1항의 규정은 낙찰자가 계약체결후 소정의 기일내에 계약의 이행에 착수하지 아니하거나, 계약이행에 착수한 후 계약상의 의무를 이행하지 아니하여 계약을 해제 또는 해지한 경우에 이를 준용한다. &lt;개정 1996.12.31&gt;</t>
  </si>
  <si>
    <t>국가를 당사자로 하는 계약에 관한 법률 시행령 제28조 || 국가를 당사자로 하는 계약에 관한 법률 시행령 제28조 제1항 || 국가를 당사자로 하는 계약에 관한 법률 시행령 제28조 제2항</t>
  </si>
  <si>
    <t>제29조(분할수의계약) 제26조제1항제5호라목, 제27조 및 제28조의 경우에 있어서는 예정가격 또는 낙찰금액을 분할하여 계산할 수 있는 경우에 한하여 그 가격 또는 금액보다 불리하지 아니한 금액의 범위안에서 수인에게 분할하여 계약을 할 수 있다. &lt;개정 2010.7.21&gt;</t>
  </si>
  <si>
    <t>국가를 당사자로 하는 계약에 관한 법률 시행령 제29조 || 국가를 당사자로 하는 계약에 관한 법률 시행령 제26조 제1항 제5호 라목 || 국가를 당사자로 하는 계약에 관한 법률 시행령 제27조 || 국가를 당사자로 하는 계약에 관한 법률 시행령 제28조</t>
  </si>
  <si>
    <t>제30조(견적에 의한 가격결정 등)
  ①각 중앙관서의 장 또는 계약담당공무원은 수의계약을 체결하려는 경우에는 2인 이상으로부터 견적서를 받아야 한다. 다만, 다음 각 호의 어느 하나에 해당하는 경우에는 1인으로부터 받은 견적서에 의할 수 있다. &lt;개정 1996.12.31, 2000.12.27, 2006.5.25, 2007.10.10, 2010.7.21, 2013.9.17, 2013.12.30, 2018.12.4, 2020.5.1, 2020.9.29, 2021.7.6, 2024.12.24&gt;
  1. 제26조제1항제1호가목ㆍ나목, 같은 항 제2호, 같은 항 제5호가목7), 같은 호 마목ㆍ사목ㆍ아목, 제27조 및 제28조에 따른 계약의 경우
  2. 추정가격이 2천만원 이하인 경우. 다만, 제26조제1항제5호가목5)가)부터 다)까지의 어느 하나에 해당하는 자와 계약을 체결하는 경우에는 5천만원 이하인 경우로 한다.
  3. 제2항 본문에 따라 전자조달시스템을 이용하여 견적서를 제출받았으나 견적서 제출자가 1인뿐인 경우로서 다시 견적서를 제출받더라도 견적서 제출자가 1인밖에 없을 것으로 명백히 예상되는 경우
  ②각 중앙관서의 장 또는 계약담당공무원은 제26조제1항제5호가목에 따른 수의계약 중 추정가격이 2천만원[같은 조 제1항제5호가목5)가)부터 다)까지의 어느 하나에 해당하는 자와 계약을 체결하는 경우에는 5천만원]을 초과하는 수의계약의 경우에는 전자조달시스템을 이용하여 견적서를 제출하도록 해야 한다. 다만, 계약의 목적이나 특성상 전자조달시스템에 의한 견적서제출이 곤란한 경우로서 기획재정부령으로 정하는 경우에는 그렇지 않다. &lt;개정 2006.12.29, 2008.2.29, 2010.7.21, 2013.9.17, 2014.11.4, 2018.12.4, 2020.5.1, 2021.7.6&gt;
  ③각 중앙관서의 장 또는 계약담당공무원은 제2항 본문에 따라 전자조달시스템을 이용하여 견적서를 제출하도록 하는 경우 그 견적서의 제출에 관한 사항은 전자조달시스템을 이용하여 안내공고를 하여야 한다. &lt;신설 2006.12.29, 2013.9.17&gt;
  ④각 중앙관서의 장 또는 계약담당공무원은 제2항에 따른 수의계약을 할 경우 계약이행의 용이성 및 효율성 등을 고려하여 필요하다고 인정되는 경우에는 견적서를 제출할 수 있는 자를 기획재정부령으로 정하는 바에 따라 법인등기부상 본점소재지를 기준으로 하여 제한할 수 있다. 이 경우 제3항에 따른 안내공고에 그 제한사항과 제한기준을 명시하여야 한다. &lt;신설 2006.12.29, 2008.2.29, 2016.9.2&gt;
  ⑤기획재정부장관은 제2항에 따른 전자조달시스템을 이용한 견적서의 제출과 관련한 기준 및 세부절차, 제3항에 따른 안내공고의 시기 및 기간 등에 관하여 필요한 사항을 정할 수 있다. &lt;신설 2006.12.29, 2008.2.29, 2013.9.17&gt;
  ⑥제1항 또는 제2항에 따라 제출받은 견적서에 기재된 견적가격이 예정가격(제7조의2제2항에 따라 예정가격작성을 생략한 경우에는 추정가격에 부가가치세를 포함한 금액을 말한다)의 범위에 포함되지 아니하는 경우 등 계약상대자를 결정할 수 없는 때에는 다시 견적서를 제출받아 계약금액을 결정하여야 한다. &lt;신설 2000.12.27, 2006.12.29, 2007.10.10&gt;
  ⑦제1항ㆍ제2항 및 제6항에도 불구하고 기획재정부령으로 정하는 경우에는 견적서제출을 생략하게 할 수 있다. &lt;개정 1999.9.9, 2000.12.27, 2005.9.8, 2006.12.29, 2008.2.29, 2016.9.2&gt;</t>
  </si>
  <si>
    <t>제31조(계속공사에 대한 수의계약시의 계약금액) 계속공사(제26조제1항제2호가목부터 다목까지의 규정에 따라 직전 또는 현재의 시공자와 수의계약을 체결할 수 있는 공사를 말한다)에 있어서 해당 공사 이후의 계약금액은 예정가격에 제1차공사의 낙찰률(예정가격에 대한 낙찰금액 또는 계약금액의 비율을 말한다)을 곱한 금액이하로 해야 한다. 다만, 기획재정부장관이 정하는 경우에는 그렇지 않다. &lt;개정 1999.9.9, 2008.2.29, 2019.9.17&gt;</t>
  </si>
  <si>
    <t>국가를 당사자로 하는 계약에 관한 법률 시행령 제26조 제1항 제2호 가목 || 국가를 당사자로 하는 계약에 관한 법률 시행령 제26조 제1항 제2호 나목 || 국가를 당사자로 하는 계약에 관한 법률 시행령 제26조 제1항 제2호 다목</t>
  </si>
  <si>
    <t>제32조(경쟁계약에 관한 규정의 준용) 수의계약의 체결에 관하여는 제12조제1항 및 제3항부터 제6항까지의 규정을 준용한다. &lt;개정 2013.12.30&gt;
 [전문개정 2007.10.10]</t>
  </si>
  <si>
    <t>국가를 당사자로 하는 계약에 관한 법률 시행령 제12조 제1항 || 국가를 당사자로 하는 계약에 관한 법률 시행령 제12조 제3항 || 국가를 당사자로 하는 계약에 관한 법률 시행령 제12조 제4항 || 국가를 당사자로 하는 계약에 관한 법률 시행령 제12조 제5항 || 국가를 당사자로 하는 계약에 관한 법률 시행령 제12조 제6항</t>
  </si>
  <si>
    <t>제4장 입찰 및 낙찰절차</t>
  </si>
  <si>
    <t>제33조(입찰공고)
  ①입찰방법에 의하여 경쟁에 부치고자 할 때에는 이 영에 특별한 규정이 있는 경우를 제외하고는 전자조달시스템을 이용하여 공고하여야 한다. 다만, 필요한 경우 일간신문 등에 게재하는 방법을 병행할 수 있다. &lt;개정 1999.9.9, 2002.7.30, 2013.9.17&gt;
  ② 각 중앙관서의 장 또는 계약담당공무원은 제1항에 따른 입찰공고 중 내용의 오류나 법령위반사항이 발견되어 공고사항의 정정이 필요한 경우에는 남은 공고기간에 5일 이상을 더하여 공고하여야 한다. &lt;신설 2007.10.10&gt;</t>
  </si>
  <si>
    <t>국가를 당사자로 하는 계약에 관한 법률 시행령 제33조 || 국가를 당사자로 하는 계약에 관한 법률 시행령 제33조 제1항 || 국가를 당사자로 하는 계약에 관한 법률 시행령 제33조 제2항</t>
  </si>
  <si>
    <t>제34조(입찰참가의 통지) 각 중앙관서의 장 또는 계약담당공무원은 국가의 보안유지를 위하여 필요한 때에는 제33조의 규정에 불구하고 기획재정부령이 정하는 바에 의하여 당해 입찰참가적격자에게 제36조의 사항을 통지하여 입찰참가신청을 하게 할 수 있다. 이 경우 통지시기에 관하여는 제35조의 규정을 준용한다. &lt;개정 1999.9.9, 2008.2.29&gt;</t>
  </si>
  <si>
    <t>국가를 당사자로 하는 계약에 관한 법률 시행령 제33조 || 국가를 당사자로 하는 계약에 관한 법률 시행령 제35조 || 국가를 당사자로 하는 계약에 관한 법률 시행령 제36조 || 국가를 당사자로 하는 계약에 관한 법률 시행령 제34조</t>
  </si>
  <si>
    <t>제35조(입찰공고의 시기)
  ①입찰공고는 입찰서 제출마감일의 전일부터 기산하여 7일전에 이를 행하여야 한다. &lt;개정 1996.12.31, 2006.5.25&gt;
  ②공사입찰의 경우로서 제14조의2제1항에 따른 현장설명을 실시하는 경우에는 현장설명일의 전일부터 기산하여 7일전에 공고해야 한다. 다만, 제13조에 따라 입찰참가자격을 사전에 심사하려는 공사입찰의 경우에는 현장설명일 전일부터 기산하여 30일전에 공고해야 한다. &lt;신설 1996.12.31, 2006.5.25, 2010.7.21, 2021.7.6&gt;
  ③공사입찰의 경우로서 현장설명을 실시하지 아니하는 때에는 입찰서 제출마감일의 전일부터 기산하여 다음 각 호에서 정한 기간 전에 공고하여야 한다. &lt;개정 2006.5.25&gt;
  1. 추정가격이 10억원 미만인 경우 7일
  2. 추정가격이 10억원 이상 50억원 미만인 경우 15일
  3. 추정가격이 50억원 이상인 경우 40일
  ④ 제1항부터 제3항까지의 규정에도 불구하고 다음 각 호의 어느 하나에 해당하는 경우에는 입찰서 제출마감일의 전날부터 기산하여 5일 전까지 공고할 수 있다. &lt;개정 2015.6.22, 2020.5.1&gt;
  1. 제20조제2항에 따른 재공고입찰의 경우
  1의2. 국가의 재정정책상 예산의 조기집행을 위해 필요한 경우
  2. 다른 국가사업과 연계되어 일정조정을 위하여 불가피한 경우
  3. 긴급한 행사 또는 긴급한 재해예방ㆍ복구 등을 위하여 필요한 경우
  4. 그 밖에 제2호 및 제3호에 준하는 경우
  ⑤제43조에 따른 협상에 의한 계약 또는 제43조의3에 따른 경쟁적 대화에 의한 계약의 경우에는 제1항 및 제4항에도 불구하고 제안서 제출마감일의 전날부터 기산하여 40일 전에 공고하여야 한다. 다만, 다음 각 호의 어느 하나에 해당하는 경우에는 제안서 제출마감일의 전날부터 기산하여 10일 전까지 공고할 수 있다. &lt;신설 2006.5.25, 2015.6.22, 2018.12.4&gt;
  1. 제4항 각 호의 어느 하나에 해당하는 경우
  2. 추정가격이 고시금액 미만인 경우
  3. 삭제 &lt;2015.6.22&gt;</t>
  </si>
  <si>
    <t>국가를 당사자로 하는 계약에 관한 법률 시행령 제14조의2 제1항 || 국가를 당사자로 하는 계약에 관한 법률 시행령 제13조 || 국가를 당사자로 하는 계약에 관한 법률 시행령 제20조 제2항 || 국가를 당사자로 하는 계약에 관한 법률 시행령 제43조 || 국가를 당사자로 하는 계약에 관한 법률 시행령 제43조의3</t>
  </si>
  <si>
    <t>제36조(입찰공고의 내용) 입찰공고에는 다음 각 호의 사항을 명시해야 한다. &lt;개정 1999.9.9, 2002.3.25, 2002.7.30, 2006.5.25, 2011.12.31, 2013.9.17, 2016.9.2, 2018.12.4, 2019.9.17&gt;
  1. 입찰에 부치는 사항
  2. 입찰 또는 개찰의 장소와 일시
  3. 공사입찰의 경우에는 현장설명의 장소ㆍ일시 및 참가자격에 관한 사항
  3의2. 제43조에 따른 협상에 의한 계약체결의 경우로서 제안요청서에 대한 설명을 실시하는 경우에는 그 장소 및 일시에 관한 사항
  4. 입찰참가자의 자격에 관한 사항
  4의2. 입찰참가등록 및 입찰관련서류에 관한 사항
  5. 입찰보증금과 국고귀속에 관한 사항
  6. 낙찰자결정방법(제42조제1항 또는 제4항에 따라 낙찰자를 결정하는 경우에는 낙찰자결정에 필요한 서류의 제출일 및 낙찰자통보예정일을 포함한다)
  7. 계약의 착수일 및 완료일
  8. 계약하고자 하는 조건을 공시하는 장소
  9. 제39조제4항의 규정에 의한 입찰무효에 관한 사항
  10. 입찰에 관한 서류의 열람ㆍ교부장소 및 교부비용
  11. 추가정보를 입수할 수 있는 기관의 주소등
  12. 제39조제1항에 따라 전자조달시스템 또는 각 중앙관서의 장이 지정ㆍ고시한 정보처리장치를 이용하여 입찰서를 제출하게 하는 경우에는 그 절차 및 방법
  12의2. 제39조제2항에 따라 입찰서를 우편으로 제출하게 하는 경우에는 그 취지와 입찰서를 송부할 주소
  13. 제72조의 규정에 의한 공동계약을 허용하는 경우에는 공동계약이 가능하다는 뜻(제72조제3항 및 제4항의 규정에 의한 공동계약인 경우에는 공동수급체구성원의 자격제한사항을 포함한다)과 공동계약의 이행방식
  14. 제19조의 규정에 의한 부대입찰의 경우에는 그 취지
  15. 제78조의 규정에 의한 입찰의 경우에는 대안입찰 또는 일괄입찰등에 관한 사항
  15의2. 입찰 관련 비리 또는 불공정행위의 신고에 관한 사항
  16. 제9조제1항제2호에 따른 예정가격 결정과 관련하여 계약의 목적이 되는 물품ㆍ공사ㆍ용역등을 구성하는 재료비ㆍ노무비ㆍ경비의 책정기준, 일반관리비율 및 이윤율 등 기획재정부장관이 정하는 기준 및 비율
  17. 기타 입찰에 관하여 필요한 사항
 [전문개정 1996.12.31]
 [대통령령 제17546호(2002.3.25) 제36조제14호의 개정규정은 같은 법 부칙 제2항의 규정에 의하여 2003년 12월 31일까지 유효함]</t>
  </si>
  <si>
    <t>국가를 당사자로 하는 계약에 관한 법률 시행령 제36조 || 국가를 당사자로 하는 계약에 관한 법률 시행령 제43조 || 국가를 당사자로 하는 계약에 관한 법률 시행령 제42조 제1항 || 국가를 당사자로 하는 계약에 관한 법률 시행령 제42조 제4항 || 국가를 당사자로 하는 계약에 관한 법률 시행령 제39조 제4항 || 국가를 당사자로 하는 계약에 관한 법률 시행령 제39조 제1항 || 국가를 당사자로 하는 계약에 관한 법률 시행령 제39조 제2항 || 국가를 당사자로 하는 계약에 관한 법률 시행령 제72조 || 국가를 당사자로 하는 계약에 관한 법률 시행령 제72조 제3항 || 국가를 당사자로 하는 계약에 관한 법률 시행령 제72조 제4항 || 국가를 당사자로 하는 계약에 관한 법률 시행령 제19조 || 국가를 당사자로 하는 계약에 관한 법률 시행령 제78조 || 국가를 당사자로 하는 계약에 관한 법률 시행령 제9조 제1항 제2호</t>
  </si>
  <si>
    <t>제37조(입찰보증금)
  ①법 제9조에 따른 입찰보증금은 입찰금액(단가에 대해 실시하는 입찰인 경우에는 그 단가에 매회별 이행예정량 중 최대량을 곱한 금액. 이하 이 항에서 같다)의 100분의 5 이상으로 해야 한다. 다만, 「재난 및 안전관리 기본법」 제3조제1호의 재난이나 경기침체, 대량실업 등으로 인한 국가의 경제위기를 극복하기 위해 기획재정부장관이 기간을 정하여 고시한 경우에는 입찰보증금을 입찰금액의 1천분의 25 이상으로 할 수 있다. &lt;개정 1996.12.31, 2014.11.4, 2019.9.17, 2020.5.1&gt;
  ②입찰보증금은 현금(체신관서 또는 「은행법」의 적용을 받는 은행이 발행한 자기앞수표를 포함한다. 이하 같다) 또는 다음 각 호의 보증서등으로 납부하게 해야 한다. &lt;개정 1996.4.8, 1996.12.31, 1997.7.10, 1997.12.31, 1998.2.2, 1999.5.13, 1999.9.9, 2000.8.5, 2002.4.20, 2002.12.5, 2003.12.11, 2004.12.31, 2005.9.8, 2006.12.29, 2007.10.10, 2008.2.29, 2008.7.29, 2009.6.29, 2010.11.15, 2011.1.17, 2011.1.24, 2011.1.26, 2011.2.9, 2012.5.14, 2013.3.23, 2014.5.22, 2014.11.4, 2016.2.11, 2016.5.31, 2019.9.17, 2020.12.8, 2021.7.6, 2024.5.7, 2024.12.24&gt;
  1. 「국가재정법 시행령」 제46조제4항에 따른 금융기관(이하 "금융기관"이라 한다) 및 「은행법」에 따른 외국은행이 발행한 지급보증서
  2. 「자본시장과 금융투자업에 관한 법률 시행령」 제192조에 따른 증권
  3. 「보험업법」에 따른 보험회사가 발행한 보증보험증권
  4. 다음 각 목의 어느 하나에 해당하는 기관이 발행한 채무액 등의 지급을 보증하는 보증서
  가. 「건설산업기본법」에 따른 공제조합
  나. 「전기공사공제조합법」에 따른 전기공사공제조합
  다. 「신용보증기금법」에 따른 신용보증기금
  라. 「기술보증기금법」에 따른 기술보증기금
  마. 「정보통신공사업법」에 따른 정보통신공제조합
  바. 「엔지니어링산업 진흥법」에 따른 엔지니어링공제조합
  사. 「산업발전법」에 따른 공제조합
  아. 「소프트웨어 진흥법」에 따른 소프트웨어공제조합
  자. 「전력기술관리법」에 따른 전력기술인단체(산업통상자원부장관이 기획재정부장관과 협의하여 고시하는 단체에 한정한다)
  차. 「건설폐기물의 재활용촉진에 관한 법률」에 따른 공제조합
  카. 「골재채취법」에 따른 공제조합
  타. 「지역신용보증재단법」에 따른 신용보증재단
  파. 「관광진흥법」에 따른 한국관광협회중앙회
  하. 「방위사업법」 제43조에 따라 보증업무를 수행하는 기관으로 지정받은 자
  거. 「건설기술 진흥법」에 따른 공제조합
  너. 「소방산업의 진흥에 관한 법률」에 따른 소방산업공제조합
  더. 「국가유산수리 등에 관한 법률」에 따른 국가유산수리협회
  러. 「건축사법」에 따른 건축사공제조합
  머. 「중소기업협동조합법」에 따른 중소기업중앙회
  버. 「콘텐츠산업 진흥법」 제20조의2에 따른 콘텐츠공제조합
  서. 「폐기물관리법」 제41조에 따른 폐기물 처리 공제조합
  어. 「공간정보산업 진흥법」 제24조에 따른 공간정보산업협회
  저. 「한국해양진흥공사법」에 따른 한국해양진흥공사
  처. 「조달사업에 관한 법률」 제32조의2에 따른 조달기업공제조합
  5. 제1호에 규정된 금융기관 및 외국금융기관과 체신관서가 발행한 정기예금증서
  6. 「자본시장과 금융투자업에 관한 법률」에 따라 신탁업자가 발행하는 수익증권
  7. 「자본시장과 금융투자업에 관한 법률」에 따라 집합투자업자가 발행하는 수익증권
  ③법 제9조제1항 단서에 따라 입찰보증금의 전부 또는 일부의 납부를 면제할 수 있는 자는 다음 각 호와 같다. &lt;개정 1996.12.31, 1997.7.10, 1997.12.31, 1998.2.2, 1999.6.30, 2000.12.27, 2004.12.31, 2005.9.8, 2006.4.28, 2006.5.25, 2007.10.10, 2008.2.29, 2009.6.26, 2011.1.26, 2011.2.9, 2015.2.23, 2018.12.4, 2019.9.17, 2021.7.6, 2022.3.25, 2024.5.7&gt;
  1. 국가기관 및 지방자치단체
  2. 「공공기관의 운영에 관한 법률」에 따른 공공기관
  3. 국가 또는 지방자치단체가 기본재산의 100분의 50이상을 출연 또는 출자(법률의 규정에 의하여 귀속시킨 경우를 포함한다. 이하 같다)한 법인
  4. 「농업협동조합법」에 의한 조합ㆍ조합공동사업법인 및 그 중앙회(농협경제지주회사 및 그 자회사를 포함한다), 「수산업협동조합법」에 따른 어촌계ㆍ수산업협동조합 및 그 중앙회, 「산림조합법」에 따른 산림조합 및 그 중앙회, 「중소기업협동조합법」에 따른 중소기업협동조합 및 그 중앙회
  5. 「건설산업기본법」ㆍ「전기공사업법」ㆍ「정보통신공사업법」ㆍ「건설폐기물의 재활용촉진에 관한 법률」ㆍ「골재채취법」 또는 「국가유산수리 등에 관한 법률」 등의 법령에 따라 허가ㆍ인가ㆍ면허를 받았거나 등록ㆍ신고 등을 한 자로서 입찰공고일 현재 관련 법령에 따라 사업을 영위하고 있는 자. 다만, 다음 각 목의 어느 하나에 해당하는 자는 제외한다.
  가. 입찰공고일 이전 1년 이내에 제76조제2항제2호가목의 사유로 입찰참가자격제한을 받은 자(입찰참가자격 제한 기간 중인 경우를 포함한다)
  나. 계약체결을 기피할 우려가 있어 각 중앙관서의 장 또는 계약담당공무원이 입찰공고에 명시한 요건에 해당하는 자
  5의2. 「기후위기 대응을 위한 탄소중립ㆍ녹색성장 기본법」 제60조제2항에 따라 녹색기술, 같은 법 제66조제4항에 따른 녹색제품 등에 대한 적합성 인증을 받거나 녹색전문기업으로 확인을 받은 자 중 기획재정부장관이 정하는 기준에 해당하는 자
  6. 기타 경쟁입찰에서 낙찰자로 결정된 후 계약체결을 기피할 우려가 없다고 인정되는 자
  ④각 중앙관서의 장 또는 계약담당공무원은 제3항에 따라 입찰보증금의 전부 또는 일부의 납부를 면제받은 자로 하여금 법 제9조제3항에 따른 국고귀속사유가 발생한 때에는 입찰보증금에 해당하는 금액을 납입할 것을 보장하기 위해 그 지급을 확약하는 내용의 문서를 제출하게 해야 한다. &lt;개정 2019.9.17&gt;</t>
  </si>
  <si>
    <t>국가를 당사자로 하는 계약에 관한 법률 제9조 || 재난 및 안전관리 기본법 제3조 제1호 || 국가재정법 시행령 제46조제4항 || 자본시장과 금융투자업에 관한 법률 시행령 제192조 || 방위사업법 제43조 || 콘텐츠산업 진흥법 제20조의2 || 폐기물관리법 제41조 || 공간정보산업 진흥법 제24조 || 조달사업에 관한 법률 제32조의2 || 국가를 당사자로 하는 계약에 관한 법률 제9조 제1항 || 국가를 당사자로 하는 계약에 관한 법률 시행령 제76조 제2항 제2호 가목 || 기후위기 대응을 위한 탄소중립ㆍ녹색성장 기본법 제60조 제2항 || 기후위기 대응을 위한 탄소중립ㆍ녹색성장 기본법 제66조 제4항 || 국가를 당사자로 하는 계약에 관한 법률 제9조 제3항</t>
  </si>
  <si>
    <t>제38조(입찰보증금의 국고귀속)
  ①각 중앙관서의 장 또는 계약담당공무원은 제37조제2항의 규정에 의하여 입찰보증금을 보증서등으로 받은 경우 법 제9조제3항의 규정에 의한 입찰보증금의 국고귀속사유가 발생한 때에는 지체없이 그 뜻을 제37조제2항 각호의 해당 금융기관 또는 보증기관과 관계수입징수관 또는 유가증권취급공무원등에게 통지하고 기획재정부령이 정하는 바에 의하여 당해 입찰보증금을 현금으로 징수하게 하거나 정부소유유가증권으로 전환하게 하여야 한다. &lt;개정 1999.9.9, 2003.12.11, 2008.2.29&gt;
  ②각 중앙관서의 장 또는 계약담당공무원은 법 제9조제1항 단서의 규정에 의하여 입찰보증금의 전부 또는 일부의 납부를 면제받은 자에게 법 제9조제3항의 규정에 의한 국고귀속사유가 발생한 때에는 그 뜻과 함께 제37조제4항의 규정에 의하여 지급을 확약한 문서를 갖추어 관계수입징수관에게 통지하고 당해 낙찰자로부터 입찰보증금에 상당하는 금액을 현금으로 징수하게 하여야 한다. &lt;개정 2003.12.11&gt;</t>
  </si>
  <si>
    <t>국가를 당사자로 하는 계약에 관한 법률 제9조 제3항 || 국가를 당사자로 하는 계약에 관한 법률 제9조 제1항 || 국가를 당사자로 하는 계약에 관한 법률 시행령 제37조 제2항 || 국가를 당사자로 하는 계약에 관한 법률 시행령 제37조 제4항</t>
  </si>
  <si>
    <t>제39조(입찰서의 제출ㆍ접수 및 입찰의 무효)
  ① 각 중앙관서의 장 또는 계약담당공무원은 입찰자가 입찰서를 제출하는 경우 전자조달시스템을 이용하여 입찰서를 제출하게 하여야 한다. 다만, 미리 기획재정부장관과 협의한 경우에는 전자조달시스템 외에 각 중앙관서의 장이 지정ㆍ고시한 정보처리장치를 이용하여 입찰서를 제출하게 할 수 있다. &lt;개정 2011.12.31, 2013.9.17&gt;
  ② 각 중앙관서의 장 또는 계약담당공무원은 제1항에도 불구하고 다음 각 호의 어느 하나에 해당하는 경우에는 입찰서를 입찰공고에 명시한 장소와 일시에 직접 또는 우편으로 제출하게 할 수 있다. &lt;개정 2011.12.31, 2013.9.17&gt;
  1. 법 제4조에 따른 국제입찰대상 계약인 경우
  2. 전자조달시스템을 이용하기 어려운 경우 등 각 중앙관서의 장이 필요하다고 인정하는 경우
  ③입찰자는 제출한 입찰서를 교환ㆍ변경 또는 취소하지 못한다. 다만, 기획재정부장관이 정하는 경우에는 그러하지 아니하다. &lt;개정 1999.9.9, 2008.2.29&gt;
  ④제12조 및 제21조의 규정에 의한 경쟁참가의 자격이 없는 자가 행한 입찰 기타 기획재정부령이 정하는 사유에 해당하는 입찰은 무효로 한다. &lt;개정 1998.2.2, 1999.9.9, 2008.2.29&gt;</t>
  </si>
  <si>
    <t>국가를 당사자로 하는 계약에 관한 법률 시행령 제39조 || 국가를 당사자로 하는 계약에 관한 법률 제4조 || 국가를 당사자로 하는 계약에 관한 법률 시행령 제12조 || 국가를 당사자로 하는 계약에 관한 법률 시행령 제21조</t>
  </si>
  <si>
    <t>제40조(개찰 및 낙찰선언)
  ①각 중앙관서의 장 또는 계약담당공무원은 입찰공고에 표시한 장소와 일시에 입찰자가 참석한 자리에서 개찰하여야 한다. 이 경우 입찰자로서 출석하지 아니한 자가 있는 때에는 입찰사무에 관계없는 공무원으로 하여금 개찰에 참여하게 할 수 있다.
  ②각 중앙관서의 장 또는 계약담당공무원은 제출된 입찰서를 확인하고 유효한 입찰서의 입찰금액과 예정가격을 대조하여 적격자를 낙찰자로 결정한 때에는 지체없이 낙찰선언을 하여야 한다. 다만, 제42조제1항에 따라 계약이행능력 및 일자리창출 실적 등을 심사하여 낙찰자를 결정하거나 제42조제4항에 따라 각 입찰자의 입찰가격, 공사수행능력 및 사회적 책임 등을 종합적으로 심사하여 낙찰자를 결정하는 등 낙찰자결정에 장시간이 소요되는 때에는 그 절차를 거친 후 낙찰선언을 할 수 있다. &lt;개정 2006.5.25, 2015.12.31, 2018.12.4&gt;
  ③제39조제1항에 따라 전자조달시스템 또는 각 중앙관서의 장이 지정ㆍ고시한 정보처리장치를 이용하여 입찰서를 제출하는 방식의 경우에는 제1항 및 제2항의 규정에 불구하고 입찰공고에 표시한 절차와 방법에 의하여 개찰 및 낙찰선언을 한다. &lt;개정 2002.7.30, 2011.12.31, 2013.9.17&gt;
 [전문개정 2000.12.27]</t>
  </si>
  <si>
    <t>국가를 당사자로 하는 계약에 관한 법률 시행령 제40조 || 국가를 당사자로 하는 계약에 관한 법률 시행령 제40조 제1항 || 국가를 당사자로 하는 계약에 관한 법률 시행령 제40조 제2항 || 국가를 당사자로 하는 계약에 관한 법률 시행령 제40조 제3항 || 국가를 당사자로 하는 계약에 관한 법률 시행령 제42조 제1항 || 국가를 당사자로 하는 계약에 관한 법률 시행령 제42조 제4항 || 국가를 당사자로 하는 계약에 관한 법률 시행령 제39조 제1항</t>
  </si>
  <si>
    <t>제41조(세입이 되는 경쟁입찰에서의 낙찰자 결정) 세입의 원인이 되는 경쟁입찰에 있어서는 예정가격이상으로서 최고가격으로 입찰한 자를 낙찰자로 한다.</t>
  </si>
  <si>
    <t>제42조(국고의 부담이 되는 경쟁입찰에서의 낙찰자 결정)
  ①각 중앙관서의 장 또는 계약담당공무원은 국고의 부담이 되는 경쟁입찰의 경우에는 예정가격 이하로서 최저가격으로 입찰한 자의 순으로 계약이행능력 및 기획재정부장관이 정하는 일자리창출 실적 등을 심사하여 낙찰자를 결정한다. &lt;개정 1999.9.9, 2000.12.27, 2003.12.11, 2006.5.25, 2018.12.4, 2019.9.17&gt;
  ② 삭제 &lt;2018.12.4&gt;
  ③각 중앙관서의 장 또는 계약담당공무원은 제1항에 불구하고 제18조에 따른 입찰의 경우에는 예정가격 이하로서 최저가격으로 입찰한 자를 낙찰자로 결정한다. &lt;신설 2006.5.25&gt;
  ④ 각 중앙관서의 장 또는 계약담당공무원은 제1항에도 불구하고 다음 각 호의 공사 또는 용역입찰에 대해서는 예정가격 이하로 입찰한 입찰자 중 각 입찰자의 입찰가격, 공사수행능력(용역입찰의 경우에는 용역수행능력을 말하며, 제40조제2항 단서 및 이하에서 같다) 및 사회적 책임 등을 종합 심사하여 합산점수가 가장 높은 자를 낙찰자로 결정한다. &lt;개정 2015.12.31, 2018.12.4, 2019.9.17, 2021.7.6, 2023.11.16, 2024.5.7&gt;
  1. 추정가격이 100억원 이상인 공사
  2. 「국가유산수리 등에 관한 법률」 제2조제1호에 따른 국가유산수리로서 국가유산청장이 정하는 공사
  3. 「건설기술 진흥법」 제39조제2항에 따른 건설사업관리 용역으로서 추정가격이 50억원 이상인 용역
  4. 「건설기술 진흥법 시행령」 제69조에 따른 건설공사기본계획 용역 또는 같은 영 제71조에 따른 기본설계 용역으로서 추정가격이 30억원 이상인 용역
  5. 「건설기술 진흥법 시행령」 제73조에 따른 실시설계 용역으로서 추정가격이 40억원 이상인 용역
  ⑤제1항에 따른 계약이행능력심사는 해당 입찰자의 이행실적, 기술능력, 재무상태, 과거 계약이행 성실도, 자재 및 인력조달가격ㆍ하도급관리계획ㆍ외주근로자 근로조건 이행계획의 적정성, 계약질서의 준수정도, 과거공사의 품질정도 및 입찰가격등을 종합적으로 고려하여 기획재정부장관이 정하는 심사기준에 따라 세부심사기준을 정하여 적격여부를 심사하며, 그 심사결과 적격하다고 인정되는 경우 당해 입찰자를 낙찰자로 결정한다. 다만, 공사 또는 물품등의 특성상 필요하다고 인정되는 경우에는 각 중앙관서의 장이 기획재정부장관과의 협의를 거쳐 직접 심사기준을 정할 수 있다. &lt;개정 1999.9.9, 2000.12.27, 2005.9.8, 2006.5.25, 2007.10.10, 2008.2.29, 2019.9.17&gt;
  ⑥각 중앙관서의 장 또는 계약담당공무원은 제4항에 따른 종합 심사를 실시하려는 경우 입찰자의 계약이행실적, 인력배치계획, 사회적 책임 이행 노력 및 입찰가격 등을 종합적으로 고려하여 기획재정부장관이 정하는 심사기준에 따라 세부심사기준을 정하고, 입찰 전에 입찰에 참가하려는 자가 그 기준을 열람할 수 있도록 해야 한다. &lt;신설 2006.5.25, 2008.2.29, 2015.12.31, 2019.9.17&gt;
  ⑦각 중앙관서의 장 또는 계약담당공무원은 제4항에 따라 각 입찰자의 입찰가격, 공사수행능력 및 사회적 책임 등을 종합 심사하기 위해 종합심사낙찰제심사위원회(이하 이 조에서 "위원회"라 한다)를 둘 수 있다. &lt;신설 2006.5.25, 2015.12.31, 2019.9.17&gt;
  ⑧위원회는 각 중앙관서별로 그 중앙관서의 소속공무원(「조달사업에 관한 법률 시행령」 제11조에 따라 공사계약의 체결을 조달청장에게 요청한 경우에는 수요기관의 소속공무원을 포함한다), 계약에 관한 학식과 경험이 풍부한 자 등으로 구성하며, 위원회의 구성 및 운영에 관하여 필요한 세부사항은 각 중앙관서의 장이 정한다. &lt;신설 2006.5.25, 2020.9.29&gt;</t>
  </si>
  <si>
    <t>국가유산수리 등에 관한 법률 제2조 제1호 || 건설기술 진흥법 제39조 제2항 || 건설기술 진흥법 시행령 제69조 || 건설기술 진흥법 시행령 제71조 || 건설기술 진흥법 시행령 제73조 || 조달사업에 관한 법률 시행령 제11조 || 국가를 당사자로 하는 계약에 관한 법률 시행령 제18조 || 국가를 당사자로 하는 계약에 관한 법률 시행령 제40조 제2항 || 국가를 당사자로 하는 계약에 관한 법률 시행령 제42조 제1항 || 국가를 당사자로 하는 계약에 관한 법률 시행령 제42조 제4항</t>
  </si>
  <si>
    <t>제43조(협상에 의한 계약체결)
  ①각 중앙관서의 장 또는 계약담당공무원은 물품ㆍ용역계약을 할 때 계약이행의 전문성ㆍ기술성ㆍ긴급성, 공공시설물의 안전성 및 그 밖에 국가안보목적등의 이유로 필요하다고 인정되는 경우에는 제42조에도 불구하고 다수의 공급자들로부터 제안서를 제출받아 평가하여 협상적격자를 선정한 후 협상절차를 통해 국가에 가장 유리하다고 인정되는 자와 계약을 체결할 수 있다. 이 경우 예정가격을 작성한 경우에는 예정가격 이하로 입찰한 자 중에서 협상적격자를 선정해야 한다. &lt;개정 1996.12.31, 2003.12.11, 2019.9.17, 2021.7.6&gt;
  ②각 중앙관서의 장 또는 계약담당공무원은 제1항에 따른 계약을 체결하고자 하는 경우에는 입찰공고시 협상에 의한 계약이라는 뜻을 명시하여야 한다. &lt;신설 1996.12.31, 2019.9.17&gt;
  ③각 중앙관서의 장 또는 계약담당공무원은 협상에 의한 계약에 참가하고자 하는 자에게 제안요청서등 필요한 서류를 교부하여야 한다. &lt;신설 1996.12.31&gt;
  ④각 중앙관서의 장 또는 계약담당공무원은 제안요청서 등 필요한 서류를 전자조달시스템에 게재함으로써 제3항에 따른 제안요청서 등 필요한 서류의 교부에 갈음할 수 있다. &lt;신설 2006.5.25, 2013.9.17&gt;
  ⑤각 중앙관서의 장 또는 계약담당공무원은 제1항에 따라 계약을 체결하려는 경우 그 계약의 성질ㆍ규모 등을 고려하여 필요하다고 인정되는 경우에는 제안요청서 등에 대한 설명을 할 수 있다. &lt;신설 2006.5.25&gt;
  ⑥ 삭제 &lt;2019.9.17&gt;
  ⑦각 중앙관서의 장 또는 계약담당공무원은 제1항에 따라 협상에 의한 계약을 체결하려는 경우에는 해당계약을 체결하려는 자의 이행실적, 기술능력, 사업수행계획, 재무상태 및 입찰가격 등을 종합적으로 고려하여 기획재정부장관이 정하는 계약체결기준에 따라 세부기준을 정하고, 계약을 체결하려는 자가 그 기준을 열람할 수 있도록 해야 한다. 다만, 「방위사업법」에 따른 방위력개선사업 수행을 위해 협상에 의한 계약을 체결하려는 경우에는 그 계약체결기준 및 절차는 방위사업청장이 정한다. &lt;개정 2006.5.25, 2007.10.10, 2008.2.29, 2019.9.17&gt;
  ⑧각 중앙관서의 장 또는 계약담당공무원은 제1항에 따라 제안서를 평가하는 경우에는 제안서평가위원회(이하 이 조에서 "위원회"라 한다)의 심의를 거쳐야 한다. 다만, 「방위사업법」에 따른 방위력개선사업과 관련하여 협상에 의한 계약을 체결하려는 경우에는 「국방과학기술혁신 촉진법 시행령」 제3조제6항에 따른 연구개발사업제안서 평가팀의 심의로 위원회의 심의를 갈음할 수 있다. &lt;신설 2006.5.25, 2007.10.10, 2013.12.30, 2021.3.30&gt;
  ⑨위원회는 각 중앙관서별로 그 중앙관서의 소속공무원, 계약에 관한 학식과 경험이 풍부한 자 등으로 구성하며, 위원회의 구성 및 운영에 관하여 필요한 세부사항은 각 중앙관서의 장이 정한다. &lt;신설 2006.5.25&gt;</t>
  </si>
  <si>
    <t>국가를 당사자로 하는 계약에 관한 법률 시행령 제42조 || 국방과학기술혁신 촉진법 시행령 제3조제6항</t>
  </si>
  <si>
    <t>제43조의2(지식기반사업의 계약방법)
  ①각 중앙관서의 장 또는 계약담당공무원은 정보과학기술 등 집약도가 높은 지식을 활용하여 고부가가치를 창출하는 사업중 다음 각호의 1에 해당하는 사업(이하 "지식기반사업"이라 한다)에 대한 계약을 체결하는 경우에는 제43조의 규정에 따라 협상에 의한 계약체결방법을 우선적으로 적용할 수 있다. &lt;개정 2005.9.8, 2009.8.18, 2009.8.21, 2011.1.17, 2014.5.22, 2020.12.8, 2021.9.14&gt;
  1. 「엔지니어링산업 진흥법」 제2조제3호에 따른 엔지니어링사업. 다만, 「건설기술 진흥법」 제2조제3호의 규정에 의한 건설엔지니어링에 있어서는 고난도 또는 고기술을 요하는 경우에 한한다.
  2. 「정보통신산업 진흥법」 제2조제2호에 따른 정보통신산업
  3. 「지능정보화 기본법」 제3조제2호에 따른 정보화에 관한 사업
  4. 「산업디자인진흥법」 제2조의 규정에 의한 산업디자인에 관한 사업
  5. 「문화산업진흥 기본법」 제2조제1호의 규정에 의한 문화산업
  6. 「온라인 디지털콘텐츠산업 발전법」 제2조제3호의 규정에 의한 온라인디지털콘텐츠산업
  7. 기초과학 및 응용과학에 관한 학술연구용역
  8. 그 밖에 각 중앙관서의 장이 이에 해당한다고 인정하는 사업
  ②각 중앙관서의 장 또는 계약담당공무원은 제1항의 규정에 의하여 협상에 의한 계약을 체결하고자 하는 경우에는 기획재정부장관이 정하는 제안서 평가방법 및 협상절차 등에 따라 세부기준을 정하여 그 계약을 체결하여야 한다. &lt;개정 2008.2.29&gt;
 [본조신설 2003.12.11]</t>
  </si>
  <si>
    <t>엔지니어링산업 진흥법 제2조 제3호 || 건설기술 진흥법 제2조 제3호 || 정보통신산업 진흥법 제2조 제2호 || 지능정보화 기본법 제3조 제2호 || 산업디자인진흥법 제2조 || 문화산업진흥 기본법 제2조 제1호 || 온라인 디지털콘텐츠산업 발전법 제2조 제3호 || 국가를 당사자로 하는 계약에 관한 법률 시행령 제43조</t>
  </si>
  <si>
    <t>제43조의3(경쟁적 대화에 의한 계약체결)
  ① 각 중앙관서의 장 또는 계약담당공무원은 전문성ㆍ기술성이 요구되는 물품 또는 용역계약으로서 다음 각 호의 어느 하나에 해당하는 경우에는 제42조에도 불구하고 입찰대상자들과 계약목적물의 세부내용 등에 관한 경쟁적ㆍ기술적 대화(이하 "경쟁적 대화"라 한다)를 통하여 계약목적물의 세부내용 및 계약이행방안 등을 조정ㆍ확정한 후 제안서를 제출받고 이를 평가하여 국가에 가장 유리하다고 인정되는 자와 계약을 체결할 수 있다. 이 경우 예정가격을 작성한 경우에는 예정가격 이하로 계약을 체결해야 한다. &lt;개정 2021.7.6, 2024.12.24&gt;
  1. 기술적 요구 사항이나 최종 계약목적물의 세부내용을 미리 정하기 어려운 경우
  2. 물품ㆍ용역 등의 대안이 다양하여 최적의 대안을 선정하기 어려운 경우
  3. 상용화되지 않은 물품을 제조하게 하거나 구매 또는 임차하는 경우
  4. 그 밖에 계약목적물의 내용이 복잡하거나 난이도가 높은 경우 등으로서 각 중앙관서의 장이 필요하다고 인정하는 경우
  ② 각 중앙관서의 장 또는 계약담당공무원은 제1항에 따른 계약을 체결하려는 경우에는 입찰공고 시 경쟁적 대화에 의한 계약이라는 뜻을 명시하여야 한다.
  ③ 각 중앙관서의 장 또는 계약담당공무원은 경쟁적 대화를 하기 전에 입찰대상자의 제안 내용 등을 심사하여 경쟁적 대화에 참여할 입찰대상자를 선정하여야 한다.
  ④ 각 중앙관서의 장 또는 계약담당공무원은 경쟁적 대화를 통하여 확정된 제안요청서 등 필요한 서류를 경쟁적 대화에 참여한 입찰대상자에게 내주어야 한다.
  ⑤ 각 중앙관서의 장 또는 계약담당공무원은 경쟁적 대화에 참여하고 제안서를 제출한 자 중 낙찰자로 선정되지 아니한 참여자에게 예산의 범위에서 경쟁적 대화 참여비용의 전부 또는 일부를 지급할 수 있다.
  ⑥ 경쟁적 대화에 의한 계약 체결 시 제안요청서에 대한 설명, 세부적인 계약체결기준 및 제안서 평가 등에 관하여는 제43조제4항, 제5항 및 제7항부터 제9항까지의 규정을 준용한다. 이 경우 "협상에 의한 계약"은 "경쟁적 대화에 의한 계약"으로 본다. &lt;개정 2019.9.17&gt;
  ⑦ 제1항부터 제6항까지에서 규정한 사항 외에 경쟁적 대화의 방법, 절차, 참여비용의 지급 등에 필요한 사항은 기획재정부장관이 정한다.
 [본조신설 2018.12.4]</t>
  </si>
  <si>
    <t>국가를 당사자로 하는 계약에 관한 법률 시행령 제43조의3 || 국가를 당사자로 하는 계약에 관한 법률 시행령 제43조의3 제1항 || 국가를 당사자로 하는 계약에 관한 법률 시행령 제43조의3 제2항 || 국가를 당사자로 하는 계약에 관한 법률 시행령 제43조의3 제3항 || 국가를 당사자로 하는 계약에 관한 법률 시행령 제43조의3 제4항 || 국가를 당사자로 하는 계약에 관한 법률 시행령 제43조의3 제5항 || 국가를 당사자로 하는 계약에 관한 법률 시행령 제43조의3 제6항 || 국가를 당사자로 하는 계약에 관한 법률 시행령 제43조 제4항 || 국가를 당사자로 하는 계약에 관한 법률 시행령 제43조 제5항 || 국가를 당사자로 하는 계약에 관한 법률 시행령 제43조 제7항 || 국가를 당사자로 하는 계약에 관한 법률 시행령 제43조 제8항 || 국가를 당사자로 하는 계약에 관한 법률 시행령 제43조 제9항 || 국가를 당사자로 하는 계약에 관한 법률 시행령 제42조</t>
  </si>
  <si>
    <t>제44조(품질등에 의한 낙찰자의 결정)
  ①각 중앙관서의 장 또는 계약담당공무원은 물품의 제조ㆍ구매 또는 임차계약에 있어서 필요하다고 인정할 경우에는 제42조의 규정에 불구하고 당해 물품의 입찰가격외에 품질등을 종합적으로 참작하여 예정가격 이하로서 가장 경제성이 있는 가격으로 입찰한 자를 낙찰자로 한다. &lt;개정 1999.9.9, 2000.12.27, 2024.12.24&gt;
  ②각 중앙관서의 장 또는 계약담당공무원은 제1항의 규정에 의하여 낙찰자를 결정하고자 할 경우에는 당해 물품에 대한 품질등의 평가기준을 입찰전에 결정하여 입찰참가자로 하여금 이를 열람하게 하여야 한다. &lt;개정 1999.9.9, 2000.12.27&gt;</t>
  </si>
  <si>
    <t>국가를 당사자로 하는 계약에 관한 법률 시행령 제44조 || 국가를 당사자로 하는 계약에 관한 법률 시행령 제44조 제1항 || 국가를 당사자로 하는 계약에 관한 법률 시행령 제42조 || 국가를 당사자로 하는 계약에 관한 법률 시행령 제44조 제2항</t>
  </si>
  <si>
    <t>제45조(다량물품을 매각할 경우의 낙찰자 결정) 제17조제1항의 규정에 의하여 다량의 물품을 희망수량에 따라 분할하여 매각하고자 할 경우에는 제41조의 규정에 불구하고 예정가격이상의 단가로 입찰한 자중 최고가격으로 입찰한 자 순으로 매각수량에 도달할 때까지의 입찰자를 낙찰자로 한다.</t>
  </si>
  <si>
    <t>국가를 당사자로 하는 계약에 관한 법률 시행령 제45조 || 국가를 당사자로 하는 계약에 관한 법률 시행령 제17조 제1항 || 국가를 당사자로 하는 계약에 관한 법률 시행령 제41조</t>
  </si>
  <si>
    <t>제46조(다량물품을 제조ㆍ구매 또는 임차하는 경우의 낙찰자 결정) 제17조제2항의 규정에 의하여 다량의 물품을 희망수량에 따라 분할하여 제조하게 하거나 구매 또는 임차하는 경우에는 제42조의 규정에 불구하고 예정가격이하의 단가로 입찰한 자중 최저가격으로 입찰한 자 순으로 수요수량에 도달할 때까지의 입찰자를 낙찰자로 한다. &lt;개정 1999.9.9, 2003.12.11, 2024.12.24&gt;
 [제목개정 2024.12.24]</t>
  </si>
  <si>
    <t>국가를 당사자로 하는 계약에 관한 법률 시행령 제46조 || 국가를 당사자로 하는 계약에 관한 법률 시행령 제17조 제2항 || 국가를 당사자로 하는 계약에 관한 법률 시행령 제42조</t>
  </si>
  <si>
    <t>제47조(동일가격 등의 입찰인 경우의 낙찰자 결정)
  ①각 중앙관서의 장 또는 계약담당공무원은 낙찰이 될 수 있는 동일가격으로 입찰한 자가 2인(제42조제4항에 따른 공사 또는 용역의 입찰에 해당하는 경우에는 합산점수가 동점인 상위 2인을 말한다) 이상인 경우로서 다음 각 호의 어느 하나에 해당하는 경우에는 해당 각 호에서 정한 방법에 따라 낙찰자를 결정하여야 한다. &lt;개정 2006.5.25, 2015.12.31, 2018.12.4&gt;
  1. 제17조에 따른 희망수량에 의한 일반경쟁입찰인 경우 : 입찰수량이 많은 입찰자를 낙찰자로 결정하되, 입찰수량도 동일한 때에는 추첨에 의하여 낙찰자를 결정
  2. 제42조제1항에 따라 낙찰자를 결정하는 경우 : 계약이행능력 및 일자리창출 실적 등 심사결과 최고점수인 자를 낙찰자로 결정하되, 계약이행능력 및 일자리창출 실적 등 심사결과도 동일한 때에는 추첨에 의하여 낙찰자를 결정
  3. 삭제 &lt;2018.12.4&gt;
  4. 제42조제3항에 따라 낙찰자를 결정하는 경우 : 규격 또는 기술우위자를 낙찰자로 결정하되, 규격 또는 기술평가 결과도 동일한 때에는 추첨에 의하여 낙찰자를 결정
  5. 제42조제4항에 따라 낙찰자를 결정하는 경우: 공사수행능력과 사회적 책임의 합산점수가 높은 자로 결정하되, 해당 합산점수가 동일한 경우에는 공사 또는 용역의 규모ㆍ특성 등을 반영하여 기획재정부장관이 정한 기준에 따라 낙찰자를 결정
  ②제1항의 경우 입찰자중 출석하지 아니한 자 또는 추첨을 하지 아니한 자가 있을 때에는 입찰사무에 관계없는 공무원으로 하여금 이를 대신하여 추첨하게 할 수 있다.
  ③ 삭제 &lt;2006.5.25&gt;
 [제목개정 2015.12.31]</t>
  </si>
  <si>
    <t>국가를 당사자로 하는 계약에 관한 법률 시행령 제47조 || 국가를 당사자로 하는 계약에 관한 법률 시행령 제17조 || 국가를 당사자로 하는 계약에 관한 법률 시행령 제42조 제1항 || 국가를 당사자로 하는 계약에 관한 법률 시행령 제42조 제3항 || 국가를 당사자로 하는 계약에 관한 법률 시행령 제42조 제4항</t>
  </si>
  <si>
    <t>제47조의2(시범특례에 따른 계약체결)
  ① 각 중앙관서의 장 또는 계약담당공무원은 계약의 종류, 계약의 목적물 또는 계약 대상 사업의 혁신성ㆍ특수성 등을 고려할 때 제41조부터 제43조까지, 제43조의2, 제43조의3 및 제44조부터 제47조까지의 규정에 따른 계약체결 방법으로는 계약의 목적을 달성하기 곤란하다고 인정되는 경우에는 각 해당 규정에도 불구하고 기획재정부장관이 해당 계약의 체결에 관하여 한시적으로 정하는 기준ㆍ절차(이하 이 조에서 "시범특례"라 한다)에 따라 국가에 가장 유리하다고 인정되는 자와 계약을 체결할 수 있다.
  ② 각 중앙관서의 장 또는 계약담당공무원은 시범특례에 따른 계약을 체결하려는 경우에는 입찰공고를 할 때에 시범특례에 따른 계약이라는 뜻을 명시해야 하며, 계약을 체결하려는 자가 그 시범특례를 열람할 수 있도록 해야 한다.
  ③ 각 중앙관서의 장은 시범특례에 따른 계약체결이 필요하다고 인정되는 경우에는 기획재정부장관에게 해당 계약에 적용될 시범특례를 정해 줄 것을 요청해야 한다. 
  ④ 각 중앙관서의 장이 제3항에 따른 요청을 할 때에는 다음 각 호의 사항이 포함된 시범특례요청서를 제출해야 한다.
  1. 계약의 목적물이나 계약을 통해 추진하려는 사업의 내용
  2. 제41조부터 제43조까지, 제43조의2, 제43조의3 및 제44조부터 제47조까지의 규정에 따른 계약체결 방법으로는 계약의 목적을 달성하기 곤란한 사유 등 시범특례 적용의 필요성
  3. 해당 계약의 체결에 관한 기준ㆍ절차로 정할 필요가 있는 사항
  4. 해당 계약의 체결을 위해 필요한 시범특례의 유효기간
  5. 시범특례 적용 시 기대효과
  6. 그 밖에 시범특례에 관하여 필요한 사항으로서 기획재정부장관이 정하는 사항
  ⑤ 제3항에 따른 요청을 받은 기획재정부장관은 계약의 종류, 계약의 목적물 또는 계약 대상 사업의 혁신성ㆍ특수성 등을 고려할 때 제4항제2호에 따른 시범특례 적용의 필요성이 있고, 해당 계약 체결의 공정성과 투명성 등을 확보하기 위해 별도의 계약 체결 기준ㆍ절차를 마련할 필요가 있다고 인정되는 경우에는 「조달사업에 관한 법률 시행령」 제7조제1항에 따른 공공조달제도개선위원회의 심의를 거쳐 시범특례를 정할 수 있다. 이 경우 해당 심의를 거치기 전에 관계 중앙관서의 장과 협의할 수 있다.
  ⑥ 시범특례의 유효기간은 제5항에 따라 시범특례를 정한 날부터 2년의 범위에서 기획재정부장관이 정하는 기간으로 하며, 기획재정부장관은 필요하다고 인정하는 경우 2년의 범위에서 한 차례 이상 유효기간을 연장할 수 있다.
  ⑦ 기획재정부장관은 시범특례에 따라 체결된 계약 및 계약 대상 사업 등에 대하여 성과평가를 실시한 후 그 결과를 바탕으로 해당 시범특례를 국가계약법령에 반영할 필요가 있는지를 검토해야 한다. 이 경우 국가계약법령에의 반영 여부에 관하여는 「조달사업에 관한 법률 시행령」 제7조제1항에 따른 공공조달제도개선위원회의 심의를 거쳐야 한다.
  ⑧ 기획재정부장관은 시범특례 제도의 효과적인 운영을 위하여 관련 전문기관 또는 단체에 다음 각 호의 조사ㆍ연구 등을 의뢰할 수 있다.
  1. 시범특례와 관련한 국내외 사례 조사ㆍ연구
  2. 시범특례 제도 운영에 관한 지침의 마련에 필요한 조사ㆍ연구
  3. 제7항에 따른 성과평가에 필요한 조사ㆍ연구
  4. 그 밖에 시범특례 제도의 효과적인 운영을 위하여 기획재정부장관이 필요하다고 인정하는 업무
  ⑨ 제1항부터 제8항까지에서 규정한 사항 외에 시범특례 제도의 운영에 필요한 세부사항은 기획재정부장관이 정한다.
 [본조신설 2022.6.14]</t>
  </si>
  <si>
    <t>국가를 당사자로 하는 계약에 관한 법률 시행령 제41조 || 국가를 당사자로 하는 계약에 관한 법률 시행령 제43조 || 국가를 당사자로 하는 계약에 관한 법률 시행령 제43조의2 || 국가를 당사자로 하는 계약에 관한 법률 시행령 제43조의3 || 국가를 당사자로 하는 계약에 관한 법률 시행령 제44조 || 국가를 당사자로 하는 계약에 관한 법률 시행령 제47조 || 조달사업에 관한 법률 시행령 제7조 제1항 || 국가를 당사자로 하는 계약에 관한 법률 시행령 제42조 || 국가를 당사자로 하는 계약에 관한 법률 시행령 제45조 || 국가를 당사자로 하는 계약에 관한 법률 시행령 제46조 || 조달사업에 관한 법률 시행령 제7조 제1항</t>
  </si>
  <si>
    <t>제47조의3</t>
  </si>
  <si>
    <t>제47조의3(둘 이상의 낙찰자 결정) 법 제10조제4항 전단에서 "계약의 목적ㆍ성질ㆍ수량 등 대통령령으로 정하는 요건에 해당하여 1인의 낙찰자로는 계약목적 달성이 곤란하다고 판단되는 경우"란 다음 각 호의 어느 하나에 해당하는 경우를 말한다. &lt;개정 2025.8.5&gt;
  1. 물품이나 시설물의 특성상 둘 이상의 계약상대자가 유지ㆍ보수 등의 업무를 수행할 필요가 있는 경우
  2. 공정성 및 정확성 제고를 위해 둘 이상의 계약상대자에게 평가ㆍ감정 등을 의뢰할 필요가 있는 경우
  3. 예상하지 못한 계약 불이행 상황 발생 시 사회적 혼란이 우려되는 경우
  4. 국고금, 기금 및 국유재산(이하 이 호에서 "국고금등"이라 한다) 운용의 안정성과 수익성을 제고하기 위해 둘 이상의 계약상대자에게 국고금등을 예치 또는 대여하거나 관리ㆍ운용 등의 업무를 수행하게 할 필요가 있는 경우
  5. 다음 각 목의 어느 하나에 해당하는 경우로서 해당 중앙관서의 장이 그 사유를 명시하여 기획재정부장관과 협의한 경우
  가. 계약의 효율적인 이행을 위해 둘 이상의 계약상대자가 동시에 업무를 수행할 필요가 있는 경우
  나. 긴급한 공급이 필요한 물품의 신속한 조달을 위해 둘 이상의 계약상대자가 해당 물품의 조달업무를 수행할 필요가 있는 경우
 [본조신설 2024.9.20]</t>
  </si>
  <si>
    <t>국가를 당사자로 하는 계약에 관한 법률 제10조 제4항</t>
  </si>
  <si>
    <t>제5장 계약의 체결 및 이행</t>
  </si>
  <si>
    <t>제48조(계약서의 작성)
  ①법 제11조제1항 본문의 규정에 의하여 각 중앙관서의 장 또는 계약담당공무원이 작성하는 계약서의 서식 기타 필요한 사항은 기획재정부령으로 정한다. &lt;개정 1999.9.9, 2008.2.29&gt;
  ②계약서에는 담당공무원이 기명날인하여야 한다. 다만, 외국인과 계약을 체결하는 경우 기타 특별한 사유가 있는 경우에는 서명으로써 이에 갈음할 수 있다.</t>
  </si>
  <si>
    <t>국가를 당사자로 하는 계약에 관한 법률 제11조 제1항</t>
  </si>
  <si>
    <t>제48조의2(국외공사계약)
  ① 각 중앙관서의 장 또는 계약담당공무원은 국외공사계약을 체결할 때에 원칙적으로 현지통화로 계약을 하여야 한다. 다만, 현지통화로 계약하기 곤란한 경우에는 계약상대자와 협의하여 원화 또는 미화로 계약할 수 있다.
  ② 각 중앙관서의 장 또는 계약담당공무원은 국외공사계약을 체결할 때 환율 또는 국제상 관례 등을 고려하여 계약금액 조정 관련 특례를 설정할 수 있다.
 [본조신설 2008.12.31]</t>
  </si>
  <si>
    <t>국가를 당사자로 하는 계약에 관한 법률 시행령 제48조의2</t>
  </si>
  <si>
    <t>제49조(계약서작성의 생략) 법 제11조제1항 단서의 규정에 의하여 계약서의 작성을 생략할 수 있는 경우는 다음 각호와 같다. &lt;개정 1999.9.9&gt;
  1. 계약금액이 3천만원이하인 계약을 체결하는 경우
  2. 경매에 부치는 경우
  3. 물품매각의 경우에 있어서 매수인이 즉시 대금을 납부하고 그 물품을 인수하는 경우
  4. 각 국가기관 및 지방자치단체 상호간에 계약을 체결하는 경우
  5. 전기ㆍ가스ㆍ수도의 공급계약등 성질상 계약서의 작성이 필요하지 아니한 경우</t>
  </si>
  <si>
    <t>제50조(계약보증금)
  ①각 중앙관서의 장 또는 계약담당공무원은 법 제12조에 따른 계약보증금을 계약금액의 100분의 10 이상으로 납부하게 해야 한다. 다만, 「재난 및 안전관리 기본법」 제3조제1호의 재난이나 경기침체, 대량실업 등으로 인한 국가의 경제위기를 극복하기 위해 기획재정부장관이 기간을 정하여 고시한 경우에는 계약보증금을 계약금액의 100분의 5 이상으로 할 수 있다. &lt;개정 2020.5.1&gt;
  ②단가계약에 의하는 경우로서 여러 차례로 분할하여 계약을 이행하게 하는 때에는 제1항의 규정에 불구하고 매회별 이행예정량중 최대량에 계약단가를 곱한 금액의 100분의 10이상을 계약보증금으로 납부하게 하여야 한다.
  ③장기계속계약에 있어서는 제1차 계약체결시 부기한 총공사 또는 총제조등의 금액의 100분의 10이상을 계약보증금으로 납부하게 하여야 한다. 이 경우 당해 계약보증금은 총공사 또는 총제조등의 계약보증금으로 보며, 연차별계약이 완료된 때에는 당초의 계약보증금 중 이행이 완료된 연차별계약금액에 해당하는 분을 반환하여야 한다. &lt;개정 1999.9.9, 2005.9.8, 2007.10.10&gt;
  ④ 삭제 &lt;1999.9.9&gt;
  ⑤ 삭제 &lt;1999.9.9&gt;
  ⑥법 제12조제1항 단서에 따라 계약보증금의 전부 또는 일부를 면제할 수 있는 경우는 다음 각 호와 같다. &lt;개정 1998.2.2, 2005.9.8, 2006.12.29, 2010.7.21, 2011.2.9&gt;
  1. 제37조제3항제1호부터 제4호까지 및 제5호의2에 규정된 자와 계약을 체결하는 경우
  2. 삭제 &lt;2006.12.29&gt;
  3. 계약금액이 5천만원이하인 계약을 체결하는 경우
  4. 일반적으로 공정ㆍ타당하다고 인정되는 계약의 관습에 따라 계약보증금 징수가 적합하지 아니한 경우
  5. 이미 도입된 외자시설ㆍ기계ㆍ장비의 부분품을 구매하는 경우로서 당해 공급자가 아니면 당해 부분품의 구입이 곤란한 경우
  ⑦계약보증금은 현금 또는 제37조제2항 각호에 규정한 보증서등으로 이를 납부하게 하여야 한다. &lt;개정 1998.2.2&gt;
  ⑧「자본시장과 금융투자업에 관한 법률 시행령」 제192조에 따른 증권 또는 현금으로 납부된 계약보증금을 계약상대자가 특별한 사유로 제37조제2항제1호 내지 제5호에 규정된 보증서등으로 대체납부할 것을 요청한 때에는 동가치 상당액이상으로 대체납부하게 할 수 있다. &lt;개정 1999.9.9, 2005.9.8, 2008.7.29&gt;
  ⑨ 삭제 &lt;1998.2.2&gt;
  ⑩제37조제4항의 규정은 제6항제1호 내지 제3호 및 제5호의 규정에 의하여 계약보증금의 전부 또는 일부를 면제한 경우에 이를 준용한다. &lt;개정 2003.12.11&gt;
  ⑪ 삭제 &lt;2000.12.27&gt;
 [전문개정 1996.12.31]</t>
  </si>
  <si>
    <t>국가를 당사자로 하는 계약에 관한 법률 제12조 || 재난 및 안전관리 기본법 제3조 제1호 || 국가를 당사자로 하는 계약에 관한 법률 제12조 제1항 || 국가를 당사자로 하는 계약에 관한 법률 시행령 제37조 제3항 제1호 || 국가를 당사자로 하는 계약에 관한 법률 시행령 제37조 제3항 제4호 || 국가를 당사자로 하는 계약에 관한 법률 시행령 제37조 제3항 제5호의2 || 국가를 당사자로 하는 계약에 관한 법률 시행령 제37조 제2항 || 자본시장과 금융투자업에 관한 법률 시행령 제192조 || 국가를 당사자로 하는 계약에 관한 법률 시행령 제37조 제2항 제1호 || 국가를 당사자로 하는 계약에 관한 법률 시행령 제37조 제2항 제5호 || 국가를 당사자로 하는 계약에 관한 법률 시행령 제37조 제4항 || 국가를 당사자로 하는 계약에 관한 법률 시행령 제37조 제3항 제2호 || 국가를 당사자로 하는 계약에 관한 법률 시행령 제37조 제3항 제3호 || 국가를 당사자로 하는 계약에 관한 법률 시행령 제37조 제2항 제2호 || 국가를 당사자로 하는 계약에 관한 법률 시행령 제37조 제2항 제3호 || 국가를 당사자로 하는 계약에 관한 법률 시행령 제37조 제2항 제4호</t>
  </si>
  <si>
    <t>제51조(계약보증금의 국고귀속)
  ①각 중앙관서의 장 또는 계약담당공무원은 계약상대자가 정당한 이유없이 계약상의 의무를 이행하지 아니한 때에는 제50조의 규정에 의한 계약보증금(제52조제1항제2호 및 제3호의 규정에 의한 보증금액을 포함한다. 이하 같다)을 법 제12조제3항의 규정에 의하여 국고에 귀속시켜야 한다. 이 경우 제75조제1항의 규정을 준용한다. &lt;개정 1996.12.31, 1998.2.2, 1999.9.9, 2000.12.27&gt;
  ② 제1항을 적용할 때 다음 각 호의 경우에는 해당 호에서 정하는 바에 따라 계약보증금을 국고에 귀속시켜야 한다. &lt;신설 2022.6.14&gt;
  1. 성질상 분할할 수 있는 공사ㆍ물품 또는 용역 등에 관한 계약(법 제22조에 따른 단가계약은 제외한다)의 경우로서 기성부분 또는 기납부분을 검사를 거쳐 인수(인수하지 않고 관리ㆍ사용하고 있는 경우를 포함한다)한 경우: 당초의 계약보증금 중 기성부분 또는 기납부분에 해당하는 계약보증금은 제외하고 국고에 귀속
  2. 법 제22조에 따른 단가계약의 경우로서 여러 차례로 분할하여 계약을 이행하는 경우: 당초의 계약보증금 중 이행이 완료된 부분에 해당하는 계약보증금은 제외하고 국고에 귀속
  ③제1항의 규정은 장기계속계약에 있어서 계약상대자가 제69조제2항 후단 및 동조제3항의 규정에 의한 2차이후의 공사 또는 제조등의 계약을 체결하지 아니한 경우에 이를 준용한다. &lt;신설 1996.12.31, 2022.6.14&gt;
  ④제1항부터 제3항까지의 규정에 따라 계약보증금을 국고에 귀속시키는 경우 그 계약보증금을 기성부분에 대한 미지급액과 상계 처리해서는 안 된다. 다만, 계약보증금의 전부 또는 일부를 면제한 경우에는 국고에 귀속시켜야 하는 계약보증금은 기성부분에 대한 미지급액과 상계 처리할 수 있다. &lt;신설 1996.12.31, 2006.5.25, 2022.6.14&gt;
  ⑤제38조제1항 및 제2항의 규정은 계약보증금의 국고귀속의 경우에 이를 준용한다. &lt;개정 2022.6.14&gt;</t>
  </si>
  <si>
    <t>국가를 당사자로 하는 계약에 관한 법률 제12조 제3항 || 국가를 당사자로 하는 계약에 관한 법률 제22조 || 국가를 당사자로 하는 계약에 관한 법률 제50조 || 국가를 당사자로 하는 계약에 관한 법률 제52조 제1항 제2호 || 국가를 당사자로 하는 계약에 관한 법률 제52조 제1항 제3호 || 국가를 당사자로 하는 계약에 관한 법률 시행령 제38조 제1항 || 국가를 당사자로 하는 계약에 관한 법률 시행령 제38조 제2항 || 국가를 당사자로 하는 계약에 관한 법률 시행령 제51조 || 국가를 당사자로 하는 계약에 관한 법률 시행령 제69조 제2항 || 국가를 당사자로 하는 계약에 관한 법률 시행령 제69조 제3항 || 국가를 당사자로 하는 계약에 관한 법률 시행령 제75조 제1항</t>
  </si>
  <si>
    <t>제52조(공사계약에 있어서의 이행보증)
  ①각 중앙관서의 장 또는 계약담당공무원은 공사계약을 체결하고자 하는 경우 계약상대자로 하여금 다음 각 호의 어느 하나에 해당하는 방법을 선택하여 계약이행의 보증을 하게 해야 한다. 다만, 각 중앙관서의 장 또는 계약담당공무원은 공사계약의 특성상 필요하다고 인정되는 경우에는 계약이행보증의 방법을 제3호에 따른 방법으로 한정할 수 있다. &lt;개정 1999.9.9, 2000.12.27, 2006.5.25, 2010.7.21, 2018.12.4, 2019.9.17, 2020.5.1, 2024.12.24&gt;
  1. 삭제 &lt;2010.7.21&gt;
  2. 계약보증금을 계약금액의 100분의 15(「재난 및 안전관리 기본법」 제3조제1호의 재난이나 경기침체, 대량실업 등으로 인한 국가의 경제위기를 극복하기 위해 기획재정부장관이 기간을 정하여 고시한 경우에는 1천분의 75) 이상 납부하는 방법
  3. 제50조제1항부터 제3항까지의 규정에 따른 계약보증금을 납부하지 않고 공사이행보증서[해당공사의 계약상의 의무를 이행할 것을 보증한 기관이 계약상대자를 대신하여 계약상의 의무를 이행하지 않는 경우에는 계약금액의 100분의 40(예정가격의 100분의 70미만으로 낙찰된 공사계약의 경우에는 100분의 50)이상을 납부할 것을 보증하는 것이어야 한다]를 제출하는 방법. 다만, 「재난 및 안전관리 기본법」 제3조제1호의 재난이나 경기침체, 대량실업 등으로 인한 국가의 경제위기를 극복하기 위해 기획재정부장관이 기간을 정하여 고시하는 경우에는 계약금액의 100분의 20(예정가격의 100분의 70 미만으로 낙찰된 공사계약의 경우에는 계약금액의 100분의 30) 이상을 납부할 것을 보증하는 공사이행보증서를 제출하는 방법으로 한다.
  ②각 중앙관서의 장 또는 계약담당공무원은 제1항 본문에 따라 계약이행을 보증한 경우로서 계약상대자가 계약이행보증방법의 변경을 요청하는 경우에는 1회에 한하여 변경하게 할 수 있다. &lt;신설 2006.5.25, 2010.7.21&gt;
  1. 삭제 &lt;2010.7.21&gt;
  2. 삭제 &lt;2010.7.21&gt;
  3. 삭제 &lt;2010.7.21&gt;
  ③ 삭제 &lt;2010.7.21&gt;
  ④기획재정부장관은 제1항에 따른 공사이행보증서의 제출등에 관하여 필요한 사항을 정할 수 있다. &lt;신설 1999.9.9, 2006.5.25, 2008.2.29, 2019.9.17&gt;
  ⑤용역계약의 경우 제1항부터 제4항까지의 규정을 준용할 수 있다. &lt;신설 1996.12.31, 1999.9.9, 2006.5.25, 2019.9.17&gt;</t>
  </si>
  <si>
    <t>재난 및 안전관리 기본법 제3조 제1호 || 국가를 당사자로 하는 계약에 관한 법률 시행령 제50조 제1항 || 국가를 당사자로 하는 계약에 관한 법률 시행령 제50조 제2항 || 국가를 당사자로 하는 계약에 관한 법률 시행령 제50조 제3항</t>
  </si>
  <si>
    <t>제53조(손해보험의 가입)
  ①각 중앙관서의 장 또는 계약담당공무원은 계약을 체결함에 있어서 필요하다고 인정할 때에는 당해계약의 목적물등에 대하여 손해보험(「건설산업기본법」 제56조제1항제5호에 따른 손해공제를 포함한다. 이하 이 조에서 같다)에 가입하거나 계약상대자로 하여금 손해보험에 가입하게 할 수 있다. &lt;개정 1996.12.31, 2007.10.10&gt;
  ②기획재정부장관은 제1항의 규정에 의한 손해보험가입과 관련된 필요한 사항을 정할 수 있다. &lt;개정 1999.9.9, 2008.2.29&gt;</t>
  </si>
  <si>
    <t>국가를 당사자로 하는 계약에 관한 법률 시행령 제53조 || 국가를 당사자로 하는 계약에 관한 법률 시행령 제53조 제1항 || 건설산업기본법 제56조 제1항 제5호</t>
  </si>
  <si>
    <t>제54조(감독)
  ①법 제13조제1항 단서에서 "대통령령으로 정하는 계약"이란 다음 각 호의 어느 하나에 해당하는 계약을 말한다. &lt;개정 2005.9.8, 2006.5.25, 2014.5.22, 2018.12.4, 2024.5.7&gt;
  1. 「건설기술 진흥법」 제39조제2항, 「전력기술관리법」 제12조, 「국가유산수리 등에 관한 법률」 제38조 또는 그 밖에 관련 법령상 의무적으로 건설사업관리 또는 감리를 하여야 하는 공사계약
  2. 전문적인 지식 또는 기술을 필요로 하거나 기타 부득이한 사유로 인하여 법 제13조제1항 본문에 규정된 감독을 할 수 없는 제조 기타 도급계약
  ②각 중앙관서의 장 또는 계약담당공무원은 예정가격의 100분의 70 미만으로 낙찰되어 체결된 공사계약의 경우에는 부실시공을 방지하기 위하여 감독공무원의 수(제1항의 규정에 의한 계약중 공사계약의 경우에는 「건설기술 진흥법」 등에 의하여 정하여진 건설사업관리기술인 또는 감리원의 수를 말한다)를 그 배치기준의 100분의 50 범위내에서 추가하여 배치할 수 있다. &lt;신설 2003.12.11, 2005.9.8, 2014.5.22, 2018.12.11&gt;
  ③제2항의 규정에 의하여 추가로 소요되는 감독 또는 감리비용은 당해 공사예산중 낙찰차액(예정가격과 낙찰금액간의 차액을 말한다)으로 충당할 수 있다. &lt;신설 2003.12.11&gt;</t>
  </si>
  <si>
    <t>국가를 당사자로 하는 계약에 관한 법률 제13조 제1항 || 건설기술 진흥법 제39조 제2항 || 전력기술관리법 제12조 || 국가유산수리 등에 관한 법률 제38조</t>
  </si>
  <si>
    <t>제55조(검사)
  ①법 제14조제1항에 따른 검사는 계약상대자로부터 해당 계약의 이행을 완료한 사실을 통지받은 날부터 14일(「재난 및 안전관리 기본법」 제3조제1호의 재난이나 경기침체, 대량실업 등으로 인한 국가의 경제위기를 극복하기 위해 기획재정부장관이 기간을 정하여 고시한 경우에는 계약상대자로부터 해당 계약의 이행을 완료한 사실을 통지받은 날부터 7일) 이내에 완료해야 한다. 다만, 기획재정부장관이 정하는 경우에는 7일(본문에 따라 7일 이내에 검사를 완료해야 하는 경우에는 3일)의 범위에서 그 검사기간을 연장할 수 있다. &lt;개정 1999.9.9, 2008.2.29, 2020.5.1&gt;
  ②제1항의 규정에 의한 검사를 할 때 조사설계용역계약인 경우에는 당해 용역계약의 상대자가 조사설계대상사업의 총사업비를 적정하게 산정하였는지의 여부를 함께 검사하여야 한다.
  ③법 제14조제1항 단서에서 "대통령령이 정하는 계약"이라 함은 제54조제1항 각호의 1에 해당하는 계약을 말한다. &lt;개정 2003.12.11&gt;
  ④기본설계(타당성 조사에 관한 내용을 포함한다. 이하 같다)와 실시설계를 구분하여 계약을 체결한 경우에는 제1항의 규정에 의하여 실시설계용역에 대한 이행검사를 하는 때에 실시설계대상사업의 총사업비의 산정이 적정한지의 여부를 기본설계서상의 총사업비와 실시설계서상의 총사업비를 비교하여 검사하여야 한다. 이 경우 기본설계서상의 총사업비와 실시설계서상의 총사업비에 차이가 있는 경우에는 실시설계용역의 계약상대자로 하여금 그 사유를 설명하는 자료를 제출하게 하여야 한다.
  ⑤천재ㆍ지변등 불가항력의 사유로 제1항의 규정에 의한 기간내에 검사를 완료하지 못한 경우에는 당해 사유가 소멸한 날부터 3일이내에 검사를 완료하여야 한다.
  ⑥각 중앙관서의 장 또는 계약담당공무원은 법 제14조제1항의 규정에 의한 검사를 함에 있어서 계약상대자의 계약이행내용의 전부 또는 일부가 계약에 위반되거나 부당함을 발견한 때에는 지체없이 필요한 시정조치를 하여야 한다. 이 경우 계약상대자로부터 그 시정을 완료한 사실을 통지받은 날부터 제1항의 규정에 의한 기간을 계산한다.
  ⑦제58조제3항의 규정에 의한 기성대가지급시의 기성검사는 법 제13조에 의한 감독을 행하는 자가 작성한 감독조서의 확인으로 갈음할 수 있다. 다만, 동 검사 3회마다 1회는 법 제14조에 의한 검사를 실시하여야 한다. &lt;신설 1996.12.31, 1999.9.9&gt;</t>
  </si>
  <si>
    <t>국가를 당사자로 하는 계약에 관한 법률 제14조 || 국가를 당사자로 하는 계약에 관한 법률 제14조 제1항 || 재난 및 안전관리 기본법 제3조 제1호 || 국가를 당사자로 하는 계약에 관한 법률 제13조 || 국가를 당사자로 하는 계약에 관한 법률 시행령 제54조 제1항 || 국가를 당사자로 하는 계약에 관한 법률 시행령 제58조 제3항</t>
  </si>
  <si>
    <t>제56조(검사조서의 작성생략) 법 제14조제2항 단서의 규정에 의하여 검사조서의 작성을 생략할 수 있는 경우는 다음 각호와 같다. &lt;개정 1999.9.9&gt;
  1. 계약금액이 3천만원이하인 계약의 경우
  2. 매각계약의 경우
  3. 전기ㆍ가스ㆍ수도의 공급계약등 그 성질상 검사조서의 작성을 필요로 하지 아니하는 계약의 경우</t>
  </si>
  <si>
    <t>국가를 당사자로 하는 계약에 관한 법률 제14조 제2항</t>
  </si>
  <si>
    <t>제56조의2</t>
  </si>
  <si>
    <t>제56조의2(검사를 면제할 수 있는 물품) 법 제14조제3항에 따라 검사를 하지 않을 수 있는 물품은 다음 각 호와 같다. 다만, 해당 물품이 국민의 생명 보호, 안전, 보건위생 등을 위하여 검사가 필요하다고 인정되거나, 불량 자재의 사용, 다수의 하자 발생, 관계 기관의 결함보상명령 등으로 품질의 확인이 필요한 것으로 인정되는 경우에는 법 제14조제1항에 따른 검사를 해야 한다. &lt;개정 2016.7.28, 2017.1.26, 2019.9.17, 2020.9.29&gt;
  1. 「산업표준화법」 제15조에 따라 인증을 받은 제품
  2. 「산업표준화법」 제31조의4제2항에 따라 수상자로 선정된 기업등 및 개인이 제조한 제품
  3. 「조달사업에 관한 법률」 제18조에 따라 조달청장이 고시한 품질관리능력 평가기준에 적합한 자가 제조한 물품
 [본조신설 2013.6.17]</t>
  </si>
  <si>
    <t>국가를 당사자로 하는 계약에 관한 법률 제14조 제3항 || 국가를 당사자로 하는 계약에 관한 법률 제14조 제1항 || 산업표준화법 제15조 || 산업표준화법 제31조의4 제2항 || 조달사업에 관한 법률 제18조</t>
  </si>
  <si>
    <t>제57조(감독과 검사직무의 겸직) 제54조의 규정에 의한 감독의 직무와 제55조의 규정에 의한 검사의 직무는 겸할 수 없다. 다만, 다음 각호의 1에 해당하는 경우에는 그러하지 아니하다. &lt;개정 1996.12.31, 1999.9.9, 2003.12.11&gt;
  1. 특별한 기술을 요하는 검사에 있어서 감독을 행하는 자외의 자로 하여금 검사를 행하게 하는 것이 현저하게 곤란한 경우
  2. 유지ㆍ보수에 관한 공사등 당해 계약의 이행후 지체없이 검사를 하지 아니하면 그 이행의 확인이 곤란한 경우
  3. 계약금액이 3억원이하인 물품의 제조 또는 공사계약의 경우
  4. 제54조제1항제1호에 규정한 공사계약의 경우
  5. 제55조제7항 본문의 규정에 의하여 감독조서의 확인으로 기성검사를 갈음하는 경우</t>
  </si>
  <si>
    <t>국가를 당사자로 하는 계약에 관한 법률 시행령 제54조 || 국가를 당사자로 하는 계약에 관한 법률 시행령 제55조 || 국가를 당사자로 하는 계약에 관한 법률 시행령 제54조 제1항 제1호 || 국가를 당사자로 하는 계약에 관한 법률 시행령 제55조 제7항</t>
  </si>
  <si>
    <t>제58조(대가의 지급)
  ①법 제15조제2항에 따라 국고의 부담이 되는 계약의 대가는 제55조에 따른 검사를 완료한 후 계약상대자의 청구를 받은 날부터 5일(「재난 및 안전관리 기본법」 제3조제1호의 재난이나 경기침체, 대량실업 등으로 인한 국가의 경제위기를 극복하기 위해 기획재정부장관이 기간을 정하여 고시한 경우에는 계약상대자의 청구를 받은 날부터 3일) 이내에 지급해야 한다. 이 경우 계약당사자와 합의하여 5일을 초과하지 않는 범위에서 대가의 지급기한을 연장할 수 있는 특약을 정할 수 있다. &lt;개정 2006.12.29, 2009.6.29, 2020.5.1&gt;
  ②천재ㆍ지변등 불가항력의 사유로 지급기한내에 대가를 지급할 수 없게 된 경우에는 당해 사유가 소멸된 날부터 3일이내에 대가를 지급하여야 한다. &lt;개정 1996.12.31&gt;
  ③법 제15조의 규정에 의하여 기성부분 또는 기납부분에 대한 대가를 지급하는 경우에는 제1항의 규정에 불구하고 계약수량, 이행의 전망, 이행기간등을 참작하여 적어도 30일마다 지급하여야 한다. &lt;개정 1996.12.31&gt;
  ④제3항에 따른 대가 지급시에는 제55조에 따른 검사를 완료하는 날 이전까지 계약상대자로 하여금 대가지급 청구를 하게 할 수 있으며, 검사완료일부터 5일 이내에 검사된 내용에 따라 대가를 확정하여 지급하여야 한다. 다만, 계약상대자가 검사완료일후에 대가의 지급을 청구한 때에는 그 청구를 받은 날부터 5일 이내에 지급하여야 한다. &lt;신설 1996.12.31, 2009.6.29&gt;
  ⑤각 중앙관서의 장 또는 계약담당공무원은 제1항 또는 제4항의 규정에 의한 대가지급의 청구를 받은 후 그 청구내용의 전부 또는 일부가 부당함을 발견한 때에는 그 사유를 명시하여 계약상대자에게 당해 청구서를 반송할 수 있다. 이 경우 반송한 날부터 재청구를 받은 날까지 기간은 제1항 또는 제4항의 지급기간에 이를 산입하지 아니한다. &lt;개정 1996.12.31&gt;
  ⑥제1항 및 제2항에 따른 기간을 산정하는 경우에는 공휴일 및 토요일을 제외한다. &lt;신설 2006.12.29&gt;</t>
  </si>
  <si>
    <t>국가를 당사자로 하는 계약에 관한 법률 제15조 제2항 || 재난 및 안전관리 기본법 제3조 제1호 || 국가를 당사자로 하는 계약에 관한 법률 시행령 제55조 || 국가를 당사자로 하는 계약에 관한 법률 제15조</t>
  </si>
  <si>
    <t>제59조(대가지급지연에 대한 이자) 법 제15조제2항의 규정에 의하여 각 중앙관서의 장 또는 계약담당공무원이 대금지급청구를 받은 경우에 제58조의 규정에 의한 대가지급기한(국고채무부담행위에 의한 계약의 경우에는 다음 회계연도 개시후 「국가재정법」에 의하여 당해 예산이 배정된 날부터 20일)까지 대가를 지급하지 못하는 경우에는 지급기한의 다음날부터 지급하는 날까지의 일수(이하 "대가지급지연일수"라 한다)에 당해 미지급금액 및 지연발생 시점의 금융기관 대출평균금리(한국은행 통계월보상의 대출평균금리를 말한다)를 곱하여 산출한 금액을 이자로 지급하여야 한다. &lt;개정 2005.9.8, 2006.5.25, 2006.12.29&gt;</t>
  </si>
  <si>
    <t>국가를 당사자로 하는 계약에 관한 법률 제15조 제2항 || 국가를 당사자로 하는 계약에 관한 법률 시행령 제58조</t>
  </si>
  <si>
    <t>제60조(공사계약의 하자담보책임기간)
  ①각 중앙관서의 장 또는 계약담당공무원은 공사의 도급계약을 체결할 때에는 전체 목적물을 인수한 날과 준공검사를 완료한 날 중에서 먼저 도래한 날(공사계약의 부분 완료로 관리ㆍ사용이 이루어지고 있는 경우에는 부분 목적물을 인수한 날과 공고에 따라 관리ㆍ사용을 개시한 날 중에서 먼저 도래한 날을 말한다)부터 1년 이상 10년 이하의 범위에서 기획재정부령이 정하는 기간동안 해당 공사의 하자보수를 보증하기 위한 하자담보책임기간을 정하여야 한다. 다만, 공사의 성질상 하자보수가 필요하지 아니한 경우로서 기획재정부령이 정하는 경우에는 그러하지 아니하다. &lt;개정 1999.9.9, 2008.2.29, 2013.12.30, 2014.11.4&gt;
  ②장기계속공사에 있어서는 연차계약별로 제1항의 규정에 의한 하자담보책임기간을 정한다. 다만, 연차계약별로 하자담보책임을 구분할 수 없는 공사인 경우에는 제1차계약을 체결할 때에 총공사에 대하여 하자담보책임기간을 정하여야 한다. &lt;신설 1999.9.9&gt;</t>
  </si>
  <si>
    <t>제61조(하자검사)
  ①각 중앙관서의 장 또는 계약담당공무원은 제60조의 규정에 의한 하자담보책임기간중 연 2회이상 정기적으로 하자를 검사하거나 소속공무원에게 그 사무를 위임하여 검사하게 하여야 한다.
  ②제1항의 규정에 의한 하자검사가 특히 전문적인 지식 또는 기술을 필요로 하거나 예정가격의 100분의 86 미만으로 낙찰된 공사로서 「시설물의 안전 및 유지관리에 관한 특별법」 제2조제1호의 규정에 의한 시설물에 대한 것인 경우에는 각 중앙관서의 장 또는 계약담당공무원은 전문기관에 의뢰하여 필요한 검사를 하여야 한다. &lt;개정 2003.12.11, 2005.9.8, 2018.1.16&gt;
  ③제1항 및 제2항의 규정에 의하여 하자를 검사하는 자는 하자검사조서를 작성하여야 한다. 다만, 계약금액이 3천만원이하인 공사계약의 경우에는 하자검사조서의 작성을 생략할 수 있다. &lt;개정 1999.9.9&gt;</t>
  </si>
  <si>
    <t>국가를 당사자로 하는 계약에 관한 법률 시행령 제61조 || 국가를 당사자로 하는 계약에 관한 법률 시행령 제61조 제1항 || 국가를 당사자로 하는 계약에 관한 법률 시행령 제61조 제2항 || 국가를 당사자로 하는 계약에 관한 법률 시행령 제60조 || 시설물의 안전 및 유지관리에 관한 특별법 제2조 제1호</t>
  </si>
  <si>
    <t>제62조(하자보수보증금)
  ①법 제18조의 규정에 의한 하자보수보증금은 기획재정부령이 정하는 바에 의하여 계약금액의 100분의 2이상 100분의 10이하로 하여야 한다. 다만, 공사의 성질상 하자보수가 필요하지 아니한 경우로서 기획재정부령이 정하는 경우에는 하자보수보증금을 납부하지 아니하게 할 수 있다. &lt;개정 1999.9.9, 2008.2.29&gt;
  ②각 중앙관서의 장 또는 계약담당공무원은 제1항의 규정에 의한 하자보수보증금을 당해 공사의 준공검사후 그 공사의 대가를 지급하기 전까지 납부하게 하고 제60조의 규정에 의한 하자담보책임기간동안 보관하여야 한다.
  ③장기계속공사에 있어서는 연차계약별로 제1항 및 제2항의 규정에 의한 하자보수보증금을 납부하게 하여야 한다. 다만, 연차계약별로 하자담보책임을 구분할 수 없는 공사인 경우에는 총공사의 준공검사후 하자보수보증금을 납부하게 하여야 한다. &lt;신설 1999.9.9&gt;
  ④법 제18조제1항 단서의 규정에 의하여 하자보수보증금의 납부를 면제할 수 있는 경우는 다음 각호와 같다. &lt;개정 1996.12.31&gt;
  1. 삭제 &lt;2010.7.21&gt;
  2. 제37조제3항제1호 내지 제4호에 규정된 자와 계약을 체결한 경우
  ⑤제37조제2항ㆍ제4항 및 제38조의 규정은 하자보수보증금의 납부 및 국고귀속의 경우에 이를 준용한다. &lt;개정 1998.2.2&gt;</t>
  </si>
  <si>
    <t>국가를 당사자로 하는 계약에 관한 법률 제18조 || 국가를 당사자로 하는 계약에 관한 법률 제18조 제1항 || 국가를 당사자로 하는 계약에 관한 법률 시행령 제37조 제2항 || 국가를 당사자로 하는 계약에 관한 법률 시행령 제37조 제3항 제1호 || 국가를 당사자로 하는 계약에 관한 법률 시행령 제37조 제3항 제4호 || 국가를 당사자로 하는 계약에 관한 법률 시행령 제37조 제4항 || 국가를 당사자로 하는 계약에 관한 법률 시행령 제38조 || 국가를 당사자로 하는 계약에 관한 법률 시행령 제60조 || 국가를 당사자로 하는 계약에 관한 법률 시행령 제37조 제3항 제2호 || 국가를 당사자로 하는 계약에 관한 법률 시행령 제37조 제3항 제3호</t>
  </si>
  <si>
    <t>제63조(하자보수보증금의 직접사용)
  ①법 제18조제3항 단서에 따라 하자보수보증금을 해당 하자의 보수를 위하여 직접 사용하고자 할 때에는 해당 하자보수보증금을 세입으로 납입하지 아니하고 세입ㆍ세출외로 구분하여 회계처리한다. &lt;개정 2015.12.31&gt;
  ②제1항의 규정에 의한 하자보수보증금의 직접사용에 관한 절차는 기획재정부령으로 정한다. &lt;개정 1999.9.9, 2008.2.29&gt;</t>
  </si>
  <si>
    <t>국가를 당사자로 하는 계약에 관한 법률 제18조 제3항</t>
  </si>
  <si>
    <t>제64조(물가변동으로 인한 계약금액의 조정)
  ①각 중앙관서의 장 또는 계약담당공무원은 법 제19조의 규정에 의하여 국고의 부담이 되는 계약을 체결(장기계속공사 및 장기물품제조등의 경우에는 제1차계약의 체결을 말한다)한 날부터 90일이상 경과하고 동시에 다음 각 호의 어느 하나에 해당되는 때에는 기획재정부령이 정하는 바에 의하여 계약금액(장기계속공사 및 장기물품제조등의 경우에는 제1차계약체결시 부기한 총공사 및 총제조등의 금액을 말한다. 이하 이 장에서 같다)을 조정한다. 이 경우 조정기준일(조정사유가 발생한 날을 말한다. 이하 이 조에서 같다)부터 90일이내에는 이를 다시 조정하지 못한다. &lt;개정 1998.2.24, 1999.9.9, 2004.4.6, 2005.9.8, 2006.12.29, 2008.2.29, 2024.12.24&gt;
  1. 입찰일[수의계약(제28조제2항에 따라 준용되는 같은 조 제1항의 수의계약은 제외한다)의 경우에는 계약체결일을, 2차 이후의 계약금액 조정의 경우에는 직전 조정기준일을 말한다. 이하 이 항 및 제6항에서 같다]을 기준일로 하여 기획재정부령으로 정하는 바에 따라 산출된 품목조정률이 100분의 3 이상 증감된 때
  2. 입찰일을 기준일로 하여 기획재정부령이 정하는 바에 의하여 산출된 지수조정률이 100분의 3 이상 증감된 때
  ②각 중앙관서의 장 또는 계약담당공무원은 제1항의 규정에 의하여 계약금액을 조정함에 있어서 동일한 계약에 대하여는 제1항 각호의 방법중 하나의 방법에 의하여야 하며, 계약을 체결할 때에 계약서에 계약상대자가 제1항제2호의 방법을 원하는 경우 외에는 동항제1호의 방법으로 계약금액을 조정한다는 뜻을 명시하여야 한다. &lt;개정 1999.9.9, 2005.9.8&gt;
  ③「국고금관리법 시행령」 제40조의 규정에 의하여 당해 계약상대자에게 선금을 지급한 것이 있는 때에는 제1항의 규정에 의하여 산출한 증가액에서 기획재정부령이 정하는 바에 의하여 산출한 금액을 공제한다. &lt;개정 1999.9.9, 2002.12.30, 2005.9.8, 2008.2.29&gt;
  ④각 중앙관서의 장 또는 계약담당공무원은 관계법령에 의하여 최고판매가격이 고시되는 물품을 구매하는 경우 기타 제1항의 규정을 적용하여서는 물품을 조달하기 곤란한 경우에는 계약체결시에 계약금액의 조정에 관하여 제1항의 규정과 달리 정할 수 있다. &lt;신설 1999.9.9&gt;
  ⑤제1항의 규정을 적용함에 있어서 천재ㆍ지변 또는 원자재의 가격급등으로 인하여 당해 조정제한기간내에 계약금액을 조정하지 아니하고는 계약이행이 곤란하다고 인정되는 경우에는 동항의 규정에도 불구하고 계약을 체결한 날 또는 직전 조정기준일부터 90일 이내에 계약금액을 조정할 수 있다. &lt;신설 2004.4.6, 2005.9.8&gt;
  ⑥제1항 각 호에도 불구하고 각 중앙관서의 장 또는 계약담당공무원은 공사계약의 경우 특정규격의 자재(해당 공사비를 구성하는 재료비ㆍ노무비ㆍ경비 합계액의 1천분의 5를 초과하는 자재만 해당한다)별 가격변동으로 인하여 입찰일을 기준일로 하여 산정한 해당자재의 가격증감률이 100분의 15이상인 때에는 그 자재에 한하여 계약금액을 조정한다. &lt;신설 2006.12.29, 2010.7.21, 2023.11.16&gt;
  ⑦ 각 중앙관서의 장 또는 계약담당공무원은 환율변동을 원인으로 하여 제1항에 따른 계약금액 조정요건이 성립된 경우에는 계약금액을 조정한다. &lt;신설 2008.12.31&gt;
  ⑧ 제1항에도 불구하고 각 중앙관서의 장 또는 계약담당공무원은 단순한 노무에 의한 용역으로서 기획재정부령으로 정하는 용역에 대해서는 예정가격 작성 이후 노임단가가 변동된 경우 노무비에 한정하여 계약금액을 조정한다. &lt;신설 2018.3.6&gt;</t>
  </si>
  <si>
    <t>국가를 당사자로 하는 계약에 관한 법률 제19조 || 국가공무원법 제28조 제2항 || 국가공무원법 제28조 제1항 || 국고금관리법 시행령 제40조</t>
  </si>
  <si>
    <t>제65조(설계변경으로 인한 계약금액의 조정)
  ①각 중앙관서의 장 또는 계약담당공무원은 공사계약의 경우 설계변경으로 공사량의 증감이 발생한 때에는 법 제19조에 따라 해당 계약금액을 조정한다. 다만, 제14조제7항 단서에 따라 입찰에 참가하려는 자가 물량내역서를 직접 작성하고 단가를 적은 산출내역서를 제출하는 경우로서 그 물량내역서의 누락 사항이나 오류 등으로 설계변경이 있는 경우에는 그 계약금액을 변경할 수 없다. &lt;개정 2007.10.10, 2010.7.21, 2022.6.14&gt;
  ②계약담당공무원은 예정가격의 100분의 86 미만으로 낙찰된 공사계약의 계약금액을 제1항에 따라 증액조정하려는 경우로서 해당 증액조정금액(2차 이후의 계약금액 조정에 있어서는 그 전에 설계변경으로 인하여 감액 또는 증액조정된 금액과 증액조정하려는 금액을 모두 합한 금액을 말한다)이 당초 계약서의 계약금액(장기계속공사의 경우에는 제69조제2항에 따라 부기된 총공사금액을 말한다)의 100분의 10 이상인 경우에는 제94조제1항에 따른 계약심의위원회, 「국가재정법 시행령」 제49조에 따른 예산집행심의회 또는 「건설기술 진흥법 시행령」 제19조에 따른 기술자문위원회(이하 "기술자문위원회"라 한다)의 심의를 거쳐 소속중앙관서의 장의 승인을 얻어야 한다. &lt;개정 2003.12.11, 2005.9.8, 2006.5.25, 2006.12.29, 2014.5.22, 2015.6.22&gt;
  ③제1항의 규정에 의하여 계약금액을 조정함에 있어서는 다음 각호의 기준에 의한다. &lt;개정 1996.12.31, 2005.9.8&gt;
  1. 증감된 공사량의 단가는 제14조제6항 또는 제7항의 규정에 의하여 제출한 산출내역서상의 단가(이하 "계약단가"라 한다)로 한다. 다만, 계약단가가 제9조의 규정에 의한 예정가격의 단가(이하 "예정가격단가"라 한다)보다 높은 경우로서 물량이 증가하게 되는 경우 그 증가된 물량에 대한 적용단가는 예정가격단가로 한다.
  2. 계약단가가 없는 신규비목의 단가는 설계변경 당시를 기준으로 하여 산정한 단가에 낙찰률을 곱한 금액으로 한다.
  3. 정부에서 설계변경을 요구한 경우(계약상대자에게 책임이 없는 사유로 인한 경우를 포함한다)에는 제1호 및 제2호의 규정에 불구하고 증가된 물량 또는 신규비목의 단가는 설계변경당시를 기준으로 하여 산정한 단가와 동단가에 낙찰률을 곱한 금액의 범위안에서 계약당사자간에 협의하여 결정한다. 다만, 계약당사자간에 협의가 이루어지지 아니하는 경우에는 설계변경당시를 기준으로 하여 산정한 단가와 동 단가에 낙찰률을 곱한 금액을 합한 금액의 100분의 50으로 한다.
  ④각 중앙관서의 장 또는 계약담당공무원은 계약상대자가 새로운 기술ㆍ공법 등을 사용함으로써 공사비의 절감, 시공기간의 단축등에 효과가 현저할 것으로 인정되어 계약상대자의 요청에 의하여 필요한 설계변경을 한 때에는 계약금액의 조정에 있어서 당해절감액의 100분의 30에 해당하는 금액을 감액한다. &lt;개정 1999.9.9, 2003.12.11, 2008.12.31&gt;
  ⑤ 제4항의 경우 새로운 기술ㆍ공법 등의 범위와 한계에 관하여 이의가 있을 때에는 기술자문위원회(기술자문위원회가 설치되어 있지 아니한 경우에는 「건설기술 진흥법」 제5조에 따른 건설기술심의위원회를 말한다)의 심의를 받아야 한다. 이 경우 새로운 기술ㆍ공법 등의 범위와 한계, 이의가 있을 경우의 처리방법 등 세부적인 시행절차는 각 중앙관서의 장이 정한다. &lt;개정 2008.12.31, 2014.5.22&gt;
  ⑥계약금액의 증감분에 대한 일반관리비 및 이윤등은 제14조제6항 또는 제7항의 규정에 의하여 제출한 산출내역서상의 일반관리비율 및 이윤율등에 의하되 기획재정부령이 정하는 율을 초과할 수 없다. &lt;개정 1996.12.31, 1999.9.9, 2008.2.29&gt;
  ⑦제1항 내지 제6항의 규정은 제조ㆍ용역등의 계약에 있어서 계약금액을 조정하는 경우에 이를 준용할 수 있다.</t>
  </si>
  <si>
    <t>국가를 당사자로 하는 계약에 관한 법률 제19조 || 국가재정법 시행령 제49조 || 건설기술 진흥법 시행령 제19조 || 건설기술 진흥법 제5조 || 국가를 당사자로 하는 계약에 관한 법률 시행령 제14조 제6항 || 국가를 당사자로 하는 계약에 관한 법률 시행령 제14조 제7항 || 국가를 당사자로 하는 계약에 관한 법률 시행령 제94조 제1항 || 국가를 당사자로 하는 계약에 관한 법률 시행령 제69조 제2항 || 국가를 당사자로 하는 계약에 관한 법률 시행령 제9조</t>
  </si>
  <si>
    <t>제66조(기타 계약내용의 변경으로 인한 계약금액의 조정)
  ①각 중앙관서의 장 또는 계약담당공무원은 법 제19조의 규정에 의하여 공사ㆍ제조등의 계약에 있어서 제64조 및 제65조의 규정에 의한 경우외에 공사기간ㆍ운반거리의 변경등 계약내용의 변경으로 계약금액을 조정하여야 할 필요가 있는 경우에는 그 변경된 내용에 따라 실비를 초과하지 아니하는 범위안에서 이를 조정한다. &lt;개정 1996.12.31&gt;
  ② 각 중앙관서의 장 또는 계약담당공무원은 단순한 노무에 의한 용역으로서 기획재정부령으로 정하는 용역에 대해서는 「최저임금법」에 따른 최저임금액이 변동되어 당초의 계약금액(제64조제8항에 따라 계약금액 조정을 하는 경우를 포함한다)으로는 최저임금 지급이 곤란하다고 인정하는 경우로서 기획재정부장관이 정하는 요건에 해당하는 경우 계약금액을 조정한다. &lt;신설 2018.3.6&gt;
  ③제65조제6항의 규정은 제1항의 경우에 이를 준용한다. &lt;개정 2018.3.6&gt;</t>
  </si>
  <si>
    <t>국가를 당사자로 하는 계약에 관한 법률 제19조 || 국가를 당사자로 하는 계약에 관한 법률 시행령 제64조 || 국가를 당사자로 하는 계약에 관한 법률 시행령 제65조 || 국가를 당사자로 하는 계약에 관한 법률 시행령 제65조 제6항 || 국가를 당사자로 하는 계약에 관한 법률 시행령 제64조 제8항</t>
  </si>
  <si>
    <t>제67조(회계연도 개시 전의 계약) 각 중앙관서의 장 또는 계약담당공무원은 법 제20조의 규정에 의하여 회계연도 개시 전에 계약을 체결하고자 할 때에는 그 회계연도 개시일 이후에 계약의 효력이 발생하도록 하여야 한다.
 [전문개정 2005.9.8]</t>
  </si>
  <si>
    <t>국가를 당사자로 하는 계약에 관한 법률 제20조</t>
  </si>
  <si>
    <t>제68조(공사의 분할계약금지)
  ①각 중앙관서의 장 또는 계약담당공무원은 기획재정부장관이 정하는 동일 구조물공사 및 단일공사로서 설계서등에 의하여 전체 사업내용이 확정된 공사는 이를 시기적으로 분할하거나 공사량을 분할하여 계약할 수 없다. 다만, 다음 각 호의 어느 하나에 해당하는 공사의 경우에는 그러하지 아니하다. &lt;개정 1996.12.31, 1999.9.9, 2002.7.30, 2008.2.29, 2013.12.30&gt;
  1. 다른 법률에 의하여 다른 업종의 공사와 분리발주할 수 있도록 규정된 공사
  2. 공사의 성질이나 규모등에 비추어 분할시공함이 효율적인 공사
  3. 하자책임구분이 용이하고 공정관리에 지장이 없는 다음 각 목의 어느 하나에 해당하는 공사로서 분리 시공하는 것이 효율적이라고 인정되는 공사
  가. 설계서가 별도로 작성되는 공사
  나. 공사의 성격상 공사의 종류별로 시공의 목적물, 시기와 장소 등이 명확히 구분되는 공사
  ② 각 중앙관서의 장은 공사의 예산 편성과 기본설계 등 사업의 계획 단계부터 제1항에 따른 분할ㆍ분리 계약의 가능 여부를 검토하여야 한다. &lt;신설 2013.12.30&gt;</t>
  </si>
  <si>
    <t>제69조(장기계속계약 및 계속비계약)
  ①다음 각 호의 어느 하나에 해당하는 계약으로서 법 제21조에 따라 장기계속계약을 체결하려는 경우에는 각 소속중앙관서의 장의 승인을 받아 단가에 대한 계약으로 체결할 수 있다. &lt;개정 2014.11.4&gt;
  1. 운송ㆍ보관ㆍ시험ㆍ조사ㆍ연구ㆍ측량ㆍ시설관리등의 용역계약 또는 임차계약
  2. 전기ㆍ가스ㆍ수도등의 공급계약
  3. 장비, 정보시스템 및 소프트웨어의 유지보수계약
  ②장기계속공사는 낙찰등에 의하여 결정된 총공사금액을 부기하고 당해 연도의 예산의 범위안에서 제1차공사를 이행하도록 계약을 체결하여야 한다. 이 경우 제2차공사이후의 계약은 부기된 총공사금액(제64조 내지 제66조의 규정에 의한 계약금액의 조정이 있는 경우에는 조정된 총공사금액을 말한다)에서 이미 계약된 금액을 공제한 금액의 범위안에서 계약을 체결할 것을 부관으로 약정하여야 한다.
  ③장기물품제조등과 정보시스템 구축사업(구축사업과 함께 해당 정보시스템의 운영 및 유지보수사업을 포괄하여 계약을 체결하는 경우를 포함한다)의 계약체결방법에 관하여는 제2항을 준용한다. &lt;개정 2014.11.4&gt;
  ④제2항 및 제3항의 규정에 의한 제1차 및 제2차이후의 계약금액은 총공사ㆍ총제조등의 계약단가에 의하여 결정한다.
  ⑤계속비예산으로 집행하는 공사에 있어서는 총공사와 연차별공사에 관한 사항을 명백히 하여 계약을 체결하여야 한다.</t>
  </si>
  <si>
    <t>국가를 당사자로 하는 계약에 관한 법률 제21조</t>
  </si>
  <si>
    <t>국가를 당사자로 하는 계약에 관한 법률 제21조 || 국가를 당사자로 하는 계약에 관한 법률 시행령 제64조 || 국가를 당사자로 하는 계약에 관한 법률 시행령 제65조 || 국가를 당사자로 하는 계약에 관한 법률 시행령 제66조</t>
  </si>
  <si>
    <t>제70조(개산계약)
  ①각 중앙관서의 장 또는 계약담당공무원은 법 제23조의 규정에 의하여 개산계약을 체결하고자 할 때에는 미리 개산가격을 결정하여야 한다. &lt;개정 1996.12.31&gt;
  ②각 중앙관서의 장은 제1항의 규정에 의하여 개산계약을 체결하고자 할 때에는 입찰전에 계약목적물의 특성ㆍ계약수량 및 이행기간등을 고려하여 원가검토에 필요한 기준 및 절차 등을 정하여야 하며, 이를 입찰에 참가하고자 하는 자가 열람할 수 있도록 하여야 한다. &lt;개정 1996.12.31&gt;
  ③계약담당공무원은 제1항의 규정에 의하여 개산계약을 체결한 때에는 이를 감사원에 통지하여야 하며, 계약의 이행이 완료된 후에는 제9조 및 제2항의 규정에 의한 기준등에 따라 정산하여 소속중앙관서의 장의 승인을 얻어야 한다. &lt;신설 1996.12.31&gt;</t>
  </si>
  <si>
    <t>국가를 당사자로 하는 계약에 관한 법률 제23조 || 국가를 당사자로 하는 계약에 관한 법률 시행령 제9조</t>
  </si>
  <si>
    <t>제71조(종합계약) 기획재정부장관은 법 제24조의 규정에 의한 종합계약의 체결에 있어서 필요하다고 인정할 때에는 종합계약의 체결방법 기타 필요한 사항을 정할 수 있다. &lt;개정 1999.9.9, 2008.2.29&gt;</t>
  </si>
  <si>
    <t>제72조(공동계약)
  ①법 제25조의 규정에 의한 공동계약의 체결방법 기타 필요한 사항은 기획재정부장관이 정한다. &lt;개정 1999.9.9, 2008.2.29&gt;
  ②각 중앙관서의 장 또는 계약담당공무원이 경쟁에 의하여 계약을 체결하고자 할 경우에는 계약의 목적 및 성질상 공동계약에 의하는 것이 부적절하다고 인정되는 경우를 제외하고는 가능한 한 공동계약에 의하여야 한다.
  ③각 중앙관서의 장 또는 계약담당공무원은 제2항에 따른 공동계약을 체결할 때 다음 각 호의 어느 하나에 해당하는 사업인 경우에는 공사현장을 관할하는 특별시ㆍ광역시ㆍ특별자치시ㆍ도 및 특별자치도에 법인등기부상 본점소재지가 있는 자 중 1인 이상을 공동수급체의 구성원으로 해야 한다. 다만, 해당 지역에 공사의 이행에 필요한 자격을 갖춘 자가 10인 미만인 경우에는 그렇지 않다. &lt;개정 1999.9.9, 2002.3.25, 2006.12.29, 2009.6.29, 2010.7.21, 2011.2.9, 2016.9.2, 2020.2.18, 2020.4.7&gt;
  1. 추정가격이 고시금액 미만이고 건설업 등의 균형발전을 위하여 필요하다고 인정되는 사업
  2. 저탄소ㆍ녹색성장의 효과적인 추진, 국토의 지속가능한 발전, 지역경제 활성화 등을 위해 특별히 필요하다고 인정하여 기획재정부장관이 고시하는 사업. 다만, 외국건설사업자(「건설산업기본법」 제9조제1항에 따라 건설업의 등록을 한 외국인 또는 외국법인을 말한다)가 계약상대자에 포함된 경우는 제외한다.
  ④제3항의 규정에 의한 공동계약의 경우 공동수급체의 구성원중 당해 지역의 업체와 그외 지역의 업체간에는 「독점규제 및 공정거래에 관한 법률」에 의한 계열회사가 아니어야 한다. &lt;개정 1999.9.9, 2005.9.8&gt;
 [대통령령 제30597호(2020.4.7) 제72조제3항제2호의 개정규정은 같은 법 부칙 제2조의 규정에 의하여 2029년 12월 31일까지 유효함. 다만, 2029년 12월 31일까지 입찰공고한 사업에 대해서는 그 사업이 종료될 때까지 제72조제3항제2호의 개정규정을 적용한다.]</t>
  </si>
  <si>
    <t>국가를 당사자로 하는 계약에 관한 법률 제25조 || 건설산업기본법 제9조 제1항 || 국가를 당사자로 하는 계약에 관한 법률 시행령 제72조 제3항</t>
  </si>
  <si>
    <t>제72조의2(지식기반사업의 공동계약) 각 중앙관서의 장 또는 계약담당공무원은 지식기반사업중 수 개의 전문분야가 요구되는 복합사업에 입찰참가자가 공동으로 참가하고자 하는 경우에는 특별한 사유가 없는 한 이를 허용하여야 한다.
 [본조신설 2003.12.11]</t>
  </si>
  <si>
    <t>제73조(사후원가검토조건부 계약)
  ①각 중앙관서의 장 또는 계약담당공무원은 입찰전에 예정가격을 구성하는 일부비목별 금액을 결정할 수 없는 경우에는 사후원가검토조건으로 계약을 체결할 수 있다.
  ②각 중앙관서의 장은 제1항의 규정에 의한 계약을 체결하고자 할 때에는 입찰전에 계약목적물의 특성ㆍ계약수량 및 이행기간등을 고려하여 사후원가검토에 필요한 기준 및 절차 등을 정하여야 하며, 이를 입찰에 참가하고자 하는 자가 열람할 수 있도록 하여야 한다.
  ③계약의 이행이 완료된 후에는 제9조 및 제2항의 규정에 의한 기준등에 따라 원가를 검토하여 정산하여야 한다.
 [전문개정 1996.12.31]</t>
  </si>
  <si>
    <t>국가를 당사자로 하는 계약에 관한 법률 시행령 제73조 || 국가를 당사자로 하는 계약에 관한 법률 시행령 제73조 제1항 || 국가를 당사자로 하는 계약에 관한 법률 시행령 제73조 제2항 || 국가를 당사자로 하는 계약에 관한 법률 시행령 제9조</t>
  </si>
  <si>
    <t>제73조의2(건설사업관리용역계약)
  ①각 중앙관서의 장 또는 계약담당공무원은 「건설산업기본법」에 따른 공사를 계약함에 있어서 계약목적물의 특성ㆍ규모 및 이행기간 등을 고려하여 필요하다고 인정하는 경우에는 「건설산업기본법」 제2조제8호에 따른 건설사업관리에 관한 업무를 수행할 수 있는 자와 건설사업관리용역계약을 체결할 수 있다. &lt;개정 2011.11.1&gt;
  ②제1항에 따른 계약의 체결방법 그 밖에 필요한 사항은 기획재정부장관이 정한다. &lt;개정 2008.2.29&gt;
 [본조신설 2006.5.25]</t>
  </si>
  <si>
    <t>건설산업기본법 제2조 제8호 || 국가를 당사자로 하는 계약에 관한 법률 시행령 제73조의2</t>
  </si>
  <si>
    <t>제74조(지체상금)
  ①각 중앙관서의 장 또는 계약담당공무원은 계약상대자(국가기관과 지방자치단체를 제외한다)가 계약상의 의무를 지체한 때에는 지체상금으로서 계약금액(장기계속공사계약ㆍ장기계속물품제조계약ㆍ장기계속용역계약의 경우에는 연차별 계약금액을 말한다. 이하 이 조에서 같다)에 기획재정부령이 정하는 율과 지체일수를 곱한 금액을 계약상대자로 하여금 현금으로 납부하게 하여야 한다. 이 경우 계약상대자의 책임없는 사유로 계약이행이 지체되었다고 인정될 때에는 그 해당일수를 지체일수에 산입하지 아니한다. &lt;개정 1999.9.9, 2006.5.25, 2008.2.29&gt;
  ②제1항의 경우 기성부분 또는 기납부분에 대하여 검사를 거쳐 이를 인수한 경우(인수하지 아니하고 관리ㆍ사용하고 있는 경우를 포함한다. 이하 이 조에서 같다)에는 그 부분에 상당하는 금액을 계약금액에서 공제한 금액을 기준으로 지체상금을 계산하여야 한다. 이 경우 기성부분 또는 기납부분의 인수는 성질상 분할할 수 있는 공사ㆍ물품 또는 용역등에 대한 완성부분으로서 인수하는 것에 한한다. &lt;개정 1999.9.9&gt;
  ③ 제1항 및 제2항에 따라 납부할 지체상금이 계약금액(제2항에 따라 기성부분 또는 기납부분에 대하여 검사를 거쳐 이를 인수한 경우에는 그 부분에 상당하는 금액을 계약금액에서 공제한 금액을 말한다)의 100분의 30을 초과하는 경우에는 100분의 30으로 한다. &lt;신설 2018.12.4&gt;</t>
  </si>
  <si>
    <t>제75조(계약의 해제ㆍ해지)
  ①각 중앙관서의 장 또는 계약담당공무원은 법 제12조제3항의 규정에 의하여 계약보증금을 국고에 귀속시키는 경우에는 계약에 특별히 정한 것이 없는 한 당해 계약을 해제 또는 해지하고 계약상대자에게 그 사유를 통지하여야 한다.
  ② 각 중앙관서의 장 또는 계약담당공무원은 제74조제1항에 따른 지체상금의 징수사유가 발생하고 그 금액이 제50조제1항에 따른 계약보증금상당액(면제된 계약보증금을 포함한다)에 달하는 경우에는 다음 각 호의 구분에 따른 방법으로 계약을 해제 또는 해지하거나 유지할 수 있다. &lt;개정 2010.7.21, 2018.12.4&gt;
  1. 계약상대자의 귀책사유로 계약을 수행할 가능성이 없음이 명백하다고 인정되는 경우: 법 제12조제3항에 따라 계약보증금을 국고에 귀속시키고 해당 계약을 해제 또는 해지한다.
  2. 제1호 외의 경우로서 계약상대자의 계약 이행가능성이 있고 계약을 유지할 필요가 있다고 인정되는 경우: 계약이행이 완료되지 아니한 부분에 상당하는 계약보증금(당초 계약보증금에 제74조제3항에 따른 지체상금의 최대금액을 더한 금액을 한도로 한다)을 추가 납부하게 하고 계약을 유지한다. 이 경우 계약보증금의 추가납부에 관하여는 제50조제6항부터 제8항까지 및 제10항을 준용한다.</t>
  </si>
  <si>
    <t>국가를 당사자로 하는 계약에 관한 법률 제12조 제3항 || 국가를 당사자로 하는 계약에 관한 법률 시행령 제74조 제1항 || 국가를 당사자로 하는 계약에 관한 법률 시행령 제50조 제1항 || 국가를 당사자로 하는 계약에 관한 법률 시행령 제50조 제6항 || 국가를 당사자로 하는 계약에 관한 법률 시행령 제50조 제7항 || 국가를 당사자로 하는 계약에 관한 법률 시행령 제50조 제8항 || 국가를 당사자로 하는 계약에 관한 법률 시행령 제50조 제10항 || 국가를 당사자로 하는 계약에 관한 법률 시행령 제74조 제3항</t>
  </si>
  <si>
    <t>제76조(부정당업자의 입찰참가자격 제한)
  ① 법 제27조제1항제8호에서 "대통령령으로 정하는 기준에 따른 사망 등 중대한 위해"란 「산업안전보건법」 제38조, 제39조 또는 제63조에 따른 안전 및 보건조치 의무를 위반하여 동시에 2명 이상의 근로자가 사망한 경우를 말한다. &lt;신설 2021.7.6&gt;
  ② 법 제27조제1항제9호 각 목 외의 부분에서 "대통령령으로 정하는 자"란 다음 각 호의 구분에 따른 자를 말한다. &lt;개정 2018.12.4, 2018.12.11, 2019.9.17, 2020.12.8, 2021.7.6&gt;
  1. 경쟁의 공정한 집행을 저해할 염려가 있는 자로서 다음 각 목의 어느 하나에 해당하는 자
  가. 입찰 또는 계약에 관한 서류[제39조에 따라 전자조달시스템을 통해 입찰서를 제출하는 경우 「전자서명법」제2조제6호에 따른 인증서(서명자의 실지명의를 확인할 수 있는 것으로 한정한다)를 포함한다]를 위조ㆍ변조하거나 부정하게 행사한 자 또는 허위서류를 제출한 자
  나. 고의로 무효의 입찰을 한 자. 다만, 입찰서상 금액과 산출내역서상 금액이 일치하지 않은 입찰 등 기획재정부령으로 정하는 입찰무효사유에 해당하는 입찰의 경우는 제외한다.
  다. 삭제 &lt;2019.9.17&gt;
  라. 입찰참가를 방해하거나 낙찰자의 계약체결 또는 그 이행을 방해한 자
  마. 삭제 &lt;2019.9.17&gt;
  바. 삭제 &lt;2019.9.17&gt;
  사. 삭제 &lt;2019.9.17&gt;
  2. 계약의 적정한 이행을 해칠 염려가 있는 자로서 다음 각 목의 어느 하나에 해당하는 자
  가. 정당한 이유 없이 계약을 체결 또는 이행(제42조제5항에 따른 계약이행능력심사를 위하여 제출한 하도급관리계획, 외주근로자 근로조건 이행계획에 관한 사항의 이행과 제72조 및 제72조의2에 따른 공동계약에 관한 사항의 이행을 포함한다)하지 아니하거나 입찰공고와 계약서에 명시된 계약의 주요조건(입찰공고와 계약서에 이행을 하지 아니하였을 경우 입찰참가자격 제한을 받을 수 있음을 명시한 경우에 한정한다)을 위반한 자
  나. 조사설계용역계약 또는 원가계산용역계약에 있어서 고의 또는 중대한 과실로 조사설계금액이나 원가계산금액을 적정하게 산정하지 아니한 자
  다. 「건설기술 진흥법」 제47조에 따른 타당성 조사 용역의 계약에서 고의 또는 중대한 과실로 수요예측 등 타당성 조사를 부실하게 수행하여 발주기관에 손해를 끼친 자
  라. 감독 또는 검사에 있어서 그 직무의 수행을 방해한 자
  마. 시공 단계의 건설사업관리 용역계약 시 「건설기술 진흥법 시행령」 제60조 및 계약서 등에 따른 건설사업관리기술인 교체 사유 및 절차에 따르지 아니하고 건설사업관리기술인을 교체한 자
  3. 다른 법령을 위반하는 등 입찰에 참가시키는 것이 적합하지 아니하다고 인정되는 자로서 다음 각 목의 어느 하나에 해당하는 자
  가. 계약을 이행하면서 안전대책을 소홀히 하여 공중에게 위해를 가한 자
  나. 「전자정부법」 제2조제13호에 따른 정보시스템의 구축 및 유지ㆍ보수 계약의 이행과정에서 알게 된 정보 중 각 중앙관서의 장 또는 계약담당공무원이 누출될 경우 국가에 피해가 발생할 것으로 판단하여 사전에 누출금지정보로 지정하고 계약서에 명시한 정보를 무단으로 누출한 자
  다. 「전자정부법」 제2조제10호에 따른 정보통신망 또는 같은 조 제13호에 따른 정보시스템(이하 이 목에서 "정보시스템등"이라 한다)의 구축 및 유지ㆍ보수 등 해당 계약의 이행과정에서 정보시스템등에 허가 없이 접속하거나 무단으로 정보를 수집할 수 있는 비(非)인가 프로그램을 설치하거나 그러한 행위에 악용될 수 있는 정보시스템등의 약점을 고의로 생성 또는 방치한 자
  ③ 각 중앙관서의 장은 다음 각 호의 어느 하나에 해당하는 자(이하 "부정당업자"라 한다)에 대해서는 즉시 1개월 이상 2년 이하의 범위에서 입찰참가자격을 제한해야 한다. 다만, 부정당업자의 대리인, 지배인 또는 그 밖의 사용인이 법 제27조제1항 각 호의 어느 하나에 해당하는 행위를 하여 입찰참가자격 제한 사유가 발생한 경우로서 부정당업자가 대리인, 지배인 또는 그 밖의 사용인의 그 행위를 방지하기 위해 상당한 주의와 감독을 게을리하지 않은 경우 또는 부정당업자의 위반행위가 천재지변이나 그 밖에 이에 준하는 부득이한 사유로 인한 경우에는 부정당업자에 대한 입찰참가자격을 제한하지 않는다. &lt;개정 2019.9.17, 2021.7.6, 2024.12.24&gt;
  1. 계약상대자, 입찰자 또는 제30조제2항에 따라 전자조달시스템을 이용해 견적서를 제출하는 자로서 법 제27조제1항제1호부터 제4호까지 및 제7호부터 제9호까지의 규정 중의 어느 하나에 해당하는 자
  2. 법 제27조제1항제5호 또는 제6호에 해당하는 자
  ④ 제3항에 따른 입찰참가자격 제한의 기간에 관한 사항은 법 제27조제1항 각 호에 해당하는 행위별로 부실벌점, 하자비율, 부정행위 유형, 고의ㆍ과실 여부, 뇌물 액수 및 국가에 손해를 끼친 정도 등을 고려하여 기획재정부령으로 정한다. &lt;개정 2021.7.6&gt;
  ⑤ 법 제25조에 따른 공동계약의 공동수급체가 법 제27조제1항 각 호의 어느 하나에 해당하는 경우에는 입찰참가자격 제한의 원인을 제공한 자에 대해서만 제3항을 적용한다. &lt;개정 2021.7.6&gt;
  ⑥ 다음 각 호의 어느 하나에 해당하는 자가 법 제27조제1항 각 호의 어느 하나에 해당하는 경우에는 그 구분에 따른 자에 대해서도 제3항을 적용한다. &lt;개정 2021.7.6&gt;
  1. 법인 또는 단체: 법인 또는 단체의 대표자(대표자가 여러 명 있는 경우에는 해당 입찰 및 계약에 관한 업무를 소관하는 대표자로 한정한다)
  2. 「중소기업협동조합법」에 따른 중소기업협동조합: 입찰참가자격 제한의 원인을 제공한 조합원
  ⑦ 각 중앙관서의 장은 법 제27조제2항에 따라 입찰 참가자격 제한처분을 감경 또는 면제하려는 경우에는 다음 각 호의 구분에 따라 감경 또는 면제한다. &lt;신설 2024.9.20&gt;
  1. 「독점규제 및 공정거래에 관한 법률」 제42조에 따라 시정조치만 받은 자가 같은 법 제44조에 따라 해당 시정조치를 면제받은 경우: 입찰 참가자격 제한처분 면제
  2. 「독점규제 및 공정거래에 관한 법률」 제43조에 따라 과징금 부과처분만 받은 자: 다음 각 목의 구분에 따라 입찰 참가자격 제한처분 감경 또는 면제
  가. 「독점규제 및 공정거래에 관한 법률」 제44조에 따라 과징금을 면제받은 경우: 입찰 참가자격 제한처분 면제
  나. 「독점규제 및 공정거래에 관한 법률」 제44조에 따라 과징금을 감경받은 경우: 입찰 참가자격 제한 일수(日數)에서 다음 계산식에 따라 계산한 일수를 감경
 &lt;img src="http://www.law.go.kr/flDownload.do?flSeq=144297709" alt="img144297709" &gt;
  입찰 참가자격 제한처분 감경일수(소수점 이하는 1일로 계산한다) = A × B 
  A: 입찰 참가자격 제한의 시작일부터 그 종료일까지의 일수 
  B: 「독점규제 및 공정거래에 관한 법률」 제44조에 따라 감경받은 과징금의 감경 비율 
 &lt;/img&gt;
  3. 「독점규제 및 공정거래에 관한 법률」 제42조 및 제43조에 따라 시정조치 및 과징금 부과처분을 모두 받은 자: 해당 시정조치의 감면 여부에 관계 없이 다음 각 목의 구분에 따라 입찰 참가자격 제한처분 감경 또는 면제
  가. 「독점규제 및 공정거래에 관한 법률」 제44조에 따라 과징금을 면제받은 경우: 입찰 참가자격 제한처분 면제
  나. 「독점규제 및 공정거래에 관한 법률」 제44조에 따라 과징금을 감경받은 경우: 입찰 참가자격 제한 일수에서 제2호나목의 계산식에 따라 계산한 일수를 감경
  ⑧ 각 중앙관서의 장 또는 계약담당공무원은 제3항, 제5항 또는 제6항에 따라 입찰참가자격을 제한받은 자에 대해 제한기간 동안에는 해당 관서에서 집행하는 입찰에 참가할 수 없도록 해야 한다. &lt;개정 2019.9.17, 2021.7.6, 2024.9.20&gt;
  ⑨ 각 중앙관서의 장 또는 계약담당공무원은 경쟁입찰에서 낙찰된 자가 계약체결 전에 제3항, 제5항 또는 제6항에 따라 입찰참가자격 제한을 받은 경우에는 그 낙찰자와 계약을 체결해서는 안 된다. 다만, 법 제21조에 따른 장기계속계약의 낙찰자가 최초로 계약을 체결한 이후 입찰참가자격 제한을 받은 경우로서 해당 장기계속계약에 대한 연차별계약을 체결하는 경우에는 해당 계약상대자와 계약을 체결할 수 있다. &lt;개정 2019.9.17, 2021.7.6, 2024.9.20&gt;
  ⑩ 각 중앙관서의 장 또는 계약 담당공무원은 제6항제1호에 따라 입찰참가자격이 제한된 자가 대표자인 법인 또는 단체에 대해서도 제8항 및 제9항을 적용한다. 다만, 다음 각 호에 해당하는 경우에는 적용하지 않는다. &lt;개정 2021.7.6, 2024.9.20&gt;
  1. 대표자가 여러 명 있는 경우로서 입찰참가자격이 제한된 대표자가 입찰에 관여하지 않은 경우
  2. 입찰참가자격이 제한된 대표자가 「중소기업협동조합법」에 따른 중소기업협동조합의 이사장(협동조합연합회 및 중소기업중앙회의 경우에는 회장을 말한다)인 경우로서 해당 중소기업협동조합이 입찰참가자격 제한 사유와 관련 없는 경우
  ⑪ 각 중앙관서의 장은 입찰참가자격 제한 처분을 한 경우에는 다음 각 호의 사항을 명백히 하여 제2호에 따른 입찰참가자격 제한기간의 개시일 전까지 다른 중앙관서의 장 또는 계약담당공무원이 알 수 있도록 기획재정부령으로 정하는 바에 따라 전자조달시스템에 게재해야 한다. &lt;개정 2019.9.17, 2021.7.6, 2024.9.20&gt;
  1. 업체(상호)명ㆍ주소ㆍ성명(법인인 경우 대표자성명, 법인등록번호)ㆍ주민등록번호ㆍ사업자등록번호, 관계 법령상 면허 또는 등록번호
  2. 입찰참가자격 제한기간
  3. 입찰참가자격을 제한하는 구체적인 사유
  4. 입찰참가자격 제한처분이 집행정지된 경우 그 집행정지 또는 집행정지의 해제사실
  ⑫ 각 중앙관서의 장은 입찰참가자격 제한처분을 한 경우에는 법 제27조제5항에 따라 다음 각 호의 사항을 입찰참가자격 제한기간의 개시일 전까지 기획재정부령으로 정하는 바에 따라 전자조달시스템에 공개해야 한다. &lt;개정 2019.9.17, 2021.7.6, 2024.9.20&gt;
  1. 업체(상호)명ㆍ성명(법인인 경우 대표자성명, 법인등록번호) 및 사업자등록번호
  2. 제11항제2호부터 제4호까지에 해당하는 사항
  ⑬ 각 중앙관서의 장 또는 계약담당공무원은 「지방자치단체를 당사자로 하는 계약에 관한 법률」 또는 「공공기관의 운영에 관한 법률」 등 다른 법령에 따라 입찰참가자격 제한을 한 사실을 통보받거나 전자조달시스템에 게재된 자에 대해서도 입찰에 참가할 수 없도록 해야 한다. &lt;개정 2019.9.17, 2021.7.6, 2024.9.20&gt;
  ⑭ 각 중앙관서의 장 또는 계약담당공무원은 제3항, 제5항 및 제6항에 따라 자격이 제한된 자와 제11항에 따라 전자조달시스템에 게재된 자가 상호ㆍ대표자 변경 등의 방법으로 제한기간 내에 입찰에 참가하는 것을 방지하기 위해 입찰참가자의 주민등록번호, 법인등록번호, 관계 법령상의 면허 또는 등록번호 등을 확인해야 한다. &lt;개정 2019.9.17, 2021.7.6, 2024.9.20&gt;
  ⑮ 제11항부터 제14항까지에서 규정한 사항 외에 입찰참가자격 제한의 통보 등에 필요한 사항은 기획재정부령으로 정한다. &lt;개정 2021.7.6, 2024.9.20&gt;
 [전문개정 2016.9.2]</t>
  </si>
  <si>
    <t>국가를 당사자로 하는 계약에 관한 법률 제27조 제1항 제8호 || 산업안전보건법 제38조 || 산업안전보건법 제39조 || 산업안전보건법 제63조 || 국가를 당사자로 하는 계약에 관한 법률 제27조 제1항 제9호 || 국가를 당사자로 하는 계약에 관한 법률 시행령 제39조 || 전자서명법 제2조 제6호 || 국가를 당사자로 하는 계약에 관한 법률 제42조 제5항 || 국가를 당사자로 하는 계약에 관한 법률 제72조 || 국가를 당사자로 하는 계약에 관한 법률 제72조의2 || 건설기술 진흥법 제47조 || 건설기술 진흥법 시행령 제60조 || 국가를 당사자로 하는 계약에 관한 법률 제25조 || 국가를 당사자로 하는 계약에 관한 법률 제27조 제2항 || 독점규제 및 공정거래에 관한 법률 제42조 || 독점규제 및 공정거래에 관한 법률 제43조 || 독점규제 및 공정거래에 관한 법률 제44조 || 국가를 당사자로 하는 계약에 관한 법률 제21조 || 전자정부법 제2조제10호 || 전자정부법 제2조제13호 || 국가를 당사자로 하는 계약에 관한 법률 제27조 제1항 || 국가를 당사자로 하는 계약에 관한 법률 시행령 제30조 제2항 || 국가를 당사자로 하는 계약에 관한 법률 제27조 제1항 제1호 || 국가를 당사자로 하는 계약에 관한 법률 제27조 제1항 제2호 || 국가를 당사자로 하는 계약에 관한 법률 제27조 제1항 제3호 || 국가를 당사자로 하는 계약에 관한 법률 제27조 제1항 제4호 || 국가를 당사자로 하는 계약에 관한 법률 제27조 제1항 제5호 || 국가를 당사자로 하는 계약에 관한 법률 제27조 제1항 제6호 || 국가를 당사자로 하는 계약에 관한 법률 제27조 제1항 제7호 || 국가를 당사자로 하는 계약에 관한 법률 제21조 || 국가를 당사자로 하는 계약에 관한 법률 제27조 제5항 || 국가를 당사자로 하는 계약에 관한 법률 제27조 제1항 제8호 || 국가를 당사자로 하는 계약에 관한 법률 제27조 제1항 제9호</t>
  </si>
  <si>
    <t>제76조의2</t>
  </si>
  <si>
    <t>제76조의2(과징금 부과의 세부적인 대상과 기준)
  ① 법 제27조의2제1항제1호에서 "부정당업자의 책임이 경미한 경우로서 대통령령으로 정하는 경우"란 다음 각 호의 어느 하나에 해당하는 경우를 말한다. 다만, 법 제27조제1항제2호, 같은 항 제5호부터 제7호까지, 이 영 제76조제2항제1호나목 및 같은 항 제2호나목ㆍ다목에 해당하는 자는 제외한다. &lt;개정 2014.11.4, 2016.9.2, 2018.12.4, 2021.7.6, 2023.11.16&gt;
  1. 삭제 &lt;2024.12.24&gt;
  2. 국내ㆍ국외 경제 사정의 악화 등 급격한 경제 여건 변화로 인한 경우
  3. 발주자에 의하여 계약의 주요 내용이 변경되거나 발주자로부터 받은 자료의 오류 등으로 인한 경우
  4. 공동계약자나 하수급인 등 관련 업체에도 위반행위와 관련한 공동의 책임이 있는 경우
  5. 입찰금액 과소산정으로 계약체결ㆍ이행이 곤란한 경우로서 제36조제16호에 따른 기준 및 비율을 적용하는 등 책임이 경미한 경우
  6. 금액단위의 오기 등 명백한 단순착오로 가격을 잘못 제시하여 계약을 체결하지 못한 경우
  7. 입찰의 공정성과 계약이행의 적정성이 현저하게 훼손되지 아니한 경우로서 부정당업자의 책임이 경미하며 다시 위반행위를 할 위험성이 낮다고 인정되는 사유가 있는 경우
  ② 법 제27조의2제1항제2호에서 "입찰참가자격 제한으로 유효한 경쟁입찰이 명백히 성립되지 아니하는 경우로서 대통령령으로 정하는 경우"란 입찰자가 2인 미만이 될 것으로 예상되는 경우를 말한다. &lt;개정 2014.11.4&gt;
  ③ 법 제27조의2제1항에 따른 과징금의 부과 비율과 그 밖에 필요한 사항은 법 제27조제1항 각 호에 해당하는 행위별로 부실벌점, 하자비율, 부정행위의 유형, 고의ㆍ과실 여부 등을 고려하여 기획재정부령으로 정한다. &lt;개정 2016.9.2&gt;
 [본조신설 2013.6.17]</t>
  </si>
  <si>
    <t>국가를 당사자로 하는 계약에 관한 법률 제27조의2 제1항 제1호 || 국가를 당사자로 하는 계약에 관한 법률 제27조 제1항 제2호 || 국가를 당사자로 하는 계약에 관한 법률 제27조 제1항 제5호 || 국가를 당사자로 하는 계약에 관한 법률 제27조 제1항 제6호 || 국가를 당사자로 하는 계약에 관한 법률 제27조 제1항 제7호 || 국가를 당사자로 하는 계약에 관한 법률 시행령 제76조 제2항 제1호 나목 || 국가를 당사자로 하는 계약에 관한 법률 시행령 제76조 제2항 제2호 나목 || 국가를 당사자로 하는 계약에 관한 법률 시행령 제76조 제2항 제2호 다목 || 국가를 당사자로 하는 계약에 관한 법률 제27조의2 제1항 제2호 || 국가를 당사자로 하는 계약에 관한 법률 제36조 제16호 || 국가를 당사자로 하는 계약에 관한 법률 제27조 제1항 || 국가를 당사자로 하는 계약에 관한 법률 제27조의2 제1항</t>
  </si>
  <si>
    <t>제76조의3</t>
  </si>
  <si>
    <t>제76조의3(과징금의 부과 및 납부)
  ① 각 중앙관서의 장은 법 제27조의2에 따라 과징금을 부과하려는 때에는 위반행위의 종류와 과징금의 금액을 분명하게 적은 서면으로 알려야 한다.
  ② 제1항에 따라 통지를 받은 자는 통지를 받은 날부터 60일 이내에 과징금을 부과권자가 정하는 수납기관에 내야 한다. 다만, 천재지변이나 그 밖의 부득이한 사유로 그 기간 내에 과징금을 낼 수 없을 때에는 그 사유가 해소된 날부터 30일 이내에 내야 한다.
  ③ 제2항에 따라 과징금을 받은 수납기관은 과징금을 낸 자에게 영수증을 내줘야 한다.
  ④ 과징금의 수납기관이 제2항에 따라 과징금을 받았을 때에는 지체 없이 그 사실을 부과권자에게 통보하여야 한다.
 [본조신설 2013.6.17]</t>
  </si>
  <si>
    <t>국가를 당사자로 하는 계약에 관한 법률 제27조의2</t>
  </si>
  <si>
    <t>제76조의4</t>
  </si>
  <si>
    <t>제76조의4(과징금 납부기한의 연장 및 분할납부)
  ① 각 중앙관서의 장은 법 제27조의2에 따라 부정당업자가 납부하여야 할 과징금이 계약금액의 10퍼센트를 초과하는 경우 또는 「중소기업기본법」 제2조에 따른 중소기업자에게 10억원을 초과하여 과징금을 부과하는 경우로서 다음 각 호의 어느 하나에 해당하는 사유로 인하여 과징금을 납부하여야 하는 자가 과징금의 전액을 일시에 납부하기가 어렵다고 인정되는 경우에는 그 납부기한을 연장하거나 분할납부하게 할 수 있다.
  1. 재해 또는 도난 등으로 재산에 현저한 손실을 입은 경우
  2. 사업 여건의 악화로 사업이 중대한 위기에 처한 경우
  3. 과징금을 일시납부하면 자금 사정에 현저한 어려움이 예상되는 경우
  4. 그 밖에 제1호부터 제3호까지와 유사한 사유가 있는 경우
  ② 제1항에 따라 과징금 납부기한의 연장이나 분할납부를 신청하려는 자는 과징금 납부를 통지받은 날부터 30일 이내에 납부기한의 연장 또는 분할납부의 사유를 증명하는 서류를 첨부하여 각 중앙관서의 장에게 신청하여야 한다.
  ③ 제1항에 따른 납부기한의 연장은 그 납부기한의 다음 날부터 1년을 초과할 수 없다.
  ④ 제1항에 따라 분할납부를 하게 하는 경우 분할된 납부기한 간의 간격은 3개월을 초과할 수 없으며, 분할 횟수는 3회를 초과할 수 없다.
 [본조신설 2013.6.17]</t>
  </si>
  <si>
    <t>국가를 당사자로 하는 계약에 관한 법률 제27조의2 || 중소기업기본법 제2조</t>
  </si>
  <si>
    <t>제76조의5</t>
  </si>
  <si>
    <t>제76조의5 삭제 &lt;2023.11.16&gt;</t>
  </si>
  <si>
    <t>제76조의6</t>
  </si>
  <si>
    <t>제76조의6 삭제 &lt;2023.11.16&gt;</t>
  </si>
  <si>
    <t>제76조의7</t>
  </si>
  <si>
    <t>제76조의7 삭제 &lt;2023.11.16&gt;</t>
  </si>
  <si>
    <t>제76조의8</t>
  </si>
  <si>
    <t>제76조의8 삭제 &lt;2023.11.16&gt;</t>
  </si>
  <si>
    <t>제76조의9</t>
  </si>
  <si>
    <t>제76조의9 삭제 &lt;2023.11.16&gt;</t>
  </si>
  <si>
    <t>제76조의10</t>
  </si>
  <si>
    <t>제76조의10 삭제 &lt;2023.11.16&gt;</t>
  </si>
  <si>
    <t>제76조의11</t>
  </si>
  <si>
    <t>제76조의11 삭제 &lt;2023.11.16&gt;</t>
  </si>
  <si>
    <t>제76조의12</t>
  </si>
  <si>
    <t>제76조의12 삭제 &lt;2023.11.16&gt;</t>
  </si>
  <si>
    <t>제76조의13</t>
  </si>
  <si>
    <t>제76조의13 삭제 &lt;2023.11.16&gt;</t>
  </si>
  <si>
    <t>제77조 삭제 &lt;1998.2.2&gt;</t>
  </si>
  <si>
    <t>제6장 대형공사계약</t>
  </si>
  <si>
    <t>제78조(적용대상등) 대형공사계약중 대안입찰 또는 일괄입찰에 의한 계약과 특정공사의 계약에 관하여는 이 장에 규정한 바에 의하되, 이 장에 특별한 규정이 없는 사항에 관하여는 이 영의 다른 장에 규정한 바에 의한다. &lt;개정 1999.9.9&gt;</t>
  </si>
  <si>
    <t>국가를 당사자로 하는 계약에 관한 법률 시행령 제78조</t>
  </si>
  <si>
    <t>제79조(정의)
  ①이 장에서 사용하는 용어의 정의는 다음 각 호와 같다. &lt;개정 1999.9.9, 2006.5.25, 2007.10.10&gt;
  1. "대형공사"라 함은 총공사비 추정가격이 300억원이상인 신규복합공종공사를 말한다.
  2. "특정공사"라 함은 총공사비 추정가격이 300억원미만인 신규복합공종공사중 각 중앙관서의 장이 대안입찰 또는 일괄입찰로 집행함이 유리하다고 인정하는 공사를 말한다.
  3. "대안"이라 함은 정부가 작성한 실시설계서상의 공종중에서 대체가 가능한 공종에 대하여 기본방침의 변동없이 정부가 작성한 설계에 대체될 수 있는 동등이상의 기능 및 효과를 가진 신공법ㆍ신기술ㆍ공기단축등이 반영된 설계로서 해당실시설계서상의 가격이 정부가 작성한 실시설계서상의 가격보다 낮고 공사기간이 정부가 작성한 실시설계서상의 기간을 초과하지 아니하는 방법(공기단축의 경우에는 공사기간이 정부가 작성한 실시설계서상의 기간보다 단축된 것에 한한다)으로 시공할 수 있는 설계를 말한다.
  4. "대안입찰"이라 함은 원안입찰과 함께 따로 입찰자의 의사에 따라 제3호의 대안이 허용된 공사의 입찰을 말한다.
  5. "일괄입찰"이라 함은 정부가 제시하는 공사일괄입찰기본계획 및 지침에 따라 입찰시에 그 공사의 설계서 기타 시공에 필요한 도면 및 서류(이하 "도서"라 한다)를 작성하여 입찰서와 함께 제출하는 설계ㆍ시공일괄입찰을 말한다.
  6. "기본설계입찰"이라 함은 일괄입찰의 기본계획 및 지침에 따라 실시설계에 앞서 기본설계와 그에 따른 도서를 작성하여 입찰서와 함께 제출하는 입찰을 말한다.
  7. "입찰안내서"라 함은 제4호 내지 제6호의 규정에 의한 입찰에 참가하고자 하는 자가 당해공사의 입찰에 참가하기 전에 숙지하여야 하는 공사의 범위ㆍ규모, 설계ㆍ시공기준, 품질 및 공정관리 기타 입찰 또는 계약이행에 관한 기본계획 및 지침등을 포함한 문서를 말한다.
  8. "실시설계서"라 함은 기본계획 및 지침과 기본설계에 따라 세부적으로 작성한 시공에 필요한 설계서(설계서에 부수되는 도서를 포함한다)를 말한다.
  9. "계속비대형공사"라 함은 공사비가 계속비예산으로 계상된 대형공사를 말한다.
  10. "일반대형공사"라 함은 공사비가 계속비예산으로 계상되지 아니한 대형공사를 말한다.
  ②제1항제3호의 경우에 대체될 수 있는 설계의 범위와 한계에 관하여 이의가 있는 경우에는 「건설기술 진흥법」 제5조에 따른 중앙건설기술심의위원회(특별건설기술심의위원회를 포함하며, 이하 "중앙건설기술심의위원회"라 한다)의 심의를 거쳐 각 중앙관서의 장이 그 범위와 한계를 정한다. 다만, 기술자문위원회를 설치ㆍ운영하고 있는 각 중앙관서의 장(그 소속기관의 장을 포함한다. 이하 이 장에서 같다)은 기술자문위원회의 심의를 거쳐 그 범위와 한계를 정할 수 있다. &lt;개정 1998.2.2, 2005.9.8, 2006.5.25, 2014.5.22&gt;</t>
  </si>
  <si>
    <t>건설기술 진흥법 제5조</t>
  </si>
  <si>
    <t>제80조(대형공사 입찰방법의 심의등)
  ①각 중앙관서의 장은 대형공사 및 특정공사(이하 이 조에서 "대형공사등"이라 한다)의 경우 다음 각 호의 사항에 관하여 중앙건설기술심의위원회의 심의를 거쳐야 한다. &lt;개정 1999.9.9, 2006.5.25, 2016.9.2&gt;
  1. 입찰의 방법에 관한 사항
  2. 제85조의2제1항에 따른 실시설계적격자의 결정방법에 관한 사항
  3. 제85조의2제2항에 따른 낙찰자 결정방법에 관한 사항
  ② 각 중앙관서의 장은 제1항에 따라 중앙건설기술심의위원회의 심의를 받으려는 때에는 해당 연도 이후에 집행할 대형공사등의 집행기본계획서를 다음 각 호에서 정하는 순서에 따라 국토교통부장관에게 제출하여야 하며, 대형공사등의 집행기본계획서의 작성방법과 제출시기 등에 관한 사항은 기획재정부령으로 정한다. &lt;개정 2007.10.10, 2008.2.29, 2013.3.23, 2016.9.2&gt;
  1. 기본설계서 작성 전에 일괄입찰로 발주할 공사와 그 밖의 공사로 구분하여 제출
  2. 일괄입찰로 발주하지 아니하기로 결정된 공사에 대하여는 실시설계서를 작성한 후 대안입찰로 발주하려는 공사에 대하여 제출
  ③국토교통부장관은 제2항에 따라 제출된 대형공사등의 집행기본계획서에 대하여 중앙건설기술심의위원회의 심의를 거친 때에는 심의결과에 따라 대안입찰 또는 일괄입찰의 방법에 의하여 집행할 대형공사등과 그 실시설계적격자 또는 낙찰자 결정방법을 공고하여야 한다. &lt;개정 1999.9.9, 2008.2.29, 2013.3.23, 2016.9.2&gt;
  ④ 삭제 &lt;2006.5.25&gt;
  ⑤각 중앙관서의 장은 대형공사등에 있어서 특별한 사유가 없는 한 제3항에 따라 공고된 입찰방법과 그 실시설계적격자 또는 낙찰자 결정방법에 따라 입찰을 하여야 한다. &lt;개정 2006.5.25, 2016.9.2&gt;
 [전문개정 1998.2.2]</t>
  </si>
  <si>
    <t>국가를 당사자로 하는 계약에 관한 법률 시행령 제80조 || 국가를 당사자로 하는 계약에 관한 법률 시행령 제80조 제1항 || 국가를 당사자로 하는 계약에 관한 법률 시행령 제85조의2 제1항 || 국가를 당사자로 하는 계약에 관한 법률 시행령 제85조의2 제2항 || 국가를 당사자로 하는 계약에 관한 법률 시행령 제80조 제2항 || 국가를 당사자로 하는 계약에 관한 법률 시행령 제80조 제3항 || 국가를 당사자로 하는 계약에 관한 법률 시행령 제80조 제5항</t>
  </si>
  <si>
    <t>제81조 삭제 &lt;1996.12.31&gt;</t>
  </si>
  <si>
    <t>제82조 삭제 &lt;1996.12.31&gt;</t>
  </si>
  <si>
    <t>제83조 삭제 &lt;1996.12.31&gt;</t>
  </si>
  <si>
    <t>제84조(일괄입찰 등의 입찰참가자격)
  ①각 중앙관서의 장 또는 계약담당공무원은 다음 각 호의 요건을 모두 갖춘 자에 한하여 일괄입찰 또는 대안입찰에 참가하게 하여야 한다. 다만, 제1호 및 제2호의 요건중 어느 하나만을 갖춘 자들이 공동으로 다음 각 호의 요건을 모두 갖추어 일괄입찰 또는 대안입찰에 참가하고자 하는 경우에는 이들의 입찰참가를 허용하여야 한다. &lt;개정 2014.5.22, 2020.1.7, 2021.9.14&gt;
  1. 「건설산업기본법」 제9조에 따라 해당공사의 시공에 필요한 건설업의 등록을 한 자일 것
  2. 「건설기술 진흥법」 제26조에 따른 건설엔지니어링사업자 또는 「건축사법」 제23조에 따라 건축사업무신고를 한 자일 것
  ②각 중앙관서의 장 또는 계약담당공무원은 제1항에 불구하고 대안입찰의 경우 대안을 제출하지 아니하고 원안에 의한 입찰을 하는 자에 대하여는 제1항제1호의 요건만을 갖춘 자에 대하여도 입찰에 참가하게 하여야 한다.
 [전문개정 2006.5.25]</t>
  </si>
  <si>
    <t>건설산업기본법 제9조 || 건설기술 진흥법 제26조 || 건축사법 제23조 || 국가를 당사자로 하는 계약에 관한 법률 시행령 제84조 || 국가를 당사자로 하는 계약에 관한 법률 시행령 제84조 제1항 || 국가를 당사자로 하는 계약에 관한 법률 시행령 제84조 제1항 제1호 || 국가를 당사자로 하는 계약에 관한 법률 시행령 제84조 제1항 제2호 || 국가를 당사자로 하는 계약에 관한 법률 시행령 제84조 제2항</t>
  </si>
  <si>
    <t>제84조의2</t>
  </si>
  <si>
    <t>제84조의2 삭제 &lt;2010.7.21&gt;</t>
  </si>
  <si>
    <t>제85조(일괄입찰등의 입찰절차)
  ①일괄입찰은 기본설계입찰을 실시하여 제87조제1항의 규정에 의하여 실시설계적격자로 선정된 자에 한하여 실시설계서를 제출하게 하여야 한다.
  ②대안입찰자가 원안입찰과 함께 대안을 제출하는 경우 다음 각 호의 도서를 입찰서에 첨부하여 제출하게 하여야 한다. 다만, 동시에 2개이상의 대안을 제출할 수 없다. &lt;개정 1999.9.9, 2005.9.8, 2006.5.25, 2014.5.22&gt;
  1. 대안설계에 대한 구체적인 설명서
  2. 「건설기술 진흥법 시행령」 제11조의 규정에 의한 관계서류
  3. 원안입찰 및 대안입찰에 대한 단가와 수량을 명백히 한 산출내역서
  4. 대안의 채택에 따른 이점 기타 참고사항을 기재한 서류
  5. 삭제 &lt;2006.5.25&gt;
  ③일괄입찰자는 기본설계입찰서 또는 실시설계서에 다음 각호의 구분에 따른 도서를 첨부하여 제출하여야 한다. &lt;개정 2005.9.8, 2014.5.22&gt;
  1. 기본설계입찰서의 경우
  가. 기본설계에 대한 설명서
  나. 「건설기술 진흥법 시행령」 제11조의 규정에 의한 관계서류
  다. 기타 공고로 요구한 사항
  2. 실시설계서의 경우
  가. 실시설계에 대한 구체적인 설명서
  나. 「건설기술 진흥법 시행령」 제11조의 규정에 의한 관계서류
  다. 단가 및 수량을 명백히 한 산출내역서
  라. 기타 참고사항을 기재한 서류
  ④ 삭제 &lt;1999.9.9&gt;
  ⑤각 중앙관서의 장 또는 계약담당공무원은 다음 각 호의 어느 하나에 해당하는 때에는 중앙건설기술심의위원회에 해당 설계의 적격여부에 대한 심의 및 설계점수평가를 의뢰하여야 한다. 이 경우 중앙건설기술심의위원회는 기술적 타당성을 검토하고 설계의 적격여부를 명백히 한 서류(원안입찰의 경우를 제외한다) 및 설계점수를 해당 중앙관서의 장 또는 계약담당공무원에게 통지하여야 한다. &lt;개정 1999.9.9, 2006.5.25, 2016.9.2&gt;
  1. 대안입찰의 경우로서 원안설계서와 제86조제1항에 따라 선정된 낙찰적격입찰의 대안입찰서를 제출받은 때
  2. 일괄입찰의 경우로서 제3항의 규정에 의한 기본설계입찰서 또는 실시설계서를 제출받은 때
  3. 일괄입찰로 발주된 공사에 대하여 제20조에 따른 재공고입찰 결과 입찰자가 1인뿐인 경우로서 그 입찰자의 기본설계입찰서 또는 실시설계서를 제출받은 때
  ⑥각 중앙관서의 장 또는 계약담당공무원은 제5항의 규정에 의한 설계심의에 대하여는 기술자문위원회의 심의로 갈음할 수 있다. 다만, 기술자문위원회가 설치되어 있지 아니한 경우에는 그러하지 아니하다. &lt;신설 1996.12.31, 1998.2.2, 2014.5.22&gt;
  ⑦중앙건설기술심의위원회 또는 기술자문위원회는 제5항 또는 제6항의 규정에 의하여 설계의 심의를 함에 있어서 대안입찰서ㆍ기본설계입찰서 또는 실시설계서에 첨부된 도서가 입찰의 기본계획 및 지침의 내용이나 기본설계의 내용에 비추어 미비하거나 그 내용이 분명하지 아니한 경우에는 이에 대한 보완을 요구할 수 있다. &lt;개정 1996.12.31, 1999.9.9, 2014.5.22&gt;</t>
  </si>
  <si>
    <t>국가를 당사자로 하는 계약에 관한 법률 시행령 제87조 제1항 || 건설기술 진흥법 시행령 제11조 || 국가를 당사자로 하는 계약에 관한 법률 시행령 제86조 제1항 || 국가를 당사자로 하는 계약에 관한 법률 시행령 제20조</t>
  </si>
  <si>
    <t>제85조의2</t>
  </si>
  <si>
    <t>제85조의2(일괄입찰 등의 실시설계적격자 또는 낙찰자 결정방법 등 선택)
  ① 각 중앙관서의 장 또는 계약담담공무원은 일괄입찰의 경우 제87조제1항에 따라 선정된 자를 대상으로 중앙건설기술심의위원회에서 공사의 목적 및 특성 등을 고려하여 다음 각 호의 어느 하나에 해당하는 방법 중 해당 공사에 가장 적합하다고 심의한 방법으로 실시설계적격자를 결정하여야 한다. &lt;개정 2011.2.9, 2016.9.2&gt;
  1. 설계점수(제84조제1항제2호의 자가 제39조제4항에 따라 입찰무효에 해당하는 경우에는 기획재정부장관이 정하는 바에 따라 감점한 점수를 말한다. 이하 이 조에서 같다)가 기획재정부장관이 정하는 범위에서 각 중앙관서의 장 또는 계약담당공무원이 정한 기준을 초과한 자로서 최저가격으로 입찰한 자를 실시설계적격자로 결정하는 방법
  2. 입찰가격을 설계점수로 나누어 조정된 수치가 가장 낮은 자 또는 설계점수를 입찰가격으로 나누어 조정된 점수가 가장 높은 자를 실시설계적격자로 결정하는 방법
  3. 설계점수와 가격점수에 가중치를 부여하여 각각 평가한 결과를 합산한 점수가 가장 높은 자를 실시설계적격자로 결정하는 방법
  4. 계약금액을 확정하고 기본설계서만 제출하도록 한 경우 설계점수가 가장 높은 자를 실시설계적격자로 결정하는 방법
  ② 각 중앙관서의 장 또는 계약담당공무원은 대안입찰의 경우 원안입찰자와 제86조제2항부터 제4항까지의 규정에 따라 채택된 대안을 제출한 자를 대상으로 중앙건설기술심의위원회에서 공사의 목적 및 특성 등을 고려하여 다음 각 호의 어느 하나에 해당하는 방법 중 해당 공사에 가장 적합하다고 심의한 방법으로 낙찰자를 결정하여야 한다. &lt;개정 2016.9.2&gt;
  1. 최저가격으로 입찰한 자를 낙찰자로 결정하는 방법
  2. 입찰가격을 설계점수로 나누어 조정된 수치가 가장 낮은 자 또는 설계점수를 입찰가격으로 나누어 조정된 점수가 가장 높은 자를 낙찰자로 결정하는 방법
  3. 설계점수와 가격점수에 가중치를 부여하여 각각 평가한 결과를 합산한 점수가 가장 높은 자를 낙찰자로 결정하는 방법
  ③ 각 중앙관서의 장 또는 계약담당공무원은 제1항 및 제2항에 따른 실시설계적격자 또는 낙찰자의 결정방법을 입찰공고를 할 때에 명시하여야 한다.
  ④ 일괄입찰에 있어 제1항제4호에 따라 실시설계적격자를 결정하는 경우에는 제79조제1항제5호 및 제6호에도 불구하고 기본설계입찰시 입찰서를 제출하게 하지 아니한다.
  ⑤ 제1항 및 제2항 각 호에 따른 실시설계적격자 및 낙찰자의 결정 방법에 필요한 설계점수ㆍ가격점수의 산출방법과 가중치, 설계와 가격 조정을 위한 산식, 그 밖에 필요한 사항은 기획재정부장관이 정한다. &lt;개정 2008.2.29&gt;
 [본조신설 2007.10.10]</t>
  </si>
  <si>
    <t>국가를 당사자로 하는 계약에 관한 법률 시행령 제85조의2 || 국가를 당사자로 하는 계약에 관한 법률 시행령 제87조 제1항 || 국가를 당사자로 하는 계약에 관한 법률 시행령 제84조 제1항 제2호 || 국가를 당사자로 하는 계약에 관한 법률 시행령 제39조 제4항 || 국가를 당사자로 하는 계약에 관한 법률 시행령 제86조 제2항 || 국가를 당사자로 하는 계약에 관한 법률 시행령 제86조 제3항 || 국가를 당사자로 하는 계약에 관한 법률 시행령 제86조 제4항 || 국가를 당사자로 하는 계약에 관한 법률 시행령 제79조 제1항 제5호 || 국가를 당사자로 하는 계약에 관한 법률 시행령 제79조 제1항 제6호</t>
  </si>
  <si>
    <t>제86조(대안입찰의 대안채택 및 낙찰자 결정)
  ①각 중앙관서의 장 또는 계약담당공무원은 제85조제2항에 따라 제출된 대안입찰서의 대안입찰가격(제3항 또는 제4항에 따른 조정을 거친 후의 대안입찰가격을 포함한다)이 다음 각 호의 요건을 모두 충족하는 경우에는 이를 낙찰적격입찰로 선정한다.
  1. 대안입찰가격이 입찰자 자신의 원안입찰가격보다 낮을 것
  2. 대안입찰가격이 총공사 예정가격 이하로서 대안공종에 대한 입찰가격이 대안공종에 대한 예정가격 이하일 것
  ②각 중앙관서의 장 또는 계약담당공무원은 제1항에 따라 선정된 낙찰적격입찰의 대안입찰서에 대하여 제85조제5항에 따라 설계의 적격여부 및 설계점수를 통지받은 때에는 적격으로 통지된 대안입찰서 중 설계점수가 높은 순으로 최대 6개의 대안(적격으로 통지된 대안이 6개 미만인 경우에는 적격으로 통지된 모든 대안)을 선정한 후 대안설계점수가 원안설계점수보다 높은 것을 대안으로 채택한다. 다만, 수개의 대안공종 중 일부 공종에 대한 대안설계점수가 원안설계점수보다 낮은 경우에는 해당공종에 대한 대안공종은 이를 채택하지 않는다. &lt;개정 2006.12.29, 2019.9.17&gt;
  ③각 중앙관서의 장 또는 계약담당공무원은 제2항 단서에 따라 대안으로 채택되지 않은 공종이 있는 경우에는 대안입찰자의 대안입찰서상 해당공종의 입찰가격을 원안입찰시에 제출한 산출내역서상의 해당공종의 입찰가격으로 대체하여 전체 대안입찰가격을 조정해야 한다. &lt;개정 2019.9.17&gt;
  ④각 중앙관서의 장 또는 계약담당공무원은 제3항에 따른 조정을 거친 후 제2항 단서에 따라 대안으로 채택되지 않은 공종으로 인해 불가피하게 채택된 공종에 대한 설계의 일부를 수정해야 하는 경우에는 이를 수정할 수 있다. 다만, 수정하게 되는 공종의 입찰가격은 증액할 수 없다. &lt;개정 2019.9.17&gt;
  ⑤각 중앙관서의 장 또는 계약담당공무원은 원안입찰자와 제2항부터 제4항까지의 규정에 따라 채택된 대안을 제출한 자 중에서 제85조의2제2항에 따라 선택된 낙찰자 결정방법을 적용하여 낙찰자를 결정한다. &lt;개정 2007.10.10, 2019.9.17&gt;
  ⑥각 중앙관서의 장 또는 계약담당공무원은 대안을 제출한 자가 없거나, 제5항에 따른 낙찰자가 없는 경우에는 원안입찰가격이 예정가격 이하로서 최저가격인 입찰을 제출한 자부터 순차적으로 다음 각 호의 방법에 따라 낙찰자를 결정한다. &lt;개정 2015.12.31, 2018.12.4, 2019.9.17&gt;
  1. 추정가격이 100억원 이상인 공사 : 제42조제4항에 따라 각 입찰자의 입찰가격, 공사수행능력 및 사회적 책임 등을 종합 심사하여 낙찰자를 결정
  2. 제1호 외의 공사 : 제42조제1항에 따라 계약이행능력 및 일자리창출 실적 등을 심사하여 낙찰자를 결정
  ⑦제1항부터 제6항까지의 규정에 따른 낙찰자 결정은 부득이한 사유가 없는 한 입찰일부터 80일 이내에 해야 한다. &lt;개정 2019.9.17&gt;
  ⑧각 중앙관서의 장 또는 계약담당공무원은 제3항 및 제4항에 따른 조정 또는 수정을 하는 경우 미리 중앙건설기술심의위원회 또는 기술자문위원회의 심의를 거쳐야 한다. &lt;개정 2014.5.22&gt;
 [전문개정 2006.5.25]</t>
  </si>
  <si>
    <t>국가를 당사자로 하는 계약에 관한 법률 시행령 제85조 제2항 || 국가를 당사자로 하는 계약에 관한 법률 시행령 제85조 제5항 || 국가를 당사자로 하는 계약에 관한 법률 시행령 제42조 제4항 || 국가를 당사자로 하는 계약에 관한 법률 시행령 제42조 제1항 || 국가를 당사자로 하는 계약에 관한 법률 시행령 제85조의2 제2항</t>
  </si>
  <si>
    <t>제87조(일괄입찰의 낙찰자 선정)
  ①각 중앙관서의 장 또는 계약담당공무원은 기본설계입찰에 있어서 제85조제5항의 규정에 의한 통지를 받은 때에는 입찰자중 설계점수가 높은 순으로 최대 6인(적격으로 통지된 입찰자가 6인 미만인 경우에는 적격으로 통지된 모든 입찰자)을 선정한 후 제85조의2제1항에 따라 선택된 실시설계적격자 결정방법을 적용하여 실시설계적격자로 결정한다. 다만, 제85조제5항에 따른 기본설계적격자가 1인 이하인 경우에는 재공고입찰에 의하여야 한다. &lt;개정 2006.5.25, 2006.12.29, 2007.10.10&gt;
  ②각 중앙관서의 장 또는 계약담당공무원은 제85조제5항 및 제6항의 규정에 의하여 중앙건설기술심의위원회 또는 기술자문위원회로부터 당해 실시설계의 적격통지를 받은 때에는 그 실시설계서를 제출한 자를 낙찰자로 결정한다. &lt;개정 1996.12.31, 2014.5.22&gt;
  ③각 중앙관서의 장 또는 계약담당공무원은 제1항의 규정에 의하여 실시설계적격자로 결정된 입찰자의 입찰금액이 계속비대형공사에 있어서는 계속비예산, 일반대형공사에 있어서는 총공사예산을 각각 초과하는 경우에는 예산의 범위안으로 가격을 조정하기 위하여 그 입찰자와 협의하여야 하며 협의가 성립되지 아니할 때에는 재공고입찰에 의하여야 한다. &lt;개정 1999.9.9&gt;
  ④제1항 및 제2항의 규정에 의한 낙찰자의 결정은 부득이한 사유가 없는 한 실시설계서가 제출된 날부터 60일이내에 하여야 한다.
  ⑤각 중앙관서의 장 또는 계약담당공무원은 제2항의 규정에 의한 낙찰자결정에 있어서 공사의 시급성 기타 특수한 사정으로 인하여 필요하다고 인정하는 경우에는 제1항의 규정에 의한 실시설계적격자로 하여금 당해공사를 공정별 우선순위에 따라 구분하여 실시설계서를 작성하게 할 수 있으며, 당해 실시설계서에 대하여 중앙건설기술심의위원회 또는 기술자문위원회로부터 실시설계적격통지를 받은 때에는 그 실시설계적격자를 낙찰자로 결정하고 우선순위에 따라 공사를 시행하게 할 수 있다. &lt;신설 1999.9.9, 2014.5.22&gt;
  ⑥각 중앙관서의 장 또는 계약담당공무원은 제5항의 규정에 의하여 낙찰자로 결정된 자로 하여금 공사를 시행하게 하기 전에 총공사와 실시설계적격통지를 받은 공사에 대한 산출내역서를 제출하게 하여 이에 따라 계약을 체결하여야 한다. &lt;신설 1999.9.9&gt;
  ⑦각 중앙관서의 장 또는 계약담당공무원은 총공사에 대한 최종실시설계적격통지가 있는 때에는 제6항의 규정에 의하여 계약을 체결한 자로 하여금 산출내역서를 다시 작성하여 당초의 산출내역서와 대체하도록 하여야 한다. 이 경우 당초의 계약금액은 이를 증액할 수 없다. &lt;신설 1999.9.9, 2000.12.27&gt;
  ⑧각 중앙관서의 장 또는 계약담당공무원은 제5항 및 제6항의 규정에 의하여 낙찰자를 결정하거나 계약을 체결하고자 하는 경우에는 실시설계서를 우선 제출하여야 하는 공종의 범위 및 제출기한, 산출내역서의 작성ㆍ제출에 관한 사항등을 입찰안내서등에 명시하여 입찰에 참가하고자 하는 자가 입찰전에 미리 이를 알 수 있도록 하여야 한다. &lt;신설 1999.9.9&gt;</t>
  </si>
  <si>
    <t>국가를 당사자로 하는 계약에 관한 법률 시행령 제85조 제5항 || 국가를 당사자로 하는 계약에 관한 법률 시행령 제85조의2 제1항 || 국가를 당사자로 하는 계약에 관한 법률 시행령 제85조 제6항</t>
  </si>
  <si>
    <t>제88조 삭제 &lt;1999.9.9&gt;</t>
  </si>
  <si>
    <t>제89조(설계비 보상)
  ①각 중앙관서의 장 또는 계약담당공무원은 다음 각 호의 어느 하나에 해당하는 자의 전부 또는 일부에 대하여는 예산의 범위안에서 설계비의 일부를 보상할 수 있다. &lt;개정 1999.9.9, 2011.12.31, 2014.11.4&gt;
  1. 제86조제2항 및 제87조에 따라 선정된 자 중 낙찰자로 결정되지 아니한 자
  2. 발주기관의 귀책사유로 취소된 대안입찰 또는 일괄입찰에 참여한 자
  ②제1항의 규정에 의한 설계보상비의 지급기준 및 절차등에 관하여 필요한 사항은 기획재정부장관이 정한다. &lt;개정 1999.9.9, 2008.2.29&gt;</t>
  </si>
  <si>
    <t>국가를 당사자로 하는 계약에 관한 법률 시행령 제89조 || 국가를 당사자로 하는 계약에 관한 법률 시행령 제89조 제1항 || 국가를 당사자로 하는 계약에 관한 법률 시행령 제86조 제2항 || 국가를 당사자로 하는 계약에 관한 법률 시행령 제87조</t>
  </si>
  <si>
    <t>제90조 삭제 &lt;2006.5.25&gt;</t>
  </si>
  <si>
    <t>제91조(설계변경으로 인한 계약금액 조정의 제한)
  ①대안입찰 또는 일괄입찰에 대한 설계변경으로 대형공사의 계약내용을 변경하는 경우에도 정부에 책임있는 사유 또는 천재ㆍ지변 등 불가항력의 사유로 인한 경우를 제외하고는 그 계약금액을 증액할 수 없다. &lt;개정 1996.12.31, 1999.9.9&gt;
  ② 각 중앙관서의 장 또는 계약담당공무원은 일괄입찰의 경우 계약체결 이전에 실시설계적격자에게 책임이 없는 다음 각 호의 어느 하나에 해당하는 사유로 실시설계를 변경한 경우에는 계약체결 이후 즉시 설계변경에 의한 계약금액 조정을 하여야 한다. &lt;신설 2007.10.10, 2014.5.22&gt;
  1. 민원이나 환경ㆍ교통영향평가 또는 관련 법령에 따른 인허가 조건 등과 관련하여 실시설계의 변경이 필요한 경우
  2. 발주기관이 제시한 기본계획서ㆍ입찰안내서 또는 기본설계서에 명시 또는 반영되어 있지 아니한 사항에 대하여 해당 발주기관이 변경을 요구한 경우
  3. 중앙건설기술심의위원회 또는 기술자문위원회가 실시설계 심의과정에서 변경을 요구한 경우
  ③제1항 또는 제2항의 경우에 계약금액을 조정하고자 할 때에는 다음 각호의 기준에 의한다. &lt;개정 1998.2.2, 1999.9.9, 2005.9.8, 2007.10.10&gt;
  1. 감소된 공사량의 단가 : 제85조제2항 및 제3항의 규정에 의하여 제출한 산출내역서상의 단가
  2. 증가된 공사량의 단가 : 설계변경당시를 기준으로 산정한 단가와 제1호의 규정에 의한 산출내역서상의 단가의 범위안에서 계약당사자간에 협의하여 결정한 단가. 다만, 계약당사자 사이에 협의가 이루어지지 아니하는 경우에는 설계변경당시를 기준으로 산정한 단가와 제1호의 규정에 의한 산출내역서상의 단가를 합한 금액의 100분의 50으로 한다.
  3. 제1호의 규정에 의한 산출내역서상의 단가가 없는 신규비목의 단가 : 설계변경당시를 기준으로 산정한 단가</t>
  </si>
  <si>
    <t>국가를 당사자로 하는 계약에 관한 법률 시행령 제91조 || 국가를 당사자로 하는 계약에 관한 법률 시행령 제91조 제1항 || 국가를 당사자로 하는 계약에 관한 법률 시행령 제91조 제2항 || 국가를 당사자로 하는 계약에 관한 법률 시행령 제91조 제3항 || 국가를 당사자로 하는 계약에 관한 법률 시행령 제85조 제2항 || 국가를 당사자로 하는 계약에 관한 법률 시행령 제85조 제3항</t>
  </si>
  <si>
    <t>제91조의2 삭제 &lt;2006.5.25&gt;</t>
  </si>
  <si>
    <t>제92조(평가) 각 중앙관서의 장 또는 계약담당공무원은 대형공사의 준공검사를 한 후에 평가단을 구성하여 당해 공사의 사업계획ㆍ시공과정ㆍ실적 및 효과등에 대하여 평가를 실시할 수 있다.</t>
  </si>
  <si>
    <t>제7장 계약정보의 공개 등 &lt;개정 2005.9.8&gt;</t>
  </si>
  <si>
    <t>제92조의2</t>
  </si>
  <si>
    <t>제92조의2(계약관련 정보의 공개)
  ①각 중앙관서의 장 또는 계약담당공무원은 분기별 발주계획, 입찰에 부칠 계약목적물의 규격, 계약체결, 계약변경 및 계약이행에 관하여 기획재정부령으로 정하는 사항을 전자조달시스템 또는 제39조제1항 단서에 따라 각 중앙관서의 장이 지정ㆍ고시한 정보처리장치에 공개하여야 한다. 다만, 제26조제1항제1호가목 중 작전상의 병력 이동에 따른 사유와 제26조제1항제1호나목 및 같은 항 제5호라목에 따른 사유로 인하여 체결하는 수의계약의 경우에는 그러하지 아니하다. &lt;개정 2008.2.29, 2010.7.21, 2011.12.31, 2013.9.17, 2016.9.2&gt;
  ②각 중앙관서의 장 또는 계약담당공무원은 제1항 본문의 규정에 의한 공개내용에 변경이 있는 경우에는 변경된 사실을 지체 없이 공개하여야 한다.
 [본조신설 2005.9.8]</t>
  </si>
  <si>
    <t>국가를 당사자로 하는 계약에 관한 법률 시행령 제92조의2 || 국가를 당사자로 하는 계약에 관한 법률 시행령 제39조 제1항 || 국가를 당사자로 하는 계약에 관한 법률 시행령 제26조 제1항 제1호 가목 || 국가를 당사자로 하는 계약에 관한 법률 시행령 제26조 제1항 제1호 나목 || 국가를 당사자로 하는 계약에 관한 법률 시행령 제26조 제1항 제5호 라목</t>
  </si>
  <si>
    <t>제93조(계약실적보고) 각 중앙관서의 장 또는 계약담당공무원은 계약체결 또는 계약변경 후 30일 이내에 계약체결 및 계약변경에 관하여 기획재정부령이 정하는 사항을 기획재정부장관에게 제출하여야 한다. 다만, 제26조제1항제1호가목 중 작전상의 병력 이동에 따른 사유와 제26조제1항제1호나목 및 같은 항 제5호라목에 따른 사유로 인하여 체결한 수의계약의 경우에는 그러하지 아니하다. &lt;개정 2008.2.29, 2010.7.21&gt;
 [전문개정 2005.9.8]</t>
  </si>
  <si>
    <t>국가를 당사자로 하는 계약에 관한 법률 시행령 제93조 || 국가를 당사자로 하는 계약에 관한 법률 시행령 제26조 제1항 제1호 가목 || 국가를 당사자로 하는 계약에 관한 법률 시행령 제26조 제1항 제1호 나목 || 국가를 당사자로 하는 계약에 관한 법률 시행령 제26조 제1항 제5호 라목</t>
  </si>
  <si>
    <t>제94조(계약심의위원회의 설치)
  ①각 중앙관서의 장 또는 그 소속기관의 장은 물품ㆍ공사ㆍ용역 등 다음 각 호의 사항에 관한 자문에 응하도록 하기 위하여 계약심의위원회를 설치ㆍ운영해야 한다. &lt;개정 2005.9.8, 2006.5.25, 2007.10.10, 2015.6.22, 2016.9.2, 2018.12.4, 2023.11.16&gt;
  1. 발주기관이 입찰참가자격요건, 부정당업자의 입찰참가자격 제한, 그 밖에 계약과 관련하여 질의한 사항
  2. 입찰참가자 또는 계약상대자가 입찰, 계약체결 및 계약이행과 관련하여 질의하거나 시정을 요구한 사항
  3. 제113조제4항에 따른 이의제기에 관한 사항
  ②제1항에 따른 계약심의위원회는 소속공무원, 계약에 관한 학식과 경험이 풍부한 사람 등으로 성별을 고려하여 구성한다. &lt;개정 2005.9.8, 2015.6.22, 2023.11.16&gt;
  ③제1항에 따른 계약심의위원회의 구성 및 운영에 관하여 필요한 세부사항은 각 중앙관서의 장이 정한다. &lt;개정 2015.6.22&gt;
 [본조신설 2000.12.27]
 [제목개정 2015.6.22]</t>
  </si>
  <si>
    <t>국가를 당사자로 하는 계약에 관한 법률 시행령 제94조 || 국가를 당사자로 하는 계약에 관한 법률 시행령 제94조 제1항 || 국가를 당사자로 하는 계약에 관한 법률 시행령 제113조 제4항</t>
  </si>
  <si>
    <t>제95조 삭제 &lt;2005.9.8&gt;</t>
  </si>
  <si>
    <t>제96조(지정정보처리장치의 이용)
  ① 삭제 &lt;2013.9.17&gt;
  ②각 중앙관서의 장 또는 계약담당공무원과 전자조달시스템을 관리ㆍ운영하는 조달청장은 제76조의 규정에 의한 부정당업자의 입찰참가자격제한, 제93조의 규정에 의한 계약실적보고, 그 밖의 계약과 관련된 정보를 당해 업무목적외의 용도로 사용하여서는 아니된다. &lt;개정 2013.9.17&gt;
 [본조신설 2002.7.30]</t>
  </si>
  <si>
    <t>국가를 당사자로 하는 계약에 관한 법률 시행령 제76조 || 국가를 당사자로 하는 계약에 관한 법률 시행령 제93조</t>
  </si>
  <si>
    <t>제8장 기술제안입찰 등에 의한 계약 &lt;신설 2007.10.10&gt;</t>
  </si>
  <si>
    <t>제97조(적용대상 등) 각 중앙관서의 장 또는 계약담당공무원은 상징성ㆍ기념성ㆍ예술성 등이 필요하다고 인정되거나 난이도가 높은 기술이 필요한 시설물 공사에 대하여는 실시설계 기술제안입찰 또는 기본설계 기술제안입찰에 의한 계약을 체결할 수 있으며, 그 계약에 대하여는 이 장에 규정한 바에 의하되, 이 장에 특별한 규정이 없는 사항에 관하여는 이 영의 다른 장에 규정한 바에 따른다. &lt;개정 2010.7.21&gt;
  1. 삭제 &lt;2010.7.21&gt;
  2. 삭제 &lt;2010.7.21&gt;
 [본조신설 2007.10.10]</t>
  </si>
  <si>
    <t>제98조(정의) 이 장에서 사용하는 용어의 뜻은 다음 각 호와 같다. &lt;개정 2010.7.21&gt;
  1. "기술제안서"란 입찰자가 발주기관이 교부한 설계서 등을 검토하여 공사비 절감방안, 공기단축방안, 공사관리방안 등을 제안하는 문서를 말한다.
  2. "실시설계 기술제안입찰"이란 발주기관이 교부한 실시설계서 및 입찰안내서에 따라 입찰자가 제1호에 따른 기술제안서를 작성하여 입찰서와 함께 제출하는 입찰을 말한다.
  3. "기본설계 기술제안입찰"이란 발주기관이 작성하여 교부한 기본설계서와 입찰안내서에 따라 입찰자가 제1호에 따른 기술제안서를 작성하여 입찰서와 함께 제출하는 입찰을 말한다.
 [본조신설 2007.10.10]</t>
  </si>
  <si>
    <t>제99조(실시설계 기술제안입찰 및 기본설계 기술제안입찰의 입찰방법의 심의 등)
  ① 각 중앙관서의 장은 제97조에서 정한 공사에 대하여 실시설계 기술제안입찰 또는 기본설계 기술제안입찰(이하 "실시설계 기술제안입찰등"이라 한다)을 실시하려는 경우 다음 각 호의 사항에 관하여 중앙건설기술심의위원회의 심의를 거쳐야 한다. &lt;개정 2010.7.21, 2016.9.2&gt;
  1. 입찰의 방법에 관한 사항
  2. 제102조제1항에 따른 낙찰자의 결정방법에 관한 사항
  3. 제102조제2항에 따른 실시설계적격자 결정방법에 관한 사항
  ② 각 중앙관서의 장은 제1항에 따라 중앙건설기술심의위원회의 심의를 받으려는 때에는 해당 연도 이후에 집행할 제97조에서 정한 공사의 집행기본계획서를 다음 각 호에서 정하는 순서에 따라 국토교통부장관에게 제출하여야 하며, 실시설계 기술제안입찰등의 집행기본계획서의 작성방법과 제출시기 등에 관한 사항은 기획재정부령으로 정한다. &lt;개정 2008.2.29, 2010.7.21, 2013.3.23, 2013.12.30&gt;
  1. 기본설계서를 작성한 후 기본설계 기술제안입찰로 발주하려는 공사에 대하여 제출
  2. 기본설계 기술제안입찰로 발주하지 아니하기로 결정된 공사에 대해서는 실시설계서를 작성한 후 실시설계 기술제안입찰로 발주하려는 공사에 대하여 제출
  ③ 제80조제3항과 제5항은 입찰방법 공고 등의 경우에 준용한다.
 [본조신설 2007.10.10]
 [제목개정 2010.7.21]</t>
  </si>
  <si>
    <t>국가를 당사자로 하는 계약에 관한 법률 시행령 제97조 || 국가를 당사자로 하는 계약에 관한 법률 시행령 제102조 제1항 || 국가를 당사자로 하는 계약에 관한 법률 시행령 제102조 제2항 || 국가를 당사자로 하는 계약에 관한 법률 시행령 제80조 제3항 || 국가를 당사자로 하는 계약에 관한 법률 시행령 제80조 제5항 || 국가를 당사자로 하는 계약에 관한 법률 시행령 제99조</t>
  </si>
  <si>
    <t>제100조(실시설계 기술제안입찰등의 입찰참가자격) 실시설계 기술제안입찰에 관하여는 제12조제1항을, 기본설계 기술제안입찰에 관하여는 제84조제1항을 각각 준용한다.
 [전문개정 2010.7.21]</t>
  </si>
  <si>
    <t>국가를 당사자로 하는 계약에 관한 법률 시행령 제100조 || 국가를 당사자로 하는 계약에 관한 법률 시행령 제12조 제1항 || 국가를 당사자로 하는 계약에 관한 법률 시행령 제84조 제1항</t>
  </si>
  <si>
    <t>제101조 삭제 &lt;2010.7.21&gt;</t>
  </si>
  <si>
    <t>제102조(실시설계 기술제안입찰등의 낙찰자 결정방법 등 선택)
  ① 각 중앙관서의 장 또는 계약담담공무원은 실시설계 기술제안입찰의 경우 제104조 본문에 따라 선정된 자를 대상으로 중앙건설기술심의위원회에서 공사의 목적 및 특성 등을 고려하여 다음 각 호의 어느 하나에 해당하는 방법 중 해당 공사에 가장 적합하다고 심의한 방법으로 낙찰자를 결정하여야 한다. &lt;개정 2010.7.21, 2016.9.2&gt;
  1. 최저가격으로 입찰한 자를 낙찰자로 결정하는 방법
  2. 입찰가격을 기술제안점수로 나누어 조정된 수치가 가장 낮은 자 또는 기술제안점수를 입찰가격으로 나누어 조정된 점수가 가장 높은 자를 낙찰자로 결정하는 방법
  3. 기술제안점수와 가격점수에 가중치를 부여하여 각각 평가한 결과를 합산한 점수가 가장 높은 자를 낙찰자로 결정하는 방법
  ② 각 중앙관서의 장 또는 계약담당공무원은 기본설계 기술제안입찰의 경우 제106조제1항에 따라 기술제안적격으로 선정된 자를 대상으로 중앙건설기술심의위원회에서 공사의 목적 및 특성 등을 고려하여 다음 각 호의 어느 하나에 해당하는 방법 중 해당 공사에 가장 적합하다고 심의한 방법으로 실시설계적격자를 결정하여야 한다. &lt;개정 2010.7.21, 2016.9.2&gt;
  1. 최저가격으로 입찰한 자를 실시설계적격자로 결정하는 방법
  2. 입찰가격을 기술제안점수로 나누어 조정된 수치가 가장 낮은 자 또는 기술제안점수를 입찰가격으로 나누어 조정된 점수가 가장 높은 자를 실시설계적격자로 결정하는 방법
  3. 기술제안점수와 가격점수에 가중치를 부여하여 각각 평가한 결과를 합산한 점수가 가장 높은 자를 실시설계적격자로 결정하는 방법
  ③ 각 중앙관서의 장 또는 계약담당공무원은 제1항 또는 제2항에 따라 선택된 낙찰자 및 실시설계적격자 결정방법을 입찰공고를 할 때에 명시하여야 한다.
  ④ 각 중앙관서의 장은 제1항 및 제2항 각 호에 따른 낙찰자 및 실시설계적격자 결정방법에 필요한 기술제안점수ㆍ가격점수의 산출방법과 가중치, 기술과 가격 조정을 위한 산식, 그 밖에 필요한 사항을 정하여 입찰에 참가하려는 자가 열람할 수 있도록 하여야 한다.
 [본조신설 2007.10.10]
 [제목개정 2010.7.21]</t>
  </si>
  <si>
    <t>국가를 당사자로 하는 계약에 관한 법률 시행령 제102조 || 국가를 당사자로 하는 계약에 관한 법률 시행령 제104조 || 국가를 당사자로 하는 계약에 관한 법률 시행령 제106조 제1항 || 국가를 당사자로 하는 계약에 관한 법률 시행령 제102조 제1항 || 국가를 당사자로 하는 계약에 관한 법률 시행령 제102조 제2항</t>
  </si>
  <si>
    <t>제103조(실시설계 기술제안입찰의 입찰절차)
  ① 각 중앙관서의 장 또는 계약담당공무원은 실시설계 기술제안입찰을 하는 경우 입찰자에게 다음 각 호의 내용을 포함한 기술제안서를 제출하게 하여야 한다. 다만, 공사의 특성 등을 고려하여 필요하면 그 내용의 일부를 변경할 수 있다. &lt;개정 2010.7.21&gt;
  1. 시공 효율성 검토 등을 통한 공사비 절감방안
  2. 생애주기비용 개선방안
  3. 공기단축방안
  4. 공사관리방안
  5. 발주기관이 교부한 설계서 및 입찰자가 제출하는 기술제안서의 내용을 반영하여 물량과 단가를 명백히 한 산출내역서
  6. 그 밖에 입찰공고를 할 때에 요구된 사항
  ② 각 중앙관서의 장은 제1항에 따라 제출된 기술제안서의 평가를 위한 세부심사기준을 정하고 입찰에 참가하려는 자가 열람할 수 있도록 하여야 한다.
  ③ 각 중앙관서의 장 또는 계약담당공무원은 제1항에 따라 기술제안서를 제출받은 때에는 중앙건설기술심의위원회에 해당 기술제안서의 적격여부에 대한 심의 및 점수 평가를 의뢰하고 중앙건설기술심의위원회는 의뢰받은 기술제안서의 타당성을 검토하여 기술제안서의 적격 여부 및 평가점수를 명백히 한 서류를 해당 중앙관서의 장 또는 계약담당공무원에게 통지하여야 한다.
  ④ 각 중앙관서의 장 또는 계약담당공무원은 제3항에 따른 기술제안서 심의 및 점수 평가에 대하여는 기술자문위원회의 심의 및 점수 평가로 갈음할 수 있다. &lt;개정 2014.5.22&gt;
  ⑤ 중앙건설기술심의위원회 또는 기술자문위원회는 제3항 또는 제4항에 따라 기술제안서 심의를 하는 경우 기술제안서가 입찰의 기본계획 및 지침의 내용이나 설계서의 내용에 비추어 미비하거나 그 내용이 분명하지 아니한 경우에는 이에 대한 보완을 요구할 수 있다. &lt;개정 2014.5.22&gt;
 [본조신설 2007.10.10]
 [제목개정 2010.7.21]</t>
  </si>
  <si>
    <t>국가를 당사자로 하는 계약에 관한 법률 시행령 제103조 || 국가를 당사자로 하는 계약에 관한 법률 시행령 제103조 제1항 || 국가를 당사자로 하는 계약에 관한 법률 시행령 제103조 제3항 || 국가를 당사자로 하는 계약에 관한 법률 시행령 제103조 제4항</t>
  </si>
  <si>
    <t>제104조(실시설계 기술제안입찰의 낙찰자 결정) 각 중앙관서의 장 또는 계약담당공무원은 실시설계 기술제안입찰을 하는 경우 제103조제3항에 따른 통지를 받은 때에는 다음 각 호의 구분에 따른 예산을 초과하지 않는 금액으로 입찰한 입찰자 중 기술제안점수가 높은 순으로 최대 6명(적격으로 통지된 입찰자가 6명 미만인 경우에는 적격으로 통지된 모든 입찰자)을 선정한 후 제102조제1항에 따라 선택된 낙찰자 결정방법을 적용하여 낙찰자를 결정한다. 다만, 제103조제3항에 따른 기술제안적격자가 1명 이하인 경우에는 재공고입찰에 따라야 한다. &lt;개정 2010.7.21, 2021.7.6, 2024.7.16&gt;
  1. 공사비가 계속비예산으로 계상된 공사: 계속비예산
  2. 공사비가 계속비예산으로 계상되지 않은 공사: 총공사예산
 [본조신설 2007.10.10]
 [제목개정 2010.7.21]</t>
  </si>
  <si>
    <t>국가를 당사자로 하는 계약에 관한 법률 시행령 제103조 제3항 || 국가를 당사자로 하는 계약에 관한 법률 시행령 제102조 제1항 || 국가를 당사자로 하는 계약에 관한 법률 시행령 제104조</t>
  </si>
  <si>
    <t>제105조(기본설계 기술제안입찰의 입찰절차)
  ① 각 중앙관서의 장 또는 계약담당공무원은 기본설계 기술제안입찰을 하는 경우 입찰자에게 다음 각 호의 내용을 포함한 기술제안서를 제출하게 하여야 한다. 다만, 공사의 특성 등을 고려하여 필요하면 그 내용의 일부를 변경할 수 있다. &lt;개정 2010.7.21&gt;
  1. 시공 효율성 검토 등을 통한 공사비 절감방안
  2. 생애주기비용 개선방안
  3. 공기단축방안
  4. 공사관리방안
  5. 그 밖에 입찰공고를 할 때에 요구된 사항
  ② 각 중앙관서의 장은 제1항에 따라 제출된 기술제안서의 평가를 위한 세부심사기준을 정하고 입찰에 참가하려는 자가 열람할 수 있도록 하여야 한다.
  ③ 각 중앙관서의 장 또는 계약담당공무원은 제106조제1항 본문에 따라 실시설계적격자로 선정된 자에 한정하여 실시설계서를 제출하게 하여야 하며, 실시설계서에 다음 각 호의 도서를 첨부하게 하여야 한다. &lt;개정 2014.5.22&gt;
  1. 실시설계에 대한 구체적인 설명서
  2. 「건설기술 진흥법 시행령」 제11조에 따른 관계 서류
  3. 단가 및 수량을 명백히 한 산출내역서
  4. 그 밖에 참고 사항을 적은 서류
  ④ 각 중앙관서의 장 또는 계약담당공무원은 다음 각 호의 어느 하나에 해당하는 경우에는 중앙건설기술심의위원회에 해당 기술제안서 또는 실시설계서의 적격여부에 대한 심의 및 점수 평가를 의뢰하고 중앙건설기술심의위원회는 의뢰받은 기술제안서 또는 실시설계서의 타당성을 검토하여 기술제안서 또는 실시설계서의 적격 여부 및 평가점수를 명백히 한 서류를 해당 중앙관서의 장 또는 계약담당공무원에게 통지하여야 한다. &lt;개정 2016.9.2&gt;
  1. 제1항에 따라 기술제안서를 제출받거나 제3항에 따라 실시설계서를 제출받은 경우
  2. 기본설계 기술제안입찰로 발주된 공사에 대하여 제20조에 따른 재공고입찰 결과 입찰자가 1인뿐인 경우로서 그 입찰자의 기술제안서 또는 실시설계서를 제출받은 경우
  ⑤ 각 중앙관서의 장 또는 계약담당공무원은 제4항에 따른 기술제안서 또는 실시설계서 심의 및 점수평가에 대하여는 기술자문위원회의 심의 및 점수평가로 갈음할 수 있다. &lt;개정 2014.5.22&gt;
  ⑥ 중앙건설기술심의위원회 또는 기술자문위원회는 제4항 또는 제5항에 따라 기술제안서 또는 실시설계서의 심의를 하는 경우 기술제안서 또는 실시설계서에 첨부된 도서가 입찰의 기본계획 및 지침의 내용이나 기본설계(실시설계서를 심의하는 경우에는 기술제안서를 포함한다)의 내용에 비추어 미비하거나 그 내용이 분명하지 아니한 경우에는 이에 대한 보완을 요구할 수 있다. &lt;개정 2014.5.22&gt;
 [본조신설 2007.10.10]
 [제목개정 2010.7.21]</t>
  </si>
  <si>
    <t>국가를 당사자로 하는 계약에 관한 법률 시행령 제106조 제1항 || 건설기술 진흥법 시행령 제11조 || 국가를 당사자로 하는 계약에 관한 법률 시행령 제20조</t>
  </si>
  <si>
    <t>제106조(기본설계 기술제안입찰의 낙찰자 선정)
  ① 각 중앙관서의 장 또는 계약담당공무원은 기본설계 기술제안입찰의 경우 제105조제4항에 따른 통지를 받은 때에는 입찰자 중 기술제안점수가 높은 순으로 최대 6명(적격으로 통지된 입찰자가 6명 미만인 경우에는 적격으로 통지된 모든 입찰자)을 선정한 후 제102조제2항에 따른 실시설계적격자 결정방법을 적용하여 실시설계적격자를 결정한다. 다만, 제105조제4항에 따른 기술제안적격자가 1명 이하인 경우에는 재공고입찰에 의하여야 한다. &lt;개정 2010.7.21&gt;
  ② 각 중앙관서의 장 또는 계약담당공무원은 제105조제4항 및 제5항에 따라 중앙건설기술심의위원회 또는 기술자문위원회로부터 해당 실시설계의 적격통지를 받은 때에는 그 실시설계서를 제출한 자를 낙찰자로 선정한다. &lt;개정 2014.5.22&gt;
  ③ 제87조제3항부터 제8항까지는 기본설계 기술제안입찰의 낙찰자결정에 관하여 준용한다. &lt;개정 2010.7.21&gt;
 [본조신설 2007.10.10]
 [제목개정 2010.7.21]</t>
  </si>
  <si>
    <t>국가를 당사자로 하는 계약에 관한 법률 시행령 제105조 제4항 || 국가를 당사자로 하는 계약에 관한 법률 시행령 제102조 제2항 || 국가를 당사자로 하는 계약에 관한 법률 시행령 제105조 제5항 || 국가를 당사자로 하는 계약에 관한 법률 시행령 제87조 제3항 || 국가를 당사자로 하는 계약에 관한 법률 시행령 제87조 제8항 || 국가를 당사자로 하는 계약에 관한 법률 시행령 제87조 제4항 || 국가를 당사자로 하는 계약에 관한 법률 시행령 제87조 제5항 || 국가를 당사자로 하는 계약에 관한 법률 시행령 제87조 제6항 || 국가를 당사자로 하는 계약에 관한 법률 시행령 제87조 제7항</t>
  </si>
  <si>
    <t>제107조(기술제안입찰 제안서 작성비용 보상)
  ① 각 중앙관서의 장 또는 계약담당공무원은 다음 각 호의 어느 하나에 해당하는 자의 전부 또는 일부에 대해서는 예산의 범위에서 제안서 작성비용의 일부를 보상할 수 있다.
  1. 제104조 및 제106조제1항에 따라 선정된 자 중 낙찰자로 결정되지 아니한 자
  2. 발주기관의 귀책사유로 취소된 기술제안입찰에 참가한 자
  ② 제1항에 따른 보상비의 지급 기준과 절차 등에 관하여 필요한 사항은 기획재정부장관이 정한다.
 [본조신설 2014.11.4]</t>
  </si>
  <si>
    <t>국가를 당사자로 하는 계약에 관한 법률 시행령 제107조 || 국가를 당사자로 하는 계약에 관한 법률 시행령 제104조 || 국가를 당사자로 하는 계약에 관한 법률 시행령 제106조 제1항</t>
  </si>
  <si>
    <t>제108조(설계변경으로 인한 계약금액조정) 설계변경으로 인한 계약금액 조정에 관하여 실시설계 기술제안입찰에 따른 공사계약의 경우에는 제65조를, 기본설계 기술제안입찰에 따른 공사계약의 경우에는 제91조를 각각 준용한다.
 [전문개정 2010.7.21]</t>
  </si>
  <si>
    <t>국가를 당사자로 하는 계약에 관한 법률 시행령 제108조 || 국가를 당사자로 하는 계약에 관한 법률 시행령 제65조 || 국가를 당사자로 하는 계약에 관한 법률 시행령 제91조</t>
  </si>
  <si>
    <t>제109조(평가)
  ① 각 중앙관서의 장 또는 계약담당공무원은 이 장에 의한 공사의 준공검사를 한후에 평가단을 구성하여 해당 공사의 발주방식의 적정성, 시공과정ㆍ실적 및 효과 등에 대하여 평가를 실시할 수 있다.
  ② 제1항에 따른 평가단의 구성ㆍ운영, 그 밖에 평가에 관하여 필요한 사항은 각 중앙관서의 장이 정한다.
 [본조신설 2007.10.10]</t>
  </si>
  <si>
    <t>국가를 당사자로 하는 계약에 관한 법률 시행령 제109조 || 국가를 당사자로 하는 계약에 관한 법률 시행령 제109조 제1항 || 국가를 당사자로 하는 계약에 관한 법률 시행령 제109조 제2항</t>
  </si>
  <si>
    <t>제9장 이의신청과 국가계약분쟁조정위원회 &lt;신설 2013.6.17&gt;</t>
  </si>
  <si>
    <t>제110조(이의신청을 할 수 있는 정부조달계약의 최소 금액 기준 등)
  ①법 제28조제1항 각 호 외의 부분에서 "대통령령으로 정하는 금액"이란 다음 각 호의 구분에 따른 금액을 말한다. &lt;개정 2014.11.4, 2018.12.4, 2019.9.17, 2021.7.6, 2025.8.5&gt;
  1. 공사 계약의 경우: 다음 각 목의 구분에 따른 금액
  가. 「건설산업기본법」에 따른 종합공사 계약의 경우: 추정가격 4억원
  나. 「건설산업기본법」에 따른 전문공사 계약의 경우: 추정가격 1억원
  다. 가목 및 나목 외의 공사 계약의 경우: 추정가격 8천만원
  2. 물품 계약의 경우: 추정가격 5천만원
  3. 용역 계약의 경우: 추정가격 5천만원
  ② 법 제28조제1항제5호에서 "대통령령으로 정하는 사항"이란 다음 각 호의 사항을 말한다. &lt;신설 2014.11.4, 2021.7.6, 2025.8.5&gt;
  1. 제38조 및 제51조에 따른 입찰보증금 및 계약보증금의 국고귀속과 관련한 사항
  1의2. 제58조제3항에 따른 기성부분 또는 기납부분에 대한 대가 지급과 관련된 사항
  1의3. 제59조에 따른 대가지급지연일수 산정과 관련된 사항
  2. 제64조부터 제66조까지, 제91조 및 제108조에 따른 계약금액 조정과 관련한 사항
  3. 제70조제3항 및 제73조제3항에 따른 정산과 관련한 사항
  4. 제74조에 따른 지체상금과 지체일수 산입범위와 관련한 사항
  5. 제75조에 따른 계약의 해제ㆍ해지와 관련한 사항
  6. 「국고금 관리법」 제26조 및 같은 법 시행령 제40조에 따라 계약금액을 미리 지급한 후 해당 계약의 해제ㆍ해지, 선지급 조건 위반 등의 사유로 미리 지급한 계약금액의 반환을 청구하는 경우 그 반환과 관련된 사항
 [본조신설 2013.6.17]
 [제목개정 2014.11.4]
 [종전 제110조는 제116조로 이동 &lt;2013.6.17&gt;]</t>
  </si>
  <si>
    <t>국가를 당사자로 하는 계약에 관한 법률 제28조 제1항 || 국가를 당사자로 하는 계약에 관한 법률 제28조 제1항 제5호 || 국가를 당사자로 하는 계약에 관한 법률 시행령 제38조 || 국가를 당사자로 하는 계약에 관한 법률 시행령 제51조 || 국가를 당사자로 하는 계약에 관한 법률 시행령 제58조 제3항 || 국가를 당사자로 하는 계약에 관한 법률 시행령 제59조 || 국가를 당사자로 하는 계약에 관한 법률 시행령 제64조 || 국가를 당사자로 하는 계약에 관한 법률 시행령 제65조 || 국가를 당사자로 하는 계약에 관한 법률 시행령 제66조 || 국가를 당사자로 하는 계약에 관한 법률 시행령 제70조 제3항 || 국가를 당사자로 하는 계약에 관한 법률 시행령 제73조 제3항 || 국가를 당사자로 하는 계약에 관한 법률 시행령 제74조 || 국가를 당사자로 하는 계약에 관한 법률 시행령 제75조 || 국가를 당사자로 하는 계약에 관한 법률 시행령 제91조 || 국가를 당사자로 하는 계약에 관한 법률 시행령 제108조 || 국고금 관리법 제26조 || 국고금 관리법 시행령 제40조</t>
  </si>
  <si>
    <t>제111조(국가계약분쟁조정위원회의 위원)
  ① 법 제29조제3항 각 호 외의 부분에서 "대통령령으로 정하는 중앙행정기관 소속 공무원으로서 해당 기관의 장이 지명하는 사람"이란 기획재정부ㆍ국토교통부ㆍ조달청과 그 밖에 기획재정부장관이 필요하다고 인정하는 중앙행정기관의 고위공무원단에 속하는 공무원으로서 해당 기관의 장이 지명하는 공무원 각 1명을 말한다. &lt;개정 2017.7.26, 2022.6.14, 2025.8.5&gt;
  ② 법 제29조제1항에 따른 국가계약분쟁조정위원회(이하 이 장에서 "위원회"라 한다)의 위원은 비상근으로 한다.
  ③ 삭제 &lt;2023.11.16&gt;
 [전문개정 2016.9.2]
 [제목개정 2023.11.16]</t>
  </si>
  <si>
    <t>국가를 당사자로 하는 계약에 관한 법률 제29조 제3항 || 국가를 당사자로 하는 계약에 관한 법률 제29조 제1항</t>
  </si>
  <si>
    <t>제111조의2(위원장의 직무)
  ① 위원장은 위원회를 대표하고, 위원회의 업무를 총괄한다.
  ② 위원장이 부득이한 사유로 직무를 수행할 수 없을 때에는 기획재정부장관이 지명하는 위원이 그 직무를 대행한다.
 [본조신설 2023.11.16]</t>
  </si>
  <si>
    <t>제111조의3(위원의 제척ㆍ기피ㆍ회피)
  ① 위원회의 위원은 다음 각 호의 어느 하나에 해당하는 경우에는 해당 안건에 대한 심사ㆍ조정에서 제척(除斥)된다.
  1. 위원 또는 그 배우자나 배우자였던 사람이 해당 안건의 당사자(당사자가 법인ㆍ단체 등인 경우에는 그 임원을 포함한다. 이하 이 호 및 제2호에서 같다)이거나 그 안건의 당사자와 공동권리자 또는 공동의무자인 경우
  2. 위원이 해당 안건의 당사자와 친족이거나 친족이었던 경우
  3. 위원이나 위원이 속한 기관 또는 법인이 해당 안건에 관하여 증언, 진술, 자문, 연구, 용역 또는 감정을 한 경우
  4. 해당 안건이 위원이나 위원이 속한 중앙관서가 발주한 계약과 관련된 경우
  5. 위원이 각 중앙관서의 소속 공무원으로서 해당 안건과 관련된 조사 또는 심사를 한 경우
  ② 해당 안건의 당사자는 위원에게 공정한 심사ㆍ조정을 기대하기 어려운 사정이 있는 경우에는 기피 신청을 할 수 있다. 이 경우 위원장은 이 기피 신청에 대하여 위원회의 의결을 거치지 않고 기피 여부를 결정한다.
  ③ 위원이 제1항 각 호의 제척 사유와 제2항의 기피 사유에 해당하는 경우에는 스스로 그 안건의 심사ㆍ조정에서 회피(回避)해야 한다.
 [본조신설 2023.11.16]</t>
  </si>
  <si>
    <t>제111조의4</t>
  </si>
  <si>
    <t>제111조의4(위원의 지명철회) 법 제29조제3항에 따라 위원을 지명한 자는 해당 위원이 다음 각 호의 어느 하나에 해당하는 경우에는 그 지명을 철회할 수 있다.
  1. 심신쇠약으로 직무를 수행할 수 없게 된 경우
  2. 직무와 관련된 비위사실이 있는 경우
  3. 직무태만, 품위손상이나 그 밖의 사유로 위원으로서 적합하지 않다고 인정되는 경우
  4. 위원 스스로 직무를 수행하기 어렵다는 의사를 밝히는 경우
  5. 제111조의3제1항 또는 제2항의 사유에 해당하는데도 불구하고 회피하지 않은 경우
 [본조신설 2023.11.16]</t>
  </si>
  <si>
    <t>국가를 당사자로 하는 계약에 관한 법률 제29조 제3항 || 국가를 당사자로 하는 계약에 관한 법률 시행령 제111조의3 제1항 || 국가를 당사자로 하는 계약에 관한 법률 시행령 제111조의3 제2항</t>
  </si>
  <si>
    <t>제111조의5</t>
  </si>
  <si>
    <t>제111조의5(위원회의 회의)
  ① 위원장은 위원회의 회의를 소집하며, 그 의장이 된다.
  ② 위원회의 회의는 재적위원 과반수의 출석으로 개의(開議)하고, 출석위원 과반수의 찬성으로 의결한다.
  ③ 위원회에 위원회의 사무를 처리하기 위해 간사 1명을 둔다.
  ④ 제1항부터 제3항까지에서 규정한 사항 외에 위원회의 운영에 필요한 사항은 위원회의 위원장이 정한다.
 [본조신설 2023.11.16]</t>
  </si>
  <si>
    <t>제111조의6</t>
  </si>
  <si>
    <t>제111조의6(소위원회)
  ① 위원회의 업무를 효율적으로 처리하기 위해 위원회에 다음 각 호의 소위원회(이하 이 장에서 "소위원회"라 한다)를 둘 수 있다. &lt;개정 2024.12.24&gt;
  1. 공사분야소위원회
  2. 물품ㆍ용역분야소위원회
  3. 국방ㆍ방산분야소위원회
  ② 제1항제1호의 공사분야소위원회는 건설ㆍ전기통신 등 공사계약과 관련된 분쟁의 심사ㆍ조정에 관한 사항을 담당한다. &lt;개정 2024.12.24&gt;
  ③ 제1항제2호의 물품ㆍ용역분야소위원회는 물품의 제조ㆍ구매ㆍ임차계약 및 용역계약(「방위사업법」 제3조제14호에 따른 국방조달계약은 제외한다)과 관련된 분쟁의 심사ㆍ조정에 관한 사항을 담당한다. &lt;개정 2024.12.24&gt;
  ④ 제1항제3호의 국방ㆍ방산분야소위원회는 「방위사업법」 제3조제14호에 따른 국방조달계약과 관련된 분쟁의 심사ㆍ조정에 관한 사항을 담당한다. &lt;신설 2024.12.24&gt;
  ⑤ 소위원회의 위원장은 위원회의 위원 중 위원회의 위원장이 지명하는 사람이 된다. &lt;개정 2025.8.5&gt;
  ⑥ 소위원회의 회의는 소위원회의 위원장과 위원회의 위원장이 회의마다 지정하는 6명 이상 9명 이하의 위원회의 위원으로 구성한다. &lt;개정 2025.8.5&gt;
  ⑦ 소위원회는 위원회에 심사ㆍ조정청구된 안건에 대해 미리 심사하여 조정안을 작성할 수 있다. 이 경우 조정안을 작성하기 전에 청구인 및 해당 중앙관서의 장과 그 대리인에게 의견을 진술할 기회를 주어야 하며, 필요한 경우에는 청구인 및 해당 중앙관서의 장과 그 대리인, 증인 또는 관계 전문가로 하여금 소위원회에 출석하게 하여 그 의견을 들을 수 있다. &lt;개정 2024.12.24&gt;
  ⑧ 소위원회는 제7항에 따라 조정안을 작성한 경우 이를 위원회에 상정해야 한다. &lt;개정 2024.12.24&gt;
  ⑨ 소위원회의 회의 및 심사에 관하여는 제111조의5 및 제112조제2항을 준용한다. 이 경우 "위원회"는 "소위원회"로, "위원회의 위원장"은 "소위원회의 위원장"으로 본다. &lt;개정 2024.12.24&gt;
 [본조신설 2023.11.16]</t>
  </si>
  <si>
    <t>방위사업법 제3조 제14호 || 국가를 당사자로 하는 계약에 관한 법률 시행령 제111조의5 || 국가를 당사자로 하는 계약에 관한 법률 시행령 제112조 제2항</t>
  </si>
  <si>
    <t>제111조의7</t>
  </si>
  <si>
    <t>제111조의7(수당) 위원회 및 소위원회에 출석한 위원 및 관계 전문가에 대해서는 예산의 범위에서 수당을 지급할 수 있다. 다만, 공무원인 위원이 그 소관 업무와 직접 관련되어 위원회 또는 소위원회에 출석하는 경우에는 그렇지 않다.
 [본조신설 2023.11.16]</t>
  </si>
  <si>
    <t>국가를 당사자로 하는 계약에 관한 법률 시행령 제111조의7</t>
  </si>
  <si>
    <t>제112조(심사)
  ① 법 제30조제1항에 따라 심사ㆍ조정 청구의 사실을 통지받은 중앙관서의 장은 통지를 받은 날부터 14일 이내에 이에 대한 의견을 서면으로 위원회에 제출하여야 한다.
  ② 위원회는 필요한 경우 청구인 및 해당 중앙관서의 장에게 심사ㆍ조정이 요청된 사항에 관한 서류의 제출을 요구할 수 있으며, 관계 전문기관에 감정ㆍ진단과 시험 등을 의뢰할 수 있다.
  ③ 삭제 &lt;2020.5.1&gt;
 [본조신설 2013.6.17]</t>
  </si>
  <si>
    <t>국가를 당사자로 하는 계약에 관한 법률 제30조 제1항</t>
  </si>
  <si>
    <t>제113조(조정)
  ① 위원회는 조정청구의 심사 결과에 대하여 조정안을 작성하여 이를 청구인 및 해당 중앙관서의 장에게 알려야 한다.
  ② 제1항에 따른 조정안을 작성할 때 법 제28조제1항에 따른 행위로 청구인이 불이익을 받았다고 인정되는 경우에는 해당 중앙관서의 장 또는 계약담당공무원이 행한 행위를 취소 또는 시정하거나 그에 따른 손해배상 또는 손실보상을 하도록 하여야 한다.
  ③ 제2항에 따른 손해배상 또는 손실보상은 입찰 준비와 조정의 청구 과정에서 드는 비용으로 한정할 수 있다.
  ④ 각 중앙관서의 장은 법 제31조제3항에 따라 이의를 제기하려는 경우에는 제94조제1항에 따른 계약심의위원회의 자문을 거쳐 이의를 제기하는 취지와 사유 등이 포함된 서면을 위원회에 제출하여야 한다. &lt;신설 2018.12.4, 2023.11.16&gt;
 [본조신설 2013.6.17]</t>
  </si>
  <si>
    <t>국가를 당사자로 하는 계약에 관한 법률 제28조 제1항 || 국가를 당사자로 하는 계약에 관한 법률 제31조 제3항 || 국가를 당사자로 하는 계약에 관한 법률 시행령 제94조 제1항 || 국가를 당사자로 하는 계약에 관한 법률 시행령 제113조</t>
  </si>
  <si>
    <t>제114조(조정의 중지) 위원회는 위원회에 조정청구된 것과 같은 사안에 대하여 법원의 소송이 진행 중인 경우 그 심사ㆍ조정을 중지할 수 있다. 이 경우 중지 사유를 청구인 및 해당 중앙관서의 장에게 알려야 한다.
 [본조신설 2013.6.17]</t>
  </si>
  <si>
    <t>제114조의2</t>
  </si>
  <si>
    <t>제114조의2(소송 관련 사실의 통지) 각 중앙관서의 장은 제113조에 따른 조정 결과에 불복하여 소송이 제기되거나 제114조에 따른 소송이 제기된 경우에는 그 사실 및 소송 결과를 기획재정부장관에게 알려야 한다.
 [본조신설 2018.12.4]</t>
  </si>
  <si>
    <t>국가를 당사자로 하는 계약에 관한 법률 시행령 제113조 || 국가를 당사자로 하는 계약에 관한 법률 시행령 제114조 || 국가를 당사자로 하는 계약에 관한 법률 시행령 제114조의2</t>
  </si>
  <si>
    <t>제115조(비용부담)
  ① 청구인은 위원회의 심사ㆍ조정과 관련한 비용을 부담한다. 다만, 청구인과 해당 중앙관서의 장 간에 약정이 있는 경우에는 그 약정에 따른다.
  ② 위원회의 심사ㆍ조정과 관련한 비용 부담에 관한 구체적인 사항은 기획재정부령으로 정한다.
 [본조신설 2013.6.17]</t>
  </si>
  <si>
    <t>제10장 보칙 &lt;신설 2013.1.16, 2013.6.17&gt;</t>
  </si>
  <si>
    <t>제116조(고유식별정보의 처리) 각 중앙관서의 장 또는 계약담당공무원은 다음 각 호의 사무를 수행하기 위하여 불가피한 경우 「개인정보 보호법 시행령」 제19조제1호에 따른 주민등록번호가 포함된 자료를 처리할 수 있다.
  1. 제12조에 따른 경쟁입찰의 참가자격에 관한 사무
  2. 제13조에 따른 입찰참가자격 사전심사에 관한 사무
  3. 제21조 및 제22조에 따른 제한경쟁입찰 참가자격에 관한 사무
  4. 제24조에 따른 지명경쟁입찰 참가자격에 관한 사무
  5. 제50조에 따른 계약보증금에 관한 사무
  6. 제62조에 따른 하자보수보증금에 관한 사무
  7. 제76조에 따른 입찰참가자격 제한에 관한 사무
 [본조신설 2013.1.16]
 [제110조에서 이동 &lt;2013.6.17&gt;]</t>
  </si>
  <si>
    <t>개인정보 보호법 시행령 제19조 제1호 || 국가를 당사자로 하는 계약에 관한 법률 시행령 제12조 || 국가를 당사자로 하는 계약에 관한 법률 시행령 제13조 || 국가를 당사자로 하는 계약에 관한 법률 시행령 제21조 || 국가를 당사자로 하는 계약에 관한 법률 시행령 제22조 || 국가를 당사자로 하는 계약에 관한 법률 시행령 제24조 || 국가를 당사자로 하는 계약에 관한 법률 시행령 제50조 || 국가를 당사자로 하는 계약에 관한 법률 시행령 제62조 || 국가를 당사자로 하는 계약에 관한 법률 시행령 제76조</t>
  </si>
  <si>
    <t>제117조(규제의 재검토) 기획재정부장관은 다음 각 호의 사항에 대하여 다음 각 호의 기준일을 기준으로 3년마다(매 3년이 되는 해의 기준일과 같은 날 전까지를 말한다) 그 타당성을 검토하여 개선 등의 조치를 하여야 한다.
  1. 제21조제1항제6호에 따른 지역제한경쟁입찰: 2014년 1월 1일
  2. 삭제 &lt;2016.12.30&gt;
  3. 삭제 &lt;2016.12.30&gt;
  4. 삭제 &lt;2016.12.30&gt;
  5. 삭제 &lt;2016.12.30&gt;
  6. 제76조에 따른 부정당업자의 입찰참가자격 제한: 2014년 1월 1일
 [본조신설 2013.12.30]</t>
  </si>
  <si>
    <t>국가를 당사자로 하는 계약에 관한 법률 시행령 제117조 || 국가를 당사자로 하는 계약에 관한 법률 시행령 제21조 제1항 제6호 || 국가를 당사자로 하는 계약에 관한 법률 시행령 제76조</t>
  </si>
  <si>
    <t>제118조(부정당업자의 입찰참가 제한 및 벌칙 적용에서의 공무원 의제) 법 제27조제1항제7호 및 제35조제3호에서 "대통령령으로 정하는 위원회"란 각각 다음 각 호의 위원회를 말한다. &lt;개정 2015.12.31, 2016.9.2&gt;
  1. 제42조제7항에 따른 종합심사낙찰제심사위원회
  2. 제43조제8항에 따른 제안서평가위원회
  3. 제94조제1항에 따른 계약심의위원회
 [본조신설 2015.6.22]
 [제목개정 2016.9.2]</t>
  </si>
  <si>
    <t>국가를 당사자로 하는 계약에 관한 법률 제27조 제1항 제7호 || 국가를 당사자로 하는 계약에 관한 법률 제35조 제3호 || 국가를 당사자로 하는 계약에 관한 법률 시행령 제42조 제7항 || 국가를 당사자로 하는 계약에 관한 법률 시행령 제43조 제8항 || 국가를 당사자로 하는 계약에 관한 법률 시행령 제94조 제1항 || 국가를 당사자로 하는 계약에 관한 법률 시행령 제118조</t>
  </si>
  <si>
    <t>제1조(목적) 이 법은 개인정보의 처리 및 보호에 관한 사항을 정함으로써 개인의 자유와 권리를 보호하고, 나아가 개인의 존엄과 가치를 구현함을 목적으로 한다. &lt;개정 2014.3.24&gt;</t>
  </si>
  <si>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</si>
  <si>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t>
  </si>
  <si>
    <t>개인정보 보호법 제30조</t>
  </si>
  <si>
    <t>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</si>
  <si>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t>
  </si>
  <si>
    <t>개인정보 보호법 제4조</t>
  </si>
  <si>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t>
  </si>
  <si>
    <t>제2장 개인정보 보호정책의 수립 등</t>
  </si>
  <si>
    <t>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</si>
  <si>
    <t>개인정보 보호법 제7조 || 개인정보 보호법 제7조의8 제3호 || 개인정보 보호법 제7조의8 제4호 || 개인정보 보호법 제7조의9 제1항 || 정부조직법 제2조 || 정부조직법 제18조</t>
  </si>
  <si>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t>
  </si>
  <si>
    <t>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t>
  </si>
  <si>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t>
  </si>
  <si>
    <t>제7조의5</t>
  </si>
  <si>
    <t>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t>
  </si>
  <si>
    <t>개인정보 보호법 제7조의5 || 개인정보 보호법 제7조의7</t>
  </si>
  <si>
    <t>제7조의6</t>
  </si>
  <si>
    <t>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</si>
  <si>
    <t>제7조의7</t>
  </si>
  <si>
    <t>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</si>
  <si>
    <t>국가공무원법 제33조 || 정당법 제22조 || 국가공무원법 제33조 제2호 || 국가공무원법 제33조 제5호 || 형법 제129조 || 형법 제130조 || 형법 제131조 || 형법 제132조 || 성폭력범죄의 처벌 등에 관한 특례법 제2조 || 아동ㆍ청소년의 성보호에 관한 법률 제2조 제2호 || 형법 제355조 || 형법 제356조</t>
  </si>
  <si>
    <t>제7조의8</t>
  </si>
  <si>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</si>
  <si>
    <t>제7조의9</t>
  </si>
  <si>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</si>
  <si>
    <t>개인정보 보호법 제8조의2 || 개인정보 보호법 제9조 || 개인정보 보호법 제10조 || 개인정보 보호법 제18조 제2항 제5호 || 개인정보 보호법 제28조의9 || 개인정보 보호법 제33조 제4항 || 개인정보 보호법 제61조 || 개인정보 보호법 제63조의2 제2항 || 개인정보 보호법 제64조의2 || 개인정보 보호법 제64조 || 개인정보 보호법 제65조 || 개인정보 보호법 제66조 || 개인정보 보호법 제75조</t>
  </si>
  <si>
    <t>제7조의10</t>
  </si>
  <si>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t>
  </si>
  <si>
    <t>제7조의11</t>
  </si>
  <si>
    <t>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t>
  </si>
  <si>
    <t>제7조의12</t>
  </si>
  <si>
    <t>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t>
  </si>
  <si>
    <t>제7조의13</t>
  </si>
  <si>
    <t>제7조의13(사무처) 보호위원회의 사무를 처리하기 위하여 보호위원회에 사무처를 두며, 이 법에 규정된 것 외에 보호위원회의 조직에 관한 사항은 대통령령으로 정한다.
 [본조신설 2020.2.4]</t>
  </si>
  <si>
    <t>개인정보 보호법 제7조의13</t>
  </si>
  <si>
    <t>제7조의14</t>
  </si>
  <si>
    <t>제7조의14(운영 등) 이 법과 다른 법령에 규정된 것 외에 보호위원회의 운영 등에 필요한 사항은 보호위원회의 규칙으로 정한다.
 [본조신설 2020.2.4]</t>
  </si>
  <si>
    <t>개인정보 보호법 제7조의14</t>
  </si>
  <si>
    <t>제8조 삭제 &lt;2020.2.4&gt;</t>
  </si>
  <si>
    <t>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t>
  </si>
  <si>
    <t>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t>
  </si>
  <si>
    <t>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t>
  </si>
  <si>
    <t>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</si>
  <si>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t>
  </si>
  <si>
    <t>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t>
  </si>
  <si>
    <t>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t>
  </si>
  <si>
    <t>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t>
  </si>
  <si>
    <t>제3장 개인정보의 처리</t>
  </si>
  <si>
    <t>제1절 개인정보의 수집, 이용, 제공 등</t>
  </si>
  <si>
    <t>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</si>
  <si>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t>
  </si>
  <si>
    <t>개인정보 보호법 제15조 제1항 || 개인정보 보호법 제16조</t>
  </si>
  <si>
    <t>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</si>
  <si>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</si>
  <si>
    <t>개인정보 보호법 제15조 제1항 || 개인정보 보호법 제17조 제1항 || 개인정보 보호법 제28조의8 제1항</t>
  </si>
  <si>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t>
  </si>
  <si>
    <t>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</si>
  <si>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t>
  </si>
  <si>
    <t>개인정보 보호법 제20조의2 || 개인정보 보호법 제20조의2 제1항 || 개인정보 보호법 제20조의2 제2항</t>
  </si>
  <si>
    <t>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</si>
  <si>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</si>
  <si>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t>
  </si>
  <si>
    <t>제2절 개인정보의 처리 제한</t>
  </si>
  <si>
    <t>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</si>
  <si>
    <t>개인정보 보호법 제15조 제2항 || 개인정보 보호법 제17조 제2항 || 개인정보 보호법 제23조 || 개인정보 보호법 제29조</t>
  </si>
  <si>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</si>
  <si>
    <t>개인정보 보호법 제15조 제2항 || 개인정보 보호법 제17조 제2항 || 개인정보 보호법 제24조</t>
  </si>
  <si>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</si>
  <si>
    <t>개인정보 보호법 제24조 제1항 || 개인정보 보호법 제24조 제3항</t>
  </si>
  <si>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
  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</si>
  <si>
    <t>군사기지 및 군사시설 보호법 제2조 제2호 || 통합방위법 제2조 제13호 || 개인정보 보호법 제29조 || 개인정보 보호법 제30조</t>
  </si>
  <si>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</si>
  <si>
    <t>개인정보 보호법 제15조 제1항 || 개인정보 보호법 제25조 제6항 || 개인정보 보호법 제25조 제7항 || 개인정보 보호법 제25조 제8항</t>
  </si>
  <si>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</si>
  <si>
    <t>개인정보 보호법 제15조 || 개인정보 보호법 제16조 || 개인정보 보호법 제17조 || 개인정보 보호법 제18조 || 개인정보 보호법 제21조 || 개인정보 보호법 제22조 || 개인정보 보호법 제22조의2 || 개인정보 보호법 제23조 || 개인정보 보호법 제24조 || 개인정보 보호법 제24조의2 || 개인정보 보호법 제25조 || 개인정보 보호법 제25조의2 || 개인정보 보호법 제26조 || 개인정보 보호법 제27조 || 개인정보 보호법 제28조 || 개인정보 보호법 제28조의2 || 개인정보 보호법 제28조의3 || 개인정보 보호법 제28조의4 || 개인정보 보호법 제28조의5 || 개인정보 보호법 제28조의7 || 개인정보 보호법 제28조의8 || 개인정보 보호법 제28조의9 || 개인정보 보호법 제28조의10 || 개인정보 보호법 제28조의11 || 개인정보 보호법 제29조 || 개인정보 보호법 제30조 || 개인정보 보호법 제30조의2 || 개인정보 보호법 제31조 || 개인정보 보호법 제33조 || 개인정보 보호법 제34조 || 개인정보 보호법 제34조의2 || 개인정보 보호법 제35조 || 개인정보 보호법 제35조의2 || 개인정보 보호법 제36조 || 개인정보 보호법 제37조 || 개인정보 보호법 제37조의2 || 개인정보 보호법 제38조 || 개인정보 보호법 제59조 || 개인정보 보호법 제63조 || 개인정보 보호법 제63조의2 || 개인정보 보호법 제64조의2</t>
  </si>
  <si>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t>
  </si>
  <si>
    <t>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t>
  </si>
  <si>
    <t>제3절 가명정보의 처리에 관한 특례 &lt;신설 2020.2.4&gt;</t>
  </si>
  <si>
    <t>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</si>
  <si>
    <t>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</si>
  <si>
    <t>개인정보 보호법 제28조의2 || 개인정보 보호법 제28조의3 || 개인정보 보호법 제58조의2</t>
  </si>
  <si>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t>
  </si>
  <si>
    <t>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t>
  </si>
  <si>
    <t>제28조의6 삭제 &lt;2023.3.14&gt;</t>
  </si>
  <si>
    <t>제28조의7(적용범위) 제28조의2 또는 제28조의3에 따라 처리된 가명정보는 제20조, 제20조의2, 제27조, 제34조제1항, 제35조, 제35조의2, 제36조 및 제37조를 적용하지 아니한다. &lt;개정 2023.3.14&gt;
 [본조신설 2020.2.4]</t>
  </si>
  <si>
    <t>개인정보 보호법 제28조의2 || 개인정보 보호법 제28조의3 || 개인정보 보호법 제20조 || 개인정보 보호법 제20조의2 || 개인정보 보호법 제27조 || 개인정보 보호법 제34조 제1항 || 개인정보 보호법 제35조 || 개인정보 보호법 제35조의2 || 개인정보 보호법 제36조 || 개인정보 보호법 제37조</t>
  </si>
  <si>
    <t>제4절 개인정보의 국외 이전 &lt;신설 2023.3.14&gt;</t>
  </si>
  <si>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</si>
  <si>
    <t>개인정보 보호법 제28조의8 || 개인정보 보호법 제30조 || 개인정보 보호법 제32조의2 || 개인정보 보호법 제17조 || 개인정보 보호법 제18조 || 개인정보 보호법 제19조</t>
  </si>
  <si>
    <t>제28조의9</t>
  </si>
  <si>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t>
  </si>
  <si>
    <t>개인정보 보호법 제28조의8 제1항 || 개인정보 보호법 제28조의8 제4항 || 개인정보 보호법 제28조의8 제5항 || 개인정보 보호법 제28조의9</t>
  </si>
  <si>
    <t>제28조의10</t>
  </si>
  <si>
    <t>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t>
  </si>
  <si>
    <t>개인정보 보호법 제28조의8 || 개인정보 보호법 제28조의10</t>
  </si>
  <si>
    <t>제28조의11</t>
  </si>
  <si>
    <t>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t>
  </si>
  <si>
    <t>제4장 개인정보의 안전한 관리</t>
  </si>
  <si>
    <t>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</si>
  <si>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</si>
  <si>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</si>
  <si>
    <t>개인정보 보호법 제30조의2 || 개인정보 보호법 제61조 제2항</t>
  </si>
  <si>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</si>
  <si>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2023.3.14&gt;
  1. 제31조제3항에 따른 개인정보 보호책임자의 업무
  2. 제34조제1항 및 제3항에 따른 개인정보 유출 등의 통지 및 신고
  3. 제63조제1항에 따른 물품ㆍ서류 등 자료의 제출
  ② 국내대리인은 국내에 주소 또는 영업소가 있어야 한다. &lt;개정 2023.3.14&gt;
  ③ 개인정보처리자는 제1항에 따라 국내대리인을 지정하는 경우에는 다음 각 호의 사항을 개인정보 처리방침에 포함하여야 한다. &lt;개정 2023.3.14&gt;
  1. 국내대리인의 성명(법인의 경우에는 그 명칭 및 대표자의 성명을 말한다)
  2. 국내대리인의 주소(법인의 경우에는 영업소의 소재지를 말한다), 전화번호 및 전자우편 주소
  ④ 국내대리인이 제1항 각 호와 관련하여 이 법을 위반한 경우에는 개인정보처리자가 그 행위를 한 것으로 본다. &lt;개정 2023.3.14&gt;
 [본조신설 2020.2.4]
 [제39조의11에서 이동 &lt;2023.3.14&gt;]</t>
  </si>
  <si>
    <t>제32조(개인정보파일의 등록 및 공개)
  ① 공공기관의 장이 개인정보파일을 운용하는 경우에는 다음 각 호의 사항을 보호위원회에 등록하여야 한다. 등록한 사항이 변경된 경우에도 또한 같다. &lt;개정 2013.3.23, 2014.11.19, 2017.7.26, 2020.2.4&gt;
  1. 개인정보파일의 명칭
  2. 개인정보파일의 운영 근거 및 목적
  3. 개인정보파일에 기록되는 개인정보의 항목
  4. 개인정보의 처리방법
  5. 개인정보의 보유기간
  6. 개인정보를 통상적 또는 반복적으로 제공하는 경우에는 그 제공받는 자
  7. 그 밖에 대통령령으로 정하는 사항
  ② 다음 각 호의 어느 하나에 해당하는 개인정보파일에 대하여는 제1항을 적용하지 아니한다. &lt;개정 2023.3.14&gt;
  1. 국가 안전, 외교상 비밀, 그 밖에 국가의 중대한 이익에 관한 사항을 기록한 개인정보파일
  2. 범죄의 수사, 공소의 제기 및 유지, 형 및 감호의 집행, 교정처분, 보호처분, 보안관찰처분과 출입국관리에 관한 사항을 기록한 개인정보파일
  3. 「조세범처벌법」에 따른 범칙행위 조사 및 「관세법」에 따른 범칙행위 조사에 관한 사항을 기록한 개인정보파일
  4. 일회적으로 운영되는 파일 등 지속적으로 관리할 필요성이 낮다고 인정되어 대통령령으로 정하는 개인정보파일
  5. 다른 법령에 따라 비밀로 분류된 개인정보파일
  ③ 보호위원회는 필요하면 제1항에 따른 개인정보파일의 등록여부와 그 내용을 검토하여 해당 공공기관의 장에게 개선을 권고할 수 있다. &lt;개정 2013.3.23, 2014.11.19, 2017.7.26, 2020.2.4, 2023.3.14&gt;
  ④ 보호위원회는 정보주체의 권리 보장 등을 위하여 필요한 경우 제1항에 따른 개인정보파일의 등록 현황을 누구든지 쉽게 열람할 수 있도록 공개할 수 있다. &lt;개정 2013.3.23, 2014.11.19, 2017.7.26, 2020.2.4, 2023.3.14&gt;
  ⑤ 제1항에 따른 등록과 제4항에 따른 공개의 방법, 범위 및 절차에 관하여 필요한 사항은 대통령령으로 정한다.
  ⑥ 국회, 법원, 헌법재판소, 중앙선거관리위원회(그 소속 기관을 포함한다)의 개인정보파일 등록 및 공개에 관하여는 국회규칙, 대법원규칙, 헌법재판소규칙 및 중앙선거관리위원회규칙으로 정한다.</t>
  </si>
  <si>
    <t>제32조의2(개인정보 보호 인증)
  ① 보호위원회는 개인정보처리자의 개인정보 처리 및 보호와 관련한 일련의 조치가 이 법에 부합하는지 등에 관하여 인증할 수 있다. &lt;개정 2017.7.26, 2020.2.4&gt;
  ② 제1항에 따른 인증의 유효기간은 3년으로 한다.
  ③ 보호위원회는 다음 각 호의 어느 하나에 해당하는 경우에는 대통령령으로 정하는 바에 따라 제1항에 따른 인증을 취소할 수 있다. 다만, 제1호에 해당하는 경우에는 취소하여야 한다. &lt;개정 2017.7.26, 2020.2.4&gt;
  1. 거짓이나 그 밖의 부정한 방법으로 개인정보 보호 인증을 받은 경우
  2. 제4항에 따른 사후관리를 거부 또는 방해한 경우
  3. 제8항에 따른 인증기준에 미달하게 된 경우
  4. 개인정보 보호 관련 법령을 위반하고 그 위반사유가 중대한 경우
  ④ 보호위원회는 개인정보 보호 인증의 실효성 유지를 위하여 연 1회 이상 사후관리를 실시하여야 한다. &lt;개정 2017.7.26, 2020.2.4&gt;
  ⑤ 보호위원회는 대통령령으로 정하는 전문기관으로 하여금 제1항에 따른 인증, 제3항에 따른 인증 취소, 제4항에 따른 사후관리 및 제7항에 따른 인증 심사원 관리 업무를 수행하게 할 수 있다. &lt;개정 2017.7.26, 2020.2.4&gt;
  ⑥ 제1항에 따른 인증을 받은 자는 대통령령으로 정하는 바에 따라 인증의 내용을 표시하거나 홍보할 수 있다.
  ⑦ 제1항에 따른 인증을 위하여 필요한 심사를 수행할 심사원의 자격 및 자격 취소 요건 등에 관하여는 전문성과 경력 및 그 밖에 필요한 사항을 고려하여 대통령령으로 정한다.
  ⑧ 그 밖에 개인정보 관리체계, 정보주체 권리보장, 안전성 확보조치가 이 법에 부합하는지 여부 등 제1항에 따른 인증의 기준ㆍ방법ㆍ절차 등 필요한 사항은 대통령령으로 정한다.
 [본조신설 2015.7.24]</t>
  </si>
  <si>
    <t>개인정보 보호법 제32조의2 || 개인정보 보호법 제32조의2 제1항 || 개인정보 보호법 제32조의2 제3항 || 개인정보 보호법 제32조의2 제4항 || 개인정보 보호법 제32조의2 제8항</t>
  </si>
  <si>
    <t>제33조(개인정보 영향평가)
  ① 공공기관의 장은 대통령령으로 정하는 기준에 해당하는 개인정보파일의 운용으로 인하여 정보주체의 개인정보 침해가 우려되는 경우에는 그 위험요인의 분석과 개선 사항 도출을 위한 평가(이하 "영향평가"라 한다)를 하고 그 결과를 보호위원회에 제출하여야 한다. &lt;개정 2013.3.23, 2014.11.19, 2017.7.26, 2020.2.4, 2023.3.14&gt;
  ② 보호위원회는 대통령령으로 정하는 인력ㆍ설비 및 그 밖에 필요한 요건을 갖춘 자를 영향평가를 수행하는 기관(이하 "평가기관"이라 한다)으로 지정할 수 있으며, 공공기관의 장은 영향평가를 평가기관에 의뢰하여야 한다. &lt;신설 2023.3.14&gt;
  ③ 영향평가를 하는 경우에는 다음 각 호의 사항을 고려하여야 한다. &lt;개정 2023.3.14&gt;
  1. 처리하는 개인정보의 수
  2. 개인정보의 제3자 제공 여부
  3. 정보주체의 권리를 해할 가능성 및 그 위험 정도
  4. 그 밖에 대통령령으로 정한 사항
  ④ 보호위원회는 제1항에 따라 제출받은 영향평가 결과에 대하여 의견을 제시할 수 있다. &lt;개정 2013.3.23, 2014.11.19, 2017.7.26, 2020.2.4, 2023.3.14&gt;
  ⑤ 공공기관의 장은 제1항에 따라 영향평가를 한 개인정보파일을 제32조제1항에 따라 등록할 때에는 영향평가 결과를 함께 첨부하여야 한다. &lt;개정 2023.3.14&gt;
  ⑥ 보호위원회는 영향평가의 활성화를 위하여 관계 전문가의 육성, 영향평가 기준의 개발ㆍ보급 등 필요한 조치를 마련하여야 한다. &lt;개정 2013.3.23, 2014.11.19, 2017.7.26, 2020.2.4, 2023.3.14&gt;
  ⑦ 보호위원회는 제2항에 따라 지정된 평가기관이 다음 각 호의 어느 하나에 해당하는 경우에는 평가기관의 지정을 취소할 수 있다. 다만, 제1호 또는 제2호에 해당하는 경우에는 평가기관의 지정을 취소하여야 한다. &lt;신설 2023.3.14&gt;
  1. 거짓이나 그 밖의 부정한 방법으로 지정을 받은 경우
  2. 지정된 평가기관 스스로 지정취소를 원하거나 폐업한 경우
  3. 제2항에 따른 지정요건을 충족하지 못하게 된 경우
  4. 고의 또는 중대한 과실로 영향평가업무를 부실하게 수행하여 그 업무를 적정하게 수행할 수 없다고 인정되는 경우
  5. 그 밖에 대통령령으로 정하는 사유에 해당하는 경우
  ⑧ 보호위원회는 제7항에 따라 지정을 취소하는 경우에는 「행정절차법」에 따른 청문을 실시하여야 한다. &lt;신설 2023.3.14&gt;
  ⑨ 제1항에 따른 영향평가의 기준ㆍ방법ㆍ절차 등에 관하여 필요한 사항은 대통령령으로 정한다. &lt;개정 2023.3.14&gt;
  ⑩ 국회, 법원, 헌법재판소, 중앙선거관리위원회(그 소속 기관을 포함한다)의 영향평가에 관한 사항은 국회규칙, 대법원규칙, 헌법재판소규칙 및 중앙선거관리위원회규칙으로 정하는 바에 따른다. &lt;개정 2023.3.14&gt;
  ⑪ 공공기관 외의 개인정보처리자는 개인정보파일 운용으로 인하여 정보주체의 개인정보 침해가 우려되는 경우에는 영향평가를 하기 위하여 적극 노력하여야 한다. &lt;개정 2023.3.14&gt;</t>
  </si>
  <si>
    <t>제34조(개인정보 유출 등의 통지ㆍ신고)
  ① 개인정보처리자는 개인정보가 분실ㆍ도난ㆍ유출(이하 이 조에서 "유출등"이라 한다)되었음을 알게 되었을 때에는 지체 없이 해당 정보주체에게 다음 각 호의 사항을 알려야 한다. 다만, 정보주체의 연락처를 알 수 없는 경우 등 정당한 사유가 있는 경우에는 대통령령으로 정하는 바에 따라 통지를 갈음하는 조치를 취할 수 있다. &lt;개정 2023.3.14&gt;
  1. 유출등이 된 개인정보의 항목
  2. 유출등이 된 시점과 그 경위
  3. 유출등으로 인하여 발생할 수 있는 피해를 최소화하기 위하여 정보주체가 할 수 있는 방법 등에 관한 정보
  4. 개인정보처리자의 대응조치 및 피해 구제절차
  5. 정보주체에게 피해가 발생한 경우 신고 등을 접수할 수 있는 담당부서 및 연락처
  ② 개인정보처리자는 개인정보가 유출등이 된 경우 그 피해를 최소화하기 위한 대책을 마련하고 필요한 조치를 하여야 한다. &lt;개정 2023.3.14&gt;
  ③ 개인정보처리자는 개인정보의 유출등이 있음을 알게 되었을 때에는 개인정보의 유형, 유출등의 경로 및 규모 등을 고려하여 대통령령으로 정하는 바에 따라 제1항 각 호의 사항을 지체 없이 보호위원회 또는 대통령령으로 정하는 전문기관에 신고하여야 한다. 이 경우 보호위원회 또는 대통령령으로 정하는 전문기관은 피해 확산방지, 피해 복구 등을 위한 기술을 지원할 수 있다. &lt;개정 2013.3.23, 2014.11.19, 2017.7.26, 2020.2.4, 2023.3.14&gt;
  ④ 제1항에 따른 유출등의 통지 및 제3항에 따른 유출등의 신고의 시기, 방법, 절차 등에 필요한 사항은 대통령령으로 정한다. &lt;개정 2023.3.14&gt;
 [제목개정 2023.3.14]</t>
  </si>
  <si>
    <t>개인정보 보호법 제34조 || 개인정보 보호법 제34조 제1항 || 개인정보 보호법 제34조 제3항 || 개인정보 보호법 제34조 제4항</t>
  </si>
  <si>
    <t>제34조의2(노출된 개인정보의 삭제ㆍ차단)
  ① 개인정보처리자는 고유식별정보, 계좌정보, 신용카드정보 등 개인정보가 정보통신망을 통하여 공중(公衆)에 노출되지 아니하도록 하여야 한다. &lt;개정 2023.3.14&gt;
  ② 개인정보처리자는 공중에 노출된 개인정보에 대하여 보호위원회 또는 대통령령으로 지정한 전문기관의 요청이 있는 경우에는 해당 정보를 삭제하거나 차단하는 등 필요한 조치를 하여야 한다. &lt;개정 2023.3.14&gt;
 [본조신설 2020.2.4]
 [제39조의10에서 이동, 종전 제34조의2는 삭제 &lt;2023.3.14&gt;]</t>
  </si>
  <si>
    <t>제5장 정보주체의 권리 보장</t>
  </si>
  <si>
    <t>제35조(개인정보의 열람)
  ① 정보주체는 개인정보처리자가 처리하는 자신의 개인정보에 대한 열람을 해당 개인정보처리자에게 요구할 수 있다.
  ② 제1항에도 불구하고 정보주체가 자신의 개인정보에 대한 열람을 공공기관에 요구하고자 할 때에는 공공기관에 직접 열람을 요구하거나 대통령령으로 정하는 바에 따라 보호위원회를 통하여 열람을 요구할 수 있다. &lt;개정 2013.3.23, 2014.11.19, 2017.7.26, 2020.2.4&gt;
  ③ 개인정보처리자는 제1항 및 제2항에 따른 열람을 요구받았을 때에는 대통령령으로 정하는 기간 내에 정보주체가 해당 개인정보를 열람할 수 있도록 하여야 한다. 이 경우 해당 기간 내에 열람할 수 없는 정당한 사유가 있을 때에는 정보주체에게 그 사유를 알리고 열람을 연기할 수 있으며, 그 사유가 소멸하면 지체 없이 열람하게 하여야 한다.
  ④ 개인정보처리자는 다음 각 호의 어느 하나에 해당하는 경우에는 정보주체에게 그 사유를 알리고 열람을 제한하거나 거절할 수 있다.
  1. 법률에 따라 열람이 금지되거나 제한되는 경우
  2. 다른 사람의 생명ㆍ신체를 해할 우려가 있거나 다른 사람의 재산과 그 밖의 이익을 부당하게 침해할 우려가 있는 경우
  3. 공공기관이 다음 각 목의 어느 하나에 해당하는 업무를 수행할 때 중대한 지장을 초래하는 경우
  가. 조세의 부과ㆍ징수 또는 환급에 관한 업무
  나. 「초ㆍ중등교육법」 및 「고등교육법」에 따른 각급 학교, 「평생교육법」에 따른 평생교육시설, 그 밖의 다른 법률에 따라 설치된 고등교육기관에서의 성적 평가 또는 입학자 선발에 관한 업무
  다. 학력ㆍ기능 및 채용에 관한 시험, 자격 심사에 관한 업무
  라. 보상금ㆍ급부금 산정 등에 대하여 진행 중인 평가 또는 판단에 관한 업무
  마. 다른 법률에 따라 진행 중인 감사 및 조사에 관한 업무
  ⑤ 제1항부터 제4항까지의 규정에 따른 열람 요구, 열람 제한, 통지 등의 방법 및 절차에 관하여 필요한 사항은 대통령령으로 정한다.</t>
  </si>
  <si>
    <t>제35조의2(개인정보의 전송 요구)
  ① 정보주체는 개인정보 처리 능력 등을 고려하여 대통령령으로 정하는 기준에 해당하는 개인정보처리자에 대하여 다음 각 호의 요건을 모두 충족하는 개인정보를 자신에게로 전송할 것을 요구할 수 있다.
  1. 정보주체가 전송을 요구하는 개인정보가 정보주체 본인에 관한 개인정보로서 다음 각 목의 어느 하나에 해당하는 정보일 것
  가. 제15조제1항제1호, 제23조제1항제1호 또는 제24조제1항제1호에 따른 동의를 받아 처리되는 개인정보
  나. 제15조제1항제4호에 따라 체결한 계약을 이행하거나 계약을 체결하는 과정에서 정보주체의 요청에 따른 조치를 이행하기 위하여 처리되는 개인정보
  다. 제15조제1항제2호ㆍ제3호, 제23조제1항제2호 또는 제24조제1항제2호에 따라 처리되는 개인정보 중 정보주체의 이익이나 공익적 목적을 위하여 관계 중앙행정기관의 장의 요청에 따라 보호위원회가 심의ㆍ의결하여 전송 요구의 대상으로 지정한 개인정보
  2. 전송을 요구하는 개인정보가 개인정보처리자가 수집한 개인정보를 기초로 분석ㆍ가공하여 별도로 생성한 정보가 아닐 것
  3. 전송을 요구하는 개인정보가 컴퓨터 등 정보처리장치로 처리되는 개인정보일 것
  ② 정보주체는 매출액, 개인정보의 보유 규모, 개인정보 처리 능력, 산업별 특성 등을 고려하여 대통령령으로 정하는 기준에 해당하는 개인정보처리자에 대하여 제1항에 따른 전송 요구 대상인 개인정보를 기술적으로 허용되는 합리적인 범위에서 다음 각 호의 자에게 전송할 것을 요구할 수 있다.
  1. 제35조의3제1항에 따른 개인정보관리 전문기관
  2. 제29조에 따른 안전조치의무를 이행하고 대통령령으로 정하는 시설 및 기술 기준을 충족하는 자
  ③ 개인정보처리자는 제1항 및 제2항에 따른 전송 요구를 받은 경우에는 시간, 비용, 기술적으로 허용되는 합리적인 범위에서 해당 정보를 컴퓨터 등 정보처리장치로 처리 가능한 형태로 전송하여야 한다.
  ④ 제1항 및 제2항에 따른 전송 요구를 받은 개인정보처리자는 다음 각 호의 어느 하나에 해당하는 법률의 관련 규정에도 불구하고 정보주체에 관한 개인정보를 전송하여야 한다.
  1. 「국세기본법」 제81조의13
  2. 「지방세기본법」 제86조
  3. 그 밖에 제1호 및 제2호와 유사한 규정으로서 대통령령으로 정하는 법률의 규정
  ⑤ 정보주체는 제1항 및 제2항에 따른 전송 요구를 철회할 수 있다.
  ⑥ 개인정보처리자는 정보주체의 본인 여부가 확인되지 아니하는 경우 등 대통령령으로 정하는 경우에는 제1항 및 제2항에 따른 전송 요구를 거절하거나 전송을 중단할 수 있다.
  ⑦ 정보주체는 제1항 및 제2항에 따른 전송 요구로 인하여 타인의 권리나 정당한 이익을 침해하여서는 아니 된다.
  ⑧ 제1항부터 제7항까지에서 규정한 사항 외에 전송 요구의 대상이 되는 정보의 범위, 전송 요구의 방법, 전송의 기한 및 방법, 전송 요구 철회의 방법, 전송 요구의 거절 및 전송 중단의 방법 등 필요한 사항은 대통령령으로 정한다.
 [본조신설 2023.3.14]</t>
  </si>
  <si>
    <t>개인정보 보호법 제15조 제1항 제1호 || 개인정보 보호법 제23조 제1항 제1호 || 개인정보 보호법 제24조 제1항 제1호 || 개인정보 보호법 제15조 제1항 제4호 || 개인정보 보호법 제15조 제1항 제2호 || 개인정보 보호법 제15조 제1항 제3호 || 개인정보 보호법 제23조 제1항 제2호 || 개인정보 보호법 제24조 제1항 제2호 || 개인정보 보호법 제35조의3 제1항 || 개인정보 보호법 제29조 || 국세기본법 제81조의13 || 지방세기본법 제86조</t>
  </si>
  <si>
    <t>제35조의3(개인정보관리 전문기관)
  ① 다음 각 호의 업무를 수행하려는 자는 보호위원회 또는 관계 중앙행정기관의 장으로부터 개인정보관리 전문기관의 지정을 받아야 한다.
  1. 제35조의2에 따른 개인정보의 전송 요구권 행사 지원
  2. 정보주체의 권리행사를 지원하기 위한 개인정보 전송시스템의 구축 및 표준화
  3. 정보주체의 권리행사를 지원하기 위한 개인정보의 관리ㆍ분석
  4. 그 밖에 정보주체의 권리행사를 효과적으로 지원하기 위하여 대통령령으로 정하는 업무
  ② 제1항에 따른 개인정보관리 전문기관의 지정요건은 다음 각 호와 같다.
  1. 개인정보를 전송ㆍ관리ㆍ분석할 수 있는 기술수준 및 전문성을 갖추었을 것
  2. 개인정보를 안전하게 관리할 수 있는 안전성 확보조치 수준을 갖추었을 것
  3. 개인정보관리 전문기관의 안정적인 운영에 필요한 재정능력을 갖추었을 것
  ③ 개인정보관리 전문기관은 다음 각 호의 어느 하나에 해당하는 행위를 하여서는 아니 된다.
  1. 정보주체에게 개인정보의 전송 요구를 강요하거나 부당하게 유도하는 행위
  2. 그 밖에 개인정보를 침해하거나 정보주체의 권리를 제한할 우려가 있는 행위로서 대통령령으로 정하는 행위
  ④ 보호위원회 및 관계 중앙행정기관의 장은 개인정보관리 전문기관이 다음 각 호의 어느 하나에 해당하는 경우에는 개인정보관리 전문기관의 지정을 취소할 수 있다. 다만, 제1호에 해당하는 경우에는 지정을 취소하여야 한다.
  1. 거짓이나 부정한 방법으로 지정을 받은 경우
  2. 제2항에 따른 지정요건을 갖추지 못하게 된 경우
  ⑤ 보호위원회 및 관계 중앙행정기관의 장은 제4항에 따라 지정을 취소하는 경우에는 「행정절차법」에 따른 청문을 실시하여야 한다.
  ⑥ 보호위원회 및 관계 중앙행정기관의 장은 개인정보관리 전문기관에 대하여 업무 수행에 필요한 지원을 할 수 있다.
  ⑦ 개인정보관리 전문기관은 정보주체의 요구에 따라 제1항 각 호의 업무를 수행하는 경우 정보주체로부터 그 업무 수행에 필요한 비용을 받을 수 있다.
  ⑧ 제1항에 따른 개인정보관리 전문기관의 지정 절차, 제2항에 따른 지정요건의 세부기준, 제4항에 따른 지정취소의 절차 등에 필요한 사항은 대통령령으로 정한다.
 [본조신설 2023.3.14]</t>
  </si>
  <si>
    <t>제35조의4(개인정보 전송 관리 및 지원)
  ① 보호위원회는 제35조의2제1항 및 제2항에 따른 개인정보처리자 및 제35조의3제1항에 따른 개인정보관리 전문기관 현황, 활용내역 및 관리실태 등을 체계적으로 관리ㆍ감독하여야 한다.
  ② 보호위원회는 개인정보가 안전하고 효율적으로 전송될 수 있도록 다음 각 호의 사항을 포함한 개인정보 전송 지원 플랫폼을 구축ㆍ운영할 수 있다.
  1. 개인정보관리 전문기관 현황 및 전송 가능한 개인정보 항목 목록
  2. 정보주체의 개인정보 전송 요구ㆍ철회 내역
  3. 개인정보의 전송 이력 관리 등 지원 기능
  4. 그 밖에 개인정보 전송을 위하여 필요한 사항
  ③ 보호위원회는 제2항에 따른 개인정보 전송지원 플랫폼의 효율적 운영을 위하여 개인정보관리 전문기관에서 구축ㆍ운영하고 있는 전송 시스템을 상호 연계하거나 통합할 수 있다. 이 경우 관계 중앙행정기관의 장 및 해당 개인정보관리 전문기관과 사전에 협의하여야 한다.
  ④ 제1항부터 제3항까지의 규정에 따른 관리ㆍ감독과 개인정보 전송지원 플랫폼의 구축 및 운영에 필요한 사항은 대통령령으로 정한다.
 [본조신설 2023.3.14]</t>
  </si>
  <si>
    <t>제36조(개인정보의 정정ㆍ삭제)
  ① 제35조에 따라 자신의 개인정보를 열람한 정보주체는 개인정보처리자에게 그 개인정보의 정정 또는 삭제를 요구할 수 있다. 다만, 다른 법령에서 그 개인정보가 수집 대상으로 명시되어 있는 경우에는 그 삭제를 요구할 수 없다.
  ② 개인정보처리자는 제1항에 따른 정보주체의 요구를 받았을 때에는 개인정보의 정정 또는 삭제에 관하여 다른 법령에 특별한 절차가 규정되어 있는 경우를 제외하고는 지체 없이 그 개인정보를 조사하여 정보주체의 요구에 따라 정정ㆍ삭제 등 필요한 조치를 한 후 그 결과를 정보주체에게 알려야 한다.
  ③ 개인정보처리자가 제2항에 따라 개인정보를 삭제할 때에는 복구 또는 재생되지 아니하도록 조치하여야 한다.
  ④ 개인정보처리자는 정보주체의 요구가 제1항 단서에 해당될 때에는 지체 없이 그 내용을 정보주체에게 알려야 한다.
  ⑤ 개인정보처리자는 제2항에 따른 조사를 할 때 필요하면 해당 정보주체에게 정정ㆍ삭제 요구사항의 확인에 필요한 증거자료를 제출하게 할 수 있다.
  ⑥ 제1항ㆍ제2항 및 제4항에 따른 정정 또는 삭제 요구, 통지 방법 및 절차 등에 필요한 사항은 대통령령으로 정한다.</t>
  </si>
  <si>
    <t>개인정보 보호법 제35조 || 개인정보 보호법 제36조 제1항 || 개인정보 보호법 제36조 제2항 || 개인정보 보호법 제36조 제4항</t>
  </si>
  <si>
    <t>제37조(개인정보의 처리정지 등)
  ① 정보주체는 개인정보처리자에 대하여 자신의 개인정보 처리의 정지를 요구하거나 개인정보 처리에 대한 동의를 철회할 수 있다. 이 경우 공공기관에 대해서는 제32조에 따라 등록 대상이 되는 개인정보파일 중 자신의 개인정보에 대한 처리의 정지를 요구하거나 개인정보 처리에 대한 동의를 철회할 수 있다. &lt;개정 2023.3.14&gt;
  ② 개인정보처리자는 제1항에 따른 처리정지 요구를 받았을 때에는 지체 없이 정보주체의 요구에 따라 개인정보 처리의 전부를 정지하거나 일부를 정지하여야 한다. 다만, 다음 각 호의 어느 하나에 해당하는 경우에는 정보주체의 처리정지 요구를 거절할 수 있다. &lt;개정 2023.3.14&gt;
  1. 법률에 특별한 규정이 있거나 법령상 의무를 준수하기 위하여 불가피한 경우
  2. 다른 사람의 생명ㆍ신체를 해할 우려가 있거나 다른 사람의 재산과 그 밖의 이익을 부당하게 침해할 우려가 있는 경우
  3. 공공기관이 개인정보를 처리하지 아니하면 다른 법률에서 정하는 소관 업무를 수행할 수 없는 경우
  4. 개인정보를 처리하지 아니하면 정보주체와 약정한 서비스를 제공하지 못하는 등 계약의 이행이 곤란한 경우로서 정보주체가 그 계약의 해지 의사를 명확하게 밝히지 아니한 경우
  ③ 개인정보처리자는 정보주체가 제1항에 따라 동의를 철회한 때에는 지체 없이 수집된 개인정보를 복구ㆍ재생할 수 없도록 파기하는 등 필요한 조치를 하여야 한다. 다만, 제2항 각 호의 어느 하나에 해당하는 경우에는 동의 철회에 따른 조치를 하지 아니할 수 있다. &lt;신설 2023.3.14&gt;
  ④ 개인정보처리자는 제2항 단서에 따라 처리정지 요구를 거절하거나 제3항 단서에 따라 동의 철회에 따른 조치를 하지 아니하였을 때에는 정보주체에게 지체 없이 그 사유를 알려야 한다. &lt;개정 2023.3.14&gt;
  ⑤ 개인정보처리자는 정보주체의 요구에 따라 처리가 정지된 개인정보에 대하여 지체 없이 해당 개인정보의 파기 등 필요한 조치를 하여야 한다. &lt;개정 2023.3.14&gt;
  ⑥ 제1항부터 제5항까지의 규정에 따른 처리정지의 요구, 동의 철회, 처리정지의 거절, 통지 등의 방법 및 절차에 필요한 사항은 대통령령으로 정한다. &lt;개정 2023.3.14&gt;</t>
  </si>
  <si>
    <t>제37조의2(자동화된 결정에 대한 정보주체의 권리 등)
  ① 정보주체는 완전히 자동화된 시스템(인공지능 기술을 적용한 시스템을 포함한다)으로 개인정보를 처리하여 이루어지는 결정(「행정기본법」 제20조에 따른 행정청의 자동적 처분은 제외하며, 이하 이 조에서 "자동화된 결정"이라 한다)이 자신의 권리 또는 의무에 중대한 영향을 미치는 경우에는 해당 개인정보처리자에 대하여 해당 결정을 거부할 수 있는 권리를 가진다. 다만, 자동화된 결정이 제15조제1항제1호ㆍ제2호 및 제4호에 따라 이루어지는 경우에는 그러하지 아니하다.
  ② 정보주체는 개인정보처리자가 자동화된 결정을 한 경우에는 그 결정에 대하여 설명 등을 요구할 수 있다.
  ③ 개인정보처리자는 제1항 또는 제2항에 따라 정보주체가 자동화된 결정을 거부하거나 이에 대한 설명 등을 요구한 경우에는 정당한 사유가 없는 한 자동화된 결정을 적용하지 아니하거나 인적 개입에 의한 재처리ㆍ설명 등 필요한 조치를 하여야 한다.
  ④ 개인정보처리자는 자동화된 결정의 기준과 절차, 개인정보가 처리되는 방식 등을 정보주체가 쉽게 확인할 수 있도록 공개하여야 한다.
  ⑤ 제1항부터 제4항까지에서 규정한 사항 외에 자동화된 결정의 거부ㆍ설명 등을 요구하는 절차 및 방법, 거부ㆍ설명 등의 요구에 따른 필요한 조치, 자동화된 결정의 기준ㆍ절차 및 개인정보가 처리되는 방식의 공개 등에 필요한 사항은 대통령령으로 정한다.
 [본조신설 2023.3.14]</t>
  </si>
  <si>
    <t>제38조(권리행사의 방법 및 절차)
  ① 정보주체는 제35조에 따른 열람, 제35조의2에 따른 전송, 제36조에 따른 정정ㆍ삭제, 제37조에 따른 처리정지 및 동의 철회, 제37조의2에 따른 거부ㆍ설명 등의 요구(이하 "열람등요구"라 한다)를 문서 등 대통령령으로 정하는 방법ㆍ절차에 따라 대리인에게 하게 할 수 있다. &lt;개정 2020.2.4, 2023.3.14&gt;
  ② 만 14세 미만 아동의 법정대리인은 개인정보처리자에게 그 아동의 개인정보 열람등요구를 할 수 있다.
  ③ 개인정보처리자는 열람등요구를 하는 자에게 대통령령으로 정하는 바에 따라 수수료와 우송료(사본의 우송을 청구하는 경우에 한한다)를 청구할 수 있다. 다만, 제35조의2제2항에 따른 전송 요구의 경우에는 전송을 위해 추가로 필요한 설비 등을 함께 고려하여 수수료를 산정할 수 있다. &lt;개정 2023.3.14&gt;
  ④ 개인정보처리자는 정보주체가 열람등요구를 할 수 있는 구체적인 방법과 절차를 마련하고, 이를 정보주체가 알 수 있도록 공개하여야 한다. 이 경우 열람등요구의 방법과 절차는 해당 개인정보의 수집 방법과 절차보다 어렵지 아니하도록 하여야 한다. &lt;개정 2023.3.14&gt;
  ⑤ 개인정보처리자는 정보주체가 열람등요구에 대한 거절 등 조치에 대하여 불복이 있는 경우 이의를 제기할 수 있도록 필요한 절차를 마련하고 안내하여야 한다.</t>
  </si>
  <si>
    <t>개인정보 보호법 제35조 || 개인정보 보호법 제35조의2 || 개인정보 보호법 제35조의2 제2항 || 개인정보 보호법 제36조 || 개인정보 보호법 제37조 || 개인정보 보호법 제37조의2</t>
  </si>
  <si>
    <t>제39조(손해배상책임)
  ① 정보주체는 개인정보처리자가 이 법을 위반한 행위로 손해를 입으면 개인정보처리자에게 손해배상을 청구할 수 있다. 이 경우 그 개인정보처리자는 고의 또는 과실이 없음을 입증하지 아니하면 책임을 면할 수 없다.
  ② 삭제 &lt;2015.7.24&gt;
  ③ 개인정보처리자의 고의 또는 중대한 과실로 인하여 개인정보가 분실ㆍ도난ㆍ유출ㆍ위조ㆍ변조 또는 훼손된 경우로서 정보주체에게 손해가 발생한 때에는 법원은 그 손해액의 5배를 넘지 아니하는 범위에서 손해배상액을 정할 수 있다. 다만, 개인정보처리자가 고의 또는 중대한 과실이 없음을 증명한 경우에는 그러하지 아니하다. &lt;신설 2015.7.24, 2023.3.14&gt;
  ④ 법원은 제3항의 배상액을 정할 때에는 다음 각 호의 사항을 고려하여야 한다. &lt;신설 2015.7.24&gt;
  1. 고의 또는 손해 발생의 우려를 인식한 정도
  2. 위반행위로 인하여 입은 피해 규모
  3. 위법행위로 인하여 개인정보처리자가 취득한 경제적 이익
  4. 위반행위에 따른 벌금 및 과징금
  5. 위반행위의 기간ㆍ횟수 등
  6. 개인정보처리자의 재산상태
  7. 개인정보처리자가 정보주체의 개인정보 분실ㆍ도난ㆍ유출 후 해당 개인정보를 회수하기 위하여 노력한 정도
  8. 개인정보처리자가 정보주체의 피해구제를 위하여 노력한 정도</t>
  </si>
  <si>
    <t>제39조의2(법정손해배상의 청구)
  ① 제39조제1항에도 불구하고 정보주체는 개인정보처리자의 고의 또는 과실로 인하여 개인정보가 분실ㆍ도난ㆍ유출ㆍ위조ㆍ변조 또는 훼손된 경우에는 300만원 이하의 범위에서 상당한 금액을 손해액으로 하여 배상을 청구할 수 있다. 이 경우 해당 개인정보처리자는 고의 또는 과실이 없음을 입증하지 아니하면 책임을 면할 수 없다.
  ② 법원은 제1항에 따른 청구가 있는 경우에 변론 전체의 취지와 증거조사의 결과를 고려하여 제1항의 범위에서 상당한 손해액을 인정할 수 있다.
  ③ 제39조에 따라 손해배상을 청구한 정보주체는 사실심(事實審)의 변론이 종결되기 전까지 그 청구를 제1항에 따른 청구로 변경할 수 있다.
 [본조신설 2015.7.24]</t>
  </si>
  <si>
    <t>개인정보 보호법 제39조의2 || 개인정보 보호법 제39조 제1항 || 개인정보 보호법 제39조</t>
  </si>
  <si>
    <t>제6장 삭제 &lt;2023.3.14&gt;</t>
  </si>
  <si>
    <t>제39조의3</t>
  </si>
  <si>
    <t>제39조의3(자료의 제출)
  ① 법원은 이 법을 위반한 행위로 인한 손해배상청구소송에서 당사자의 신청에 따라 상대방 당사자에게 해당 손해의 증명 또는 손해액의 산정에 필요한 자료의 제출을 명할 수 있다. 다만, 제출명령을 받은 자가 그 자료의 제출을 거부할 정당한 이유가 있으면 그러하지 아니하다.
  ② 법원은 제1항에 따른 제출명령을 받은 자가 그 자료의 제출을 거부할 정당한 이유가 있다고 주장하는 경우에는 그 주장의 당부(當否)를 판단하기 위하여 자료의 제시를 명할 수 있다. 이 경우 법원은 그 자료를 다른 사람이 보게 하여서는 아니 된다.
  ③ 제1항에 따라 제출되어야 할 자료가 「부정경쟁방지 및 영업비밀보호에 관한 법률」 제2조제2호에 따른 영업비밀(이하 "영업비밀"이라 한다)에 해당하나 손해의 증명 또는 손해액의 산정에 반드시 필요한 경우에는 제1항 단서에 따른 정당한 이유로 보지 아니한다. 이 경우 법원은 제출명령의 목적 내에서 열람할 수 있는 범위 또는 열람할 수 있는 사람을 지정하여야 한다.
  ④ 법원은 제1항에 따른 제출명령을 받은 자가 정당한 이유 없이 그 명령에 따르지 아니한 경우에는 자료의 기재에 대한 신청인의 주장을 진실한 것으로 인정할 수 있다.
  ⑤ 법원은 제4항에 해당하는 경우 신청인이 자료의 기재에 관하여 구체적으로 주장하기에 현저히 곤란한 사정이 있고 자료로 증명할 사실을 다른 증거로 증명하는 것을 기대하기도 어려운 경우에는 신청인이 자료의 기재로 증명하려는 사실에 관한 주장을 진실한 것으로 인정할 수 있다.
 [전문개정 2023.3.14]</t>
  </si>
  <si>
    <t>제39조의4</t>
  </si>
  <si>
    <t>제39조의4(비밀유지명령)
  ① 법원은 이 법을 위반한 행위로 인한 손해배상청구소송에서 당사자의 신청에 따른 결정으로 다음 각 호의 자에게 그 당사자가 보유한 영업비밀을 해당 소송의 계속적인 수행 외의 목적으로 사용하거나 그 영업비밀에 관계된 이 항에 따른 명령을 받은 자 외의 자에게 공개하지 아니할 것을 명할 수 있다. 다만, 그 신청 시점까지 다음 각 호의 자가 준비서면의 열람이나 증거조사 외의 방법으로 그 영업비밀을 이미 취득하고 있는 경우에는 그러하지 아니하다.
  1. 다른 당사자(법인인 경우에는 그 대표자를 말한다)
  2. 당사자를 위하여 해당 소송을 대리하는 자
  3. 그 밖에 해당 소송으로 영업비밀을 알게 된 자
  ② 제1항에 따른 명령(이하 "비밀유지명령"이라 한다)을 신청하는 자는 다음 각 호의 사유를 모두 소명하여야 한다.
  1. 이미 제출하였거나 제출하여야 할 준비서면, 이미 조사하였거나 조사하여야 할 증거 또는 제39조의3제1항에 따라 제출하였거나 제출하여야 할 자료에 영업비밀이 포함되어 있다는 것
  2. 제1호의 영업비밀이 해당 소송 수행 외의 목적으로 사용되거나 공개되면 당사자의 영업에 지장을 줄 우려가 있어 이를 방지하기 위하여 영업비밀의 사용 또는 공개를 제한할 필요가 있다는 것
  ③ 비밀유지명령의 신청은 다음 각 호의 사항을 적은 서면으로 하여야 한다.
  1. 비밀유지명령을 받을 자
  2. 비밀유지명령의 대상이 될 영업비밀을 특정하기에 충분한 사실
  3. 제2항 각 호의 사유에 해당하는 사실
  ④ 법원은 비밀유지명령이 결정된 경우에는 그 결정서를 비밀유지명령을 받을 자에게 송달하여야 한다.
  ⑤ 비밀유지명령은 제4항의 결정서가 비밀유지명령을 받을 자에게 송달된 때부터 효력이 발생한다.
  ⑥ 비밀유지명령의 신청을 기각하거나 각하한 재판에 대해서는 즉시항고를 할 수 있다.
 [전문개정 2023.3.14]</t>
  </si>
  <si>
    <t>제39조의5</t>
  </si>
  <si>
    <t>제39조의5(비밀유지명령의 취소)
  ① 비밀유지명령을 신청한 자 또는 비밀유지명령을 받은 자는 제39조의4제2항 각 호의 사유에 부합하지 아니하는 사실이나 사정이 있는 경우 소송기록을 보관하고 있는 법원(소송기록을 보관하고 있는 법원이 없는 경우에는 비밀유지명령을 내린 법원을 말한다)에 비밀유지명령의 취소를 신청할 수 있다.
  ② 법원은 비밀유지명령의 취소신청에 대한 재판이 있는 경우에는 그 결정서를 그 신청을 한 자 및 상대방에게 송달하여야 한다.
  ③ 비밀유지명령의 취소신청에 대한 재판에 대해서는 즉시항고를 할 수 있다.
  ④ 비밀유지명령을 취소하는 재판은 확정되어야 효력이 발생한다.
  ⑤ 비밀유지명령을 취소하는 재판을 한 법원은 비밀유지명령의 취소신청을 한 자 또는 상대방 외에 해당 영업비밀에 관한 비밀유지명령을 받은 자가 있는 경우에는 그 자에게 즉시 비밀유지명령의 취소 재판을 한 사실을 알려야 한다.
 [전문개정 2023.3.14]</t>
  </si>
  <si>
    <t>개인정보 보호법 제39조의5 || 개인정보 보호법 제39조의4 제2항</t>
  </si>
  <si>
    <t>제39조의6</t>
  </si>
  <si>
    <t>제39조의6(소송기록 열람 등의 청구 통지 등)
  ① 비밀유지명령이 내려진 소송(모든 비밀유지명령이 취소된 소송은 제외한다)에 관한 소송기록에 대하여 「민사소송법」 제163조제1항에 따라 열람 등의 신청인을 당사자로 제한하는 결정이 있었던 경우로서 당사자가 같은 항에서 규정하는 비밀 기재부분의 열람 등의 청구를 하였으나 그 청구 절차를 해당 소송에서 비밀유지명령을 받지 아니한 자가 밟은 경우에는 법원서기관, 법원사무관, 법원주사 또는 법원주사보(이하 이 조에서 "법원사무관등"이라 한다)는 같은 항의 신청을 한 당사자(그 열람 등의 청구를 한 자는 제외한다. 이하 제3항에서 같다)에게 그 청구 직후에 그 열람 등의 청구가 있었다는 사실을 알려야 한다.
  ② 법원사무관등은 제1항의 청구가 있었던 날부터 2주일이 지날 때까지(그 청구 절차를 밟은 자에 대한 비밀유지명령 신청이 그 기간 내에 이루어진 경우에는 그 신청에 대한 재판이 확정되는 시점까지를 말한다) 그 청구 절차를 밟은 자에게 제1항의 비밀 기재부분의 열람 등을 하게 하여서는 아니 된다.
  ③ 제2항은 제1항의 열람 등의 청구를 한 자에게 제1항의 비밀 기재부분의 열람 등을 하게 하는 것에 대하여 「민사소송법」 제163조제1항의 신청을 한 당사자 모두가 동의하는 경우에는 적용되지 아니한다.
 [전문개정 2023.3.14]</t>
  </si>
  <si>
    <t>개인정보 보호법 제39조의6 || 민사소송법 제163조 제1항</t>
  </si>
  <si>
    <t>제39조의7</t>
  </si>
  <si>
    <t>제39조의7(손해배상의 보장)
  ① 개인정보처리자로서 매출액, 개인정보의 보유 규모 등을 고려하여 대통령령으로 정하는 기준에 해당하는 자는 제39조 및 제39조의2에 따른 손해배상책임의 이행을 위하여 보험 또는 공제에 가입하거나 준비금을 적립하는 등 필요한 조치를 하여야 한다. &lt;개정 2023.3.14&gt;
  ② 제1항에도 불구하고 다음 각 호의 어느 하나에 해당하는 자는 제1항에 따른 조치를 하지 아니할 수 있다. &lt;개정 2023.3.14&gt;
  1. 대통령령으로 정하는 공공기관, 비영리법인 및 단체
  2. 「소상공인기본법」 제2조제1항에 따른 소상공인으로서 대통령령으로 정하는 자에게 개인정보 처리를 위탁한 자
  3. 다른 법률에 따라 제39조 및 제39조의2에 따른 손해배상책임의 이행을 보장하는 보험 또는 공제에 가입하거나 준비금을 적립한 개인정보처리자
  ③ 제1항 및 제2항에 따른 개인정보처리자의 손해배상책임 이행 기준 등에 필요한 사항은 대통령령으로 정한다. &lt;신설 2023.3.14&gt;
 [본조신설 2020.2.4]
 [제39조의9에서 이동, 종전 제39조의7은 삭제 &lt;2023.3.14&gt;]</t>
  </si>
  <si>
    <t>제7장 개인정보 분쟁조정위원회 &lt;개정 2020.2.4&gt;</t>
  </si>
  <si>
    <t>제40조(설치 및 구성)
  ① 개인정보에 관한 분쟁의 조정(調停)을 위하여 개인정보 분쟁조정위원회(이하 "분쟁조정위원회"라 한다)를 둔다.
  ② 분쟁조정위원회는 위원장 1명을 포함한 30명 이내의 위원으로 구성하며, 위원은 당연직위원과 위촉위원으로 구성한다. &lt;개정 2015.7.24, 2023.3.14&gt;
  ③ 위촉위원은 다음 각 호의 어느 하나에 해당하는 사람 중에서 보호위원회 위원장이 위촉하고, 대통령령으로 정하는 국가기관 소속 공무원은 당연직위원이 된다. &lt;개정 2013.3.23, 2014.11.19, 2015.7.24&gt;
  1. 개인정보 보호업무를 관장하는 중앙행정기관의 고위공무원단에 속하는 공무원으로 재직하였던 사람 또는 이에 상당하는 공공부문 및 관련 단체의 직에 재직하고 있거나 재직하였던 사람으로서 개인정보 보호업무의 경험이 있는 사람
  2. 대학이나 공인된 연구기관에서 부교수 이상 또는 이에 상당하는 직에 재직하고 있거나 재직하였던 사람
  3. 판사ㆍ검사 또는 변호사로 재직하고 있거나 재직하였던 사람
  4. 개인정보 보호와 관련된 시민사회단체 또는 소비자단체로부터 추천을 받은 사람
  5. 개인정보처리자로 구성된 사업자단체의 임원으로 재직하고 있거나 재직하였던 사람
  ④ 위원장은 위원 중에서 공무원이 아닌 사람으로 보호위원회 위원장이 위촉한다. &lt;개정 2013.3.23, 2014.11.19, 2015.7.24&gt;
  ⑤ 위원장과 위촉위원의 임기는 2년으로 하되, 1차에 한하여 연임할 수 있다. &lt;개정 2015.7.24&gt;
  ⑥ 분쟁조정위원회는 분쟁조정 업무를 효율적으로 수행하기 위하여 필요하면 대통령령으로 정하는 바에 따라 조정사건의 분야별로 5명 이내의 위원으로 구성되는 조정부를 둘 수 있다. 이 경우 조정부가 분쟁조정위원회에서 위임받아 의결한 사항은 분쟁조정위원회에서 의결한 것으로 본다.
  ⑦ 분쟁조정위원회 또는 조정부는 재적위원 과반수의 출석으로 개의하며 출석위원 과반수의 찬성으로 의결한다.
  ⑧ 보호위원회는 분쟁조정 접수, 사실 확인 등 분쟁조정에 필요한 사무를 처리할 수 있다. &lt;개정 2015.7.24&gt;
  ⑨ 이 법에서 정한 사항 외에 분쟁조정위원회 운영에 필요한 사항은 대통령령으로 정한다.</t>
  </si>
  <si>
    <t>제41조(위원의 신분보장) 위원은 자격정지 이상의 형을 선고받거나 심신상의 장애로 직무를 수행할 수 없는 경우를 제외하고는 그의 의사에 반하여 면직되거나 해촉되지 아니한다.</t>
  </si>
  <si>
    <t>제42조(위원의 제척ㆍ기피ㆍ회피)
  ① 분쟁조정위원회의 위원은 다음 각 호의 어느 하나에 해당하는 경우에는 제43조제1항에 따라 분쟁조정위원회에 신청된 분쟁조정사건(이하 이 조에서 "사건"이라 한다)의 심의ㆍ의결에서 제척(除斥)된다.
  1. 위원 또는 그 배우자나 배우자였던 자가 그 사건의 당사자가 되거나 그 사건에 관하여 공동의 권리자 또는 의무자의 관계에 있는 경우
  2. 위원이 그 사건의 당사자와 친족이거나 친족이었던 경우
  3. 위원이 그 사건에 관하여 증언, 감정, 법률자문을 한 경우
  4. 위원이 그 사건에 관하여 당사자의 대리인으로서 관여하거나 관여하였던 경우
  ② 당사자는 위원에게 공정한 심의ㆍ의결을 기대하기 어려운 사정이 있으면 위원장에게 기피신청을 할 수 있다. 이 경우 위원장은 기피신청에 대하여 분쟁조정위원회의 의결을 거치지 아니하고 결정한다.
  ③ 위원이 제1항 또는 제2항의 사유에 해당하는 경우에는 스스로 그 사건의 심의ㆍ의결에서 회피할 수 있다.</t>
  </si>
  <si>
    <t>개인정보 보호법 제43조 제1항</t>
  </si>
  <si>
    <t>제43조(조정의 신청 등)
  ① 개인정보와 관련한 분쟁의 조정을 원하는 자는 분쟁조정위원회에 분쟁조정을 신청할 수 있다.
  ② 분쟁조정위원회는 당사자 일방으로부터 분쟁조정 신청을 받았을 때에는 그 신청내용을 상대방에게 알려야 한다.
  ③ 개인정보처리자가 제2항에 따른 분쟁조정의 통지를 받은 경우에는 특별한 사유가 없으면 분쟁조정에 응하여야 한다. &lt;개정 2023.3.14&gt;</t>
  </si>
  <si>
    <t>제44조(처리기간)
  ① 분쟁조정위원회는 제43조제1항에 따른 분쟁조정 신청을 받은 날부터 60일 이내에 이를 심사하여 조정안을 작성하여야 한다. 다만, 부득이한 사정이 있는 경우에는 분쟁조정위원회의 의결로 처리기간을 연장할 수 있다.
  ② 분쟁조정위원회는 제1항 단서에 따라 처리기간을 연장한 경우에는 기간연장의 사유와 그 밖의 기간연장에 관한 사항을 신청인에게 알려야 한다.</t>
  </si>
  <si>
    <t>제45조(자료의 요청 및 사실조사 등)
  ① 분쟁조정위원회는 제43조제1항에 따라 분쟁조정 신청을 받았을 때에는 해당 분쟁의 조정을 위하여 필요한 자료를 분쟁당사자에게 요청할 수 있다. 이 경우 분쟁당사자는 정당한 사유가 없으면 요청에 따라야 한다.
  ② 분쟁조정위원회는 분쟁의 조정을 위하여 사실 확인이 필요한 경우에는 분쟁조정위원회의 위원 또는 대통령령으로 정하는 사무기구의 소속 공무원으로 하여금 사건과 관련된 장소에 출입하여 관련 자료를 조사하거나 열람하게 할 수 있다. 이 경우 분쟁당사자는 해당 조사ㆍ열람을 거부할 정당한 사유가 있을 때에는 그 사유를 소명하고 조사ㆍ열람에 따르지 아니할 수 있다. &lt;신설 2023.3.14&gt;
  ③ 제2항에 따른 조사ㆍ열람을 하는 위원 또는 공무원은 그 권한을 표시하는 증표를 지니고 이를 관계인에게 내보여야 한다. &lt;신설 2023.3.14&gt;
  ④ 분쟁조정위원회는 분쟁의 조정을 위하여 필요하다고 인정하면 관계 기관 등에 자료 또는 의견의 제출 등 필요한 협조를 요청할 수 있다. &lt;신설 2023.3.14&gt;
  ⑤ 분쟁조정위원회는 필요하다고 인정하면 분쟁당사자나 참고인을 위원회에 출석하도록 하여 그 의견을 들을 수 있다. &lt;개정 2023.3.14&gt;
 [제목개정 2023.3.14]</t>
  </si>
  <si>
    <t>제45조의2(진술의 원용 제한) 조정절차에서의 의견과 진술은 소송(해당 조정에 대한 준재심은 제외한다)에서 원용(援用)하지 못한다.
 [본조신설 2023.3.14]</t>
  </si>
  <si>
    <t>개인정보 보호법 제45조의2</t>
  </si>
  <si>
    <t>제46조(조정 전 합의 권고) 분쟁조정위원회는 제43조제1항에 따라 분쟁조정 신청을 받았을 때에는 당사자에게 그 내용을 제시하고 조정 전 합의를 권고할 수 있다.</t>
  </si>
  <si>
    <t>개인정보 보호법 제43조 제1항 || 개인정보 보호법 제46조</t>
  </si>
  <si>
    <t>제47조(분쟁의 조정)
  ① 분쟁조정위원회는 다음 각 호의 어느 하나의 사항을 포함하여 조정안을 작성할 수 있다.
  1. 조사 대상 침해행위의 중지
  2. 원상회복, 손해배상, 그 밖에 필요한 구제조치
  3. 같거나 비슷한 침해의 재발을 방지하기 위하여 필요한 조치
  ② 분쟁조정위원회는 제1항에 따라 조정안을 작성하면 지체 없이 각 당사자에게 제시하여야 한다.
  ③ 제2항에 따라 조정안을 제시받은 당사자가 제시받은 날부터 15일 이내에 수락 여부를 알리지 아니하면 조정을 수락한 것으로 본다. &lt;개정 2023.3.14&gt;
  ④ 당사자가 조정내용을 수락한 경우(제3항에 따라 수락한 것으로 보는 경우를 포함한다) 분쟁조정위원회는 조정서를 작성하고, 분쟁조정위원회의 위원장과 각 당사자가 기명날인 또는 서명을 한 후 조정서 정본을 지체 없이 각 당사자 또는 그 대리인에게 송달하여야 한다. 다만, 제3항에 따라 수락한 것으로 보는 경우에는 각 당사자의 기명날인 및 서명을 생략할 수 있다. &lt;개정 2023.3.14&gt;
  ⑤ 제4항에 따른 조정의 내용은 재판상 화해와 동일한 효력을 갖는다.</t>
  </si>
  <si>
    <t>제48조(조정의 거부 및 중지)
  ① 분쟁조정위원회는 분쟁의 성질상 분쟁조정위원회에서 조정하는 것이 적합하지 아니하다고 인정하거나 부정한 목적으로 조정이 신청되었다고 인정하는 경우에는 그 조정을 거부할 수 있다. 이 경우 조정거부의 사유 등을 신청인에게 알려야 한다.
  ② 분쟁조정위원회는 신청된 조정사건에 대한 처리절차를 진행하던 중에 한 쪽 당사자가 소를 제기하면 그 조정의 처리를 중지하고 이를 당사자에게 알려야 한다.</t>
  </si>
  <si>
    <t>제49조(집단분쟁조정)
  ① 국가 및 지방자치단체, 개인정보 보호단체 및 기관, 정보주체, 개인정보처리자는 정보주체의 피해 또는 권리침해가 다수의 정보주체에게 같거나 비슷한 유형으로 발생하는 경우로서 대통령령으로 정하는 사건에 대하여는 분쟁조정위원회에 일괄적인 분쟁조정(이하 "집단분쟁조정"이라 한다)을 의뢰 또는 신청할 수 있다.
  ② 제1항에 따라 집단분쟁조정을 의뢰받거나 신청받은 분쟁조정위원회는 그 의결로써 제3항부터 제7항까지의 규정에 따른 집단분쟁조정의 절차를 개시할 수 있다. 이 경우 분쟁조정위원회는 대통령령으로 정하는 기간 동안 그 절차의 개시를 공고하여야 한다.
  ③ 분쟁조정위원회는 집단분쟁조정의 당사자가 아닌 정보주체 또는 개인정보처리자로부터 그 분쟁조정의 당사자에 추가로 포함될 수 있도록 하는 신청을 받을 수 있다.
  ④ 분쟁조정위원회는 그 의결로써 제1항 및 제3항에 따른 집단분쟁조정의 당사자 중에서 공동의 이익을 대표하기에 가장 적합한 1인 또는 수인을 대표당사자로 선임할 수 있다.
  ⑤ 분쟁조정위원회는 개인정보처리자가 분쟁조정위원회의 집단분쟁조정의 내용을 수락한 경우에는 집단분쟁조정의 당사자가 아닌 자로서 피해를 입은 정보주체에 대한 보상계획서를 작성하여 분쟁조정위원회에 제출하도록 권고할 수 있다.
  ⑥ 제48조제2항에도 불구하고 분쟁조정위원회는 집단분쟁조정의 당사자인 다수의 정보주체 중 일부의 정보주체가 법원에 소를 제기한 경우에는 그 절차를 중지하지 아니하고, 소를 제기한 일부의 정보주체를 그 절차에서 제외한다.
  ⑦ 집단분쟁조정의 기간은 제2항에 따른 공고가 종료된 날의 다음 날부터 60일 이내로 한다. 다만, 부득이한 사정이 있는 경우에는 분쟁조정위원회의 의결로 처리기간을 연장할 수 있다.
  ⑧ 집단분쟁조정의 절차 등에 관하여 필요한 사항은 대통령령으로 정한다.</t>
  </si>
  <si>
    <t>개인정보 보호법 제49조 || 개인정보 보호법 제48조 제2항</t>
  </si>
  <si>
    <t>제50조(조정절차 등)
  ① 제43조부터 제49조까지의 규정에서 정한 것 외에 분쟁의 조정방법, 조정절차 및 조정업무의 처리 등에 필요한 사항은 대통령령으로 정한다.
  ② 분쟁조정위원회의 운영 및 분쟁조정 절차에 관하여 이 법에서 규정하지 아니한 사항에 대하여는 「민사조정법」을 준용한다.</t>
  </si>
  <si>
    <t>개인정보 보호법 제43조 || 개인정보 보호법 제44조 || 개인정보 보호법 제45조 || 개인정보 보호법 제46조 || 개인정보 보호법 제47조 || 개인정보 보호법 제48조 || 개인정보 보호법 제49조</t>
  </si>
  <si>
    <t>제50조의2(개선의견의 통보) 분쟁조정위원회는 소관 업무 수행과 관련하여 개인정보 보호 및 정보주체의 권리 보호를 위한 개선의견을 보호위원회 및 관계 중앙행정기관의 장에게 통보할 수 있다.
 [본조신설 2023.3.14]</t>
  </si>
  <si>
    <t>제8장 개인정보 단체소송 &lt;개정 2020.2.4&gt;</t>
  </si>
  <si>
    <t>제51조(단체소송의 대상 등) 다음 각 호의 어느 하나에 해당하는 단체는 개인정보처리자가 제49조에 따른 집단분쟁조정을 거부하거나 집단분쟁조정의 결과를 수락하지 아니한 경우에는 법원에 권리침해 행위의 금지ㆍ중지를 구하는 소송(이하 "단체소송"이라 한다)을 제기할 수 있다.
  1. 「소비자기본법」 제29조에 따라 공정거래위원회에 등록한 소비자단체로서 다음 각 목의 요건을 모두 갖춘 단체
  가. 정관에 따라 상시적으로 정보주체의 권익증진을 주된 목적으로 하는 단체일 것
  나. 단체의 정회원수가 1천명 이상일 것
  다. 「소비자기본법」 제29조에 따른 등록 후 3년이 경과하였을 것
  2. 「비영리민간단체 지원법」 제2조에 따른 비영리민간단체로서 다음 각 목의 요건을 모두 갖춘 단체
  가. 법률상 또는 사실상 동일한 침해를 입은 100명 이상의 정보주체로부터 단체소송의 제기를 요청받을 것
  나. 정관에 개인정보 보호를 단체의 목적으로 명시한 후 최근 3년 이상 이를 위한 활동실적이 있을 것
  다. 단체의 상시 구성원수가 5천명 이상일 것
  라. 중앙행정기관에 등록되어 있을 것</t>
  </si>
  <si>
    <t>소비자기본법 제29조 || 비영리민간단체 지원법 제2조 || 개인정보 보호법 제49조 || 개인정보 보호법 제51조</t>
  </si>
  <si>
    <t>제52조(전속관할)
  ① 단체소송의 소는 피고의 주된 사무소 또는 영업소가 있는 곳, 주된 사무소나 영업소가 없는 경우에는 주된 업무담당자의 주소가 있는 곳의 지방법원 본원 합의부의 관할에 전속한다.
  ② 제1항을 외국사업자에 적용하는 경우 대한민국에 있는 이들의 주된 사무소ㆍ영업소 또는 업무담당자의 주소에 따라 정한다.</t>
  </si>
  <si>
    <t>제53조(소송대리인의 선임) 단체소송의 원고는 변호사를 소송대리인으로 선임하여야 한다.</t>
  </si>
  <si>
    <t>제54조(소송허가신청)
  ① 단체소송을 제기하는 단체는 소장과 함께 다음 각 호의 사항을 기재한 소송허가신청서를 법원에 제출하여야 한다.
  1. 원고 및 그 소송대리인
  2. 피고
  3. 정보주체의 침해된 권리의 내용
  ② 제1항에 따른 소송허가신청서에는 다음 각 호의 자료를 첨부하여야 한다.
  1. 소제기단체가 제51조 각 호의 어느 하나에 해당하는 요건을 갖추고 있음을 소명하는 자료
  2. 개인정보처리자가 조정을 거부하였거나 조정결과를 수락하지 아니하였음을 증명하는 서류</t>
  </si>
  <si>
    <t>제55조(소송허가요건 등)
  ① 법원은 다음 각 호의 요건을 모두 갖춘 경우에 한하여 결정으로 단체소송을 허가한다.
  1. 개인정보처리자가 분쟁조정위원회의 조정을 거부하거나 조정결과를 수락하지 아니하였을 것
  2. 제54조에 따른 소송허가신청서의 기재사항에 흠결이 없을 것
  ② 단체소송을 허가하거나 불허가하는 결정에 대하여는 즉시항고할 수 있다.</t>
  </si>
  <si>
    <t>개인정보 보호법 제54조 || 개인정보 보호법 제55조</t>
  </si>
  <si>
    <t>제56조(확정판결의 효력) 원고의 청구를 기각하는 판결이 확정된 경우 이와 동일한 사안에 관하여는 제51조에 따른 다른 단체는 단체소송을 제기할 수 없다. 다만, 다음 각 호의 어느 하나에 해당하는 경우에는 그러하지 아니하다.
  1. 판결이 확정된 후 그 사안과 관련하여 국가ㆍ지방자치단체 또는 국가ㆍ지방자치단체가 설립한 기관에 의하여 새로운 증거가 나타난 경우
  2. 기각판결이 원고의 고의로 인한 것임이 밝혀진 경우</t>
  </si>
  <si>
    <t>개인정보 보호법 제51조 || 개인정보 보호법 제56조</t>
  </si>
  <si>
    <t>제57조(「민사소송법」의 적용 등)
  ① 단체소송에 관하여 이 법에 특별한 규정이 없는 경우에는 「민사소송법」을 적용한다.
  ② 제55조에 따른 단체소송의 허가결정이 있는 경우에는 「민사집행법」 제4편에 따른 보전처분을 할 수 있다.
  ③ 단체소송의 절차에 관하여 필요한 사항은 대법원규칙으로 정한다.</t>
  </si>
  <si>
    <t>개인정보 보호법 제55조</t>
  </si>
  <si>
    <t>제9장 보칙 &lt;개정 2020.2.4&gt;</t>
  </si>
  <si>
    <t>제58조(적용의 일부 제외)
  ① 다음 각 호의 어느 하나에 해당하는 개인정보에 관하여는 제3장부터 제8장까지를 적용하지 아니한다. &lt;개정 2023.3.14&gt;
  1. 삭제 &lt;2023.3.14&gt;
  2. 국가안전보장과 관련된 정보 분석을 목적으로 수집 또는 제공 요청되는 개인정보
  3. 삭제 &lt;2023.3.14&gt;
  4. 언론, 종교단체, 정당이 각각 취재ㆍ보도, 선교, 선거 입후보자 추천 등 고유 목적을 달성하기 위하여 수집ㆍ이용하는 개인정보
  ② 제25조제1항 각 호에 따라 공개된 장소에 고정형 영상정보처리기기를 설치ㆍ운영하여 처리되는 개인정보에 대해서는 제15조, 제22조, 제22조의2, 제27조제1항ㆍ제2항, 제34조 및 제37조를 적용하지 아니한다. &lt;개정 2023.3.14&gt;
  ③ 개인정보처리자가 동창회, 동호회 등 친목 도모를 위한 단체를 운영하기 위하여 개인정보를 처리하는 경우에는 제15조, 제30조 및 제31조를 적용하지 아니한다.
  ④ 개인정보처리자는 제1항 각 호에 따라 개인정보를 처리하는 경우에도 그 목적을 위하여 필요한 범위에서 최소한의 기간에 최소한의 개인정보만을 처리하여야 하며, 개인정보의 안전한 관리를 위하여 필요한 기술적ㆍ관리적 및 물리적 보호조치, 개인정보의 처리에 관한 고충처리, 그 밖에 개인정보의 적절한 처리를 위하여 필요한 조치를 마련하여야 한다.</t>
  </si>
  <si>
    <t>제58조의2</t>
  </si>
  <si>
    <t>제58조의2(적용제외) 이 법은 시간ㆍ비용ㆍ기술 등을 합리적으로 고려할 때 다른 정보를 사용하여도 더 이상 개인을 알아볼 수 없는 정보에는 적용하지 아니한다.
 [본조신설 2020.2.4]</t>
  </si>
  <si>
    <t>개인정보 보호법 제58조의2</t>
  </si>
  <si>
    <t>제59조(금지행위) 개인정보를 처리하거나 처리하였던 자는 다음 각 호의 어느 하나에 해당하는 행위를 하여서는 아니 된다. &lt;개정 2023.3.14&gt;
  1. 거짓이나 그 밖의 부정한 수단이나 방법으로 개인정보를 취득하거나 처리에 관한 동의를 받는 행위
  2. 업무상 알게 된 개인정보를 누설하거나 권한 없이 다른 사람이 이용하도록 제공하는 행위
  3. 정당한 권한 없이 또는 허용된 권한을 초과하여 다른 사람의 개인정보를 이용, 훼손, 멸실, 변경, 위조 또는 유출하는 행위</t>
  </si>
  <si>
    <t>제60조(비밀유지 등) 다음 각 호의 업무에 종사하거나 종사하였던 자는 직무상 알게 된 비밀을 다른 사람에게 누설하거나 직무상 목적 외의 용도로 이용하여서는 아니 된다. 다만, 다른 법률에 특별한 규정이 있는 경우에는 그러하지 아니하다. &lt;개정 2020.2.4, 2023.3.14&gt;
  1. 제7조의8 및 제7조의9에 따른 보호위원회의 업무
  2. 제28조의3에 따른 전문기관의 지정 업무 및 전문기관의 업무
  3. 제32조의2에 따른 개인정보 보호 인증 업무
  4. 제33조에 따른 영향평가 업무
  5. 제35조의3에 따른 개인정보관리 전문기관의 지정 업무 및 개인정보관리 전문기관의 업무
  6. 제40조에 따른 분쟁조정위원회의 분쟁조정 업무
 [시행일: 2024.3.15] 제60조제5호</t>
  </si>
  <si>
    <t>개인정보 보호법 제7조의8 || 개인정보 보호법 제7조의9 || 개인정보 보호법 제28조의3 || 개인정보 보호법 제32조의2 || 개인정보 보호법 제33조 || 개인정보 보호법 제35조의3 || 개인정보 보호법 제40조 || 개인정보 보호법 제60조 제5호</t>
  </si>
  <si>
    <t>제61조(의견제시 및 개선권고)
  ① 보호위원회는 개인정보 보호에 영향을 미치는 내용이 포함된 법령이나 조례에 대하여 필요하다고 인정하면 심의ㆍ의결을 거쳐 관계 기관에 의견을 제시할 수 있다. &lt;개정 2013.3.23, 2014.11.19, 2017.7.26, 2020.2.4&gt;
  ② 보호위원회는 개인정보 보호를 위하여 필요하다고 인정하면 개인정보처리자에게 개인정보 처리 실태의 개선을 권고할 수 있다. 이 경우 권고를 받은 개인정보처리자는 이를 이행하기 위하여 성실하게 노력하여야 하며, 그 조치 결과를 보호위원회에 알려야 한다. &lt;개정 2013.3.23, 2014.11.19, 2017.7.26, 2020.2.4&gt;
  ③ 관계 중앙행정기관의 장은 개인정보 보호를 위하여 필요하다고 인정하면 소관 법률에 따라 개인정보처리자에게 개인정보 처리 실태의 개선을 권고할 수 있다. 이 경우 권고를 받은 개인정보처리자는 이를 이행하기 위하여 성실하게 노력하여야 하며, 그 조치 결과를 관계 중앙행정기관의 장에게 알려야 한다.
  ④ 중앙행정기관, 지방자치단체, 국회, 법원, 헌법재판소, 중앙선거관리위원회는 그 소속 기관 및 소관 공공기관에 대하여 개인정보 보호에 관한 의견을 제시하거나 지도ㆍ점검을 할 수 있다.</t>
  </si>
  <si>
    <t>제62조(침해 사실의 신고 등)
  ① 개인정보처리자가 개인정보를 처리할 때 개인정보에 관한 권리 또는 이익을 침해받은 사람은 보호위원회에 그 침해 사실을 신고할 수 있다. &lt;개정 2013.3.23, 2014.11.19, 2017.7.26, 2020.2.4&gt;
  ② 보호위원회는 제1항에 따른 신고의 접수ㆍ처리 등에 관한 업무를 효율적으로 수행하기 위하여 대통령령으로 정하는 바에 따라 전문기관을 지정할 수 있다. 이 경우 전문기관은 개인정보침해 신고센터(이하 "신고센터"라 한다)를 설치ㆍ운영하여야 한다. &lt;개정 2013.3.23, 2014.11.19, 2017.7.26, 2020.2.4&gt;
  ③ 신고센터는 다음 각 호의 업무를 수행한다.
  1. 개인정보 처리와 관련한 신고의 접수ㆍ상담
  2. 사실의 조사ㆍ확인 및 관계자의 의견 청취
  3. 제1호 및 제2호에 따른 업무에 딸린 업무
  ④ 보호위원회는 제3항제2호의 사실 조사ㆍ확인 등의 업무를 효율적으로 하기 위하여 필요하면 「국가공무원법」 제32조의4에 따라 소속 공무원을 제2항에 따른 전문기관에 파견할 수 있다. &lt;개정 2013.3.23, 2014.11.19, 2017.7.26, 2020.2.4&gt;</t>
  </si>
  <si>
    <t>개인정보 보호법 제62조 || 개인정보 보호법 제62조 제1항 || 개인정보 보호법 제62조 제3항 || 개인정보 보호법 제62조 제3항 제2호 || 국가공무원법 제32조의4</t>
  </si>
  <si>
    <t>제63조(자료제출 요구 및 검사)
  ① 보호위원회는 다음 각 호의 어느 하나에 해당하는 경우에는 개인정보처리자에게 관계 물품ㆍ서류 등 자료를 제출하게 할 수 있다. &lt;개정 2013.3.23, 2014.11.19, 2017.7.26, 2020.2.4&gt;
  1. 이 법을 위반하는 사항을 발견하거나 혐의가 있음을 알게 된 경우
  2. 이 법 위반에 대한 신고를 받거나 민원이 접수된 경우
  3. 그 밖에 정보주체의 개인정보 보호를 위하여 필요한 경우로서 대통령령으로 정하는 경우
  ② 보호위원회는 개인정보처리자가 제1항에 따른 자료를 제출하지 아니하거나 이 법을 위반한 사실이 있다고 인정되면 소속 공무원으로 하여금 개인정보처리자 및 해당 법 위반사실과 관련한 관계인의 사무소나 사업장에 출입하여 업무 상황, 장부 또는 서류 등을 검사하게 할 수 있다. 이 경우 검사를 하는 공무원은 그 권한을 나타내는 증표를 지니고 이를 관계인에게 내보여야 한다. &lt;개정 2013.3.23, 2014.11.19, 2015.7.24, 2017.7.26, 2020.2.4&gt;
  ③ 보호위원회는 이 법 등 개인정보 보호와 관련된 법규의 위반행위로 인하여 중대한 개인정보 침해사고가 발생한 경우 신속하고 효과적인 대응을 위하여 다음 각 호의 어느 하나에 해당하는 관계 기관의 장에게 협조를 요청할 수 있다. &lt;개정 2023.3.14&gt;
  1. 중앙행정기관
  2. 지방자치단체
  3. 그 밖에 법령 또는 자치법규에 따라 행정권한을 가지고 있거나 위임 또는 위탁받은 공공기관
  ④ 제3항에 따라 협조를 요청받은 관계 기관의 장은 특별한 사정이 없으면 이에 따라야 한다. &lt;개정 2023.3.14&gt;
  ⑤ 제1항 및 제2항에 따른 자료제출 요구, 검사 절차 및 방법 등에 관하여 필요한 사항은 보호위원회가 정하여 고시할 수 있다. &lt;개정 2023.3.14&gt;
  ⑥ 보호위원회는 제1항 및 제2항에 따라 제출받거나 수집한 서류ㆍ자료 등을 이 법에 따른 경우를 제외하고는 제3자에게 제공하거나 일반에 공개해서는 아니 된다. &lt;신설 2020.2.4, 2023.3.14&gt;
  ⑦ 보호위원회는 정보통신망을 통하여 자료의 제출 등을 받은 경우나 수집한 자료 등을 전자화한 경우에는 개인정보ㆍ영업비밀 등이 유출되지 아니하도록 제도적ㆍ기술적 보완조치를 하여야 한다. &lt;신설 2020.2.4, 2023.3.14&gt;</t>
  </si>
  <si>
    <t>제63조의2(사전 실태점검)
  ① 보호위원회는 제63조제1항 각 호에 해당하지 아니하는 경우로서 개인정보 침해사고 발생의 위험성이 높고 개인정보 보호의 취약점을 사전에 점검할 필요성이 인정되는 개인정보처리자에 대하여 개인정보 보호실태를 점검할 수 있다.
  ② 보호위원회는 제1항에 따른 실태점검을 실시하여 이 법을 위반하는 사항을 발견한 경우 해당 개인정보처리자에 대하여 시정방안을 정하여 이에 따를 것을 권고할 수 있다.
  ③ 제2항에 따른 시정권고를 받은 개인정보처리자는 이를 통보받은 날부터 10일 이내에 해당 권고를 수락하는지 여부에 관하여 보호위원회에 통지하여야 하며, 그 이행 결과를 보호위원회가 고시로 정하는 바에 따라 보호위원회에 알려야 한다.
  ④ 제2항에 따른 시정권고를 받은 자가 해당 권고를 수락한 때에는 제64조제1항에 따른 시정조치 명령(중앙행정기관, 지방자치단체, 국회, 법원, 헌법재판소, 중앙선거관리위원회의 경우에는 제64조제3항에 따른 권고를 말한다)을 받은 것으로 본다.
  ⑤ 보호위원회는 제2항에 따른 시정권고를 받은 자가 해당 권고를 수락하지 아니하거나 이행하지 아니한 경우 제63조제2항에 따른 검사를 할 수 있다.
  ⑥ 보호위원회는 관계 중앙행정기관의 장과 합동으로 제1항에 따른 개인정보 보호실태를 점검할 수 있다.
 [본조신설 2023.3.14]</t>
  </si>
  <si>
    <t>개인정보 보호법 제63조 제1항 || 개인정보 보호법 제63조의2 제1항 || 개인정보 보호법 제63조의2 제2항 || 개인정보 보호법 제64조 제1항 || 개인정보 보호법 제64조 제3항 || 개인정보 보호법 제63조 제2항</t>
  </si>
  <si>
    <t>제64조(시정조치 등)
  ① 보호위원회는 이 법을 위반한 자(중앙행정기관, 지방자치단체, 국회, 법원, 헌법재판소, 중앙선거관리위원회는 제외한다)에 대하여 다음 각 호에 해당하는 조치를 명할 수 있다. &lt;개정 2013.3.23, 2014.11.19, 2017.7.26, 2020.2.4, 2023.3.14&gt;
  1. 개인정보 침해행위의 중지
  2. 개인정보 처리의 일시적인 정지
  3. 그 밖에 개인정보의 보호 및 침해 방지를 위하여 필요한 조치
  ② 지방자치단체, 국회, 법원, 헌법재판소, 중앙선거관리위원회는 그 소속 기관 및 소관 공공기관이 이 법을 위반하였을 때에는 제1항 각 호에 해당하는 조치를 명할 수 있다. &lt;개정 2023.3.14&gt;
  ③ 보호위원회는 중앙행정기관, 지방자치단체, 국회, 법원, 헌법재판소, 중앙선거관리위원회가 이 법을 위반하였을 때에는 해당 기관의 장에게 제1항 각 호에 해당하는 조치를 하도록 권고할 수 있다. 이 경우 권고를 받은 기관은 특별한 사유가 없으면 이를 존중하여야 한다. &lt;개정 2023.3.14&gt;</t>
  </si>
  <si>
    <t>제64조의2</t>
  </si>
  <si>
    <t>제64조의2(과징금의 부과)
  ① 보호위원회는 다음 각 호의 어느 하나에 해당하는 경우에는 해당 개인정보처리자에게 전체 매출액의 100분의 3을 초과하지 아니하는 범위에서 과징금을 부과할 수 있다. 다만, 매출액이 없거나 매출액의 산정이 곤란한 경우로서 대통령령으로 정하는 경우에는 20억원을 초과하지 아니하는 범위에서 과징금을 부과할 수 있다.
  1. 제15조제1항, 제17조제1항, 제18조제1항ㆍ제2항(제26조제8항에 따라 준용되는 경우를 포함한다) 또는 제19조를 위반하여 개인정보를 처리한 경우
  2. 제22조의2제1항(제26조제8항에 따라 준용되는 경우를 포함한다)을 위반하여 법정대리인의 동의를 받지 아니하고 만 14세 미만인 아동의 개인정보를 처리한 경우
  3. 제23조제1항제1호(제26조제8항에 따라 준용되는 경우를 포함한다)를 위반하여 정보주체의 동의를 받지 아니하고 민감정보를 처리한 경우
  4. 제24조제1항ㆍ제24조의2제1항(제26조제8항에 따라 준용되는 경우를 포함한다)을 위반하여 고유식별정보 또는 주민등록번호를 처리한 경우
  5. 제26조제4항에 따른 관리ㆍ감독 또는 교육을 소홀히 하여 수탁자가 이 법의 규정을 위반한 경우
  6. 제28조의5제1항(제26조제8항에 따라 준용되는 경우를 포함한다)을 위반하여 특정 개인을 알아보기 위한 목적으로 정보를 처리한 경우
  7. 제28조의8제1항(제26조제8항 및 제28조의11에 따라 준용되는 경우를 포함한다)을 위반하여 개인정보를 국외로 이전한 경우
  8. 제28조의9제1항(제26조제8항 및 제28조의11에 따라 준용되는 경우를 포함한다)을 위반하여 국외 이전 중지 명령을 따르지 아니한 경우
  9. 개인정보처리자가 처리하는 개인정보가 분실ㆍ도난ㆍ유출ㆍ위조ㆍ변조ㆍ훼손된 경우. 다만, 개인정보가 분실ㆍ도난ㆍ유출ㆍ위조ㆍ변조ㆍ훼손되지 아니하도록 개인정보처리자가 제29조(제26조제8항에 따라 준용되는 경우를 포함한다)에 따른 안전성 확보에 필요한 조치를 다한 경우에는 그러하지 아니하다.
  ② 보호위원회는 제1항에 따른 과징금을 부과하려는 경우 전체 매출액에서 위반행위와 관련이 없는 매출액을 제외한 매출액을 기준으로 과징금을 산정한다.
  ③ 보호위원회는 제1항에 따른 과징금을 부과하려는 경우 개인정보처리자가 정당한 사유 없이 매출액 산정자료의 제출을 거부하거나 거짓의 자료를 제출한 경우에는 해당 개인정보처리자의 전체 매출액을 기준으로 산정하되 해당 개인정보처리자 및 비슷한 규모의 개인정보처리자의 개인정보 보유 규모, 재무제표 등 회계자료, 상품ㆍ용역의 가격 등 영업현황 자료에 근거하여 매출액을 추정할 수 있다.
  ④ 보호위원회는 제1항에 따른 과징금을 부과하는 경우에는 위반행위에 상응하는 비례성과 침해 예방에 대한 효과성이 확보될 수 있도록 다음 각 호의 사항을 고려하여야 한다.
  1. 위반행위의 내용 및 정도
  2. 위반행위의 기간 및 횟수
  3. 위반행위로 인하여 취득한 이익의 규모
  4. 암호화 등 안전성 확보 조치 이행 노력
  5. 개인정보가 분실ㆍ도난ㆍ유출ㆍ위조ㆍ변조ㆍ훼손된 경우 위반행위와의 관련성 및 분실ㆍ도난ㆍ유출ㆍ위조ㆍ변조ㆍ훼손의 규모
  6. 위반행위로 인한 피해의 회복 및 피해 확산 방지 조치의 이행 여부
  7. 개인정보처리자의 업무 형태 및 규모
  8. 개인정보처리자가 처리하는 개인정보의 유형과 정보주체에게 미치는 영향
  9. 위반행위로 인한 정보주체의 피해 규모
  10. 개인정보 보호 인증, 자율적인 보호 활동 등 개인정보 보호를 위한 노력
  11. 보호위원회와의 협조 등 위반행위를 시정하기 위한 조치 여부
  ⑤ 보호위원회는 다음 각 호의 어느 하나에 해당하는 사유가 있는 경우에는 과징금을 부과하지 아니할 수 있다.
  1. 지급불능ㆍ지급정지 또는 자본잠식 등의 사유로 객관적으로 과징금을 낼 능력이 없다고 인정되는 경우
  2. 본인의 행위가 위법하지 아니한 것으로 잘못 인식할 만한 정당한 사유가 있는 경우
  3. 위반행위의 내용ㆍ정도가 경미하거나 산정된 과징금이 소액인 경우
  4. 그 밖에 정보주체에게 피해가 발생하지 아니하였거나 경미한 경우로서 대통령령으로 정하는 사유가 있는 경우
  ⑥ 제1항에 따른 과징금은 제2항부터 제5항까지를 고려하여 산정하되, 구체적인 산정기준과 산정절차는 대통령령으로 정한다.
  ⑦ 보호위원회는 제1항에 따른 과징금을 내야 할 자가 납부기한까지 이를 내지 아니하면 납부기한의 다음 날부터 내지 아니한 과징금의 연 100분의 6에 해당하는 가산금을 징수한다. 이 경우 가산금을 징수하는 기간은 60개월을 초과하지 못한다.
  ⑧ 보호위원회는 제1항에 따른 과징금을 내야 할 자가 납부기한까지 내지 아니한 경우에는 기간을 정하여 독촉하고, 독촉으로 지정한 기간 내에 과징금과 제7항에 따른 가산금을 내지 아니하면 국세강제징수의 예에 따라 징수한다.
  ⑨ 보호위원회는 법원의 판결 등의 사유로 제1항에 따라 부과된 과징금을 환급하는 경우에는 과징금을 낸 날부터 환급하는 날까지의 기간에 대하여 금융회사 등의 예금이자율 등을 고려하여 대통령령으로 정하는 이자율을 적용하여 계산한 환급가산금을 지급하여야 한다.
  ⑩ 보호위원회는 제9항에도 불구하고 법원의 판결에 따라 과징금 부과처분이 취소되어 그 판결이유에 따라 새로운 과징금을 부과하는 경우에는 당초 납부한 과징금에서 새로 부과하기로 결정한 과징금을 공제한 나머지 금액에 대해서만 환급가산금을 계산하여 지급한다.
 [본조신설 2023.3.14]</t>
  </si>
  <si>
    <t>제65조(고발 및 징계권고)
  ① 보호위원회는 개인정보처리자에게 이 법 등 개인정보 보호와 관련된 법규의 위반에 따른 범죄혐의가 있다고 인정될 만한 상당한 이유가 있을 때에는 관할 수사기관에 그 내용을 고발할 수 있다. &lt;개정 2013.3.23, 2014.11.19, 2017.7.26, 2020.2.4&gt;
  ② 보호위원회는 이 법 등 개인정보 보호와 관련된 법규의 위반행위가 있다고 인정될 만한 상당한 이유가 있을 때에는 책임이 있는 자(대표자 및 책임있는 임원을 포함한다)를 징계할 것을 해당 개인정보처리자에게 권고할 수 있다. 이 경우 권고를 받은 사람은 이를 존중하여야 하며 그 결과를 보호위원회에 통보하여야 한다. &lt;개정 2013.3.23, 2013.8.6, 2014.11.19, 2017.7.26, 2020.2.4&gt;
  ③ 관계 중앙행정기관의 장은 소관 법률에 따라 개인정보처리자에 대하여 제1항에 따른 고발을 하거나 소속 기관ㆍ단체 등의 장에게 제2항에 따른 징계권고를 할 수 있다. 이 경우 제2항에 따른 권고를 받은 사람은 이를 존중하여야 하며 그 결과를 관계 중앙행정기관의 장에게 통보하여야 한다.</t>
  </si>
  <si>
    <t>제66조(결과의 공표)
  ① 보호위원회는 제61조에 따른 개선권고, 제64조에 따른 시정조치 명령, 제64조의2에 따른 과징금의 부과, 제65조에 따른 고발 또는 징계권고 및 제75조에 따른 과태료 부과의 내용 및 결과에 대하여 공표할 수 있다. &lt;개정 2013.3.23, 2014.11.19, 2017.7.26, 2020.2.4, 2023.3.14&gt;
  ② 보호위원회는 제61조에 따른 개선권고, 제64조에 따른 시정조치 명령, 제64조의2에 따른 과징금의 부과, 제65조에 따른 고발 또는 징계권고 및 제75조에 따른 과태료 부과처분 등을 한 경우에는 처분 등을 받은 자에게 해당 처분 등을 받았다는 사실을 공표할 것을 명할 수 있다. &lt;개정 2023.3.14&gt;
  ③ 제1항 및 제2항에 따른 개선권고 사실 등의 공표 및 공표명령의 방법, 기준 및 절차 등은 대통령령으로 정한다. &lt;개정 2023.3.14&gt;</t>
  </si>
  <si>
    <t>제67조(연차보고)
  ① 보호위원회는 관계 기관 등으로부터 필요한 자료를 제출받아 매년 개인정보 보호시책의 수립 및 시행에 관한 보고서를 작성하여 정기국회 개회 전까지 국회에 제출(정보통신망에 의한 제출을 포함한다)하여야 한다.
  ② 제1항에 따른 보고서에는 다음 각 호의 내용이 포함되어야 한다. &lt;개정 2016.3.29, 2023.3.14&gt;
  1. 정보주체의 권리침해 및 그 구제현황
  2. 개인정보 처리에 관한 실태조사 및 개인정보 보호수준 평가 등의 결과
  3. 개인정보 보호시책의 추진현황 및 실적
  4. 개인정보 관련 해외의 입법 및 정책 동향
  5. 주민등록번호 처리와 관련된 법률ㆍ대통령령ㆍ국회규칙ㆍ대법원규칙ㆍ헌법재판소규칙ㆍ중앙선거관리위원회규칙 및 감사원규칙의 제정ㆍ개정 현황
  6. 그 밖에 개인정보 보호시책에 관하여 공개 또는 보고하여야 할 사항</t>
  </si>
  <si>
    <t>제68조(권한의 위임ㆍ위탁)
  ① 이 법에 따른 보호위원회 또는 관계 중앙행정기관의 장의 권한은 그 일부를 대통령령으로 정하는 바에 따라 특별시장, 광역시장, 도지사, 특별자치도지사 또는 대통령령으로 정하는 전문기관에 위임하거나 위탁할 수 있다. &lt;개정 2013.3.23, 2014.11.19, 2017.7.26, 2020.2.4&gt;
  ② 제1항에 따라 보호위원회 또는 관계 중앙행정기관의 장의 권한을 위임 또는 위탁받은 기관은 위임 또는 위탁받은 업무의 처리 결과를 보호위원회 또는 관계 중앙행정기관의 장에게 통보하여야 한다. &lt;개정 2013.3.23, 2014.11.19, 2017.7.26, 2020.2.4&gt;
  ③ 보호위원회는 제1항에 따른 전문기관에 권한의 일부를 위임하거나 위탁하는 경우 해당 전문기관의 업무 수행을 위하여 필요한 경비를 출연할 수 있다. &lt;개정 2013.3.23, 2014.11.19, 2017.7.26, 2020.2.4&gt;</t>
  </si>
  <si>
    <t>개인정보 보호법 제68조 || 개인정보 보호법 제68조 제1항 || 개인정보 보호법 제68조 제2항 || 개인정보 보호법 제68조 제3항</t>
  </si>
  <si>
    <t>제69조(벌칙 적용 시의 공무원 의제)
  ① 보호위원회의 위원 중 공무원이 아닌 위원 및 공무원이 아닌 직원은 「형법」이나 그 밖의 법률에 따른 벌칙을 적용할 때에는 공무원으로 본다. &lt;신설 2020.2.4&gt;
  ② 보호위원회 또는 관계 중앙행정기관의 장의 권한을 위탁한 업무에 종사하는 관계 기관의 임직원은 「형법」 제129조부터 제132조까지의 규정을 적용할 때에는 공무원으로 본다. &lt;신설 2020.2.4&gt;</t>
  </si>
  <si>
    <t>제10장 벌칙 &lt;개정 2020.2.4&gt;</t>
  </si>
  <si>
    <t>제70조(벌칙) 다음 각 호의 어느 하나에 해당하는 자는 10년 이하의 징역 또는 1억원 이하의 벌금에 처한다. &lt;개정 2015.7.24&gt;
  1. 공공기관의 개인정보 처리업무를 방해할 목적으로 공공기관에서 처리하고 있는 개인정보를 변경하거나 말소하여 공공기관의 업무 수행의 중단ㆍ마비 등 심각한 지장을 초래한 자
  2. 거짓이나 그 밖의 부정한 수단이나 방법으로 다른 사람이 처리하고 있는 개인정보를 취득한 후 이를 영리 또는 부정한 목적으로 제3자에게 제공한 자와 이를 교사ㆍ알선한 자</t>
  </si>
  <si>
    <t>제71조(벌칙) 다음 각 호의 어느 하나에 해당하는 자는 5년 이하의 징역 또는 5천만원 이하의 벌금에 처한다. &lt;개정 2016.3.29, 2020.2.4, 2023.3.14&gt;
  1. 제17조제1항제2호에 해당하지 아니함에도 같은 항 제1호(제26조제8항에 따라 준용되는 경우를 포함한다)를 위반하여 정보주체의 동의를 받지 아니하고 개인정보를 제3자에게 제공한 자 및 그 사정을 알면서도 개인정보를 제공받은 자
  2. 제18조제1항ㆍ제2항, 제27조제3항 또는 제28조의2(제26조제8항에 따라 준용되는 경우를 포함한다), 제19조 또는 제26조제5항을 위반하여 개인정보를 이용하거나 제3자에게 제공한 자 및 그 사정을 알면서도 영리 또는 부정한 목적으로 개인정보를 제공받은 자
  3. 제22조의2제1항(제26조제8항에 따라 준용되는 경우를 포함한다)을 위반하여 법정대리인의 동의를 받지 아니하고 만 14세 미만인 아동의 개인정보를 처리한 자
  4. 제23조제1항(제26조제8항에 따라 준용되는 경우를 포함한다)을 위반하여 민감정보를 처리한 자
  5. 제24조제1항(제26조제8항에 따라 준용되는 경우를 포함한다)을 위반하여 고유식별정보를 처리한 자
  6. 제28조의3제1항(제26조제8항에 따라 준용되는 경우를 포함한다)을 위반하여 보호위원회 또는 관계 중앙행정기관의 장으로부터 전문기관으로 지정받지 아니하고 가명정보를 결합한 자
  7. 제28조의3제2항(제26조제8항에 따라 준용되는 경우를 포함한다)을 위반하여 전문기관의 장의 승인을 받지 아니하고 결합을 수행한 기관 외부로 결합된 정보를 반출하거나 이를 제3자에게 제공한 자 및 그 사정을 알면서도 영리 또는 부정한 목적으로 결합된 정보를 제공받은 자
  8. 제28조의5제1항(제26조제8항에 따라 준용되는 경우를 포함한다)을 위반하여 특정 개인을 알아보기 위한 목적으로 가명정보를 처리한 자
  9. 제59조제2호를 위반하여 업무상 알게 된 개인정보를 누설하거나 권한 없이 다른 사람이 이용하도록 제공한 자 및 그 사정을 알면서도 영리 또는 부정한 목적으로 개인정보를 제공받은 자
  10. 제59조제3호를 위반하여 다른 사람의 개인정보를 이용, 훼손, 멸실, 변경, 위조 또는 유출한 자</t>
  </si>
  <si>
    <t>개인정보 보호법 제17조 제1항 제2호 || 개인정보 보호법 제17조 제1항 제1호 || 개인정보 보호법 제26조 제8항 || 개인정보 보호법 제18조 제1항 || 개인정보 보호법 제18조 제2항 || 개인정보 보호법 제27조 제3항 || 개인정보 보호법 제28조의2 || 개인정보 보호법 제19조 || 개인정보 보호법 제26조 제5항 || 개인정보 보호법 제22조의2 제1항 || 개인정보 보호법 제23조 제1항 || 개인정보 보호법 제24조 제1항 || 개인정보 보호법 제28조의3 제1항 || 개인정보 보호법 제28조의3 제2항 || 개인정보 보호법 제28조의5 제1항 || 개인정보 보호법 제59조 제2호 || 개인정보 보호법 제59조 제3호</t>
  </si>
  <si>
    <t>제72조(벌칙) 다음 각 호의 어느 하나에 해당하는 자는 3년 이하의 징역 또는 3천만원 이하의 벌금에 처한다. &lt;개정 2023.3.14&gt;
  1. 제25조제5항(제26조제8항에 따라 준용되는 경우를 포함한다)을 위반하여 고정형 영상정보처리기기의 설치 목적과 다른 목적으로 고정형 영상정보처리기기를 임의로 조작하거나 다른 곳을 비추는 자 또는 녹음기능을 사용한 자
  2. 제59조제1호를 위반하여 거짓이나 그 밖의 부정한 수단이나 방법으로 개인정보를 취득하거나 개인정보 처리에 관한 동의를 받는 행위를 한 자 및 그 사정을 알면서도 영리 또는 부정한 목적으로 개인정보를 제공받은 자
  3. 제60조를 위반하여 직무상 알게 된 비밀을 누설하거나 직무상 목적 외에 이용한 자</t>
  </si>
  <si>
    <t>개인정보 보호법 제25조 제5항 || 개인정보 보호법 제26조 제8항 || 개인정보 보호법 제59조 제1호 || 개인정보 보호법 제60조 || 개인정보 보호법 제72조</t>
  </si>
  <si>
    <t>제73조(벌칙)
  ① 다음 각 호의 어느 하나에 해당하는 자는 2년 이하의 징역 또는 2천만원 이하의 벌금에 처한다.
  1. 제36조제2항(제26조제8항에 따라 준용되는 경우를 포함한다)을 위반하여 정정ㆍ삭제 등 필요한 조치를 하지 아니하고 개인정보를 계속 이용하거나 이를 제3자에게 제공한 자
  2. 제37조제2항(제26조제8항에 따라 준용되는 경우를 포함한다)을 위반하여 개인정보의 처리를 정지하지 아니하고 개인정보를 계속 이용하거나 제3자에게 제공한 자
  3. 국내외에서 정당한 이유 없이 제39조의4에 따른 비밀유지명령을 위반한 자 
  4. 제63조제1항(제26조제8항에 따라 준용되는 경우를 포함한다)에 따른 자료제출 요구에 대하여 법 위반사항을 은폐 또는 축소할 목적으로 자료제출을 거부하거나 거짓의 자료를 제출한 자
  5. 제63조제2항(제26조제8항에 따라 준용되는 경우를 포함한다)에 따른 출입ㆍ검사 시 자료의 은닉ㆍ폐기, 접근 거부 또는 위조ㆍ변조 등을 통하여 조사를 거부ㆍ방해 또는 기피한 자 
  ② 제1항제3호의 죄는 비밀유지명령을 신청한 자의 고소가 없으면 공소를 제기할 수 없다.
 [전문개정 2023.3.14]</t>
  </si>
  <si>
    <t>개인정보 보호법 제36조 제2항 || 개인정보 보호법 제26조 제8항 || 개인정보 보호법 제37조 제2항 || 개인정보 보호법 제39조의4 || 개인정보 보호법 제63조 제1항 || 개인정보 보호법 제63조 제2항 || 개인정보 보호법 제73조 제1항</t>
  </si>
  <si>
    <t>제74조(양벌규정)
  ① 법인의 대표자나 법인 또는 개인의 대리인, 사용인, 그 밖의 종업원이 그 법인 또는 개인의 업무에 관하여 제70조에 해당하는 위반행위를 하면 그 행위자를 벌하는 외에 그 법인 또는 개인을 7천만원 이하의 벌금에 처한다. 다만, 법인 또는 개인이 그 위반행위를 방지하기 위하여 해당 업무에 관하여 상당한 주의와 감독을 게을리하지 아니한 경우에는 그러하지 아니하다.
  ② 법인의 대표자나 법인 또는 개인의 대리인, 사용인, 그 밖의 종업원이 그 법인 또는 개인의 업무에 관하여 제71조부터 제73조까지의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</si>
  <si>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개인정보 보호법 제70조 || 개인정보 보호법 제71조 || 개인정보 보호법 제72조 || 개인정보 보호법 제73조</t>
  </si>
  <si>
    <t>제74조의2</t>
  </si>
  <si>
    <t>제74조의2(몰수ㆍ추징 등) 제70조부터 제73조까지의 어느 하나에 해당하는 죄를 지은 자가 해당 위반행위와 관련하여 취득한 금품이나 그 밖의 이익은 몰수할 수 있으며, 이를 몰수할 수 없을 때에는 그 가액을 추징할 수 있다. 이 경우 몰수 또는 추징은 다른 벌칙에 부가하여 과할 수 있다.
 [본조신설 2015.7.24]</t>
  </si>
  <si>
    <t>개인정보 보호법 제70조 || 개인정보 보호법 제71조 || 개인정보 보호법 제72조 || 개인정보 보호법 제73조 || 개인정보 보호법 제74조의2</t>
  </si>
  <si>
    <t>제75조(과태료)
  ① 다음 각 호의 어느 하나에 해당하는 자에게는 5천만원 이하의 과태료를 부과한다.
  1. 제25조제2항(제26조제8항에 따라 준용되는 경우를 포함한다)을 위반하여 고정형 영상정보처리기기를 설치ㆍ운영한 자
  2. 제25조의2제2항(제26조제8항에 따라 준용되는 경우를 포함한다)을 위반하여 이동형 영상정보처리기기로 사람 또는 그 사람과 관련된 사물의 영상을 촬영한 자
  ② 다음 각 호의 어느 하나에 해당하는 자에게는 3천만원 이하의 과태료를 부과한다.
  1. 제16조제3항ㆍ제22조제5항(제26조제8항에 따라 준용되는 경우를 포함한다)을 위반하여 재화 또는 서비스의 제공을 거부한 자
  2. 제20조제1항ㆍ제2항을 위반하여 정보주체에게 같은 조 제1항 각 호의 사실을 알리지 아니한 자
  3. 제20조의2제1항을 위반하여 개인정보의 이용ㆍ제공 내역이나 이용ㆍ제공 내역을 확인할 수 있는 정보시스템에 접속하는 방법을 통지하지 아니한 자
  4. 제21조제1항(제26조제8항에 따라 준용되는 경우를 포함한다)을 위반하여 개인정보의 파기 등 필요한 조치를 하지 아니한 자
  5. 제23조제2항ㆍ제24조제3항ㆍ제25조제6항(제25조의2제4항에 따라 준용되는 경우를 포함한다)ㆍ제28조의4제1항ㆍ제29조(제26조제8항에 따라 준용되는 경우를 포함한다)를 위반하여 안전성 확보에 필요한 조치를 하지 아니한 자
  6. 제23조제3항(제26조제8항에 따라 준용되는 경우를 포함한다)을 위반하여 민감정보의 공개 가능성 및 비공개를 선택하는 방법을 알리지 아니한 자
  7. 제24조의2제1항(제26조제8항에 따라 준용되는 경우를 포함한다)을 위반하여 주민등록번호를 처리한 자
  8. 제24조의2제2항(제26조제8항에 따라 준용되는 경우를 포함한다)을 위반하여 암호화 조치를 하지 아니한 자
  9. 제24조의2제3항(제26조제8항에 따라 준용되는 경우를 포함한다)을 위반하여 정보주체가 주민등록번호를 사용하지 아니할 수 있는 방법을 제공하지 아니한 자
  10. 제25조제1항(제26조제8항에 따라 준용되는 경우를 포함한다)을 위반하여 고정형 영상정보처리기기를 설치ㆍ운영한 자
  11. 제25조의2제1항(제26조제8항에 따라 준용되는 경우를 포함한다)을 위반하여 사람 또는 그 사람과 관련된 사물의 영상을 촬영한 자
  12. 제26조제3항을 위반하여 정보주체에게 알려야 할 사항을 알리지 아니한 자
  13. 제28조의5제2항(제26조제8항에 따라 준용되는 경우를 포함한다)을 위반하여 개인을 알아볼 수 있는 정보가 생성되었음에도 이용을 중지하지 아니하거나 이를 회수ㆍ파기하지 아니한 자
  14. 제28조의8제4항(제26조제8항 및 제28조의11에 따라 준용되는 경우를 포함한다)을 위반하여 보호조치를 하지 아니한 자
  15. 제32조의2제6항을 위반하여 인증을 받지 아니하였음에도 거짓으로 인증의 내용을 표시하거나 홍보한 자
  16. 제33조제1항을 위반하여 영향평가를 하지 아니하거나 그 결과를 보호위원회에 제출하지 아니한 자
  17. 제34조제1항(제26조제8항에 따라 준용되는 경우를 포함한다)을 위반하여 정보주체에게 같은 항 각 호의 사실을 알리지 아니한 자
  18. 제34조제3항(제26조제8항에 따라 준용되는 경우를 포함한다)을 위반하여 보호위원회 또는 대통령령으로 정하는 전문기관에 신고하지 아니한 자
  19. 제35조제3항(제26조제8항에 따라 준용되는 경우를 포함한다)을 위반하여 열람을 제한하거나 거절한 자
  20. 제35조의3제1항에 따른 지정을 받지 아니하고 같은 항 제2호의 업무를 수행한 자
  21. 제35조의3제3항을 위반한 자
  22. 제36조제2항(제26조제8항에 따라 준용되는 경우를 포함한다)을 위반하여 정정ㆍ삭제 등 필요한 조치를 하지 아니한 자
  23. 제37조제3항 또는 제5항(제26조제8항에 따라 준용되는 경우를 포함한다)을 위반하여 파기 등 필요한 조치를 하지 아니한 자
  24. 제37조의2제3항(제26조제8항에 따라 준용되는 경우를 포함한다)을 위반하여 정당한 사유 없이 정보주체의 요구에 따르지 아니한 자
  25. 제63조제1항(제26조제8항에 따라 준용되는 경우를 포함한다)에 따른 관계 물품ㆍ서류 등 자료를 제출하지 아니하거나 거짓으로 제출한 자
  26. 제63조제2항(제26조제8항에 따라 준용되는 경우를 포함한다)에 따른 출입ㆍ검사를 거부ㆍ방해 또는 기피한 자
  27. 제64조제1항에 따른 시정조치 명령에 따르지 아니한 자
  ③ 다음 각 호의 어느 하나에 해당하는 자에게는 2천만원 이하의 과태료를 부과한다.
  1. 제26조제6항을 위반하여 위탁자의 동의를 받지 아니하고 제3자에게 다시 위탁한 자
  2. 제31조의2제1항을 위반하여 국내대리인을 지정하지 아니한 자
  ④ 다음 각 호의 어느 하나에 해당하는 자에게는 1천만원 이하의 과태료를 부과한다.
  1. 제11조의2제2항을 위반하여 정당한 사유 없이 자료를 제출하지 아니하거나 거짓으로 제출한 자
  2. 제21조제3항(제26조제8항에 따라 준용되는 경우를 포함한다)을 위반하여 개인정보를 분리하여 저장ㆍ관리하지 아니한 자
  3. 제22조제1항부터 제3항까지(제26조제8항에 따라 준용되는 경우를 포함한다)를 위반하여 동의를 받은 자
  4. 제26조제1항을 위반하여 업무 위탁 시 같은 항 각 호의 내용이 포함된 문서로 하지 아니한 자
  5. 제26조제2항을 위반하여 위탁하는 업무의 내용과 수탁자를 공개하지 아니한 자
  6. 제27조제1항ㆍ제2항(제26조제8항에 따라 준용되는 경우를 포함한다)을 위반하여 정보주체에게 개인정보의 이전 사실을 알리지 아니한 자
  7. 제28조의4제3항(제26조제8항에 따라 준용되는 경우를 포함한다)을 위반하여 관련 기록을 작성하여 보관하지 아니한 자
  8. 제30조제1항 또는 제2항(제26조제8항에 따라 준용되는 경우를 포함한다)을 위반하여 개인정보 처리방침을 정하지 아니하거나 이를 공개하지 아니한 자
  9. 제31조제1항(제26조제8항에 따라 준용되는 경우를 포함한다)을 위반하여 개인정보 보호책임자를 지정하지 아니한 자
  10. 제35조제3항ㆍ제4항, 제36조제2항ㆍ제4항 또는 제37조제4항(제26조제8항에 따라 준용되는 경우를 포함한다)을 위반하여 정보주체에게 알려야 할 사항을 알리지 아니한 자
  11. 제45조제1항에 따른 자료를 정당한 사유 없이 제출하지 아니하거나 거짓으로 제출한 자
  12. 제45조제2항에 따른 출입ㆍ조사ㆍ열람을 정당한 사유 없이 거부ㆍ방해 또는 기피한 자
  ⑤ 제1항부터 제4항까지에 따른 과태료는 대통령령으로 정하는 바에 따라 보호위원회가 부과ㆍ징수한다. 이 경우 보호위원회는 위반행위의 정도ㆍ동기ㆍ결과, 개인정보처리자의 규모 등을 고려하여 과태료를 감경하거나 면제할 수 있다.
 [전문개정 2023.3.14]
 [시행일: 2024.3.15] 제75조제2항제16호, 제75조제2항제20호, 제75조제2항제21호, 제75조제2항제24호, 제75조제4항제1호, 제75조제4항제9호</t>
  </si>
  <si>
    <t>제76조(과태료에 관한 규정 적용의 특례) 제75조의 과태료에 관한 규정을 적용할 때 제64조의2에 따라 과징금을 부과한 행위에 대하여는 과태료를 부과할 수 없다. &lt;개정 2023.3.14&gt;
 [본조신설 2013.8.6]</t>
  </si>
  <si>
    <t>개인정보 보호법 제75조 || 개인정보 보호법 제64조의2</t>
  </si>
  <si>
    <t>제1조(목적) 이 영은 국제입찰에 의한 계약에 의하여 물품등을 조달함에 있어서의 계약사무처리등에 관하여 국가를당사자로하는계약에관한법률시행령에 대한 특례를 정함을 목적으로 한다. &lt;개정 1995·7·6&gt;</t>
  </si>
  <si>
    <t>제2조(정의) 이 영에서 사용하는 용어의 정의는 다음과 같다. &lt;개정 1994.12.23, 2008.2.29, 2013.3.23&gt;
  1. "특정물품등"이라 함은 현금 및 유가증권을 제외한 물품과 프로그램중 기획재정부령이 정하는 것을 말한다.
  2. "정부조달"이라 함은 기획재정부령이 정하는 국가기관(이하 "각 중앙관서"라 한다)이 특정물품등을 구매(할부구매를 포함한다) 또는 임차하거나 시설등을 대여받는 것을 말한다.
  3. "프로그램"이라 함은 특정한 결과를 얻기 위하여 컴퓨터등 정보처리능력을 가진 장치안에서 직접 또는 간접으로 사용되는 일련의 지시 및 명령으로 표현된 것을 말한다.
  4. "특례조달계약"이라 함은 특정물품등의 조달을 위하여 체결한 계약(계약물품등의 조달에 부수하여 운송·하역·보험등의 용역의 제공을 수반하는 계약으로서 당해 용역의 가액이 당해 특정물품등의 가액을 초과하지 아니하는 것을 포함한다)으로서 그 추정가액이 기획재정부장관이 정하는 금액이상인 계약을 말한다.
  5. "추정가액"이라 함은 특정물품등의 예정가격이 결정되기 전에 예산배정금액 및 예산산출기초자료등에 의하여 추산한 가액을 말한다.
  6. "반복조달계약"이라 함은 특례조달계약중 동일 또는 동종물품의 조달을 위하여 동일 연도중 동일인과 두 번 이상 체결하는 계약을 말한다.
  7. "외국인"이라 함은 대한민국의 국적을 가지지 아니한 자와 대한민국의 국적과 대한민국외의 국적을 이중으로 가진 자 및 외국법인(외국의 법령에 의하여 설립된 법인을 말한다)을 말한다.
  8. "인증공급자명부"라 함은 물품등의 유형별로 입찰에 참가할 수 있는 자격을 미리 정한 후 그 자격을 갖춘 자중 입찰참가가 가능한 자를 기록한 명부를 말한다.
  9. "공고"라 함은 일반경쟁 및 제한경쟁의 경우에는 입찰이 있음을 알리고 모든 유자격자의 입찰참가를 권유하는 것을 말하며, 지명경쟁의 경우에는 입찰권유와 관련없이 단지 입찰이 있음만을 알리는 것을 말한다.</t>
  </si>
  <si>
    <t>제3조(적용범위)
  ①이 영은 특례조달계약에 대하여 이를 적용한다.
  ②외국인에 대하여는 당해 외국에서 대한민국 국민에 대하여 이 영에 규정하는 것과 동등한 대우를 보장하는 경우에 한하여 이 영을 적용한다.</t>
  </si>
  <si>
    <t>제4조(추정가액 결정) 각 중앙관서의 장 또는 그 위임을 받은 공무원은 특례조달계약의 체결시 추정가액을 결정함에 있어서 다음 각호의 1에 해당하는 경우에는 그 각호의 규정에 따라 추정가액을 결정한다.
  1. 단가계약인 경우에는 당해 물품단가에 조달 예정수량을 곱한 금액
  2. 반복조달계약인 경우에는 동일 연도내에 계약할 금액의 총액
  3. 물품의 임차 또는 시설등의 대여를 위한 계약으로서 계약기간이 명시된 경우에는 총계약금액으로 하며, 계약기간이 명시되지 아니한 경우에는 1월분의 임차료 또는 대여료에 48을 곱한 금액</t>
  </si>
  <si>
    <t>제5조(계약의 원칙)
  ①각 중앙관서의 장 또는 그 위임을 받은 공무원은 특례조달계약을 체결함에 있어서 계약상대자의 국적이나 제품의 생산지등을 이유로 계약상의 이익을 부당하게 제한하는 특약이나 조건등을 정하여서는 아니된다.
  ②각 중앙관서의 장 또는 그 위임을 받은 공무원은 계약상대자를 공정하게 선정하여야 하며, 정부조달에 관한 계약과 관련된 정보를 차별적으로 제공하여서는 아니된다.</t>
  </si>
  <si>
    <t>제6조(입찰참가자격 및 심사등)
  ①외국인의 입찰참가 자격과 그에 대한 공고등에 관하여 필요한 사항은 기획재정부령으로 정한다. &lt;개정 1994·12·23, 2013.3.23&gt;
  ②각 중앙관서의 장 또는 그 위임을 받은 공무원은 입찰에 참가하고자 하는 자로부터 입찰참가자격심사신청을 받아 입찰참가자격의 유무를 심사하여 그 심사 결과를 당해 신청인에게 통지하여야 한다.
  ③각 중앙관서의 장 또는 그 위임을 받은 공무원은 제2항의 규정에 의한 입찰참가자격심사신청서가 늦게 접수되어 입찰전일까지 자격심사를 할 여유가 없는 경우에는 입찰참가자격을 충족시키는 것을 조건으로 입찰참가를 허용할 수 있다.
  ④제2항의 규정에 의한 입찰참가자격 심사에 있어서 각 중앙관서의 장 또는 그 위임을 받은 공무원은 동일 물품등에 대하여 다른 기관에서 행한 입찰참가 자격심사의 결과가 있는 경우에는 별도의 심사없이 이를 적용할 수 있다.
  ⑤각 중앙관서의 장 또는 그 위임을 받은 공무원은 자격요건의 증명절차를 간소화하기 위하여 인증공급자명부를 작성하여 운용할 수 있다.</t>
  </si>
  <si>
    <t>제7조(일반경쟁 및 제한경쟁의 공고)
  ①각 중앙관서의 장 또는 그 위임을 받은 공무원은 특례조달계약에 있어서 일반경쟁 또는 제한경쟁에 붙이고자 하는 때에는 국가를당사자로하는계약에관한법률시행령에 따라 공고를 하여야 한다. 이 경우 국가를당사자로하는계약에관한법률시행령 제33조제1항중 "관보 또는 일간신문에 게재하거나 게시판에 게시하는 방법등"을 "관보 또는 간행물에의 게재"로, 제35조제1항중 "10일이전"을 "40일이전(반복조달계약으로서 최초의 계약외의 경우에는 25일이전)"으로, 제35조제2항중 "5일까지"를 "10일까지"로 보고, 동령 제35조제2항중 재공고 입찰의 경우 "5일까지"를 "40일까지"로 본다. &lt;개정 1995·7·6&gt;
  ②입찰공고내용을 수정하기 위하여 수정공고를 하는 경우와 입찰자 또는 낙찰자가 없거나 낙찰자가 계약을 체결하지 아니하여 재공고를 하는 경우에 있어서 적기에 특정물품등을 조달할 수 없다고 판단되는 때에는 제1항의 규정에 불구하고 입찰일 또는 개찰일전 10일까지 공고할 수 있다.
  ③입찰공고의 내용에는 국가를당사자로하는계약에관한법률시행령 제36조에 규정된 것외에 다음 각호의 사항을 포함하여야 한다. &lt;개정 1995·7·6&gt;
  1. 경제적·기술적인 요구사항, 재정보증 및 공급자가 제공하여야 할 정보
  2. 입찰설명서의 교부에 관한 사항
  3. 국가를당사자로하는계약에관한법률시행령 제42조 내지 제47조의 규정에 의한 낙찰자의 결정방법
  ④입찰공고에 있어서 특정의 상표·상호·디자인·생산지 또는 제작자등을 언급하지 아니하고는 조달하고자 하는 물품의 규격·품질등에 대하여 충분한 설명이 곤란한 경우에는 그 공고내용에 상표·상호·디자인·생산지 또는 제작자등을 특정하여 그 특정된 물품 또는 이와 규격·품질등이 동등한 물품에 대하여 입찰에 붙인다는 뜻을 기재할 수 있다. 이 경우 입찰 참가자는 공급하고자 하는 물품이 공고내용에 기재된 물품과 규격·품질등이 동등한 것임을 증명하여야 한다.
  ⑤제1항의 규정에 의한 공고에 사용하는 언어는 한국어로 함을 원칙으로 하되, 다음 각호의 사항은 영어·불어·스페인어중 하나를 선택하여 공고문 하단에 요약하여 게재하여야 한다.
  1. 계약의 주대상 물품의 명칭 및 수량
  2. 입찰서 제출마감일 및 입찰일
  3. 발주관서의 명칭 및 주소</t>
  </si>
  <si>
    <t>국가를 당사자로 하는 계약에 관한 법률 시행령 제33조 제1항 || 국가를 당사자로 하는 계약에 관한 법률 시행령 제35조 제1항 || 국가를 당사자로 하는 계약에 관한 법률 시행령 제35조 제2항 || 국가를 당사자로 하는 계약에 관한 법률 시행령 제36조 || 국가를 당사자로 하는 계약에 관한 법률 시행령 제42조 || 국가를 당사자로 하는 계약에 관한 법률 시행령 제43조 || 국가를 당사자로 하는 계약에 관한 법률 시행령 제43조의2 || 국가를 당사자로 하는 계약에 관한 법률 시행령 제43조의3 || 국가를 당사자로 하는 계약에 관한 법률 시행령 제44조 || 국가를 당사자로 하는 계약에 관한 법률 시행령 제45조 || 국가를 당사자로 하는 계약에 관한 법률 시행령 제46조 || 국가를 당사자로 하는 계약에 관한 법률 시행령 제47조</t>
  </si>
  <si>
    <t>제8조(지명경쟁의 공고등)
  ①각 중앙관서의 장 또는 그 위임을 받은 공무원은 특례조달계약에 있어서 지명경쟁에 붙이고자 하는 때에는 제7조의 규정에 준하여 공고하되, 그 공고내용에는 지명경쟁에의 참가기준을 포함하여야 한다.
  ②제1항의 규정에 의한 지명경쟁입찰에 있어서 제6조제5항의 규정에 의한 인증공급자명부가 작성되어 있지 아니하거나 기타의 사유로 입찰공고일 이전에 별도로 당해 입찰에 지명될 자를 결정할 필요가 있는 경우에는 입찰참가희망자로부터 당해 입찰에 관한 의견이나 참가요청서등을 미리 제출받아 입찰참가자격을 심사할 수 있다.
  ③지명경쟁의 공고 및 통지등에 관하여 필요한 사항은 기획재정부령으로 정한다. &lt;개정 1994·12·23, 2013.3.23&gt;</t>
  </si>
  <si>
    <t>특정물품등의조달에관한국가를당사자로하는계약에관한법률시행령특례규정 제7조 || 특정물품등의조달에관한국가를당사자로하는계약에관한법률시행령특례규정 제6조 제5항 || 특정물품등의조달에관한국가를당사자로하는계약에관한법률시행령특례규정 제8조</t>
  </si>
  <si>
    <t>제9조(입찰설명서의 교부)
  ①각 중앙관서의 장 또는 그 위임을 받은 공무원은 특례조달계약에 있어서 경쟁입찰에 붙이고자 하는 경우에는 입찰에 참가하고자 하는 자에게 입찰설명서를 교부받을 수 있는 균등한 기회를 주어야 하며, 입찰설명서에 대한 설명등을 요청받은 때에는 즉시 이에 응하여야 한다.
  ②입찰설명서의 내용 및 교부방법등에 관하여 필요한 사항은 기획재정부령으로 정한다. &lt;개정 1994·12·23, 2013.3.23&gt;</t>
  </si>
  <si>
    <t>제10조(낙찰자등의 고시 및 통지등)
  ①각 중앙관서의 장 또는 그 위임을 받은 공무원은 특례조달계약에 있어서 낙찰자 또는 수의계약의 상대자를 결정한 때에는 그 결정일의 다음날부터 60일이내에 기획재정부령이 정하는 사항을 관보에 고시하여야 한다. &lt;개정 1994·12·23, 2013.3.23&gt;
  ②각 중앙관서의 장 또는 그 위임을 받은 공무원은 경쟁입찰에 의한 특례조달계약에 있어서 낙찰자를 결정한 때에는 특별한 사유가 없는 한 그 결정일의 다음날부터 7일이내에 낙찰자외의 모든 입찰자들에게 낙찰자를 결정한 사실, 낙찰자의 성명(상호) 및 주소, 낙찰금액등을 서면 또는 간행물등의 방법으로 통지하여야 한다.
  ③각 중앙관서의 장 또는 그 위임을 받은 공무원은 낙찰자로 결정되지 아니한 입찰자로부터 낙찰되지 아니한 이유 기타 당해 입찰과 관련된 자료등의 요청이 있는 때에는 특별한 사유가 없는 한 이에 응하여야 한다.</t>
  </si>
  <si>
    <t>제11조(수의계약 사유) 특례조달계약에 있어서 국가를당사자로하는계약에관한법률시행령 제26조제1항제4호·제5호, 동항제6호 가목(품질경영촉진법 부칙 제4조의 규정에 의한 경우에 한한다), 동항제7호 가목 내지 마목, 동항제8호 가목 및 나목의 규정에 의한 사유는 수의계약 적용대상에서 제외한다.
 [전문개정 1995·7·6]</t>
  </si>
  <si>
    <t>국가를 당사자로 하는 계약에 관한 법률 시행령 제26조 제1항 제4호 || 국가를 당사자로 하는 계약에 관한 법률 시행령 제26조 제1항 제5호 || 국가를 당사자로 하는 계약에 관한 법률 시행령 제26조 제1항 제6호 가목 || 국가를 당사자로 하는 계약에 관한 법률 시행령 제26조 제1항 제7호 가목 || 국가를 당사자로 하는 계약에 관한 법률 시행령 제26조 제1항 제7호 나목 || 국가를 당사자로 하는 계약에 관한 법률 시행령 제26조 제1항 제7호 다목 || 국가를 당사자로 하는 계약에 관한 법률 시행령 제26조 제1항 제7호 라목 || 국가를 당사자로 하는 계약에 관한 법률 시행령 제26조 제1항 제7호 마목 || 국가를 당사자로 하는 계약에 관한 법률 시행령 제26조 제1항 제8호 가목 || 국가를 당사자로 하는 계약에 관한 법률 시행령 제26조 제1항 제8호 나목</t>
  </si>
  <si>
    <t>제12조 삭제 &lt;1996·12·31&gt;</t>
  </si>
  <si>
    <t>제13조(계약에 관한 기록)
  ①각 중앙관서의 장 또는 그 위임을 받은 공무원은 특례조달계약에 있어서 경쟁에 의하여 낙찰자를 결정한 때에는 다음 각호의 사항을 기록하여 관리하여야 한다.
  1. 입찰자 및 개찰에 참여한 자의 성명
  2. 입찰자의 참가신청자격
  3. 낙찰자의 성명, 낙찰금액 및 낙찰자 결정의 이유
  4. 무효로 된 입찰이 있는 경우에는 당해 입찰의 내용 및 무효로 된 이유
  5. 제10조제2항의 규정에 의한 통지를 한 경우에는 당해 통지에 관한 사항
  6. 기타 필요하다고 인정되는 사항
  ②각 중앙관서의 장 또는 그 위임을 받은 공무원은 특례조달계약에 있어서 수의계약을 체결한 때에는 다음 각호의 사항을 기록하여 관리하여야 한다.
  1. 계약의 목적
  2. 물품의 품명·규격·수량·단가·금액등
  3. 적용법령조문 및 구체적인 적용사유
  4. 계약상대자의 성명(상호) 및 주소
  5. 물품원산지의 국가명
  6. 기타 필요하다고 인정되는 사항</t>
  </si>
  <si>
    <t>제14조(이의처리)
  ①각 중앙관서의 장은 특례조달계약에 있어서 낙찰자로 결정되지 아니한 입찰자로부터 이의제기가 있는 경우에는 이에 대한 적절한 조치를 하여야 한다.
  ②제1항의 규정에 의한 각 중앙관서의 장의 조치에 이의가 있는 자는 그 조치가 있은 날 또는 그 조치가 있음을 안 날부터 15일이내에 특정조달을위한국가를당사자로하는계약에관한법률시행령특례규정 제28조의 규정에 의한 국제계약분쟁조정위원회에 조정을 위한 재심을 청구할 수 있다. &lt;개정 1996·12·31&gt;</t>
  </si>
  <si>
    <t>특정조달을 위한 국가를 당사자로 하는 계약에 관한 법률 시행령 특례규정 제28조</t>
  </si>
  <si>
    <t>제15조 삭제 &lt;1996·12·31&gt;</t>
  </si>
  <si>
    <t>제16조 삭제 &lt;1996·12·31&gt;</t>
  </si>
  <si>
    <t>제17조(국가를당사자로하는계약에관한법률시행령과의 관계) 특례조달계약에 있어서 이 영에 특별한 규정이 없는 사항에 관하여는 국가를당사자로하는계약에관한법률시행령 및 특정조달을위한국가를당사자로하는계약에관한법률시행령특례규정을 적용한다. &lt;개정 1995·7·6, 1996·12·31&gt;
 [제목개정 1995.7.6]</t>
  </si>
  <si>
    <t>국가를당사자로하는계약에관한법률시행령 제17조 || 특정조달을위한국가를당사자로하는계약에관한법률시행령특례규정 제17조</t>
  </si>
  <si>
    <t>제1조(목적) 이 특례규칙은 특정물품등의조달에관한국가를당사자로하는계약에관한법률시행령특례규정에서 위임된 사항과 그 시행에 관하여 필요한 사항을 규정함을 목적으로 한다.
 [전문개정 2003.12.29]</t>
  </si>
  <si>
    <t>제2조(특정물품등의 범위등)
  ①특정물품등의조달에관한국가를당사자로하는계약에관한법률시행령특례규정(이하 "특례령"이라 한다) 제2조제1호의 규정에 의한 특정물품등은 외국과의 상호합의에 의하여 양허되는 전기통신제품(통신망장비 기타 통신기자재를 포함한다), 이에 부수되는 서비스 및 이들과 관련되는 소프트웨어(프로그램과 이를 작성하기 위하여 사용되는 설계서ㆍ기술서 기타 관련자료를 말한다)로 한다. 다만, 다음 각호의 것을 제외한다. &lt;개정 2003.12.29&gt;
  1. 다른 법령에 의하여 특별한 절차에 의하여 조달할 수 있는 경우로서 당해 법령에 의하여 조달하는 것
  2. 별표에 규정된 기관외의 기관에서 사용하기 위하여 조달청장이 조달하는 것
  3. 유상으로 양도(가공 또는 수리하여 양도하는 경우를 포함한다. 이하 이 호에서 같다)하거나 유상으로 양도하는 제품의 원재료로 사용하기 위하여 조달하는 것
  4. 남북교류협력에관한법률에 의한 남한과 북한간의 교역에 의하여 조달하는 것
  5. 별도의 차관협정에 따라 조달하는 것
  6. 중요한 국가정책목표에 반한다고 인정되어 관계 중앙행정기관장이 협의하여 결정한 것
  ②특례령 제2조제2호에서 "기획재정부령이 정하는 국가기관"이라 함은 미래창조과학부 및 조달청을 말한다. &lt;개정 2003.12.29, 2013.3.23&gt;</t>
  </si>
  <si>
    <t>특정물품등의조달에관한국가를당사자로하는계약에관한법률시행령특례규정 제2조 제1호 || 특정물품등의조달에관한국가를당사자로하는계약에관한법률시행특례규칙 별표 || 특정물품등의조달에관한국가를당사자로하는계약에관한법률시행령특례규정 제2조 제2호</t>
  </si>
  <si>
    <t>제3조(입찰참가자격)
  ①특례령 제6조제1항의 규정에 의하여 외국인의 입찰참가자격을 다음과 같이 한다. &lt;개정 2003.12.29&gt;
  1. 국가를당사자로하는계약에관한법률시행령 제12조의 요건을 갖춘 자일 것
  2. 제1호외의 자로서 다음 각목의 요건을 갖춘자일 것
  가. 본사의 소재국에 입찰대상물품에 필요한 시설 및 점포를 소유 또는 임차하고 있는 자
  나. 다른 법령에 의하여 허가ㆍ인가ㆍ면허등을 요하거나 자격요건을 갖추어야 하는 경우에는 본사의 소재국에서 당해 허가ㆍ인가ㆍ면허등을 받았거나 당해 자격요건을 갖춘 자
  다. 법인의 등기부등본(개인의 경우 신원증명서)및 본사 소재국에서의 국세완납증명서 또는 이들에 상응하는 서류를 갖춘 자
  ②계약담당공무원은 조달하고자 하는 물품의 특성에 따라 필요하다고 인정되는 경우에는 제1항의 규정에 의한 자격요건외에 경영상황ㆍ경영실적 및 기술능력등을 추가하여 입찰참가자격을 정할 수 있다.
  ③계약담당공무원은 제2항의 규정에 의한 입찰참가자격의 심사를 위하여 필요하다고 인정되는 경우에는 다음 각호의 서류를 제출하게 할 수 있다.
  1. 경영상황 및 경영실적(입찰대상물품의 생산에 필요한 설비등을 포함한다)을 설명하는 서류
  2. 최근 2년간의 대차대조표 및 손익계산서
  3. 입찰대상물품의 기술명세 및 규격에 관한 설명서
  4. 입찰대상물품의 생산에 관한 자격 및 등록증명서가 있는 경우에는 당해 증명서
  5. 기타 물품에 따라 필요하다고 인정되는 서류</t>
  </si>
  <si>
    <t>제4조(입찰참가자격의 등록 및 공고)
  ①제3조제1항제1호의 규정에 해당하는 자가 국가를당사자로하는계약에관한법률시행규칙 제15조의 규정에 의하여 입찰참가자격의 등록을 하고자 하는 때에는 동조제2항제2호 또는 제3호 각목의 서류를 제출하거나 이들에 갈음하는 증명서를 제출하여야 한다. &lt;개정 2003.12.29&gt;
  ②제3조제1항제2호의 규정에 해당하는 자가 국가를당사자로하는계약에관한법률시행규칙 제15조의 규정에 의하여 입찰참가자격의 등록을 하고자 하는 때에는 등록신청서와 제3조제1항제2호의 규정에 의한 자격이 있음을 증명하는 서류(본사 소재국의 대한민국공관장, 상공회의소 기타 이에 상응하는 기관의 장 또는 공증인의 확인을 받은 것에 한한다)를 함께 제출하여야 한다. &lt;개정 1995.7.6&gt;
  ③계약담당공무원은 제1항 및 제2항의 규정에 의하여 입찰참가자격의 등록을 하게 하고자 하는 때에는 다음 각호의 사항을 국가를당사자로하는계약에관한법률시행령 제22조제1항의 규정에 의한 국가종합전자조달시스템(이하 "전자조달시스템"이라 한다) 또는 간행물에 공고하여야 한다. &lt;개정 2003.12.29, 2013.9.17&gt;
  1. 입찰참가자격
  2. 구비서류
  3. 등록장소 및 등록기간
  4. 등록의 유효기간
  5. 기타 필요하다고 인정되는 사항
  ④등록신청서의 작성에 사용하는 언어는 한국어로 한다. 다만, 필요하다고 인정되는 경우에는 한국어외에 영어ㆍ불어ㆍ스페인어중 하나를 선택하여 사용하게 할 수 있다.</t>
  </si>
  <si>
    <t>제5조(인증공급자 명부작성의 공고등) 특례령 제6조제5항의 규정에 의한 인증공급자명부를 작성하고자 하는 때에는 다음 각호의 사항을 매회계연도마다 전자조달시스템 또는 간행물에 공고하여야 하며, 인증공급자명부상의 등록유효기간이 만료되거나 공급자가 인증공급자명부에서 제외되게 된 때에는 그 내용을 해당 공급자에게 통보하여야 한다. &lt;개정 2003.12.29, 2013.9.17&gt;
  1. 조달하고자 하는 물품 및 그 물품의 범위
  2. 해당 인증공급자명부에의 등록조건 및 그 조건의 입증방법
  3. 인증공급자명부의 유효기간 및 등록갱신절차</t>
  </si>
  <si>
    <t>특정물품등의조달에관한국가를당사자로하는계약에관한법률시행령특례규정 제6조 제5항</t>
  </si>
  <si>
    <t>제6조(지명경쟁의 통지 및 공고)
  ①특례령 제8조제1항의 규정에 따라 계약담당공무원이 특례조달계약을 지명경쟁에 부치고자 하는 때에는 다음 각호의 사항을 입찰대상자에게 통지하고, 전자조달시스템 또는 간행물에 공고하여야 한다. &lt;개정 2003.12.29, 2013.9.17&gt;
  1. 입찰참가자격기준
  2. 입찰대상물품의 품명 및 수량, 조달계약의 이행기간 및 이행장소
  3. 계약조건의 설명장소
  4. 입찰서등의 접수장소 및 접수기간
  5. 입찰 및 개찰의 일시와 장소
  6. 입찰보증금에 관한 사항
  7. 기타 입찰서 작성에 필요하다고 인정되는 사항
  ②제1항의 규정에 의한 통지 및 공고는 입찰일의 전일부터 기산하여 40일이전에 이를 행하여야 한다.
  ③제1항의 규정에 의한 통지를 받은 지명경쟁입찰대상자로서 당해 입찰에 참가하고자 하는 자는 지명경쟁입찰참가승낙서를 입찰일의 전일까지 제출하여야 한다.</t>
  </si>
  <si>
    <t>특정물품등의조달에관한국가를당사자로하는계약에관한법률시행령특례규정 제8조 제1항</t>
  </si>
  <si>
    <t>제7조(입찰설명서의 내용) 특례령 제9조의 규정에 의한 입찰설명서에는 다음 각호의 내용이 포함되어야 한다.
  1. 특례령 제7조 또는 제8조에 규정된 사항
  2. 입찰대상물품의 기술명세 및 규격에 관한 설명서
  3. 계약담당공무원의 소속기관 및 그 기관의 주소
  4. 계약서 작성에 사용하는 언어
  5. 기타 필요하다고 인정되는 사항</t>
  </si>
  <si>
    <t>특정물품등의조달에관한국가를당사자로하는계약에관한법률시행령특례규정 제9조 || 특정물품등의조달에관한국가를당사자로하는계약에관한법률시행령특례규정 제7조 || 특정물품등의조달에관한국가를당사자로하는계약에관한법률시행령특례규정 제8조</t>
  </si>
  <si>
    <t>제8조(우편입찰서의 보관등)
  ①계약담당공무원은 우편입찰서를 접수한 때에는 당해 입찰서의 봉투표면에 접수일시를 기재하고 확인인을 날인하여 개찰시까지 개봉하지 아니하고 보관하여야 한다.
  ②우편입찰서가 입찰서 접수마감일시이후에 도착된 경우에는 그 도착일시 및 당해 입찰서의 접수가 무효라는 뜻을 당해 입찰참가희망자에게 통지하여야 한다.</t>
  </si>
  <si>
    <t>제9조(입찰서의 심사기준등)
  ①계약담당공무원은 특례조달계약 입찰서를 심사하고 낙찰자를 결정함에 있어서는 당해 물품의 조달에 필요한 모든 비용이 포함된 가격을 기준으로 하여야 한다.
  ②입찰서를 심사함에 있어서 계약의 목적 및 성질상 제1항의 규정에 의한 가격만을 심사의 기준으로 하기가 곤란하다고 인정되는 경우에는 예정가격이하의 가격으로 입찰에 참가한 자중에서 가격을 포함한 모든 조건을 가장 유리하게 제시한 자를 낙찰자로 결정할 수 있다. 다만, 입찰공고 및 입찰설명서상에서 이러한 결정기준을 명확히 한 경우에 한한다.
  ③입찰서의 작성에 사용하는 언어에 관하여는 제4조제4항의 규정을 준용한다.</t>
  </si>
  <si>
    <t>제10조(낙찰자등의 결정의 고시사항)
  ①특례령 제10조제1항의 규정에 의하여 낙찰자 또는 수의계약대상자의 결정에 관하여 고시할 사항은 다음 각호와 같다.
  1. 낙찰되거나 수의계약한 물품의 품명 및 수량
  2. 낙찰자 또는 수의계약 상대자의 성명 및 주소
  3. 낙찰금액 또는 수의계약금액
  4. 계약담당공무원의 소속기관 및 그 기관의 주소
  5. 낙찰자 또는 수의계약상대자의 결정절차
  6. 경쟁입찰의 경우에는 입찰의 공고일자
  7. 수의계약의 경우에는 수의계약 사유
  8. 기타 필요하다고 인정되는 사항
  ②계약담당공무원은 제1항각호의 사항이 공개됨으로 인하여 법령의 집행을 저해하거나 공공의 이익에 반할 우려가 있다고 판단되는 경우 또는 공급자간의 공정한 경쟁을 저해하거나 특정인의 상업적 이익을 침해하는 등의 우려가 있다고 판단되는 경우에는 제1항각호의 고시사항중 일부를 생략할 수 있다.</t>
  </si>
  <si>
    <t>특정물품등의조달에관한국가를당사자로하는계약에관한법률시행령특례규정 제10조 제1항</t>
  </si>
  <si>
    <t>제11조 삭제 &lt;1996.12.31&gt;</t>
  </si>
  <si>
    <t>제12조(계약실적보고) 각 중앙관서의 장은 특례조달계약을 체결한 경우에는 별지 서식에 따라 작성한 매분기별 계약실적보고서를 당해 분기종료후 30일이내에 기획재정부장관에게 제출하여야 한다. &lt;개정 2003.12.29, 2013.3.23&gt;</t>
  </si>
  <si>
    <t>특정물품등의조달에관한국가를당사자로하는계약에관한법률시행특례규칙 별지 서식</t>
  </si>
  <si>
    <t>제1조(목적) 이 영은 1994년 4월 15일 마라케쉬에서 작성된 정부조달협정 등 정부가 가입하거나 체결한 다자간 또는 양자간 정부조달협정을 이행하기 위하여 국가를당사자로하는계약에관한법률(이하 "법"이라 한다) 제4조의 규정에 의한 국제입찰을 실시함에 있어서 국가를당사자로하는계약에관한법률시행령(이하 "시행령"이라 한다)에 대한 특례를 정함을 목적으로 한다. &lt;개정 2003.8.27&gt;</t>
  </si>
  <si>
    <t>국가를당사자로하는계약에관한법률 제4조</t>
  </si>
  <si>
    <t>제2조(정의) 이 영에서 사용하는 용어의 정의는 다음과 같다.
  1. "국제입찰"이라 함은 내ㆍ외국인 또는 외국인을 대상으로 하여 물품ㆍ공사 및 용역을 조달하기 위하여 행하는 입찰을 말하며 수의계약을 포함한다.
  2. "특정조달계약"이라 함은 국가가 법 제4조제1항 및 제2항의 규정에 의한 국제입찰을 통하여 물품ㆍ공사 및 용역을 조달하기 위하여 법ㆍ시행령 및 이 영의 규정에 따라 체결하는 계약을 말한다.
  3. "발주기관"이라 함은 법ㆍ시행령 및 이 영의 규정에 의하여 물품ㆍ공사 및 용역을 조달하기 위하여 계약을 체결하는 국가기관을 말한다.
  4. "일반경쟁입찰"이라 함은 특정조달계약에 있어서 입찰에 참가하고자 하는 모든 자격자가 입찰서를 제출할 수 있는 입찰을 말한다.
  5. "지명경쟁입찰"이라 함은 특정조달계약에 있어서 발주기관이 지명한 자가 입찰서를 제출할 수 있는 입찰을 말한다.
  6. "수의계약"이라 함은 특정조달계약에 있어서 발주기관이 경쟁입찰에 의하지 아니하고 계약상대자를 결정하는 계약을 말한다.
  7. "유자격자명부"라 함은 특정조달계약에 있어서 물품ㆍ공사 및 용역의 입찰에 참가할 수 있는 자격을 미리 정한 후 그 자격을 갖춘 자를 기재한 명부를 말한다.</t>
  </si>
  <si>
    <t>국가를당사자로하는계약에관한법률 제4조 제1항 || 국가를당사자로하는계약에관한법률 제4조 제2항</t>
  </si>
  <si>
    <t>제3조(적용범위)
  ①이 영은 국가가 체결하는 특정조달계약에 대하여 적용한다.
  ②법 제4조제1항제4호에서 "대통령령으로 정한 경우"란 다음 각 호의 어느 하나에 해당하는 경우를 말한다. &lt;개정 2014.12.11, 2015.7.13&gt;
  1. 무기ㆍ탄약 또는 전쟁물자의 조달이나 국가안보 또는 국방목적수행과 관련된 조달로서 중대한 안보상의 이익을 보호하기 위하여 필요한 경우
  2. 공공의 질서 및 안정을 유지하거나 인간 또는 동식물의 생명과 건강 및 지적소유권을 보호하기 위하여 필요한 경우
  3. 자선단체ㆍ장애인 및 재소자가 생산한 물품과 용역 등을 조달하는 경우
  4. 삭제 &lt;2003.8.27&gt;
  5. 삭제 &lt;2015.7.13&gt;
  6. 급식에 필요한 물품 등을 조달하는 경우
  7. 재판매 또는 판매에 필요하거나 재판매 또는 판매를 위한 공급에 필요한 물품이나 용역을 조달하는 경우
  8. 부동산을 취득하거나 임차하는 경우
  9. 비계약적 합의 또는 지원을 위하여 조달하는 경우
  10. 다음 각 목의 어느 하나를 위한 용역을 조달하는 경우
  가. 재무대리 또는 예탁
  나. 금융기관의 청산ㆍ관리
  다. 공적 부채의 판매, 상환 및 유통
  11. 개발원조 등 국제원조를 위하여 조달하는 경우
  12. 합작 프로젝트 체결국의 공동 이행과 관련된 국제협약의 절차 또는 조건에 따라 조달하는 경우
  13. 다음 각 목의 어느 하나에 해당하는 경우로서 그 절차 또는 조건이 1994년 4월 15일 마라케쉬에서 작성된 정부조달협정(2012년 3월 30일에 채택된 정부조달에 관한 협정 개정 의정서를 포함하며, 이하 "마라케쉬 정부조달협정"이라 한다)과 불합치하는 경우
  가. 국제기구의 절차 또는 조건에 따라 조달하는 경우
  나. 국제적 공여 또는 차관 등을 재원으로 조달하는 경우
  ③법 제4조제2항의 규정에 의한 정부기관과 물품ㆍ공사 및 용역의 범위는 각각 별표 1 및 별표 2와 같다. &lt;개정 2003.8.27&gt;
  ④기획재정부장관은 마라케쉬 정부조달협정 등 정부가 가입하거나 체결한 다자간 또는 양자간 정부조달협정(국제협정에 포함된 정부조달부문을 포함하며, 이하 "협정"이라 한다)이 정하는 바에 의하여 제2항 및 제3항의 규정에 대한 특례를 정하고자 하는 경우에는 그 협정의 내용에 따라 협정가입국(협정체결국을 포함한다. 이하 같다), 특정조달계약의 체결이 제한되는 국가, 협정의 적용범위 및 특정조달계약의 적용범위 등에 관한 사항을 고시하여야 한다. &lt;신설 2003.8.27, 2008.2.29, 2011.7.28, 2015.7.13&gt;
  ⑤「국가재정법」 제6조에 따른 중앙관서의 장(이하 "각 중앙관서의 장"이라 한다) 또는 법 제6조에 따른 위임ㆍ위탁 등을 받아 계약사무를 담당하는 공무원(이하 "계약담당공무원"이라 한다)이 법 제4조제3항에 따라 국제입찰에 의하여 조달할 수 있는 경우는 다음 각 호와 같다. &lt;개정 2015.7.13&gt;
  1. 부실공사방지를 위하여 필요하다고 인정되는 경우
  2. 국내생산이 곤란하여 국내입찰로는 조달목적을 달성할 수 없는 경우
  3. 그 밖에 국제입찰에 의하여 조달하는 것이 해당 계약의 목적ㆍ성질상 효율적이라고 인정되는 경우
  ⑥제5항의 규정에 의한 국제입찰의 경우에는 그 성질에 반하지 아니하는 범위안에서 이 영의 규정을 준용한다. 이 경우 "특정조달계약"은 "제5항의 규정에 의한 국제입찰"로 본다. &lt;개정 2003.8.27&gt;</t>
  </si>
  <si>
    <t>제4조(특정조달계약의 원칙)
  ①각 중앙관서의 장 또는 계약담당공무원은 특정조달계약에 있어서 계약상대자를 공정하게 선정하여야 하며, 정부조달과 관련된 정보를 차별적으로 제공하여서는 아니된다.
  ②각 중앙관서의 장 또는 계약담당공무원은 특정조달계약에 있어서 다음 각 호의 사항을 준수하여야 한다. &lt;개정 2015.7.13&gt;
  1. 협정의 적용을 회피할 목적으로 추정가격의 산정방법을 선택하거나 분할발주를 하지 아니할 것
  2. 협정가입국의 계약상대자로부터 조달되는 물품ㆍ공사 및 용역에 대하여 통상적인 무역과정에서 적용되는 「대외무역법」 및 「관세법」의 규정과 다른 원산지 규정을 적용하지 아니할 것
  3. 입찰참가자격의 심사과정이나 입찰서의 평가 및 낙찰자 결정과정 등에서 부품등의 국산화율지정, 기술이전 및 대응구매 등의 수단을 통하여 협정가입국 입찰참가자의 입찰참가 또는 조달조건 등을 제한하는 조치를 취하지 아니할 것
  4. 입찰서를 접수, 개봉 및 취급하는 과정에서 그 비밀이 보장되도록 할 것</t>
  </si>
  <si>
    <t>제5조(개발도상국에 대한 우대조치)
  ①각 중앙관서의 장 또는 계약담당공무원은 특정조달계약에 있어서 개발도상국의 공급자로부터 조달되는 물품ㆍ공사 및 용역에 대하여 협정의 내용에 따라 우대조치를 할 수 있다.
  ②기획재정부장관은 제1항의 적용과 관련하여 대상국가 및 대상물품등을 정하여 고시할 수 있다. &lt;개정 2003.8.27, 2008.2.29&gt;</t>
  </si>
  <si>
    <t>제6조(예정가격 작성의 예외) 각 중앙관서의 장 또는 계약담당공무원은 물품 및 용역에 대한 특정조달계약에 있어서 거래실례가격이 없어 예정가격을 작성하기 곤란한 경우등 기획재정부령이 정하는 사유에 해당하는 때에는 시행령 제7조의2제1항의 규정에 의한 예정가격을 작성하지 아니할 수 있다. &lt;개정 2003.8.27, 2008.2.29&gt;</t>
  </si>
  <si>
    <t>국가를당사자로하는계약에관한법률시행령 제7조의2 제1항</t>
  </si>
  <si>
    <t>제7조(계약방법) 특정조달계약의 계약방법은 일반경쟁입찰에 의한 계약ㆍ지명경쟁입찰에 의한 계약 및 수의계약으로 구분한다.</t>
  </si>
  <si>
    <t>제8조(사용언어)
  ①특정조달계약에서 사용하는 언어는 한국어로 함을 원칙으로 한다. 다만, 조달대상인 물품등의 공급자가 특정지역에 한정되어 있는 등 외국어의 사용이 불가피하다고 인정되는 경우에는 그 특정국가의 언어 또는 영어ㆍ불어 및 스페인어중 하나를 사용할 수 있다.
  ②각 중앙관서의 장 또는 계약담당공무원은 특정조달계약의 입찰공고를 하는 경우에는 다음 각호의 사항을 영어ㆍ불어 및 스페인어중 하나를 선택하여 입찰공고문 하단에 기재하여야 한다.
  1. 계약의 목적물
  2. 입찰서 및 입찰참가신청서 제출마감일
  3. 발주기관(입찰에 관한 서류를 교부하는 기관)의 명칭 및 주소
  ③각 중앙관서의 장 또는 계약담당공무원은 특정조달계약의 입찰서 작성에 있어서 다수의 언어를 사용할 수 있도록 하는 경우에는 영어ㆍ불어 및 스페인어중 하나이상의 언어를 포함시켜야 한다.
  ④제2항 및 제3항의 규정에 의하여 외국어로 기재한 사항이 한국어로 기재한 사항과 상이할 때에는 한국어로 기재한 사항이 우선한다.</t>
  </si>
  <si>
    <t>제9조(일반경쟁입찰 참가자의 자격 및 심사)
  ①각 중앙관서의 장 또는 계약담당공무원은 특정조달계약에 있어서 필요하다고 인정하는 경우에는 시행령 제12조제1항제2호 및 제3호에 따른 자격요건 외에 계약의 종류 및 규모 등에 따라 해당 계약과 같은 종류의 계약실적, 도급한도액, 시공능력, 기술능력 및 경영상태 등 필요한 사항에 대하여 일반경쟁입찰에 참가하는 자에게 요구되는 자격을 정할 수 있다. 다만, 각 중앙관서의 장 또는 계약담당공무원이 계약의 적절한 이행을 위하여 필수적이라고 인정하는 경우 외에는 국내 수주실적을 입찰참가자격으로 정해서는 아니 된다. &lt;개정 2011.6.30, 2015.7.13&gt;
  ②각 중앙관서의 장 또는 계약담당공무원은 일반경쟁입찰에 참가하려는 자가 신청하는 경우 제1항에 따른 입찰참가자격의 유무를 심사하고 그 결과를 신청자에게 통지하여야 한다. &lt;개정 2015.7.13&gt;
  ③ 각 중앙관서의 장 또는 계약담당공무원은 제2항에 따라 입찰참가자격의 유무를 심사하는 경우에 입찰공고 및 제15조에 따른 입찰에 관한 서류에 명시한 사항에 따라 심사하여야 하며, 입찰참가자의 국내외 사업활동에 근거하여 기술능력 및 경영상태 등을 심사하여야 한다. &lt;신설 2015.7.13&gt;
  ④각 중앙관서의 장 또는 계약담당공무원은 유자격자명부에 등록된 자에 대하여는 제2항의 규정에 의한 심사를 하지 아니할 수 있다. &lt;개정 2015.7.13&gt;
  ⑤각 중앙관서의 장 또는 계약담당공무원은 제10조제1항의 규정에 의한 자격심사를 거치지 아니한 자가 입찰참가를 요청할 경우 신속하게 자격심사절차를 개시하여야 하며, 입찰서 제출마감일 전일까지 자격심사를 완료할 만한 충분한 시간이 있다고 인정되는 경우에는 입찰서를 제출할 수 있도록 하여야 한다. &lt;개정 2015.7.13&gt;</t>
  </si>
  <si>
    <t>제10조(유자격자명부)
  ①각 중앙관서의 장 또는 계약담당공무원은 제9조제1항의 규정에 의한 입찰참가자격 기준을 매회계연도초에 「전자조달의 이용 및 촉진에 관한 법률」 제2조제4호에 따른 국가종합전자조달시스템(이하 "전자조달시스템"이라 한다)에 공고하고 수시로 일반경쟁입찰에 참가하고자 하는 자의 신청을 받아 입찰참가자격을 심사할 수 있으며, 그 결과에 따라 유자격자명부를 작성ㆍ비치하여 입찰에 참가하고자 하는 자가 이를 열람하게 할 수 있다. &lt;개정 2003.8.27, 2013.9.17&gt;
  ②각 중앙관서의 장 또는 계약담당공무원은 입찰공고후 제1항의 규정에 의한 입찰참가자격유무의 심사결과를 신청자에게 통지하여야 하며, 유자격자명부의 유효기간이 만료되거나 유자격자명부상에 기재된 자가 동 명부에서 제외되게 되는 경우에는 그 내용을 해당자에게 통지하여야 한다.</t>
  </si>
  <si>
    <t>전자조달의 이용 및 촉진에 관한 법률 제2조 제4호</t>
  </si>
  <si>
    <t>전자조달의 이용 및 촉진에 관한 법률 제2조 제4호 || 특정조달을 위한 국가를 당사자로 하는 계약에 관한 법률 시행령 특례규정 제9조 제1항</t>
  </si>
  <si>
    <t>제11조(입찰공고)
  ①각 중앙관서의 장 또는 계약담당공무원은 특정조달계약에 있어서 일반경쟁입찰에 의하는 경우에는 제12조의 규정에 의한 사항을 전자조달시스템에 공고하여야 한다. &lt;개정 2003.8.27, 2013.9.17&gt;
  ②제1항에 따른 입찰공고는 입찰서 제출마감일 전날부터 기산하여 40일 이전에 하여야 한다. &lt;개정 2015.7.13&gt;
  ③제2항에도 불구하고 다음 각 호의 어느 하나에 해당하는 경우로서 계약목적물을 적기에 조달할 수 없다고 판단되는 경우에는 입찰서 제출마감일 전날부터 기산하여 10일 이전에 입찰공고를 할 수 있다. &lt;개정 2015.7.13&gt;
  1. 긴급을 요하는 경우
  2. 최근 12개월 이내에 40일 이상 제13조에 따른 조달계획공고를 한 경우
  3. 개별적인 조달요구가 복수로 이루어지거나 분할되어 이루어지는 계약(이하 "반복계약"이라 한다)에서 최초공고 이후에 공고를 하는 경우
  4. 유자격자명부를 사용하는 경우로서 발주기관과 유자격자명부에 등록된 자 사이에 상호 합의가 이루어진 경우
  ④ 각 중앙관서의 장 또는 계약담당공무원은 다음 각 호의 어느 하나에 해당하는 경우에는 각각 5일씩 공고기간을 단축할 수 있다. &lt;개정 2015.7.13&gt;
  1. 전자조달시스템을 이용하여 입찰공고를 하는 경우
  2. 제15조에 따른 입찰에 관한 서류를 전자조달시스템에 게재하는 경우
  3. 전자조달시스템을 이용하여 입찰서를 접수하는 경우
  ⑤ 제3항 및 제4항을 동시에 적용하는 경우에도 공고기간은 10일 미만으로 단축할 수 없다. &lt;개정 2015.7.13&gt;
  ⑥ 제1항부터 제4항까지의 규정에 따라 입찰공고를 한 후 그 내용에 대하여 정정공고를 하는 경우 또는 시행령 제20조제2항에 따라 재공고를 하는 경우에는 각각 시행령 제33조제2항 및 시행령 제35조제4항ㆍ제5항을 적용한다. &lt;신설 2015.7.13&gt;</t>
  </si>
  <si>
    <t>국가를당사자로하는계약에관한법률시행령 제20조 제2항 || 국가를당사자로하는계약에관한법률시행령 제33조 제2항 || 국가를당사자로하는계약에관한법률시행령 제35조 제4항 || 국가를당사자로하는계약에관한법률시행령 제35조 제5항 || 특정조달을 위한 국가를 당사자로 하는 계약에 관한 법률 시행령 특례규정 제12조 || 특정조달을 위한 국가를 당사자로 하는 계약에 관한 법률 시행령 특례규정 제13조 || 특정조달을 위한 국가를 당사자로 하는 계약에 관한 법률 시행령 특례규정 제15조</t>
  </si>
  <si>
    <t>제12조(입찰공고의 내용) 각 중앙관서의 장 또는 계약담당공무원은 제11조의 규정에 의한 공고시 시행령 제36조에서 정한 내용외에 다음 각호의 사항을 포함하여야 한다.
  1. 당해 조달과 관련하여 추가될 조달의 조건에 관한 사항 및 반복계약의 경우에 있어서 후속입찰에 대하여는 그 입찰공고의 예정시기
  2. 일반경쟁입찰 또는 지명경쟁입찰의 방법과 협상절차의 포함여부
  3. 구매ㆍ임차 및 할부구매 등 발주기관이 사용할 조달형태
  4. 입찰참가자격심사신청서ㆍ입찰참가신청서 및 입찰서의 제출등을 위한 주소와 제출마감일 및 사용언어
  5. 협정의 적용대상 여부</t>
  </si>
  <si>
    <t>국가를당사자로하는계약에관한법률시행령 제36조</t>
  </si>
  <si>
    <t>국가를당사자로하는계약에관한법률시행령 제36조 || 특정조달을 위한 국가를 당사자로 하는 계약에 관한 법률 시행령 특례규정 제11조</t>
  </si>
  <si>
    <t>제13조(조달계획공고)
  ①각 중앙관서의 장 또는 계약담당공무원은 회계연도별로 특정조달계약으로 조달할 물품ㆍ공사 및 용역에 대한 조달계획을 전자조달시스템에 공고할 수 있다. &lt;개정 2003.8.27, 2013.9.17&gt;
  ②조달계획공고에는 제8조제2항 각 호의 사항과 입찰공고 예정일이 포함되어야 하며 제12조 각 호의 사항은 가능한 한 포함되도록 하여야 한다. &lt;개정 2015.7.13&gt;</t>
  </si>
  <si>
    <t>특정조달을 위한 국가를 당사자로 하는 계약에 관한 법률 시행령 특례규정 제13조 || 특정조달을 위한 국가를 당사자로 하는 계약에 관한 법률 시행령 특례규정 제8조 제2항 || 특정조달을 위한 국가를 당사자로 하는 계약에 관한 법률 시행령 특례규정 제12조</t>
  </si>
  <si>
    <t>제14조(기술규격)
  ①각 중앙관서의 장 또는 계약담당공무원은 품질 및 성능 등에 관한 기술규격을 성능 위주로 작성하여야 하며 불가피한 경우를 제외하고는 국제표준이 있는 경우에는 국제표준에 의하고, 국제표준이 없는 경우에는 국내 관련법령의 규정 또는 국내표준에 의하여 작성하여야 한다.
  ②각 중앙관서의 장 또는 계약담당공무원은 제1항의 규정에 의한 국제표준등이 없는 경우에는 품질 또는 성능시험 등을 통하여 기술규격을 작성할 수 있다.
  ③ 각 중앙관서의 장 또는 계약담당공무원은 입찰에 참가하려는 자와 상호 협의하여 천연자원의 보존을 증진시키거나 환경을 보호하기 위한 목적의 기술규격을 작성할 수 있다. &lt;신설 2015.7.13&gt;
  ④각 중앙관서의 장 또는 계약담당공무원은 특정한 상표ㆍ규격 등을 제시하지 아니하고는 조달하고자 하는 물품 또는 용역에 대한 충분한 설명이 곤란한 경우로서 제15조의 규정에 의한 입찰에 관한 서류에 상표ㆍ규격 등을 특정하는 때에는 그 특정된 상표ㆍ규격 등과 동등이상인 물품이나 용역에 대하여 입찰에 부친다는 뜻을 기재하여야 한다. &lt;개정 2015.7.13&gt;
  ⑤제4항의 경우에 있어서 입찰참가자는 공급하고자 하는 물품 또는 용역의 규격ㆍ품질 등이 특정된 조건과 동등이상인 것임을 입증하여야 한다. &lt;개정 2015.7.13&gt;
  ⑥각 중앙관서의 장 또는 계약담당공무원은 규격을 작성함에 있어서 경쟁이 제한될 우려가 있는 방법으로 사용될 수 있는 상업적 이해관계가 있는 자에게 조언을 요구하거나 받아들여서는 아니된다. &lt;개정 2015.7.13&gt;
  ⑦각 중앙관서의 장 또는 계약담당공무원은 공정한 경쟁등을 위하여 필요하다고 인정되는 경우에는 기술규격을 입찰전에 공개ㆍ열람하도록 하여 입찰에 참가하고자 하는 자가 이에 대한 의견을 제시하게 할 수 있다. &lt;개정 2015.7.13&gt;</t>
  </si>
  <si>
    <t>특정조달을 위한 국가를 당사자로 하는 계약에 관한 법률 시행령 특례규정 제15조</t>
  </si>
  <si>
    <t>제15조(입찰에 관한 서류의 교부) 각 중앙관서의 장 또는 계약담당공무원은 특정조달계약에 있어서 일반경쟁입찰에 의하는 경우 해당 입찰에 참가하려는 자가 요청하는 때에는 시행령 제14조제1항 또는 제16조제1항에 따른 입찰에 관한 서류(이하 "입찰에 관한 서류"라 한다)를 교부하여야 하며, 이에 대한 설명을 요청받은 때에는 지체없이 이에 응하여야 한다. &lt;개정 2015.7.13&gt;</t>
  </si>
  <si>
    <t>국가를당사자로하는계약에관한법률시행령 제14조 제1항 || 국가를당사자로하는계약에관한법률시행령 제16조 제1항</t>
  </si>
  <si>
    <t>제16조(입찰서의 제출 및 접수)
  ①각 중앙관서의 장 또는 계약담당공무원은 특정조달계약에 있어서 입찰서를 우편으로 제출하는 것을 금지하여서는 아니된다.
  ②각 중앙관서의 장 또는 계약담당공무원은 필요한 경우 입찰서 및 이에 관련된 서류를 전신ㆍ전보 및 모사전송 등에 의하여 제출하도록 할 수 있다.
  ③제2항의 규정에 의하여 입찰서등을 제출한 경우에는 입찰참가자로 하여금 즉시 서명본을 제출하게 하여 확인하여야 한다. 이 경우 제출된 전신등의 내용이 입찰서 제출마감일이후에 제출된 서명본과 차이가 있는 경우에는 먼저 제출된 전신등의 내용이 우선한다.
  ④각 중앙관서의 장 또는 계약담당공무원은 제1항의 규정에 의하여 우편입찰서를 접수한 때에는 당해 입찰서의 봉투표면에 접수일시를 기재하고 확인인을 날인하여 개찰시까지 개봉하지 아니하고 보관하여야 하며, 입찰서가 발주기관의 귀책사유로 인하여 입찰에 관한 서류에 명시된 일시이후에 지정된 부서에 접수되었을 경우에는 당해 입찰자에게 불이익을 주어서는 아니된다.</t>
  </si>
  <si>
    <t>제17조(낙찰자등의 공고 및 정보의 공개)
  ①각 중앙관서의 장 또는 계약담당공무원은 특정조달계약에 있어서 낙찰자를 결정하였거나 제23조의 규정에 의하여 수의계약대상자를 결정한 때에는 그 결정일의 다음날부터 72일이내에 기획재정부령이 정하는 사항을 전자조달시스템에 공고하여야 한다. &lt;개정 2003.8.27, 2008.2.29, 2013.9.17&gt;
  ②각 중앙관서의 장 또는 계약담당공무원은 입찰참가자등으로부터 당해 입찰과 관련된 정보제공 요청이 있는 경우에는 특별한 사유가 없는 한 이에 응하여야 한다.
  ③제1항 및 제2항의 규정과 관련하여 낙찰정보등의 공개범위 및 공개의 예외에 관한 사항은 기획재정부령으로 정한다. &lt;개정 2003.8.27, 2008.2.29&gt;</t>
  </si>
  <si>
    <t>제18조(지명경쟁입찰) 각 중앙관서의 장 또는 계약담당공무원은 특정조달계약에 있어서 법 제7조의 규정에 의한 지명경쟁입찰에 부칠 경우에는 제9조에 규정한 사항을 고려하여 지명경쟁입찰에 참가하는 자에게 필요한 자격 및 지명기준을 정하여야 한다.</t>
  </si>
  <si>
    <t>국가를당사자로하는계약에관한법률 제7조</t>
  </si>
  <si>
    <t>국가를당사자로하는계약에관한법률 제7조 || 특정조달을 위한 국가를 당사자로 하는 계약에 관한 법률 시행령 특례규정 제9조</t>
  </si>
  <si>
    <t>제19조(지명경쟁입찰 참가자의 지명 및 통지)
  ①각 중앙관서의 장 또는 계약담당공무원은 특정조달계약을 지명경쟁입찰에 부치고자 하는 때에는 제18조에 규정한 자격을 갖춘 자로서 지명기준에 적합하다고 인정되는 자를 지명함과 동시에 그 지명한 자에 대하여 제12조 및 시행령 제36조에 규정한 입찰공고와 관련한 사항을 통지하여야 한다.
  ②제1항의 규정에 의한 통지는 제20조제1항의 규정에 의한 공고일에 하여야 한다.</t>
  </si>
  <si>
    <t>특정조달을 위한 국가를 당사자로 하는 계약에 관한 법률 시행령 특례규정 제19조 || 특정조달을 위한 국가를 당사자로 하는 계약에 관한 법률 시행령 특례규정 제18조 || 국가를당사자로하는계약에관한법률시행령 제36조 || 특정조달을 위한 국가를 당사자로 하는 계약에 관한 법률 시행령 특례규정 제12조 || 특정조달을 위한 국가를 당사자로 하는 계약에 관한 법률 시행령 특례규정 제20조 제1항</t>
  </si>
  <si>
    <t>제20조(지명경쟁입찰의 공고)
  ①각 중앙관서의 장 또는 계약담당공무원은 특정조달계약에 있어서 지명경쟁입찰에 의하는 경우에는 제11조 및 제12조의 규정을 준용하여 이를 공고하여야 한다.
  ②제1항의 규정에 불구하고 제10조의 규정에 의한 유자격자명부를 사용하지 아니하는 지명경쟁입찰의 경우에는 지명경쟁입찰참가신청서의 제출기간을 제1항의 규정에 의한 공고일 전일부터 기산하여 25일이상이 되도록 지정하여야 한다.</t>
  </si>
  <si>
    <t>제21조(지명경쟁입찰 참가자의 자격심사등)
  ①각 중앙관서의 장 또는 계약담당공무원은 제20조의 규정에 의한 공고후 지명경쟁입찰 참가자격 심사신청이 있는 때에는 지체없이 제18조의 규정에 의한 자격에 대하여 심사를 개시하여야 한다. 다만, 입찰서 제출마감일까지 심사가 불가능하다고 판단되는 때에는 사전에 그 취지를 당해 신청자에게 통지하여야 한다.
  ②각 중앙관서의 장 또는 계약담당공무원은 필요한 경우 제1항의 규정에 의한 참가자격 심사신청에 대한 심사기간을 정하여 제20조의 규정에 의한 공고시 이를 포함시킬 수 있다.
  ③각 중앙관서의 장 또는 계약담당공무원은 지명경쟁입찰을 위한 유자격자명부를 작성하는 경우에는 지명경쟁입찰 참가자격등에 관하여 기획재정부령이 정한 사항을 매년 관보에 공고하여야 한다. &lt;개정 2003.8.27, 2008.2.29&gt;
  ④제10조의 규정은 제3항의 규정에 의한 유자격자명부를 작성하는 경우에 이를 준용한다.</t>
  </si>
  <si>
    <t>특정조달을 위한 국가를 당사자로 하는 계약에 관한 법률 시행령 특례규정 제20조 || 특정조달을 위한 국가를 당사자로 하는 계약에 관한 법률 시행령 특례규정 제18조 || 특정조달을 위한 국가를 당사자로 하는 계약에 관한 법률 시행령 특례규정 제10조</t>
  </si>
  <si>
    <t>제22조(일반경쟁입찰에 관한 규정의 준용) 제9조 내지 제17조의 규정은 지명경쟁입찰의 경우에 이를 준용한다.</t>
  </si>
  <si>
    <t>특정조달을 위한 국가를 당사자로 하는 계약에 관한 법률 시행령 특례규정 제9조 || 특정조달을 위한 국가를 당사자로 하는 계약에 관한 법률 시행령 특례규정 제10조 || 특정조달을 위한 국가를 당사자로 하는 계약에 관한 법률 시행령 특례규정 제11조 || 특정조달을 위한 국가를 당사자로 하는 계약에 관한 법률 시행령 특례규정 제12조 || 특정조달을 위한 국가를 당사자로 하는 계약에 관한 법률 시행령 특례규정 제13조 || 특정조달을 위한 국가를 당사자로 하는 계약에 관한 법률 시행령 특례규정 제14조 || 특정조달을 위한 국가를 당사자로 하는 계약에 관한 법률 시행령 특례규정 제15조 || 특정조달을 위한 국가를 당사자로 하는 계약에 관한 법률 시행령 특례규정 제16조 || 특정조달을 위한 국가를 당사자로 하는 계약에 관한 법률 시행령 특례규정 제17조</t>
  </si>
  <si>
    <t>제23조(수의계약) 특정조달계약에 있어서 수의계약에 의할 수 있는 경우는 다음 각 호와 같다. &lt;개정 2003.8.27, 2008.2.29, 2015.7.13&gt;
  1. 경쟁입찰에 부쳤으나 응찰자가 없는 경우 또는 담합된 입찰서가 제출되었거나 입찰공고등에서 요구한 조건에 부합되는 입찰서가 없는 경우
  2. 적절한 대용품이나 대체품이 없는 예술품ㆍ특허권 또는 출판권 등 독점적 권리와 관련되거나 기술적 이유로 특정공급자로부터 조달할 수 있는 경우
  3. 긴급한 사유로 인하여 경쟁입찰에 의하여서는 필요한 기간내에 조달할 수 없는 경우
  4. 이미 조달된 물품 등의 부품교환 또는 설비확충 등을 위하여 조달하는 경우 또는 이미 계약을 체결한 공사에 대하여 추가공사가 필요하게 된 경우(공급자를 변경하게 되면 호환성이 없게 되는 등 기술적 또는 경제적으로 곤란하고, 동시에 발주기관에 중대한 불편을 초래하는 경우로 한정한다)
  5. 발주기관의 요구로 개발된 시제품등을 조달하는 경우(당해 계약의 이행이 완료된 후 당해 제품을 계속하여 조달하는 경우를 제외한다)
  6. 삭제 &lt;2015.7.13&gt;
  7. 삭제 &lt;2015.7.13&gt;
  8. 원자재시장(상품거래소등)에서 물품을 구매하는 경우
  9. 파산 및 법정관리기업의 자산처분 등의 사유로 인하여 현저하게 유리한 조건으로 조달하는 경우
  10. 기획재정부령이 정한 내용에 따른 디자인 공모에 당선된 자와 계약을 체결하는 경우</t>
  </si>
  <si>
    <t>제23조의2(전자경매) 각 중앙관서의 장 또는 계약담당공무원은 특정조달계약에 있어서 전자적 수단으로 입찰참가자의 순위를 정하는 방식(이하 이 조에서 "전자경매"라 한다)으로 낙찰자를 결정하는 때에는 전자경매 개시 전에 평가 기준 및 그에 따른 평가방법과 그 밖에 해당 전자경매의 수행에 관한 정보를 각 입찰참가자에게 제공하여야 한다.
 [본조신설 2015.7.13]</t>
  </si>
  <si>
    <t>제24조(계약에 관한 기록)
  ①각 중앙관서의 장 또는 계약담당공무원은 특정조달계약에 있어서 경쟁에 의하여 낙찰자를 결정한 때에는 입찰 및 계약관련 서류와 다음 각호의 사항을 기록한 문서를 5년간 보존하여야 한다. &lt;개정 2003.8.27, 2008.2.29&gt;
  1. 입찰자 및 개찰에 참여한 자의 성명
  2. 낙찰자의 성명, 낙찰금액 및 낙찰자 결정의 이유
  3. 무효로 된 입찰이 있는 경우에는 당해 입찰의 내용 및 무효로 된 이유
  4. 제9조제2항의 규정에 의한 통지를 한 경우에는 그 통지에 관한 사항
  5. 물품원산지의 국가명
  6. 기타 기획재정부령이 정하는 사항
  ②각 중앙관서의 장 또는 계약담당공무원은 특정조달계약에 있어서 수의계약을 체결한 때에는 계약관련 서류와 다음 각호의 사항을 기록한 문서를 5년간 보존하여야 한다. &lt;개정 2003.8.27, 2008.2.29&gt;
  1. 계약의 목적
  2. 물품의 품명ㆍ규격ㆍ수량ㆍ단가ㆍ금액 등
  3. 적용되는 법령조문 및 구체적인 적용사유
  4. 계약상대자의 성명(상호) 및 주소
  5. 계약금액 및 계약상대자 결정의 이유
  6. 물품원산지의 국가명
  7. 기타 기획재정부령이 정하는 사항</t>
  </si>
  <si>
    <t>제25조(계약실적보고)
  ①각 중앙관서의 장은 기획재정부령으로 정하는 내용의 계약실적보고서를 작성하여 해당 연도 종료 후 60일 이내에 기획재정부장관에게 제출하여야 한다. &lt;개정 2003.8.27, 2008.2.29, 2015.7.13&gt;
  ②협정의 적용을 받는 공공기관에 대한 계약실적보고서는 그 주무부장관이 제1항의 규정에 따라 제출한다. &lt;개정 2015.7.13&gt;</t>
  </si>
  <si>
    <t>제26조(이의신청의 대상) 법 제28조제1항제5호에서 "기타 대통령령이 정하는 사항"이라 함은 법 제28조제1항제1호 내지 제4호에 규정되지 아니한 사항으로서 협정에 위배된 사항을 말한다.</t>
  </si>
  <si>
    <t>제27조 삭제 &lt;2013.7.15&gt;</t>
  </si>
  <si>
    <t>제28조 삭제 &lt;2013.7.15&gt;</t>
  </si>
  <si>
    <t>제29조 삭제 &lt;2013.7.15&gt;</t>
  </si>
  <si>
    <t>제29조의2 삭제 &lt;2013.7.15&gt;</t>
  </si>
  <si>
    <t>제30조 삭제 &lt;2013.7.15&gt;</t>
  </si>
  <si>
    <t>제31조 삭제 &lt;2013.7.15&gt;</t>
  </si>
  <si>
    <t>제32조 삭제 &lt;2013.7.15&gt;</t>
  </si>
  <si>
    <t>제33조 삭제 &lt;2013.7.15&gt;</t>
  </si>
  <si>
    <t>제34조 삭제 &lt;2013.7.15&gt;</t>
  </si>
  <si>
    <t>제35조 삭제 &lt;2013.7.15&gt;</t>
  </si>
  <si>
    <t>제36조 삭제 &lt;2013.7.15&gt;</t>
  </si>
  <si>
    <t>제37조 삭제 &lt;2013.7.15&gt;</t>
  </si>
  <si>
    <t>제38조 삭제 &lt;2013.7.15&gt;</t>
  </si>
  <si>
    <t>제39조(시행령과의 관계) 특정조달계약에 있어서 이 영에 특별히 규정되어 있지 아니한 사항에 관하여는 시행령의 규정을 적용한다. 다만, 시행령 제21조ㆍ제22조 및 제72조제3항의 규정은 특정조달계약에 관한 사무에는 이를 적용하지 아니한다.</t>
  </si>
  <si>
    <t>국가를당사자로하는계약에관한법률시행령 제21조 || 국가를당사자로하는계약에관한법률시행령 제22조 || 국가를당사자로하는계약에관한법률시행령 제72조 제3항</t>
  </si>
  <si>
    <t>제40조(국제상관례의 적용등)
  ①각 중앙관서의 장 또는 계약담당공무원은 특정조달계약에 있어서 통화, 보증금납부의 형태 및 시기, 신용장등에 의한 대가지급 방법 및 검사 등 조달절차 수행과 관련하여 불가피한 경우에는 제39조의 규정에 불구하고 협정 및 이 영의 규정과 그 성질에 반하지 아니하는 범위안에서 국제상관례에 의할 수 있다.
  ②각 중앙관서의 장 또는 계약담당공무원은 물품 및 용역의 특정조달계약에 있어서 물가변동으로 인한 계약금액 조정에 관하여 국제상관례에 따르지 아니하는 경우 조달절차 수행이 곤란하다고 판단되는 때에는 시행령 제64조제1항의 규정에 불구하고 협정 및 이 영의 규정과 그 성질에 반하지 아니하는 범위안에서 국제상관례에 의할 수 있다.</t>
  </si>
  <si>
    <t>국가를당사자로하는계약에관한법률시행령 제64조 제1항</t>
  </si>
  <si>
    <t>제41조(대한민국정부와칠레공화국정부간의자유무역협정과 관련한 특례)
  ①제3조제3항의 규정에 불구하고 대한민국정부와칠레공화국정부간의자유무역협정(이하 "한ㆍ칠레자유무역협정"이라 한다)에 의하여 칠레공화국의 공급자에 대하여 적용되는 특정조달계약의 대상이 되는 용역 및 공사는 별표 3과 같다.
  ②제11조의 규정에 불구하고 한ㆍ칠레자유무역협정에 의하여 칠레공화국의 공급자가 참가할 수 있는 국제입찰에 대하여는 관보 또는 전자조달시스템에 입찰공고를 하게 할 수 있다. 이 경우 입찰공고는 입찰서 제출마감일 전일부터 기산하여 10일 이전에 하여야 한다. &lt;개정 2013.9.17&gt;
  ③제16조의 규정에 불구하고 한ㆍ칠레자유무역협정에 의하여 칠레공화국의 공급자가 참가할 수 있는 국제입찰중 기획재정부장관이 정하여 고시하는 특정조달계약에 대하여는 전자조달시스템을 이용하여 입찰서를 제출하게 할 수 있다. &lt;개정 2008.2.29, 2013.9.17&gt;
 [본조신설 2003.8.27]</t>
  </si>
  <si>
    <t>특정조달을 위한 국가를 당사자로 하는 계약에 관한 법률 시행령 특례규정 제41조 || 특정조달을 위한 국가를 당사자로 하는 계약에 관한 법률 시행령 특례규정 제3조 제3항 || 특정조달을 위한 국가를 당사자로 하는 계약에 관한 법률 시행령 특례규정 별표 3 || 특정조달을 위한 국가를 당사자로 하는 계약에 관한 법률 시행령 특례규정 제11조 || 특정조달을 위한 국가를 당사자로 하는 계약에 관한 법률 시행령 특례규정 제16조</t>
  </si>
  <si>
    <t>제42조(「대한민국과 유럽연합 및 그 회원국 간의 자유무역협정」과 관련한 특례) 「대한민국과 유럽연합 및 그 회원국 간의 자유무역협정」 제9.1조에 따라 각 중앙관서의 장 또는 계약담당공무원은 마라케쉬 정부조달협정의 협정가입국 또는 「자유무역협정의 이행을 위한 관세법의 특례에 관한 법률 시행령」 제2조제7항에 따른 유럽연합당사자의 공급자와 특정조달계약을 체결하려는 경우에는 다음 각 호의 사항을 낙찰자결정기준으로 정하거나 제1호의 사항을 입찰참가자격으로 정해서는 아니 된다. &lt;개정 2011.7.28, 2013.3.23, 2014.11.19, 2015.7.13, 2016.6.30&gt;
  1. 다음 각 목의 어느 하나에 해당하는 기관이 발주한 계약의 수주실적
  가. 별표 1에 규정된 정부기관
  나. 「지방자치단체를 당사자로 하는 계약에 관한 법률」 제5조제1항 각 호 외의 부분 본문에 따라 행정자치부장관이 고시하는 지방자치단체
  다. 「공공기관의 운영에 관한 법률」 제39조제3항에 따라 입찰참가자격의 제한기준 등에 관하여 필요한 사항을 정한 기획재정부령에서 정부가 가입하거나 체결한 정부조달에 관한 협정 및 이에 근거한 국제규범에 따라 국제입찰의 방법으로 조달계약을 체결하도록 하고 있는 공기업 또는 준정부기관
  2. 제1호 외의 국내 수주실적. 다만, 각 중앙관서의 장 또는 계약담당공무원이 해당 계약의 적절한 이행을 위하여 국내 수주실적이 필수적이라고 인정하는 경우는 제외한다.
 [본조신설 2011.6.30]</t>
  </si>
  <si>
    <t>대한민국과 유럽연합 및 그 회원국 간의 자유무역협정 제9.1조 || 자유무역협정의 이행을 위한 관세법의 특례에 관한 법률 시행령 제2조 제7항 || 지방자치단체를 당사자로 하는 계약에 관한 법률 제5조 제1항 || 공공기관의 운영에 관한 법률 제39조 제3항</t>
  </si>
  <si>
    <t>제43조(「대한민국과 페루공화국 간의 자유무역협정」과 관련한 특례)
  ① 삭제 &lt;2015.7.13&gt;
  ② 제3조제3항에도 불구하고 「대한민국과 페루공화국 간의 자유무역협정」(이하 "한ㆍ페루 자유무역협정"이라 한다)에 따라 페루공화국의 공급자를 대상으로 국제입찰을 실시하여야 하는 정부기관은 별표 4와 같다. &lt;개정 2015.7.13&gt;
  ③ 한ㆍ페루 자유무역협정에 따라 각 중앙관서의 장 또는 계약담당공무원은 페루공화국의 공급자와 특정조달계약을 체결하려는 경우에는 다음 각 호의 어느 하나에 해당하는 기관이 발주한 계약의 수주실적(이하 이 항에서 "정부기관등과의 계약실적"이라 한다)을 낙찰자결정기준으로 정해서는 아니 된다. 다만, 각 중앙관서의 장 또는 계약담당공무원이 계약의 적절한 이행을 위하여 정부기관등과의 계약실적이 필수적이라고 인정하는 경우에는 그러하지 아니하다. &lt;개정 2015.7.13&gt;
  1. 별표 4에 따른 정부기관
  2. 제42조제1호나목 및 다목에 따른 기관
 [본조신설 2011.7.28]</t>
  </si>
  <si>
    <t>특정조달을 위한 국가를 당사자로 하는 계약에 관한 법률 시행령 특례규정 제43조 || 특정조달을 위한 국가를 당사자로 하는 계약에 관한 법률 시행령 특례규정 제3조 제3항 || 특정조달을 위한 국가를 당사자로 하는 계약에 관한 법률 시행령 특례규정 별표 4 || 특정조달을 위한 국가를 당사자로 하는 계약에 관한 법률 시행령 특례규정 제42조 제1항 나목 || 특정조달을 위한 국가를 당사자로 하는 계약에 관한 법률 시행령 특례규정 제42조 제1항 다목</t>
  </si>
  <si>
    <t>제44조(「대한민국과 미합중국 간의 자유무역협정」과 관련한 특례)
  ① 삭제 &lt;2015.7.13&gt;
  ② 제3조제3항에도 불구하고 「대한민국과 미합중국 간의 자유무역협정」(이하 "한ㆍ미 자유무역협정"이라 한다)에 따라 미합중국의 공급자를 대상으로 국제입찰을 실시하여야 하는 정부기관과 공사의 범위는 각각 별표 5 및 별표 6과 같다. &lt;개정 2015.7.13&gt;
  ③ 제9조제1항에도 불구하고 한ㆍ미 자유무역협정 제17.5조에 따라 각 중앙관서의 장 또는 계약담당공무원은 미합중국의 공급자와 특정조달계약을 체결하려는 경우에는 다음 각 호의 사항을 입찰참가자격 또는 낙찰자결정기준으로 정해서는 아니 된다.
  1. 별표 5에 따른 정부기관이 발주한 계약의 수주실적
  2. 제1호 외의 국내 수주실적
 [본조신설 2011.12.2]</t>
  </si>
  <si>
    <t>특정조달을 위한 국가를 당사자로 하는 계약에 관한 법률 시행령 특례규정 제3조 제3항 || 특정조달을 위한 국가를 당사자로 하는 계약에 관한 법률 시행령 특례규정 별표 5 || 특정조달을 위한 국가를 당사자로 하는 계약에 관한 법률 시행령 특례규정 별표 6 || 특정조달을 위한 국가를 당사자로 하는 계약에 관한 법률 시행령 특례규정 제9조 제1항 || 대한민국과 미합중국 간의 자유무역협정 제17.5조</t>
  </si>
  <si>
    <t>제45조(「대한민국과 콜롬비아공화국 간의 자유무역협정」과 관련한 특례)
  ① 「대한민국과 콜롬비아공화국 간의 자유무역협정」(이하 "한ㆍ콜 자유무역협정"이라 한다)에 따라 콜롬비아공화국의 공급자에 대해서는 제3조제2항 각 호 외의 부분에 따른 "대통령령으로 정한 경우"에 급식에 필요한 물품 등을 조달하는 경우를 포함한다. &lt;개정 2014.12.11&gt;
  ② 제3조제3항에도 불구하고 한ㆍ콜 자유무역협정에 따라 콜롬비아공화국의 공급자를 대상으로 국제입찰을 실시하여야 하는 정부기관과 공사 및 용역의 범위는 각각 별표 7 및 별표 8과 같다.
  ③ 제9조제1항에도 불구하고 한ㆍ콜 자유무역협정 제14.6조에 따라 각 중앙관서의 장 또는 계약담당공무원은 콜롬비아공화국의 공급자와 특정조달계약을 체결하려는 경우에는 다음 각 호의 사항을 입찰참가자격 또는 낙찰자결정기준으로 정해서는 아니 된다. 다만, 각 중앙관서의 장 또는 계약담당공무원이 계약의 적절한 이행을 위하여 정부기관등과의 계약실적이 필수적이라고 인정하는 경우에는 그러하지 아니하다.
  1. 별표 7에 따른 정부기관이 발주한 계약의 수주실적
  2. 제1호 외의 국내 수주실적
 [본조신설 2013.7.15]</t>
  </si>
  <si>
    <t>특정조달을 위한 국가를 당사자로 하는 계약에 관한 법률 시행령 특례규정 제3조 제2항 || 특정조달을 위한 국가를 당사자로 하는 계약에 관한 법률 시행령 특례규정 제3조 제3항 || 특정조달을 위한 국가를 당사자로 하는 계약에 관한 법률 시행령 특례규정 별표 7 || 특정조달을 위한 국가를 당사자로 하는 계약에 관한 법률 시행령 특례규정 별표 8 || 특정조달을 위한 국가를 당사자로 하는 계약에 관한 법률 시행령 특례규정 제9조 제1항 || 대한민국과 콜롬비아공화국 간의 자유무역협정 제14.6조</t>
  </si>
  <si>
    <t>제46조(「대한민국 정부와 호주 정부 간의 자유무역협정」과 관련한 특례)
  ① 「대한민국 정부와 호주 정부 간의 자유무역협정」(이하 "한ㆍ호주 자유무역협정"이라 한다)에 따라 호주의 공급자에 대해서는 제3조제2항 각 호 외의 부분에 따른 "대통령령으로 정한 경우"에 혈액과 혈액제품(혈장분획제제를 포함한다)을 조달하는 경우를 포함한다. &lt;개정 2015.7.13&gt;
  1. 삭제 &lt;2015.7.13&gt;
  2. 삭제 &lt;2015.7.13&gt;
  ② 제3조제3항에도 불구하고 한ㆍ호주 자유무역협정에 따라 호주의 공급자를 대상으로 국제입찰을 실시하여야 하는 정부기관은 별표 9와 같고, 용역 및 공사의 범위는 별표 10과 같다.
  ③ 한ㆍ호주 자유무역협정 제12.6조에 따라 각 중앙관서의 장 또는 계약담당공무원은 호주의 공급자와 특정조달계약을 체결하려는 경우에는 다음 각 호의 사항을 낙찰자결정기준으로 정해서는 아니 된다. 다만, 각 중앙관서의 장 또는 계약담당공무원이 계약의 적절한 이행을 위하여 필수적이라고 인정하는 경우에는 그러하지 아니하다. &lt;개정 2015.7.13&gt;
  1. 별표 9에 따른 정부기관이 발주한 계약의 수주실적
  2. 제1호 외의 국내 수주실적
 [본조신설 2014.12.11]</t>
  </si>
  <si>
    <t>특정조달을 위한 국가를 당사자로 하는 계약에 관한 법률 시행령 특례규정 제3조 제2항 || 특정조달을 위한 국가를 당사자로 하는 계약에 관한 법률 시행령 특례규정 제3조 제3항 || 특정조달을 위한 국가를 당사자로 하는 계약에 관한 법률 시행령 특례규정 별표 9 || 특정조달을 위한 국가를 당사자로 하는 계약에 관한 법률 시행령 특례규정 별표 10 || 대한민국 정부와 호주 정부 간의 자유무역협정 제12.6조</t>
  </si>
  <si>
    <t>제1조(목적) 이 규칙은 「특정조달을 위한 국가를 당사자로 하는 계약에 관한 법률 시행령 특례규정」에서 위임된 사항과 그 시행에 필요한 사항을 규정함을 목적으로 한다.</t>
  </si>
  <si>
    <t>제2조(예정가격 작성의 예외) 「특정조달을 위한 국가를 당사자로 하는 계약에 관한 법률 시행령 특례규정」(이하 "특례규정"이라 한다) 제6조에서 "거래실례가격이 없어 예정가격을 작성하기 곤란한 경우등"이란 용역과 기계·기재류(機材類), 철재류(鐵材類), 식료품류, 동물류, 화공품류(비료는 제외한다), 약품류, 종이 및 판지류, 유제품류 및 목재류 등의 물품이 다음 각 호의 어느 하나에 해당하는 경우를 말한다.
  1. 지역 또는 시기에 따라 가격 차가 심한 경우
  2. 특정 제작자만이 제작할 수 있는 경우
  3. 국제 시세가 없는 경우
  4. 제작자의 설계에 따라서 가격차가 심한 경우
  5. 공급자가 제시한 규격에 따라 물품을 구매하는 경우
  6. 긴급히 구매할 필요가 있어 예정가격을 작성할 시간적 여유가 없는 경우</t>
  </si>
  <si>
    <t>특정조달을 위한 국가를 당사자로 하는 계약에 관한 법률 시행령 특례규정 제6조</t>
  </si>
  <si>
    <t>제3조(낙찰자 등 결정의 공고) 특례규정 제17조제1항에 따라 낙찰자 또는 수의계약대상자의 결정에 관하여 공고할 사항은 다음 각 호와 같다.
  1. 낙찰되거나 수의계약한 조달 대상·수량 및 금액
  2. 낙찰자 또는 수의계약대상자의 성명 및 주소
  3. 조달기관의 주소
  4. 낙찰자 또는 수의계약대상자의 결정절차
  5. 경쟁입찰의 경우에는 입찰의 공고절차
  6. 수의계약의 경우에는 수의계약 사유
  7. 그 밖에 낙찰자 등의 결정에 관한 사항</t>
  </si>
  <si>
    <t>특례규정 제17조 제1항</t>
  </si>
  <si>
    <t>특정조달을 위한 국가를 당사자로 하는 계약에 관한 법률 시행령 특례규정 제17조 제1항</t>
  </si>
  <si>
    <t>제4조(낙찰정보등의 공개범위와 공개의 예외)
  ① 특례규정 제17조제3항에 따른 낙찰정보 등의 공개범위는 다음 각 호와 같다.
  1. 발주기관의 조달관행 및 조달절차
  2. 입찰 참가자격 심사신청이 거부된 사유, 입찰 참가자격이 정지된 사유와 입찰 참가자격이 있는 자로 선정되지 아니한 사유
  3. 낙찰되지 아니한 사유, 낙찰자(법인인 경우에는 대표자)의 이름과 낙찰된 입찰서의 특징 및 장점
  ② 특례규정 제17조제3항에 따라 낙찰정보 등을 공개하지 아니할 수 있는 경우는 제1항제3호 및 제3조에서 규정한 사항의 공개가 다음 각 호의 어느 하나에 해당하는 경우를 말한다.
  1. 해당 정보의 공개로 법 집행이 방해되거나 공공의 이익이 침해될 우려가 있는 경우
  2. 해당 정보의 공개로 특정기업의 정당한 상업적 이익이 침해되거나 그 밖에 공정한 경쟁을 방해할 우려가 있는 경우</t>
  </si>
  <si>
    <t>특례규정 제17조 제3항 || 특례규정 제3조</t>
  </si>
  <si>
    <t>제5조(지명경쟁 유자격자명부 작성의 공고) 각 중앙관서의 장 또는 계약담당공무원은 특례규정 제21조제3항에 따라 지명경쟁 유자격자 명부를 작성하는 경우로서 지명경쟁입찰 참가자격 등에 관하여 관보에 공고할 경우에는 다음 각 호의 사항을 포함하여야 한다.
  1. 유자격자명부에 등록된 업체 일람표(유자격자명부를 통하여 조달하는 물품이나 서비스 또는 물품이나 서비스군의 품목분류번호를 포함하여야 한다)
  2. 유자격자명부의 등록요건 및 심사방법
  3. 유자격자명부의 유효기간 및 등록경신절차
  4. 그 밖에 유자격자명부의 등록에 관한 사항</t>
  </si>
  <si>
    <t>특례규정 제21조 제3항</t>
  </si>
  <si>
    <t>특정조달을 위한 국가를 당사자로 하는 계약에 관한 법률 시행령 특례규정 제21조 제3항</t>
  </si>
  <si>
    <t>제6조(수의계약에 의할 수 있는 경우와 관련한 디자인 공모) 특례규정 제23조제10호에서 "기획재정부령이 정한 내용에 따른 디자인 공모"란 해당 공모에 당선된 자와 계약을 체결할 목적으로 발주기관과 별도의 독립적인 심사단이 심사하고 모든 유자격자가 참여할 수 있도록 관보나 「국가를 당사자로 하는 계약에 관한 법률 시행령」 제22조제1항에 따른 국가종합전자조달시스템에 공고한 것을 말한다. &lt;개정 2013.9.17&gt;</t>
  </si>
  <si>
    <t>특정조달을 위한 국가를 당사자로 하는 계약에 관한 법률 시행령 특례규정 제23조 제10호 || 국가를 당사자로 하는 계약에 관한 법률 시행령 제22조 제1항</t>
  </si>
  <si>
    <t>제7조(계약에 관한 자료 등의 요구)
  ① 기획재정부장관은 정부조달협정가입국으로부터 특정조달계약에 대한 자료를 요구받은 경우에는 해당 중앙관서의 장에게 관련 자료의 제출을 요구할 수 있다.
  ② 제1항에 따라 관련 자료의 제출을 요구받은 각 중앙관서의 장은 지체 없이 이를 기획재정부장관에게 제출하여야 한다.</t>
  </si>
  <si>
    <t>특정조달을 위한 국가를 당사자로 하는 계약에 관한 법률 시행 특례규칙 제7조 || 특정조달을 위한 국가를 당사자로 하는 계약에 관한 법률 시행 특례규칙 제7조 제1항 || 특정조달을 위한 국가를 당사자로 하는 계약에 관한 법률 시행 특례규칙 제7조 제2항</t>
  </si>
  <si>
    <t>제8조(계약실적보고)
  ① 특례규정 제25조제1항에 따른 계약실적 보고서의 내용은 다음 각 호와 같다.
  1. 특정조달계약의 대상이 되는 물품·공사 및 용역의 계약 건수와 계약 총액
  2. 특정조달계약을 체결한 물품·공사 및 용역에 대하여 국제적으로 인정된 통일적인 분류체계에 따라 세분화한 계약 건수와 계약 총액
  3. 특례규정 제23조에 따라 수의계약을 체결한 물품·공사 및 용역의 계약 건수 및 계약 총액
  ② 특례규정 제25조제2항에 따른 계약실적보고서의 내용은 「공기업·준정부기관 계약사무규칙」 제4조제1항에 따라 국제입찰의 방법으로 계약을 체결한 물품·공사 및 용역의 계약 건수와 계약 총액으로 한다.
 [전문개정 2015.7.20]</t>
  </si>
  <si>
    <t>특정조달을 위한 국가를 당사자로 하는 계약에 관한 법률 시행령 특례규정 제25조 제1항 || 특정조달을 위한 국가를 당사자로 하는 계약에 관한 법률 시행령 특례규정 제23조 || 특정조달을 위한 국가를 당사자로 하는 계약에 관한 법률 시행령 특례규정 제25조 제2항 || 공기업·준정부기관 계약사무규칙 제4조 제1항</t>
  </si>
  <si>
    <t>제1조 (목적) 이 법은 국가를 당사자 또는 참가인으로 하는 소송 및 행정소송(행정청을 참가인으로 하는 경우를 포함한다. 이하 같다)에 필요한 사항을 규정함으로써 소송의 효율적인 수행과 소송사무의 적정한 관리를 도모함을 목적으로 한다.
 [전문개정 2009.1.30]</t>
  </si>
  <si>
    <t>제2조 (국가의 대표자) 국가를 당사자 또는 참가인으로 하는 소송(이하 "국가소송"이라 한다)에서는 법무부장관이 국가를 대표한다.
 [전문개정 2009.1.30]</t>
  </si>
  <si>
    <t>제2조의2 (행정청의 범위) 이 법의 적용을 받는 행정청에는 법령에 따라 행정권한의 위임 또는 위탁을 받은 행정기관, 공공단체, 그 기관 또는 사인(私人)이 포함된다.
 [전문개정 2009.1.30]</t>
  </si>
  <si>
    <t>제3조 (국가소송 수행자의 지정 및 소송대리인의 선임)
  ① 법무부장관은 법무부의 직원, 각급 검찰청의 검사(이하 "검사"라 한다) 또는 「공익법무관에 관한 법률」에서 정한 공익법무관(이하 "공익법무관"이라 한다)을 지정하여 국가소송을 수행하게 할 수 있다.
  ② 법무부장관은 행정청의 소관사무나 감독사무에 관한 국가소송에서 필요하다고 인정하면 해당 행정청의 장의 의견을 들은 후 행정청의 직원을 지정하여 그 소송을 수행하게 할 수 있다.
  ③ 제2항의 지정을 받은 사람은 해당 소송에 관하여 법무부장관의 지휘를 받아야 한다.
  ④ 법무부장관은 변호사를 소송대리인으로 선임(選任)하여 국가소송을 수행하게 할 수 있다.
 [전문개정 2009.1.30]</t>
  </si>
  <si>
    <t>제4조 (의견의 제출) 법무부장관은 국가 이익 또는 공공복리와 중대한 관계가 있는 국가소송 및 행정소송에 관하여는 법원의 허가를 받아 법원에 법률적 의견을 제출하거나 법무부의 직원, 검사 또는 공익법무관을 지정하여 의견을 제출하게 할 수 있다.
 [전문개정 2009.1.30]</t>
  </si>
  <si>
    <t>제5조 (행정소송 수행자의 지정 및 소송대리인의 선임)
  ① 행정청의 장은 그 행정청의 직원 또는 상급 행정청의 직원(이 경우에는 미리 해당 상급 행정청의 장의 승인을 받아야 한다)을 지정하여 행정소송을 수행하게 할 수 있다.
  ② 행정청의 장은 변호사를 소송대리인으로 선임하여 행정소송을 수행하게 할 수 있다.
 [전문개정 2009.1.30]</t>
  </si>
  <si>
    <t>제6조 (행정청의 장에 대한 법무부장관의 지휘 등)
  ① 행정소송을 수행할 때 행정청의 장은 법무부장관의 지휘를 받아야 한다.
  ② 법무부장관은 행정소송에 관하여 필요하다고 인정되면 법무부의 직원, 검사 또는 공익법무관을 지정하여 그 소송을 수행하게 할 수 있으며, 제5조제1항 또는 제2항에 따라 행정청의 장이 지정하거나 선임한 사람을 해임하게 할 수 있다.
 [전문개정 2009.1.30]</t>
  </si>
  <si>
    <t>제7조 (지정대리인의 권한) 제3조제1항·제2항, 제5조제1항 또는 제6조제2항에 따라 법무부장관, 각급 검찰청의 장(제13조에 따라 권한이 위임된 경우만 해당된다) 또는 행정청의 장이 지정한 사람은 그 소송에 관하여 대리인 선임을 제외한 모든 재판상의 행위를 할 수 있다.
 [전문개정 2009.1.30]</t>
  </si>
  <si>
    <t>제8조 (소송총괄관의 임명)
  ① 중앙행정기관의 장은 대통령령으로 정하는 바에 따라 법무 및 송무 사무를 담당하는 4급 이상의 소속 직원 중에서 소관 소송사무를 총괄할 소송총괄관 1명을 임명하여야 한다.
  ② 소송총괄관은 소관 소송사무에 관하여 법무부장관의 지휘를 받아야 한다.
  ③ 소송총괄관은 해당 기관의 소송에 관하여 소송수행자로 지정된 그 기관의 직원을 지휘·감독한다.
 [전문개정 2009.1.30]</t>
  </si>
  <si>
    <t>제9조 (송달의 대상)
  ① 국가소송에서 국가에 대한 송달은 수소법원(受訴法院)에 대응하는 검찰청(수소법원이 지방법원 지원인 경우에는 지방검찰청을 말한다)의 장에게 한다. 다만, 고등검찰청 소재지의 지방법원(산하 지방법원 지원을 포함한다)에 소(訴)가 제기된 경우에는 그 고등검찰청의 장에게 송달한다.
  ② 소송수행자 또는 소송대리인이 있는 경우에는 제1항에도 불구하고 소송수행자 또는 소송대리인에게 송달한다.
 [전문개정 2009.1.30]</t>
  </si>
  <si>
    <t>제10조 (임의변제의 절차 등) 국가소송에서 금전 지급을 목적으로 하는 사건이 국가의 패소로 확정되어 국가에서 임의변제를 하려는 경우 그 지급기관, 지급절차, 지급방법, 그 밖에 필요한 사항은 대통령령으로 정한다.
 [전문개정 2009.1.30]</t>
  </si>
  <si>
    <t>제11조 (소송비용의 계상)
  ① 국가소송의 비용은 법무부 소관의 예산에 일괄 계상(計上)한다.
  ② 국가소송의 비용 중 특별회계로 운영되는 사무 또는 사업에 관한 비용은 법무부 세입징수관이 발행하는 고지서에 의하여 그 특별회계에서 법무부 소관 일반회계로 세입(歲入) 조치한다.
 [전문개정 2009.1.30]</t>
  </si>
  <si>
    <t>제12조 (조정사건 등에의 준용) 조정사건, 중재사건, 그 밖의 비송사건에 관하여는 제2조부터 제8조까지의 규정을 준용한다.
 [전문개정 2009.1.30]</t>
  </si>
  <si>
    <t>국가를 당사자로 하는 소송에 관한 법률 제2조 || 국가를 당사자로 하는 소송에 관한 법률 제3조 || 국가를 당사자로 하는 소송에 관한 법률 제4조 || 국가를 당사자로 하는 소송에 관한 법률 제5조 || 국가를 당사자로 하는 소송에 관한 법률 제6조 || 국가를 당사자로 하는 소송에 관한 법률 제7조 || 국가를 당사자로 하는 소송에 관한 법률 제8조</t>
  </si>
  <si>
    <t>제13조 (권한의 위임) 법무부장관은 대통령령으로 정하는 바에 따라 제3조, 제6조 및 제8조제2항에 따른 권한의 일부를 검찰총장, 고등검찰청검사장 또는 지방검찰청검사장에게 위임할 수 있다.
 [전문개정 2009.1.30]</t>
  </si>
  <si>
    <t>국가를 당사자로 하는 소송에 관한 법률 제13조 || 국가를 당사자로 하는 소송에 관한 법률 제3조 || 국가를 당사자로 하는 소송에 관한 법률 제6조 || 국가를 당사자로 하는 소송에 관한 법률 제8조 제2항</t>
  </si>
  <si>
    <t>제14조 삭제 &lt;2009.1.30&gt;</t>
  </si>
  <si>
    <t>제1조(목적) 이 영은 「국가를 당사자로 하는 소송에 관한 법률」(이하 "법"이라 한다)에서 위임된 사항과 그 시행에 필요한 사항을 규정함을 목적으로 한다. &lt;개정 2016.11.15&gt;</t>
  </si>
  <si>
    <t>제2조(권한위임의 한계) 법무부장관은 국가를 당사자 또는 참가인으로 하는 소송(이하 "국가소송"이라 한다)에 대한 법 제3조에 따른 권한을 다음의 구분에 따라 검찰총장, 고등검찰청검사장 및 지방검찰청검사장(이하 "각급 검찰청의 장"이라 한다)에게 위임한다.
 &lt;img src="http://www.law.go.kr/flDownload.do?flSeq=72237225" alt="img72237225" &gt;
 ┌────────────┬──────────────────────────────┐
 │수임자 │수임의 한계 │
 ├────────────┼──────────────────────────────┤
 │검찰총장 │대법원에 계속 중인 법 제2조 및 제12조의 사건 │
 ├────────────┼──────────────────────────────┤
 │고등검찰청검사장 │관할구역을 같이 하는 고등법원에 계속 중인 법 제2조 및 제12 │
 │ │조의 사건과 해당 고등검찰청 소재지에 있는 지방법원 또는 그 │
 │ │지원에 관할권이 있는 법 제2조 및 제12조의 사건 │
 ├────────────┼──────────────────────────────┤
 │고등검찰청 소재지 외의 │관할구역을 같이 하는 지방법원 또는 그 지원에 관할권이 있는 │
 │지방검찰청검사장 │법 제2조 및 제12조의 사건 │
 └────────────┴──────────────────────────────┘
 &lt;/img&gt;
 [전문개정 2020.8.5]</t>
  </si>
  <si>
    <t>국가를 당사자로 하는 소송에 관한 법률 제3조 || 국가를 당사자로 하는 소송에 관한 법률 제2조 || 국가를 당사자로 하는 소송에 관한 법률 제12조</t>
  </si>
  <si>
    <t>제3조(수임사건에 대한 제한) 각급 검찰청의 장은 제2조에 따라 그 권한에 속하는 소송사건 중 법무부령으로 정하는 소송사건에 관하여 소의 제기 및 취하, 상소의 포기 및 취하, 화해, 청구의 포기 및 인낙(認諾), 소송대리인의 선임 및 해임의 소송행위를 하려는 때에는 법무부장관의 승인을 받아야 한다. &lt;개정 2020.8.5&gt;</t>
  </si>
  <si>
    <t>제4조(소송총괄관)
  ①법 제8조제1항에서 "중앙행정기관의 장"이라 함은 정부조직법 제2조의 규정에 의한 중앙행정기관의 장을 말한다.
  ②중앙행정기관의 장은 소송총괄관을 임명한 때에는 지체없이 이를 법무부장관에게 통보하여야 한다.
  ③소송총괄관은 당해기관의 소송에 관하여 다음 각호의 사항을 관장한다.
  1. 소송행정에 대한 조사ㆍ연구ㆍ분석 및 대책의 수립
  2. 소송수행자에 대한 지휘ㆍ감독 및 교육
  3. 국가소송의 재판집행에 대한 지휘ㆍ감독
  4. 임의변제 예산편성 자료의 작성
  5. 소송통계의 작성ㆍ유지
  6. 소송사무의 보고
  7. 기타 소송사무에 관한 사항</t>
  </si>
  <si>
    <t>국가를 당사자로 하는 소송에 관한 법률 제8조 제1항 || 정부조직법 제2조</t>
  </si>
  <si>
    <t>제5조(국가소송의 수행)
  ①각급검찰청의 장은 국가소송을 제기하거나 국가소송이 제기된 경우에는 검사 또는 공익법무관을 소송수행자로 지정하여 소송을 수행하게 하여야 한다. 다만, 필요하다고 인정하는 경우에는 당해 행정청의 장의 의견을 들어 당해 행정청의 직원을 소송수행자로 지정하여 검사 또는 공익법무관인 소송수행자와 공동으로 소송을 수행하게 할 수 있다. &lt;개정 1995ㆍ2ㆍ18&gt;
  ②각급 검찰청의 장은 소송물가액이 법무부령이 정하는 금액미만인 민사본안사건 및 민사신청사건에 관하여는 소관행정청의 직원만을 소송수행자로 지정하여 그 지휘를 받아 소송을 수행하게 할 수 있다.</t>
  </si>
  <si>
    <t>제6조(행정소송의 수행)
  ①행정소송사건 중 다음 각 호에 해당하는 사건(이하 "공동수행사건"이라 한다)은 법무부의 직원과 소관 행정청의 소송수행자가 공동으로 소송을 수행한다. &lt;개정 1995ㆍ2ㆍ18, 2006.6.12, 2020.8.5&gt;
  1. 부과조세액이 법무부령이 정하는 금액이상인 조세부과처분에 관한 사건
  2. 일반직 3급 이상의 국가공무원(고위공무원단에 속하는 일반직공무원을 포함한다) 또는 지방공무원 및 이에 준하는 공무원의 신분관계에 관한 사건으로서 법무부장관이 공동수행사건으로 함이 상당하다고 인정하는 사건
  3. 감사원의 시정 또는 징계요구에 의한 처분 및 변상판정에 관한 사건
  4. 정부시책에 중대한 영향을 미칠 우려가 있거나 사회의 이목을 끌만한 사건으로서 법무부장관이 공동수행사건으로 함이 상당하다고 인정하는 사건
  ②제1항 각 호 외의 행정소송사건(이하 "지휘사건"이라 한다)은 소관행정청의 소송수행자가 법무부장관의 지휘를 받아 그 소송을 수행한다. &lt;개정 2020.8.5&gt;
  ③행정청의 장은 관할 특허법원ㆍ행정법원 또는 지방법원으로부터 행정소송사건에 관한 소장을 송달받은 때에는 지체 없이 소송수행자를 지정하거나 소송대리인을 선임하고 법무부장관에게 이를 통보 또는 보고해야 한다. &lt;개정 1998ㆍ2ㆍ19, 2020.8.5&gt;
  ④제3항에 따른 소 제기의 통보 또는 보고를 받은 법무부장관은 공동수행사건에 관하여는 법무부의 직원을 소송수행자로 지정하여 소관행정청의 소송수행자와 공동으로 소송을 수행하게 하고, 지휘사건에 관하여는 법무부의 직원으로 하여금 소관행정청의 소송수행자를 지휘하게 해야 한다. &lt;개정 1995ㆍ2ㆍ18, 1998ㆍ2ㆍ19, 2020.8.5&gt;</t>
  </si>
  <si>
    <t>제7조(소송수행자의 지정등)
  ①각급 검찰청의 장은 검사 또는 공익법무관을 소송수행자로 지정할 때에는 소속검사(지방검찰청의 경우에는 관하 지청의 검사를 포함한다) 또는 당해 검찰청에 근무하는 공익법무관(지방검찰청의 경우에는 관하 지청에 근무하는 공익법무관을 포함한다)중에서 이를 지정하여야 한다. &lt;개정 1995ㆍ2ㆍ18&gt;
  ②검찰총장과 고등검찰청 검사장은 그 권한에 속하는 소송사건을 수행하기 위하여 필요하다고 인정하는 경우에는 하급검찰청 소속검사 또는 하급검찰청에 근무하는 공익법무관을 소송수행자로 지정할 수 있다. &lt;개정 1995ㆍ2ㆍ18&gt;
  ③법무부장관, 각급 검찰청의 장 또는 행정청의 장이 소송수행자를 지정하거나 소송대리인을 선임하는 경우에는 지정서 또는 위임장을, 소송수행자 또는 대리인을 해임하는 경우에는 해임서를 지체 없이 법원에 제출해야 한다. &lt;개정 2020.8.5&gt;</t>
  </si>
  <si>
    <t>제8조(소송수행자 등의 준수사항) 소송수행자와 소송대리인은 지정서와 위임장에 기재된 지시사항과 주의사항을 준수하여야 한다.</t>
  </si>
  <si>
    <t>제9조(관계행정청과의 협조) 국가소송 또는 행정소송을 수행하는 법무부의 직원, 검사, 공익법무관 또는 행정청의 직원은 법무부장관, 소속검찰청의 장 또는 행정청의 장을 통하여 관계 행정청의 장에게 소송수행에 필요한 자료를 요청할 수 있다. &lt;개정 1995ㆍ2ㆍ18, 2020.8.5&gt;</t>
  </si>
  <si>
    <t>제10조(재판결과 보고) 행정청의 장은 행정소송사건에 관한 판결문을 송달받은 때에는 지체 없이 법무부장관에게 이를 통보 또는 보고해야 한다. &lt;개정 2020.8.5&gt;</t>
  </si>
  <si>
    <t>제11조(집행권원 이관 및 집행)
  ①제1심 해당 고등검찰청 또는 지방검찰청 검사장은 국가소송에 관하여 집행권원을 받은 때에는 지체 없이 이를 소관 행정청의 장에게 이관해야 한다. &lt;개정 1998ㆍ2ㆍ19, 2016.11.15, 2021.1.5&gt;
  ②제1심 해당 고등검찰청 또는 지방검찰청 검사장은 소관행정청의 장으로부터 국가소송에 관한 집행권원의 집행요청을 받은 때에는 소속검사 또는 해당 검찰청에 근무하는 공익법무관으로 하여금 이를 집행하게 할 수 있다. &lt;개정 1995ㆍ2ㆍ18, 1998ㆍ2ㆍ19, 2016.11.15&gt;
 [제목개정 2021.1.5]</t>
  </si>
  <si>
    <t>제12조(확정사건의 처리)
  ①제1심 해당 고등검찰청 또는 지방검찰청 검사장은 국가소송에 관한 재판이 확정된 때에는 그 사건기록을 검토하고 소관행정청의 장의 의견을 들어 구상권행사 여부를 결정하여야 한다. &lt;개정 1998ㆍ2ㆍ19&gt;
  ②국가패소판결의 확정으로 승소자에게 지급할 소송비용은 제1심 해당 고등검찰청 또는 지방검찰청 검사장이 법원의 소송비용 확정결정서 정본에 의하여 지급한다. &lt;개정 1998ㆍ2ㆍ19&gt;
  ③국가승소판결의 확정으로 패소자로부터 회수할 소송비용은 제1심 해당 고등검찰청 또는 지방검찰청 검사장이 법원의 소송비용 확정결정을 받아 소관 행정청의 장으로 하여금 회수하게 하여야 한다. &lt;개정 1998ㆍ2ㆍ19&gt;</t>
  </si>
  <si>
    <t>제13조(임의변제의 절차등)
  ①법 제10조의 규정에 의한 임의변제의 지급기관은 다음과 같다. &lt;개정 1998ㆍ2ㆍ19&gt;
  1. 국가배상법에 의한 손해배상청구사건에 관하여는 제1심 해당 고등검찰청 또는 지방검찰청 검사장. 다만, 특별배상심의회 및 그 소속지구배상심의회 소관사건에 관하여는 국방부장관으로 하고, 각 특별회계 소관사건에 관하여는 각 특별회계 해당 행정청의 장으로 한다.
  2. 제1호외의 금전지급을 목적으로 하는 사건에 관하여는 소관행정청의 장
  ②임의변제를 받고자 하는 자는 임의변제청구서에 법무부령이 정하는 서류를 첨부하여 제1항의 규정에 의한 지급기관에 제출하여야 한다.
  ③제2항의 규정에 의한 임의변제청구서를 받은 지급기관은 접수일로부터 1주일 이내에(특별회계 소관사건에 관하여는 2주일 이내에) 그 금액을 지급하여야 한다.</t>
  </si>
  <si>
    <t>국가를 당사자로 하는 소송에 관한 법률 제10조</t>
  </si>
  <si>
    <t>제14조(소송수행해태)
  ① 법무부장관은 그가 지휘하는 사건의 소송수행자가 소송해태행위를 한 때에는 지체 없이 소송총괄관에게 통보해야 한다. &lt;신설 2020.8.5&gt;
  ②각급 검찰청의 장은 그가 지정한 소송수행자 또는 그가 지휘하는 사건의 소송수행자가 소송해태행위를 한 때에는 지체없이 법무부장관에게 보고하고, 소송총괄관에게 통보하여야 한다. &lt;개정 2020.8.5&gt;
  ③소송총괄관은 제1항 및 제2항에 따른 통보를 받은 때에는 소속행정청의 장에게 해당 소송수행자의 징계를 건의할 수 있다. &lt;개정 2020.8.5&gt;</t>
  </si>
  <si>
    <t>국가를 당사자로 하는 소송에 관한 법률 시행령 제14조 || 국가를 당사자로 하는 소송에 관한 법률 시행령 제14조 제1항 || 국가를 당사자로 하는 소송에 관한 법률 시행령 제14조 제2항 || 국가를 당사자로 하는 소송에 관한 법률 시행령 제14조 제3항</t>
  </si>
  <si>
    <t>제15조(소송수행업무의 지휘감독 등)
  ① 법무부장관은 행정청에 대하여 국가소송 및 행정소송 등의 수행에 관련된 업무처리실태를 확인하고, 필요한 사항을 지도ㆍ교육할 수 있다. &lt;개정 2020.8.5&gt;
  ② 각급 검찰청의 장은 행정청에 대하여 법 제3조 및 이 영 제2조에 따라 각급 검찰청의 장이 소송수행자를 지정하는 국가소송 등의 수행에 관련된 업무처리실태를 확인하고, 필요한 사항을 지도ㆍ교육할 수 있다. &lt;신설 2020.8.5&gt;
 [본조신설 1998ㆍ2ㆍ19]</t>
  </si>
  <si>
    <t>국가를 당사자로 하는 소송에 관한 법률 제3조 || 국가를 당사자로 하는 소송에 관한 법률 시행령 제2조</t>
  </si>
  <si>
    <t>제15조의2(국가송무정보시스템의 구축ㆍ운영 등)
  ① 법무부장관은 국가소송 및 행정소송 관련 업무를 효율적으로 수행하고 체계적으로 관리하기 위하여 국가송무정보시스템을 구축ㆍ운영할 수 있다.
  ② 법무부장관(법 제13조에 따라 법무부장관의 권한을 위임받은 자를 포함한다)은 소관행정청의 장에 대하여 국가소송 및 행정소송 관련 업무를 국가송무정보시스템을 통하여 처리하도록 할 수 있다.
 [본조신설 2016.11.15]</t>
  </si>
  <si>
    <t>국가를 당사자로 하는 소송에 관한 법률 제13조</t>
  </si>
  <si>
    <t>제16조(민감정보 및 고유식별정보의 처리)
  ① 법무부장관(법 제13조에 따라 법무부장관의 권한을 위임받은 자를 포함한다)은 다음 각 호의 사무를 수행하기 위하여 불가피한 경우 「개인정보 보호법」 제23조에 따른 민감정보나 같은 법 시행령 제19조에 따른 주민등록번호, 여권번호, 운전면허의 면허번호 또는 외국인등록번호가 포함된 자료를 처리할 수 있다. &lt;개정 2021.1.5&gt;
  1. 법 제2조 및 제3조에 따른 국가소송의 수행ㆍ지휘에 관한 사무
  2. 법 제6조에 따른 행정소송의 수행ㆍ지휘에 관한 사무
  3. 법 제10조에 따른 임의변제에 관한 사무
  4. 법 제12조에 따른 조정사건, 중재사건 및 그 밖의 비송사건의 수행ㆍ지휘에 관한 사무
  5. 제11조에 따른 집행권원 이관 및 집행에 관한 사무
  6. 제12조에 따른 확정사건의 처리에 관한 사무
  7. 제15조에 따른 행정청에 대한 업무실태 확인 및 지도ㆍ교육에 관한 사무
  8. 제15조의2에 따른 국가송무정보시스템의 구축ㆍ운영에 관한 사무
  ② 행정청의 장은 다음 각 호의 사무를 수행하기 위하여 불가피한 경우 「개인정보 보호법」 제23조에 따른 민감정보나 같은 법 시행령 제19조에 따른 주민등록번호, 여권번호, 운전면허의 면허번호 또는 외국인등록번호가 포함된 자료를 처리할 수 있다. &lt;개정 2021.1.5&gt;
  1. 법 제3조에 따른 국가소송의 수행에 관한 사무
  2. 법 제5조에 따른 행정소송의 수행에 관한 사무
  3. 법 제10조에 따른 임의변제에 관한 사무
  4. 법 제12조에 따른 조정사건, 중재사건 및 그 밖의 비송사건의 수행에 관한 사무
  5. 제11조에 따른 집행권원 이관 및 집행에 관한 사무
  6. 제12조에 따른 확정사건의 처리에 관한 사무
  7. 제15조의2에 따른 국가송무정보시스템의 이용에 관한 사무
 [전문개정 2016.11.15]</t>
  </si>
  <si>
    <t>개인정보 보호법 제23조 || 개인정보 보호법 시행령 제19조 || 국가를 당사자로 하는 소송에 관한 법률 제2조 || 국가를 당사자로 하는 소송에 관한 법률 제3조 || 국가를 당사자로 하는 소송에 관한 법률 제6조 || 국가를 당사자로 하는 소송에 관한 법률 제10조 || 국가를 당사자로 하는 소송에 관한 법률 제12조 || 국가를 당사자로 하는 소송에 관한 법률 시행령 제11조 || 국가를 당사자로 하는 소송에 관한 법률 시행령 제15조 || 국가를 당사자로 하는 소송에 관한 법률 시행령 제15조의2 || 국가를 당사자로 하는 소송에 관한 법률 제5조 || 국가를 당사자로 하는 소송에 관한 법률 제13조 || 국가를 당사자로 하는 소송에 관한 법률 시행령 제12조</t>
  </si>
  <si>
    <t>제1조(목적) 이 규칙은 「국가를 당사자로 하는 소송에 관한 법률」 및 같은 법 시행령에서 위임된 사항과 그 시행에 관하여 필요한 사항을 규정함을 목적으로 한다. &lt;개정 2006.9.4, 2020.8.5&gt;</t>
  </si>
  <si>
    <t>제2조(문서의 종류)
  ①소송에 관한 문서는 행정문서와 소송문서로 구분하며 행정사무에 관한 문서를 행정문서로, 소송사무에 관한 문서를 소송문서로 한다.
  ②소송문서는 그 사건기록에 편철하여야 한다.</t>
  </si>
  <si>
    <t>제3조(행정문서의 분류)
  ①행정문서는 다음의 문서로 분류한다.
  1. 예규에 관한 문서
  2. 직무분담에 관한 문서
  3. 각종회의에 관한 문서
  4. 감독사무에 관한 문서
  5. 소송사무보고에 관한 문서
  6. 통계에 관한 문서
  7. 계획수립에 관한 문서
  8. 심사분석에 관한 문서
  ②제1항의 규정에 의한 문서는 당해검찰청 또는 행정청의 장이 다시 이를 세분할 수 있다.</t>
  </si>
  <si>
    <t>제4조(사건기록)
  ①사건기록은 매 사건마다 별책으로 한다. 다만, 보전처분ㆍ구상권행사ㆍ소송비용회수등에 관한 문서는 본안사건기록에 합철한다.
  ②보전처분ㆍ구상권행사ㆍ소송비용회수등을 위하여 새로운 소를 제기한 때에는 제1항 단서의 규정에 불구하고 따로 그 사건기록을 작성하여야 한다.
  ③제2항의 사건기록과 원본안 사건기록에 상호 관련번호를 함께 적어야 한다. &lt;개정 2022.2.7&gt;
  ④사건기록에는 표지ㆍ색인목록ㆍ소송진행상황표 및 증거목록을 붙이고 소송문서의 접수 또는 작성일자 순으로 최근 문서가 하부에 가도록 철하고 매 장마다 장수를 표시한 후 목록을 기입한다. &lt;개정 1998.2.28&gt;
  ⑤사건기록의 표지는 사건의 내용에 따라 별지 제1호서식 내지 별지 제4호서식에 의하고, 색인목록은 별지 제5호서식에 의하며, 소송진행상황표는 별지 제5호의2서식에 의하고, 증거목록은 별지 제5호의3서식에 의한다. &lt;개정 1998.2.28&gt;
  ⑥소송수행자 또는 소송대리인은 민사본안사건ㆍ민사신청사건 및 독촉사건의 확정후 조치할 사항을 별지 제5호의4서식에 의하여 기록ㆍ관리한다. &lt;신설 1998.2.28&gt;</t>
  </si>
  <si>
    <t>국가를 당사자로 하는 소송에 관한 법률 시행규칙 별지 제1호서식 || 국가를 당사자로 하는 소송에 관한 법률 시행규칙 별지 제2호서식 || 국가를 당사자로 하는 소송에 관한 법률 시행규칙 별지 제3호서식 || 국가를 당사자로 하는 소송에 관한 법률 시행규칙 별지 제4호서식 || 국가를 당사자로 하는 소송에 관한 법률 시행규칙 별지 제5호서식 || 국가를 당사자로 하는 소송에 관한 법률 시행규칙 별지 제5호의2서식 || 국가를 당사자로 하는 소송에 관한 법률 시행규칙 별지 제5호의3서식 || 국가를 당사자로 하는 소송에 관한 법률 시행규칙 별지 제5호의4서식</t>
  </si>
  <si>
    <t>제5조(사건번호등)
  ①사건기록에는 기관별ㆍ연도별로 소장을 제출하거나 송달받은 순위에 따라 사건번호를 붙여야 한다.
  ②사건에 관하여 최초로 붙인 사건명은 당해 사건이 종결될 때까지 이를 사용한다.</t>
  </si>
  <si>
    <t>제6조(장부의 종류)
  ① 각급 검찰청의 장은 별표에 따라 다음 각 호의 장부를 작성ㆍ비치해야 한다. &lt;개정 2020.8.5, 2022.2.7&gt;
  1. 소송문서접수처리부[별지 제6호서식]
  2. 집행권원 이관사건처리부[별지 제8호서식]
  3. 비송사건처리부[별지 제10호서식]
  4. 승인사건처리부[별지 제12호서식]
  5. 검사ㆍ공익법무관배당사건처리부[별지 제13호서식]
  6. 소송비용회수부[별지 제15호서식]
  7. 구상권행사사건처리부[별지 제16호서식]
  8. 임의변제접수처리부[별지 제17호서식]
  9. 소송대리인위임장발급부[별지 제19호서식]
  10. 소송기록인계부[별지 제20호서식]
  11. 보존기록부[별지 제21호서식]
  12. 국가를 제3채무자로 하는 사건 접수처리부[별지 제25호서식]
  13. 불변기일대장[별지 제25호의2서식]
  ②행정소송의 소장을 송달받은 행정청의 장은 제1항제9호ㆍ제11호ㆍ제13호에 해당하는 장부 및 별지 제9호서식의 행정소송사건처리부를 작성ㆍ비치해야 한다. &lt;개정 1998.2.28, 2020.8.5&gt;
  ③각급 검찰청 또는 행정청의 장은 필요하다고 인정할 경우에는 제1항 각호 또는 제2항외의 장부를 비치ㆍ사용할 수 있다. &lt;개정 1998.2.28&gt;
  ④소송총괄관은 다음 각 호의 장부를 작성ㆍ비치해야 한다. &lt;개정 1998.2.28, 2020.8.5, 2022.2.7&gt;
  1. 민사본안사건 지휘감독부[별지 제26호서식]
  2. 민사신청사건 지휘감독부[별지 제27호서식]
  3. 집행권원 이관사건 지휘감독부[별지 제28호서식]
  4. 행정소송사건 지휘감독부[별지 제29호서식]
 [제목개정 1998.2.28]</t>
  </si>
  <si>
    <t>국가를 당사자로 하는 소송에 관한 법률 시행규칙 별지 제6호 서식 || 국가를 당사자로 하는 소송에 관한 법률 시행규칙 별지 제8호 서식 || 국가를 당사자로 하는 소송에 관한 법률 시행규칙 별지 제10호 서식 || 국가를 당사자로 하는 소송에 관한 법률 시행규칙 별지 제12호 서식 || 국가를 당사자로 하는 소송에 관한 법률 시행규칙 별지 제13호 서식 || 국가를 당사자로 하는 소송에 관한 법률 시행규칙 별지 제15호 서식 || 국가를 당사자로 하는 소송에 관한 법률 시행규칙 별지 제16호 서식 || 국가를 당사자로 하는 소송에 관한 법률 시행규칙 별지 제17호 서식 || 국가를 당사자로 하는 소송에 관한 법률 시행규칙 별지 제19호 서식 || 국가를 당사자로 하는 소송에 관한 법률 시행규칙 별지 제20호 서식 || 국가를 당사자로 하는 소송에 관한 법률 시행규칙 별지 제21호 서식 || 국가를 당사자로 하는 소송에 관한 법률 시행규칙 별지 제25호 서식 || 국가를 당사자로 하는 소송에 관한 법률 시행규칙 별지 제25호의2 서식 || 국가를 당사자로 하는 소송에 관한 법률 시행규칙 별지 제9호 서식 || 국가를 당사자로 하는 소송에 관한 법률 시행규칙 별지 제26호 서식 || 국가를 당사자로 하는 소송에 관한 법률 시행규칙 별지 제27호 서식 || 국가를 당사자로 하는 소송에 관한 법률 시행규칙 별지 제28호 서식 || 국가를 당사자로 하는 소송에 관한 법률 시행규칙 별지 제29호 서식</t>
  </si>
  <si>
    <t>제7조(장부의 갱신) 제6조의 규정에 의한 장부는 매년 이를 갱신하여야 한다. 다만, 필요에 따라 계속하여 사용할 수 있다. &lt;개정 1998.2.28&gt;
 [제목개정 1998.2.28]</t>
  </si>
  <si>
    <t>제8조(일련번호) 장부에는 등재순위에 따라 일련번호를 기재하여야 한다. &lt;개정 1998.2.28&gt;</t>
  </si>
  <si>
    <t>제9조(소송문서접수처리부) 접수 또는 반송하는 소송문서는 소송문서접수처리부에 기재하여야 한다.</t>
  </si>
  <si>
    <t>제10조(사건의 접수) 소장을 제출하거나 송달 받은 때에는 해당사건처리부에 기재하여야 한다.</t>
  </si>
  <si>
    <t>제11조(소송행위승인)
  ① 「국가를 당사자로 하는 소송에 관한 법률 시행령」(이하 "영"이라 한다) 제3조에서 "법무부령으로 정하는 소송사건"이란 다음 각 호의 어느 하나에 해당하는 소송사건을 말한다. &lt;개정 2020.8.5&gt;
  1. 소송물가액이 2억원 이상인 사건
  2. 사안의 중대성을 고려할 때 승인이 필요하다고 법무부장관이 인정하는 사건
  ②영 제3조의 규정에 의한 승인사건의 일부에 대하여 소송행위를 하고자 할 때에는 전체 소송물가액을 기준으로 승인을 얻어야 한다.
  ③재판상 화해를 할 경우에 소송물의 감정가액이 소가보다 증가될 때에는 전문적 평가기관 또는 금융기관이 정하는 감정가액을 기준으로 법무부장관의 승인을 받아야 한다. &lt;개정 2020.8.5&gt;
  ④ 삭제 &lt;2020.8.5&gt;
  ⑤영 제5조제2항의 규정에 의하여 행정청의 직원만이 소송을 수행할 수 있는 사건은 소송물가액이 5천만원미만인 민사본안사건 및 민사신청사건으로 한다. 다만, 이 경우 그 소송수행자가 소의 제기 및 취하, 상소의 제기ㆍ포기 및 취하, 화해, 청구의 포기 및 인락, 청구의 변경, 상대방의 소취하에 대한 동의등의 소송행위를 하고자 할 때에는 해당검찰청의 장의 승인을 얻어 처리하여야 한다. &lt;개정 1993.10.7&gt;</t>
  </si>
  <si>
    <t>국가를 당사자로 하는 소송에 관한 법률 시행령 제3조 || 국가를 당사자로 하는 소송에 관한 법률 시행령 제5조 제2항</t>
  </si>
  <si>
    <t>제12조(국가소송수행자의 지정) 영 제5조제1항의 규정에 의한 소송수행자의 지정은 별지 제30호서식에 의한다.</t>
  </si>
  <si>
    <t>국가를 당사자로 하는 소송에 관한 법률 시행령 제5조 제1항 || 국가를 당사자로 하는 소송에 관한 법률 시행규칙 별지 제30호 서식</t>
  </si>
  <si>
    <t>제13조(행정소송의 공동수행사건) 영 제6조제1항제1호의 규정에 의한 공동수행사건은 부과조세액이 2억원이상인 조세부과처분에 관한 사건으로 한다.</t>
  </si>
  <si>
    <t>국가를 당사자로 하는 소송에 관한 법률 시행령 제6조 제1항 제1호</t>
  </si>
  <si>
    <t>제14조(행정소송수행자의 지정등) 영 제6조제3항 또는 제4항의 규정에 의한 소송수행자의 지정은 별지 제31호서식, 행정소송의 접수통보 또는 보고는 별지 제32호서식에 의한다.</t>
  </si>
  <si>
    <t>국가를 당사자로 하는 소송에 관한 법률 시행령 제6조 제3항 || 국가를 당사자로 하는 소송에 관한 법률 시행령 제6조 제4항 || 국가를 당사자로 하는 소송에 관한 법률 시행규칙 별지 제31호 서식 || 국가를 당사자로 하는 소송에 관한 법률 시행규칙 별지 제32호 서식</t>
  </si>
  <si>
    <t>제15조(소송대리인 위임장등) 영 제7조제3항의 규정에 의한 소송대리인 위임장은 별지 제33호서식에 의하고, 동 규정에 의한 소송수행자 또는 대리인의 해임서는 별지 제34호서식에 의한다.</t>
  </si>
  <si>
    <t>국가를 당사자로 하는 소송에 관한 법률 시행령 제7조 제3항 || 국가를 당사자로 하는 소송에 관한 법률 시행규칙 별지 제33호 서식 || 국가를 당사자로 하는 소송에 관한 법률 시행규칙 별지 제34호 서식</t>
  </si>
  <si>
    <t>제16조(집행보전조치) 민사본안소송을 제기할 경우에는 승소판결의 집행을 확보하기 위하여 소를 제기하기 전 또는 제기할 때에 집행보전절차를 취하여야 한다. 다만, 특별한 사유가 있는 경우에는 소송진행중에 집행보전절차를 취할 수 있다.</t>
  </si>
  <si>
    <t>제17조 삭제 &lt;1998.2.28&gt;</t>
  </si>
  <si>
    <t>제18조(재판결과 보고) 영 제10조의 규정에 의한 행정소송의 결과통보 또는 보고는 별지 제32호서식에 의한다.</t>
  </si>
  <si>
    <t>국가를 당사자로 하는 소송에 관한 법률 시행령 제10조 || 국가를 당사자로 하는 소송에 관한 법률 시행규칙 별지 제32호 서식</t>
  </si>
  <si>
    <t>제18조의2(소송진행상황의 보고등)
  ①영 제8조의 규정에 의한 소송수행자등의 준수사항중 변론진행상황등 각종 소송진행상황의 보고는 별지 제34호의2서식에 의한다.
  ②국가패소판결이 선고된 경우에는 별지 제34호의3서식에 따른 상소의견서를 작성하여 즉시 법무부장관 또는 해당 검찰청 검사장의 지휘를 받아야 한다. &lt;개정 2020.8.5&gt;
 [본조신설 1998.2.28]</t>
  </si>
  <si>
    <t>국가를 당사자로 하는 소송에 관한 법률 시행령 제8조 || 국가를 당사자로 하는 소송에 관한 법률 시행규칙 별지 제34호의2 서식 || 국가를 당사자로 하는 소송에 관한 법률 시행규칙 별지 제34호의3 서식</t>
  </si>
  <si>
    <t>제19조(국가소송사건의 상소절차와 기록의 송부)
  ①지방검찰청 검사장 및 고등검찰청 검사장은 국가소송에 관한 해당심급의 판결ㆍ결정 또는 명령에 불복하여 상소ㆍ항고 또는 재항고를 제기한 경우에는 그 사건기록에 불복이유서 또는 상소이유서를 첨부하여 2주일 이내에 이를 별지 제35호서식에 의하여 해당검찰청의 장에게 송부하여야 한다. 다만, 상고를 제기하는 경우에는 사건기록을 송부하지 아니하고 별지 제35호의2서식에 의한 상고심계속사건보고서와 별지 제35호의3서식에 의한 사건표만을 검찰총장에게 송부하고, 대법원판결이 선고된 경우에는 대법원판결사본을 첨부하여 별지 제35호의4서식에 의한 재판결과보고서를 검찰총장에게 송부한다. &lt;개정 1998.2.28&gt;
  ②제1항의 사건기록을 송부받은 검찰청의 장은 소송수행자를 지정하거나 소송대리인을 선임한 후 그 지정서 또는 위임장을 법원에 제출하여야 한다.</t>
  </si>
  <si>
    <t>국가를 당사자로 하는 소송에 관한 법률 시행규칙 별지 제35호 서식 || 국가를 당사자로 하는 소송에 관한 법률 시행규칙 별지 제35호의2 서식 || 국가를 당사자로 하는 소송에 관한 법률 시행규칙 별지 제35호의3 서식 || 국가를 당사자로 하는 소송에 관한 법률 시행규칙 별지 제35호의4 서식</t>
  </si>
  <si>
    <t>제20조(행정소송사건의 상소절차) 행정청의 장은 행정소송사건의 판결ㆍ결정 또는 명령에 불복하여 상소ㆍ항고 또는 재항고를 제기할 경우에는 별지 제32호서식에 따른 소송사무보고(통보)서에 상소장ㆍ항고장 또는 재항고장의 사본과 불복이유서 또는 상소이유서의 사본을 첨부하여 지체 없이 이를 법무부장관에게 통보 또는 보고해야 한다.
 [전문개정 2020.8.5]</t>
  </si>
  <si>
    <t>제21조(확정사건기록의 송부) 고등검찰청 검사장 및 검찰총장은 국가소송의 판결ㆍ결정 또는 명령이 확정된 때에는 사건기록에 확정증명서 등을 첨부하여 20일 이내에 이를 제1심사건 관할검찰청의 장에게 송부해야 한다. 다만, 제1심 관할검찰청이 지방검찰청인 경우에는 해당 고등검찰청을 경유하여 송부해야 한다. &lt;개정 2006.9.4, 2020.8.5&gt;</t>
  </si>
  <si>
    <t>제22조(소송비용의 지급) 각급 검찰청 또는 행정청의 장이 법원 및 집달관에 예납하는 각종 소송비용은 법원의 납부명령서 또는 집달관의 집행비용청구서 정본에 의하여 지급한다. 다만, 제소 또는 상소제기시에 예납하는 송달료는 그러하지 아니하다.</t>
  </si>
  <si>
    <t>제23조(예납소송비용의 정산) 소송수행자는 당해 심급에서 종국판결이 선고된 때에는 지체없이 당해 법원으로부터 예납한 소송비용의 정산을 받아 잔액이 있을 경우에는 이를 세입조치한 후 소송수행자를 지정한 검찰청 또는 행정청의 장에게 정산보고를 하여야 한다.</t>
  </si>
  <si>
    <t>제24조(소송비용등의 보전) 각급 검찰청의 장은 특별회계 소관사항을 위하여 지급한 소송비용 및 변호사보수를 소관회계로부터 보전 받아야 한다.</t>
  </si>
  <si>
    <t>제25조(가집행 선고부 판결의 집행) 고등검찰청 검사장이 법원으로부터 지방검찰청에서 제1심소송을 수행한 사건에 대하여 가집행선고부판결을 받은 때에는 즉시 제1심 관할지방검찰청 검사장에게 집행문이 있는 판결문 정본을 송부한다. &lt;개정 1998.2.28&gt;</t>
  </si>
  <si>
    <t>제26조(집행기록의 작성등) 강제집행을 한 때에는 그 집행기록을 본안사건기록에 합철한다.</t>
  </si>
  <si>
    <t>제27조(임의변제청구의 구비서류)
  ①영 제13조제2항의 규정에 의한 임의변제청구서는 별지 제36호서식에 의하여 2부를 제출하여야 한다.
  ②제1항에 따라 제출하는 임의변제청구서에는 다음 각 호의 서류를 첨부해야 한다. &lt;개정 2006.9.4, 2010.7.2, 2018.6.22, 2020.8.5&gt;
  1. 판결문(전심급) 정본 1부, 등본 2부
  2. 판결확정증명서 2부(판결확정 전에 임의변제를 청구하는 경우는 제외한다)
  3. 청구인과 대리인의 신분증 사본 각 2부(대리인이 청구하는 경우에만 첨부한다)
  4. 별지 제37호서식에 의한 위임장 2부(대리인이 청구하는 경우에 한한다)
  5. 청구인의 예금통장 사본(변제수령권한이 있는 대리인이 청구하는 경우에는 대리인의 예금통장 사본) 2부</t>
  </si>
  <si>
    <t>국가를 당사자로 하는 소송에 관한 법률 시행령 제13조 제2항 || 국가를 당사자로 하는 소송에 관한 법률 시행규칙 별지 제36호 서식 || 국가를 당사자로 하는 소송에 관한 법률 시행규칙 별지 제37호 서식</t>
  </si>
  <si>
    <t>제28조(임의변제상황 보고)
  ①지방검찰청 검사장 또는 고등검찰청 검사장은 매월 임의변제상황을 법무부장관에게 별지 제38호서식에 의하여 보고하여야 한다. &lt;개정 1998.2.28&gt;
  ②지방검찰청 검사장 또는 고등검찰청 검사장은 "대한민국과아메리카합중국간의상호방위조약제4조에의한시설과구역및대한민국에서의합중국군대의지위에관한협정"에 의하여 대한민국 안에 주둔하는 아메리카합중국 군대의 구성원ㆍ고용원 또는 합중국 군대에 파견근무하는 대한민국의 증원군대의 구성원의 직무집행중의 행위로 인하여 발생한 손해배상청구사건(이하 "행협손해배상청구사건"이라 한다)에 대하여 임의변제를 한 경우에는 1주일 이내에 별지 제39호서식에 의한 행협손해배상청구사건 임의변제보고서에 별지 제40호서식에 의한 영수증을 첨부하여 이를 법무부장관에게 보고하여야 한다. &lt;개정 1998.2.28&gt;</t>
  </si>
  <si>
    <t>제29조(보존기관)
  ①검찰청에서 작성한 사건기록은 제1심 해당검찰청에서 보존한다.
  ②행정청에서 작성한 사건기록은 당해 행정청에서 보존한다.
  ③장부는 작성한 각급 검찰청 또는 행정청에서 보존한다. &lt;개정 1998.2.28&gt;</t>
  </si>
  <si>
    <t>제30조(보존방법)
  ①완결된 민사본안사건 및 행정소송사건에 관하여는 사건기록과 판결문을 묶은 후 철로 만들어 보존한다. &lt;개정 1998.2.28&gt;
  ②제1항의 사건을 제외한 사건의 기록은 건별로 보존한다.</t>
  </si>
  <si>
    <t>제31조(사건처리부 정리) 보존기록에 대하여는 보존기록부를 작성하고 사건처리부에 보존번호를 기재하여야 한다.</t>
  </si>
  <si>
    <t>제32조(관련문서의 보존) 보존기간을 달리하는 관련문서의 보존기간은 그 장기인 것에 따른다.</t>
  </si>
  <si>
    <t>제33조(소송사무보고)
  ①각급 검찰청의 장은 다음 각 호의 어느 하나에 해당하는 국가소송사건에 대해서는 별지 제32호서식에 따라 그 접수ㆍ진행상황 및 재판결과를 지체 없이 검찰총장과 법무부장관에게 보고해야 한다. &lt;개정 2020.8.5&gt;
  1. 정부시책 또는 국고에 중대한 영향을 미칠 우려가 있는 사건
  2. 사회의 이목을 끌만한 사건
  3. 제11조에 따라 법무부장관의 승인을 받아야 하는 사건
  ②각급 검찰청의 장은 행협손해배상청구사건의 판결문을 송달받은 때에는 제1항 각호 해당여부를 불문하고 그 재판결과를 별지 제32호서식에 의한 보고서에 판결문사본 2부를 첨부하여 지체없이 법무부장관에게 보고하여야 한다.
  ③ 삭제 &lt;2020.8.5&gt;
  ④ 영 제14조제1항에 따른 소송수행해태행위의 보고 또는 통보는 별지 제41호서식에 따르고, 같은 조 제2항에 따른 소송수행해태행위의 보고 또는 통보는 별지 제41호의2서식에 따른다. &lt;개정 2020.8.5&gt;
  ⑤소송총괄관은 영 제4조제3항의 규정에 의하여 국가소송 및 행정소송의 중요사건에 대한 접수, 재판결과, 임의변제 예산편성자료로서 필요한 분기별 임의변제 예산집행상황ㆍ분기별 소송통계등 소송총괄에 필요한 사항을 정하여 그 소속기관의 장에게 요구할 수 있고, 요구받은 그 소속기관의 장은 이에 응하여야 한다.
  ⑥소송총괄관은 매년 국가소송 및 행정소송 상황을 분석하여 별지 제42호서식에 의하여 다음해 1월 31일까지 법무부장관에게 보고하여야 한다.</t>
  </si>
  <si>
    <t>국가를 당사자로 하는 소송에 관한 법률 시행령 제14조 제1항 || 국가를 당사자로 하는 소송에 관한 법률 시행령 제14조 제2항 || 국가를 당사자로 하는 소송에 관한 법률 시행령 제4조 제3항 || 국가를 당사자로 하는 소송에 관한 법률 시행규칙 별지 제32호 서식 || 국가를 당사자로 하는 소송에 관한 법률 시행규칙 별지 제41호 서식 || 국가를 당사자로 하는 소송에 관한 법률 시행규칙 별지 제41호의2 서식 || 국가를 당사자로 하는 소송에 관한 법률 시행규칙 별지 제42호 서식 || 국가를 당사자로 하는 소송에 관한 법률 시행규칙 제11조</t>
  </si>
  <si>
    <t>제34조(송무통계보고)
  ①검찰총장은 소송사건의 통계를 검찰청별 및 종류별로 종합하여 월표는 다음달 15일까지, 연표는 다음해 1월 20일까지 법무부장관에게 보고하여야 한다.
  ②송무통계의 종류 및 서식은 다음과 같다. &lt;개정 2020.8.5, 2022.2.7&gt;
  1. 민사본안사건처리현황[별지 제43호서식]
  2. 민사신청사건처리현황[별지 제44호서식]
  3. 구상권처리현황[별지 제45호서식]
  4. 집행권원 이관현황[별지 제46호서식]
  5. 망실국유재산처리현황[별지 제47호서식]
  6. 삭제 &lt;2020.8.5&gt;
  7. 삭제 &lt;2020.8.5&gt;
  8. 삭제 &lt;2020.8.5&gt;
  ③지방검찰청 및 고등검찰청의 검사장은 제2항의 통계를 상급검찰청의 장에게 제출하여야 한다. &lt;개정 1998.2.28&gt;</t>
  </si>
  <si>
    <t>국가를 당사자로 하는 소송에 관한 법률 시행규칙 별지 제43호 서식 || 국가를 당사자로 하는 소송에 관한 법률 시행규칙 별지 제44호 서식 || 국가를 당사자로 하는 소송에 관한 법률 시행규칙 별지 제45호 서식 || 국가를 당사자로 하는 소송에 관한 법률 시행규칙 별지 제46호 서식 || 국가를 당사자로 하는 소송에 관한 법률 시행규칙 별지 제47호 서식</t>
  </si>
  <si>
    <t>제35조(보고방식) 각급 검찰청의 장이 법무부장관에게 행하는 각종 보고는 상급 검찰청의 장을 거쳐야 한다. 다만, 특별한 사유가 있는 경우에는 직접 법무부장관에게 보고한 후에 상급 검찰청의 장에게 그 뜻을 보고할 수 있다.</t>
  </si>
  <si>
    <t>제1조(목적) 이 규칙은 국가나 행정청을 당사자로 하는 소송에서 국가나 행정청에 유리한 판결을 받게 한 법무부 또는 그 밖의 행정청 소속 공무원인 소송수행자에게 포상금을 지급하는 데 필요한 사항을 규정함을 목적으로 한다.
 [전문개정 2012.2.9]</t>
  </si>
  <si>
    <t>제2조(포상금 지급대상자)
  ① 이 규칙에 따른 포상금은 「국가를 당사자로 하는 소송에 관한 법률」 제3조제1항ㆍ제2항, 제5조제1항 또는 제6조제2항에 따라 법무부장관 또는 행정청의 장의 지정을 받아 소송을 수행한 사람 중 다음 각 호의 어느 하나에 해당하는 판결의 판결문에 소송수행자로 표시된 사람에게 지급한다. 다만, 소송대리인인 변호사와 공동으로 소송을 수행한 공무원에게는 포상금을 지급하지 아니한다.
  1. 국가가 원고인 경우: 원고 청구의 전부 또는 일부를 인용(認容)하는 판결
  2. 국가나 행정청이 피고인 경우: 원고 청구의 전부 또는 일부를 기각(棄却)하는 판결
  ② 제1항에 따라 포상금을 받는 소송수행자 외에 그 소송 수행에 따르는 관리 업무에서 뚜렷한 공로가 있는 공무원에게는 포상금을 따로 지급할 수 있다.
 [전문개정 2012.2.9]</t>
  </si>
  <si>
    <t>국가를 당사자로 하는 소송에 관한 법률 제3조 제1항 || 국가를 당사자로 하는 소송에 관한 법률 제3조 제2항 || 국가를 당사자로 하는 소송에 관한 법률 제5조 제1항 || 국가를 당사자로 하는 소송에 관한 법률 제6조 제2항</t>
  </si>
  <si>
    <t>제3조(공동수행자에 대한 지급) 같은 사건에 대하여 2명 이상이 공동으로 소송을 수행한 경우에는 1명이 수행한 것으로 보고 제4조에 따른 포상금을 균등하게 나눈다.
 [전문개정 2012.2.9]</t>
  </si>
  <si>
    <t>국가를 당사자로 하는 소송의 수행자에 대한 포상금 지급 규칙 제4조</t>
  </si>
  <si>
    <t>제4조(포상금의 지급방법 및 지급기준)
  ① 포상금은 소송수행자의 소속 검사장 또는 행정청의 장의 추천을 받아 법무부장관이 지급한다. 다만, 법무부 소속 공무원에 대해서는 별도의 추천이 필요하지 아니하다.
  ② 포상금은 예산의 범위에서 지급하되, 그 지급 상한액은 포상금 지급대상자당 100만원으로 한다. &lt;개정 2024.12.16&gt;
  ③ 제1항 및 제2항에서 규정한 사항 외에 포상금의 지급 기준과 지급 방법ㆍ절차 등 필요한 사항은 법무부장관이 정한다. &lt;신설 2024.12.16&gt;
 [전문개정 2012.2.9]</t>
  </si>
  <si>
    <t>국가를 당사자로 하는 소송의 수행자에 대한 포상금 지급 규칙 제4조 || 국가를 당사자로 하는 소송의 수행자에 대한 포상금 지급 규칙 제4조 제1항 || 국가를 당사자로 하는 소송의 수행자에 대한 포상금 지급 규칙 제4조 제2항 || 국가를 당사자로 하는 소송의 수행자에 대한 포상금 지급 규칙 제4조 제3항</t>
  </si>
  <si>
    <t>제1조(목적) 이 법은 국가의 예산ㆍ기금ㆍ결산ㆍ성과관리 및 국가채무 등 재정에 관한 사항을 정함으로써 효율적이고 성과 지향적이며 투명한 재정운용과 건전재정의 기틀을 확립하고 재정운용의 공공성을 증진하는 것을 목적으로 한다. &lt;개정 2020.3.31&gt;</t>
  </si>
  <si>
    <t>제2조(회계연도) 국가의 회계연도는 매년 1월 1일에 시작하여 12월 31일에 종료한다.</t>
  </si>
  <si>
    <t>제3조(회계연도 독립의 원칙) 각 회계연도의 경비는 그 연도의 세입 또는 수입으로 충당하여야 한다.</t>
  </si>
  <si>
    <t>제4조(회계구분)
  ①국가의 회계는 일반회계와 특별회계로 구분한다.
  ②일반회계는 조세수입 등을 주요 세입으로 하여 국가의 일반적인 세출에 충당하기 위하여 설치한다.
  ③특별회계는 국가에서 특정한 사업을 운영하고자 할 때, 특정한 자금을 보유하여 운용하고자 할 때, 특정한 세입으로 특정한 세출에 충당함으로써 일반회계와 구분하여 회계처리할 필요가 있을 때에 법률로써 설치하되, 별표 1에 규정된 법률에 의하지 아니하고는 이를 설치할 수 없다. &lt;개정 2014.1.1&gt;</t>
  </si>
  <si>
    <t>국가재정법 별표 1</t>
  </si>
  <si>
    <t>제5조(기금의 설치)
  ①기금은 국가가 특정한 목적을 위하여 특정한 자금을 신축적으로 운용할 필요가 있을 때에 한정하여 법률로써 설치하되, 정부의 출연금 또는 법률에 따른 민간부담금을 재원으로 하는 기금은 별표 2에 규정된 법률에 의하지 아니하고는 이를 설치할 수 없다. &lt;개정 2020.6.9&gt;
  ②제1항의 규정에 따른 기금은 세입세출예산에 의하지 아니하고 운용할 수 있다.</t>
  </si>
  <si>
    <t>제6조(독립기관 및 중앙관서)
  ①이 법에서 "독립기관"이라 함은 국회ㆍ대법원ㆍ헌법재판소 및 중앙선거관리위원회를 말한다.
  ②이 법에서 "중앙관서"라 함은 「헌법」 또는 「정부조직법」 그 밖의 법률에 따라 설치된 중앙행정기관을 말한다.
  ③국회의 사무총장, 법원행정처장, 헌법재판소의 사무처장 및 중앙선거관리위원회의 사무총장은 이 법을 적용할 때 중앙관서의 장으로 본다. &lt;개정 2020.6.9&gt;</t>
  </si>
  <si>
    <t>제7조(국가재정운용계획의 수립 등)
  ①정부는 재정운용의 효율화와 건전화를 위하여 매년 해당 회계연도부터 5회계연도 이상의 기간에 대한 재정운용계획(이하 "국가재정운용계획"이라 한다)을 수립하여 회계연도 개시 120일 전까지 국회에 제출하여야 한다. &lt;개정 2013.5.28, 2020.6.9&gt;
  ②국가재정운용계획에는 다음 각 호의 사항이 포함되어야 한다. &lt;개정 2010.5.17, 2016.12.20, 2020.3.31, 2020.6.9&gt;
  1. 재정운용의 기본방향과 목표
  2. 중기 재정전망 및 근거
  3. 분야별 재원배분계획 및 투자방향
  4. 재정규모증가율 및 그 근거
  4의2. 의무지출(재정지출 중 법률에 따라 지출의무가 발생하고 법령에 따라 지출규모가 결정되는 법정지출 및 이자지출을 말하며, 그 구체적인 범위는 대통령령으로 정한다)의 증가율 및 산출내역
  4의3. 재량지출(재정지출에서 의무지출을 제외한 지출을 말한다)의 증가율에 대한 분야별 전망과 근거 및 관리계획
  4의4. 세입ㆍ세외수입ㆍ기금수입 등 재정수입의 증가율 및 그 근거
  5. 조세부담률 및 국민부담률 전망
  6. 통합재정수지[일반회계, 특별회계 및 기금을 통합한 재정통계로서 순(純) 수입에서 순 지출을 뺀 금액을 말한다. 이하 같다] 전망과 관리계획. 다만, 통합재정수지에서 제외되는 기금은 국제기구에서 권고하는 기준에 준하여 대통령령으로 정한다.
  7. 삭제 &lt;2010.5.17&gt;
  8. 그 밖에 대통령령으로 정하는 사항
  ③ 제1항에 따라 국회에 제출하는 국가재정운용계획에는 다음 각 호의 서류를 첨부하여야 한다. &lt;신설 2010.5.17, 2014.1.1, 2020.3.31, 2021.6.15&gt;
  1. 전년도에 수립한 국가재정운용계획 대비 변동사항, 변동요인 및 관리계획 등에 대한 평가ㆍ분석보고서
  2. 제73조의4에 따른 중장기 기금재정관리계획
  3. 제91조에 따른 국가채무관리계획
  4. 「국세기본법」 제20조의2에 따른 중장기 조세정책운용계획
  5. 제4항에 따른 장기 재정전망 결과
  ④ 기획재정부장관은 40회계연도 이상의 기간을 대상으로 5년마다 장기 재정전망을 실시하여야 한다. &lt;신설 2020.3.31&gt;
  ⑤기획재정부장관은 국가재정운용계획을 수립하기 위하여 필요한 때에는 관계 국가기관 또는 공공단체의 장에게 중ㆍ장기 대내ㆍ외 거시경제전망 및 재정전망 등에 관하여 자료의 제출을 요청하거나, 관계 국가기관 또는 공공단체의 장과 이에 관하여 협의할 수 있다. &lt;개정 2008.2.29, 2010.5.17, 2020.3.31, 2020.6.9&gt;
  ⑥기획재정부장관은 국가재정운용계획을 수립하는 때에는 관계 중앙관서의 장과 협의하여야 한다. &lt;개정 2008.2.29, 2010.5.17, 2020.3.31&gt;
  ⑦제1항부터 제6항까지에 규정된 사항 외에 국가재정운용계획의 수립에 관하여 필요한 사항은 대통령령으로 정한다. &lt;개정 2010.5.17, 2020.3.31&gt;
  ⑧ 기획재정부장관은 제35조에 따른 수정예산안 및 제89조에 따른 추가경정예산안이 제출될 때에는 재정수지, 국가채무 등 국가재정운용계획의 재정총량에 미치는 효과 및 그 관리방안에 대하여 국회에 보고하여야 한다. &lt;신설 2010.5.17, 2020.3.31&gt;
  ⑨ 기획재정부장관은 국가재정운용계획을 국회에 제출하기 30일 전에 재정규모, 재정수지, 재원배분 등 수립 방향을 국회 소관 상임위원회에 보고하여야 한다. &lt;신설 2010.5.17, 2014.12.30, 2020.3.31&gt;
  ⑩각 중앙관서의 장은 재정지출을 수반하는 중ㆍ장기계획을 수립하는 때에는 미리 기획재정부장관과 협의하여야 한다. &lt;개정 2008.2.29, 2010.5.17, 2020.3.31&gt;
  ⑪지방자치단체의 장은 국가의 재정지원에 따라 수행되는 사업으로서 대통령령으로 정하는 규모 이상인 사업의 계획을 수립하는 때에는 미리 관계 중앙관서의 장과 협의하여야 한다. 이 경우 중앙관서의 장은 기획재정부장관과 협의하여야 한다. &lt;개정 2008.2.29, 2010.5.17, 2020.3.31, 2020.6.9&gt;</t>
  </si>
  <si>
    <t>국가재정법 제73조의4 || 국가재정법 제91조 || 국세기본법 제20조의2 || 국가재정법 제35조 || 국가재정법 제89조</t>
  </si>
  <si>
    <t>제8조 삭제 &lt;2021.12.21&gt;</t>
  </si>
  <si>
    <t>제8조의2(전문적인 조사ㆍ연구기관의 지정 등)
  ① 기획재정부장관은 예비타당성조사 등을 적정하게 수행하기 위하여 「정부출연연구기관 등의 설립ㆍ운영 및 육성에 관한 법률」에 따라 설립된 한국개발연구원 및 한국조세재정연구원과 전문 인력 및 조사ㆍ연구 능력 등 대통령령으로 정하는 지정기준을 갖춘 기관을 전문기관으로 지정하여 다음 각 호의 업무 중 전부 또는 일부를 수행하게 할 수 있다. &lt;개정 2016.1.28, 2020.3.31, 2021.12.21&gt;
  1. 제38조제1항 및 제3항에 따른 사업의 예비타당성조사 및 그 조사와 관련된 전문적인 조사ㆍ연구
  2. 제50조제2항 및 제4항에 따른 사업의 타당성 재조사 및 그 조사와 관련된 전문적인 조사ㆍ연구
  3. 제85조의8제1항에 따른 재정사업에 대한 성과평가 및 그 평가와 관련된 전문적인 조사ㆍ연구
  4. 제82조제2항에 따른 기금운용평가단의 운영
  5. 제85조의5제4항에 따른 재정성과평가단의 운영
  6. 「부담금관리 기본법」 제8조제4항에 따른 부담금운용평가단의 운영
  7. 「보조금 관리에 관한 법률」 제15조제3항에 따른 보조사업평가단의 운영
  8. 「복권 및 복권기금법」 제22조제4항에 따라 구성하는 복권기금사업의 성과에 대한 평가단의 운영
  ② 기획재정부장관은 제1항에 따라 지정된 전문기관이 그 업무를 수행하는 데에 드는 비용을 지원하기 위하여 해당 전문기관에 출연할 수 있다.
  ③ 기획재정부장관은 제1항에 따라 지정된 전문기관이 다음 각 호의 어느 하나에 해당하는 경우에는 그 지정을 취소할 수 있다. 다만, 제1호에 해당하면 그 지정을 취소하여야 한다.
  1. 거짓이나 그 밖의 부정한 방법으로 지정을 받은 경우
  2. 제1항에 따른 지정기준에 적합하지 아니하게 된 경우
  3. 제1항에 따른 업무를 적정하게 수행하지 아니하는 등 수행하는 업무가 그 지정의 목적을 벗어난 것으로 인정되는 경우
  ④ 기획재정부장관은 제3항에 따라 전문기관의 지정을 취소하려는 경우에는 청문을 하여야 한다. &lt;신설 2021.12.21&gt;
  ⑤ 제1항에 따른 전문기관의 지정 및 그 운영 등에 필요한 사항은 대통령령으로 정한다. &lt;개정 2021.12.21&gt;
 [본조신설 2014.1.1]
 [제목개정 2021.12.21]</t>
  </si>
  <si>
    <t>제9조(재정정보의 공표)
  ①정부는 예산, 기금, 결산, 국채, 차입금, 국유재산의 현재액, 통합재정수지 및 제2항에 따른 일반정부 및 공공부문 재정통계, 그 밖에 대통령령으로 정하는 국가와 지방자치단체의 재정에 관한 중요한 사항을 매년 1회 이상 정보통신매체ㆍ인쇄물 등 적당한 방법으로 알기 쉽고 투명하게 공표하여야 한다. &lt;개정 2020.3.31, 2020.6.9&gt;
  ② 기획재정부장관은 회계연도마다 결산을 기준으로 다음 각 호의 재정상황을 종합적으로 나타내는 통계(이하 "일반정부 및 공공부문 재정통계"라 한다)를 작성하여야 한다. 이 경우 제2호와 제3호에 관하여는 해당 기관 및 관계 중앙관서의 장과 협의하여 작성하여야 한다. &lt;신설 2020.3.31&gt;
  1. 국가 및 지방자치단체의 일반회계, 특별회계 및 기금
  2. 다음 각 목의 기관 중 시장성이 없는 기관으로서 대통령령으로 정하는 기관
  가. 「공공기관의 운영에 관한 법률」에 따른 공공기관
  나. 「지방공기업법」에 따른 지방공사ㆍ공단
  다. 그 밖에 공영방송사ㆍ국립대학법인 등 공공성이 인정되는 법인
  3. 제2호 각 목의 기관 중 시장성이 있는 기관(금융을 다루는 기관은 제외한다)으로서 대통령령으로 정하는 기관
  ③ 기획재정부장관은 각 중앙관서의 장, 지방자치단체의 장, 관계 기관의 장에게 제1항에 따른 재정정보의 공표 또는 제2항에 따른 일반정부 및 공공부문 재정통계의 작성을 위하여 필요한 자료의 제출을 요구할 수 있다. &lt;개정 2020.3.31&gt;
  ④ 각 중앙관서의 장은 해당 중앙관서의 세입ㆍ세출예산 운용상황을, 각 법률에 따라 기금을 관리ㆍ운용하는 자(기금의 관리 또는 운용 업무를 위탁받은 자는 제외하며, 이하 "기금관리주체"라 한다)는 해당 기금의 운용상황을 인터넷 홈페이지에 공개하여야 한다. &lt;신설 2014.12.30, 2016.12.20, 2020.3.31, 2021.12.21&gt;
  ⑤ 제4항의 세입ㆍ세출예산 운용상황 및 기금 운용상황 공개에는 각 사업별 사업설명자료가 첨부되어야 한다. 그 밖에 공개에 필요한 사항은 대통령령으로 정한다. &lt;신설 2014.12.30, 2016.12.20, 2020.3.31&gt;
  ⑥ 기획재정부장관은 제4항 및 제5항에 관한 지침을 작성하여 각 중앙관서의 장과 기금관리주체에게 각각 통보하여야 하며, 지침과 서로 다를 경우 시정 요구하여야 한다. 이 경우 각 중앙관서의 장과 기금관리주체는 다른 법령에서 별도로 규정하는 경우를 제외하고는 그 요구를 따라야 한다. &lt;신설 2016.12.20, 2020.3.31, 2020.6.9&gt;</t>
  </si>
  <si>
    <t>국가재정법 제9조 || 국가재정법 제9조 제1항 || 국가재정법 제9조 제2항 || 국가재정법 제9조 제3항 || 국가재정법 제9조 제4항 || 국가재정법 제9조 제5항 || 국가재정법 제9조 제6항</t>
  </si>
  <si>
    <t>제9조의2(재정 관련 자료의 제출) 기획재정부장관은 매년 회계연도 개시 120일 전까지 다음 각 호의 서류를 국회에 제출하여야 한다. &lt;개정 2013.5.28&gt;
  1. 제92조에 따른 국가보증채무관리계획
  2. 「공공기관의 운영에 관한 법률」 제39조의2에 따른 중장기 재무관리계획
  3. 「사회기반시설에 대한 민간투자법」 제24조의2에 따른 임대형 민자사업 정부지급금추계서
 [본조신설 2010.5.17]</t>
  </si>
  <si>
    <t>국가재정법 제9조의2 || 국가재정법 제92조 || 공공기관의 운영에 관한 법률 제39조의2 || 사회기반시설에 대한 민간투자법 제24조의2</t>
  </si>
  <si>
    <t>제10조(재정운용에 대한 의견수렴)
  ①기획재정부장관은 재정운용에 대한 의견수렴을 위하여 각 중앙관서와 지방자치단체의 공무원 및 민간 전문가 등으로 구성된 재정정책자문회의(이하 "자문회의"라 한다)를 운영하여야 한다. &lt;개정 2008.2.29, 2008.12.31&gt;
  ②기획재정부장관은 국가재정운용계획을 수립할 때, 매 회계연도의 예산안을 편성할 때와 기금운용계획안을 마련할 때에는 미리 자문회의의 의견수렴을 거쳐야 한다. &lt;개정 2008.2.29, 2008.12.31&gt;
  ③자문회의의 구성ㆍ기능 및 운영 등에 관하여 필요한 사항은 대통령령으로 정한다. &lt;개정 2008.12.31&gt;</t>
  </si>
  <si>
    <t>제11조(업무의 관장)
  ① 예산, 결산 및 기금에 관한 사무는 기획재정부장관이 관장한다. &lt;개정 2008.2.29&gt;
  ②각 중앙관서의 장은 제1항의 규정에 따른 사무에 관한 법령을 제정ㆍ개정 또는 폐지하거나 제1항의 규정에 따른 사무와 관련되는 사항을 다른 법령에 규정하고자 하는 때에는 기획재정부장관과 협의하여야 한다. &lt;개정 2008.2.29&gt;</t>
  </si>
  <si>
    <t>제12조(출연금) 국가는 국가연구개발사업의 수행, 공공목적을 수행하는 기관의 운영 등 특정한 목적을 달성하기 위하여 법률에 근거가 있는 경우에는 해당 기관에 출연할 수 있다.</t>
  </si>
  <si>
    <t>제13조(회계ㆍ기금 간 여유재원의 전입ㆍ전출)
  ①정부는 국가재정의 효율적 운용을 위하여 필요한 경우에는 다른 법률의 규정에도 불구하고 회계 및 기금의 목적 수행에 지장을 초래하지 아니하는 범위 안에서 회계와 기금 간 또는 회계 및 기금 상호 간에 여유재원을 전입 또는 전출하여 통합적으로 활용할 수 있다. 다만, 다음 각 호의 특별회계 및 기금은 제외한다. &lt;개정 2008.3.28, 2020.6.9&gt;
  1. 우체국보험특별회계
  2. 국민연금기금
  3. 공무원연금기금
  4. 사립학교교직원연금기금
  5. 군인연금기금
  6. 고용보험기금
  7. 산업재해보상보험및예방기금
  8. 임금채권보장기금
  9. 방사성폐기물관리기금
  10. 그 밖에 차입금이나 「부담금관리기본법」 제2조의 규정에 따른 부담금 등을 주요 재원으로 하는 특별회계와 기금 중 대통령령으로 정하는 특별회계와 기금
  ②기획재정부장관은 제1항의 규정에 따라 전입ㆍ전출을 하고자 하는 때에는 관계 중앙관서의 장 및 기금관리주체와 협의한 후 그 내용을 예산안 또는 기금운용계획안에 반영하여야 한다. &lt;개정 2008.2.29&gt;</t>
  </si>
  <si>
    <t>부담금관리기본법 제2조</t>
  </si>
  <si>
    <t>제14조(특별회계 및 기금의 신설에 관한 심사)
  ①중앙관서의 장은 소관 사무와 관련하여 특별회계 또는 기금을 신설하고자 하는 때에는 해당 법률안을 입법예고하기 전에 특별회계 또는 기금의 신설에 관한 계획서(이하 이 조에서 "계획서"라 한다)를 기획재정부장관에게 제출하여 그 신설의 타당성에 관한 심사를 요청하여야 한다. &lt;개정 2008.2.29&gt;
  ②기획재정부장관은 제1항의 규정에 따라 심사를 요청받은 경우 기금에 대하여는 제1호부터 제4호까지의 기준에 적합한지 여부를 심사하고, 특별회계에 대하여는 제4호 및 제5호의 기준에 적합한지 여부를 심사하여야 한다. 이 경우 미리 자문회의에 자문하여야 한다. &lt;개정 2008.2.29, 2008.12.31, 2014.1.1&gt;
  1. 부담금 등 기금의 재원이 목적사업과 긴밀하게 연계되어 있을 것
  2. 사업의 특성으로 인하여 신축적인 사업추진이 필요할 것
  3. 중ㆍ장기적으로 안정적인 재원조달과 사업추진이 가능할 것
  4. 일반회계나 기존의 특별회계ㆍ기금보다 새로운 특별회계나 기금으로 사업을 수행하는 것이 더 효과적일 것
  5. 특정한 사업을 운영하거나 특정한 세입으로 특정한 세출에 충당함으로써 일반회계와 구분하여 회계처리할 필요가 있을 것
  ③기획재정부장관은 제2항의 규정에 따른 심사 결과 특별회계 또는 기금의 신설이 제2항의 규정에 따른 심사기준에 부합하지 아니한다고 인정하는 때에는 계획서를 제출한 중앙관서의 장에게 계획서의 재검토 또는 수정을 요청할 수 있다. &lt;개정 2008.2.29&gt;</t>
  </si>
  <si>
    <t>제15조(특별회계 및 기금의 통합ㆍ폐지) 특별회계 및 기금이 다음 각 호의 어느 하나에 해당하는 경우에는 이를 폐지하거나 다른 특별회계 또는 기금과 통합할 수 있다.
  1. 설치목적을 달성한 경우
  2. 설치목적의 달성이 불가능하다고 판단되는 경우
  3. 특별회계와 기금 간 또는 특별회계 및 기금 상호 간에 유사하거나 중복되게 설치된 경우
  4. 그 밖에 재정운용의 효율성 및 투명성을 높이기 위하여 일반회계에서 통합 운용하는 것이 바람직하다고 판단되는 경우</t>
  </si>
  <si>
    <t>제2장 예산</t>
  </si>
  <si>
    <t>제1절 총칙</t>
  </si>
  <si>
    <t>제16조(예산의 원칙) 정부는 예산을 편성하거나 집행할 때 다음 각 호의 원칙을 준수하여야 한다. &lt;개정 2010.5.17, 2013.1.1, 2020.6.9, 2021.6.15, 2021.9.24, 2021.12.21&gt;
  1. 정부는 재정건전성의 확보를 위하여 최선을 다하여야 한다.
  2. 정부는 국민부담의 최소화를 위하여 최선을 다하여야 한다.
  3. 정부는 재정을 운용할 때 재정지출 및 「조세특례제한법」 제142조의2제1항에 따른 조세지출의 성과를 제고하여야 한다.
  4. 정부는 예산과정의 투명성과 예산과정에의 국민참여를 제고하기 위하여 노력하여야 한다.
  5. 정부는 「성별영향평가법」 제2조제1호에 따른 성별영향평가의 결과를 포함하여 예산이 여성과 남성에게 미치는 효과를 평가하고, 그 결과를 정부의 예산편성에 반영하기 위하여 노력하여야 한다.
  6. 정부는 예산이 「기후위기 대응을 위한 탄소중립ㆍ녹색성장 기본법」 제2조제5호에 따른 온실가스(이하 "온실가스"라 한다) 감축에 미치는 효과를 평가하고, 그 결과를 정부의 예산편성에 반영하기 위하여 노력하여야 한다.</t>
  </si>
  <si>
    <t>제17조(예산총계주의)
  ①한 회계연도의 모든 수입을 세입으로 하고, 모든 지출을 세출로 한다.
  ②제53조에 규정된 사항을 제외하고는 세입과 세출은 모두 예산에 계상하여야 한다.</t>
  </si>
  <si>
    <t>국가재정법 제53조</t>
  </si>
  <si>
    <t>제18조(국가의 세출재원) 국가의 세출은 국채ㆍ차입금(외국정부ㆍ국제협력기구 및 외국법인으로부터 도입되는 차입자금을 포함한다. 이하 같다) 외의 세입을 그 재원으로 한다. 다만, 부득이한 경우에는 국회의 의결을 얻은 금액의 범위 안에서 국채 또는 차입금으로써 충당할 수 있다.</t>
  </si>
  <si>
    <t>제19조(예산의 구성) 예산은 예산총칙ㆍ세입세출예산ㆍ계속비ㆍ명시이월비 및 국고채무부담행위를 총칭한다.</t>
  </si>
  <si>
    <t>제20조(예산총칙)
  ① 예산총칙에는 세입세출예산ㆍ계속비ㆍ명시이월비 및 국고채무부담행위에 관한 총괄적 규정을 두는 외에 다음 각 호의 사항을 규정하여야 한다. &lt;개정 2008.12.31&gt;
  1. 제18조 단서의 규정에 따른 국채와 차입금의 한도액(중앙관서의 장이 관리하는 기금의 기금운용계획안에 계상된 국채발행 및 차입금의 한도액을 포함한다)
  2. 「국고금관리법」 제32조의 규정에 따른 재정증권의 발행과 일시차입금의 최고액
  3. 그 밖에 예산집행에 관하여 필요한 사항
  ② 정부는 기존 국채를 새로운 국채로 대체하기 위하여 필요한 경우에는 제1항제1호의 한도액을 초과하여 국채를 발행할 수 있다. 이 경우 미리 국회에 이를 보고하여야 한다. &lt;신설 2008.12.31&gt;</t>
  </si>
  <si>
    <t>국가재정법 제18조 || 국고금관리법 제32조</t>
  </si>
  <si>
    <t>제21조(세입세출예산의 구분)
  ①세입세출예산은 필요한 때에는 계정으로 구분할 수 있다.
  ②세입세출예산은 독립기관 및 중앙관서의 소관별로 구분한 후 소관 내에서 일반회계ㆍ특별회계로 구분한다.
  ③세입예산은 제2항의 규정에 따른 구분에 따라 그 내용을 성질별로 관ㆍ항으로 구분하고, 세출예산은 제2항의 규정에 따른 구분에 따라 그 내용을 기능별ㆍ성질별 또는 기관별로 장ㆍ관ㆍ항으로 구분한다.
  ④예산의 구체적인 분류기준 및 세항과 각 경비의 성질에 따른 목의 구분은 기획재정부장관이 정한다. &lt;개정 2008.2.29&gt;</t>
  </si>
  <si>
    <t>제22조(예비비)
  ①정부는 예측할 수 없는 예산 외의 지출 또는 예산초과지출에 충당하기 위하여 일반회계 예산총액의 100분의 1 이내의 금액을 예비비로 세입세출예산에 계상할 수 있다. 다만, 예산총칙 등에 따라 미리 사용목적을 지정해 놓은 예비비는 본문에도 불구하고 별도로 세입세출예산에 계상할 수 있다. &lt;개정 2020.6.9&gt;
  ②제1항 단서에도 불구하고 공무원의 보수 인상을 위한 인건비 충당을 위하여는 예비비의 사용목적을 지정할 수 없다. &lt;개정 2020.6.9&gt;</t>
  </si>
  <si>
    <t>제23조(계속비)
  ①완성에 수년이 필요한 공사나 제조 및 연구개발사업은 그 경비의 총액과 연부액(年賦額)을 정하여 미리 국회의 의결을 얻은 범위 안에서 수년도에 걸쳐서 지출할 수 있다. &lt;개정 2020.6.9&gt;
  ②제1항의 규정에 따라 국가가 지출할 수 있는 연한은 그 회계연도부터 5년 이내로 한다. 다만, 사업규모 및 국가재원 여건을 고려하여 필요한 경우에는 예외적으로 10년 이내로 할 수 있다. &lt;개정 2012.3.21, 2020.6.9&gt;
  ③ 기획재정부장관은 필요하다고 인정하는 때에는 국회의 의결을 거쳐 제2항의 지출연한을 연장할 수 있다. &lt;신설 2012.3.21&gt;</t>
  </si>
  <si>
    <t>제24조(명시이월비)
  ①세출예산 중 경비의 성질상 연도 내에 지출을 끝내지 못할 것이 예측되는 때에는 그 취지를 세입세출예산에 명시하여 미리 국회의 승인을 얻은 후 다음 연도에 이월하여 사용할 수 있다.
  ②각 중앙관서의 장은 제1항의 규정에 따른 명시이월비에 대하여 예산집행상 부득이한 사유가 있는 때에는 사항마다 사유와 금액을 명백히 하여 기획재정부장관의 승인을 얻은 범위 안에서 다음 연도에 걸쳐서 지출하여야 할 지출원인행위를 할 수 있다. &lt;개정 2008.2.29&gt;
  ③기획재정부장관은 제2항의 규정에 따라 다음 연도에 걸쳐서 지출하여야 할 지출원인행위를 승인한 때에는 감사원에 통지하여야 한다. &lt;개정 2008.2.29&gt;</t>
  </si>
  <si>
    <t>제25조(국고채무부담행위)
  ①국가는 법률에 따른 것과 세출예산금액 또는 계속비의 총액의 범위 안의 것 외에 채무를 부담하는 행위를 하는 때에는 미리 예산으로써 국회의 의결을 얻어야 한다.
  ②국가는 제1항에 규정된 것 외에 재해복구를 위하여 필요한 때에는 회계연도마다 국회의 의결을 얻은 범위 안에서 채무를 부담하는 행위를 할 수 있다. 이 경우 그 행위는 일반회계 예비비의 사용절차에 준하여 집행한다.
  ③국고채무부담행위는 사항마다 그 필요한 이유를 명백히 하고 그 행위를 할 연도 및 상환연도와 채무부담의 금액을 표시하여야 한다.</t>
  </si>
  <si>
    <t>제26조(성인지 예산서의 작성)
  ①정부는 예산이 여성과 남성에게 미칠 영향을 미리 분석한 보고서[이하 "성인지(性認知)예산서"라 한다]를 작성하여야 한다.
  ② 성인지 예산서에는 성평등 기대효과, 성과목표, 성별 수혜분석 등을 포함하여야 한다. &lt;신설 2010.5.17&gt;
  ③성인지 예산서의 작성에 관한 구체적인 사항은 대통령령으로 정한다. &lt;개정 2010.5.17&gt;</t>
  </si>
  <si>
    <t>제27조(온실가스감축인지 예산서의 작성)
  ① 정부는 예산이 온실가스 감축에 미칠 영향을 미리 분석한 보고서(이하 "온실가스감축인지 예산서"라 한다)를 작성하여야 한다.
  ② 온실가스감축인지 예산서에는 온실가스 감축에 대한 기대효과, 성과목표, 효과분석 등을 포함하여야 한다.
  ③ 온실가스감축인지 예산서의 작성에 관한 구체적인 사항은 대통령령으로 정한다.
 [본조신설 2021.6.15]</t>
  </si>
  <si>
    <t>제2절 예산안의 편성</t>
  </si>
  <si>
    <t>제28조(중기사업계획서의 제출) 각 중앙관서의 장은 매년 1월 31일까지 해당 회계연도부터 5회계연도 이상의 기간 동안의 신규사업 및 기획재정부장관이 정하는 주요 계속사업에 대한 중기사업계획서를 기획재정부장관에게 제출하여야 한다. &lt;개정 2008.2.29, 2020.6.9&gt;</t>
  </si>
  <si>
    <t>제29조(예산안편성지침의 통보)
  ①기획재정부장관은 국무회의의 심의를 거쳐 대통령의 승인을 얻은 다음 연도의 예산안편성지침을 매년 3월 31일까지 각 중앙관서의 장에게 통보하여야 한다. &lt;개정 2008.2.29, 2014.1.1&gt;
  ②기획재정부장관은 제7조의 규정에 따른 국가재정운용계획과 예산편성을 연계하기 위하여 제1항의 규정에 따른 예산안편성지침에 중앙관서별 지출한도를 포함하여 통보할 수 있다. &lt;개정 2008.2.29&gt;</t>
  </si>
  <si>
    <t>제30조(예산안편성지침의 국회보고) 기획재정부장관은 제29조제1항의 규정에 따라 각 중앙관서의 장에게 통보한 예산안편성지침을 국회 예산결산특별위원회에 보고하여야 한다. &lt;개정 2008.2.29&gt;</t>
  </si>
  <si>
    <t>국가재정법 제29조 제1항</t>
  </si>
  <si>
    <t>제31조(예산요구서의 제출)
  ①각 중앙관서의 장은 제29조의 규정에 따른 예산안편성지침에 따라 그 소관에 속하는 다음 연도의 세입세출예산ㆍ계속비ㆍ명시이월비 및 국고채무부담행위 요구서(이하 "예산요구서"라 한다)를 작성하여 매년 5월 31일까지 기획재정부장관에게 제출하여야 한다. &lt;개정 2008.2.29, 2014.1.1&gt;
  ②예산요구서에는 대통령령으로 정하는 바에 따라 예산의 편성 및 예산관리기법의 적용에 필요한 서류를 첨부하여야 한다. &lt;개정 2020.6.9&gt;
  ③기획재정부장관은 제1항의 규정에 따라 제출된 예산요구서가 제29조의 규정에 따른 예산안편성지침에 부합하지 아니하는 때에는 기한을 정하여 이를 수정 또는 보완하도록 요구할 수 있다. &lt;개정 2008.2.29&gt;</t>
  </si>
  <si>
    <t>제32조(예산안의 편성) 기획재정부장관은 제31조제1항의 규정에 따른 예산요구서에 따라 예산안을 편성하여 국무회의의 심의를 거친 후 대통령의 승인을 얻어야 한다. &lt;개정 2008.2.29&gt;</t>
  </si>
  <si>
    <t>국가재정법 제31조 제1항</t>
  </si>
  <si>
    <t>제33조(예산안의 국회제출) 정부는 제32조의 규정에 따라 대통령의 승인을 얻은 예산안을 회계연도 개시 120일 전까지 국회에 제출하여야 한다. &lt;개정 2013.5.28&gt;</t>
  </si>
  <si>
    <t>국가재정법 제32조</t>
  </si>
  <si>
    <t>제34조(예산안의 첨부서류) 제33조의 규정에 따라 국회에 제출하는 예산안에는 다음 각 호의 서류를 첨부하여야 한다. &lt;개정 2011.3.30, 2012.3.21, 2013.1.1, 2014.1.1, 2017.12.26, 2019.4.23, 2020.6.9, 2021.6.15, 2021.12.21&gt;
  1. 세입세출예산 총계표 및 순계표
  2. 세입세출예산사업별 설명서
  2의2. 세입예산 추계분석보고서(세입추계 방법 및 근거, 전년도 세입예산과 세입결산 간 총액 및 세목별 차이에 대한 평가 및 원인 분석, 세입추계 개선사항을 포함한다)
  3. 계속비에 관한 전년도말까지의 지출액 또는 지출추정액, 해당 연도 이후의 지출예정액과 사업전체의 계획 및 그 진행상황에 관한 명세서
  3의2. 제50조에 따른 총사업비 관리대상 사업의 사업별 개요, 전년도 대비 총사업비 증감 내역과 증감 사유, 해당 연도까지의 연부액 및 해당 연도 이후의 지출예정액
  4. 국고채무부담행위 설명서
  5. 국고채무부담행위로서 다음 연도 이후에 걸치는 것인 경우 전년도말까지의 지출액 또는 지출추정액과 해당 연도 이후의 지출예정액에 관한 명세서
  5의2. 완성에 2년 이상이 소요되는 사업으로서 대통령령으로 정하는 대규모 사업의 국고채무부담행위 총규모
  6. 예산정원표와 예산안편성기준단가
  7. 국유재산의 전전년도 말 기준 현재액과 전년도말과 해당 연도 말 기준 현재액 추정에 관한 명세서
  8. 제85조의7에 따른 성과계획서
  9. 성인지 예산서
  9의2. 온실가스감축인지 예산서
  10. 「조세특례제한법」 제142조의2에 따른 조세지출예산서
  11. 제40조제2항 및 제41조의 규정에 따라 독립기관의 세출예산요구액을 감액하거나 감사원의 세출예산요구액을 감액한 때에는 그 규모 및 이유와 감액에 대한 해당 기관의 장의 의견
  12. 삭제 &lt;2010.5.17&gt;
  13. 회계와 기금 간 또는 회계 상호 간 여유재원의 전입ㆍ전출 명세서 그 밖에 재정의 상황과 예산안의 내용을 명백히 할 수 있는 서류
  14. 「국유재산특례제한법」 제10조제1항에 따른 국유재산특례지출예산서
  15. 제38조제2항에 따라 예비타당성조사를 실시하지 아니한 사업의 내역 및 사유
  16. 지방자치단체 국고보조사업 예산안에 따른 분야별 총 대응지방비 소요 추계서</t>
  </si>
  <si>
    <t>국가재정법 제33조 || 국가재정법 제50조 || 국가재정법 제85조의7 || 국가재정법 제40조 제2항 || 국가재정법 제41조 || 조세특례제한법 제142조의2 || 국유재산특례제한법 제10조 제1항 || 국가재정법 제38조 제2항</t>
  </si>
  <si>
    <t>제35조(국회제출 중인 예산안의 수정) 정부는 예산안을 국회에 제출한 후 부득이한 사유로 인하여 그 내용의 일부를 수정하고자 하는 때에는 국무회의의 심의를 거쳐 대통령의 승인을 얻은 수정예산안을 국회에 제출할 수 있다.</t>
  </si>
  <si>
    <t>제36조(예산안 첨부서류의 생략) 정부는 제35조에 따른 수정예산안 또는 제89조에 따른 추가경정예산안을 편성하여 국회에 제출하는 때에는 제34조 각 호에 규정된 첨부서류의 일부를 생략할 수 있다. 다만, 제85조의7에 따른 성과계획서의 제출을 생략하는 때에는 사후에 이를 제출하여야 한다. &lt;개정 2009.5.27, 2021.12.21&gt;</t>
  </si>
  <si>
    <t>국가재정법 제35조 || 국가재정법 제89조 || 국가재정법 제34조 || 국가재정법 제85조의7</t>
  </si>
  <si>
    <t>제37조(총액계상)
  ①기획재정부장관은 대통령령으로 정하는 사업으로서 세부내용을 미리 확정하기 곤란한 사업의 경우에는 이를 총액으로 예산에 계상할 수 있다. &lt;개정 2008.2.29, 2020.6.9&gt;
  ②제1항의 규정에 따른 총액계상사업의 총 규모는 매 회계연도 예산의 순계를 기준으로 대통령령으로 정하는 비율을 초과할 수 없다. &lt;개정 2020.6.9&gt;
  ③각 중앙관서의 장은 제1항의 규정에 따른 총액계상사업에 대하여는 예산배정 전에 예산배분에 관한 세부사업시행계획을 수립하여 기획재정부장관과 협의하여야 하며, 그 세부집행실적을 회계연도 종료 후 3개월 이내에 기획재정부장관에게 제출하여야 한다. &lt;개정 2008.2.29&gt;
  ④각 중앙관서의 장은 제3항의 규정에 따른 총액계상사업의 세부사업시행계획과 세부집행실적을 국회 예산결산특별위원회에 제출하여야 한다.</t>
  </si>
  <si>
    <t>제38조(예비타당성조사)
  ①기획재정부장관은 총사업비가 500억원 이상이고 국가의 재정지원 규모가 300억원 이상인 신규 사업으로서 다음 각 호의 어느 하나에 해당하는 대규모사업에 대한 예산을 편성하기 위하여 미리 예비타당성조사를 실시하고, 그 결과를 요약하여 국회 소관 상임위원회와 예산결산특별위원회에 제출하여야 한다. 다만, 제4호의 사업은 제28조에 따라 제출된 중기사업계획서에 의한 재정지출이 500억원 이상 수반되는 신규 사업으로 한다. &lt;개정 2008.2.29, 2010.5.17, 2014.1.1, 2020.6.9&gt;
  1. 건설공사가 포함된 사업
  2. 「지능정보화 기본법」 제14조제1항에 따른 지능정보화 사업
  3. 「과학기술기본법」 제11조에 따른 국가연구개발사업
  4. 그 밖에 사회복지, 보건, 교육, 노동, 문화 및 관광, 환경 보호, 농림해양수산, 산업ㆍ중소기업 분야의 사업
  ② 제1항에도 불구하고 다음 각 호의 어느 하나에 해당하는 사업은 대통령령으로 정하는 절차에 따라 예비타당성조사 대상에서 제외한다. &lt;신설 2014.1.1, 2020.3.31, 2020.6.9, 2023.5.16&gt;
  1. 공공청사, 교정시설, 초ㆍ중등 교육시설의 신ㆍ증축 사업
  2. 「국가유산기본법」 제3조에 따른 국가유산 복원사업
  3. 국가안보와 관계되거나 보안이 필요한 국방 관련 사업
  4. 남북교류협력과 관계되거나 국가 간 협약ㆍ조약에 따라 추진하는 사업
  5. 도로 유지보수, 노후 상수도 개량 등 기존 시설의 효용 증진을 위한 단순개량 및 유지보수사업
  6. 「재난 및 안전관리기본법」 제3조제1호에 따른 재난(이하 "재난"이라 한다)복구 지원, 시설 안전성 확보, 보건ㆍ식품 안전 문제 등으로 시급한 추진이 필요한 사업
  7. 재난예방을 위하여 시급한 추진이 필요한 사업으로서 국회 소관 상임위원회의 동의를 받은 사업
  8. 법령에 따라 추진하여야 하는 사업
  9. 출연ㆍ보조기관의 인건비 및 경상비 지원, 융자 사업 등과 같이 예비타당성조사의 실익이 없는 사업
  10. 지역 균형발전, 긴급한 경제ㆍ사회적 상황 대응 등을 위하여 국가 정책적으로 추진이 필요한 사업(종전에 경제성 부족 등을 이유로 예비타당성조사를 통과하지 못한 사업은 연계사업의 시행, 주변지역의 개발 등으로 해당 사업과 관련한 경제ㆍ사회 여건이 변동하였거나, 예비타당성조사 결과 등을 반영하여 사업을 재기획한 경우에 한정한다)으로서 다음 각 목의 요건을 모두 갖춘 사업. 이 경우, 예비타당성조사 면제 사업의 내역 및 사유를 지체 없이 국회 소관 상임위원회에 보고하여야 한다.
  가. 사업목적 및 규모, 추진방안 등 구체적인 사업계획이 수립된 사업
  나. 국가 정책적으로 추진이 필요하여 국무회의를 거쳐 확정된 사업
  ③제1항의 규정에 따라 실시하는 예비타당성조사 대상사업은 기획재정부장관이 중앙관서의 장의 신청에 따라 또는 직권으로 선정할 수 있다. &lt;개정 2008.2.29, 2014.1.1&gt;
  ④기획재정부장관은 국회가 그 의결로 요구하는 사업에 대하여는 예비타당성조사를 실시하여야 한다. &lt;개정 2008.2.29, 2014.1.1&gt;
  ⑤ 기획재정부장관은 제2항제10호에 따라 예비타당성조사를 면제한 사업에 대하여 예비타당성조사 방식에 준하여 사업의 중장기 재정소요, 재원조달방안, 비용과 편익 등을 고려한 효율적 대안 등의 분석을 통하여 사업계획의 적정성을 검토하고, 그 결과를 예산편성에 반영하여야 한다. &lt;신설 2020.3.31&gt;
  ⑥기획재정부장관은 제1항의 규정에 따른 예비타당성조사 대상사업의 선정기준ㆍ조사수행기관ㆍ조사방법 및 절차 등에 관한 지침을 마련하여 중앙관서의 장에게 통보하여야 한다. &lt;개정 2008.2.29, 2014.1.1, 2020.3.31&gt;</t>
  </si>
  <si>
    <t>제38조의2(예비타당성조사 결과 관련 자료의 공개) 기획재정부장관은 제38조제1항에 따른 예비타당성조사를 제8조의2제1항제1호의 업무를 수행하는 전문기관에 의뢰하여 실시할 수 있으며, 예비타당성조사를 의뢰 받은 전문기관의 장은 수요예측자료 등 예비타당성조사 결과에 관한 자료를 「공공기관의 정보공개에 관한 법률」 제7조에 따라 공개하여야 한다. &lt;개정 2021.12.21&gt;
 [본조신설 2014.1.1]</t>
  </si>
  <si>
    <t>제38조의3</t>
  </si>
  <si>
    <t>제38조의3(국가연구개발사업 예비타당성조사의 특례)
  ① 기획재정부장관은 제8조의2, 제38조 및 제38조의2에 규정된 사항 중 「과학기술기본법」 제11조에 따른 국가연구개발사업에 대한 예비타당성조사에 관해서는 대통령령으로 정하는 바에 따라 과학기술정보통신부장관에게 위탁할 수 있다.
  ② 제1항에 따라 예비타당성조사에 관하여 위탁받은 과학기술정보통신부장관은 제38조제2항 및 제6항과 관련한 사항의 경우 사전에 기획재정부장관과 협의하여야 한다. &lt;개정 2020.3.31&gt;
  ③ 기획재정부장관은 제1항에 따라 위탁한 예비타당성조사가 적절하게 운영되는지 등을 대통령령으로 정하는 바에 따라 평가할 수 있다.
 [본조신설 2018.1.16]</t>
  </si>
  <si>
    <t>국가재정법 제8조의2 || 국가재정법 제38조 || 국가재정법 제38조의2 || 과학기술기본법 제11조 || 국가재정법 제38조 제2항 || 국가재정법 제38조 제6항</t>
  </si>
  <si>
    <t>제39조(대규모 개발사업예산의 편성)
  ①각 중앙관서의 장은 대통령령으로 정하는 대규모 개발사업에 대하여는 타당성조사 및 기본설계비ㆍ실시설계비ㆍ보상비(댐수몰지역에 대하여 보상하는 경우와 공사완료 후 존속하는 어업권 또는 양식업권의 피해에 대하여 보상하는 경우는 제외한다)와 공사비의 순서에 따라 그 중 하나의 단계에 소요되는 경비의 전부 또는 일부를 해당 연도의 예산으로 요구하여야 한다. 다만, 부분완공 후 사용이 가능한 경우 등 사업의 효율적인 추진을 위하여 기획재정부장관이 불가피하다고 인정하는 사업에 대하여는 2단계 이상의 예산을 동시에 요구할 수 있다. &lt;개정 2008.2.29, 2019.8.27, 2020.6.9&gt;
  ②기획재정부장관은 제1항에 따른 대규모 개발사업에 대하여는 같은 항에 따른 요구에 따라 단계별로 해당 연도에 필요한 예산안을 편성하여야 한다. 이 경우 다음 각 호의 어느 하나에 해당하는 사업으로서 전체공정에 대한 실시설계가 완료되고 총사업비가 확정된 경우에는 그 사업이 지연되지 아니하도록 계속비로 예산안을 편성하여야 한다. &lt;개정 2008.2.29, 2012.3.21&gt;
  1. 국가기간 교통망 구축을 위하여 필수적인 사업
  2. 재해복구를 위하여 시급히 추진하여야 하는 사업
  3. 공사가 지연될 경우 추가 재정부담이 큰 사업
  4. 그 밖에 국민편익, 사업성격 및 효과 등을 고려하여 시급히 추진할 필요가 있는 사업
  ③ 기획재정부장관은 제2항 후단에도 불구하고 재정여건, 사업성격, 사업기간 및 규모 등을 고려하여 필요하다고 인정하는 대규모 개발사업은 계속비로 예산안을 편성하지 아니할 수 있으며 이에 대한 기준, 절차 등 구체적 사항은 대통령령으로 정한다. &lt;신설 2012.3.21&gt;
 [제목개정 2012.3.21]</t>
  </si>
  <si>
    <t>제40조(독립기관의 예산)
  ①정부는 독립기관의 예산을 편성할 때 해당 독립기관의 장의 의견을 최대한 존중하여야 하며, 국가재정상황 등에 따라 조정이 필요한 때에는 해당 독립기관의 장과 미리 협의하여야 한다. &lt;개정 2020.6.9&gt;
  ②정부는 제1항의 규정에 따른 협의에도 불구하고 독립기관의 세출예산요구액을 감액하고자 할 때에는 국무회의에서 해당 독립기관의 장의 의견을 들어야 하며, 정부가 독립기관의 세출예산요구액을 감액한 때에는 그 규모 및 이유, 감액에 대한 독립기관의 장의 의견을 국회에 제출하여야 한다. &lt;개정 2020.6.9&gt;</t>
  </si>
  <si>
    <t>제41조(감사원의 예산) 정부는 감사원의 세출예산요구액을 감액하고자 할 때에는 국무회의에서 감사원장의 의견을 들어야 한다. &lt;개정 2020.6.9&gt;</t>
  </si>
  <si>
    <t>제3절 예산의 집행</t>
  </si>
  <si>
    <t>제42조(예산배정요구서의 제출) 각 중앙관서의 장은 예산이 확정된 후 사업운영계획 및 이에 따른 세입세출예산ㆍ계속비와 국고채무부담행위를 포함한 예산배정요구서를 기획재정부장관에게 제출하여야 한다. &lt;개정 2008.2.29&gt;</t>
  </si>
  <si>
    <t>제43조(예산의 배정)
  ①기획재정부장관은 제42조의 규정에 따른 예산배정요구서에 따라 분기별 예산배정계획을 작성하여 국무회의의 심의를 거친 후 대통령의 승인을 얻어야 한다. &lt;개정 2008.2.29&gt;
  ②기획재정부장관은 각 중앙관서의 장에게 예산을 배정한 때에는 감사원에 통지하여야 한다. &lt;개정 2008.2.29&gt;
  ③기획재정부장관은 필요한 때에는 대통령령으로 정하는 바에 따라 회계연도 개시 전에 예산을 배정할 수 있다. &lt;개정 2008.2.29, 2020.6.9&gt;
  ④기획재정부장관은 예산의 효율적인 집행관리를 위하여 필요한 때에는 제1항의 규정에 따른 분기별 예산배정계획에도 불구하고 개별사업계획을 검토하여 그 결과에 따라 예산을 배정할 수 있다. &lt;개정 2008.2.29, 2020.6.9&gt;
  ⑤기획재정부장관은 재정수지의 적정한 관리 및 예산사업의 효율적인 집행관리 등을 위하여 필요한 때에는 제1항의 규정에 따른 분기별 예산배정계획을 조정하거나 예산배정을 유보할 수 있으며, 배정된 예산의 집행을 보류하도록 조치를 취할 수 있다. &lt;개정 2008.2.29&gt;</t>
  </si>
  <si>
    <t>국가재정법 제42조</t>
  </si>
  <si>
    <t>제43조의2(예산의 재배정)
  ① 각 중앙관서의 장은 「국고금 관리법」 제22조제1항에 따른 재무관으로 하여금 지출원인행위를 하게 할 때에는 제43조에 따라 배정된 세출예산의 범위 안에서 재무관별로 세출예산재배정계획서를 작성하고 이에 따라 세출예산을 재배정(기획재정부장관이 각 중앙관서의 장에게 배정한 예산을 각 중앙관서의 장이 재무관별로 다시 배정하는 것을 말한다. 이하 같다)하여야 한다.
  ② 각 중앙관서의 장은 예산집행에 필요하다고 인정할 때에는 제1항에 따라 작성한 세출예산재배정계획서를 변경할 수 있고 이에 따라 세출예산을 재배정하여야 한다.
  ③ 각 중앙관서의 장은 제1항 및 제2항에 따라 세출예산을 재배정한 때에는 이를 「국고금 관리법」 제22조제1항에 따른 지출관과 기획재정부장관에게 통지하여야 한다.
  ④ 각 중앙관서의 장은 제1항 및 제2항에 따라 세출예산을 재배정하려는 경우 대통령령으로 정하는 바에 따라 이를 「한국재정정보원법」에 따른 한국재정정보원으로 하여금 대행하게 할 수 있다.
 [본조신설 2021.12.21]</t>
  </si>
  <si>
    <t>국고금 관리법 제22조 제1항 || 국가재정법 제43조</t>
  </si>
  <si>
    <t>제44조(예산집행지침의 통보) 기획재정부장관은 예산집행의 효율성을 높이기 위하여 매년 예산집행에 관한 지침을 작성하여 각 중앙관서의 장에게 통보하여야 한다. &lt;개정 2008.2.29&gt;</t>
  </si>
  <si>
    <t>제45조(예산의 목적 외 사용금지) 각 중앙관서의 장은 세출예산이 정한 목적 외에 경비를 사용할 수 없다.</t>
  </si>
  <si>
    <t>제46조(예산의 전용)
  ①각 중앙관서의 장은 예산의 목적범위 안에서 재원의 효율적 활용을 위하여 대통령령으로 정하는 바에 따라 기획재정부장관의 승인을 얻어 각 세항 또는 목의 금액을 전용할 수 있다. 이 경우 사업 간의 유사성이 있는지, 재해대책 재원 등으로 사용할 시급한 필요가 있는지, 기관운영을 위한 필수적 경비의 충당을 위한 것인지 여부 등을 종합적으로 고려하여야 한다. &lt;개정 2008.2.29, 2014.12.30, 2020.6.9&gt;
  ②각 중앙관서의 장은 제1항에도 불구하고 회계연도마다 기획재정부장관이 위임하는 범위 안에서 각 세항 또는 목의 금액을 자체적으로 전용할 수 있다. &lt;개정 2008.2.29, 2020.6.9&gt;
  ③ 제1항 및 제2항에도 불구하고 각 중앙관서의 장은 다음 각 호의 어느 하나에 해당하는 경우에는 전용할 수 없다. &lt;신설 2014.12.30&gt;
  1. 당초 예산에 계상되지 아니한 사업을 추진하는 경우
  2. 국회가 의결한 취지와 다르게 사업 예산을 집행하는 경우
  ④기획재정부장관은 제1항의 규정에 따라 전용의 승인을 한 때에는 그 전용명세서를 그 중앙관서의 장 및 감사원에 각각 송부하여야 하며, 각 중앙관서의 장은 제2항의 규정에 따라 전용을 한 때에는 전용을 한 과목별 금액 및 이유를 명시한 명세서를 기획재정부장관 및 감사원에 각각 송부하여야 한다. &lt;개정 2008.2.29, 2014.12.30&gt;
  ⑤ 각 중앙관서의 장이 제1항 또는 제2항에 따라 전용을 한 경우에는 분기별로 분기만료일이 속하는 달의 다음 달 말일까지 그 전용 내역을 국회 소관 상임위원회와 예산결산특별위원회에 제출하여야 한다. &lt;신설 2009.3.18, 2014.12.30&gt;
  ⑥제1항 또는 제2항의 규정에 따라 전용한 경비의 금액은 세입세출결산보고서에 이를 명백히 하고 이유를 기재하여야 한다. &lt;개정 2009.3.18, 2014.12.30&gt;</t>
  </si>
  <si>
    <t>제47조(예산의 이용ㆍ이체)
  ①각 중앙관서의 장은 예산이 정한 각 기관 간 또는 각 장ㆍ관ㆍ항 간에 상호 이용(移用)할 수 없다. 다만, 다음 각 호의 어느 하나에 해당하는 경우에 한정하여 미리 예산으로써 국회의 의결을 얻은 때에는 기획재정부장관의 승인을 얻어 이용하거나 기획재정부장관이 위임하는 범위 안에서 자체적으로 이용할 수 있다. &lt;개정 2008.2.29, 2014.12.30&gt;
  1. 법령상 지출의무의 이행을 위한 경비 및 기관운영을 위한 필수적 경비의 부족액이 발생하는 경우
  2. 환율변동ㆍ유가변동 등 사전에 예측하기 어려운 불가피한 사정이 발생하는 경우
  3. 재해대책 재원 등으로 사용할 시급한 필요가 있는 경우
  4. 그 밖에 대통령령으로 정하는 경우
  ②기획재정부장관은 정부조직 등에 관한 법령의 제정ㆍ개정 또는 폐지로 인하여 중앙관서의 직무와 권한에 변동이 있는 때에는 그 중앙관서의 장의 요구에 따라 그 예산을 상호 이용하거나 이체(移替)할 수 있다. &lt;개정 2008.2.29&gt;
  ③각 중앙관서의 장은 제1항 단서의 규정에 따라 예산을 자체적으로 이용한 때에는 기획재정부장관 및 감사원에 각각 통지하여야 하며, 기획재정부장관은 제1항 단서의 규정에 따라 이용의 승인을 하거나 제2항의 규정에 따라 예산을 이용 또는 이체한 때에는 그 중앙관서의 장 및 감사원에 각각 통지하여야 한다. &lt;개정 2008.2.29&gt;
  ④ 각 중앙관서의 장이 제1항 또는 제2항에 따라 이용 또는 이체를 한 경우에는 분기별로 분기만료일이 속하는 달의 다음 달 말일까지 그 이용 또는 이체 내역을 국회 소관 상임위원회와 예산결산특별위원회에 제출하여야 한다. &lt;신설 2009.3.18&gt;</t>
  </si>
  <si>
    <t>제48조(세출예산의 이월)
  ①매 회계연도의 세출예산은 다음 연도에 이월하여 사용할 수 없다.
  ②제1항에도 불구하고 다음 각 호의 어느 하나에 해당하는 경비의 금액은 다음 회계연도에 이월하여 사용할 수 있다. 이 경우 이월액은 다른 용도로 사용할 수 없으며, 제2호에 해당하는 경비의 금액은 재이월할 수 없다. &lt;개정 2020.6.9&gt;
  1. 명시이월비
  2. 연도 내에 지출원인행위를 하고 불가피한 사유로 인하여 연도 내에 지출하지 못한 경비와 지출원인행위를 하지 아니한 그 부대경비
  3. 지출원인행위를 위하여 입찰공고를 한 경비 중 입찰공고 후 지출원인행위까지 장기간이 소요되는 경우로서 대통령령으로 정하는 경비
  4. 공익사업의 시행에 필요한 손실보상비로서 대통령령으로 정하는 경비
  5. 경상적 성격의 경비로서 대통령령으로 정하는 경비
  ③제1항에도 불구하고 계속비의 연도별 연부액 중 해당 연도에 지출하지 못한 금액은 계속비사업의 완성연도까지 계속 이월하여 사용할 수 있다. &lt;개정 2020.6.9&gt;
  ④각 중앙관서의 장은 제2항 및 제3항의 규정에 따라 예산을 이월하는 때에는 대통령령으로 정하는 바에 따라 이월명세서를 작성하여 다음 연도 1월 31일까지 기획재정부장관 및 감사원에 각각 송부하여야 한다. &lt;개정 2008.2.29, 2020.6.9&gt;
  ⑤각 중앙관서의 장이 제2항 및 제3항의 규정에 따라 예산을 이월한 경우 이월하는 과목별 금액은 다음 연도의 이월예산으로 배정된 것으로 본다.
  ⑥매 회계연도 세입세출의 결산상 잉여금이 발생하는 경우에는 제2항 및 제3항의 규정에 따른 세출예산 이월액에 상당하는 금액을 다음 연도의 세입에 우선적으로 이입하여야 한다.
  ⑦기획재정부장관은 세입징수상황 등을 고려하여 필요하다고 인정하는 때에는 미리 제2항 및 제3항의 규정에 따른 세출예산의 이월사용을 제한하기 위한 조치를 취할 수 있다. &lt;개정 2008.2.29, 2020.6.9&gt;</t>
  </si>
  <si>
    <t>제49조(예산성과금의 지급 등)
  ①각 중앙관서의 장은 예산의 집행방법 또는 제도의 개선 등으로 인하여 수입이 증대되거나 지출이 절약된 때에는 이에 기여한 자에게 성과금을 지급할 수 있으며, 절약된 예산을 다른 사업에 사용할 수 있다.
  ②각 중앙관서의 장은 제1항의 규정에 따라 성과금을 지급하거나 절약된 예산을 다른 사업에 사용하고자 하는 때에는 예산성과금심사위원회의 심사를 거쳐야 한다.
  ③제1항 및 제2항의 규정에 따른 성과금 지급, 절약된 예산의 다른 사업에의 사용 및 예산성과금심사위원회의 구성ㆍ운영 등에 관하여 필요한 사항은 대통령령으로 정한다.</t>
  </si>
  <si>
    <t>제50조(총사업비의 관리)
  ①각 중앙관서의 장은 완성에 2년 이상이 소요되는 사업으로서 대통령령으로 정하는 대규모사업에 대하여는 그 사업규모ㆍ총사업비 및 사업기간을 정하여 미리 기획재정부장관과 협의하여야 한다. 협의를 거친 사업규모ㆍ총사업비 또는 사업기간을 변경하고자 하는 때에도 또한 같다. &lt;개정 2008.2.29, 2020.6.9&gt;
  ②기획재정부장관은 제1항의 규정에 따른 사업 중 다음 각 호의 어느 하나에 해당하는 사업 및 감사원의 감사결과에 따라 감사원이 요청하는 사업에 대하여는 사업의 타당성을 재조사(이하 "타당성재조사"라 한다)하고, 그 결과를 국회에 보고하여야 한다. &lt;개정 2008.2.29, 2009.3.18, 2014.1.1, 2020.3.31&gt;
  1. 총사업비 또는 국가의 재정지원 규모가 예비타당성조사 대상 규모에 미달하여 예비타당성조사를 실시하지 않았으나 사업추진 과정에서 총사업비와 국가의 재정지원 규모가 예비타당성조사 대상 규모로 증가한 사업
  2. 예비타당성조사 대상사업 중 예비타당성조사를 거치지 않고 예산에 반영되어 추진 중인 사업
  3. 총사업비가 대통령령으로 정하는 규모 이상 증가한 사업
  4. 사업여건의 변동 등으로 해당 사업의 수요예측치가 대통령령으로 정하는 규모 이상 감소한 사업
  5. 그 밖에 예산낭비 우려가 있는 등 타당성을 재조사할 필요가 있는 사업
  ③ 제2항에도 불구하고 다음 각 호의 어느 하나에 해당하는 경우에는 타당성재조사를 실시하지 아니할 수 있다. &lt;신설 2020.3.31&gt;
  1. 사업의 상당부분이 이미 시공되어 매몰비용이 차지하는 비중이 큰 경우
  2. 총사업비 증가의 주요 원인이 법정경비 반영 및 상위계획의 변경 등과 같이 타당성재조사의 실익이 없는 경우
  3. 지역 균형발전, 긴급한 경제ㆍ사회적 상황에 대응할 목적으로 추진되는 사업의 경우
  4. 재해예방ㆍ복구 지원 또는 안전 문제 등으로 시급한 추진이 필요한 사업의 경우
  ④기획재정부장관은 국회가 그 의결로 요구하는 사업에 대하여는 타당성재조사를 하고, 그 결과를 국회에 보고하여야 한다. &lt;개정 2008.2.29, 2009.3.18, 2014.1.1, 2020.3.31&gt;
  ⑤기획재정부장관은 총사업비 관리에 관한 지침을 마련하여 각 중앙관서의 장에게 통보하여야 한다. &lt;개정 2008.2.29, 2020.3.31&gt;</t>
  </si>
  <si>
    <t>제50조의2(타당성재조사 결과 관련 자료의 공개) 기획재정부장관은 제50조에 따른 타당성재조사를 제8조의2제1항제2호의 업무를 수행하는 전문기관에 의뢰하여 실시할 수 있으며, 타당성재조사를 의뢰 받은 전문기관의 장은 수요예측자료 등 타당성재조사 결과에 관한 자료를 「공공기관의 정보공개에 관한 법률」 제7조에 따라 공개하여야 한다. &lt;개정 2021.12.21&gt;
 [본조신설 2014.1.1]</t>
  </si>
  <si>
    <t>국가재정법 제50조 || 국가재정법 제8조의2 제1항 제2호 || 공공기관의 정보공개에 관한 법률 제7조</t>
  </si>
  <si>
    <t>제51조(예비비의 관리와 사용)
  ①예비비는 기획재정부장관이 관리한다. &lt;개정 2008.2.29&gt;
  ②각 중앙관서의 장은 예비비의 사용이 필요한 때에는 그 이유 및 금액과 추산의 기초를 명백히 한 명세서를 작성하여 기획재정부장관에게 제출하여야 한다. 다만, 대규모 재난에 따른 피해의 신속한 복구를 위하여 필요한 때에는 「재난 및 안전관리기본법」 제20조의 규정에 따른 피해상황보고를 기초로 긴급구호, 긴급구조 및 복구에 소요되는 금액을 개산(槪算)하여 예비비를 신청할 수 있다. &lt;개정 2008.2.29, 2014.12.30&gt;
  ③기획재정부장관은 제2항의 규정에 따른 예비비 신청을 심사한 후 필요하다고 인정하는 때에는 이를 조정하고 예비비사용계획명세서를 작성한 후 국무회의의 심의를 거쳐 대통령의 승인을 얻어야 한다. &lt;개정 2008.2.29&gt;
  ④일반회계로부터 전입받은 특별회계는 필요한 경우에는 일반회계 예비비를 전입받아 그 특별회계의 세출로 사용할 수 있다.</t>
  </si>
  <si>
    <t>재난 및 안전관리기본법 제20조</t>
  </si>
  <si>
    <t>제52조(예비비사용명세서의 작성 및 국회제출)
  ①각 중앙관서의 장은 예비비로 사용한 금액의 명세서를 작성하여 다음 연도 2월말까지 기획재정부장관에게 제출하여야 한다. &lt;개정 2008.2.29&gt;
  ②기획재정부장관은 제1항의 규정에 따라 제출된 명세서에 따라 예비비로 사용한 금액의 총괄명세서를 작성한 후 국무회의의 심의를 거쳐 대통령의 승인을 얻어야 한다. &lt;개정 2008.2.29&gt;
  ③기획재정부장관은 제2항의 규정에 따라 대통령의 승인을 얻은 총괄명세서를 감사원에 제출하여야 한다. &lt;개정 2008.2.29&gt;
  ④정부는 예비비로 사용한 금액의 총괄명세서를 다음 연도 5월 31일까지 국회에 제출하여 그 승인을 얻어야 한다.</t>
  </si>
  <si>
    <t>제53조(예산총계주의 원칙의 예외)
  ①각 중앙관서의 장은 용역 또는 시설을 제공하여 발생하는 수입과 관련되는 경비로서 대통령령으로 정하는 경비(이하 "수입대체경비"라 한다)의 경우 수입이 예산을 초과하거나 초과할 것이 예상되는 때에는 그 초과수입을 대통령령으로 정하는 바에 따라 그 초과수입에 직접 관련되는 경비 및 이에 수반되는 경비에 초과지출할 수 있다. &lt;개정 2020.6.9&gt;
  ②국가가 현물로 출자하는 경우와 외국차관을 도입하여 전대(轉貸)하는 경우에는 이를 세입세출예산 외로 처리할 수 있다.
  ③차관물자대(借款物資貸)의 경우 전년도 인출예정분의 부득이한 이월 또는 환율 및 금리의 변동으로 인하여 세입이 그 세입예산을 초과하게 되는 때에는 그 세출예산을 초과하여 지출할 수 있다.
  ④전대차관을 상환하는 경우 환율 및 금리의 변동, 기한 전 상환으로 인하여 원리금 상환액이 그 세출예산을 초과하게 되는 때에는 초과한 범위 안에서 그 세출예산을 초과하여 지출할 수 있다.
  ⑤ 삭제 &lt;2014.1.1&gt;
  ⑥수입대체경비 등 예산총계주의 원칙의 예외에 관하여 필요한 사항은 대통령령으로 정한다.</t>
  </si>
  <si>
    <t>제54조(보조금의 관리) 각 중앙관서의 장은 지방자치단체 및 민간에 지원한 국고보조금의 교부실적과 해당 보조사업자의 보조금 집행실적을 기획재정부장관, 국회 소관 상임위원회 및 예산결산특별위원회에 각각 제출하여야 한다.
 [전문개정 2010.5.17]</t>
  </si>
  <si>
    <t>제55조(예산불확정 시의 예산집행)
  ①정부는 국회에서 부득이한 사유로 회계연도 개시 전까지 예산안이 의결되지 못한 때에는 「헌법」 제54조제3항의 규정에 따라 예산을 집행하여야 한다.
  ②제1항의 규정에 따라 집행된 예산은 해당 연도의 예산이 확정된 때에는 그 확정된 예산에 따라 집행된 것으로 본다. &lt;개정 2020.6.9&gt;</t>
  </si>
  <si>
    <t>헌법 제54조 제3항</t>
  </si>
  <si>
    <t>제3장 결산</t>
  </si>
  <si>
    <t>제56조(결산의 원칙) 정부는 결산이 「국가회계법」에 따라 재정에 관한 유용하고 적정한 정보를 제공할 수 있도록 객관적인 자료와 증거에 따라 공정하게 이루어지게 하여야 한다. &lt;개정 2008.12.31&gt;</t>
  </si>
  <si>
    <t>제57조(성인지 결산서의 작성)
  ①정부는 여성과 남성이 동등하게 예산의 수혜를 받고 예산이 성차별을 개선하는 방향으로 집행되었는지를 평가하는 보고서(이하 "성인지 결산서"라 한다)를 작성하여야 한다.
  ② 성인지 결산서에는 집행실적, 성평등 효과분석 및 평가 등을 포함하여야 한다. &lt;신설 2010.5.17&gt;</t>
  </si>
  <si>
    <t>제57조의2(온실가스감축인지 결산서의 작성)
  ① 정부는 예산이 온실가스를 감축하는 방향으로 집행되었는지를 평가하는 보고서(이하 "온실가스감축인지 결산서"라 한다)를 작성하여야 한다.
  ② 온실가스감축인지 결산서에는 집행실적, 온실가스 감축 효과분석 및 평가 등을 포함하여야 한다.
 [본조신설 2021.6.15]</t>
  </si>
  <si>
    <t>제58조(중앙관서결산보고서의 작성 및 제출)
  ① 각 중앙관서의 장은 「국가회계법」에서 정하는 바에 따라 회계연도마다 작성한 결산보고서(이하 "중앙관서결산보고서"라 한다)를 다음 연도 2월 말일까지 기획재정부장관에게 제출하여야 한다. &lt;개정 2008.12.31&gt;
  ②국회의 사무총장, 법원행정처장, 헌법재판소의 사무처장 및 중앙선거관리위원회의 사무총장은 회계연도마다 예비금사용명세서를 작성하여 다음 연도 2월말까지 기획재정부장관에게 제출하여야 한다. &lt;개정 2008.2.29&gt;
  ③ 삭제 &lt;2008.12.31&gt;
  ④ 삭제 &lt;2008.12.31&gt;
 [제목개정 2008.12.31]</t>
  </si>
  <si>
    <t>제59조(국가결산보고서의 작성 및 제출) 기획재정부장관은 「국가회계법」에서 정하는 바에 따라 회계연도마다 작성하여 대통령의 승인을 받은 국가결산보고서를 다음 연도 4월 10일까지 감사원에 제출하여야 한다.
 [전문개정 2008.12.31]</t>
  </si>
  <si>
    <t>제60조(결산검사) 감사원은 제59조에 따라 제출된 국가결산보고서를 검사하고 그 보고서를 다음 연도 5월 20일까지 기획재정부장관에게 송부하여야 한다. &lt;개정 2008.2.29, 2008.12.31&gt;</t>
  </si>
  <si>
    <t>국가재정법 제59조</t>
  </si>
  <si>
    <t>제61조(국가결산보고서의 국회제출) 정부는 제60조에 따라 감사원의 검사를 거친 국가결산보고서를 다음 연도 5월 31일까지 국회에 제출하여야 한다. &lt;개정 2008.12.31&gt;
 [제목개정 2008.12.31]</t>
  </si>
  <si>
    <t>국가재정법 제60조</t>
  </si>
  <si>
    <t>제4장 기금</t>
  </si>
  <si>
    <t>제62조(기금관리ㆍ운용의 원칙)
  ①기금관리주체는 그 기금의 설치목적과 공익에 맞게 기금을 관리ㆍ운용하여야 한다.
  ② 삭제 &lt;2008.12.31&gt;</t>
  </si>
  <si>
    <t>제63조(기금자산운용의 원칙)
  ①기금관리주체는 안정성ㆍ유동성ㆍ수익성 및 공공성을 고려하여 기금자산을 투명하고 효율적으로 운용하여야 한다.
  ②기금관리주체는 제79조의 규정에 따라 작성된 자산운용지침에 따라 자산을 운용하여야 한다.
  ③기금관리주체는 「자본시장과 금융투자업에 관한 법률」에 따른 기관전용 사모집합기구의 무한책임사원이 될 수 없다. &lt;개정 2008.12.31, 2015.7.24, 2021.4.20&gt;</t>
  </si>
  <si>
    <t>국가재정법 제79조</t>
  </si>
  <si>
    <t>제64조(의결권 행사의 원칙) 기금관리주체는 기금이 보유하고 있는 주식의 의결권을 기금의 이익을 위하여 신의에 따라 성실하게 행사하고, 그 행사내용을 공시하여야 한다.</t>
  </si>
  <si>
    <t>제65조(다른 법률과의 관계) 기금운용계획안의 작성 및 제출 등에 관하여는 다른 법률에 다른 규정이 있는 경우에도 제66조부터 제68조까지, 제68조의2, 제68조의3, 제69조부터 제72조까지의 규정을 적용한다. 다만, 기금신설로 인하여 연도 중 기금운용계획안을 수립할 때에는 제66조제5항, 제68조제1항 전단의 규정 중 제출시기에 관한 사항은 적용하지 아니한다. &lt;개정 2008.12.31, 2010.5.17, 2021.6.15&gt;</t>
  </si>
  <si>
    <t>국가재정법 제66조 || 국가재정법 제67조 || 국가재정법 제68조 || 국가재정법 제68조의2 || 국가재정법 제68조의3 || 국가재정법 제69조 || 국가재정법 제70조 || 국가재정법 제71조 || 국가재정법 제72조 || 국가재정법 제66조 제5항 || 국가재정법 제68조 제1항</t>
  </si>
  <si>
    <t>제66조(기금운용계획안의 수립)
  ①기금관리주체는 매년 1월 31일까지 해당 회계연도부터 5회계연도 이상의 기간 동안의 신규사업 및 기획재정부장관이 정하는 주요 계속사업에 대한 중기사업계획서를 기획재정부장관에게 제출하여야 한다. &lt;개정 2008.2.29, 2020.6.9&gt;
  ②기획재정부장관은 자문회의의 자문과 국무회의의 심의를 거쳐 대통령의 승인을 얻은 다음 연도의 기금운용계획안 작성지침을 매년 3월 31일까지 기금관리주체에게 통보하여야 한다. &lt;개정 2008.2.29, 2008.12.31, 2014.1.1&gt;
  ③기획재정부장관은 제7조의 규정에 따른 국가재정운용계획과 기금운용계획 수립을 연계하기 위하여 제2항의 규정에 따른 기금운용계획안 작성지침에 기금별 지출한도를 포함하여 통보할 수 있다. &lt;개정 2008.2.29&gt;
  ④기획재정부장관은 제2항의 규정에 따라 기금관리주체에게 통보한 기금운용계획안 작성지침을 국회 예산결산특별위원회에 보고하여야 한다. &lt;개정 2008.2.29&gt;
  ⑤기금관리주체는 제2항의 규정에 따른 기금운용계획안 작성지침에 따라 다음 연도의 기금운용계획안을 작성하여 매년 5월 31일까지 기획재정부장관에게 제출하여야 한다. &lt;개정 2008.2.29, 2014.1.1&gt;
  ⑥기획재정부장관은 제5항의 규정에 따라 제출된 기금운용계획안에 대하여 기금관리주체와 협의ㆍ조정하여 기금운용계획안을 마련한 후 국무회의의 심의를 거쳐 대통령의 승인을 얻어야 한다. &lt;개정 2008.2.29&gt;
  ⑦기획재정부장관은 제6항의 규정에 따라 기금운용계획안을 조정하는 경우 과도한 여유재원이 운용되고 있는 기금(구조적인 요인을 지닌 연금성 기금은 제외한다)에 대하여는 예산상의 지원을 중단하거나 해당 기금수입의 원천이 되는 부담금 등의 감소를 위한 조치를 취할 것을 기금관리주체에게 요구할 수 있다. 이 경우 기금관리주체가 중앙관서의 장이 아닌 경우에는 그 소관 중앙관서의 장을 거쳐야 한다. &lt;개정 2008.2.29, 2020.6.9&gt;
  ⑧제1항ㆍ제5항 및 제6항에 규정된 기금관리주체 중 중앙관서의 장이 아닌 기금관리주체는 각각 같은 항에 규정된 제출ㆍ협의 등을 하는 경우 소관 중앙관서의 장을 거쳐야 한다. &lt;개정 2020.6.9&gt;</t>
  </si>
  <si>
    <t>국가재정법 제7조 || 국가재정법 제66조</t>
  </si>
  <si>
    <t>제67조(기금운용계획안의 내용)
  ①기금운용계획안은 운용총칙과 자금운용계획으로 구성된다.
  ②운용총칙에는 기금의 사업목표, 자금의 조달과 운용(주식 및 부동산 취득한도를 포함한다) 및 자산취득에 관한 총괄적 사항을 규정한다.
  ③자금운용계획은 수입계획과 지출계획으로 구분하되, 수입계획은 성질별로 구분하고 지출계획은 성질별 또는 사업별로 주요항목 및 세부항목으로 구분한다. 이 경우 주요항목의 단위는 장ㆍ관ㆍ항으로, 세부항목의 단위는 세항ㆍ목으로 각각 구분한다.
  ④기금운용계획안의 작성에 관하여 필요한 사항은 대통령령으로 정한다.</t>
  </si>
  <si>
    <t>제68조(기금운용계획안의 국회제출 등)
  ①정부는 제67조제3항의 규정에 따른 주요항목 단위로 마련된 기금운용계획안을 회계연도 개시 120일 전까지 국회에 제출하여야 한다. 이 경우 중앙관서의 장이 관리하는 기금의 기금운용계획안에 계상된 국채발행 및 차입금의 한도액은 제20조의 규정에 따른 예산총칙에 규정하여야 한다. &lt;개정 2013.5.28&gt;
  ②기금관리주체는 기금운용계획이 확정된 때에는 기금의 월별 수입 및 지출계획서를 작성하여 회계연도 개시 전까지 기획재정부장관에게 제출하여야 한다. &lt;개정 2008.2.29&gt;</t>
  </si>
  <si>
    <t>국가재정법 제67조 제3항 || 국가재정법 제20조</t>
  </si>
  <si>
    <t>제68조의2(성인지 기금운용계획서의 작성)
  ① 정부는 기금이 여성과 남성에게 미칠 영향을 미리 분석한 보고서(이하 "성인지 기금운용계획서"라 한다)를 작성하여야 한다.
  ② 성인지 기금운용계획서에는 성평등 기대효과, 성과목표, 성별 수혜분석 등을 포함하여야 한다.
  ③ 성인지 기금운용계획서의 작성에 관한 구체적인 사항은 대통령령으로 정한다.
 [본조신설 2010.5.17]</t>
  </si>
  <si>
    <t>제68조의3(온실가스감축인지 기금운용계획서의 작성)
  ① 정부는 기금이 온실가스 감축에 미칠 영향을 미리 분석한 보고서(이하 "온실가스감축인지 기금운용계획서"라 한다)를 작성하여야 한다.
  ② 온실가스감축인지 기금운용계획서에는 온실가스 감축에 대한 기대효과, 성과목표, 효과분석 등을 포함하여야 한다.
  ③ 온실가스감축인지 기금운용계획서의 작성에 관한 구체적인 사항은 대통령령으로 정한다.
 [본조신설 2021.6.15]</t>
  </si>
  <si>
    <t>제69조(증액 동의) 국회는 정부가 제출한 기금운용계획안의 주요항목 지출금액을 증액하거나 새로운 과목을 설치하고자 하는 때에는 미리 정부의 동의를 얻어야 한다.</t>
  </si>
  <si>
    <t>제70조(기금운용계획의 변경)
  ①기금관리주체는 지출계획의 주요항목 지출금액의 범위 안에서 대통령령으로 정하는 바에 따라 세부항목 지출금액을 변경할 수 있다. &lt;개정 2020.6.9&gt;
  ②기금관리주체(기금관리주체가 중앙관서의 장이 아닌 경우에는 소관 중앙관서의 장을 말한다)는 기금운용계획 중 주요항목 지출금액을 변경하고자 하는 때에는 기획재정부장관과 협의ㆍ조정하여 마련한 기금운용계획변경안을 국무회의의 심의를 거쳐 대통령의 승인을 얻은 후 국회에 제출하여야 한다. &lt;개정 2008.2.29&gt;
  ③제2항에도 불구하고 주요항목 지출금액이 다음 각 호의 어느 하나에 해당하는 경우에는 기금운용계획변경안을 국회에 제출하지 아니하고 대통령령으로 정하는 바에 따라 변경할 수 있다. &lt;개정 2008.12.31, 2020.6.9&gt;
  1. 별표 3에 규정된 금융성 기금 외의 기금은 주요항목 지출금액의 변경범위가 10분의 2 이하
  2. 별표 3에 규정된 금융성 기금은 주요항목 지출금액의 변경범위가 10분의 3 이하. 다만, 기금의 관리 및 운용에 소요되는 경상비에 해당하는 주요항목 지출금액에 대하여는 10분의 2 이하로 한다.
  3. 다른 법률의 규정에 따른 의무적 지출금액
  4. 다음 각 목의 어느 하나에 해당하는 지출금액
  가. 기금운용계획상 여유자금 운용으로 계상된 지출금액
  나. 수입이 기금운용계획상의 수입계획을 초과하거나 초과할 것이 예상되는 경우 그 초과수입과 직접 관련되는 지출금액
  다. 환율 및 금리의 변동, 기한 전 상환으로 인한 차입금 원리금 상환 지출금액
  5. 기존 국채를 새로운 국채로 대체하기 위한 국채 원리금 상환
  6. 일반회계 예산의 세입 부족을 보전하기 위한 목적으로 해당 연도에 이미 발행한 국채의 금액 범위에서 해당 연도에 예상되는 초과 조세수입을 이용한 국채 원리금 상환
  ④기금관리주체는 제1항부터 제3항까지의 규정에 따라 세부항목 또는 주요항목의 지출금액을 변경한 때에는 변경명세서를 기획재정부장관과 감사원에 각각 제출하여야 하며, 정부는 제61조에 따라 국회에 제출하는 국가결산보고서에 그 내용과 사유를 명시하여야 한다. &lt;개정 2008.2.29, 2008.12.31&gt;
  ⑤ 기금관리주체는 제3항제4호다목, 같은 항 제5호 및 제6호에 따라 지출금액을 변경한 때(주요항목 지출금액의 변경범위가 10분의 2를 초과한 경우에 한정한다)에는 변경명세서를 국회 소관 상임위원회 및 예산결산특별위원회에 제출하여야 한다. 이 경우 변경명세서에는 국채 발행 및 상환 실적을 포함하여야 한다. &lt;신설 2008.12.31&gt;
  ⑥ 각 기금관리주체가 제1항부터 제3항까지의 규정에 따라 세부항목 또는 주요항목의 지출금액을 변경한 경우에는 분기별로 분기만료일이 속하는 달의 다음 달 말일까지 그 변경 내역을 국회 소관 상임위원회와 예산결산특별위원회에 제출하여야 한다. &lt;신설 2009.3.18&gt;
  ⑦제2항부터 제6항까지의 경우 경유기관에 관하여는 제66조제8항의 규정을 준용한다. &lt;개정 2008.12.31, 2009.3.18&gt;</t>
  </si>
  <si>
    <t>제71조(기금운용계획안 등의 첨부서류) 정부 또는 기금관리주체는 제68조제1항 및 제70조제2항에 따라 기금운용계획안과 기금운용계획변경안(이하 "기금운용계획안등"이라 한다)을 국회에 제출하는 경우에는 다음 각 호의 서류를 첨부하여야 한다. 다만, 기금운용계획변경안을 제출하는 경우로서 첨부서류가 이미 제출된 서류와 중복되는 때에는 이를 생략할 수 있다. &lt;개정 2008.12.31, 2010.5.17, 2014.1.1, 2021.6.15, 2021.12.21&gt;
  1. 기금조성계획
  2. 추정재정상태표 및 추정재정운영표
  3. 수입지출계획의 총계표ㆍ순계표 및 주요항목별 내역서
  4. 제85조의7에 따른 성과계획서
  5. 기금과 회계 간 또는 기금 상호 간 여유재원의 전입ㆍ전출 명세서 그 밖에 기금운용계획안등의 내용을 명백히 할 수 있는 서류
  6. 성인지 기금운용계획서
  6의2. 온실가스감축인지 기금운용계획서
  7. 제38조제2항(제85조에 따라 준용하는 경우를 말한다)에 따라 예비타당성조사를 실시하지 아니한 사업의 내역 및 사유
 [제목개정 2008.12.31]</t>
  </si>
  <si>
    <t>국가재정법 제68조 제1항 || 국가재정법 제70조 제2항 || 국가재정법 제85조의7 || 국가재정법 제38조 제2항 || 국가재정법 제85조</t>
  </si>
  <si>
    <t>제72조(지출사업의 이월)
  ①기금관리주체는 매 회계연도의 지출금액을 다음 연도에 이월하여 사용할 수 없다. 다만, 연도 내에 지출원인행위를 하고 불가피한 사유로 연도 내에 지출하지 못한 금액은 다음 연도에 이월하여 사용할 수 있다.
  ②기금관리주체는 제1항 단서의 규정에 따라 지출금액을 이월하는 때에는 대통령령으로 정하는 바에 따라 이월명세서를 작성하여 다음 연도 1월 31일까지 기획재정부장관과 감사원에 각각 송부하여야 한다. 이 경우 경유기관에 관하여는 제66조제8항의 규정을 준용한다. &lt;개정 2008.2.29, 2020.6.9&gt;</t>
  </si>
  <si>
    <t>국가재정법 제66조 제8항 || 국가재정법 제72조 제1항 || 국가재정법 제72조</t>
  </si>
  <si>
    <t>제73조(기금결산) 각 중앙관서의 장은 「국가회계법」에서 정하는 바에 따라 회계연도마다 소관 기금의 결산보고서를 중앙관서결산보고서에 통합하여 작성한 후 제58조제1항에 따라 기획재정부장관에게 제출하여야 한다.
 [전문개정 2008.12.31]</t>
  </si>
  <si>
    <t>국가재정법 제58조 제1항</t>
  </si>
  <si>
    <t>제73조의2(성인지 기금결산서의 작성)
  ① 정부는 여성과 남성이 동등하게 기금의 수혜를 받고 기금이 성차별을 개선하는 방향으로 집행되었는지를 평가하는 보고서(이하 "성인지 기금결산서"라 한다)를 작성하여야 한다.
  ② 성인지 기금결산서에는 집행실적, 성평등 효과분석 및 평가 등을 포함하여야 한다.
 [본조신설 2010.5.17]</t>
  </si>
  <si>
    <t>제73조의3</t>
  </si>
  <si>
    <t>제73조의3(온실가스감축인지 기금결산서의 작성)
  ① 정부는 기금이 온실가스를 감축하는 방향으로 집행되었는지를 평가하는 보고서(이하 "온실가스감축인지 기금결산서"라 한다)를 작성하여야 한다.
  ② 온실가스감축인지 기금결산서에는 집행실적, 온실가스 감축 효과분석 및 평가 등을 포함하여야 한다.
 [본조신설 2021.6.15]
 [종전 제73조의3은 제73조의4로 이동 &lt;2021.6.15&gt;]</t>
  </si>
  <si>
    <t>제73조의4</t>
  </si>
  <si>
    <t>제73조의4(중장기 기금재정관리계획 등)
  ① 연금급여 및 보험사업 수행을 목적으로 하는 기금 또는 채권을 발행하는 기금 중 대통령령으로 정하는 기금의 관리주체는 소관 기금에 관하여 매년 해당 회계연도부터 5회계연도 이상의 기간에 대한 중장기 기금재정관리계획(이하 "중장기 기금재정관리계획"이라 한다)을 수립하고 이를 기획재정부장관에게 제출하여야 한다. 이 경우 기금관리주체가 중앙관서의 장이 아닌 경우에는 소관 중앙관서의 장을 거쳐야 한다.
  ② 중장기 기금재정관리계획에는 다음 각 호의 사항이 포함되어야 한다.
  1. 재정 수지 등의 전망과 근거 및 관리계획
  2. 부채의 증감에 대한 전망과 근거 및 관리계획
  3. 전년도 중장기 기금재정관리계획 대비 변동사항, 변동요인 및 관리계획 등에 대한 평가ㆍ분석
  4. 그 밖에 대통령령으로 정하는 사항
  ③ 기획재정부장관은 제1항 및 제2항에 따라 수립된 중장기 기금재정관리계획을 제7조에 따른 국가재정운용계획 수립 시 반영하여야 한다.
  ④ 중장기 기금재정관리계획의 수립 절차 등에 관한 사항은 대통령령으로 정한다.
 [본조신설 2010.5.17]
 [제73조의3에서 이동 &lt;2021.6.15&gt;]</t>
  </si>
  <si>
    <t>제74조(기금운용심의회)
  ①기금관리주체는 기금의 관리ㆍ운용에 관한 중요한 사항을 심의하기 위하여 기금별로 기금운용심의회(이하 "심의회"라 한다)를 설치하여야 한다. 다만, 심의회를 설치할 필요가 없다고 인정되는 기금의 경우에는 기획재정부장관과 협의하여 설치하지 아니할 수 있다. &lt;개정 2008.2.29&gt;
  ②다음 각 호의 사항은 심의회의 심의를 거쳐야 한다. &lt;개정 2008.12.31, 2020.6.9&gt;
  1. 제66조제5항의 규정에 따른 기금운용계획안의 작성
  2. 제70조제2항 및 제3항의 규정에 따른 주요항목 지출금액의 변경
  3. 제73조에 따른 기금결산보고서의 작성
  4. 제79조의 규정에 따른 자산운용지침의 제정 및 개정
  5. 기금의 관리ㆍ운용에 관한 중요사항으로서 대통령령으로 정하는 사항과 기금관리주체가 필요하다고 인정하여 회의에 부치는 사항
  ③심의회의 위원장은 기금관리주체의 장이 되며, 위원은 위원장이 위촉하되, 학식과 경험이 풍부한 사람으로서 공무원이 아닌 사람을 2분의 1 이상 위촉하여야 한다. &lt;개정 2020.6.9&gt;
  ④그 밖에 심의회의 구성과 운영에 관하여 필요한 사항은 대통령령으로 정한다.
  ⑤기금의 관리ㆍ운용에 관한 사항을 심의하기 위하여 다른 법률에 따라 설치된 위원회 등은 이를 심의회로 보며, 그 위원회 등이 다른 법률에 따라 심의하여야 하는 사항은 제2항 각 호의 심의사항에 해당하는 것으로 본다.</t>
  </si>
  <si>
    <t>국가재정법 제66조 제5항 || 국가재정법 제70조 제2항 || 국가재정법 제70조 제3항 || 국가재정법 제73조 || 국가재정법 제79조</t>
  </si>
  <si>
    <t>제75조 삭제 &lt;2008.12.31&gt;</t>
  </si>
  <si>
    <t>제76조(자산운용위원회)
  ① 기금관리주체는 자산운용에 관한 중요한 사항을 심의하기 위하여 다른 법률에서 따로 정하는 경우를 제외하고는 심의회에 자산운용위원회(이하 "자산운용위원회"라 한다)를 설치하여야 한다. 다만, 「외국환거래법」 제13조에 따른 외국환평형기금이나 기획재정부장관과 협의하여 자산운용위원회를 설치할 필요가 없다고 인정되는 기금의 경우에는 자산운용위원회를 설치하지 아니할 수 있다. &lt;개정 2016.12.20&gt;
  ②다음 각 호의 사항은 자산운용위원회의 심의를 거쳐야 한다.
  1. 제77조의 규정에 따른 자산운용 전담부서의 설치 등에 관한 사항
  2. 제79조의 규정에 따른 자산운용지침의 제정 및 개정에 관한 사항
  3. 자산운용 전략에 관한 사항
  4. 자산운용 평가 및 위험관리에 관한 사항
  5. 그 밖에 자산운용과 관련된 중요한 사항
  ③자산운용위원회의 위원장은 기금관리주체의 장이 기금의 여건 등을 고려하여 해당 기금관리주체 및 수탁기관의 임ㆍ직원 또는 공무원 중에서 선임한다. &lt;개정 2020.6.9&gt;
  ④자산운용위원회의 위원은 다음 각 호의 어느 하나에 해당하는 사람 중에서 기금관리주체의 장이 선임 또는 위촉한다. 이 경우 제2호에 해당하는 위원의 정수는 전체위원 정수의 과반수가 되어야 한다. &lt;개정 2020.6.9&gt;
  1. 해당 기금관리주체 및 수탁기관의 임ㆍ직원 또는 공무원
  2. 자산운용에 관한 학식과 경험이 풍부한 사람으로서 대통령령으로 정하는 자격을 갖춘 사람
  ⑤그 밖에 자산운용위원회의 구성 및 운영 등에 관하여 필요한 사항은 대통령령으로 정한다.</t>
  </si>
  <si>
    <t>외국환거래법 제13조 || 국가재정법 제77조 || 국가재정법 제79조</t>
  </si>
  <si>
    <t>제77조(자산운용 전담부서의 설치 등)
  ①기금관리주체는 자산운용위원회의 심의를 거쳐 자산운용을 전담하는 부서를 두어야 한다.
  ②기금관리주체는 자산운용위원회의 심의를 거쳐 자산운용평가 및 위험관리를 전담하는 부서를 두거나 그 업무를 외부 전문기관에 위탁하여야 한다.</t>
  </si>
  <si>
    <t>제78조(국민연금기금의 자산운용에 관한 특례)
  ①제77조에도 불구하고 국민연금기금은 자산운용을 전문으로 하는 법인을 설립하여 여유자금을 운용하여야 한다. &lt;개정 2020.6.9&gt;
  ②제1항의 규정에 따른 법인의 조직ㆍ운영 및 감독에 관하여 필요한 사항은 「국민연금법」에서 따로 정한다.</t>
  </si>
  <si>
    <t>국가재정법 제77조</t>
  </si>
  <si>
    <t>제79조(자산운용지침의 제정 등)
  ①기금관리주체는 기금의 자산운용이 투명하고 효율적으로 이루어지도록 하기 위하여 자산운용업무를 수행할 때에 준수하여야 할 지침(이하 "자산운용지침"이라 한다)을 심의회의 심의를 거쳐 정하고, 이를 14일 이내에 국회 소관 상임위원회에 제출하여야 한다. 이 경우 자산운용위원회가 설치되어 있는 기금은 심의회의 심의 전에 자산운용위원회의 심의를 거쳐야 한다. &lt;개정 2020.6.9&gt;
  ②제1항에도 불구하고 제74조제1항 단서의 규정에 따라 심의회를 설치하지 아니한 기금의 경우에는 기금관리주체가 직접 자산운용지침을 정하여야 한다. &lt;개정 2020.6.9&gt;
  ③자산운용지침에는 다음 각 호의 사항이 포함되어야 한다.
  1. 투자결정 및 위험관리 등에 관련된 기준과 절차에 관한 사항
  2. 투자자산별 배분에 관한 사항
  3. 자산운용 실적의 평가 및 공시에 관한 사항
  4. 보유주식의 의결권 행사에 대한 기준과 절차에 관한 사항
  5. 자산운용과 관련된 부정행위 등을 방지하기 위하여 자산운용업무를 수행하는 자가 지켜야 할 사항
  6. 그 밖에 자산운용과 관련하여 기금관리주체가 필요하다고 인정하는 사항</t>
  </si>
  <si>
    <t>국가재정법 제74조 제1항 || 국가재정법 제79조</t>
  </si>
  <si>
    <t>제80조(기금운용계획의 집행지침) 기획재정부장관은 기금운용계획 집행의 효율성 및 공공성을 높이기 위하여 기금운용계획의 집행에 관한 지침을 정할 수 있다. &lt;개정 2008.2.29, 2008.12.31&gt;</t>
  </si>
  <si>
    <t>제81조(여유자금의 통합운용) 기획재정부장관은 기금 여유자금의 효율적인 관리ㆍ운용을 위하여 각 기금관리주체가 예탁하는 여유자금을 대통령령으로 정하는 기준과 절차에 따라 선정된 금융기관으로 하여금 통합하여 운용하게 할 수 있다. &lt;개정 2008.2.29, 2020.6.9&gt;</t>
  </si>
  <si>
    <t>제82조(기금운용의 평가)
  ①기획재정부장관은 회계연도마다 전체 기금 중 3분의 1 이상의 기금에 대하여 대통령령으로 정하는 바에 따라 그 운용실태를 조사ㆍ평가하여야 하며, 3년마다 전체 재정체계를 고려하여 기금의 존치 여부를 평가하여야 한다. &lt;개정 2008.2.29, 2020.6.9&gt;
  ②기획재정부장관은 제1항의 규정에 따른 기금운용실태의 조사ㆍ평가와 기금제도에 관한 전문적ㆍ기술적인 연구 또는 자문을 위하여 기금운용평가단을 운영할 수 있다. &lt;개정 2008.2.29&gt;
  ③기획재정부장관은 제1항 또는 제2항에 따른 평가결과를 국무회의에 보고한 후 제61조에 따라 국회에 제출하는 국가결산보고서와 함께 국회에 제출하여야 한다. &lt;개정 2008.2.29, 2008.12.31&gt;
  ④제2항의 규정에 따른 기금운용평가단의 구성 및 운영에 관하여 필요한 사항은 대통령령으로 정한다.</t>
  </si>
  <si>
    <t>국가재정법 제61조 || 국가재정법 제82조 || 국가재정법 제82조 제1항 || 국가재정법 제82조 제2항 || 국가재정법 제82조 제3항 || 국가재정법 제82조 제4항</t>
  </si>
  <si>
    <t>제83조(국정감사) 이 법의 적용을 받는 기금을 운용하는 기금관리주체는 「국정감사 및 조사에 관한 법률」 제7조의 규정에 따른 감사의 대상기관으로 한다.</t>
  </si>
  <si>
    <t>국정감사 및 조사에 관한 법률 제7조</t>
  </si>
  <si>
    <t>제84조(기금자산운용담당자의 손해배상 책임)
  ①기금의 자산운용을 담당하는 자는 고의 또는 중대한 과실로 법령을 위반하여 기금에 손해를 끼친 경우 그 손해를 배상할 책임이 있다.
  ②공무원이 기금의 자산운용에 영향을 줄 목적으로 직권을 남용하여 기금관리주체 그 밖에 기금의 자산운용을 담당하는 자에게 부당한 영향력을 행사하여 기금에 손해를 끼친 경우 해당 공무원은 제1항의 규정에 따른 책임이 있는 자와 연대하여 손해를 배상하여야 한다. &lt;개정 2020.6.9&gt;</t>
  </si>
  <si>
    <t>제85조(준용규정) 제31조제3항ㆍ제35조ㆍ제38조ㆍ제38조의2ㆍ제38조의3ㆍ제39조ㆍ제45조ㆍ제49조ㆍ제50조ㆍ제54조 및 제55조의 규정은 기금에 관하여 이를 준용한다. &lt;개정 2018.1.16, 2020.3.31&gt;</t>
  </si>
  <si>
    <t>국가재정법 제31조 제3항 || 국가재정법 제35조 || 국가재정법 제38조 || 국가재정법 제38조의2 || 국가재정법 제38조의3 || 국가재정법 제39조 || 국가재정법 제45조 || 국가재정법 제49조 || 국가재정법 제50조 || 국가재정법 제54조 || 국가재정법 제55조</t>
  </si>
  <si>
    <t>제4장의2 성과관리 &lt;신설 2021.12.21&gt;</t>
  </si>
  <si>
    <t>제85조의2(재정사업의 성과관리)
  ① 정부는 성과중심의 재정운용을 위하여 다음 각 호의 성과목표관리 및 성과평가를 내용으로 하는 재정사업의 성과관리(이하 "재정사업 성과관리"라 한다)를 시행한다.
  1. 성과목표관리: 재정사업에 대한 성과목표, 성과지표 등의 설정 및 그 달성을 위한 집행과정ㆍ결과의 관리
  2. 성과평가: 재정사업의 계획 수립, 집행과정 및 결과 등에 대한 점검ㆍ분석ㆍ평가
  ② 재정사업 성과관리의 대상이 되는 재정사업의 기준은 성과관리의 비용 및 효과를 고려하여 기획재정부장관이 정한다. 다만, 개별 법령에 따라 실시되는 평가의 대상은 관계 중앙관서의 장이 별도로 정한다.
 [본조신설 2021.12.21]</t>
  </si>
  <si>
    <t>제85조의3</t>
  </si>
  <si>
    <t>제85조의3(재정사업 성과관리의 원칙)
  ① 정부는 재정사업 성과관리를 통하여 재정운용에 대한 효율성과 책임성을 높이도록 노력하여야 한다.
  ② 정부는 재정사업 성과관리를 실시할 때 전문성과 공정성을 확보하여 평가결과에 대한 신뢰도를 높이도록 노력하여야 한다.
  ③ 정부는 재정사업 성과관리의 결과를 공개하여 재정운용에 대한 투명성을 확보하도록 노력하여야 한다.
 [본조신설 2021.12.21]</t>
  </si>
  <si>
    <t>제85조의4</t>
  </si>
  <si>
    <t>제85조의4(재정사업 성과관리 기본계획의 수립 등)
  ① 기획재정부장관은 재정사업 성과관리를 효율적으로 실시하기 위하여 5년마다 다음 각 호의 사항을 포함하여 재정사업 성과관리 기본계획을 수립하여야 한다.
  1. 재정사업 성과관리 추진의 기본방향
  2. 재정사업 성과관리의 대상 및 방법에 관한 사항
  3. 재정사업 성과관리 관련 연구ㆍ개발에 관한 사항
  4. 재정사업 성과관리 결과의 활용 및 공개에 관한 사항
  5. 재정사업 성과관리 관련 인력 및 조직의 전문성ㆍ독립성 확보에 관한 사항
  6. 그 밖에 대통령령으로 정하는 재정사업 성과관리 업무의 발전에 관한 사항
  ② 기획재정부장관은 제1항에 따른 재정사업 성과관리 기본계획에 기초하여 매년 재정사업 성과관리 추진계획을 수립하여야 한다.
  ③ 기획재정부장관은 제1항 및 제2항에 따른 재정사업 성과관리 기본계획 및 재정사업 성과관리 추진계획을 수립한 때에는 국무회의에 보고하여야 한다.
  ④ 제1항부터 제3항까지에서 규정한 사항 외에 재정사업 성과관리 기본계획 및 재정사업 성과관리 추진계획의 수립에 필요한 사항은 대통령령으로 정한다.
 [본조신설 2021.12.21]</t>
  </si>
  <si>
    <t>제85조의5</t>
  </si>
  <si>
    <t>제85조의5(재정사업 성과관리의 추진체계)
  ① 각 중앙관서의 장과 기금관리주체는 재정사업 성과관리를 위한 추진체계를 구축하여야 한다.
  ② 각 중앙관서의 장은 재정사업 성과관리 중 성과목표관리를 책임지고 담당할 공무원(이하 "재정성과책임관"이라 한다), 재정성과책임관을 보좌할 담당 공무원(이하 "재정성과운영관"이라 한다) 및 개별 재정사업이나 사업군에 대한 성과목표관리를 담당할 공무원(이하 "성과목표담당관"이라 한다)을 지정하여 재정사업 성과목표관리 업무를 효율적으로 수행하도록 하여야 한다.
  ③ 재정성과책임관, 재정성과운영관 및 성과목표담당관의 역할 등에 관한 구체적인 사항은 제85조의6제5항에 따라 기획재정부장관이 정하는 지침으로 정한다.
  ④ 기획재정부장관은 재정사업 성과목표관리 등을 위하여 대통령령으로 정하는 바에 따라 재정성과평가단을 구성ㆍ운영할 수 있다.
 [본조신설 2021.12.21]</t>
  </si>
  <si>
    <t>국가재정법 제85조의5 || 국가재정법 제85조의6 제5항</t>
  </si>
  <si>
    <t>제85조의6</t>
  </si>
  <si>
    <t>제85조의6(성과목표관리를 위한 성과계획서 및 성과보고서의 작성)
  ① 각 중앙관서의 장 및 기금관리주체는 재정사업 성과목표관리를 위하여 매년 예산 및 기금에 관한 성과목표ㆍ성과지표가 포함된 성과계획서 및 성과보고서(「국가회계법」 제14조제4호에 따른 성과보고서를 말한다. 이하 같다)를 작성하여야 한다.
  ② 성과목표는 기관의 임무 및 상위ㆍ하위 목표와 연계되어야 하며, 성과지표를 통하여 성과목표의 달성 여부를 측정할 수 있도록 구체적이고 결과지향적으로 설정되어야 한다.
  ③ 성과지표는 명확하고 구체적으로 설정되어야 하며, 성과목표의 달성을 객관적으로 제때에 측정할 수 있어야 한다.
  ④ 각 중앙관서의 장 및 기금관리주체는 제33조에 따른 예산안, 제35조에 따른 수정예산안, 제68조제1항에 따른 기금운용계획안, 제70조제2항에 따른 기금운용계획변경안 및 제89조제1항에 따른 추가경정예산안과 그에 따라 작성된 성과계획서의 사업내용 및 사업비 등이 각각 일치되도록 노력하여야 한다.
  ⑤ 기획재정부장관은 제1항에 따른 성과계획서 및 성과보고서의 작성에 관한 지침을 정하여 각 중앙관서의 장 및 기금관리주체에게 통보하여야 한다.
  ⑥ 기획재정부장관은 재정사업 성과목표관리의 원활한 운영을 위하여 성과지표의 개발ㆍ보급 등 필요한 조치와 지원을 하여야 한다.
 [본조신설 2021.12.21]</t>
  </si>
  <si>
    <t>국가재정법 제85조의6 || 국가회계법 제14조 제4호 || 국가재정법 제33조 || 국가재정법 제35조 || 국가재정법 제68조 제1항 || 국가재정법 제70조 제2항 || 국가재정법 제89조 제1항</t>
  </si>
  <si>
    <t>제85조의7</t>
  </si>
  <si>
    <t>제85조의7(성과계획서 및 성과보고서의 제출) 각 중앙관서의 장은 제31조제1항에 따라 예산요구서를 제출할 때 다음 연도 예산의 성과계획서 및 전년도 예산의 성과보고서를 함께 제출하여야 하며, 기금관리주체는 제66조제5항에 따라 기금운용계획안을 제출할 때 다음 연도 기금의 성과계획서 및 전년도 기금의 성과보고서를 함께 제출하여야 한다.
 [본조신설 2021.12.21]</t>
  </si>
  <si>
    <t>국가재정법 제85조의7 || 국가재정법 제31조 제1항 || 국가재정법 제66조 제5항</t>
  </si>
  <si>
    <t>제85조의8</t>
  </si>
  <si>
    <t>제85조의8(재정사업 성과평가)
  ① 기획재정부장관은 대통령령으로 정하는 바에 따라 재정사업에 대한 성과평가를 실시할 수 있다.
  ② 기획재정부장관 및 관계 중앙관서의 장 등은 제1항에 따라 실시되는 재정사업 성과평가와 개별 법령에 따라 실시되는 평가의 대상 간 중복이 최소화되도록 노력하여야 한다.
 [본조신설 2021.12.21]</t>
  </si>
  <si>
    <t>제85조의9</t>
  </si>
  <si>
    <t>제85조의9(자료제출 등의 요구) 기획재정부장관은 재정사업 성과관리를 할 때 필요하다고 인정하는 경우에는 관계 행정기관의 장 등에게 재정사업 성과관리에 관한 의견 또는 자료의 제출을 요구할 수 있다. 이 경우 관계 행정기관의 장 등은 특별한 사유가 없으면 이에 따라야 한다.
 [본조신설 2021.12.21]</t>
  </si>
  <si>
    <t>제85조의10</t>
  </si>
  <si>
    <t>제85조의10(재정사업 성과관리 결과의 반영 등)
  ① 기획재정부장관은 매년 재정사업의 성과목표관리 결과를 종합하여 국무회의에 보고하여야 한다.
  ② 기획재정부장관은 재정사업의 성과평과 결과를 재정운용에 반영할 수 있다.
  ③ 중앙관서의 장은 재정사업 성과관리의 결과를 조직ㆍ예산ㆍ인사 및 보수체계에 연계ㆍ반영할 수 있다.
  ④ 정부는 재정사업 성과관리 결과 등이 우수한 중앙관서 또는 공무원에게 표창ㆍ포상 등을 할 수 있다.
 [본조신설 2021.12.21]</t>
  </si>
  <si>
    <t>제85조의11</t>
  </si>
  <si>
    <t>제85조의11(재정사업 성과관리의 역량강화) 각 중앙관서의 장은 재정사업 성과관리 담당 공무원의 전문성 및 역량이 제고될 수 있도록 교육프로그램의 개발ㆍ운영 등에 노력하여야 하며, 기획재정부장관은 이를 위하여 필요한 지원을 할 수 있다.
 [본조신설 2021.12.21]</t>
  </si>
  <si>
    <t>제85조의12</t>
  </si>
  <si>
    <t>제85조의12(성과정보의 관리 및 공개)
  ① 기획재정부장관은 재정사업 성과목표관리 및 성과평가 결과 등 성과정보(이하 이 조에서 "성과정보"라 한다)가 체계적으로 관리될 수 있도록 재정사업 성과정보관리시스템을 구축ㆍ운영하여야 하며, 성과정보가 공개될 수 있도록 필요한 조치를 마련하여야 한다.
  ② 기획재정부장관은 제1항에 따른 성과정보의 체계적 관리를 위하여 각 중앙관서의 장에게 소관 재정사업의 성과정보를 생산ㆍ관리하도록 요구할 수 있다. 이 경우 각 중앙관서의 장은 특별한 사유가 없으면 이에 따라야 한다.
 [본조신설 2021.12.21]</t>
  </si>
  <si>
    <t>제5장 재정건전화</t>
  </si>
  <si>
    <t>제86조(재정건전화를 위한 노력) 정부는 건전재정을 유지하고 국가채권을 효율적으로 관리하며 국가채무를 적정수준으로 유지하도록 노력하여야 한다.</t>
  </si>
  <si>
    <t>제87조(재정부담을 수반하는 법령의 제정 및 개정)
  ①정부는 재정지출 또는 조세감면을 수반하는 법률안을 제출하고자 하는 때에는 법률이 시행되는 연도부터 5회계연도의 재정수입ㆍ지출의 증감액에 관한 추계자료와 이에 상응하는 재원조달방안을 그 법률안에 첨부하여야 한다.
  ②각 중앙관서의 장은 입안하는 법령이 재정지출을 수반하는 때에는 대통령령으로 정하는 바에 따라 제1항의 규정에 따른 추계자료와 재원조달방안을 작성하여 그 법령안에 대한 입법예고 전에 기획재정부장관과 협의하여야 한다. &lt;개정 2008.2.29, 2020.6.9&gt;
  ③ 각 중앙관서의 장은 제2항에 따른 협의를 한 후 법령안의 변경으로 대통령령으로 정하는 사항이 변경되는 경우에는 그 법령안에 대하여 추계자료와 재원조달방안을 작성하여 기획재정부장관과 재협의하여야 한다. &lt;신설 2010.5.17&gt;</t>
  </si>
  <si>
    <t>제88조(국세감면의 제한)
  ①기획재정부장관은 대통령령으로 정하는 해당 연도 국세 수입총액과 국세감면액 총액을 합한 금액에서 국세감면액 총액이 차지하는 비율(이하 "국세감면율"이라 한다)이 대통령령으로 정하는 비율 이하가 되도록 노력하여야 한다. &lt;개정 2008.2.29, 2020.6.9&gt;
  ②각 중앙관서의 장은 새로운 국세감면을 요청하는 때에는 대통령령으로 정하는 바에 따라 감면액을 보충하기 위한 기존 국세감면의 축소 또는 폐지방안이나 재정지출의 축소방안과 그 밖의 필요한 사항을 작성하여 기획재정부장관에게 제출하여야 한다. &lt;개정 2008.2.29, 2010.5.17, 2020.6.9&gt;</t>
  </si>
  <si>
    <t>제89조(추가경정예산안의 편성)
  ①정부는 다음 각 호의 어느 하나에 해당하게 되어 이미 확정된 예산에 변경을 가할 필요가 있는 경우에는 추가경정예산안을 편성할 수 있다. &lt;개정 2009.2.6, 2015.12.15&gt;
  1. 전쟁이나 대규모 재해(「재난 및 안전관리 기본법」 제3조에서 정의한 자연재난과 사회재난의 발생에 따른 피해를 말한다)가 발생한 경우
  2. 경기침체, 대량실업, 남북관계의 변화, 경제협력과 같은 대내ㆍ외 여건에 중대한 변화가 발생하였거나 발생할 우려가 있는 경우
  3. 법령에 따라 국가가 지급하여야 하는 지출이 발생하거나 증가하는 경우
  ②정부는 국회에서 추가경정예산안이 확정되기 전에 이를 미리 배정하거나 집행할 수 없다.
 [제목개정 2009.2.6]</t>
  </si>
  <si>
    <t>재난 및 안전관리 기본법 제3조</t>
  </si>
  <si>
    <t>제90조(세계잉여금 등의 처리 및 사용계획)
  ① 일반회계 예산의 세입 부족을 보전(補塡)하기 위한 목적으로 해당 연도에 이미 발행한 국채의 금액 범위에서는 해당 연도에 예상되는 초과 조세수입을 이용하여 국채를 우선 상환할 수 있다. 이 경우 세입ㆍ세출 외로 처리할 수 있다. &lt;신설 2008.12.31&gt;
  ②매 회계연도 세입세출의 결산상 잉여금 중 다른 법률에 따른 것과 제48조의 규정에 따른 이월액을 공제한 금액(이하 "세계잉여금"이라 한다)은 「지방교부세법」 제5조제2항의 규정에 따른 교부세의 정산 및 「지방교육재정교부금법」 제9조제3항의 규정에 따른 교부금의 정산에 사용할 수 있다. &lt;개정 2008.12.31&gt;
  ③제2항의 규정에 따라 사용한 금액을 제외한 세계잉여금은 100분의 30 이상을 「공적자금상환기금법」에 따른 공적자금상환기금에 우선적으로 출연하여야 한다. &lt;개정 2008.12.31&gt;
  ④제2항 및 제3항의 규정에 따라 사용하거나 출연한 금액을 제외한 세계잉여금은 100분의 30 이상을 다음 각 호의 채무를 상환하는데 사용하여야 한다. &lt;개정 2006.12.30, 2008.12.31, 2020.6.9&gt;
  1. 국채 또는 차입금의 원리금
  2. 「국가배상법」에 따라 확정된 국가배상금
  3. 「공공자금관리기금법」에 따른 공공자금관리기금의 융자계정의 차입금(예수금을 포함한다)의 원리금. 다만, 2006년 12월 31일 이전의 차입금(예수금을 포함한다)에 한정한다.
  4. 그 밖에 다른 법률에 따라 정부가 부담하는 채무
  ⑤제2항부터 제4항까지의 규정에 따라 사용하거나 출연한 금액을 제외한 세계잉여금은 추가경정예산안의 편성에 사용할 수 있다. &lt;개정 2008.12.31&gt;
  ⑥제2항부터 제4항까지의 규정에 따른 세계잉여금의 사용 또는 출연은 그 세계잉여금이 발생한 다음 연도까지 그 회계의 세출예산과 관계없이 이를 하되, 국무회의의 심의를 거쳐 대통령의 승인을 얻어야 한다. &lt;개정 2008.12.31, 2020.6.9&gt;
  ⑦제2항부터 제5항까지의 규정에 따른 세계잉여금의 사용 또는 출연은 다른 법률의 규정에도 불구하고 「국가회계법」 제13조제3항에 따라 국가결산보고서에 대한 대통령의 승인을 얻은 때부터 이를 할 수 있다. &lt;개정 2008.12.31, 2020.6.9&gt;
  ⑧세계잉여금 중 제2항부터 제5항까지의 규정에 따라 사용하거나 출연한 금액을 공제한 잔액은 다음 연도의 세입에 이입하여야 한다. &lt;개정 2008.12.31&gt;
  ⑨ 정부는 매년 제61조에 따른 국가결산보고서의 국회제출 전까지 직전 회계연도에 발생한 세계잉여금의 내역을 산출하고 그 사용계획을 수립하여야 한다. &lt;신설 2021.6.15&gt;
 [제목개정 2008.12.31, 2021.6.15]</t>
  </si>
  <si>
    <t>제91조(국가채무의 관리)
  ①기획재정부장관은 국가의 회계 또는 기금이 부담하는 금전채무에 대하여 매년 다음 각 호의 사항이 포함된 국가채무관리계획을 수립하여야 한다. &lt;개정 2008.2.29, 2010.5.17, 2020.6.9&gt;
  1. 전전년도 및 전년도 국채 또는 차입금의 차입 및 상환실적
  2. 해당 회계연도의 국채 발행 또는 차입금 등에 대한 추정액
  3. 해당 회계연도부터 5회계연도 이상의 기간에 대한 국채 발행 계획 또는 차입 계획과 그에 따른 국채 또는 차입금의 상환 계획
  4. 해당 회계연도부터 5회계연도 이상의 기간에 대한 채무의 증감 전망과 근거 및 관리계획
  5. 그 밖에 대통령령으로 정하는 사항
  ②제1항의 규정에 따른 금전채무는 다음 각 호의 어느 하나에 해당하는 채무를 말한다. &lt;개정 2020.6.9&gt;
  1. 국가의 회계 또는 기금(재원의 조성 및 운용방식 등에 따라 실질적으로 국가의 회계 또는 기금으로 보기 어려운 회계 또는 기금으로서 대통령령으로 정하는 회계 또는 기금은 제외한다. 이하 이 항에서 같다)이 발행한 채권
  2. 국가의 회계 또는 기금의 차입금
  3. 국가의 회계 또는 기금의 국고채무부담행위
  4. 그 밖에 제1호 및 제2호에 준하는 채무로서 대통령령으로 정하는 채무
  ③제2항에도 불구하고 다음 각 호의 어느 하나에 해당하는 채무는 국가채무에 포함하지 아니한다. &lt;개정 2020.6.9&gt;
  1. 「국고금관리법」 제32조제1항의 규정에 따른 재정증권 또는 한국은행으로부터의 일시차입금
  2. 제2항제1호에 해당하는 채권 중 국가의 회계 또는 기금이 인수 또는 매입하여 보유하고 있는 채권
  3. 제2항제2호에 해당하는 차입금 중 국가의 다른 회계 또는 기금으로부터의 차입금
  ④기획재정부장관은 제1항의 규정에 따른 국가채무관리계획을 수립하기 위하여 필요한 때에는 관계 중앙관서의 장에게 자료제출을 요청할 수 있다. &lt;개정 2008.2.29&gt;</t>
  </si>
  <si>
    <t>국고금관리법 제32조 제1항</t>
  </si>
  <si>
    <t>제92조(국가보증채무의 부담 및 관리)
  ①국가가 보증채무를 부담하고자 하는 때에는 미리 국회의 동의를 얻어야 한다.
  ② 기획재정부장관은 매년 제1항에 따른 국가보증채무의 부담 및 관리에 관한 국가보증채무관리계획을 작성하여야 한다. &lt;신설 2010.5.17&gt;
  ③ 제1항에 따른 보증채무의 관리 및 제2항에 따른 국가보증채무관리계획의 작성 등에 관한 사항은 대통령령으로 정한다. &lt;개정 2010.5.17&gt;</t>
  </si>
  <si>
    <t>제93조(유가증권의 보관)
  ①중앙관서의 장은 법령의 규정에 따르지 아니하고는 유가증권을 보관할 수 없다.
  ②중앙관서의 장은 법령의 규정에 따라 유가증권을 보관하게 되는 때에는 한국은행 또는 대통령령으로 정하는 금융기관에 보관업무를 위탁하여야 한다. &lt;개정 2020.6.9&gt;
  ③제2항의 규정에 따라 한국은행 또는 대통령령으로 정하는 금융기관이 유가증권을 위탁 관리하는 때에는 「국유재산법」 제15조제2항부터 제5항까지의 규정을 준용한다. &lt;개정 2009.1.30, 2020.6.9&gt;</t>
  </si>
  <si>
    <t>제94조(장부의 기록과 비치) 기획재정부장관, 중앙관서의 장, 제93조제2항의 규정에 따라 유가증권 보관업무를 위탁받은 한국은행 및 금융기관은 대통령령으로 정하는 바에 따라 장부를 비치하고 필요한 사항을 기록하여야 한다. &lt;개정 2008.2.29, 2020.6.9&gt;</t>
  </si>
  <si>
    <t>국가재정법 제93조 제2항</t>
  </si>
  <si>
    <t>제95조(자금의 보유) 국가는 법률로 정하는 경우에만 특별한 자금을 보유할 수 있다. &lt;개정 2020.6.9&gt;</t>
  </si>
  <si>
    <t>제96조(금전채권ㆍ채무의 소멸시효)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2020.6.9&gt;
  ④법령의 규정에 따라 국가가 행하는 납입의 고지는 시효중단의 효력이 있다.</t>
  </si>
  <si>
    <t>제97조(재정집행의 관리)
  ①각 중앙관서의 장과 기금관리주체는 대통령령으로 정하는 바에 따라 사업집행보고서와 예산 및 기금운용계획에 관한 집행보고서를 기획재정부장관에게 제출하여야 한다. &lt;개정 2008.2.29, 2020.6.9&gt;
  ②기획재정부장관은 예산 및 기금의 효율적인 운용을 위하여 제1항의 규정에 따른 보고서의 내용을 분석하고 예산 및 기금의 집행상황과 낭비 실태를 확인ㆍ점검한 후 필요한 때에는 집행 애로요인의 해소와 낭비 방지를 위하여 필요한 조치를 각 중앙관서의 장과 기금관리주체에게 요구할 수 있다. &lt;개정 2008.2.29&gt;</t>
  </si>
  <si>
    <t>제97조의2(재정업무의 정보화)
  ① 기획재정부장관은 재정에 관한 업무를 원활하게 수행하기 위하여 정보통신매체 및 프로그램 등을 개발하여 중앙관서의 장이 사용하게 할 수 있다. 이 경우 국가회계업무에 관한 정보통신매체 및 프로그램 등의 개발에 대하여는 감사원과 미리 협의를 하여야 한다.
  ② 중앙관서의 장은 제1항에도 불구하고 재정에 관한 업무를 처리하는 정보통신매체 및 프로그램 등을 직접 개발하여 사용할 수 있다. 이 경우 기획재정부장관 및 감사원(국가회계업무에 관한 정보통신매체 및 프로그램 등의 개발인 경우에 한정한다)과 미리 협의를 하여야 한다.
  ③ 기획재정부장관은 제1항에 따른 정보통신매체 및 프로그램 등을 통한 재정에 관한 업무를 수행하기 위하여 필요한 경우에는 관계 중앙관서의 장, 지방자치단체의 장, 제9조제2항제2호 및 제3호에 해당하는 기관 등 관계 기관에 전자적 시스템의 연계를 요청할 수 있다. 이 경우 관계 중앙관서의 장 등은 특별한 사유가 없으면 이에 따라야 한다. &lt;신설 2021.12.21&gt;
  ④ 기획재정부장관 및 중앙관서의 장은 제1항 및 제2항에 따른 정보통신매체 및 프로그램 등을 통하여 산출되는 재정정보에 대하여 국회의 정보 제공 요구가 있는 경우에는 정당한 사유가 없으면 해당 재정정보를 제공하여야 한다. &lt;신설 2014.12.30, 2021.12.21&gt;
  ⑤ 제4항에 따른 재정정보 제공의 범위, 절차 및 방법 등에 필요한 사항은 대통령령으로 정한다. &lt;신설 2014.12.30, 2021.12.21&gt;
 [본조신설 2008.12.31]</t>
  </si>
  <si>
    <t>국가재정법 제9조 제2항 제2호 || 국가재정법 제9조 제2항 제3호 || 국가재정법 제97조의2</t>
  </si>
  <si>
    <t>제98조(내부통제) 각 중앙관서의 장은 재정관리ㆍ재원사용의 적정성과 집행과정에서 보고된 자료의 신빙성을 분석ㆍ평가하기 위하여 소속 공무원으로 하여금 필요한 사항에 관하여 내부통제를 하게 하여야 한다. &lt;개정 2020.6.9&gt;</t>
  </si>
  <si>
    <t>제99조(예산 및 기금운용계획의 집행 및 결산의 감독) 기획재정부장관은 예산 및 기금운용계획의 집행 또는 결산의 적정을 도모하기 위하여 소속 공무원으로 하여금 확인ㆍ점검하게 하여야 하며, 필요한 때에는 각 중앙관서의 장에게 관련 제도의 개선을 요구하거나 국무회의 심의를 거친 후 대통령의 승인을 얻어 예산 및 기금운용계획의 집행과 결산에 관한 지시를 할 수 있다. &lt;개정 2008.2.29, 2020.6.9&gt;</t>
  </si>
  <si>
    <t>제100조(예산ㆍ기금의 불법지출에 대한 국민감시)
  ①국가의 예산 또는 기금을 집행하는 자, 재정지원을 받는 자, 각 중앙관서의 장(그 소속기관의 장을 포함한다) 또는 기금관리주체와 계약 그 밖의 거래를 하는 자가 법령을 위반함으로써 국가에 손해를 가하였음이 명백한 때에는 누구든지 집행에 책임 있는 중앙관서의 장 또는 기금관리주체에게 불법지출에 대한 증거를 제출하고 시정을 요구할 수 있다.
  ②제1항의 규정에 따라 시정요구를 받은 중앙관서의 장 또는 기금관리주체는 대통령령으로 정하는 바에 따라 그 처리결과를 시정요구를 한 자에게 통지하여야 한다. &lt;개정 2020.6.9&gt;
  ③중앙관서의 장 또는 기금관리주체는 제2항의 규정에 따른 처리결과에 따라 수입이 증대되거나 지출이 절약된 때에는 시정요구를 한 자에게 제49조의 규정에 따른 예산성과금을 지급할 수 있다.</t>
  </si>
  <si>
    <t>국가재정법 제100조 || 국가재정법 제100조 제1항 || 국가재정법 제100조 제2항 || 국가재정법 제100조 제3항 || 국가재정법 제49조</t>
  </si>
  <si>
    <t>제101조(재정 관련 공무원의 교육) 기획재정부장관은 재정업무를 담당하는 공무원의 업무전문성 향상을 위하여 대통령령으로 정하는 바에 따라 교육을 실시할 수 있다. &lt;개정 2008.2.29, 2020.6.9&gt;</t>
  </si>
  <si>
    <t>제102조(벌칙) 공무원이 기금의 자산운용에 영향을 줄 목적으로 직권을 남용하여 기금관리주체 그 밖에 기금의 자산운용을 담당하는 자에게 부당한 영향력을 행사한 때에는 5년 이하의 징역, 10년 이하의 자격정지 또는 1천만원 이하의 벌금에 처한다.</t>
  </si>
  <si>
    <t>제1조(목적) 이 영은 「국가재정법」에서 위임된 사항과 그 시행에 관하여 필요한 사항을 규정함을 목적으로 한다.</t>
  </si>
  <si>
    <t>제2조(국가재정운용계획의 수립 등)
  ①기획재정부장관은 「국가재정법」(이하 "법"이라 한다) 제7조제1항에 따른 재정운용계획(이하 "국가재정운용계획"이라 한다)의 수립을 위한 지침을 마련하여 당해 회계연도의 전년도 12월 31일까지 각 중앙관서의 장에게 통보하여야 한다. &lt;개정 2008.2.29&gt;
  ②기획재정부장관은 국가재정운용계획에 관한 의견 수렴을 위하여 공청회 또는 토론회 등을 개최할 수 있다. &lt;개정 2008.2.29&gt;
  ③ 법 제7조제2항제4호의2에 따른 의무지출의 범위는 다음 각 호와 같다. &lt;신설 2011.12.30, 2020.7.1&gt;
  1. 「지방교부세법」에 따른 지방교부세, 「지방교육재정교부금법」에 따른 지방교육재정교부금 등 법률에 따라 지출의무가 정하여지고 법령에 따라 지출규모가 결정되는 지출
  2. 외국 또는 국제기구와 체결한 국제조약 또는 일반적으로 승인된 국제법규에 따라 발생되는 지출
  3. 국채 및 차입금 등에 대한 이자지출
  ④ 법 제7조제2항제6호 단서에 따라 국제통화기금의 정부재정통계편람 및 경제협력개발기구 등의 공공부문채무통계작성지침에 준하여 다음 각 호의 기금은 통합재정수지[일반회계, 특별회계 및 기금을 통합한 재정통계로서 순(純) 수입에서 순 지출을 뺀 금액을 말한다]에서 제외한다. &lt;신설 2020.7.1&gt;
  1. 「기술보증기금법」에 따른 기술보증기금
  2. 「농림수산업자 신용보증법」에 따른 농림수산업자 신용보증기금
  3. 「농어가목돈마련저축에 관한 법률」에 따른 농어가목돈마련저축장려기금
  4. 「사회기반시설에 대한 민간투자법」에 따른 산업기반신용보증기금
  5. 「무역보험법」에 따른 무역보험기금
  6. 「신용보증기금법」에 따른 신용보증기금
  7. 「예금자보호법」에 따른 예금보험기금채권상환기금
  8. 「한국주택금융공사법」에 따른 주택금융신용보증기금
  9. 「외국환거래법」에 따른 외국환평형기금
  ⑤각 중앙관서의 장은 법 제7조제10항에 따른 재정지출을 수반하는 중ㆍ장기계획을 확정하기 30일 전에 재원조달방안 및 국가재정운용계획과의 연관성 등을 명시하여 기획재정부장관에게 협의를 요청해야 한다. &lt;개정 2008.2.29, 2010.7.9, 2011.12.30, 2020.7.1&gt;
  ⑥ 각 중앙관서의 장은 제5항에 따른 중ㆍ장기계획이 연간 500억원 또는 총 2천억원 이상의 재정지출을 수반하는 경우에는 제5항에 따른 협의 완료 여부를 명시하여 「경제관계장관회의 규정」에 따른 경제관계장관회의 또는 「대외경제장관회의규정」에 따른 대외경제장관회의에 상정하여야 하되, 필요한 경우에는 기획재정부장관과 협의하여 기획재정부장관이 정하는 회의에 상정할 수 있다. &lt;신설 2010.7.9, 2011.12.30, 2013.4.5&gt;
  ⑦기획재정부장관은 제5항에 따른 협의와 관련하여 그 내용 및 절차 등에 관한 지침을 마련하여 각 중앙관서의 장에게 통보할 수 있다. &lt;개정 2008.2.29, 2010.7.9, 2011.12.30&gt;
  ⑧법 제7조제11항에서 "대통령령이 정하는 규모 이상인 사업"이란 총사업비(총사업비가 확정되지 않은 경우에는 추정된 사업비의 총액을 말한다. 이하 같다) 중 국가의 재정지원 규모가 300억원 이상인 사업을 말한다. &lt;개정 2010.7.9, 2011.12.30, 2020.7.1&gt;
  ⑨지방자치단체의 장은 법 제7조제11항에 따른 사업의 계획을 전년도 12월 31일까지 관계 중앙관서의 장에게 제출해야 한다. &lt;개정 2010.7.9, 2011.12.30, 2020.7.1&gt;
  ⑩각 중앙관서의 장은 제9항에 따라 지방자치단체의 장이 제출한 사업계획을 법 제28조에 따른 중기사업계획서에 반영하여 매년 1월 31일까지 기획재정부장관에게 제출하여야 한다. &lt;개정 2008.2.29, 2010.7.9, 2011.12.30&gt;
  ⑪ 기획재정부장관은 국가재정운용계획의 수립의 전문적ㆍ기술적 지원을 위하여 관계 전문가로 구성된 지원단을 설치ㆍ운영할 수 있다. &lt;신설 2020.6.2&gt;
  ⑫ 제11항에 따른 지원단의 구성 및 운영에 관한 구체적인 사항은 기획재정부장관이 정한다. &lt;신설 2020.6.2&gt;</t>
  </si>
  <si>
    <t>국가재정법 제7조 제1항 || 국가재정법 제7조 제2항 제4호의2 || 국가재정법 제7조 제2항 제6호 || 국가재정법 제7조 제10항 || 국가재정법 제7조 제11항 || 국가재정법 제28조</t>
  </si>
  <si>
    <t>제2조의2(재정운용전략위원회)
  ① 기획재정부장관은 효율적이고 건전한 재정운용 전략 수립 등에 관한 관계 중앙행정기관 및 전문가 등의 의견을 수렴하기 위해 재정운용전략위원회(이하 이 조에서 "위원회"라 한다)를 운영할 수 있다.
  ② 위원회는 다음 각 호의 사항에 관하여 기획재정부장관의 자문에 응한다.
  1. 재정지출 효율화를 위한 전략의 수립ㆍ추진 및 제도 개선에 관한 사항
  2. 재정수입 확충을 위한 전략의 수립ㆍ추진 및 제도 개선에 관한 사항
  3. 중장기 재정 전망과 위험요인의 점검ㆍ분석에 관한 사항
  4. 국가재정운용계획 수립ㆍ추진 및 제도 개선에 관한 사항
  5. 그 밖에 재정운용 전략의 수립ㆍ추진을 위해 기획재정부장관이 자문하는 사항
  ③ 위원회의 위원장(이하 이 조에서 "위원장"이라 한다)은 기획재정부 제2차관으로 하며, 위원은 다음 각 호의 사람으로 한다. &lt;개정 2024.11.5&gt;
  1. 교육부, 과학기술정보통신부, 행정안전부, 산업통상자원부, 보건복지부, 고용노동부 및 중소벤처기업부의 고위공무원단에 속하는 공무원 중에서 해당 기관의 장이 지명하는 사람
  2. 위원장이 안건과 관련된다고 인정하는 중앙행정기관의 고위공무원단에 속하는 공무원 중에서 해당 기관의 장이 지명하는 사람
  3. 재정 분야에 대한 학식과 경험이 풍부한 전문가 중에서 기획재정부장관이 성별을 고려하여 위촉하는 15명 이내의 사람
  ④ 제3항제3호에 따라 위촉된 위원(이하 이 조에서 "위촉위원"이라 한다)의 임기는 2년으로 하며, 한 차례만 연임할 수 있다. 
  ⑤ 기획재정부장관은 위촉위원이 다음 각 호에 해당하는 경우에는 해당 위촉위원을 해촉(解囑)할 수 있다.
  1. 심신장애로 직무를 수행할 수 없게 된 경우 
  2. 직무와 관련된 비위사실이 있는 경우
  3. 직무태만, 품위손상이나 그 밖의 사유로 위원으로 적합하지 않다고 인정되는 경우
  4. 위원 스스로 직무를 수행하는 것이 곤란하다고 의사를 밝히는 경우
  ⑥ 위원장이 부득이한 사유로 직무를 수행할 수 없을 때에는 위원장이 미리 지명한 사람이 그 직무를 대행한다.
  ⑦ 제1항부터 제6항까지 규정한 사항 외에 위원회의 구성 및 운영 등에 필요한 사항은 기획재정부장관이 정한다.
 [본조신설 2021.4.27]</t>
  </si>
  <si>
    <t>제3조 삭제 &lt;2022.3.22&gt;</t>
  </si>
  <si>
    <t>제4조 삭제 &lt;2022.3.22&gt;</t>
  </si>
  <si>
    <t>제4조의2(전문적인 조사ㆍ연구기관의 지정기준 등)
  ① 법 제8조의2제1항에서 "전문 인력 및 조사ㆍ연구 능력 등 대통령령으로 정하는 지정기준을 갖춘 기관"이란 다음 각 호의 기관을 말한다.
  1. 「정부출연연구기관 등의 설립ㆍ운영 및 육성에 관한 법률」에 따라 설립된 정부출연연구기관
  2. 제1호 외의 기관으로서 다음 각 목의 기준을 모두 갖춘 기관
  가. 해당 업무를 수행할 조직을 갖추고 있을 것
  나. 해당 업무와 관련된 분야의 박사학위를 취득한 전문인력을 확보하고 있을 것
  다. 해당 업무와 관련된 분야에 대하여 전문적인 조사ㆍ연구ㆍ평가 또는 컨설팅 등을 한 실적이 있을 것
  ② 법 제8조의2제1항에 따른 전문기관으로 지정받으려는 자는 별지 서식의 전문기관 지정신청서를 기획재정부장관에게 제출하여야 한다. 이 경우 제1항제1호 외의 자는 같은 항 제2호 각 목의 요건을 모두 갖추었음을 증명하는 서류를 첨부하여야 한다.
  ③ 기획재정부장관은 법 제8조의2제1항에 따라 지정된 전문기관에 같은 항 각 호의 업무 중 전부 또는 일부를 수행하게 할 경우에는 해당 전문기관의 장과 다음 각 호의 사항을 포함하는 협약을 체결하여야 한다.
  1. 업무 수행 계획서
  2. 출연금의 지급 방법과 사용ㆍ관리에 관한 사항
  3. 업무 수행 결과의 보고에 관한 사항
  4. 협약의 변경 및 해약에 관한 사항
  5. 협약의 위반에 관한 조치
  6. 그 밖에 전문기관의 업무를 원활하게 수행하기 위하여 기획재정부장관이 필요하다고 인정하는 사항
 [본조신설 2014.9.18]
 [제목개정 2023.1.10]</t>
  </si>
  <si>
    <t>국가재정법 제8조의2 제1항 || 국가재정법 시행령 별지 서식</t>
  </si>
  <si>
    <t>제5조(재정정보의 공표)
  ①법 제9조제1항에서 "대통령령이 정하는 국가와 지방자치단체의 재정에 관한 중요한 사항"이란 다음 각 호의 사항을 말한다. &lt;개정 2009.3.25, 2013.2.15, 2016.10.18, 2017.7.26, 2022.3.22&gt;
  1. 국가채권의 현황 및 그 변동내역
  2. 법 제7조에 따른 국가재정운용계획
  3. 법 제85조의8제1항에 따른 재정사업에 대한 성과평가 결과
  4. 「조세특례제한법」 제142조의2에 따른 조세지출예산서
  5. 법 제91조에 따른 국가채무관리계획
  6. 삭제 &lt;2011.12.30&gt;
  7. 「지방재정법」 제60조의2제1항에 따라 공시하는 항목 중 기획재정부장관이 행정안전부장관(지방교육재정에 관한 사항은 교육부장관을 말한다)과 협의하여 정하는 항목
  ② 기획재정부장관은 법 제9조제1항에 따른 사항을 공표하여야 한다. &lt;개정 2008.2.29&gt;
  ③ 법 제9조제2항제2호 각 목 외의 부분 및 같은 항 제3호에서 "대통령령으로 정하는 기관"이란 각각 다음 각 호의 구분에 따른 요건을 갖춘 기관 중 기획재정부장관이 정하여 고시하는 기관을 말한다. 이 경우 「지방공기업법」에 따른 지방공사ㆍ공단에 관하여는 행정안전부장관과 협의하여 정해야 한다. &lt;신설 2020.7.1&gt;
  1. 법 제9조제2항제2호의 경우: 생산원가에서 판매액이 차지하는 비율(이하 "원가보상률"이라 한다)이 50퍼센트 이하이거나 판매액에서 정부대상 판매액이 차지하는 비율(이하 "정부판매비율"이라 한다)이 80퍼센트 이상일 것
  2. 법 제9조제2항제3호의 경우: 원가보상률이 50퍼센트를 초과하거나 정부판매비율이 80퍼센트 미만일 것
  ④ 법 제9조제4항에 따라 인터넷 홈페이지에 공개해야 하는 세입ㆍ세출예산 운용상황은 다음 각 호와 같다. &lt;신설 2015.6.30, 2020.7.1&gt;
  1. 중앙관서별 세입징수상황 및 세출예산집행상황
  2. 중앙관서별 기금운용상황
  3. 그 밖에 세입ㆍ세출예산 운용상황의 투명한 공개를 위하여 필요한 사항으로서 기획재정부장관이 정하는 사항
  ⑤ 각 중앙관서의 장은 제4항 각 호의 사항을 법 제21조제4항 및 제67조제3항에 따른 세항 단위와 이에 대한 세부사업 단위로 각각 구분하여 매일 공개해야 한다. 다만, 자료의 특성상 매일 생성되기 어려운 자료의 경우에는 해당 자료의 생성 주기에 따라 월ㆍ분기ㆍ반기 또는 연(年) 단위로 공개하여야 한다. &lt;신설 2015.6.30, 2017.12.29, 2020.7.1&gt;</t>
  </si>
  <si>
    <t>국가재정법 제9조 제1항 || 국가재정법 제7조 || 국가재정법 제85조의8 제1항 || 조세특례제한법 제142조의2 || 국가재정법 제91조 || 지방재정법 제60조의2 제1항 || 국가재정법 제9조 제2항 제2호 || 국가재정법 제9조 제2항 제3호 || 국가재정법 제9조 제4항 || 국가재정법 제21조 제4항 || 국가재정법 제67조 제3항</t>
  </si>
  <si>
    <t>제6조(재정정책자문회의의 구성 및 운영)
  ① 법 제10조제1항에 따른 재정정책자문회의(이하 "자문회의"라 한다)는 다음 각 호의 사항에 관하여 기획재정부장관의 자문에 응한다. &lt;개정 2009.3.25&gt;
  1. 국가재정운용계획의 수립
  2. 회계연도별 예산안의 편성 및 기금운용계획안ㆍ기금운용계획변경안의 수립(기금운용계획변경안은 법 제70조제2항에 따라 국회에 제출하는 경우로 한정한다)
  3. 회계연도별 예산안 편성지침 및 기금운용계획안 작성지침의 수립
  4. 특별회계 및 기금의 신설, 통합 및 폐지에 관한 사항
  5. 법 제82조제2항에 따른 기금운용평가단의 기금운용평가 결과 및 개선 권고 사항
  6. 재정제도와 관련된 법령의 제정ㆍ개정 사항
  7. 예산 및 기금 관련 제도개선 사항
  8. 삭제 &lt;2009.11.23&gt;
  9. 그 밖에 기획재정부장관이 자문하는 사항
  ② 삭제 &lt;2009.3.25&gt;
  ③자문회의는 다음 각 호의 자로 구성한다. &lt;개정 2008.2.29, 2009.3.25&gt;
  1. 기획재정부장관
  2. 행정 각 부처의 차관
  3. 기금 소관 위원회ㆍ처ㆍ청의 부기관장
  4. 특별시ㆍ광역시ㆍ도 및 특별자치도의 시장ㆍ도지사
  5. 재정운용에 관한 학식과 경험이 풍부한 자 중에서 기획재정부장관이 위촉하는 30명 이내의 민간위원
  ④자문회의의 의장은 기획재정부장관이 된다. &lt;개정 2008.2.29&gt;
  ⑤제3항제5호에 따라 위촉된 위원의 임기는 2년으로 한다. 다만, 기획재정부장관은 다음 각 호의 어느 하나에 해당하는 경우에는 제3항제5호에 따라 위촉된 위원을 해촉할 수 있다. &lt;개정 2008.2.29, 2009.3.25, 2015.12.31&gt;
  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
  ⑥자문회의의 의장이 부득이한 사유로 직무를 수행할 수 없을 때에는 의장이 지명한 자가 그 직무를 대행한다.
  ⑦자문회의의 의장은 필요하다고 인정할 때 자문회의의 회의를 소집한다. 다만, 회의를 소집할 시간적 여유가 없거나 그 밖에 의장이 특별히 필요하다고 인정하는 경우에는 서면에 의한 의견 수렴으로 회의를 갈음할 수 있다. &lt;개정 2009.3.25&gt;
  ⑧자문회의의 의장은 제1항제1호부터 제9호까지의 안건에 대하여 제3항제2호부터 제5호까지에 규정된 자문위원별로 회의를 소집할 수 있다. &lt;개정 2009.3.25&gt;
  ⑨자문회의는 필요하다고 인정되는 때에는 관계 공무원 또는 관계 전문가를 회의에 참석하게 하여 의견을 들을 수 있다.
  ⑩자문회의의 사무처리를 위하여 간사 1인을 두되, 간사는 기획재정부 소속 공무원 중에서 의장이 지명한다. &lt;개정 2008.2.29&gt;
  ⑪자문회의에 출석한 민간위원, 관계전문가 등에 대하여는 예산의 범위 안에서 수당과 여비, 그 밖에 필요한 경비를 지급할 수 있다.
  ⑫그 밖에 자문회의의 운영에 관하여 필요한 사항은 기획재정부장관이 정한다. &lt;개정 2008.2.29&gt;</t>
  </si>
  <si>
    <t>국가재정법 제10조 제1항 || 국가재정법 제70조 제2항 || 국가재정법 제82조 제2항</t>
  </si>
  <si>
    <t>제7조(예산의 과목구분) 세입예산의 관ㆍ항ㆍ목의 구분과 설정, 세출예산 및 계속비의 장ㆍ관ㆍ항ㆍ세항ㆍ목의 구분과 설정, 국고채무부담행위의 사항 구분은 기획재정부장관이 정하는 바에 따른다. &lt;개정 2008.2.29&gt;</t>
  </si>
  <si>
    <t>제7조의2(예산과정에의 국민참여)
  ① 정부는 법 제16조제4호에 따라 예산과정의 투명성과 국민참여를 제고하기 위하여 필요한 시책을 시행하여야 한다.
  ② 정부는 예산과정에의 국민참여를 통하여 수렴된 의견을 검토하여야 하며, 그 결과를 예산편성 시 반영할 수 있다.
  ③ 정부는 제2항에 따른 의견수렴을 촉진하기 위하여 국민으로 구성된 참여단을 운영할 수 있다.
  ④ 제1항에 따른 시책의 마련을 위하여 필요한 구체적인 사항은 기획재정부장관이 정한다.
 [본조신설 2017.12.29]</t>
  </si>
  <si>
    <t>제8조(명시이월비의 다음 연도에 걸치는 지출원인행위의 승인) 각 중앙관서의 장은 법 제24조제2항에 따라 다음 연도에 걸쳐서 지출하여야 할 지출원인행위에 대한 기획재정부장관의 승인을 얻고자 할 때에는 다음 각 호의 사항을 명백히 한 서류를 기획재정부장관에게 제출하여야 한다. &lt;개정 2008.2.29&gt;
  1. 다음 연도에 걸쳐서 지출하여야 할 지출원인행위를 필요로 하는 경비의 과목과 금액 및 사유
  2. 제1호의 금액 중 다음 연도에 지출할 금액</t>
  </si>
  <si>
    <t>국가재정법 제24조 제2항</t>
  </si>
  <si>
    <t>제9조(성인지 예산서의 내용 및 작성기준 등)
  ①법 제26조에 따른 성인지 예산서(이하 "성인지 예산서"라 한다)에는 다음 각 호의 내용이 포함되어야 한다. &lt;개정 2008.2.29, 2009.3.25, 2010.7.9&gt;
  1. 성인지 예산의 개요
  2. 성인지 예산의 규모
  2의2. 성인지 예산의 성평등 기대효과, 성과목표 및 성별 수혜분석
  3. 그 밖에 기획재정부장관이 정하는 사항
  ② 성인지 예산서는 기획재정부장관이 여성가족부장관과 협의하여 제시한 작성기준(성인지 예산서 작성 대상사업 선정 기준을 포함한다) 및 방식 등에 따라 각 중앙관서의 장이 작성한다. &lt;신설 2009.3.25, 2010.3.15, 2010.7.9&gt;
 [제목개정 2010.7.9]</t>
  </si>
  <si>
    <t>국가재정법 제26조</t>
  </si>
  <si>
    <t>제9조의2(온실가스감축인지 예산서의 내용 및 작성기준 등)
  ① 법 제27조에 따른 온실가스감축인지 예산서(이하 "온실가스감축인지 예산서"라 한다)에는 다음 각 호의 내용이 포함되어야 한다.
  1. 온실가스감축인지 예산의 개요
  2. 온실가스감축인지 예산의 규모
  3. 온실가스감축인지 예산의 온실가스 감축에 대한 기대효과, 성과목표 및 효과분석
  4. 그 밖에 예산이 온실가스 감축에 미칠 영향을 분석하기 위하여 기획재정부장관이 필요하다고 인정하는 사항
  ② 각 중앙관서의 장은 기획재정부장관이 환경부장관과 협의하여 제시한 작성기준(온실가스감축인지 예산서 작성 대상사업의 선정기준을 포함한다) 및 방식에 따라 온실가스감축인지 예산서를 작성해야 한다.
 [본조신설 2021.12.31]</t>
  </si>
  <si>
    <t>국가재정법 제27조</t>
  </si>
  <si>
    <t>제10조(예산요구서의 내용)
  ①법 제31조제1항에 따른 세입세출예산 요구서는 법 제21조 및 이 영 제7조에 따라 구분ㆍ작성해야 한다. &lt;개정 2021.12.31&gt;
  ②법 제31조제1항에 따른 계속비 요구서에는 사항별로 필요한 이유와 그 경비의 총액 및 연부액(年賦額)을 표시해야 한다. &lt;개정 2021.12.31&gt;
  ③법 제31조제1항에 따른 명시이월비(明示移越費) 요구서는 법 제21조 및 이 영 제7조에 따라 구분ㆍ작성하고 이월이 필요한 이유와 금액을 표시해야 한다. &lt;개정 2021.12.31&gt;
  ④법 제31조제1항에 따른 국고채무부담행위 요구서에는 법 제25조제3항에 규정된 사항을 명백히 해야 한다. &lt;개정 2021.12.31&gt;
  ⑤법 제31조제1항에 따른 예산요구서에는 기획재정부장관이 정하는 바에 따라 다음 각 호의 서류를 첨부해야 한다. &lt;개정 2008.2.29, 2009.7.27, 2021.12.31&gt;
  1. 세입세출예산 사업별설명서 및 각목명세서
  2. 국고채무부담행위설명서
  3. 계속비설명서
  4. 세입의 근거가 되는 법령의 내용에 관한 서류
  5. 사업계획서
  6. 직종별 정원표 및 전년도 정원과의 대비표
  7. 국유재산의 관리운용보고서 및 전년도와의 대비표
  8. 법 제28조에 따라 기획재정부장관이 정하는 주요 계속사업에 해당하는 사업의 경우에는 사업계획 및 세부내역, 사업규모의 산출내역을 명백히 하기 위해 필요한 서류. 다만, 법 제31조제2항에 따른 예산관리기법의 적용대상사업의 경우에는 사업계획 및 공정관리의 분석에 필요한 서류
  9. 소관분야 기본정책의 변경과 예산요구와의 관계에 관한 총괄설명서
  10. 성인지 예산서
  11. 온실가스감축인지 예산서
  12. 그 밖에 예산요구의 내용을 명백히 하기 위해 필요한 서류
  ⑥제5항제1호에 따른 세입세출예산 사업별설명서에는 세입의 경우에는 추정금액과 산출기초를, 세출의 경우에는 신규 및 주요 계속사업의 총괄명세표와 단위사업별 개요ㆍ예산소요 산출기초ㆍ예상되는 사업성과를 명백히 표시해야 한다. &lt;개정 2021.12.31&gt;
  ⑦제5항제1호에 따른 세입세출예산 각목명세서에는 전전년도 결산액을 함께 적고 예산요구액과 전년도 예산액을 비교하여 그 증감액 및 증감률을 표시해야 한다. &lt;개정 2021.1.5&gt;</t>
  </si>
  <si>
    <t>국가재정법 제31조 제1항 || 국가재정법 제21조 || 국가재정법 시행령 제7조 || 국가재정법 제25조 제3항 || 국가재정법 제28조 || 국가재정법 제31조 제2항</t>
  </si>
  <si>
    <t>제11조(독립기관 등의 예산감액) 기획재정부장관은 법 제32조에 따라 예산안을 국무회의에 부치는 경우 독립기관 및 감사원의 세출예산액을 그 요구액보다 감액한 때에는 감액한 이유, 세출예산액과 요구액과의 비교표 그 밖에 심의에 필요한 서류를 첨부해야 한다. &lt;개정 2008.2.29, 2021.1.5&gt;</t>
  </si>
  <si>
    <t>제11조의2(대규모 사업의 범위) 법 제34조제5호의2에서 "대통령령으로 정하는 대규모 사업"이란 제21조제1항 각 호의 어느 하나에 해당하는 사업을 말한다.
 [전문개정 2017.5.8]</t>
  </si>
  <si>
    <t>국가재정법 제34조 제5호의2 || 국가재정법 시행령 제21조 제1항</t>
  </si>
  <si>
    <t>제12조(총액계상사업)
  ①법 제37조제1항에서 "대통령령이 정하는 사업"이라 함은 다음 각 호의 어느 하나에 해당하는 사업으로서 기획재정부장관이 정하는 사업을 말한다. &lt;개정 2008.2.29, 2010.7.9, 2024.5.7&gt;
  1. 도로보수 사업
  2. 도로안전 및 환경개선 사업
  3. 항만시설 유지보수 사업
  4. 수리시설 개보수 사업
  5. 수리부속지원 사업
  6. 국가유산 보수정비 사업
  7. 제1호부터 제6호까지의 사업 외의 대규모 투자 또는 보조사업
  ②법 제37조제2항에서 "대통령령이 정하는 비율"이라 함은 매 회계연도 예산순계 기준 100분의 3을 말한다.</t>
  </si>
  <si>
    <t>국가재정법 제37조 제1항 || 국가재정법 제37조 제2항</t>
  </si>
  <si>
    <t>제13조(예비타당성조사)
  ① 삭제 &lt;2014.4.1&gt;
  ② 삭제 &lt;2014.4.1&gt;
  ③중앙관서의 장이 법 제38조제3항에 따라 예비타당성조사를 신청하는 경우에는 사업의 명칭ㆍ개요ㆍ필요성 등을 명시한 예비타당성조사 요구서를 기획재정부장관에게 제출하여야 한다. &lt;개정 2008.2.29, 2014.4.1&gt;
  ④기획재정부장관은 제3항의 요구에 따라 또는 직권으로 해당 사업 관련 중ㆍ장기 투자계획과의 부합성 및 사업추진의 시급성 등을 검토한 후 관계 전문가의 자문을 거쳐 예비타당성조사의 실시 여부를 결정하여야 한다. &lt;개정 2008.2.29, 2014.4.1&gt;
  ⑤기획재정부장관은 제4항에 따라 예비타당성조사를 실시하기로 결정한 경우에는 조사대상사업의 경제성 및 정책적 필요성 등을 종합적으로 검토하여 그 타당성 여부를 판단하고, 그 결과를 공개하여야 한다. &lt;개정 2008.2.29&gt;
  ⑥ 삭제 &lt;2014.4.1&gt;</t>
  </si>
  <si>
    <t>국가재정법 제38조 제3항</t>
  </si>
  <si>
    <t>제13조의2(예비타당성조사의 면제 절차)
  ① 중앙관서의 장이 법 제38조제2항에 따라 예비타당성조사를 면제받으려는 경우에는 해당 사업의 명칭, 개요, 필요성과 면제 사유 등을 명시한 예비타당성조사 면제요구서를 기획재정부장관에게 제출하여야 한다.
  ② 기획재정부장관은 제1항에 따른 예비타당성조사 면제요구서를 제출받은 경우 법 제38조제2항 각 호의 어느 하나에 해당하는 사업에 대해서는 관계 전문가의 자문을 거쳐 예비타당성조사 면제 여부를 결정하고 소관 중앙관서의 장에게 그 결과를 통보하여야 한다. 다만, 국가기밀과 관계된 사업의 경우에는 관계 전문가의 자문을 거치지 아니할 수 있다.
  ③ 소관 중앙관서의 장은 제2항에 따라 예비타당성조사 면제 결정을 통보받은 경우 법 제38조제2항제7호에 따른 재난예방을 위하여 시급한 추진이 필요한 사업의 면제 결정에 대해서는 국회 소관 상임위원회의 동의를 받아야 하며, 같은 항 제10호 전단에 해당하는 사업의 면제 결정에 대해서는 그 사업의 내용과 면제 사유를 지체 없이 국회 소관 상임위원회에 보고하여야 한다.
 [본조신설 2014.4.1]</t>
  </si>
  <si>
    <t>국가재정법 제38조 제2항 || 국가재정법 제38조 제2항 제7호 || 국가재정법 제38조 제2항 제10호</t>
  </si>
  <si>
    <t>제13조의3(국가연구개발사업 예비타당성조사에 관한 업무의 위탁)
  ① 기획재정부장관은 법 제38조의3제1항에 따라 국가연구개발사업에 대한 예비타당성 조사에 관한 다음 각 호의 업무를 과학기술정보통신부장관에게 위탁할 수 있다. &lt;개정 2020.7.1, 2022.3.22&gt;
  1. 법 제8조의2제1항제1호에 따른 전문기관의 지정
  2. 법 제8조의2제2항에 따른 전문기관에 대한 출연
  3. 법 제8조의2제3항 및 제4항에 따른 지정의 취소 및 청문
  4. 법 제38조제1항에 따른 예비타당성조사의 실시와 그 결과의 국회 제출
  5. 법 제38조제2항에 따른 예비타당성조사 대상 제외
  6. 법 제38조제3항에 따른 예비타당성조사 대상사업의 선정
  7. 법 제38조제4항에 따른 예비타당성조사의 실시
  8. 법 제38조제6항에 따른 예비타당성조사에 관한 지침의 마련 및 통보
  9. 법 제38조의2에 따른 예비타당성조사의 전문기관 의뢰 및 예비타당성조사 결과에 관한 자료의 공개
  ② 기획재정부장관은 제1항에 따라 업무를 위탁하는 경우에는 위탁업무의 내용을 고시하여야 한다.
  ③ 제1항 및 제2항에 따라 위탁하는 업무의 범위에 관하여는 기획재정부장관과 과학기술정보통신부장관이 협의하여 조정할 수 있다. 이 경우 기획재정부장관은 그 내용을 고시하여야 한다.
 [본조신설 2018.4.17]</t>
  </si>
  <si>
    <t>국가재정법 제38조의3 제1항 || 국가재정법 제8조의2 제1항 제1호 || 국가재정법 제8조의2 제2항 || 국가재정법 제8조의2 제3항 || 국가재정법 제8조의2 제4항 || 국가재정법 제38조 제1항 || 국가재정법 제38조 제2항 || 국가재정법 제38조 제3항 || 국가재정법 제38조 제4항 || 국가재정법 제38조 제6항 || 국가재정법 제38조의2</t>
  </si>
  <si>
    <t>제13조의4(국가연구개발사업 예비타당성조사에 관한 업무의 평가)
  ① 과학기술정보통신부장관은 「과학기술기본법」 제11조에 따른 국가연구개발사업(이하 "연구개발사업"이라 한다)에 대한 예비타당성조사를 한 경우에는 법 제38조의3제3항에 따른 평가를 위하여 그 결과를 회계연도 종료 후 3개월 이내에 기획재정부장관에게 제출하여야 한다.
  ② 기획재정부장관은 제1항에 따라 제출된 결과를 검토하여 2년마다 연구개발사업 예비타당성조사 운영의 적정성을 평가할 수 있다.
  ③ 기획재정부장관은 제2항에 따른 평가의 결과에 따라 연구개발사업의 예비타당성조사와 관련된 제도 등의 운영에 대한 개선 사항을 과학기술정보통신부장관에게 권고할 수 있다.
 [본조신설 2018.4.17]</t>
  </si>
  <si>
    <t>과학기술기본법 제11조 || 국가재정법 제38조의3 제3항</t>
  </si>
  <si>
    <t>제14조(대규모 개발사업) 법 제39조제1항 본문에서 "대통령령이 정하는 대규모 개발사업"이란 총사업비가 500억원 이상인 사업을 말한다. 다만, 건축사업의 경우에는 총사업비가 200억원 이상인 사업을 말한다. &lt;개정 2008.7.23, 2010.11.10&gt;</t>
  </si>
  <si>
    <t>국가재정법 제39조 제1항</t>
  </si>
  <si>
    <t>제14조의2(계속비 예산안 편성의 예외) 기획재정부장관은 다음 각 호의 어느 하나에 해당하는 경우에는 법 제39조제3항에 따라 대규모 개발사업의 예산안을 계속비로 편성하지 아니할 수 있다. &lt;개정 2014.5.22, 2020.7.1&gt;
  1. 재정여건상 계속비로 편성하면 지나치게 재정 경직성을 불러일으키는 경우: 계속비로 편성하는 예산안의 규모가 다음 각 목의 어느 하나에 해당하는 경우
  가. 법 제21조제3항에 따라 관으로 구분되는 예산안에서 차지하는 비중이 법 제29조에 따른 예산안편성지침에서 정하는 기준을 초과하는 경우
  나. 해당 중앙관서의 시설투자 관련 예산안에서 차지하는 비중이 법 제29조에 따른 예산안편성지침에서 정하는 기준을 초과하는 경우
  2. 사업성격상 계속비로 편성하는 것이 적절하지 아니한 경우: 다음 각 목의 어느 하나에 해당하는 경우
  가. 「건설기술 진흥법 시행령」 제73조에 따른 실시설계의 대상이 아닌 경우
  나. 법 제50조제5항에 따른 총사업비 관리에 관한 지침이 적용되는 총사업비 관리대상 사업이 아닌 경우
  다. 낙찰차액(「국가를 당사자로 하는 계약에 관한 법률 시행령」 제2조제2호에 따른 예정가격과 낙찰금액 간의 차액을 말한다)이 발생하는 등 대규모 개발사업을 추진하는 과정에서 총사업비가 변경될 가능성이 큰 경우
  라. 지방비 등 국고 외의 재원이 소요되거나 토지 등의 보상이 지연되는 등 부득이한 사유로 대규모 개발사업의 사업계획이 변경될 가능성이 큰 경우
  마. 법 제50조제2항 및 제4항에 따른 사업의 타당성재조사나 타당성재조사에 앞서 같은 조 제5항에 따른 총사업비 관리에 관한 지침에 따라 실시하는 수요예측재조사가 진행 중이거나 제22조와 법 제50조제5항에 따른 총사업비 관리에 관한 지침에서 정하는 타당성재조사나 수요예측재조사의 요건에 해당되어 해당 재조사가 진행될 것으로 예상되는 경우
  3. 사업기간 및 규모를 고려할 때 계속비로 편성할 실익이 없거나 계속비로 편성하는 것이 적절하지 아니한 경우: 다음 각 목의 어느 하나에 해당하는 경우
  가. 대규모 개발사업의 남은 사업기간이 짧아 계속비로 편성할 실익이 없다고 판단되는 경우
  나. 단일 대규모 개발사업의 회계연도별 연부액 규모가 지나치게 커 다른 사업의 추진에 지장을 줄 것으로 판단되는 경우로서 법 제29조에 따른 예산안편성지침에서 정하는 기준에 해당하는 경우
 [본조신설 2013.12.30]</t>
  </si>
  <si>
    <t>국가재정법 제39조 제3항 || 국가재정법 제21조 제3항 || 국가재정법 제29조 || 건설기술 진흥법 시행령 제73조 || 국가재정법 제50조 제5항 || 국가를 당사자로 하는 계약에 관한 법률 시행령 제2조 제2호 || 국가재정법 제50조 제2항 || 국가재정법 제50조 제4항 || 국가재정법 시행령 제22조</t>
  </si>
  <si>
    <t>제15조(예산배정요구서의 작성) 법 제42조에 따른 사업운영계획과 예산배정요구서는 기획재정부장관이 정하는 바에 따라 분기별로 이를 구분ㆍ작성하여야 한다. &lt;개정 2008.2.29&gt;</t>
  </si>
  <si>
    <t>제16조(예산의 배정)
  ①기획재정부장관은 법 제42조에 따라 각 중앙관서의 장으로부터 사업운영계획과 예산배정요구서를 제출받아 예산배정계획을 작성하여야 한다. &lt;개정 2008.2.29&gt;
  ②각 중앙관서의 장은 법 제43조제1항에 따라 대통령의 승인을 얻은 예산배정계획을 불가피한 사유로 인하여 변경하여야 할 필요가 있을 때에는 그 이유를 명백히 한 사업운영계획과 예산배정계획변경요구서를 기획재정부장관에게 제출하여야 한다. &lt;개정 2008.2.29&gt;
  ③기획재정부장관은 제2항에 따라 사업운영계획과 예산배정계획변경요구서를 제출받은 때에는 필요한 조정을 한 후 예산배정변경계획을 작성하여 국무회의의 심의를 거쳐 대통령의 승인을 받아야 한다. &lt;개정 2008.2.29&gt;
  ④기획재정부장관은 제3항에 따라 예산배정계획의 변경에 관하여 대통령의 승인을 얻은 때에는 그에 따라 당해 중앙관서의 장에게 예산을 배정하고 감사원에 통지하여야 한다. &lt;개정 2008.2.29&gt;
  ⑤법 제43조제3항에 따라 회계연도 개시 전에 예산을 배정할 수 있는 경비는 다음 각 호와 같다.
  1. 외국에서 지급하는 경비
  2. 선박의 운영ㆍ수리 등에 소요되는 경비
  3. 교통이나 통신이 불편한 지역에서 지급하는 경비
  4. 각 관서에서 필요한 부식물의 매입경비
  5. 범죄수사 등 특수활동에 소요되는 경비
  6. 여비
  7. 경제정책상 조기집행을 필요로 하는 공공사업비
  8. 재해복구사업에 소요되는 경비</t>
  </si>
  <si>
    <t>국가재정법 제42조 || 국가재정법 제43조 제1항 || 국가재정법 제43조 제3항</t>
  </si>
  <si>
    <t>제17조(예산의 재배정)
  ①각 중앙관서의 장은 필요하다고 인정할 때에는 상급관서의 재무관으로 하여금 재배정받은 세출예산의 범위 안에서 그 하급관서의 재무관에게 이를 재배정하게 할 수 있다. &lt;개정 2022.3.22&gt;
  ② 각 중앙관서의 장은 법 제43조의2제4항에 따라 같은 조 제1항 및 제2항에 따른 분기별 세출예산의 재배정 업무를 대행하게 하려는 경우에는 해당 분기가 시작되기 전까지 「한국재정정보원법」에 따른 한국재정정보원에 그 업무의 대행을 의뢰해야 한다. 이 경우 각 중앙관서의 장은 「한국재정정보원법」 제5조제1항제1호에 따른 디지털예산회계시스템을 통해 전자적인 방식으로 대행을 의뢰할 수 있다. &lt;개정 2022.3.22&gt;</t>
  </si>
  <si>
    <t>국가재정법 제43조의2 제4항 || 국가재정법 제43조의2 제1항 || 국가재정법 제43조의2 제2항 || 한국재정정보원법 제5조 제1항 제1호</t>
  </si>
  <si>
    <t>제18조(예산집행지침의 통보)
  ①기획재정부장관은 법 제44조에 따른 예산집행지침을 매년 1월말까지 각 중앙관서의 장에게 통보하여야 한다. &lt;개정 2008.2.29&gt;
  ②제1항에 따른 예산집행지침에는 다음 각 호의 사항이 포함되어야 한다. &lt;개정 2008.2.29&gt;
  1. 경비유형 및 비목별 예산집행에 관한 사항
  2. 법 제46조제2항 및 법 제47조제1항 단서에 따른 전용 및 이용권 위임범위에 관한 사항
  3. 그 밖에 기획재정부장관이 필요하다고 인정하는 사항</t>
  </si>
  <si>
    <t>국가재정법 제44조 || 국가재정법 제46조 제2항 || 국가재정법 제47조 제1항</t>
  </si>
  <si>
    <t>제19조(예산의 전용ㆍ이용 및 이체)
  ①각 중앙관서의 장은 법 제46조제1항 또는 법 제47조제1항 단서에 따른 전용 또는 이용에 관하여 기획재정부장관의 승인을 얻고자 하거나 법 제47조제2항에 따른 이용요구를 할 때에는 전용 또는 이용을 필요로 하는 과목 및 금액과 그 이유를 명백히 한 서류를 기획재정부장관에게 제출하여야 한다. &lt;개정 2008.2.29&gt;
  ②법 제47조제2항에 따라 예산을 이체받고자 하는 중앙관서의 장은 이체하여야 할 중앙관서의 장과 협의하여 이체의 대상이 되는 예산의 과목과 금액을 명백히 한 서류를 기획재정부장관에게 제출하여야 한다. &lt;개정 2008.2.29&gt;</t>
  </si>
  <si>
    <t>국가재정법 제46조 제1항 || 국가재정법 제47조 제1항 || 국가재정법 제47조 제2항</t>
  </si>
  <si>
    <t>제20조(세출예산의 이월)
  ①법 제48조제2항제3호에서 "대통령령이 정하는 경비"라 함은 다음 각 호의 경비를 말한다.
  1. 「국가를 당사자로 하는 계약에 관한 법률 시행령」 제19조에 따른 부대입찰 또는 같은 시행령 제13조에 따른 입찰참가자격 사전심사방법으로 집행되는 공사에 소요되는 경비
  2. 「국가를 당사자로 하는 계약에 관한 법률 시행령」 제43조에 따라 협상에 따른 계약체결의 방법으로 집행되는 경비
  3. 「국가를 당사자로 하는 계약에 관한 법률 시행령」 제80조제3항에 따라 공고된 공사에 소요되는 경비
  4. 재해복구사업에 소요되는 경비
  ②법 제48조제2항제4호에서 "대통령령이 정하는 경비"라 함은 다음 각 호의 경비를 말한다.
  1. 보상 대상이 되는 토지ㆍ물건 등의 조사 및 감정평가가 완료되어 보상절차에 착수하였거나 보상절차가 진행 중인 경비
  2. 공사완료 후 존속하는 어업권의 피해에 관한 보상비 등 간접보상비로서 보상에 필요한 감정평가를 위한 용역계약이 체결되었거나 감정평가가 진행 중인 경비
  3. 재해복구사업을 위한 보상에 소요되는 경비
  ③법 제48조제2항제5호에서 "대통령령이 정하는 경비"란 각 기관 또는 시설의 유지ㆍ운영에 드는 경비로서 기획재정부장관이 정하는 경비를 말한다. 이 경우 이월한도는 해당 경비에 대한 예산의 100분의 15로 한다. &lt;개정 2008.2.29, 2009.11.23, 2013.12.30&gt;
  ④법 제48조제4항에 따른 이월명세서에는 다음 각 호의 사항을 명시하여야 한다.
  1. 이월을 필요로 하는 과목별 경비의 금액
  2. 제1호의 경비의 금액 중 지출액 또는 지출추정액
  3. 제1호의 경비의 금액 중 다음 연도에 이월할 금액 및 당해 경비의 현 연도와 다음 연도의 예산과목
  4. 제1호의 경비의 금액 중 불용액
  5. 이월이유</t>
  </si>
  <si>
    <t>국가재정법 제48조 제2항 제3호 || 국가를 당사자로 하는 계약에 관한 법률 시행령 제19조 || 국가를 당사자로 하는 계약에 관한 법률 시행령 제13조 || 국가를 당사자로 하는 계약에 관한 법률 시행령 제43조 || 국가를 당사자로 하는 계약에 관한 법률 시행령 제80조 제3항 || 국가재정법 제48조 제2항 제4호 || 국가재정법 제48조 제2항 제5호 || 국가재정법 제48조 제4항</t>
  </si>
  <si>
    <t>제21조(총사업비의 관리)
  ① 법 제50조제1항 전단에서 "대통령령이 정하는 대규모사업"이란 다음 각 호의 어느 하나에 해당하는 사업을 말한다. &lt;개정 2017.5.8, 2018.4.17, 2020.12.8&gt;
  1. 다음 각 목의 어느 하나에 해당하는 사업으로서 총사업비와 국가의 재정지원 규모가 법 제38조제1항 각 호 외의 부분 본문에서 정하고 있는 규모(사업추진 과정에서 총사업비 또는 국가의 재정지원 규모가 증액되어 해당 기준을 충족하는 경우를 포함한다) 이상인 사업
  가. 건설공사가 포함된 사업. 다만, 건축사업은 제외한다.
  나. 「지능정보화 기본법」 제14조제1항에 따른 정보화 사업
  다. 그 밖에 사회복지, 보건, 교육, 노동, 문화 및 관광, 환경 보호, 농림해양수산, 산업ㆍ중소기업 분야의 사업
  2. 건축사업 또는 연구개발사업으로서 총사업비가 200억원 이상(사업추진 과정에서 총사업비 규모가 증액되어 총사업비가 200억원 이상에 해당하는 경우를 포함한다)인 사업
  ② 제1항에도 불구하고 다음 각 호의 어느 하나에 해당하는 사업은 총사업비를 관리하는 대규모사업에서 제외한다. &lt;신설 2010.11.10, 2017.5.8&gt;
  1. 국고에서 정액(定額)으로 지원하는 사업으로서 사업추진 과정에서 국가의 재정지원 규모가 증가하지 아니하는 사업
  2. 국고에서 융자로 지원하는 사업
  3. 「사회기반시설에 대한 민간투자법」에 따른 민간투자사업
  4. 도로 유지ㆍ보수, 노후 상수도 개량 등 기존 시설의 효용 증진을 위한 단순 개량 및 유지ㆍ보수 사업
  5. 시설 또는 장비의 구축을 포함하지 아니하는 연구개발사업
  ③각 중앙관서의 장은 예비타당성조사, 타당성조사, 기본계획 수립, 기본설계, 실시설계, 발주 및 계약, 시공의 각 단계별로 법 제50조제1항에 따라 기획재정부장관과 협의하여야 한다. &lt;개정 2008.2.29, 2010.11.10&gt;
  ④각 중앙관서의 장은 법 제50조제1항에 따라 사업규모ㆍ총사업비 및 사업기간에 관하여 기획재정부장관과 협의할 때에는 사업계획 및 세부내역, 사업규모의 산출내역, 공정관리의 분석에 필요한 서류(기본설계서, 실시설계서를 포함한다)를 기획재정부장관에게 제출하여야 한다. &lt;개정 2008.2.29, 2010.11.10&gt;
  ⑤각 중앙관서의 장은 다음 각 호의 어느 하나에 해당하는 사유로 인하여 제1항에 따른 사업의 총사업비를 변경하고자 하는 때에는 총사업비 또는 변동금액의 적정성 등에 관한 조달청장의 사전검토를 거쳐 기획재정부장관과 협의하여야 한다. &lt;개정 2008.2.29, 2010.11.10&gt;
  1. 당해 사업의 실시설계 용역이 완료된 경우
  2. 당해 사업에 대하여 국고의 부담이 되는 계약을 체결한 후「국가를 당사자로 하는 계약에 관한 법률」제19조에 따른 물가변동으로 인하여 계약금액을 조정할 필요가 있는 경우
  3. 그 밖에 신규 공종(工種)이 추가되는 등의 사유에 해당되어 조달청장의 전문적인 단가 검토가 필요한 경우</t>
  </si>
  <si>
    <t>국가재정법 제50조 제1항 || 국가재정법 제38조 제1항 || 지능정보화 기본법 제14조 제1항 || 국가를 당사자로 하는 계약에 관한 법률 제19조</t>
  </si>
  <si>
    <t>제22조(타당성재조사)
  ① 법 제50조제2항제3호에서 "대통령령으로 정하는 규모 이상 증가한 사업"이란 물가인상분 및 공익사업의 시행에 필요한 토지 등의 손실보상비 증가분을 제외한 총사업비가 기획재정부장관과 협의를 거쳐 확정된 총사업비 대비 100분의 10부터 100분의 20까지의 범위에서 기획재정부장관이 대상 사업의 총사업비 규모에 따라 정하는 비율 이상 증가한 사업을 말한다.
  ② 법 제50조제2항제4호에서 "대통령령으로 정하는 규모 이상 감소한 사업"이란 해당 사업의 수요예측치가 100분의 30 이상 감소한 사업을 말한다.
 [전문개정 2020.7.1]</t>
  </si>
  <si>
    <t>국가재정법 제50조 제2항 제3호 || 국가재정법 제50조 제2항 제4호</t>
  </si>
  <si>
    <t>제23조(예비비의 배정) 기획재정부장관은 법 제51조제3항에 따라 예비비의 사용에 관한 대통령의 승인을 얻은 때에는 이를 세출예산으로 배정하여야 한다. &lt;개정 2008.2.29&gt;</t>
  </si>
  <si>
    <t>국가재정법 제51조 제3항</t>
  </si>
  <si>
    <t>제24조(예산총계주의 원칙의 예외)
  ①법 제53조제1항에 따른 수입대체경비(이하 "수입대체경비"라 한다)는 다음 각 호의 어느 하나에 해당하는 경비로서 기획재정부장관이 정하는 경비를 말한다. &lt;개정 2008.2.29&gt;
  1. 국가가 특별한 용역 또는 시설을 제공하고 그 제공을 받은 자로부터 비용을 징수하는 경우의 당해 경비
  2. 수입의 범위 안에서 관련경비의 총액을 지출할 수 있는 경우의 당해 경비
  ②법 제53조제1항에 따라 대통령령으로 정하는 "초과수입에 직접 관련되는 경비 및 이에 수반되는 경비"라 함은 다음 각 호의 경비를 말한다. &lt;개정 2008.2.29&gt;
  1. 업무수행과 직접 관련된 자산취득비ㆍ국내여비ㆍ시설유지비 및 보수비
  2. 일시적인 업무급증으로 사용한 일용직 임금
  3. 초과수입 증대와 관련 있는 업무를 수행한 직원에게 지급하는 보상적 경비
  4. 그 밖에 초과수입에 수반되는 경비로서 기획재정부장관이 정하는 경비
  ③각 중앙관서의 장은 법 제53조제1항에 따라 예산을 초과하여 수입대체경비를 지출하고자 하는 때에는 「국고금관리법」 제22조제1항에 따른 재무관별로 예산초과집행한도액을 통지하여야 한다.
  ④각 중앙관서의 장은 법 제53조제1항에 따라 예산을 초과하여 수입대체경비를 지출한 때에는 그 이유 및 금액을 명시한 명세서를 기획재정부장관 및 감사원에 각각 송부하여야 한다. &lt;개정 2008.2.29&gt;
  ⑤각 중앙관서의 장은 법 제53조제3항 및 제4항에 따라 당해 세출예산을 초과하여 차관물자대(借款物資貸)를 지출하거나 전대차관(轉貸借款)을 상환한 때에는 이를 기획재정부장관 및 감사원에 각각 통지하여야 한다. &lt;개정 2008.2.29&gt;
  ⑥ 삭제 &lt;2014.9.18&gt;</t>
  </si>
  <si>
    <t>국가재정법 제53조 제1항 || 국가재정법 제53조 제3항 || 국가재정법 제53조 제4항 || 국고금관리법 제22조 제1항</t>
  </si>
  <si>
    <t>제25조(보조금의 관리)
  ①각 중앙관서의 장은 법 제54조에 따른 국고보조금의 교부실적과 보조금 집행실적을 다음 연도 5월 31일까지 기획재정부장관, 국회 소관 상임위원회 및 예산결산특별위원회에 각각 제출하여야 한다. &lt;개정 2008.2.29, 2010.7.9&gt;
  ②각 중앙관서의 장은 법 제54조에 따라 지방자치단체에 지원한 보조금 집행실적을 작성할 경우에는 이를 「지방자치법」 제2조제1항제1호에 따른 특별시, 광역시, 도 및 특별자치도로 구분하여 작성하여야 한다. &lt;개정 2010.7.9&gt;
 [제목개정 2010.7.9]</t>
  </si>
  <si>
    <t>국가재정법 제54조 || 지방자치법 제2조 제1항 제1호</t>
  </si>
  <si>
    <t>제26조 삭제 &lt;2009.3.25&gt;</t>
  </si>
  <si>
    <t>제27조 삭제 &lt;2009.3.25&gt;</t>
  </si>
  <si>
    <t>제28조(기금운용계획안의 작성) 법 제67조제4항에 따라 기금운용계획안은 다음 각 호의 방법으로 작성하여야 한다.
  1. 자금운용계획 중 수입계획은 정부세입예산과 같이 관ㆍ항ㆍ목으로 구분하여 작성하고, 기금운용계획안에 첨부되는 기금조성계획은 정부세입예산의 목으로 구분하여 작성한다.
  2. 자금운용계획 중 지출계획은 정부세출예산과 같이 장ㆍ관ㆍ항ㆍ세항ㆍ목으로 구분하여 작성하고, 당해 회계연도에 여유자금을 운용하는 경우에는 이를 별도의 항으로 하며 그 운용대상을 세항으로 하여 작성한다.
  3. 삭제 &lt;2009.3.25&gt;</t>
  </si>
  <si>
    <t>국가재정법 제67조 제4항</t>
  </si>
  <si>
    <t>제28조의2(성인지 기금운용계획서의 내용 및 작성기준 등)
  ① 법 제68조의2에 따른 성인지 기금운용계획서(이하 "성인지 기금운용계획서"라 한다)에는 다음 각 호의 내용이 포함되어야 한다.
  1. 성인지 기금운용계획의 개요
  2. 성인지 기금운용계획의 규모
  3. 성인지 기금운용계획의 성평등 기대효과, 성과목표 및 성별 수혜분석
  4. 제1호부터 제3호까지의 내용 외에 기획재정부장관이 정하는 사항
  ② 성인지 기금운용계획서는 기획재정부장관이 여성가족부장관과 협의하여 제시한 작성기준(성인지 기금운용계획서 작성 대상사업 선정기준을 포함한다) 및 방식 등에 따라 각 기금관리주체(각 법률에 따라 기금을 관리ㆍ운용하는 자를 말하며, 기금의 관리ㆍ운용 업무를 위탁받은 자는 제외한다. 이하 같다)가 작성한다. &lt;개정 2022.3.22&gt;
 [본조신설 2010.7.9]</t>
  </si>
  <si>
    <t>국가재정법 제68조의2</t>
  </si>
  <si>
    <t>제28조의3(온실가스감축인지 기금운용계획서의 내용 및 작성기준 등)
  ① 법 제68조의3에 따른 온실가스감축인지 기금운용계획서(이하 "온실가스감축인지 기금운용계획서"라 한다)에는 다음 각 호의 내용이 포함되어야 한다.
  1. 온실가스감축인지 기금운용계획의 개요
  2. 온실가스감축인지 기금운용계획의 규모
  3. 온실가스감축인지 기금운용계획의 온실가스 감축에 대한 기대효과, 성과목표 및 효과분석
  4. 그 밖에 기금이 온실가스 감축에 미칠 영향을 분석하기 위하여 기획재정부장관이 필요하다고 인정하는 사항
  ② 각 기금관리주체는 기획재정부장관이 환경부장관과 협의하여 제시한 작성기준(온실가스감축인지 기금운용계획서 작성 대상사업의 선정기준을 포함한다) 및 방식에 따라 온실가스감축인지 기금운용계획서를 작성해야 한다.
 [본조신설 2021.12.31]</t>
  </si>
  <si>
    <t>국가재정법 제68조의3</t>
  </si>
  <si>
    <t>제29조(기금운용계획의 변경)
  ①기금관리주체는 법 제70조제1항에 따라 다음 각 호의 어느 하나에 해당하는 때에는 세부항목의 지출금액을 변경할 수 있다. 다만, 제3호의 경우에 있어서는 국회의 기금운용계획안 심사과정에서 삭감된 부분에 사용할 목적으로는 변경할 수 없다.
  1. 예측할 수 없는 소요가 발생한 경우
  2. 긴급한 소요가 발생한 경우
  3. 기존사업을 보완하는 경우
  ②법 제70조제3항에 따른 주요항목 지출금액의 변경은 국회에서 확정된 기금운용계획에 반영된 주요항목 지출금액을 기준으로 한다.
  ③법 제70조제4항에 따른 세부항목 또는 주요항목의 지출금액변경명세서는 변경이 확정된 날부터 20일 이내에 이를 제출하여야 한다.
  ④기금관리주체는 법 제70조제1항과 제3항에 따른 변경을 함에 있어 제36조에 따른 기금운용계획 집행지침에서 정하는 지출항목에 대해서는 기획재정부장관과 협의를 하여야 한다. &lt;개정 2008.2.29&gt;
  ⑤제4항에 규정된 기금관리주체 중 중앙관서의 장이 아닌 기금관리주체는 같은 항에 규정된 협의를 함에 있어 소관 중앙관서의 장을 거쳐야 한다.</t>
  </si>
  <si>
    <t>국가재정법 제70조 제1항 || 국가재정법 제70조 제3항 || 국가재정법 제70조 제4항 || 국가재정법 시행령 제36조</t>
  </si>
  <si>
    <t>제30조(기금이월명세서의 내용) 법 제72조제2항에 따른 이월명세서에는 다음 각 호의 사항을 명시하여야 한다.
  1. 이월을 필요로 하는 과목별 경비의 금액
  2. 제1호의 경비의 금액 중 지출액 또는 지출추정액
  3. 제1호의 경비의 금액 중 다음 연도에 이월할 금액 및 당해 경비의 현 연도와 다음 연도의 지출과목
  4. 제1호의 경비의 금액 중 불용액
  5. 이월이유</t>
  </si>
  <si>
    <t>국가재정법 제72조 제2항</t>
  </si>
  <si>
    <t>제31조(중장기 기금재정관리계획의 수립대상 및 절차 등)
  ① 법 제73조의4제1항 전단에서 "대통령령으로 정하는 기금의 관리주체"란 다음 각 호의 어느 하나에 해당하는 기금의 관리주체(이하 이 조에서 "중장기 기금재정관리계획 수립대상 기금관리주체"라 한다)를 말한다. &lt;개정 2014.3.24, 2015.6.30, 2019.4.2, 2021.12.31, 2022.2.17&gt;
  1. 「고용보험법」에 따른 고용보험기금
  2. 「공무원연금법」에 따른 공무원연금기금
  3. 「국민연금법」에 따른 국민연금기금
  4. 「군인연금법」에 따른 군인연금기금
  5. 「한국자산관리공사 설립 등에 관한 법률」 제43조의2에 따른 구조조정기금
  6. 「사립학교교직원 연금법」에 따른 사립학교교직원 연금기금
  7. 「산업재해보상보험법」에 따른 산업재해보상보험및예방기금
  8. 「무역보험법」에 따른 무역보험기금
  9. 「예금자보호법」에 따른 예금보험기금채권상환기금
  10. 「주택도시기금법」에 따른 주택도시기금
  11. 「중소기업진흥에 관한 법률」에 따른 중소벤처기업창업 및 진흥기금
  ② 법 제73조의4제2항제4호에서 "대통령령으로 정하는 사항"이란 다음 각 호의 사항을 말한다. &lt;개정 2021.12.31&gt;
  1. 기금의 중장기 운용여건 전망
  2. 보유자산의 중장기 변동내역 추정
  ③ 중장기 기금재정관리계획 수립대상 기금관리주체는 법 제73조의4제1항 전단에 따른 중장기 기금재정관리계획(이하 "중장기 기금재정관리계획"이라 한다)을 수립하여 국가재정운용계획을 국회에 제출하기 전까지 기획재정부장관에게 제출해야 한다. 다만, 중장기 기금재정관리계획의 내용 중 법 제73조의4제2항제1호 및 제2호에 해당하는 내용은 매년 1월 31일까지 법 제66조제1항에 따른 중기사업계획서와 함께 기획재정부장관에게 제출해야 한다. &lt;개정 2021.12.31&gt;
  ④ 중장기 기금재정관리계획 수립대상 기금관리주체는 중장기 기금재정관리계획을 수립할 때에 기획재정부장관과 협의해야 한다. &lt;개정 2021.12.31&gt;
  ⑤ 제4항에 따른 협의 시 중장기 기금재정관리계획 수립대상 기금관리주체가 중앙관서의 장이 아닌 경우에는 소관 중앙관서의 장을 거쳐야 한다.
  ⑥ 기획재정부장관은 중장기 기금재정관리계획 수립과 관련하여 필요한 경우에는 작성방법 및 작성양식 등을 마련하여 각 기금관리주체에 통보할 수 있다.
 [본조신설 2010.7.9]</t>
  </si>
  <si>
    <t>국가재정법 제73조의4 제1항 || 한국자산관리공사 설립 등에 관한 법률 제43조의2 || 국가재정법 제73조의4 제2항 제4호 || 국가재정법 제73조의4 제2항 제1호 || 국가재정법 제73조의4 제2항 제2호 || 국가재정법 제66조 제1항</t>
  </si>
  <si>
    <t>제32조 삭제 &lt;2009.3.25&gt;</t>
  </si>
  <si>
    <t>제33조(기금운용심의회의 구성 및 운영)
  ①법 제74조에 따른 기금운용심의회(이하 "심의회"라 한다)는 위원장 1인을 포함한 10인 이내의 위원으로 구성한다.
  ②위원은 다음 각 호의 자 중에서 기금관리주체가 임명 또는 위촉하는 자가 된다.
  1. 고위공무원단에 속하는 공무원으로서 당해 중앙관서의 기금관리업무를 관장하는 자
  2. 기금의 관리 및 운용에 관한 전문지식과 경험이 풍부하다고 인정되는 자
  3. 당해 기금의 사업과 관계가 있는 기관ㆍ단체의 대표자 또는 임원
  ③위원의 임기는 2년으로 한다. 다만, 제2항제1호에 따른 위원의 임기는 당해 직에 재직하는 기간으로 한다.
  ④법 제74조제2항제5호에서 "기금의 관리ㆍ운용에 관한 중요사항으로서 대통령령이 정하는 사항"이라 함은 제29조제4항에 따라 기획재정부장관과 협의를 하여야 하는 지출항목의 변경을 말한다. &lt;개정 2008.2.29&gt;
  ⑤그 밖에 심의회의 구성 및 운영에 관하여 필요한 사항은 심의회의 의결을 거쳐 위원장이 정한다.</t>
  </si>
  <si>
    <t>국가재정법 제74조 || 국가재정법 제74조 제2항 제5호 || 국가재정법 시행령 제29조 제4항</t>
  </si>
  <si>
    <t>제34조 삭제 &lt;2009.3.25&gt;</t>
  </si>
  <si>
    <t>제35조(자산운용위원회의 구성 및 운영)
  ①법 제76조제1항에 따른 자산운용위원회(이하 "자산운용위원회"라 한다)는 위원장 1명을 포함한 10명 이내의 위원으로 구성한다. &lt;개정 2009.3.25&gt;
  ②법 제76조제4항제2호에서 "대통령령이 정하는 자격을 갖춘 자"란 다음 각 호의 자를 말한다. &lt;개정 2008.7.29, 2008.12.31, 2009.3.25, 2012.2.29&gt;
  1. 「금융산업의 구조개선에 관한 법률」 제2조제1호에 따른 금융기관 및 「자본시장과 금융투자업에 관한 법률」 제258조에 따른 집합투자기구평가회사에서 자산운용ㆍ자산운용평가 및 위험관리를 담당하는 직에 5년 이상 근무한 경력이 있는 자
  2. 「자본시장과 금융투자업에 관한 법률」 제9조제15항에 따른 주권상장법인, 「정부기업예산법」 제2조에 따른 정부기업, 「공공기관의 운영에 관한 법률」 제4조에 따른 공공기관에서 재정 또는 자산운용을 담당하는 직에 5년 이상 근무한 경력이 있는 자
  3. 「고등교육법」에 따른 학교에서 경제ㆍ경영 및 금융 관련 학문분야를 연구하거나 가르치는 조교수 이상의 직에 3년 이상 재직한 경력이 있는 자
  4. 경제ㆍ경영 및 금융 관련 분야의 박사학위를 취득한 자로서 연구기관 또는 공공기관에서 3년 이상 재직한 경력이 있는 자
  5. 변호사 또는 공인회계사의 직에 3년 이상 종사한 자
  6. 그 밖에 제1호 내지 제5호에 해당하는 자와 동등 이상의 학식과 경험이 있다고 기금관리주체가 인정하는 자
  ③위원의 임기는 2년으로 한다. 다만, 법 제76조제4항제1호에 따른 위원을 직책을 정하여 위촉하는 경우에는 그 위원의 임기는 당해 직에 재직하는 기간으로 한다.
  ④그 밖에 자산운용위원회의 구성 및 운영에 관하여 필요한 사항은 자산운용위원회의 의결을 거쳐 위원장이 정한다.</t>
  </si>
  <si>
    <t>제36조(기금운용계획의 집행지침)
  ①기획재정부장관은 법 제80조에 따른 기금운용계획 집행지침을 매년 1월말까지 각 기금관리주체에게 통보하여야 한다. &lt;개정 2008.2.29&gt;
  ②제1항에 따른 기금운용계획 집행지침에는 다음 각 호의 사항이 포함되어야 한다. &lt;개정 2008.2.29&gt;
  1. 경비유형 및 비목별 기금집행에 관한 사항
  2. 기금관리주체가 제29조제4항에 따른 변경을 하고자 하는 경우 기획재정부장관과 협의를 하여야 하는 지출항목
  3. 그 밖에 기획재정부장관이 필요하다고 인정하는 사항</t>
  </si>
  <si>
    <t>제37조(여유자금의 통합운용을 위한 금융기관의 선정 등)
  ①법 제81조에 따라 각 기금관리주체가 예탁하는 여유자금을 통합운용하는 금융기관은 관계 전문가의 자문을 거쳐 기획재정부장관이 선정하되, 다음 각 호의 선정기준을 고려하여야 한다. &lt;개정 2008.2.29, 2009.3.25, 2009.11.23&gt;
  1. 재무상태 및 경영지표의 건전성
  2. 수익률 등 자산운용의 성과
  3. 자산운용 전략 및 계획의 적정성
  4. 그 밖에 효율적이고 안정적인 자산운용을 위하여 기획재정부장관이 필요하다고 인정하는 사항
  ② 제1항에서 규정한 사항 외에 법 제81조에 따른 기금 여유자금의 통합운용에 관하여 필요한 사항은 기획재정부장관이 정한다. &lt;신설 2009.3.25&gt;</t>
  </si>
  <si>
    <t>제37조의2(기금운용의 평가)
  ① 기획재정부장관은 법 제82조제1항에 따라 기금의 사업 성과 및 여유자금 운용의 적정성 등을 평가한다.
  ② 기획재정부장관은 제1항에 따른 기금운용의 평가를 위하여 지침을 수립하여 기금관리주체에게 통보할 수 있다.
  ③ 기금관리주체는 기획재정부장관에게 기금운용 실적을 매년 2월말일까지 제출하여야 한다.
 [본조신설 2009.3.25]</t>
  </si>
  <si>
    <t>국가재정법 제82조 제1항</t>
  </si>
  <si>
    <t>제38조(기금운용평가단의 구성 및 운영)
  ①기획재정부장관은 법 제82조제2항에 따라 다음 각 호의 자 중에서 기금운용평가위원을 선정하여 수시로 기금운용평가단을 구성ㆍ운영할 수 있다. &lt;개정 2008.2.29, 2023.1.10&gt;
  1. 기금의 운용 및 관련분야에 관한 전문지식이 있는 조교수 이상의 대학교수
  2. 정부출연연구기관에 소속된 박사학위 소지자로서 기금에 관한 전문지식이 있는 자
  3. 5년 이상의 실무경험이 있는 공인회계사ㆍ변호사 및 금융업무에 관한 전문가
  4. 그 밖에 기금운용실태의 조사 및 평가업무에 관한 전문지식과 경험이 풍부하다고 인정되는 자
  ②기획재정부장관은 기금운용평가단을 구성함에 있어서 제1항 각 호에 해당하는 자를 기금 소관 중앙관서의 장으로부터 추천받을 수 있다. &lt;개정 2008.2.29, 2023.1.10&gt;
  ③기금운용평가단은 기금관리주체에게 필요한 자료 및 정보의 제출을 요구할 수 있으며, 기금관리주체는 이에 응하여야 한다. &lt;개정 2023.1.10&gt;
  ④기획재정부장관은 예산의 범위 안에서 기금운용평가단의 기금제도에 관한 연구 또는 자문, 기금운용실태의 조사 및 평가업무 등에 소요되는 경비를 지급할 수 있다. &lt;개정 2008.2.29, 2023.1.10&gt;
  ⑤제1항부터 제4항까지에서 규정한 사항 외에 기금운용평가단의 구성 및 운영에 관하여 필요한 사항은 자문회의의 자문을 거쳐 기획재정부장관이 정한다. &lt;개정 2008.2.29, 2009.3.25, 2023.1.10&gt;</t>
  </si>
  <si>
    <t>국가재정법 제82조 제2항</t>
  </si>
  <si>
    <t>제39조(준용규정) 제13조, 제14조, 제21조 및 제22조의 규정은 기금에 관하여 이를 준용한다.</t>
  </si>
  <si>
    <t>국가재정법 시행령 제13조 || 국가재정법 시행령 제14조 || 국가재정법 시행령 제21조 || 국가재정법 시행령 제22조</t>
  </si>
  <si>
    <t>제4장의2 성과관리 &lt;신설 2022.3.22&gt;</t>
  </si>
  <si>
    <t>제39조의2(재정성과평가단의 구성 및 운영)
  ① 기획재정부장관은 법 제85조의5제4항에 따라 다음 각 호의 사람 중에서 재정성과평가위원을 선정하여 재정성과평가단을 구성ㆍ운영할 수 있다.
  1. 재정에 관한 전문지식이 있는 조교수 이상의 대학교수
  2. 정부출연연구기관에 소속된 박사학위 소지자로서 재정에 관한 전문지식이 있는 사람
  3. 5년 이상의 실무경험이 있는 공인회계사ㆍ변호사 및 금융업무에 관한 전문가
  4. 그 밖에 재정에 관한 전문지식과 경험이 풍부하다고 인정되는 사람
  ② 기획재정부장관은 예산의 범위에서 재정성과평가단의 재정사업 성과관리에 관한 연구 또는 자문, 재정관리 운용실태의 조사 및 평가업무 등에 소요되는 경비를 지급할 수 있다.
  ③ 제1항 및 제2항에서 규정한 사항 외에 재정성과평가단의 구성 및 운영에 필요한 사항은 기획재정부장관이 정한다.
 [본조신설 2023.1.10]
 [종전 제39조의2는 제39조의3으로 이동 &lt;2023.1.10&gt;]</t>
  </si>
  <si>
    <t>국가재정법 제85조의5 제4항</t>
  </si>
  <si>
    <t>제39조의3(재정사업의 성과평가 등)
  ① 기획재정부장관은 법 제85조의8제1항에 따라 각 중앙관서의 장과 기금관리주체에게 기획재정부장관이 정하는 바에 따라 주요 재정사업을 스스로 평가(이하 "재정사업자율평가"라 한다)하도록 요구할 수 있으며, 다음 각 호의 어느 하나에 해당하는 사업에 대해서는 심층평가를 실시할 수 있다. 다만, 「과학기술기본법」 제11조에 따른 국가연구개발사업에 대한 평가는 「국가연구개발사업 등의 성과평가 및 성과관리에 관한 법률」에 따른 성과평가로 재정사업자율평가 또는 심층평가를 대체할 수 있다.
  1. 재정사업자율평가 결과 추가적인 평가가 필요하다고 판단되는 사업
  2. 부처간 유사ㆍ중복 사업이나 비효율적인 사업추진으로 예산낭비의 소지가 있는 사업
  3. 향후 지속적 재정지출 급증이 예상되어 객관적 검증을 통해 지출효율화가 필요한 사업
  4. 그 밖에 심층적인 분석ㆍ평가를 통해 사업추진 성과를 점검할 필요가 있는 사업
  ② 기획재정부장관은 법 제85조의8제1항에 따라 주요 재정사업의 지역균형발전에 대한 영향을 평가할 수 있다. &lt;개정 2023.7.7&gt;
 [본조신설 2022.3.22]
 [제39조의2에서 이동, 종전 제39조의3은 제39조의4로 이동 &lt;2023.1.10&gt;]</t>
  </si>
  <si>
    <t>국가재정법 제85조의8 제1항 || 과학기술기본법 제11조</t>
  </si>
  <si>
    <t>제39조의4(재정사업 성과관리 결과의 반영) 기획재정부장관은 법 제85조의10제2항에 따라 재정사업에 대한 평가 결과를 재정운용에 반영하기 위하여 재정지출 구조의 적정성과 분야별 재정지출의 우선순위에 대한 분석ㆍ평가를 실시할 수 있다.
 [본조신설 2022.3.22]
 [제39조의3에서 이동 &lt;2023.1.10&gt;]</t>
  </si>
  <si>
    <t>국가재정법 제85조의10 제2항</t>
  </si>
  <si>
    <t>제40조(재정부담을 수반하는 법령의 제정 및 개정)
  ①법 제87조제1항부터 제3항까지의 규정에 따른 추계자료에는 다음 각 호의 사항이 포함되어야 한다. &lt;개정 2010.7.9&gt;
  1. 법령안명 및 관련조문
  2. 재정소요추계의 내역
  가. 재정부담 수반의 요인
  나. 추계의 전제
  다. 추계의 결과
  라. 추계의 상세내역
  3. 작성자
  ②제1항에 따른 추계의 기간은 당해 법령안의 시행일부터 5년으로 한다. 다만 5년의 기간으로 비용의 추이를 파악하기 어려운 경우에는 추계기간을 연장할 수 있다.
  ③법 제87조제1항부터 제3항까지의 규정에 따른 재원조달방안에는 기존 예산이나 기금의 항목 간 조정, 조세수입, 세외수입, 국채발행, 차입, 일반회계ㆍ특별회계 및 기금으로부터의 전입 등의 방안을 구체적으로 명시하여야 한다. &lt;개정 2010.7.9&gt;
  ④ 기획재정부장관은 제1항에 따른 추계자료와 제3항에 따른 재원조달방안의 타당성 및 정확성을 높이기 위하여 관계 전문기관에 조사ㆍ연구를 의뢰할 수 있다. &lt;신설 2010.7.9&gt;
  ⑤ 법 제87조제3항에서 "대통령령으로 정하는 사항이 변경되는 경우"란 다음 각 호의 어느 하나에 해당하는 경우를 말한다. &lt;신설 2010.7.9&gt;
  1. 재정지출 규모가 100분의 20 이상 변경되는 경우
  2. 연간 재정지출 규모가 100억원 이상 변경되는 경우
  3. 법령안의 시행시기 또는 시행기간이 1 회계연도 이상 변경되는 경우
  4. 제1호부터 제3호까지의 경우 외에 기획재정부장관이 필요하다고 인정하는 경우
  ⑥기획재정부장관은 그 밖에 추계자료와 재원조달방안의 작성에 관하여 필요한 사항을 정할 수 있다. &lt;개정 2008.2.29, 2010.7.9&gt;</t>
  </si>
  <si>
    <t>국가재정법 제87조 제1항 || 국가재정법 제87조 제2항 || 국가재정법 제87조 제3항</t>
  </si>
  <si>
    <t>제41조(국세감면의 제한)
  ①법 제88조제1항에서 "대통령령이 정하는 당해 연도 국세 수입총액"이란 법 제61조에 따라 정부가 작성한 결산 중 국세수납액(결산을 작성하기 전 회계연도의 경우에는 법 제33조의 예산안 중 국세 세입예산액)과 「부가가치세법」 제72조제1항에 따른 지방소비세액을 합한 금액을 말한다. &lt;개정 2020.6.2&gt;
  ②법 제88조제1항에서 "국세감면액 총액"이란 「조세특례제한법」 제142조의2에 따른 조세지출예산서의 국세감면액을 말한다. &lt;개정 2009.3.25, 2011.12.30, 2013.2.15&gt;
  ③법 제88조제1항에서 "대통령령이 정하는 비율"이라 함은 당해 연도의 직전 3년간의 국세감면율의 합을 3으로 나눈 것에 1천분의 5를 더한 비율을 말한다. 이 경우 비율을 계산함에 있어서 1천분의 1 미만 부분은 없는 것으로 한다.</t>
  </si>
  <si>
    <t>국가재정법 제88조 제1항 || 국가재정법 제61조 || 국가재정법 제33조 || 부가가치세법 제72조 제1항 || 조세특례제한법 제142조의2</t>
  </si>
  <si>
    <t>제42조(조세감면건의서의 제출)
  ①법 제88조제2항에 따라 각 중앙관서의 장이 새로운 국세감면을 요청하는 때에는 「조세특례제한법」 제142조제2항에 따른 조세감면건의서를 제출하여야 한다.
  ②각 중앙관서의 장은 제1항에 따른 조세감면건의서를 제출할 때에는 해당 분야 전문연구기관의 의견서를 첨부하여야 한다. &lt;개정 2008.2.29, 2010.11.10&gt;</t>
  </si>
  <si>
    <t>국가재정법 제88조 제2항 || 조세특례제한법 제142조 제2항</t>
  </si>
  <si>
    <t>제43조(국가채무의 관리)
  ①법 제91조제1항제5호에서 "그 밖에 대통령령이 정하는 사항"이라 함은 다음 각 호의 사항을 말한다. &lt;개정 2008.2.29&gt;
  1. 법 제25조에 따른 국고채무부담행위의 현황
  2. 그 밖에 기획재정부장관이 필요하다고 인정하는 사항
  ②법 제91조제2항제1호에서 "대통령령이 정하는 회계 또는 기금"이라 함은 중앙관서의 장이 관리ㆍ운용하지 않는 회계 또는 기금을 말한다.
  ③법 제91조제2항제4호에서 "대통령령이 정하는 채무"라 함은 법 제92조의 국가보증채무 중 정부의 대지급(代支給) 이행이 확정된 채무를 말한다.
  ④ 삭제 &lt;2008.2.29&gt;</t>
  </si>
  <si>
    <t>국가재정법 제91조 제1항 제5호 || 국가재정법 제25조 || 국가재정법 제91조 제2항 제1호 || 국가재정법 제91조 제2항 제4호 || 국가재정법 제92조</t>
  </si>
  <si>
    <t>제44조(국가보증채무의 부담 및 관리)
  ①채무의 이행에 대한 국가의 보증을 받고자 하는 채무자 또는 채권자는 사업내용과 그 보증을 받고자 하는 채무(이하 "주채무"라 한다)의 범위ㆍ채권자명ㆍ채무자명ㆍ상환 또는 회수계획 등 필요한 사항에 대하여 미리 소관 중앙관서의 장의 의견을 받아 채무보증신청서를 기획재정부장관에게 제출하여야 한다. &lt;개정 2008.2.29&gt;
  ②기획재정부장관은 제1항에 따른 신청서를 받은 경우에는 그 주채무를 국가가 보증할 필요가 있다고 인정할 때에는 국무회의의 심의를 거쳐 대통령의 승인을 얻은 후 법 제92조제1항에 따른 국회의 동의를 얻기 위하여 필요한 절차를 이행하여야 한다. &lt;개정 2008.2.29&gt;
  ③기획재정부장관은 제2항에 따른 국회의 동의를 얻은 때에는 그 주채무의 이행을 국가가 보증한다는 뜻을 문서로써 신청인에게 통지하여야 한다. &lt;개정 2008.2.29&gt;
  ④제3항에 따라 신청인에게 통지하는 문서에는 다음 각 호의 사항을 기재하여야 한다. &lt;개정 2008.2.29&gt;
  1. 국가가 보증하는 채무의 범위
  2. 채무자 및 채권자
  3. 기획재정부장관이 정하는 채무자 또는 채권자의 준수사항
  ⑤채권자 또는 채무자는 사업내용 또는 보증받은 사항을 변경하고자 할 때에는 기획재정부장관의 승인을 받아야 한다. 이 경우 기획재정부장관은 그 변경이 당해 계약의 중요한 부분에 관한 것인 때에는 미리 국회의 동의를 얻은 후 승인하여야 한다. &lt;개정 2008.2.29&gt;
  ⑥기획재정부장관은 제1항 내지 제5항에 따라 보증채무를 부담하는 때에는 신청인에 대하여 보증수수료를 징수할 수 있다. 이 경우 보증수수료는 보증채무의 성격, 보증채무액 및 보증기간 등을 고려하여 기획재정부장관이 정한다. &lt;개정 2008.2.29&gt;
  ⑦ 법 제92조제2항에 따른 국가보증채무관리계획은 해당 회계연도부터 5 회계연도 이상의 기간에 대한 보증채무의 전망과 산출 근거 및 관리계획 등을 포함하여 작성하여야 한다. &lt;신설 2010.7.9&gt;
  ⑧기획재정부장관은 매년 보증채무의 관리에 관한 사항을 세입세출결산과 함께 국회에 보고하여야 한다. &lt;개정 2008.2.29, 2010.7.9&gt;</t>
  </si>
  <si>
    <t>국가재정법 제92조 제1항 || 국가재정법 제92조 제2항</t>
  </si>
  <si>
    <t>제45조(보관금의 취급) 각 중앙관서의 장이 보관하는 현금의 취급절차에 관하여 필요한 사항은 법령에 특별한 규정이 있는 경우를 제외하고는 기획재정부장관이 정한다. &lt;개정 2008.2.29&gt;</t>
  </si>
  <si>
    <t>제46조(유가증권의 관리)
  ①각 중앙관서의 장이 보관하는 유가증권은 그 관서의 장이 관리한다.
  ②국가가 소유하는 유가증권은 기획재정부장관이 관리한다. 다만, 법 제4조제3항에 따라 설치된 특별회계 또는 법 제5조제1항에 따라 설치된 기금에 소속된 것은 그 특별회계 또는 기금을 관리하는 중앙관서의 장이 관리한다. &lt;개정 2008.2.29&gt;
  ③제1항과 제2항에 따른 유가증권은 기획재정부장관이 정하는 바에 따라 한국은행 또는 제4항에 따른 금융기관으로 하여금 이를 취급하게 하여야 한다. &lt;개정 2008.2.29&gt;
  ④법 제93조제2항과 제3항에 따른 금융기관은 다음 각 호와 같다. &lt;개정 2010.11.15&gt;
  1. 「은행법」 제2조제1항제2호에 따른 은행(외국은행을 제외한다)
  2. 「한국산업은행법」에 따른 한국산업은행
  3. 「한국수출입은행법」에 따른 한국수출입은행
  4. 삭제 &lt;2009.3.25&gt;
  ⑤법 제93조제2항과 제3항에 따라 국가가 보관하는 유가증권을 취급하는 한국은행과 금융기관은 그 유가증권에 대한 수급계산서(收給計算書)를 기획재정부장관 및 감사원에 제출하여야 한다. 이 경우 감사원에 제출하는 수급계산서에는 증거서류를 붙여야 한다. &lt;개정 2008.2.29&gt;</t>
  </si>
  <si>
    <t>국가재정법 제4조 제3항 || 국가재정법 제5조 제1항 || 국가재정법 제93조 제2항 || 국가재정법 제93조 제3항 || 은행법 제2조 제1항 제2호</t>
  </si>
  <si>
    <t>제47조(장부의 비치)
  ①각 중앙관서의 장은 국가의 채무를 기록할 장부, 그 밖에 필요하다고 인정하는 장부를 비치하여야 한다.
  ②법 제93조제2항에 따라 유가증권 보관업무를 위탁받은 한국은행은 국채의 발행과 상환에 관한 출납을 기록할 장부, 유가증권의 수급을 기록할 장부를 비치하고 국가를 위하여 취급하는 현금의 출납 또는 유가증권의 수급을 기록하여야 한다.
  ③법 제93조제2항에 따라 유가증권 보관업무를 위탁받은 금융기관은 유가증권의 수급을 기록하여야 할 장부를 비치하고 유가증권의 수급을 기록하여야 한다.</t>
  </si>
  <si>
    <t>제48조(재정집행의 관리)
  ①각 중앙관서의 장과 기금관리주체는 법 제97조제1항에 따른 사업집행보고서와 예산 및 기금운용계획에 관한 집행보고서를 다음 각 호의 사항을 포함하여 매월 경과 후(「외국환거래법」 제13조에 따른 외국환평형기금은 분기 종료 후) 다음달 20일 이내에 기획재정부장관에게 제출하여야 한다. 이 경우 중앙관서의 장이 아닌 기금관리주체는 소관 중앙관서의 장을 거쳐야 한다. &lt;개정 2008.2.29&gt;
  1. 예산 및 기금운용계획의 월별 집행실적
  2. 예산 및 기금 등의 집행부진 사유 및 향후 개선계획
  3. 각 부처 및 기관별 예산낭비신고실적 및 대응실적(법 제100조에 따른 시정요구내용 및 처리결과를 포함한다)
  4. 그 밖에 기획재정부장관이 예산 및 기금운용계획의 효율적 집행을 위하여 정하는 사항
  ②기획재정부장관은 법 제97조제2항에 따른 예산 및 기금의 집행상황과 낭비 실태의 확인ㆍ점검을 위하여 재정관리점검단을 설치ㆍ운영할 수 있다. &lt;개정 2008.2.29&gt;
  ③재정관리점검단의 구성 및 운영 등에 관한 세부적인 사항은 기획재정부장관이 정한다. &lt;개정 2008.2.29&gt;</t>
  </si>
  <si>
    <t>국가재정법 제97조 제1항 || 외국환거래법 제13조 || 국가재정법 제100조 || 국가재정법 제97조 제2항</t>
  </si>
  <si>
    <t>제48조의2(재정정보의 국회제공)
  ① 법 제97조의2제3항에 따라 기획재정부장관 및 중앙관서의 장이 국회에 제공하여야 하는 재정정보의 범위는 다음 각 호와 같다.
  1. 중앙관서별 세입징수상황 및 세출예산집행상황
  2. 중앙관서별 기금운용상황
  3. 그 밖에 국회에서 요구하는 사항으로서 국정감사 또는 국정조사 등의 원활한 수행을 위하여 필요하다고 인정하는 사항
  ② 제1항에 따른 재정정보는 다음 각 호의 어느 하나의 방법에 따라 국회에 제공하여야 한다.
  1. 전자문서 또는 컴퓨터의 자기테이프ㆍ자기디스크, 그 밖에 이와 유사한 매체를 통한 제공
  2. 정보공개시스템을 통한 제공
  ③ 기획재정부장관은 법 제97조의2제3항에 따라 국회에 재정정보를 제공하기 위하여 필요하다고 인정하는 경우 재정정보 제공대상이 되는 관계 중앙관서의 장에게 관련 자료의 제출을 요청할 수 있다.
 [본조신설 2015.6.30]</t>
  </si>
  <si>
    <t>국가재정법 제97조의2 제3항</t>
  </si>
  <si>
    <t>제49조(예산집행심의회)
  ①각 중앙관서의 장은 법 제98조에 따른 내부통제의 적정을 기하기 위하여 소속 관계공무원 및 예산회계에 관한 학식과 경험이 풍부한 자로 구성되는 예산집행심의회를 설치ㆍ운영하여야 한다.
  ②제1항의 예산집행심의회의 설치ㆍ운영에 관하여 필요한 사항은 기획재정부장관이 정한다. &lt;개정 2008.2.29&gt;</t>
  </si>
  <si>
    <t>국가재정법 제98조</t>
  </si>
  <si>
    <t>제50조(예산ㆍ기금의 불법지출에 대한 국민감시)
  ①중앙관서의 장 또는 기금관리주체는 법 제100조제1항에 따른 시정요구가 요건을 충족하지 못하였다고 판단할 경우에는 일정 기간을 정하여 자료의 보완을 요구할 수 있다.
  ②중앙관서의 장 또는 기금관리주체는 법 제100조제2항에 따라 시정요구를 한 자에게 처리결과를 통지할 경우에는 시정요구를 받은 날부터 30일 이내(제1항에 따른 보완 기간을 제외한다)에 하여야 한다. 다만, 기간 내 처리가 곤란하다고 판단될 경우에는 그 사유와 처리소요기간 등을 시정요구를 한 자에게 통지하여야 한다.
  ③중앙관서의 장이 아닌 기금관리주체는 법 제100조제2항에 따른 처리결과를 통지하기 전에 소관 중앙관서의 장과 처리내용 등을 협의하여야 한다.
  ④중앙관서의 장 또는 기금관리주체는 법 제100조제1항에 따른 시정요구를 한 자의 동의 없이 다른 사람에게 그 신분을 밝히거나 암시하여서는 안 된다.
  ⑤법 제100조제2항에 따른 처리결과의 통지절차 등 예산ㆍ기금의 불법지출에 대한 국민감시 제도의 운영을 위하여 필요한 구체적인 사항은 기획재정부장관이 정한다. &lt;개정 2008.2.29&gt;</t>
  </si>
  <si>
    <t>국가재정법 제100조 제1항 || 국가재정법 제100조 제2항</t>
  </si>
  <si>
    <t>제51조(예산낭비신고센터의 설치ㆍ운영)
  ①각 중앙관서의 장 또는 기금관리주체는 법 제100조제1항에 따른 예산ㆍ기금의 불법지출에 대한 국민의 시정요구, 예산낭비신고, 예산절감과 관련된 제안 등을 접수ㆍ처리하기 위해 예산낭비신고센터를 설치ㆍ운영하여야 한다.
  ②제1항에 따라 예산낭비신고, 예산절감과 관련된 제안을 받은 중앙관서의 장 또는 기금관리주체는 그 처리결과를 신고 또는 제안을 한 자에게 통지하여야 한다.
  ③중앙관서의 장 또는 기금관리주체는 제1항에 따른 예산낭비신고, 예산절감과 관련된 제안 등을 한 자에게 법 제49조에 따른 예산성과금을 지급할 수 있다.
  ④제50조제2항 내지 제5항의 규정은 예산낭비신고, 예산절감과 관련된 제안 등을 처리하는 경우에 이를 준용한다.
  ⑤제1항에 따른 예산낭비신고센터의 설치ㆍ운영에 관하여 필요한 구체적인 사항은 기획재정부장관이 정한다. &lt;개정 2008.2.29&gt;</t>
  </si>
  <si>
    <t>국가재정법 제100조 제1항 || 국가재정법 제49조 || 국가재정법 시행령 제50조 제2항 || 국가재정법 시행령 제50조 제5항 || 국가재정법 시행령 제50조 제3항 || 국가재정법 시행령 제50조 제4항</t>
  </si>
  <si>
    <t>제51조의2(포상금의 지급)
  ① 각 중앙관서의 장 또는 기금관리주체는 다음 각 호의 어느 하나에 해당하는 자에게 600만원 이하의 포상금을 지급할 수 있다. 다만, 「국민 제안 규정」 또는 그 밖의 다른 법령에 따라 포상 등이 지급된 경우로서 이 영에 따른 포상금을 지급하는 것이 적정하지 아니하다고 인정하는 경우에는 같은 사유로 포상금을 지급하지 아니한다. &lt;개정 2018.8.14&gt;
  1. 법 제100조제1항에 따른 예산ㆍ기금의 불법지출에 대한 시정요구를 한 자
  2. 예산낭비신고를 한 자
  3. 예산절감과 관련된 제안 등을 한 자
  ② 제1항에 따른 포상금의 구체적인 지급 기준, 방법 및 절차 등에 필요한 사항은 기획재정부장관이 정하여 고시한다.
 [본조신설 2017.5.8]</t>
  </si>
  <si>
    <t>제52조(재정 관련 공무원의 교육)
  ① 기획재정부장관은 법 제101조에 따라 재정업무를 담당하는 공무원의 업무전문성 향상을 위한 교육계획을 수립하여 각 중앙관서의 장에게 통보하고 매년 1회 이상 교육을 실시해야 한다. &lt;개정 2025.6.2&gt;
  ② 각 중앙관서의 장은 제1항에 따라 통보받은 교육계획에 따라 소속 재정업무 담당 공무원의 교육수요를 조사하고 소속 재정업무 담당 공무원이 제1항에 따른 교육에 참여할 수 있도록 해야 한다. &lt;신설 2025.6.2&gt;
  ③기획재정부장관은 제1항에 따른 교육을 다음 각 호의 법인ㆍ기관 또는 단체에 위탁할 수 있다. &lt;개정 2008.2.29, 2016.2.3, 2025.6.2&gt;
  1. 「공무원 인재개발법」 제3조제1항에 따른 국가공무원인재개발원
  2. 「한국재정정보원법」에 따라 설립된 한국재정정보원
  3. 「정부출연연구기관 등의 설립ㆍ운영 및 육성에 관한 법률」에 따라 설립된 한국개발연구원 및 한국조세재정연구원
  4. 그 밖에 재정분야에 대한 전문성을 갖춘 법인ㆍ기관 또는 단체로서 기획재정부장관이 정하여 고시하는 법인ㆍ기관 또는 단체
  ④기획재정부장관은 그 밖에 재정업무 담당 공무원의 교육에 필요한 사항을 따로 정할 수 있다. &lt;개정 2008.2.29, 2025.6.2&gt;</t>
  </si>
  <si>
    <t>제53조(고유식별정보의 처리) 기획재정부장관은 법 제97조의2에 따라 정보통신매체 및 프로그램 등을 개발하여 사용하게 할 때 재정업무를 수행하는 사용자를 식별하기 위하여 불가피한 경우 「개인정보 보호법 시행령」 제19조제1호 또는 제4호에 따른 주민등록번호 또는 외국인등록번호가 포함된 자료를 처리할 수 있다.
 [본조신설 2013.1.16]</t>
  </si>
  <si>
    <t>국가재정법 제97조의2 || 개인정보 보호법 시행령 제19조 제1호 || 개인정보 보호법 시행령 제19조 제4호</t>
  </si>
  <si>
    <t>제1조(목적) 이 규칙은 「국가재정법」 제92조와 「국가재정법 시행령」 제44조의 시행에 필요한 사항을 규정함을 목적으로 한다.
 [전문개정 2012.1.6]</t>
  </si>
  <si>
    <t>국가재정법 제92조 || 국가재정법 시행령 제44조</t>
  </si>
  <si>
    <t>제2조(채무보증 신청)
  ① 「국가재정법 시행령」 제44조제1항에 따라 채무의 이행에 대한 국가의 보증을 받기 위하여 채무보증 신청을 하는 자는 별지 제1호서식의 국가채무보증 신청서에 다음 각 호의 서류를 첨부하여 기획재정부장관에게 제출하여야 한다.
  1. 사업계획서
  2. 국가의 보증을 받으려는 채무(이하 "주채무"라 한다) 발생의 원인관계 서류 또는 차입(채권발행)계획서
  3. 상환자금 조달계획서
  4. 국가보증의 필요성 및 채무상환 가능성에 대한 소관 중앙관서의 장의 의견서
  5. 그 밖의 참고서류
  ② 기획재정부장관은 제1항에 따른 국가채무보증 신청서의 내용을 심사할 때 필요하다고 인정되면 자료의 보완을 요청할 수 있다.
 [전문개정 2012.1.6]</t>
  </si>
  <si>
    <t>국가재정법 시행령 제44조 제1항 || 국가보증채무 관리 규칙 별지 제1호 서식</t>
  </si>
  <si>
    <t>제3조(채무보증 승인의 통지) 기획재정부장관은 채무보증에 대하여 국회의 동의를 받았을 때에는 소관 중앙관서의 장을 거쳐 별지 제2호서식의 국가채무보증 승인통지서(이하 "승인통지서"라 한다)를 채무보증 신청인에게 발급하여야 한다.
 [전문개정 2012.1.6]</t>
  </si>
  <si>
    <t>국가보증채무 관리 규칙 별지 제2호 서식</t>
  </si>
  <si>
    <t>제4조(담보 제공 등의 요구)
  ① 기획재정부장관은 보증채무를 효과적으로 관리하고 보증채무 이행에 대비하기 위하여 주채무의 채무자(이하 "주채무자"라 한다)에게 담보의 제공 또는 보증채무액의 일정 비율에 해당하는 금액의 적립 등 필요한 조치를 요구할 수 있다. 다만, 주채무자가 다음 각 호의 어느 하나에 해당하는 경우에는 그러하지 아니하다.
  1. 지방자치단체
  2. 정부가 출자한 법인
  3. 법률의 규정에 따라 정부가 출연금을 지급한 법인
  4. 「한국은행법」 제77조에 따른 정부대행기관(한국은행으로부터 차입하는 경우만 해당한다)
  5. 정부가 채무보증을 할 수 있도록 법률에 규정된 법인
  6. 정부를 대신하여 공공사업을 시행하거나 공익기능을 수행하는 법인으로서 기획재정부장관이 인정하는 법인
  ② 기획재정부장관은 제1항에 따라 담보의 제공 또는 보증채무액의 일정 비율에 해당하는 금액의 적립 등의 조치를 요구하려면 제3조에 따른 승인통지서에 그 내용을 분명히 밝혀야 한다.
 [전문개정 2012.1.6]</t>
  </si>
  <si>
    <t>제5조(보증서의 발급)
  ① 제3조에 따라 승인통지서를 받은 자는 주된 채권·채무관계의 성립을 위하여 국가채무보증서가 필요할 때에는 그 발급에 필요한 서류를 갖추어 기획재정부장관에게 국가채무보증서 발급을 신청할 수 있다.
  ② 기획재정부장관은 제1항의 신청내용을 확인한 후, 제3조에 따라 통지한 범위에서 별지 제3호서식의 국가채무보증서를 발급할 수 있다. 다만, 별지 제3호서식을 사용하기 곤란한 특별한 사유가 있는 경우에는 다른 양식을 사용할 수 있다.
  ③ 승인통지서에 보증관계의 내용이 구체적으로 확정되어 있고, 그 승인통지서로 국가채무보증서를 갈음한다는 뜻이 분명하게 적혀 있는 경우에는 제1항에도 불구하고 국가채무보증서를 따로 발급하지 아니할 수 있다. 이 경우 그 승인통지서를 국가채무보증서로 본다.
 [전문개정 2012.1.6]</t>
  </si>
  <si>
    <t>제6조(보증조건 이행약정)
  ① 기획재정부장관은 제5조에 따라 국가채무보증서를 발급할 때 필요하다고 인정되면 주채무자로 하여금 제4조제1항에 따른 담보 제공 등의 조치에 관한 사항이 포함된 보증조건 이행약정서를 제출하게 할 수 있다.
  ② 기획재정부장관은 제1항에 따라 보증조건 이행약정서의 제출을 요구한 경우에는 주채무자로부터 보증조건 이행약정서를 받은 후 국가채무보증서를 발급하여야 한다.
 [전문개정 2012.1.6]</t>
  </si>
  <si>
    <t>제7조(보고) 주채무자는 별지 제4호서식의 국가보증채무 현황표를 매 분기가 끝난 후 20일 이내에 소관 중앙관서의 장을 거쳐 기획재정부장관에게 제출하여야 한다.
 [전문개정 2012.1.6]</t>
  </si>
  <si>
    <t>국가보증채무 관리 규칙 별지 제4호 서식</t>
  </si>
  <si>
    <t>제8조(보증채무의 이행절차)
  ① 주채무자는 채권자로부터 주채무의 이행을 청구받거나 주채무자의 다른 채무에 대한 채무 불이행 또는 그 밖에 국가의 보증채무에 영향을 미치는 사유가 발생하였을 때에는 즉시 기획재정부장관에게 통지하여야 한다.
  ② 채권자는 주채무자가 주채무를 이행하지 아니할 때에는 그 사유를 적은 보증채무 이행 청구서를 기획재정부장관에게 제출하여야 한다. 다만, 보증내용이 채무 불이행이 발생하면 채권자의 통지 없이도 국가가 보증채무를 이행하도록 되어 있는 경우에는 그러하지 아니하다.
  ③ 기획재정부장관은 채권자로부터 보증채무 이행을 청구받았을 때에는 국무회의의 심의를 거쳐 대통령의 승인을 받아 보증채무 이행에 필요한 절차를 밟아야 한다. 다만, 보증채무를 즉시 이행하여야 하는 불가피한 사정이 있는 경우에는 보증채무 이행 후 국무회의에 보고할 수 있다.
 [전문개정 2012.1.6]</t>
  </si>
  <si>
    <t>제1장 총칙 &lt;개정 2011.12.30&gt;</t>
  </si>
  <si>
    <t>제1조(목적) 이 영은 「국가재정법」 제49조에 따라 예산성과금의 지급 등에 필요한 사항을 규정함을 목적으로 한다.
 [전문개정 2011.12.30]</t>
  </si>
  <si>
    <t>국가재정법 제49조</t>
  </si>
  <si>
    <t>제2조(정의) 이 영에서 사용하는 용어의 뜻은 다음과 같다.
  1. "정원감축"이란 자발적으로 직제 또는 관계 법령상의 정원을 줄이는 것을 말한다.
  2. "인건비"란 「국가공무원법」 제2조에 따른 공무원에게 법령에 따라 지급되는 봉급ㆍ연봉 및 정근수당과 기획재정부장관이 정하는 경비를 말한다.
  3. "경상적 경비"란 각 기관 또는 시설의 유지ㆍ운영에 드는 경비로서 기획재정부장관이 정하는 경비를 말한다.
  4. "주요사업비"란 인건비와 경상적 경비를 제외한 경비를 말한다.
 [전문개정 2011.12.30]</t>
  </si>
  <si>
    <t>국가공무원법 제2조</t>
  </si>
  <si>
    <t>제3조(적용범위)
  ① 이 영은 「국가재정법」(이하 "법"이라 한다) 제6조제2항 및 제3항에 따른 중앙관서 및 그 소속기관에 대하여 적용한다.
  ② 「공무원 제안 규정」 또는 그 밖의 다른 법령(「공무원보수규정」, 「공무원 수당 등에 관한 규정」, 그 밖의 공무원보수 관계 법령은 제외한다)에 따라 상여금 등이 지급된 경우로서 제5조에 따른 예산성과금 심사위원회가 이 영에 따른 예산성과금을 지급하는 것이 적정하지 아니하다고 인정하는 경우에는 같은 사유로 예산성과금을 지급할 수 없다. &lt;개정 2016.12.27, 2017.1.6&gt;
  ③ 예산성과금에 관하여는 다른 법령에 특별한 규정이 있는 경우를 제외하고는 이 영에서 정하는 바에 따른다.
 [전문개정 2011.12.30]</t>
  </si>
  <si>
    <t>제4조(지출절약 및 수입증대의 요건)
  ① 법 제49조제1항에 따라 성과금을 지급할 수 있는 지출의 절약(이하 "지출절약"이라 한다)은 자발적인 노력을 통하여 다음 각 호의 어느 하나에 해당하게 된 경우로 한다.
  1. 정원감축, 예산의 집행방법 또는 제도 개선 등으로 업무성과를 종전 수준 또는 그 이상으로 유지하면서 경비를 적게 사용하여 예산이 남게 된 경우
  2. 예산편성과정에서 절약예상액을 미리 감액 편성하거나 반영하지 아니하는 경우
  ② 법 제49조제1항에 따라 성과금을 지급할 수 있는 수입의 증대(이하 "수입증대"라 한다)는 새로운 세입원의 발굴 또는 제도 개선 등 특별한 노력을 통하여 다음 각 호의 어느 하나에 해당하게 된 경우로 한다.
  1. 국고의 수입(국채발행수입금과 차입금을 제외한 국세ㆍ관세 및 세외수입 등 일체의 세입재원을 말한다)이 늘어난 경우
  2. 「국유재산법」 제5조에 따른 국유재산이 늘어난 경우
 [전문개정 2011.12.30]</t>
  </si>
  <si>
    <t>국가재정법 제49조 제1항 || 국유재산법 제5조</t>
  </si>
  <si>
    <t>제2장 예산성과금 심사위원회 등 &lt;개정 2011.12.30&gt;</t>
  </si>
  <si>
    <t>제5조(설치) 예산성과금 지급 심사 등을 위하여 기획재정부장관 소속으로 예산성과금 심사위원회(이하 "위원회"라 한다)를 둔다.
 [전문개정 2011.12.30]</t>
  </si>
  <si>
    <t>제6조(기능) 위원회는 다음 각 호의 사항을 심의한다.
  1. 예산성과금 지급 심사기준 및 규모에 관한 사항
  2. 예산성과금 지급 대상 여부에 관한 사항
  3. 지출절약액 및 수입증대액 규모의 산정(算定)
  4. 예산성과금 지급규모의 산정
  5. 지출절약으로 인한 예산성과금 지급에 따른 예산조치 사항
  6. 그 밖에 기획재정부장관이 위원회의 심의를 거칠 필요가 있다고 인정하여 심의에 부치는 사항
 [전문개정 2011.12.30]</t>
  </si>
  <si>
    <t>제7조(구성)
  ① 위원회는 위원장 1명과 부위원장 1명을 포함한 5명의 위원으로 구성한다. &lt;개정 2022.10.4&gt;
  ② 위원장은 기획재정부장관이 지명하는 기획재정부차관이 되고, 부위원장은 기획재정부장관이 지정하는 직위에 있는 공무원이 되며, 기획재정부장관이 지정하는 직위에 있는 공무원 2명 및 행정안전부장관이 지정하는 직위에 있는 공무원 1명을 위원으로 한다. &lt;개정 2022.10.4&gt;
  ③ 위원장은 필요하다고 인정할 때에는 관계 공무원 및 전문가 등을 위원회의 회의에 출석시켜 발언하게 할 수 있다. &lt;신설 2016.12.27&gt;
  ④ 위원장은 위원회의 효율적인 운영을 위하여 전문적ㆍ기술적인 분야에 관한 자문이 필요하다고 인정하는 경우에는 관계 전문가로 구성된 자문단을 구성ㆍ운영할 수 있다. &lt;개정 2022.10.4&gt;
  ⑤ 위원장은 제4항에 따른 자문단의 구성원을 회의에 출석하게 하거나 서면으로 그 의견을 들을 수 있다. &lt;신설 2022.10.4&gt;
 [전문개정 2011.12.30]</t>
  </si>
  <si>
    <t>제7조의2 삭제 &lt;2022.10.4&gt;</t>
  </si>
  <si>
    <t>제8조(위원장)
  ① 위원장은 위원회의 회의를 소집하고, 그 의장이 된다.
  ② 위원장이 부득이한 사유로 직무를 수행할 수 없을 때에는 부위원장이, 위원장과 부위원장이 모두 부득이한 사유로 직무를 수행할 수 없을 때에는 위원장이 미리 지명한 위원이 그 직무를 대행한다.
 [전문개정 2011.12.30]</t>
  </si>
  <si>
    <t>제9조(회의) 위원회의 회의는 재적위원 과반수의 출석으로 개의(開議)하고, 출석위원 과반수의 찬성으로 의결한다.
 [전문개정 2011.12.30]</t>
  </si>
  <si>
    <t>제10조(간사)
  ① 위원회에 간사 1명을 둔다.
  ② 간사는 기획재정부 소속 공무원 중에서 위원장이 지명한다.
  ③ 간사는 위원장의 명을 받아 위원회의 사무와 예산성과금의 심사에 관한 사항을 지원한다.
 [전문개정 2011.12.30]</t>
  </si>
  <si>
    <t>제11조(수당) 제7조제5항에 따라 위원회에 출석하거나 서면으로 의견을 제출한 자문단의 구성원에게는 예산의 범위에서 수당과 여비를 지급할 수 있다.
 [전문개정 2022.10.4]</t>
  </si>
  <si>
    <t>예산성과금 규정 제7조 제5항 || 예산성과금 규정 제11조</t>
  </si>
  <si>
    <t>제12조(운영 세칙) 이 영에서 규정한 사항 외에 위원회의 운영에 필요한 사항은 위원장이 정한다.
 [전문개정 2011.12.30]</t>
  </si>
  <si>
    <t>제13조(자체심사위원회) 중앙관서의 장은 해당 관서의 지출절약 및 수입증대 계획의 수립과 시행, 예산성과금 지급대상자 선정 등에 관한 사항을 심의하기 위하여 기획재정부장관이 정하는 바에 따라 자체심사위원회(이하 "자체위원회"라 한다)를 설치ㆍ운영하여야 한다.
 [전문개정 2011.12.30]</t>
  </si>
  <si>
    <t>제3장 예산성과금 심사의 신청</t>
  </si>
  <si>
    <t>제14조(심사의 신청)
  ① 중앙관서의 장은 예산성과금을 지급하려면 지출절약액 또는 수입증대액을 산정하여 자체위원회의 심사를 거쳐 매년 1월 1일부터 1월 31일까지 또는 7월 1일부터 7월 31일까지 기획재정부장관에게 예산성과금 심사를 요청하여야 한다. 다만, 기획재정부장관이 정하는 특별한 경우를 제외하고는 지출절약 또는 수입증대가 발생한 회계연도부터 3회계연도가 경과하면 예산성과금 심사를 요청할 수 없다. &lt;개정 2017.12.29&gt;
  ② 삭제 &lt;2017.12.29&gt;
  ③ 중앙관서의 장은 제1항에 따라 자체위원회의 심사를 거칠 때에는 다음 각 호의 자료 및 계획을 마련하여야 한다. &lt;개정 2017.12.29&gt;
  1. 재정개선금액 내역 등 지출절약 또는 수입증대를 증명할 수 있는 자료
  2. 주기여자 또는 보조기여자 등 지출절약 또는 수입증대에 기여한 자에 대한 자료
  3. 예산성과금 집행계획
  ④ 중앙관서의 장은 제1항에 따라 기획재정부장관에게 예산성과금의 심사를 요청할 때에는 제3항 각 호의 자료 및 계획을 제출하여야 한다. &lt;개정 2017.12.29&gt;
 [전문개정 2016.12.27]</t>
  </si>
  <si>
    <t>제15조(지출절약 또는 수입증대에 기여한 자의 범위)
  ① 법 제49조제1항에 따라 지출절약 또는 수입증대에 기여한 자는 다음 각 호에 해당하는 자로서 지출절약 또는 수입증대에 직접 기여한 자로 한다. &lt;개정 2016.2.12, 2017.1.6, 2022.7.11&gt;
  1. 지출절약 또는 수입증대가 발생한 중앙관서 소속 공무원 및 다른 중앙관서 소속 공무원
  2. 「행정권한의 위임 및 위탁에 관한 규정」이나 그 밖의 다른 법령에 따라 중앙관서의 사무를 위임ㆍ위탁받아 수행하는 기관의 임직원
  3. 「행정절차법」 제52조의2 및 「국민 제안 규정」에 따라 채택된 국민제안을 한 자
  4. 중앙관서의 장에게 예산낭비에 대한 신고를 하거나 예산낭비 방지와 관련한 제안을 한 자
  5. 조직 구성원이 집단적으로 노력하여 지출절약이나 수입증대를 한 경우에는 그 조직의 최소단위 조직
  ② 지출절약 또는 수입증대가 발생한 중앙관서 소속 공무원이 아닌 다른 중앙관서 소속 공무원은 지출절약 또는 수입증대에 기여한 자로 인정되기 위해서는 지출절약 또는 수입증대가 발생한 중앙관서의 장의 동의를 받아야 한다.
 [전문개정 2011.12.30]</t>
  </si>
  <si>
    <t>제15조의2(지출절약 등에 관련된 제안 등의 접수ㆍ처리) 기획재정부장관은 국민으로부터 지출절약 또는 수입증대와 관련된 제안ㆍ건의ㆍ의견 등을 접수하거나 예산낭비 등에 대한 신고를 접수한 경우 이를 해당중앙관서의 장에게 이송하여 처리하게 할 수 있다. &lt;개정 2008.2.29&gt;
 [전문개정 2005.12.28]</t>
  </si>
  <si>
    <t>제4장 예산성과금의 심사 및 지급</t>
  </si>
  <si>
    <t>제16조(예산성과금의 규모)
  ① 지출절약에 대한 예산성과금은 다음 각 호의 범위에서 지출절약에 기여한 자에게 지급하되, 1명당 6천만원을 초과할 수 없다. &lt;개정 2016.12.27&gt;
  1. 정원감축으로 인건비를 절약한 경우에는 감축된 인원의 인건비 1년분
  2. 경상적 경비를 절약한 경우에는 절약된 경비의 50퍼센트
  3. 주요사업비를 절약한 경우에는 절약된 경비의 10퍼센트
  ② 수입증대에 대한 예산성과금은 수입증대에 기여한 자에게 수입증대액의 10퍼센트 범위에서 지급하되, 1명당 6천만원을 초과할 수 없다. &lt;개정 2016.12.27&gt;
  ③ 제1항 및 제2항에도 불구하고 위원회가 다음 각 호의 어느 하나에 해당하는 것으로 인정하는 경우에는 제1항 및 제2항에 따라 산정된 금액의 100분의 130의 범위에서 예산성과금을 지급할 수 있다. 이 경우 1명당 지급액은 7천800만원을 초과할 수 없다. &lt;개정 2016.12.27, 2023.6.27&gt;
  1. 지출절약 또는 수입증대의 내용이 유사 사업 또는 다른 행정기관 등에 확대 적용됨에 따라 지출절약 또는 수입증대의 효과가 현저한 경우
  2. 지출절약 또는 수입증대의 내용이 「행정업무의 운영 및 혁신에 관한 규정」 제42조에 따른 행정협업과제를 통하여 나타난 경우
  3. 지출절약 또는 수입증대의 내용이 직전 회계연도에 「정부업무평가 기본법」 제2조제4호에 따른 특정평가 대상에 해당하여 나타난 경우
  4. 지출절약 또는 수입증대의 내용이 제15조제1항제3호에 따른 국민제안, 같은 항 제4호에 따른 신고 또는 제안을 통하여 나타난 경우
  ④ 이 영 외의 다른 법령에 따라 상여금 등이 지급된 경우로서 제3조제2항에 따라 예산성과금을 지급하는 경우에는 제1항부터 제3항까지의 규정에 따라 산정된 금액에서 그 상여금 등에 해당하는 금액을 감액하여 지급하여야 한다. &lt;신설 2016.12.27&gt;
 [전문개정 2011.12.30]</t>
  </si>
  <si>
    <t>예산성과금 규정 제16조 || 행정업무의 운영 및 혁신에 관한 규정 제42조 || 정부업무평가 기본법 제2조 제4호 || 예산성과금 규정 제15조 제1항 제3호 || 예산성과금 규정 제15조 제1항 제4호 || 예산성과금 규정 제3조 제2항 || 예산성과금 규정 제1항 || 예산성과금 규정 제2항</t>
  </si>
  <si>
    <t>제17조(예산성과금의 심사) 위원회는 기획재정부장관이 중앙관서의 장의 요청을 받아 위원회의 심의에 부친 예산성과금 심사에 대하여 지출절약 또는 수입증대에 대한 기여도 및 제도개선 효과 등을 고려하여 경비별 예산성과금의 규모와 지출절약 또는 수입증대에 기여한 자에게 지급되는 예산성과금의 규모를 결정하여야 한다.
 [전문개정 2011.12.30]</t>
  </si>
  <si>
    <t>제18조(예산성과금의 지급)
  ① 중앙관서의 장은 제17조에 따른 심사결과에 따라 지출절약 또는 수입증대가 발생한 회계연도 또는 다음 회계연도까지 기획재정부장관이 정하는 기한 이전에 예산의 범위에서 예산성과금을 지급하여야 한다. &lt;개정 2016.12.27, 2017.12.29&gt;
  ② 중앙관서의 장은 제1항에 따라 예산성과금으로 지급할 재원이 없는 경우에는 다음 회계연도에 예산의 범위에서 예산성과금을 지급할 수 있다.
 [전문개정 2011.12.30]</t>
  </si>
  <si>
    <t>제19조(퇴직ㆍ사망한 사람에 대한 예산성과금의 지급) 예산성과금 지급이 인정된 경우에는 지출절약 또는 수입증대에 기여한 사람이 퇴직하거나 사망하였을 때에도 예산성과금을 지급한다. 이 경우 지급대상자가 사망하였을 때에는 예산성과금을 그 상속인에게 지급한다.
 [전문개정 2011.12.30]</t>
  </si>
  <si>
    <t>제20조(사후 예산조치 등)
  ① 기획재정부장관은 인건비, 경상적 경비 및 주요사업비의 절약으로 예산성과금이 지급된 경우에는 지출절약이 발생한 회계연도의 다음 회계연도 예산배정 및 다음 다음 회계연도 이후 예산편성 시 지출절약액을 해당 사업예산에서 감액하는 대신 해당 중앙관서의 전체 예산 한도액 내에서 해당 중앙관서의 우선순위사업에 자율편성할 수 있도록 한다.
  ② 정원감축에 따른 인건비 절약액을 예산성과금으로 지급한 중앙관서의 장은 감축된 조직 및 정원과 유사한 업무를 수행하는 조직의 신설 또는 정원의 증원을 요구할 수 없다.
  ③ 경상적 경비 및 주요사업비 절약액을 예산성과금으로 지급한 중앙관서의 장은 예산이 절약된 사업과 유사한 사업을 하기 위한 사업비 예산을 요구할 수 없다.
 [전문개정 2011.12.30]</t>
  </si>
  <si>
    <t>제1조(목적) 이 법은 국가회계와 이와 관계되는 기본적인 사항을 정하여 국가회계를 투명하게 처리하고, 재정에 관한 유용하고 적정한 정보를 생산ㆍ제공하는 것을 목적으로 한다.</t>
  </si>
  <si>
    <t>제2조(정의) 이 법에서 사용하는 용어의 정의는 다음과 같다. &lt;개정 2020.6.9&gt;
  1. "중앙관서의 장"이란 다음 각 목의 어느 하나에 해당하는 사람을 말한다.
  가. 「헌법」이나 「정부조직법」, 그 밖의 법률에 따라 설치된 중앙행정기관의 장
  나. 국회사무총장, 법원행정처장, 헌법재판소사무처장 및 중앙선거관리위원회사무총장
  2. "기금관리주체"란 법률에 따라 기금(제3조제2호의 기금을 말한다. 이하 이 호에서 같다)을 관리ㆍ운용하는 자(기금의 관리업무나 운용업무를 위탁받은 자는 제외한다)를 말한다.
  3. 삭제 &lt;2008.12.31&gt;</t>
  </si>
  <si>
    <t>국가회계법 제3조 제2호</t>
  </si>
  <si>
    <t>제3조(적용범위) 이 법은 다음 각 호의 회계 및 기금에 대하여 적용한다.
  1. 「국가재정법」 제4조에 따른 일반회계 및 특별회계
  2. 「국가재정법」 제5조제1항에 따라 설치된 기금(이하 "기금"이라 한다)</t>
  </si>
  <si>
    <t>국가재정법 제4조 || 국가재정법 제5조 제1항</t>
  </si>
  <si>
    <t>제4조(국가회계의 원칙) 국가회계는 다음 각 호의 원칙에 따라 처리되어야 한다.
  1. 국가회계는 신뢰할 수 있도록 객관적인 자료와 증빙에 의하여 공정하게 처리되어야 한다.
  2. 국가회계는 재정활동의 내용과 그 성과를 쉽게 파악할 수 있도록 충분한 정보를 제공하고, 간단ㆍ명료하게 처리되어야 한다.
  3. 삭제 &lt;2008.12.31&gt;</t>
  </si>
  <si>
    <t>제5조(회계연도) 국가의 회계연도는 매년 1월 1일에 시작하여 12월 31일에 종료한다.</t>
  </si>
  <si>
    <t>제6조(국가회계에 관한 사무의 관장 등)
  ① 기획재정부장관은 국가회계에 관한 사무를 총괄하고, 중앙관서의 장과 기금관리주체는 그 소관의 회계에 관한 사무를 관리한다. &lt;개정 2008.2.29&gt;
  ② 중앙관서의 장은 제1항에 따른 사무에 관한 법령을 제정ㆍ개정 또는 폐지하려는 때에는 기획재정부장관 및 감사원과 협의하여야 한다. &lt;개정 2008.2.29&gt;</t>
  </si>
  <si>
    <t>제7조(회계책임관의 임명 등)
  ① 중앙관서의 장은 그 소관에 속하는 회계업무를 총괄적으로 수행하도록 하기 위하여 회계책임관을 임명하여야 한다.
  ② 회계책임관은 다음 각 호의 업무를 수행한다.
  1. 제24조에 따른 내부통제 등 회계업무에 관한 사항
  2. 회계ㆍ결산 및 분석에 관한 사항
  3. 제1호 및 제2호의 업무와 관련된 공무원에 대한 지도ㆍ감독
  4. 그 밖에 회계업무의 수행에 관하여 대통령령으로 정하는 사항
  ③ 회계책임관의 임명은 중앙관서의 장이 소속 관서에 설치된 직위를 지정하는 것으로 갈음할 수 있다.</t>
  </si>
  <si>
    <t>국가회계법 제24조</t>
  </si>
  <si>
    <t>제8조 삭제 &lt;2023.7.18&gt;</t>
  </si>
  <si>
    <t>제9조 삭제 &lt;2008.12.31&gt;</t>
  </si>
  <si>
    <t>제10조(다른 법률과의 관계) 이 법은 일반회계ㆍ특별회계 및 기금의 회계 및 결산에 관하여 다른 법률에 우선하여 적용한다.
 [전문개정 2008.12.31]</t>
  </si>
  <si>
    <t>제2장 회계처리의 기준</t>
  </si>
  <si>
    <t>제11조(국가회계기준)
  ① 국가의 재정활동에서 발생하는 경제적 거래 등을 발생 사실에 따라 복식부기 방식으로 회계처리하는 데에 필요한 기준(이하 "국가회계기준"이라 한다)은 기획재정부령으로 정한다. &lt;개정 2008.12.31&gt;
  ② 국가회계기준은 회계업무 처리의 적정을 도모하고 재정상태 및 재정운영의 내용을 명백히 하기 위하여 객관성과 통일성이 확보될 수 있도록 하여야 한다. &lt;개정 2020.6.9&gt;
  ③ 삭제 &lt;2008.12.31&gt;
  ④ 기획재정부장관은 국가회계기준에 관한 업무를 대통령령으로 정하는 바에 따라 전문성을 갖춘 기관 또는 단체에 위탁할 수 있다. &lt;개정 2008.2.29&gt;</t>
  </si>
  <si>
    <t>제12조 삭제 &lt;2008.12.31&gt;</t>
  </si>
  <si>
    <t>제13조(결산의 수행)
  ① 중앙관서의 장은 회계연도마다 제14조ㆍ제15조 및 제15조의2에 따라 그 소관에 속하는 일반회계ㆍ특별회계 및 기금을 통합한 결산보고서(이하 "중앙관서결산보고서"라 한다)를 작성하여야 한다.
  ② 중앙관서의 장이 아닌 기금관리주체는 회계연도마다 제14조ㆍ제15조 및 제15조의2(세입세출결산에 관한 부분은 제외한다)에 따라 기금에 관한 결산보고서(이하 "기금결산보고서"라 한다)를 작성하여 소관 중앙관서의 장에게 제출하여야 한다. 이 경우 기금운용규모 등을 고려하여 대통령령으로 정하는 기준에 해당하는 기금은 기금결산보고서에 「공인회계사법」제23조에 따른 회계법인의 감사보고서를 첨부하여야 한다.
  ③ 기획재정부장관은 회계연도마다 중앙관서결산보고서를 통합하여 국가의 결산보고서(이하 "국가결산보고서"라 한다)를 작성한 후 국무회의의 심의를 거쳐 대통령의 승인을 받아야 한다.
  ④ 제2항 후단에 따른 회계감사의 방법ㆍ절차 등에 관하여 필요한 사항은 대통령령으로 정한다.
 [전문개정 2008.12.31]</t>
  </si>
  <si>
    <t>국가회계법 제14조 || 국가회계법 제15조 || 국가회계법 제15조의2 || 공인회계사법 제23조</t>
  </si>
  <si>
    <t>제14조(결산보고서의 구성) 결산보고서는 다음 각 호의 서류로 구성된다. &lt;개정 2024.3.26&gt;
  1. 결산 개요
  2. 세입세출결산(중앙관서결산보고서 및 국가결산보고서의 경우에는 기금의 수입지출결산을 포함하고, 기금결산보고서의 경우에는 기금의 수입지출결산을 말한다)
  3. 재무제표
  가. 재정상태표
  나. 재정운영표
  다. 순자산변동표
  라. 현금흐름표
  4. 성과보고서
 [전문개정 2008.12.31]</t>
  </si>
  <si>
    <t>제15조(결산보고서의 작성)
  ① 제14조제1호에 따른 결산 개요는 결산의 내용을 요약하여 예산 및 기금의 집행 결과, 재정의 운영 내용과 재무상태를 분명하게 파악할 수 있도록 작성하여야 한다.
  ② 제14조제2호에 따른 세입세출결산은 세입세출예산 또는 기금운용계획과 같은 구분에 따라 그 집행 결과를 종합하여 작성하여야 한다. 이 경우 구체적인 작성사항은 대통령령으로 정한다.
  ③ 제14조제3호에 따른 재무제표는 국가회계기준에 따라 작성하여야 한다.
  ④ 제14조제4호에 따른 성과보고서는 「국가재정법」 제85조의6에 따른 성과계획서에서 정한 성과목표와 그에 대한 실적을 대비하여 작성하여야 한다. &lt;개정 2021.12.21&gt;
 [전문개정 2008.12.31]</t>
  </si>
  <si>
    <t>국가회계법 제14조 제1호 || 국가회계법 제14조 제2호 || 국가회계법 제14조 제3호 || 국가회계법 제14조 제4호 || 국가재정법 제85조의6</t>
  </si>
  <si>
    <t>제15조의2(결산보고서의 부속서류)
  ① 제14조제2호에 따른 세입세출결산(기금의 수입지출결산은 제외한다)에는 다음 각 호의 서류가 첨부되어야 한다. &lt;개정 2013.7.16, 2016.12.27, 2017.12.26, 2021.6.15&gt;
  1. 계속비 결산명세서
  1의2. 세입세출결산 사업별설명서
  2. 총액계상 사업집행명세서
  3. 수입대체경비 사용명세서
  4. 이월명세서
  5. 명시이월비 집행명세서
  6. 정부기업특별회계 회전자금운용명세서
  7. 성인지(性認知) 결산서
  7의2. 온실가스감축인지 결산서
  8. 예비금 사용명세서
  8의2. 「국가재정법」 제50조에 따른 총사업비 관리대상 사업의 사업별 집행명세서
  9. 「국가재정법」 제53조제2항에 따른 현물출자명세서
  10. 「국고금관리법」 제32조제1항에 따른 재정증권의 발행 및 한국은행 일시차입금의 운용명세서
  11. 「국가재정법」 제90조에 따른 전년도 세계잉여금의 처리명세서
  11의2. 「국가재정법」 제90조제9항에 따른 세계잉여금의 내역 및 사용계획
  12. 그 밖에 대통령령으로 정하는 서류
  ② 기금의 수입지출결산에는 다음 각 호의 서류가 첨부되어야 한다. &lt;개정 2010.5.17, 2021.6.15&gt;
  1. 재원조성실적표
  2. 성인지 기금결산서
  2의2. 온실가스감축인지 기금결산서
  3. 그 밖에 대통령령으로 정하는 서류
  ③ 국가결산보고서의 세입세출결산에는 제1항 및 제2항에 따른 서류 외에 다음 각 호의 서류가 첨부되어야 한다.
  1. 통합재정수지표
  2. 통합계정자금 운용 및 수익금사용명세서
  ④ 제14조제3호에 따른 재무제표에는 다음 각 호의 서류가 첨부되어야 한다.
  1. 국가채무관리보고서
  2. 「국가채권관리법」 제36조에 따른 국가채권현재액보고서
  3. 그 밖에 대통령령으로 정하는 서류
  ⑤ 제1항제7호에 따른 성인지 결산서, 같은 항 제7호의2에 따른 온실가스감축인지 결산서, 제2항제2호에 따른 성인지 기금결산서 및 같은 항 제2호의2에 따른 온실가스감축인지 기금결산서의 작성에 관한 구체적인 사항은 대통령령으로 정한다. &lt;개정 2010.5.17, 2021.6.15&gt;
 [본조신설 2008.12.31]</t>
  </si>
  <si>
    <t>제16조(예비비 사용명세서의 작성)
  ① 중앙관서의 장은 예비비로 사용한 금액의 명세서를 작성하여야 한다.
  ② 기획재정부장관은 제1항에 따른 예비비 사용명세서를 통합하여 예비비로 사용한 금액의 총괄명세서를 작성하여야 한다.
 [전문개정 2008.12.31]</t>
  </si>
  <si>
    <t>제17조 삭제 &lt;2008.12.31&gt;</t>
  </si>
  <si>
    <t>제18조 삭제 &lt;2008.12.31&gt;</t>
  </si>
  <si>
    <t>제19조 삭제 &lt;2008.12.31&gt;</t>
  </si>
  <si>
    <t>제20조 삭제 &lt;2008.12.31&gt;</t>
  </si>
  <si>
    <t>제21조 삭제 &lt;2008.12.31&gt;</t>
  </si>
  <si>
    <t>제22조 삭제 &lt;2008.12.31&gt;</t>
  </si>
  <si>
    <t>제23조 삭제 &lt;2008.12.31&gt;</t>
  </si>
  <si>
    <t>제24조(내부통제)
  ① 중앙관서의 장은 회계처리의 적정성과 결산보고서의 신뢰성을 평가하기 위하여 회계책임관으로 하여금 이에 관한 사항을 관리ㆍ감독하는 등 내부통제를 하게 하여야 한다. &lt;개정 2008.12.31, 2020.6.9&gt;
  ② 중앙관서의 장은 제1항에 따른 내부통제를 위하여 필요한 절차와 방법을 정하여야 한다.
  ③ 제2항에 따른 절차와 방법에 관한 기본적인 사항은 기획재정부장관이 감사원과 협의하여 정한다. &lt;개정 2008.2.29&gt;</t>
  </si>
  <si>
    <t>제25조(회계장부의 비치) 중앙관서의 장과 기금관리주체는 대통령령으로 정하는 바에 따라 회계장부를 비치하고, 필요한 사항을 기록ㆍ관리하여야 한다.</t>
  </si>
  <si>
    <t>제26조(회계처리 및 결산보고서 작성에 대한 감독)
  ① 기획재정부장관은 국가회계업무를 적정하게 관리하기 위하여 필요한 경우에는 대통령령으로 정하는 바에 따라 소속 공무원으로 하여금 회계처리 및 결산보고서 작성에 관한 실지 지도 및 조사를 하게 할 수 있다.
  ② 기획재정부장관은 결산보고서를 적정하게 작성하도록 결산에 관한 지침을 작성하여 각 중앙관서의 장에게 통보할 수 있다.
  ③ 기획재정부장관은 국가결산보고서의 작성을 위하여 필요한 자료를 관계 중앙관서의 장에게 요구할 수 있다.
 [전문개정 2008.12.31]</t>
  </si>
  <si>
    <t>제27조(회계관계공무원 등의 교육) 기획재정부장관은 국가회계업무 수행의 전문성을 향상시키기 위하여 대통령령으로 정하는 바에 따라 회계관계공무원 등에 대한 교육을 실시할 수 있다. &lt;개정 2008.2.29&gt;</t>
  </si>
  <si>
    <t>제28조(회계관계공무원 등의 책임) 회계관계공무원 등의 책임에 관하여는 다른 법률로 정하는 바에 따른다.</t>
  </si>
  <si>
    <t>제1조(목적) 이 영은 「국가회계법」에서 위임된 사항과 그 시행에 필요한 사항을 규정함을 목적으로 한다.</t>
  </si>
  <si>
    <t>제1조의2(회계책임관의 업무 등)
  ① 「국가회계법」(이하 "법"이라 한다) 제7조제2항제4호에서 "대통령령으로 정하는 사항"이란 다음 각 호의 사항을 말한다.
  1. 법 제13조제1항에 따른 중앙관서결산보고서 및 같은 조 제2항에 따른 기금결산보고서의 작성ㆍ분석에 관한 사항
  2. 회계업무에 관한 법령의 운영 등에 관한 사항
  3. 재정활동의 성과관리에 관한 사항
  4. 그 밖에 회계업무의 수행에 관하여 기획재정부장관이 정하는 사항
  ② 기획재정부장관은 국가회계제도의 개선 등을 위하여 필요하다고 인정하는 경우에는 법 제7조에 따른 회계책임관의 의견을 듣거나 의견의 제출을 요청할 수 있다.
 [본조신설 2011.1.28]</t>
  </si>
  <si>
    <t>국가회계법 제7조 제2항 제4호 || 국가회계법 제13조 제1항 || 국가회계법 제13조 제2항 || 국가회계법 제7조</t>
  </si>
  <si>
    <t>제2조 삭제 &lt;2024.1.16&gt;</t>
  </si>
  <si>
    <t>제2조의2 삭제 &lt;2024.1.16&gt;</t>
  </si>
  <si>
    <t>제2조의3(국가회계기준에 관한 업무의 위탁)
  ① 기획재정부장관은 법 제11조제4항에 따라 다음 각 호의 업무를 법 제11조제1항에 따른 국가회계기준(이하 이 조에서 "국가회계기준"이라 한다)에 관한 전문성이 있다고 인정되어 기획재정부장관이 지정ㆍ고시하는 기관 또는 단체에 위탁한다.
  1. 국내외 국가회계기준에 관한 조사ㆍ연구 업무
  2. 국가회계기준에 따라 작성된 재무제표를 이용한 재정분석기법의 개발 및 활용에 관한 업무
  3. 국가회계기준 개선을 위한 법 제13조제1항에 따른 중앙관서결산보고서, 같은 조 제2항에 따른 기금결산보고서 및 같은 조 제3항에 따른 국가결산보고서의 분석에 관한 업무
  4. 그 밖에 국가회계기준에 관한 업무로서 기획재정부장관이 정하는 업무
  ② 제1항 각 호의 업무를 위탁받은 기관 또는 단체에 대한 지휘ㆍ감독에 관한 사항은 기획재정부장관이 정한다.
 [본조신설 2011.1.28]
 [제2조의2에서 이동 &lt;2015.12.31&gt;]</t>
  </si>
  <si>
    <t>국가회계법 제11조 제4항 || 국가회계법 제11조 제1항 || 국가회계법 제13조 제1항 || 국가회계법 제13조 제2항 || 국가회계법 제13조 제3항</t>
  </si>
  <si>
    <t>제3조(회계법인에 의한 회계감사)
  ① 법 제13조제2항 후단에서 "대통령령으로 정하는 기준에 해당하는 기금"이란 직전 회계연도의 기금운용규모가 5천억원 이상인 기금을 말한다.
  ② 법 제13조제2항 후단에 따라 기금결산보고서에 회계법인의 감사보고서를 첨부하여야 하는 기금의 기금관리주체는 매년 6월 말일까지 회계감사를 의뢰할 회계법인을 선정하여야 한다. 이 경우 기금관리주체가 회계법인과 「공인회계사법」 제33조제1항 각 호의 어느 하나에 해당하는 관계에 있는 경우 그 회계법인을 선정해서는 아니 된다.
  ③ 제2항에 따라 선정된 회계법인은 기금의 연속하는 3개 회계연도에 대한 회계감사 업무를 한 이사(「공인회계사법」 제26조제1항에 따른 이사를 말한다)에게는 그 다음 연속하는 3개 회계연도의 모든 기간 동안 해당 기금의 회계감사 업무를 하게 할 수 없다.
  ④ 제2항에 따라 선정된 회계법인은 그 소속공인회계사(「공인회계사법」 제26조제3항에 따른 소속공인회계사를 말한다)를 기금에 대한 회계감사 업무의 보조자로 할 때에는 동일한 보조자에게 해당 기금의 연속하는 3개 회계연도에 대한 회계감사 업무를 하게 한 경우, 그 다음 회계연도에는 그 보조자의 3분의 2 이상을 교체하여야 한다.
  ⑤ 기금관리주체가 제2항에 따라 회계법인을 선정한 경우에는 14일 이내에 그 내용을 기획재정부장관에게 통보하여야 한다.
  ⑥ 기획재정부장관은 제5항에 따라 통보받은 회계법인이 제2항 후단, 제3항 또는 제4항을 준수하지 아니하는 경우에는 기금관리주체에 대하여 회계법인을 다시 선정하도록 요구할 수 있다.
  ⑦ 기획재정부장관은 제2항에 따라 선정된 회계법인과 기금관리주체가 법 제13조제2항 후단에 따른 회계감사를 실시할 때 지켜야 할 독립성 유지 및 재무제표의 신뢰성 유지에 관한 사항을 정할 수 있다.
  ⑧ 법 제13조제2항 후단에 따른 감사보고서에는 감사 범위 및 감사 의견이 포함되어야 한다.</t>
  </si>
  <si>
    <t>국가회계법 제13조 제2항 || 공인회계사법 제33조 제1항 || 공인회계사법 제26조 제1항 || 공인회계사법 제26조 제3항</t>
  </si>
  <si>
    <t>제4조(결산보고서의 작성)
  ① 법 제14조제2호에 따른 세입세출결산에는 다음 각 호의 사항을 명시하여야 한다.
  1. 세입에 관한 다음 각 목의 사항
  가. 세입예산액
  나. 이체 등 증감액
  다. 세입예산 현액
  라. 징수결정액
  마. 수납액
  바. 불납결손액
  사. 미수납액
  2. 세출에 관한 다음 각 목의 사항
  가. 세출예산액
  나. 전년도 이월액
  다. 예비비 사용액
  라. 전용 등 증감액
  마. 「국가재정법」 제53조에 따른 초과 지출액
  바. 세출예산 현액
  사. 지출액
  아. 다음 연도 이월액
  자. 불용액
  ② 법 제14조제2호에 따른 기금의 수입지출결산에는 다음 각 호의 사항을 명시하여야 한다.
  1. 수입에 관한 다음 각 목의 사항
  가. 당초 수입계획액
  나. 수정 수입계획액
  다. 징수결정액
  라. 수납액
  마. 불납결손액
  바. 미수납액
  2. 지출에 관한 다음 각 목의 사항
  가. 당초 지출계획액
  나. 수정 지출계획액
  다. 전년도 이월액
  라. 지출계획 현액
  마. 지출액
  바. 다음 연도 이월액
  사. 불용액</t>
  </si>
  <si>
    <t>국가회계법 제14조 제2호 || 국가재정법 제53조</t>
  </si>
  <si>
    <t>제5조(결산보고서 부속서류의 제출 및 작성 등)
  ① 각 중앙관서의 장은 법 제15조의2제1항제1호에 따른 계속비 결산명세서를 그 계속비의 최종 연부액(年賦額)의 지출이 속하는 연도의 결산보고서와 함께 제출해야 한다. &lt;개정 2021.12.31&gt;
  ② 법 제15조의2제1항제7호에 따른 성인지(性認知) 결산서 및 같은 조 제2항제2호에 따른 성인지 기금결산서에는 다음 각 호의 내용이 포함되어야 한다. &lt;개정 2011.1.28, 2021.12.31&gt;
  1. 성인지 결산 또는 성인지 기금결산의 개요
  2. 성인지 예산 또는 성인지 기금의 집행실적
  3. 성평등 효과 분석 및 평가
  4. 그 밖에 기획재정부장관이 정하는 사항
  ③ 법 제15조의2제1항제7호의2에 따른 온실가스감축인지 결산서 및 같은 조 제2항제2호의2에 따른 온실가스감축인지 기금결산서에는 다음 각 호의 내용이 포함되어야 한다. &lt;신설 2021.12.31&gt;
  1. 온실가스감축인지 결산 또는 온실가스감축인지 기금결산의 개요
  2. 온실가스감축인지 예산 또는 온실가스감축인지 기금의 집행실적
  3. 온실가스 감축에 따른 효과분석 및 평가
  4. 그 밖에 예산 또는 기금이 온실가스를 감축하는 방향으로 집행되었는지를 평가하기 위하여 기획재정부장관이 필요하다고 인정하는 사항
  ④ 법 제15조의2제2항제3호에서 "대통령령으로 정하는 서류"란 기금운용계획의 변경내용설명서를 말한다. &lt;개정 2011.1.28, 2021.12.31&gt;
  ⑤ 법 제15조의2제4항제1호에 따른 국가채무관리보고서를 작성해야 하는 국가의 채무는 다음 각 호와 같다 &lt;개정 2021.12.31&gt;
  1. 국채
  2. 차입금
  3. 국고채무부담행위
  ⑥ 법 제15조의2제4항제3호에서 "대통령령으로 정하는 서류"란 다음 각 호의 서류를 말한다. &lt;개정 2011.1.28, 2021.12.31&gt;
  1. 「국유재산법」 제69조에 따른 국유재산관리운용보고서
  2. 「물품관리법」 제21조에 따른 물품관리운용보고서</t>
  </si>
  <si>
    <t>국가회계법 제15조의2 제1항 제1호 || 국가회계법 제15조의2 제1항 제7호 || 국가회계법 제15조의2 제2항 제2호 || 국가회계법 제15조의2 제1항 제7호의2 || 국가회계법 제15조의2 제2항 제2호의2 || 국가회계법 제15조의2 제2항 제3호 || 국가회계법 제15조의2 제4항 제1호 || 국가회계법 제15조의2 제4항 제3호 || 국유재산법 제69조 || 물품관리법 제21조</t>
  </si>
  <si>
    <t>제6조(회계장부의 비치) 법 제25조에 따라 중앙관서의 장과 기금관리주체는 「국고금관리법 시행령」 제92조부터 제95조까지에서 규정한 회계장부를 비치하고, 필요한 사항을 기록ㆍ관리하여야 한다.</t>
  </si>
  <si>
    <t>국가회계법 제25조 || 국고금관리법 시행령 제92조 || 국고금관리법 시행령 제93조 || 국고금관리법 시행령 제94조 || 국고금관리법 시행령 제95조</t>
  </si>
  <si>
    <t>제7조(실지 지도 및 조사) 법 제26조제1항에 따라 회계처리 및 결산보고서 작성에 관한 실지(實地) 지도 및 조사를 하는 사람은 그 신분을 표시하는 증표를 지니고 보여주어야 한다.</t>
  </si>
  <si>
    <t>국가회계법 제26조 제1항</t>
  </si>
  <si>
    <t>제8조(회계관계공무원 등에 대한 교육 실시)
  ① 기획재정부장관은 법 제27조에 따라 회계관계공무원 등에 대한 교육을 실시하기 위하여 국가회계 교육훈련계획(이하 이 조에서 "국가회계 교육훈련계획"이라 한다)을 수립ㆍ시행할 수 있다.
  ② 기획재정부장관은 필요하다고 인정하는 경우에는 회계관계공무원 등에 대한 교육을 관련 전문교육 기관 또는 단체에 위탁하여 실시할 수 있다.
  ③ 각 중앙관서의 장은 소속 회계관계공무원 등의 교육훈련 수요를 조사하고 회계관계공무원 등이 해당 교육훈련에 참여할 수 있도록 하여야 한다.
  ④ 기획재정부장관 또는 각 중앙관서의 장은 교육훈련에 참여하는 회계관계공무원 등이 교육훈련의 목적을 효과적으로 달성할 수 있도록 교육훈련 상황을 지도ㆍ감독하여야 한다.
  ⑤ 제1항부터 제4항까지에서 규정한 사항 외에 국가회계 교육훈련계획의 수립 및 시행 등에 필요한 세부사항은 기획재정부장관이 정한다.
 [본조신설 2011.1.28]</t>
  </si>
  <si>
    <t>국가회계법 제27조</t>
  </si>
  <si>
    <t>제1조(목적) 이 규칙은 「국가회계법」 제11조제1항에 따라 국가의 재정활동에서 발생하는 경제적 거래 등을 발생 사실에 따라 복식부기 방식으로 회계처리하는 데에 필요한 기준을 정함을 목적으로 한다.</t>
  </si>
  <si>
    <t>국가회계법 제11조 제1항</t>
  </si>
  <si>
    <t>제2조(정의) 이 규칙에서 사용하는 용어의 뜻은 다음과 같다.
  1. "국가회계실체"란 「국가재정법」 제4조에 따른 일반회계, 특별회계 및 같은 법 제5조에 따른 기금으로서 중앙관서별로 구분된 것을 말한다.
  2. "재정상태표일"이란 제7조에 따른 재정상태표의 작성 기준일을 말한다.
  3. "공정가액"이란 합리적인 판단력과 거래의사가 있는 독립된 당사자 간에 거래될 수 있는 교환가격을 말한다.
  4. "내부거래"란 재무제표를 작성할 때 상계(相計)되어야 하는 국가회계실체 간의 거래를 말한다.
  5. "회수가능가액"이란 순실현가능가치와 사용가치 중 큰 금액을 말한다.</t>
  </si>
  <si>
    <t>국가재정법 제4조 || 국가재정법 제5조 || 국가회계기준에 관한 규칙 제7조</t>
  </si>
  <si>
    <t>제3조(적용범위 등)
  ① 이 규칙은 「국가재정법」 제4조에 따른 일반회계, 특별회계 및 같은 법 제5조에 따른 기금의 회계처리에 대하여 적용한다.
  ② 이 규칙의 해석과 실무회계처리에 관한 사항은 기획재정부장관이 정하는 바에 따른다.
  ③ 이 규칙에서 정하는 것 외의 사항에 대해서는 일반적으로 인정되는 회계원칙과 일반적으로 공정하고 타당하다고 인정되는 회계관습에 따른다.</t>
  </si>
  <si>
    <t>국가재정법 제4조 || 국가재정법 제5조</t>
  </si>
  <si>
    <t>제4조(일반원칙) 국가의 회계처리는 복식부기ㆍ발생주의 방식으로 하며, 다음 각 호의 원칙에 따라 이루어져야 한다.
  1. 회계처리는 신뢰할 수 있도록 객관적인 자료와 증거에 따라 공정하게 이루어져야 한다.
  2. 재무제표의 양식, 과목 및 회계용어는 이해하기 쉽도록 간단명료하게 표시하여야 한다.
  3. 중요한 회계방침, 회계처리기준, 과목 및 금액에 관하여는 그 내용을 재무제표에 충분히 표시하여야 한다.
  4. 회계처리에 관한 기준 및 추정(推定)은 기간별 비교가 가능하도록 기간마다 계속하여 적용하고 정당한 사유 없이 변경해서는 아니 된다.
  5. 회계처리와 재무제표 작성을 위한 계정과목과 금액은 그 중요성에 따라 실용적인 방법으로 결정하여야 한다.
  6. 회계처리는 거래 사실과 경제적 실질을 반영할 수 있어야 한다.</t>
  </si>
  <si>
    <t>제5조(재무제표)
  ① 재무제표는 「국가회계법」 제14조제3호에 따라 재정상태표, 재정운영표, 순자산변동표 및 현금흐름표로 구성하되, 재무제표에 대한 주석을 포함한다. &lt;개정 2024.7.31&gt;
  ② 삭제 &lt;2024.7.31&gt;
  ③ 재무제표는 국가의 재정활동에 직접적 또는 간접적으로 이해관계를 갖는 정보이용자가 국가의 재정활동 내용을 파악하고, 합리적으로 의사결정을 할 수 있도록 유용한 정보를 제공하는 것을 목적으로 한다.
  ④ 재무제표는 국가가 공공회계책임을 적절히 이행하였는지를 평가하는 데 필요한 다음 각 호의 정보를 제공하여야 한다.
  1. 국가의 재정상태 및 그 변동과 재정운영결과에 관한 정보
  2. 국가사업의 목적을 능률적, 효과적으로 달성하였는 지에 관한 정보
  3. 예산과 그 밖에 관련 법규의 준수에 관한 정보
 [제목개정 2024.7.31]</t>
  </si>
  <si>
    <t>국가회계법 제14조 제3호</t>
  </si>
  <si>
    <t>제6조(재무제표의 작성원칙)
  ① 재무제표는 다음 각 호의 원칙에 따라 작성한다.
  1. 재무제표는 해당 회계연도분과 직전 회계연도분을 비교하는 형식으로 작성한다.
  2. 제1호에 따라 비교하는 형식으로 작성되는 두 회계연도의 재무제표는 계속성의 원칙에 따라 작성하며, 「국가회계법」에 따른 적용 범위, 회계정책 또는 이 규칙 등이 변경된 경우에는 그 내용을 주석으로 공시한다.
  3. 재무제표의 과목은 해당 항목의 중요성에 따라 별도의 과목으로 표시하거나 다른 과목으로 통합하여 표시할 수 있다.
  4. 재무제표를 통합하여 작성할 경우 내부거래는 상계하여 작성한다.
  ② 「국고금관리법 시행령」 제2장에 따른 출납정리기한 중에 발생하는 거래에 대한 회계처리는 해당 회계연도에 발생한 거래로 보아 다음 각 호와 같이 처리한다.
  1. 「국고금관리법 시행령」 제5조제2항 각 호의 어느 하나에 해당하는 납입은 해당 회계연도 말일에 수입된 것으로 본다.
  2. 「국고금관리법 시행령」 제6조제1항 각 호의 어느 하나에 해당하는 지출은 해당 회계연도 말일에 지출된 것으로 본다.
  3. 「국고금관리법 시행령」 제7조 단서에 따라 관서운영경비출납공무원이 교부받은 관서운영경비를 해당 회계연도 말일 후에 반납하는 경우에는 해당 회계연도 말일에 반납된 것으로 본다.</t>
  </si>
  <si>
    <t>제2장 재정상태표</t>
  </si>
  <si>
    <t>제7조(재정상태표)
  ① 재정상태표는 재정상태표일 현재의 자산과 부채의 명세 및 상호관계 등 재정상태를 나타내는 재무제표로서 자산, 부채 및 순자산으로 구성된다.
  ② 재정상태표는 별지 제1호서식과 같다.</t>
  </si>
  <si>
    <t>국가회계기준에 관한 규칙 별지 제1호 서식</t>
  </si>
  <si>
    <t>제8조(재정상태표 작성기준)
  ① 삭제 &lt;2024.7.31&gt;
  ② 자산, 부채 및 순자산은 총액으로 표시한다. 이 경우 자산 항목과 부채 또는 순자산 항목을 상계함으로써 그 전부 또는 일부를 재정상태표에서 제외해서는 아니 된다.</t>
  </si>
  <si>
    <t>제2절 자산</t>
  </si>
  <si>
    <t>제9조(자산의 정의와 구분)
  ① 자산은 과거의 거래나 사건의 결과로 현재 국가회계실체가 소유(실질적으로 소유하는 경우를 포함한다) 또는 통제하고 있는 자원으로서, 미래에 공공서비스를 제공할 수 있거나 직접 또는 간접적으로 경제적 효익을 창출하거나 창출에 기여할 것으로 기대되는 자원을 말한다.
  ② 자산은 금융자산, 유ㆍ무형자산 및 기타 자산으로 구분하여 재정상태표에 표시한다. &lt;개정 2024.7.31&gt;</t>
  </si>
  <si>
    <t>제10조(자산의 인식기준)
  ① 자산은 공용 또는 공공용으로 사용되는 등 공공서비스를 제공할 수 있거나 직접적 또는 간접적으로 경제적 효익을 창출하거나 창출에 기여할 가능성이 매우 높고 그 가액을 신뢰성 있게 측정할 수 있을 때에 인식한다.
  ② 현재 세대와 미래 세대를 위하여 정부가 영구히 보존하여야 할 자산으로서 역사적, 자연적, 문화적, 교육적 및 예술적으로 중요한 가치를 갖는 자산(이하 "유산자산"이라 한다)은 자산으로 인식하지 아니하고 그 종류와 현황 등을 주석으로 공시한다. &lt;개정 2024.7.31&gt;
  ③ 국가안보와 관련된 자산은 기획재정부장관과 협의하여 자산으로 인식하지 아니할 수 있다. 이 경우 해당 중앙관서의 장은 해당 자산의 종류, 취득시기 및 관리현황 등을 별도의 장부에 기록하여야 한다.</t>
  </si>
  <si>
    <t>제11조(금융자산) 금융자산이란 현금 또는 현금을 수취하거나 유리한 조건으로 자산을 교환할 수 있는 계약상의 권리인 자산으로서, 현금 및 현금성자산, 금융상품, 투자증권, 정부출자금, 대여금, 미수채권, 기타 금융자산을 말한다.
 [전문개정 2024.7.31]</t>
  </si>
  <si>
    <t>제12조(유ㆍ무형자산)
  ① 유ㆍ무형자산은 일반유형자산, 사회기반시설 및 무형자산으로 구분한다.
  ② 일반유형자산이란 고유한 행정활동에 1년을 초과하여 사용할 목적으로 취득한 자산(제3항에 따른 사회기반시설은 제외한다)을 말한다.
  ③ 사회기반시설이란 국가의 기반을 형성하기 위해 대규모로 투자하여 건설하고 그 경제적 효과가 장기간에 걸쳐 나타나는 자산을 말한다.
  ④ 무형자산이란 물리적 실체는 없으나 일정 기간 독점적ㆍ배타적으로 이용할 수 있는 권리인 자산을 말한다.
 [전문개정 2024.7.31]</t>
  </si>
  <si>
    <t>제13조(기타 자산) 기타 자산이란 금융자산과 유ㆍ무형자산에 해당하지 않는 자산을 말한다.
 [전문개정 2024.7.31]</t>
  </si>
  <si>
    <t>제14조 삭제 &lt;2024.7.31&gt;</t>
  </si>
  <si>
    <t>제15조 삭제 &lt;2024.7.31&gt;</t>
  </si>
  <si>
    <t>제16조 삭제 &lt;2024.7.31&gt;</t>
  </si>
  <si>
    <t>제3절 부채</t>
  </si>
  <si>
    <t>제17조(부채의 정의와 구분)
  ① 부채는 과거의 거래나 사건의 결과로 국가회계실체가 부담하는 의무로서, 그 이행을 위하여 미래에 자원의 유출 또는 사용이 예상되는 현재의 의무를 말한다.
  ② 부채는 차입부채, 충당부채 및 기타 부채로 구분하여 재정상태표에 표시한다. &lt;개정 2024.7.31&gt;</t>
  </si>
  <si>
    <t>제18조(부채의 인식기준)
  ① 부채는 국가회계실체가 부담하는 현재의 의무 중 향후 그 이행을 위하여 지출이 발생할 가능성이 매우 높고 그 금액을 신뢰성 있게 측정할 수 있을 때 인식한다.
  ② 국가안보와 관련된 부채는 기획재정부장관과 협의하여 부채로 인식하지 아니할 수 있다. 이 경우 해당 중앙관서의 장은 해당 부채의 종류, 취득시기 및 관리현황 등을 별도의 장부에 기록하여야 한다.</t>
  </si>
  <si>
    <t>제19조 삭제 &lt;2024.7.31&gt;</t>
  </si>
  <si>
    <t>제20조(차입부채) 차입부채는 금융자산을 지급하거나 불리한 조건으로 금융자산을 교환해야 하는 부채로서 국채, 차입금, 국고채무부담행위액 및 기타 차입부채를 말한다.
 [전문개정 2024.7.31]</t>
  </si>
  <si>
    <t>제21조(충당부채) 충당부채는 지출시기 또는 지출금액이 불확실한 부채로서 연금충당부채, 퇴직수당충당부채, 보증충당부채, 보험충당부채 및 기타 충당부채를 말한다.
 [전문개정 2024.7.31]</t>
  </si>
  <si>
    <t>제22조(기타 부채) 기타 부채는 차입부채와 충당부채에 해당하지 않는 부채를 말한다.
 [전문개정 2024.7.31]</t>
  </si>
  <si>
    <t>제4절 순자산</t>
  </si>
  <si>
    <t>제23조(순자산의 정의와 구분)
  ① 순자산은 자산에서 부채를 뺀 금액을 말하며, 기본순자산, 적립금 및 잉여금, 순자산조정으로 구분한다.
  ② 기본순자산은 순자산에서 적립금 및 잉여금과 순자산조정을 뺀 금액으로 표시한다.
  ③ 적립금 및 잉여금은 임의적립금, 전기이월결손금ㆍ잉여금, 재정운영결과 등을 표시한다.
  ④ 순자산조정은 투자증권평가손익, 자산재평가이익, 보험수리적손익(제44조제2항의 보험수리적가정과 실제로 발생한 결과의 차이에 따른 연금충당부채의 감소 또는 증가액에 보험수리적가정의 변경에 따른 연금충당부채의 감소 또는 증가액을 더한 금액을 말한다. 이하 같다) 및 기타 순자산의 증감 등을 표시한다. &lt;개정 2024.7.31&gt;</t>
  </si>
  <si>
    <t>제3장 재정운영표</t>
  </si>
  <si>
    <t>제24조(재정운영표) 재정운영표는 회계연도 동안 수행한 정책 또는 사업의 원가와 재정운영에 따른 원가의 회수명세 등을 포함한 재정운영결과를 나타내는 재무제표를 말한다.
 [전문개정 2024.7.31]</t>
  </si>
  <si>
    <t>제25조(중앙관서 또는 기금의 재정운영표)
  ① 중앙관서 또는 기금의 재정운영표는 별지 제2호서식의 프로그램별 재정운영표와 별지 제3호서식의 성질별 재정운영표로 구분하여 작성한다.
  ② 프로그램별 재정운영표는 다음 각 호에 따른 금액을 구분하여 표시한다.
  1. 프로그램순원가: 다음 계산식에 따른 금액
 &lt;img src="http://www.law.go.kr/flDownload.do?flSeq=143111449" alt="img143111449" &gt;
 ┌───────────────────────────────────────────┐
 │ 프로그램순원가 = 프로그램총원가 ? 프로그램수익 │
 │ │
 │?프로그램총원가 = (프로그램을 수행하기 위해 투입한 원가 합계) + (다른 프로그램으로부 │
 │터 배부받은 원가) - (다른 프로그램에 배부한 원가) │
 │?프로그램수익: 프로그램의 수행과정에서 발생한 수익 │
 └───────────────────────────────────────────┘
 &lt;/img&gt;
  2. 재정운영순원가: 다음 계산식에 따른 금액
 &lt;img src="http://www.law.go.kr/flDownload.do?flSeq=143111451" alt="img143111451" &gt;
 ┌───────────────────────────────────────────┐
 │ 재정운영순원가 = 프로그램순원가 + 관리운영비 + 비배분비용 ? 비배분수익 │
 │ │
 │?관리운영비: 프로그램의 운영에 직접적으로 소요되지는 않으나 국가회계실체의 기본적인 │
 │기능수행 및 특정 프로그램의 행정운영과 관련된 인건비와 경비 │
 │?비배분비용: 국가회계실체에서 발생한 비용 중 프로그램에 대응되지 않는 비용 │
 │?비배분수익: 국가회계실체에서 발생한 수익 중 프로그램에 대응되지 않는 수익 │
 └───────────────────────────────────────────┘
 &lt;/img&gt;
  3. 재정운영결과: 다음 계산식에 따른 금액
 &lt;img src="http://www.law.go.kr/flDownload.do?flSeq=143111453" alt="img143111453" &gt;
 ┌────────────────────────────────────────────┐
 │ 재정운영결과 = 재정운영순원가 ? 비교환수익 등 │
 │ │
 │?비교환수익 등: 제28조제2항제2호의 비교환수익과 그 밖에 재원 이전거래 금액. 다만, 「국 │
 │고금 관리법 시행령」 제50조의2에 따라 통합 관리하는 일반회계 및 특별 │
 │회계의 자금에서 발생하는 비교환수익 등은 순자산변동표의 재원의 조달 │
 │및 이전란에 표시한다. │
 └────────────────────────────────────────────┘
 &lt;/img&gt;
  ③ 성질별 재정운영표는 다음 각 호와 같이 구분하여 표시한다.
  1. 수익: 이전수익 및 국가운영수익으로 구분하여 표시
  2. 비용: 이전비용 및 국가운영비용으로 구분하여 표시
  3. 재정운영결과: 제2호의 비용에서 제1호의 수익을 뺀 금액을 표시
 [전문개정 2024.7.31]</t>
  </si>
  <si>
    <t>제26조(국가의 재정운영표)
  ① 중앙관서 또는 기금의 재정운영표를 통합하여 작성하는 국가의 재정운영표는 별지 제4호서식의 분야별 재정운영표와 별지 제5호서식의 성질별 재정운영표로 구분하여 작성한다.
  ② 분야별 재정운영표는 다음 각 호에 따른 금액을 구분하여 표시한다.
  1. 사업순원가: 다음 계산식에 따른 금액
 &lt;img src="http://www.law.go.kr/flDownload.do?flSeq=143113859" alt="img143113859" &gt;
 ┌───────────────────────────────────────────┐
 │ 사업순원가 = 분야별 총원가 ? 분야별 수익 │
 │ │
 │?분야별 총원가 = (분야별 사업을 수행하기 위해 투입한 원가 합계) + (다른 분야로부터 배│
 │부받은 원가) - (다른 분야에 배부한 원가) │
 │?분야별 수익: 분야별 사업의 수행과정에서 발생한 수익 │
 └───────────────────────────────────────────┘
 &lt;/img&gt;
  2. 재정운영순원가: 다음 계산식에 따른 금액
 &lt;img src="http://www.law.go.kr/flDownload.do?flSeq=143111455" alt="img143111455" &gt;
 ┌───────────────────────────────────────────┐
 │ 재정운영순원가 = 사업순원가 + 관리운영비 + 비배분비용 ? 비배분수익 │
 │ │
 │?관리운영비: 각 중앙관서 또는 기금의 프로그램별 재정운영표의 관리운영비를 합산한 금액│
 │?비배분비용: 각 중앙관서 또는 기금의 프로그램별 재정운영표의 비배분비용을 합산한 금액│
 │?비배분수익: 각 중앙관서 또는 기금의 프로그램별 재정운영표의 비배분수익을 합산한 금액│
 └───────────────────────────────────────────┘
 &lt;/img&gt;
  3. 재정운영결과: 다음 계산식에 따른 금액
 &lt;img src="http://www.law.go.kr/flDownload.do?flSeq=143111457" alt="img143111457" &gt;
 ┌──────────────────────────────────────┐
 │ 재정운영결과 = 재정운영순원가 ? 비교환수익 등 │
 │ │
 │?비교환수익 등: 제28조제2항제2호의 비교환수익과 그 밖에 재원 이전거래 금액 │
 └──────────────────────────────────────┘
 &lt;/img&gt;
  ③ 성질별 재정운영표는 다음 각 호와 같이 구분하여 표시한다.
  1. 수익: 국세수익, 이전수익 및 국가운영수익으로 구분하여 표시
  2. 비용: 이전비용 및 국가운영비용으로 구분하여 표시
  3. 재정운영결과: 제2호의 비용에서 제1호의 수익을 뺀 금액을 표시
 [전문개정 2024.7.31]</t>
  </si>
  <si>
    <t>제27조(재정운영표의 작성기준) 재정운영표의 모든 수익과 비용은 발생주의 원칙에 따라 거래나 사실이 발생한 기간에 표시한다.</t>
  </si>
  <si>
    <t>제2절 수익과 비용</t>
  </si>
  <si>
    <t>제28조(수익의 정의와 구분)
  ① 수익은 국가의 재정활동과 관련하여 재화 또는 용역을 제공한 대가로 발생하거나, 직접적인 반대급부 없이 법령에 따라 납부의무가 발생한 금품의 수납 또는 자발적인 기부금 수령 등에 따라 발생하는 순자산의 증가를 말한다.
  ② 수익은 그 원천에 따라 다음 각 호와 같이 구분한다. &lt;개정 2024.7.31&gt;
  1. 교환수익: 재화나 용역을 제공한 대가로 발생하는 수익
  2. 비교환수익: 직접적인 반대급부 없이 발생하는 수익
  ③ 수익은 그 성질에 따라 다음 각 호와 같이 구분한다. &lt;신설 2024.7.31&gt;
  1. 국세수익: 국가가 조세를 징수하여 발생하는 수익
  2. 이전수익: 직접적인 반대급부 없이 발생하는 수익 중 제1호의 국세수익을 제외한 수익
  3. 국가운영수익: 국가의 재정활동과 관련하여 발생하는 수익 중 제1호의 국세수익과 제2호의 이전수익을 제외한 수익</t>
  </si>
  <si>
    <t>제29조(수익의 인식기준)
  ① 교환수익은 수익창출 활동이 끝나고 그 금액을 합리적으로 측정할 수 있을 때에 인식한다.
  ② 비교환수익은 해당 수익에 대한 청구권이 발생하고 그 금액을 합리적으로 측정할 수 있을 때에 인식하며, 수익 유형에 따른 세부 인식기준은 다음 각 호와 같다. &lt;개정 2014.2.27, 2021.10.28&gt;
  1. 신고ㆍ납부하는 방식의 국세: 납세의무자가 세액을 자진신고하는 때에 수익으로 인식
  2. 정부가 부과하는 방식의 국세: 국가가 고지하는 때에 수익으로 인식
  3. 원천징수하는 국세: 원천징수의무자가 원천징수한 금액을 신고ㆍ납부하는 때에 수익으로 인식
  4. 연부연납(세금 신고기한 경과 후 장기간 분할납부하는 것을 말한다) 또는 분납이 가능한 국세: 징수할 세금이 확정된 때에 그 납부할 세액 전체를 수익으로 인식
  5. 부담금수익, 기부금수익, 무상이전수입, 제재금수익 등: 청구권 등이 확정된 때에 그 확정된 금액을 수익으로 인식. 다만, 제재금수익 중 벌금, 과료, 범칙금 또는 몰수품으로서 청구권이 확정된 때나 몰수품을 몰수한 때에 그 금액을 확정하기 어려운 경우에는 벌금, 과료 또는 범칙금이 납부되거나 몰수품이 처분된 때에 수익으로 인식할 수 있다.
  6. 삭제 &lt;2014.2.27&gt;</t>
  </si>
  <si>
    <t>제30조(비용의 정의와 구분)
  ① 비용은 국가의 재정활동과 관련하여 재화 또는 용역을 제공하여 발생하거나, 직접적인 반대급부 없이 발생하는 자원 유출이나 사용 등에 따른 순자산의 감소를 말한다.
  ② 비용은 그 성질에 따라 다음 각 호와 같이 구분한다. &lt;개정 2024.7.31&gt;
  1. 이전비용: 직접적인 반대급부 없이 발생하는 비용
  2. 국가운영비용: 국가의 재정활동과 관련하여 발생하는 비용 중 제1호의 이전비용을 제외한 비용
 [제목개정 2024.7.31]</t>
  </si>
  <si>
    <t>제30조의2(비용의 인식기준) 비용은 다음 각 호의 기준에 따라 인식한다.
  1. 재화나 용역제공 등 국가재정활동 수행을 위해 자산이 감소하고 그 금액을 합리적으로 측정할 수 있을 때 또는 법령 등에 따라 지출에 대한 의무가 존재하고 그 금액을 합리적으로 측정할 수 있을 때에 비용으로 인식
  2. 과거에 자산으로 인식한 자산의 미래 경제적 효익이 감소 또는 소멸하거나 자원의 지출 없이 부채가 발생 또는 증가한 것이 명백한 때에 비용으로 인식
 [본조신설 2024.7.31]</t>
  </si>
  <si>
    <t>제31조(원가계산)
  ① 원가는 중앙관서의 장 또는 기금관리주체가 프로그램의 목표를 달성하고 성과를 창출하기 위하여 직접적ㆍ간접적으로 투입한 경제적 자원의 가치를 말한다.
  ② 원가 집계 대상과 배부기준 등 원가계산에 관한 세부적인 사항은 기획재정부장관이 정하는 바에 따른다.</t>
  </si>
  <si>
    <t>제4장 자산과 부채의 평가</t>
  </si>
  <si>
    <t>제32조(자산의 평가기준)
  ① 재정상태표에 표시하는 자산의 가액은 해당 자산의 취득원가를 기초로 하여 계상(計上)한다. 다만, 무주부동산의 취득, 국가 외의 상대방과의 교환 또는 기부채납 등의 방법으로 자산을 취득한 경우에는 취득 당시의 공정가액을 취득원가로 한다.
  ② 국가회계실체 사이에 발생하는 관리전환은 무상거래일 경우에는 자산의 장부가액을 취득원가로 하고, 유상거래일 경우에는 자산의 공정가액을 취득원가로 한다. &lt;개정 2015.12.31&gt;
  ③ 재정상태표에 표시하는 자산은 이 규칙에서 따로 정한 경우를 제외하고는 자산의 물리적인 손상 또는 시장가치의 급격한 하락 등으로 해당 자산의 회수가능가액이 장부가액에 미달하고 그 미달액이 중요한 경우에는 장부가액에서 직접 빼서 회수가능가액으로 조정하고, 장부가액과 회수가능가액의 차액을 그 자산에 대한 감액손실의 과목으로 재정운영결과에 반영하며 감액명세를 주석으로 표시한다. 다만, 감액한 자산의 회수가능가액이 차기 이후에 해당 자산이 감액되지 아니하였을 경우의 장부가액 이상으로 회복되는 경우에는 그 장부가액을 한도로 하여 그 자산에 대한 감액손실환입 과목으로 재정운영결과에 반영한다. &lt;개정 2024.7.31&gt;
  ④ 「군수품관리법」에 따라 관리되는 전비품 등의 평가기준은 국방부장관이 따로 정하는 바에 따를 수 있다.</t>
  </si>
  <si>
    <t>제33조(투자증권의 평가)
  ① 투자증권은 매입가액에 부대비용을 더하고 종목별로 총평균법 등을 적용하여 산정한 가액을 취득원가로 한다. &lt;개정 2024.7.31&gt;
  ② 삭제 &lt;2024.7.31&gt;
  ③ 채무증권은 상각후취득원가로 평가하고, 지분증권은 취득원가로 평가한다. 다만, 재정상태표일 현재 신뢰성 있게 공정가액을 측정할 수 있으면 그 공정가액으로 평가하며, 장부가액과 공정가액의 차이금액은 순자산조정에 반영한다. &lt;개정 2024.7.31&gt;
  ④ 삭제 &lt;2024.7.31&gt;
 [제목개정 2024.7.31]</t>
  </si>
  <si>
    <t>제33조의2(정부출자금의 평가) 정부출자금은 출자액 또는 매입가액에 부대비용을 더하고 품목별로 총평균법 등을 적용하여 산정한 가액을 취득원가로 한다.
 [본조신설 2024.7.31]</t>
  </si>
  <si>
    <t>제34조(대여금 및 미수채권의 평가)
  ① 대여금 및 미수채권은 신뢰성 있고 객관적인 기준에 따라 산출한 대손추산액을 대손충당금으로 설정하여 평가한다.
  ② 제1항에도 불구하고 융자사업에서 발생한 대여금의 경우에는 융자금 원금과 추정 회수가능액의 현재가치와의 차액을 융자보조원가충당금으로 설정하여 평가한다.
 [전문개정 2024.7.31]</t>
  </si>
  <si>
    <t>제35조(재고자산의 평가)
  ① 재고자산은 판매 또는 용역제공을 위하여 보유하거나 생산과정에 있는 자산, 생산과정 또는 용역제공과정에 투입될 원재료나 소모품 형태로 존재하는 자산을 말한다.
  ② 재고자산은 제조원가 또는 매입가액에 부대비용을 더한 금액을 취득원가로 하고 품목별로 선입선출법(先入先出法)을 적용하여 평가한다. 다만, 실물흐름과 원가산정 방법 등에 비추어 다른 방법을 적용하는 것이 보다 합리적이라고 인정되는 경우에는 개별법, 이동평균법 등을 적용하고 그 내용을 주석으로 표시한다.
  ③ 제2항에 따라 선택된 재고자산의 평가 방법은 정당한 사유 없이 변경할 수 없으며, 평가 방법의 정당한 변경 사유가 발생한 경우에는 제51조에 따라 회계처리한다.
  ④ 재고자산의 시가(時價)가 취득원가보다 낮은 경우에는 시가를 재정상태표 가액으로 한다. 이 경우 원재료 외의 재고자산의 시가는 순실현가능가액을 말하며, 생산과정에 투입될 원재료의 시가는 현재 시점에서 매입하거나 재생산하는 데 드는 현행대체원가를 말한다.</t>
  </si>
  <si>
    <t>제36조(압수품 및 몰수품의 평가) 압수품 및 몰수품은 다음 각 호의 구분에 따라 평가한다.
  1. 화폐성자산: 압류 또는 몰수 당시의 시장가격으로 평가
  2. 비화폐성자산: 압류 또는 몰수 당시의 감정가액 또는 공정가액 등으로 평가. 이 경우 그 평가된 가액을 주석으로 표시한다.
 [전문개정 2014.2.27]</t>
  </si>
  <si>
    <t>제37조(일반유형자산의 평가)
  ① 일반유형자산은 해당 자산의 건설원가 또는 매입가액에 부대비용을 더한 금액을 취득원가로 하고, 객관적이고 합리적인 방법으로 추정한 기간에 정액법(定額法) 등을 적용하여 감가상각한다.
  ② 일반유형자산에 대한 사용수익권은 해당 자산의 차감항목에 표시한다.</t>
  </si>
  <si>
    <t>제38조(사회기반시설의 평가)
  ① 사회기반시설의 평가에 관하여는 제37조를 준용한다. 이 경우 감가상각은 건물, 구축물 등 세부 구성요소별로 감가상각한다.
  ② 제1항에도 불구하고 사회기반시설 중 관리ㆍ유지 노력에 따라 취득 당시의 용역 잠재력을 그대로 유지할 수 있는 시설에 대해서는 감가상각하지 아니하고 관리ㆍ유지에 투입되는 비용으로 감가상각비용을 대체할 수 있다. 다만, 효율적인 사회기반시설 관리시스템으로 사회기반시설의 용역 잠재력이 취득 당시와 같은 수준으로 유지된다는 것이 객관적으로 증명되는 경우로 한정한다.
  ③ 사회기반시설에 대한 사용수익권은 해당 자산의 차감항목에 표시한다.</t>
  </si>
  <si>
    <t>제38조의2(일반유형자산 및 사회기반시설의 재평가 기준)
  ① 제32조에도 불구하고 일반유형자산과 사회기반시설을 취득한 후 재평가할 때에는 공정가액으로 계상하여야 한다. 다만, 해당 자산의 공정가액에 대한 합리적인 증거가 없는 경우 등에는 재평가일 기준으로 재생산 또는 재취득하는 경우에 필요한 가격에서 경과연수에 따른 감가상각누계액 및 감액손실누계액을 뺀 가액으로 재평가하여 계상할 수 있다.
  ② 제1항에 따른 재평가의 최초 평가연도, 평가방법 및 요건 등 세부회계처리에 관하여는 기획재정부장관이 정한다.
 [본조신설 2010.1.12]</t>
  </si>
  <si>
    <t>국가회계기준에 관한 규칙 제32조 || 국가회계기준에 관한 규칙 제38조의2 || 국가회계기준에 관한 규칙 제38조의2 제1항 || 국가회계기준에 관한 규칙 제38조의2 제2항</t>
  </si>
  <si>
    <t>제39조(무형자산의 평가)
  ① 무형자산은 해당 자산의 개발원가 또는 매입가액에 부대비용을 더한 금액을 취득원가로 하여 평가한다.
  ② 무형자산은 정액법에 따라 해당 자산을 사용할 수 있는 시점부터 합리적인 기간 동안 상각한다. 이 경우 상각기간은 독점적ㆍ배타적인 권리를 부여하고 있는 관계 법령이나 계약에서 정한 경우를 제외하고는 20년을 초과할 수 없다.</t>
  </si>
  <si>
    <t>제40조(유ㆍ무형자산의 취득 후 지출) 유ㆍ무형자산의 내용연수를 연장시키거나 가치를 실질적으로 증가시키는 지출은 자산의 증가로 회계처리하고, 원상회복시키거나 능률유지를 위한 지출은 비용으로 회계처리한다. &lt;개정 2024.7.31&gt;
 [제목개정 2024.7.31]</t>
  </si>
  <si>
    <t>제41조(부채의 평가기준) 재정상태표에 표시하는 부채의 가액은 이 규칙에서 따로 정한 경우를 제외하고는 원칙적으로 만기상환가액으로 평가한다.</t>
  </si>
  <si>
    <t>제42조(국채 및 공채의 평가)
  ① 국채 및 공채(이하 "국채등"이라 한다)는 국채등 발행수수료 및 발행과 관련하여 직접 발생한 비용을 뺀 발행가액으로 평가한다. &lt;개정 2024.7.31&gt;
  ② 국채등의 액면가액과 발행가액의 차이는 할인(할증)발행차금 과목으로 액면가액에 빼거나 더하는 형식으로 표시하며, 그 할인(할증)발행차금은 발행한 때부터 최종 상환할 때까지의 기간에 유효이자율로 상각 또는 환입하여 국채등에 대한 이자비용에 더하거나 뺀다. &lt;개정 2024.7.31&gt;
 [제목개정 2024.7.31]</t>
  </si>
  <si>
    <t>제43조(퇴직급여충당부채의 평가)
  ① 기타 충당부채 중 퇴직급여충당부채는 재정상태표일 현재 「공무원연금법」 및 「군인연금법」을 적용받지 아니하는 퇴직금 지급대상자가 일시에 퇴직할 경우 지급하여야 할 퇴직금으로 평가한다. &lt;개정 2024.7.31&gt;
  ② 퇴직금산정명세, 퇴직금추계액, 회계연도 중 실제로 지급한 퇴직금 등은 주석으로 표시한다.</t>
  </si>
  <si>
    <t>제44조(연금충당부채 및 퇴직수당충당부채의 평가)
  ① 연금충당부채는 연금추정지급액 중 재정상태표일 현재의 재직기간까지 귀속되는 금액을 현재가치로 산정하여 평가한다.
  ② 제1항의 연금추정지급액이란 재정상태표일 현재의 연금가입자에게 근무에 대한 대가로서 장래 예상퇴직시점에 지급하여야 할 금액으로서 보험수리적가정(예상퇴직시점의 장래 추정보수, 전체 추정근무기간 등 연금충당부채와 연금비용을 측정하는 데 필요한 재무적ㆍ인구통계적 가정을 말한다)을 반영하여 산정한 것을 말한다.
  ③ 퇴직수당충당부채의 평가에 관하여는 제1항 및 제2항을 준용한다. 이 경우 "연금충당부채"는 "퇴직수당충당부채"로, "연금추정지급액"은 "퇴직수당추정지급액"으로, "연금비용"은 "퇴직수당비용"으로 본다.
  ④ 제1항부터 제3항까지에서 규정한 사항 외에 연금충당부채 및 퇴직수당충당부채의 회계처리에 관한 세부 사항은 기획재정부장관이 정하는 바에 따른다.
 [전문개정 2024.7.31]</t>
  </si>
  <si>
    <t>제45조(보증충당부채의 평가)
  ① 보증충당부채는 보증약정 등에 따른 피보증인인 주채무자의 채무불이행에 따라 국가회계실체가 부담하게 될 추정 순현금유출액의 현재가치로 평가한다.
  ② 제1항에서 규정한 사항 외에 보증충당부채의 회계처리에 관한 세부 사항은 기획재정부장관이 정하는 바에 따른다.
 [전문개정 2024.7.31]</t>
  </si>
  <si>
    <t>제45조의2(보험충당부채의 평가)
  ① 보험충당부채는 재정상태표일 이전에 보험사고가 발생하였으나 미지급된 보험금 지급예상액과 재정상태표일 현재 보험사고가 발생하지는 않았으나 장래 발생할 보험사고를 대비하여 적립하는 지급예상액을 합산한 금액으로 평가한다.
  ② 제1항에서 규정한 사항 외에 보험충당부채의 회계처리에 관한 세부 사항은 기획재정부장관이 정하는 바에 따른다.
 [본조신설 2024.7.31]</t>
  </si>
  <si>
    <t>제46조(채권ㆍ채무의 현재가치에 따른 평가)
  ① 장기연불조건의 거래, 장기금전대차거래 또는 이와 유사한 거래에서 발생하는 채권ㆍ채무로서 명목가액과 현재가치의 차이가 중요한 경우에는 현재가치로 평가한다.
  ② 제1항에 따른 현재가치 가액은 해당 채권ㆍ채무로 미래에 받거나 지급할 총금액을 해당 거래의 유효이자율(유효이자율을 확인하기 어려운 경우에는 유사한 조건의 국채 유통수익률을 말한다)로 할인한 가액으로 한다.
  ③ 제1항에 따라 발생하는 채권ㆍ채무의 명목가액과 현재가치 가액의 차액인 현재가치할인차금은 유효이자율로 매 회계연도에 환입하거나 상각하여 재정운영결과에 반영한다. &lt;개정 2024.7.31&gt;</t>
  </si>
  <si>
    <t>국가회계기준에 관한 규칙 제46조 || 국가회계기준에 관한 규칙 제46조 제1항 || 국가회계기준에 관한 규칙 제46조 제2항 || 국가회계기준에 관한 규칙 제46조 제3항</t>
  </si>
  <si>
    <t>제47조(외화자산 및 외화부채의 평가)
  ① 화폐성 외화자산과 화폐성 외화부채는 재정상태표일 현재의 적절한 환율로 평가한다.
  ② 비화폐성 외화자산과 비화폐성 외화부채는 다음 각 호의 구분에 따라 평가한다. &lt;개정 2018.3.5&gt;
  1. 역사적원가로 측정하는 경우: 해당 자산을 취득하거나 해당 부채를 부담한 당시의 적절한 환율로 평가
  2. 공정가액으로 측정하는 경우: 공정가액이 측정된 날의 적절한 환율로 평가
  ③ 제1항에 따라 발생하는 환율변동효과는 외화평가손실 또는 외화평가이익의 과목으로 하여 재정운영결과에 반영한다. &lt;개정 2018.3.5, 2024.7.31&gt;
  ④ 비화폐성 외화자산과 비화폐성 외화부채에서 발생한 손익을 순자산조정에 반영하는 경우에는 그 손익에 포함된 환율변동효과도 함께 반영하고, 재정운영결과에 반영하는 경우에는 그 손익에 포함된 환율변동효과도 해당 재정운영결과에 반영한다. &lt;신설 2018.3.5, 2024.7.31&gt;
  ⑤ 화폐성 외화자산과 화폐성 외화부채는 화폐가치의 변동과 상관없이 자산과 부채의 금액이 계약 등에 의하여 일정 화폐액으로 확정되었거나 결정가능한 경우의 자산과 부채를 말한다. 다만, 화폐성과 비화폐성의 성질을 모두 가지고 있는 외화자산과 외화부채는 해당 자산과 부채의 보유 목적이나 성질에 따라 구분한다. &lt;개정 2018.3.5&gt;
  ⑥ 중요한 외화자산과 외화부채의 내용, 평가기준 및 평가손익의 내용은 주석으로 표시한다. &lt;신설 2018.3.5&gt;</t>
  </si>
  <si>
    <t>제48조(리스에 따른 자산과 부채의 평가)
  ① 리스는 일정 기간 설비 등 특정 자산의 사용권을 리스회사로부터 이전받고, 그 대가로 사용료를 지급하는 계약을 말하며, 다음 각 호와 같이 구분한다.
  1. 금융리스: 리스자산의 소유에 따른 위험과 효익이 실질적으로 리스이용자에게 이전되는 리스
  2. 운용리스: 제1호 외의 리스
  ② 금융리스는 리스료를 내재이자율로 할인한 가액과 리스자산의 공정가액 중 낮은 금액을 리스자산과 리스부채로 각각 계상하여 감가상각하고, 운용리스는 리스료를 해당 회계연도의 비용으로 회계처리한다.</t>
  </si>
  <si>
    <t>제49조(파생상품의 평가)
  ① 파생상품은 해당 계약에 따라 발생한 권리와 의무를 각각 자산 및 부채로 계상하여야 하며, 공정가액으로 평가한 금액을 재정상태표 가액으로 한다.
  ② 파생상품에서 발생한 평가손익은 발생한 시점에 재정운영결과에 반영한다. 다만, 미래예상거래의 현금흐름변동위험을 회피하는 계약에서 발생하는 평가손익은 순자산조정에 반영한다. &lt;개정 2024.7.31&gt;
  ③ 파생상품 거래는 그 거래 목적 및 거래명세 등을 주석으로 표시한다. 이 경우 위험회피 목적의 파생상품 거래인 경우에는 위험회피 대상항목, 위험회피 대상범위, 위험회피 활동을 반영하기 위한 회계처리방법, 이연(移延)된 손익금액 등을 표시한다.</t>
  </si>
  <si>
    <t>제50조(충당부채, 우발부채 및 우발자산)
  ① 충당부채는 지출시기 또는 지출금액이 불확실한 부채를 말하며, 현재의무의 이행에 소요되는 지출에 대한 최선의 추정치를 재정상태표 가액으로 한다. 이 경우 추정치 산정 시에는 관련된 사건과 상황에 대한 위험과 불확실성을 고려하여야 한다.
  ② 우발부채는 다음 각 호에 해당하는 의무를 말하며, 의무를 이행하기 위하여 경제적 효익이 있는 자원이 유출될 가능성이 희박하지 않는 한 주석에 공시한다.
  1. 과거의 거래나 사건으로 발생하였으나, 국가회계실체가 전적으로 통제할 수 없는 하나 이상의 불확실한 미래 사건의 발생 여부로만 그 존재 유무를 확인할 수 있는 잠재적 의무
  2. 과거의 거래나 사건으로 발생하였으나, 해당의무를 이행하기 위하여 경제적 효익이 있는 자원을 유출할 가능성이 매우 높지 않거나, 그 금액을 신뢰성 있게 측정할 수 없는 경우에 해당하여 인식하지 아니하는 현재의 의무
  ③ 우발자산은 과거의 거래나 사건으로 발생하였으나 국가회계실체가 전적으로 통제할 수 없는 하나 이상의 불확실한 미래 사건의 발생 여부로만 그 존재 유무를 확인할 수 있는 잠재적 자산을 말하며, 경제적 효익의 유입 가능성이 매우 높은 경우 주석에 공시한다.
 [전문개정 2018.3.5]</t>
  </si>
  <si>
    <t>제51조(회계 변경과 오류 수정)
  ① 회계정책 및 회계추정의 변경은 그 변경으로 재무제표를 보다 적절히 표시할 수 있는 경우 또는 법령 등에서 새로운 회계기준을 채택하거나 기존의 회계기준을 폐지함에 따라 변경이 불가피한 경우에 할 수 있으며, 그 유형에 따라 다음 각 호와 같이 처리한다. &lt;개정 2015.12.31&gt;
  1. 회계정책의 변경에 따른 영향은 비교표시되는 직전 회계연도의 순자산 기초금액 및 기타 대응금액을 새로운 회계정책이 처음부터 적용된 것처럼 조정한다. 다만, 회계정책의 변경에 따른 누적효과를 합리적으로 추정하기 어려운 경우에는 회계정책의 변경에 따른 영향을 해당 회계연도와 그 회계연도 후의 기간에 반영할 수 있다.
  2. 회계추정의 변경에 따른 영향은 해당 회계연도 이후의 기간에 미치는 것으로 한다.
  3. 회계정책을 변경한 경우에는 그 변경내용, 변경사유 및 변경에 따라 해당 회계연도의 재무제표에 미치는 영향을 주석으로 표시한다. 다만, 회계정책의 변경에 따른 누적효과를 합리적으로 추정하기 어려운 경우에는 다음 각 목에 관한 내용을 주석으로 표시한다.
  가. 누적효과를 합리적으로 추정하기 어려운 사유
  나. 회계정책 변경의 적용방법
  다. 회계정책 변경의 적용시기
  4. 회계추정을 변경한 경우에는 그 변경내용, 변경사유 및 변경에 따라 해당 회계연도의 재무제표에 미치는 영향을 주석으로 표시한다.
  ② 오류수정사항이란 회계기준 또는 법령 등에서 정한 기준에 합당하지 아니한 경우로서 전 회계연도 또는 그 전 기간에 발생한 다음 각 호의 오류는 다음 각 호의 구분에 따라 처리한다.
  1. 중대한 오류: 오류가 발생한 회계연도 재정상태표의 순자산에 반영하고, 관련된 계정잔액을 수정한다. 이 경우 비교재무제표를 작성할 때에는 중대한 오류의 영향을 받는 회계기간의 재무제표 항목을 다시 작성한다.
  2. 제1호 외의 오류: 해당 회계연도의 재정운영표에 반영한다.
  ③ 전 회계연도 이전에 발생한 오류수정사항은 주석으로 표시하되, 제2항제1호에 따른 중대한 오류를 수정한 경우에는 다음 각 호의 사항을 주석으로 포함한다.
  1. 중대한 오류로 판단한 근거
  2. 비교재무제표에 표시된 과거회계기간에 대한 수정금액
  3. 비교재무제표가 다시 작성되었다는 사실</t>
  </si>
  <si>
    <t>제5장 순자산변동표</t>
  </si>
  <si>
    <t>제52조(순자산변동표)
  ① 순자산변동표는 회계연도 동안 순자산의 변동명세를 표시하는 재무제표를 말한다.
  ② 중앙관서 또는 기금의 순자산변동표는 기초순자산, 재정운영결과, 재원의 조달 및 이전, 조정항목, 기말순자산으로 구분하여 표시한다.
  ③ 중앙관서 또는 기금의 순자산변동표는 별지 제6호서식과 같다. &lt;개정 2024.7.31&gt;
  ④ 중앙관서 또는 기금의 순자산변동표를 통합하여 작성하는 국가의 순자산변동표는 기초순자산, 재정운영결과, 조정항목, 기말순자산으로 구분하여 표시한다.
  ⑤ 국가의 순자산변동표는 별지 제7호서식과 같다. &lt;개정 2024.7.31&gt;</t>
  </si>
  <si>
    <t>국가회계기준에 관한 규칙 별지 제6호 서식 || 국가회계기준에 관한 규칙 별지 제7호 서식</t>
  </si>
  <si>
    <t>제53조(조정항목) 조정항목은 투자증권평가손익, 자산재평가이익, 보험수리적손익 및 기타 순자산의 증감 등을 표시한다.
 [전문개정 2024.7.31]</t>
  </si>
  <si>
    <t>제5장의2 현금흐름표 &lt;신설 2024.7.31&gt;</t>
  </si>
  <si>
    <t>제53조의2(현금흐름표)
  ① 현금흐름표는 회계연도 동안의 현금의 유입 및 유출내역을 나타내는 재무제표를 말한다.
  ② 현금흐름표는 별지 제8호서식과 같다.
 [본조신설 2024.7.31]</t>
  </si>
  <si>
    <t>국가회계기준에 관한 규칙 별지 제8호 서식</t>
  </si>
  <si>
    <t>제53조의3</t>
  </si>
  <si>
    <t>제53조의3(현금흐름표의 작성기준)
  ① 현금흐름표는 회계연도 중의 다음 각 호의 구분에 따른 활동으로 인한 현금흐름에 회계연도 초의 현금을 더하여 회계연도 말의 현금을 산출하는 형식으로 표시한다.
  1. 운영활동: 국가의 재정활동 중 제2호의 투자활동과 제3호의 재무활동에 속하지 않는 활동
  2. 투자활동: 자금의 융자와 회수, 투자증권과 유ㆍ무형자산의 취득 및 처분 등의 활동
  3. 재무활동: 자금의 차입과 상환, 국채의 발행과 상환 등 부채와 순자산에 영향을 미치는 활동
  ② 제1항제1호에 따른 운영활동의 경우에는 현금의 유입은 원천별로, 현금의 유출은 용도별로 각각 분류하는 직접법으로 작성하는 것을 원칙으로 한다.
 [본조신설 2024.7.31]</t>
  </si>
  <si>
    <t>제6장 주석 &lt;개정 2024.7.31&gt;</t>
  </si>
  <si>
    <t>제54조 삭제 &lt;2024.7.31&gt;</t>
  </si>
  <si>
    <t>제55조(주석)
  ① 주석은 정보이용자에게 충분한 회계정보를 제공하기 위하여 채택한 중요한 회계정책과 재무제표에 중대한 영향을 미치는 사항을 설명한 것을 말한다.
  ② 주석에는 다음 각 호의 사항을 표시한다. &lt;개정 2024.7.31&gt;
  1. 재무제표 작성기준 및 중요한 회계처리방법
  2. 이 규칙에서 주석 공시를 요구하는 사항
  3. 재정상태표, 재정운영표, 순자산변동표 및 현금흐름표에 표시되지 않은 사항으로서 재무제표를 이해하는 데 필요한 추가 정보
  ③ 주석의 작성기준과 서식은 기획재정부장관이 정한다. &lt;신설 2015.12.31&gt;</t>
  </si>
  <si>
    <t>제56조 삭제 &lt;2024.7.31&gt;</t>
  </si>
  <si>
    <t>제7장 보칙 &lt;신설 2010.1.12&gt;</t>
  </si>
  <si>
    <t>제57조(국유재산관리운용보고서 등의 작성) 「국유재산법」 제69조에 따른 국유재산관리운용보고서, 「물품관리법」 제21조에 따른 물품관리운용보고서 및 「국가채권관리법」 제36조에 따른 채권현재액보고서 작성을 위한 세부회계처리지침은 기획재정부장관이 정한다.
 [본조신설 2010.1.12]</t>
  </si>
  <si>
    <t>국유재산법 제69조 || 물품관리법 제21조 || 국가채권관리법 제36조</t>
  </si>
  <si>
    <t>제58조(세부회계처리기준)
  ① 중앙관서의 장과 기금관리주체는 기획재정부장관과 협의하여 이 규칙의 시행에 필요한 세부회계처리기준을 정할 수 있다. 이 경우 세부회계처리기준은 이 규칙의 범위에서 작성되어야 한다.
  ② 중앙관서의 장과 기금관리주체는 해당 국가회계실체의 특성 등을 고려하여 불가피하다고 인정되는 경우에는 기획재정부장관의 승인을 받아 이 규칙과 다른 내용의 세부회계처리기준을 정할 수 있다.
 [본조신설 2010.1.12]</t>
  </si>
  <si>
    <t>제1조(목적) 이 법은 국유재산에 관한 기본적인 사항을 정함으로써 국유재산의 적정한 보호와 효율적인 관리ㆍ처분을 목적으로 한다.</t>
  </si>
  <si>
    <t>제2조(정의) 이 법에서 사용하는 용어의 뜻은 다음과 같다. &lt;개정 2011.3.30&gt;
  1. "국유재산"이란 국가의 부담, 기부채납이나 법령 또는 조약에 따라 국가 소유로 된 제5조제1항 각 호의 재산을 말한다.
  2. "기부채납"이란 국가 외의 자가 제5조제1항 각 호에 해당하는 재산의 소유권을 무상으로 국가에 이전하여 국가가 이를 취득하는 것을 말한다.
  3. "관리"란 국유재산의 취득ㆍ운용과 유지ㆍ보존을 위한 모든 행위를 말한다.
  4. "처분"이란 매각, 교환, 양여, 신탁, 현물출자 등의 방법으로 국유재산의 소유권이 국가 외의 자에게 이전되는 것을 말한다.
  5. "관리전환"이란 일반회계와 특별회계ㆍ기금 간 또는 서로 다른 특별회계ㆍ기금 간에 국유재산의 관리권을 넘기는 것을 말한다.
  6. "정부출자기업체"란 정부가 출자하였거나 출자할 기업체로서 대통령령으로 정하는 기업체를 말한다.
  7. "사용허가"란 행정재산을 국가 외의 자가 일정 기간 유상이나 무상으로 사용ㆍ수익할 수 있도록 허용하는 것을 말한다.
  8. "대부계약"이란 일반재산을 국가 외의 자가 일정 기간 유상이나 무상으로 사용ㆍ수익할 수 있도록 체결하는 계약을 말한다.
  9. "변상금"이란 사용허가나 대부계약 없이 국유재산을 사용ㆍ수익하거나 점유한 자(사용허가나 대부계약 기간이 끝난 후 다시 사용허가나 대부계약 없이 국유재산을 계속 사용ㆍ수익하거나 점유한 자를 포함한다. 이하 "무단점유자"라 한다)에게 부과하는 금액을 말한다.
  10. "총괄청"이란 기획재정부장관을 말한다.
  11. "중앙관서의 장등"이란 「국가재정법」 제6조에 따른 중앙관서의 장(이하 "중앙관서의 장"이라 한다)과 제42조제1항에 따라 일반재산의 관리ㆍ처분에 관한 사무를 위임ㆍ위탁받은 자를 말한다.</t>
  </si>
  <si>
    <t>국유재산법 제5조 제1항 || 국가재정법 제6조 || 국유재산법 제42조 제1항</t>
  </si>
  <si>
    <t>제3조(국유재산 관리ㆍ처분의 기본원칙) 국가는 국유재산을 관리ㆍ처분할 때에는 다음 각 호의 원칙을 지켜야 한다. &lt;개정 2011.3.30&gt;
  1. 국가전체의 이익에 부합되도록 할 것
  2. 취득과 처분이 균형을 이룰 것
  3. 공공가치와 활용가치를 고려할 것
  3의2. 경제적 비용을 고려할 것
  4. 투명하고 효율적인 절차를 따를 것</t>
  </si>
  <si>
    <t>제4조(다른 법률과의 관계) 국유재산의 관리와 처분에 관하여는 다른 법률에 특별한 규정이 있는 경우를 제외하고는 이 법에서 정하는 바에 따른다. 다만, 다른 법률의 규정이 제2장에 저촉되는 경우에는 이 법에서 정하는 바에 따른다.</t>
  </si>
  <si>
    <t>제5조(국유재산의 범위)
  ① 국유재산의 범위는 다음 각 호와 같다. &lt;개정 2012.12.18&gt;
  1. 부동산과 그 종물(從物)
  2. 선박, 부표(浮標), 부잔교(浮棧橋), 부선거(浮船渠) 및 항공기와 그들의 종물
  3. 「정부기업예산법」 제2조에 따른 정부기업(이하 "정부기업"이라 한다)이나 정부시설에서 사용하는 기계와 기구 중 대통령령으로 정하는 것
  4. 지상권, 지역권, 전세권, 광업권, 그 밖에 이에 준하는 권리
  5. 「자본시장과 금융투자업에 관한 법률」 제4조에 따른 증권(이하 "증권"이라 한다)
  6. 다음 각 목의 어느 하나에 해당하는 권리(이하 "지식재산"이라 한다)
  가. 「특허법」ㆍ「실용신안법」ㆍ「디자인보호법」 및 「상표법」에 따라 등록된 특허권, 실용신안권, 디자인권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
  ② 제1항제3호의 기계와 기구로서 해당 기업이나 시설의 폐지와 함께 포괄적으로 용도폐지된 것은 해당 기업이나 시설이 폐지된 후에도 국유재산으로 한다.</t>
  </si>
  <si>
    <t>제6조(국유재산의 구분과 종류)
  ① 국유재산은 그 용도에 따라 행정재산과 일반재산으로 구분한다.
  ② 행정재산의 종류는 다음 각 호와 같다. &lt;개정 2012.12.18&gt;
  1. 공용재산: 국가가 직접 사무용ㆍ사업용 또는 공무원의 주거용(직무 수행을 위하여 필요한 경우로서 대통령령으로 정하는 경우로 한정한다)으로 사용하거나 대통령령으로 정하는 기한까지 사용하기로 결정한 재산
  2. 공공용재산: 국가가 직접 공공용으로 사용하거나 대통령령으로 정하는 기한까지 사용하기로 결정한 재산
  3. 기업용재산: 정부기업이 직접 사무용ㆍ사업용 또는 그 기업에 종사하는 직원의 주거용(직무 수행을 위하여 필요한 경우로서 대통령령으로 정하는 경우로 한정한다)으로 사용하거나 대통령령으로 정하는 기한까지 사용하기로 결정한 재산
  4. 보존용재산: 법령이나 그 밖의 필요에 따라 국가가 보존하는 재산
  ③ "일반재산"이란 행정재산 외의 모든 국유재산을 말한다.</t>
  </si>
  <si>
    <t>제7조(국유재산의 보호)
  ① 누구든지 이 법 또는 다른 법률에서 정하는 절차와 방법에 따르지 아니하고는 국유재산을 사용하거나 수익하지 못한다.
  ② 행정재산은 「민법」 제245조에도 불구하고 시효취득(時效取得)의 대상이 되지 아니한다.</t>
  </si>
  <si>
    <t>국유재산법 제7조 || 민법 제245조</t>
  </si>
  <si>
    <t>제8조(국유재산 사무의 총괄과 관리)
  ① 총괄청은 국유재산에 관한 사무를 총괄하고 그 국유재산(제3항에 따라 중앙관서의 장이 관리ㆍ처분하는 국유재산은 제외한다)을 관리ㆍ처분한다. &lt;개정 2011.3.30&gt;
  ② 총괄청은 일반재산을 보존용재산으로 전환하여 관리할 수 있다.
  ③ 중앙관서의 장은 「국가재정법」 제4조에 따라 설치된 특별회계 및 같은 법 제5조에 따라 설치된 기금에 속하는 국유재산과 제40조제2항 각 호에 따른 재산을 관리ㆍ처분한다. &lt;개정 2011.3.30&gt;
  ④ 중앙관서의 장은 제3항 외의 국유재산을 행정재산으로 사용하려는 경우에는 대통령령으로 정하는 바에 따라 총괄청의 승인을 받아야 한다. &lt;신설 2011.3.30&gt;
  ⑤ 총괄청은 제4항에 따른 사용승인을 할 때 제40조의2에 따른 우선사용예약을 고려하여야 한다. &lt;신설 2020.3.31&gt;
  ⑥ 이 법에 따른 총괄청의 행정재산의 관리ㆍ처분에 관한 사무는 그 일부를 대통령령으로 정하는 바에 따라 중앙관서의 장에게 위임할 수 있다. &lt;신설 2011.3.30, 2020.3.31&gt;</t>
  </si>
  <si>
    <t>국가재정법 제4조 || 국가재정법 제5조 || 국유재산법 제40조 제2항 || 국유재산법 제40조의2</t>
  </si>
  <si>
    <t>제8조의2(사용 승인 철회 등)
  ① 총괄청은 제8조제4항에 따라 사용을 승인한 행정재산에 대하여 다음 각 호의 어느 하나에 해당하는 경우에는 제26조에 따른 국유재산정책심의위원회의 심의를 거쳐 그 사용 승인을 철회할 수 있다.
  1. 다른 국가기관의 행정목적을 달성하기 위하여 우선적으로 필요한 경우
  2. 제21조제1항에 따른 보고나 같은 조 제3항에 따른 감사 결과 위법하거나 부당한 재산관리가 인정되는 경우
  3. 제1호 및 제2호의 경우 외에 감사원의 감사 결과 위법하거나 부당한 재산관리가 인정되는 등 사용 승인의 철회가 불가피하다고 인정되는 경우
  ② 총괄청은 제1항에 따라 사용 승인 철회를 하려면 미리 그 내용을 중앙관서의 장에게 알려 의견을 제출할 기회를 주어야 한다.
  ③ 중앙관서의 장은 제1항에 따라 사용 승인이 철회된 경우에는 해당 행정재산을 지체 없이 총괄청에 인계하여야 한다. 이 경우 인계된 재산은 제40조제1항에 따라 용도가 폐지된 것으로 본다.
 [본조신설 2011.3.30]</t>
  </si>
  <si>
    <t>국유재산법 제8조 제4항 || 국유재산법 제26조 || 국유재산법 제21조 제1항 || 국유재산법 제21조 제3항 || 국유재산법 제40조 제1항</t>
  </si>
  <si>
    <t>제9조(국유재산종합계획)
  ① 총괄청은 다음 연도의 국유재산의 관리ㆍ처분에 관한 계획의 작성을 위한 지침을 매년 4월 30일까지 중앙관서의 장에게 통보하여야 한다.
  ② 중앙관서의 장은 제1항의 지침에 따라 국유재산의 관리ㆍ처분에 관한 다음 연도의 계획을 작성하여 매년 6월 30일까지 총괄청에 제출하여야 한다.
  ③ 총괄청은 제2항에 따라 제출된 계획을 종합조정하여 수립한 국유재산종합계획을 국무회의의 심의를 거쳐 대통령의 승인을 받아 확정하고, 회계연도 개시 120일 전까지 국회에 제출하여야 한다. &lt;개정 2013.5.28&gt;
  ④ 국유재산종합계획에는 다음 각 호의 사항이 포함되어야 한다.
  1. 국유재산을 효율적으로 관리ㆍ처분하기 위한 중장기적인 국유재산 정책방향
  2. 대통령령으로 정하는 국유재산 관리ㆍ처분의 총괄 계획
  3. 국유재산 처분의 기준에 관한 사항
  4. 「국유재산특례제한법」 제8조에 따른 국유재산특례 종합계획에 관한 사항
  5. 제1호부터 제4호까지의 규정에 따른 사항 외에 국유재산의 관리ㆍ처분에 관한 중요한 사항
  ⑤ 국유재산종합계획을 변경하는 경우에는 제3항을 준용한다.
  ⑥ 총괄청은 제3항 및 제5항에 따라 국유재산종합계획을 확정하거나 변경한 경우에는 중앙관서의 장에게 알리고, 제5항에 따라 변경한 경우에는 지체 없이 국회에 제출하여야 한다.
  ⑦ 중앙관서의 장은 제3항에 따라 확정된 국유재산종합계획의 반기별 집행계획을 수립하여 해당 연도 1월 31일까지 총괄청에 제출하여야 한다.
  ⑧ 총괄청이 제3항에 따라 국유재산종합계획을 수립하는 경우에는 「국가재정법」 제6조제1항에 따른 독립기관의 장(이하 "독립기관의 장"이라 한다)의 의견을 최대한 존중하여야 하며, 국유재산 정책운용 등에 따라 불가피하게 조정이 필요한 때에는 해당 독립기관의 장과 미리 협의하여야 한다.
  ⑨ 총괄청은 제8항에 따른 협의에도 불구하고 제2항에 따른 독립기관의 계획을 조정하려는 때에는 국무회의에서 해당 독립기관의 장의 의견을 들어야 하며, 총괄청이 그 계획을 조정한 때에는 그 규모 및 이유, 조정에 대한 독립기관의 장의 의견을 국유재산종합계획과 함께 국회에 제출하여야 한다.
 [전문개정 2011.3.30]</t>
  </si>
  <si>
    <t>국유재산특례제한법 제8조 || 국가재정법 제6조 제1항</t>
  </si>
  <si>
    <t>제10조(국유재산의 취득)
  ① 국가는 국유재산의 매각대금과 비축 필요성 등을 고려하여 국유재산의 취득을 위한 재원을 확보하도록 노력하여야 한다.
  ② 중앙관서의 장이 「국가재정법」 제4조에 따라 설치된 특별회계와 같은 법 제5조에 따라 설치된 기금의 재원으로 공용재산 용도의 토지나 건물을 매입하려는 경우에는 총괄청과 협의하여야 한다.
 [전문개정 2011.3.30]</t>
  </si>
  <si>
    <t>제11조(사권 설정의 제한)
  ① 사권(私權)이 설정된 재산은 그 사권이 소멸된 후가 아니면 국유재산으로 취득하지 못한다. 다만, 판결에 따라 취득하는 경우에는 그러하지 아니하다.
  ② 국유재산에는 사권을 설정하지 못한다. 다만, 일반재산에 대하여 대통령령으로 정하는 경우에는 그러하지 아니하다.</t>
  </si>
  <si>
    <t>제12조(소유자 없는 부동산의 처리)
  ① 총괄청이나 중앙관서의 장은 소유자 없는 부동산을 국유재산으로 취득한다. &lt;개정 2011.3.30&gt;
  ② 총괄청이나 중앙관서의 장은 제1항에 따라 소유자 없는 부동산을 국유재산으로 취득할 경우에는 대통령령으로 정하는 바에 따라 6개월 이상의 기간을 정하여 그 기간에 정당한 권리자나 그 밖의 이해관계인이 이의를 제기할 수 있다는 뜻을 공고하여야 한다. &lt;개정 2011.3.30&gt;
  ③ 총괄청이나 중앙관서의 장은 소유자 없는 부동산을 취득하려면 제2항에 따른 기간에 이의가 없는 경우에만 제2항에 따른 공고를 하였음을 입증하는 서류를 첨부하여 「공간정보의 구축 및 관리 등에 관한 법률」에 따른 지적소관청에 소유자 등록을 신청할 수 있다. &lt;개정 2009.6.9, 2011.3.30, 2014.6.3&gt;
  ④ 제1항부터 제3항까지의 규정에 따라 취득한 국유재산은 그 등기일부터 10년간은 처분을 하여서는 아니 된다. 다만, 대통령령으로 정하는 특별한 사유가 있으면 그러하지 아니하다. &lt;개정 2016.3.2&gt;</t>
  </si>
  <si>
    <t>국유재산법 제12조 제1항 || 국유재산법 제12조 제2항 || 국유재산법 제12조 제3항</t>
  </si>
  <si>
    <t>제13조(기부채납)
  ① 총괄청이나 중앙관서의 장(특별회계나 기금에 속하는 국유재산으로 기부받으려는 경우만 해당한다)은 제5조제1항 각 호의 재산을 국가에 기부하려는 자가 있으면 대통령령으로 정하는 바에 따라 받을 수 있다. &lt;개정 2011.3.30&gt;
  ② 총괄청이나 중앙관서의 장은 제1항에 따라 국가에 기부하려는 재산이 국가가 관리하기 곤란하거나 필요하지 아니한 것인 경우 또는 기부에 조건이 붙은 경우에는 받아서는 아니 된다. 다만, 다음 각 호의 어느 하나에 해당하는 경우에는 기부에 조건이 붙은 것으로 보지 아니한다. &lt;개정 2011.3.30&gt;
  1. 행정재산으로 기부하는 재산에 대하여 기부자, 그 상속인, 그 밖의 포괄승계인에게 무상으로 사용허가하여 줄 것을 조건으로 그 재산을 기부하는 경우
  2. 행정재산의 용도를 폐지하는 경우 그 용도에 사용될 대체시설을 제공한 자, 그 상속인, 그 밖의 포괄승계인이 그 부담한 비용의 범위에서 제55조제1항제3호에 따라 용도폐지된 재산을 양여할 것을 조건으로 그 대체시설을 기부하는 경우</t>
  </si>
  <si>
    <t>제14조(등기ㆍ등록 등)
  ① 총괄청이나 중앙관서의 장은 국유재산을 취득한 경우 대통령령으로 정하는 바에 따라 지체 없이 등기ㆍ등록, 명의개서(名義改書), 그 밖의 권리보전에 필요한 조치를 하여야 한다. &lt;개정 2011.3.30&gt;
  ② 등기ㆍ등록이나 명의개서가 필요한 국유재산인 경우 그 권리자의 명의는 국(國)으로 하되 소관 중앙관서의 명칭을 함께 적어야 한다. 다만, 대통령령으로 정하는 법인에 증권을 예탁(預託)하는 경우에는 권리자의 명의를 그 법인으로 할 수 있다.
  ③ 중앙관서의 장등은 국유재산이 지적공부와 일치하지 아니하는 경우 「공간정보의 구축 및 관리 등에 관한 법률」에 따라 등록전환, 분할ㆍ합병 또는 지목변경 등 필요한 조치를 하여야 한다. 이 경우 「공간정보의 구축 및 관리 등에 관한 법률」 제106조에 따른 수수료는 면제한다. &lt;신설 2016.3.2&gt;</t>
  </si>
  <si>
    <t>제15조(증권의 보관ㆍ취급)
  ① 총괄청이나 중앙관서의 장등은 증권을 한국은행이나 대통령령으로 정하는 법인(이하 "한국은행등"이라 한다)으로 하여금 보관ㆍ취급하게 하여야 한다. &lt;개정 2011.3.30&gt;
  ② 한국은행등은 증권의 보관ㆍ취급에 관한 장부를 갖추어 두고 증권의 수급을 기록하여야 한다. 이 경우 장부와 수급의 기록은 전산자료로 대신할 수 있다.
  ③ 한국은행등은 증권의 수급에 관한 보고서 및 계산서를 작성하여 총괄청과 감사원에 제출하되, 감사원에 제출하는 수급계산서에는 증거서류를 붙여야 한다.
  ④ 한국은행등은 증권의 수급에 관하여 감사원의 검사를 받아야 한다.
  ⑤ 한국은행등은 증권의 보관ㆍ취급과 관련하여 국가에 손해를 끼친 경우에는 「민법」과 「상법」에 따라 그 손해를 배상할 책임을 진다.</t>
  </si>
  <si>
    <t>국유재산법 제15조 || 민법 || 상법</t>
  </si>
  <si>
    <t>제16조(국유재산의 관리전환)
  ① 국유재산의 관리전환은 다음 각 호의 방법에 따른다. &lt;개정 2011.3.30&gt;
  1. 일반회계와 특별회계ㆍ기금 간에 관리전환을 하려는 경우: 총괄청과 해당 특별회계ㆍ기금의 소관 중앙관서의 장 간의 협의
  2. 서로 다른 특별회계ㆍ기금 간에 관리전환을 하려는 경우: 해당 특별회계ㆍ기금의 소관 중앙관서의 장 간의 협의
  ② 제1항의 협의가 성립되지 아니하는 경우 총괄청은 다음 각 호의 사항을 고려하여 소관 중앙관서의 장을 결정한다. &lt;개정 2011.3.30&gt;
  1. 해당 재산의 관리 상황 및 활용 계획
  2. 국가의 정책목적 달성을 위한 우선 순위
 [제목개정 2011.3.30]</t>
  </si>
  <si>
    <t>제17조(유상 관리전환 등) 국유재산을 관리전환하거나 서로 다른 회계ㆍ기금 간에 그 사용을 하도록 하는 경우에는 유상으로 하여야 한다. 다만, 다음 각 호의 어느 하나에 해당하는 경우에는 무상으로 할 수 있다. &lt;개정 2011.3.30, 2020.3.31&gt;
  1. 직접 도로, 하천, 항만, 공항, 철도, 공유수면, 그 밖의 공공용으로 사용하기 위하여 필요한 경우
  2. 다음 각 목의 어느 하나에 해당하는 사유로 총괄청과 중앙관서의 장 또는 중앙관서의 장 간에 무상으로 관리전환하기로 합의하는 경우
  가. 관리전환하려는 국유재산의 감정평가에 드는 비용이 해당 재산의 가액(價額)에 비하여 과다할 것으로 예상되는 경우
  나. 상호교환의 형식으로 관리전환하는 경우로서 유상으로 관리전환하는 데에 드는 예산을 확보하기가 곤란한 경우
  다. 제8조제3항에 따른 특별회계 및 기금에 속하는 일반재산의 효율적인 활용을 위하여 필요한 경우로서 제26조에 따른 국유재산정책심의위원회의 심의를 거친 경우
 [제목개정 2011.3.30]</t>
  </si>
  <si>
    <t>국유재산법 제17조 || 국유재산법 제8조 제3항 || 국유재산법 제26조</t>
  </si>
  <si>
    <t>제18조(영구시설물의 축조 금지)
  ① 국가 외의 자는 국유재산에 건물, 교량 등 구조물과 그 밖의 영구시설물을 축조하지 못한다. 다만, 다음 각 호의 어느 하나에 해당하는 경우에는 그러하지 아니하다. &lt;개정 2011.3.30, 2016.3.2, 2020.3.31&gt;
  1. 기부를 조건으로 축조하는 경우
  2. 다른 법률에 따라 국가에 소유권이 귀속되는 공공시설을 축조하는 경우
  2의2. 제50조제2항에 따라 매각대금을 나누어 내고 있는 일반재산으로서 대통령령으로 정하는 경우
  3. 지방자치단체나 「지방공기업법」에 따른 지방공기업(이하 "지방공기업"이라 한다)이 「사회기반시설에 대한 민간투자법」 제2조제1호의 사회기반시설 중 주민생활을 위한 문화시설, 생활체육시설 등 기획재정부령으로 정하는 사회기반시설을 해당 국유재산 소관 중앙관서의 장과 협의를 거쳐 총괄청의 승인을 받아 축조하는 경우
  4. 제59조의2에 따라 개발하는 경우
  5. 법률 제4347호 지방교육자치에관한법률 시행 전에 설립한 초등학교ㆍ중학교ㆍ고등학교 및 특수학교에 총괄청 및 관련 중앙관서의 장과 협의를 거쳐 교육부장관의 승인을 받아 「학교시설사업 촉진법」 제2조제1호에 따른 학교시설을 증축 또는 개축하는 경우
  6. 그 밖에 국유재산의 사용 및 이용에 지장이 없고 국유재산의 활용가치를 높일 수 있는 경우로서 대부계약의 사용목적을 달성하기 위하여 중앙관서의 장등이 필요하다고 인정하는 경우
  ② 제1항 단서에 따라 영구시설물의 축조를 허용하는 경우에는 대통령령으로 정하는 기준 및 절차에 따라 그 영구시설물의 철거 등 원상회복에 필요한 비용의 상당액에 대하여 이행을 보증하는 조치를 하게 하여야 한다.</t>
  </si>
  <si>
    <t>국유재산법 제50조 제2항 || 사회기반시설에 대한 민간투자법 제2조 제1호 || 국유재산법 제59조의2 || 학교시설사업 촉진법 제2조 제1호</t>
  </si>
  <si>
    <t>제19조(국유재산에 관한 법령의 협의) 각 중앙관서의 장은 국유재산의 관리ㆍ처분에 관련된 법령을 제정ㆍ개정하거나 폐지하려면 그 내용에 관하여 총괄청 및 감사원과 협의하여야 한다. &lt;개정 2011.3.30&gt;</t>
  </si>
  <si>
    <t>제20조(직원의 행위 제한)
  ① 국유재산에 관한 사무에 종사하는 직원은 그 처리하는 국유재산을 취득하거나 자기의 소유재산과 교환하지 못한다. 다만, 해당 총괄청이나 중앙관서의 장의 허가를 받은 경우에는 그러하지 아니하다. &lt;개정 2011.3.30&gt;
  ② 제1항을 위반한 행위는 무효로 한다.</t>
  </si>
  <si>
    <t>제2장 총괄청</t>
  </si>
  <si>
    <t>제21조(총괄청의 감사 등)
  ① 총괄청은 중앙관서의 장등에 해당 국유재산의 관리상황에 관하여 보고하게 하거나 자료를 제출하게 할 수 있다. &lt;개정 2011.3.30&gt;
  ② 중앙관서의 장은 소관 행정재산 중 대통령령으로 정하는 유휴 행정재산 현황을 매년 1월 31일까지 총괄청에 보고하여야 한다. &lt;개정 2011.3.30&gt;
  ③ 총괄청은 중앙관서의 장등의 재산 관리상황과 유휴 행정재산 현황을 감사(監査)하거나 그 밖에 필요한 조치를 할 수 있다. &lt;개정 2011.3.30&gt;</t>
  </si>
  <si>
    <t>제22조(총괄청의 용도폐지 요구 등)
  ① 총괄청은 중앙관서의 장에게 그 소관에 속하는 국유재산의 용도를 폐지하거나 변경할 것을 요구할 수 있으며 그 국유재산을 관리전환하게 하거나 총괄청에 인계하게 할 수 있다. &lt;개정 2011.3.30, 2020.6.9&gt;
  ② 총괄청은 제1항의 조치를 하려면 미리 그 내용을 중앙관서의 장에게 통보하여 의견을 제출할 기회를 주어야 한다. &lt;개정 2011.3.30, 2020.6.9&gt;
  ③ 총괄청은 중앙관서의 장이 정당한 사유 없이 제1항에 따른 용도폐지 등을 이행하지 아니하는 경우에는 직권으로 용도폐지 등을 할 수 있다. &lt;개정 2011.3.30&gt;
  ④ 제3항에 따라 직권으로 용도폐지된 재산은 제8조의2에 따라 행정재산의 사용 승인이 철회된 것으로 본다. &lt;신설 2011.3.30&gt;</t>
  </si>
  <si>
    <t>제23조(용도폐지된 재산의 처리) 총괄청은 용도를 폐지함으로써 일반재산으로 된 국유재산에 대하여 필요하다고 인정하는 경우에는 그 처리방법을 지정하거나 이를 인계받아 직접 처리할 수 있다.</t>
  </si>
  <si>
    <t>제24조(중앙관서의 장의 지정) 총괄청은 국유재산의 관리ㆍ처분에 관한 소관 중앙관서의 장이 없거나 분명하지 아니한 국유재산에 대하여 그 소관 중앙관서의 장을 지정한다.
 [전문개정 2011.3.30]</t>
  </si>
  <si>
    <t>제25조(총괄사무의 위임 및 위탁) 총괄청은 대통령령으로 정하는 바에 따라 이 법에서 규정하는 총괄에 관한 사무의 일부를 조달청장 또는 지방자치단체의 장에게 위임하거나 정부출자기업체 또는 특별법에 따라 설립된 법인으로서 대통령령으로 정하는 자에게 위탁할 수 있다. &lt;개정 2011.3.30&gt;</t>
  </si>
  <si>
    <t>제26조(국유재산정책심의위원회)
  ① 국유재산의 관리ㆍ처분에 관한 다음 각 호의 사항을 심의하기 위하여 총괄청에 국유재산정책심의위원회(이하 "위원회"라 한다)를 둔다. &lt;개정 2011.3.30, 2020.3.31, 2020.6.9&gt;
  1. 국유재산의 중요 정책방향에 관한 사항
  2. 국유재산과 관련한 법령 및 제도의 개정ㆍ폐지에 관한 중요 사항
  2의2. 제8조의2에 따른 행정재산의 사용 승인 철회에 관한 사항
  3. 제9조에 따른 국유재산종합계획의 수립 및 변경에 관한 중요 사항
  4. 제16조제2항에 따른 소관 중앙관서의 장의 지정 및 제22조제3항에 따른 직권 용도폐지에 관한 사항
  4의2. 제17조제2호다목에 따른 무상 관리전환에 관한 사항
  4의3. 제26조의2에 따른 국유재산관리기금의 관리ㆍ운용에 관한 사항
  5. 제57조에 따른 일반재산의 개발에 관한 사항
  6. 제60조에 따른 현물출자에 관한 중요 사항
  6의2. 「국유재산특례제한법」 제6조에 따른 국유재산특례의 신설등 및 같은 법 제7조에 따른 국유재산특례의 점검ㆍ평가에 관한 사항
  7. 그 밖에 국유재산의 관리ㆍ처분 업무와 관련하여 총괄청이 중요하다고 인정한 사항
  ② 위원회는 위원장을 포함한 20명 이내의 위원으로 구성한다. &lt;개정 2011.3.30&gt;
  ③ 위원회의 위원장은 기획재정부장관이 되고, 위원은 관계 중앙행정기관의 소속 공무원과 국유재산 분야에 학식과 경험이 풍부한 사람 중에서 기획재정부장관이 임명 또는 위촉한다. 이 경우 공무원이 아닌 위원의 정수는 전체 위원 정수의 과반수가 되어야 한다. &lt;개정 2011.3.30&gt;
  ④ 위원회를 효율적으로 운영하기 위하여 위원회에 분야별 분과위원회를 둘 수 있다. 이 경우 분과위원회의 심의는 위원회의 심의로 본다. &lt;신설 2011.3.30&gt;
  ⑤ 제1항부터 제4항까지에서 규정한 사항 외에 위원회 및 분과위원회의 조직과 운영 등에 필요한 사항은 대통령령으로 정한다. &lt;개정 2011.3.30&gt;</t>
  </si>
  <si>
    <t>국유재산법 제8조의2 || 국유재산법 제9조 || 국유재산법 제16조 제2항 || 국유재산법 제17조 제2호 다목 || 국유재산법 제22조 제3항 || 국유재산법 제26조의2 || 국유재산법 제57조 || 국유재산법 제60조 || 국유재산특례제한법 제6조 || 국유재산특례제한법 제7조</t>
  </si>
  <si>
    <t>제2장의2 국유재산관리기금 &lt;신설 2011.3.30&gt;</t>
  </si>
  <si>
    <t>제26조의2(국유재산관리기금의 설치) 국유재산의 원활한 수급과 개발 등을 통한 국유재산의 효용을 높이기 위하여 국유재산관리기금을 설치한다.
 [본조신설 2011.3.30]</t>
  </si>
  <si>
    <t>제26조의3(국유재산관리기금의 조성) 국유재산관리기금은 다음 각 호의 재원으로 조성한다.
  1. 정부의 출연금 또는 출연재산
  2. 다른 회계 또는 다른 기금으로부터의 전입금
  3. 제26조의4에 따른 차입금
  4. 다음 각 목의 어느 하나에 해당하는 총괄청 소관 일반재산(증권은 제외한다)과 관련된 수입금
  가. 대부료, 변상금 등 재산관리에 따른 수입금
  나. 매각, 교환 등 처분에 따른 수입금
  5. 총괄청 소관 일반재산에 대한 제57조의 개발에 따른 관리ㆍ처분 수입금
  6. 제1호부터 제5호까지의 규정에 따른 재원 외에 국유재산관리기금의 관리ㆍ운용에 따른 수입금
 [본조신설 2011.3.30]</t>
  </si>
  <si>
    <t>국유재산법 제26조의3 || 국유재산법 제26조의4 || 국유재산법 제57조</t>
  </si>
  <si>
    <t>제26조의4</t>
  </si>
  <si>
    <t>제26조의4(자금의 차입)
  ①총괄청은 국유재산관리기금의 관리ㆍ운용을 위하여 필요한 경우에는 위원회의 심의를 거쳐 국유재산관리기금의 부담으로 금융회사 등이나 다른 회계 또는 다른 기금으로부터 자금을 차입할 수 있다. &lt;개정 2012.12.18&gt;
  ② 총괄청은 국유재산관리기금의 운용을 위하여 필요할 때에는 국유재산관리기금의 부담으로 자금을 일시차입할 수 있다. &lt;신설 2012.12.18, 2020.6.9&gt;
  ③ 제2항에 따른 일시차입금은 해당 회계연도 내에 상환하여야 한다. &lt;신설 2012.12.18&gt;
 [본조신설 2011.3.30]</t>
  </si>
  <si>
    <t>제26조의5</t>
  </si>
  <si>
    <t>제26조의5(국유재산관리기금의 용도)
  ① 국유재산관리기금은 다음 각 호의 어느 하나에 해당하는 용도에 사용한다.
  1. 국유재산의 취득에 필요한 비용의 지출
  2. 총괄청 소관 일반재산의 관리ㆍ처분에 필요한 비용의 지출
  3. 제26조의4에 따른 차입금의 원리금 상환
  4. 제26조의6에 따른 국유재산관리기금의 관리ㆍ운용에 필요한 위탁료 등의 지출
  5. 제42조제1항에 따른 총괄청 소관 일반재산 중 부동산의 관리ㆍ처분에 관한 사무의 위임ㆍ위탁에 필요한 귀속금 또는 위탁료 등의 지출
  6. 제57조에 따른 개발에 필요한 비용의 지출
  7. 「국가재정법」 제13조에 따른 다른 회계 또는 다른 기금으로의 전출금
  8. 제1호부터 제7호까지의 규정에 따른 용도 외에 국유재산관리기금의 관리ㆍ운용에 필요한 비용의 지출
  ② 국유재산관리기금에서 취득한 재산은 일반회계 소속으로 한다.
 [본조신설 2011.3.30]</t>
  </si>
  <si>
    <t>국유재산법 제26조의5 || 국유재산법 제26조의4 || 국유재산법 제26조의6 || 국유재산법 제42조 제1항 || 국유재산법 제57조 || 국가재정법 제13조</t>
  </si>
  <si>
    <t>제26조의6</t>
  </si>
  <si>
    <t>제26조의6(국유재산관리기금의 관리ㆍ운용)
  ① 국유재산관리기금은 총괄청이 관리ㆍ운용한다.
  ② 총괄청은 국유재산관리기금의 관리ㆍ운용에 관한 사무의 일부를 대통령령으로 정하는 바에 따라 「한국자산관리공사 설립 등에 관한 법률」에 따른 한국자산관리공사(이하 "한국자산관리공사"라 한다)에 위탁할 수 있다. &lt;개정 2011.5.19, 2019.11.26&gt;
 [본조신설 2011.3.30]</t>
  </si>
  <si>
    <t>국유재산법 제26조의6</t>
  </si>
  <si>
    <t>제26조의7</t>
  </si>
  <si>
    <t>제26조의7(국유재산관리기금의 회계기관)
  ① 총괄청은 소속 공무원 중에서 국유재산관리기금의 수입과 지출에 관한 업무를 수행할 기금수입징수관, 기금재무관, 기금지출관 및 기금출납공무원을 임명하여야 한다.
  ② 총괄청이 제26조의6제2항에 따라 국유재산관리기금의 관리ㆍ운용에 관한 사무의 일부를 한국자산관리공사에 위탁한 경우에는 국유재산관리기금의 출납업무 수행을 위하여 한국자산관리공사의 임원 중에서 기금수입 담당임원과 기금지출원인행위 담당임원을, 한국자산관리공사의 직원 중에서 기금지출원과 기금출납원을 각각 임명하여야 한다. 이 경우 기금수입 담당임원은 기금수입징수관의 직무를, 기금지출원인행위 담당임원은 기금재무관의 직무를, 기금지출원은 기금지출관의 직무를, 기금출납원은 기금출납공무원의 직무를 수행한다.
 [본조신설 2011.3.30]</t>
  </si>
  <si>
    <t>국유재산법 제26조의6 제2항 || 국유재산법 제26조의7</t>
  </si>
  <si>
    <t>제3장 행정재산</t>
  </si>
  <si>
    <t>제27조(처분의 제한)
  ① 행정재산은 처분하지 못한다. 다만, 다음 각 호의 어느 하나에 해당하는 경우에는 교환하거나 양여할 수 있다. &lt;개정 2011.3.30, 2020.6.9&gt;
  1. 공유(公有) 또는 사유재산과 교환하여 그 교환받은 재산을 행정재산으로 관리하려는 경우
  2. 대통령령으로 정하는 행정재산을 직접 공용이나 공공용으로 사용하려는 지방자치단체에 양여하는 경우
  ② 제1항제1호에 따라 교환하는 경우에는 제54조제2항부터 제4항까지를 준용하고, 제1항제2호에 따라 양여하는 경우에는 제55조제2항ㆍ제3항을 준용한다. 이 경우 "일반재산"은 "행정재산"으로 본다.
  ③ 제1항제1호에 따른 교환에 관한 교환목적ㆍ가격 등의 확인사항, 제1항제2호에 따라 양여하는 경우 제55조제3항의 준용에 따라 총괄청과 협의하여야 하는 사항, 그 밖에 필요한 사항은 대통령령으로 정한다.</t>
  </si>
  <si>
    <t>제27조의2(국유재산책임관의 임명 등)
  ① 중앙관서의 장은 소관 국유재산의 관리ㆍ처분 업무를 효율적으로 수행하기 위하여 그 관서의 고위공무원으로서 기획 업무를 총괄하는 직위에 있는 자를 국유재산책임관으로 임명하여야 한다.
  ② 국유재산책임관의 업무는 다음 각 호와 같다.
  1. 제9조제2항에 따른 소관 국유재산의 관리ㆍ처분에 관한 계획과 같은 조 제7항에 따른 집행계획에 관한 업무
  2. 제69조에 따른 국유재산관리운용보고에 관한 업무
  3. 제1호 및 제2호에 따른 업무 외에 국유재산 관리ㆍ처분 업무와 관련하여 대통령령으로 정하는 업무
  ③ 국유재산책임관의 임명은 중앙관서의 장이 소속 관서에 설치된 직위를 지정하는 것으로 갈음할 수 있다.
 [본조신설 2011.3.30]</t>
  </si>
  <si>
    <t>국유재산법 제27조의2 || 국유재산법 제9조 제2항 || 국유재산법 제9조 제7항 || 국유재산법 제69조</t>
  </si>
  <si>
    <t>제28조(관리사무의 위임)
  ① 중앙관서의 장은 대통령령으로 정하는 바에 따라 소속 공무원에게 그 소관에 속하는 행정재산의 관리에 관한 사무를 위임할 수 있다. &lt;개정 2011.3.30&gt;
  ② 중앙관서의 장은 제1항에 따라 위임을 받은 공무원의 사무의 일부를 분장하는 공무원을 둘 수 있다. &lt;개정 2011.3.30&gt;
  ③ 중앙관서의 장은 대통령령으로 정하는 바에 따라 다른 중앙관서의 장의 소속 공무원에게 그 소관에 속하는 행정재산의 관리에 관한 사무를 위임할 수 있다. &lt;개정 2011.3.30&gt;
  ④ 중앙관서의 장은 그 소관에 속하는 행정재산의 관리에 관한 사무의 일부를 대통령령으로 정하는 바에 따라 지방자치단체의 장이나 그 소속 공무원에게 위임할 수 있다. &lt;개정 2011.3.30&gt;
  ⑤ 제1항부터 제4항까지의 규정에 따른 사무의 위임은 중앙관서의 장이 해당 기관에 설치된 직위를 지정함으로써 갈음할 수 있다. &lt;개정 2011.3.30&gt;</t>
  </si>
  <si>
    <t>제29조(관리위탁)
  ① 중앙관서의 장은 행정재산을 효율적으로 관리하기 위하여 필요하면 국가기관 외의 자에게 그 재산의 관리를 위탁(이하 "관리위탁"이라 한다)할 수 있다. &lt;개정 2011.3.30&gt;
  ② 제1항에 따라 관리위탁을 받은 자는 미리 해당 중앙관서의 장의 승인을 받아 위탁받은 재산의 일부를 사용ㆍ수익하거나 다른 사람에게 사용ㆍ수익하게 할 수 있다. &lt;개정 2011.3.30&gt;
  ③ 관리위탁을 받을 수 있는 자의 자격, 관리위탁 기간, 관리위탁을 받은 재산의 사용료, 관리현황에 대한 보고, 그 밖에 관리위탁에 필요한 사항은 대통령령으로 정한다.</t>
  </si>
  <si>
    <t>제30조(사용허가)
  ① 중앙관서의 장은 다음 각 호의 범위에서만 행정재산의 사용허가를 할 수 있다. &lt;개정 2011.3.30&gt;
  1. 공용ㆍ공공용ㆍ기업용 재산: 그 용도나 목적에 장애가 되지 아니하는 범위
  2. 보존용재산: 보존목적의 수행에 필요한 범위
  ② 제1항에 따라 사용허가를 받은 자는 그 재산을 다른 사람에게 사용ㆍ수익하게 하여서는 아니 된다. 다만, 다음 각 호의 어느 하나에 해당하는 경우에는 중앙관서의 장의 승인을 받아 다른 사람에게 사용ㆍ수익하게 할 수 있다. &lt;개정 2011.3.30, 2020.3.31&gt;
  1. 기부를 받은 재산에 대하여 사용허가를 받은 자가 그 재산의 기부자이거나 그 상속인, 그 밖의 포괄승계인인 경우
  2. 지방자치단체나 지방공기업이 행정재산에 대하여 제18조제1항제3호에 따른 사회기반시설로 사용ㆍ수익하기 위한 사용허가를 받은 후 이를 지방공기업 등 대통령령으로 정하는 기관으로 하여금 사용ㆍ수익하게 하는 경우
  ③ 중앙관서의 장은 제2항 단서에 따른 사용ㆍ수익이 그 용도나 목적에 장애가 되거나 원상회복이 어렵다고 인정되면 승인하여서는 아니 된다. &lt;개정 2011.3.30&gt;</t>
  </si>
  <si>
    <t>국유재산법 제18조 제1항 제3호 || 국유재산법 제30조 || 국유재산법 제30조 제1항 || 국유재산법 제30조 제2항</t>
  </si>
  <si>
    <t>제31조(사용허가의 방법)
  ① 행정재산을 사용허가하려는 경우에는 그 뜻을 공고하여 일반경쟁에 부쳐야 한다. 다만, 사용허가의 목적ㆍ성질ㆍ규모 등을 고려하여 필요하다고 인정되면 대통령령으로 정하는 바에 따라 참가자의 자격을 제한하거나 참가자를 지명하여 경쟁에 부치거나 수의(隨意)의 방법으로 할 수 있다.
  ② 제1항에 따라 경쟁에 부치는 경우에는 총괄청이 지정ㆍ고시하는 정보처리장치를 이용하여 입찰공고ㆍ개찰ㆍ낙찰선언을 한다. 이 경우 중앙관서의 장은 필요하다고 인정하면 일간신문 등에 게재하는 방법을 병행할 수 있으며, 같은 재산에 대하여 수 회의 입찰에 관한 사항을 일괄하여 공고할 수 있다. &lt;개정 2011.3.30&gt;
  ③ 행정재산의 사용허가에 관하여는 이 법에서 정한 것을 제외하고는 「국가를 당사자로 하는 계약에 관한 법률」의 규정을 준용한다.</t>
  </si>
  <si>
    <t>제32조(사용료)
  ① 행정재산을 사용허가한 때에는 대통령령으로 정하는 요율(料率)과 산출방법에 따라 매년 사용료를 징수한다. 다만, 연간 사용료가 대통령령으로 정하는 금액 이하인 경우에는 사용허가기간의 사용료를 일시에 통합 징수할 수 있다. &lt;개정 2016.3.2&gt;
  ② 제1항의 사용료는 대통령령으로 정하는 바에 따라 나누어 내게 할 수 있다. 이 경우 연간 사용료가 대통령령으로 정하는 금액 이상인 경우에는 사용허가(허가를 갱신하는 경우를 포함한다)할 때에 그 허가를 받는 자에게 대통령령으로 정하는 금액의 범위에서 보증금을 예치하게 하거나 이행보증조치를 하도록 하여야 한다.
  ③ 중앙관서의 장이 제30조에 따른 사용허가에 관한 업무를 지방자치단체의 장에게 위임한 경우에는 제42조제6항을 준용한다. &lt;개정 2011.3.30&gt;
  ④ 제1항 단서에 따라 사용료를 일시에 통합 징수하는 경우에 사용허가기간 중의 사용료가 증가 또는 감소되더라도 사용료를 추가로 징수하거나 반환하지 아니한다. &lt;신설 2016.3.2&gt;</t>
  </si>
  <si>
    <t>국유재산법 제30조 || 국유재산법 제42조 제6항</t>
  </si>
  <si>
    <t>제33조(사용료의 조정)
  ① 중앙관서의 장은 동일인(상속인이나 그 밖의 포괄승계인은 피승계인과 동일인으로 본다)이 같은 행정재산을 사용허가기간 내에서 1년을 초과하여 계속 사용ㆍ수익하는 경우로서 대통령령으로 정하는 경우에는 사용료를 조정할 수 있다. &lt;개정 2011.3.30, 2012.12.18&gt;
  ② 제1항에 따라 조정되는 해당 연도 사용료의 산출방법은 대통령령으로 정한다.
  ③ 다른 법률에 따른 사용료나 점용료의 납부 대상인 행정재산이 이 법에 따른 사용료 납부 대상으로 된 경우 그 사용료의 산출에 관하여는 제1항 및 제2항을 준용한다.</t>
  </si>
  <si>
    <t>국유재산법 제33조 || 국유재산법 제33조 제1항 || 국유재산법 제33조 제2항 || 국유재산법 제33조 제3항</t>
  </si>
  <si>
    <t>제34조(사용료의 감면)
  ① 중앙관서의 장은 다음 각 호의 어느 하나에 해당하면 대통령령으로 정하는 바에 따라 그 사용료를 면제할 수 있다. &lt;개정 2011.3.30&gt;
  1. 행정재산으로 할 목적으로 기부를 받은 재산에 대하여 기부자나 그 상속인, 그 밖의 포괄승계인에게 사용허가하는 경우
  1의2. 건물 등을 신축하여 기부채납을 하려는 자가 신축기간에 그 부지를 사용하는 경우
  2. 행정재산을 직접 공용ㆍ공공용 또는 비영리 공익사업용으로 사용하려는 지방자치단체에 사용허가하는 경우
  3. 행정재산을 직접 비영리 공익사업용으로 사용하려는 대통령령으로 정하는 공공단체에 사용허가하는 경우
  ② 사용허가를 받은 행정재산을 천재지변이나 「재난 및 안전관리 기본법」 제3조제1호의 재난으로 사용하지 못하게 되면 그 사용하지 못한 기간에 대한 사용료를 면제할 수 있다.
  ③ 중앙관서의 장은 행정재산의 형태ㆍ규모ㆍ내용연수 등을 고려하여 활용성이 낮거나 보수가 필요한 재산 등 대통령령으로 정하는 행정재산을 사용허가하는 경우에는 대통령령으로 정하는 바에 따라 사용료를 감면할 수 있다. &lt;신설 2018.3.13&gt;
 [제목개정 2018.3.13]</t>
  </si>
  <si>
    <t>제35조(사용허가기간)
  ① 행정재산의 사용허가기간은 5년 이내로 한다. 다만, 제34조제1항제1호의 경우에는 사용료의 총액이 기부를 받은 재산의 가액에 이르는 기간 이내로 한다.
  ② 제1항의 허가기간이 끝난 재산에 대하여 대통령령으로 정하는 경우를 제외하고는 5년을 초과하지 아니하는 범위에서 종전의 사용허가를 갱신할 수 있다. 다만, 수의의 방법으로 사용허가를 할 수 있는 경우가 아니면 1회만 갱신할 수 있다.
  ③ 제2항에 따라 갱신받으려는 자는 허가기간이 끝나기 1개월 전에 중앙관서의 장에게 신청하여야 한다. &lt;개정 2011.3.30, 2020.6.9&gt;</t>
  </si>
  <si>
    <t>국유재산법 제34조 제1항 제1호 || 국유재산법 제35조 || 국유재산법 제35조 제1항 || 국유재산법 제35조 제2항</t>
  </si>
  <si>
    <t>제36조(사용허가의 취소와 철회)
  ① 중앙관서의 장은 행정재산의 사용허가를 받은 자가 다음 각 호의 어느 하나에 해당하면 그 허가를 취소하거나 철회할 수 있다. &lt;개정 2011.3.30&gt;
  1. 거짓 진술을 하거나 부실한 증명서류를 제시하거나 그 밖에 부정한 방법으로 사용허가를 받은 경우
  2. 사용허가 받은 재산을 제30조제2항을 위반하여 다른 사람에게 사용ㆍ수익하게 한 경우
  3. 해당 재산의 보존을 게을리하였거나 그 사용목적을 위배한 경우
  4. 납부기한까지 사용료를 납부하지 아니하거나 제32조제2항 후단에 따른 보증금 예치나 이행보증조치를 하지 아니한 경우
  5. 중앙관서의 장의 승인 없이 사용허가를 받은 재산의 원래 상태를 변경한 경우
  ② 중앙관서의 장은 사용허가한 행정재산을 국가나 지방자치단체가 직접 공용이나 공공용으로 사용하기 위하여 필요하게 된 경우에는 그 허 가를 철회할 수 있다. &lt;개정 2011.3.30&gt;
  ③ 제2항의 경우에 그 철회로 인하여 해당 사용허가를 받은 자에게 손실이 발생하면 그 재산을 사용할 기관은 대통령령으로 정하는 바에 따라 보상한다.
  ④ 중앙관서의 장은 제1항이나 제2항에 따라 사용허가를 취소하거나 철회한 경우에 그 재산이 기부를 받은 재산으로서 제30조제2항 단서에 따라 사용ㆍ수익하고 있는 자가 있으면 그 사용ㆍ수익자에게 취소 또는 철회 사실을 알려야 한다. &lt;개정 2011.3.30&gt;</t>
  </si>
  <si>
    <t>국유재산법 제30조 제2항 || 국유재산법 제32조 제2항</t>
  </si>
  <si>
    <t>제37조(청문) 중앙관서의 장은 제36조에 따라 행정재산의 사용허가를 취소하거나 철회하려는 경우에는 청문을 하여야 한다. &lt;개정 2011.3.30&gt;</t>
  </si>
  <si>
    <t>국유재산법 제36조 || 국유재산법 제37조</t>
  </si>
  <si>
    <t>제38조(원상회복) 사용허가를 받은 자는 허가기간이 끝나거나 제36조에 따라 사용허가가 취소 또는 철회된 경우에는 그 재산을 원래 상태대로 반환하여야 한다. 다만, 중앙관서의 장이 미리 상태의 변경을 승인한 경우에는 변경된 상태로 반환할 수 있다. &lt;개정 2011.3.30&gt;</t>
  </si>
  <si>
    <t>국유재산법 제36조 || 국유재산법 제38조</t>
  </si>
  <si>
    <t>제39조(관리 소홀에 대한 제재) 행정재산의 사용허가를 받은 자가 그 행정재산의 관리를 소홀히 하여 재산상의 손해를 발생하게 한 경우에는 사용료 외에 대통령령으로 정하는 바에 따라 그 사용료를 넘지 아니하는 범위에서 가산금을 징수할 수 있다.</t>
  </si>
  <si>
    <t>제40조(용도폐지)
  ① 중앙관서의 장은 행정재산이 다음 각 호의 어느 하나에 해당하는 경우에는 지체 없이 그 용도를 폐지하여야 한다. &lt;개정 2017.8.9&gt;
  1. 행정목적으로 사용되지 아니하게 된 경우
  2. 행정재산으로 사용하기로 결정한 날부터 5년이 지난 날까지 행정재산으로 사용되지 아니한 경우
  3. 제57조에 따라 개발하기 위하여 필요한 경우
  ② 중앙관서의 장은 제1항에 따라 용도폐지를 한 때에는 그 재산을 지체 없이 총괄청에 인계하여야 한다. 다만, 다음 각 호의 어느 하나에 해당하는 재산은 그러하지 아니하다. &lt;개정 2011.3.30&gt;
  1. 관리전환, 교환 또는 양여의 목적으로 용도를 폐지한 재산
  2. 제5조제1항제2호의 재산
  3. 공항ㆍ항만 또는 산업단지에 있는 재산으로서 그 시설운영에 필요한 재산
  4. 총괄청이 그 중앙관서의 장에게 관리ㆍ처분하도록 하거나 다른 중앙관서의 장에게 인계하도록 지정한 재산</t>
  </si>
  <si>
    <t>국유재산법 제57조 || 국유재산법 제5조 제1항 제2호 || 국유재산법 제40조</t>
  </si>
  <si>
    <t>제40조의2</t>
  </si>
  <si>
    <t>제40조의2(우선사용예약)
  ① 중앙관서의 장은 제40조제1항에 따라 행정재산이 용도폐지된 경우 장래의 행정수요에 대비하기 위하여 해당 재산에 대하여 제8조제4항에 따른 사용승인을 우선적으로 해 줄 것(이하 "우선사용예약"이라 한다)을 용도폐지된 날부터 1개월 이내에 대통령령으로 정하는 바에 따라 총괄청에 신청할 수 있다.
  ② 총괄청은 제1항에 따른 신청을 받은 경우 중앙관서의 장이 제출한 사업계획 및 다른 기관의 행정수요 등을 고려하여 우선사용예약을 승인할 수 있다.
  ③ 중앙관서의 장이 제2항에 따라 우선사용예약을 승인받은 날부터 3년 이내에 총괄청으로부터 제8조제4항에 따른 사용승인을 받지 아니한 경우에는 그 우선사용예약은 효력을 잃는다.
 [본조신설 2020.3.31]</t>
  </si>
  <si>
    <t>제4장 일반재산</t>
  </si>
  <si>
    <t>제41조(처분 등)
  ① 일반재산은 대부 또는 처분할 수 있다. &lt;개정 2011.3.30&gt;
  ② 중앙관서의 장등은 국가의 활용계획이 없는 건물이나 그 밖의 시설물이 다음 각 호의 어느 하나에 해당하는 경우에는 철거할 수 있다. &lt;개정 2011.3.30&gt;
  1. 구조상 공중의 안전에 미치는 위험이 중대한 경우
  2. 재산가액에 비하여 유지ㆍ보수 비용이 과다한 경우
  3. 위치, 형태, 용도, 노후화 등의 사유로 철거가 불가피하다고 중앙관서의 장등이 인정하는 경우</t>
  </si>
  <si>
    <t>제42조(관리ㆍ처분 사무의 위임ㆍ위탁)
  ① 총괄청은 대통령령으로 정하는 바에 따라 소관 일반재산의 관리ㆍ처분에 관한 사무의 일부를 총괄청 소속 공무원, 중앙관서의 장 또는 그 소속 공무원, 지방자치단체의 장 또는 그 소속 공무원에게 위임하거나 정부출자기업체, 금융기관, 투자매매업자ㆍ투자중개업자 또는 특별법에 따라 설립된 법인으로서 대통령령으로 정하는 자에게 위탁할 수 있다. &lt;개정 2011.3.30&gt;
  ② 총괄청은 제8조제3항의 일반재산의 관리ㆍ처분에 관한 사무의 일부를 위탁받을 수 있으며, 필요한 경우 위탁하는 중앙관서의 장과 협의를 거쳐 특별법에 따라 설립된 법인으로서 대통령령으로 정하는 자에게 위탁받은 사무를 재위탁할 수 있다. &lt;개정 2011.3.30, 2020.3.31&gt;
  ③ 중앙관서의 장이 소관 특별회계나 기금에 속하는 일반재산을 제59조에 따라 개발하려는 경우에는 제1항을 준용하여 위탁할 수 있다. &lt;개정 2011.3.30&gt;
  ④ 중앙관서의 장과 제1항에 따라 위임받은 기관이 일반재산을 관리ㆍ처분하는 경우에는 제28조 및 제29조를 준용한다. &lt;개정 2011.3.30&gt;
  ⑤ 제1항 및 제4항에 따라 일반재산의 관리ㆍ처분에 관한 사무를 위임이나 위탁한 총괄청이나 중앙관서의 장은 위임이나 위탁을 받은 자가 해당 사무를 부적절하게 집행하고 있다고 인정되거나 일반재산의 집중적 관리 등을 위하여 필요한 경우에는 그 위임이나 위탁을 철회할 수 있다. &lt;개정 2011.3.30, 2012.12.18&gt;
  ⑥ 제1항 및 제4항에 따라 위임이나 위탁을 받아 관리ㆍ처분한 일반재산 중 대통령령으로 정하는 재산의 대부료, 매각대금, 개발수입 또는 변상금은 「국가재정법」 제17조와 「국고금관리법」 제7조에도 불구하고 대통령령으로 정하는 바에 따라 위임이나 위탁을 받은 자에게 귀속시킬 수 있다.</t>
  </si>
  <si>
    <t>국유재산법 제42조 || 국유재산법 제8조 제3항 || 국유재산법 제59조 || 국유재산법 제28조 || 국유재산법 제29조 || 국가재정법 제17조 || 국고금관리법 제7조</t>
  </si>
  <si>
    <t>제43조(계약의 방법)
  ① 일반재산을 처분하는 계약을 체결할 경우에는 그 뜻을 공고하여 일반경쟁에 부쳐야 한다. 다만, 계약의 목적ㆍ성질ㆍ규모 등을 고려하여 필요하다고 인정되면 대통령령으로 정하는 바에 따라 참가자의 자격을 제한하거나 참가자를 지명하여 경쟁에 부치거나 수의계약으로 할 수 있으며, 증권인 경우에는 대통령령으로 정하는 방법에 따를 수 있다.
  ② 제1항에 따라 경쟁에 부치는 경우 공고와 절차에 관하여는 제31조제2항을 준용한다.</t>
  </si>
  <si>
    <t>제44조(처분재산의 가격결정) 일반재산의 처분가격은 대통령령으로 정하는 바에 따라 시가(時價)를 고려하여 결정한다.</t>
  </si>
  <si>
    <t>제44조의2(물납 증권의 처분 제한)
  ① 「상속세 및 증여세법」 제73조에 따라 물납된 증권의 경우 물납한 본인 및 대통령령으로 정하는 자에게는 수납가액보다 적은 금액으로 처분할 수 없다. 다만, 「자본시장과 금융투자업에 관한 법률」 제8조의2제4항제1호에 따른 증권시장에서 거래되는 증권을 그 증권시장에서 매각하는 경우에는 그러하지 아니하다.
  ② 총괄청은 제1항 본문에 따른 처분 제한 대상자의 해당 여부를 확인하기 위하여 관계 행정기관의 장, 「공공기관의 운영에 관한 법률」에 따른 공공기관의 장에게 필요한 자료의 제출을 요청할 수 있다. 이 경우 자료 제출을 요청받은 관계 행정기관의 장 등은 특별한 사유가 없으면 이에 따라야 한다.
  ③ 제2항에 따른 자료 제출 요청의 범위와 절차 등 필요한 사항은 대통령령으로 정한다.
 [본조신설 2018.3.13]</t>
  </si>
  <si>
    <t>상속세 및 증여세법 제73조 || 자본시장과 금융투자업에 관한 법률 제8조의2 제4항 제1호</t>
  </si>
  <si>
    <t>제45조(개척ㆍ매립ㆍ간척ㆍ조림을 위한 예약)
  ① 일반재산은 개척ㆍ매립ㆍ간척 또는 조림 사업을 시행하기 위하여 그 사업의 완성을 조건으로 대통령령으로 정하는 바에 따라 대부ㆍ매각 또는 양여를 예약할 수 있다.
  ② 제1항의 경우에 예약 상대방은 그 사업기간 중 예약된 재산 또는 사업의 기성부분(旣成部分)을 무상으로 사용하거나 수익할 수 있다.
  ③ 제1항의 예약 상대방이 지정된 기한까지 사업을 시작하지 아니하거나 그 사업을 완성할 수 없다고 인정되면 그 예약을 해제하거나 해지할 수 있다. &lt;개정 2020.6.9&gt;
  ④ 제3항에 따라 예약을 해제하거나 해지하는 경우에 사업의 일부가 이미 완성된 때에는 공익상 지장이 없다고 인정되는 경우에만 그 기성부분의 전부 또는 일부를 예약 상대방에게 대부ㆍ매각 또는 양여할 수 있다.
  ⑤ 중앙관서의 장등이 제1항에 따라 그 재산의 매각이나 양여를 예약하려는 경우에는 총괄청과 협의하여야 한다. &lt;개정 2011.3.30&gt;</t>
  </si>
  <si>
    <t>제2절 대부</t>
  </si>
  <si>
    <t>제46조(대부기간)
  ① 일반재산의 대부기간은 다음 각 호의 기간 이내로 한다. 다만, 제18조제1항 단서에 따라 영구시설물을 축조하는 경우에는 10년 이내로 한다. &lt;개정 2017.12.26&gt;
  1. 조림을 목적으로 하는 토지와 그 정착물: 20년
  2. 대부 받은 자의 비용으로 시설을 보수하는 건물(대통령령으로 정하는 경우에 한정한다): 10년
  3. 제1호 및 제2호 외의 토지와 그 정착물: 5년
  4. 그 밖의 재산: 1년
  ② 제1항의 대부기간이 끝난 재산에 대하여 대통령령으로 정하는 경우를 제외하고는 그 대부기간을 초과하지 아니하는 범위에서 종전의 대부계약을 갱신할 수 있다. 다만, 수의계약의 방법으로 대부할 수 있는 경우가 아니면 1회만 갱신할 수 있다.
  ③ 제2항에 따라 갱신을 받으려는 자는 대부기간이 끝나기 1개월 전에 중앙관서의 장등에 신청하여야 한다. &lt;개정 2011.3.30&gt;
  ④ 제1항에도 불구하고 제58조 및 제59조의2에 따라 개발된 일반재산의 대부기간은 30년 이내로 할 수 있으며, 20년의 범위에서 한 차례만 연장할 수 있다. &lt;신설 2016.3.2&gt;</t>
  </si>
  <si>
    <t>국유재산법 제18조 제1항 || 국유재산법 제46조 || 국유재산법 제58조 || 국유재산법 제59조의2</t>
  </si>
  <si>
    <t>제47조(대부료, 계약의 해제 등)
  ① 일반재산의 대부의 제한, 대부료, 대부료의 감면 및 대부계약의 해제나 해지 등에 관하여는 제30조제2항, 제31조제1항ㆍ제2항, 제32조, 제33조, 제34조제1항제2호ㆍ제3호, 같은 조 제2항ㆍ제3항, 제36조 및 제38조를 준용한다. &lt;개정 2018.3.13&gt;
  ② 제1항에도 불구하고 대부료에 관하여는 대통령령으로 정하는 바에 따라 연간 대부료의 전부 또는 일부를 대부보증금으로 환산하여 받을 수 있다.
  ③ 중앙관서의 장등은 대부기간이 만료되거나 대부계약이 해제 또는 해지된 경우에는 제2항에 따른 대부보증금을 반환하여야 한다. 이 경우 대부받은 자가 내지 아니한 대부료, 공과금 등이 있으면 이를 제외하고 반환하여야 한다.
 [전문개정 2011.3.30]</t>
  </si>
  <si>
    <t>국유재산법 제30조 제2항 || 국유재산법 제31조 제1항 || 국유재산법 제31조 제2항 || 국유재산법 제32조 || 국유재산법 제33조 || 국유재산법 제34조 제1항 제2호 || 국유재산법 제34조 제1항 제3호 || 국유재산법 제34조 제2항 || 국유재산법 제34조 제3항 || 국유재산법 제36조 || 국유재산법 제38조</t>
  </si>
  <si>
    <t>제47조의2(대부료의 감면) 중앙관서의 장은 국가가 타인의 재산을 점유하는 동시에 해당 재산 소유자는 일반재산을 점유(이하 "상호 점유"라 한다)하는 경우 대통령령으로 정하는 바에 따라 해당 재산 소유자에게 점유 중인 일반재산의 대부료를 감면할 수 있다.
 [본조신설 2016.3.2]</t>
  </si>
  <si>
    <t>제3절 매각</t>
  </si>
  <si>
    <t>제48조(매각)
  ① 일반재산은 다음 각 호의 어느 하나에 해당하는 경우 외에는 매각할 수 있다.
  1. 중앙관서의 장이 행정목적으로 사용하기 위하여 그 재산에 대하여 제8조제4항에 따른 행정재산의 사용 승인이나 관리전환을 신청한 경우
  2. 「국토의 계획 및 이용에 관한 법률」 등 다른 법률에 따라 그 처분이 제한되는 경우
  3. 장래 행정목적의 필요성 등을 고려하여 제9조제4항제3호의 처분기준에서 정한 처분제한 대상에 해당하는 경우
  4. 제1호부터 제3호까지의 규정에 따른 경우 외에 대통령령으로 정하는 바에 따라 국가가 관리할 필요가 있다고 총괄청이나 중앙관서의 장이 지정하는 경우
  ② 중앙관서의 장이 소관 특별회계나 기금에 속하는 일반재산 중 대통령령으로 정하는 일반재산을 매각하려는 경우에는 총괄청과 협의하여야 한다.
 [전문개정 2011.3.30]</t>
  </si>
  <si>
    <t>제49조(용도를 지정한 매각) 일반재산을 매각하는 경우에는 대통령령으로 정하는 바에 따라 매수자에게 그 재산의 용도와 그 용도에 사용하여야 할 기간을 정하여 매각할 수 있다.</t>
  </si>
  <si>
    <t>제50조(매각대금의 납부)
  ① 일반재산의 매각대금은 대통령령으로 정하는 바에 따라 납부하여야 한다. 다만, 대통령령으로 정하는 경우에는 납부기간을 연장할 수 있다.
  ② 일반재산의 매각대금을 한꺼번에 납부하도록 하는 것이 곤란하다고 인정되어 대통령령으로 정하는 경우에는 1년 만기 정기예금 금리수준을 고려하여 대통령령으로 정하는 이자를 붙여 20년 이내에 걸쳐 나누어 내게 할 수 있다.</t>
  </si>
  <si>
    <t>제51조(소유권의 이전 등)
  ① 일반재산을 매각하는 경우 해당 매각재산의 소유권 이전은 매각대금이 완납된 후에 하여야 한다.
  ② 제1항에도 불구하고 제50조제2항에 따라 매각대금을 나누어 내게 하는 경우로서 공익사업의 원활한 시행 등을 위하여 소유권의 이전이 불가피하여 대통령령으로 정하는 경우에는 매각대금이 완납되기 전에 소유권을 이전할 수 있다. 이 경우 저당권 설정 등 채권의 확보를 위하여 필요한 조치를 취하여야 한다.</t>
  </si>
  <si>
    <t>제52조(매각계약의 해제) 일반재산을 매각한 경우에 다음 각 호의 어느 하나에 해당하는 사유가 있으면 그 계약을 해제할 수 있다.
  1. 매수자가 매각대금을 체납한 경우
  2. 매수자가 거짓 진술을 하거나 부실한 증명서류를 제시하거나 그 밖의 부정한 방법으로 매수한 경우
  3. 제49조에 따라 용도를 지정하여 매각한 경우에 매수자가 지정된 날짜가 지나도 그 용도에 사용하지 아니하거나 지정된 용도에 제공한 후 지정된 기간에 그 용도를 폐지한 경우</t>
  </si>
  <si>
    <t>국유재산법 제52조 || 국유재산법 제49조</t>
  </si>
  <si>
    <t>제53조(건물 등의 매수) 일반재산의 매각계약이 해제된 경우 그 재산에 설치된 건물이나 그 밖의 물건을 중앙관서의 장이 제44조에 따라 결정한 가격으로 매수할 것을 알린 경우 그 소유자는 정당한 사유 없이 그 매수를 거절하지 못한다. &lt;개정 2011.3.30&gt;</t>
  </si>
  <si>
    <t>국유재산법 제44조 || 국유재산법 제53조</t>
  </si>
  <si>
    <t>제4절 교환</t>
  </si>
  <si>
    <t>제54조(교환)
  ① 다음 각 호의 어느 하나에 해당하는 경우에는 일반재산인 토지ㆍ건물, 그 밖의 토지의 정착물, 동산과 공유 또는 사유재산인 토지ㆍ건물, 그 밖의 토지의 정착물, 동산을 교환할 수 있다. &lt;개정 2012.12.18, 2016.3.2&gt;
  1. 국가가 직접 행정재산으로 사용하기 위하여 필요한 경우
  2. 소규모 일반재산을 한 곳에 모아 관리함으로써 재산의 효용성을 높이기 위하여 필요한 경우
  3. 일반재산의 가치와 이용도를 높이기 위하여 필요한 경우로서 매각 등 다른 방법으로 해당 재산의 처분이 곤란한 경우
  4. 상호 점유를 하고 있고 해당 재산 소유자가 사유토지만으로는 진입ㆍ출입이 곤란한 경우 등 대통령령으로 정하는 불가피한 사유로 인하여 점유 중인 일반재산과 교환을 요청한 경우
  ② 제1항에 따라 교환하는 재산의 종류와 가격 등은 대통령령으로 정하는 바에 따라 제한할 수 있다.
  ③ 제1항에 따라 교환할 때 쌍방의 가격이 같지 아니하면 그 차액 을 금전으로 대신 납부하여야 한다. &lt;개정 2020.6.9&gt;
  ④ 중앙관서의 장등은 일반재산을 교환하려면 그 내용을 감사원에 보고하여야 한다. &lt;개정 2011.3.30&gt;</t>
  </si>
  <si>
    <t>제5절 양여</t>
  </si>
  <si>
    <t>제55조(양여)
  ① 일반재산은 다음 각 호의 어느 하나에 해당하는 경우에는 양여할 수 있다. &lt;개정 2011.3.30, 2012.12.18&gt;
  1. 대통령령으로 정하는 일반재산을 직접 공용이나 공공용으로 사용하려는 지방자치단체에 양여하는 경우
  2. 지방자치단체나 대통령령으로 정하는 공공단체가 유지ㆍ보존비용을 부담한 공공용재산이 용도폐지됨으로써 일반재산이 되는 경우에 해당 재산을 그 부담한 비용의 범위에서 해당 지방자치단체나 공공단체에 양여하는 경우
  3. 대통령령으로 정하는 행정재산을 용도폐지하는 경우 그 용도에 사용될 대체시설을 제공한 자 또는 그 상속인, 그 밖의 포괄승계인에게 그 부담한 비용의 범위에서 용도폐지된 재산을 양여하는 경우
  4. 국가가 보존ㆍ활용할 필요가 없고 대부ㆍ매각이나 교환이 곤란하여 대통령령으로 정하는 재산을 양여하는 경우
  ② 제1항제1호에 따라 양여한 재산이 10년 내에 양여목적과 달리 사용된 때에는 그 양여를 취소할 수 있다.
  ③ 중앙관서의 장등은 제1항에 따라 일반재산을 양여하려면 총괄청과 협의하여야 한다. 다만, 대통령령으로 정하는 가액 이하의 일반재산을 제1항제3호에 따라 양여하는 경우에는 그러하지 아니하다. &lt;개정 2011.3.30, 2017.12.26&gt;</t>
  </si>
  <si>
    <t>제56조 삭제 &lt;2011.3.30&gt;</t>
  </si>
  <si>
    <t>제6절 개발</t>
  </si>
  <si>
    <t>제57조(개발)
  ① 일반재산은 국유재산관리기금의 운용계획에 따라 국유재산관리기금의 재원으로 개발하거나 제58조ㆍ제59조 및 제59조의2에 따라 개발하여 대부ㆍ분양할 수 있다. &lt;개정 2018.3.13&gt;
  ② 제1항의 개발이란 다음 각 호의 행위를 말한다. &lt;신설 2018.3.13&gt;
  1. 「건축법」 제2조에 따른 건축, 대수선, 리모델링 등의 행위
  2. 「공공주택 특별법」, 「국토의 계획 및 이용에 관한 법률」, 「도시개발법」, 「도시 및 주거환경정비법」, 「산업입지 및 개발에 관한 법률」, 「주택법」, 「택지개발촉진법」 및 그 밖에 대통령령으로 정하는 법률에 따라 토지를 조성하는 행위
  ③ 제2항제2호에 따른 개발은 제59조에 따라 위탁 개발하는 경우에 한정한다. &lt;신설 2018.3.13&gt;
  ④ 제1항에 따라 일반재산을 개발하는 경우에는 다음 각 호의 사항을 고려하여야 한다. &lt;개정 2018.3.13&gt;
  1. 재정수입의 증대 등 재정관리의 건전성
  2. 공공시설의 확보 등 공공의 편익성
  3. 주변환경의 개선 등 지역발전의 기여도
  4. 제1호부터 제3호까지의 규정에 따른 사항 외에 국가 행정목적 달성을 위한 필요성
 [전문개정 2011.3.30]</t>
  </si>
  <si>
    <t>건축법 제2조 || 국유재산법 제58조 || 국유재산법 제59조 || 국유재산법 제59조의2</t>
  </si>
  <si>
    <t>제58조(신탁 개발)
  ① 일반재산은 대통령령으로 정하는 바에 따라 부동산신탁을 취급하는 신탁업자에게 신탁하여 개발할 수 있다.
  ② 중앙관서의 장이 소관 특별회계나 기금에 속하는 일반재산을 제1항에 따라 개발하려는 경우에는 신탁업자의 선정, 신탁기간, 신탁보수, 자금차입의 한도, 시설물의 용도 등에 대하여 대통령령으로 정하는 바에 따라 총괄청과 협의하여야 한다. 협의된 사항 중 대통령령으로 정하는 중요 사항을 변경하려는 경우에도 또한 같다. &lt;개정 2011.3.30&gt;
  ③ 제42조제1항에 따라 관리ㆍ처분에 관한 사무를 위임ㆍ위탁받은 자가 제1항에 따라 개발하려는 경우에는 신탁업자의 선정, 신탁기간, 신탁보수, 자금차입의 한도, 시설물의 용도 등에 대하여 대통령령으로 정하는 바에 따라 총괄청의 승인을 받아야 한다. 승인받은 사항 중 대통령령으로 정하는 중요 사항을 변경하려는 경우에도 또한 같다.
  ④ 제1항에 따른 신탁으로 발생한 수익의 국가귀속방법, 그 밖에 필요한 사항은 대통령령으로 정한다.</t>
  </si>
  <si>
    <t>제59조(위탁 개발)
  ① 제42조제1항과 제3항에 따라 관리ㆍ처분에 관한 사무를 위탁받은 자(이하 이 조에서 "수탁자"라 한다)는 위탁받은 일반재산을 개발할 수 있다.
  ② 수탁자가 제1항에 따라 개발하려는 경우에는 위탁기간, 위탁보수, 자금차입의 한도, 시설물의 용도 등에 대하여 대통령령으로 정하는 바에 따라 총괄청이나 중앙관서의 장의 승인을 받아야 한다. 승인받은 사항 중 대통령령으로 정하는 중요 사항을 변경하려는 경우에도 또한 같다. &lt;개정 2011.3.30&gt;
  ③ 중앙관서의 장이 제2항에 따라 개발을 승인하려는 경우에는 대통령령으로 정하는 바에 따라 총괄청과 협의하여야 한다. 협의된 사항 중 대통령령으로 정하는 중요 사항을 변경하려는 경우에도 또한 같다. &lt;개정 2011.3.30&gt;
  ④ 제1항에 따른 위탁 개발로 발생한 수익의 국가귀속방법, 그 밖에 필요한 사항은 대통령령으로 정한다.
  ⑤ 제1항에 따라 개발한 재산의 대부ㆍ분양ㆍ관리의 방법은 제43조ㆍ제44조ㆍ제46조 및 제47조에도 불구하고 수탁자가 총괄청이나 중앙관서의 장과 협의하여 정할 수 있다. &lt;개정 2011.3.30&gt;</t>
  </si>
  <si>
    <t>국유재산법 제42조 제1항 || 국유재산법 제42조 제3항 || 국유재산법 제43조 || 국유재산법 제44조 || 국유재산법 제46조 || 국유재산법 제47조</t>
  </si>
  <si>
    <t>제59조의2(민간참여 개발)
  ① 총괄청은 다음 각 호의 어느 하나에 해당하는 일반재산을 대통령령으로 정하는 민간사업자와 공동으로 개발할 수 있다. &lt;개정 2016.3.2&gt;
  1. 5년 이상 활용되지 아니한 재산
  2. 국유재산정책심의위원회의 심의를 거쳐 개발이 필요하다고 인정되는 재산
  ② 총괄청은 제1항의 개발을 위하여 설립하는 국유지개발목적회사(국유지를 개발하기 위하여 민간사업자와 공동으로 설립하는 「법인세법」 제51조의2제1항제9호에 따른 투자회사를 말한다. 이하 같다)와 자산관리회사(자산 관리ㆍ운용 및 처분에 관한 업무의 수행을 국유지개발목적회사로부터 위탁받은 자산관리회사로서 대통령령으로 정하는 회사를 말한다. 이하 같다)에 국유재산관리기금운용계획에 따라 출자할 수 있다. 이 경우 국유지개발목적회사에 대한 국가의 출자규모는 자본금의 100분의 30을 초과할 수 없다.
  ③ 국유지개발목적회사는 다음 각 호에 해당하는 자(각 호의 자와 대통령령으로 정하는 특수관계에 있는 자를 포함한다)로부터 총사업비의 100분의 30을 초과하여 사업비를 조달하여서는 아니 된다.
  1. 「공공기관의 운영에 관한 법률」에 따른 공공기관
  2. 특별법에 따라 설립된 각종 공사 또는 공단
  ④ 국유지개발목적회사와 자산관리회사에 관하여 이 법에서 정하는 사항 외에는 「상법」에서 정하는 바에 따른다.
  ⑤ 총괄청은 제2항의 국유재산관리기금운용계획에서 정한 범위 외에 국가에 부담이 되는 계약을 체결하려는 경우에는 미리 국회의 의결을 얻어야 한다.
  ⑥ 총괄청은 제1항에 따른 개발이 완료되고 출자목적이 달성된 경우 기획재정부장관이 정하는 바에 따라 제2항에 따라 출자한 지분을 회수하여야 한다.
 [본조신설 2011.3.30]</t>
  </si>
  <si>
    <t>제59조의3</t>
  </si>
  <si>
    <t>제59조의3(민간참여 개발의 절차)
  ① 총괄청이 제59조의2에 따른 개발을 하려면 다음 각 호의 사항을 포함하는 민간참여 개발사업에 관한 기본계획(이하 "민간참여개발기본계획"이라 한다)을 수립하여야 한다.
  1. 개발대상 재산 및 시설물의 용도에 관한 사항
  2. 개발사업의 추정 투자금액ㆍ건설기간 및 규모에 관한 사항
  3. 사전사업타당성 조사 결과에 관한 사항(「국가재정법」 제38조에 따른 예비타당성조사를 포함한다)
  4. 민간사업자 모집에 관한 사항
  5. 협상대상자 선정 기준 및 방법에 관한 사항
  6. 그 밖에 개발과 관련된 중요 사항
  ② 총괄청은 민간참여개발기본계획에 대하여 제26조제4항에 따른 분과위원회를 거쳐 위원회의 심의를 받아야 한다.
  ③ 총괄청은 제2항에 따른 위원회의 전문적인 심의를 위하여 기획재정부장관이 정하는 바에 따라 수익성 분석 및 기술 분야의 전문가로 민간참여개발자문단을 구성ㆍ운영하여야 한다. 이 경우 민간참여개발자문단은 민간참여개발기본계획에 대한 자문의견서를 위원회에 제출하여야 한다.
  ④ 총괄청은 협상대상자 선정 기준 및 방법 등 대통령령으로 정하는 민간참여개발기본계획의 중요 사항을 변경하려는 경우 제2항을 준용한다.
  ⑤ 총괄청은 제1항의 민간사업자를 공개적으로 모집하고 선정하여야 한다. 이 경우 협상대상자 선정 기준 및 방법 등 모집에 관한 사항을 공고(인터넷에 게재하는 방식에 따른 경우를 포함한다)하여야 한다.
  ⑥ 민간사업자가 제5항에 따라 공고된 민간참여 개발사업에 참여하려는 경우에는 타당성 조사내용, 수익배분기준 등 대통령령으로 정하는 사항을 포함하는 민간참여개발사업계획제안서(이하 "사업제안서"라 한다)를 작성하여 총괄청에 제출하여야 한다.
  ⑦ 총괄청은 제6항에 따라 제출된 사업제안서에 대하여 민간전문가가 과반수로 구성된 민간참여개발사업평가단의 평가와 위원회의 심의를 거쳐 협상대상자를 지정하여야 한다.
  ⑧ 총괄청은 제7항에 따라 지정한 협상대상자와의 협의에 따라 개발사업의 추진을 위한 사업협약을 체결한다. 이 경우 제59조의2제3항에 따른 사업비 조달 제한 및 위반 시 책임에 관한 사항이 포함되어야 한다.
  ⑨ 제7항에 따른 민간참여개발사업평가단의 구성ㆍ운영에 관한 사항은 대통령령으로 정한다.
 [본조신설 2011.3.30]</t>
  </si>
  <si>
    <t>제59조의4</t>
  </si>
  <si>
    <t>제59조의4(민간참여 개발사업의 평가)
  ① 총괄청은 매년 민간참여 개발사업의 추진현황 및 실적을 평가하여 위원회에 보고하여야 한다.
  ② 총괄청은 제1항에 따른 평가결과 제59조의2제3항을 위반하거나 사업부실 등으로 개발목적을 달성할 수 없다고 판단하는 경우에는 위원회의 심의를 거쳐 출자지분의 회수 등 필요한 조치를 하여야 한다.
 [본조신설 2011.3.30]</t>
  </si>
  <si>
    <t>국유재산법 제59조의2 제3항</t>
  </si>
  <si>
    <t>제59조의5</t>
  </si>
  <si>
    <t>제59조의5(손해배상책임) 제59조의3제7항에 따라 협상대상자로 지정받은 자가 사업제안서를 거짓으로 작성하여 국가에 손해를 발생하게 한 때에는 국가에 손해를 배상할 책임을 진다.
 [본조신설 2011.3.30]</t>
  </si>
  <si>
    <t>국유재산법 제59조의5 || 국유재산법 제59조의3 제7항</t>
  </si>
  <si>
    <t>제7절 현물출자</t>
  </si>
  <si>
    <t>제60조(현물출자) 정부는 다음 각 호의 어느 하나에 해당하는 경우에는 일반재산을 현물출자할 수 있다.
  1. 정부출자기업체를 새로 설립하려는 경우
  2. 정부출자기업체의 고유목적사업을 원활히 수행하기 위하여 자본의 확충이 필요한 경우
  3. 정부출자기업체의 운영체제와 경영구조의 개편을 위하여 필요한 경우</t>
  </si>
  <si>
    <t>제61조(현물출자 절차)
  ① 정부출자기업체는 제60조에 따라 현물출자를 받으려는 때에는 다음 각 호의 서류를 붙여 관계 법령에 따라 해당 정부출자기업체의 업무를 관장하는 행정기관의 장(이하 "주무기관의 장"이라 한다)에게 신청하여야 한다. &lt;개정 2020.6.9&gt;
  1. 현물출자의 필요성
  2. 출자재산의 규모와 명세
  3. 출자재산의 가격평가서
  4. 재무제표 및 경영현황
  5. 사업계획서
  ② 주무기관의 장이 제1항에 따라 출자신청을 받은 때에는 현물출자의 적정성을 검토한 후 제1항 각 호의 서류와 현물출자의견서를 붙여 총괄청에 현물출자를 요청하여야 한다. &lt;개정 2020.6.9&gt;
  ③ 총괄청은 제2항에 따라 현물출자를 요청받은 경우에는 현물출자계획서를 작성하여 국무회의의 심의를 거쳐 대통령의 승인을 받아야 한다.</t>
  </si>
  <si>
    <t>국유재산법 제60조</t>
  </si>
  <si>
    <t>제62조(출자가액 산정) 제60조에 따라 현물출자하는 경우에 일반재산의 출자가액은 제44조에 따라 산정한다. 다만, 지분증권의 산정가액이 액면가에 미달하는 경우에는 그 지분증권의 액면가에 따른다.</t>
  </si>
  <si>
    <t>국유재산법 제60조 || 국유재산법 제44조</t>
  </si>
  <si>
    <t>제63조(출자재산 등의 수정) 총괄청은 평가기준일부터 출자일까지의 기간에 현물출자 대상재산이 멸실ㆍ훼손 등으로 변동된 경우에는 출자재산이나 출자가액을 수정할 수 있다. 이 경우 해당 주무기관의 장은 현물출자 대상재산의 변동 사실을 지체 없이 총괄청에 알려야 한다.</t>
  </si>
  <si>
    <t>제64조(현물출자에 따른 지분증권의 취득가액) 정부가 현물출자로 취득하는 지분증권의 취득가액은 기획재정부령으로 정하는 자산가치 이하로 한다. 다만, 지분증권의 자산가치가 액면가에 미달하는 경우로서 대통령령으로 정하는 경우에는 액면가로 할 수 있다.</t>
  </si>
  <si>
    <t>제65조(「상법」의 적용 제외) 정부출자기업체가 제60조에 따라 현물출자를 받는 경우에는 「상법」 제295조제2항, 제299조제1항, 제299조의2와 제422조를 적용하지 아니한다.</t>
  </si>
  <si>
    <t>상법 제295조 제2항 || 상법 제299조 제1항 || 상법 제299조의2 || 상법 제422조 || 국유재산법 제60조</t>
  </si>
  <si>
    <t>제8절 정부배당 &lt;신설 2011.7.14&gt;</t>
  </si>
  <si>
    <t>제65조의2</t>
  </si>
  <si>
    <t>제65조의2(정부배당대상기업 및 출자재산의 적용범위) 이 절은 국유재산으로 관리되고 있는 출자재산으로서 국가가 일반회계, 특별회계 및 기금으로 지분을 가지고 있는 법인 중 대통령령으로 정하는 기업(「상속세 및 증여세법」에 따라 정부가 현물로 납입받은 지분을 가지고 있는 기업은 제외한다. 이하 이 절에서 "정부배당대상기업"이라 한다)으로부터 정부가 받는 배당(이하 이 절에서 "정부배당"이라 한다)에 대하여 적용한다.
 [본조신설 2011.7.14]</t>
  </si>
  <si>
    <t>제65조의3</t>
  </si>
  <si>
    <t>제65조의3(정부배당결정의 원칙) 제8조에 따른 총괄청과 중앙관서의 장은 「상법」 또는 관계 법령에 따라 산정된 배당가능이익이 발생한 해당 정부배당대상기업에 대하여는 다음 각 호의 사항을 고려하여 적정하게 정부배당이 이루어지도록 하여야 한다. &lt;개정 2020.6.9&gt;
  1. 배당대상이 되는 이익의 규모
  2. 정부출자수입 예산 규모의 적정성 및 정부의 재정여건
  3. 각 정부배당대상기업의 배당률 및 배당성향
  4. 같거나 유사한 업종의 민간부문 배당률 및 배당성향
  5. 해당 정부배당대상기업의 자본금 규모, 내부자금 적립 규모, 부채비율, 국제결제은행의 기준에 따른 자기자본비율, 과거 배당실적, 투자재원 소요의 적정성 등 경영여건
  6. 그 밖에 대통령령으로 정하는 배당결정 기준
 [본조신설 2011.7.14]</t>
  </si>
  <si>
    <t>국유재산법 제65조의3 || 국유재산법 제8조 || 상법</t>
  </si>
  <si>
    <t>국유재산법 제8조</t>
  </si>
  <si>
    <t>제65조의4</t>
  </si>
  <si>
    <t>제65조의4(정부배당수입의 예산안 계상 등)
  ① 정부배당대상기업은 대통령령으로 정하는 바에 따라 정부배당수입을 추정할 수 있는 자료를 총괄청이나 중앙관서의 장에게 제출하여야 한다.
  ② 총괄청이나 중앙관서의 장은 제1항에 따라 제출받은 자료를 기초로 다음 연도의 정부배당수입을 추정하여 소관 예산안의 세입예산 또는 기금운용계획안의 수입계획에 계상하여야 한다.
 [본조신설 2011.7.14]</t>
  </si>
  <si>
    <t>제65조의5</t>
  </si>
  <si>
    <t>제65조의5(정부배당의 결정)
  ① 정부배당대상기업은 대통령령으로 정하는 바에 따라 정부배당결정과 관련한 자료를 총괄청과 중앙관서의 장에게 각각 제출하여야 한다.
  ② 정부배당대상기업은 정부배당을 결정하는 경우 이사회ㆍ주주총회 등 정부배당결정 관련 절차를 거치기 전에 총괄청과 중앙관서의 장과 각각 미리 협의하여야 한다. &lt;개정 2020.6.9&gt;
 [본조신설 2011.7.14]</t>
  </si>
  <si>
    <t>제65조의6</t>
  </si>
  <si>
    <t>제65조의6(국회 보고 등) 총괄청과 중앙관서의 장은 정부배당대상기업의 배당이 완료된 때에는 정부배당대상기업의 배당내역을 국회 소관 상임위원회와 예산결산특별위원회에 보고하고 공표하여야 한다.
 [본조신설 2011.7.14]</t>
  </si>
  <si>
    <t>제4장의2 지식재산 관리ㆍ처분의 특례 &lt;신설 2012.12.18&gt;</t>
  </si>
  <si>
    <t>제65조의7</t>
  </si>
  <si>
    <t>제65조의7(지식재산의 사용허가등)
  ① 지식재산의 사용허가 또는 대부(이하 "사용허가등"이라 한다)를 받은 자는 제30조제2항 본문 및 제47조제1항에도 불구하고 해당 중앙관서의 장등의 승인을 받아 그 지식재산을 다른 사람에게 사용ㆍ수익하게 할 수 있다.
  ② 저작권등의 사용허가등을 받은 자는 해당 지식재산을 관리하는 중앙관서의 장등의 승인를 받아 그 저작물의 변형, 변경 또는 개작을 할 수 있다.
 [본조신설 2012.12.18]</t>
  </si>
  <si>
    <t>국유재산법 제65조의7 || 국유재산법 제30조 제2항 || 국유재산법 제47조 제1항</t>
  </si>
  <si>
    <t>제65조의8</t>
  </si>
  <si>
    <t>제65조의8(지식재산의 사용허가등의 방법)
  ① 중앙관서의 장등은 지식재산의 사용허가등을 하려는 경우에는 제31조제1항 본문 및 제47조제1항에도 불구하고 수의(隨意)의 방법으로 하되, 다수에게 일시에 또는 여러 차례에 걸쳐 할 수 있다. &lt;개정 2020.6.9&gt;
  ② 제1항에 따라 사용허가등을 받은 자는 다른 사람의 이용을 방해하여서는 아니 된다.
  ③ 중앙관서의 장등은 제2항을 위반하여 다른 사람의 이용을 방해한 자에 대하여 사용허가등을 철회할 수 있다.
  ④ 중앙관서의 장등은 제1항에도 불구하고 제65조의11제1항에 따른 사용허가등의 기간 동안 신청자 외에 사용허가등을 받으려는 자가 없거나 지식재산의 효율적인 관리를 위하여 특히 필요하다고 인정하는 경우에는 특정인에 대하여만 사용허가등을 할 수 있다. 이 경우 사용허가등의 방법은 제31조제1항 본문 및 제2항 또는 제47조제1항에 따른다.
 [본조신설 2012.12.18]</t>
  </si>
  <si>
    <t>국유재산법 제65조의8 || 국유재산법 제31조 제1항 || 국유재산법 제47조 제1항 || 국유재산법 제65조의11 제1항 || 국유재산법 제31조 제2항</t>
  </si>
  <si>
    <t>제65조의9</t>
  </si>
  <si>
    <t>제65조의9(지식재산의 사용료 등)
  ① 지식재산의 사용허가등을 한 때에는 제32조제1항 및 제47조제1항에도 불구하고 해당 지식재산으로부터의 매출액 등을 고려하여 대통령령으로 정하는 사용료 또는 대부료를 징수한다.
  ② 동일인(상속인이나 그 밖의 포괄승계인은 피승계인과 동일인으로 본다)이 같은 지식재산을 계속 사용ㆍ수익하는 경우에는 제33조 및 제47조제1항은 적용하지 아니한다.
 [본조신설 2012.12.18]</t>
  </si>
  <si>
    <t>국유재산법 제65조의9 || 국유재산법 제32조 제1항 || 국유재산법 제47조 제1항 || 국유재산법 제33조</t>
  </si>
  <si>
    <t>제65조의10</t>
  </si>
  <si>
    <t>제65조의10(지식재산 사용료 또는 대부료의 감면) 중앙관서의 장등은 제34조제1항 및 제47조제1항에서 정한 사항 외에 다음 각 호의 어느 하나에 해당하는 경우에는 대통령령으로 정하는 바에 따라 그 사용료 또는 대부료를 감면할 수 있다. &lt;개정 2015.6.22, 2017.12.26, 2021.12.28, 2024.1.9&gt;
  1. 「농업ㆍ농촌 및 식품산업 기본법」 제3조제2호에 따른 농업인과 「수산업ㆍ어촌 발전 기본법」 제3조제3호에 따른 어업인의 소득 증대, 「중소기업기본법」 제2조에 따른 중소기업의 수출 증진, 「중소기업창업 지원법」 제2조제3호 및 제6호에 따른 창업기업ㆍ재창업기업에 대한 지원 및 「벤처기업육성에 관한 특별법」 제2조제1항에 따른 벤처기업의 창업 촉진, 그 밖에 이에 준하는 국가시책을 추진하기 위하여 중앙관서의 장등이 필요하다고 인정하는 경우: 면제
  2. 그 밖에 지식재산을 공익적 목적으로 활용하기 위하여 중앙관서의 장등이 필요하다고 인정하는 경우: 감면
 [본조신설 2012.12.18]</t>
  </si>
  <si>
    <t>국유재산법 제65조의10 || 국유재산법 제34조 제1항 || 국유재산법 제47조 제1항 || 농업ㆍ농촌 및 식품산업 기본법 제3조 제2호 || 수산업ㆍ어촌 발전 기본법 제3조 제3호 || 중소기업기본법 제2조 || 중소기업창업 지원법 제2조 제3호 || 중소기업창업 지원법 제2조 제6호 || 벤처기업육성에 관한 특별법 제2조 제1항</t>
  </si>
  <si>
    <t>제65조의11</t>
  </si>
  <si>
    <t>제65조의11(지식재산의 사용허가등 기간)
  ① 제35조 또는 제46조에도 불구하고 지식재산의 사용허가기간 또는 대부기간은 5년 이내에서 대통령령으로 정한다.
  ② 제1항에 따른 사용허가기간 또는 대부기간이 끝난 지식재산(제35조제2항 본문 및 제46조제2항에 따라 대통령령으로 정하는 지식재산의 경우는 제외한다)에 대하여는 제1항의 사용허가기간 또는 대부기간을 초과하지 아니하는 범위에서 종전의 사용허가등을 갱신할 수 있다. 다만, 제65조의8제4항에 따른 사용허가등의 경우에는 이를 한 번만 갱신할 수 있다.
 [본조신설 2012.12.18]</t>
  </si>
  <si>
    <t>국유재산법 제35조 || 국유재산법 제46조 || 국유재산법 제65조의11 || 국유재산법 제65조의8 제4항 || 국유재산법 제35조 제2항 || 국유재산법 제46조 제2항</t>
  </si>
  <si>
    <t>제65조의12</t>
  </si>
  <si>
    <t>제65조의12(저작권의 귀속 등)
  ① 중앙관서의 장등은 국가 외의 자와 저작물 제작을 위한 계약을 체결하는 경우 그 결과물에 대한 저작권 귀속에 관한 사항을 계약내용에 포함하여야 한다.
  ② 중앙관서의 장등이 국가 외의 자와 공동으로 창작하기 위한 계약을 체결하는 경우 그 결과물에 대한 저작권은 제11조제1항 본문에도 불구하고 공동으로 소유하며, 별도의 정함이 없으면 그 지분은 균등한 것으로 한다. 다만, 그 결과물에 대한 기여도 및 국가안전보장, 국방, 외교관계 등 계약목적물의 특수성을 고려하여 협의를 통하여 저작권의 귀속주체 또는 지분율 등을 달리 정할 수 있다.
  ③ 중앙관서의 장등은 제1항 및 제2항에 따른 계약을 체결하는 경우 그 결과물에 대한 저작권의 전부를 국가 외의 자에게 귀속시키는 내용의 계약을 체결하여서는 아니 된다.
 [본조신설 2012.12.18]</t>
  </si>
  <si>
    <t>국유재산법 제65조의12 || 국유재산법 제11조 제1항</t>
  </si>
  <si>
    <t>제5장 대장(臺帳)과 보고</t>
  </si>
  <si>
    <t>제66조(대장과 실태조사)
  ① 중앙관서의 장등은 제6조에 따른 구분과 종류에 따라 그 소관에 속하는 국유재산의 대장ㆍ등기사항증명서와 도면을 갖추어 두어야 한다. 이 경우 국유재산의 대장은 전산자료로 대신할 수 있다. &lt;개정 2011.3.30, 2011.4.12, 2012.12.18&gt;
  ② 중앙관서의 장등은 매년 그 소관에 속하는 국유재산의 실태를 조사하여 제1항의 대장을 정비하여야 한다. &lt;개정 2011.3.30&gt;
  ③ 제1항의 대장과 제2항의 실태조사에 필요한 사항은 대통령령으로 정한다.
  ④ 총괄청은 중앙관서별로 국유재산에 관한 총괄부(總括簿)를 갖추어 두어 그 상황을 명백히 하여야 한다. 이 경우 총괄부는 전산자료로 대신할 수 있다. &lt;개정 2011.3.30&gt;
  ⑤ 총괄청, 중앙관서의 장 또는 제28조, 제29조, 제42조제1항ㆍ제3항에 따라 관리사무를 위임받은 공무원이나 위탁받은 자가 국유재산의 관리ㆍ처분을 위하여 필요하면 등기소, 그 밖의 관계 행정기관의 장에게 무료로 필요한 서류의 열람과 등사 또는 그 등본, 초본 또는 등기사항증명서의 교부를 청구할 수 있다. &lt;개정 2011.3.30, 2011.4.12&gt;</t>
  </si>
  <si>
    <t>국유재산법 제6조 || 국유재산법 제28조 || 국유재산법 제29조 || 국유재산법 제42조 제1항 || 국유재산법 제42조 제3항</t>
  </si>
  <si>
    <t>제67조(다른 사람의 토지 등의 출입)
  ① 중앙관서의 장등 또는 제25조에 따라 총괄사무를 위임ㆍ위탁받은 자의 직원은 그 위임ㆍ위탁 사무의 수행이나 제66조제2항에 따른 실태조사를 위하여 필요한 경우 다른 사람의 토지 등에 출입할 수 있다. &lt;개정 2011.3.30&gt;
  ② 제1항에 따라 다른 사람의 토지 등에 출입하려는 사람은 소유자ㆍ점유자 또는 관리인(이하 이 조에서 "이해관계인"이라 한다)에게 미리 알려야 한다. 다만, 이해관계인을 알 수 없는 때에는 그러하지 아니하다. &lt;개정 2020.6.9&gt;
  ③ 이해관계인은 정당한 사유 없이 제1항에 따른 출입을 거부하거나 방해하지 못한다.
  ④ 제1항에 따라 다른 사람의 토지 등에 출입하려는 사람은 신분을 표시하는 증표를 지니고 이를 이해관계인에게 내보여야 한다. &lt;개정 2020.6.9&gt;</t>
  </si>
  <si>
    <t>제68조(가격평가 등) 국유재산의 가격평가 등 회계처리는 「국가회계법」 제11조에 따른 국가회계기준에서 정하는 바에 따른다.</t>
  </si>
  <si>
    <t>국가회계법 제11조</t>
  </si>
  <si>
    <t>제69조(국유재산관리운용보고서)
  ① 중앙관서의 장은 그 소관에 속하는 국유재산에 관하여 국유재산관리운용보고서를 작성하여 다음 연도 2월 말일까지 총괄청에 제출하여야 한다. 이 경우 국유재산관리운용보고서에 포함되어야 할 사항은 대통령령으로 정한다. &lt;개정 2011.3.30&gt;
  ② 총괄청은 제1항의 국유재산관리운용보고서를 통합하여 국유재산관리운용총보고서를 작성하여야 한다.
  ③ 총괄청은 제2항의 국유재산관리운용총보고서를 다음 연도 4월 10일까지 감사원에 제출하여 검사를 받아야 한다.
  ④ 총괄청은 제3항에 따라 감사원의 검사를 받은 국유재산관리운용총보고서와 감사원의 검사보고서를 다음 연도 5월 31일까지 국회에 제출하여야 한다.</t>
  </si>
  <si>
    <t>제70조(멸실 등의 보고) 중앙관서의 장등은 그 소관에 속하는 국유재산이 멸실되거나 철거된 경우에는 지체 없이 그 사실을 총괄청과 감사원에 보고하여야 한다. &lt;개정 2011.3.30&gt;</t>
  </si>
  <si>
    <t>제71조(적용 제외) 국방부장관이 관리하는 제5조제1항제2호의 재산과 그 밖에 중앙관서의 장이 총괄청과 협의하여 정하는 재산은 제68조부터 제70조까지의 규정을 적용하지 아니한다. &lt;개정 2011.3.30&gt;</t>
  </si>
  <si>
    <t>국유재산법 제5조 제1항 제2호 || 국유재산법 제68조 || 국유재산법 제69조 || 국유재산법 제70조</t>
  </si>
  <si>
    <t>제72조(변상금의 징수)
  ① 중앙관서의 장등은 무단점유자에 대하여 대통령령으로 정하는 바에 따라 그 재산에 대한 사용료나 대부료의 100분의 120에 상당하는 변상금을 징수한다. 다만, 다음 각 호의 어느 하나에 해당하는 경우에는 변상금을 징수하지 아니한다. &lt;개정 2011.3.30, 2011.4.12, 2012.12.18, 2020.6.9&gt;
  1. 등기사항증명서나 그 밖의 공부(公簿)상의 명의인을 정당한 소유자로 믿고 적절한 대가를 지급하고 권리를 취득한 자(취득자의 상속인이나 승계인을 포함한다)의 재산이 취득 후에 국유재산으로 밝혀져 국가에 귀속된 경우
  2. 국가나 지방자치단체가 재해대책 등 불가피한 사유로 일정 기간 국유재산을 점유하게 하거나 사용ㆍ수익하게 한 경우
  ② 제1항의 변상금은 무단점유를 하게 된 경위(經緯), 무단점유지의 용도 및 해당 무단점유자의 경제적 사정 등을 고려하여 대통령령으로 정하는 바에 따라 5년의 범위에서 징수를 미루거나 나누어 내게 할 수 있다. &lt;개정 2009.5.27&gt;
  ③ 제1항에 따라 변상금을 징수하는 경우에는 제33조에 따른 사용료와 제47조에 따른 대부료의 조정을 하지 아니한다.</t>
  </si>
  <si>
    <t>국유재산법 제72조 || 국유재산법 제72조 제1항 || 국유재산법 제72조 제2항 || 국유재산법 제33조 || 국유재산법 제47조</t>
  </si>
  <si>
    <t>제73조(연체료 등의 징수)
  ① 중앙관서의 장등은 국유재산의 사용료, 관리소홀에 따른 가산금, 대부료, 매각대금, 교환자금 및 변상금(징수를 미루거나 나누어 내는 경우 이자는 제외한다)이 납부기한까지 납부되지 아니한 경우 대통령령으로 정하는 바에 따라 연체료를 징수할 수 있다. 이 경우 연체료 부과대상이 되는 연체기간은 납기일부터 60개월을 초과할 수 없다. &lt;개정 2009.5.27, 2011.3.30&gt;
  ② 중앙관서의 장등은 국유재산의 사용료, 관리소홀에 따른 가산금, 대부료, 변상금 및 제1항에 따른 연체료가 납부기한까지 납부되지 아니한 경우에는 다음 각 호의 방법에 따라 「국세징수법」 제10조와 같은 법의 체납처분에 관한 규정을 준용하여 징수할 수 있다. &lt;개정 2011.3.30, 2020.12.29&gt;
  1. 중앙관서의 장(일반재산의 경우 제42조제1항에 따라 관리ㆍ처분에 관한 사무를 위임받은 자를 포함한다. 이하 이 호에서 같다)은 직접 또는 관할 세무서장이나 지방자치단체의 장(이하 "세무서장등"이라 한다)에게 위임하여 징수할 수 있다. 이 경우 관할 세무서장등은 그 사무를 집행할 때 위임한 중앙관서의 장의 감독을 받는다.
  2. 제42조제1항에 따라 관리ㆍ처분에 관한 사무를 위탁받은 자는 관할 세무서장등에게 징수하게 할 수 있다.</t>
  </si>
  <si>
    <t>제73조의2(도시관리계획의 협의 등)
  ① 중앙관서의 장이나 지방자치단체의 장은 국유재산에 대하여 「국토의 계획 및 이용에 관한 법률」에 따라 도시관리계획을 결정ㆍ변경하거나 다른 법률에 따라 이용 및 보전에 관한 제한을 하는 경우 대통령령으로 정하는 바에 따라 미리 해당 국유재산을 소관하는 총괄청이나 중앙관서의 장과 협의하여야 한다.
  ② 중앙관서의 장등(다른 법령에 따라 국유재산의 관리ㆍ처분에 관한 사무를 위임 또는 위탁받은 자를 포함한다)은 「국토의 계획 및 이용에 관한 법률」 제65조제3항 또는 그 밖의 법률에 따라 국유재산인 공공시설의 귀속에 관한 사항이 포함된 개발행위에 관한 인ㆍ허가 등을 하려는 자에게 의견을 제출하려는 경우에는 대통령령으로 정하는 바에 따라 총괄청과 미리 협의하여야 한다. &lt;신설 2017.12.26&gt;
  ③ 총괄청이나 중앙관서의 장등은 국유재산을 효율적으로 관리하고 그 활용도를 높이기 위하여 필요하다고 인정하는 경우 「국토의 계획 및 이용에 관한 법률」에 따른 도시관리계획의 입안권자에게 해당 도시관리계획의 변경을 요청할 수 있다. &lt;개정 2017.12.26&gt;
 [본조신설 2011.3.30]</t>
  </si>
  <si>
    <t>국토의 계획 및 이용에 관한 법률 제65조 제3항</t>
  </si>
  <si>
    <t>제73조의3(소멸시효)
  ① 이 법에 따라 금전의 급부를 목적으로 하는 국가의 권리는 5년간 행사하지 아니하면 시효의 완성으로 소멸한다.
  ② 제73조제2항의 권리의 소멸시효는 다음 각 호의 사유로 인하여 중단된다.
  1. 납부고지
  2. 독촉
  3. 교부청구
  4. 압류
  ③ 제2항에 따라 중단된 소멸시효는 다음 각 호의 어느 하나의 기간이 지난 때부터 새로 진행한다.
  1. 납부고지나 독촉에 따른 납입기간
  2. 교부청구 중의 기간
  3. 압류해제까지의 기간
  ④ 제1항에 따른 소멸시효는 다음 각 호의 어느 하나에 해당하는 기간에는 진행되지 아니한다. &lt;개정 2020.12.29&gt;
  1. 이 법에 따른 분납기간, 징수유예기간
  2. 「국세징수법」에 따른 압류ㆍ매각의 유예기간
  3. 「국세징수법」 제25조에 따른 사해행위 취소소송이나 「민법」 제404조에 따른 채권자대위 소송을 제기하여 그 소송이 진행 중인 기간(소송이 각하ㆍ기각 또는 취소된 경우에는 시효정지의 효력이 없다)
  ⑤ 이 법에 따라 금전의 급부를 목적으로 하는 국가의 권리의 소멸시효에 관하여 이 법에 특별한 규정이 있는 것을 제외하고는 「민법」과 「국가재정법」에 따른다.
 [본조신설 2016.3.2]</t>
  </si>
  <si>
    <t>제74조(불법시설물의 철거) 정당한 사유 없이 국유재산을 점유하거나 이에 시설물을 설치한 경우에는 중앙관서의 장등은 「행정대집행법」을 준용하여 철거하거나 그 밖에 필요한 조치를 할 수 있다. &lt;개정 2016.3.2&gt;</t>
  </si>
  <si>
    <t>제75조(과오납금 반환 가산금) 국가는 과오납된 국유재산의 사용료, 대부료, 매각대금 또는 변상금을 반환하는 경우에는 과오납된 날의 다음 날부터 반환하는 날까지의 기간에 대하여 대통령령으로 정하는 이자를 가산하여 반환한다.</t>
  </si>
  <si>
    <t>제76조(정보공개)
  ① 총괄청은 국유재산의 효율적인 관리와 처분을 위하여 보유ㆍ관리하고 있는 정보를 정보통신망을 활용한 정보공개시스템을 통하여 공표하여야 한다.
  ② 제1항에 따른 공표 대상 정보의 범위 및 공표 절차 등에 필요한 사항은 대통령령으로 정한다.</t>
  </si>
  <si>
    <t>국유재산법 제76조 제1항 || 국유재산법 제76조 제2항</t>
  </si>
  <si>
    <t>제77조(은닉재산 등의 신고)
  ① 은닉된 국유재산이나 소유자 없는 부동산을 발견하여 정부에 신고한 자에게는 대통령령으로 정하는 바에 따라 보상금을 지급할 수 있다.
  ② 지방자치단체가 은닉된 국유재산이나 소유자 없는 부동산을 발견하여 신고한 경우에는 대통령령으로 정하는 바에 따라 그 재산가격의 2분의 1의 범위에서 그 지방자치단체에 국유재산을 양여하거나 보상금을 지급할 수 있다.</t>
  </si>
  <si>
    <t>제78조(은닉재산의 자진반환자 등에 관한 특례) 은닉된 국유재산을 선의(善意)로 취득한 후 그 재산을 다음 각 호의 어느 하나에 해당하는 원인으로 국가에 반환한 자에게 같은 재산을 매각하는 경우에는 제50조에도 불구하고 대통령령으로 정하는 바에 따라 반환의 원인별로 차등을 두어 그 매각대금을 이자 없이 12년 이하에 걸쳐 나누어 내게 하거나 매각 가격에서 8할 이하의 금액을 뺀 잔액을 그 매각대금으로 하여 전액을 한꺼번에 내게 할 수 있다.
  1. 자진 반환
  2. 재판상의 화해
  3. 그 밖에 대통령령으로 정하는 원인</t>
  </si>
  <si>
    <t>국유재산법 제50조 || 국유재산법 제78조</t>
  </si>
  <si>
    <t>제79조(변상책임)
  ① 제28조에 따라 국유재산의 관리에 관한 사무를 위임받은 자가 고의나 중대한 과실로 그 임무를 위반한 행위를 함으로써 그 재산에 대하여 손해를 끼친 경우에는 변상의 책임이 있다.
  ② 제1항의 변상책임에 관하여는 「회계관계직원 등의 책임에 관한 법률」 제4조제3항ㆍ제4항 및 제6조부터 제8조까지의 규정을 준용한다.</t>
  </si>
  <si>
    <t>국유재산법 제28조 || 회계관계직원 등의 책임에 관한 법률 제4조 제3항 || 회계관계직원 등의 책임에 관한 법률 제4조 제4항 || 회계관계직원 등의 책임에 관한 법률 제6조 || 회계관계직원 등의 책임에 관한 법률 제7조 || 회계관계직원 등의 책임에 관한 법률 제8조</t>
  </si>
  <si>
    <t>제79조의2(벌칙 적용에서의 공무원 의제) 위원회, 제59조의3제3항에 따른 민간참여개발자문단 및 같은 조 제7항에 따른 민간참여개발사업평가단의 위원 중 공무원이 아닌 위원은 「형법」 제129조부터 제132조까지의 규정을 적용할 때에는 공무원으로 본다.
 [본조신설 2011.3.30]</t>
  </si>
  <si>
    <t>제80조(청산절차의 특례) 국가가 지분증권의 2분의 1 이상을 보유하는 회사 중 대통령령으로 정하는 회사의 청산에 관하여는 「상법」 중 주주총회나 사원총회의 권한과 소집ㆍ결의방법 등에 관한 규정에도 불구하고 대통령령으로 정하는 바에 따른다.</t>
  </si>
  <si>
    <t>상법</t>
  </si>
  <si>
    <t>제81조(군사분계선 이북지역에 있는 회사의 청산절차)
  ① 제80조에 따른 회사 중 그 본점이나 주사무소가 군사분계선 이북지역에 있는 회사의 청산에 관하여는 「상법」과 제80조를 준용한다. 다만, 「상법」 중 다음 각 호의 사항에 해당하는 규정은 그러하지 아니하다.
  1. 회사의 해산등기
  2. 청산인의 신고 및 등기
  3. 「상법」 제533조에 따른 재산목록 및 대차대조표의 제출
  4. 청산종결의 등기
  ② 제1항에 따라 청산절차가 진행 중인 회사가 소유하고 있는 부동산의 소유권이 「민법」 제245조에 따라 그 부동산을 무단점유하고 있는 자에게 이전될 우려가 있으면 청산절차의 종결 전에도 총괄청이 그 부동산을 국가로 귀속시킬 수 있다. 이 경우 청산종결 후 남은 재산의 분배에서 주주나 그 밖의 지분권자의 권리는 영향을 받지 아니한다.
  ③ 제1항에 따라 회사를 청산하려면 대통령령으로 정하는 바에 따라 필요한 사항을 공고하여야 한다.
  ④ 제2항이나 청산절차종결에 의하여 남은 재산의 분배에 따라 국가가 해당 회사의 부동산에 대한 소유권이전등기를 촉탁하는 경우의 등기절차는 「부동산등기법」의 규정에도 불구하고 대통령령으로 정하는 바에 따른다.</t>
  </si>
  <si>
    <t>국유재산법 제80조 || 상법 || 상법 제533조 || 민법 제245조</t>
  </si>
  <si>
    <t>제82조(벌칙) 제7조제1항을 위반하여 행정재산을 사용하거나 수익한 자는 2년 이하의 징역 또는 2천만원 이하의 벌금에 처한다. &lt;개정 2020.3.31&gt;</t>
  </si>
  <si>
    <t>국유재산법 제7조 제1항 || 국유재산법 제82조</t>
  </si>
  <si>
    <t>제1조(목적) 이 영은 「국유재산법」에서 위임된 사항과 그 시행에 필요한 사항을 규정함을 목적으로 한다.</t>
  </si>
  <si>
    <t>제2조(정부출자기업체의 범위) 「국유재산법」(이하 "법"이라 한다) 제2조제6호에서 "대통령령으로 정하는 기업체"란 별표 1에 규정된 기업체를 말한다.</t>
  </si>
  <si>
    <t>국유재산법 제2조 제6호 || 국유재산법 시행령 별표 1</t>
  </si>
  <si>
    <t>제3조(국유재산의 범위) 법 제5조제1항제3호에서 "대통령령으로 정하는 것"이란 기관차ㆍ전차ㆍ객차(客車)ㆍ화차(貨車)ㆍ기동차(汽動車) 등 궤도차량을 말한다.</t>
  </si>
  <si>
    <t>국유재산법 제5조 제1항 제3호</t>
  </si>
  <si>
    <t>제4조(국유재산의 구분)
  ① 법 제6조제2항제1호부터 제3호까지의 규정에서 "대통령령으로 정하는 기한"이란 국가나 「정부기업예산법」 제2조에 따른 정부기업이 행정재산으로 사용하기로 결정한 날부터 5년이 되는 날을 말한다.
  ② 법 제6조제2항제1호에서 "대통령령으로 정하는 경우"란 다음 각 호의 어느 하나에 해당하는 목적으로 사용하거나 사용하려는 경우를 말한다. &lt;신설 2013.4.5&gt;
  1. 대통령 관저
  2. 국무총리, 「국가재정법」 제6조제1항 및 제2항에 따른 독립기관 및 중앙관서의 장이 사용하는 공관
  3. 「국방ㆍ군사시설 사업에 관한 법률」 제2조제1호에 따른 국방ㆍ군사시설 중 주거용으로 제공되는 시설
  4. 원래의 근무지와 다른 지역에서 근무하게 되는 사람 또는 인사명령에 의하여 지역을 순환하여 근무하는 사람에게 제공되는 주거용 시설
  5. 비상근무에 종사하는 사람에게 제공되는 해당 근무지의 구내 또는 이와 인접한 장소에 설치된 주거용 시설
  6. 그 밖에 해당 재산의 위치, 용도 등에 비추어 직무상 관련성이 있다고 인정되는 주거용 시설
  ③ 법 제6조제2항제3호에서 "대통령령으로 정하는 경우"란 제2항제4호부터 제6호까지에 해당하는 목적으로 사용하거나 사용하려는 경우를 말한다. &lt;신설 2013.4.5&gt;
  ④ 법 제6조제2항제4호에서 "그 밖의 필요에 따라 국가가 보존하는 재산"이란 국가가 보존할 필요가 있다고 총괄청이 결정한 재산을 말한다. &lt;개정 2011.4.1, 2013.4.5&gt;
  ⑤ 법 제6조제2항 각 호에서 규정한 행정재산의 사용 또는 보존 여부는 총괄청이 「국가재정법」 제6조에 따른 중앙관서의 장(이하 "중앙관서의 장"이라 한다)의 의견을 들어 결정한다. &lt;개정 2011.4.1, 2012.6.19, 2013.4.5&gt;
  ⑥ 총괄청은 법 제6조제2항제1호ㆍ제3호 및 같은 조 제3항에 따른 국유재산 중 공무원 또는 정부기업에 종사하는 직원의 주거용으로 사용하거나 주거용으로 사용할 필요가 있다고 인정하는 국유재산의 관리ㆍ처분 방법을 따로 정할 수 있다. &lt;신설 2013.12.30&gt;</t>
  </si>
  <si>
    <t>국유재산법 제6조 제2항 제1호 || 국유재산법 제6조 제2항 제2호 || 국유재산법 제6조 제2항 제3호 || 정부기업예산법 제2조 || 국가재정법 제6조 제1항 || 국가재정법 제6조 제2항 || 국방ㆍ군사시설 사업에 관한 법률 제2조 제1호 || 국유재산법 제6조 제2항 제4호 || 국가재정법 제6조 || 국유재산법 제6조 제3항 || 국유재산법 제6조 제2항</t>
  </si>
  <si>
    <t>제4조의2(행정재산의 사용 승인 신청) 중앙관서의 장은 법 제8조제4항에 따라 행정재산의 사용 승인을 받으려면 다음 각 호의 내용을 적은 신청서를 총괄청에 제출하여야 한다.
  1. 재산의 표시
  2. 사용 목적
  3. 사용 계획
  4. 그 밖에 총괄청이 필요하다고 인정하는 사항
 [본조신설 2011.4.1]</t>
  </si>
  <si>
    <t>국유재산법 제8조 제4항</t>
  </si>
  <si>
    <t>제4조의3(행정재산 관리ㆍ처분의 사무 위임)
  ① 총괄청은 법 제8조제6항에 따라 다음 각 호의 사무를 중앙관서의 장에게 위임한다. &lt;개정 2012.1.25, 2022.12.30&gt;
  1. 법 제13조의 기부채납에 따른 재산의 취득에 관한 사무
  2. 행정재산(공용재산 중 법 제5조제1항제1호에 따른 재산은 제외한다)의 매입 등에 따른 취득에 관한 사무
  3. 「국방ㆍ군사시설 사업에 관한 법률」 제2조제1호에 따른 국방ㆍ군사시설의 취득에 관한 사무
  4. 행정재산의 관리(취득에 관한 사무는 제외한다)에 관한 사무
  5. 용도가 폐지된 행정재산(법 제5조제1항제1호에 따른 재산은 제외한다)의 처분에 관한 사무
  6. 그 밖에 총괄청이 행정재산의 효율적인 관리ㆍ처분을 위하여 필요하다고 인정하여 지정하는 사무
  ② 중앙관서의 장이 제1항제1호부터 제3호까지의 규정에 따라 취득하는 행정재산의 사용에 대해서는 법 제8조제4항에 따른 승인을 받은 것으로 본다.
 [본조신설 2011.4.1]</t>
  </si>
  <si>
    <t>국유재산법 제8조 제6항 || 국유재산법 제13조 || 국유재산법 제5조 제1항 제1호 || 국방ㆍ군사시설 사업에 관한 법률 제2조 제1호 || 국유재산법 제8조 제4항</t>
  </si>
  <si>
    <t>제5조(국유재산종합계획) 법 제9조제4항제2호에서 "대통령령으로 정하는 국유재산 관리ㆍ처분의 총괄 계획"이란 다음 각 호의 계획을 말한다.
  1. 국유재산의 취득에 관한 계획
  2. 국유재산의 처분에 관한 계획
  3. 법 제8조제4항에 따른 행정재산의 사용에 관한 계획
  4. 법 제57조에 따른 일반재산의 개발에 관한 계획
  5. 그 밖에 국유재산의 사용허가, 대부 등 관리에 관한 계획
 [전문개정 2011.4.1]</t>
  </si>
  <si>
    <t>국유재산법 제9조 제4항 제2호 || 국유재산법 제8조 제4항 || 국유재산법 제57조</t>
  </si>
  <si>
    <t>제6조(사권 설정) 법 제11조제2항 단서에서 "대통령령으로 정하는 경우"란 다음 각 호의 어느 하나에 해당하는 경우를 말한다. &lt;개정 2011.4.1&gt;
  1. 다른 법률 또는 확정판결(재판상 화해 등 확정판결과 같은 효력을 갖는 것을 포함한다)에 따라 일반재산에 사권(私權)을 설정하는 경우
  2. 일반재산의 사용 및 이용에 지장이 없고 재산의 활용가치를 높일 수 있는 경우로서 중앙관서의 장등이 필요하다고 인정하는 경우</t>
  </si>
  <si>
    <t>국유재산법 제11조 제2항</t>
  </si>
  <si>
    <t>제7조(소유자 없는 부동산의 취득)
  ① 법 제12조제2항에 따라 총괄청이나 중앙관서의 장이 공고할 사항은 다음 각 호와 같다. &lt;개정 2011.4.1&gt;
  1. 해당 부동산의 표시
  2. 공고 후 6개월이 지날 때까지 해당 부동산에 대하여 정당한 권리를 주장하는 자가 신고하지 아니하면 국유재산으로 취득한다는 뜻
  ② 제1항의 공고는 관보와 일간신문에 게재하고 해당 부동산의 소재지를 관할하는 지방조달청의 인터넷 홈페이지에 14일 이상 게재하여야 한다. &lt;개정 2011.4.1, 2012.6.19&gt;
  ③ 법 제12조제4항 단서에서 "대통령령으로 정하는 특별한 사유"란 다음 각 호의 어느 하나에 해당하는 사유를 말한다.
  1. 해당 국유재산이 「공익사업을 위한 토지 등의 취득 및 보상에 관한 법률」에 따른 공익사업에 필요하게 된 경우
  2. 해당 국유재산을 매각하여야 하는 불가피한 사유가 있는 경우로서 법 제9조제4항제3호에 따른 기준에서 정한 경우</t>
  </si>
  <si>
    <t>국유재산법 제12조 제2항 || 국유재산법 제12조 제4항</t>
  </si>
  <si>
    <t>국유재산법 제12조 제2항 || 국유재산법 제12조 제4항 || 국유재산법 제9조 제4항 제3호</t>
  </si>
  <si>
    <t>제8조(기부채납)
  ① 총괄청이나 중앙관서의 장은 법 제13조제1항에 따라 기부를 받으려면 다음 각 호의 사항을 적은 기부서를 받아야 한다. 이 경우 총괄청이나 중앙관서의 장은 필요한 경우 「전자정부법」 제36조제1항에 따른 행정정보의 공동이용을 통하여 해당 재산의 등기부 등본, 건축물대장, 토지대장, 임야대장, 지적도, 임야도를 확인하여야 한다. &lt;개정 2010.5.4, 2011.4.1, 2015.6.1&gt;
  1. 기부할 재산의 표시
  2. 기부자의 성명 및 주소
  3. 기부의 목적
  4. 기부할 재산의 가격
  5. 소유권을 증명할 수 있는 서류
  6. 「공간정보의 구축 및 관리 등에 관한 법률」 제2조제19호에 따른 공유지연명부, 대지권등록부, 경계점좌표등록부
  7. 그 밖에 기부할 재산의 건축물현황도 등 필요한 도면
  ② 대표자에 의하여 기부하는 경우에는 대표자임을 증명하는 서류와 각 기부자의 성명ㆍ주소 및 기부재산을 적은 명세서를 제1항의 기부서에 첨부하여야 한다.
  ③ 법 제13조제2항 각 호 외의 부분 본문에서 "국가가 관리하기 곤란하거나 필요하지 아니한 것인 경우"란 다음 각 호의 어느 하나에 해당하는 경우를 말한다. &lt;개정 2011.4.1&gt;
  1. 법 제13조제2항제1호에 따른 무상 사용허가 기간이 지난 후에도 해당 중앙관서의 장이 직접 사용하기 곤란한 경우
  2. 재산가액 대비 유지ㆍ보수 비용이 지나치게 많은 경우
  3. 그 밖에 국가에 이익이 없는 것으로 인정되는 경우
  ④ 기부를 조건으로 건물이나 그 밖의 영구시설물을 축조하는 경우에는 총괄청이나 중앙관서의 장은 사용허가를 하기 전에 기부 등에 관한 계약을 체결하거나 이행각서를 받아야 한다. &lt;개정 2011.4.1&gt;</t>
  </si>
  <si>
    <t>국유재산법 제13조 제1항 || 전자정부법 제36조 제1항 || 공간정보의 구축 및 관리 등에 관한 법률 제2조 제19호 || 국유재산법 제13조 제2항 || 국유재산법 제13조 제2항 제1호</t>
  </si>
  <si>
    <t>제9조(등기ㆍ등록 등)
  ① 총괄청이나 중앙관서의 장은 국유재산을 취득한 후 그 소관에 속하게 된 날부터 60일 이내에 법 제14조제1항에 따른 등기ㆍ등록, 명의개서, 그 밖에 권리보전에 필요한 조치를 하여야 한다. &lt;개정 2011.4.1&gt;
  ② 총괄청이나 중앙관서의 장이 제1항에 따른 권리보전에 필요한 조치를 하는 경우에는 해당 재산의 소관청임을 증명하는 다음 각 호의 어느 하나에 해당하는 서류를 갖추어야 한다. &lt;개정 2011.4.1&gt;
  1. 법 제16조제1항에 따른 협의가 성립된 경우에는 그 협의서
  2. 법 제16조제2항에 따라 총괄청이 결정하는 경우에는 그 결정서
  3. 법 제24조에 따라 총괄청이 중앙관서의 장을 지정하는 경우에는 그 지정서
  ③ 법 제14조제2항 단서에서 "대통령령으로 정하는 법인"이란 「자본시장과 금융투자업에 관한 법률」 제294조에 따라 설립된 한국예탁결제원(이하 "한국예탁결제원"이라 한다)을 말한다.</t>
  </si>
  <si>
    <t>국유재산법 제14조 제1항 || 국유재산법 제14조 제2항 || 국유재산법 제16조 제1항 || 국유재산법 제16조 제2항 || 국유재산법 제24조 || 자본시장과 금융투자업에 관한 법률 제294조</t>
  </si>
  <si>
    <t>제10조(증권의 보관ㆍ취급)
  ① 법 제15조제1항에서 "대통령령으로 정하는 법인"이란 다음 각 호의 어느 하나에 해당하는 법인을 말한다. &lt;개정 2010.11.15&gt;
  1. 「은행법」 제2조제1항제2호에 따른 은행(같은 법 제5조에 따라 은행으로 보는 것과 외국은행은 제외한다)
  2. 한국예탁결제원
  ② 「자본시장과 금융투자업에 관한 법률」 제4조제1항에 따른 증권(이하 "증권"이라 한다)의 보관이나 취급 등에 필요한 사항은 기획재정부령으로 정한다.
  ③ 정부가 출자한 법인이 「자본시장과 금융투자업에 관한 법률」 제4조제4항에 따른 지분증권(이하 "지분증권"이라 한다)을 신규로 발행하는 경우에는 총괄청이 그 납입금액, 납입의 방법ㆍ시기 및 장소를 정하여 청약한다.</t>
  </si>
  <si>
    <t>국유재산법 제15조 제1항 || 은행법 제2조 제1항 제2호 || 은행법 제5조 || 자본시장과 금융투자업에 관한 법률 제4조 제1항 || 자본시장과 금융투자업에 관한 법률 제4조 제4항</t>
  </si>
  <si>
    <t>제11조(관리전환) 법 제16조에 따라 관리전환을 하는 경우 해당 재산을 이관하는 총괄청이나 중앙관서의 장은 그 재산을 이관받는 총괄청이나 중앙관서의 장에게 관리전환하기로 결정한 문서와 그 재산에 관한 기록을 함께 이관하여야 한다. &lt;개정 2011.4.1&gt;</t>
  </si>
  <si>
    <t>국유재산법 제16조</t>
  </si>
  <si>
    <t>제12조(유상 관리전환 등)
  ① 법 제17조 각 호 외의 부분 본문에 따라 유상 관리전환을 하는 경우 해당 재산가액은 다음 각 호의 구분에 따른 방법으로 결정한다. &lt;개정 2011.4.1, 2016.6.30, 2016.8.31, 2022.1.21&gt;
  1. 증권: 제43조 및 제44조를 준용하여 산출한 가액
  2. 증권 외의 국유재산: 「감정평가 및 감정평가사에 관한 법률」에 따른 감정평가법인등(이하 "감정평가법인등"이라 한다) 중 하나의 감정평가법인등이 평가한 가액
  ② 법 제17조 각 호 외의 부분 단서에 따라 무상 관리전환을 할 경우 해당 재산가액은 국유재산의 대장에 기록된 가격(이하 "대장가격"이라 한다)으로 한다. &lt;개정 2011.4.1&gt;
  ③ 법 제17조에 따라 국유재산을 사용하도록 하는 경우 사용료의 결정에 관하여는 제29조 또는 제67조의8을 준용한다. &lt;개정 2011.4.1, 2013.4.5&gt;
 [제목개정 2011.4.1]</t>
  </si>
  <si>
    <t>국유재산법 제17조 || 국유재산법 시행령 제43조 || 국유재산법 시행령 제44조 || 국유재산법 제17조 || 국유재산법 시행령 제29조 || 국유재산법 시행령 제67조의8</t>
  </si>
  <si>
    <t>제13조(원상회복의 이행보증조치)
  ① 법 제18조제1항 각 호 외의 부분 단서에 따라 영구시설물을 축조하려는 자는 그 영구시설물의 축조 및 원상회복에 관한 계획서(이하 이 조에서 "축조등계획서"라 한다)를 해당 중앙관서의 장등에게 제출해야 한다. &lt;개정 2011.4.1, 2020.9.29&gt;
  ② 제1항에도 불구하고 법 제18조제1항제3호에 따라 사회기반시설을 축조하려는 자는 축조등계획서를 해당 국유재산 소관 중앙관서의 장과 협의를 거친 후 총괄청에 제출하여 승인을 받아야 하며, 법 제18조제1항제5호에 따라 학교시설을 증축 또는 개축하려는 자는 총괄청 및 관련 중앙관서의 장과 협의를 거친 후 교육부장관에게 축조등계획서를 제출하여 승인을 받아야 한다. &lt;신설 2020.9.29&gt;
  ③ 중앙관서의 장등은 법 제18조제1항제3호, 제5호 및 제6호에 따라 영구시설물을 축조하는 자에게 해당 재산의 원상회복에 필요한 비용의 상당액(이하 이 조에서 "이행보증금"이라 한다)을 그 영구시설물을 착공하기 전까지 예치하게 해야 한다. &lt;개정 2011.4.1, 2020.9.29&gt;
  ④ 이행보증금은 현금이나 다음 각 호의 어느 하나에 해당하는 보증서 등으로 한다. &lt;개정 2010.11.15, 2020.9.29&gt;
  1. 「국가재정법 시행령」 제46조제4항에 따른 금융기관 또는 「은행법」에 따른 외국은행이 발행한 지급보증서
  2. 「보험업법」에 따라 허가를 받은 보험회사가 발행한 보증보험증권
  ⑤ 중앙관서의 장등은 이행보증금을 예치한 자가 원상회복의 사유가 발생했는데도 원상회복을 이행하지 않은 경우에는 예치된 이행보증금으로 해당 국유재산을 원상회복할 수 있다. &lt;개정 2011.4.1, 2020.9.29&gt;
  ⑥ 중앙관서의 장등은 이행보증금을 원상회복 비용에 충당하고 남은 금액이 있으면 그 남은 금액을 반환해야 한다. 이 경우 이행보증금을 현금으로 납부하여 이자가 발생한 경우에는 그 이자를 함께 반환한다. &lt;개정 2011.4.1, 2020.9.29&gt;
  ⑦ 제5항에도 불구하고 중앙관서의 장등은 원상회복의 사유가 발생한 시점에 영구시설물 또는 그 일부 시설물이 국유재산의 활용가치를 높일 수 있다고 인정되는 경우에는 원상회복을 하지 않고 그 영구시설물 또는 일부 시설물을 무상으로 취득할 수 있다. 이 경우 이행보증금은 그 전부 또는 일부를 제6항에 따라 반환해야 한다. &lt;개정 2011.4.1, 2020.9.29&gt;</t>
  </si>
  <si>
    <t>국유재산법 제18조 제1항 || 국유재산법 제18조 제1항 제3호 || 국유재산법 제18조 제1항 제5호 || 국유재산법 제18조 제1항 제6호 || 국가재정법 시행령 제46조 제4항</t>
  </si>
  <si>
    <t>제13조의2(영구시설물의 축조) 법 제18조제1항제2호의2에서 "대통령령으로 정하는 경우"란 다음 각 호의 어느 하나에 해당하는 경우를 말한다. &lt;개정 2018.6.26, 2020.9.29, 2023.12.12&gt;
  1. 제55조제2항제2호에 해당하는 재산으로서 매각대금의 2분의 1 이상을 낸 경우
  1의2. 삭제 &lt;2023.12.12&gt;
  2. 제55조제2항제3호에 해당하는 토지로서 그 토지에 있는 사유건물이 천재지변이나 그 밖의 재해로 파손된 경우
  3. 제55조제3항제3호 또는 제3호의2에 해당하는 재산으로서 매각대금의 5분의 1 이상을 낸 경우
  4. 제55조제2항제9호에 해당하는 토지로서 매각대금의 5분의 1 이상을 낸 경우
 [본조신설 2011.4.1]</t>
  </si>
  <si>
    <t>국유재산법 제18조 제1항 제2호 || 국유재산법 시행령 제55조 제2항 제2호 || 국유재산법 시행령 제55조 제2항 제3호 || 국유재산법 시행령 제55조 제3항 제3호 || 국유재산법 시행령 제55조 제3항 제3호의2 || 국유재산법 시행령 제55조 제2항 제9호</t>
  </si>
  <si>
    <t>제14조(유휴 행정재산의 보고)
  ① 법 제21조제2항에서 "대통령령으로 정하는 유휴 행정재산"이란 법 제5조제1항제1호에 해당하는 행정재산으로서 법 제6조제2항 각 호의 행정재산으로 사용되지 아니하거나 사용할 필요가 없게 된 재산을 말한다.
  ② 법 제21조제2항에 따라 중앙관서의 장이 총괄청에 보고하여야 할 유휴 행정재산의 현황은 다음 각 호와 같다. &lt;개정 2011.4.1&gt;
  1. 전년도말 기준의 유휴 행정재산 총괄 현황 및 세부 재산 명세
  2. 유휴 행정재산의 발생 사유
  3. 전년도 관리 현황 및 향후 활용계획
  4. 그 밖에 총괄청이 유휴 행정재산의 현황을 파악하기 위하여 필요하다고 인정하는 사항</t>
  </si>
  <si>
    <t>국유재산법 제21조 제2항 || 국유재산법 제5조 제1항 제1호 || 국유재산법 제6조 제2항</t>
  </si>
  <si>
    <t>제15조(감사 등)
  ① 총괄청은 조달청의 지원을 받아 법 제21조제3항에 따른 감사를 할 수 있다.
  ② 총괄청은 제1항에 따른 감사 결과 위법하거나 부당하다고 인정되는 사실이 있으면 해당 중앙관서의 장등에 그 시정을 요구하는 등 필요한 조치를 할 수 있다. &lt;개정 2011.4.1&gt;
  ③ 제2항에 따라 필요한 조치를 요구받은 중앙관서의 장등은 그 이행결과를 총괄청과 감사원에 통보하여야 한다. &lt;개정 2011.4.1&gt;</t>
  </si>
  <si>
    <t>국유재산법 제21조 제3항</t>
  </si>
  <si>
    <t>제16조(총괄사무의 위임 및 위탁)
  ① 총괄청은 법 제25조에 따라 다음 각 호의 사무를 조달청장에게 위임한다. &lt;개정 2011.4.1, 2011.12.28, 2012.4.10, 2012.6.19, 2017.3.2, 2018.6.26, 2020.9.29&gt;
  1. 법 제21조제1항 및 제2항에 따른 총괄사무를 지원하기 위한 국유재산 현황의 조사 등에 관한 사무(제2항제1호에 따른 사무는 제외한다)
  2. 법 제21조제3항에 따른 감사(監査) 및 그 밖에 필요한 조치를 지원하기 위한 국유재산 관리 실태의 확인ㆍ점검에 관한 사무
  3. 법 제24조에 따른 소관 중앙관서의 장의 지정에 관한 사무
  4. 삭제 &lt;2017.3.2&gt;
  5. 은닉된 국유재산, 소유자 없는 부동산 및 「귀속재산처리법」 제2조에 따른 귀속재산(이하 "은닉재산등"이라 한다)의 사실조사와 국가 환수 및 귀속에 관한 사무
  6. 장래의 행정수요에 대비하기 위한 비축용 토지의 취득에 관한 사무
  7. 중앙관서의 장등 소관 행정재산의 법 제73조의2제2항에 따른 무상귀속 사전협의에 관한 사무
  8. 청사, 관사 등의 신축에 필요한 토지ㆍ건물의 조사에 관한 사무
  ② 총괄청은 법 제25조에 따라 다음 각 호의 사무를 「한국자산관리공사 설립 등에 관한 법률」에 따른 한국자산관리공사(이하 "한국자산관리공사"라 한다)에 위탁한다. 이 경우 위탁비용 등 필요한 사항은 기획재정부령으로 정한다. &lt;신설 2017.3.2, 2018.6.26, 2022.2.17&gt;
  1. 법 제21조제1항 및 제2항에 따른 총괄사무를 지원하기 위한 국유재산 현황의 전수조사 사무로서 항공조사 사무 및 그에 부수하는 사무
  2. 법 제73조의2제1항에 따른 총괄청 소관 일반재산에 대한 도시ㆍ군관리계획의 협의에 관한 사무
  3. 제38조제3항에 따라 관리ㆍ처분에 관한 사무가 위탁된 총괄청 소관 일반재산의 「국토의 계획 및 이용에 관한 법률」 및 그 밖의 법률에 따른 무상귀속 협의에 관한 사무
  ③ 조달청장 또는 한국자산관리공사가 제1항 또는 제2항에 따라 위임받거나 위탁받은 사무를 수행하기 위하여 특별시장ㆍ광역시장ㆍ특별자치시장ㆍ도지사 또는 특별자치도지사(이하 "시ㆍ도지사"라 한다)와 중앙관서의 장등에게 협조를 요청하는 경우 시ㆍ도지사와 중앙관서의 장등은 이에 따라야 한다. &lt;개정 2012.6.19, 2017.3.2&gt;
  ④ 조달청장은 제1항제1호 및 제2호에 따른 사무를 수행하기 위하여 매년 2월 말일까지 국유재산 현황의 조사 계획 및 국유재산 관리 실태의 확인ㆍ점검 계획을 수립하여 총괄청에 보고하고, 해당 중앙관서의 장등에 통지하여야 한다. &lt;개정 2011.4.1&gt;
  ⑤ 조달청장은 제1항제1호에 따른 조사 결과, 같은 항 제2호에 따른 확인ㆍ점검 결과 및 국유재산의 관리에 필요한 사항 등을 총괄청에 보고하여야 한다. &lt;개정 2011.4.1&gt;
 [제목개정 2017.3.2]</t>
  </si>
  <si>
    <t>국유재산법 제25조 || 국유재산법 제21조 제1항 || 국유재산법 제21조 제2항 || 국유재산법 제21조 제3항 || 국유재산법 제24조 || 귀속재산처리법 제2조 || 국유재산법 제73조의2 제2항 || 국유재산법 제73조의2 제1항 || 국유재산법 시행령 제38조 제3항</t>
  </si>
  <si>
    <t>제17조(국유재산정책심의위원회의 구성 및 운영)
  ① 법 제26조제1항에 따른 국유재산정책심의위원회(이하 "위원회"라 한다)는 다음 각 호의 위원으로 구성한다. &lt;개정 2011.4.1, 2013.3.23., 2014.11.19, 2017.7.26&gt;
  1. 기획재정부장관
  2. 기획재정부장관이 지명하는 기획재정부차관 1명
  3. 교육부차관
  4. 국방부차관
  5. 행정안전부차관
  5의2. 농림축산식품부차관
  5의3. 국토교통부장관이 지명하는 국토교통부차관 1명
  5의4. 조달청장
  5의5. 산림청장
  6. 국유재산 관련 분야에 학식과 경험이 풍부한 사람으로서 다음 각 목의 어느 하나에 해당하는 사람 중 기획재정부장관이 위촉하는 민간위원 11명 이내
  가. 대학 또는 공인된 연구기관에서 부교수 또는 이에 상당하는 직에 10년 이상 근무한 경력이 있는 사람
  나. 변호사 자격을 가지고 소송ㆍ법률사무 부문에서 10년 이상 종사한 경력이 있는 사람
  다. 공인회계사 자격을 가지고 감사ㆍ회계 부문에서 10년 이상 종사한 경력이 있는 사람
  라. 감정평가사 자격을 가지고 감정평가 부문에서 10년 이상 종사한 경력이 있는 사람
  마. 부동산, 증권, 또는 그 밖의 관련 분야 경력 등이 가목부터 라목까지의 기준에 상당하다고 인정되는 사람
  ② 제1항제6호의 위원의 임기는 2년으로 하며, 한 차례만 연임할 수 있다. &lt;개정 2023.12.12&gt;
  ③ 기획재정부장관은 제1항제6호의 위원이 다음 각 호의 어느 하나에 해당하는 경우 해촉할 수 있다.
  1. 심신장애로 직무를 수행할 수 없게 된 경우
  2. 직무태만, 품위손상, 그 밖의 사유로 위원으로 적합하지 아니하다고 인정되는 경우
  ④ 위원회의 위원장은 위원회를 소집하고, 위원회의 업무를 총괄한다.
  ⑤ 위원회는 위원회의 심의를 위하여 필요하다고 인정하는 경우에는 관계기관의 장 및 관계자 또는 해당 분야의 전문가를 출석시켜 의견을 들을 수 있다.
  ⑥ 제1항부터 제5항까지에서 규정한 사항 외에 위원회의 운영 등에 필요한 사항은 위원회의 의결을 거쳐 위원회의 위원장이 정한다.</t>
  </si>
  <si>
    <t>국유재산법 제26조 제1항</t>
  </si>
  <si>
    <t>제18조(분과위원회)
  ① 법 제26조제4항 전단에 따라 위원회에 분야별 분과위원회로 부동산분과위원회, 증권분과위원회 및 기부 대 양여 분과위원회를 둔다. &lt;개정 2017.3.2&gt;
  ② 제1항에 따른 분과위원회(이하 "분과위원회"라 한다)의 심의 사항은 다음 각 호의 구분에 따른다. &lt;개정 2017.3.2&gt;
  1. 부동산분과위원회
  가. 법 제9조제4항제3호에 따른 처분기준 중 매각에 관한 사항
  나. 법 제26조제1항제2호의2, 제4호, 제5호 및 제6호의2의 사항
  다. 그 밖에 국유재산(증권은 제외한다)의 관리ㆍ처분 업무와 관련하여 부동산분과위원회의 심의가 필요하다고 총괄청이 인정하는 사항
  2. 증권분과위원회
  가. 법 제26조제1항제6호의 사항
  나. 증권의 매각 예정가격 결정에 관한 사항
  다. 증권에 대한 제42조제3항에 따른 매각 예정가격 감액률 결정에 관한 사항
  라. 그 밖에 증권의 관리ㆍ처분 업무와 관련하여 증권분과위원회의 심의가 필요하다고 총괄청이 인정하는 사항
  3. 기부 대 양여 분과위원회
  가. 법 제55조제1항제3호에 따른 양여(이하 이 호에서 "기부 대 양여"라 한다)에 관한 사항
  나. 그 밖에 기부 대 양여의 결정 및 관리 업무와 관련하여 기부 대 양여 분과위원회의 심의가 필요하다고 총괄청이 인정하는 사항
  ③ 각 분과위원회는 위원장 1명을 포함한 다음 각 호의 구분에 따른 위원으로 구성하며, 각 분과위원회의 위원장은 기획재정부장관이 지명하는 기획재정부차관이 된다. &lt;개정 2011.10.14, 2017.3.2&gt;
  1. 부동산분과위원회: 제17조제1항제2호ㆍ제5호ㆍ제5호의4 및 제5호의5의 위원과 제6호에 해당하는 위원 중 기획재정부장관이 위촉하는 6명 이내의 위원
  2. 증권분과위원회: 제17조제1항제2호ㆍ제5호 및 제5호의4의 위원과 제6호에 해당하는 위원 중 기획재정부장관이 위촉하는 5명 이내의 위원
  3. 기부 대 양여 분과위원회: 제17조제1항제2호ㆍ제4호ㆍ제5호ㆍ제5호의3 및 제5호의4의 위원과 제6호에 해당하는 위원 중 기획재정부장관이 위촉하는 5명 이내의 위원
  ④ 분과위원회의 운영 등에 관하여는 제17조제4항부터 제6항까지의 규정을 준용한다. 이 경우 "위원회"는 "분과위원회"로 본다.
 [전문개정 2011.4.1]</t>
  </si>
  <si>
    <t>제2장의2 국유재산관리기금 &lt;신설 2011.4.1&gt;</t>
  </si>
  <si>
    <t>제18조의2(국유재산관리기금 관리ㆍ운용 사무의 위탁)
  ① 총괄청은 법 제26조의6제2항에 따라 다음 각 호의 사무를 한국자산관리공사에 위탁한다. &lt;개정 2014.3.24, 2017.3.2&gt;
  1. 법 제26조의2에 따른 국유재산관리기금(이하 이 장에서 "국유재산관리기금"이라 한다)의 관리ㆍ운용에 관한 회계 사무
  2. 국유재산관리기금의 결산보고서 작성에 관한 사무
  3. 법 제57조제1항에 따라 국유재산관리기금의 재원으로 개발하는 사업에 관한 사무
  4. 국유재산관리기금의 여유자금 운용에 관한 사무
  5. 그 밖에 총괄청이 국유재산관리기금의 관리ㆍ운용에 관하여 필요하다고 인정하는 사무
  ② 한국자산관리공사가 제1항에 따라 위탁받은 사무를 처리하는 데에 드는 비용은 국유재산관리기금의 부담으로 한다.
 [본조신설 2011.4.1]</t>
  </si>
  <si>
    <t>국유재산법 제26조의6 제2항 || 국유재산법 제26조의2 || 국유재산법 제57조 제1항</t>
  </si>
  <si>
    <t>제18조의3(국유재산관리기금 회계의 구분 처리) 한국자산관리공사는 국유재산관리기금의 회계를 한국자산관리공사의 다른 회계와 구분하여 처리하여야 한다.
 [본조신설 2011.4.1]</t>
  </si>
  <si>
    <t>제19조(행정재산의 교환ㆍ양여)
  ①법 제27조제1항제1호에 따른 교환에 관하여는 제57조를 준용하고, 법 제27조제1항제2호에 따른 양여에 관하여는 제59조를 준용한다. &lt;개정 2011.4.1&gt;
  ② 법 제27조제1항제2호에서 "대통령령으로 정하는 행정재산"이란 제58조제1항 각 호의 어느 하나에 해당하는 재산을 말한다. &lt;신설 2011.4.1&gt;</t>
  </si>
  <si>
    <t>국유재산법 제27조 제1항 제1호 || 국유재산법 제27조 제1항 제2호 || 국유재산법 시행령 제57조 || 국유재산법 시행령 제59조 || 국유재산법 시행령 제58조 제1항</t>
  </si>
  <si>
    <t>제20조(관리사무의 위임)
  ① 중앙관서의 장은 법 제28조제1항 및 제2항에 따라 그 소속 공무원에게 행정재산 관리에 관한 사무를 위임하거나 분장하게 한 경우에는 그 뜻을 감사원에 통지하여야 한다. &lt;개정 2011.4.1&gt;
  ② 중앙관서의 장은 법 제28조제3항에 따라 다른 중앙관서의 장의 소속 공무원에게 행정재산의 관리에 관한 사무를 위임하려는 경우에는 위임받을 공무원 및 직위와 위임할 사무의 범위에 관하여 해당 중앙관서의 장의 의견을 들어 위임하고, 그 사실을 감사원에 통지하여야 한다. &lt;개정 2011.4.1&gt;
  ③ 중앙관서의 장은 법 제28조제4항에 따라 지방자치단체의 장 또는 그 소속 공무원에게 행정재산의 관리에 관한 사무를 위임하려는 경우에는 위임받을 공무원 및 직위와 위임할 사무의 범위에 관하여 해당 지방자치단체를 감독하는 중앙관서의 장의 의견을 들어 위임하고, 그 사실을 감사원에 통지하여야 한다. &lt;개정 2011.4.1&gt;</t>
  </si>
  <si>
    <t>국유재산법 제28조 제1항 || 국유재산법 제28조 제2항 || 국유재산법 제28조 제3항 || 국유재산법 제28조 제4항</t>
  </si>
  <si>
    <t>제21조(관리위탁을 받을 자의 자격) 법 제29조에 따라 행정재산의 관리를 위탁(이하 "관리위탁"이라 한다)할 때에는 해당 재산의 규모, 용도 등을 고려하여 재산의 관리를 위하여 특별한 기술과 능력이 필요한 경우에는 그 기술과 능력을 갖춘 자 등 해당 재산을 관리하기에 적합한 자에게 관리위탁하여야 한다.</t>
  </si>
  <si>
    <t>국유재산법 제29조</t>
  </si>
  <si>
    <t>제22조(관리위탁 기간 등)
  ① 관리위탁의 기간은 5년 이내로 하되, 다음 각 호의 어느 하나에 해당하는 경우를 제외하고는 5년을 초과하지 아니하는 범위에서 종전의 관리위탁을 갱신할 수 있다.
  1. 관리위탁한 재산을 국가나 지방자치단체가 직접 공용이나 공공용으로 사용하기 위하여 필요한 경우
  2. 법 제29조에 따라 관리위탁을 받은 자(이하 "관리수탁자"라 한다)가 제21조에 따른 관리위탁을 받을 자격을 갖추지 못하게 된 경우
  3. 관리수탁자가 관리위탁 조건을 위반한 경우
  4. 관리위탁이 필요하지 아니하게 된 경우
  ② 관리수탁자가 법 제29조제2항에 따라 위탁받은 재산의 일부를 사용ㆍ수익하거나 다른 사람에게 사용ㆍ수익하게 하려는 경우에는 관리위탁 기간 내에서 하여야 한다.</t>
  </si>
  <si>
    <t>국유재산법 제29조 || 국유재산법 제29조 제2항 || 국유재산법 시행령 제21조</t>
  </si>
  <si>
    <t>제23조(관리위탁 재산의 관리)
  ① 관리수탁자는 선량한 관리자로서의 주의의무를 다하여 공익목적에 맞게 위탁받은 재산을 관리하여야 하며, 그 재산에 손해가 발생한 경우에는 지체 없이 소관 중앙관서의 장에 보고하여야 한다. &lt;개정 2011.4.1&gt;
  ② 관리수탁자는 위탁받은 재산의 원형이 변경되는 대규모의 수리 또는 보수를 하려면 소관 중앙관서의 장의 승인을 받아야 한다. 다만, 긴급한 경우에는 필요한 최소한의 조치를 한 후 지체 없이 그 내용을 중앙관서의 장에게 보고하여야 한다. &lt;개정 2011.4.1&gt;</t>
  </si>
  <si>
    <t>제24조(관리위탁 재산의 사용료 등)
  ① 법 제29조에 따라 위탁받은 재산을 사용ㆍ수익하는 자에게서 받는 사용료는 제29조 및 제67조의8의 사용료율과 산출방법에 따라 산출된 금액을 기준으로 하되, 예상수익을 고려하여 중앙관서의 장이 결정한다. &lt;개정 2011.4.1, 2013.4.5&gt;
  ② 중앙관서의 장은 1년을 단위로 관리수탁자에게 지급할 총지출이 관리수탁자로부터 받을 총수입을 초과하는 경우에는 그 차액을 관리수탁자에게 지급하여야 하며, 총수입이 총지출을 초과하는 경우에는 그 차액을 국고에 납입하게 하여야 한다. 이 경우 지출 및 수입의 범위는 기획재정부령으로 정한다. &lt;개정 2011.4.1&gt;</t>
  </si>
  <si>
    <t>국유재산법 제29조 || 국유재산법 시행령 제29조 || 국유재산법 시행령 제67조의8</t>
  </si>
  <si>
    <t>제25조(관리현황에 대한 보고 등)
  ① 관리수탁자는 위탁받은 재산의 연간 관리현황을 다음 연도 1월 31일까지 해당 중앙관서의 장에게 보고하여야 한다. &lt;개정 2011.4.1&gt;
  ② 중앙관서의 장은 필요한 경우 관리위탁 재산의 관리현황을 확인ㆍ조사하거나 관리수탁자가 보고하도록 할 수 있다. &lt;개정 2011.4.1&gt;</t>
  </si>
  <si>
    <t>제26조(기부채납 재산 등의 전대)
  ① 법 제30조제2항 각 호의 어느 하나에 해당하여 사용허가를 받은 행정재산을 다른 사람에게 사용ㆍ수익하게 하려면 다음 각 호의 사항을 적은 승인신청서를 중앙관서의 장에게 제출해야 한다. &lt;개정 2011.4.1, 2020.9.29&gt;
  1. 전대(轉貸)하는 재산의 표시
  2. 전대하는 재산의 사용목적, 수익방법 및 사용ㆍ수익기간
  3. 해당 재산을 전대받으려는 자의 성명 및 주소
  ② 법 제30조제2항 각 호의 어느 하나에 해당하여 전대받는 자의 사용ㆍ수익기간은 전대하는 자의 사용허가기간의 남은 기간을 초과할 수 없다. &lt;개정 2020.9.29&gt;
  ③ 법 제30조제2항제2호에서 "지방공기업 등 대통령령으로 정하는 기관"이란 다음 각 호의 어느 하나에 해당하는 기관을 말한다. &lt;신설 2020.9.29&gt;
  1. 「지방공기업법」에 따른 지방공기업(이하 "지방공기업"이라 한다)
  2. 「공공기관 운영에 관한 법률」 제4조에 따른 공공기관(이하 "공공기관"이라 한다)
  3. 「공익법인의 설립ㆍ운영에 관한 법률」 제4조제1항에 따른 공익법인
  4. 「사회적기업 육성법」 제2조제1호에 따른 사회적기업(이하 "사회적기업"이라 한다)
  5. 「협동조합 기본법」 제2조제1호에 따른 협동조합(이하 "협동조합"이라 한다) 및 같은 조 제3호에 따른 사회적협동조합(이하 "사회적협동조합"이라 한다)
  6. 「국민기초생활 보장법」 제18조에 따른 자활기업(이하 "자활기업"이라 한다)
  7. 「도시재생 활성화 및 지원에 관한 특별법」 제2조제1항제9호에 따른 마을기업(이하 "마을기업"이라 한다)
  8. 그 밖에 제1호부터 제7호까지의 규정에 따른 기관과 유사한 기관으로서 국유재산의 공공가치와 활용가치를 저해하지 않은 범위에서 국유재산을 사용ㆍ수익할 수 있는 기관
 [제목개정 2020.9.29]</t>
  </si>
  <si>
    <t>제27조(사용허가의 방법)
  ① 법 제31조제1항에 따른 경쟁입찰은 1개 이상의 유효한 입찰이 있는 경우 최고가격으로 응찰한 자를 낙찰자로 한다.
  ② 행정재산이 다음 각 호의 어느 하나에 해당하는 경우에는 법 제31조제1항 단서에 따라 제한경쟁이나 지명경쟁의 방법으로 사용허가를 받을 자를 결정할 수 있다. &lt;개정 2011.4.1&gt;
  1. 토지의 용도 등을 고려할 때 해당 재산에 인접한 토지의 소유자를 지명하여 경쟁에 부칠 필요가 있는 경우
  1의2. 제3항에 따른 사용허가의 신청이 경합하는 경우
  2. 그 밖에 재산의 위치ㆍ형태ㆍ용도 등이나 계약의 목적ㆍ성질 등으로 보아 사용허가 받는 자의 자격을 제한하거나 지명할 필요가 있는 경우
  ③ 행정재산이 다음 각 호의 어느 하나에 해당하는 경우에는 법 제31조제1항 단서에 따라 수의의 방법으로 사용허가를 받을 자를 결정할 수 있다. &lt;개정 2018.6.26, 2020.9.29&gt;
  1. 주거용으로 사용허가를 하는 경우
  2. 경작용으로 실경작자에게 사용허가를 하는 경우
  3. 외교상 또는 국방상의 이유로 사용ㆍ수익 행위를 비밀리에 할 필요가 있는 경우
  4. 천재지변이나 그 밖의 부득이한 사유가 발생하여 재해 복구나 구호의 목적으로 사용허가를 하는 경우
  4의2. 법 제18조제1항제3호에 따른 사회기반시설로 사용하려는 지방자치단체나 지방공기업에 사용허가를 하는 경우
  5. 법 제34조제1항 또는 다른 법률에 따라 사용료 면제의 대상이 되는 자에게 사용허가를 하는 경우
  6. 국가와 재산을 공유하는 자에게 국가의 지분에 해당하는 부분에 대하여 사용허가를 하는 경우
  7. 국유재산의 관리ㆍ처분에 지장이 없는 경우로서 사용목적이나 계절적 요인 등을 고려하여 6개월 미만의 사용허가를 하는 경우
  8. 두 번에 걸쳐 유효한 입찰이 성립되지 아니한 경우
  9. 그 밖에 재산의 위치ㆍ형태ㆍ용도 등이나 계약의 목적ㆍ성질 등으로 보아 경쟁입찰에 부치기 곤란하다고 인정되는 경우
  ④ 입찰공고에는 해당 행정재산의 사용료 예정가격 등 경쟁입찰에 부치려는 사항을 구체적으로 밝혀야 하고, 사용허가 신청자에게 공고한 내용을 통지하여야 한다.
  ⑤ 중앙관서의 장은 행정재산에 대하여 일반경쟁입찰을 두 번 실시하여도 낙찰자가 없는 재산에 대하여는 세 번째 입찰부터 최초 사용료 예정가격의 100분의 20을 최저한도로 하여 매회 100분의 10의 금액만큼 그 예정가격을 낮추는 방법으로 조정할 수 있다. &lt;개정 2011.4.1, 2013.4.5&gt;</t>
  </si>
  <si>
    <t>국유재산법 제31조 제1항 || 국유재산법 제18조 제1항 제3호 || 국유재산법 제34조 제1항</t>
  </si>
  <si>
    <t>제28조(사용허가부)
  ① 중앙관서의 장은 그 소관에 속하는 행정재산에 대하여 다음 각 호의 사항을 적은 사용허가부(使用許可簿)를 갖추어 두어야 한다. &lt;개정 2011.4.1, 2020.9.29&gt;
  1. 재산의 표시
  2. 사용목적
  3. 사용허가 받은 자의 성명 및 주소
  4. 허가 조건
  5. 사용허가기간
  6. 사용료
  7. 허가일
  8. 기부받은 재산에 대하여 사용허가를 받은 자가 법 제30조제2항 각 호의 어느 하나에 해당하여 중앙관서의 장의 승인을 받아 다른 사람에게 해당 재산을 사용ㆍ수익하게 한 경우에는 그에 관한 사항
  ② 제1항의 사용허가부는 전자적 처리를 할 수 없는 특별한 사유가 없으면 전자적 처리가 가능한 방법으로 작성ㆍ관리하여야 한다.</t>
  </si>
  <si>
    <t>국유재산법 제30조 제2항</t>
  </si>
  <si>
    <t>제29조(사용료율과 사용료 산출방법)
  ① 법 제32조제1항에 따른 연간 사용료는 해당 재산가액에 1천분의 50 이상의 요율을 곱한 금액으로 하되, 월 단위, 일 단위 또는 시간 단위로 계산할 수 있다. 다만, 다음 각 호의 어느 하나에 해당하는 경우에는 해당 재산의 가액에 해당 요율을 곱한 금액으로 하되, 제6호 단서의 경우에는 총괄청이 해당 요율이 적용되는 한도를 정하여 고시할 수 있다. &lt;개정 2011.4.1, 2013.4.5., 2015.5.26, 2018.6.26, 2019.3.12, 2020.3.31, 2020.7.31, 2020.9.29, 2021.2.2, 2022.6.28, 2022.12.30, 2023.12.12&gt;
  1. 경작용(「농지법 시행령」 제2조제3항제2호에 해당하는 시설로 직접 사용하는 용도를 포함한다) 또는 목축용인 경우: 1천분의 10 이상
  1의2. 「수산업법」에 따른 어업, 「내수면어업법」에 따른 내수면어업 또는 「양식산업발전법」에 따른 양식업(이하 이 호에서 "어업등"이라 한다)에 직접 사용하는 경우(어업등의 영위에 필요한 다음 각 목의 시설로 직접 사용하는 경우를 포함한다): 1천분의 10 이상
  가. 어구 등 어업등에 사용하는 장비를 보관하기 위한 시설
  나. 수산종자 생산시설, 수산종자 배양장 등 수산자원 육성시설
  다. 어업등으로 생산한 생산물의 건조, 간이 보관 시설 및 패류의 껍데기를 까기 위한 시설
  라. 해수 취수ㆍ배수 및 여과를 위한 시설
  마. 어업등으로 생산한 생산물 또는 어업등에 사용하는 장비를 선박에서 육지로 이동하기 위한 하역시설(생산물의 보관시설은 제외한다)
  바. 그 밖에 어업등을 영위하기 위하여 필요한 시설로서 기획재정부장관이 정하여 고시하는 시설
  1의3. 「임업ㆍ산림 공익기능 증진을 위한 직접지불제도 운영에 관한 법률」에 따른 임산물생산업 또는 육림업에 직접 사용하는 경우: 1천분의 10 이상
  2. 주거용인 경우: 1천분의 20 이상(「국민기초생활 보장법」 제2조제2호에 따른 수급자가 주거용으로 사용하는 경우: 1천분의 10 이상)
  3. 행정목적의 수행에 사용하는 경우: 1천분의 25 이상
  3의2. 지방자치단체가 해당 지방자치단체의 행정목적 수행에 사용하는 경우: 1천분의 25 이상
  3의3. 지방자치단체나 지방공기업이 법 제18조제1항제3호에 따른 사회기반시설로 사용하는 경우: 1천분의 25 이상
  4. 공무원의 후생목적으로 사용하는 경우: 1천분의 40 이상
  5. 「사회복지사업법」 제2조제1호에 따른 사회복지사업에 직접 사용하는 경우 및 「부동산 실권리자명의 등기에 관한 법률 시행령」 제5조제1항제1호ㆍ제2호에 따른 종교단체가 그 고유목적사업에 직접 사용하는 경우: 1천분의 25 이상
  6. 「소상공인기본법」 제2조에 따른 소상공인(이하 "소상공인"이라 한다)이 경영하는 업종(「중소기업창업 지원법」 제5조제1항 단서에 해당하는 업종은 제외한다)에 직접 사용하는 경우: 1천분의 30 이상. 다만, 천재지변이나 「재난 및 안전관리 기본법」 제3조제1호의 재난, 경기침체, 대량실업 등으로 인한 경영상의 부담을 완화하기 위해 총괄청이 기간을 정하여 고시하는 경우에는 1천분의 10 이상의 요율을 적용한다.
  6의2. 「중소기업기본법」 제2조에 따른 중소기업(소상공인은 제외하며, 이하 "중소기업"이라 한다)이 경영하는 업종(「중소기업창업 지원법」 제5조제1항 단서에 해당하는 업종은 제외한다)에 직접 사용하는 경우로서 천재지변이나 「재난 및 안전관리 기본법」 제3조제1호의 재난, 경기침체, 대량실업 등으로 인한 경영상의 부담을 완화하기 위해 총괄청이 기간을 정하여 고시하는 경우: 1천분의 30 이상
  7. 다음 각 목의 어느 하나에 해당하는 기업 또는 조합이 해당 법령에 따른 사업 목적 달성을 위해 직접 사용하는 경우: 1천분의 25 이상
  가. 사회적기업
  나. 협동조합 및 사회적협동조합
  다. 자활기업
  라. 마을기업
  ② 제1항에 따라 사용료를 계산할 때 해당 재산가액은 다음 각 호의 방법으로 산출한다. 이 경우 제1호, 제2호 및 제3호 본문에 따른 재산가액은 허가기간 동안 연도마다 결정하고, 제3호 단서에 따른 재산가액은 감정평가일부터 3년 이내에만 적용할 수 있다. &lt;개정 2012.6.19, 2013.12.30, 2016.6.30, 2016.8.31, 2022.1.21&gt;
  1. 토지: 사용료 산출을 위한 재산가액 결정 당시의 개별공시지가(「부동산 가격공시에 관한 법률」 제10조에 따른 해당 토지의 개별공시지가로 하며, 해당 토지의 개별공시지가가 없으면 같은 법 제8조에 따른 공시지가를 기준으로 하여 산출한 금액을 말한다. 이하 같다)를 적용한다.
  2. 주택: 사용료 산출을 위한 재산가액 결정 당시의 주택가격으로서 다음 각 목의 구분에 따른 가격으로 한다.
  가. 단독주택: 「부동산 가격공시에 관한 법률」 제17조에 따라 공시된 해당 주택의 개별주택가격
  나. 공동주택: 「부동산 가격공시에 관한 법률」 제18조에 따라 공시된 해당 주택의 공동주택가격
  다. 개별주택가격 또는 공동주택가격이 공시되지 아니한 주택: 「지방세법」 제4조제1항 단서에 따른 시가표준액
  3. 그 외의 재산: 「지방세법」 제4조제2항에 따른 시가표준액으로 한다. 다만, 해당 시가표준액이 없는 경우에는 하나의 감정평가법인등의 평가액을 적용한다.
  ③ 경작용으로 사용허가하는 경우의 사용료는 제1항제1호에 따라 산출한 사용료와 「통계법」 제3조제3호의 통계작성기관이 조사ㆍ발표하는 농가경제조사통계에 따른 해당 시ㆍ도 농가별 단위면적당 농작물수입(서울특별시ㆍ인천광역시는 경기도, 대전광역시ㆍ세종특별자치시는 충청남도, 광주광역시는 전라남도, 대구광역시는 경상북도, 부산광역시ㆍ울산광역시는 경상남도의 통계를 각각 적용한다)의 10분의 1에 해당하는 금액 중 적은 금액으로 할 수 있다. &lt;개정 2012.6.19, 2023.12.12&gt;
  ④ 국유재산인 토지의 공중 또는 지하 부분을 사용허가하는 경우의 사용료는 제1항에 따라 산출된 사용료에 그 공간을 사용함으로 인하여 토지의 이용이 저해되는 정도에 따른 적정한 비율을 곱하여 산정한 금액으로 한다. &lt;신설 2018.6.26&gt;
  ⑤ 제1항에 따른 사용료는 공개하여야 하며, 그 공개한 사용료 미만으로 응찰한 입찰서는 무효로 한다. &lt;개정 2018.6.26&gt;
  ⑥경쟁입찰로 사용허가를 하는 경우 첫해의 사용료는 최고입찰가로 결정하고, 2차 연도 이후 기간(사용허가를 갱신하지 아니한 사용허가기간 중으로 한정한다)의 사용료는 다음의 계산식에 따라 산출한다. 다만, 제1항제6호 단서 및 같은 항 제6호의2에 따라 총괄청이 기간을 정하여 고시하는 경우 해당 기간의 사용료는 같은 항 제6호 단서 및 같은 항 제6호의2에 따라 각각 산출한 사용료로 한다. &lt;개정 2018.6.26, 2020.3.31, 2020.7.31&gt;
  [(입찰로 결정된 첫해의 사용료) × (제2항에 따라 산출한 해당 연도의 재산가액) ÷ (입찰 당시의 재산가액)]
  ⑦ 보존용재산을 사용허가하는 경우에 재산의 유지ㆍ보존을 위하여 관리비가 특히 필요할 때에는 사용료에서 그 관리비 상당액을 뺀 나머지 금액을 징수할 수 있다. &lt;개정 2018.6.26&gt;
  ⑧ 제7항의 경우에 해당 보존용재산이 훼손되었을 때에는 공제된 관리비 상당액을 추징한다. &lt;개정 2018.6.26&gt;
  ⑨ 제7항의 관리비의 범위는 기획재정부령으로 정한다. &lt;개정 2018.6.26&gt;</t>
  </si>
  <si>
    <t>제30조(사용료의 납부시기 등)
  ① 법 제32조제1항 및 제65조의9제1항에 따른 사용료는 선납하여야 한다. &lt;개정 2013.4.5&gt;
  ② 제1항에 따른 사용료의 납부기한은 사용허가를 한 날부터 60일 이내로 하되, 사용ㆍ수익을 시작하기 전으로 한다. 다만, 중앙관서의 장은 부득이한 사유로 납부기한까지 사용료를 납부하기 곤란하다고 인정될 때에는 납부기한을 따로 정할 수 있다. &lt;개정 2011.4.1&gt;
  ③ 제1항 및 제2항에도 불구하고 천재지변이나 「재난 및 안전관리 기본법」 제3조제1호의 재난, 경기침체, 대량실업 등으로 인한 경영상의 부담을 완화하기 위해 총괄청이 대상과 기간을 정하여 고시하는 경우에는 해당 기간에 납부기한이 도래하거나 납부고지된 법 제32조제1항에 따른 사용료를 고시로 정하는 바에 따라 1년의 범위에서 미루어 내게 할 수 있다. &lt;신설 2020.7.31&gt;
  ④ 법 제32조제1항 단서에서 "대통령령으로 정하는 금액 이하"란 20만원 이하를 말한다. &lt;신설 2017.3.2, 2020.7.31&gt;
  ⑤ 법 제32조제2항 전단에 따라 사용료를 나누어 내게 하려는 경우에는 사용료가 50만원을 초과하는 경우에만 연 12회 이내에서 나누어 내게 할 수 있다. 이 경우 남은 금액에 대해서는 시중은행의 1년 만기 정기예금의 평균 수신금리를 고려하여 총괄청이 고시하는 이자율(이하 "고시이자율"이라 한다)을 적용하여 산출한 이자를 붙여야 한다. &lt;개정 2013.4.5, 2017.3.2, 2018.6.26, 2020.7.31, 2022.12.30&gt;
  ⑥ 법 제32조제2항 후단에서 "대통령령으로 정하는 금액 이상"이란 1천만원 이상을 말하고, "대통령령으로 정하는 금액의 범위"란 연간 사용료의 100분의 50에 해당하는 금액의 범위를 말한다. &lt;개정 2017.3.2, 2020.7.31&gt;</t>
  </si>
  <si>
    <t>제31조(사용료의 조정) 법 제33조제1항에서 "대통령령으로 정하는 경우"란 해당 연도의 사용료가 전년도 사용료(제29조제1항제6호 단서 및 같은 항 제6호의2에 따라 연간 사용료가 변경된 경우에는 변경 전 연간 사용료를 말한다)보다 다음 각 호의 구분과 같이 증가한 경우를 말하며, 이 경우 조정되는 해당 연도 사용료의 산출방법은 다음 각 호의 구분과 같다. &lt;개정 2011.4.1, 2018.6.26, 2020.7.31, 2023.12.12&gt;
  1. 제29조제1항제1호, 제1호의2, 제1호의3 및 제2호의 사용료가 5퍼센트 이상 증가한 경우(사용허가를 갱신하는 경우를 포함한다): 전년도 사용료보다 5퍼센트 증가된 금액
  2. 제1호 외의 경우: 다음 각 목의 구분에 따른 경우
  가. 「상가건물 임대차보호법」 제2조제1항에 따른 상가건물로서 사용료가 5퍼센트 이상 증가한 경우(사용허가를 갱신하는 경우를 포함하되, 사용허가를 2회 이상 갱신하는 경우에는 2회차 이상에 해당하는 갱신기간의 각 최초 연도의 경우는 제외한다): 전년도 사용료보다 5퍼센트 증가된 금액
  나. 가목 외의 사용료가 9퍼센트 이상 증가한 경우(사용허가를 갱신하는 최초 연도의 경우는 제외한다): 전년도 사용료보다 9퍼센트 증가된 금액</t>
  </si>
  <si>
    <t>국유재산법 제33조 제1항 || 국유재산법 제29조 제1항 제6호 || 국유재산법 제29조 제1항 제6호의2 || 국유재산법 시행령 제29조 제1항 제1호 || 국유재산법 시행령 제29조 제1항 제1호의2 || 국유재산법 시행령 제29조 제1항 제1호의3 || 국유재산법 시행령 제29조 제1항 제2호 || 상가건물 임대차보호법 제2조 제1항</t>
  </si>
  <si>
    <t>제32조(사용료의 감면)
  ① 법 제34조제1항제1호에 따라 사용료를 면제할 때에는 사용료 총액이 기부받은 재산의 가액이 될 때까지 면제할 수 있되, 그 기간은 20년을 넘을 수 없다.
  ② 제1항에도 불구하고 법 제5조제1항제6호의 재산(이하 "지식재산"이라 한다)의 사용료 면제기간은 20년으로 한다. &lt;신설 2013.4.5&gt;
  ③ 건물이나 그 밖의 시설물을 기부받은 경우에는 제1항의 사용료 총액에 그 건물이나 시설물의 부지사용료를 합산한다. &lt;개정 2013.4.5&gt;
  ④ 제1항의 기부받은 재산의 가액 및 그 사용료 계산의 기준이 되는 재산의 가액과 제3항에 따라 사용료 총액에 합산할 부지사용료 계산의 기준이 되는 부지의 가액은 제29조제2항을 준용하여 산출하되, 최초의 사용허가 당시를 기준으로 하여 결정한다. &lt;개정 2013.4.5&gt;
  ⑤ 지방자치단체는 법 제34조제1항제2호에 따라 사용료를 면제받으려면 그 재산의 취득 계획을 중앙관서의 장에게 제출하여야 한다. &lt;신설 2011.4.1, 2013.4.5&gt;
  ⑥ 제5항에 따라 취득 계획을 제출받은 중앙관서의 장이 사용료를 면제하려는 경우 그 사용허가 기간은 1년을 초과해서는 아니 된다. &lt;신설 2011.4.1, 2013.4.5&gt;
  ⑦ 법 제34조제3항에서 "활용성이 낮거나 보수가 필요한 재산 등 대통령령으로 정하는 행정재산"이란 다음 각 호의 행정재산을 말하며, 같은 항에 따라 사용료를 감면하는 기준은 다음 각 호의 구분과 같다. &lt;신설 2018.6.26&gt;
  1. 통행이 어렵거나 경사지거나 부정형(不定形) 등의 사유로 활용이 곤란한 토지로서 면적이 100제곱미터(㎡) 이하이고 재산가액이 1천만원 이하인 경우: 사용료의 100분의 30을 감면
  2. 면적이 30제곱미터 이하인 토지로서 재산가액이 100만원 이하인 경우: 사용료의 100분의 30을 감면
  3. 다음 각 목의 어느 하나에 해당하는 건물로서 사용허가를 받은 자가 시설보수 비용을 지출하는 경우: 지출하는 보수비용에 상당하는 금액을 사용료에서 감면(최초 1회로 한정한다)
  가. 준공 후 20년이 지난 건물로서 원활한 사용을 위하여 보수가 필요한 경우
  나. 「시설물의 안전 및 유지관리에 관한 특별법 시행령」 제12조에 따른 시설물의 안전등급 기준이 같은 영 별표 8에 따른 C등급 이하인 건물로서 안전관리를 위하여 보수가 필요한 경우
  다. 천재지변이나 그 밖의 재해 등으로 인하여 파손된 건물로서 별도의 보수가 필요한 경우
 [제목개정 2018.6.26]</t>
  </si>
  <si>
    <t>제33조(공공단체의 범위) 법 제34조제1항제3호에서 "대통령령으로 정하는 공공단체"란 다음 각 호의 어느 하나에 해당하는 법인을 말한다.
  1. 법령에 따라 정부가 자본금의 전액을 출자하는 법인
  2. 법령에 따라 정부가 기본재산의 전액을 출연하는 법인</t>
  </si>
  <si>
    <t>국유재산법 제34조 제1항 제3호</t>
  </si>
  <si>
    <t>제34조(사용허가의 갱신 등)
  ① 법 제35조제2항 본문에서 "대통령령으로 정하는 경우"란 다음 각 호의 어느 하나에 해당하는 경우를 말한다. &lt;개정 2011.4.1&gt;
  1. 법 제30조제1항의 사용허가 범위에 포함되지 아니한 경우
  2. 법 제36조제1항 각 호의 어느 하나에 해당하는 경우
  3. 사용허가한 재산을 국가나 지방자치단체가 직접 공용이나 공공용으로 사용하기 위하여 필요한 경우
  4. 사용허가 조건을 위반한 경우
  5. 중앙관서의 장이 사용허가 외의 방법으로 해당 재산을 관리ㆍ처분할 필요가 있다고 인정되는 경우
  ② 법 제35조제2항에 따라 사용허가를 갱신하는 경우 갱신된 사용허가 기간의 연간 사용료는 다음 각 호의 금액 중 큰 금액으로 한다. 다만, 제29조제1항제6호 단서 및 같은 항 제6호의2에 따라 총괄청이 기간을 정하여 고시하는 경우 해당 기간의 사용료는 같은 항 제6호 단서 및 같은 항 제6호의2에 따라 각각 산출한 사용료로 한다. &lt;개정 2011.4.1, 2020.3.31, 2020.7.31&gt;
  1. 제29조에 따라 산출한 사용료
  2. 다음 계산식에 따라 산출한 사용료
 &lt;img src="http://www.law.go.kr/flDownload.do?flSeq=71865109" alt="img71865109" &gt;
 ┌──────────────────────────────────────┐
 │갱신하기 직전 연도의 × 제29조제2항에 따라 산출한 해당 연도의 재산가액 │
 │연간 사용료 ─────────────────────────│
 │(제29조제1항제6호 갱신하기 직전 연도의 재산가액 │
 │단서 및 같은 항 │
 │제6호의2에 따라 연간 │
 │사용료가 변경된 │
 │경우에는 변경 전 연간 │
 │사용료를 말한다) │
 └──────────────────────────────────────┘
 &lt;/img&gt;
  ③ 제2항에도 불구하고 제27조제3항(같은 항 제8호에 해당하는 경우는 제외한다)에 따라 수의의 방법으로 사용허가를 받은 경우로서 그 사용허가를 갱신하는 경우 갱신된 사용허가 기간의 연간 사용료는 제29조에 따라 산출한 사용료로 한다. &lt;신설 2023.12.12&gt;</t>
  </si>
  <si>
    <t>제35조(사용허가 철회로 인한 손실보상) 법 제36조제3항에 따른 보상액은 다음 각 호와 같다. &lt;개정 2021.1.5&gt;
  1. 사용허가 철회 당시를 기준으로 아직 남은 허가기간에 해당하는 시설비 또는 시설의 이전(수목의 옮겨심기를 포함한다. 이하 이 조에서 같다)에 필요한 경비
  2. 사용허가 철회에 따라 시설을 이전하거나 새로운 시설을 설치하게 되는 경우 그 기간 동안 영업을 할 수 없게 됨으로써 발생하는 손실에 대한 평가액</t>
  </si>
  <si>
    <t>국유재산법 제36조 제3항</t>
  </si>
  <si>
    <t>제36조(가산금)
  ① 법 제39조에 따른 가산금은 사용허가할 때에 정하여야 한다.
  ② 제1항의 가산금은 해당 중앙관서의 장 또는 법 제28조에 따라 위임을 받은 자가 징수한다. &lt;개정 2011.4.1&gt;
  ③ 제1항의 가산금을 징수할 때에는 그 금액, 납부기한, 납부장소와 가산금의 산출 근거를 명시하여 문서로 고지하여야 한다.
  ④ 제3항의 납부기한은 고지한 날부터 60일 이내로 한다.</t>
  </si>
  <si>
    <t>국유재산법 제39조 || 국유재산법 제28조</t>
  </si>
  <si>
    <t>제37조(용도폐지)
  ① 삭제 &lt;2018.6.26&gt;
  ② 중앙관서의 장은 법 제40조제1항에 따라 용도폐지한 행정재산으로서 철거 또는 폐기할 필요가 있는 건물, 시설물, 기계 및 기구가 있으면 이를 지체 없이 철거 또는 폐기하고 총괄청에 인계하여야 한다. &lt;개정 2011.4.1, 2018.6.26&gt;</t>
  </si>
  <si>
    <t>국유재산법 제40조 제1항</t>
  </si>
  <si>
    <t>제37조의2(우선사용예약 신청) 중앙관서의 장은 법 제40조의2제1항에 따라 우선사용예약을 신청하려는 경우에는 다음 각 호의 내용을 적은 신청서에 사업계획서를 첨부하여 총괄청에 제출해야 한다.
  1. 재산의 표시
  2. 사용 목적
  3. 사용 계획
  4. 그 밖에 총괄청이 필요하다고 인정하는 사항
 [본조신설 2020.9.29]</t>
  </si>
  <si>
    <t>국유재산법 제40조의2 제1항</t>
  </si>
  <si>
    <t>제38조(관리ㆍ처분기관)
  ① 총괄청은 증권의 처분을 중앙관서의 장이나 다음 각 호의 어느 하나에 해당하는 자에게 위탁할 수 있다.
  1. 해당 증권을 발행한 법인
  2. 「은행법」 제2조제1항제2호에 따른 은행(같은 법 제5조에 따라 은행으로 보는 것을 포함한다)
  3. 「자본시장과 금융투자업에 관한 법률」에 따른 투자매매업자, 투자중개업자 및 집합투자업자
  4. 「예금자보호법」에 따른 예금보험공사
  5. 「중소기업은행법」에 따른 중소기업은행
  6. 「한국산업은행법」에 따른 한국산업은행
  7. 「한국수출입은행법」에 따른 한국수출입은행
  8. 「한국은행법」에 따른 한국은행
  9. 삭제 &lt;2014.12.30&gt;
  ② 삭제 &lt;2013.4.5&gt;
  ③ 총괄청은 법 제42조제1항에 따라 다음 각 호의 일반재산의 관리ㆍ처분에 관한 사무(관리ㆍ처분과 관련된 소송업무를 포함한다. 이하 이 조에서 같다) 및 이미 처분된 총괄청 소관 일반재산의 처분과 관련된 소송업무(제5항제2호에 따른 소송업무는 제외한다)를 한국자산관리공사에 위탁한다. &lt;개정 2013.4.5, 2016.5.10, 2022.12.30&gt;
  1. 국세물납에 따라 취득한 일반재산
  2. 법 제40조제2항 본문에 따라 용도폐지되어 총괄청에 인계된 재산
  3. 삭제 &lt;2016.5.10&gt;
  4. 법 제59조의2제2항 전단에 따른 출자로 인하여 취득한 증권
  5. 제47조에 따라 대여의 방법으로 운용하기 위하여 총괄청이 지정하는 증권
  6. 제79조에 따른 청산법인의 청산이 종결됨에 따라 국가에 현물증여되는 재산
  7. 그 밖에 일반재산의 효율적 관리ㆍ처분을 위하여 총괄청이 지정하는 재산
  ④ 총괄청은 법 제42조제2항에 따라 위탁받은 법 제8조제3항의 일반재산의 관리ㆍ처분에 관한 사무를 한국자산관리공사에 위탁한다. &lt;신설 2020.9.29&gt;
  ⑤ 총괄청 또는 중앙관서의 장은 법 제42조제1항 또는 제3항에 따라 다음 각 호의 사무를 한국자산관리공사 또는 「한국토지주택공사법」에 따른 한국토지주택공사에 위탁한다. &lt;신설 2016.5.10, 2020.9.29&gt;
  1. 법 제59조에 따라 개발하려는 일반재산의 관리ㆍ처분에 관한 사무
  2. 제1호에 따른 일반재산으로서 이미 처분된 총괄청 또는 중앙관서의 장 소관 일반재산의 처분과 관련된 소송업무
  ⑥ 제1항, 제3항부터 제5항까지의 규정에 따라 위탁을 받은 경우에는 위탁의 근거 규정을 표시하고, 위탁받은 자의 명의로 관리ㆍ처분한다. &lt;개정 2013.4.5, 2016.5.10, 2020.9.29&gt;
  ⑦ 제3항부터 제5항까지의 규정에 따라 일반재산의 관리ㆍ처분에 관한 사무를 위탁하는 경우에 위탁료 등 세부적인 내용과 절차는 기획재정부령으로 정한다. &lt;개정 2016.5.10, 2020.9.29&gt;
 [전문개정 2011.4.1]</t>
  </si>
  <si>
    <t>제39조(대부료 등의 귀속)
  ① 법 제42조제6항에서 "대통령령으로 정하는 재산"이란 다음 각 호의 어느 하나에 해당하는 재산을 말한다.
  1. 부동산과 그 종물
  2. 증권
  ② 삭제 &lt;2013.4.5&gt;
  ③ 제1항제2호의 경우에 제38조제1항 각 호의 자에게 귀속시킬 수 있는 매각대금의 범위는 매각 과정에서 발생한 필요경비로 한다. 이 경우 총괄청은 위탁받은 자와 협의하여 필요경비의 100분의 10의 범위에서 대행수수료를 추가로 귀속시킬 수 있다. &lt;개정 2011.4.1&gt;
  ④ 삭제 &lt;2013.4.5&gt;
  ⑤ 삭제 &lt;2013.4.5&gt;</t>
  </si>
  <si>
    <t>국유재산법 제42조 제6항</t>
  </si>
  <si>
    <t>국유재산법 제42조 제6항 || 국유재산법 시행령 제38조 제1항</t>
  </si>
  <si>
    <t>제40조(처분의 방법)
  ① 법 제43조제1항에 따른 경쟁입찰은 1개 이상의 유효한 입찰이 있는 경우 최고가격으로 응찰한 자를 낙찰자로 한다.
  ② 일반재산이 다음 각 호의 어느 하나에 해당하는 경우에는 법 제43조제1항 단서에 따라 제한경쟁이나 지명경쟁의 방법으로 처분할 수 있다. &lt;개정 2011.4.1, 2012.6.19&gt;
  1. 토지의 용도 등을 고려할 때 해당 재산에 인접한 토지의 소유자를 지명하여 경쟁에 부칠 필요가 있는 경우
  2. 농경지의 경우에 특별자치시장ㆍ특별자치도지사ㆍ시장ㆍ군수 또는 구청장(자치구의 구청장을 말한다. 이하 같다)이 인정하는 실경작자를 지명하거나 이들을 입찰에 참가할 수 있는 자로 제한하여 경쟁에 부칠 필요가 있는 경우
  3. 법 제49조에 따라 용도를 지정하여 매각하는 경우
  4. 제3항에 따른 수의계약 신청이 경합하는 경우
  ③ 일반재산이 다음 각 호의 어느 하나에 해당하는 경우에는 법 제43조제1항 단서에 따라 수의계약으로 처분할 수 있다. 이 경우 처분가격은 예정가격 이상으로 한다. &lt;개정 2011.4.1, 2011.12.8, 2011.12.28, 2012.1.25, 2013.3.23, 2013.4.5, 2013.12.30, 2014.1.7, 2015.12.22, 2016.8.11, 2020.9.29, 2022.6.28, 2023.7.7, 2023.12.12, 2023.12.19, 2024.6.25&gt;
  1. 외교상 또는 국방상의 이유로 비밀리에 처분할 필요가 있는 경우
  2. 천재지변이나 그 밖의 부득이한 사유가 발생하여 재해 복구나 구호의 목적으로 재산을 처분하는 경우
  3. 해당 재산을 양여받거나 무상으로 대부받을 수 있는 자에게 그 재산을 매각하는 경우
  4. 지방자치단체가 직접 공용 또는 공공용으로 사용하는 데에 필요한 재산을 해당 지방자치단체에 처분하는 경우
  5. 공공기관이 직접 사무용 또는 사업용으로 사용하는 데에 필요한 재산을 해당 공공기관에 처분하는 경우
  6. 삭제 &lt;2023.12.12&gt;
  7. 법 제45조제1항에 따라 개척ㆍ매립ㆍ간척 또는 조림 사업의 완성을 조건으로 매각을 예약하고, 같은 조 제3항에 따른 기한까지 그 사업이 완성되어 그 완성된 부분을 예약 상대방에게 매각하는 경우
  8. 법 제59조의2제2항 전단에 따른 국유지개발목적회사(이하 "국유지개발목적회사"라 한다)에 개발 대상 국유재산을 매각하는 경우
  9. 법 제78조에 따라 은닉된 국유재산을 국가에 반환한 자에게 매각하는 경우
  10. 법률 제3482호 국유재산법중개정법률 부칙 제3조에 해당하는 재산을 당초에 국가로부터 매수한 자(매수자의 상속인 또는 승계인을 포함한다)에게 매각하는 경우
  11. 국가가 인구 분산을 위한 정착사업 등 각종 사업의 시행과 관련하여 이주대책의 목적으로 조성하였거나 조성할 예정인 이주단지의 국유지를 그 이주민에게 매각하는 경우
  12. 다른 국가가 대사관ㆍ영사관, 그 밖에 이에 준하는 외교목적의 시설로 사용하기 위하여 필요로 하는 국유재산을 해당 국가에 매각하는 경우
  13. 국가와 국가 외의 자가 공유하고 있는 국유재산을 해당 공유지분권자에게 매각하는 경우
  14. 국유재산으로서 이용가치가 없으며, 국가 외의 자가 소유한 건물로 점유ㆍ사용되고 있는 다음 각 목의 어느 하나에 해당하는 국유지를 그 건물 바닥면적의 두 배 이내의 범위에서 그 건물의 소유자에게 매각하는 경우
  가. 2012년 12월 31일 이전부터 국가 외의 자 소유의 건물로 점유된 국유지
  나. 토지 소유자와 건물 소유자가 동일하였으나 판결 등에 따라 토지 소유권이 국가로 이전된 국유지
  15. 2012년 12월 31일 이전부터 종교단체가 직접 그 종교 용도로 점유ㆍ사용하고 있는 재산을 그 점유ㆍ사용자에게 매각하는 경우
  16. 사유지에 설치된 국가 소유의 건물이나 공작물로서 그 건물이나 공작물의 위치, 규모, 형태 및 용도 등을 고려하여 해당 재산을 그 사유지의 소유자에게 매각하는 경우
  17. 국유지의 위치, 규모, 형태 및 용도 등을 고려할 때 국유지만으로는 이용가치가 없는 경우로서 그 국유지와 서로 맞닿은 사유토지의 소유자에게 그 국유지를 매각하는 경우
  18. 법률에 따라 수행하는 사업 등을 지원하기 위한 다음 각 목의 어느 하나에 해당하는 경우
  가. 삭제 &lt;2023.12.12&gt;
  나. 삭제 &lt;2023.12.12&gt;
  다. 삭제 &lt;2023.12.12&gt;
  라. 「관광진흥법」 제55조에 따른 조성사업의 시행에 필요한 재산을 그 사업시행자에게 매각하는 경우
  마. 삭제 &lt;2023.12.12&gt;
  바. 삭제 &lt;2023.12.12&gt;
  사. 삭제 &lt;2023.12.12&gt;
  아. 「농지법」에 따른 농지로서 국유지를 대부(사용허가를 포함한다) 받아 직접 5년 이상 계속하여 경작하고 있는 자에게 매각하는 경우
  자. 「사도법」 제4조에 따라 개설되는 사도에 편입되는 국유지를 그 사도를 개설하는 자에게 매각하는 경우
  차. 「산업입지 및 개발에 관한 법률」 제2조에 따른 산업단지 또는 그 배후주거지역에 위치한 국유지를 「영유아보육법」 제14조에 따라 직장어린이집을 설치하려는 자로서 교육부장관의 추천을 받은 자에게 1천400제곱미터 범위에서 매각하는 경우
  카. 「산업집적활성화 및 공장설립에 관한 법률」 제13조에 따른 설립승인 대상이 되는 규모의 공장입지에 위치하는 국유지를 공장설립 등의 승인을 받은 자에게 매각하는 경우[국유지의 면적이 공장부지 전체 면적의 50퍼센트 미만(「중소기업창업 지원법」 제45조에 따른 공장 설립계획의 승인을 받은 자에 대해서는 국유지 편입비율의 제한을 하지 아니한다)인 경우로 한정한다]
  타. 「주택법」 제15조, 제19조 및 제30조에 따라 매각 대상이 되는 국유지를 그 사업주체에게 매각하는 경우[매각대상 국유지의 면적이 주택건립부지 전체 면적의 50퍼센트 미만(「주택법 시행령」 제3조에 따른 공동주택으로 점유된 국유지에 재건축하는 경우에는 국유지 편입비율의 제한을 받지 아니한다)인 경우로 한정한다]
  파. 「초ㆍ중등교육법」 제2조 각 호의 어느 하나에 해당하는 학교의 부지로 사용되고 있는 재산 또는 「고등교육법」 제2조 각 호의 어느 하나에 해당하는 대학의 부지로 사용되고 있거나 그 대학의 학교법인이 건립하려는 기숙사의 부지에 위치한 재산을 그 학교ㆍ대학 또는 학교법인에 매각하는 경우
  하. 다른 법률에 따라 특정한 사업목적 외의 처분이 제한되거나 일정한 자에게 매각하여야 하는 재산을 그 사업의 시행자 또는 그 법률에서 정한 자에게 매각하는 경우
  19. 정부출자기업체의 주주 등 출자자에게 해당 기업체의 지분증권을 매각하는 경우
  20. 국유지개발목적회사의 주주 등 출자자에게 해당 회사의 지분증권을 매각하는 경우
  21. 다음 각 목의 어느 하나에 해당하는 자에게 증권을 매각하거나 그 매각을 위탁 또는 대행하게 하는 경우
  가. 「자본시장과 금융투자업에 관한 법률」에 따른 투자매매업자, 투자중개업자 및 집합투자업자
  나. 「은행법」 제2조제1항제2호에 따른 은행(같은 법 제5조에 따라 은행으로 보는 것을 포함한다)
  다. 「보험업법」에 따른 보험회사
  라. 「여신전문금융업법」 제2조제14호의4에 따른 신기술사업금융전문회사
  마. 「벤처투자 촉진에 관한 법률」 제2조제10호에 따른 벤처투자회사
  바. 「벤처투자 촉진에 관한 법률」 제50조제1항제5호에 따른 회사
  사. 「벤처투자 촉진에 관한 법률」 제70조제1항 각 호의 어느 하나에 해당하는 자
  22. 법률에 따라 설치된 기금을 관리ㆍ운용하는 법인에 지분증권을 매각하는 경우
  23. 정부출자기업체의 지분증권을 해당 기업체의 경영효율을 높이기 위하여 해당 기업체의 업무와 관련이 있는 법인ㆍ조합 또는 단체로서 기획재정부장관이 고시하는 법인ㆍ조합 또는 단체에 매각하는 경우
  24. 「근로복지기본법」 제2조제4호에 따른 우리사주조합에 가입한 자(이하 이 조에서 "우리사주조합원"이라 한다)에게 정부출자기업체의 지분증권을 매각하는 경우
  25. 두 번에 걸쳐 유효한 입찰이 성립되지 아니하거나 뚜렷하게 국가에 유리한 가격으로 계약할 수 있는 경우
  26. 지식재산의 내용상 그 실시(「특허법」 제2조제3호, 「실용실안법」 제2조제3호, 「디자인보호법」 제2조제7호의 실시를 말한다)에 특정인의 기술이나 설비가 필요하여 경쟁입찰에 부치기 곤란한 경우
  27. 재산의 위치ㆍ형태ㆍ용도 등이나 계약의 목적ㆍ성질 등으로 보아 경쟁에 부치기 곤란한 경우
  28. 국세물납으로 취득한 지분증권을 상속인인 물납자에게 매각하는 경우로서 다음 각 목의 요건을 모두 갖춘 경우
  가. 지분증권 발행법인이 「중소기업기본법 시행령」 제3조제1항에 따른 중소기업 또는 「중견기업 성장촉진 및 경쟁력 강화에 관한 특별법」 제2조제1호에 따른 중견기업(라목에 따른 매수 예약 신청일 및 매수 신청일 직전 3개년도 매출액의 평균금액이 3천억원 이상인 기업은 제외한다)일 것
  나. 지분증권 피상속인이 지분증권 발행법인을 10년 이상 계속하여 경영하고, 그 기간 중 다음의 어느 하나에 해당하는 기간 동안 대표이사로 재직할 것. 다만, 2)의 경우는 상속인이 피상속인의 대표이사 직을 승계하여 승계한 날부터 상속개시일까지 계속 재직한 경우에 한정하여 적용한다.
  1) 지분증권 발행법인을 경영한 전체 기간 중 2분의 1 이상의 기간
  2) 10년 이상의 기간
  3) 상속개시일부터 소급하여 10년 중 5년 이상의 기간
  다. 상속인인 물납자가 지분증권 발행법인의 최대주주 및 대표이사일 것
  라. 다목의 물납자가 「상속세 및 증여세법」 제73조에 따른 물납허가일(이하 이 목에서 "물납허가일"이라 한다)부터 1년 이내에 매수예약을 신청하고, 물납허가일부터 5년 이내에 매수를 신청할 것
  ④ 제3항제15호 및 같은 항 제18호자목 및 차목에 따라 수의계약의 방법으로 매각하는 경우 매각일부터 2년 이내에 그 재산을 해당 용도에 사용하지 아니하거나 매각일부터 10년 이내에 그 용도를 폐지하는 경우에는 법 제52조제3호에 따라 그 계약을 해제한다는 내용의 특약등기를 하여야 한다. &lt;신설 2011.4.1, 2023.12.12&gt;
  ⑤ 제3항제24호에 따라 우리사주조합원에게 지분증권을 수의계약으로 매각하는 경우 우리사주조합원이 이미 소유한 지분증권과 수의계약으로 취득할 지분증권의 합계는 해당 정부출자기업체의 지분증권 발행 총수의 100분의 20을 초과하지 아니하여야 한다. &lt;개정 2011.4.1&gt;
  ⑥ 사실상 또는 소송상 분쟁의 우려 등으로 인하여 수의의 방법으로 계약하기 곤란하다고 인정되는 재산은 제3항에도 불구하고 경쟁입찰의 방법으로 처분하여야 한다. &lt;신설 2011.4.1&gt;</t>
  </si>
  <si>
    <t>제41조(증권의 매각방법) 법 제43조제1항 단서에서 "대통령령으로 정하는 방법"이란 다음 각 호의 방법을 말한다.
  1. 「자본시장과 금융투자업에 관한 법률」 제9조제9항에 따른 매출의 방법
  2. 「자본시장과 금융투자업에 관한 법률」 제9조제13항에 따른 증권시장(이하 "증권시장"이라 한다)에서 거래되는 증권을 그 증권시장에서 매각하는 방법
  3. 「자본시장과 금융투자업에 관한 법률」 제133조에 따른 공개매수에 응모하는 방법
  4. 「상법」에 따른 주식매수청구권을 행사하는 방법
  5. 그 밖에 다른 법령에 따른 증권의 매각방법</t>
  </si>
  <si>
    <t>국유재산법 제43조 제1항 || 자본시장과 금융투자업에 관한 법률 제9조 제9항 || 자본시장과 금융투자업에 관한 법률 제9조 제13항 || 자본시장과 금융투자업에 관한 법률 제133조</t>
  </si>
  <si>
    <t>제42조(처분재산의 예정가격)
  ① 증권을 제외한 일반재산을 처분할 때에는 시가를 고려하여 해당 재산의 예정가격을 결정하여야 한다. 이 경우 예정가격의 결정방법은 다음 각 호와 같다. &lt;개정 2016.6.30, 2022.1.21&gt;
  1. 대장가격이 3천만원 이상인 경우(제2호의 경우는 제외한다): 두 개의 감정평가법인등의 평가액을 산술평균한 금액
  2. 대장가격이 3천만원 미만인 경우나 지방자치단체 또는 공공기관에 처분하는 경우: 하나의 감정평가법인등의 평가액
  ② 제1항에 따른 감정평가법인등의 평가액은 평가일부터 1년이 지나면 적용할 수 없다. &lt;개정 2016.6.30, 2022.1.21&gt;
  ③ 중앙관서의 장등은 일반재산에 대하여 일반경쟁입찰을 두 번 실시하여도 낙찰자가 없는 경우에는 세 번째 입찰부터 최초 매각 예정가격의 100분의 50을 최저한도로 하여 매회 100분의 10의 금액만큼 그 예정가격을 낮출 수 있다. &lt;개정 2011.4.1, 2013.4.5&gt;
  1. 삭제 &lt;2011.4.1&gt;
  2. 삭제 &lt;2011.4.1&gt;
  ④ 삭제 &lt;2019.3.12&gt;
  ⑤ 일반재산을 법 제45조에 따라 개척ㆍ매립ㆍ간척 또는 조림하거나 그 밖에 정당한 사유로 점유하고 개량한 자에게 해당 재산을 매각하는 경우에는 매각 당시의 개량한 상태의 가격에서 개량비 상당액을 뺀 금액을 매각대금으로 한다. 다만, 매각을 위한 평가일 현재 개량하지 아니한 상태의 가액이 개량비 상당액을 빼고 남은 금액을 초과하는 경우에는 그 가액 이상으로 매각대금을 결정하여야 한다. &lt;개정 2011.4.1&gt;
  ⑥ 법 제45조에 따라 개척ㆍ매립ㆍ간척 또는 조림하거나 그 밖에 정당한 사유로 점유하고 개량한 일반재산을 「공익사업을 위한 토지 등의 취득 및 보상에 관한 법률」에 따른 공익사업의 사업시행자에게 매각하는 경우로서 해당 사업시행자가 해당 점유ㆍ개량자에게 개량비 상당액을 지급한 경우에 관하여는 법 제44조의2제1항을 준용한다. &lt;개정 2011.4.1, 2019.3.12&gt;
  ⑦ 제5항 및 제6항의 개량비의 범위는 기획재정부령으로 정한다. &lt;개정 2011.4.1&gt;
  ⑧ 법 제55조제1항제1호 및 제4호에 따라 양여하는 경우에는 제1항에도 불구하고 대장가격을 재산가격으로 한다. &lt;개정 2011.4.1, 2011.12.28&gt;
  ⑨ 「공익사업을 위한 토지 등의 취득 및 보상에 관한 법률」에 따른 공익사업에 필요한 일반재산을 해당 사업의 사업시행자에게 처분하는 경우에는 제1항에도 불구하고 해당 법률에 따라 산출한 보상액을 일반재산의 처분가격으로 할 수 있다. &lt;개정 2011.4.1&gt;
  ⑩ 다음 각 호의 어느 하나에 해당하는 국유지를 법 제43조제1항 본문에 따른 일반경쟁입찰의 방법으로 처분하는 경우에는 제1항에도 불구하고 해당 국유지의 개별공시지가를 예정가격으로 할 수 있다. &lt;신설 2013.12.30, 2023.12.12&gt;
  1. 일단(一團)의 토지[경계선이 서로 맞닿은 일반재산(국가와 국가 외의 자가 공유한 토지는 제외한다)인 일련(一連)의 토지를 말한다. 이하 같다] 면적이 100제곱미터 이하인 국유지(특별시ㆍ광역시에 소재한 국유지는 제외한다)
  2. 일단의 토지 대장가격이 1천만원 이하인 국유지
  ⑪ 중앙관서의 장등은 일반재산의 처분을 신청한 자가 감정평가 실시 후에 정당한 사유 없이 그 신청을 철회한 경우에는 감정평가 및 측량에 든 비용을 그 신청자(지방자치단체가 신청자인 경우는 제외한다)로 하여금 부담하게 할 수 있다. &lt;신설 2022.12.30&gt;</t>
  </si>
  <si>
    <t>국유재산법 제45조 || 국유재산법 제44조의2 제1항 || 국유재산법 제55조 제1항 제1호 || 국유재산법 제55조 제1항 제4호 || 국유재산법 제43조 제1항</t>
  </si>
  <si>
    <t>제42조의2(지식재산의 처분에 관한 예정가격)
  ① 제42조제1항에도 불구하고 지식재산을 처분할 때의 예정가격은 다음 각 호의 방법으로 결정한 금액으로 한다. &lt;개정 2016.6.30, 2022.1.21&gt;
  1. 해당 지식재산 존속기간 중의 사용료 또는 대부료 추정 총액
  2. 감정평가법인등이 평가한 금액(제1호에 따라 예정가격을 결정할 수 없는 경우로 한정한다)
  ② 제1항제2호에 따른 감정평가법인등이 평가한 금액은 평가일부터 1년이 지나면 적용할 수 없다. &lt;개정 2016.6.30, 2022.1.21&gt;
  ③ 제1항의 방법으로 예정가격을 결정하기 곤란한 경우에는 유사한 지식재산의 매매실례가격에 따라 결정하며, 유사한 지식재산의 매매실례가격이 없는 경우에는 「국가공무원 등 직무발명의 처분ㆍ관리 및 보상 등에 관한 규정」 제11조제3항 또는 「종자산업법 시행령」 제17조를 준용하여 예정가격을 결정할 수 있다. &lt;개정 2021.10.19&gt;
 [본조신설 2013.4.5]</t>
  </si>
  <si>
    <t>국유재산법 시행령 제42조 제1항 || 국가공무원 등 직무발명의 처분ㆍ관리 및 보상 등에 관한 규정 제11조 제3항 || 종자산업법 시행령 제17조</t>
  </si>
  <si>
    <t>제43조(상장증권의 예정가격)
  ① 상장법인이 발행한 주권을 처분할 때에는 그 예정가격은 다음 각 호의 어느 하나에 해당하는 가격 이상으로 한다.
  1. 평가기준일 전 1년 이내의 최근에 거래된 30일간의 증권시장에서의 최종 시세가액을 가중산술평균하여 산출한 가액으로 하되, 거래 실적이 있는 날이 30일 미만일 때에는 거래된 날의 증권시장의 최종 시세가액을 가중산술평균한 가액과 제44조제1항의 방법에 따른 가액을 고려하여 산출한 가격. 다만, 경쟁입찰의 방법으로 처분하거나 「자본시장과 금융투자업에 관한 법률」 제9조제9항에 따른 매출의 방법으로 처분하는 경우에는 평가기준일 전 1년 이내의 최근에 거래된 30일간(거래 실적이 있는 날이 30일 미만인 경우에는 거래된 날)의 증권시장에서의 최종 시세가액을 가중산술평균한 가액과 제44조제1항의 방법에 따른 가액을 고려하여 산출한 가격으로 할 수 있다.
  2. 제41조제3호에 따라 공개매수에 응모하는 경우에는 그 공개매수 가격
  3. 제41조제4호에 따라 주식매수청구권을 행사하는 경우에는 「자본시장과 금융투자업에 관한 법률」 제165조의5에 따라 산출한 가격
  4. 제41조제5호에 따라 매각가격을 특정할 수 있는 경우에는 그 가격
  ② 제1항 외의 상장증권은 평가기준일 전 1년 이내의 최근에 거래된 증권시장에서의 시세가격 및 수익률 등을 고려하여 산출한 가격 이상으로 한다.
  ③ 제1항 및 제2항에도 불구하고 상장증권을 증권시장 또는 기획재정부장관이 가격 결정의 공정성이 있다고 인정하여 고시하는 시장을 통하여 매각할 때에는 예정가격 없이 그 시장에서 형성되는 시세가격에 따른다.</t>
  </si>
  <si>
    <t>제44조(비상장증권의 예정가격)
  ① 비상장법인이 발행한 지분증권을 처분할 때에는 그 예정가격은 기획재정부령으로 정하는 산출방식에 따라 비상장법인의 자산가치, 수익가치 및 상대가치를 고려하여 산출한 가격 이상으로 한다. 다만, 기획재정부령으로 정하는 경우에는 수익가치 또는 상대가치를 고려하지 아니할 수 있다.
  ② 제1항에도 불구하고 국세물납으로 취득한 지분증권의 경우에는 물납재산의 수납가액 또는 증권시장 외의 시장에서 형성되는 시세가격을 고려하여 예정가격을 산출할 수 있다. 다만, 다음 각 호의 요건을 모두 충족하는 지분증권의 경우에는 물납재산의 수납가액과 관리 비용 등을 고려하여 기획재정부령으로 정하는 방법에 따라 예정가격을 산출할 수 있다. &lt;개정 2022.12.30&gt;
  1. 제1항에 따라 산출한 예정가격으로 일반경쟁입찰을 실시했으나 유효한 입찰이 성립되지 않았을 것
  2. 제1호에 따른 예정가격의 산출일이 속하는 해의 다음 해에 다시 제1항에 따라 예정가격을 산출하여 일반경쟁입찰을 실시했으나 유효한 입찰이 성립되지 않았을 것
  3. 제40조제3항제25호에 따라 수의계약의 방법으로 처분하는 경우일 것
  4. 수의계약의 상대방이 해당 지분증권을 발행한 법인일 것
  ③ 비상장법인이 발행한 지분증권을 현물출자하는 경우에는 그 증권을 발행한 법인의 재산 상태 및 수익성을 기준으로 하여 기획재정부장관이 재산가격을 결정한다.
  ④ 제1항 외의 비상장증권의 예정가격은 기획재정부령으로 정하는 방식에 따라 산정한 기대수익 또는 예상수익률을 고려하여 산출한 가격 이상으로 한다.</t>
  </si>
  <si>
    <t>국유재산법 제40조 제3항 제25호</t>
  </si>
  <si>
    <t>국유재산법 시행령 제40조 제3항 제25호</t>
  </si>
  <si>
    <t>제45조(예정가격의 공개) 제42조, 제42조의2, 제43조 및 제44조에 따른 예정가격은 공개하여야 한다. 다만, 지분증권을 처분하는 경우에는 공개하지 아니할 수 있다. &lt;개정 2013.4.5&gt;</t>
  </si>
  <si>
    <t>국유재산법 시행령 제42조 || 국유재산법 시행령 제42조의2 || 국유재산법 시행령 제43조 || 국유재산법 시행령 제44조 || 국유재산법 시행령 제45조</t>
  </si>
  <si>
    <t>제46조(증권의 평가기관) 총괄청이나 중앙관서의 장등은 증권의 처분가격을 산출할 때 필요하면 다음 각 호의 평가기관 등에 의뢰하여 그 평가액을 고려할 수 있다. &lt;개정 2009.10.1, 2011.4.1, 2015.9.11, 2016.6.30, 2022.1.21&gt;
  1. 감정평가법인등
  2. 「자본시장과 금융투자업에 관한 법률」에 따른 신용평가회사
  3. 「공인회계사법」에 따른 회계법인</t>
  </si>
  <si>
    <t>제47조(증권의 운용) 증권은 「자본시장과 금융투자업에 관한 법률」에 따라 대여의 방법으로 운용할 수 있다.</t>
  </si>
  <si>
    <t>제47조의2(물납 증권의 처분 제한) 법 제44조의2제1항 본문에서 "대통령령으로 정하는 자"란 다음 각 호의 어느 하나에 해당하는 자를 말한다.
  1. 물납한 본인과 다음 각 목의 관계에 있는 사람
  가. 배우자
  나. 직계혈족
  다. 형제자매
  라. 배우자의 직계혈족
  마. 배우자의 형제자매
  바. 직계혈족의 배우자
  2. 물납한 본인 및 물납한 본인과 제1호 각 목의 관계에 있는 사람이 물납 증권 처분 당시 보유한 지분증권의 합계가 그 외 각 주주가 보유한 지분증권보다 많은 법인
 [본조신설 2019.3.12]</t>
  </si>
  <si>
    <t>국유재산법 제44조의2 제1항 || 국유재산법 시행령 제47조의2</t>
  </si>
  <si>
    <t>제48조(개척ㆍ조림 등을 위한 예약)
  ① 법 제45조제1항에 따른 예약기간은 계약일부터 10년 이내로 정하여야 한다. 다만, 해당 중앙관서의 장은 천재지변이나 그 밖의 부득이한 사유가 있는 경우에만 총괄청과 협의하여 5년의 범위에서 예약기간을 연장할 수 있다. &lt;개정 2011.4.1&gt;
  ② 법 제45조제1항에 따라 예약을 한 자는 계약일부터 1년 이내에 그 사업을 시작하여야 한다.</t>
  </si>
  <si>
    <t>국유재산법 제45조 제1항</t>
  </si>
  <si>
    <t>제49조(예약에 따른 양여)
  ① 법 제45조제4항에 따라 양여하는 일반재산의 가액은 해당 사업에 투자된 금액을 초과하지 못한다.
  ② 제1항의 일반재산의 가액은 해당 사업의 전부가 완성된 경우에는 해당 공사의 준공 당시의 가격을 기준으로 하고, 일부가 완성된 경우에는 예약의 해제 또는 해지 당시의 가격을 기준으로 한다.</t>
  </si>
  <si>
    <t>국유재산법 제45조 제4항</t>
  </si>
  <si>
    <t>제50조(대부)
  ① 법 제46조제1항제2호에서 "대통령령으로 정하는 경우"란 다음 각 호의 어느 하나에 해당하는 경우를 말한다. &lt;신설 2018.6.26&gt;
  1. 준공 후 20년이 지난 건물로서 원활한 사용을 위하여 보수가 필요한 경우
  2. 「시설물의 안전 및 유지관리에 관한 특별법 시행령」 제12조에 따른 시설물의 안전등급 기준이 같은 영 별표 8에 따른 C등급 이하인 건물로서 안전관리를 위하여 보수가 필요한 경우
  3. 천재지변이나 그 밖의 재해 등으로 인하여 파손된 건물로서 별도의 보수가 필요한 경우
  ②법 제46조제2항 본문에서 "대통령령으로 정하는 경우"란 다음 각 호의 어느 하나에 해당하는 경우를 말한다. &lt;개정 2011.4.1, 2018.6.26&gt;
  1. 대부재산을 국가나 지방자치단체가 법 제6조제2항 각 호의 용도로 사용하기 위하여 필요한 경우
  2. 법 제36조제1항 각 호의 어느 하나에 해당하는 경우
  3. 대부계약 조건을 위반한 경우
  ③ 법 제42조제1항에 따라 일반재산의 관리ㆍ처분에 관한 사무를 위임ㆍ위탁받은 자가 해당 일반재산의 대부료를 면제하려는 경우에는 미리 총괄청의 승인을 받아야 한다. &lt;신설 2011.4.1, 2018.6.26&gt;
 [제목개정 2011.4.1]</t>
  </si>
  <si>
    <t>국유재산법 제46조 제1항 제2호 || 시설물의 안전 및 유지관리에 관한 특별법 시행령 제12조 || 시설물의 안전 및 유지관리에 관한 특별법 시행령 별표 8 || 국유재산법 제46조 제2항 || 국유재산법 제6조 제2항 || 국유재산법 제36조 제1항 || 국유재산법 제42조 제1항</t>
  </si>
  <si>
    <t>제51조의2(대부보증금의 산출) 법 제47조제2항에 따른 대부보증금은 다음 계산식에 따라 산출한다.
 &lt;img src="http://www.law.go.kr/flDownload.do?flSeq=22774343" alt="img22774343" &gt;
 ┌─────────────────────────────┐
 │대부보증금 = 연간 대부료 중 대부보증금 전환대상 금액 │
 │ ──────────────────────│
 │ 고시이자율 │
 └─────────────────────────────┘
 &lt;/img&gt;
 [본조신설 2011.4.1]</t>
  </si>
  <si>
    <t>국유재산법 제47조 제2항</t>
  </si>
  <si>
    <t>제51조의3(대부료의 감면) 법 제47조의2에 따라 중앙관서의 장이 대부료를 감면하려는 경우에는 같은 조에 따른 상호 점유하고 있는 사유재산을 행정재산으로 보아 그에 대하여 제29조에 따라 사용료액을 계산할 경우 산출되는 금액을 한도로 감면할 수 있다.
 [본조신설 2017.3.2]</t>
  </si>
  <si>
    <t>국유재산법 제47조의2 || 국유재산법 제29조</t>
  </si>
  <si>
    <t>제52조(매각)
  ① 법 제48조제1항제4호에 따라 국가가 관리할 필요가 있다고 총괄청이나 중앙관서의 장이 지정하는 재산은 다음 각 호의 어느 하나에 해당하는 재산으로 한다.
  1. 법 제57조에 따른 개발이 필요한 재산
  2. 장래의 행정수요에 대비하기 위하여 비축할 필요가 있는 재산
  3. 사실상 또는 소송상 분쟁이 진행 중이거나 예상되는 등의 사유로 매각을 제한할 필요가 있는 재산
  ② 법 제48조제2항에서 "대통령령으로 정하는 일반재산"이란 다음 각 호의 어느 하나에 해당하는 재산을 말한다. &lt;개정 2013.12.30&gt;
  1. 공용재산으로 사용 후 용도폐지된 토지나 건물
  2. 일단의 토지 면적이 3천제곱미터를 초과하는 재산
  ③ 법 제42조제1항 및 이 영 제38조제3항에 따라 일반재산의 관리ㆍ처분에 관한 사무를 위임ㆍ위탁받은 자는 해당 일반재산을 매각하려는 경우 법 제9조제4항제3호에 따른 국유재산 처분의 기준에서 정하는 바에 따라 미리 총괄청의 승인을 받아야 한다. &lt;개정 2023.12.12&gt;
  ④ 중앙관서의 장등은 다음 각 호의 어느 하나에 해당하는 국유지를 매각하려는 경우에는 우선적으로 장기공공임대주택(「공공주택 특별법」 제2조제1호의2에 따른 공공건설임대주택으로서 임대의무기간이 10년 이상인 임대주택을 말한다)의 용도로 필요한지에 관하여 국토교통부장관과 협의하여야 한다. &lt;개정 2013.3.23, 2014.7.16, 2015.12.28&gt;
  1. 용도폐지된 군부대, 교도소 및 학교의 부지
  2. 일단의 토지 면적이 1만제곱미터를 초과하는 토지
 [전문개정 2011.4.1]</t>
  </si>
  <si>
    <t>제53조(용도를 지정한 매각)
  ① 법 제49조에 따라 용도를 지정하여 매각하는 경우에는 그 재산의 매각일부터 10년 이상 지정된 용도로 활용하여야 한다.
  ② 총괄청은 필요하다고 인정하는 경우에는 용도를 지정하여 매각한 재산의 관리상황에 관하여 보고를 받거나 자료의 제출을 요구할 수 있고, 소속 공무원에게 그 관리상황을 감사하게 하거나 그 밖에 필요한 조치를 할 수 있다.
  ③ 법 제49조에 따라 용도를 지정하여 매각하는 경우에는 법 제52조제3호의 사유가 발생하면 해당 매매계약을 해제한다는 내용의 특약등기를 하여야 한다.</t>
  </si>
  <si>
    <t>국유재산법 제49조 || 국유재산법 제52조 제3호</t>
  </si>
  <si>
    <t>제54조(매각대금의 납부기간)
  ① 법 제50조에 따른 매각대금은 계약 체결일부터 60일의 범위에서 중앙관서의 장등이 정하는 기한까지 전액을 내야 한다. 다만, 제55조제1항부터 제4항까지의 규정에 해당하는 경우에는 그러하지 아니하다. &lt;개정 2011.4.1&gt;
  ② 법 제50조제1항 단서에서 "대통령령으로 정하는 경우"란 다음 각 호의 어느 하나에 해당하는 경우를 말한다.
  1. 천재지변이나 「재난 및 안전관리기본법」 제3조제1호에 따른 재난으로 매수인에게 책임을 물을 수 없는 사고가 발생한 경우
  2. 국가의 필요에 따라 국가가 매각재산을 일정 기간 계속하여 점유ㆍ사용할 목적으로 재산인도일과 매각대금의 납부기간을 계약 시에 따로 정하는 경우</t>
  </si>
  <si>
    <t>제55조(매각대금의 분할납부)
  ① 법 제50조제2항에 따라 매각대금이 500만원을 초과하고 3천만원 이하인 경우에는 그 매각대금을 3년 이내의 기간에 걸쳐 나누어 내게 할 수 있다. &lt;개정 2022.12.30, 2023.12.12&gt;
  ② 법 제50조제2항에 따라 다음 각 호의 어느 하나에 해당하는 경우에는 매각대금을 5년 이내의 기간에 걸쳐 나누어 내게 할 수 있다. &lt;개정 2010.6.28, 2011.12.28, 2013.12.30, 2018.2.9, 2018.6.26, 2019.3.12, 2020.9.29, 2023.12.12, 2024.7.2&gt;
  1. 매각대금이 3천만원을 초과하는 경우
  1의2. 삭제 &lt;2023.12.12&gt;
  2. 제33조에 따른 공공단체가 직접 비영리공익사업용으로 사용하려는 재산을 해당 공공단체에 매각하는 경우
  3. 2012년 12월 31일 이전부터 사유건물로 점유ㆍ사용되고 있는 토지와 「특정건축물 정리에 관한 특별조치법」(법률 제3533호로 제정된 것, 법률 제6253호로 제정된 것, 법률 제7698호로 제정된 것, 법률 제11930호로 제정된 것을 말한다)에 따라 준공인가를 받은 건물로 점유ㆍ사용되고 있는 토지를 해당 점유ㆍ사용자에게 매각하는 경우
  4. 「도시 및 주거환경정비법」 제2조제2호나목에 따른 재개발사업을 시행하기 위한 정비구역에 있는 토지로서 시ㆍ도지사가 같은 법에 따라 재개발사업의 시행을 위하여 정하는 기준에 해당하는 사유건물로 점유ㆍ사용되고 있는 토지를 재개발사업 사업시행계획인가 당시의 점유ㆍ사용자로부터 같은 법 제129조에 따라 그 권리ㆍ의무를 승계한 자에게 매각하는 경우(해당 토지가 같은 법 제2조제4호에 따른 정비기반시설의 설치예정지에 해당되어 그 토지의 점유ㆍ사용자로부터 같은 법 제129조에 따라 권리ㆍ의무를 승계한 자에게 그 정비구역의 다른 국유지를 매각하는 경우를 포함한다)
  5. 「전통시장 및 상점가 육성을 위한 특별법」 제31조에 따른 시장정비사업 시행구역의 토지 중 사유건물로 점유ㆍ사용되고 있는 토지를 그 점유ㆍ사용자에게 매각하는 경우
  6. 「벤처기업육성에 관한 특별법」 제19조제1항에 따라 벤처기업집적시설의 개발 또는 설치와 그 운영을 위하여 필요한 토지를 벤처기업집적시설의 설치ㆍ운영자에게 매각하는 경우
  7. 「산업기술단지 지원에 관한 특례법」 제10조제1항에 따른 산업기술단지의 조성에 필요한 토지를 사업시행자에게 매각하는 경우
  8. 국가가 매각재산을 일정기간 계속하여 점유ㆍ사용하는 경우
  9. 「산업집적활성화 및 공장설립에 관한 법률」 제2조제14호에 따른 산업단지에 공장 설립을 위하여 필요한 토지를 입주기업체에 매각하는 경우
  10. 다음 각 목의 어느 하나에 해당하는 기업 또는 조합이 해당 법령에 따른 사업 목적 달성을 위해 직접 사용하려는 재산을 그 기업 또는 조합에 매각하는 경우
  가. 「사회적기업 육성법」 제2조제1호에 따른 사회적기업
  나. 「협동조합 기본법」 제2조제1호에 따른 협동조합 및 같은 조 제3호에 따른 사회적협동조합
  다. 「국민기초생활 보장법」 제18조에 따른 자활기업
  라. 「도시재생 활성화 및 지원에 관한 특별법」 제2조제1항제9호에 따른 마을기업
  ③ 법 제50조제2항에 따라 다음 각 호의 어느 하나에 해당하는 경우에는 매각대금을 10년 이내의 기간에 걸쳐 나누어 내게 할 수 있다. &lt;개정 2011.4.1, 2011.12.28, 2013.4.5, 2013.12.30, 2018.6.26, 2019.3.12, 2020.7.31, 2022.6.28, 2023.12.12&gt;
  1. 「농지법」에 따른 농지로서 국유지를 실경작자에게 매각하는 경우
  2. 「도시개발법」 제3조에 따른 도시개발구역에 있는 토지로서 도시개발사업에 필요한 토지를 해당 사업의 시행자(같은 법 제11조제1항제7호에 따른 수도권 외의 지역으로 이전하는 법인만 해당한다)에게 매각하는 경우
  3. 지방자치단체에 그 지방자치단체가 다음 각 목의 용도로 사용하려는 재산을 매각하는 경우
  가. 직접 공용 또는 공공용으로 사용
  나. 법 제18조제1항제3호에 따른 사회기반시설로 사용
  다. 「산업입지 및 개발에 관한 법률」에 따른 산업단지의 조성을 위하여 사용
  라. 「국민여가활성화기본법」 제3조제2호에 따른 여가시설의 조성을 위하여 사용
  3의2. 국유지개발목적회사에 개발대상 국유재산을 매각하는 경우
  4. 「체육시설의 설치ㆍ이용에 관한 법률」에 따른 체육시설 중 골프장ㆍ스키장 등 실외 체육시설로 점유되고 있는 국유지를 해당 점유자에게 매각하는 경우
  5. 삭제 &lt;2023.12.12&gt;
  6. 소상공인이 경영하는 업종(「중소기업창업 지원법」 제5조제1항 단서에 해당하는 업종은 제외한다)에 직접 사용하기 위한 재산을 그 소상공인에게 매각하는 경우
  ④ 법 제50조제2항에 따라 다음 각 호의 어느 하나에 해당하는 경우에는 매각대금을 20년 이내의 기간에 걸쳐 나누어 내게 할 수 있다. &lt;개정 2018.2.9&gt;
  1. 「도시 및 주거환경정비법」 제2조제2호나목에 따른 재개발사업을 시행하기 위한 정비구역에 있는 토지로서 제2항제4호에 따른 사유건물로 점유ㆍ사용되고 있는 토지를 재개발사업 시행인가 당시의 점유ㆍ사용자에게 매각하는 경우(해당 토지가 같은 법 제2조제4호에 따른 정비기반시설의 설치예정지에 해당되어 그 토지의 점유ㆍ사용자에게 그 정비구역의 다른 국유지를 매각하는 경우를 포함한다)
  2. 다음 각 목의 어느 하나에 해당하는 경우로서 국무회의의 심의를 거쳐 대통령의 승인을 받은 경우
  가. 일반재산의 매각이 인구의 분산을 위한 정착사업에 필요하다고 인정되는 경우
  나. 천재지변이나 「재난 및 안전관리기본법」 제3조제1호에 따른 재난으로 인하여 일반재산의 매각이 부득이하다고 인정되는 경우
  ⑤ 법 제50조제2항에서 "대통령령으로 정하는 이자"란 제1항부터 제4항까지의 규정에 따른 매각대금 잔액에 고시이자율을 적용하여 산출한 이자를 말한다.
  ⑥ 제2항제8호에 따라 매각대금을 5년 이내의 기간에 걸쳐 나누어 내는 경우 제5항에 따른 이자는 매수자가 매각재산을 인도받거나 점유ㆍ사용을 시작한 때부터 징수한다.</t>
  </si>
  <si>
    <t>국유재산법 제50조 제2항 || 국유재산법 시행령 제33조 || 도시 및 주거환경정비법 제2조 제2호 나목 || 도시 및 주거환경정비법 제129조 || 도시 및 주거환경정비법 제2조 제4호 || 전통시장 및 상점가 육성을 위한 특별법 제31조 || 벤처기업육성에 관한 특별법 제19조 제1항 || 산업기술단지 지원에 관한 특례법 제10조 제1항 || 산업집적활성화 및 공장설립에 관한 법률 제2조 제14호 || 사회적기업 육성법 제2조 제1호 || 협동조합 기본법 제2조 제1호 || 협동조합 기본법 제2조 제3호 || 국민기초생활 보장법 제18조 || 도시재생 활성화 및 지원에 관한 특별법 제2조 제1항 제9호 || 도시개발법 제3조 || 도시개발법 제11조 제1항 제7호 || 국유재산법 제18조 제1항 제3호 || 국민여가활성화기본법 제3조 제2호 || 중소기업창업 지원법 제5조 제1항 || 재난 및 안전관리기본법 제3조 제1호</t>
  </si>
  <si>
    <t>제56조(소유권의 이전 등) 법 제51조제2항 전단에서 "대통령령으로 정하는 경우"란 제55조제2항제2호 및 제4호부터 제7호까지, 같은 조 제3항제3호, 같은 조 제4항제1호에 따라 매각대금을 나누어 내는 경우를 말한다. &lt;개정 2018.6.26, 2023.12.12&gt;</t>
  </si>
  <si>
    <t>국유재산법 제51조 제2항 || 국유재산법 시행령 제55조 제2항 제2호 || 국유재산법 시행령 제55조 제2항 제4호 || 국유재산법 시행령 제55조 제2항 제5호 || 국유재산법 시행령 제55조 제2항 제6호 || 국유재산법 시행령 제55조 제2항 제7호 || 국유재산법 시행령 제55조 제3항 제3호 || 국유재산법 시행령 제55조 제4항 제1호</t>
  </si>
  <si>
    <t>제57조(교환)
  ① 법 제54조제1항에 따라 교환하는 재산은 다음 각 호의 어느 하나에 해당하는 경우 외에는 서로 유사한 재산이어야 한다. &lt;개정 2011.4.1&gt;
  1. 공유재산(公有財産)과 교환하는 경우
  2. 새로운 관사를 취득하기 위하여 노후화된 기존 관사와 교환하는 경우
  ② 제1항에서 서로 유사한 재산의 교환은 다음 각 호의 어느 하나에 해당하는 경우로 한다. &lt;개정 2011.4.1, 2013.4.5&gt;
  1. 토지를 토지와 교환하는 경우
  2. 건물을 건물과 교환하는 경우
  3. 양쪽 또는 어느 한 쪽의 재산에 건물(공작물을 포함한다)이 있는 토지인 경우에 주된 재산(그 재산의 가액이 전체 재산가액의 2분의 1 이상인 재산을 말한다)이 서로 일치하는 경우
  4. 동산(動産)을 동산과 교환하는 경우
  ③ 중앙관서의 장등은 일반재산이 다음 각 호의 어느 하나에 해당하는 경우에는 교환해서는 아니 된다. 다만, 제3호 또는 제4호에 해당하는 일반재산이 제4항 각 호의 어느 하나에 해당하는 경우에는 그러하지 아니하다. &lt;신설 2011.4.1, 2011.12.28, 2017.3.2&gt;
  1. 「국토의 계획 및 이용에 관한 법률」, 그 밖의 법률에 따라 그 처분이 제한되는 경우
  2. 장래에 도로ㆍ항만ㆍ공항 등 공공용 시설로 활용할 수 있는 재산으로서 보존ㆍ관리할 필요가 있는 경우
  3. 교환으로 취득하는 재산에 대한 구체적인 사용계획 없이 교환하려는 경우
  4. 한쪽 재산의 가격이 다른 쪽 재산 가격의 4분의 3(법 제54조제1항제2호에 따른 교환인 경우에는 2분의 1을 말한다) 미만인 경우. 다만, 교환 대상 재산이 공유재산인 경우는 제외한다.
  5. 교환한 후 남는 국유재산의 효용이 뚜렷하게 감소되는 경우
  6. 교환 상대방에게 건물을 신축하게 하고 그 건물을 교환으로 취득하려는 경우
  7. 그 밖에 법 제9조제4항제3호에 따른 처분기준에서 정한 교환제한대상에 해당하는 경우
  ④ 법 제54조제1항제4호에서 "해당 재산 소유자가 사유토지만으로는 진입ㆍ출입이 곤란한 경우 등 대통령령으로 정하는 불가피한 사유"란 다음 각 호의 어느 하나에 해당하는 사유를 말한다. &lt;신설 2017.3.2&gt;
  1. 사유재산 소유자가 사유토지만으로는 진입ㆍ출입이 곤란한 경우
  2. 국가의 점유로 인하여 해당 사유재산의 효용이 현저하게 감소된 경우
  3. 2016년 3월 2일 전부터 사유재산 소유자가 소유한 건물로 점유ㆍ사용되고 있는 일반재산인 토지로서 해당 토지의 향후 행정재산으로서의 활용가능성이 현저하게 낮은 경우
  ⑤ 중앙관서의 장등은 일반재산을 교환하려는 경우에는 기획재정부령으로 정하는 바에 따라 교환목적, 교환대상자, 교환재산의 가격 및 교환자금의 결제방법 등을 명백히 하여야 한다. &lt;개정 2011.4.1, 2017.3.2&gt;
  ⑥ 공유재산과 교환하려는 경우에는 제42조제1항에도 불구하고 중앙관서의 장등과 지방자치단체가 협의하여 개별공시지가로 산출된 금액이나 하나 이상의 감정평가법인등의 평가액을 기준으로 하여 교환할 수 있다. &lt;개정 2011.4.1, 2016.6.30, 2017.3.2, 2022.1.21&gt;
  ⑦ 중앙관서의 장등은 동산과 동산을 교환하려는 경우에는 미리 총괄청과 협의하여야 한다. &lt;신설 2013.4.5, 2017.3.2&gt;
  ⑧ 법 제42조제1항에 따라 일반재산의 관리ㆍ처분에 관한 사무를 위임ㆍ위탁받은 자는 해당 일반재산을 교환하려는 경우에는 미리 총괄청의 승인을 받아야 한다. &lt;신설 2011.4.1, 2013.4.5, 2017.3.2&gt;</t>
  </si>
  <si>
    <t>국유재산법 제54조 제1항 || 국유재산법 제54조 제1항 제2호 || 국유재산법 제54조 제1항 제4호 || 국유재산법 제9조 제4항 제3호 || 국유재산법 제42조 제1항 || 국유재산법 시행령 제42조 제1항</t>
  </si>
  <si>
    <t>제58조(양여)
  ① 법 제55조제1항제1호에서 "대통령령으로 정하는 일반재산"이란 다음 각 호의 어느 하나에 해당하는 재산을 말한다. &lt;개정 2011.4.1, 2012.4.10, 2014.7.14&gt;
  1. 국가 사무에 사용하던 재산을 그 사무를 이관받은 지방자치단체가 계속하여 그 사무에 사용하는 일반재산
  2. 지방자치단체가 청사 부지로 사용하는 일반재산. 이 경우 종전 내무부 소관의 토지로서 1961년부터 1965년까지의 기간에 그 지방자치단체로 양여할 조건을 갖추었으나 양여하지 못한 재산을 계속하여 청사 부지로 사용하는 일반재산에 한정한다.
  3. 「국토의 계획 및 이용에 관한 법률」 제86조에 따라 지방자치단체(특별시ㆍ광역시ㆍ경기도와 그 관할구역의 지방자치단체는 제외한다)의 장이 시행하는 도로시설(1992년 이전에 결정된 도시ㆍ군관리계획에 따른 도시ㆍ군계획시설을 말한다)사업 부지에 포함되어 있는 총괄청 소관의 일반재산
  4. 「도로법」 제14조부터 제18조까지의 규정에 따른 도로(2004년 12월 31일 이전에 그 도로에 포함된 경우로 한정한다)에 포함되어 있는 총괄청 소관의 일반재산
  5. 「5ㆍ18민주화운동 등에 관한 특별법」 제5조에 따른 기념사업을 추진하는 데에 필요한 일반재산
  ② 법 제55조제1항제2호에서 "대통령령으로 정하는 공공단체"란 제33조에 따른 법인을 말한다.
  ③ 법 제55조제1항제3호에서 "대통령령으로 정하는 행정재산"이란 다음 각 호의 어느 하나에 해당하는 재산을 말한다. &lt;신설 2013.4.5&gt;
  1. 「공익사업을 위한 토지 등의 취득 및 보상에 관한 법률」 제20조에 따라 사업인정을 받은 공익사업의 사업지구에 편입되는 행정재산
  2. 군사시설 이전 등 대규모 국책사업을 수행하기 위하여 용도폐지가 불가피한 행정재산
  ④ 법 제55조제1항제3호에 따른 용도폐지된 재산의 평가의 기준시점 등에 관하여 필요한 사항은 기획재정부장관이 정한다. &lt;신설 2017.3.2&gt;
  ⑤ 법 제55조제1항제4호에서 "대통령령으로 정하는 재산"이란 다음 각 호의 어느 하나에 해당하는 재산을 말한다. &lt;신설 2011.4.1, 2013.4.5, 2017.3.2&gt;
  1. 국가 외의 자가 소유하는 토지에 있는 국가 소유의 건물(부대시설을 포함한다). 이 경우 양여받는 상대방은 그 국가 소유의 건물이 있는 토지의 소유자로 한정한다.
  2. 국가 행정 목적의 원활한 수행 등을 위하여 국무회의의 심의를 거쳐 대통령의 승인을 받아 양여하기로 결정한 일반재산
  ⑥ 중앙관서의 장등이 법 제55조제3항 본문에 따라 총괄청과 협의할 때에는 양여의 목적ㆍ조건과 그 재산의 가격 및 양여받을 자가 부담한 경비의 명세를 명백히 하여야 한다. &lt;개정 2011.4.1, 2013.4.5, 2017.3.2&gt;
  ⑦ 법 제55조제3항 단서에서 "대통령령으로 정하는 가액"이란 500억원을 말한다. &lt;신설 2018.6.26&gt;
  ⑧ 법 제42조제1항에 따라 일반재산의 관리ㆍ처분에 관한 사무를 위임ㆍ위탁받은 자가 해당 일반재산을 양여하려는 경우에는 미리 총괄청의 승인을 받아야 한다. &lt;신설 2011.12.28, 2013.4.5, 2017.3.2, 2018.6.26&gt;</t>
  </si>
  <si>
    <t>국유재산법 제55조 제1항 제1호 || 국토의 계획 및 이용에 관한 법률 제86조 || 도로법 제14조 || 도로법 제15조 || 도로법 제16조 || 도로법 제17조 || 도로법 제18조 || 5ㆍ18민주화운동 등에 관한 특별법 제5조 || 국유재산법 제55조 제1항 제2호 || 국유재산법 시행령 제33조 || 국유재산법 제55조 제1항 제3호 || 공익사업을 위한 토지 등의 취득 및 보상에 관한 법률 제20조 || 국유재산법 제55조 제1항 제4호 || 국유재산법 제55조 제3항 || 국유재산법 제42조 제1항</t>
  </si>
  <si>
    <t>제59조(양여 시의 특약등기) 법 제55조제1항제1호에 따라 양여하는 경우에는 법 제55조제2항의 사유가 발생하면 그 양여계약을 해제한다는 내용의 특약등기를 하여야 한다.</t>
  </si>
  <si>
    <t>국유재산법 제55조 제1항 제1호 || 국유재산법 제55조 제2항</t>
  </si>
  <si>
    <t>제60조(개발)
  ① 법 제57조에 따른 개발은 분양형, 대부형 및 혼합형(분양형과 대부형을 혼합한 형태를 말한다)으로 할 수 있다. &lt;개정 2011.4.1, 2018.6.26&gt;
  ② 법 제57조제2항제2호에서 "대통령령으로 정하는 법률"이란 다음 각 호의 어느 하나에 해당하는 법률을 말한다. &lt;신설 2018.6.26, 2020.7.28, 2020.9.29&gt;
  1. 「혁신도시 조성 및 발전에 관한 특별법」
  2. 「도시재정비 촉진을 위한 특별법」
  3. 「민간임대주택에 관한 특별법」
  4. 「지역 개발 및 지원에 관한 법률」
  5. 「항만법」
  6. 「항만 재개발 및 주변지역 발전에 관한 법률」
  7. 「도시재생 활성화 및 지원에 관한 특별법」
  8. 「농어촌정비법」
  9. 「관광진흥법」</t>
  </si>
  <si>
    <t>국유재산법 제57조 || 국유재산법 제57조 제2항 제2호</t>
  </si>
  <si>
    <t>제61조(신탁계약)
  ① 중앙관서의 장등이 법 제58조에 따라 신탁 개발하려는 경우에는 기획재정부령으로 정하는 바에 따라 신탁계약을 체결하여야 한다. &lt;개정 2011.4.1&gt;
  ② 중앙관서의 장등은 제1항에 따른 신탁계약을 체결하기 전에 신탁계약의 내용을 명백히 하여 법 제58조제2항이나 제3항에 따라 총괄청과 협의하거나 총괄청의 승인을 받아야 한다. &lt;개정 2011.4.1&gt;
  ③ 법 제58조제2항 후단에서 "대통령령으로 정하는 중요 사항" 및 같은 조 제3항 후단에서 "대통령령으로 정하는 중요 사항"이란 다음 각 호의 어느 하나에 해당하는 사항을 말한다.
  1. 신탁업자의 선정
  2. 신탁기간
  3. 신탁보수
  4. 자금차입의 한도
  5. 시설물의 용도
  6. 개발의 종류</t>
  </si>
  <si>
    <t>국유재산법 제58조 || 국유재산법 제58조 제2항 || 국유재산법 제58조 제3항</t>
  </si>
  <si>
    <t>제62조(신탁개발 수익의 국가귀속 방법 등)
  ① 일반재산을 신탁받은 신탁업자는 신탁기간 중 매년 말일을 기준으로 신탁사무의 계산을 하고, 발생된 수익을 다음 연도 2월 말일까지 중앙관서의 장등에 내야 한다. &lt;개정 2011.4.1&gt;
  ② 신탁기간이 끝나거나 신탁계약이 해지된 경우 신탁업자는 신탁사무의 최종 계산을 하여 중앙관서의 장등의 승인을 받고, 해당 신탁재산을 다음 각 호의 방법으로 국가에 이전하여야 한다. &lt;개정 2011.4.1&gt;
  1. 토지와 그 정착물은 신탁등기를 말소하고 국가로 소유권이전등기를 한다. 다만, 등기하기 곤란한 정착물은 현 상태대로 이전한다.
  2. 그 밖에 신탁으로 발생한 재산은 금전으로 중앙관서의 장등에 낸다.</t>
  </si>
  <si>
    <t>제63조(위탁개발사업계획)
  ① 법 제42조제1항과 제3항에 따라 일반재산의 관리ㆍ처분에 관한 사무를 위탁받은 자(이하 "수탁자"라 한다)가 법 제59조제2항에 따라 승인을 받으려는 경우에는 위탁기간, 위탁보수, 자금차입의 한도, 시설물의 용도, 토지이용계획 등을 포함하는 위탁개발사업계획을 수립하여야 한다. &lt;개정 2011.4.1, 2018.6.26&gt;
  ② 중앙관서의 장이 법 제59조제3항에 따라 협의하려는 경우에는 제1항의 위탁개발사업계획을 총괄청에 제출하여야 한다. &lt;개정 2011.4.1&gt;
  ③ 법 제59조제2항 후단에서 "대통령령으로 정하는 중요 사항" 및 같은 조 제3항 후단에서 "대통령령으로 정하는 중요 사항"이란 다음 각 호의 어느 하나에 해당하는 사항을 말한다. &lt;개정 2018.6.26&gt;
  1. 위탁기간
  2. 위탁보수
  3. 자금차입의 한도
  4. 시설물의 용도
  5. 개발의 종류
  6. 토지이용계획
 [제목개정 2011.4.1]</t>
  </si>
  <si>
    <t>국유재산법 제42조 제1항 || 국유재산법 제42조 제3항 || 국유재산법 제59조 제2항 || 국유재산법 제59조 제3항</t>
  </si>
  <si>
    <t>제64조(위탁 개발 수익의 국가귀속 방법 등)
  ① 수탁자가 법 제59조에 따라 개발한 재산의 소유권은 국가로 귀속된다.
  ② 수탁자는 위탁기간 중 매년 말일을 기준으로 위탁사무의 계산을 하고, 발생한 수익을 총괄청이나 중앙관서의 장에 내야 한다. &lt;개정 2011.4.1&gt;</t>
  </si>
  <si>
    <t>국유재산법 제59조</t>
  </si>
  <si>
    <t>제64조의2(민간사업자) 법 제59조의2제1항 각 호 외의 부분에서 "대통령령으로 정하는 민간사업자"란 다음 각 호에 해당하는 자를 제외한 법인(외국법인을 포함한다)을 말한다.
  1. 국가, 지방자치단체 및 공공기관
  2. 특별법에 따라 설립된 공사 또는 공단
 [본조신설 2011.4.1]</t>
  </si>
  <si>
    <t>국유재산법 제59조의2 제1항</t>
  </si>
  <si>
    <t>제64조의3</t>
  </si>
  <si>
    <t>제64조의3(자산관리회사) 법 제59조의2제2항 전단에서 "대통령령으로 정하는 회사"란 「법인세법 시행령」 제86조의2제5항제2호 각 목의 어느 하나에 해당하는 법인을 말한다.
 [본조신설 2011.4.1]</t>
  </si>
  <si>
    <t>국유재산법 제59조의2 제2항 || 법인세법 시행령 제86조의2 제5항 제2호</t>
  </si>
  <si>
    <t>제64조의4</t>
  </si>
  <si>
    <t>제64조의4(특수관계자) 법 제59조의2제3항 각 호 외의 부분에서 "대통령령으로 정하는 특수관계에 있는 자"란 다음 각 호의 어느 하나에 해당하는 자를 말한다.
  1. 법 제59조의2제3항 각 호의 어느 하나에 해당하는 자가 소유한 지분이 100분의 30을 넘는 법인
  2. 법 제59조의2제3항 각 호의 어느 하나에 해당하는 자가 최대 주식 소유자로서 경영에 참여하고 있는 법인
 [본조신설 2011.4.1]</t>
  </si>
  <si>
    <t>제64조의5</t>
  </si>
  <si>
    <t>제64조의5(민간참여개발기본계획) 법 제59조의3제4항에서 "협상대상자 선정 기준 및 방법 등 대통령령으로 정하는 민간참여개발기본계획의 중요사항을 변경하려는 경우"란 다음 각 호의 어느 하나에 해당하는 경우를 말한다.
  1. 공용재산 부분에 대한 시설물의 용도를 변경하려는 경우
  2. 개발사업의 추정 투자금액 또는 시설물의 규모를 100분의 10 이상 변경하려는 경우
  3. 협상대상자 선정 기준 및 방법에 관한 사항을 변경하려는 경우
  4. 그 밖에 총괄청이 민간참여 개발사업의 원활한 추진을 위하여 위원회 및 분과위원회의 심의를 받을 필요가 있다고 인정하는 중요사항을 변경하려는 경우
 [본조신설 2011.4.1]</t>
  </si>
  <si>
    <t>국유재산법 제59조의3 제4항 || 국유재산법 시행령 제64조의5</t>
  </si>
  <si>
    <t>제64조의6</t>
  </si>
  <si>
    <t>제64조의6(민간참여개발사업계획제안서) 법 제59조의3제6항에서 "대통령령으로 정하는 사항"이란 다음 각 호를 말한다.
  1. 사업계획에 관한 사항
  2. 사업계획의 타당성 조사에 관한 사항
  3. 국유지개발목적회사의 지분 구성과 사업 구조 등 세부 운영방안에 관한 사항
  4. 개발 대상 국유지의 매입가격에 관한 사항
  5. 총사업비의 명세 및 자금조달 계획에 관한 사항
  6. 수익배분 기준에 관한 사항
  7. 분양ㆍ매각 및 임대 계획에 관한 사항
  8. 사업 참여자 간 역할과 책임에 관한 사항
  9. 그 밖에 총괄청이 필요하다고 인정하는 사항
 [본조신설 2011.4.1]</t>
  </si>
  <si>
    <t>제64조의7</t>
  </si>
  <si>
    <t>제64조의7(민간참여개발사업평가단의 구성 및 운영)
  ① 총괄청은 법 제59조의3제7항에 따른 평가 업무를 수행하기 위하여 다음 각 호의 어느 하나에 해당하는 사람으로 민간참여개발사업평가단(이하 "평가단"이라 한다)을 구성한다. &lt;개정 2013.3.23&gt;
  1. 기획재정부, 국토교통부 및 조달청의 고위공무원단에 속하는 공무원 중 소속 기관의 장이 지명하는 사람
  2. 다음 각 목의 어느 하나에 해당하는 사람 중 기획재정부장관이 위촉하는 사람
  가. 개발사업 및 관련 분야의 조교수 이상의 직에 있는 사람
  나. 「정부출연연구기관 등의 설립ㆍ운영 및 육성에 관한 법률」에 따라 설립된 정부출연연구기관에 소속된 박사학위 소지자로서 개발사업에 관한 전문지식이 있는 사람
  다. 5년 이상의 실무경험이 있는 건축사ㆍ공인회계사ㆍ변호사 등으로서 개발사업에 관한 전문지식과 경험이 풍부한 사람
  ② 평가단의 구성원은 10명 이상 30명 이내로 한다.
  ③ 제1항 및 제2항에서 규정한 사항 외에 평가단의 구성 및 운영에 필요한 사항은 위원회의 심의를 거쳐 총괄청이 정한다.
 [본조신설 2011.4.1]</t>
  </si>
  <si>
    <t>국유재산법 제59조의3 제7항</t>
  </si>
  <si>
    <t>제65조(현물출자 평가기준일) 법 제62조에 따라 출자가액을 산정하는 경우 재산의 평가기준일은 기획재정부장관이 정한다.</t>
  </si>
  <si>
    <t>국유재산법 제62조</t>
  </si>
  <si>
    <t>제66조(현물출자에 따른 지분증권의 취득) 법 제64조 단서에서 "대통령령으로 정하는 경우"란 다음 각 호의 어느 하나에 해당하는 경우를 말한다.
  1. 정부가 자본금의 전액을 출자한 기업체에 현물출자하는 경우
  2. 정부가 출자한 현물을 회수하기 위하여 현물출자한 재산과 그 대가로 취득한 지분증권을 상호반환하는 것을 조건으로 하여 현물출자 하는 경우
  3. 「금융산업의 구조개선에 관한 법률」 제12조에 따라 금융위원회로부터 자본감소의 명령을 받은 금융기관에 대하여 금융위원회의 요청에 따라 현물출자하는 경우</t>
  </si>
  <si>
    <t>국유재산법 제64조 || 금융산업의 구조개선에 관한 법률 제12조</t>
  </si>
  <si>
    <t>제67조(현물출자 재산의 반환)
  ① 제66조제2호에 따라 출자한 현물을 반환받는 경우에 현물출자한 재산과 그 대가로 취득한 지분증권은 반환시점의 시가에도 불구하고 현물출자 당시와 동일하게 상호반환하는 것을 조건으로 하여야 한다.
  ② 제1항에 따른 반환의 시기와 그 밖에 필요한 사항은 총괄청과 기업체 간의 계약으로 정한다.</t>
  </si>
  <si>
    <t>제8절 정부배당 &lt;신설 2011.10.14&gt;</t>
  </si>
  <si>
    <t>제67조의2(정부배당대상기업의 범위) 법 제65조의2에서 "대통령령으로 정하는 기업"이란 별표 2에 따른 기업을 말한다.
 [본조신설 2011.10.14]</t>
  </si>
  <si>
    <t>국유재산법 제65조의2 || 국유재산법 시행령 별표 2</t>
  </si>
  <si>
    <t>제67조의3</t>
  </si>
  <si>
    <t>제67조의3(배당결정 기준) 법 제65조의3제6호에서 "대통령령으로 정하는 배당결정 기준"이란 다음 각 호의 사항을 말한다.
  1. 법 제65조의2에 따른 정부배당대상기업(이하 "정부배당대상기업"이라 한다)에 대한 정부의 재정지원 여부 및 규모
  2. 정부배당대상기업의 공공성 정도
  3. 그 밖에 총괄청이 법 제65조의2에 따른 정부배당을 적정하게 하기 위하여 필요하다고 인정하는 사항
 [본조신설 2011.10.14]</t>
  </si>
  <si>
    <t>국유재산법 제65조의3 제6호 || 국유재산법 제65조의2</t>
  </si>
  <si>
    <t>제67조의4</t>
  </si>
  <si>
    <t>제67조의4(정부배당수입 추정자료의 제출) 법 제65조의4제1항에 따라 정부배당대상기업은 제1호부터 제3호까지 및 제5호의 자료를 매년 5월 31일까지, 제4호의 자료를 매년 7월 31일까지 총괄청이나 중앙관서의 장에게 제출하여야 한다.
  1. 주요 사업계획 및 추정 당기순이익
  2. 이익금 처리계획
  3. 납입자본금 현황
  4. 해당 회계연도의 상반기 당기순이익 실적 및 연간 추정 당기순이익
  5. 그 밖에 총괄청이 정부배당수입을 추정하기 위하여 필요하다고 인정하는 자료
 [본조신설 2011.10.14]</t>
  </si>
  <si>
    <t>국유재산법 제65조의4 제1항</t>
  </si>
  <si>
    <t>제67조의5</t>
  </si>
  <si>
    <t>제67조의5(정부배당결정 관련 자료의 제출) 법 제65조의5제1항에 따라 정부배당대상기업은 다음 각 호의 자료를 매년 1월 31일까지 총괄청과 중앙관서의 장에게 각각 제출하여야 한다.
  1. 이익잉여금의 사내유보 및 배당에 관한 계획
  2. 회계감사 이전에 작성한 재무상태표 및 손익계산서
  3. 납입자본금 현황
  4. 그 밖에 총괄청이 정부배당수입을 결정하기 위하여 필요하다고 인정하는 자료
 [본조신설 2011.10.14]</t>
  </si>
  <si>
    <t>국유재산법 제65조의5 제1항</t>
  </si>
  <si>
    <t>제4장의2 지식재산 관리ㆍ처분의 특례 &lt;신설 2013.4.5&gt;</t>
  </si>
  <si>
    <t>제67조의6</t>
  </si>
  <si>
    <t>제67조의6(지식재산의 사용허가등)
  ① 법 제65조의7제1항에 따라 지식재산의 사용허가 또는 대부(이하 "사용허가등"이라 한다)를 받은 자가 다른 사람에게 사용ㆍ수익하게 하는 경우 해당 사용ㆍ수익기간은 사용허가등을 받은 자의 사용허가등 기간의 남은 기간을 초과할 수 없다.
  ② 법 제65조의7제1항에 따라 지식재산의 사용허가등을 받은 자가 그 지식재산을 다른 사람에게 사용ㆍ수익하게 하려는 경우에는 다음 각 호의 사항을 적은 승인신청서를 해당 중앙관서의 장등에게 제출하여야 한다.
  1. 해당 지식재산의 표시
  2. 해당 지식재산의 사용목적, 수익방법 및 사용ㆍ수익기간
  3. 사용허가등을 받은 자가 사용ㆍ수익자로부터 받을 사용대가에 관한 사항
  4. 그 밖에 필요한 사항
  ③ 중앙관서의 장등은 제2항에 따라 제출받은 경우 같은 항 제3호에 따른 대가가 해당 지식재산의 사용료 또는 대부료를 초과할 때에는 승인을 하지 아니할 수 있다.
  ④ 지식재산의 사용허가등을 받은 자가 법 제65조의7제2항에 따른 저작물의 변형, 변경 또는 개작을 하려는 경우에는 다음 각 호의 사항을 적은 승인신청서를 해당 중앙관서의 장등에게 제출하여야 한다.
  1. 해당 지식재산의 표시
  2. 저작물의 변형, 변경 또는 개작의 목적 및 내용
  3. 그 밖에 필요한 사항
 [본조신설 2013.4.5]</t>
  </si>
  <si>
    <t>국유재산법 제65조의7 제1항 || 국유재산법 제65조의7 제2항</t>
  </si>
  <si>
    <t>제67조의7</t>
  </si>
  <si>
    <t>제67조의7(지식재산의 사용허가등의 방법) 중앙관서의 장등은 법 제65조의8제4항 후단에 따라 지식재산을 일반경쟁입찰에 부치는 경우 일반경쟁입찰을 두 번 실시하여도 낙찰자가 없는 재산에 대해서는 법 제65조의8제1항에 따라 수의(隨意)의 방법으로 사용허가등을 할 수 있다.
 [본조신설 2013.4.5]</t>
  </si>
  <si>
    <t>국유재산법 제65조의8 제4항 || 국유재산법 제65조의8 제1항</t>
  </si>
  <si>
    <t>제67조의8</t>
  </si>
  <si>
    <t>제67조의8(지식재산 사용료등의 산정기준)
  ① 법 제65조의9제1항에 따른 지식재산의 사용료 또는 대부료(이하 "사용료등"이라 한다)의 산정기준은 다음 각 호의 구분에 따른다.
  1. 법 제5조제1항제6호가목의 지식재산: 별표 2의2
  2. 법 제5조제1항제6호나목의 지식재산: 총괄청이 지식재산을 이용한 제품의 매출액 또는 지식재산의 이용횟수 등을 고려하여 문화체육관광부장관과 협의하여 정한 기준
  3. 법 제5조제1항제6호다목의 지식재산: 별표 2의3
  4. 법 제5조제1항제6호라목의 지식재산: 제1호부터 제3호까지의 기준 중 해당 지식재산과 가장 유사한 지식재산에 적용되는 기준
  ② 제1항에도 불구하고 법 제65조의8제4항 후단에 따라 일반경쟁입찰로 사용허가등을 하는 경우 사용료등은 최고입찰가로 결정한다. 이 경우 제29조제6항을 적용하지 아니한다. &lt;개정 2018.6.26&gt;
  ③법 제65조의11제2항에 따라 사용허가등을 갱신하는 경우 갱신된 사용허가등 기간의 사용료등은 제34조제2항에도 불구하고 제1항 및 제2항에 따른다. 다만, 법 제65조의11제2항 단서에 따라 사용허가등을 갱신하는 경우의 사용료등은 다음 계산식에 따라 산출한다.
 &lt;img src="http://www.law.go.kr/flDownload.do?flSeq=22774328" alt="img22774328" &gt;
 ┌──────────────────────────────────────────┐
 │ 갱신하기 직전의 사용료등 × 제1항에 따라 산정한 갱신되는 기간의 사용료등 ÷ 제1항 │
 │에 따라 산정한 갱신되기 이전 기간의 사용료등 │
 └──────────────────────────────────────────┘
 &lt;/img&gt;
 [본조신설 2013.4.5]</t>
  </si>
  <si>
    <t>국유재산법 제65조의9 제1항 || 국유재산법 제5조 제1항 제6호 가목 || 국유재산법 제5조 제1항 제6호 나목 || 국유재산법 제5조 제1항 제6호 다목 || 국유재산법 제5조 제1항 제6호 라목 || 국유재산법 제65조의8 제4항 || 국유재산법 제65조의11 제2항 || 국유재산법 시행령 제29조 제6항 || 국유재산법 시행령 제34조 제2항 || 국유재산법 시행령 별표 2의2 || 국유재산법 시행령 별표 2의3</t>
  </si>
  <si>
    <t>제67조의9</t>
  </si>
  <si>
    <t>제67조의9(지식재산 사용료등의 감면)
  ① 중앙관서의 장등은 법 제65조의10에 따라 사용료등을 감면하려는 경우 사용허가서 또는 대부계약서에 그 이용 방법 및 조건의 범위를 명시하여야 한다.
  ② 법 제65조의10제2호의 경우 그 사용료등의 감면비율은 다음과 같다.
  1. 지방자치단체에 사용허가등을 하는 경우: 면제
  2. 그 밖의 경우: 사용료등의 100분의 50
 [본조신설 2013.4.5]</t>
  </si>
  <si>
    <t>국유재산법 제65조의10 || 국유재산법 제65조의10 제2호</t>
  </si>
  <si>
    <t>제67조의10</t>
  </si>
  <si>
    <t>제67조의10(지식재산의 사용허가등 기간)
  ① 법 제65조의11제1항에 따라 지식재산(상표권은 제외한다)의 사용허가등의 기간은 3년 이내로 한다.
  ② 제1항에도 불구하고 다음 각 호의 어느 하나에 해당하는 경우에는 그 사용허가등의 기간을 다음 각 호의 구분에 따른 기간만큼 연장할 수 있다. 이 경우에도 최초의 사용허가등의 기간과 연장된 사용허가등의 기간을 합산한 기간은 5년을 초과하지 못한다.
  1. 해당 지식재산을 실시하는 데에 필요한 준비기간이 1년 이상 걸리는 경우: 그 준비기간
  2. 해당 지식재산의 존속기간이 계약일부터 4년 이내에 만료되는 경우: 그 존속기간 만료 시까지의 남은 기간
  ③ 상표권의 사용허가등의 기간은 5년 이내로 한다.
 [본조신설 2013.4.5]</t>
  </si>
  <si>
    <t>국유재산법 제65조의11 제1항</t>
  </si>
  <si>
    <t>제5장 대장과 보고</t>
  </si>
  <si>
    <t>제68조(대장과 실태조사)
  ① 법 제66조제1항에 따른 국유재산의 대장은 국유재산의 구분과 종류에 따라 총괄청이 정하는 서식으로 작성하여야 한다. &lt;개정 2011.4.1&gt;
  ② 법 제28조에 따라 관리에 관한 사무가 위임되거나 법 제42조제1항 및 제2항에 따라 일반재산의 관리ㆍ처분에 관한 사무가 위임 또는 위탁된 경우에는 위임이나 위탁받은 자가 제1항의 대장을 작성하여 갖추어 두고, 중앙관서의 장은 이에 관한 총괄대장을 작성하여 갖추어 두어야 한다. &lt;개정 2011.4.1&gt;
  ③ 총괄청은 중앙관서의 장, 법 제42조제1항에 따라 일반재산의 관리ㆍ처분에 관한 사무를 위임이나 위탁받은 자 및 총괄청의 보유재산별로 총괄부를 갖추어 두어야 한다. &lt;개정 2011.4.1&gt;
  ④ 중앙관서의 장등은 국유재산의 특성 및 이용 상태 등을 고려하여 실태조사 대상재산을 선정하고, 해당 국유재산에 대해서는 1년에 한 번 이상 실태조사를 하여야 한다. 이 경우 실태조사할 내용은 다음 각 호와 같다. &lt;개정 2011.4.1&gt;
  1. 재산 등기 및 지적 현황
  2. 주위 환경
  3. 이용 현황
  4. 그 밖에 재산의 보존ㆍ관리 등에 필요한 사항</t>
  </si>
  <si>
    <t>국유재산법 제66조 제1항 || 국유재산법 제28조 || 국유재산법 제42조 제1항 || 국유재산법 제42조 제2항</t>
  </si>
  <si>
    <t>제69조(대장 정리)
  ① 중앙관서의 장등은 국유재산의 취득, 관리전환, 처분 및 그 밖의 사유로 증감ㆍ이동이 있을 때에는 지체 없이 그 내용을 대장에 적고, 부속도면을 정리하여야 한다. &lt;개정 2011.4.1&gt;
  ② 특별자치시장ㆍ특별자치도지사ㆍ시장ㆍ군수 또는 구청장은 국유인 토지 및 임야에 대한 지적 정리를 하였을 때에는 그 사실을 지체 없이 해당 중앙관서의 장등에 통지하여야 한다. &lt;개정 2011.4.1, 2012.6.19&gt;</t>
  </si>
  <si>
    <t>제70조(국유재산관리운용보고서) 법 제69조제1항에 따른 국유재산관리운용보고서에 포함되어야 할 사항은 다음 각 호와 같다. &lt;개정 2011.4.1&gt;
  1. 국유재산종합계획에 대한 집행 실적 및 평가 결과
  2. 연도 말 국유재산의 증감 및 보유 현황
  2의2. 「국유재산특례제한법」 제9조에 따른 운용실적
  3. 그 밖에 국유재산의 관리ㆍ처분 업무와 관련하여 중앙관서의 장이 중요하다고 인정하는 사항</t>
  </si>
  <si>
    <t>국유재산법 제69조 제1항 || 국유재산특례제한법 제9조</t>
  </si>
  <si>
    <t>제71조(변상금)
  ① 법 제72조에 따른 변상금은 제29조제1항부터 제4항까지의 규정에 따라 산출한 연간 사용료 또는 연간 대부료(지식재산의 경우 제67조의8제1항에 따라 산출한 사용료등을 말한다)의 100분의 120에 상당하는 금액으로 한다. 이 경우 점유한 기간이 1회계연도를 초과할 때에는 각 회계연도별로 산출한 변상금을 합산한 금액으로 한다. &lt;개정 2013.4.5, 2022.12.30&gt;
  ② 중앙관서의 장등은 무단점유자가 다음 각 호의 어느 하나에 해당하는 경우에는 변상금의 최초 납부기한부터 1년의 범위에서 그 징수를 미룰 수 있다. &lt;개정 2011.4.1&gt;
  1. 재해나 도난으로 재산에 심한 손실을 입은 경우
  2. 무단점유자 또는 그 동거 가족의 질병이나 중상해로 장기 치료가 필요한 경우
  3. 「국민기초생활 보장법」 제2조제2호에 따른 수급자인 경우
  4. 그 밖에 제1호 및 제2호에 준하는 사유로 인정되는 경우
  ③ 중앙관서의 장등은 제1항의 변상금이 50만원을 초과하는 경우에는 법 제72조제2항에 따라 변상금 잔액에 고시이자율을 적용하여 산출한 이자를 붙이는 조건으로 3년 이내의 기간에 걸쳐 나누어 내게 할 수 있다. 이 경우 나누어 낼 변상금의 납부일자와 납부금액을 함께 통지하여야 한다. &lt;개정 2011.4.1, 2022.12.30&gt;
  ④ 법 제72조제2항에 따라 변상금을 미루어 내거나 나누어 내려는 자는 제5항에 따라 준용되는 제36조제3항에 따른 납부기한 다음 날부터 기산해 1년이 되는 날까지 기획재정부령으로 정하는 신청서를 중앙관서의 장등에게 제출해야 한다. &lt;신설 2019.3.12&gt;
  ⑤ 변상금의 징수에 관하여는 제36조제3항 및 제4항을 준용한다. &lt;개정 2019.3.12&gt;</t>
  </si>
  <si>
    <t>제72조(연체료 등의 징수)
  ① 중앙관서의 장등은 법 제73조에 따라 국유재산의 사용료, 관리 소홀에 따른 가산금, 대부료, 매각대금, 교환자금 및 변상금(나누어 내는 경우에 이자는 제외한다)이 납부기한까지 내지 아니한 경우에는 다음 각 호의 구분에 따른 비율로 계산한 연체료를 붙여 15일 이내의 기한을 정하여 납부를 고지하여야 한다. 이 경우 고지한 기한까지 전단의 금액과 연체료를 내지 아니한 때에는 두 번 이내의 범위에서 다시 납부를 고지하되, 마지막 고지에 의한 납부기한은 전단에 따른 납부고지일부터 3개월 이내가 되도록 하여야 하며, 이후 1년에 한 번 이상 독촉을 하여야 한다. &lt;개정 2011.4.1, 2018.6.26&gt;
  1. 연체기간이 1개월 미만인 경우: 연 7퍼센트
  2. 연체기간이 1개월 이상 3개월 미만인 경우: 연 8퍼센트
  3. 연체기간이 3개월 이상 6개월 미만인 경우: 연 9퍼센트
  4. 연체기간이 6개월 이상인 경우: 연 10퍼센트
  ② 제1항 전단에 따라 고지한 납부기한까지 고지한 금액을 내는 경우에는 고지한 날부터 낸 날까지의 연체료는 징수하지 아니한다.
  ③ 제1항에도 불구하고 천재지변이나 「재난 및 안전관리 안전법」 제3조제1호의 재난, 경기침체, 대량실업 등으로 인한 경영상의 부담을 완화하기 위해 총괄청이 대상과 기간을 정하여 고시하는 경우에는 해당 기간의 사용료 및 대부료의 연체료를 고시로 정하는 바에 따라 감경할 수 있다. &lt;신설 2020.7.31&gt;</t>
  </si>
  <si>
    <t>국유재산법 제73조 || 재난 및 안전관리 안전법 제3조 제1호</t>
  </si>
  <si>
    <t>제72조의2(도시ㆍ군관리계획의 협의 등)
  ① 중앙관서의 장 또는 지방자치단체의 장이 법 제73조의2제1항에 따라 협의하려는 경우에는 다음 각 호의 구분에 따른 자와 협의하여야 한다. &lt;개정 2018.6.26&gt;
  1. 총괄청 소관 일반재산인 경우: 총괄청
  2. 제1호 외의 국유재산인 경우: 해당 국유재산을 소관하는 중앙관서의 장
  ② 중앙관서의 장등이 법 제73조의2제2항에 따라 총괄청과 협의하려는 경우에는 사전검토 의견과 함께 기획재정부령으로 정하는 서류를 첨부하여야 한다. &lt;신설 2018.6.26&gt;
 [본조신설 2011.4.1]
 [제목개정 2018.6.26]</t>
  </si>
  <si>
    <t>국유재산법 제73조의2 제1항 || 국유재산법 제73조의2 제2항</t>
  </si>
  <si>
    <t>제73조(과오납금 반환가산금) 법 제75조에서 "대통령령으로 정하는 이자"란 고시이자율을 적용하여 산출한 이자를 말한다.</t>
  </si>
  <si>
    <t>국유재산법 제75조</t>
  </si>
  <si>
    <t>제74조(정보 공개) 법 제76조제1항에 따라 총괄청은 다음 각 호의 정보를 국민들이 알기 쉽도록 공개하여야 한다.
  1. 국유재산의 취득, 처분 및 보유 규모
  2. 사용허가, 대부 및 매각이 가능한 국유재산 현황
  3. 그 밖에 국유재산의 중요 정책 등에 관한 현황</t>
  </si>
  <si>
    <t>국유재산법 제76조 제1항</t>
  </si>
  <si>
    <t>제75조(은닉재산 등의 신고)
  ① 법 제77조에 따른 보상금의 지급 또는 양여의 대상이 되는 은닉된 국유재산은 등기부 등본 또는 지적공부에 국가 외의 자의 명의로 등기 또는 등록되어 있고, 국가가 그 사실을 인지하지 못하고 있는 국유재산으로 한다.
  ② 법 제77조에 따른 보상금의 지급 또는 양여의 대상이 되는 소유자 없는 부동산은 등기부 등본 또는 지적공부에 등기 또는 등록된 사실이 없는 재산이거나 그 밖에 소유자를 확인할 수 없는 재산으로서 국가가 그 사실을 인지하지 못하고 있는 재산으로 한다. 다만, 공공용재산은 제외한다.
  ③ 법 제77조에 따른 은닉재산등의 신고는 기획재정부령으로 정하는 바에 따라 조달청장에게 하여야 한다. &lt;개정 2012.6.19&gt;
  ④ 조달청장은 기획재정부령으로 정하는 바에 따라 은닉재산등 처리대장을 갖추어 두고 이에 필요한 사항을 적어야 한다. &lt;개정 2012.6.19&gt;</t>
  </si>
  <si>
    <t>제76조(보상금의 지급)
  ① 지방자치단체 외의 자가 발견하여 신고한 은닉재산등의 국가귀속이 확정되었을 때에는 법 제77조에 따라 그 신고자에게 해당 재산가격의 100분의 10의 범위에서 보상금을 지급한다.
  ② 제1항의 보상금은 3천만원을 한도로 하되, 은닉재산등의 종류별 보상률과 최고 금액은 기획재정부령으로 정한다.
  ③ 법 제77조제2항에 따라 지방자치단체에 보상하려는 경우에는 다음 각 호의 구분에 따라 재산을 양여할 수 있다. &lt;개정 2011.4.1, 2021.1.5&gt;
  1. 은닉재산을 발견ㆍ신고한 경우: 총괄청이 지정하는 재산으로서 지방자치단체가 신고한 해당 재산 가격의 100분의 30을 넘지 아니하는 금액에 상당하는 재산을 양여
  2. 다음 각 목의 어느 하나에 해당하는 소유자 없는 부동산을 발견ㆍ신고한 경우: 총괄청이 지정하는 재산으로서 지방자치단체가 신고한 해당 재산 가격의 100분의 15를 넘지 않는 금액에 상당하는 재산을 양여
  가. 공공용재산(폐쇄도로와 폐하천을 포함한다) 외에 처음부터 등기부 등본 또는 지적공부에 등기 또는 등록된 사실이 없는 재산
  나. 공유수면 매립 등으로 조성된 토지의 이해관계인이 없어 소유권 취득 절차를 밟지 아니한 재산
  ④ 은닉재산등을 신고한 자가 둘 이상인 경우에는 먼저 신고한 자에게 보상금을 지급한다. 다만, 신고한 면적이 서로 다른 경우에는 나중에 신고한 자에게도 잔여분에 한정하여 보상금을 지급할 수 있다.
  ⑤ 제1항 및 제3항의 경우에 해당 재산가격의 결정에 관하여는 제29조제2항 각 호를 준용한다. &lt;개정 2012.6.19&gt;</t>
  </si>
  <si>
    <t>국유재산법 제77조 || 국유재산법 제77조 제2항 || 국유재산법 제29조 제2항</t>
  </si>
  <si>
    <t>국유재산법 제77조 || 국유재산법 제77조 제2항 || 국유재산법 시행령 제29조 제2항</t>
  </si>
  <si>
    <t>제77조(은닉재산의 자진반환자 등에 관한 특례)
  ① 법 제78조에 따른 매각의 대상이 되는 은닉된 국유재산은 등기부 등본 또는 지적공부에 국가 외의 자의 명의로 등기 또는 등록된 국유재산으로 한다.
  ② 법 제78조에 따라 은닉된 국유재산을 국가에 반환한 자에게 매각하는 경우 그 반환의 원인에 따라 매각대금을 나누어 낼 때의 분할납부기간과 일시납부하는 때의 매각대금은 별표 3과 같다. &lt;개정 2011.10.14&gt;
  ③ 제2항에 따른 자진반환의 경우에 그 반환일은 반환하려는 은닉재산의 소유권 이전을 위한 등기신청서의 접수일로 한다.</t>
  </si>
  <si>
    <t>국유재산법 제78조 || 국유재산법 시행령 별표 3</t>
  </si>
  <si>
    <t>제78조(변상책임) 중앙관서의 장은 법 제79조제1항과 「회계관계직원 등의 책임에 관한 법률」 제4조제3항 및 제4항에 해당하는 사실이 발생하였을 때에는 지체 없이 그 내용을 총괄청과 감사원에 통지하여야 한다. &lt;개정 2011.4.1&gt;</t>
  </si>
  <si>
    <t>국유재산법 제79조 제1항 || 회계관계직원 등의 책임에 관한 법률 제4조 제3항 || 회계관계직원 등의 책임에 관한 법률 제4조 제4항</t>
  </si>
  <si>
    <t>제79조(청산에 관한 특례를 적용받는 회사의 범위)
  ① 법 제80조에 따라 「상법」의 적용을 받지 아니하는 회사는 법률이나 기부채납 등에 따라 그 지분증권이 국가에 귀속된 기업체로서 총괄청이 지정하는 회사(이하 "청산법인"이라 한다)로 한다.
  ② 총괄청은 청산법인을 지정하였을 때에는 지체 없이 공고하여야 한다.</t>
  </si>
  <si>
    <t>국유재산법 제80조 || 상법</t>
  </si>
  <si>
    <t>국유재산법 제80조</t>
  </si>
  <si>
    <t>제80조(청산에 관한 특례)
  ① 청산법인이 법 제80조에 따라 「상법」을 적용받지 아니하는 범위는 다음 각 호의 사항에 관한 것으로 한다.
  1. 청산인 및 감사의 임명
  2. 「상법」 제533조에 따른 재산목록 및 대차대조표의 승인
  3. 영업의 양도ㆍ양수, 자본의 감소와 정관의 변경
  4. 청산경비ㆍ결산 및 청산종결의 승인
  5. 잔여재산의 분배 및 분배방법의 결정
  6. 주주총회 또는 사원총회의 소집
  7. 서류 보존인의 임명 및 보존방법의 결정
  ② 총괄청은 관계기관, 법인의 청산업무에 관한 학식과 경험이 풍부한 사람 등의 의견을 들어 제1항 각 호의 사항을 결정한다.
  ③ 청산법인의 청산에 관한 법령(법률은 제외한다)의 규정 중 이 영에 저촉되는 사항은 이 영에서 정하는 바에 따른다.</t>
  </si>
  <si>
    <t>국유재산법 제80조 || 상법 제533조</t>
  </si>
  <si>
    <t>제81조(군사분계선 이북지역에 있는 회사의 청산절차)
  ① 법 제81조제1항에 따라 회사를 청산하려면 같은 조 제3항에 따라 다음 각 호의 사항을 관보에 공고하고, 전국을 보급지역으로 하여 발행되는 일간신문이나 인터넷 홈페이지, 방송 등을 통해서도 이를 공고해야 한다. &lt;개정 2020.11.24&gt;
  1. 해당 회사의 회사명 및 재산명세
  2. 공고 후 6개월이 지날 때까지 신고를 하지 아니하는 주주, 채권자, 그 밖의 권리자는 청산에서 제외된다는 뜻
  ② 법 제81조제2항 후단 또는 청산절차 종결에 의한 잔여재산의 분배에 따라 국가가 해당 회사의 부동산에 대한 소유권이전등기를 촉탁하는 경우에는 법 제81조제4항에 따라 「부동산등기법」 제36조제1항에 따른 등기의무자의 승낙서를 첨부하지 아니하며, 같은 법 제40조제1항제2호에 따른 등기원인을 증명하는 서면은 총괄청이 관계기관, 법인의 청산업무에 관한 학식과 경험이 풍부한 사람 등의 의견을 들어 정한 서면으로 갈음한다.</t>
  </si>
  <si>
    <t>국유재산법 제81조 제1항 || 국유재산법 제81조 제3항 || 국유재산법 제81조 제2항 || 국유재산법 제81조 제4항 || 부동산등기법 제36조 제1항 || 부동산등기법 제40조 제1항 제2호</t>
  </si>
  <si>
    <t>제82조(보험 가입)
  ① 중앙관서의 장은 국유재산 중 연면적이 1천제곱미터 이상인 건물, 선박ㆍ항공기 및 그 종물과 법 제5조제1항제3호의 기계와 기구 중 중요한 것에 대해서는 손해보험에 가입하여야 한다. &lt;개정 2011.4.1&gt;
  ② 제1항의 건물, 선박ㆍ항공기 및 기계ㆍ기구를 사용허가하거나 대부하는 경우에는 유상ㆍ무상 여부와 관계없이 해당 사용허가 또는 대부를 받는 자에게 미리 손해보험에 가입하게 하거나 중앙관서의 장이 부담한 보험료를 내게 할 수 있다. &lt;개정 2011.4.1&gt;</t>
  </si>
  <si>
    <t>제83조(국유재산관리공무원에 대한 예산성과금 등의 지급)
  ① 총괄청 및 중앙관서의 장은 법 제28조 및 제42조에 따라 국유재산의 관리에 관한 사무를 위임받거나 그 사무의 일부를 분장하고 있는 공무원이 제도의 개선 등으로 인하여 수입을 늘리거나 지출을 절약하는 데 기여하였을 때에는 「국가재정법」 제49조에 따라 예산성과금을 지급할 수 있다. &lt;개정 2011.4.1, 2020.9.29&gt;
  ② 총괄청은 국유재산 관리에 관한 사무를 성실히 수행하거나 우수한 업무성과를 낸 공무원 또는 기관에 포상금을 지급할 수 있다. &lt;신설 2020.9.29&gt;
 [제목개정 2020.9.29]</t>
  </si>
  <si>
    <t>국유재산법 제28조 || 국유재산법 제42조 || 국가재정법 제49조</t>
  </si>
  <si>
    <t>제84조(고유식별정보의 처리) 총괄청 또는 중앙관서의 장등은 다음 각 호의 사무를 수행하기 위하여 불가피한 경우 「개인정보 보호법 시행령」 제19조제1호에 따른 주민등록번호가 포함된 자료를 처리할 수 있다.
  1. 법 제12조에 따른 소유자 없는 부동산의 공고에 따른 이의신청 관련 사무
  2. 법 제13조에 따른 기부채납 사무
  3. 법 제18조에 따른 영구시설물 축조 관련 사무
  4. 법 제30조(법 제47조제1항에서 준용하는 경우를 포함한다)에 따른 사용허가 또는 대부 관련 사무
  5. 법 제48조, 제54조 및 제55조에 따른 매각, 교환 및 양여 관련 사무
  6. 법 제66조 및 제67조에 따른 실태조사 및 이와 관련된 토지 등의 출입
  7. 법 제72조 및 제73조에 따른 변상금 또는 연체료 등의 징수
  8. 법 제74조에 따른 불법시설물의 철거
  9. 법 제75조에 따른 과오납금 반환
  10. 법 제77조에 따른 은닉된 국유재산 또는 소유자 없는 부동산 신고 관련 사무
 [본조신설 2011.12.28]</t>
  </si>
  <si>
    <t>개인정보 보호법 시행령 제19조 제1호 || 국유재산법 제12조 || 국유재산법 제13조 || 국유재산법 제18조 || 국유재산법 제30조 || 국유재산법 제47조 제1항 || 국유재산법 제48조 || 국유재산법 제54조 || 국유재산법 제55조 || 국유재산법 제66조 || 국유재산법 제67조 || 국유재산법 제72조 || 국유재산법 제73조 || 국유재산법 제74조 || 국유재산법 제75조 || 국유재산법 제77조</t>
  </si>
  <si>
    <t>제1조 (목적) 이 규칙은 「국유재산법」 제80조 및 같은 법 시행령 제79조에 따라 청산에 관한 특례의 적용을 받는 회사의 지정에 관하여 필요한 사항을 규정함을 목적으로 한다. &lt;개정 2009.7.31&gt;
 [전문개정 1983.4.15]</t>
  </si>
  <si>
    <t>국유재산법 제80조 || 국유재산법 시행령 제79조</t>
  </si>
  <si>
    <t>제2조 (회사의 지정) 「국유재산법 시행령」 제79조에 따라 총괄청이 지정하는 회사는 다음 각호의 회사로 한다.&lt;개정 1978.2.20, 1978.3.30, 1978.10.10, 1979.6.15, 1980.4.4, 1980.10.6, 1981.12.21, 1983.4.15, 1983.7.8, 1986.12.13, 1988.5.28, 1989.11.7, 1990.6.26, 1991.11.8, 1992.9.1, 1993.11.20, 1994.5.21, 2009.7.31&gt;
  1.삼척철도주식회사
  2.삼척개발주식회사
  3.주식회사 해동흥업공사
  4.조선금속공업주식회사
  5.조선축산주식회사
  6.조선건물주식회사
  7.조선낙농주식회사
  8.조선석유주식회사
  9.조선자동차판매주식회사
  10.조선도시경영주식회사
  11.제일산업주식회사
  12.보국산업주식회사
  13.울산건설주식회사
  14.조선삼공주식회사
  15.중앙물산주식회사
  16.동면섬유공업주식회사
  17.부산수산주식회사
  18.제일농림주식회사
  19.삼국석탄공업주식회사
  20.합자회사 조선유지공업소
  21.고뢰합명회사
  22.부산토지유한회사
  23.조선기업금융주식회사
  24.고복상점주식회사
  25.부산진매축주식회사
  26.조선경합금공업주식회사
  27.전주대가조합
  28.조선은행
  29.주식회사 한국식산은행
  30.주식회사 성업사
  31.한국광업진흥주식회사
  32.조선제련주식회사
  33.중천광업주식회사
  34.합자회사 성환농장
  35.전남식산주식회사
  36.주식회사 고뢰농장
  37.조선산업무역주식회사
  38.조선특종광업주식회사
  39.주식회사 본전상점
  40.삼하청과주식회사
  41.조선선광제주식회사
  42.주식회사 경업사
  43.인곡토지건물주식회사
  44.조선녹화주식회사
  45.대한임업개발주식회사
  46.공영상공주식회사
  47.동양운모광업주식회사
  48.조선화약총포주식회사
  49.합자회사 광연장상행
  50.조선흥업주식회사
  51.입정토건주식회사(전 주식회사 대석조)
  52.주식회사 부안농장
  53.조선직물주식회사
  54.청수합명회사
  55.부산교통공업주식회사
  56.주식회사 추야상점
  57.전북산업주식회사
  58.조선기업주식회사
  59.조선농림주식회사
  60.반전농림합명회사
  61.주식회사 길촌농림부
  62.조선피혁주식회사
  63.조선농공주식회사
  64.해운대온천합자회사
  65.중부농사주식회사
  66.충남흥업주식회사
  67.조영토지주식회사
  68.임전조선농사개량주식회사
  69.석천현농업주식회사
  70.중시산업주식회사
  71.주식회사 대교농장
  72.주식회사 삼국농장
  73.주식회사 삼곡농장
  74.합자회사 금곡상회
  75.정읍연료주식회사
  76.마산금융주식회사
  77.해운대기업합자회사
  78.도곡산업주식회사
  79.영전산업주식회사
  80.주식회사 도곡농장
  81.주식회사 스타크리닝상회
  82.동아산업합자회사
  83.주식회사 이등상행
  84.남선토목합자회사
  85.금정광업주식회사
  86.용산공작주식회사
  87.조선레용주식회사
  88.조선생사주식회사
  89.주식회사 마산조면공장
  90.여수토지건물주식회사
  91.제국석면광업주식회사
  92.조선주조주식회사
  93.주식회사 환육상점
  94.합자회사 경성연와
  95.합자회사 장포농장
  96.중정토지합자회사
  97.합자회사 평전상점
  98.합자회사 총본농장
  99.합명회사 국무농장
  100.진전농사합명회사
  101.하조합명회사
  102.동아공업주식회사
  103.조선전변제약주식회사
  104.흥아화학공업주식회사
  105.제등합명회사
  106.조선토지주식회사
  107.주식회사대원농장
  108.일질광업개발주식회사
  109.서선합동전기주식회사</t>
  </si>
  <si>
    <t>국유재산법 시행령 제79조</t>
  </si>
  <si>
    <t>제3조 삭제 &lt;2009.7.31&gt;</t>
  </si>
  <si>
    <t>제4조 삭제 &lt;2009.7.31&gt;</t>
  </si>
  <si>
    <t>제5조 삭제 &lt;2009.7.31&gt;</t>
  </si>
  <si>
    <t>제6조 삭제 &lt;2009.7.31&gt;</t>
  </si>
  <si>
    <t>제7조 삭제 &lt;2009.7.31&gt;</t>
  </si>
  <si>
    <t>제1조(목적) 이 영은 국유의 토지 기타의 물건 또는 바다에 매장되어 있는 물건의 발굴에 관하여 필요한 사항을 규정함을 목적으로 한다.</t>
  </si>
  <si>
    <t>제2조(용어의 정의) 이 영에서 "매장물"이라 함은 국유의 토지 기타의 물건 또는 바다에 매장되어 있는 물건으로서 다른 법령에 의하여 처리되는 물건을 제외한 것을 말한다.</t>
  </si>
  <si>
    <t>제3조(관장기관)
  ①매장물의 발굴에 관한 사무는 국유의 토지 기타의 물건에 매장되어 있는 경우에는 그 토지 기타의 물건을 관리하는 중앙관서의 장 또는 그 위임을 받은 지방행정기관이나 지방자치단체의 장이, 바다에 매장되어 있는 경우에는 해양수산부장관 또는 그 위임을 받은 지방해양수산청장이 각각 이를 관장한다. &lt;개정 1997.5.24, 2008.2.29, 2013.3.23, 2015.1.6&gt;
  ②매장물이 「군사기지 및 군사시설 보호법」에 의한 군사시설 안에 매장되어 있는 경우에는 제1항의 규정에 불구하고 국방부장관 또는 그 위임을 받은 군부대나 기관의 장이 그 발굴에 관한 사무를 관장한다. &lt;개정 2008.9.22&gt;</t>
  </si>
  <si>
    <t>제4조(발굴승인)
  ①제3조의 규정에 의하여 매장물의 발굴에 관한 사무를 관장하는 기관(이하 "관장기관"이라 한다)은 이 영이 정하는바에 의하여 그 승인을 얻은 자로 하여금 당해 매장물을 발굴하게 할 수 있다.
  ②관장기관은 현재 사용하지 아니하는 해저케블ㆍ수저케블 또는 지하케블인 매장물에 대하여 제1항의 승인을 하고자 할 때에는 과학기술정보통신부장관 또는 그 위탁을 받은 지방우정청장과 협의하여야한다. &lt;개정 2008.2.29, 2011.5.30, 2013.3.23, 2017.7.26&gt;</t>
  </si>
  <si>
    <t>제5조(승인의 신청) 매장물의 발굴의 승인(이하 "발굴승인"이라 한다)을 얻고자 하는 자는 매장물의 표시, 그 추정량 및 추정가액과 발굴경위를 기재한 신청서(전자문서로 된 신청서를 포함한다)에 다음 각호의 서류(전자문서를 포함한다)를 첨부하여 관장기관에 제출하여야 한다. 이 경우 관장기관은 「전자정부법」 제36조제1항에 따른 행정정보의 공동이용을 통하여 재정보증인의 재산세 또는 종합토지세 납세증명서(재정보증인이 보증하는 경우에만 해당하며, 소요경비액의 2분의 1 이상에 상당하는 재산에 대한 것이어야 한다)를 확인하여야 하며, 재정보증인이 확인에 동의하지 아니하는 경우에는 이를 첨부하도록 하여야 한다. &lt;개정 1989.8.24, 2004.3.17, 2007.7.18, 2010.5.4, 2010.11.2&gt;
  1. 매장위치를 표시하는 도면
  2. 작업계획서
  3. 사업자금조달계획서
  4. 소요경비명세서
  5. 재정보증인 2인이 보증한 재정보증서 또는 소요경비액 이상의 정액보상의 특약조항이 있는 이행보증보험증권
  6. 삭제 &lt;2010.11.2&gt;</t>
  </si>
  <si>
    <t>제6조(발굴보증금)
  ①발굴승인을 얻고자 하는 자는 제5조의 규정에 의한 신청을 할 때에 매장물 추정가액의 100분의10이상에 상당하는 발굴보증금을 관장기관에 납부하여야 한다.이 경우에 그 납부방법에 관하여는 예산회계법시행령 제119조제2항의 규정을 준용한다. &lt;개정 1989ㆍ12ㆍ29&gt;
  ②관장기관은 발굴승인을 얻은 자 (이하"발굴자"라 한다)가 발굴작업을 완료하고 제14조의 규정에 의한 원상회복을 한 때에는 제1항의 발굴보증금을 반환하여야 한다.
  ③관장기관은 발굴자가 제10조제1호 내지 제4호 또는 제6호의 규정에 의하여 발굴승인을 취소당한 경우에는 당해 발굴보증금을 국고에 귀속시켜야한다. 이 경우에 발굴보증금을 보증서 또는 보험증권으로 받은 때의 국고귀속방법에 관하여는 예산회계법시행령 제119조제1항의 규정을 준용한다. &lt;개정 1989ㆍ12ㆍ29&gt;</t>
  </si>
  <si>
    <t>예산회계법시행령 제119조 제2항 || 국유재산에매장된물건의발굴에관한규정 제5조 || 국유재산에매장된물건의발굴에관한규정 제14조 || 국유재산에매장된물건의발굴에관한규정 제10조 제1호 || 국유재산에매장된물건의발굴에관한규정 제10조 제2호 || 국유재산에매장된물건의발굴에관한규정 제10조 제3호 || 국유재산에매장된물건의발굴에관한규정 제10조 제4호 || 국유재산에매장된물건의발굴에관한규정 제10조 제6호 || 예산회계법시행령 제119조 제1항</t>
  </si>
  <si>
    <t>제7조(승인의 배제) 관장기관은 다음 각호의 1에 해당하는 경우에는 발굴승인을 하지 아니한다.
  1. 자력이 없다고 인정되는 자가 신청한 때
  2. 당해 매장물이 발굴되더라도 물건으로서의 효용이 상실되었을 것으로 인정될 때
  3. 제10조제1호 내지 제6호의 규정에 의하여 발굴승인의 취소를 당한 사실이 있는자가 신청한 때
  4. 발굴이 국가안전보장 또는 공공복리를 해한다고 인정될 때</t>
  </si>
  <si>
    <t>국유재산에매장된물건의발굴에관한규정 제10조 제1호 || 국유재산에매장된물건의발굴에관한규정 제10조 제6호 || 국유재산에매장된물건의발굴에관한규정 제10조 제2호 || 국유재산에매장된물건의발굴에관한규정 제10조 제3호 || 국유재산에매장된물건의발굴에관한규정 제10조 제4호 || 국유재산에매장된물건의발굴에관한규정 제10조 제5호</t>
  </si>
  <si>
    <t>제8조(승인순위) 수인이 동일한 매장물에 대하여 발굴승인을 신청한 때에는 먼저 신청한자에게 승인하여야 한다.</t>
  </si>
  <si>
    <t>제9조(승인서) 관장기관은 발굴승인을 한 때에는 승인서를 발급하여야 하며, 발굴자는 당해 작업중 이를 휴대하여야 한다.</t>
  </si>
  <si>
    <t>제10조(승인의 취소) 관장기관은 다음 각호의 1에 해당하는 경우에는 당해 발굴승인을 취소할 수 있다.
  1. 발굴자가 부정한 방법에 의하여 발굴승인을 얻은 것이 판명될 때
  2. 발굴자가 제11조의 규정에 의한 기한내에 발굴작업을 개시하지 아니한 때
  3. 발굴자가 제13조의 규정에 의한 승인을 얻지 아니하고 이종 물건을 발굴한 때
  4. 발굴자가 발굴된 매장물을 불법으로 은닉 처분하거나 고의 또는 중대한 과실로 이를 훼손함으로써 손해가 발생한 때
  5. 발굴자가 제11조 내지 제13조의 규정에 의한 보고 또는 신고를 하지 아니한 때
  6. 발굴자가 발굴승인의 조건에 위반한 때
  7. 발굴을 속행하는 것이 국가안전보장 또는 공공복리를 해한다고 인정될 때</t>
  </si>
  <si>
    <t>국유재산에매장된물건의발굴에관한규정 제11조 || 국유재산에매장된물건의발굴에관한규정 제13조 || 국유재산에매장된물건의발굴에관한규정 제12조</t>
  </si>
  <si>
    <t>제10조의2(청문) 관장기관은 제10조의 규정에 의하여 발굴승인을 취소하고자 하는 경우에는 청문을 실시하여야 한다.
 [본조신설 1997ㆍ12ㆍ31]</t>
  </si>
  <si>
    <t>제11조(작업의 시행)
  ①발굴자는 발굴 승인을 얻은 날로부터 30일내에 매장물의 발굴작업을 개시하고 그 뜻을 작업개시일로부터 10일내에 관장기관에 보고하여야 한다.
  ②부득이한 사유로 인하여 제1항의 기한내에 매장물의 발굴작업을 개시하지 못한 때에는 기한이 경과한 날로부터 10일내에 그 사유를 관장기관에 보고하고, 작업연기의 승인을 얻어야 한다.</t>
  </si>
  <si>
    <t>제12조(작업진도보고)
  ①발굴자는 매월15일 및 말일 현재의 매장물발굴 작업진행상황을 각각 그날부터 10일내에 관장기관에 보고하여야 한다. 이 경우에 발굴된 물건이 있을 때에는 그 품명 및 수량 또는 중량을 기재한 명세표를 제출하여야 한다.
  ②발굴자가 매장물의 발굴작업을 완료하거나 중지한 때에는 그날부터 10일내에 관장기관에 보고하여야 한다.</t>
  </si>
  <si>
    <t>제13조(이종 물건의 신고)
  ①발굴자는 발굴승인을 얻은 것 이외의 매장물을 발견한 때에는 그 품명ㆍ매장추정량ㆍ발견 연월일등을 발견한 날로부터 10일내에 관장기관에 신고하여야 한다.
  ②제1항의 경우에 발굴자가 당해 매장물을 발굴하고자 할 때에는 발굴승인을 따로 얻어야 한다.</t>
  </si>
  <si>
    <t>제14조(원상회복) 발굴자는 매장물의 발굴작업을 완료한 때에는 당해토지 기타의 물건을 원상으로 회복하여야 한다. 발굴승인을 취소당한 때에도 또한 같다.</t>
  </si>
  <si>
    <t>제15조(비용부담) 매장물의 발굴, 발굴된 물건의 운반 및 보관과 제14조의 규정에 의한 원상회복에 필요한 비용은 발굴자가 이를 부담하여야 한다.</t>
  </si>
  <si>
    <t>국유재산에매장된물건의발굴에관한규정 제14조 || 국유재산에매장된물건의발굴에관한규정 제15조</t>
  </si>
  <si>
    <t>제16조(국유매장물의 보상등)
  ①관장기관은 매장물의 소유자가 국가임이 판명된 경우에 그 매장물이 토지 기타의 물건에 매장되어 있던 때에는 추정가액의 100분의60에 상당하는 매장물(매장물의 분할이 불가능한 경우에는 100분의60의 지분)을, 바다에 매장되어 있던 때에는 추정가액의 100분의80에 상당하는 매장물(매장물의 분할이 불가능한 경우에는 100분의80의 지분)을 발굴자에게 지급한다.
  ②제10조제1호 내지 제6호의 규정에 의하여 발굴승인이 취소된 자에 대하여는 제1항의 규정을 적용하지 아니한다.
  ③제1항의 경우에 국가에 귀속되는 매장물 또는 지분은 관장기관이 이를 매각하여 그 대금을 국고에 납입하여야 한다. 이 경우에는 발굴자에게 수의계약에 의하여 매각할 수 있다.</t>
  </si>
  <si>
    <t>제17조(사유매장물의 반환) 매장물의 소유자가 국가 이외의 자임이 판명된 경우에는 발굴자가 그 소유자에게 이를 반환한다.</t>
  </si>
  <si>
    <t>제18조(소유자가 불분명한 매장물의 처리)
  ①관장기관은 매장물의 소유자가 판명되지 아니하는 경우에는 매장물의 표시, 발굴일시 및 장소등을 당해 관공서의 게시판에 14일간 공고하여야 한다.
  ②제1항의 규정에 의하여 공고한 후 1년내에 소유자가 판명되지 아니한 때에는 제16조의 규정을 준용한다.</t>
  </si>
  <si>
    <t>제19조(감독) 관장기관은 매장물의 발굴ㆍ운반 및 보관에 관하여 발굴자를 감독하며, 필요한 지시를 할 수 있다.</t>
  </si>
  <si>
    <t>제20조(관장기관의 변경) 매장물의 관장기관이 변경된 경우에는 변경전에 발굴승인신청서를 접수하였거나 발굴승인을 한 것은 변경후의 관장기관이 접수 또는 승인한 것으로 본다.</t>
  </si>
  <si>
    <t>제21조(보고) 관장기관은 발굴승인을 한 매장물의 발굴ㆍ보상 및 처리에 관한 사무를 완료한 때에는 완료한 날로부터 15일내에 그 내용을 기획재정부장관과 감사원에 보고하여야 한다. &lt;개정 2008.2.29&gt;</t>
  </si>
  <si>
    <t>제22조(세부사항) 이 영 시행에 관하여 필요한 사항은 기획재정부장관이 정한다. &lt;개정 2008.2.29&gt;</t>
  </si>
  <si>
    <t>제1조(목적) 이 규칙은 「국유재산법」 제25조ㆍ제42조제1항 및 같은 법 시행령 제16조제2항ㆍ제38조제3항에 따라 한국자산관리공사에 국유 일반재산의 관리ㆍ처분에 관한 사무를 위탁하는 경우 필요한 사항을 규정함을 목적으로 한다. &lt;개정 2018.8.1&gt;
 [전문개정 2011.11.7]</t>
  </si>
  <si>
    <t>국유재산법 제25조 || 국유재산법 제42조 제1항 || 국유재산법 시행령 제16조 제2항 || 국유재산법 시행령 제38조 제3항</t>
  </si>
  <si>
    <t>제2조(적용 범위) 기획재정부장관(이하 "총괄청"이라 한다)이 한국자산관리공사에 위탁한 국유 일반재산(이하 "위탁재산"이라 한다)의 관리ㆍ처분 및 총괄사무(이하 "위탁사무"라 한다)에 관하여는 국유재산 관계 법령 및 다른 법령에서 정하는 것을 제외하고는 이 규칙에서 정하는 바에 따른다. &lt;개정 2018.8.1&gt;
 [전문개정 2011.11.7]</t>
  </si>
  <si>
    <t>제3조(위탁재산의 인계)
  ① 총괄청이 「국유재산법 시행령」(이하 "영"이라 한다) 제38조제3항에 따라 한국자산관리공사에 위탁하는 재산은 한국자산관리공사가 종전의 해당 재산의 관리기관으로부터 그 재산의 관리에 필요한 서류를 받았을 때 한국자산관리공사에 인계된 것으로 본다.
  ② 제1항에도 불구하고 위탁하려는 재산이 「정부유가증권 취급규정」 제4조제1항 본문에 따라 한국은행에 기탁되어 있는 유가증권인 경우에는 총괄청이 같은 규정 제6조에 따라 한국은행으로부터 받은 정부소유유가증권 수탁증서를 한국자산관리공사에 내주었을 때 해당 재산이 한국자산관리공사에 인계된 것으로 본다. 이 경우 총괄청은 인계 사실을 한국은행에 통지하여야 한다.
  ③ 한국자산관리공사가 제2항에 따라 인계받은 정부소유유가증권의 관리ㆍ처분 업무를 소속 직원에게 집행하게 한 경우에는 「정부유가증권 취급규정」 제3조제1항에 따른 유가증권취급공무원이 관리ㆍ처분 업무를 집행한 것으로 본다.
 [전문개정 2011.11.7]</t>
  </si>
  <si>
    <t>국유재산법 시행령 제38조 제3항 || 정부유가증권 취급규정 제4조 제1항 || 정부유가증권 취급규정 제6조 || 정부유가증권 취급규정 제3조 제1항</t>
  </si>
  <si>
    <t>제4조(위탁의 해지)
  ① 총괄청은 다음 각 호의 어느 하나의 경우에는 위탁재산의 전부 또는 일부에 대하여 위탁을 해지할 수 있다.
  1. 공용ㆍ공공용 또는 공익사업에 필요한 경우
  2. 한국자산관리공사가 국유재산 관계 법령 또는 이 규칙을 위반한 경우
  3. 그 밖에 총괄청이 재산관리를 위하여 필요하다고 인정한 경우
  ② 총괄청은 제1항에 따른 해지로 인하여 한국자산관리공사에 손실이 발생하였을 때에는 그 손실을 보상하여야 한다. 다만, 제1항제2호의 경우에는 그러하지 아니하다.
 [전문개정 2011.11.7]</t>
  </si>
  <si>
    <t>제5조(위탁재산의 관리)
  ① 한국자산관리공사는 위탁사무를 수행할 때 선량한 관리자로서의 주의의무를 다하여야 하며, 고의 또는 중대한 과실로 재산에 손해를 끼친 경우에는 그 손해를 배상하여야 한다. &lt;개정 2018.8.1&gt;
  ② 위탁재산의 관리에 관하여는 영 제23조를 준용하고, 관리현황 보고에 관하여는 영 제25조를 준용한다. 이 경우 "소관 중앙관서의 장", "중앙관서의 장", "해당 중앙관서의 장"은 각각 "총괄청"으로 본다.
  ③ 한국자산관리공사는 위탁사무와 관련하여 인원 또는 조직을 변경하려는 경우에는 사전에 총괄청과 협의하여야 한다. &lt;개정 2018.8.1&gt;
  ④ 한국자산관리공사는 다음 각 호의 어느 하나의 경우에는 해당 사실을 총괄청에 즉시 보고하여야 한다. 다만, 제1호의 경우에는 분기별로 보고할 수 있다.
  1. 위탁재산과 관련하여 소송을 제기하거나 소송을 당한 경우와 판결이 확정된 경우
  2. 위탁재산의 관리ㆍ처분 업무와 관련하여 외부로부터 검사 또는 감사를 받게 된 경우
  3. 그 밖에 위탁재산의 관리ㆍ처분 업무와 관련하여 중요하다고 인정하는 사항이 발생한 경우
 [전문개정 2011.11.7]</t>
  </si>
  <si>
    <t>국유재산법 시행령 제23조 || 국유재산법 시행령 제25조</t>
  </si>
  <si>
    <t>제6조(대장정리 및 실태조사)
  ① 한국자산관리공사는 제3조에 따라 위탁재산을 인계받았을 때에는 해당 재산에 대하여 실태조사를 하여야 하며, 영 제68조제1항에 따른 국유재산의 대장 외에 총괄대장, 등기부 등본, 건축물대장 등본, 토지대장 등본, 임야대장 등본 및 도면을 작성ㆍ비치하여야 한다.
  ② 한국자산관리공사는 위탁재산의 특성, 이용 상태 등을 고려하여 실태조사 대상 재산을 선정하고, 해당 위탁재산에 대해서는 1년에 한 번 이상 다음 각 호의 사항에 대하여 실태조사를 하여 제1항에 따른 국유재산의 대장 및 총괄대장을 정리하여야 한다.
  1. 재산의 등기 및 지적 현황
  2. 주변 환경
  3. 이용 현황
  4. 그 밖에 재산의 관리ㆍ처분 등에 필요한 사항
  ③ 한국자산관리공사는 제1항 또는 제2항에 따라 실태조사를 한 결과 위탁재산이 누락되거나 위탁재산에 착오가 있음을 발견하였을 때에는 총괄청과 협의하여 필요한 조치를 하여야 한다.
 [전문개정 2011.11.7]</t>
  </si>
  <si>
    <t>제7조(수탁자의 행위 제한)
  ① 한국자산관리공사는 총괄청의 승인 없이는 다음 각 호의 행위를 하지 못한다.
  1. 위탁재산을 위탁목적 외의 용도로 사용하는 행위
  2. 위탁재산을 담보로 제공하는 행위
  3. 위탁재산의 원형을 변경하거나 추가하는 행위. 다만, 긴급하게 조치할 필요가 있다고 인정되는 경우에는 최소한의 범위에서 본문에 따른 행위를 총괄청의 승인 없이 할 수 있으며, 해당 행위를 하였을 때에는 지체 없이 그 내용을 총괄청에 보고하여야 한다.
  ② 한국자산관리공사는 총괄청의 승인을 받아 위탁재산을 직접 사용ㆍ수익할 수 있다.
 [전문개정 2011.11.7]</t>
  </si>
  <si>
    <t>제8조(증권의 예정가격 한도) 한국자산관리공사는 위탁재산 중 증권에 대하여 영 제42조제3항에 따라 예정가격을 낮추는 경우 관리비, 공매비용 등을 합한 금액 이하로는 낮출 수 없다.
 [전문개정 2011.11.7]</t>
  </si>
  <si>
    <t>국유재산법 시행령 제42조 제3항</t>
  </si>
  <si>
    <t>제9조(위탁재산의 매각 시 소유권 이전 등)
  ① 위탁재산을 매각하는 경우 그 소유권의 이전은 매각대금이 완납된 후에 하여야 한다. 다만, 영 제55조제2항제1호ㆍ제2호 및 제4호부터 제7호까지, 같은 조 제3항제3호 또는 제4항제1호에 따라 매각대금을 나누어 내게 하는 경우에는 매각대금이 완납되기 전에 소유권을 이전할 수 있다.
  ② 제1항 단서의 경우에는 저당권 설정 등 채권 확보를 위하여 필요한 조치를 하여야 한다.
  ③ 한국자산관리공사는 증권을 매각하는 경우에는 매각대금이 완납된 후에 해당 증권을 「정부유가증권 취급규정」 제7조에 따라 반환받아 인도하여야 한다.
 [전문개정 2011.11.7]</t>
  </si>
  <si>
    <t>제10조(위탁재산의 관리ㆍ처분 실적 평가)
  ① 총괄청은 매년 한국자산관리공사의 직전 연도 위탁사무의 수행 실적을 평가하여야 한다. &lt;개정 2018.8.1&gt;
  ② 제1항에 따른 평가의 분야, 항목, 항목별 가중치 등 평가에 필요한 구체적인 사항은 총괄청이 따로 정한다.
  ③ 총괄청은 필요하다고 인정하는 경우 제1항에 따른 평가를「공공기관의 운영에 관한 법률」 제48조에 따른 공기업ㆍ준정부기관의 경영실적 평가로 대체할 수 있다.
 [본조신설 2011.11.7]
 [종전 제10조는 제11조로 이동 &lt;2011.11.7&gt;]</t>
  </si>
  <si>
    <t>제11조(자체계정과 위탁계정의 구분)
  ① 한국자산관리공사는 위탁사무를 수행할 때 한국자산관리공사 자체의 수입과 지출에 관한 계정(이하 "자체계정"이라 한다)과 위탁재산의 수입과 지출에 관한 계정(이하 "위탁계정"이라 한다)을 구분하여 회계처리하여야 한다. &lt;개정 2018.8.1&gt;
  ② 한국자산관리공사는 위탁계정에 속하는 수입을 자체계정의 비용으로 지출할 수 없다.
 [전문개정 2011.11.7]
 [제10조에서 이동, 종전 제11조는 제12조로 이동 &lt;2011.11.7&gt;]</t>
  </si>
  <si>
    <t>제12조(위탁계정의 수입과 지출)
  ① 위탁계정의 수입은 다음 각 호와 같다.
  1. 위탁재산의 매각대금, 대부료 및 변상금
  2. 제1호의 수입과 관련하여 발생한 연체료, 이자 등
  3. 그 밖에 위탁재산으로부터 발생한 수입
  ② 위탁계정의 지출은 다음 각 호와 같다. &lt;개정 2018.8.1&gt;
  1. 제13조에 따른 위탁료
  2. 위탁사무와 관련된 한국자산관리공사의 일반인건비, 급여성 복리후생비를 포함한 총액인건비
  3. 위탁사무와 관련하여 반복적으로 지출되는 비급여성 복리후생비, 여비, 교육훈련비, 비품비, 업무추진비, 통신비 등 경상경비
  4. 위탁사무와 관련하여 지출하는 수선유지비, 각종 세금과 공과금, 등기비용, 소송비용, 보험료, 감정평가비 등 재산경비
  ③ 제2항제2호부터 제4호까지의 규정에 해당하는 경비의 세부 계정과목은 총괄청이 한국자산관리공사와 협의하여 정한다.
 [전문개정 2011.11.7]
 [제11조에서 이동, 종전 제12조는 제13조로 이동 &lt;2011.11.7&gt;]</t>
  </si>
  <si>
    <t>제13조(위탁료) 총괄청은 해당 연도의 위탁료를 제10조에 따른 평가 결과를 반영하여 제12조제2항제2호에 따른 총액인건비 지출금액의 10퍼센트 범위에서 정한다.
 [전문개정 2011.11.7]
 [제12조에서 이동, 종전 제13조는 제14조로 이동 &lt;2011.11.7&gt;]</t>
  </si>
  <si>
    <t>국유재산의 위탁에 관한 규칙 제10조 || 국유재산의 위탁에 관한 규칙 제12조 제2항 제2호</t>
  </si>
  <si>
    <t>제14조(수입과 지출의 정산)
  ① 한국자산관리공사는 매달 증권 외의 위탁사무와 관련된 수입과 지출을 예비정산하여 수입이 지출을 초과하는 경우에는 그 차액을 다음 달 10일까지 「국유재산법」 제26조의2에 따른 국유재산관리기금(이하 이 조에서 "국유재산관리기금"이라 한다)에 납입하여야 한다. &lt;개정 2018.8.1&gt;
  ② 한국자산관리공사는 증권과 관련된 수입과 지출을 매달 예비정산하여 수입이 지출을 초과하는 경우에는 그 차액을 다음 달 말일까지 국고에 납입하여야 한다. &lt;개정 2017.3.15&gt;
  ③ 한국자산관리공사는 해당 연도 위탁사무의 수입과 지출을 다음 해 1월 31일까지 정산하여야 한다. 이 경우 정산 결과 지출이 수입을 초과하는 경우에는 총괄청이 그 차액을 한국자산관리공사에 지급하여야 하며, 수입이 지출을 초과하는 경우에는 한국자산관리공사가 그 차액을 국유재산관리기금(증권과 관련된 차액의 경우에는 국고를 말한다)에 납입하여야 한다. &lt;개정 2017.3.15, 2018.8.1&gt;
 [전문개정 2011.11.7]
 [제13조에서 이동, 종전 제14조는 제15조로 이동 &lt;2011.11.7&gt;]</t>
  </si>
  <si>
    <t>국유재산법 제26조의2</t>
  </si>
  <si>
    <t>제15조(협의사항 등) 위탁사무를 수행할 때 필요한 사항 중 이 규칙에서 정하지 아니한 사항은 총괄청이 한국자산관리공사와 협의하여 정할 수 있다. &lt;개정 2018.8.1&gt;
 [전문개정 2011.11.7]
 [제14조에서 이동 &lt;2011.11.7&gt;]</t>
  </si>
  <si>
    <t>제1장 총칙 &lt;개정 2009.3.25&gt;</t>
  </si>
  <si>
    <t>제1조(목적) 이 법은 국가 물품(物品)의 취득ㆍ보관ㆍ사용 및 처분에 관한 기본적인 사항을 정하여 국가 물품을 효율적이고 적정하게 관리하는 것을 목적으로 한다.
 [전문개정 2009.3.25]</t>
  </si>
  <si>
    <t>제2조(정의)
  ① 이 법에서 "물품"이란 국가가 소유하는 동산(動産)과 국가가 사용하기 위하여 보관하는 동산(「국유재산법」에 따라 관리하고 있는 국유재산에서 개별적으로 분리된 동산을 포함한다)을 말한다. 다만, 다음 각 호의 동산은 제외한다.
  1. 현금
  2. 법령에 따라 한국은행에 기탁(寄託)하여야 할 유가증권
  3. 「국유재산법」 제5조제1항제1호부터 제3호까지와 같은 조 제2항에 따른 국유재산
  ② 이 법에서 "중앙관서의 장"이란 「국가재정법」 제6조에 따른 중앙관서의 장을 말한다.
 [전문개정 2009.3.25]</t>
  </si>
  <si>
    <t>국유재산법 제5조 제1항 제1호 || 국유재산법 제5조 제1항 제2호 || 국유재산법 제5조 제1항 제3호 || 국유재산법 제5조 제2항 || 국가재정법 제6조</t>
  </si>
  <si>
    <t>제3조(군수품관리에 관한 특례) 군수품의 관리에 관하여는 따로 법률로 정한다.
 [전문개정 2009.3.25]</t>
  </si>
  <si>
    <t>제4조(다른 법률과의 관계) 물품관리에 관하여는 다른 법률에 특별한 규정이 있는 경우 외에는 이 법에서 정하는 바에 따른다.
 [전문개정 2009.3.25]</t>
  </si>
  <si>
    <t>제2장 물품의 분류 및 표준화 &lt;개정 2009.3.25&gt;</t>
  </si>
  <si>
    <t>제5조(분류)
  ① 각 중앙관서의 장은 그 소관(所管) 물품을 기관별ㆍ사업별 및 성질별로 분류하여 효율적이고 적정하게 관리하여야 한다.
  ② 각 중앙관서의 장은 그 소관 물품의 효율적인 사용과 처분을 위하여 필요하면 그 소관 물품의 소속 분류를 전환할 수 있다.
  ③ 제1항과 제2항에 따른 물품 분류의 기준, 소속 분류의 전환, 그 밖에 물품 분류에 필요한 사항은 조달청장이 정하여 고시한다.
 [전문개정 2009.3.25]</t>
  </si>
  <si>
    <t>물품관리법 제5조 || 물품관리법 제5조 제1항 || 물품관리법 제5조 제2항</t>
  </si>
  <si>
    <t>제6조(표준화)
  ① 각 중앙관서의 장은 해당 관서와 그 소속 기관에서만 사용하는 주요 물품에 관하여 그 표준을 정하고, 조달청장은 정부 각 기관에서 공통적으로 사용하는 주요 물품에 관하여 그 표준을 정하여야 한다.
  ② 제1항에 따른 표준을 정할 때 필요한 사항은 대통령령으로 정한다.
 [전문개정 2009.3.25]</t>
  </si>
  <si>
    <t>제3장 물품의 관리기관 &lt;개정 2009.3.25&gt;</t>
  </si>
  <si>
    <t>제7조(총괄기관)
  ① 기획재정부장관은 물품관리의 제도와 정책에 관한 사항을 관장하며, 물품관리에 관한 정책의 결정을 위하여 필요하면 조달청장이나 각 중앙관서의 장으로 하여금 물품관리 상황에 관한 보고를 하게 하거나 필요한 조치를 할 수 있다.
  ② 조달청장은 각 중앙관서의 장이 수행하는 물품관리에 관한 업무를 총괄ㆍ조정한다.
  ③ 조달청장은 각 중앙관서의 장이 수행하는 물품관리에 관한 사항에 대하여 다음 각 호의 조치를 할 수 있다.
  1. 각 중앙관서의 장이 수행하는 물품관리 상황에 관한 자료의 요구 및 감사의 실시
  2. 각 중앙관서의 장이 수행하는 물품관리에 관한 모범사례 등 주요 사항의 관보게재
  3. 제35조제1항에 따라 불용(不用) 결정된 물품의 재활용촉진에 관한 조치
  4. 그 밖에 물품관리에 필요한 사항으로서 대통령령으로 정하는 조치
  ④ 조달청장이 제3항제1호에 따라 실시하는 물품관리 상황에 관한 감사는 실지감사(實地監査) 또는 서면감사(書面監査)의 방법으로 한다.
  ⑤ 조달청장은 제3항제1호에 따른 감사 결과 부당하거나 위법한 사실이 있으면 해당 중앙관서의 장에게 대통령령으로 정하는 바에 따라 시정 요구 등의 조치를 하여야 한다.
  ⑥ 조달청장은 부당하거나 위법한 사실의 재발 방지를 위하여 필요하다고 인정하는 경우에는 제5항에 따른 시정 요구 등과 함께 책임 있는 관계 공무원에 대한 주의 또는 징계 처분을 요구할 수 있다.
  ⑦ 제5항 또는 제6항에 따라 요구를 받은 중앙관서의 장은 지체 없이 시정, 주의 또는 징계 처분 등 필요한 조치를 하고 그 결과를 조달청장에게 알려야 한다.
 [전문개정 2009.3.25]</t>
  </si>
  <si>
    <t>물품관리법 제35조 제1항</t>
  </si>
  <si>
    <t>제8조(관리기관) 각 중앙관서의 장은 그 소관 물품을 관리한다.
 [전문개정 2009.3.25]</t>
  </si>
  <si>
    <t>제9조(물품관리관)
  ① 각 중앙관서의 장은 대통령령으로 정하는 바에 따라 그 소관 물품관리에 관한 사무를 소속 공무원에게 위임할 수 있고, 필요하면 다른 중앙관서의 소속 공무원에게 위임할 수 있다.
  ② 제1항에 따라 각 중앙관서의 장으로부터 물품관리에 관한 사무를 위임받은 공무원을 물품관리관(物品管理官)이라 한다.
  ③ 제1항에 따른 물품관리에 관한 사무의 위임은 특정한 직위를 지정하여 할 수 있다.
 [전문개정 2009.3.25]</t>
  </si>
  <si>
    <t>제10조(물품출납공무원)
  ① 물품관리관[제12조제1항에 따라 그의 사무의 일부를 분장(分掌)하는 공무원을 포함한다. 이하 같다]은 대통령령으로 정하는 바에 따라 그가 소속된 관서의 공무원에게 그 관리하는 물품의 출납(出納)과 보관에 관한 사무(출납명령에 관한 사무는 제외한다)를 위임하여야 한다.
  ② 제1항에 따라 물품의 출납과 보관에 관한 사무를 위임받은 공무원을 물품출납공무원이라 한다.
  ③ 제1항에 따라 물품관리관이 그 사무를 위임하는 경우에는 특정한 직위를 지정하여 할 수 있다.
 [전문개정 2009.3.25]</t>
  </si>
  <si>
    <t>물품관리법 제12조 제1항 || 물품관리법 제10조 제1항</t>
  </si>
  <si>
    <t>제11조(물품운용관)
  ① 물품관리관은 대통령령으로 정하는 바에 따라 그가 소속된 관서의 공무원에게 국가의 사무 또는 사업의 목적과 용도에 따라서 물품을 사용하게 하거나 사용 중인 물품의 관리에 관한 사무(이하 "물품의 사용에 관한 사무"라 한다)를 위임하여야 한다.
  ② 제1항에 따라 물품의 사용에 관한 사무를 위임받은 공무원을 물품운용관이라 한다.
  ③ 제1항에 따라 물품관리관이 그 사무를 위임하는 경우에는 특정한 직위를 지정하여 할 수 있다.
 [전문개정 2009.3.25]</t>
  </si>
  <si>
    <t>제12조(관리기관의 분임 및 대리)
  ① 각 중앙관서의 장은 물품관리관의 사무의 일부를 분장하는 공무원을, 물품관리관은 물품출납공무원의 사무의 일부를 분장하는 공무원을 대통령령으로 정하는 바에 따라 각각 둘 수 있다.
  ② 각 중앙관서의 장은 물품관리관이 부득이한 사유로 직무를 수행할 수 없을 때에는 그 사무를 대리하는 공무원을, 물품관리관은 물품출납공무원 또는 물품운용관이 부득이한 사유로 직무를 수행할 수 없을 때에는 그 사무를 대리하는 공무원을 대통령령으로 정하는 바에 따라 각각 지정할 수 있다. &lt;개정 2020.6.9&gt;
  ③ 제1항과 제2항에 따라 각 중앙관서의 장이나 물품관리관이 공무원을 두거나 지정할 경우에는 특정한 직위를 지정하여 할 수 있다.
 [전문개정 2009.3.25]</t>
  </si>
  <si>
    <t>제13조(지방자치단체의 장 등에 대한 위임) 각 중앙관서의 장은 대통령령으로 정하는 바에 따라 그 소관 물품관리에 관한 사무를 지방자치단체의 장이나 그 소속 공무원에게 위임할 수 있다.
 [전문개정 2009.3.25]</t>
  </si>
  <si>
    <t>제14조 삭제 &lt;1995.12.29&gt;</t>
  </si>
  <si>
    <t>제4장 물품의 관리 &lt;개정 2009.3.25&gt;</t>
  </si>
  <si>
    <t>제1절 통칙 &lt;개정 2009.3.25&gt;</t>
  </si>
  <si>
    <t>제15조(물품수급관리계획)
  ① 조달청장은 대통령령으로 정하는 바에 따라 매년 물품수급관리계획 작성지침을 정하여 각 중앙관서의 장에게 통보하여야 한다. 이 경우 중앙관서별 지침을 따로 정할 수 있다.
  ② 각 중앙관서의 장은 제1항의 물품수급관리계획 작성지침에 따라 매년 그 소관 물품의 취득ㆍ보관ㆍ사용 및 처분에 관한 계획(이하 "물품수급관리계획"이라 한다)을 수립하여 조달청장에게 제출하여야 한다.
  ③ 조달청장은 제2항에 따라 제출된 물품수급관리계획을 종합한 정부종합물품수급관리계획을 작성하여 기획재정부장관에게 제출하여야 한다.
  ④ 각 중앙관서의 장은 물품수급관리계획에 따라 그 소관 물품을 관리하여야 한다.
 [전문개정 2009.3.25]</t>
  </si>
  <si>
    <t>제16조(물품의 정수관리)
  ① 조달청장은 대통령령으로 정하는 바에 따라 주요 물품의 정수책정기준(定數策定基準)을 정하여 각 중앙관서의 장에게 통보하여야 한다. 다만, 국회ㆍ대법원 및 헌법재판소 소관 주요 물품의 정수책정기준은 해당 중앙관서의 장이 따로 정할 수 있다.
  ② 물품관리관은 소속 중앙관서의 장의 승인을 받아 주요 물품과 그 밖에 필요한 물품에 대하여 정수를 정하여 관리하여야 한다. 이 경우 주요 물품에 대하여는 제1항에 따른 정수책정기준에 따라 정수를 정하여야 한다.
 [전문개정 2009.3.25]</t>
  </si>
  <si>
    <t>물품관리법 제16조 제1항 || 물품관리법 제16조 제2항 || 물품관리법 제16조</t>
  </si>
  <si>
    <t>제16조의2(물품의 내용연수)
  ① 조달청장은 대통령령으로 정하는 바에 따라 각 중앙관서(그 소속 기관을 포함한다)에서 공통적으로 사용하며 관리가 필요한 물품에 대한 내용연수(耐用年數)를 정하여 각 중앙관서의 장에게 통보하여야 한다.
  ② 각 중앙관서의 장은 제1항에 따라 내용연수가 정하여지지 아니한 물품에 대하여 내용연수를 정하여 운영할 수 있다. 이 경우 조달청장에게 통보하여야 한다.
  ③ 각 중앙관서의 장은 그 관서의 특수한 사정으로 제1항에 따라 정하여진 내용연수를 적용하기 곤란한 경우에는 조달청장과 협의하여 내용연수를 조정할 수 있다.
 [본조신설 2009.3.25]</t>
  </si>
  <si>
    <t>제17조 삭제 &lt;1995.12.29&gt;</t>
  </si>
  <si>
    <t>제18조(재고관리) 각 중앙관서의 장은 사용빈도가 높거나 재고(在庫)를 유지할 필요가 있는 물품에 대하여는 재고를 적정하게 유지할 수 있도록 재고관리기준을 정하여 관리하여야 한다.
 [전문개정 2009.3.25]</t>
  </si>
  <si>
    <t>제19조(재물조사)
  ① 각 중앙관서의 장은 대통령령으로 정하는 바에 따라 연 1회 그 소관 물품에 대한 정기재물조사(定期在物調査)를 실시하여야 하고, 필요하다고 인정하면 정기재물조사 외에 수시로 재물조사를 실시할 수 있다.
  ② 조달청장은 대통령령으로 정하는 바에 따라 각 중앙관서의 장의 소관 물품에 대한 특별재물조사를 실시할 수 있다.
  ③ 각 중앙관서의 장은 제1항에 따른 정기재물조사의 보고서를 조달청장에게 제출하여야 한다.
 [전문개정 2009.3.25]</t>
  </si>
  <si>
    <t>물품관리법 제19조 제1항 || 물품관리법 제19조 제3항</t>
  </si>
  <si>
    <t>제20조(재물조정) 각 중앙관서의 장은 제19조제1항 및 제2항에 따른 재물조사 결과 물품의 증감(增減)이 발견된 경우 그 원인이 사무상 착오라는 것이 명백하면 대통령령으로 정하는 바에 따라 이를 조정할 수 있다.
 [전문개정 2009.3.25]</t>
  </si>
  <si>
    <t>물품관리법 제19조 제1항 || 물품관리법 제19조 제2항</t>
  </si>
  <si>
    <t>제21조(물품관리운용보고서의 작성)
  ① 각 중앙관서의 장은 대통령령으로 정하는 바에 따라 그 소관 물품에 관하여 물품관리운용보고서를 작성하여 다음 연도 2월 20일까지 조달청장에게 제출하여야 하며, 조달청장은 이를 통합하여 3월 10일까지 기획재정부장관에게 제출하여야 한다.
  ② 제1항에 따른 물품관리운용보고서에 포함될 내용은 다음 각 호와 같다.
  1. 물품의 취득 및 처분 현황
  2. 소관별ㆍ품종별ㆍ회계별 물품 현황
  3. 그 밖에 대통령령으로 정하는 물품의 효율적 관리를 위하여 필요하다고 인정되는 사항
  ③ 기획재정부장관은 제1항의 물품관리운용보고서를 다음 연도 4월 10일까지 감사원에 제출하여 검사를 받아야 한다.
  ④ 기획재정부장관은 제3항에 따라 감사원의 검사를 받은 물품관리운용보고서와 감사원의 검사보고서를 다음 연도 5월 31일까지 국회에 제출하여야 한다.
 [전문개정 2009.3.25]</t>
  </si>
  <si>
    <t>제22조(관리전환)
  ① 물품관리관은 물품의 효율적인 사용 및 처분을 위하여 필요하면 그 소관 물품을 다른 물품관리관의 소관으로 전환(이하 "관리전환"이라 한다)할 수 있다. 다만, 다른 중앙관서 소관 물품으로의 관리전환은 대통령령으로 정하는 바에 따라 소속 중앙관서의 장의 승인을 받아야 한다.
  ② 물품관리관은 회계 상호 간의 관리전환 중 대통령령으로 정하는 관리전환의 경우 외에는 유상(有償)으로 정리하여야 한다.
 [전문개정 2009.3.25]</t>
  </si>
  <si>
    <t>제23조(물품의 정비)
  ① 각 중앙관서의 장은 주요 정비대상물품을 선정하고 그 정비기준을 정하여야 한다. 이 경우 조달청장이 정한 정비기준이 있으면 이에 따라 정하여야 한다.
  ② 각 중앙관서의 장은 제1항의 정비기준에 따라 주요 정비대상물품을 정비하여야 한다.
  ③ 조달청장은 제1항에 따라 선정된 주요 정비대상물품을 조달청에서 정비할 수 있다.
 [전문개정 2009.3.25]</t>
  </si>
  <si>
    <t>물품관리법 제23조 || 물품관리법 제23조 제1항 || 물품관리법 제23조 제2항 || 물품관리법 제23조 제3항</t>
  </si>
  <si>
    <t>제24조(표준서식) 물품관리관ㆍ물품운용관 및 물품출납공무원(제12조제1항에 따라 그 사무의 일부를 분장하는 공무원을 포함한다. 이하 같다)은 대통령령으로 정하는 표준서식(전산처리에 필요한 입ㆍ출력자료서식을 포함한다. 이하 같다)에 물품관리에 필요한 사항을 기록ㆍ유지하여야 한다.
 [전문개정 2009.3.25]</t>
  </si>
  <si>
    <t>물품관리법 제12조 제1항 || 물품관리법 제24조</t>
  </si>
  <si>
    <t>제25조(물품관리사무의 전산화) 각 중앙관서의 장은 대통령령으로 정하는 바에 따라 물품관리에 관한 사무를 전산화하여 물품을 효율적으로 관리하여야 한다.
 [전문개정 2009.3.25]</t>
  </si>
  <si>
    <t>제26조(물품관리종사공무원의 주의의무) 물품관리에 관한 사무에 종사하는 공무원은 이 법과 그 밖의 물품관리에 관한 법령을 준수하는 것 외에 선량한 관리자의 주의로써 사무에 종사하여야 한다.
 [전문개정 2009.3.25]</t>
  </si>
  <si>
    <t>제27조(물품관리종사공무원의 행위의 제한)
  ① 물품관리에 관한 사무에 종사하는 공무원은 그 취급하는 물품을 국가로부터 양수(讓受)할 수 없다. 다만, 대통령령으로 정한 물품의 경우에는 그러하지 아니하다.
  ② 제1항을 위반하여 행한 행위는 그 효력이 없다.
 [전문개정 2009.3.25]</t>
  </si>
  <si>
    <t>제2절 취득 &lt;개정 2009.3.25&gt;</t>
  </si>
  <si>
    <t>제28조(취득)
  ① 물품관리관은 물품수급관리계획에 정하여진 물품에 대하여는 그 계획의 범위에서, 그 밖의 물품에 대하여는 필요할 때마다 계약담당공무원에게 물품의 취득에 관한 필요한 조치를 할 것을 청구하여야 한다.
  ② 계약담당공무원은 제1항에 따른 청구가 있으면 예산의 범위에서 대통령령으로 정하는 바에 따라 해당 물품을 취득하기 위한 필요한 조치를 하여야 한다.
  ③ 물품은 중앙관서의 장 또는 그 위임을 받은 공무원이 지명하는 관계 공무원이나 기술자의 검수(檢受)를 받지 아니하고는 취득할 수 없다.
 [전문개정 2009.3.25]</t>
  </si>
  <si>
    <t>제29조(취득의 제한) 물품관리관은 물품을 구매하려는 경우 다른 물품관리관이 관리전환을 하기 위하여 동일한 품명의 물품에 대한 다른 기관의 취득의사를 조회 중이고 그 물품으로 사업목적을 달성할 수 있을 것으로 판단되는 경우에는 그 조회 중인 물품을 관리전환받아야 한다.
 [전문개정 2009.3.25]</t>
  </si>
  <si>
    <t>제3절 보관 &lt;개정 2009.3.25&gt;</t>
  </si>
  <si>
    <t>제30조(보관의 원칙) 물품은 항상 사용하거나 처분할 수 있도록 선량한 관리자의 주의로써 국가의 시설에 보관하여야 한다. 다만, 물품관리관이 국가의 시설에 보관하는 것이 물품의 사용이나 처분에 부적당하다고 인정하거나 그 밖에 특별한 사유가 있으면 국가 외의 자의 시설에 보관할 수 있다.
 [전문개정 2009.3.25]</t>
  </si>
  <si>
    <t>제31조(출납명령)
  ① 물품관리관은 물품을 출납하게 하려면 물품출납공무원에게 출납하여야 할 물품의 분류를 명백히 하여 그 출납을 명하여야 한다.
  ② 물품출납공무원은 제1항에 따른 명령이 없으면 물품을 출납할 수 없다.
 [전문개정 2009.3.25]</t>
  </si>
  <si>
    <t>제32조(사용할 수 없는 물품 등의 처리)
  ① 물품출납공무원은 보관 중인 물품(제34조제2항에 따른 명령에 따라 반납된 물품은 제외한다) 중 사용할 수 없거나 수선 또는 개조가 필요한 물품이 있다고 인정하면 그 사실을 물품관리관에게 보고하여야 한다.
  ② 물품관리관은 제1항 또는 제34조제1항에 따른 보고에 의하여 수선이나 개조가 필요한 물품이 있다고 인정하면 계약담당공무원이나 그 밖의 관계 공무원에게 그 수선이나 개조를 위한 필요한 조치를 할 것을 청구하여야 한다.
 [전문개정 2009.3.25]</t>
  </si>
  <si>
    <t>제4절 사용 &lt;개정 2009.3.25&gt;</t>
  </si>
  <si>
    <t>제33조(사용) 물품관리관은 물품을 사용하게 하기 위하여 출납명령을 한 때에는 그 사용 목적을 명백히 하여 그 사실을 물품운용관에게 알려야 한다. 다만, 물품운용관의 요청에 따라 출납명령을 한 때에는 그러하지 아니하다.
 [전문개정 2009.3.25]</t>
  </si>
  <si>
    <t>제34조(사용 중인 물품의 반납)
  ① 물품운용관은 사용 중인 물품 중 사용할 필요가 없거나 사용할 수 없는 물품 또는 수선이나 개조가 필요한 물품이 있다고 인정하면 그 사실을 물품관리관에게 보고하여야 한다.
  ② 물품관리관은 제1항에 따른 보고를 받은 경우에는 그 사실 여부를 확인하여 그에 해당되는 물품이라는 것이 인정되면 물품운용관에게 그 물품의 반납을 명하여야 한다.
 [전문개정 2009.3.25]</t>
  </si>
  <si>
    <t>제5절 처분 &lt;개정 2009.3.25&gt;</t>
  </si>
  <si>
    <t>제35조(불용의 결정 등)
  ① 물품관리관은 그 소관 물품 중 사용할 필요가 없거나 사용할 수 없는 물품이 있으면 그 물품에 대하여 불용의 결정을 하여야 한다. 다만, 대통령령으로 정하는 물품에 대하여는 소속 중앙관서의 장의 승인을 받아야 한다.
  ② 물품관리관은 제1항에 따라 불용의 결정을 한 물품(이하 "불용품"이라 한다)이 매각하기에 부적당하거나 매각하면 국가에 불리하다고 인정될 경우 또는 매각할 수 없는 경우에는 폐기할 수 있다. 다만, 대통령령으로 정하는 물품에 대하여는 소속 중앙관서의 장의 승인을 받아야 한다.
 [전문개정 2009.3.25]</t>
  </si>
  <si>
    <t>물품관리법 제35조 제1항 || 물품관리법 제35조 || 물품관리법 제35조 제2항</t>
  </si>
  <si>
    <t>제35조의2(교환) 물품관리관은 물품을 효율적으로 관리하기 위하여 필요하면 대통령령으로 정하는 바에 따라 국가 외의 자가 소유하고 있는 다른 물품과 교환할 수 있다.
 [본조신설 2009.3.25]</t>
  </si>
  <si>
    <t>물품관리법 제35조의2</t>
  </si>
  <si>
    <t>제36조(매각)
  ① 물품은 매각을 목적으로 한 물품이거나 불용품이 아니면 매각할 수 없다.
  ② 물품관리관은 제1항의 물품 중 매각을 목적으로 한 물품으로서 물품수급관리계획에 정하여진 물품에 대하여는 그 계획의 범위에서, 그 밖의 물품에 대하여는 필요할 때마다 계약담당공무원에게 매각에 관한 필요한 조치를 할 것을 청구하여야 한다.
 [전문개정 2009.3.25]</t>
  </si>
  <si>
    <t>제37조(불용품 매각의 요청 등)
  ① 각 중앙관서의 장은 불용품 중 활용이 가능한 것은 조달청장에게 매각하여 줄 것을 요청할 수 있다.
  ② 각 중앙관서의 장은 활용이 가능한 불용품이 관리전환ㆍ매각 등을 통하여 처분되지 아니하는 경우에는 조달청장에게 무상(無償)으로 관리전환을 할 수 있다.
  ③ 조달청장은 제2항에 따라 무상으로 관리전환받은 불용품을 대통령령으로 정하는 바에 따라 보관ㆍ사용 및 처분하여야 한다.
 [전문개정 2009.3.25]</t>
  </si>
  <si>
    <t>제38조(불용품의 양여)
  ① 각 중앙관서의 장은 불용품의 활용을 위하여 필요하면 해당 물품을 대통령령으로 정하는 바에 따라 지방자치단체, 「공공기관의 운영에 관한 법률」에 따른 공공기관, 교육ㆍ연구기관, 국가보훈단체 또는 그 밖의 비영리단체에 무상으로 양여할 수 있다.
  ② 제1항의 교육ㆍ연구기관, 국가보훈단체 및 비영리단체의 범위는 대통령령으로 정한다.
 [전문개정 2009.3.25]</t>
  </si>
  <si>
    <t>제39조(매각의 특례) 각 중앙관서의 장이나 조달청장은 매각을 목적으로 한 물품이나 불용품을 「국가를 당사자로 하는 계약에 관한 법률」에도 불구하고 대통령령으로 정하는 바에 따라 경매 또는 수의계약에 의하여 매각할 수 있다.
 [전문개정 2009.3.25]</t>
  </si>
  <si>
    <t>제40조(처분물품의 회계처리)
  ① 조달청장은 제37조제1항에 따라 매각을 요청받은 불용품을 매각하면 그 매각대금을 불용품의 매각을 요청한 중앙관서의 세입으로 납부하여야 한다.
  ② 조달청장에게 불용품의 매각을 요청한 중앙관서의 장은 해당 불용품이 매각되면 대통령령으로 정하는 바에 따라 이에 드는 수수료를 지급하여야 한다.
  ③ 조달청장은 제37조제2항에 따라 무상으로 관리전환받은 불용품을 매각한 경우 그 매각대금에서 대통령령으로 정하는 비용을 뺀 금액은 「정부기업예산법」 제3조제4호에 따른 조달특별회계의 세입으로 한다.
 [전문개정 2009.3.25]</t>
  </si>
  <si>
    <t>물품관리법 제37조 제1항 || 물품관리법 제37조 제2항 || 정부기업예산법 제3조 제4호</t>
  </si>
  <si>
    <t>제41조(대부의 제한)
  ① 물품은 대부를 목적으로 한 물품이거나 대부하여도 국가의 사업 또는 사무에 지장이 없다고 인정되는 물품이 아니면 대부할 수 없다.
  ② 물품을 대부하면 대통령령으로 정하는 요율에 따라 대부료를 징수한다. 다만, 대통령령으로 정하는 기관ㆍ단체에 대하여는 그 대부료를 면제할 수 있다.
 [전문개정 2009.3.25]</t>
  </si>
  <si>
    <t>제42조(출자 등의 제한) 물품은 법률에 따르지 아니하고는 출자를 목적으로 하거나 이에 사권(私權)을 설정할 수 없다.
 [전문개정 2009.3.25]</t>
  </si>
  <si>
    <t>제6절 자연감모와 물품의 관급 &lt;개정 2009.3.25&gt;</t>
  </si>
  <si>
    <t>제43조(자연감모)
  ① 물품의 장기보관이나 운송, 그 밖의 불가피한 사유로 인하여 생기는 감모(減耗)는 자연감모로 하여 정리할 수 있다.
  ② 자연감모로 하여 정리할 수 있는 물품의 종류ㆍ품명 및 자연감모율에 관하여는 대통령령으로 정한다.
  ③ 각 중앙관서의 장은 그 소관 물품에 자연감모가 생기면 대통령령으로 정하는 바에 따라 감사원에 통보하여야 한다.
 [전문개정 2009.3.25]</t>
  </si>
  <si>
    <t>제44조(물품의 관급) 물품은 법률에 따른 계약에 의하지 아니하고는 공사(工事)ㆍ제조, 그 밖의 계약자에게 관급(官給)할 수 없다.
 [전문개정 2009.3.25]</t>
  </si>
  <si>
    <t>제5장 보칙 &lt;개정 2009.3.25&gt;</t>
  </si>
  <si>
    <t>제45조(물품관리종사공무원의 책임) 물품관리관ㆍ물품운용관ㆍ물품출납공무원 및 제12조제2항에 따라 그 사무를 대리하는 공무원과 물품을 사용하는 공무원의 책임에 관하여는 따로 법률로 정한다.
 [전문개정 2009.3.25]</t>
  </si>
  <si>
    <t>물품관리법 제12조 제2항</t>
  </si>
  <si>
    <t>제46조(망실ㆍ훼손된 물품의 처리) 각 중앙관서의 장은 제19조제1항 및 제2항에 따른 재물조사 결과 물품이 없어지거나 물품이 훼손(毁損)된 것이 발견되면 대통령령으로 정하는 바에 따라 「회계관계직원 등의 책임에 관한 법률」 제6조제1항에 따른 변상명령을 할 수 있다.
 [전문개정 2009.3.25]</t>
  </si>
  <si>
    <t>제47조(준용규정) 이 법에 따른 물품이 아닌 동산(제2조제1항 각 호에 해당하는 동산은 제외한다) 중 다음 각 호의 동산에 관하여는 제7조부터 제10조까지, 제12조, 제13조, 제24조, 제26조, 제27조, 제30조, 제31조, 제42조, 제45조, 제48조 및 제49조를 준용한다.
  1. 국가가 국가 외의 자로부터 기탁받은 동산. 다만, 통상우편물은 제외한다.
  2. 법령에 따라 수사(搜査) 등을 하기 위하여 증거물로서 보관된 동산
  3. 법령에 따라 통고처분 또는 국세 체납처분 등을 하기 위하여 압수하거나 압류한 동산
  4. 그 밖에 각 중앙관서의 장이 지정하는 동산
 [전문개정 2009.3.25]</t>
  </si>
  <si>
    <t>물품관리법 제7조 || 물품관리법 제8조 || 물품관리법 제9조 || 물품관리법 제10조 || 물품관리법 제12조 || 물품관리법 제13조 || 물품관리법 제24조 || 물품관리법 제26조 || 물품관리법 제27조 || 물품관리법 제30조 || 물품관리법 제31조 || 물품관리법 제42조 || 물품관리법 제45조 || 물품관리법 제48조 || 물품관리법 제49조 || 물품관리법 제2조 제1항</t>
  </si>
  <si>
    <t>제48조(검사) 각 중앙관서의 장은 대통령령으로 정하는 바에 따라 정기적으로 물품관리에 관한 검사를 하여야 하고, 물품관리관ㆍ물품운용관 또는 물품출납공무원이 교체된 경우나 그 밖에 필요한 경우에는 수시로 그 소관 물품의 관리에 관하여 검사하여야 한다.
 [전문개정 2009.3.25]</t>
  </si>
  <si>
    <t>제49조(적용배제) 「국고금관리법」 제24조에 따른 관서운영경비로써 취득한 물품과 그 밖에 대통령령으로 정한 물품의 관리에 관하여는 대통령령으로 정하는 바에 따라 이 법의 일부를 적용하지 아니할 수 있다.
 [전문개정 2009.3.25]</t>
  </si>
  <si>
    <t>국고금관리법 제24조</t>
  </si>
  <si>
    <t>제1장 총칙 &lt;개정 2009.10.21&gt;</t>
  </si>
  <si>
    <t>제1조(목적) 이 영은 「물품관리법」에서 위임된 사항과 그 시행에 필요한 사항을 규정함을 목적으로 한다.
 [전문개정 2009.10.21]</t>
  </si>
  <si>
    <t>제2조 삭제 &lt;2000.2.14&gt;</t>
  </si>
  <si>
    <t>제2장 물품의 분류 및 표준화</t>
  </si>
  <si>
    <t>제3조 삭제 &lt;2009.10.21&gt;</t>
  </si>
  <si>
    <t>제4조(물품의 분류)
  ① 각 중앙관서의 장은 물품의 효율적인 관리를 위하여 그 소관 물품을 분류할 때에는 「물품목록정보의 관리 및 이용에 관한 법률」 제8조에 따른 물품목록번호를 사용하여야 한다.
  ② 제1항에 따른 물품목록번호의 체계, 번호를 매기는 방법 등은 「물품목록정보의 관리 및 이용에 관한 법률 시행령」 제9조에서 정하는 바에 따른다.
 [전문개정 2009.10.21]</t>
  </si>
  <si>
    <t>물품목록정보의 관리 및 이용에 관한 법률 제8조 || 물품목록정보의 관리 및 이용에 관한 법률 시행령 제9조</t>
  </si>
  <si>
    <t>제5조(물품의 표준화)
  ① 각 중앙관서의 장은 「물품관리법」(이하 "법"이라 한다) 제6조제1항에 따라 해당 관서와 그 소속 기관에서만 사용하는 주요 물품의 표준(이하 "부처규격"이라 한다)을 정하였을 때에는 지체 없이 그 규격서를 조달청장에게 제출하여야 한다.
  ② 조달청장은 법 제6조제1항에 따라 정부 각 기관에서 공통적으로 사용하는 주요 물품의 표준(이하 "정부규격"이라 한다)을 정한 경우에는 그 규격의 내용, 시행일시, 그 밖에 필요한 사항을 고시하여야 한다.
  ③ 각 중앙관서의 장과 조달청장은 부처규격 또는 정부규격을 정할 수 없는 주요 물품을 취득하거나 사용하는 데에 필요하다고 인정할 때에는 해당 물품에 관한 표준규격을 선정할 수 있다.
  ④ 각 중앙관서의 장과 조달청장은 물품에 관하여 「산업표준화법」에 따라 제정ㆍ고시된 산업표준이 있을 때에는 별도의 부처규격이나 정부규격을 정하지 아니하고 필요한 사항만을 해당 산업표준에 보완하여 사용할 수 있다.
 [전문개정 2009.10.21]</t>
  </si>
  <si>
    <t>물품관리법 제6조 제1항</t>
  </si>
  <si>
    <t>제5조의2(물품관리 상황의 평가 등)
  ① 조달청장은 법 제7조제3항제4호에 따라 각 중앙관서의 장의 물품관리 상황을 조달청장이 정하는 기준에 따라 평가하여야 한다.
  ② 조달청장은 제1항에 따른 평가기준, 방법 및 절차 등 세부사항을 정하여 각 중앙관서의 장에게 통지하여야 한다.
  ③ 조달청장은 제1항에 따라 평가한 결과를 각 중앙관서의 장에게 통보하여야 한다.
  ④ 각 중앙관서의 장은 제3항에 따른 평가결과에 물품관리 상황에 대한 문제점이 포함되어 있으면 그에 필요한 조치를 하여야 한다.
 [전문개정 2009.10.21]</t>
  </si>
  <si>
    <t>제3장 물품의 관리기관</t>
  </si>
  <si>
    <t>제6조(감사 결과에 대한 조치) 조달청장은 법 제7조제5항에 따라 각 중앙관서의 장에게 시정 요구를 한 경우에는 그 내용을 감사원에 통지하여야 한다.
 [전문개정 2009.10.21]</t>
  </si>
  <si>
    <t>물품관리법 제7조 제5항</t>
  </si>
  <si>
    <t>제7조(물품관리사무의 위임 등)
  ① 각 중앙관서의 장은 법 제9조제1항에 따라 2명 이상의 소속 공무원에게 물품관리에 관한 사무를 위임하는 경우에는 그 중 1명을 지정하여 그에게 물품관리에 관한 사무를 총괄ㆍ조정하게 하여야 한다.
  ② 각 중앙관서의 장은 법 제9조제1항에 따라 다른 중앙관서의 소속 공무원에게 그 소관 물품관리에 관한 사무를 위임하려는 경우에는 미리 해당 중앙관서의 장과 협의하여야 한다.
  ③ 물품관리관(법 제12조제1항에 따라 그의 사무의 일부를 분장하는 공무원을 포함한다. 이하 같다)은 그가 소속된 관서의 공무원에게 법 제10조제1항에 따라 물품의 출납(出納)과 보관에 관한 사무(출납명령에 관한 사무는 제외한다)를 위임하거나 법 제11조제1항에 따라 물품의 사용에 관한 사무를 위임할 때에는 소속 중앙관서의 장이 정하는 바에 따라야 한다.
 [전문개정 2009.10.21]</t>
  </si>
  <si>
    <t>물품관리법 제9조 제1항 || 물품관리법 제12조 제1항 || 물품관리법 제10조 제1항 || 물품관리법 제11조 제1항</t>
  </si>
  <si>
    <t>제8조(지방자치단체의 장 등에 대한 위임)
  ① 각 중앙관서의 장은 법 제13조에 따라 물품관리에 관한 사무를 지방자치단체의 장이나 그 소속 공무원에게 위임한 경우에는 그 위임한 사무의 내용을 행정안전부장관과 조달청장에게 통지하여야 한다. &lt;개정 2013.3.23, 2014.11.19, 2017.7.26&gt;
  ② 법 제13조에 따라 물품관리에 관한 사무를 위임할 때에는 해당 지방자치단체에 설치된 관직을 지정하여 할 수 있다.
 [전문개정 2009.10.21]</t>
  </si>
  <si>
    <t>물품관리법 제13조</t>
  </si>
  <si>
    <t>제9조 삭제 &lt;1996.7.26&gt;</t>
  </si>
  <si>
    <t>제10조 삭제 &lt;1996.7.26&gt;</t>
  </si>
  <si>
    <t>제11조 삭제 &lt;1996.7.26&gt;</t>
  </si>
  <si>
    <t>제12조 삭제 &lt;1996.7.26&gt;</t>
  </si>
  <si>
    <t>제13조 삭제 &lt;1996.7.26&gt;</t>
  </si>
  <si>
    <t>제14조 삭제 &lt;1996.7.26&gt;</t>
  </si>
  <si>
    <t>제4장 물품의 관리</t>
  </si>
  <si>
    <t>제1절 통칙 &lt;개정 2009.10.21&gt;</t>
  </si>
  <si>
    <t>제15조(물품수급관리계획서의 작성 등)
  ① 조달청장은 법 제15조제1항에 따라 매년 9월 30일까지 다음 연도의 물품수급관리계획 작성지침을 작성하여 각 중앙관서의 장에게 통보하여야 한다.
  ② 각 중앙관서의 장은 법 제15조제2항에 따라 매년 2월 말일까지 해당 연도의 물품수급관리계획을 수립하여 조달청장에게 제출하여야 한다.
  ③ 조달청장은 제2항에 따라 각 중앙관서의 장이 제출한 물품수급관리계획을 검토하여, 보완이 필요한 경우에는 즉시 해당 중앙관서의 장에게 보완을 요청하여야 한다.
  ④ 제3항에 따라 보완 요청을 받은 중앙관서의 장은 해당 연도 3월 15일까지 물품수급관리계획을 보완하여야 한다.
  ⑤ 조달청장은 법 제15조제3항에 따라 매년 3월 31일까지 정부종합물품수급관리계획을 수립하여 기획재정부장관에게 제출하고 그 사본을 감사원에 송부하여야 한다.
  ⑥ 각 중앙관서의 장은 「국가재정법」 제89조제1항 및 같은 법 제46조에 따른 예산의 변경이나 전용(轉用)으로 인하여 물품수급관리계획을 변경하거나 그 밖에 불가피한 사유로 물품수급관리계획을 변경하였을 때에는 그 변경 사유를 명백히 하여 지체 없이 조달청장에게 통보하여야 한다.
  ⑦ 각 중앙관서의 장은 물품수급관리계획을 수립하거나 변경하였을 때에는 이를 조달청장이 지정ㆍ고시하는 정보처리장치에 게재함으로써 제2항에 따른 제출이나 제6항에 따른 통보를 갈음할 수 있다.
 [전문개정 2009.10.21]</t>
  </si>
  <si>
    <t>물품관리법 제15조 제1항 || 물품관리법 제15조 제2항 || 물품관리법 제15조 제3항 || 국가재정법 제89조 제1항 || 국가재정법 제46조</t>
  </si>
  <si>
    <t>제16조(물품수급관리계획 수립 대상물품의 범위) 법 제15조제2항에 따라 물품수급관리계획을 수립하여야 하는 물품은 다음 각 호와 같다.
  1. 제17조에 따른 정수관리(定數管理) 대상물품
  2. 제1호의 물품이 아닌 물품으로서 한꺼번에 조달하고자 하거나 계획적인 관리를 위하여 필요하다고 인정하여 각 중앙관서의 장이나 조달청장이 지정하는 물품
 [전문개정 2009.10.21]</t>
  </si>
  <si>
    <t>물품관리법 제15조 제2항 || 물품관리법 시행령 제17조</t>
  </si>
  <si>
    <t>제17조(물품의 정수관리)
  ① 법 제16조제1항에 따라 정수책정기준(定數策定基準)을 정하여야 하는 주요 물품은 각 중앙관서에서 공통적으로 사용하는 물품 중 조달청장이 지정하는 물품으로 한다.
  ② 조달청장이나 물품관리관은 법 제16조제1항 또는 제2항에 따라 정수책정기준 또는 정수를 정할 때에는 각 중앙관서의 기능, 업무량 및 정원 등을 고려하여야 한다.
 [전문개정 2009.10.21]</t>
  </si>
  <si>
    <t>물품관리법 제16조 제1항 || 물품관리법 제16조 제2항</t>
  </si>
  <si>
    <t>제18조(물품의 내용연수)
  ① 조달청장은 법 제16조의2제1항에 따라 내용연수(耐用年數)를 정할 때에는 평균 사용기간, 다른 법령 또는 자치법규에서 정한 내구연한(耐久年限), 그 밖에 「한국부동산원법」에 따른 한국부동산원이 정한 내구연한 등을 고려하여야 한다. &lt;개정 2016.8.31, 2020.12.8&gt;
  ② 각 중앙관서의 장은 법 제16조의2제2항 전단에 따라 내용연수를 정하는 경우에는 제1항을 준용한다.
 [본조신설 2009.10.21]</t>
  </si>
  <si>
    <t>물품관리법 제16조의2 제1항 || 물품관리법 제16조의2 제2항</t>
  </si>
  <si>
    <t>제19조 삭제 &lt;1996.7.26&gt;</t>
  </si>
  <si>
    <t>제20조 삭제 &lt;1996.7.26&gt;</t>
  </si>
  <si>
    <t>제21조 삭제 &lt;2000.2.14&gt;</t>
  </si>
  <si>
    <t>제22조(재물조사)
  ① 조달청장은 법 제19조제1항에 따라 각 중앙관서의 장이 실시하는 정기재물조사에 관한 지침을 정하여 매년 9월 30일까지 각 중앙관서의 장에게 통보하여야 한다.
  ② 각 중앙관서의 장은 제1항에 따른 정기재물조사지침에 따라 매년 12월 31일을 기준으로 정기재물조사를 실시하고, 정기재물조사 보고서를 작성하여 다음 연도 2월 말일까지 조달청장에게 제출하여야 한다. 이 경우 정기재물조사 보고서는 「국고금관리법」 제46조에 따른 정보통신매체 및 프로그램(이하 "디지털예산ㆍ회계시스템"이라 한다)에 게재함으로써 그 제출을 갈음할 수 있다.
  ③ 조달청장은 제2항에 따라 각 중앙관서의 장이 제출한 정기재물조사 보고서를 검토하여, 보완이 필요한 경우에는 즉시 해당 중앙관서의 장에게 보완을 요청하여야 한다.
  ④ 제3항에 따라 보완 요청을 받은 중앙관서의 장은 해당 연도 3월 15일까지 정기재물조사 보고서를 보완하여야 한다.
  ⑤ 조달청장은 조직의 변경 등으로 물품관리 상황에 대한 점검이 필요한 경우에는 법 제19조제2항에 따라 각 중앙관서의 장의 소관 물품에 대한 특별재물조사를 실시할 수 있다.
 [전문개정 2009.10.21]</t>
  </si>
  <si>
    <t>물품관리법 제19조 제1항 || 물품관리법 제19조 제2항 || 국고금관리법 제46조</t>
  </si>
  <si>
    <t>제23조(재물조정) 각 중앙관서의 장은 법 제20조에 따라 재물조정을 할 때에는 조달청장이 정하는 바에 따라 다음 각 호의 사항을 명백히 하여 관계 표준서식에 현재의 수량 및 가액을 조정하여 적고 그 증감의 원인을 확인하여야 한다.
  1. 재물조정을 하려는 물품의 물품목록번호, 품명 및 품목
  2. 재물조사일 현재 표준서식상의 수량 및 가액
  3. 재물조사 결과 발견된 증감(增減) 수량 및 가액
  4. 재물조정 후의 표준서식상의 수량 및 가액
  5. 재물조정을 하는 사유
 [전문개정 2009.10.21]</t>
  </si>
  <si>
    <t>물품관리법 제20조</t>
  </si>
  <si>
    <t>제24조(물품관리운용보고서의 작성)
  ① 법 제21조에 따라 물품관리운용보고서를 작성하여야 하는 물품은 취득단가가 50만원 이상인 물품으로 한다.
  ② 각 중앙관서의 장은 물품관리운용보고서를 디지털예산ㆍ회계시스템에 게재함으로써 법 제21조제1항에 따른 제출을 갈음할 수 있다.
  ③ 제1항에 따른 물품관리운용보고서에 표시하는 물품가격은 「국가회계법」 제11조에 따른 국가회계기준에 따라 평가한 가격으로 한다.
  ④ 제1항부터 제3항까지에서 규정한 사항 외에 물품관리운용보고서의 서식, 작성방법, 그 밖에 필요한 사항은 조달청장이 정한다.
 [전문개정 2009.10.21]</t>
  </si>
  <si>
    <t>물품관리법 제21조 || 물품관리법 제21조 제1항 || 국가회계법 제11조</t>
  </si>
  <si>
    <t>제25조(관리전환의 협의) 법 제22조에 따라 물품을 관리전환하려는 물품관리관은 관리전환을 받으려는 물품관리관과 미리 다음 각 호의 사항을 협의하여야 한다.
  1. 관리전환을 하려는 물품의 물품목록번호, 품명, 수량 및 가격
  2. 관리전환을 유상으로 하는 경우에는 그 물품의 합의된 가격
  3. 관리전환이 필요한 사유
 [전문개정 2009.10.21]</t>
  </si>
  <si>
    <t>물품관리법 제22조</t>
  </si>
  <si>
    <t>제26조(중앙관서 간의 관리전환) 법 제22조제1항 단서에 따라 물품관리관이 관리전환을 하는 경우에는 다음 각 호의 물품을 제외한 물품에 대해서는 소속 중앙관서의 장의 승인을 받아야 한다.
  1. 1년 이내에 반환하는 조건으로 관리전환하는 물품
  2. 국가의 사무 또는 사업의 수행상 필요한 시험ㆍ연구ㆍ조사 또는 검사를 다른 관서에 위탁하는 경우 그 위탁을 받은 관서에서 해당 업무를 할 때 필요한 물품
  3. 취득단가 500만원 미만의 물품
  4. 물품의 성질상 긴급한 처분이 필요한 물품
 [전문개정 2009.10.21]</t>
  </si>
  <si>
    <t>물품관리법 제22조 제1항</t>
  </si>
  <si>
    <t>제27조(회계 간의 관리전환)
  ① 법 제22조제2항에서 "대통령령으로 정하는 관리전환의 경우"란 다음 각 호의 어느 하나에 해당하는 경우를 말한다.
  1. 6개월 이내에 반환하는 조건으로 물품을 관리전환하는 경우
  2. 제26조제2호에 따른 물품을 관리전환하는 경우
  3. 각 중앙관서의 장이 조달청장과 협의하여 무상으로 관리전환하기로 정한 경우
  ② 법 제22조제2항에 따라 관리전환을 유상으로 정리할 때의 가액은 해당 물품의 대장가격(臺帳價格)으로 한다. 다만, 대장가격으로 정리하기 곤란할 때에는 시가(時價)로 정리할 수 있다.
 [전문개정 2009.10.21]</t>
  </si>
  <si>
    <t>물품관리법 제22조 제2항 || 물품관리법 시행령 제26조 제2호</t>
  </si>
  <si>
    <t>제28조(표준서식) 법 제24조에서 "대통령령으로 정하는 표준서식"이란 다음 각 호와 같다.
  1. 물품취득 및 처분대장
  2. 물품관리대장
  3. 물품청구서
  4. 물품출급증
  5. 반납 및 인수증
 [전문개정 2009.10.21]</t>
  </si>
  <si>
    <t>물품관리법 제24조</t>
  </si>
  <si>
    <t>제28조의2(가격의 기록)
  ① 제28조에 따른 표준서식에는 취득가격을 적어야 하며, 물품 취득가격이 없거나 분명하지 아니한 경우에는 시가ㆍ감정가격 또는 견적가격에 따른 가격을 적는다. 다만, 표준서식 중 물품관리대장에는 「국가회계법」 제11조에 따른 국가회계기준에 따라 가격평가를 한 경우 그 가격을 적어야 한다.
  ② 제1항에 따른 가격에 10원 미만의 단수(端數)가 있을 때에는 그 단수는 기록하지 아니한다. 다만, 물품의 단가를 기록하는 경우에는 예외로 한다.
  ③ 제1항 본문에 따른 취득가격에는 물품의 대금과 그 밖에 물품의 구입과 관련하여 부담한 수수료, 설치비, 운반비와 그 밖의 부대비용을 포함한다.
 [본조신설 2009.10.21]</t>
  </si>
  <si>
    <t>물품관리법 제28조의2 || 물품관리법 제28조 || 국가회계법 제11조</t>
  </si>
  <si>
    <t>물품관리법 시행령 제28조 || 국가회계법 제11조</t>
  </si>
  <si>
    <t>제29조(물품관리사무의 전산화)
  ① 각 중앙관서의 장은 법 제25조에 따라 물품관리에 관한 사무를 전산화하려는 경우에는 그 전산 개발과 입ㆍ출력자료의 공동이용 및 처리방식에 관하여 조달청장과 미리 협의하여야 한다.
  ② 각 중앙관서의 장은 물품의 효율적인 관리를 위하여 조달청장이 정한 기준에 해당하는 물품에 대해서는 전자태그를 붙여 관리하여야 한다.
  ③ 제2항에 따라 전자태그를 붙인 물품의 관리 방법과 그 밖에 필요한 사항은 조달청장이 정한다.
 [전문개정 2009.10.21]</t>
  </si>
  <si>
    <t>물품관리법 제25조</t>
  </si>
  <si>
    <t>제30조(물품관리종사공무원의 양수제한의 예외) 법 제27조제1항 단서에 따라 물품관리에 관한 사무에 종사하는 공무원이 국가로부터 양수할 수 있는 물품은 다음 각 호와 같다.
  1. 매각을 목적으로 하는 물품으로서 그 가액이 법령이나 고시에 따라 정해진 물품
  2. 그 밖에 각 중앙관서의 장이 조달청장과 협의하여 정하는 물품
 [전문개정 2009.10.21]</t>
  </si>
  <si>
    <t>물품관리법 제27조 제1항</t>
  </si>
  <si>
    <t>제2절 취득 &lt;개정 2009.10.21&gt;</t>
  </si>
  <si>
    <t>제31조(취득을 위한 조치의 청구)
  ① 물품관리관은 법 제28조제1항에 따라 계약담당공무원에게 물품의 취득에 관한 필요한 조치를 할 것을 청구할 때에는 취득하려는 물품의 물품목록번호, 품명, 품목, 수량 및 물품이 필요한 시기를 명백히 하여야 한다.
  ② 제1항에 따른 청구를 받은 계약담당공무원은 청구받은 내용이 제34조 각 호의 기준에 적합하지 아니하거나 예산사정 또는 그 밖의 부득이한 사정으로 청구받은 바에 따라 물품 취득에 필요한 조치를 할 수 없을 때에는 그 사실을 물품관리관에게 통지하여야 한다.
  ③ 물품관리관과 계약담당공무원이 같은 사람인 경우에는 제1항의 청구와 제2항의 통지를 생략할 수 있다.
 [전문개정 2009.10.21]</t>
  </si>
  <si>
    <t>제32조 삭제 &lt;2005.11.11&gt;</t>
  </si>
  <si>
    <t>제33조(물품 취득에 관한 통지) 물품에 관한 사무에 종사하는 공무원은 법 제28조에 따른 청구에 따라 물품을 취득하는 경우를 제외하고 그 직무를 수행하면서 국가가 취득하게 된 물품이 있을 때에는 지체 없이 그 사실을 물품관리관에게 통지하여야 한다.
 [전문개정 2009.10.21]</t>
  </si>
  <si>
    <t>물품관리법 제28조</t>
  </si>
  <si>
    <t>제34조(취득을 위한 조치) 물품관리관과 계약담당공무원은 법 제28조제1항 및 제2항에 따라 물품의 취득에 관한 필요한 조치를 할 때에는 다음 각 호의 기준에 따라야 한다.
  1. 취득하려는 물품이 「조달사업에 관한 법률」 제2조에 따른 조달물자일 때에는 조달청장에게 구매를 요청할 것
  2. 취득하려는 물품이 제5조에 따라 표준화되어 있는 경우에는 그 물품을 우선적으로 취득할 것
  3. 취득하려는 물품이 「친환경상품 구매촉진에 관한 법률」 제6조에 따른 친환경상품 등으로서 수요 목적을 달성할 수 있는 경우에는 해당 물품을 우선적으로 취득할 것
 [전문개정 2009.10.21]</t>
  </si>
  <si>
    <t>물품관리법 제28조 제1항 || 물품관리법 제28조 제2항 || 조달사업에 관한 법률 제2조 || 물품관리법 시행령 제5조 || 녹색제품 구매촉진에 관한 법률 제6조</t>
  </si>
  <si>
    <t>제3절 보관 &lt;개정 2009.10.21&gt;</t>
  </si>
  <si>
    <t>제35조(보관을 위한 조치의 청구)
  ① 물품관리관은 법 제30조 단서에 따라 그 소관 물품을 국가 외의 자의 시설에 보관하려는 경우에는 다음 각 호의 사항을 명백히 하여 계약담당공무원에게 그 보관에 필요한 조치를 할 것을 청구하여야 한다.
  1. 보관이 필요한 물품의 물품목록번호, 품명, 품목 및 수량
  2. 보관기간
  3. 보관장소 및 보관시설
  4. 보관에 따른 부대조건
  ② 제1항에 따른 청구를 받은 계약담당공무원은 예산사정 또는 그 밖의 부득이한 사정으로 청구받은 바에 따라 물품 보관에 필요한 조치를 할 수 없을 때에는 그 사실을 물품관리관에게 통지하여야 한다.
  ③ 물품관리관과 계약담당공무원이 같은 사람인 경우에는 제1항의 청구와 제2항의 통지를 생략할 수 있다.
 [전문개정 2009.10.21]</t>
  </si>
  <si>
    <t>물품관리법 제30조</t>
  </si>
  <si>
    <t>제36조(출납명령)
  ① 물품관리관은 법 제31조에 따라 물품의 출납을 명할 때에는 다음 각 호의 사항을 명백히 하여야 한다.
  1. 출납하여야 할 물품의 물품목록번호, 품명, 품목 및 수량
  2. 출납 시기
  3. 출납하여야 할 물품을 물품출납공무원으로부터 인수하는 자와 물품출납공무원에게 인도하는 자
  ② 물품출납공무원은 제1항에 따른 출납명령에 따라 물품을 출납할 때에는 그 명령에 맞게 출납하여야 한다.
 [전문개정 2009.10.21]</t>
  </si>
  <si>
    <t>제37조(수선이나 개조를 위한 조치의 청구)
  ① 물품관리관은 법 제32조제2항에 따라 물품의 수선이나 개조를 위하여 필요한 조치를 할 것을 청구할 때에는 다음 각 호의 사항을 명백히 하여야 한다.
  1. 수선이나 개조가 필요한 물품의 물품목록번호, 품명, 품목 및 수량
  2. 수선이나 개조의 시기
  3. 수선이나 개조의 내용
  4. 수선이나 개조에 붙여야 할 조건
  ② 제1항에 따른 청구의 경우에는 제35조제2항 및 제3항을 준용한다.
 [전문개정 2009.10.21]</t>
  </si>
  <si>
    <t>제4절 사용 &lt;개정 2009.10.21&gt;</t>
  </si>
  <si>
    <t>제38조(사용)
  ① 물품운용관은 법 제33조 단서에 따라 물품의 출납명령을 요청할 때에는 요청하려는 물품의 물품목록번호, 품명, 품목, 수량 및 용도를 명백히 하여야 한다.
  ② 물품운용관은 그 소속 공무원에게 물품을 사용하게 할 때에는 그 물품을 사용하는 공무원을 명백히 하여야 한다.
 [전문개정 2009.10.21]</t>
  </si>
  <si>
    <t>물품관리법 제33조</t>
  </si>
  <si>
    <t>제5절 처분 &lt;개정 2009.10.21&gt;</t>
  </si>
  <si>
    <t>제39조(불용 결정의 기준 등) 물품관리관은 법 제35조에 따라 그 소관 물품에 대하여 불용(不用)의 결정을 하거나 폐기처분을 할 때에는 기획재정부령으로 정하는 기준에 따라야 한다.
 [전문개정 2009.10.21]</t>
  </si>
  <si>
    <t>물품관리법 제35조</t>
  </si>
  <si>
    <t>제40조(중앙관서의 장의 승인을 받아 불용의 결정 또는 폐기를 하는 물품)
  ① 법 제35조제1항 단서에 따라 물품관리관이 소속 중앙관서의 장의 승인을 받아 불용의 결정을 하는 물품은 취득단가가 500만원 이상으로서 활용이 가능한 물품으로 한다.
  ② 법 제35조제2항 단서에 따라 물품관리관이 소속 중앙관서의 장의 승인을 받아 폐기하는 물품은 취득단가가 500만원 이상인 물품으로 한다.
  ③ 물품관리관은 불용의 결정을 할 때에는 다음 각 호의 사항을 명백히 하여야 한다.
  1. 불용의 결정을 하려는 물품의 물품목록번호, 품명, 품목, 수량 및 가액
  2. 물품의 구입 연월일과 물품의 상황
  3. 물품의 사용 경위
  4. 불용의 결정을 하는 이유
  5. 다른 목적으로 사용할 수 있는 지의 확인 여부
  6. 처분방법
 [전문개정 2009.10.21]</t>
  </si>
  <si>
    <t>물품관리법 제35조 제1항 || 물품관리법 제35조 제2항</t>
  </si>
  <si>
    <t>제40조의2(교환에 필요한 절차 등)
  ① 물품관리관은 법 제35조의2에 따라 물품을 교환하는 경우에는 교환의 사유, 교환물품의 가격, 교환 상대자, 교환물품의 용도 등을 명백히 하여야 한다.
  ② 제1항에 따라 물품을 교환하는 경우에 그 가격이 서로 같지 아니할 때에는 그 차액을 금전으로 지급하여야 한다.
 [본조신설 2009.10.21]</t>
  </si>
  <si>
    <t>제41조(교환등을 위한 조치의 청구)
  ① 물품관리관은 법 제35조의2, 제36조제2항, 제38조제1항, 제41조제1항 또는 제42조에 따라 물품의 교환, 매각, 양여, 대부 또는 출자(이하 이 항에서 "교환등"이라 한다)를 하려는 경우에는 다음 각 호의 사항을 명백히 하여 계약담당공무원에게 필요한 조치를 청구하여야 한다.
  1. 교환등을 하려는 물품의 물품목록번호, 품명, 품목, 수량 및 가액
  2. 교환등의 시기, 그 밖에 필요한 사항
  ② 제1항에 따른 청구의 경우에는 제35조제2항 및 제3항을 준용한다.
 [전문개정 2009.10.21]</t>
  </si>
  <si>
    <t>물품관리법 제35조의2 || 물품관리법 제36조 제2항 || 물품관리법 제38조 제1항 || 물품관리법 제41조 제1항 || 물품관리법 제42조 || 물품관리법 시행령 제35조 제2항 || 물품관리법 시행령 제35조 제3항</t>
  </si>
  <si>
    <t>제41조의2(재활용품의 관리ㆍ수리ㆍ처분)
  ① 조달청장은 법 제37조제2항에 따라 무상으로 관리전환받은 재활용이 가능한 불용품(이하 "재활용품"이라 한다)의 효율적인 관리ㆍ수리 및 처분을 위하여 필요할 때에는 재활용사업을 하는 자 중에서 능력이 있다고 인정되는 자를 선정하여 재활용품의 관리ㆍ수리 및 처분에 관한 계약을 체결할 수 있다.
  ② 제1항에 따른 계약은 수의계약의 방법으로 할 수 있다.
  ③ 제1항에 따라 선정된 자(이하 "재활용사업자"라 한다)에게 지급하는 대가는 해당 재활용품의 수집ㆍ운반ㆍ수리ㆍ처분 등에 든 비용을 고려하여 정하되, 재활용품 처분대금의 75퍼센트를 넘지 아니하여야 한다.
  ④ 재활용사업자가 재활용품을 처분하는 경우에는 조달청장이 지정하는 방법에 따라야 하며, 그 처분가격은 재활용품과 동일하거나 유사한 물품의 거래가격을 고려하여 재활용사업자가 정한다.
  ⑤ 조달청장은 재활용품의 효율적인 처분을 위하여 필요한 경우에는 재활용사업자가 제4항에 따른 재활용품의 처분가격을 정하려는 때에 미리 승인을 받게 할 수 있다.
 [전문개정 2009.10.21]
 [제43조의2에서 이동 &lt;2009.10.21&gt;]</t>
  </si>
  <si>
    <t>물품관리법 제37조 제2항</t>
  </si>
  <si>
    <t>제42조(불용품의 양여)
  ① 법 제38조제1항에 따라 각 중앙관서의 장이 지방자치단체 등에 무상으로 양여할 수 있는 물품은 다음 각 호와 같다. &lt;개정 2020.12.29, 2023.8.16&gt;
  1. 관리전환되지 아니하거나 관리전환될 가능성이 없는 물품
  2. 매각되지 아니하거나 매각될 가능성이 없는 물품
  3. 매각하는 것이 국가에 불리하거나 매각비용이 매각대금을 초과하는 물품
  4. 다른 법률에 따라 국가가 사용하거나 보유할 수 없는 물품
  5. 「조달사업에 관한 법률 시행령」 제33조제5항 또는 제6항에 따른 시범구매 계약을 통해 지방자치단체 등에 공급한 혁신제품으로서 해당 시범구매 계약이 종료된 물품(해당 물품을 공급받아 실제 사용한 지방자치단체 등에 양여하는 경우로 한정한다)
  ② 각 중앙관서의 장은 제1항에 따른 물품을 무상으로 양여할 때에는 다음 각 호의 사항을 명백히 하여야 한다.
  1. 물품의 물품목록번호, 품명, 품목, 수량 및 가액
  2. 물품의 사용 경위
  3. 물품의 상태
  4. 무상양여하는 사유
  ③ 법 제38조에 따른 교육ㆍ연구기관, 국가보훈단체 및 비영리단체는 다음 각 호와 같다.
  1. 국가나 지방자치단체가 기금 또는 경비의 2분의 1 이상을 출연하거나 보조하는 법인
  2. 국가ㆍ지방자치단체 또는 「공공기관의 운영에 관한 법률」에 따른 공공기관이 자본금의 2분의 1 이상을 출자하는 법인
  3. 정부위탁업무나 비영리 공익사업을 수행하는 법인 또는 단체.
  ④ 제3항제3호에 따른 비영리 공익사업을 수행하는 법인 또는 단체 중 외국 법인 또는 단체에 불용품을 양여하는 경우에는 조달청장과 협의하여야 한다.
 [전문개정 2009.10.21]</t>
  </si>
  <si>
    <t>물품관리법 제38조 제1항 || 물품관리법 제38조 || 조달사업에 관한 법률 시행령 제33조 제5항 || 조달사업에 관한 법률 시행령 제33조 제6항</t>
  </si>
  <si>
    <t>제43조(매각 방법)
  ① 각 중앙관서의 장이나 조달청장은 법 제39조에 따라 매각하려는 물품이 2회 이상의 일반경쟁입찰이나 경매에 의하여 매각되지 아니하면 수의계약에 의하여 매각할 수 있다. 다만, 취득단가가 10만원 이하이며 총액이 500만원 이하인 불용품은 처음부터 수의계약에 의하여 매각할 수 있다.
  ② 제1항에 따라 불용품을 매각하는 경우의 예정가격은 거래실례가격(去來實例價格)이나 「감정평가 및 감정평가사에 관한 법률」에 따른 감정평가법인등(이하 "감정평가법인등"이라 한다)의 감정평가가격을 기준으로 하여 정한다. 다만, 감정비용이 예정가격을 초과할 것으로 예상되거나 감정평가법인등의 감정이 곤란한 불용품에 관해서는 계약대상자 또는 제3자로부터 견적서를 받아 예정가격을 정할 수 있다. &lt;개정 2016.8.31, 2020.12.29&gt;
  ③ 제2항에 따라 결정한 예정가격은 일반경쟁입찰이나 경매에 참여하는 자에게 제시해서는 아니 된다. 다만, 예정가격을 제시하는 것이 매각을 쉽게 할 수 있다고 인정되는 경우에는 그러하지 아니하다.
  ④ 제1항에 따른 경매 또는 수의계약의 절차, 방법과 그 밖에 필요한 사항은 기획재정부령으로 정한다.
 [전문개정 2009.10.21]</t>
  </si>
  <si>
    <t>물품관리법 제39조</t>
  </si>
  <si>
    <t>제43조의2
 [종전 제43조의2는 제41조의2로 이동 &lt;2009.10.21&gt;]</t>
  </si>
  <si>
    <t>물품관리법 제43조의2</t>
  </si>
  <si>
    <t>제43조의3
 [종전 제43조의3은 제44조의2로 이동 &lt;2009.10.21&gt;]</t>
  </si>
  <si>
    <t>물품관리법 제43조의3</t>
  </si>
  <si>
    <t>제44조(매각 수수료)
  ① 법 제40조제2항에 따른 불용품의 매각 수수료의 요율은 기획재정부장관의 승인을 받아 조달청장이 정한다.
  ② 제1항에 따른 매각 수수료는 「정부기업예산법」 제3조제4호에 따른 조달특별회계의 세입으로 한다.
 [전문개정 2009.10.21]</t>
  </si>
  <si>
    <t>제44조의2(재활용품의 회계처리) 조달청장이 재활용품을 직접 처분한 경우에는 처분대금 전액을, 제41조의2에 따라 재활용사업자에게 재활용품을 처분하게 한 경우에는 처분대금 중 해당 재활용사업자에게 대가로 지급하고 남은 금액을 「정부기업예산법」 제3조제4호에 따른 조달특별회계의 세입으로 한다.
 [전문개정 2009.10.21]
 [제43조의3에서 이동 &lt;2009.10.21&gt;]</t>
  </si>
  <si>
    <t>물품관리법 제44조의2 || 물품관리법 제41조의2 || 정부기업예산법 제3조 제4호</t>
  </si>
  <si>
    <t>제45조(대부료 등)
  ① 법 제41조제1항에 따라 대부하는 물품의 대부료는 해당 중앙관서의 장이 정하되, 물품 평가액의 연 6퍼센트에 해당하는 금액 이상으로 하여야 한다.
  ② 제1항에 따른 물품 평가액은 해당 물품의 대장가격과 내용연수 등을 고려하여 각 중앙관서의 장이 정한다.
  ③ 법 제41조제2항 단서에 따라 대부료를 면제할 수 있는 기관이나 단체는 국가, 지방자치단체, 「공공기관의 운영에 관한 법률」에 따른 공공기관과 제42조제3항 각 호의 법인 또는 단체로 한다.
 [전문개정 2009.10.21]</t>
  </si>
  <si>
    <t>물품관리법 제41조 제1항 || 물품관리법 제41조 제2항 || 물품관리법 시행령 제42조 제3항</t>
  </si>
  <si>
    <t>제6절 자연감모</t>
  </si>
  <si>
    <t>제46조(자연감모)
  ① 법 제43조제2항에 따라 자연감모(自然減耗)로 정리할 수 있는 물품은 다음 각 호와 같다.
  1. 곡물, 소금
  2. 그 밖에 각 중앙관서의 장이 정하는 물품
  ② 각 중앙관서의 장은 자연감모로 정리할 수 있는 물품을 정하거나 자연감모율을 정하였을 때에는 그 내용을 고시하여야 한다.
 [전문개정 2009.10.21]</t>
  </si>
  <si>
    <t>물품관리법 제43조 제2항</t>
  </si>
  <si>
    <t>제5장 보칙 &lt;개정 2009.10.21&gt;</t>
  </si>
  <si>
    <t>제47조(망실ㆍ훼손된 물품의 처리)
  ① 물품출납공무원과 물품운용관은 그가 보관하고 있거나 국가의 사무 또는 사업의 목적 및 용도에 따라 사용하게 하고 있는 물품이 없어지거나 훼손되었을 때에는 지체 없이 그 사실을 물품관리관에게 보고하여야 한다.
  ② 계약담당공무원은 그가 체결한 계약(계약 외의 물품 처분의 원인이 되는 행위를 포함한다)에 따라 처분한 물품을 장래에 반환받을 것을 조건으로 한 경우에 그 물품이 없어지거나 훼손되었을 때에는 지체 없이 그 사실을 물품관리관에게 통지하여야 한다.
  ③ 물품관리관은 제1항에 따른 보고 또는 제2항에 따른 통지에 따라 그 관리하는 물품이 없어지거나 훼손된 사실이 확인되었을 때, 물품관리에 관한 사무에 종사하는 공무원이 법령을 위반함으로써 국가에 손실을 끼친 사실이 인정될 때에는 지체 없이 그 사실을 소속 중앙관서의 장에게 보고하여야 한다.
  ④ 각 중앙관서의 장은 물품관리관으로부터 제3항에 따른 보고를 받았을 때에는 「회계관계직원 등의 책임에 관한 법률」 제7조에 따라 지체 없이 그 사실을 기획재정부장관, 조달청장 및 감사원에 통지하고, 「회계관계직원 등의 책임에 관한 법률 시행령」 제1조에 따른 기관별ㆍ직위별 위임한도액의 범위에서 같은 법 시행령 제2조에 따른 변상기준에 따라 변상명령을 할 수 있다.
  ⑤ 각 중앙관서의 장은 제3항에 따른 보고를 받은 물품에 대하여 망실ㆍ훼손 처리를 하였을 때에는 그 결과를 기획재정부장관, 조달청장 및 감사원에 통지하여야 한다.
  ⑥ 물품관리관과 계약담당공무원이 같은 사람인 경우에는 제2항에 따른 통지를 생략할 수 있다.
 [전문개정 2009.10.21]</t>
  </si>
  <si>
    <t>회계관계직원 등의 책임에 관한 법률 제7조 || 회계관계직원 등의 책임에 관한 법률 시행령 제1조 || 회계관계직원 등의 책임에 관한 법률 시행령 제2조</t>
  </si>
  <si>
    <t>제48조(판정의 청구)
  ① 「회계관계직원 등의 책임에 관한 법률」 제6조제1항에 따라 변상명령을 받은 물품관리에 관한 사무에 종사하는 공무원은 그 책임을 면할 사유가 있을 때에는 그 이유를 명백히 한 서류에 이를 증명하는 서류를 첨부하여 감사원에 송부하고 그 판정을 청구할 수 있다.
  ② 제1항에 따라 감사원에 송부하는 서류는 소속 중앙관서의 장을 거쳐야 한다.
  ③ 물품관리에 관한 사무에 종사하는 공무원이 받은 변상명령은 제1항에 따라 감사원에 판정을 청구한 경우에도 그 효력이 정지되지 아니한다.
 [전문개정 2009.10.21]</t>
  </si>
  <si>
    <t>회계관계직원 등의 책임에 관한 법률 제6조 제1항 || 물품관리법 시행령 제48조 || 물품관리법 시행령 제48조 제1항 || 물품관리법 시행령 제48조 제2항 || 물품관리법 시행령 제48조 제3항</t>
  </si>
  <si>
    <t>제49조 삭제 &lt;2000.2.14&gt;</t>
  </si>
  <si>
    <t>제50조(검사) 각 중앙관서의 장은 법 제48조에 따라 그 소관 물품관리에 관하여 검사를 할 때에는 검사공무원을 지명하여 기획재정부령으로 정하는 바에 따라 검사하도록 하여야 한다.
 [전문개정 2009.10.21]</t>
  </si>
  <si>
    <t>물품관리법 제48조</t>
  </si>
  <si>
    <t>제51조(법의 적용을 일부 배제하는 물품)
  ① 법 제49조에 따라 다음 각 호의 물품에 대해서는 법 제5조, 제9조부터 제13조까지, 제15조, 제16조, 제16조의2, 제18조부터 제25조까지, 제28조부터 제35조까지, 제37조, 제38조, 제43조부터 제46조까지 및 제48조를 적용하지 아니할 수 있다. 다만, 제7호 및 제7호의2의 물품에 대해서는 법 제36조 및 제41조를 추가로 적용하지 아니할 수 있다. &lt;개정 2011.12.30&gt;
  1. 국가의 사무 또는 사업의 집행에 필요한 서류
  2. 수표용지
  3. 법령에 따라 몰수하거나 국가에 귀속된 물품
  4. 국가의 사무 또는 사업의 집행에 필요한 물품으로서 법령에 따라 국가기관이 점유하여 보관하고 있는 물품
  5. 「국고금관리법」 제24조에 따른 관서운영경비로 취득한 물품으로서 사용에 비례하여 소모되는 물품(이하 "소모품"이라 한다)과 그 밖에 조달청장이 정하여 고시하는 소모품
  6. 「공직자윤리법」 제16조에 따라 국고에 귀속된 선물(膳物)
  7. 조달청장이 정하는 절차와 기준에 따라 예술적 가치가 인정된 서화, 조각, 사진, 공예품 등 미술품(이하 "정부미술품"이라 한다)
  7의2. 정부미술품이 아닌 서화, 조각, 사진, 공예품 등 미술품(이하 "정부미화물품"이라 한다)
  8. 도서, 박물관 보존물품, 과학관 전시물품
  9. 불용품 중 역사적ㆍ학술적 보존가치가 있다고 중앙관서의 장이 인정하여 보관하는 물품
  10. 조달청장이 재활용하기 위하여 무상으로 관리전환받은 불용품
  11. 동식물 등 특수물품
  12. 소프트웨어
  13. 리스 물품
  ② 정부미술품 및 정부미화물품의 관리에 관하여는 제52조에 따르고, 제1항제12호 및 제13호의 물품에 관하여는 조달청장이 그 관리방법을 따로 정하여 각 중앙관서의 장에게 통보할 수 있다. &lt;개정 2011.12.30&gt;
  ③ 각 중앙관서의 장은 제1항에 따라 법 적용이 배제되는 물품에 관하여 다른 법령이나 제2항에 따라 조달청장이 관리방법을 따로 정하여 통보한 경우 및 제52조가 적용되는 경우를 제외하고는 해당 물품의 특성을 고려하여 그 물품의 효율적이고 적정한 관리에 필요한 사항을 정하여 관리하여야 한다. &lt;개정 2011.12.30&gt;
 [전문개정 2009.10.21]</t>
  </si>
  <si>
    <t>물품관리법 제49조 || 물품관리법 제5조 || 물품관리법 제9조 || 물품관리법 제10조 || 물품관리법 제11조 || 물품관리법 제12조 || 물품관리법 제13조 || 물품관리법 제15조 || 물품관리법 제16조 || 물품관리법 제16조의2 || 물품관리법 제18조 || 물품관리법 제19조 || 물품관리법 제20조 || 물품관리법 제21조 || 물품관리법 제22조 || 물품관리법 제23조 || 물품관리법 제24조 || 물품관리법 제25조 || 물품관리법 제28조 || 물품관리법 제29조 || 물품관리법 제30조 || 물품관리법 제31조 || 물품관리법 제32조 || 물품관리법 제33조 || 물품관리법 제34조 || 물품관리법 제35조 || 물품관리법 제37조 || 물품관리법 제38조 || 물품관리법 제43조 || 물품관리법 제44조 || 물품관리법 제45조 || 물품관리법 제46조 || 물품관리법 제48조 || 물품관리법 제36조 || 물품관리법 제41조 || 국고금관리법 제24조 || 공직자윤리법 제16조 || 물품관리법 시행령 제52조</t>
  </si>
  <si>
    <t>제52조(정부미술품 및 정부미화물품의 관리)
  ① 조달청장은 정부미술품의 전문적 관리를 위하여 필요한 경우에는 각 중앙관서의 장에게 소관 정부미술품을 문화체육관광부 소관으로 관리전환하는 등 필요한 조치를 요청할 수 있다. 이 경우 요청을 받은 각 중앙관서의 장은 이에 따라야 한다.
  ② 조달청장은 정부미술품의 취득 및 대부 등에 관한 업무를 수행할 것을 문화체육관광부장관에게 요청할 수 있다. 이 경우 요청을 받은 문화체육관광부장관은 이에 따라야 한다.
  ③ 문화체육관광부장관은 제1항에 따라 관리전환을 받은 정부미술품을 관리하거나 제2항에 따라 정부미술품의 취득 및 대부 등에 관한 업무를 수행하는 경우에는 전문기관을 지정하여 해당 업무를 수행하게 하여야 한다.
  ④ 각 중앙관서의 장은 다음 각 호의 어느 하나에 해당하는 경우를 제외하고는 정부미술품 및 정부미화물품을 제3항에 따라 지정된 전문기관으로부터 대부받아 사용하여야 한다. &lt;개정 2024.7.23&gt;
  1. 취득가격이 50만원 미만인 경우
  2. 「기부금품의 모집ㆍ사용 및 기부문화 활성화에 관한 법률」 제5조제2항에 따라 접수하는 경우
  3. 「문화예술진흥법」 제9조에 따라 설치하는 경우
  4. 자체 제작하는 경우
  5. 그 밖에 각 중앙관서 및 해당 정부미술품ㆍ정부미화물품의 특성상 전문기관으로부터 대부받아 사용하는 것이 적절하지 아니하다고 조달청장이 승인한 경우
  ⑤ 각 중앙관서의 장은 제1항에 따라 관리전환한 경우 해당 정부미술품을 우선적으로 대부받거나 대부기간을 갱신받을 수 있다. 다만, 제3항에 따른 전문기관이 대부받은 정부미술품의 관리 상황에 문제가 있다고 판단하는 경우에는 그러하지 아니하다.
  ⑥ 제1항부터 제5항까지에서 규정한 사항 외에 정부미술품 및 정부미화물품의 관리방법에 관하여 필요한 사항은 조달청장이 기획재정부장관과 협의하여 정한다.
 [본조신설 2011.12.30]</t>
  </si>
  <si>
    <t>제1장 총칙 &lt;개정 2009.12.29&gt;</t>
  </si>
  <si>
    <t>제1조(목적) 이 규칙은 「물품관리법」 및 같은 법 시행령에서 위임된 사항과 그 시행에 필요한 사항을 정함을 목적으로 한다.
 [전문개정 2009.12.29]</t>
  </si>
  <si>
    <t>제2조(문서에 의한 관리행위) 「물품관리법」(이하 "법"이라 한다)과 은 같은 법 시행령(이하 "영"이라 한다) 및 이 규칙에 따른 명령ㆍ보고ㆍ통지ㆍ청구, 그 밖에 물품의 관리에 관한 행위는 각각 다른 문서로 하여야 한다. 다만, 효율적인 물품관리를 위하여 필요한 경우에는 하나의 문서로 여러 개의 행위를 할 수 있다.
 [전문개정 2009.12.29]</t>
  </si>
  <si>
    <t>제3조(기재사항의 정정) 법ㆍ영 및 이 규칙에 따라 작성하는 서류 및 영 제28조에 따른 표준서식(이하 "표준서식"이라 한다) 등의 기재사항을 정정하거나 삽입하거나 삭제하려는 경우에는 「재정법규에 의거한 출납계산의 숫자 및 기재사항의 정정에 관한 법률」에서 정하는 바에 따른다.
 [전문개정 2009.12.29]</t>
  </si>
  <si>
    <t>물품관리법 시행령 제28조</t>
  </si>
  <si>
    <t>제4조(특례) 각 중앙관서의 장은 그 소관 물품의 관리에 관하여 이 규칙에 따르는 것이 곤란할 때에는 미리 조달청장에게 통보하고 기획재정부장관과 협의하여 특례를 정할 수 있다.
 [전문개정 2009.12.29]</t>
  </si>
  <si>
    <t>제5조 삭제 &lt;2005.11.11&gt;</t>
  </si>
  <si>
    <t>제6조 삭제 &lt;2005.11.11&gt;</t>
  </si>
  <si>
    <t>제7조 삭제 &lt;2005.11.11&gt;</t>
  </si>
  <si>
    <t>제8조(규격 제정의 원칙 등)
  ① 영 제5조에 따른 부처규격과 정부규격(이하 "물품규격"이라 한다)은 물품의 기능성ㆍ표준성ㆍ경제성ㆍ최신성 등을 고려하여 제정하거나 선정함을 원칙으로 한다.
  ② 물품규격은 물품이 필요한 시기와 품질 등을 고려하여 늦어도 그 적용 30일 전까지 제정하거나 선정하여야 한다. 물품규격을 변경하는 때에도 또한 같다.
 [전문개정 2009.12.29]</t>
  </si>
  <si>
    <t>물품관리법 시행령 제5조</t>
  </si>
  <si>
    <t>제9조(규격의 변경 등)
  ① 각 중앙관서의 장과 조달청장은 3년마다 물품규격을 확인하여 부적당하다고 인정되는 것이 있을 때에는 이를 변경하거나 폐지하여야 한다. 다만, 물품규격을 적용하는 데 문제가 있거나 공업기술의 향상 등으로 필요하다고 인정될 때에는 수시로 이를 변경하거나 폐지할 수 있다.
  ② 각 중앙관서의 장은 부처규격을 변경하거나 폐지하였을 때에는 그 사실을 조달청장에게 통보하여야 한다. 이 경우 부처규격을 변경하였을 때에는 변경된 물품규격서를 함께 제출하여야 한다.
 [전문개정 2009.12.29]</t>
  </si>
  <si>
    <t>제10조(분석 및 시험)
  ① 각 중앙관서의 장과 조달청장은 물품규격을 정하거나 변경하려는 경우에는 그에 필요한 물품의 분석 및 시험을 할 수 있다.
  ② 각 중앙관서의 장과 조달청장은 공신력 있는 전문기관 또는 연구기관에 제1항에 따른 물품의 분석 및 시험을 의뢰할 수 있다.
 [전문개정 2009.12.29]</t>
  </si>
  <si>
    <t>제11조(규격서의 작성)
  ① 각 중앙관서의 장과 조달청장이 물품규격을 정할 때에는 별지 제2호서식의 물품규격서를 작성하여야 한다. 이를 변경할 때에도 또한 같다.
  ② 각 중앙관서의 장과 조달청장은 제1항에 따른 물품규격서의 작성에 필요한 작업을 관계 중앙관서의 장이나 전문기관 또는 연구기관에 의뢰할 수 있다.
  ③ 조달청장은 정부규격의 물품규격서를 작성하는 데에 필요하면 정부규격안을 작성하여 각 중앙관서의 장이나 전문기관 또는 연구기관과 협의할 수 있다.
 [전문개정 2009.12.29]</t>
  </si>
  <si>
    <t>물품관리법 시행규칙 별지 제2호 서식</t>
  </si>
  <si>
    <t>제12조(물품규격번호)
  ① 각 중앙관서의 장과 조달청장은 물품규격을 정하였을 때에는 이를 식별할 수 있는 물품규격번호를 매겨야 한다.
  ② 제1항에 따른 물품규격번호는 기관명ㆍ물품분류번호ㆍ일련번호ㆍ개정횟수로 구성하되, 그 배열과 표기는 다음 각 호의 방법으로 한다.
  1. 기관명은 정부규격의 경우에는 "정부"로, 부처규격의 경우에는 부처명을 두 글자로 약칭하여 첫머리에 표기할 것
  2. 물품분류번호는 「물품목록정보에 관한 법률 시행령」 제9조제1항에 따른 물품분류번호(이하 "물품분류번호"라 한다)를 기관명 다음에 표기할 것
  3. 일련번호는 물품규격이 제정된 순서대로 물품분류번호 다음에 4자리 숫자로 표기할 것
  4. 개정횟수는 개정 순서에 따라 가나다순으로 일련번호 다음에 표기할 것
 [전문개정 2009.12.29]</t>
  </si>
  <si>
    <t>물품목록정보에 관한 법률 시행령 제9조 제1항</t>
  </si>
  <si>
    <t>제13조(물품규격서의 기록 및 보관) 각 중앙관서의 장과 조달청장은 별지 제3호서식의 물품규격 관리대장에 물품규격의 제정ㆍ변경 또는 폐지에 관한 사항을 기록하고 해당 물품규격서 원본을 부속서류와 함께 보관하여야 한다. 이 경우 물품규격서 원본 및 부속서류는 「전자문서 및 전자거래 기본법」 제5조에 따른 전자문서 또는 전자화문서로 보관할 수 있다. &lt;개정 2024.12.3&gt;
 [전문개정 2009.12.29]</t>
  </si>
  <si>
    <t>제14조(물품관리사무의 총괄ㆍ조정) 영 제7조제1항에 따라 물품관리에 관한 사무를 총괄ㆍ조정하도록 지정된 공무원(이하 "총괄물품관리관"이라 한다)이 해당 중앙관서의 소관 물품관리에 관하여 총괄ㆍ조정할 사항은 다음과 같다.
  1. 물품의 분류 및 표준화
  2. 물품의 정수관리(定數管理) 및 내용연수(耐用年數)
  3. 물품의 수급관리계획
  4. 재물조사
  5. 재고관리
  6. 불용품(不用品) 처분
  7. 물품관리 보고제도의 운용
  8. 물품관리기준의 설정
  9. 물품관리에 관한 교육 및 평가
  10. 그 밖에 물품관리에 관한 중요 사항
 [전문개정 2009.12.29]</t>
  </si>
  <si>
    <t>물품관리법 시행령 제7조 제1항</t>
  </si>
  <si>
    <t>제15조(감사의 종류)
  ① 법 제7조제4항에 따라 실시하는 감사는 정기감사와 특별감사로 구분한다.
  ② 정기감사는 매년 수립한 감사계획에 따라 실시하고, 특별감사는 정기감사 외에 특별한 사유로 조달청장이 필요하다고 인정할 때에 실시한다.
 [전문개정 2009.12.29]</t>
  </si>
  <si>
    <t>물품관리법 제7조 제4항</t>
  </si>
  <si>
    <t>제16조(감사의 범위) 감사는 다음 각 호의 사항에 대하여 실시한다.
  1. 물품의 분류 및 표준화
  2. 물품의 정수관리 및 내용연수
  3. 물품의 수급관리계획
  4. 재물조사
  5. 재고관리
  6. 불용품 처분 및 재활용
  7. 물품관리기준의 설정 및 운용
  8. 물품에 관한 표준서식 등의 기록과 보고
  9. 물품관리조직 및 그 운용
  10. 물품의 취득ㆍ분배ㆍ보급
  11. 그 밖에 물품관리에 관련된 사항
 [전문개정 2009.12.29]</t>
  </si>
  <si>
    <t>제17조(실지감사의 통보) 조달청장은 법 제7조제4항에 따른 실지감사(實地監事) 실시 7일 전까지 감사대상기관의 장에게 감사실시계획을 서면으로 통보하여야 한다. 다만, 감사의 적정성 확보를 위하여 불가피한 경우 등 사전 통보를 하는 것이 부적당한 경우에는 그러하지 아니하다.
 [전문개정 2009.12.29]</t>
  </si>
  <si>
    <t>제18조(감사협조) 조달청장은 감사대상 기관의 장에게 다음 각 호의 사항에 관하여 협조를 요청할 수 있다.
  1. 관계 자료의 제시와 관계 공무원의 참여
  2. 감사에 필요한 보조요원 및 물품의 지원
  3. 감사대상물품의 이동 및 정리
  4. 그 밖에 감사업무수행에 필요한 사항
 [전문개정 2009.12.29]</t>
  </si>
  <si>
    <t>제19조(증표) 감사를 하는 공무원은 별지 제4호서식의 증표를 지니고 관계자에게 보여주어야 한다.
 [전문개정 2009.12.29]</t>
  </si>
  <si>
    <t>물품관리법 시행규칙 별지 제4호 서식</t>
  </si>
  <si>
    <t>제20조(감사결과의 보고) 조달청장은 감사를 마쳤을 때에는 감사결과보고서를 작성하여 기획재정부장관에게 제출하여야 한다.
 [전문개정 2009.12.29]</t>
  </si>
  <si>
    <t>제21조(누설금지) 감사를 실시한 공무원은 감사를 통하여 알게 된 사실을 해당 업무와 관계없는 자에게 누설해서는 아니 된다.
 [전문개정 2009.12.29]</t>
  </si>
  <si>
    <t>제22조 삭제 &lt;2009.12.29&gt;</t>
  </si>
  <si>
    <t>제23조(물품수급관리계획의 통지 등)
  ① 각 중앙관서의 장은 그 소속공무원에게 물품관리에 관한 사무를 위임하였을 때에는 확정된 물품수급관리계획을 물품관리관(총괄물품관리관을 두는 경우에는 그 총괄물품관리관)에게 통지하고 그 계획에 따라 그 소관 물품을 관리하게 해야 한다. &lt;개정 2020.12.30&gt;
  ② 제1항에 따라 물품수급관리계획을 통지받은 총괄물품관리관 또는 물품관리관은 그 계획에 따라 각 물품관리관 또는 법 제12조제1항에 따라 물품관리관의 사무의 일부를 분장하는 공무원(이하 "분임물품관리관"이라 한다)의 소관별로 물품수급관리계획을 구분하여 이를 통지해야 한다. &lt;개정 2020.12.30&gt;
  ③ 제2항에 따라 소관별 물품수급관리계획을 통지받은 물품관리관이나 분임물품관리관은 관계 물품운용관 및 계약담당공무원에게 이를 통지해야 한다. &lt;개정 2020.12.30&gt;
 [전문개정 2009.12.29]
 [제목개정 2021.10.28]</t>
  </si>
  <si>
    <t>제24조(물품의 정수관리) 조달청장이나 물품관리관이 영 제17조에 따라 정수관리 대상물품을 지정하거나 정수를 정할 때에는 해당 물품의 물품분류번호, 품명, 품목, 수량 및 금액, 그 밖에 필요한 사항을 명백히 하여야 한다.
 [전문개정 2009.12.29]</t>
  </si>
  <si>
    <t>물품관리법 시행령 제17조</t>
  </si>
  <si>
    <t>제25조(물품의 내용연수) 조달청장이나 각 중앙관서의 장은 영 제18조에 따라 물품의 내용연수를 정할 때에는 해당 물품의 물품분류번호, 품명, 그 밖에 필요한 사항을 명백히 하여야 한다.
 [전문개정 2009.12.29]</t>
  </si>
  <si>
    <t>물품관리법 시행령 제18조</t>
  </si>
  <si>
    <t>제26조(재고관리)
  ① 각 중앙관서의 장은 법 제18조에 따른 재고관리기준에 따라 재고관리 대상물품을 선정하고 그 물품의 재고수준 및 보급기준 등을 정하여야 하며, 매년 정기적으로 이를 검토ㆍ보완하여야 한다.
  ② 물품관리관(총괄물품관리관 및 분임물품관리관을 두는 경우에는 이들을 포함한다. 이하 같다)은 각 중앙관서의 장에게 물품의 재고관리 현황을 반기별로 보고하여야 한다.
  ③ 제2항에 따른 보고는 별지 제5호서식의 재고관리 현황보고서에 따르되, 상반기 보고는 7월 20일까지, 하반기 보고는 다음연도 1월 20일까지 하여야 한다.
  ④ 조달청장은 법 제7조제4항에 따른 실지감사의 결과와 영 제22조제2항 본문에 따른 정기재물조사 보고서를 분석하여 재고를 조정할 필요가 있다고 인정되는 경우에는 각 중앙관서의 재고를 조정할 수 있다.
 [전문개정 2009.12.29]</t>
  </si>
  <si>
    <t>물품관리법 제18조 || 물품관리법 제7조 제4항 || 물품관리법 시행령 제22조 제2항 || 물품관리법 시행규칙 별지 제5호 서식</t>
  </si>
  <si>
    <t>제27조(재물조사)
  ① 영 제22조제2항 전단에 따른 정기재물조사 보고서의 서식은 조달청장이 정한다.
  ② 각 중앙관서의 장은 물품관리관이나 물품출납공무원이 교체되었을 때에는 그 소관 물품에 대해 재물조사를 실시하게 해야 한다. &lt;개정 2020.12.30&gt;
  ③ 각 중앙관서의 장이 그 소관 물품에 대한 재물조사를 실시할 때에는 물품관리에 직접 관련되지 않은 공무원을 재물조사요원으로 임명해야 한다. &lt;개정 2020.12.30&gt;
  ④ 각 중앙관서의 장은 재물조사를 실시할 때에는 별표 1의 물품상태 분류기준에 따라 그 상태를 분류해야 한다. &lt;개정 2020.12.30&gt;
  ⑤ 제4항에 따라 물품의 상태를 분류하는 경우에는 관능검사[사람의 오감(五感)으로 평가하는 물품검사를 말한다. 이하 같다]의 방법으로 하되, 관능검사로 물품의 상태를 분류하기 어려울 때에는 이화학시험 등의 방법으로 할 수 있다. &lt;개정 2020.12.30, 2021.10.28&gt;
 [전문개정 2009.12.29]</t>
  </si>
  <si>
    <t>물품관리법 시행령 제22조 제2항 || 물품관리법 시행규칙 별표 1</t>
  </si>
  <si>
    <t>제28조(특별재물조사)
  ① 조달청장은 영 제22조제5항에 따라 특별재물조사를 실시하려는 경우에는 특별재물조사 지침을 정하여 실시 기준일 1개월 전까지 각 중앙관서의 장에게 통보하여야 한다.
  ② 제1항에 따른 특별재물조사지침에는 재물조사의 기본방향, 조사반의 편성, 조사기간, 그 밖에 필요한 사항이 포함되어야 한다.
  ③ 제1항에 따라 특별재물조사를 하는 경우 물품의 상태 분류에 관해서는 제27조제4항 및 제5항을 준용한다.
 [전문개정 2009.12.29]</t>
  </si>
  <si>
    <t>물품관리법 시행령 제22조 제5항 || 물품관리법 시행규칙 제27조 제4항 || 물품관리법 시행규칙 제27조 제5항</t>
  </si>
  <si>
    <t>제29조(재고물품에 대한 재물조사 방법) 재고물품에 대한 재물조사는 조사기간 중 출급(出給)을 모두 중지하고 실시하여야 한다. 다만, 업무에 특별한 지장이 있는 경우에는 그러하지 아니한다.
 [전문개정 2009.12.29]</t>
  </si>
  <si>
    <t>제30조(재물조사 시 물품의 가액) 재물조사 시 물품의 가액은 표준서식에 기록된 금액으로 하되, 그 금액이 분명하지 아니할 때에는 시가 또는 견적가격으로 한다.
 [전문개정 2009.12.29]</t>
  </si>
  <si>
    <t>제31조(재물조정)
  ① 물품관리관이 각 중앙관서의 장의 위임을 받아 법 제20조 및 영 제23조에 따른 재물조정을 할 수 있는 경우는 다음 각 호의 사유를 모두 갖춘 경우로 한다. &lt;개정 2020.12.30&gt;
  1. 같은 종류의 품명 상호간에 다음 각 목의 어느 하나에 해당하는 사유로 증감량이 발생하였을 것
  가. 기록의 착오 또는 누락
  나. 출납의 착오
  2. 사무상 착오로 제1호에 따른 증감량이 발생하였다는 데에 명백한 근거자료가 있을 것
  3. 품명의 형태ㆍ용도ㆍ성능 및 가격이 유사할 것
  4. 재물조정에 대하여 해당 중앙관서의 장의 승인을 받을 것
  ② 물품관리관은 물품의 증감사실을 발견했을 때에는 지체 없이 그 증감의 발생원인을 확인한 후 별지 제6호서식의 재물조정 승인 신청서에 다음 각 호의 서류를 첨부하여 소속 중앙관서의 장에게 제1항에 따른 승인을 신청해야 한다. &lt;개정 2020.12.30&gt;
  1. 재물조정 대상품의 물품관리대장 사본 2부
  2. 재물조정 대상품의 재물조사 증감명세서 2부
  3. 그 밖의 관계 증명서 사본(사무상 착오임을 증명하는 문서) 2부
  ④ 물품관리관등은 제1항에 따른 승인을 받으면 물품출납공무원에게 해당 물품의 표준서식 등의 비고란에 승인일과 승인근거 및 문서번호를 적고 표준서식 등을 정리하게 해야 한다. &lt;개정 2020.12.30&gt;
  ⑤ 제1항에 따른 승인을 받지 못한 물품은 관계 법령에서 정하는 바에 따라 훼손ㆍ망실처리를 해야 한다. &lt;개정 2020.12.30&gt;
 [전문개정 2009.12.29]</t>
  </si>
  <si>
    <t>물품관리법 제20조 || 물품관리법 시행령 제23조 || 물품관리법 시행규칙 별지 제6호 서식</t>
  </si>
  <si>
    <t>제32조 삭제 &lt;2009.12.29&gt;</t>
  </si>
  <si>
    <t>제33조 삭제 &lt;2009.12.29&gt;</t>
  </si>
  <si>
    <t>제34조(관리전환의 절차)
  ① 물품관리관은 그 관리하는 물품을 관리전환하려는 때에는 물품을 보관하고 있는 물품출납공무원에게는 물품의 출급명령을 하여야 하고, 그 물품을 사용하게 하고 있는 물품운용관에게는 물품의 반납명령을 하여야 한다.
  ② 물품관리관은 제1항에 따른 반납명령을 할 때에는 그 물품운용관에게 해당 물품을 인도받을 자를 명백히 하여 물품의 인도명령을 하여야 한다.
  ③ 물품관리관은 그 관리하는 물품의 관리전환을 하려는 경우에는 관리전환을 받을 물품관리관에게 그 물품을 인도하는 자와 그 물품을 인도하는 시기, 장소, 품명, 그 밖에 필요한 사항을 통지하여야 한다.
  ④ 물품의 관리전환을 받을 물품관리관은 제3항에 따른 통지를 받은 경우에는 물품출납공무원에게 물품의 수입명령(收入命令)을 하여야 한다.
  ⑤ 물품관리관은 관리전환을 받으려는 관서에서 해당 물품을 열람하려고 할 때에는 이에 협조하여야 한다.
  ⑥ 제1항에 따른 반납명령에 따라 물품운용관이 물품을 반납하는 경우 물품의 상태 분류에 관해서는 제27조제4항 및 제5항을 준용한다.
 [전문개정 2009.12.29]</t>
  </si>
  <si>
    <t>물품관리법 시행규칙 제34조 || 물품관리법 시행규칙 제34조 제1항 || 물품관리법 시행규칙 제34조 제3항 || 물품관리법 시행규칙 제27조 제4항 || 물품관리법 시행규칙 제27조 제5항</t>
  </si>
  <si>
    <t>제35조(표준서식)
  ① 표준서식은 별지 제8호서식부터 별지 제11호서식까지, 별지 제11호의2서식 및 별지 제12호서식과 같다.
  ② 각 중앙관서의 장은 물품의 관리에 관하여 표준서식 외의 서식 이나 표준서식을 변경한 서식을 사용하려는 경우에는 미리 조달청장과 협의하여야 한다.
  ③ 물품관리관은 표준서식을 전산파일로 작성하는 경우에는 매월 말일을 기준으로 해당 월의 물품 증감 현황이 실제와 맞는지를 확인하여야 한다.
  ④ 물품관리관은 「국고금관리법 시행령」 제10조제3항에 따른 디지털예산ㆍ회계시스템을 이용하여 물품을 관리하는 경우에는 표준서식을 사용한 것으로 본다.
 [전문개정 2009.12.29]</t>
  </si>
  <si>
    <t>물품관리법 시행규칙 별지 제8호 서식 || 물품관리법 시행규칙 별지 제9호 서식 || 물품관리법 시행규칙 별지 제10호 서식 || 물품관리법 시행규칙 별지 제11호 서식 || 물품관리법 시행규칙 별지 제11호의2 서식 || 물품관리법 시행규칙 별지 제12호 서식 || 국고금관리법 시행령 제10조 제3항</t>
  </si>
  <si>
    <t>제36조 삭제 &lt;2009.12.29&gt;</t>
  </si>
  <si>
    <t>제37조(물품상황의 정리) 표준서식에 물품의 상황을 정리할 때에는 별표 2의 물품의 정리기준에 따른다.
 [전문개정 2009.12.29]</t>
  </si>
  <si>
    <t>물품관리법 시행규칙 별표 2</t>
  </si>
  <si>
    <t>제38조(표준서식의 인계) 물품관리관ㆍ물품출납공무원 및 물품운용관이 교체된 경우에 전임자는 그 교체된 날의 전날 현재를 기준으로 인계하여야 할 표준서식과 인계서를 작성하여 후임자에게 인계하여야 한다. 다만, 전임자가 인계절차를 이행할 수 없는 불가피한 사유가 있을 때에는 후임자가 이를 작성하고 이에 기명날인하여야 한다.
 [전문개정 2009.12.29]</t>
  </si>
  <si>
    <t>제39조(물품관리사무의 전산화)
  ① 각 중앙관서의 장은 영 제29조제1항에 따라 물품관리사무를 전산화하기 위하여 물품을 분류하는 경우에는 물품분류번호를 사용하여야 한다.
  ② 각 중앙관서의 장은 조달청장에게 제출하는 물품관리에 관한 보고서 그 밖의 서류를 전산파일로 작성할 때에는 전산파일의 형태ㆍ구조ㆍ사용코드 등에 관하여 조달청장과 미리 협의하여야 한다.
 [전문개정 2009.12.29]</t>
  </si>
  <si>
    <t>물품관리법 시행령 제29조 제1항</t>
  </si>
  <si>
    <t>제39조의2(전자태그의 부착 등)
  ① 영 제29조제2항에 따라 각 중앙관서의 장은 별지 제17호서식의 전자태그를 붙여 해당 물품을 관리하여야 한다. 전자태그를 붙이기 곤란한 물품의 경우에도 전자태그를 만들어 관리하여야 한다.
  ② 조달청장은 영 제29조제3항에 따라 전자태그를 붙여서 관리할 물품의 선정기준과 관리방법 등을 정할 때에는 다음 각 호의 사항을 명백히 하여야 한다.
  1. 대상물품의 품명ㆍ품목ㆍ물품분류번호
  2. 전자태그에 입력할 항목
  3. 전자태그의 부착시점
  4. 전자태그의 모양ㆍ크기 등 규격
 [전문개정 2009.12.29]</t>
  </si>
  <si>
    <t>물품관리법 시행령 제29조 제2항 || 물품관리법 시행령 제29조 제3항 || 물품관리법 시행규칙 별지 제17호 서식</t>
  </si>
  <si>
    <t>제40조(물품의 취득)
  ① 계약담당공무원은 영 제31조제1항에 따른 청구를 받아 물품의 취득에 필요한 조치를 하였을 때에는 그 내용을 해당 물품관리관에게 통지하여야 한다.
  ② 물품에 관한 사무에 종사하는 공무원이 영 제33조에 따라 물품의 취득에 관한 통지를 할 때에는 다음 각 호의 사항을 명백히 하여야 한다. 다만, 제1호에 따른 가격을 명백히 할 필요가 없을 때에는 이를 생략할 수 있다.
  1. 취득한 물품의 물품분류번호ㆍ품명ㆍ품목ㆍ수량 및 가격
  2. 취득의 시기 및 장소
  3. 취득의 원인
  ③ 물품관리관이 제1항이나 영 제33조에 따른 통지를 받은 경우에는 제34조제4항을 준용한다.
 [전문개정 2009.12.29]</t>
  </si>
  <si>
    <t>물품관리법 시행령 제31조 제1항 || 물품관리법 시행령 제33조 || 물품관리법 시행규칙 제34조 제4항</t>
  </si>
  <si>
    <t>제40조의2(기증물품의 관리) 물품관리관은 물품을 기증받았을 때에는 다음 각 호의 사항을 적은 서류를 작성하여 관리하여야 한다.
  1. 기증받은 물품의 품명ㆍ물품분류번호ㆍ수량 및 가격
  2. 기증자의 주소ㆍ성명 및 상호
 [전문개정 2009.12.29]</t>
  </si>
  <si>
    <t>제41조(물품의 보관)
  ① 물품출납공무원은 그 보관하고 있는 물품을 사업별ㆍ성질별ㆍ품명별ㆍ품목별ㆍ상태별로 구분하여 정리하고 그 물품의 상황을 명백히 하여야 한다.
  ② 물품출납공무원이 물품을 보관할 때에는 별지 제17호의2서식의 재고위치카드를 갖추어 두고 물품위치마다 물품표시판을 설치하여야 한다.
 [전문개정 2009.12.29]</t>
  </si>
  <si>
    <t>제42조(국가 외의 자의 시설에의 보관)
  ① 계약담당공무원은 영 제35조제1항에 따른 청구를 받아 물품의 보관에 필요한 조치를 하였을 때에는 지체 없이 이를 청구한 물품관리관에게 그 내용을 통지하여야 한다.
  ② 물품관리관은 제1항에 따른 통지를 받았을 때에는 관계 물품출납공무원에게 그 시설의 장소 및 사용기간과 그 시설에 보관할 물품의 품명, 수량, 그 밖에 필요한 사항을 통지하여야 한다.
  ③ 물품출납공무원이 보관하고 있는 물품이나 물품운용관이 사용하게 하고 있는 물품을 국가 외의 자의 시설에 보관하는 경우에는 제34조제1항 및 제2항을 준용한다.
 [전문개정 2009.12.29]</t>
  </si>
  <si>
    <t>제43조(출납증명서류의 교부)
  ① 물품관리관은 물품의 수입명령ㆍ출급명령ㆍ수령명령 또는 인도명령을 할 때에는 물품출납공무원이나 물품운용관으로부터 해당 물품을 인도받아야 할 자와 이들에게 인도하여야 할 자에게 해당 명령서 사본과 그 밖의 증명서류를 각각 교부하여야 한다. 다만, 각 중앙관서의 장이 따로 정하는 경우에는 증명서류의 교부를 생략할 수 있다.
  ② 제1항에 따라 증명서류를 교부받은 자가 물품을 인도받거나 인도할 때에는 관계 물품출납공무원이나 물품운용관에게 그 증명서류를 보여주어야 한다.
 [전문개정 2009.12.29]</t>
  </si>
  <si>
    <t>제44조(국가 외의 자가 보관하고 있는 물품의 인도)
  ① 물품관리관은 국가 외의 자가 보관하고 있는 물품을 인도하려는 경우에는 해당 보관자에게 그 뜻을 통지하고, 그 물품의 인도를 받을 자에게 인도를 받을 수 있음을 증명하는 서류를 교부하여야 한다.
  ② 제1항에 따른 증명서류를 교부받은 자가 물품을 인도받을 때에는 물품을 보관하고 있는 자에게 그 증명서류를 보여주어야 한다.
 [전문개정 2009.12.29]</t>
  </si>
  <si>
    <t>물품관리법 시행규칙 제44조 || 물품관리법 시행규칙 제44조 제1항 || 물품관리법 시행규칙 제44조 제2항</t>
  </si>
  <si>
    <t>제45조(수선 또는 개조를 위한 조치의 통지)
  ① 계약담당공무원과 그 밖의 관계 공무원은 영 제37조제1항에 따른 청구를 받아 물품의 수선 또는 개조에 필요한 조치를 하였을 때에는 지체 없이 이를 청구한 물품관리관에게 그 내용을 통지하여야 한다.
  ② 물품관리관이 제1항에 따른 통지를 받은 경우에는 제34조제1항 및 제2항을 준용한다.
 [전문개정 2009.12.29]</t>
  </si>
  <si>
    <t>물품관리법 시행령 제37조 제1항 || 물품관리법 시행규칙 제34조 제1항 || 물품관리법 시행규칙 제34조 제2항</t>
  </si>
  <si>
    <t>제46조(사용을 위한 출급명령) 물품관리관이 법 제31조제1항에 따라 물품을 출급하려고 할 때에는 특별한 사유가 없으면 필요하다고 인정되는 수량을 정하여 물품출납공무원에게 출급을 명령하여야 한다.
 [전문개정 2009.12.29]</t>
  </si>
  <si>
    <t>물품관리법 제31조 제1항</t>
  </si>
  <si>
    <t>제47조(물품사용공무원)
  ① 영 제38조제2항에서 "물품을 사용하는 공무원"이란 1명의 공무원이 전용(專用)하는 물품은 그 사용자를, 2명 이상의 공무원이 공동으로 사용하는 물품은 그 물품의 사용에 주된 책임이 있는 자를 말한다.
  ② 제1항에 따른 물품을 사용하는 공무원(이하 "물품사용공무원"이라 한다)이 사용하기 위하여 물품을 수령한 때에는 그 수령을 증명하는 서면을 교부하여야 한다.
 [전문개정 2009.12.29]</t>
  </si>
  <si>
    <t>물품관리법 시행령 제38조 제2항</t>
  </si>
  <si>
    <t>제48조(반납)
  ① 물품운용관은 법 제34조제1항에 따른 보고를 할 때에는 사용할 필요가 없는 물품, 사용할 수 없는 물품, 수선이나 개조가 필요한 물품으로 각각 구분하여 그 물품의 물품분류번호ㆍ품명ㆍ수량ㆍ현황과 그 밖에 필요한 사항을 명백히 하여야 한다. 이 경우 물품의 상태 분류에 관해서는 제27조제4항 및 제5항을 준용한다.
  ② 물품관리관이 법 제34조제2항에 따라 물품운용관에게 물품의 반납명령(이하 "반납명령"이라 한다)을 할 때에는 반납의 시기와 그 밖에 필요한 사항을 명백히 하여야 한다.
  ③ 물품관리관은 반납명령을 한 물품을 물품출납공무원에게 보관하게 할 때에는 그 물품을 반납하게 된 물품운용관에게는 물품의 인도명령을 하고, 물품을 보관하게 될 물품출납공무원에게는 물품의 수입명령을 하여야 한다.
 [전문개정 2009.12.29]</t>
  </si>
  <si>
    <t>제49조(물품의 사용전환) 물품관리관은 반납명령을 한 물품을 다른 물품운용관에게 사용하게 할 때에는 그 물품을 반납하게 될 물품운용관에게는 물품의 인도명령을 하고, 그 물품을 사용하게 될 물품운용관에게는 물품의 인수명령을 하여야 한다.
 [전문개정 2009.12.29]</t>
  </si>
  <si>
    <t>제50조(물품사용공무원의 물품반납)
  ① 물품사용공무원은 해당 물품을 사용할 필요가 없게 되었을 때에는, 그 뜻을 물품운용관에게 지체 없이 통보하여야 한다.
  ② 물품운용관은 제1항에 따른 통보를 받았을 때 또는 물품을 계속하여 사용하게 할 필요가 없다고 인정할 때에는 해당 물품을 사용하는 공무원에게 반납을 명하여야 한다.
  ③ 물품운용관이 제2항에 따라 물품의 반납을 명하는 경우에는 제27조제4항ㆍ제5항과 제48조제2항을 준용한다.
 [전문개정 2009.12.29]</t>
  </si>
  <si>
    <t>제51조(불용 결정 및 폐기처분의 기준)
  ① 영 제39조에 따라 불용의 결정을 할 수 있는 물품은 다음 각 호와 같다.
  1. 사용할 필요가 없게 된 물품으로서 앞으로도 사용할 전망이 없는 물품
  2. 정수를 초과하는 물품과 예측할 수 있는 일정기간의 수요를 초과하여 재고로 보유하고 있는 물품
  3. 원장비(原裝備)의 사용이 불가능하거나 원장비가 없어진 경우로서 이를 새로 취득할 필요성이나 가능성이 없는 경우의 그 부속품
  4. 규격 또는 모형이 달라져 수리가 곤란하거나 수리하여도 본래의 목적에 사용할 수 없는 물품
  5. 시설물에서 제거된 물품으로서 활용할 수 없는 물품
  6. 훼손되거나 마모되어 수리하여도 본래의 목적에 사용할 수 없는 물품
  7. 수선이 필요한 물품으로서 수선을 하는 것이 비경제적인 물품
  8. 제1호부터 제7호까지의 규정에 준하는 사유가 있다고 각 중앙관서의 장이 인정하는 물품
  ② 영 제39조에 따라 폐기처분을 할 수 있는 물품은 다음 각 호와 같다.
  1. 관리전환, 양여, 매각, 교환의 방법으로 처분을 하려고 해도 처분되지 아니하는 물품
  2. 변질ㆍ부패 또는 그 밖의 사유로 매각할 수 없다고 인정되는 물품
 [전문개정 2009.12.29]</t>
  </si>
  <si>
    <t>물품관리법 시행령 제39조</t>
  </si>
  <si>
    <t>제52조(불용 결정의 절차 등) 물품관리관은 영 제39조에 따라 불용의 결정을 하거나 영 제40조제1항에 따라 중앙관서의 장의 승인을 받아 불용의 결정을 할 때에는 별지 제17호의3서식의 불용 결정(승인요청)서에 의한다.
 [전문개정 2009.12.29]</t>
  </si>
  <si>
    <t>물품관리법 시행령 제39조 || 물품관리법 시행령 제40조 제1항 || 물품관리법 시행규칙 별지 제17호의3 서식</t>
  </si>
  <si>
    <t>제53조 삭제 &lt;2000.2.18&gt;</t>
  </si>
  <si>
    <t>제54조(불용품의 상태 분류)
  ①물품관리관은 물품의 불용결정을 할 때에는 그 상태를 분류하여야 한다.
  ② 제1항에 따른 물품의 상태 분류를 하는 경우에는 제27조제4항 및 제5항을 준용한다.
 [전문개정 2009.12.29]</t>
  </si>
  <si>
    <t>제55조(활용가능품의 처리)
  ① 물품관리관이 법 제36조제2항에 따라 불용결정한 물품에 대해 계약담당공무원에게 매각에 관한 필요한 조치를 청구하거나 중앙관서의 장이 법 제37조제1항에 따라 불용품을 조달청장에게 매각하여 줄 것을 요청하려면 미리 조달청장이 지정하는 정보처리장치를 이용하여 다른 기관의 물품관리관에게 해당 물품의 사용 의사를 조회해야 한다. 다만, 다음 각 호의 어느 하나에 해당하는 경우에는 해당 물품의 사용 의사를 조회하지 않을 수 있다. &lt;개정 2020.12.30&gt;
  1. 내용연수 경과, 수리비 지출한계 초과 등의 사유로 해당 물품의 사용 의사를 밝힐 기관이 없을 것으로 보이는 경우
  2. 영 제42조제1항제5호에 따라 혁신제품을 무상으로 양여하려는 경우
  ② 제1항 본문에 따른 조회 결과 해당 물품을 사용하려는 기관이 있을 경우에는 해당 기관에 관리전환하고, 해당 물품을 사용하려는 기관이 없거나 없을 것으로 인정되는 경우에는 교환, 양여, 매각 등 다른 방법으로 처분할 수 있다.
 [전문개정 2009.12.29]</t>
  </si>
  <si>
    <t>물품관리법 제36조 제2항 || 물품관리법 제37조 제1항 || 물품관리법 시행령 제42조 제1항 제5호</t>
  </si>
  <si>
    <t>제56조(불용품의 해체) 물품관리관은 제54조에서 준용하는 제27조제4항 및 제5항에 따라 활용불가능품으로 분류된 물품을 해체하여 부분품을 활용하는 것이 원형대로 매각하는 것보다 유리하다고 인정할 때에는 그 물품을 해체하여 이용 가능한 부분품을 활용하고 잔여품만 매각하거나 폐기하여야 한다.
 [전문개정 2009.12.29]</t>
  </si>
  <si>
    <t>제57조(불용품의 해체 및 폐기의 절차)
  ① 물품관리관은 불용품을 해체하거나 폐기할 때에는 별지 제17호의4서식의 불용품 해체ㆍ폐기조서를 작성하여야 한다.
  ② 제1항에 따른 불용품 해체ㆍ폐기조서에는 그 해체 또는 폐기에 관련된 자료를 첨부하여야 한다.
  ③ 물품을 해체하거나 폐기하는 경우 제34조제1항 및 제2항을 준용한다.
 [전문개정 2009.12.29]</t>
  </si>
  <si>
    <t>제58조(불용품 처분의 정리)
  ① 물품관리관은 물품이 불용품으로 결정되었을 때에는 장부 등에 다음 각 호의 사항을 기록하여야 한다.
  1. 불용결정 연월일
  2. 별표 1의 물품상태 분류기준에 따른 물품의 상태
  ② 물품관리관은 불용품이 처분되었을 때에는 장부 등에 다음 각 호의 사항을 기록하여야 한다.
  1. 처분의 구분(관리전환ㆍ매각ㆍ양여ㆍ대부ㆍ해체ㆍ폐기 등)
  2. 처분연월일
  3. 처분금액(매각대금ㆍ대부료 등)
  4. 해체에 의하여 취득한 부분품의 명세표
 [전문개정 2009.12.29]</t>
  </si>
  <si>
    <t>물품관리법 시행규칙 별표 1</t>
  </si>
  <si>
    <t>제59조(불용품 처분의 확인) 물품관리관은 그 소관 물품 중 불용의 결정이 있거나 처분이 지연되고 있는 물품이 있는지를 분기별로 확인하여 필요한 조치를 하여야 한다.
 [전문개정 2009.12.29]</t>
  </si>
  <si>
    <t>제60조(매각 또는 대부를 위한 조치의 통지)
  ① 계약담당공무원은 영 제41조제1항에 따른 청구를 받아 물품의 매각 또는 대부에 필요한 조치를 하였을 때에는 지체 없이 이를 청구한 물품관리관에게 그 내용을 통지하여야 한다.
  ② 물품관리관이 제1항의 통지를 받은 경우에는 제34조제1항 및 제2항을 준용한다.
 [전문개정 2009.12.29]</t>
  </si>
  <si>
    <t>물품관리법 시행령 제41조 제1항 || 물품관리법 시행규칙 제34조 제1항 || 물품관리법 시행규칙 제34조 제2항</t>
  </si>
  <si>
    <t>제61조(불용품 매각의 요청)
  ① 법 제37조제1항에 따라 각 중앙관서의 장이 조달청장에게 하는 불용품 매각요청은 별지 제17호의5서식의 불용품 매각 요청서에 따른다.
  ② 각 중앙관서의 장은 법 제37조제1항에 따른 요청에 따라 조달청장이 불용품을 매각하는 경우에 그 물품의 이송이나 그 밖에 필요한 협조를 요청하면 이에 협조하여야 한다.
  ③ 조달청장은 법 제37조제1항에 따라 매각을 요청받은 불용품의 매각이 결정되었을 때에는 그 사실을 해당 중앙관서의 장에게 통보하고, 해당 중앙관서의 장과 그 물품을 인수할 자에게 물품의 인도ㆍ인수에 관한 지시서를 교부하여야 한다.
  ④ 제3항에 따라 통보를 받은 중앙관서의 장은 물품인도 지시서에 따라 해당 물품을 인도하고 그 사실을 조달청장에게 통보하여야 한다.
 [전문개정 2009.12.29]</t>
  </si>
  <si>
    <t>물품관리법 제37조 제1항 || 물품관리법 시행규칙 별지 제17호의5 서식</t>
  </si>
  <si>
    <t>제61조의2</t>
  </si>
  <si>
    <t>제61조의2(재활용품의 분류) 영 제41조의2제1항에 따른 재활용품은 다음 각 호의 구분에 따라 분류하여야 한다.
  1. 원형 그대로 판매할 수 있는 물품
  2. 수리하여 판매할 수 있는 물품
  3. 해체하여 이용가능한 부분품은 활용하고 잔여품은 판매하거나 폐기하여야 하는 물품
  4. 폐기하여야 하는 물품
 [전문개정 2009.12.29]
 [제63조의2에서 이동 &lt;2009.12.29&gt;]</t>
  </si>
  <si>
    <t>물품관리법 시행령 제41조의2 제1항</t>
  </si>
  <si>
    <t>제62조(경매 또는 수의계약 절차 등)
  ① 각 중앙관서의 장이나 조달청장은 영 제43조제1항에 따라 경매를 한 결과, 최고 신청가격이 영 제43조제2항 본문에 따른 예정가격에 미치지 못한 경우에는 최고 신청가격을 기준으로 예정가격을 변경하여 새로 경매에 부쳐야 한다. 이 경우 최고 신청가격이 예정가격의 2분의 1 이상인 때에는 현장에서 다시 경매에 부쳐야 한다.
  ② 각 중앙관서의 장이나 조달청장은 영 제43조제1항 본문에 따른 경매 결과 신청자가 없거나 이 조 제1항에 따른 경매에서도 매각되지 아니한 때에는 수의계약에 의하여 매각할 수 있다.
 [전문개정 2009.12.29]</t>
  </si>
  <si>
    <t>물품관리법 시행령 제43조 제1항 || 물품관리법 시행령 제43조 제2항</t>
  </si>
  <si>
    <t>제63조(매각대상물품의 열람) 각 중앙관서의 장, 조달청장 또는 물품관리관 등은 매각할 물품을 사려는 자가 미리 보려고 하면 그 물품을 보여주어야 한다.
 [전문개정 2009.12.29]</t>
  </si>
  <si>
    <t>제63조의2
 [제61조의2로 이동 &lt;2009.12.29&gt;]</t>
  </si>
  <si>
    <t>물품관리법 시행규칙 제63조의2</t>
  </si>
  <si>
    <t>제64조 삭제 &lt;2009.12.29&gt;</t>
  </si>
  <si>
    <t>제65조(자연감모 발생의 보고)
  ① 물품관리관등은 그 관리하는 물품에 영 제46조제2항에 따른 자연감모율을 초과하지 아니하는 자연감모가 생겼을 때에는 소속 중앙관서의 장이 정하는 바에 따라 그 때마다 표준서식에 물품출급의 조치를 하고 지체 없이 소속 중앙관서의 장에게 보고하여야 하며, 자연감모율을 초과하는 감모가 생겼을 때에는 그 사유와 진상을 조사하여 지체 없이 소속 중앙관서의 장에게 보고하여야 한다.
  ② 제1항에 따른 자연감모 발생사실의 보고는 별지 제18호서식의 자연감모 발생 보고서에 따르되, 자연감모율을 초과하는 감모가 생겼을 경우에는 다음 각 호의 사항을 조사ㆍ확인한 서류를 첨부하여야 한다.
  1. 품명, 자연감모량, 자연감모 가액 및 자연감모율
  2. 자연감모 발생의 원인이 된 구체적인 사실
  3. 그 밖의 참고사항
  ③ 제1항과 제2항에 따라 작성한 서류에는 그 사항을 조사ㆍ확인한 자의 소속, 직위, 성명 등을 명백히 하여야 한다.
 [전문개정 2009.12.29]</t>
  </si>
  <si>
    <t>제66조(자연감모 발생사실의 통보) 법 제43조제3항에 따른 자연감모 발생사실의 통보는 다음 각 호의 구분에 따라 별지 제19호서식의 자연감모 발생 통보서에 따른다.
  1. 자연감모율을 초과하지 아니하는 감모가 생겼을 때에는 다음달 20일까지 그 전월분의 감모 발생사실을 한꺼번에 통보
  2. 자연감모율을 초과하여 감모가 생겼을 때에는 제65조제2항 각 호의 사항을 조사ㆍ확인하고 그 조사ㆍ확인 서류의 사본을 첨부하여 통보
 [전문개정 2009.12.29]</t>
  </si>
  <si>
    <t>물품관리법 제43조 제3항 || 물품관리법 시행규칙 제65조 제2항 || 물품관리법 시행규칙 별지 제19호 서식</t>
  </si>
  <si>
    <t>제67조(망실 또는 훼손의 통지)
  ① 각 중앙관서의 장은 영 제47조제5항에 따라 없어지거나 훼손된 물품에 대한 통지를 할 때 그 물품이 영 제24조제1항에 따른 물품에 해당하는 경우에는 그 통지서에 다음 각 호의 사항을 조사ㆍ확인한 서류를 첨부하여야 한다.
  1. 물품관리 관계 공무원에 대한 판정의 개요와 변상명령의 연월일 및 금액
  2. 해당 사고에 대한 손해배상청구소송을 제기한 경우에는 그 연월일 및 진행 상황
  3. 해당 사고에 관하여 공소가 제기된 경우에는 그 연월일 및 진행상황
  ② 제1항에 따른 서류에는 그 사실을 조사ㆍ확인한 자의 소속, 직위, 성명 등을 명백히 하여야 한다.
 [전문개정 2009.12.29]</t>
  </si>
  <si>
    <t>물품관리법 시행령 제47조 제5항 || 물품관리법 시행령 제24조 제1항</t>
  </si>
  <si>
    <t>제5장 보칙 &lt;개정 2009.12.29&gt;</t>
  </si>
  <si>
    <t>제68조(검사)
  ① 영 제50조에 따른 검사는 정기검사와 수시검사로 구분하여 하되, 정기검사는 매 회계연도 말을 기준으로 하고, 수시검사는 물품관리관ㆍ물품출납공무원 또는 물품운용관이 교체된 때에 한다.
  ② 제1항에 따른 검사는 물품관리행위가 적법한 것인지 여부에 관하여 물품과 표준서식을 검사하는 방법으로 한다.
  ③ 각 중앙관서의 장은 제1항에 따른 검사가 물품출납공무원 또는 물품운용관의 소관 사항인 경우에는 다음 각 호의 공무원을 검사공무원으로 지정하여야 한다.
  1. 해당 물품출납공무원 또는 물품운용관이 소속된 기관의 물품관리관
  2. 제1호의 물품관리관이 지명하는 공무원
  ④ 각 중앙관서의 장은 필요할 때에는 수시로 검사공무원을 지정하여 그로 하여금 물품관리관, 물품출납공무원 또는 물품운용관이 관리하는 물품의 관리현황과 그 표준서식에 기록된 사항에 대하여 검사를 하게 할 수 있다.
 [전문개정 2009.12.29]</t>
  </si>
  <si>
    <t>제69조(관계인의 참여) 제68조에 따른 검사를 할 때에는 검사를 받는 물품관리관, 물품출납공무원 또는 물품운용관이 참여하여야 하며, 해당 공무원이 부득이한 사유로 그 검사에 참여할 수 없을 때에는 그 대리인이나 각 중앙관서의 장(물품출납공무원 또는 물품운용관에 대한 검사인 경우에는 물품관리관)이 지명하는 공무원이 참여하여야 한다.
 [전문개정 2009.12.29]</t>
  </si>
  <si>
    <t>물품관리법 시행규칙 제69조 || 물품관리법 시행규칙 제68조</t>
  </si>
  <si>
    <t>제70조(검사서의 작성)
  ① 제68조제1항 또는 제4항에 따라 검사를 한 검사공무원은 검사서 2통을 작성하여 1통은 그 검사를 받은 물품관리관, 물품출납공무원 또는 물품운용관에게 교부하고, 다른 1통은 소속 중앙관서의 장에게 제출하여야 한다.
  ② 제68조제3항에 따라 검사를 한 검사공무원은 검사서 2통을 작성하여 1통은 그 검사를 받은 물품출납공무원이나 물품운용관에게 교부하고, 다른 1통은 그 물품관리관에게 제출하여야 한다. 다만, 물품관리관이 검사공무원인 경우에는 그 물품관리관이 보관하여야 한다.
  ③ 제1항 및 제2항에 따른 검사서에는 검사를 한 공무원과 제69조에 따라 참여한 공무원이 기명날인하여야 한다.
 [전문개정 2009.12.29]</t>
  </si>
  <si>
    <t>물품관리법 시행규칙 제68조 제1항 || 물품관리법 시행규칙 제68조 제3항 || 물품관리법 시행규칙 제68조 제4항 || 물품관리법 시행규칙 제69조 || 물품관리법 시행규칙 제70조</t>
  </si>
  <si>
    <t>제71조(시험ㆍ검사)
  ① 「정부기업예산법」을 적용받는 중앙관서와 물품을 다량으로 취득하는 중앙관서의 장은 취득하는 물품의 품질보장을 위하여 필요할 때에는 물품의 시험ㆍ검사에 관한 규정을 정하고 이에 따라 물품을 취득할 수 있다.
  ② 중앙관서의 장은 제1항에 따른 시험ㆍ검사에 관한 규정을 정하였을 때에는 이를 조달청장에게 통보하여야 한다.
 [전문개정 2009.12.29]</t>
  </si>
  <si>
    <t>제72조(통지의 생략) 제23조제3항, 제40조제1항, 제42조제1항ㆍ제2항, 제45조제1항 및 제60조제1항에 따른 통지를 하여야 할 경우 물품관리관과 계약담당공무원이 같은 사람인 경우에는 그 통지를 생략할 수 있다.
 [전문개정 2009.12.29]</t>
  </si>
  <si>
    <t>물품관리법 시행규칙 제72조 || 물품관리법 시행규칙 제23조 제3항 || 물품관리법 시행규칙 제40조 제1항 || 물품관리법 시행규칙 제42조 제1항 || 물품관리법 시행규칙 제42조 제2항 || 물품관리법 시행규칙 제45조 제1항 || 물품관리법 시행규칙 제60조 제1항</t>
  </si>
  <si>
    <t>제1조(목적) 이 법은 통신 및 대화의 비밀과 자유에 대한 제한은 그 대상을 한정하고 엄격한 법적 절차를 거치도록 함으로써 통신비밀을 보호하고 통신의 자유를 신장함을 목적으로 한다.</t>
  </si>
  <si>
    <t>제2조(정의) 이 법에서 사용하는 용어의 정의는 다음과 같다. &lt;개정 2001.12.29, 2004.1.29, 2005.1.27&gt;
  1. "통신"이라 함은 우편물 및 전기통신을 말한다.
  2. "우편물"이라 함은 우편법에 의한 통상우편물과 소포우편물을 말한다.
  3. "전기통신"이라 함은 전화ㆍ전자우편ㆍ회원제정보서비스ㆍ모사전송ㆍ무선호출 등과 같이 유선ㆍ무선ㆍ광선 및 기타의 전자적 방식에 의하여 모든 종류의 음향ㆍ문언ㆍ부호 또는 영상을 송신하거나 수신하는 것을 말한다.
  4. "당사자"라 함은 우편물의 발송인과 수취인, 전기통신의 송신인과 수신인을 말한다.
  5. "내국인"이라 함은 대한민국의 통치권이 사실상 행사되고 있는 지역에 주소 또는 거소를 두고 있는 대한민국 국민을 말한다.
  6. "검열"이라 함은 우편물에 대하여 당사자의 동의없이 이를 개봉하거나 기타의 방법으로 그 내용을 지득 또는 채록하거나 유치하는 것을 말한다.
  7. "감청"이라 함은 전기통신에 대하여 당사자의 동의없이 전자장치ㆍ기계장치등을 사용하여 통신의 음향ㆍ문언ㆍ부호ㆍ영상을 청취ㆍ공독하여 그 내용을 지득 또는 채록하거나 전기통신의 송ㆍ수신을 방해하는 것을 말한다.
  8. "감청설비"라 함은 대화 또는 전기통신의 감청에 사용될 수 있는 전자장치ㆍ기계장치 기타 설비를 말한다. 다만, 전기통신 기기ㆍ기구 또는 그 부품으로서 일반적으로 사용되는 것 및 청각교정을 위한 보청기 또는 이와 유사한 용도로 일반적으로 사용되는 것중에서, 대통령령이 정하는 것은 제외한다.
  8의2. "불법감청설비탐지"라 함은 이 법의 규정에 의하지 아니하고 행하는 감청 또는 대화의 청취에 사용되는 설비를 탐지하는 것을 말한다.
  9. "전자우편"이라 함은 컴퓨터 통신망을 통해서 메시지를 전송하는 것 또는 전송된 메시지를 말한다.
  10. "회원제정보서비스"라 함은 특정의 회원이나 계약자에게 제공하는 정보서비스 또는 그와 같은 네트워크의 방식을 말한다.
  11. "통신사실확인자료"라 함은 다음 각목의 어느 하나에 해당하는 전기통신사실에 관한 자료를 말한다.
  가. 가입자의 전기통신일시
  나. 전기통신개시ㆍ종료시간
  다. 발ㆍ착신 통신번호 등 상대방의 가입자번호
  라. 사용도수
  마. 컴퓨터통신 또는 인터넷의 사용자가 전기통신역무를 이용한 사실에 관한 컴퓨터통신 또는 인터넷의 로그기록자료
  바. 정보통신망에 접속된 정보통신기기의 위치를 확인할 수 있는 발신기지국의 위치추적자료
  사. 컴퓨터통신 또는 인터넷의 사용자가 정보통신망에 접속하기 위하여 사용하는 정보통신기기의 위치를 확인할 수 있는 접속지의 추적자료
  12. "단말기기 고유번호"라 함은 이동통신사업자와 이용계약이 체결된 개인의 이동전화 단말기기에 부여된 전자적 고유번호를 말한다.</t>
  </si>
  <si>
    <t>제3조(통신 및 대화비밀의 보호)
  ①누구든지 이 법과 형사소송법 또는 군사법원법의 규정에 의하지 아니하고는 우편물의 검열ㆍ전기통신의 감청 또는 통신사실확인자료의 제공을 하거나 공개되지 아니한 타인간의 대화를 녹음 또는 청취하지 못한다. 다만, 다음 각호의 경우에는 당해 법률이 정하는 바에 의한다. &lt;개정 2000.12.29, 2001.12.29, 2004.1.29, 2005.3.31, 2007.12.21, 2009.11.2&gt;
  1. 환부우편물등의 처리 : 우편법 제28조ㆍ제32조ㆍ제35조ㆍ제36조등의 규정에 의하여 폭발물등 우편금제품이 들어 있다고 의심되는 소포우편물(이와 유사한 郵便物을 포함한다) 을 개피하는 경우, 수취인에게 배달할 수 없거나 수취인이 수령을 거부한 우편물을 발송인에게 환부하는 경우, 발송인의 주소ㆍ성명이 누락된 우편물로서 수취인이 수취를 거부하여 환부하는 때에 그 주소ㆍ성명을 알기 위하여 개피하는 경우 또는 유가물이 든 환부불능우편물을 처리하는 경우
  2. 수출입우편물에 대한 검사 : 관세법 제256조ㆍ제257조 등의 규정에 의한 신서외의 우편물에 대한 통관검사절차
  3. 구속 또는 복역중인 사람에 대한 통신 : 형사소송법 제91조, 군사법원법 제131조, 「형의 집행 및 수용자의 처우에 관한 법률」 제41조ㆍ제43조ㆍ제44조 및 「군에서의 형의 집행 및 군수용자의 처우에 관한 법률」 제42조ㆍ제44조 및 제45조에 따른 구속 또는 복역중인 사람에 대한 통신의 관리
  4. 파산선고를 받은 자에 대한 통신 : 「채무자 회생 및 파산에 관한 법률」 제484조의 규정에 의하여 파산선고를 받은 자에게 보내온 통신을 파산관재인이 수령하는 경우
  5. 혼신제거등을 위한 전파감시 : 전파법 제49조 내지 제51조의 규정에 의한 혼신제거등 전파질서유지를 위한 전파감시의 경우
  ②우편물의 검열 또는 전기통신의 감청(이하 "통신제한조치"라 한다)은 범죄수사 또는 국가안전보장을 위하여 보충적인 수단으로 이용되어야 하며, 국민의 통신비밀에 대한 침해가 최소한에 그치도록 노력하여야 한다. &lt;신설 2001.12.29&gt;
  ③누구든지 단말기기 고유번호를 제공하거나 제공받아서는 아니된다. 다만, 이동전화단말기 제조업체 또는 이동통신사업자가 단말기의 개통처리 및 수리 등 정당한 업무의 이행을 위하여 제공하거나 제공받는 경우에는 그러하지 아니하다. &lt;신설 2004.1.29&gt;</t>
  </si>
  <si>
    <t>통신비밀보호법 제3조 || 우편법 제28조 || 우편법 제32조 || 우편법 제35조 || 우편법 제36조 || 관세법 제256조 || 관세법 제257조 || 형사소송법 제91조 || 군사법원법 제131조 || 형의 집행 및 수용자의 처우에 관한 법률 제41조 || 형의 집행 및 수용자의 처우에 관한 법률 제43조 || 형의 집행 및 수용자의 처우에 관한 법률 제44조 || 군에서의 형의 집행 및 군수용자의 처우에 관한 법률 제42조 || 군에서의 형의 집행 및 군수용자의 처우에 관한 법률 제44조 || 군에서의 형의 집행 및 군수용자의 처우에 관한 법률 제45조 || 채무자 회생 및 파산에 관한 법률 제484조 || 전파법 제49조 || 전파법 제50조 || 전파법 제51조</t>
  </si>
  <si>
    <t>제4조(불법검열에 의한 우편물의 내용과 불법감청에 의한 전기통신내용의 증거사용 금지) 제3조의 규정에 위반하여, 불법검열에 의하여 취득한 우편물이나 그 내용 및 불법감청에 의하여 지득 또는 채록된 전기통신의 내용은 재판 또는 징계절차에서 증거로 사용할 수 없다.</t>
  </si>
  <si>
    <t>제5조(범죄수사를 위한 통신제한조치의 허가요건)
  ①통신제한조치는 다음 각호의 범죄를 계획 또는 실행하고 있거나 실행하였다고 의심할만한 충분한 이유가 있고 다른 방법으로는 그 범죄의 실행을 저지하거나 범인의 체포 또는 증거의 수집이 어려운 경우에 한하여 허가할 수 있다. &lt;개정 1997.12.13, 2000.1.12, 2001.12.29, 2007.12.21, 2013.4.5, 2015.1.6, 2016.1.6, 2019.12.31&gt;
  1. 형법 제2편중 제1장 내란의 죄, 제2장 외환의 죄중 제92조 내지 제101조의 죄, 제4장 국교에 관한 죄중 제107조, 제108조, 제111조 내지 제113조의 죄, 제5장 공안을 해하는 죄중 제114조, 제115조의 죄, 제6장 폭발물에 관한 죄, 제7장 공무원의 직무에 관한 죄중 제127조, 제129조 내지 제133조의 죄, 제9장 도주와 범인은닉의 죄, 제13장 방화와 실화의 죄중 제164조 내지 제167조ㆍ제172조 내지 제173조ㆍ제174조 및 제175조의 죄, 제17장 아편에 관한 죄, 제18장 통화에 관한 죄, 제19장 유가증권, 우표와 인지에 관한 죄중 제214조 내지 제217조, 제223조(제214조 내지 제217조의 미수범에 한한다) 및 제224조(제214조 및 제215조의 예비ㆍ음모에 한한다), 제24장 살인의 죄, 제29장 체포와 감금의 죄, 제30장 협박의 죄중 제283조제1항, 제284조, 제285조(제283조제1항, 제284조의 상습범에 한한다), 제286조[제283조제1항, 제284조, 제285조(제283조제1항, 제284조의 상습범에 한한다)의 미수범에 한한다]의 죄, 제31장 약취(略取), 유인(誘引) 및 인신매매의 죄, 제32장 강간과 추행의 죄중 제297조 내지 제301조의2, 제305조의 죄, 제34장 신용, 업무와 경매에 관한 죄중 제315조의 죄, 제37장 권리행사를 방해하는 죄중 제324조의2 내지 제324조의4ㆍ제324조의5(제324조의2 내지 제324조의4의 미수범에 한한다)의 죄, 제38장 절도와 강도의 죄중 제329조 내지 제331조, 제332조(제329조 내지 제331조의 상습범에 한한다), 제333조 내지 제341조, 제342조[제329조 내지 제331조, 제332조(제329조 내지 제331조의 상습범에 한한다), 제333조 내지 제341조의 미수범에 한한다]의 죄, 제39장 사기와 공갈의 죄 중 제350조, 제350조의2, 제351조(제350조, 제350조의2의 상습범에 한정한다), 제352조(제350조, 제350조의2의 미수범에 한정한다)의 죄, 제41장 장물에 관한 죄 중 제363조의 죄
  2. 군형법 제2편중 제1장 반란의 죄, 제2장 이적의 죄, 제3장 지휘권 남용의 죄, 제4장 지휘관의 항복과 도피의 죄, 제5장 수소이탈의 죄, 제7장 군무태만의 죄중 제42조의 죄, 제8장 항명의 죄, 제9장 폭행ㆍ협박ㆍ상해와 살인의 죄, 제11장 군용물에 관한 죄, 제12장 위령의 죄중 제78조ㆍ제80조ㆍ제81조의 죄
  3. 국가보안법에 규정된 범죄
  4. 군사기밀보호법에 규정된 범죄
  5. 「군사기지 및 군사시설 보호법」에 규정된 범죄
  6. 마약류관리에관한법률에 규정된 범죄중 제58조 내지 제62조의 죄
  7. 폭력행위등처벌에관한법률에 규정된 범죄중 제4조 및 제5조의 죄
  8. 「총포ㆍ도검ㆍ화약류 등의 안전관리에 관한 법률」에 규정된 범죄중 제70조 및 제71조제1호 내지 제3호의 죄
  9. 「특정범죄 가중처벌 등에 관한 법률」에 규정된 범죄중 제2조 내지 제8조, 제11조, 제12조의 죄
  10. 특정경제범죄가중처벌등에관한법률에 규정된 범죄중 제3조 내지 제9조의 죄
  11. 제1호와 제2호의 죄에 대한 가중처벌을 규정하는 법률에 위반하는 범죄
  12. 「국제상거래에 있어서 외국공무원에 대한 뇌물방지법」에 규정된 범죄 중 제3조 및 제4조의 죄
  ②통신제한조치는 제1항의 요건에 해당하는 자가 발송ㆍ수취하거나 송ㆍ수신하는 특정한 우편물이나 전기통신 또는 그 해당자가 일정한 기간에 걸쳐 발송ㆍ수취하거나 송ㆍ수신하는 우편물이나 전기통신을 대상으로 허가될 수 있다.
 [2020. 3. 24., 법률 제17090호에 의하여 2018. 8. 30. 헌법재판소의 헌법불합치 결정과 관련하여 제12조의2를 신설함.]</t>
  </si>
  <si>
    <t>제6조(범죄수사를 위한 통신제한조치의 허가절차)
  ①검사(군검사를 포함한다. 이하 같다) 는 제5조제1항의 요건이 구비된 경우에는 법원(軍事法院을 포함한다. 이하 같다)에 대하여 각 피의자별 또는 각 피내사자별로 통신제한조치를 허가하여 줄 것을 청구할 수 있다. &lt;개정 2001.12.29, 2016.1.6&gt;
  ②사법경찰관(軍司法警察官을 포함한다. 이하 같다)은 제5조제1항의 요건이 구비된 경우에는 검사에 대하여 각 피의자별 또는 각 피내사자별로 통신제한조치에 대한 허가를 신청하고, 검사는 법원에 대하여 그 허가를 청구할 수 있다. &lt;개정 2001.12.29&gt;
  ③제1항 및 제2항의 통신제한조치 청구사건의 관할법원은 그 통신제한조치를 받을 통신당사자의 쌍방 또는 일방의 주소지ㆍ소재지, 범죄지 또는 통신당사자와 공범관계에 있는 자의 주소지ㆍ소재지를 관할하는 지방법원 또는 지원(군사법원을 포함한다)으로 한다. &lt;개정 2001.12.29, 2021.9.24&gt;
  ④제1항 및 제2항의 통신제한조치청구는 필요한 통신제한조치의 종류ㆍ그 목적ㆍ대상ㆍ범위ㆍ기간ㆍ집행장소ㆍ방법 및 당해 통신제한조치가 제5조제1항의 허가요건을 충족하는 사유등의 청구이유를 기재한 서면(이하 "請求書"라 한다)으로 하여야 하며, 청구이유에 대한 소명자료를 첨부하여야 한다. 이 경우 동일한 범죄사실에 대하여 그 피의자 또는 피내사자에 대하여 통신제한조치의 허가를 청구하였거나 허가받은 사실이 있는 때에는 다시 통신제한조치를 청구하는 취지 및 이유를 기재하여야 한다. &lt;개정 2001.12.29&gt;
  ⑤법원은 청구가 이유 있다고 인정하는 경우에는 각 피의자별 또는 각 피내사자별로 통신제한조치를 허가하고, 이를 증명하는 서류(이하 "허가서"라 한다)를 청구인에게 발부한다. &lt;개정 2001.12.29&gt;
  ⑥제5항의 허가서에는 통신제한조치의 종류ㆍ그 목적ㆍ대상ㆍ범위ㆍ기간 및 집행장소와 방법을 특정하여 기재하여야 한다. &lt;개정 2001.12.29&gt;
  ⑦통신제한조치의 기간은 2개월을 초과하지 못하고, 그 기간 중 통신제한조치의 목적이 달성되었을 경우에는 즉시 종료하여야 한다. 다만, 제5조제1항의 허가요건이 존속하는 경우에는 소명자료를 첨부하여 제1항 또는 제2항에 따라 2개월의 범위에서 통신제한조치기간의 연장을 청구할 수 있다. &lt;개정 2001.12.29, 2019.12.31&gt;
  ⑧ 검사 또는 사법경찰관이 제7항 단서에 따라 통신제한조치의 연장을 청구하는 경우에 통신제한조치의 총 연장기간은 1년을 초과할 수 없다. 다만, 다음 각 호의 어느 하나에 해당하는 범죄의 경우에는 통신제한조치의 총 연장기간이 3년을 초과할 수 없다. &lt;신설 2019.12.31&gt;
  1. 「형법」 제2편 중 제1장 내란의 죄, 제2장 외환의 죄 중 제92조부터 제101조까지의 죄, 제4장 국교에 관한 죄 중 제107조, 제108조, 제111조부터 제113조까지의 죄, 제5장 공안을 해하는 죄 중 제114조, 제115조의 죄 및 제6장 폭발물에 관한 죄
  2. 「군형법」 제2편 중 제1장 반란의 죄, 제2장 이적의 죄, 제11장 군용물에 관한 죄 및 제12장 위령의 죄 중 제78조ㆍ제80조ㆍ제81조의 죄
  3. 「국가보안법」에 규정된 죄
  4. 「군사기밀보호법」에 규정된 죄
  5. 「군사기지 및 군사시설보호법」에 규정된 죄
  ⑨ 법원은 제1항ㆍ제2항 및 제7항 단서에 따른 청구가 이유없다고 인정하는 경우에는 청구를 기각하고 이를 청구인에게 통지한다. &lt;개정 2019.12.31&gt;
 [제목개정 2019.12.31]
 [2019.12.31 법률 제16849호에 의하여 2010. 12. 28. 헌법재판소에서 헌법불합치 결정된 이 조 제7항을 개정함.]</t>
  </si>
  <si>
    <t>통신비밀보호법 제5조 제1항 || 형법 제92조 || 형법 제93조 || 형법 제94조 || 형법 제95조 || 형법 제96조 || 형법 제97조 || 형법 제98조 || 형법 제99조 || 형법 제100조 || 형법 제101조 || 형법 제107조 || 형법 제108조 || 형법 제111조 || 형법 제112조 || 형법 제113조 || 형법 제114조 || 형법 제115조 || 군형법 제78조 || 군형법 제80조 || 군형법 제81조</t>
  </si>
  <si>
    <t>제7조(국가안보를 위한 통신제한조치)
  ①대통령령이 정하는 정보수사기관의 장(이하 "情報搜査機關의 長"이라 한다)은 국가안전보장에 상당한 위험이 예상되는 경우 또는 「국민보호와 공공안전을 위한 테러방지법」 제2조제6호의 대테러활동에 필요한 경우에 한하여 그 위해를 방지하기 위하여 이에 관한 정보수집이 특히 필요한 때에는 다음 각호의 구분에 따라 통신제한조치를 할 수 있다. &lt;개정 2001.12.29, 2016.3.3, 2020.3.24&gt;
  1. 통신의 일방 또는 쌍방당사자가 내국인인 때에는 고등법원 수석판사의 허가를 받아야 한다. 다만, 군용전기통신법 제2조의 규정에 의한 군용전기통신(작전수행을 위한 전기통신에 한한다)에 대하여는 그러하지 아니하다.
  2. 대한민국에 적대하는 국가, 반국가활동의 혐의가 있는 외국의 기관ㆍ단체와 외국인, 대한민국의 통치권이 사실상 미치지 아니하는 한반도내의 집단이나 외국에 소재하는 그 산하단체의 구성원의 통신인 때 및 제1항제1호 단서의 경우에는 서면으로 대통령의 승인을 얻어야 한다.
  ②제1항의 규정에 의한 통신제한조치의 기간은 4월을 초과하지 못하고, 그 기간중 통신제한조치의 목적이 달성되었을 경우에는 즉시 종료하여야 하되, 제1항의 요건이 존속하는 경우에는 소명자료를 첨부하여 고등법원 수석판사의 허가 또는 대통령의 승인을 얻어 4월의 범위 이내에서 통신제한조치의 기간을 연장할 수 있다. 다만, 제1항제1호 단서의 규정에 의한 통신제한조치는 전시ㆍ사변 또는 이에 준하는 국가비상사태에 있어서 적과 교전상태에 있는 때에는 작전이 종료될 때까지 대통령의 승인을 얻지 아니하고 기간을 연장할 수 있다. &lt;개정 2001.12.29, 2020.3.24&gt;
  ③ 제1항제1호에 따른 허가에 관하여는 제6조제2항, 제4항부터 제6항까지 및 제9항을 준용한다. 이 경우 "사법경찰관(군사법경찰관을 포함한다. 이하 같다)"은 "정보수사기관의 장"으로, "법원"은 "고등법원 수석판사"로, "제5조제1항"은 "제7조제1항제1호 본문"으로, 제6조제2항 및 제5항 중 "각 피의자별 또는 각 피내사자별로 통신제한조치"는 각각 "통신제한조치"로 본다. &lt;개정 2019.12.31, 2020.3.24&gt;
  ④제1항제2호의 규정에 의한 대통령의 승인에 관한 절차등 필요한 사항은 대통령령으로 정한다.
 [제목개정 2019.12.31]</t>
  </si>
  <si>
    <t>국민보호와 공공안전을 위한 테러방지법 제2조 제6호 || 군용전기통신법 제2조 || 통신비밀보호법 제6조 제2항 || 통신비밀보호법 제6조 제4항 || 통신비밀보호법 제6조 제5항 || 통신비밀보호법 제6조 제6항 || 통신비밀보호법 제6조 제9항 || 통신비밀보호법 제5조 제1항 || 통신비밀보호법 제7조 제1항 제1호</t>
  </si>
  <si>
    <t>제8조(긴급통신제한조치)
  ①검사, 사법경찰관 또는 정보수사기관의 장은 국가안보를 위협하는 음모행위, 직접적인 사망이나 심각한 상해의 위험을 야기할 수 있는 범죄 또는 조직범죄등 중대한 범죄의 계획이나 실행 등 긴박한 상황에 있고 제5조제1항 또는 제7조제1항제1호의 규정에 의한 요건을 구비한 자에 대하여 제6조 또는 제7조제1항 및 제3항의 규정에 의한 절차를 거칠 수 없는 긴급한 사유가 있는 때에는 법원의 허가없이 통신제한조치를 할 수 있다.
  ② 검사, 사법경찰관 또는 정보수사기관의 장은 제1항에 따른 통신제한조치(이하 "긴급통신제한조치"라 한다)의 집행에 착수한 후 지체 없이 제6조(제7조제3항에서 준용하는 경우를 포함한다)에 따라 법원에 허가청구를 하여야 한다. &lt;개정 2022.12.27&gt;
  ③사법경찰관이 긴급통신제한조치를 할 경우에는 미리 검사의 지휘를 받아야 한다. 다만, 특히 급속을 요하여 미리 지휘를 받을 수 없는 사유가 있는 경우에는 긴급통신제한조치의 집행착수후 지체없이 검사의 승인을 얻어야 한다.
  ④검사, 사법경찰관 또는 정보수사기관의 장이 긴급통신제한조치를 하고자 하는 경우에는 반드시 긴급검열서 또는 긴급감청서(이하 "긴급감청서등"이라 한다)에 의하여야 하며 소속기관에 긴급통신제한조치대장을 비치하여야 한다.
  ⑤ 검사, 사법경찰관 또는 정보수사기관의 장은 긴급통신제한조치의 집행에 착수한 때부터 36시간 이내에 법원의 허가를 받지 못한 경우에는 해당 조치를 즉시 중지하고 해당 조치로 취득한 자료를 폐기하여야 한다. &lt;개정 2022.12.27&gt;
  ⑥ 검사, 사법경찰관 또는 정보수사기관의 장은 제5항에 따라 긴급통신제한조치로 취득한 자료를 폐기한 경우 폐기이유ㆍ폐기범위ㆍ폐기일시 등을 기재한 자료폐기결과보고서를 작성하여 폐기일부터 7일 이내에 제2항에 따라 허가청구를 한 법원에 송부하고, 그 부본(副本)을 피의자의 수사기록 또는 피내사자의 내사사건기록에 첨부하여야 한다. &lt;개정 2022.12.27&gt;
  ⑦ 삭제 &lt;2022.12.27&gt;
  ⑧정보수사기관의 장은 국가안보를 위협하는 음모행위, 직접적인 사망이나 심각한 상해의 위험을 야기할 수 있는 범죄 또는 조직범죄등 중대한 범죄의 계획이나 실행 등 긴박한 상황에 있고 제7조제1항제2호에 해당하는 자에 대하여 대통령의 승인을 얻을 시간적 여유가 없거나 통신제한조치를 긴급히 실시하지 아니하면 국가안전보장에 대한 위해를 초래할 수 있다고 판단되는 때에는 소속 장관(국가정보원장을 포함한다)의 승인을 얻어 통신제한조치를 할 수 있다.
  ⑨ 정보수사기관의 장은 제8항에 따른 통신제한조치의 집행에 착수한 후 지체 없이 제7조에 따라 대통령의 승인을 얻어야 한다. &lt;개정 2022.12.27&gt;
  ⑩ 정보수사기관의 장은 제8항에 따른 통신제한조치의 집행에 착수한 때부터 36시간 이내에 대통령의 승인을 얻지 못한 경우에는 해당 조치를 즉시 중지하고 해당 조치로 취득한 자료를 폐기하여야 한다. &lt;신설 2022.12.27&gt;
 [전문개정 2001.12.29]</t>
  </si>
  <si>
    <t>통신비밀보호법 제5조 제1항 || 통신비밀보호법 제7조 제1항 제1호 || 통신비밀보호법 제6조 || 통신비밀보호법 제7조 제1항 || 통신비밀보호법 제7조 제3항 || 통신비밀보호법 제7조 || 통신비밀보호법 제7조 제1항 제2호</t>
  </si>
  <si>
    <t>제9조(통신제한조치의 집행)
  ①제6조 내지 제8조의 통신제한조치는 이를 청구 또는 신청한 검사ㆍ사법경찰관 또는 정보수사기관의 장이 집행한다. 이 경우 체신관서 기타 관련기관등(이하 "통신기관등"이라 한다)에 그 집행을 위탁하거나 집행에 관한 협조를 요청할 수 있다. &lt;개정 2001.12.29&gt;
  ②통신제한조치의 집행을 위탁하거나 집행에 관한 협조를 요청하는 자는 통신기관등에 통신제한조치허가서(제7조제1항제2호의 경우에는 대통령의 승인서를 말한다. 이하 이 조, 제16조제2항제1호 및 제17조제1항제1호ㆍ제3호에서 같다) 또는 긴급감청서등의 표지의 사본을 교부하여야 하며, 이를 위탁받거나 이에 관한 협조요청을 받은 자는 통신제한조치허가서 또는 긴급감청서등의 표지 사본을 대통령령이 정하는 기간동안 보존하여야 한다. &lt;개정 2001.12.29&gt;
  ③통신제한조치를 집행하는 자와 이를 위탁받거나 이에 관한 협조요청을 받은 자는 당해 통신제한조치를 청구한 목적과 그 집행 또는 협조일시 및 대상을 기재한 대장을 대통령령이 정하는 기간동안 비치하여야 한다. &lt;신설 2001.12.29&gt;
  ④통신기관등은 통신제한조치허가서 또는 긴급감청서등에 기재된 통신제한조치 대상자의 전화번호 등이 사실과 일치하지 않을 경우에는 그 집행을 거부할 수 있으며, 어떠한 경우에도 전기통신에 사용되는 비밀번호를 누설할 수 없다. &lt;신설 2001.12.29&gt;</t>
  </si>
  <si>
    <t>통신비밀보호법 제6조 || 통신비밀보호법 제7조 제1항 제2호 || 통신비밀보호법 제7조 || 통신비밀보호법 제8조 || 통신비밀보호법 제9조 || 통신비밀보호법 제16조 제2항 제1호 || 통신비밀보호법 제17조 제1항 제1호 || 통신비밀보호법 제17조 제1항 제3호</t>
  </si>
  <si>
    <t>제9조의2(통신제한조치의 집행에 관한 통지)
  ①검사는 제6조제1항 및 제8조제1항에 따라 통신제한조치를 집행한 사건에 관하여 공소를 제기하거나, 공소의 제기 또는 입건을 하지 아니하는 처분(기소중지결정, 참고인중지결정을 제외한다)을 한 때에는 그 처분을 한 날부터 30일 이내에 우편물 검열의 경우에는 그 대상자에게, 감청의 경우에는 그 대상이 된 전기통신의 가입자에게 통신제한조치를 집행한 사실과 집행기관 및 그 기간 등을 서면으로 통지하여야 한다. 다만, 고위공직자범죄수사처(이하 "수사처"라 한다)검사는 「고위공직자범죄수사처 설치 및 운영에 관한 법률」 제26조제1항에 따라 서울중앙지방검찰청 소속 검사에게 관계 서류와 증거물을 송부한 사건에 관하여 이를 처리하는 검사로부터 공소를 제기하거나 제기하지 아니하는 처분(기소중지결정, 참고인중지결정은 제외한다)의 통보를 받은 경우에도 그 통보를 받은 날부터 30일 이내에 서면으로 통지하여야 한다. &lt;개정 2021.1.5&gt;
  ② 사법경찰관은 제6조제1항 및 제8조제1항에 따라 통신제한조치를 집행한 사건에 관하여 검사로부터 공소를 제기하거나 제기하지 아니하는 처분(기소중지 또는 참고인중지 결정은 제외한다)의 통보를 받거나 검찰송치를 하지 아니하는 처분(수사중지 결정은 제외한다) 또는 내사사건에 관하여 입건하지 아니하는 처분을 한 때에는 그 날부터 30일 이내에 우편물 검열의 경우에는 그 대상자에게, 감청의 경우에는 그 대상이 된 전기통신의 가입자에게 통신제한조치를 집행한 사실과 집행기관 및 그 기간 등을 서면으로 통지하여야 한다. &lt;개정 2021.3.16&gt;
  ③정보수사기관의 장은 제7조제1항제1호 본문 및 제8조제1항의 규정에 의한 통신제한조치를 종료한 날부터 30일 이내에 우편물 검열의 경우에는 그 대상자에게, 감청의 경우에는 그 대상이 된 전기통신의 가입자에게 통신제한조치를 집행한 사실과 집행기관 및 그 기간 등을 서면으로 통지하여야 한다.
  ④제1항 내지 제3항의 규정에 불구하고 다음 각호의 1에 해당하는 사유가 있는 때에는 그 사유가 해소될 때까지 통지를 유예할 수 있다.
  1. 통신제한조치를 통지할 경우 국가의 안전보장ㆍ공공의 안녕질서를 위태롭게 할 현저한 우려가 있는 때
  2. 통신제한조치를 통지할 경우 사람의 생명ㆍ신체에 중대한 위험을 초래할 염려가 현저한 때
  ⑤검사 또는 사법경찰관은 제4항에 따라 통지를 유예하려는 경우에는 소명자료를 첨부하여 미리 관할지방검찰청검사장의 승인을 받아야 한다. 다만, 수사처검사가 제4항에 따라 통지를 유예하려는 경우에는 소명자료를 첨부하여 미리 수사처장의 승인을 받아야 하고, 군검사 및 군사법경찰관이 제4항에 따라 통지를 유예하려는 경우에는 소명자료를 첨부하여 미리 관할 보통검찰부장의 승인을 받아야 한다. &lt;개정 2016.1.6, 2021.1.5&gt;
  ⑥검사, 사법경찰관 또는 정보수사기관의 장은 제4항 각호의 사유가 해소된 때에는 그 사유가 해소된 날부터 30일 이내에 제1항 내지 제3항의 규정에 의한 통지를 하여야 한다.
 [본조신설 2001.12.29]</t>
  </si>
  <si>
    <t>통신비밀보호법 제6조 제1항 || 통신비밀보호법 제8조 제1항 || 고위공직자범죄수사처 설치 및 운영에 관한 법률 제26조 제1항 || 통신비밀보호법 제7조 제1항 제1호 || 통신비밀보호법 제9조의2</t>
  </si>
  <si>
    <t>제9조의3(압수ㆍ수색ㆍ검증의 집행에 관한 통지)
  ① 검사는 송ㆍ수신이 완료된 전기통신에 대하여 압수ㆍ수색ㆍ검증을 집행한 경우 그 사건에 관하여 공소를 제기하거나 공소의 제기 또는 입건을 하지 아니하는 처분(기소중지결정, 참고인중지결정을 제외한다)을 한 때에는 그 처분을 한 날부터 30일 이내에 수사대상이 된 가입자에게 압수ㆍ수색ㆍ검증을 집행한 사실을 서면으로 통지하여야 한다. 다만, 수사처검사는 「고위공직자범죄수사처 설치 및 운영에 관한 법률」 제26조제1항에 따라 서울중앙지방검찰청 소속 검사에게 관계 서류와 증거물을 송부한 사건에 관하여 이를 처리하는 검사로부터 공소를 제기하거나 제기하지 아니하는 처분(기소중지결정, 참고인중지결정은 제외한다)의 통보를 받은 경우에도 그 통보를 받은 날부터 30일 이내에 서면으로 통지하여야 한다. &lt;개정 2021.1.5&gt;
  ② 사법경찰관은 송ㆍ수신이 완료된 전기통신에 대하여 압수ㆍ수색ㆍ검증을 집행한 경우 그 사건에 관하여 검사로부터 공소를 제기하거나 제기하지 아니하는 처분(기소중지 또는 참고인중지 결정은 제외한다)의 통보를 받거나 검찰송치를 하지 아니하는 처분(수사중지 결정은 제외한다) 또는 내사사건에 관하여 입건하지 아니하는 처분을 한 때에는 그 날부터 30일 이내에 수사대상이 된 가입자에게 압수ㆍ수색ㆍ검증을 집행한 사실을 서면으로 통지하여야 한다. &lt;개정 2021.3.16&gt;
 [본조신설 2009.5.28]</t>
  </si>
  <si>
    <t>제10조(감청설비에 대한 인가 및 인가의 취소 등)
  ①감청설비를 제조ㆍ수입ㆍ판매ㆍ배포ㆍ소지ㆍ사용하거나 이를 위한 광고를 하고자 하는 자는 과학기술정보통신부장관의 인가를 받아야 한다. 다만, 국가기관의 경우에는 그러하지 아니하다. &lt;개정 1997.12.13, 2008.2.29, 2013.3.23, 2017.7.26&gt;
  ② 삭제 &lt;2004.1.29&gt;
  ③과학기술정보통신부장관은 제1항의 인가를 하는 경우에는 인가신청자, 인가연월일, 인가된 감청설비의 종류와 수량등 필요한 사항을 대장에 기재하여 비치하여야 한다. &lt;개정 1997.12.13, 2008.2.29, 2013.3.23, 2017.7.26&gt;
  ④제1항의 인가를 받아 감청설비를 제조ㆍ수입ㆍ판매ㆍ배포ㆍ소지 또는 사용하는 자는 인가연월일, 인가된 감청설비의 종류와 수량, 비치장소등 필요한 사항을 대장에 기재하여 비치하여야 한다. 다만, 지방자치단체의 비품으로서 그 직무수행에 제공되는 감청설비는 해당 기관의 비품대장에 기재한다.
  ⑤ 과학기술정보통신부장관은 제1항에 따른 인가를 받은 자가 다음 각 호의 어느 하나에 해당하게 된 경우에는 그 인가를 취소하고, 그 뜻을 서면으로 알려야 한다. &lt;신설 2025.1.31&gt;
  1. 거짓이나 그 밖의 부정한 방법으로 인가받은 것이 판명된 경우
  2. 제4항을 위반한 경우
  ⑥ 그 밖에 인가 및 인가의 취소에 필요한 사항은 대통령령으로 정한다. &lt;개정 2025.1.31&gt;
 [제목개정 2025.1.31]</t>
  </si>
  <si>
    <t>제10조의2(국가기관 감청설비의 신고)
  ①국가기관(정보수사기관은 제외한다)이 감청설비를 도입하는 때에는 매 반기별로 그 제원 및 성능 등 대통령령으로 정하는 사항을 과학기술정보통신부장관에게 신고하여야 한다. &lt;개정 2008.2.29, 2013.3.23, 2017.7.26, 2020.6.9&gt;
  ②정보수사기관이 감청설비를 도입하는 때에는 매 반기별로 그 제원 및 성능 등 대통령령으로 정하는 사항을 국회 정보위원회에 통보하여야 한다. &lt;개정 2020.6.9&gt;
 [본조신설 2001.12.29]</t>
  </si>
  <si>
    <t>제10조의3(불법감청설비탐지업의 등록 등)
  ①영리를 목적으로 불법감청설비탐지업을 하고자 하는 자는 대통령령으로 정하는 바에 의하여 과학기술정보통신부장관에게 등록을 하여야 한다. &lt;개정 2008.2.29, 2013.3.23, 2017.7.26, 2020.6.9&gt;
  ②제1항에 따른 등록은 법인만이 할 수 있다. &lt;개정 2020.6.9&gt;
  ③제1항에 따른 등록을 하고자 하는 자는 대통령령으로 정하는 이용자보호계획ㆍ사업계획ㆍ기술ㆍ재정능력ㆍ탐지장비 그 밖에 필요한 사항을 갖추어야 한다. &lt;개정 2008.2.29, 2020.6.9&gt;
  ④제1항에 따른 등록의 변경요건 및 절차, 등록한 사업의 양도ㆍ양수ㆍ승계ㆍ휴업ㆍ폐업 및 그 신고, 등록업무의 위임 등에 관하여 필요한 사항은 대통령령으로 정한다. &lt;개정 2020.6.9&gt;
 [본조신설 2004.1.29]</t>
  </si>
  <si>
    <t>제10조의4(불법감청설비탐지업자의 결격사유) 법인의 대표자가 다음 각 호의 어느 하나에 해당하는 경우에는 제10조의3에 따른 등록을 할 수 없다. &lt;개정 2005.3.31, 2014.10.15, 2015.12.22, 2020.6.9, 2021.10.19&gt;
  1. 피성년후견인 또는 피한정후견인
  2. 파산선고를 받은 자로서 복권되지 아니한 자
  3. 금고 이상의 실형을 선고받고 그 집행이 종료(집행이 종료된 것으로 보는 경우를 포함한다)되거나 집행이 면제된 날부터 3년이 지나지 아니한 자
  4. 금고 이상의 형의 집행유예를 선고받고 그 유예기간중에 있는 자
  5. 법원의 판결 또는 다른 법률에 의하여 자격이 상실 또는 정지된 자
  6. 제10조의5에 따라 등록이 취소(제10조의4제1호 또는 제2호에 해당하여 등록이 취소된 경우는 제외한다)된 법인의 취소 당시 대표자로서 그 등록이 취소된 날부터 2년이 지나지 아니한 자
 [본조신설 2004.1.29]</t>
  </si>
  <si>
    <t>통신비밀보호법 제10조의3 || 통신비밀보호법 제10조의4 제1호 || 통신비밀보호법 제10조의4 제2호 || 통신비밀보호법 제10조의4 제3호 || 통신비밀보호법 제10조의4 제4호 || 통신비밀보호법 제10조의4 제5호 || 통신비밀보호법 제10조의4 제6호 || 통신비밀보호법 제10조의5</t>
  </si>
  <si>
    <t>제10조의5</t>
  </si>
  <si>
    <t>제10조의5(등록의 취소) 과학기술정보통신부장관은 불법감청설비탐지업을 등록한 자가 다음 각 호의 어느 하나에 해당하는 경우에는 그 등록을 취소하거나 6개월 이내의 기간을 정하여 그 영업의 정지를 명할 수 있다. 다만, 제1호 또는 제2호에 해당하는 경우에는 그 등록을 취소하여야 한다. &lt;개정 2008.2.29, 2013.3.23, 2017.7.26, 2020.6.9&gt;
  1. 거짓이나 그 밖의 부정한 방법으로 등록 또는 변경등록을 한 경우
  2. 제10조의4에 따른 결격사유에 해당하게 된 경우
  3. 영업행위와 관련하여 알게된 비밀을 다른 사람에게 누설한 경우
  4. 불법감청설비탐지업 등록증을 다른 사람에게 대여한 경우
  5. 영업행위와 관련하여 고의 또는 중대한 과실로 다른 사람에게 중대한 손해를 입힌 경우
  6. 다른 법률의 규정에 의하여 국가 또는 지방자치단체로부터 등록취소의 요구가 있는 경우
 [본조신설 2004.1.29]</t>
  </si>
  <si>
    <t>통신비밀보호법 제10조의5 || 통신비밀보호법 제10조의4</t>
  </si>
  <si>
    <t>제11조(비밀준수의 의무)
  ①통신제한조치의 허가ㆍ집행ㆍ통보 및 각종 서류작성 등에 관여한 공무원 또는 그 직에 있었던 자는 직무상 알게 된 통신제한조치에 관한 사항을 외부에 공개하거나 누설하여서는 아니된다.
  ②통신제한조치에 관여한 통신기관의 직원 또는 그 직에 있었던 자는 통신제한조치에 관한 사항을 외부에 공개하거나 누설하여서는 아니된다.
  ③제1항 및 제2항에 규정된 자 외에 누구든지 이 법에 따른 통신제한조치로 알게 된 내용을 이 법에 따라 사용하는 경우 외에는 이를 외부에 공개하거나 누설하여서는 아니 된다. &lt;개정 2018.3.20&gt;
  ④법원에서의 통신제한조치의 허가절차ㆍ허가여부ㆍ허가내용 등의 비밀유지에 관하여 필요한 사항은 대법원규칙으로 정한다.
 [전문개정 2001.12.29]</t>
  </si>
  <si>
    <t>통신비밀보호법 제11조 || 통신비밀보호법 제11조 제1항 || 통신비밀보호법 제11조 제2항 || 통신비밀보호법 제11조 제3항</t>
  </si>
  <si>
    <t>제12조(통신제한조치로 취득한 자료의 사용제한) 제9조의 규정에 의한 통신제한조치의 집행으로 인하여 취득된 우편물 또는 그 내용과 전기통신의 내용은 다음 각호의 경우외에는 사용할 수 없다.
  1. 통신제한조치의 목적이 된 제5조제1항에 규정된 범죄나 이와 관련되는 범죄를 수사ㆍ소추하거나 그 범죄를 예방하기 위하여 사용하는 경우
  2. 제1호의 범죄로 인한 징계절차에 사용하는 경우
  3. 통신의 당사자가 제기하는 손해배상소송에서 사용하는 경우
  4. 기타 다른 법률의 규정에 의하여 사용하는 경우</t>
  </si>
  <si>
    <t>통신비밀보호법 제9조 || 통신비밀보호법 제5조 제1항 || 통신비밀보호법 제12조</t>
  </si>
  <si>
    <t>제12조의2(범죄수사를 위하여 인터넷 회선에 대한 통신제한조치로 취득한 자료의 관리)
  ① 검사는 인터넷 회선을 통하여 송신ㆍ수신하는 전기통신을 대상으로 제6조 또는 제8조(제5조제1항의 요건에 해당하는 사람에 대한 긴급통신제한조치에 한정한다)에 따른 통신제한조치를 집행한 경우 그 전기통신을 제12조제1호에 따라 사용하거나 사용을 위하여 보관(이하 이 조에서 "보관등"이라 한다)하고자 하는 때에는 집행종료일부터 14일 이내에 보관등이 필요한 전기통신을 선별하여 통신제한조치를 허가한 법원에 보관등의 승인을 청구하여야 한다.
  ② 사법경찰관은 인터넷 회선을 통하여 송신ㆍ수신하는 전기통신을 대상으로 제6조 또는 제8조(제5조제1항의 요건에 해당하는 사람에 대한 긴급통신제한조치에 한정한다)에 따른 통신제한조치를 집행한 경우 그 전기통신의 보관등을 하고자 하는 때에는 집행종료일부터 14일 이내에 보관등이 필요한 전기통신을 선별하여 검사에게 보관등의 승인을 신청하고, 검사는 신청일부터 7일 이내에 통신제한조치를 허가한 법원에 그 승인을 청구할 수 있다.
  ③ 제1항 및 제2항에 따른 승인청구는 통신제한조치의 집행 경위, 취득한 결과의 요지, 보관등이 필요한 이유를 기재한 서면으로 하여야 하며, 다음 각 호의 서류를 첨부하여야 한다.
  1. 청구이유에 대한 소명자료
  2. 보관등이 필요한 전기통신의 목록
  3. 보관등이 필요한 전기통신. 다만, 일정 용량의 파일 단위로 분할하는 등 적절한 방법으로 정보저장매체에 저장ㆍ봉인하여 제출하여야 한다.
  ④ 법원은 청구가 이유 있다고 인정하는 경우에는 보관등을 승인하고 이를 증명하는 서류(이하 이 조에서 "승인서"라 한다)를 발부하며, 청구가 이유 없다고 인정하는 경우에는 청구를 기각하고 이를 청구인에게 통지한다.
  ⑤ 검사 또는 사법경찰관은 제1항에 따른 청구나 제2항에 따른 신청을 하지 아니하는 경우에는 집행종료일부터 14일(검사가 사법경찰관의 신청을 기각한 경우에는 그 날부터 7일) 이내에 통신제한조치로 취득한 전기통신을 폐기하여야 하고, 법원에 승인청구를 한 경우(취득한 전기통신의 일부에 대해서만 청구한 경우를 포함한다)에는 제4항에 따라 법원으로부터 승인서를 발부받거나 청구기각의 통지를 받은 날부터 7일 이내에 승인을 받지 못한 전기통신을 폐기하여야 한다.
  ⑥ 검사 또는 사법경찰관은 제5항에 따라 통신제한조치로 취득한 전기통신을 폐기한 때에는 폐기의 이유와 범위 및 일시 등을 기재한 폐기결과보고서를 작성하여 피의자의 수사기록 또는 피내사자의 내사사건기록에 첨부하고, 폐기일부터 7일 이내에 통신제한조치를 허가한 법원에 송부하여야 한다.
 [본조신설 2020.3.24]</t>
  </si>
  <si>
    <t>통신비밀보호법 제6조 || 통신비밀보호법 제8조 || 통신비밀보호법 제5조 제1항 || 통신비밀보호법 제12조 제1호 || 통신비밀보호법 제12조의2</t>
  </si>
  <si>
    <t>제13조(범죄수사를 위한 통신사실 확인자료제공의 절차)
  ①검사 또는 사법경찰관은 수사 또는 형의 집행을 위하여 필요한 경우 전기통신사업법에 의한 전기통신사업자(이하 "전기통신사업자"라 한다)에게 통신사실 확인자료의 열람이나 제출(이하 "통신사실 확인자료제공"이라 한다)을 요청할 수 있다.
  ② 검사 또는 사법경찰관은 제1항에도 불구하고 수사를 위하여 통신사실확인자료 중 다음 각 호의 어느 하나에 해당하는 자료가 필요한 경우에는 다른 방법으로는 범죄의 실행을 저지하기 어렵거나 범인의 발견ㆍ확보 또는 증거의 수집ㆍ보전이 어려운 경우에만 전기통신사업자에게 해당 자료의 열람이나 제출을 요청할 수 있다. 다만, 제5조제1항 각 호의 어느 하나에 해당하는 범죄 또는 전기통신을 수단으로 하는 범죄에 대한 통신사실확인자료가 필요한 경우에는 제1항에 따라 열람이나 제출을 요청할 수 있다. &lt;신설 2019.12.31&gt;
  1. 제2조제11호바목ㆍ사목 중 실시간 추적자료
  2. 특정한 기지국에 대한 통신사실확인자료
  ③제1항 및 제2항에 따라 통신사실 확인자료제공을 요청하는 경우에는 요청사유, 해당 가입자와의 연관성 및 필요한 자료의 범위를 기록한 서면으로 관할 지방법원(군사법원을 포함한다. 이하 같다) 또는 지원의 허가를 받아야 한다. 다만, 관할 지방법원 또는 지원의 허가를 받을 수 없는 긴급한 사유가 있는 때에는 통신사실 확인자료제공을 요청한 후 지체 없이 그 허가를 받아 전기통신사업자에게 송부하여야 한다. &lt;개정 2005.5.26, 2019.12.31, 2021.9.24&gt;
  ④제3항 단서에 따라 긴급한 사유로 통신사실확인자료를 제공받았으나 지방법원 또는 지원의 허가를 받지 못한 경우에는 지체 없이 제공받은 통신사실확인자료를 폐기하여야 한다. &lt;개정 2005.5.26, 2019.12.31&gt;
  ⑤검사 또는 사법경찰관은 제3항에 따라 통신사실 확인자료제공을 받은 때에는 해당 통신사실 확인자료제공요청사실 등 필요한 사항을 기재한 대장과 통신사실 확인자료제공요청서 등 관련자료를 소속기관에 비치하여야 한다. &lt;개정 2005.5.26, 2019.12.31&gt;
  ⑥지방법원 또는 지원은 제3항에 따라 통신사실 확인자료제공 요청허가청구를 받은 현황, 이를 허가한 현황 및 관련된 자료를 보존하여야 한다. &lt;개정 2005.5.26, 2019.12.31&gt;
  ⑦전기통신사업자는 검사, 사법경찰관 또는 정보수사기관의 장에게 통신사실 확인자료를 제공한 때에는 자료제공현황 등을 연 2회 과학기술정보통신부장관에게 보고하고, 해당 통신사실 확인자료 제공사실등 필요한 사항을 기재한 대장과 통신사실 확인자료제공요청서등 관련자료를 통신사실확인자료를 제공한 날부터 7년간 비치하여야 한다. &lt;개정 2008.2.29, 2013.3.23, 2017.7.26, 2019.12.31&gt;
  ⑧과학기술정보통신부장관은 전기통신사업자가 제7항에 따라 보고한 내용의 사실여부 및 비치하여야 하는 대장등 관련자료의 관리실태를 점검할 수 있다. &lt;개정 2008.2.29, 2013.3.23, 2017.7.26, 2019.12.31&gt;
  ⑨이 조에서 규정된 사항 외에 범죄수사를 위한 통신사실 확인자료제공과 관련된 사항에 관하여는 제6조(제7항 및 제8항은 제외한다)를 준용한다. &lt;신설 2005.5.26, 2019.12.31&gt;
 [본조신설 2001.12.29]
 [제목개정 2005.5.26]
 [2019.12.31 법률 제16849호에 의하여 2018. 6. 28. 헌법재판소에서 헌법불합치 결정된 이 조를 개정함.]</t>
  </si>
  <si>
    <t>통신비밀보호법 제5조 제1항 || 통신비밀보호법 제2조 제11호 바목 || 통신비밀보호법 제2조 제11호 사목 || 통신비밀보호법 제6조 || 통신비밀보호법 제6조 제7항 || 통신비밀보호법 제6조 제8항</t>
  </si>
  <si>
    <t>제13조의2(법원에의 통신사실확인자료제공) 법원은 재판상 필요한 경우에는 민사소송법 제294조 또는 형사소송법 제272조의 규정에 의하여 전기통신사업자에게 통신사실확인자료제공을 요청할 수 있다. &lt;개정 2002.1.26&gt;
 [본조신설 2001.12.29]</t>
  </si>
  <si>
    <t>민사소송법 제294조 || 형사소송법 제272조</t>
  </si>
  <si>
    <t>제13조의3(범죄수사를 위한 통신사실 확인자료제공의 통지)
  ① 검사 또는 사법경찰관은 제13조에 따라 통신사실 확인자료제공을 받은 사건에 관하여 다음 각 호의 구분에 따라 정한 기간 내에 통신사실 확인자료제공을 받은 사실과 제공요청기관 및 그 기간 등을 통신사실 확인자료제공의 대상이 된 당사자에게 서면으로 통지하여야 한다. &lt;개정 2019.12.31, 2021.1.5, 2021.3.16&gt;
  1. 공소를 제기하거나, 공소제기ㆍ검찰송치를 하지 아니하는 처분(기소중지ㆍ참고인중지 또는 수사중지 결정은 제외한다) 또는 입건을 하지 아니하는 처분을 한 경우: 그 처분을 한 날부터 30일 이내. 다만, 다음 각 목의 어느 하나에 해당하는 경우 그 통보를 받은 날부터 30일 이내
  가. 수사처검사가 「고위공직자범죄수사처 설치 및 운영에 관한 법률」 제26조제1항에 따라 서울중앙지방검찰청 소속 검사에게 관계 서류와 증거물을 송부한 사건에 관하여 이를 처리하는 검사로부터 공소를 제기하거나 제기하지 아니하는 처분(기소중지 또는 참고인중지 결정은 제외한다)의 통보를 받은 경우
  나. 사법경찰관이 「형사소송법」 제245조의5제1호에 따라 검사에게 송치한 사건으로서 검사로부터 공소를 제기하거나 제기하지 아니하는 처분(기소중지 또는 참고인중지 결정은 제외한다)의 통보를 받은 경우
  2. 기소중지ㆍ참고인중지 또는 수사중지 결정을 한 경우: 그 결정을 한 날부터 1년(제6조제8항 각 호의 어느 하나에 해당하는 범죄인 경우에는 3년)이 경과한 때부터 30일 이내. 다만, 다음 각 목의 어느 하나에 해당하는 경우 그 통보를 받은 날로부터 1년(제6조제8항 각 호의 어느 하나에 해당하는 범죄인 경우에는 3년)이 경과한 때부터 30일 이내
  가. 수사처검사가 「고위공직자범죄수사처 설치 및 운영에 관한 법률」 제26조제1항에 따라 서울중앙지방검찰청 소속 검사에게 관계 서류와 증거물을 송부한 사건에 관하여 이를 처리하는 검사로부터 기소중지 또는 참고인중지 결정의 통보를 받은 경우
  나. 사법경찰관이 「형사소송법」 제245조의5제1호에 따라 검사에게 송치한 사건으로서 검사로부터 기소중지 또는 참고인중지 결정의 통보를 받은 경우
  3. 수사가 진행 중인 경우: 통신사실 확인자료제공을 받은 날부터 1년(제6조제8항 각 호의 어느 하나에 해당하는 범죄인 경우에는 3년)이 경과한 때부터 30일 이내
  ② 제1항제2호 및 제3호에도 불구하고 다음 각 호의 어느 하나에 해당하는 사유가 있는 경우에는 그 사유가 해소될 때까지 같은 항에 따른 통지를 유예할 수 있다. &lt;신설 2019.12.31&gt;
  1. 국가의 안전보장, 공공의 안녕질서를 위태롭게 할 우려가 있는 경우
  2. 피해자 또는 그 밖의 사건관계인의 생명이나 신체의 안전을 위협할 우려가 있는 경우
  3. 증거인멸, 도주, 증인 위협 등 공정한 사법절차의 진행을 방해할 우려가 있는 경우
  4. 피의자, 피해자 또는 그 밖의 사건관계인의 명예나 사생활을 침해할 우려가 있는 경우
  ③ 검사 또는 사법경찰관은 제2항에 따라 통지를 유예하려는 경우에는 소명자료를 첨부하여 미리 관할 지방검찰청 검사장의 승인을 받아야 한다. 다만, 수사처검사가 제2항에 따라 통지를 유예하려는 경우에는 소명자료를 첨부하여 미리 수사처장의 승인을 받아야 한다. &lt;신설 2019.12.31, 2021.1.5&gt;
  ④ 검사 또는 사법경찰관은 제2항 각 호의 사유가 해소된 때에는 그 날부터 30일 이내에 제1항에 따른 통지를 하여야 한다. &lt;신설 2019.12.31&gt;
  ⑤ 제1항 또는 제4항에 따라 검사 또는 사법경찰관으로부터 통신사실 확인자료제공을 받은 사실 등을 통지받은 당사자는 해당 통신사실 확인자료제공을 요청한 사유를 알려주도록 서면으로 신청할 수 있다. &lt;신설 2019.12.31&gt;
  ⑥ 제5항에 따른 신청을 받은 검사 또는 사법경찰관은 제2항 각 호의 어느 하나에 해당하는 경우를 제외하고는 그 신청을 받은 날부터 30일 이내에 해당 통신사실 확인자료제공 요청의 사유를 서면으로 통지하여야 한다. &lt;신설 2019.12.31&gt;
  ⑦제1항부터 제5항까지에서 규정한 사항 외에 통신사실 확인자료제공을 받은 사실 등에 관하여는 제9조의2(제3항은 제외한다)를 준용한다. &lt;개정 2019.12.31&gt;
 [본조신설 2005.5.26]
 [2019.12.31 법률 제16849호에 의하여 2018. 6. 28. 헌법재판소에서 헌법불합치 결정된 이 조를 개정함.]</t>
  </si>
  <si>
    <t>통신비밀보호법 제13조 || 고위공직자범죄수사처 설치 및 운영에 관한 법률 제26조 제1항 || 형사소송법 제245조의5 제1호 || 통신비밀보호법 제6조 제8항 || 통신비밀보호법 제9조의2 || 통신비밀보호법 제9조의2 제3항</t>
  </si>
  <si>
    <t>제13조의4(국가안보를 위한 통신사실 확인자료제공의 절차 등)
  ①정보수사기관의 장은 국가안전보장에 대한 위해를 방지하기 위하여 정보수집이 필요한 경우 전기통신사업자에게 통신사실 확인자료제공을 요청할 수 있다.
  ②제7조 내지 제9조 및 제9조의2제3항ㆍ제4항ㆍ제6항의 규정은 제1항의 규정에 의한 통신사실 확인자료제공의 절차 등에 관하여 이를 준용한다. 이 경우 "통신제한조치"는 "통신사실 확인자료제공 요청"으로 본다.
  ③ 통신사실확인자료의 폐기 및 관련 자료의 비치에 관하여는 제13조제4항 및 제5항을 준용한다. &lt;개정 2019.12.31&gt;
 [본조신설 2005.5.26]</t>
  </si>
  <si>
    <t>통신비밀보호법 제13조의4 || 통신비밀보호법 제7조 || 통신비밀보호법 제8조 || 통신비밀보호법 제9조 || 통신비밀보호법 제9조의2 제3항 || 통신비밀보호법 제9조의2 제4항 || 통신비밀보호법 제9조의2 제6항 || 통신비밀보호법 제13조 제4항 || 통신비밀보호법 제13조 제5항</t>
  </si>
  <si>
    <t>제13조의5(비밀준수의무 및 자료의 사용 제한) 제11조 및 제12조의 규정은 제13조의 규정에 의한 통신사실 확인자료제공 및 제13조의4의 규정에 의한 통신사실 확인자료제공에 따른 비밀준수의무 및 통신사실확인자료의 사용제한에 관하여 이를 각각 준용한다.
 [본조신설 2005.5.26]</t>
  </si>
  <si>
    <t>통신비밀보호법 제11조 || 통신비밀보호법 제12조 || 통신비밀보호법 제13조 || 통신비밀보호법 제13조의4 || 통신비밀보호법 제13조의5</t>
  </si>
  <si>
    <t>제14조(타인의 대화비밀 침해금지)
  ①누구든지 공개되지 아니한 타인간의 대화를 녹음하거나 전자장치 또는 기계적 수단을 이용하여 청취할 수 없다.
  ②제4조 내지 제8조, 제9조제1항 전단 및 제3항, 제9조의2, 제11조제1항ㆍ제3항ㆍ제4항 및 제12조의 규정은 제1항의 규정에 의한 녹음 또는 청취에 관하여 이를 적용한다. &lt;개정 2001.12.29&gt;</t>
  </si>
  <si>
    <t>통신비밀보호법 제4조 || 통신비밀보호법 제5조 || 통신비밀보호법 제6조 || 통신비밀보호법 제7조 || 통신비밀보호법 제8조 || 통신비밀보호법 제9조 제1항 || 통신비밀보호법 제9조 제3항 || 통신비밀보호법 제9조의2 || 통신비밀보호법 제11조 제1항 || 통신비밀보호법 제11조 제3항 || 통신비밀보호법 제11조 제4항 || 통신비밀보호법 제12조</t>
  </si>
  <si>
    <t>제15조(국회의 통제)
  ①국회의 상임위원회와 국정감사 및 조사를 위한 위원회는 필요한 경우 특정한 통신제한조치 등에 대하여는 법원행정처장, 통신제한조치를 청구하거나 신청한 기관의 장 또는 이를 집행한 기관의 장에 대하여, 감청설비에 대한 인가 또는 신고내역에 관하여는 과학기술정보통신부장관에게 보고를 요구할 수 있다. &lt;개정 2008.2.29, 2013.3.23, 2017.7.26&gt;
  ②국회의 상임위원회와 국정감사 및 조사를 위한 위원회는 그 의결로 수사관서의 감청장비보유현황, 감청집행기관 또는 감청협조기관의 교환실 등 필요한 장소에 대하여 현장검증이나 조사를 실시할 수 있다. 이 경우 현장검증이나 조사에 참여한 자는 그로 인하여 알게 된 비밀을 정당한 사유없이 누설하여서는 아니된다.
  ③제2항의 규정에 의한 현장검증이나 조사는 개인의 사생활을 침해하거나 계속중인 재판 또는 수사중인 사건의 소추에 관여할 목적으로 행사되어서는 아니된다.
  ④통신제한조치를 집행하거나 위탁받은 기관 또는 이에 협조한 기관의 중앙행정기관의 장은 국회의 상임위원회와 국정감사 및 조사를 위한 위원회의 요구가 있는 경우 대통령령이 정하는 바에 따라 제5조 내지 제10조와 관련한 통신제한조치보고서를 국회에 제출하여야 한다. 다만, 정보수사기관의 장은 국회정보위원회에 제출하여야 한다.
 [전문개정 2001.12.29]</t>
  </si>
  <si>
    <t>통신비밀보호법 제5조 || 통신비밀보호법 제6조 || 통신비밀보호법 제7조 || 통신비밀보호법 제8조 || 통신비밀보호법 제9조 || 통신비밀보호법 9조의2 || 통신비밀보호법 9조의3 || 통신비밀보호법 제10조</t>
  </si>
  <si>
    <t>제15조의2(전기통신사업자의 협조의무)
  ①전기통신사업자는 검사ㆍ사법경찰관 또는 정보수사기관의 장이 이 법에 따라 집행하는 통신제한조치 및 통신사실 확인자료제공의 요청에 협조하여야 한다.
  ②제1항의 규정에 따라 통신제한조치의 집행을 위하여 전기통신사업자가 협조할 사항, 통신사실확인자료의 보관기간 그 밖에 전기통신사업자의 협조에 관하여 필요한 사항은 대통령령으로 정한다.
 [본조신설 2005.5.26]</t>
  </si>
  <si>
    <t>제15조의3(시정명령) 과학기술정보통신부장관은 제13조제7항을 위반하여 통신사실확인자료제공 현황등을 과학기술정보통신부장관에게 보고하지 아니하였거나 관련자료를 비치하지 아니한 자에게는 기간을 정하여 그 시정을 명할 수 있다.
 [본조신설 2024.1.23]</t>
  </si>
  <si>
    <t>통신비밀보호법 제13조 제7항 || 통신비밀보호법 제15조의3</t>
  </si>
  <si>
    <t>제15조의4(이행강제금)
  ① 과학기술정보통신부장관은 제15조의3에 따라 시정명령을 받은 후 그 정한 기간 이내에 명령을 이행하지 아니하는 자에게는 1천만원 이하의 이행강제금을 부과할 수 있다.
  ② 제1항에 따른 이행강제금의 납부기한은 특별한 사유가 있는 경우를 제외하고는 시정명령에서 정한 이행기간 종료일 다음 날부터 30일 이내로 한다.
  ③ 과학기술정보통신부장관은 제1항에 따른 이행강제금을 부과하기 전에 이행강제금을 부과ㆍ징수한다는 것을 미리 문서로 알려 주어야 한다.
  ④ 과학기술정보통신부장관은 제1항에 따른 이행강제금을 부과하는 경우 이행강제금의 금액, 부과사유, 납부기한, 수납기관, 이의제기 방법 등을 밝힌 문서로 하여야 한다.
  ⑤ 과학기술정보통신부장관은 제1항에 따른 이행강제금을 최초의 시정명령이 있었던 날을 기준으로 하여 1년에 2회 이내의 범위에서 그 시정명령이 이행될 때까지 반복하여 부과ㆍ징수할 수 있다.
  ⑥ 과학기술정보통신부장관은 제15조의3에 따라 시정명령을 받은 자가 이를 이행하면 새로운 이행강제금의 부과를 즉시 중지하되, 이미 부과된 이행강제금은 징수하여야 한다.
  ⑦ 과학기술정보통신부장관은 제1항에 따라 이행강제금 부과처분을 받은 자가 이행강제금을 기한까지 납부하지 아니하면 국세강제징수의 예에 따라 징수한다.
  ⑧ 제1항에 따른 이행강제금의 부과 및 징수절차 등 필요한 사항은 대통령령으로 정한다.
 [본조신설 2024.1.23]</t>
  </si>
  <si>
    <t>제16조(벌칙)
  ①다음 각 호의 어느 하나에 해당하는 자는 1년 이상 10년 이하의 징역과 5년 이하의 자격정지에 처한다. &lt;개정 2014.1.14, 2018.3.20&gt;
  1. 제3조의 규정에 위반하여 우편물의 검열 또는 전기통신의 감청을 하거나 공개되지 아니한 타인간의 대화를 녹음 또는 청취한 자
  2. 제1호에 따라 알게 된 통신 또는 대화의 내용을 공개하거나 누설한 자
  ②다음 각호의 1에 해당하는 자는 10년 이하의 징역에 처한다. &lt;개정 2005.5.26&gt;
  1. 제9조제2항의 규정에 위반하여 통신제한조치허가서 또는 긴급감청서등의 표지의 사본을 교부하지 아니하고 통신제한조치의 집행을 위탁하거나 집행에 관한 협조를 요청한 자 또는 통신제한조치허가서 또는 긴급감청서등의 표지의 사본을 교부받지 아니하고 위탁받은 통신제한조치를 집행하거나 통신제한조치의 집행에 관하여 협조한 자
  2.제11조제1항(제14조제2항의 규정에 의하여 적용하는 경우 및 제13조의5의 규정에 의하여 준용되는 경우를 포함한다)의 규정에 위반한 자
  ③제11조제2항(제13조의5의 규정에 의하여 준용되는 경우를 포함한다)의 규정에 위반한 자는 7년 이하의 징역에 처한다. &lt;개정 2005.5.26&gt;
  ④제11조제3항(제14조제2항의 규정에 의하여 적용하는 경우 및 제13조의5의 규정에 의하여 준용되는 경우를 포함한다)의 규정에 위반한 자는 5년 이하의 징역에 처한다. &lt;개정 2005.5.26&gt;
 [전문개정 2001.12.29]</t>
  </si>
  <si>
    <t>통신비밀보호법 제3조 || 통신비밀보호법 제9조 제2항 || 통신비밀보호법 제11조 제1항 || 통신비밀보호법 제11조 제2항 || 통신비밀보호법 제11조 제3항 || 통신비밀보호법 제13조의5 || 통신비밀보호법 제14조 제2항</t>
  </si>
  <si>
    <t>제17조(벌칙)
  ①다음 각 호의 어느 하나에 해당하는 자는 5년 이하의 징역 또는 3천만원 이하의 벌금에 처한다. &lt;개정 2004.1.29, 2018.3.20&gt;
  1. 제9조제2항의 규정에 위반하여 통신제한조치허가서 또는 긴급감청서등의 표지의 사본을 보존하지 아니한 자
  2. 제9조제3항(제14조제2항의 규정에 의하여 적용하는 경우를 포함한다)의 규정에 위반하여 대장을 비치하지 아니한 자
  3. 제9조제4항의 규정에 위반하여 통신제한조치허가서 또는 긴급감청서등에 기재된 통신제한조치 대상자의 전화번호 등을 확인하지 아니하거나 전기통신에 사용되는 비밀번호를 누설한 자
  4. 제10조제1항의 규정에 위반하여 인가를 받지 아니하고 감청설비를 제조ㆍ수입ㆍ판매ㆍ배포ㆍ소지ㆍ사용하거나 이를 위한 광고를 한 자
  5. 삭제 &lt;2024.1.23&gt;
  5의2. 제10조의3제1항의 규정에 의한 등록을 하지 아니하거나 거짓으로 등록하여 불법감청설비탐지업을 한 자
  6. 삭제 &lt;2018.3.20&gt;
  ②다음 각 호의 어느 하나에 해당하는 자는 3년 이하의 징역 또는 1천만원 이하의 벌금에 처한다. &lt;개정 2004.1.29, 2008.2.29, 2013.3.23, 2017.7.26, 2019.12.31, 2022.12.27, 2024.1.23&gt;
  1. 제3조제3항의 규정을 위반하여 단말기기 고유번호를 제공하거나 제공받은 자
  2. 제8조제5항을 위반하여 긴급통신제한조치를 즉시 중지하지 아니한 자
  2의2. 제8조제10항을 위반하여 같은 조 제8항에 따른 통신제한조치를 즉시 중지하지 아니한 자
  3. 제9조의2(제14조제2항의 규정에 의하여 적용하는 경우를 포함한다)의 규정에 위반하여 통신제한조치의 집행에 관한 통지를 하지 아니한 자
  4. 제15조의3을 위반하여 정해진 기간 내 시정명령을 이행하지 아니한 자
  5. 제10조제3항 또는 제4항을 위반하여 감청설비의 인가대장을 작성 또는 비치하지 아니한 자
 [전문개정 2001.12.29]</t>
  </si>
  <si>
    <t>통신비밀보호법 제9조 제2항 || 통신비밀보호법 제14조 제2항 || 통신비밀보호법 제9조 제3항 || 통신비밀보호법 제9조 제4항 || 통신비밀보호법 제10조 제1항 || 통신비밀보호법 제10조의3 제1항 || 통신비밀보호법 제3조 제3항 || 통신비밀보호법 제8조 제5항 || 통신비밀보호법 제8조 제10항 || 통신비밀보호법 제8조 제8항 || 통신비밀보호법 제9조의2 || 통신비밀보호법 제15조의3 || 통신비밀보호법 제10조 제3항 || 통신비밀보호법 제10조 제4항</t>
  </si>
  <si>
    <t>제18조(미수범) 제16조 및 제17조에 규정된 죄의 미수범은 처벌한다.</t>
  </si>
  <si>
    <t>통신비밀보호법 제16조 || 통신비밀보호법 제17조</t>
  </si>
  <si>
    <t>제1조(목적) 이 법은 데이터를 기반으로 한 행정의 활성화에 필요한 사항을 정함으로써 객관적이고 과학적인 행정을 통하여 공공기관의 책임성, 대응성 및 신뢰성을 높이고 국민의 삶의 질을 향상시키는 것을 목적으로 한다.</t>
  </si>
  <si>
    <t>제2조(정의) 이 법에서 사용하는 용어의 뜻은 다음과 같다.
  1. "데이터"란 정보처리능력을 갖춘 장치를 통하여 생성 또는 처리되어 기계에 의한 판독이 가능한 형태로 존재하는 정형 또는 비정형의 정보를 말한다.
  2. "데이터기반행정"이란 공공기관이 생성하거나 다른 공공기관 및 법인ㆍ단체 등으로부터 취득하여 관리하고 있는 데이터를 수집ㆍ저장ㆍ가공ㆍ분석ㆍ표현하는 등(이하 "분석등"이라 한다)의 방법으로 정책 수립 및 의사결정에 활용함으로써 객관적이고 과학적으로 수행하는 행정을 말한다.
  3. "공공기관"이란 중앙행정기관(대통령 소속 기관과 국무총리 소속 기관을 포함한다. 이하 같다) 및 그 소속 기관, 지방자치단체와 다음 각 목의 기관을 말한다.
  가. 「공공기관의 운영에 관한 법률」 제4조에 따른 공공기관
  나. 「지방공기업법」에 따른 지방공사 및 지방공단
  다. 그 밖에 대통령령으로 정하는 법인ㆍ기관 및 단체</t>
  </si>
  <si>
    <t>제3조(국가 등의 책무)
  ① 국가 및 지방자치단체는 데이터기반행정을 활성화하기 위한 시책을 수립하고, 그 추진에 필요한 행정적ㆍ기술적ㆍ재정적 조치를 마련하여야 한다.
  ② 국가 및 지방자치단체는 데이터기반행정을 효과적으로 수행하기 위한 제도의 개선 및 기술의 연구ㆍ개발을 실시하여야 한다.
  ③ 공공기관은 데이터의 최신성ㆍ정확성 및 상호연계성이 유지되도록 노력하여야 한다.
  ④ 공공기관은 데이터의 제공, 연계 및 공동활용을 적극적으로 수행하고, 그 성과가 유용하게 활용될 수 있도록 노력하여야 한다.
  ⑤ 공공기관은 데이터기반행정을 수행하는 과정에서 개인정보 보호를 우선적으로 고려하고 그에 필요한 대책을 마련하여야 한다.</t>
  </si>
  <si>
    <t>제4조(다른 법률과의 관계)
  ① 데이터기반행정에 관하여 다른 법률에 특별한 규정이 있는 경우를 제외하고는 이 법에서 정하는 바에 따른다.
  ② 데이터에 개인정보가 포함된 경우 해당 부분의 수집ㆍ제공 및 이용 등에 관하여는 「개인정보 보호법」에 따른다.</t>
  </si>
  <si>
    <t>제2장 추진 체계</t>
  </si>
  <si>
    <t>제5조(데이터기반행정 활성화 정책의 심의ㆍ조정) 데이터기반행정 활성화 정책 추진에 관한 다음 각 호의 사항은 「공공데이터의 제공 및 이용 활성화에 관한 법률」 제5조에 따른 공공데이터전략위원회(이하 "전략위원회"라 한다)에서 심의ㆍ조정한다.
  1. 데이터기반행정과 관련된 정책, 제도 및 법령의 개선에 관한 사항
  2. 제6조에 따른 데이터기반행정 활성화 기본계획의 수립ㆍ변경에 관한 사항
  3. 제20조제2항제1호 및 제4호에 따른 데이터 분석등이 필요한 사항
 [전문개정 2023.5.16]</t>
  </si>
  <si>
    <t>공공데이터의 제공 및 이용 활성화에 관한 법률 제5조 || 데이터기반행정 활성화에 관한 법률 제6조 || 데이터기반행정 활성화에 관한 법률 제20조 제2항 제1호 || 데이터기반행정 활성화에 관한 법률 제20조 제2항 제4호</t>
  </si>
  <si>
    <t>제6조(데이터기반행정 활성화 기본계획)
  ① 행정안전부장관은 데이터기반행정을 체계적으로 추진하기 위하여 데이터기반행정 활성화를 위한 기본계획(이하 "기본계획"이라 한다)을 3년마다 수립하여야 한다.
  ② 행정안전부장관은 기본계획을 수립할 때에는 관계 중앙행정기관의 장과 협의하여야 하며, 전략위원회의 심의를 거쳐 확정한다. 기본계획 중 대통령령으로 정하는 중요한 사항을 변경하는 경우에도 또한 같다. &lt;개정 2023.5.16&gt;
  ③ 기본계획에는 다음 각 호의 사항이 포함되어야 한다.
  1. 데이터기반행정 활성화의 기본목표 및 중장기 발전방향
  2. 데이터기반행정 활성화와 관련된 법령ㆍ제도의 개선
  3. 주요 분야별 데이터기반행정 활성화 대책
  4. 데이터의 연계ㆍ제공 및 공동활용에 필요한 체계 구축
  5. 데이터의 연계ㆍ제공 및 공동활용에 필요한 전문인력 양성
  6. 데이터기반행정 활성화에 필요한 투자 및 재원조달 계획
  7. 그 밖에 데이터기반행정 활성화를 위하여 필요한 사항
  ④ 행정안전부장관은 전략위원회의 심의를 거쳐 부문계획의 작성 지침을 정하여 관계 기관에 통보할 수 있으며, 기본계획 작성을 위하여 필요한 경우 공공기관의 장에게 관련 자료의 제출을 요청할 수 있다. &lt;개정 2023.5.16&gt;
  ⑤ 그 밖에 기본계획의 수립 및 시행에 필요한 사항은 대통령령으로 정한다.</t>
  </si>
  <si>
    <t>제7조(데이터기반행정 활성화 시행계획)
  ① 중앙행정기관의 장 및 지방자치단체의 장은 기본계획에 따라 매년 데이터기반행정 활성화 시행계획(이하 "시행계획"이라 한다)을 수립하고, 대통령령으로 정하는 바에 따라 행정안전부장관에게 제출하여야 한다.
  ② 행정안전부장관은 제출된 시행계획을 점검하여 해당 중앙행정기관의 장이나 지방자치단체의 장이 수행하는 데이터기반행정과 관련된 정책이나 사업 추진이 다른 기관의 정책이나 사업 추진에 지장을 줄 우려가 있다고 인정될 때에는 중앙행정기관의 장 및 지방자치단체의 장에게 시행계획의 조정을 요청할 수 있다.
  ③ 시행계획에는 다음 각 호의 사항이 포함되어야 한다.
  1. 직전 연도의 데이터기반행정 활성화 관련 성과 평가
  2. 기본계획을 이행하기 위한 해당 연도 데이터기반행정 활성화 계획
  3. 데이터기반행정 관련 예산운용 계획 및 전문인력 양성 계획
  4. 제16조에 따른 데이터관리체계 구축에 관한 계획
  5. 다른 공공기관 등과의 데이터 연계ㆍ협력 방안
  6. 그 밖에 데이터기반행정 활성화를 위하여 필요한 사항
  ④ 그 밖에 시행계획의 수립 및 시행에 필요한 사항은 대통령령으로 정한다.</t>
  </si>
  <si>
    <t>데이터기반행정 활성화에 관한 법률 제16조 || 데이터기반행정 활성화에 관한 법률 제7조</t>
  </si>
  <si>
    <t>제3장 데이터의 등록 및 제공 절차 등</t>
  </si>
  <si>
    <t>제8조(데이터의 등록 등)
  ① 공공기관의 장은 다음 각 호의 분야와 관련하여 공동활용할 필요가 있다고 인정하는 데이터(제11조제1항 각 호에 해당하는 데이터는 제외한다)를 제18조에 따른 데이터통합관리 플랫폼(이하 "데이터통합관리 플랫폼"이라 한다)에 등록할 수 있다.
  1. 주요 정책을 수립하거나 경제적ㆍ사회적 문제 등을 해결하기 위하여 국민의 의견을 신속하고 정확하게 수렴할 필요가 있는 분야
  2. 특정 계층ㆍ지역ㆍ분야 등에 대한 비교 및 분석 등을 통하여 특화된 대책을 마련하거나 맞춤형 서비스가 필요한 분야
  3. 안전사고, 질병 등 사전에 위험 요소와 원인을 예측하고 제거방법을 제시할 필요가 있는 분야
  4. 정치적ㆍ경제적ㆍ사회적 및 문화적으로 다양한 미래 수요를 충족하기 위하여 선제적으로 대응할 필요가 있는 분야
  5. 비용 절감이나 처리 절차의 개선 등을 통하여 행정업무의 경제성과 효율성을 증가시킬 필요가 있는 분야
  ② 행정안전부장관은 데이터의 원활한 공동활용을 위하여 인터넷을 통하여 공개된 데이터를 데이터통합관리 플랫폼에 등록할 수 있다.
  ③ 행정안전부장관은 여러 기관이 공동활용할 필요가 있는 데이터를 조사하여 관련 공공기관에 해당 데이터의 등록을 요청할 수 있다. 이 경우 공공기관의 장은 특별한 사유가 없으면 요청에 따라야 한다.
  ④ 제3항에 따른 데이터 조사 기준과 절차ㆍ방법 및 데이터의 등록 요청 등에 필요한 사항은 대통령령으로 정한다.</t>
  </si>
  <si>
    <t>데이터기반행정 활성화에 관한 법률 제11조 제1항 || 데이터기반행정 활성화에 관한 법률 제18조</t>
  </si>
  <si>
    <t>제9조(등록된 데이터 등의 수집ㆍ활용)
  ① 공공기관의 장은 제8조에 따라 등록된 데이터를 데이터통합관리 플랫폼을 통하여 수집ㆍ활용할 수 있다.
  ② 제1항에 따른 데이터의 수집 방법 및 활용 절차 등에 관하여 필요한 사항은 대통령령으로 정한다.</t>
  </si>
  <si>
    <t>제10조(데이터의 제공 요청)
  ① 공공기관의 장은 제8조에 따라 등록되지 아니한 데이터를 제공받으려는 경우에는 데이터 소관 공공기관의 장에게 데이터 제공을 요청할 수 있다.
  ② 제1항에 따라 데이터 제공을 요청하는 경우에는 데이터의 이용 목적, 분석 방법 및 이용 기간 등을 명시한 문서(전자문서를 포함한다)로 하여야 한다.
  ③ 제1항 및 제2항에 따른 데이터의 제공 요청 방법 등에 관하여 필요한 사항은 대통령령으로 정한다.</t>
  </si>
  <si>
    <t>제11조(데이터의 제공 범위)
  ① 공공기관의 장은 제10조제1항에 따라 제공 요청을 받은 데이터가 해당 공공기관이 생성하거나 취득하여 관리하는 데이터인 경우에는 이를 제공하여야 한다. 다만, 다음 각 호의 어느 하나에 해당하는 경우에는 데이터를 제공하지 아니할 수 있다.
  1. 데이터가 다른 법률 또는 다른 법률에서 위임한 명령(대통령령 및 조례만 해당한다)에서 비밀로 규정된 경우
  2. 국가안전보장 또는 국방ㆍ통일ㆍ외교관계 등에 관한 데이터로서 이를 제공할 경우 국가의 중대한 이익을 크게 해칠 우려가 있다고 인정되는 경우
  3. 다른 법령에 따라 데이터의 목적 외 이용이 제한되거나 금지되는 경우
  ② 제1항에도 불구하고 공공기관의 장은 제1항 각 호에 해당하는 내용을 기술적으로 분리할 수 있을 때에는 그 부분을 제외한 데이터를 제공하여야 한다.</t>
  </si>
  <si>
    <t>데이터기반행정 활성화에 관한 법률 제10조 제1항</t>
  </si>
  <si>
    <t>제12조(데이터의 제공 결정 등)
  ① 제10조제1항에 따라 데이터 제공 요청을 받은 공공기관의 장은 그 데이터가 제11조제1항 각 호의 어느 하나에 해당하는지 여부를 검토한 후 제공 여부를 결정하여야 한다.
  ② 공공기관의 장은 데이터의 제공을 결정하였을 때에는 지체 없이 그 데이터를 요청한 공공기관의 장에게 해당 데이터를 제공하고, 데이터 제공 거부를 결정하였을 때에는 지체 없이 데이터를 요청한 공공기관의 장에게 거부 결정의 내용과 사유를 통보하여야 한다.
  ③ 공공기관의 장이 제2항에 따라 데이터를 제공하는 경우에는 데이터를 요청한 공공기관으로 하여금 데이터 제공에 드는 비용의 전부 또는 일부를 부담하게 할 수 있다.
  ④ 제3항에 따른 비용 부담의 대상ㆍ범위 등에 관하여 필요한 사항은 대통령령으로 정한다.</t>
  </si>
  <si>
    <t>데이터기반행정 활성화에 관한 법률 제10조 제1항 || 데이터기반행정 활성화에 관한 법률 제11조 제1항</t>
  </si>
  <si>
    <t>제13조(데이터의 제공 거부에 대한 조정)
  ① 제12조제2항에 따라 데이터의 제공 거부 결정 통보를 받은 공공기관의 장은 제공 거부에 대한 조정을 「공공데이터의 제공 및 이용 활성화에 관한 법률」 제29조에 따른 공공데이터분쟁조정위원회(이하 "분쟁조정위원회"라 한다)에 요청할 수 있다. &lt;개정 2023.5.16&gt;
  ② 공공기관의 장은 특별한 사유가 없으면 분쟁조정위원회의 조정 결과를 이행하여야 한다. &lt;개정 2023.5.16&gt;
  ③ 제1항 및 제2항에 따른 데이터의 제공 거부에 대한 조정 절차 등에 관하여 필요한 사항은 대통령령으로 정한다.</t>
  </si>
  <si>
    <t>제14조(민간데이터의 제공 요청 등)
  ① 공공기관의 장은 데이터기반행정을 활성화하기 위하여 필요한 경우 계약에 의한 구매 및 업무협약 등을 통하여 법인ㆍ단체 또는 개인 등(이하 "민간법인등"이라 한다)에게 해당 민간법인등이 생성하거나 취득하여 관리하는 데이터를 제공하여 줄 것을 요청할 수 있다.
  ② 행정안전부장관은 민간법인등이 데이터의 제공ㆍ연계 또는 공동활용 등을 통하여 데이터기반행정에 참여할 수 있도록 필요한 대책을 마련하여야 한다. 이 경우 행정안전부장관은 다른 공공기관을 대표하여 민간법인등과 업무협약 등을 체결할 수 있다.
  ③ 제1항 및 제2항에 따른 업무협약의 내용 및 절차 등에 관하여 필요한 사항은 대통령령으로 정한다.</t>
  </si>
  <si>
    <t>데이터기반행정 활성화에 관한 법률 제14조 || 데이터기반행정 활성화에 관한 법률 제14조 제1항 || 데이터기반행정 활성화에 관한 법률 제14조 제2항 || 데이터기반행정 활성화에 관한 법률 제14조 제3항</t>
  </si>
  <si>
    <t>제15조(제공받은 데이터에 대한 관리)
  ① 데이터를 제공받은 공공기관은 데이터를 제공받은 목적 외의 용도로 이용하거나 이를 제3자에게 제공해서는 아니 된다.
  ② 데이터를 제공받은 공공기관은 보유기간의 경과, 데이터 이용 목적의 달성 등으로 데이터가 불필요하게 되었을 때에는 지체 없이 해당 데이터를 파기하여야 하며, 데이터를 파기할 때에는 복구되거나 재생되지 아니하도록 조치하여야 한다.
  ③ 데이터를 제공받은 공공기관은 제공받은 데이터가 위조ㆍ변조ㆍ훼손 또는 유출되지 아니하도록 내부 관리계획 수립 등 안전성 확보에 필요한 기술적ㆍ관리적 및 물리적 조치를 하여야 한다.</t>
  </si>
  <si>
    <t>제4장 데이터기반행정의 기반 구축</t>
  </si>
  <si>
    <t>제16조(데이터관리체계의 구축)
  ① 공공기관의 장은 생성하거나 취득하여 관리하는 데이터에 대한 메타데이터(데이터의 체계적인 관리와 편리한 검색 및 활용을 위하여 데이터의 구조, 속성, 특성, 이력 등을 표현한 자료를 말한다. 이하 같다) 및 데이터관계도(데이터 간의 관계를 나타낸 그림을 말한다. 이하 같다)를 체계적으로 관리하여야 한다.
  ② 행정안전부장관은 데이터를 체계적으로 관리하기 위하여 공공기관의 메타데이터 및 데이터관계도를 통합ㆍ연계하여 관리할 수 있다. 이 경우 행정안전부장관은 기관별 메타데이터 및 데이터관계도를 종합하여 데이터관리체계를 구축ㆍ운영하여야 한다.
  ③ 제2항에 따른 데이터관리체계의 구축ㆍ운영 등에 필요한 사항은 대통령령으로 정한다.</t>
  </si>
  <si>
    <t>제17조(데이터기반행정 표준화)
  ① 행정안전부장관은 데이터기반행정 활성화를 위하여 관계 중앙행정기관의 장과 협의하여 다음 각 호의 사항에 대한 표준을 제정ㆍ시행하여야 한다. 다만, 데이터기반행정과 관련된 사항이 「산업표준화법」에 따른 한국산업표준으로 제정되어 있는 경우에는 그러하지 아니하다.
  1. 데이터 분석등의 절차 및 방법
  2. 메타데이터의 관리 방법
  3. 그 밖에 데이터기반행정 활성화를 위하여 필요한 사항
  ② 행정안전부장관은 데이터기반행정 표준화를 위하여 다음 각 호의 업무를 추진할 수 있다.
  1. 데이터기반행정 관련 국내외 표준의 조사ㆍ연구 및 개발
  2. 데이터기반행정 표준과 관련된 국제표준기구 또는 국제표준기관과 협력체계 유지ㆍ강화
  3. 그 밖에 데이터기반행정 표준화를 위하여 필요한 사항
  ③ 제1항 및 제2항에 따른 데이터기반행정 표준화의 방법 등에 관하여 필요한 사항은 대통령령으로 정한다.</t>
  </si>
  <si>
    <t>제18조(데이터통합관리 플랫폼)
  ① 행정안전부장관은 공공기관이 데이터를 효율적으로 제공ㆍ연계 및 공동활용할 수 있도록 다음 각 호의 사항을 포함한 데이터통합관리 플랫폼을 구축ㆍ운영하여야 한다.
  1. 데이터 및 메타데이터의 체계적인 수집
  2. 데이터관계도 등 연관 데이터에 기반한 데이터 탐색
  3. 데이터 유형별 저장 체계
  4. 데이터 분석 등을 통한 정책 수립ㆍ의사결정 지원 및 이력 관리
  5. 전자적 시스템을 통하여 수집ㆍ관리되는 데이터의 연계 및 공동활용
  6. 그 밖에 데이터의 제공ㆍ연계 및 공동활용을 위하여 필요한 사항
  ② 행정안전부장관은 제1항에 따른 데이터통합관리 플랫폼의 효율적 운영을 위하여 각 공공기관에서 구축ㆍ운영하고 있는 데이터 관리에 관한 시스템을 상호 연계하거나 통합할 수 있다. 이 경우 관계 공공기관의 장과 사전에 협의하여야 한다.
  ③ 그 밖에 데이터통합관리 플랫폼의 구축 및 운영에 필요한 사항은 대통령령으로 정한다.</t>
  </si>
  <si>
    <t>제19조(데이터기반행정 책임관)
  ① 공공기관의 장은 해당 기관의 데이터기반행정 활성화에 관한 업무를 총괄하는 책임관(이하 "데이터기반행정 책임관"이라 한다)을 임명하여야 한다.
  ② 데이터기반행정 책임관은 해당 기관의 업무와 관련하여 다음 각 호의 업무를 담당한다.
  1. 데이터기반행정 활성화 시책의 총괄 조정 및 지원
  2. 데이터기반행정 관련 데이터의 연계ㆍ제공ㆍ공동활용에 관한 업무 총괄 및 지원
  3. 제16조에 따른 데이터관리체계를 구축하기 위한 업무 총괄 및 지원
  4. 그 밖에 데이터기반행정에 관한 업무</t>
  </si>
  <si>
    <t>데이터기반행정 활성화에 관한 법률 제16조</t>
  </si>
  <si>
    <t>제20조(데이터분석센터)
  ① 공공기관의 장은 데이터기반행정의 수행에 필요한 데이터의 분석등을 통하여 정책 수립 및 의사결정에 활용하기 위하여 데이터분석센터를 설치ㆍ운영할 수 있다.
  ② 행정안전부장관은 다음 각 호의 어느 하나에 해당하는 사항에 관한 데이터의 분석등을 통하여 정책 수립 및 의사결정을 지원하기 위하여 정부통합데이터분석센터(이하 "통합분석센터"라 한다)를 설치ㆍ운영할 수 있다. &lt;개정 2023.5.16&gt;
  1. 여러 기관과 관련된 주요 현안의 해결 및 국정과제의 추진을 위하여 국가적 차원의 데이터 분석등이 필요하다고 전략위원회가 인정하는 사항
  2. 공공기관 간 데이터 분석등의 협업이 필요하여 통합분석센터에 지원을 요청한 사항
  3. 공공기관이 소관 분야 데이터 분석등을 위하여 통합분석센터에 지원을 요청한 사항
  4. 그 밖에 정책 수립 및 의사결정에 있어서 데이터 분석등이 필요하다고 전략위원회가 인정하는 사항
  ③ 행정안전부장관은 제2항 각 호의 어느 하나에 해당하는 경우 관련 공공기관에 소관 데이터(제11조제1항 각 호에 해당하는 데이터는 제외한다)의 제공을 요청할 수 있으며, 공공기관의 장은 특별한 사유가 없으면 요청에 따라야 한다.
  ④ 제3항에 따라 소관 데이터를 행정안전부장관에게 제공한 공공기관의 장은 관계 공무원 또는 임직원의 파견 등 대통령령으로 정하는 바에 따라 데이터 분석등에 공동으로 참여할 수 있다.
  ⑤ 행정안전부장관은 통합분석센터의 데이터 분석등의 결과를 관련 공공기관의 장에게 통보하여야 하며, 공공기관의 장은 통보받은 데이터 분석등의 결과를 소관 정책에 반영하도록 노력하여야 한다.
  ⑥ 공공기관의 장 및 행정안전부장관은 체계적이고 전문적인 데이터 분석등을 위하여 데이터분석센터 및 통합분석센터에 데이터 관련 전문인력을 배치하도록 노력하여야 한다.
  ⑦ 공공기관의 장 및 행정안전부장관은 데이터분석센터 및 통합분석센터 내에 수집되거나 저장된 데이터와 데이터 분석결과의 안전성 확보를 위하여 필요한 조치를 마련하여야 한다.
  ⑧ 그 밖에 데이터분석센터 및 통합분석센터의 설치 및 운영 등에 필요한 사항은 대통령령으로 정한다.</t>
  </si>
  <si>
    <t>데이터기반행정 활성화에 관한 법률 제11조 제1항</t>
  </si>
  <si>
    <t>제21조(데이터기반행정 전문기관)
  ① 행정안전부장관은 데이터기반행정 관련 업무를 효율적으로 수행하기 위하여 과학기술정보통신부장관과 협의하여 데이터기반행정 전문기관(이하 "전문기관"이라 한다)을 지정할 수 있다.
  ② 전문기관은 다음 각 호의 업무를 수행한다.
  1. 데이터기반행정 활성화를 위한 정책, 제도 및 기술의 조사ㆍ연구
  2. 데이터기반행정 활성화에 관한 통계의 조사ㆍ분석
  3. 데이터기반행정 활성화를 위한 데이터 분석등 지원
  4. 제8조부터 제15조까지의 규정에 따른 데이터 등록ㆍ제공 및 관리 등에 관한 업무 지원
  5. 제16조에 따른 데이터관리체계 구축에 관한 업무 지원
  6. 그 밖에 행정안전부장관이 데이터기반행정 활성화 지원을 위하여 필요하다고 인정하는 사항
  ③ 행정안전부장관은 전문기관이 다음 각 호의 어느 하나에 해당하는 경우에는 지정을 취소하거나 6개월 이내의 기간을 정하여 그 업무의 전부 또는 일부의 정지를 명할 수 있다. 다만, 제1호의 경우에는 그 지정을 취소하여야 한다.
  1. 거짓이나 그 밖의 부정한 방법으로 지정을 받은 경우
  2. 지정요건을 갖추지 못한 경우
  3. 고의 또는 중대한 과실로 업무를 부실하게 수행하여 그 업무를 적정하게 수행할 수 없다고 인정되는 경우
  ④ 행정안전부장관은 제3항에 따라 지정을 취소하는 경우에는 청문을 하여야 한다.
  ⑤ 행정안전부장관은 전문기관이 제2항에 따른 업무를 수행하는 데 필요한 경비의 전부 또는 일부를 예산의 범위에서 지원할 수 있다.
  ⑥ 그 밖에 전문기관의 지정 요건, 방법 및 절차 등에 관하여 필요한 사항은 대통령령으로 정한다.</t>
  </si>
  <si>
    <t>제22조(데이터기반행정 실태 점검 및 평가)
  ① 공공기관의 장은 데이터기반행정 추진 현황, 데이터 연계ㆍ제공 및 공동활용 성과 등 데이터기반행정의 실태를 대통령령으로 정하는 바에 따라 자체적으로 점검하고, 그 결과를 행정안전부장관에게 제출하여야 한다.
  ② 행정안전부장관은 제1항에 따른 점검 결과를 종합하여 전략위원회의 심의를 거친 후 공개하여야 한다. &lt;개정 2023.5.16&gt;
  ③ 행정안전부장관은 제1항에 따른 점검 결과 그 성과가 우수한 공공기관이나 부서, 공무원ㆍ직원 등을 대통령령으로 정하는 바에 따라 표창하고 포상금을 지급할 수 있다.</t>
  </si>
  <si>
    <t>데이터기반행정 활성화에 관한 법률 제22조 || 데이터기반행정 활성화에 관한 법률 제22조 제1항 || 데이터기반행정 활성화에 관한 법률 제22조 제3항</t>
  </si>
  <si>
    <t>제23조(데이터기반행정 우수사례의 발굴ㆍ보급 등)
  ① 정부는 데이터기반행정 우수사례를 발굴하여 포상하고 홍보할 수 있으며, 우수사례가 보급ㆍ확산될 수 있도록 노력하여야 한다.
  ② 제1항에 따른 데이터기반행정 우수사례의 발굴 방법 및 절차 등에 관하여 필요한 사항은 대통령령으로 정한다.</t>
  </si>
  <si>
    <t>데이터기반행정 활성화에 관한 법률 제23조 || 데이터기반행정 활성화에 관한 법률 제23조 제1항 || 데이터기반행정 활성화에 관한 법률 제23조 제2항</t>
  </si>
  <si>
    <t>제24조(데이터 관련 전문인력 양성)
  ① 행정안전부장관과 과학기술정보통신부장관은 데이터 관련 전문인력 양성을 위하여 필요한 다음 각 호의 시책을 마련할 수 있다.
  1. 전문인력의 수요 실태 파악 및 중장기 수급 전망 수립
  2. 전문인력 양성 교육훈련 프로그램의 개발 및 보급 지원
  3. 데이터 활용 관련 직무표준의 마련 및 자격제도의 정착 지원
  4. 전문인력 고용창출 지원
  5. 그 밖에 전문인력 양성에 필요한 사항
  ② 행정안전부장관과 과학기술정보통신부장관은 데이터 관련 전문인력을 효율적으로 활용하기 위하여 필요한 경우 관련 연구기관이나 민간단체 등과 협력할 수 있다.
  ③ 그 밖에 데이터 관련 전문인력 양성에 필요한 사항은 대통령령으로 정한다.</t>
  </si>
  <si>
    <t>제25조(민간 및 국제 협력) 공공기관은 데이터기반행정 활성화 등과 관련한 민간 및 국제 협력을 위하여 다음 각 호의 사항을 추진할 수 있다.
  1. 데이터기반행정 관련 기술과 인력의 교류 지원
  2. 데이터기반행정 관련 전문기술의 조사 및 연구
  3. 데이터기반행정 관련 공동 사업의 추진 및 협력체계 구축
  4. 그 밖에 데이터기반행정 활성화를 위하여 필요한 사항</t>
  </si>
  <si>
    <t>제1조(목적) 이 법은 공공기관이 보유ㆍ관리하는 데이터의 제공 및 그 이용 활성화에 관한 사항을 규정함으로써 국민의 공공데이터에 대한 이용권을 보장하고, 공공데이터의 민간 활용을 통한 삶의 질 향상과 국민경제 발전에 이바지함을 목적으로 한다.</t>
  </si>
  <si>
    <t>제2조(정의) 이 법에서 사용하는 용어의 뜻은 다음과 같다. &lt;개정 2016.1.6, 2020.6.9&gt;
  1. "공공기관"이란 국가기관, 지방자치단체 및 「지능정보화 기본법」 제2조제16호에 따른 공공기관을 말한다.
  2.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
  가. 「전자정부법」 제2조제6호에 따른 행정정보
  나. 「지능정보화 기본법」 제2조제1호에 따른 정보 중 공공기관이 생산한 정보
  다. 「공공기록물 관리에 관한 법률」 제20조제1항에 따른 전자기록물 중 대통령령으로 정하는 전자기록물
  라. 그 밖에 대통령령으로 정하는 자료 또는 정보
  3. "기계 판독이 가능한 형태"란 소프트웨어로 데이터의 개별내용 또는 내부구조를 확인하거나 수정, 변환, 추출 등 가공할 수 있는 상태를 말한다.
  4. "제공"이란 공공기관이 이용자로 하여금 기계 판독이 가능한 형태의 공공데이터에 접근할 수 있게 하거나 이를 다양한 방식으로 전달하는 것을 말한다.</t>
  </si>
  <si>
    <t>지능정보화 기본법 제2조 제16호 || 전자정부법 제2조 제6호 || 지능정보화 기본법 제2조 제1호 || 공공기록물 관리에 관한 법률 제20조 제1항</t>
  </si>
  <si>
    <t>제3조(기본원칙)
  ① 공공기관은 누구든지 공공데이터를 편리하게 이용할 수 있도록 노력하여야 하며, 이용권의 보편적 확대를 위하여 필요한 조치를 취하여야 한다.
  ② 공공기관은 공공데이터에 관한 국민의 접근과 이용에 있어서 평등의 원칙을 보장하여야 한다.
  ③ 공공기관은 정보통신망을 통하여 일반에 공개된 공공데이터에 관하여 제28조제1항 각 호의 경우를 제외하고는 이용자의 접근제한이나 차단 등 이용저해행위를 하여서는 아니 된다.
  ④ 공공기관은 다른 법률에 특별한 규정이 있는 경우 또는 제28조제1항 각 호의 경우를 제외하고는 공공데이터의 영리적 이용인 경우에도 이를 금지 또는 제한하여서는 아니 된다.
  ⑤ 이용자는 공공데이터를 이용하는 경우 국가안전보장 등 공익이나 타인의 권리를 침해하지 아니하도록 법령이나 이용조건 등에 따른 의무를 준수하여야 하며, 신의에 따라 성실하게 이용하여야 한다.</t>
  </si>
  <si>
    <t>공공데이터의 제공 및 이용 활성화에 관한 법률 제28조 제1항</t>
  </si>
  <si>
    <t>제4조(다른 법률과의 관계) 공공데이터의 관리, 제공 및 이용에 관하여 다른 법률에 특별한 규정이 있는 경우를 제외하고는 이 법에서 정하는 바에 따른다.</t>
  </si>
  <si>
    <t>제2장 공공데이터 정책의 수립 등</t>
  </si>
  <si>
    <t>제5조(공공데이터전략위원회)
  ① 공공데이터 및 「데이터기반행정 활성화에 관한 법률」에 따른 데이터기반행정(이하 "데이터기반행정"이라 한다)에 관한 정부의 주요 정책과 계획을 심의ㆍ조정하고 그 추진사항을 점검ㆍ평가하기 위하여 국무총리 소속으로 공공데이터전략위원회(이하 "전략위원회"라 한다)를 둔다. &lt;개정 2023.5.16&gt;
  ② 위원은 위원장 2명을 포함하여 37명 이내로 한다. &lt;개정 2023.5.16&gt;
  ③ 위원장은 국무총리와 제2호의 위원 중에서 대통령이 지명하는 사람이 공동으로 되고, 위원은 다음 각 호의 사람이 된다. &lt;개정 2023.5.16&gt;
  1. 중앙행정기관의 장, 지방자치단체의 장 및 공공기관의 장 중 대통령령으로 정하는 사람
  2. 공공데이터 및 데이터기반행정에 관한 전문지식과 경험이 풍부한 사람 중에서 국무총리가 위촉하는 사람
  ④ 전략위원회의 효율적 운영 및 지원을 위하여 간사 1명을 두되, 간사는 행정안전부장관이 된다. &lt;개정 2014.11.19, 2017.7.26&gt;
  ⑤ 제3항제2호에 따라 위촉된 위원의 임기는 2년으로 하고 1차에 한하여 연임할 수 있다. 다만, 위원의 사임 등으로 새로 위촉된 위원의 임기는 전임 위원의 남은 임기로 한다.
  ⑥ 전략위원회에 상정할 안건을 미리 검토하고 전략위원회가 위임한 안건을 심의하기 위하여 전략위원회에 다음 각 호의 분과위원회(이하 "분과위원회"라 한다)를 두며, 분과위원회 소속으로 안건 심의 등을 지원하기 위하여 분야별 전문위원회를 둘 수 있다. &lt;개정 2023.5.16&gt;
  1. 데이터기반행정 분과위원회
  2. 공공데이터 개방ㆍ활용 분과위원회
  ⑦ 전략위원회 및 분과위원회, 분야별 전문위원회의 구성과 운영에 필요한 사항은 대통령령으로 정한다. &lt;개정 2023.5.16&gt;</t>
  </si>
  <si>
    <t>제6조(전략위원회의 기능)
  ① 전략위원회는 다음 각 호의 사항을 심의한다. &lt;개정 2016.1.6, 2023.5.16&gt;
  1. 제7조에 따른 공공데이터의 제공 및 이용 활성화에 관한 기본계획 및 제8조에 따른 공공데이터의 제공 및 이용 활성화에 관한 시행계획의 수립ㆍ변경에 관한 사항
  2. 제7조 및 제8조에 따른 기본계획 및 시행계획 중 대통령령으로 정하는 중요한 사항의 변경
  3. 제7조제4항에 따른 부문계획의 작성지침
  3의2. 제15조의3에 따른 실태조사 결과에 대한 개선 또는 시정 권고에 관한 사항
  4. 제19조에 따른 제공대상 공공데이터 목록의 심의ㆍ의결 및 목록 공표에 관한 사항
  5. 제20조에 따른 공공데이터 목록의 제외에 관한 사항
  6. 공공데이터의 제공 및 이용과 관련된 정책 및 제도 개선에 관한 사항
  6의2. 「데이터기반행정 활성화에 관한 법률」 제5조 각 호의 사항
  7. 제7조 및 제8조에 따른 기본계획 및 시행계획의 주요 시책에 대한 집행실적의 평가 및 점검에 관한 사항
  8. 그 밖에 공공데이터 및 데이터기반행정과 관련하여 위원장이 필요하다고 인정하는 사항
  ② 전략위원회는 제1항 각 호의 사항을 심의하기 위하여 필요하면 관계 공무원 및 공공기관 임직원, 공공데이터 및 데이터기반행정에 관한 전문 지식이 있는 사람이나 관련 이용자로부터 의견을 들을 수 있고, 관계 기관 등에 대하여 자료 등의 제출을 요구할 수 있다. &lt;개정 2023.5.16&gt;</t>
  </si>
  <si>
    <t>공공데이터의 제공 및 이용 활성화에 관한 법률 제7조 || 공공데이터의 제공 및 이용 활성화에 관한 법률 제8조 || 공공데이터의 제공 및 이용 활성화에 관한 법률 제7조 제4항 || 공공데이터의 제공 및 이용 활성화에 관한 법률 제15조의3 || 공공데이터의 제공 및 이용 활성화에 관한 법률 제19조 || 공공데이터의 제공 및 이용 활성화에 관한 법률 제20조 || 데이터기반행정 활성화에 관한 법률 제5조</t>
  </si>
  <si>
    <t>제7조(공공데이터의 제공 및 이용 활성화에 관한 기본계획)
  ① 정부는 공공데이터의 제공 및 이용 활성화에 관한 기본계획(이하 "기본계획"이라 한다)을 수립하여야 한다.
  ② 기본계획은 행정안전부장관이 과학기술정보통신부장관과 협의하여 매 3년마다 국가 및 각 지방자치단체의 부문계획을 종합하여 수립하며, 전략위원회의 심의ㆍ의결을 거쳐 확정한다. 기본계획 중 대통령령으로 정하는 중요한 사항을 변경하는 경우에도 또한 같다. &lt;개정 2014.11.19, 2017.7.26&gt;
  ③ 기본계획에는 다음 각 호의 사항이 포함되어야 한다.
  1. 공공데이터 제공 및 이용 활성화의 기본목표와 추진방향
  2. 공공데이터의 제공형태 및 제공방안에 관한 사항
  3. 공공데이터의 등록 및 이용 현황
  4. 제공 및 이용 가능한 공공데이터의 확대
  5. 공공데이터의 민간 활용 촉진에 관한 사항
  6. 공공데이터의 품질관리에 관한 사항
  7. 공공데이터의 제공기술 개발 촉진에 관한 사항
  8. 공공데이터 관련 제도 및 법령의 개선에 관한 사항
  9. 공공데이터의 관리ㆍ제공 및 이용에 필요한 교육ㆍ훈련에 관한 사항
  10. 공공데이터 제공 및 이용에 필요한 투자 및 재원조달 계획
  11. 그 밖에 공공데이터의 관리, 제공 및 이용에 관한 사항
  ④ 행정안전부장관은 전략위원회의 심의를 거쳐 국가와 지방자치단체의 부문계획의 작성지침을 정하고 이를 관계 기관에 통보할 수 있으며, 기본계획의 작성을 위하여 필요한 경우 공공기관의 장에게 관련 자료의 제출을 요청할 수 있다. &lt;개정 2014.11.19, 2017.7.26&gt;
  ⑤ 그 밖에 기본계획의 수립 및 시행을 위하여 필요한 사항은 대통령령으로 정한다.</t>
  </si>
  <si>
    <t>제8조(공공데이터의 제공 및 이용 활성화에 관한 시행계획)
  ① 국가와 지방자치단체의 장은 기본계획에 따라 매년 공공데이터의 제공 및 이용 활성화에 관한 시행계획(이하 "시행계획"이라 한다)을 수립하여야 한다.
  ② 중앙행정기관의 장과 지방자치단체의 장은 시행계획을 전략위원회에 제출하고, 전략위원회의 심의ㆍ의결을 거쳐 시행하여야 한다. 시행계획 중 대통령령으로 정하는 중요한 사항을 변경하는 경우에도 또한 같다.
  ③ 시행계획에는 다음 각 호의 사항이 포함되어야 한다.
  1. 직전 연도의 공공데이터 제공 및 이용 성과평가
  2. 제7조제3항의 기본계획에 포함된 사항의 해당 연도 시행계획
  3. 해당 연도 공공데이터 관련 예산운용계획
  4. 그 밖에 공공데이터 정책의 운용을 위하여 필요한 사항
  ④ 그 밖에 시행계획의 수립 및 시행을 위하여 필요한 사항은 대통령령으로 정한다.</t>
  </si>
  <si>
    <t>공공데이터의 제공 및 이용 활성화에 관한 법률 제7조 제3항 || 공공데이터의 제공 및 이용 활성화에 관한 법률 제8조</t>
  </si>
  <si>
    <t>제9조(공공데이터의 제공 운영실태 평가)
  ① 행정안전부장관은 매년 공공기관(국회ㆍ법원ㆍ헌법재판소 및 중앙선거관리위원회는 제외한다. 이하 이 조에서 같다)을 대상으로 공공데이터의 제공기반조성, 제공현황 등 제공 운영실태를 대통령령으로 정하는 바에 따라 평가하여야 한다. &lt;개정 2014.11.19, 2017.7.26&gt;
  ② 행정안전부장관은 제1항에 따른 평가결과를 전략위원회와 국무회의에 보고한 후 이를 공공기관의 장에게 통보하고 공표하여야 하며, 전략위원회가 개선이 필요하다고 권고한 사항에 대하여는 해당 공공기관에 시정요구 등의 조치를 취하여야 한다. &lt;개정 2014.11.19, 2017.7.26&gt;
  ③ 행정안전부장관은 제1항에 따른 평가결과가 우수한 공공기관이나 공공데이터 제공에 이바지한 공로가 인정되는 공무원 또는 공공기관 임직원을 선정하여 포상할 수 있다. &lt;개정 2014.11.19, 2017.7.26&gt;
  ④ 그 밖에 운영실태 평가에 필요한 사항은 대통령령으로 정한다.</t>
  </si>
  <si>
    <t>제10조(공공데이터의 이용현황조사 등) 정부는 공공데이터의 제공 및 이용 활성화 정책을 효율적으로 수립ㆍ시행하기 위하여 국민, 민간기업 및 단체를 대상으로 공공데이터 이용수요, 이용현황, 애로사항 등을 조사할 수 있다.</t>
  </si>
  <si>
    <t>제11조(공공데이터 관리지침) 행정안전부장관은 과학기술정보통신부장관과 협의하여 효율적인 공공데이터 제공정책 시행을 위하여 공공데이터의 관리에 관한 지침을 정하여 고시하여야 하며, 공공기관의 장은 이를 준수하여야 한다. &lt;개정 2014.11.19, 2017.7.26&gt;</t>
  </si>
  <si>
    <t>제12조(공공데이터제공책임관)
  ① 공공기관의 장은 해당 기관의 공공데이터 제공 및 이용 활성화에 관한 업무를 총괄하는 책임관(이하 "공공데이터제공책임관"이라 한다) 및 실무담당자를 임명하고 이를 이용자가 알기 쉽게 해당 기관의 인터넷 홈페이지를 통하여 공표하여야 한다.
  ② 공공데이터제공책임관 및 실무담당자는 해당 기관의 업무와 관련하여 다음 각 호의 사항을 담당한다.
  1. 공공데이터 시책의 총괄조정 및 지원
  2. 공공데이터 시책과 기관 내 다른 정책ㆍ계획 등과의 연계ㆍ조정
  3. 공공데이터의 관리ㆍ제공ㆍ이용 관련 업무총괄 및 지원
  4. 공공데이터의 품질관리
  5. 그 밖에 공공데이터의 제공을 위한 관련 업무
  ③ 공공기관의 장은 공공데이터제공책임관 및 실무담당자를 임명 또는 변경한 경우에는 지체 없이 행정안전부장관에게 통보하여야 한다. &lt;개정 2014.11.19, 2017.7.26&gt;
  ④ 공공기관은 해당 기관의 공공데이터 제공 및 이용 지원을 전담하는 조직 및 인력을 둘 수 있으며, 이 경우 전담하는 조직은 제13조에 따른 공공데이터활용지원센터에 긴밀히 협조하여야 한다.</t>
  </si>
  <si>
    <t>공공데이터의 제공 및 이용 활성화에 관한 법률 제13조</t>
  </si>
  <si>
    <t>제13조(공공데이터활용지원센터)
  ① 공공데이터의 효율적인 제공 및 이용 활성화 지원을 위하여 공공데이터활용지원센터(이하 "활용지원센터"라 한다)를 「지능정보화 기본법」 제12조에 따른 한국지능정보사회진흥원에 설치ㆍ운영한다. &lt;개정 2020.6.9&gt;
  ② 활용지원센터는 다음 각 호의 업무를 수행한다. &lt;개정 2016.1.6, 2023.5.16&gt;
  1. 공공데이터의 제공 및 이용을 위한 정책 및 제도의 조사ㆍ연구
  2. 공공데이터의 제공 및 이용과 관련한 통계의 조사ㆍ분석
  3. 제공을 위한 공공데이터 가공 등 관리 지원
  4. 기본계획 및 시행계획의 수립ㆍ시행 지원
  5. 제14조에 따른 공공데이터 이용 홍보 및 창업 지원
  6. 제15조 및 제16조에 따른 공공데이터 민간협력 및 국제협력 지원
  6의2. 제15조의3에 따른 중복ㆍ유사 서비스의 개발ㆍ제공에 관한 실태조사 지원
  7. 제17조에 따른 저작권 등 공공데이터의 제공 및 이용 활성화를 위한 정당한 이용허락 확보 지원
  8. 제18조에 따른 공공데이터 목록의 등록 및 등록정보의 관리 지원
  9. 제19조에 따른 제공대상 공공데이터 목록공표 지원 및 목록정보서비스
  10. 제21조에 따른 공공데이터 포털의 구축ㆍ관리 및 활용 촉진
  11. 제22조에 따른 공공데이터의 품질진단ㆍ평가 및 개선의 지원
  12. 제23조에 따른 공공데이터의 표준화 지원
  13. 제24조에 따른 공공데이터의 제공형태 정비 및 제공방안 구축 지원
  14. 제25조에 따른 공공데이터 관련 교육ㆍ훈련
  15. 제26조 및 제27조에 따른 공공데이터 제공 또는 이용지원 상담, 제공의 대행
  16. 제29조에 따른 공공데이터분쟁조정위원회 운영 지원
  17. 그 밖에 공공데이터의 효율적 제공 및 이용 활성화 지원에 필요한 사항
  ③ 정부는 활용지원센터의 운영 및 제2항에 따른 업무를 수행하는 데 필요한 경비를 예산의 범위에서 지원할 수 있다.
  ④ 활용지원센터가 아닌 기관은 공공데이터활용지원센터 또는 이와 유사한 명칭을 사용하지 못한다.
  ⑤ 그 밖에 활용지원센터에 필요한 사항은 대통령령으로 정하는 바에 따른다.</t>
  </si>
  <si>
    <t>지능정보화 기본법 제12조 || 공공데이터의 제공 및 이용 활성화에 관한 법률 제14조 || 공공데이터의 제공 및 이용 활성화에 관한 법률 제15조 || 공공데이터의 제공 및 이용 활성화에 관한 법률 제15조의3 || 공공데이터의 제공 및 이용 활성화에 관한 법률 제16조 || 공공데이터의 제공 및 이용 활성화에 관한 법률 제17조 || 공공데이터의 제공 및 이용 활성화에 관한 법률 제18조 || 공공데이터의 제공 및 이용 활성화에 관한 법률 제19조 || 공공데이터의 제공 및 이용 활성화에 관한 법률 제21조 || 공공데이터의 제공 및 이용 활성화에 관한 법률 제22조 || 공공데이터의 제공 및 이용 활성화에 관한 법률 제23조 || 공공데이터의 제공 및 이용 활성화에 관한 법률 제24조 || 공공데이터의 제공 및 이용 활성화에 관한 법률 제25조 || 공공데이터의 제공 및 이용 활성화에 관한 법률 제26조 || 공공데이터의 제공 및 이용 활성화에 관한 법률 제27조 || 공공데이터의 제공 및 이용 활성화에 관한 법률 제29조</t>
  </si>
  <si>
    <t>제14조(공공데이터 이용 활성화)
  ① 정부는 공공데이터 이용에 대한 국민의 인식을 높이고 이용 활성화를 촉진하기 위하여 다음 각 호의 사업을 추진할 수 있다. &lt;개정 2016.1.6&gt;
  1. 공공데이터 이용의 성공사례 발굴ㆍ포상 및 홍보
  2. 공공데이터 이용 활성화를 위한 포럼 및 세미나 개최
  3. 그 밖에 공공데이터의 이용 인식제고 및 활성화에 필요한 사업
  ② 정부는 공공데이터 이용 활성화를 촉진하기 위하여 공공데이터를 활용한 창업을 촉진하고 창업자의 성장ㆍ발전을 위하여 필요한 지원을 할 수 있다. &lt;신설 2016.1.6&gt;
  ③ 제2항에 따른 지원의 대상ㆍ방법 및 절차 등에 필요한 사항은 대통령령으로 정한다. &lt;신설 2016.1.6&gt;
 [제목개정 2016.1.6]</t>
  </si>
  <si>
    <t>제15조(민간협력) 공공기관의 장은 공공데이터의 제공 및 이용 활성화를 위하여 개인 및 기업, 단체 등과 협력하여 관련 서비스를 제공할 수 있다.</t>
  </si>
  <si>
    <t>제15조의2(중복ㆍ유사 서비스 개발ㆍ제공의 방지)
  ① 공공기관의 장은 공공데이터를 활용하여 개인ㆍ기업 또는 단체 등이 제공하는 서비스와 중복되거나 유사한 서비스를 개발ㆍ제공하여서는 아니 된다.
  ② 공공기관의 장은 중복ㆍ유사 서비스의 개발ㆍ제공을 방지하기 위한 방침을 마련하고, 새로운 서비스를 개발ㆍ제공하기 전에 중복ㆍ유사 투자 여부를 확인하여야 한다.
 [본조신설 2016.1.6]</t>
  </si>
  <si>
    <t>제15조의3(중복ㆍ유사 서비스의 개발ㆍ제공에 관한 실태조사 등)
  ① 행정안전부장관은 공공기관의 중복ㆍ유사 서비스의 개발ㆍ제공에 관한 실태조사를 주기적으로 실시하고, 그 결과를 전략위원회에 보고하여야 한다. &lt;개정 2017.7.26&gt;
  ② 행정안전부장관은 제1항에 따른 실태조사 결과에 대하여 전략위원회가 개선 또는 시정이 필요하다고 심의ㆍ의결한 경우에는 해당 공공기관에 개선 또는 시정을 권고하여야 한다. &lt;개정 2017.7.26&gt;
  ③ 제2항에 따라 권고를 받은 공공기관의 장은 그 권고사항을 존중하여야 하며, 권고를 받은 날부터 90일 이내에 그 권고사항에 관한 이행계획을 행정안전부장관에게 통보하여야 한다. 이 경우 권고사항을 이행할 수 없는 경우에는 그 사유를 통보하여야 한다. &lt;개정 2017.7.26&gt;
  ④ 제1항에 따른 실태조사의 주기ㆍ방법 및 절차 등과 제2항에 따른 개선 또는 시정 권고 등에 필요한 사항은 대통령령으로 정한다.
 [본조신설 2016.1.6]</t>
  </si>
  <si>
    <t>제16조(국제협력) 공공기관은 공공데이터의 제공 및 이용 활성화 등에 관한 국제적 동향을 파악하고 다음 각 호에 관한 국제협력을 추진할 수 있다.
  1. 공공데이터 관련 기술과 인력의 국제교류 지원
  2. 공공데이터 국제표준화와 국제공동연구개발사업 등의 지원
  3. 공공데이터와 관련된 국제기구 및 외국정부와의 협력
  4. 공공데이터와 관련된 민간부문의 국제협력 지원
  5. 그 밖에 공공데이터의 제공 및 이용 활성화 등에 관한 사항</t>
  </si>
  <si>
    <t>제3장 공공데이터 등록 등 제공기반 조성</t>
  </si>
  <si>
    <t>제17조(제공대상 공공데이터의 범위)
  ① 공공기관의 장은 해당 공공기관이 보유ㆍ관리하는 공공데이터를 국민에게 제공하여야 한다. 다만, 다음 각 호의 어느 하나에 해당하는 정보를 포함하고 있는 경우에는 그러하지 아니한다.
  1. 「공공기관의 정보공개에 관한 법률」 제9조에 따른 비공개대상정보
  2. 「저작권법」 및 그 밖의 다른 법령에서 보호하고 있는 제3자의 권리가 포함된 것으로 해당 법령에 따른 정당한 이용허락을 받지 아니한 정보
  ② 공공기관의 장은 제1항에도 불구하고 제1항 각 호에 해당하는 내용을 기술적으로 분리할 수 있는 때에는 제1항 각 호에 해당하는 부분을 제외한 공공데이터를 제공하여야 한다.
  ③ 행정안전부장관은 제1항제2호의 제3자의 권리를 포함하는 것으로 분류되어 제공대상에서 제외된 공공데이터에 대한 정당한 이용허락 확보를 위한 방안을 제시할 수 있으며, 공공기관의 장은 그 방안에 따라 필요한 조치를 취하여야 한다. &lt;개정 2014.11.19, 2017.7.26&gt;</t>
  </si>
  <si>
    <t>공공기관의 정보공개에 관한 법률 제9조</t>
  </si>
  <si>
    <t>제18조(공공데이터 목록의 등록)
  ① 공공기관의 장은 해당 공공기관의 소관 공공데이터 목록을 대통령령으로 정하는 바에 따라 행정안전부장관에게 등록하여야 한다. &lt;개정 2014.11.19, 2017.7.26&gt;
  ② 행정안전부장관은 제1항에 따른 등록의 누락이 있는지를 조사하여 누락된 공공데이터 목록의 등록을 요청할 수 있다. &lt;개정 2014.11.19, 2017.7.26&gt;
  ③ 행정안전부장관은 제1항 및 제2항에 따라 등록된 공공데이터 목록에 관한 정보를 그 내용별, 형태별, 이용대상별 등 이용에 용이하게 분류하여 관리ㆍ제공하여야 한다. &lt;개정 2014.11.19, 2017.7.26&gt;
  ④ 행정안전부장관은 공공데이터의 체계적 관리와 제공 및 이용 활성화 정책의 효율적 집행을 위하여 제21조에 따른 공공데이터 포털에 공공데이터목록등록관리시스템을 구축ㆍ운영하여야 한다. &lt;개정 2014.11.19, 2017.7.26&gt;</t>
  </si>
  <si>
    <t>공공데이터의 제공 및 이용 활성화에 관한 법률 제18조 || 공공데이터의 제공 및 이용 활성화에 관한 법률 제18조 제1항 || 공공데이터의 제공 및 이용 활성화에 관한 법률 제18조 제2항 || 공공데이터의 제공 및 이용 활성화에 관한 법률 제18조 제3항 || 공공데이터의 제공 및 이용 활성화에 관한 법률 제21조</t>
  </si>
  <si>
    <t>제19조(공공데이터 목록정보의 공표)
  ① 전략위원회는 제18조에 따라 등록된 공공데이터 목록 가운데 제공대상이 되는 공공데이터 목록을 심의ㆍ의결한다.
  ② 행정안전부장관은 제1항에 따라 전략위원회의 심의ㆍ의결을 거친 공공데이터 제공목록 및 이용요건 등을 종합하여 공표하여야 한다. &lt;개정 2014.11.19, 2017.7.26&gt;
  ③ 공공기관의 장은 제2항에 따라 공표된 소관 제공대상 공공데이터를 이용자가 쉽게 이용할 수 있도록 제공목록 및 이용요건 등을 작성하여 해당 기관의 인터넷 홈페이지를 통하여 공표하여야 한다.
  ④ 제2항에 따라 공표된 공공데이터를 보유하고 있는 공공기관의 장은 해당 공공데이터를 제21조의 공공데이터 포털에 등록하여야 한다.
  ⑤ 그 밖에 공공데이터 목록의 종합 및 공표를 위하여 필요한 사항은 대통령령으로 정하는 바에 따른다.</t>
  </si>
  <si>
    <t>제20조(공공데이터 목록의 제외)
  ① 공공기관의 장은 다음 각 호의 어느 하나에 해당하는 경우 행정안전부장관에게 해당 공공데이터를 목록에서 제외하여 줄 것을 요청할 수 있다. &lt;개정 2014.11.19, 2017.7.26&gt;
  1. 공공데이터를 생성ㆍ관리하는 정보시스템 또는 업무가 폐지된 경우
  2. 법률 제정ㆍ개정, 업무 변경 등의 사유로 제17조제1항 각 호의 정보를 포함하게 된 경우
  3. 그 밖에 공공기관의 장이 목록에서 제외하는 것이 필요하다고 판단하는 경우
  ② 행정안전부장관은 제1항에 따른 공공데이터 목록 제외 요청을 전략위원회에 안건으로 상정하여 심의ㆍ의결에 따라 제외할 수 있으며, 전략위원회가 제외하는 것으로 결정한 경우 목록 제외 대상 및 그 사유를 이용자가 쉽게 알 수 있도록 공표하여야 한다. &lt;개정 2014.11.19, 2017.7.26&gt;
  ③ 행정안전부장관은 제2항에 따라 공공데이터를 목록에서 제외할 경우 특별한 사유가 없는 한 제외사실 공표일부터 즉시 시행하여야 한다. &lt;개정 2014.11.19, 2017.7.26&gt;</t>
  </si>
  <si>
    <t>공공데이터의 제공 및 이용 활성화에 관한 법률 제20조 || 공공데이터의 제공 및 이용 활성화에 관한 법률 제20조 제1항 || 공공데이터의 제공 및 이용 활성화에 관한 법률 제17조 제1항 || 공공데이터의 제공 및 이용 활성화에 관한 법률 제20조 제2항 || 공공데이터의 제공 및 이용 활성화에 관한 법률 제20조 제3항</t>
  </si>
  <si>
    <t>제21조(공공데이터 포털의 운영)
  ① 행정안전부장관은 공공데이터의 효율적 제공을 위하여 통합제공시스템(이하 "공공데이터 포털"이라 한다)을 구축ㆍ관리하고 활용을 촉진하여야 한다. &lt;개정 2014.11.19, 2017.7.26&gt;
  ② 행정안전부장관은 공공기관의 장에게 공공데이터 포털의 구축과 운영에 필요한 공공데이터의 연계, 제공 등의 협력을 요청할 수 있다. 이 경우 요청을 받은 공공기관의 장은 특별한 사유가 없는 한 이에 따라야 한다. &lt;개정 2014.11.19, 2017.7.26&gt;
  ③ 그 밖에 공공데이터 포털의 구축ㆍ관리 및 활용촉진 등 필요한 사항은 대통령령으로 정한다.</t>
  </si>
  <si>
    <t>제22조(공공데이터의 품질관리)
  ① 공공기관의 장은 해당 기관이 생성 또는 취득하여 관리하는 공공데이터의 안정적 품질관리 및 적정한 품질수준의 확보를 위하여 필요한 조치를 취하여야 한다.
  ② 과학기술정보통신부장관과 행정안전부장관은 공공데이터의 적정한 품질수준의 확보와 제공 촉진을 위하여 품질 진단ㆍ평가, 개선지원 등 필요한 시책을 수립ㆍ추진하여야 한다. &lt;개정 2014.11.19, 2017.7.26&gt;
  ③ 행정안전부장관은 과학기술정보통신부장관과 협의하여 제2항에 따라 정기적으로 사회적ㆍ경제적 파급효과가 큰 제공대상 공공데이터에 대한 품질 진단ㆍ평가를 실시하고 그 결과를 공표할 수 있다. &lt;개정 2014.11.19, 2017.7.26&gt;
  ④ 그 밖에 공공데이터 품질 진단ㆍ평가 등에 필요한 사항은 대통령령으로 정한다.</t>
  </si>
  <si>
    <t>제23조(공공데이터의 표준화)
  ① 행정안전부장관은 과학기술정보통신부장관과 협의하여 공공데이터의 제공 및 이용을 활성화하고 효율적인 관리를 위하여 다음 각 호의 사항에 대한 표준을 제정ㆍ시행하여야 한다. 다만, 공공데이터 표준과 관련된 사항이 「산업표준화법」에 따른 한국산업표준으로 제정되어 있는 경우에는 그러하지 아니하다. &lt;개정 2014.11.19, 2017.7.26&gt;
  1. 공공데이터의 제공형태 및 제공기술
  2. 공공데이터 제공을 위한 분류체계
  3. 그 밖에 공공데이터의 제공 및 이용 활성화를 위하여 필요한 사항
  ② 공공기관의 장은 제1항에 따른 표준을 준수하여야 하고, 행정안전부장관은 그 준수 여부를 조사하여 시정을 요구할 수 있다. 시정요구를 받은 공공기관의 장은 특별한 사유가 없는 한 이에 따라야 한다. &lt;개정 2014.11.19, 2017.7.26&gt;</t>
  </si>
  <si>
    <t>제24조(공공데이터의 제공기반 구축)
  ① 공공기관의 장은 공공데이터를 효율적으로 이용할 수 있도록 기계 판독이 가능한 형태로 정비하기 위하여 노력하여야 한다.
  ② 공공기관의 장은 이용자가 공공데이터에 접근하고 이용할 수 있도록 다양한 정보기술을 활용한 제공방안을 마련하여야 한다.
  ③ 정부는 제1항 및 제2항에 따른 공공데이터의 제공형태 정비 및 제공방안을 마련하는 데 필요한 행정적ㆍ기술적ㆍ재정적인 지원을 할 수 있다.</t>
  </si>
  <si>
    <t>공공데이터의 제공 및 이용 활성화에 관한 법률 제24조 제1항 || 공공데이터의 제공 및 이용 활성화에 관한 법률 제24조 제2항 || 공공데이터의 제공 및 이용 활성화에 관한 법률 제24조 제3항</t>
  </si>
  <si>
    <t>제25조(공공데이터 관련 교육ㆍ훈련)
  ① 행정안전부장관은 공공데이터 관리ㆍ제공과 관련된 공무원 및 공공기관 임직원의 전문성과 역량을 강화하기 위하여 교육ㆍ훈련 시책을 마련하여야 한다. &lt;개정 2014.11.19, 2017.7.26&gt;
  ② 정부는 건전한 공공데이터 이용문화를 조성하고 공익이나 국민의 권익을 해치는 공공데이터의 오용ㆍ남용을 방지하기 위하여 이용자 교육을 실시할 수 있다.
  ③ 그 밖에 공공데이터 교육ㆍ훈련에 필요한 사항은 대통령령으로 정한다.</t>
  </si>
  <si>
    <t>제4장 공공데이터의 제공절차 등</t>
  </si>
  <si>
    <t>제26조(공공데이터의 제공)
  ① 공공데이터를 이용하고자 하는 자는 제19조에 따라 공표된 제공대상 공공데이터의 경우 소관 공공기관이나 공공데이터 포털 등에서 제공받을 수 있다. 다만, 공표된 제공대상 공공데이터 목록에 포함되지 아니하는 공공데이터의 경우 제27조에 따라 별도의 제공신청을 하여야 한다.
  ② 공공기관의 장은 해당 기관이 개발ㆍ제공하고 있거나 개발 예정인 서비스에 관련 공공데이터가 포함되어 있다는 사유로 공공데이터의 제공을 거부하여서는 아니 된다.
  ③ 공공기관의 장은 이용자의 요청에 따라 추가적으로 공공데이터를 생성하거나 변형 또는 가공, 요약, 발췌하여 제공할 의무를 지지 아니한다.
  ④ 그 밖에 공공데이터 제공에 필요한 사항은 대통령령으로 정한다.</t>
  </si>
  <si>
    <t>공공데이터의 제공 및 이용 활성화에 관한 법률 제19조 || 공공데이터의 제공 및 이용 활성화에 관한 법률 제27조 || 공공데이터의 제공 및 이용 활성화에 관한 법률 제26조</t>
  </si>
  <si>
    <t>제27조(공표 제공대상 외의 공공데이터 제공신청 등)
  ① 제공대상 공공데이터 목록에 포함되지 아니하는 공공데이터를 제공받고자 하는 이용자는 대통령령으로 정하는 바에 따라 소관 공공기관의 장 또는 활용지원센터에 공공데이터 제공을 신청하여야 한다.
  ② 활용지원센터는 제1항에 따라 공공데이터 제공신청이 있는 경우 이를 즉시 소관 공공기관에 이첩하여야 한다.
  ③ 제1항 및 제2항에 따라 제공요청을 받은 공공기관의 장은 해당 공공데이터가 제17조제1항 각 호의 정보를 포함하고 있는지를 검토하여 요청을 받은 날부터 10일 이내에 제공 여부를 결정하여야 한다.
  ④ 공공기관의 장은 부득이한 사유로 제3항에 규정된 기간 이내에 제공 여부를 결정할 수 없는 때에는 그 기간의 만료일 다음 날부터 기산하여 10일 이내의 범위에서 제공 여부 결정기간을 연장할 수 있다. 이 경우 공공기관의 장은 연장된 사실과 연장사유를 신청인에게 지체 없이 통보하여야 한다.
  ⑤ 공공기관의 장은 제3항에 따라 공공데이터의 제공을 결정한 때에는 지체 없이 제공 방법ㆍ절차 등을 신청인에게 통지하고, 제18조에 따른 공공데이터 목록을 등록하여야 한다.
  ⑥ 공공기관의 장은 제3항에 따라 공공데이터의 제공거부결정을 한 때에는 지체 없이 거부결정의 내용과 사유를 신청인과 행정안전부장관에게 통보하여야 한다. &lt;개정 2014.11.19, 2017.7.26&gt;</t>
  </si>
  <si>
    <t>공공데이터의 제공 및 이용 활성화에 관한 법률 제17조 제1항 || 공공데이터의 제공 및 이용 활성화에 관한 법률 제18조</t>
  </si>
  <si>
    <t>제28조(공공데이터의 제공중단)
  ① 공공기관의 장은 다음 각 호의 어느 하나에 해당하는 경우 공공데이터의 제공을 중단할 수 있다. &lt;개정 2023.5.16&gt;
  1. 이용자가 제19조에 따라 공표된 공공데이터의 이용요건을 위반하여 공공기관 본래의 업무수행에 상당한 지장을 초래할 우려가 있는 경우
  2. 공공데이터의 이용이 제3자의 권리를 현저하게 침해하는 경우
  3. 공공데이터를 범죄 등의 불법행위에 악용하는 경우
  4. 그 밖에 공공데이터의 관리 및 이용에 적합하지 아니한 경우로서 제29조에 따른 공공데이터분쟁조정위원회가 정하는 경우
  ② 공공기관의 장은 제20조제1항 각 호에 따른 사유로 행정안전부장관에게 목록 제외 요청을 한 경우 전략위원회의 심의ㆍ의결 전에 제공중단 조치를 취할 수 있다. &lt;개정 2014.11.19, 2017.7.26&gt;
  ③ 제1항에 따라 공공데이터의 제공이 중단된 경우 이용자는 중단사유가 해소된 후 다시 제26조에 따라 제공받을 수 있다.
  ④ 그 밖에 공공데이터 제공중단의 절차ㆍ방법 등 필요한 사항은 대통령령으로 정한다.</t>
  </si>
  <si>
    <t>공공데이터의 제공 및 이용 활성화에 관한 법률 제28조 || 공공데이터의 제공 및 이용 활성화에 관한 법률 제19조 || 공공데이터의 제공 및 이용 활성화에 관한 법률 제29조 || 공공데이터의 제공 및 이용 활성화에 관한 법률 제20조 제1항 || 공공데이터의 제공 및 이용 활성화에 관한 법률 제26조</t>
  </si>
  <si>
    <t>제29조(공공데이터분쟁조정위원회의 설치 및 구성)
  ① 공공기관의 공공데이터 제공거부 및 제공중단에 관한 분쟁조정과 「데이터기반행정 활성화에 관한 법률」 제13조에 따른 데이터의 제공 거부에 대한 조정을 하게 하기 위하여 전략위원회에 공공데이터분쟁조정위원회(이하 "분쟁조정위원회"라 한다)를 둔다. &lt;개정 2014.11.19, 2017.7.26, 2023.5.16&gt;
  ② 분쟁조정위원회는 위원장 1명을 포함하여 공공데이터 및 데이터기반행정 등에 관한 전문지식과 경험을 두루 갖춘 다음 각 호의 사람 중에서 행정안전부장관이 위촉한 25명 이내의 위원으로 구성하며, 그 중 1명은 상임위원으로 한다. &lt;개정 2014.11.19, 2017.7.26, 2023.5.16&gt;
  1. 공공데이터 및 데이터기반행정 업무를 관장하는 중앙행정기관의 고위공무원단에 속하는 공무원 또는 이에 상당하는 공공부문 및 관련 단체의 직에 재직하고 있거나 재직하였던 사람으로서 공공데이터 및 데이터기반행정 등의 업무 경험이 있는 사람
  2. 판사ㆍ검사ㆍ변호사 또는 변리사의 직에 5년 이상 근무한 사람
  3. 대학이나 공인된 연구기관에서 부교수 이상 또는 이에 상당하는 직위에 재직하거나 재직하였던 사람
  4. 그 밖에 공공데이터 및 데이터기반행정 등에 대한 학식과 경험이 풍부한 사람으로서 행정안전부장관이 인정하는 사람
  ③ 위원장은 위원 중에서 공무원이 아닌 사람으로 행정안전부장관이 임명한다. &lt;개정 2014.11.19, 2017.7.26&gt;
  ④ 위원의 임기는 2년으로 하고 1차에 한하여 연임할 수 있다. 다만, 위원의 사임 등으로 새로 위촉된 위원의 임기는 전임 위원의 남은 임기로 한다.
  ⑤ 위원은 「국가공무원법」 제33조의 결격사유에 해당하지 아니하는 한 본인의 의사에 반하여 면직되지 아니한다.
  ⑥ 분쟁조정위원회는 효율적인 분쟁조정을 위하여 필요한 경우 5명 이상 7명 이하의 조정부를 구성하여 운영할 수 있다. 이 경우 조정부가 분쟁조정위원회에서 위임받아 의결한 사항은 분쟁조정위원회에서 의결한 것으로 본다.
  ⑦ 분쟁조정위원회 또는 조정부는 재적위원 과반수의 출석으로 개의하고 출석위원 과반수의 찬성으로 의결하며, 의결절차는 비공개로 하되, 출석위원의 과반수 찬성이 있는 경우 공개할 수 있다.
  ⑧ 분쟁조정위원회의 업무를 지원하기 위하여 활용지원센터에 사무국을 둔다.
  ⑨ 이 법에서 정한 사항 외에 분쟁조정위원회 운영에 필요한 사항은 대통령령으로 정한다.
 [제목개정 2023.5.16]</t>
  </si>
  <si>
    <t>데이터기반행정 활성화에 관한 법률 제13조 || 국가공무원법 제33조</t>
  </si>
  <si>
    <t>제30조(위원의 제척ㆍ기피ㆍ회피)
  ① 분쟁조정위원회의 위원은 다음 각 호의 어느 하나에 해당하는 경우에는 제31조제1항에 따라 분쟁조정위원회에 신청된 분쟁조정사건(이하 "사건"이라 한다)의 심의ㆍ의결에서 제척(除斥)된다.
  1. 위원 또는 그 배우자나 배우자였던 자가 그 사건의 당사자가 되거나 그 사건에 관하여 공동의 권리자 또는 의무자의 관계에 있는 경우
  2. 위원이 그 사건의 당사자와 친족이거나 친족이었던 경우
  3. 위원이 그 사건에 관하여 증언, 감정, 법률자문을 한 경우
  4. 위원이 그 사건에 관하여 당사자의 대리인으로서 관여하거나 관여하였던 경우
  ② 당사자는 위원에게 공정한 심의ㆍ의결을 기대하기 어려운 사정이 있으면 위원장에게 기피신청을 할 수 있다. 이 경우 위원장은 기피신청에 대하여 분쟁조정위원회의 의결을 거쳐 결정하여야 한다.
  ③ 위원이 제1항 또는 제2항의 사유에 해당하는 경우에는 스스로 그 사건의 심의ㆍ의결에서 회피할 수 있다.</t>
  </si>
  <si>
    <t>공공데이터의 제공 및 이용 활성화에 관한 법률 제30조 || 공공데이터의 제공 및 이용 활성화에 관한 법률 제31조 제1항</t>
  </si>
  <si>
    <t>제31조(분쟁조정의 신청 및 처리기간)
  ① 공공데이터의 제공거부 및 제공중단을 받은 자는 그 처분이 있은 날부터 60일 이내에 분쟁조정위원회에 분쟁조정을 신청할 수 있다.
  ② 분쟁조정위원회는 당사자 일방으로부터 분쟁조정 신청을 받았을 때에는 그 신청내용을 상대방에게 알려야 한다.
  ③ 분쟁조정위원회는 제1항에 따른 분쟁조정 신청을 받은 날부터 30일 이내에 이를 심사하여 조정안을 작성하여야 한다. 다만, 부득이한 사정이 있는 경우에는 분쟁조정위원회의 의결로 처리기간을 연장할 수 있다.
  ④ 분쟁조정위원회는 제3항 단서에 따라 처리기간을 연장한 경우에는 기간연장의 사유와 그 밖의 기간연장에 관한 사항을 지체 없이 신청인에게 알려야 한다.</t>
  </si>
  <si>
    <t>공공데이터의 제공 및 이용 활성화에 관한 법률 제31조 || 공공데이터의 제공 및 이용 활성화에 관한 법률 제31조 제1항 || 공공데이터의 제공 및 이용 활성화에 관한 법률 제31조 제3항</t>
  </si>
  <si>
    <t>제32조(분쟁의 조정)
  ① 행정안전부장관은 소속 공무원으로 하여금 제31조제1항에 따라 신청된 사건의 사실조사를 하게 할 수 있다. &lt;개정 2014.11.19, 2017.7.26&gt;
  ② 제1항에 따라 행정안전부장관의 명을 받은 공무원은 사실조사를 위하여 공공기관에 자료의 제출을 요청할 수 있으며 필요한 경우 현장조사를 위하여 해당 공공기관에 협조를 요청할 수 있다. &lt;개정 2014.11.19, 2017.7.26&gt;
  ③ 제2항에 따른 자료의 제출 및 협조 요청은 해당 분쟁조정을 위한 사건에 필요한 범위에 한정하여야 하며 공공기관의 장은 특별한 사유가 없으면 이에 따라야 한다.
  ④ 분쟁조정위원회는 필요한 경우 신청인 및 공공기관의 업무담당자를 출석하게 하여 그 의견을 들을 수 있다.
  ⑤ 분쟁조정위원회는 필요한 경우 신청인 및 공공기관으로 하여금 협의를 통한 제공 및 이용 합의를 권고할 수 있다.
  ⑥ 분쟁조정위원회는 제1항부터 제4항까지의 사실조사 및 의견을 고려하여 조정안을 작성하면 지체 없이 각 당사자에게 제공하여야 하며, 조정안을 제공받은 당사자가 제공받은 날부터 15일 이내에 수락 여부를 알리지 아니하면 조정을 거부한 것으로 본다.
  ⑦ 공공기관의 장은 특별한 사유가 없으면 분쟁조정위원회의 조정안을 따라야 하고 이로 인하여 징계처분 또는 불이익한 처분을 받지 아니하며 손해배상의 책임을 지지 아니한다.
  ⑧ 당사자가 조정안을 수락한 경우 분쟁조정위원회는 조정서를 작성하고, 분쟁조정위원회의 위원장과 각 당사자가 서명하여야 한다.
  ⑨ 제8항에 따른 조정의 내용은 재판상 화해와 동일한 효력을 갖는다.</t>
  </si>
  <si>
    <t>공공데이터의 제공 및 이용 활성화에 관한 법률 제31조 제1항 || 공공데이터의 제공 및 이용 활성화에 관한 법률 제32조 제1항 || 공공데이터의 제공 및 이용 활성화에 관한 법률 제32조 제2항 || 공공데이터의 제공 및 이용 활성화에 관한 법률 제32조 제4항</t>
  </si>
  <si>
    <t>제33조(조정의 거부 및 중지)
  ① 분쟁조정위원회는 분쟁의 성질상 분쟁조정위원회에서 조정하는 것이 적합하지 아니하다고 인정하거나 부정한 목적으로 조정이 신청되었다고 인정하는 경우에는 그 조정을 거부할 수 있다. 이 경우 조정거부의 사유 등을 신청인에게 알려야 한다.
  ② 분쟁조정위원회는 신청된 조정사건에 대한 처리절차를 진행하던 중에 한 쪽 당사자가 소를 제기하면 그 조정의 처리를 중지하고 이를 당사자에게 알려야 한다.</t>
  </si>
  <si>
    <t>제34조(조정절차 등)
  ① 제31조부터 제33조까지의 규정에서 정한 것 외에 분쟁의 조정방법, 조정절차 및 조정업무의 처리 등에 필요한 사항은 대통령령으로 정한다.
  ② 분쟁조정위원회의 운영 및 분쟁조정 절차에 관하여 이 법에서 규정하지 아니한 사항에 대하여는 「민사조정법」을 준용한다.</t>
  </si>
  <si>
    <t>공공데이터의 제공 및 이용 활성화에 관한 법률 제31조 || 공공데이터의 제공 및 이용 활성화에 관한 법률 제32조 || 공공데이터의 제공 및 이용 활성화에 관한 법률 제33조</t>
  </si>
  <si>
    <t>제35조(비용부담)
  ① 공공기관의 장 및 활용지원센터는 공공데이터의 제공에 드는 필요최소한의 비용을 이용자에게 부담시킬 수 있다.
  ② 제1항에 따른 비용의 범위 등 필요한 사항은 대통령령으로 정한다.</t>
  </si>
  <si>
    <t>공공데이터의 제공 및 이용 활성화에 관한 법률 제35조 제1항 || 공공데이터의 제공 및 이용 활성화에 관한 법률 제35조</t>
  </si>
  <si>
    <t>제36조(면책)
  ① 공공데이터의 제공에 관하여 해당 공공기관과 그 소속의 공무원 및 임직원은 공공데이터의 품질(고의 또는 중대한 과실이 있는 경우는 제외한다), 제20조에 따른 공공데이터 목록의 제외, 제28조에 따른 공공데이터 제공중단 및 업무상 사유의 공공데이터 일시적 제공중단 등으로 인하여 이용자 또는 제3자에게 발생한 손해에 대하여 민사상ㆍ형사상의 책임을 지지 아니한다.
  ② 해당 공무원 또는 임직원은 이 법에 따른 절차에 따라 성실히 직무에 임한 경우에는 「국가공무원법」 및 그 밖의 법령에 따른 불이익처분을 받지 아니한다.
  ③ 제3자의 권리가 포함된 공공데이터가 제공된 경우 이를 이용한 자는 진정한 권리자에게 발생한 손해에 대하여 책임을 지지 아니한다. 다만, 사전에 제3자의 권리가 포함된 사실을 인지하고 이용한 자는 제외한다.</t>
  </si>
  <si>
    <t>제37조(자료의 제출 요청) 행정안전부장관은 필요하다고 인정하는 경우에는 관계 공공기관(국회ㆍ법원ㆍ헌법재판소 및 중앙선거관리위원회는 제외한다)의 장에게 공공데이터 제공 및 이용에 관한 자료의 제출을 요청할 수 있다. 이 경우 요청을 받은 공공기관의 장은 특별한 사유가 없으면 요청에 따라야 한다. &lt;개정 2014.11.19, 2017.7.26&gt;</t>
  </si>
  <si>
    <t>제38조(권한의 위탁)
  ① 이 법에 따른 행정안전부장관의 업무는 대통령령으로 정하는 바에 따라 그 일부를 공공기관의 장에게 위탁할 수 있다. &lt;개정 2014.11.19, 2017.7.26&gt;
  ② 각 공공기관의 장은 제17조제3항, 제22조, 제24조, 제26조 및 제27조의 내용에 관하여 활용지원센터에 그 업무를 위탁할 수 있다.</t>
  </si>
  <si>
    <t>공공데이터의 제공 및 이용 활성화에 관한 법률 제17조 제3항 || 공공데이터의 제공 및 이용 활성화에 관한 법률 제22조 || 공공데이터의 제공 및 이용 활성화에 관한 법률 제24조 || 공공데이터의 제공 및 이용 활성화에 관한 법률 제26조 || 공공데이터의 제공 및 이용 활성화에 관한 법률 제27조 || 공공데이터의 제공 및 이용 활성화에 관한 법률 제38조</t>
  </si>
  <si>
    <t>제39조(위임규정) 이 법 시행에 필요한 사항은 국회규칙ㆍ대법원규칙ㆍ헌법재판소규칙ㆍ중앙선거관리위원회규칙 및 대통령령으로 정한다.</t>
  </si>
  <si>
    <t>제6장 벌칙</t>
  </si>
  <si>
    <t>제40조(과태료)
  ① 제13조제4항을 위반하여 공공데이터활용지원센터 또는 이와 유사한 명칭을 사용한 자에게는 500만원 이하의 과태료를 부과한다.
  ② 제1항에 따른 과태료는 행정안전부장관이 부과ㆍ징수한다. &lt;개정 2014.11.19, 2017.7.26&gt;</t>
  </si>
  <si>
    <t>제1조(목적) 이 법은 데이터의 생산, 거래 및 활용 촉진에 관하여 필요한 사항을 정함으로써 데이터로부터 경제적 가치를 창출하고 데이터산업 발전의 기반을 조성하여 국민생활의 향상과 국민경제의 발전에 이바지함을 목적으로 한다.</t>
  </si>
  <si>
    <t>제2조(정의) 이 법에서 사용하는 용어의 뜻은 다음과 같다.
  1. "데이터"란 다양한 부가가치 창출을 위하여 관찰, 실험, 조사, 수집 등으로 취득하거나 정보시스템 및 「소프트웨어 진흥법」 제2조제1호에 따른 소프트웨어 등을 통하여 생성된 것으로서 광(光) 또는 전자적 방식으로 처리될 수 있는 자료 또는 정보를 말한다.
  2. "공공데이터"란 「공공데이터의 제공 및 이용 활성화에 관한 법률」 제2조제2호에 따른 공공데이터를 말한다.
  3. "민간데이터"란 국가기관, 지방자치단체 또는 공공기관(「지능정보화 기본법」 제2조제16호에 따른 공공기관을 말한다. 이하 같다)이 아닌 자가 생성 또는 취득하여 관리하고 있는 데이터를 말한다.
  4. "데이터생산자"란 데이터의 생성ㆍ가공ㆍ제작 등과 관련된 경제활동을 하는 자를 말한다. 
  5. "데이터산업"이란 경제적 부가가치를 창출하기 위하여 데이터의 생산ㆍ유통ㆍ거래ㆍ활용 등 일련의 과정과 관련된 행위와 이와 관련되는 서비스를 제공하는 산업을 말한다.
  6. "데이터사업자"란 데이터산업을 영위하는 자를 말한다.
  7. "데이터거래사업자"란 데이터사업자 중 데이터를 직접 판매하거나 데이터를 판매하고자 하는 자와 구매하고자 하는 자 사이의 거래를 알선하는 것을 업으로 하는 자를 말한다.
  8. "데이터분석제공사업자"란 데이터사업자 중 데이터를 수집ㆍ결합ㆍ가공하여 통합ㆍ분석한 정보를 제공하는 행위를 업으로 하는 자를 말한다.</t>
  </si>
  <si>
    <t>소프트웨어 진흥법 제2조 제1호 || 공공데이터의 제공 및 이용 활성화에 관한 법률 제2조 제2호 || 지능정보화 기본법 제2조 제16호</t>
  </si>
  <si>
    <t>제3조(국가 등의 책무)
  ① 국가와 지방자치단체는 데이터 생산, 거래 및 활용 촉진을 위한 기반을 조성하기 위하여 노력하여야 한다.
  ② 국가와 지방자치단체는 데이터 생산, 거래 및 활용 촉진에 필요한 범위에서 데이터의 국내외 이동이 이루어질 수 있도록 할 수 있다. 
  ③ 국가와 지방자치단체는 민간부문의 창의정신을 존중하고 시장중심의 의사형성이 가능하도록 노력하여야 한다.
  ④ 국가와 지방자치단체는 「지식재산 기본법」 제3조제3호에 따른 지식재산권 및 「개인정보 보호법」 제2조제1호에 따른 개인정보의 활용과 보호를 위하여 노력하여야 한다. 
  ⑤ 국가와 지방자치단체는 데이터산업 관련 대기업과 중소기업 및 벤처기업 간의 상생협력과 조화로운 발전을 위하여 노력하여야 한다.
  ⑥ 국가와 지방자치단체는 데이터 생산, 거래 및 활용 촉진에 걸림돌이 되는 규제를 최소화하도록 노력하여야 한다.</t>
  </si>
  <si>
    <t>지식재산 기본법 제3조 제3호 || 개인정보 보호법 제2조 제1호</t>
  </si>
  <si>
    <t>제4조(기본계획)
  ① 정부는 데이터 생산, 거래 및 활용을 촉진하고 데이터산업의 기반을 조성하기 위하여 3년마다 관계 중앙행정기관의 장과 협의를 거쳐 데이터산업 진흥 기본계획(이하 "기본계획"이라 한다)을 수립하여야 한다.
  ② 기본계획은 제6조에 따른 국가데이터정책위원회의 심의를 거쳐 확정된다.
  ③ 기본계획에는 다음 각 호의 사항이 포함되어야 한다. 이 경우 공공데이터의 생성, 수집, 관리, 활용 촉진에 관한 사항에 대해서는 「공공데이터의 제공 및 이용 활성화에 관한 법률」 및 「데이터기반행정 활성화에 관한 법률」에 따라 수립된 기본계획을 반영한다.
  1. 데이터의 생산, 거래 및 활용 촉진을 위한 시책의 기본 방향
  2. 데이터의 생산 및 보호에 관한 사항
  3. 데이터 거래 촉진에 관한 사항
  4. 데이터의 활용 활성화에 관한 사항
  5. 데이터 전문인력의 양성에 관한 사항
  6. 데이터산업의 기반 조성에 관한 사항
  7. 데이터산업 관련 창업 및 성장 지원 등 데이터사업자 및 데이터 전문기업의 육성과 제31조에 따른 중소기업자에 대한 특별지원에 관한 사항
  8. 데이터산업 관련 국제협력지원에 관한 사항
  9. 다른 법률에 따라 수립ㆍ운영되는 데이터 관련 계획에 관한 사항
  10. 그 밖에 데이터산업의 진흥을 위하여 대통령령으로 정하는 사항
  ④ 제1항부터 제3항까지에서 규정한 사항 외에 기본계획의 수립ㆍ추진 등에 필요한 사항은 대통령령으로 정한다.</t>
  </si>
  <si>
    <t>데이터 산업진흥 및 이용촉진에 관한 기본법 제6조</t>
  </si>
  <si>
    <t>데이터 산업진흥 및 이용촉진에 관한 기본법 제6조 || 데이터 산업진흥 및 이용촉진에 관한 기본법 제31조</t>
  </si>
  <si>
    <t>제5조(시행계획)
  ① 과학기술정보통신부장관은 기본계획에 따라 연차별 데이터산업 진흥 시행계획(이하 "시행계획"이라 한다)을 수립하여야 한다. 이 경우 공공데이터에 관한 사항에 대해서는 행정안전부장관과 협의하여야 한다.
  ② 시행계획은 제6조에 따른 국가데이터정책위원회의 심의를 거쳐 확정된다.
  ③ 과학기술정보통신부장관은 관계 중앙행정기관의 장 또는 지방자치단체의 장에게 제1항에 따른 시행계획의 수립에 필요한 자료를 요청할 수 있다. 
  ④ 제1항부터 제3항까지에서 규정한 사항 외에 시행계획의 수립ㆍ추진 등에 필요한 사항은 대통령령으로 정한다.</t>
  </si>
  <si>
    <t>제6조(국가데이터정책위원회)
  ① 데이터 생산, 거래 및 활용 촉진에 관한 다음 각 호의 사항을 심의하기 위하여 국무총리 소속으로 국가데이터정책위원회(이하 이 장에서 "위원회"라 한다)를 둔다. 
  1. 기본계획 및 시행계획의 수립ㆍ추진에 관한 사항
  2. 데이터 생산, 거래 및 활용과 관련된 정책 및 제도 개선에 관한 사항
  3. 데이터산업 진흥 정책 및 다른 법률에 따라 수립ㆍ운영되는 데이터산업 진흥 관련 계획의 총괄 및 조정에 관한 사항
  4. 기본계획 및 시행계획의 주요 시책에 대한 집행실적의 평가 및 점검에 관한 사항
  5. 그 밖에 위원장이 필요하다고 인정하는 사항
  ② 위원회는 위원장 1명을 포함한 30명 이내의 위원으로 구성한다. 
  ③ 위원장은 국무총리가 되고, 위원은 다음 각 호의 사람으로 한다. 
  1. 기획재정부장관ㆍ교육부장관ㆍ과학기술정보통신부장관ㆍ행정안전부장관ㆍ문화체육관광부장관ㆍ산업통상자원부장관ㆍ보건복지부장관ㆍ고용노동부장관ㆍ국토교통부장관ㆍ중소벤처기업부장관ㆍ방송통신위원회 위원장ㆍ공정거래위원회 위원장ㆍ금융위원회 위원장ㆍ개인정보보호위원회 위원장
  2. 데이터산업에 관한 전문지식과 경험이 풍부한 사람 중에서 위원장이 위촉하는 사람
  ④ 제3항제2호에 따른 위원의 임기는 2년으로 하고, 한 차례만 연임할 수 있다.
  ⑤ 위원회에 간사위원 2명을 두되, 간사위원은 과학기술정보통신부장관과 행정안전부장관이 된다.
  ⑥ 위원회의 활동을 지원하고 행정사무를 처리하기 위하여 과학기술정보통신부에 사무국을 둘 수 있다. 
  ⑦ 제1항부터 제6항까지에서 규정한 사항 외에 위원회와 사무국의 구성 및 운영에 필요한 사항은 대통령령으로 정한다.</t>
  </si>
  <si>
    <t>제7조(다른 법률과의 관계)
  ① 데이터 생산, 거래 및 활용 촉진에 관하여 다른 법률에 특별한 규정이 있는 경우를 제외하고는 이 법으로 정하는 바에 따른다.
  ② 개인정보, 저작권 및 공공데이터에 관하여는 각각 「개인정보 보호법」, 「저작권법」, 「공공데이터의 제공 및 이용 활성화에 관한 법률」 등 다른 법률에서 정하는 바에 따른다.</t>
  </si>
  <si>
    <t>제8조(재원의 확보) 정부는 데이터 생산, 거래 및 활용 촉진과 데이터산업의 진흥에 필요한 재원 마련을 위하여 노력하여야 한다.</t>
  </si>
  <si>
    <t>제2장 데이터 생산ㆍ활용 및 보호</t>
  </si>
  <si>
    <t>제9조(데이터의 생산 활성화)
  ① 정부는 다양한 분야와 형태의 데이터와 데이터상품이 생산될 수 있는 환경을 조성하여야 하며, 데이터생산자의 전문성을 높이고 경쟁력을 강화하기 위한 시책을 마련하여야 한다. 
  ② 정부는 데이터생산자에게 데이터 생산에 필요한 재정적ㆍ기술적 지원을 할 수 있다.
  ③ 정부는 인력ㆍ시설ㆍ자재ㆍ자금 및 정보 등의 공동활용을 통한 데이터 또는 데이터상품의 개발ㆍ연구를 촉진할 수 있는 제도적 기반을 구축하기 위하여 노력하여야 한다.
  ④ 관계 중앙행정기관의 장은 대통령령으로 정하는 바에 따라 제1항에 따라 마련된 분야별ㆍ형태별 데이터 생산 활성화 시책을 시행계획에 반영하여야 한다.</t>
  </si>
  <si>
    <t>제10조(데이터 결합 촉진)
  ① 과학기술정보통신부장관과 행정안전부장관은 데이터 간의 결합을 통해 새로운 데이터의 생산을 촉진하기 위하여 산업 간의 교류 및 다른 분야와의 융합기반 구축 등에 필요한 시책을 마련하여 추진하여야 한다. 
  ② 과학기술정보통신부장관과 행정안전부장관은 공공데이터와 민간데이터의 결합 촉진을 위한 교류 및 협력 방안 등을 마련하여야 한다. 
  ③ 과학기술정보통신부장관은 제1항 및 제2항에 따른 데이터 결합을 촉진하기 위하여 다음 각 호의 사항을 지원할 수 있다.
  1. 국내외 연구기관ㆍ대학 및 기업 간의 연계 교육 프로그램의 개발과 시행
  2. 산업 간 데이터 전문인력의 교류 활성화
  3. 결합 데이터의 거래ㆍ활용을 위한 사업 
  4. 관련 사업을 실시하는 자에 대한 자금
  5. 그 밖에 데이터 결합 및 융합 활성화에 필요한 사항
  ④ 제1항에 따른 시책 마련 및 추진의 내용, 제2항에 따른 교류 및 협력 방안, 제3항에 따른 지원 등에 필요한 사항은 대통령령으로 정한다.</t>
  </si>
  <si>
    <t>제11조(데이터안심구역 지정)
  ① 과학기술정보통신부장관과 관계 중앙행정기관의 장은 누구든지 데이터를 안전하게 분석ㆍ활용할 수 있는 구역(이하 "데이터안심구역"이라 한다)을 지정하여 운영할 수 있다. 
  ② 과학기술정보통신부장관과 중앙행정기관의 장은 데이터안심구역 이용을 지원하기 위하여 미개방데이터, 분석 시스템 및 도구 등을 지원할 수 있다.
  ③ 과학기술정보통신부장관과 관계 중앙행정기관의 장은 제2항에 따른 미개방데이터 지원을 위하여 필요한 경우에는 정부 및 지방자치단체, 공공기관, 민간법인 등에 데이터 제공을 요청할 수 있다. 
  ④ 과학기술정보통신부장관과 중앙행정기관의 장은 제3항에 따른 데이터 제공에 필요한 기술적ㆍ재정적 지원을 할 수 있다. 
  ⑤ 과학기술정보통신부장관과 관계 중앙행정기관의 장은 데이터안심구역에 대한 제3자의 불법적인 접근, 데이터의 변경ㆍ훼손ㆍ유출 및 파괴, 그 밖의 위험에 대하여 대통령령으로 정하는 바에 따라 기술적ㆍ물리적ㆍ관리적 보안대책을 수립ㆍ시행하여야 한다.
  ⑥ 제1항부터 제5항까지에서 규정한 사항 외에 데이터안심구역의 지정 및 운영 등에 필요한 사항은 대통령령으로 정한다.</t>
  </si>
  <si>
    <t>제12조(데이터자산의 보호)
  ① 데이터생산자가 인적 또는 물적으로 상당한 투자와 노력으로 생성한 경제적 가치를 가지는 데이터(이하 "데이터자산"이라 한다)는 보호되어야 한다. 
  ② 누구든지 제1항에 따른 데이터자산을 공정한 상거래 관행이나 경쟁질서에 반하는 방법으로 무단 취득ㆍ사용ㆍ공개하거나 이를 타인에게 제공하는 행위, 정당한 권한 없이 데이터자산에 적용한 기술적 보호조치를 회피ㆍ제거 또는 변경하는 행위 등 데이터자산을 부정하게 사용하여 데이터생산자의 경제적 이익을 침해하여서는 아니 된다. 
  ③ 제2항에 따른 데이터자산의 부정사용 등 행위에 관한 사항은 「부정경쟁방지 및 영업비밀보호에 관한 법률」에서 정한 바에 따른다.</t>
  </si>
  <si>
    <t>제13조(데이터를 활용한 정보분석 지원)
  ① 정부는 데이터 기반의 정보분석을 활성화하기 위하여 데이터의 수집, 가공 등 정보분석에 필요한 사업을 지원할 수 있다. 
  ② 정보분석을 위하여 데이터를 이용하는 경우에 그 데이터에 포함된 「저작권법」 제2조제7호에 따른 저작물등의 보호와 이용에 관하여는 같은 법에서 정하는 바에 따른다.</t>
  </si>
  <si>
    <t>저작권법 제2조 제7호</t>
  </si>
  <si>
    <t>제3장 데이터 이용 활성화</t>
  </si>
  <si>
    <t>제14조(가치평가 지원 등)
  ① 과학기술정보통신부장관은 데이터에 대한 객관적인 가치평가를 촉진하기 위하여 데이터(공공데이터는 제외한다. 이하 이 조에서 같다) 가치의 평가 기법 및 평가 체계를 수립하여 이를 공표할 수 있다.
  ② 과학기술정보통신부장관은 제1항에 따른 평가 기법 및 평가 체계가 데이터 관련 거래ㆍ금융 등에 활용될 수 있도록 지원하여야 한다.
  ③ 과학기술정보통신부장관은 유통되는 데이터에 대한 가치평가를 전문적ㆍ효율적으로 하기 위하여 가치평가기관(이하 "평가기관"이라 한다)을 지정할 수 있다.
  ④ 데이터에 관한 가치평가를 받으려는 자는 제3항에 따라 지정된 평가기관에 신청할 수 있다.
  ⑤ 제4항에 따라 가치평가 신청을 받은 평가기관은 데이터에 대하여 가치평가를 하고 그 결과를 신청한 자에게 지체 없이 통보하여야 한다.
  ⑥ 평가기관은 경영ㆍ영업상 비밀의 유지 등 대통령령으로 정하는 특별한 사유가 있는 경우 외에는 해당 연도의 가치평가 정보를 다음 연도 1월 말까지 과학기술정보통신부장관에게 통보하여야 한다. 
  ⑦ 평가기관의 장은 다음 각 호의 사항에 관하여 과학기술정보통신부장관과 협의하여야 한다.
  1. 평가 대상
  2. 평가 범위
  3. 평가 수수료
  ⑧ 평가기관의 지정기준ㆍ지정절차, 가치평가의 신청절차 등에 관하여 필요한 사항은 대통령령으로 정한다.</t>
  </si>
  <si>
    <t>제15조(데이터 이동의 촉진) 정부는 데이터의 생산, 거래 및 활용 촉진을 위하여 데이터를 컴퓨터 등 정보처리장치가 처리할 수 있는 형태로 본인 또는 제3자에게 원활하게 이동시킬 수 있는 제도적 기반을 구축하도록 노력하여야 한다.</t>
  </si>
  <si>
    <t>제16조(데이터사업자의 신고)
  ① 다음 각 호의 사업자는 과학기술정보통신부장관에게 신고하여야 한다. 신고한 사항을 변경하는 경우에도 또한 같다.
  1. 데이터거래사업자
  2. 데이터분석제공사업자
  ② 과학기술정보통신부장관 및 관계 중앙행정기관의 장은 제1항에 따라 신고한 사업자에 대하여 필요한 재정적ㆍ기술적 지원 등을 할 수 있다.
  ③ 제1항에 따른 신고 기준 및 절차 등에 관하여 필요한 사항은 과학기술정보통신부령으로 정한다.</t>
  </si>
  <si>
    <t>데이터 산업진흥 및 이용촉진에 관한 기본법 제16조 || 데이터 산업진흥 및 이용촉진에 관한 기본법 제16조 제1항 || 데이터 산업진흥 및 이용촉진에 관한 기본법 제16조 제2항 || 데이터 산업진흥 및 이용촉진에 관한 기본법 제16조 제3항</t>
  </si>
  <si>
    <t>제17조(공정한 유통환경 조성 등)
  ① 과학기술정보통신부장관은 데이터를 거래함에 있어서 대기업과 중소기업 간의 공정한 경쟁 환경을 조성하고 상호 협력을 촉진하여야 한다.
  ② 데이터사업자 중 대통령령으로 정하는 자는 합리적인 이유 없이 데이터에 관한 지식재산권의 일방적인 양도 요구 등 그 지위를 이용하여 불공정한 계약을 강요하거나 부당한 이득을 취득하여서는 아니 된다. 
  ③ 과학기술정보통신부장관은 데이터사업자가 제2항을 위반하는 행위를 한다고 인정할 때에는 관계 기관의 장에게 필요한 조치를 할 것을 요청할 수 있다. 
  ④ 과학기술정보통신부장관은 데이터 거래 시장의 공정한 경쟁 환경을 조성하기 위하여 다음 각 호의 사업을 할 수 있다.
  1. 데이터 거래 시장에 관한 현황 분석 및 평가
  2. 데이터 거래 관련 사업자 등이 참여하는 협의체의 구성 및 운영
  3. 표준계약서 사용에 관한 실태조사
  4. 그 밖에 공정한 경쟁 환경을 조성하기 위하여 필요한 사업</t>
  </si>
  <si>
    <t>제4장 데이터 유통ㆍ거래 촉진</t>
  </si>
  <si>
    <t>제18조(데이터 유통 및 거래 체계 구축)
  ① 과학기술정보통신부장관은 데이터 유통 및 거래를 활성화하기 위하여 데이터 유통 및 거래 체계를 구축하고, 데이터 유통 및 거래 기반 조성을 위하여 필요한 지원을 할 수 있다. 
  ② 과학기술정보통신부장관은 데이터 유통과 거래를 촉진하기 위하여 데이터유통시스템을 구축ㆍ운영할 수 있다. 
  ③ 제1항에 따른 데이터 유통 및 거래 기반 조성 지원을 위하여 필요한 방법 및 기준과 제2항에 따른 데이터유통시스템의 운영 등에 필요한 사항은 대통령령으로 정한다.</t>
  </si>
  <si>
    <t>데이터 산업진흥 및 이용촉진에 관한 기본법 제18조 제1항 || 데이터 산업진흥 및 이용촉진에 관한 기본법 제18조 제2항 || 데이터 산업진흥 및 이용촉진에 관한 기본법 제18조 제3항</t>
  </si>
  <si>
    <t>제19조(데이터 플랫폼에 대한 지원)
  ① 정부는 데이터의 수집ㆍ가공ㆍ분석ㆍ유통 및 데이터에 기반한 서비스를 제공하는 플랫폼을 지원하는 사업을 할 수 있다. 
  ② 제1항에 따른 지원사업의 방법, 내용, 범위 등 필요한 내용은 대통령령으로 정한다.</t>
  </si>
  <si>
    <t>제20조(데이터 품질관리 등)
  ① 과학기술정보통신부장관은 데이터의 품질향상을 위하여 행정안전부장관과 협의하여 품질인증 등 품질관리에 필요한 사업을 추진할 수 있다. 
  ② 과학기술정보통신부장관은 제1항에 따라 품질관리에 필요한 사업을 실시하는 자에게 소요되는 자금의 전부 또는 일부를 지원할 수 있다. 
  ③ 과학기술정보통신부장관은 제1항에 따른 데이터 품질인증을 실시하기 위하여 인증기관을 지정할 수 있다. 
  ④ 제3항에 따라 지정받은 인증기관은 데이터 품질인증 신청을 받은 경우 대통령령으로 정하는 품질기준 등에 따라 품질인증을 하여야 한다. 
  ⑤ 제1항부터 제4항까지에서 규정한 사항 외에 품질인증의 대상, 인증기관의 지정 요건, 품질기준 및 품질관리 등에 필요한 사항은 대통령령으로 정한다.</t>
  </si>
  <si>
    <t>데이터 산업진흥 및 이용촉진에 관한 기본법 제20조 || 데이터 산업진흥 및 이용촉진에 관한 기본법 제20조 제1항 || 데이터 산업진흥 및 이용촉진에 관한 기본법 제20조 제3항 || 데이터 산업진흥 및 이용촉진에 관한 기본법 제20조 제4항</t>
  </si>
  <si>
    <t>제21조(표준계약서)
  ① 과학기술정보통신부장관은 데이터의 합리적 유통 및 공정한 거래를 위하여 공정거래위원회와 협의를 거쳐 표준계약서를 마련하고, 데이터사업자에게 그 사용을 권고할 수 있다. 
  ② 과학기술정보통신부장관은 제1항에 따른 표준계약서를 제정 또는 개정하는 경우에는 관련 사업자단체 등 이해관계자와 전문가의 의견을 들어야 한다.</t>
  </si>
  <si>
    <t>제22조(자료 제출 요청) 과학기술정보통신부장관 및 관계 중앙행정기관의 장은 데이터산업의 진흥을 위하여 데이터거래사업자, 데이터분석제공사업자에게 기술인력, 사업 수행실적 등의 자료 제출을 요청할 수 있다.</t>
  </si>
  <si>
    <t>제23조(데이터거래사 양성 지원)
  ① 데이터 거래에 관한 전문지식이 있는 사람은 과학기술정보통신부장관에게 데이터거래사로 등록할 수 있다. 
  ② 제1항에 따라 데이터거래사로 등록하려는 사람은 대통령령으로 정하는 데이터 거래의 경력 및 자격 등의 기준을 갖추어 대통령령으로 정하는 교육을 받아야 한다.
  ③ 제1항에 따라 등록한 사람은 데이터 거래에 관한 전문적인 상담ㆍ자문ㆍ지도 업무 및 데이터 거래의 중개ㆍ알선 등 데이터 거래 등을 지원하는 업무를 수행한다.
  ④ 과학기술정보통신부장관은 데이터거래사가 다음 각 호의 어느 하나에 해당하면 그 등록을 취소할 수 있다. 다만, 제1호에 해당하면 그 등록을 취소하여야 한다. 
  1. 거짓이나 그 밖의 부정한 방법으로 등록을 한 경우
  2. 거짓이나 그 밖의 부정한 방법으로 제3항에 따른 업무를 수행한 경우
  3. 다른 사람으로 하여금 자기의 등록 명의를 사용하게 한 경우
  ⑤ 과학기술정보통신부장관은 제25조에 따른 데이터 전문인력 양성 시책에 수반하여 데이터거래사에게 데이터 거래 업무의 수행에 필요한 정보 제공 및 교육 등 필요한 지원을 할 수 있다.</t>
  </si>
  <si>
    <t>데이터 산업진흥 및 이용촉진에 관한 기본법 제25조</t>
  </si>
  <si>
    <t>제5장 데이터산업의 기반 조성</t>
  </si>
  <si>
    <t>제24조(창업 등의 지원)
  ① 정부는 데이터 기반 산업을 활성화하고 기업의 데이터 생산, 거래 및 활용에 관한 역량을 강화하기 위하여 다음 각 호의 지원을 할 수 있다.
  1. 데이터 기반 상품ㆍ서비스의 개발을 위한 추진과제의 발굴ㆍ실행 및 테스트베드의 운영
  2. 데이터 기반 기업의 기술역량 강화를 위한 교육 프로그램의 실행
  3. 데이터산업 투자생태계 활성화를 위한 지원
  4. 데이터 관련 분야 예비창업자, 창업자 또는 기업을 위한 상담과 관련된 사무의 지원
  5. 데이터 기반의 우수한 아이디어의 발굴 및 사업화 지원
  6. 그 밖에 대통령령으로 정하는 사항
  ② 정부는 데이터의 생산, 거래 및 활용 등과 관련한 기술을 보유한 데이터 전문기업의 육성을 위하여 노력하여야 한다.</t>
  </si>
  <si>
    <t>제25조(전문인력의 양성)
  ① 과학기술정보통신부장관과 행정안전부장관은 데이터 전문인력을 양성하기 위하여 다음 각 호의 사항의 시책을 마련하여야 한다.
  1. 데이터 전문인력 양성을 위한 정책의 기본방향 및 전문인력의 활용 방안
  2. 데이터 전문인력 교육ㆍ훈련 프로그램의 개발 및 활용에 관한 방안
  3. 데이터 전문인력의 양성을 위한 학계, 산업계 및 공공기관과의 협력 방안
  4. 데이터 전문인력의 고용창출 및 고용연계 지원 방안
  5. 데이터 관련 직무표준의 마련 및 자격ㆍ신직종의 정착 지원 방안
  ② 과학기술정보통신부장관과 행정안전부장관은 제1항의 시책에 따라 실시하는 교육 및 훈련이 「자격기본법」 제6조의 자격체제에 부합하도록 노력하여야 한다. 
  ③ 과학기술정보통신부장관은 대통령령으로 정하는 바에 따라 대학ㆍ연구기관 그 밖의 전문기관을 데이터 전문인력 양성기관으로 지정하고, 교육 및 훈련에 필요한 사항을 지원할 수 있다.
  ④ 제3항에 따라 지정된 양성기관이 실시하는 데이터 전문인력 양성 교육 및 훈련이 「국민 평생 직업능력 개발법」에 따른 직업능력개발훈련에 해당하는 경우 국가는 관련법에 따라 훈련비용을 지원한다.
  ⑤ 제3항에 따른 양성기관의 지정, 운영 및 지정 취소 등에 필요한 사항은 대통령령으로 정한다.</t>
  </si>
  <si>
    <t>제26조(기술개발의 촉진 및 시범사업 지원)
  ① 과학기술정보통신부장관은 데이터의 생산ㆍ거래 및 활용에 관한 기술개발의 추진과 관련하여 민간 부문의 데이터 관련 기술 연구개발을 활성화하고 연구개발투자의 확대를 유도하기 위한 지원시책을 세우고 추진하여야 한다.
  ② 제1항에 따른 시책에는 다음 각 호에 관한 사항이 포함되어야 한다.
  1. 기술의 발전목표 및 산업에의 적용 방안
  2. 기술개발 촉진을 위한 투자 재원의 확보
  3. 기술개발을 위한 연구개발사업의 추진과 산업계ㆍ학계ㆍ공공기관 간의 협동연구 및 학제 간 연구의 촉진 방안
  4. 기술 연구인력ㆍ시설 및 정보 등 연구기반의 확충
  5. 국제협력의 촉진
  6. 연구성과의 확산 및 기술이전</t>
  </si>
  <si>
    <t>제27조(실태조사)
  ① 과학기술정보통신부장관은 데이터 거래 및 활용 기반 산업을 촉진하고, 이 법에 따른 시책 및 계획을 효율적으로 수립ㆍ추진하기 위하여 매년 데이터 산업 기반 및 데이터 대상 거래 현황 및 실태에 대한 조사를 실시하고 그 결과를 공표할 수 있다.
  ② 과학기술정보통신부장관은 제1항의 실태조사를 위하여 필요한 때에는 관계 중앙행정기관의 장, 지방자치단체의 장 또는 공공기관의 장에게 관련 자료(공공데이터에 관한 사항은 제외한다)를 요청할 수 있다. 이 경우 자료를 요청받은 관계 중앙행정기관의 장 등은 특별한 사정이 없으면 요청에 따라야 한다. 
  ③ 과학기술정보통신부장관은 데이터사업자나 그 밖의 관련 기관 또는 단체에 대하여 제1항의 실태조사를 위하여 필요한 사항에 대한 협조를 요청할 수 있다. 
  ④ 과학기술정보통신부장관은 대통령령으로 정하는 전문기관에 제1항에 따른 실태조사를 의뢰할 수 있다.
  ⑤ 제1항에 따른 실태조사의 범위와 방법 및 그 밖에 필요한 사항은 대통령령으로 정한다.</t>
  </si>
  <si>
    <t>제28조(표준화의 추진)
  ① 과학기술정보통신부장관은 행정안전부장관과 협의하여 데이터의 호환성을 확보함으로써 각종 상품과 서비스에서의 데이터의 결합, 거래 및 활용을 촉진하기 위하여 다음 각 호의 사항에 대한 표준화 기준을 마련하여 고시할 수 있다. 다만, 「산업표준화법」에 따른 한국산업표준이 제정되어 있는 사항에 대하여는 그 표준에 따르며, 한국산업표준의 제정ㆍ개정 등을 추진할 경우에는 같은 법에서 정하는 바에 따른다. 
  1. 데이터의 저장 형태 및 이전 방식
  2. 데이터의 분류 체계
  3. 그 밖에 데이터의 결합, 거래 및 활용을 위하여 필요한 사항
  ② 과학기술정보통신부장관은 데이터의 표준화를 위한 조사ㆍ연구ㆍ개발, 국제표준화기구와의 협력체계 구축 등 데이터 표준화에 필요한 사업을 추진할 수 있다.</t>
  </si>
  <si>
    <t>제29조(국제협력 촉진) 과학기술정보통신부장관은 데이터산업의 국제적인 동향을 파악하고 외국정부, 국제기구 또는 외국의 기업ㆍ단체와의 국제협력을 촉진하여야 한다.</t>
  </si>
  <si>
    <t>제30조(세제지원 등)
  ① 국가 또는 지방자치단체는 데이터산업의 촉진을 위하여 관련 사업의 수행과 관련한 국세 또는 지방세를 「조세특례제한법」, 「지방세특례제한법」 및 그 밖에 조세 관계 법률 및 조례로 정하는 바에 따라 감면할 수 있다. 
  ② 국가 또는 지방자치단체는 이 법의 목적을 달성하기 위하여 필요하면 대통령령으로 정하는 경우에 한정하여 데이터사업자에게 보조금을 지급하거나 장기대부를 할 수 있다. 
  ③ 과학기술정보통신부장관은 제1항 및 제2항의 조치와 관련하여 행정상 필요한 지원을 할 수 있다.</t>
  </si>
  <si>
    <t>제31조(중소기업자에 대한 특별지원)
  ① 이 법에 따라 데이터산업과 관련한 각종 지원시책을 시행할 때에는 「중소기업기본법」 제2조의 중소기업자(이하 이 조에서 "중소기업자"라 한다)를 우선 고려하여야 한다.
  ② 정부는 데이터산업에 대한 중소기업자의 참여 활성화를 위하여 노력하여야 하며, 이와 관련한 사항을 시행계획에 반영하여야 한다.
  ③ 과학기술정보통신부장관은 데이터산업의 진흥을 위하여 중소기업자에게 데이터의 거래 및 가공 등에 필요한 비용의 일부를 지원하는 사업을 할 수 있다.
  ④ 정부는 중소기업자인 데이터사업자에 대하여 경영ㆍ기술ㆍ재무ㆍ회계ㆍ인사 등의 개선을 위한 컨설팅 지원을 할 수 있다.</t>
  </si>
  <si>
    <t>중소기업기본법 제2조</t>
  </si>
  <si>
    <t>제32조(전문기관의 지정ㆍ운영)
  ① 정부는 데이터산업 전반의 기반 조성 및 관련 산업의 육성을 효율적으로 지원하기 위하여 필요한 때에는 그 업무를 전문적으로 수행할 기관(이하 이 조에서 "전문기관"이라 한다)을 지정할 수 있다.
  ② 전문기관은 이 법 또는 다른 법령에서 전문기관의 업무로 정하거나 전문기관에 위탁한 사업과 데이터 유통ㆍ활용 촉진 및 산업 기반 조성에 필요한 사업을 할 수 있다. 
  ③ 정부는 데이터산업 전반의 기반 조성 및 관련 산업의 육성과 관련된 업무를 수행하는 데 필요한 자금의 전부 또는 일부를 전문기관에 출연하거나 융자 등을 할 수 있다.
  ④ 전문기관의 지정 및 운영 등에 관하여 필요한 사항은 대통령령으로 정한다.</t>
  </si>
  <si>
    <t>제33조(협회의 설립)
  ① 데이터사업자는 데이터산업 관련 업무 개선, 기술개발 협력 및 데이터 거래 및 활용 문화의 발전 등을 위하여 대통령령으로 정하는 바에 따라 과학기술정보통신부장관의 인가를 받아 협회를 설립할 수 있다. 
  ② 협회는 법인으로 하며, 협회에 관하여 이 법에서 규정한 것을 제외하고는 「민법」 중 사단법인에 관한 규정을 준용한다.
  ③ 협회 회원의 자격과 임원에 관한 사항, 협회의 업무 등은 정관으로 정하며, 그 밖에 정관에 포함하여야 할 사항은 대통령령으로 정한다.
  ④ 과학기술정보통신부장관은 제1항에 따른 인가를 하였을 때에는 그 사실을 공고하여야 하며, 대통령령으로 정하는 바에 따라 이 법이 정하는 업무의 일부를 협회에 위탁할 수 있다.</t>
  </si>
  <si>
    <t>제6장 분쟁조정</t>
  </si>
  <si>
    <t>제34조(데이터분쟁조정위원회 설치 및 구성)
  ① 데이터 생산, 거래 및 활용에 관한 분쟁을 조정하기 위하여 데이터분쟁조정위원회(이하 이 장에서 "위원회"라 한다)를 둔다. 다만, 공공데이터의 제공거부 및 제공중단과 관련한 분쟁은 「공공데이터의 제공 및 이용 활성화에 관한 법률」 및 「데이터기반행정 활성화에 관한 법률」에 따르고, 개인정보와 관련한 분쟁은 「개인정보 보호법」에 따르며, 저작권에 관련한 분쟁은 「저작권법」에 따른다.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1. 대학이나 공인된 연구기관에서 부교수급 이상 또는 이에 상당하는 직(職)에 있거나 있었던 사람으로서 데이터 생산, 거래 및 활용 관련 분야를 전공한 사람
  2. 4급 이상 공무원(고위공무원단에 속하는 일반직공무원을 포함한다) 또는 이에 상당하는 공공기관의 직에 있거나 있었던 사람으로서 데이터 생산, 거래 및 활용 관련 업무에 관한 경험이 있는 사람
  3. 판사ㆍ검사 또는 변호사의 자격이 있는 사람
  4. 「비영리민간단체 지원법」 제2조에 따른 비영리민간단체 중 데이터 분야와 관련된 단체로부터 추천을 받은 사람
  5. 그 밖에 데이터 생산, 거래 및 활용과 분쟁조정에 관한 학식과 경험이 있는 사람 
  ④ 위원은 비상임으로 하고, 위원의 임기는 3년으로 하며, 한 차례만 연임할 수 있다.
  ⑤ 위원은 다음 각 호의 어느 하나에 해당하는 경우를 제외하고는 그의 의사에 반하여 면직되거나 해촉되지 아니한다.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제36조제1항 각 호의 어느 하나 또는 같은 조 제2항 전단에 해당하는 데에도 불구하고 회피하지 아니한 경우
  ⑥ 위원회의 업무를 지원하기 위하여 필요한 경우 사무국을 둘 수 있다. 
  ⑦ 제1항부터 제6항까지에서 규정한 사항 외에 위원회의 구성 및 운영 등에 필요한 사항은 대통령령으로 정한다.</t>
  </si>
  <si>
    <t>비영리민간단체 지원법 제2조 || 데이터 산업진흥 및 이용촉진에 관한 기본법 제36조 제1항 || 데이터 산업진흥 및 이용촉진에 관한 기본법 제36조 제2항</t>
  </si>
  <si>
    <t>제35조(분쟁의 조정)
  ① 데이터 생산, 거래 및 활용과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제34조제3항제3호에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⑥ 제4항 본문에 따른 권고를 받은 당사자는 권고를 받은 날부터 15일 이내에 조정안에 대한 동의 여부를 위원회 또는 조정부에 알려야 한다. 이 경우 15일 이내에 의사표시가 없는 때에는 거부한 것으로 본다. 
  ⑦ 제1항부터 제6항까지에서 규정한 사항 외에 조정절차에 관하여 필요한 사항은 대통령령으로 정한다.</t>
  </si>
  <si>
    <t>데이터 산업진흥 및 이용촉진에 관한 기본법 제34조 제3항 제3호</t>
  </si>
  <si>
    <t>제36조(위원의 제척ㆍ기피 및 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기피신청의 대상인 위원은 그 의결에 참여하지 못한다. 
  ③ 위원이 제1항이나 제2항의 사유에 해당하는 경우에는 스스로 해당 사건의 조정을 회피하여야 한다.</t>
  </si>
  <si>
    <t>제37조(자료의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t>
  </si>
  <si>
    <t>제38조(조정의 효력)
  ① 조정은 다음 각 호의 어느 하나의 경우에 성립한다.
  1. 제35조제4항에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④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t>
  </si>
  <si>
    <t>제39조(조정의 거부 및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 및 제2항에 따라 조정을 거부하거나 중지하는 경우에는 그 사실과 사유를 당사자에게 통지하여야 한다.</t>
  </si>
  <si>
    <t>제40조(조정의 비용 등)
  ① 위원회는 분쟁의 조정을 신청한 자에게 대통령령으로 정하는 바에 따라 조정비용을 부담하게 할 수 있다. 다만, 조정이 성립된 경우에는 그 결과에 따라 당사자에게 조정비용을 분담하게 할 수 있다. 
  ② 정부는 예산의 범위에서 위원회의 운영에 필요한 경비를 출연할 수 있다.</t>
  </si>
  <si>
    <t>제41조(비밀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t>
  </si>
  <si>
    <t>제42조(손해배상청구 등)
  ① 이 법을 위반하는 행위로 인하여 자신의 영업에 관한 이익이 침해되어 손해를 입은 자는 그 위반행위를 한 자에 대하여 위반행위로 인한 손해의 배상을 청구할 수 있다. 이 경우 그 위반행위를 한 자는 고의 또는 과실이 없음을 입증하지 아니하면 책임을 면할 수 없다. 
  ② 법원은 이 법을 위반한 행위에 관한 소송에서 손해의 발생은 인정되나 손해액을 산정하기 곤란한 경우에는 변론의 취지 및 증거조사 결과를 고려하여 상당한 손해액을 인정할 수 있다.</t>
  </si>
  <si>
    <t>제43조(손해배상의 보장) 데이터사업자는 제42조에 따른 손해배상책임의 이행을 위하여 보험 또는 공제에 가입하거나 준비금을 적립하는 등 필요한 조치를 할 수 있다.</t>
  </si>
  <si>
    <t>데이터 산업진흥 및 이용촉진에 관한 기본법 제42조</t>
  </si>
  <si>
    <t>제44조(시정권고) 과학기술정보통신부장관은 이 법을 위반한 데이터사업자에게 해당 위반행위의 중지나 시정을 위하여 필요한 시정을 권고할 수 있다.</t>
  </si>
  <si>
    <t>제45조(벌칙 적용에서 공무원 의제) 다음 각 호의 어느 하나에 해당하는 사람은 「형법」 제129조부터 제132조까지의 규정에 따른 벌칙을 적용할 때에는 공무원으로 본다.
  1. 제32조에 따른 전문기관의 임직원
  2. 데이터분쟁조정위원회의 위원과 제34조제6항에 따른 사무국의 임직원
  3. 이 법에 따라 위탁받은 사무에 종사하는 기관 또는 단체의 임직원</t>
  </si>
  <si>
    <t>형법 제129조 || 형법 제130조 || 형법 제131조 || 형법 제132조 || 데이터 산업진흥 및 이용촉진에 관한 기본법 제32조 || 데이터 산업진흥 및 이용촉진에 관한 기본법 제34조 제6항</t>
  </si>
  <si>
    <t>제46조(권한의 위임ㆍ위탁)
  ① 이 법에 따른 과학기술정보통신부장관의 권한은 그 일부를 대통령령으로 정하는 바에 따라 그 소속 기관의 장에게 위임할 수 있다.
  ② 이 법에 따른 과학기술정보통신부장관의 권한은 그 일부를 대통령령으로 정하는 바에 따라 데이터 생산, 거래 및 활용에 전문성이 있다고 인정되어 과학기술정보통신부장관이 고시하는 기관 또는 단체에 위탁할 수 있다.</t>
  </si>
  <si>
    <t>데이터 산업진흥 및 이용촉진에 관한 기본법 제46조</t>
  </si>
  <si>
    <t>제8장 벌칙</t>
  </si>
  <si>
    <t>제47조(벌칙) 제41조를 위반하여 직무상 알게 된 비밀을 타인에게 누설하거나 직무상 목적 외의 목적으로 그 비밀을 사용한 자는 1년 이하의 징역 또는 1천만원 이하의 벌금에 처한다.</t>
  </si>
  <si>
    <t>데이터 산업진흥 및 이용촉진에 관한 기본법 제41조 || 데이터 산업진흥 및 이용촉진에 관한 기본법 제47조</t>
  </si>
  <si>
    <t>제48조(과태료)
  ① 제20조제4항에 따른 품질인증을 받지 아니하고 품질인증의 표시 또는 이와 유사한 표시를 한 자에게는 3천만원 이하의 과태료를 부과한다. 
  ② 제1항에 따른 과태료는 대통령령으로 정하는 바에 따라 과학기술정보통신부장관이 부과ㆍ징수한다.</t>
  </si>
  <si>
    <t>데이터 산업진흥 및 이용촉진에 관한 기본법 제20조 제4항 || 데이터 산업진흥 및 이용촉진에 관한 기본법 제48조 || 데이터 산업진흥 및 이용촉진에 관한 기본법 제1항</t>
  </si>
  <si>
    <t>제1조(목적) 이 법은 행정업무의 전자적 처리를 위한 기본원칙, 절차 및 추진방법 등을 규정함으로써 전자정부를 효율적으로 구현하고, 행정의 생산성, 투명성 및 민주성을 높여 국민의 삶의 질을 향상시키는 것을 목적으로 한다.</t>
  </si>
  <si>
    <t>제2조(정의) 이 법에서 사용하는 용어의 뜻은 다음과 같다. &lt;개정 2013.3.23, 2014.1.28, 2014.11.19, 2017.7.26, 2025.1.7&gt;
  1. "전자정부"란 정보기술을 활용하여 행정기관 및 공공기관(이하 "행정기관등"이라 한다)의 업무를 전자화하여 행정기관등의 상호 간의 행정업무 및 국민에 대한 행정업무를 효율적으로 수행하는 정부를 말한다.
  2. "행정기관"이란 국회ㆍ법원ㆍ헌법재판소ㆍ중앙선거관리위원회의 행정사무를 처리하는 기관, 중앙행정기관(대통령 소속 기관과 국무총리 소속 기관을 포함한다. 이하 같다) 및 그 소속 기관, 지방자치단체를 말한다.
  3. "공공기관"이란 다음 각 목의 기관을 말한다.
  가. 「공공기관의 운영에 관한 법률」 제4조에 따른 법인ㆍ단체 또는 기관
  나. 「지방공기업법」에 따른 지방공사 및 지방공단
  다. 특별법에 따라 설립된 특수법인
  라. 「초ㆍ중등교육법」, 「고등교육법」 및 그 밖의 다른 법률에 따라 설치된 각급 학교
  마. 그 밖에 대통령령으로 정하는 법인ㆍ단체 또는 기관
  4. "중앙사무관장기관"이란 국회 소속 기관에 대하여는 국회사무처, 법원 소속 기관에 대하여는 법원행정처, 헌법재판소 소속 기관에 대하여는 헌법재판소사무처, 중앙선거관리위원회 소속 기관에 대하여는 중앙선거관리위원회사무처, 중앙행정기관 및 그 소속 기관과 지방자치단체에 대하여는 행정안전부를 말한다.
  5. "전자정부서비스"란 행정기관등이 전자정부를 통하여 다른 행정기관등 및 국민, 기업 등에 제공하는 행정서비스를 말한다.
  6. "행정정보"란 행정기관등이 직무상 작성하거나 취득하여 관리하고 있는 자료로서 전자적 방식으로 처리되어 부호, 문자, 음성, 음향, 영상 등으로 표현된 것을 말한다.
  7. "전자문서"란 컴퓨터 등 정보처리능력을 지닌 장치에 의하여 전자적인 형태로 작성되어 송수신되거나 저장되는 표준화된 정보를 말한다.
  8. "전자화문서"란 종이문서와 그 밖에 전자적 형태로 작성되지 아니한 문서를 정보시스템이 처리할 수 있는 형태로 변환한 문서를 말한다.
  9. "행정전자서명"이란 전자문서를 작성한 다음 각 목의 어느 하나에 해당하는 기관 또는 그 기관에서 직접 업무를 담당하는 사람의 신원과 전자문서의 변경 여부를 확인할 수 있는 정보로서 그 문서에 고유한 것을 말한다.
  가. 행정기관
  나. 행정기관의 보조기관 및 보좌기관
  다. 행정기관과 전자문서를 유통하는 기관, 법인 및 단체
  라. 제36조제2항의 기관, 법인 및 단체
  10. "정보통신망"이란 「전기통신기본법」 제2조제2호에 따른 전기통신설비를 활용하거나 전기통신설비와 컴퓨터 및 컴퓨터 이용기술을 활용하여 정보를 수집ㆍ가공ㆍ저장ㆍ검색ㆍ송신 또는 수신하는 정보통신체제를 말한다.
  11. "정보자원"이란 행정기관등이 보유하거나 이용하는 다음 각 목의 자원을 말한다. 다만, 이용하는 경우에는 나목부터 라목까지에 한정한다.
  가. 행정정보
  나. 정보시스템
  다. 정보시스템의 구축에 적용되는 정보기술
  라. 정보시스템의 운영에 필요한 건축물 및 건축설비(이하 "정보시스템 운영시설"이라 한다)
  마. 정보화 예산
  바. 정보화 인력
  12. "정보기술아키텍처"란 일정한 기준과 절차에 따라 업무, 응용, 데이터, 기술, 보안 등 조직 전체의 구성요소들을 통합적으로 분석한 뒤 이들 간의 관계를 구조적으로 정리한 체제 및 이를 바탕으로 정보화 등을 통하여 구성요소들을 최적화하기 위한 방법을 말한다.
  13. "정보시스템"이란 정보의 수집ㆍ가공ㆍ저장ㆍ검색ㆍ송신ㆍ수신 및 그 활용과 관련되는 기기와 소프트웨어의 조직화된 체계를 말한다.
  14. "정보시스템 감리"란 감리발주자 및 피감리인의 이해관계로부터 독립된 자가 정보시스템의 효율성을 향상시키고 안전성을 확보하기 위하여 제3자의 관점에서 정보시스템의 구축 및 운영 등에 관한 사항을 종합적으로 점검하고 문제점을 개선하도록 하는 것을 말한다.
  15. "감리원"(監理員)이란 정보시스템 감리의 업무(이하 "감리업무"라 한다)를 수행하기 위하여 제60조제1항에 따른 요건을 갖춘 사람을 말한다.</t>
  </si>
  <si>
    <t>제3조(행정기관등 및 공무원 등의 책무)
  ① 행정기관등의 장은 전자정부 구현을 촉진하고 국민의 삶의 질을 향상시킬 수 있도록 이 법을 운영하고 관련 제도를 개선하여야 하며, 정보통신망의 연계 및 행정정보의 공동이용 등에 적극 협력하여야 한다.
  ② 공무원 및 공공기관의 소속 직원은 담당업무의 전자적 처리에 필요한 정보기술 활용능력을 갖추어야 하며, 담당업무를 전자적으로 처리할 때 해당 기관의 편익보다 국민의 편익을 우선적으로 고려하여야 한다.</t>
  </si>
  <si>
    <t>제4조(전자정부의 원칙)
  ① 행정기관등은 전자정부의 구현ㆍ운영 및 발전을 추진할 때 다음 각 호의 사항을 우선적으로 고려하고 이에 필요한 대책을 마련하여야 한다.
  1. 대민서비스의 전자화 및 국민편익의 증진
  2. 행정업무의 혁신 및 생산성ㆍ효율성의 향상
  3. 정보시스템의 안전성ㆍ신뢰성의 확보
  4. 개인정보 및 사생활의 보호
  5. 행정정보의 공개 및 공동이용의 확대
  6. 중복투자의 방지 및 상호운용성 증진
  ② 행정기관등은 전자정부의 구현ㆍ운영 및 발전을 추진할 때 정보기술아키텍처를 기반으로 하여야 한다.
  ③ 행정기관등은 상호간에 행정정보의 공동이용을 통하여 전자적으로 확인할 수 있는 사항을 민원인에게 제출하도록 요구하여서는 아니 된다.
  ④ 행정기관등이 보유ㆍ관리하는 개인정보는 법령에서 정하는 경우를 제외하고는 당사자의 의사에 반하여 사용되어서는 아니 된다.</t>
  </si>
  <si>
    <t>제5조(전자정부기본계획의 수립)
  ① 중앙사무관장기관의 장은 전자정부의 구현ㆍ운영 및 발전을 위하여 5년마다 제5조의2제1항에 따른 행정기관등의 기관별 계획을 종합하여 전자정부기본계획을 수립하여야 한다.
  ② 제1항에 따른 전자정부기본계획(이하 "전자정부기본계획"이라 한다)에는 다음 각 호의 사항이 포함되어야 한다.
  1. 전자정부 구현의 기본방향 및 중장기 발전방향
  2. 전자정부 구현을 위한 관련 법령ㆍ제도의 정비
  3. 전자정부서비스의 제공 및 활용 촉진
  4. 전자적 행정관리
  5. 행정정보 공동이용의 확대 및 안전성 확보
  6. 정보기술아키텍처의 도입 및 활용
  7. 정보자원의 통합ㆍ공동이용 및 효율적 관리
  8. 전자정부 표준화, 상호운용성 확보 및 공유서비스의 확대
  9. 전자정부사업 및 지역정보화사업의 추진과 성과 관리
  10. 전자정부 구현을 위한 업무 재설계
  11. 전자정부의 국제협력
  12. 그 밖에 정보화인력의 양성 등 전자정부의 구현ㆍ운영 및 발전에 필요한 사항
  ③ 관계 중앙행정기관의 장은 「지능정보화 기본법」 제7조에 따른 지능정보사회 실행계획을 수립ㆍ시행할 때에는 전자정부기본계획을 고려하여야 한다. &lt;개정 2020.6.9&gt;
  ④ 전자정부기본계획의 수립 절차 등에 관하여 필요한 사항은 국회규칙, 대법원규칙, 헌법재판소규칙, 중앙선거관리위원회규칙 및 대통령령으로 정한다.
 [전문개정 2014.1.28]</t>
  </si>
  <si>
    <t>전자정부법 제5조의2 제1항 || 지능정보화 기본법 제7조 || 전자정부법 제5조</t>
  </si>
  <si>
    <t>제5조의2(기관별 계획의 수립 및 점검)
  ① 행정기관등의 장은 5년마다 해당 기관의 전자정부의 구현ㆍ운영 및 발전을 위한 기본계획(이하 "기관별 계획"이라 한다)을 수립하여 중앙사무관장기관의 장에게 제출하여야 한다.
  ② 행정기관등의 장은 기관별 계획의 시행에 필요한 재원을 확보하도록 노력하여야 한다.
  ③ 중앙사무관장기관의 장은 행정기관등의 기관별 계획 추진현황 및 성과를 점검할 수 있다.
  ④ 기관별 계획의 작성 기준, 수립 절차 및 추진현황 점검 등에 관하여 필요한 사항은 국회규칙, 대법원규칙, 헌법재판소규칙, 중앙선거관리위원회규칙 및 대통령령으로 정한다.
 [본조신설 2014.1.28]</t>
  </si>
  <si>
    <t>제5조의3(전자정부의 날)
  ① 전자정부의 우수성과 편리함을 국민에게 알리고 국제적 위상을 제고하는 등 지속적으로 전자정부의 발전을 촉진하기 위하여 매년 6월 24일을 전자정부의 날로 한다.
  ② 국가는 전자정부의 날의 취지에 적합한 행사를 실시할 수 있다.
 [본조신설 2017.10.24]</t>
  </si>
  <si>
    <t>제6조(다른 법률과의 관계) 행정기관등의 대민서비스 및 행정관리의 전자화, 행정정보의 공동이용 등 전자정부의 구현ㆍ운영 및 발전에 관하여 다른 법률에 특별한 규정이 있는 경우를 제외하고는 이 법에서 정하는 바에 따른다.</t>
  </si>
  <si>
    <t>제2장 전자정부서비스의 제공 및 활용</t>
  </si>
  <si>
    <t>제1절 전자정부서비스의 신청 및 제공 &lt;개정 2022.1.11&gt;</t>
  </si>
  <si>
    <t>제7조(전자정부서비스의 신청 등)
  ① 행정기관등의 장(행정권한을 위탁받은 자를 포함한다. 이하 이 절에서 같다)은 해당 기관에서 제공하는 전자정부서비스에 대하여 관계 법령(지방자치단체의 조례 및 규칙을 포함한다. 이하 같다)에서 문서ㆍ서면ㆍ서류 등의 종이문서로 신청, 신고 또는 제출 등(이하 "신청등"이라 한다)을 하도록 규정하고 있는 경우에도 전자문서로 신청등을 하게 할 수 있다. &lt;개정 2022.1.11&gt;
  ② 행정기관등의 장은 제공하는 전자정부서비스에 관하여 그 제공결과를 관계 법령에서 문서ㆍ서면ㆍ서류 등의 종이문서로 통지, 통보 또는 고지 등(이하 "통지등"이라 한다)을 하도록 규정하고 있는 경우에도 전자정부서비스 이용자가 원하거나 전자정부서비스를 전자문서로 신청등을 하였을 때에는 이를 전자문서로 통지등을 할 수 있다. &lt;개정 2022.1.11&gt;
  ③ 제1항 및 제2항에 따라 전자문서로 신청등 또는 통지등을 하는 경우 전자문서에 첨부되는 서류는 전자화문서로도 할 수 있다.
  ④ 제1항부터 제3항까지의 규정에 따라 전자문서로 신청등 또는 통지등을 한 경우에는 해당 법령에서 정한 절차에 따라 신청등 또는 통지등을 한 것으로 본다.
  ⑤ 행정기관등의 장이 제1항부터 제3항까지의 규정에 따라 제공하는 전자정부서비스에 관하여 전자문서 또는 전자화문서로 신청등을 하게 하거나 통지등을 하는 경우에는 인터넷을 통하여 미리 그 신청등 또는 통지등의 종류와 업무 처리절차를 국민에게 공표하여야 한다. &lt;개정 2022.1.11&gt;
  ⑥ 전자화문서의 활용 및 진본성 확인 등을 위하여 필요한 사항은 국회규칙, 대법원규칙, 헌법재판소규칙, 중앙선거관리위원회규칙 및 대통령령으로 정한다.
 [제목개정 2022.1.11]</t>
  </si>
  <si>
    <t>제8조 삭제 &lt;2022.1.11&gt;</t>
  </si>
  <si>
    <t>제9조 삭제 &lt;2022.1.11&gt;</t>
  </si>
  <si>
    <t>제9조의2(전자정부 포털을 통한 생활정보의 제공)
  ① 행정안전부장관은 전자정부서비스 이용자에게 중앙행정기관과 그 소속 기관, 지방자치단체 및 공공기관(이하 "중앙행정기관등"이라 한다)이 보유한 본인의 건강검진일, 예방접종일, 운전면허갱신일 등 생활정보를 열람할 수 있는 전자정부서비스(이하 이 조에서 "생활정보 열람서비스"라 한다)를 제공할 수 있다. 이 경우 행정안전부장관은 다른 중앙행정기관등의 장과 협의하여 제20조에 따른 전자정부 포털과 다른 중앙행정기관등의 정보시스템을 연계할 수 있다. &lt;개정 2014.11.19, 2017.7.26, 2022.1.11&gt;
  ② 제1항에 따라 제공하는 생활정보 열람서비스의 종류는 행정안전부장관이 관계 중앙행정기관등의 장과 협의를 거쳐 결정ㆍ고시한다. &lt;개정 2014.11.19, 2017.7.26&gt;
  ③ 행정안전부장관은 생활정보 열람서비스를 제공하기 위하여 다른 중앙행정기관등의 장에게 자료의 제공을 요청할 수 있다. 이 경우 자료의 제공을 요청받은 관계 중앙행정기관등의 장은 특별한 사유가 없으면 이에 따라야 한다. &lt;개정 2014.11.19, 2017.7.26&gt;
  ④ 행정안전부장관은 전자정부서비스 이용자가 동의한 경우에만 생활정보 열람서비스를 제공할 수 있다. &lt;개정 2014.11.19, 2017.7.26, 2022.1.11&gt;
 [본조신설 2014.1.28]
 [제목개정 2022.1.11]</t>
  </si>
  <si>
    <t>제10조(전자정부서비스를 제공받는 자에 대한 본인 확인) 행정기관등의 장은 전자정부서비스를 제공할 때 해당 이용자 등의 신원을 확인할 필요가 있는 경우에는 「전자서명법」 제2조제2호에 따른 전자서명(서명자의 실지명의를 확인할 수 있는 것을 말한다. 이하 "전자서명"이라 한다)이나 국회규칙, 대법원규칙, 헌법재판소규칙, 중앙선거관리위원회규칙 및 대통령령으로 정하는 방법으로 그 신원을 확인할 수 있다. &lt;개정 2020.6.9, 2022.1.11&gt;
 [제목개정 2022.1.11]</t>
  </si>
  <si>
    <t>전자서명법 제2조 제2호</t>
  </si>
  <si>
    <t>제11조(전자적 고지ㆍ통지)
  ① 행정기관등의 장은 관계 법령에서 고지서ㆍ통지서 등의 종이문서로 통지등을 하도록 규정하고 있는 경우에도 본인이 원하면 이를 전자문서로 통지등을 할 수 있다.
  ② 제1항에 따른 전자문서로 통지등을 한 경우에는 해당 법령에서 정한 절차에 따라 통지등을 한 것으로 본다.
  ③ 행정기관등의 장은 제1항에 따라 통지등을 전자문서로 할 때에는 인터넷을 통하여 미리 그 통지등의 종류와 절차를 국민에게 공표하여야 한다.
  ④ 전자문서에 의한 통지등을 하는 데 필요한 사항은 국회규칙, 대법원규칙, 헌법재판소규칙, 중앙선거관리위원회규칙 및 대통령령으로 정한다.</t>
  </si>
  <si>
    <t>제12조(행정정보의 전자적 제공)
  ① 행정기관등의 장은 국민생활의 편의나 보건ㆍ위생 또는 생업과 관련된 행정정보 등으로서 국회규칙, 대법원규칙, 헌법재판소규칙, 중앙선거관리위원회규칙 및 대통령령으로 정하는 행정정보 등을 별도로 인터넷을 통하여 국민에게 제공하여야 한다. &lt;개정 2022.1.11&gt;
  ② 행정기관등의 장은 관보ㆍ신문ㆍ게시판 등에 싣는 사항을 별도로 인터넷을 통하여 국민에게 제공할 수 있다.</t>
  </si>
  <si>
    <t>제12조의2(공공서비스 지정 및 목록 통보 등)
  ① 중앙행정기관등의 장은 소관 법령(지방자치단체의 조례 및 규칙을 포함한다)에 따라 노인, 장애인, 보훈대상자 등 일정한 요건을 갖춘 사람에게 제공하는 재화, 서비스 등을 공공서비스(이하 "공공서비스"라 한다)로 지정하여 그 목록을 행정안전부장관에게 통보하여야 한다. 공공서비스의 목록이 변경되는 경우에도 또한 같다. &lt;개정 2014.11.19, 2017.7.26&gt;
  ② 공공서비스의 지정 기준 및 목록의 통보 등에 필요한 사항은 대통령령으로 정한다.
 [본조신설 2014.1.28]</t>
  </si>
  <si>
    <t>제12조의3(등록시스템의 구축ㆍ운영 등)
  ① 행정안전부장관은 공공서비스 목록을 등록하고 관리ㆍ활용하기 위한 시스템(이하 "등록시스템"이라 한다)을 구축ㆍ운영할 수 있다. 이 경우 다른 중앙행정기관등의 정보시스템을 연계할 수 있으며 해당 기관과 협의하여야 한다. &lt;개정 2014.11.19, 2017.7.26&gt;
  ② 행정안전부장관은 등록시스템의 구축ㆍ운영 등을 위하여 공공서비스 제공 대상자의 사전동의를 받아 다른 행정기관등이 보유한 주민등록ㆍ가족관계등록ㆍ국세ㆍ지방세ㆍ금융ㆍ부동산ㆍ국민연금ㆍ건강보험 등에 관한 자료의 제공을 요청할 수 있다. &lt;개정 2014.11.19, 2017.7.26, 2022.1.11&gt;
  ③ 제2항에 따른 사전동의에 관하여는 제42조제1항을 준용한다.
  ④ 제12조의4제1항에 따른 신청은 이 조 제2항의 자료 제공 요청에 대한 공공서비스 제공 대상자의 개별적인 동의가 있는 경우 같은 항에 따라 행정안전부장관이 해당 공공서비스 제공 대상자에게 받아야 하는 사전동의로 본다. &lt;개정 2014.11.19, 2017.7.26, 2022.1.11&gt;
  ⑤ 행정안전부장관은 등록시스템의 구축과 운영을 위하여 필요한 경우에는 시범사업을 추진할 수 있다. &lt;개정 2014.11.19, 2017.7.26&gt;
  ⑥ 등록시스템의 구축 및 운영에 필요한 사항은 대통령령으로 정한다.
 [본조신설 2014.1.28]</t>
  </si>
  <si>
    <t>전자정부법 제12조의3 || 전자정부법 제42조 제1항 || 전자정부법 제12조의4 제1항</t>
  </si>
  <si>
    <t>제12조의4(공공서비스 목록의 제공 등)
  ① 지방자치단체의 장[특별자치시장, 특별자치도지사, 시장, 군수 및 구청장(자치구의 구청장을 말한다)을 말한다. 이하 이 조에서 같다]은 공공서비스 제공 대상자 등이 공공서비스 목록의 열람을 신청하면 등록시스템을 통하여 해당 신청자에게 필요한 공공서비스 목록을 제공할 수 있다. &lt;개정 2022.1.11&gt;
  ② 지방자치단체의 장은 제1항에 따라 공공서비스 목록을 제공받은 자가 공공서비스의 제공을 신청할 때에는 해당 신청서를 해당 중앙행정기관등의 장에게 이송하여야 한다. &lt;개정 2022.1.11&gt;
  ③ 공공서비스 목록의 제공, 공공서비스의 신청 및 이송 등에 필요한 사항은 대통령령으로 정한다.
 [본조신설 2014.1.28]</t>
  </si>
  <si>
    <t>제13조(행정정보의 전자적 제공에 따른 비용 부담)
  ① 행정기관등의 장은 인터넷을 통하여 제공하는 행정정보로 인하여 특별한 이익을 얻는 자가 있는 경우에는 그 자에게 수수료를 받을 수 있다.
  ② 제1항에 따른 수수료 징수 기준과 절차 등에 관하여 필요한 사항은 국회규칙, 대법원규칙, 헌법재판소규칙, 중앙선거관리위원회규칙 및 대통령령으로 정한다.</t>
  </si>
  <si>
    <t>제14조(세금 등의 전자적 납부) 행정기관등의 장은 다른 법령에서 세금, 수수료, 과태료, 과징금, 범칙금, 벌금, 과료 등을 현금, 수입인지, 수입증지, 그 밖의 형태로 납부하도록 규정하고 있는 경우에도 정보통신망을 이용하여 전자화폐, 전자결제 등의 방법으로 납부하게 할 수 있다.</t>
  </si>
  <si>
    <t>제15조(전자적 급부제공) 행정기관등의 장은 법령에 따라 국민에게 일정한 급부 등을 제공하는 경우 정보통신망을 통하여 제공할 수 있다.</t>
  </si>
  <si>
    <t>제2절 전자정부서비스의 이용촉진 &lt;개정 2022.1.11&gt;</t>
  </si>
  <si>
    <t>제16조(전자정부서비스 이용촉진을 위한 행정기관등의 책무)
  ① 행정기관등의 장은 국민의 복지향상 및 편익증진, 국민생활의 안전보장, 창업 및 공장설립 등 기업활동의 촉진 등을 위한 전자정부서비스를 개발하여 제공하고 이를 지속적으로 보완ㆍ발전시키기 위한 대책을 마련하여야 한다.
  ② 행정기관등의 장은 전자정부서비스 이용자가 손쉽게 전자정부서비스에 접근하여 안전하고 편리하게 활용할 수 있도록 하여야 하며, 제공되는 전자정부서비스는 최신의 것이 되도록 하여야 한다.
  ③ 행정기관등의 장은 전자정부서비스를 개발ㆍ제공할 때 전자정부서비스 이용자의 요구사항 및 편익을 고려하여야 한다.
 [제목개정 2022.1.11]</t>
  </si>
  <si>
    <t>제17조(이용자의 참여 확대) 행정기관등의 장은 전자정부서비스를 제공할 때 이용자가 참여하여 토론, 건의, 정책제안 등 다양한 의사를 표현할 수 있는 기회를 보장하여야 하며, 이를 통한 건의 및 정책제안 등을 법령 및 제도의 정비, 전자정부서비스의 개선 등에 적극 반영하여야 한다.</t>
  </si>
  <si>
    <t>제18조(유비쿼터스 기반의 전자정부서비스 도입ㆍ활용)
  ① 행정기관등의 장은 첨단 정보통신기술을 활용하여 국민ㆍ기업 등이 언제 어디서나 활용할 수 있는 행정ㆍ교통ㆍ복지ㆍ환경ㆍ재난안전 등의 서비스(이하 "유비쿼터스 기반의 전자정부서비스"라 한다. 이하 이 조에서 같다)를 제공하여야 하며, 이에 필요한 시책을 마련하여야 한다.
  ② 행정안전부장관은 제1항의 유비쿼터스 기반의 전자정부서비스 도입과 이용을 촉진하기 위하여 필요한 경우 시범사업을 추진할 수 있다. &lt;개정 2013.3.23, 2014.11.19, 2017.7.26&gt;
  ③ 제1항 및 제2항의 유비쿼터스 기반의 전자정부서비스 도입ㆍ활용 및 시범사업 등에 관하여 필요한 사항은 국회규칙, 대법원규칙, 헌법재판소규칙, 중앙선거관리위원회규칙 및 대통령령으로 정한다.</t>
  </si>
  <si>
    <t>제18조의2(지능형 전자정부서비스의 제공 등)
  ① 행정기관등의 장은 인공지능 등의 기술을 활용하여 전자정부서비스를 제공할 수 있다.
  ② 행정안전부장관은 행정기관등의 장이 인공지능 등의 기술을 효율적으로 활용할 수 있도록 행정적ㆍ재정적ㆍ기술적 지원 등 필요한 지원을 할 수 있다.
  ③ 제1항 및 제2항에 따른 인공지능 등의 기술의 종류, 활용 및 지원에 필요한 사항은 국회규칙, 대법원규칙, 헌법재판소규칙, 중앙선거관리위원회규칙 및 대통령령으로 정한다.
 [본조신설 2021.6.8]</t>
  </si>
  <si>
    <t>제19조(전자정부서비스의 보편적 활용을 위한 대책) 행정기관등의 장은 국민이 경제적ㆍ지역적ㆍ신체적 또는 사회적 여건 등으로 인하여 전자정부서비스에 접근하거나 이를 활용하는 데 어려움이 발생하지 아니하도록 필요한 대책을 마련하여야 한다.</t>
  </si>
  <si>
    <t>제20조(전자정부 포털의 운영)
  ① 국가는 국민에게 전자정부서비스를 효율적으로 제공하기 위하여 인터넷 기반의 통합정보시스템(이하 "전자정부 포털"이라 한다)을 구축ㆍ관리하고 활용을 촉진하여야 한다.
  ② 전자정부 포털의 구축ㆍ관리 및 활용촉진에 필요한 사항은 대통령령으로 정한다.</t>
  </si>
  <si>
    <t>제21조(전자정부서비스의 민간 참여 및 활용)
  ① 행정기관등의 장은 전자정부서비스의 편의성과 효율성을 높이기 위하여 업무협약, 서비스 구매 등을 통하여 다음 각 호의 어느 하나에 해당하는 방법으로 개인 및 기업, 단체 등(이하 "민간등"이라 한다)의 서비스를 활용할 수 있다. &lt;개정 2021.6.8&gt;
  1. 민간등의 서비스와 결합하여 전자정부서비스를 개발ㆍ제공하는 방법
  2. 민간등의 서비스를 그대로 전자정부서비스로 제공하는 방법
  ② 행정기관등의 장은 민간등이 전자정부서비스에서 제공하는 일부 기술이나 공공성이 큰 행정정보(「개인정보 보호법」 제2조제1호에 따른 개인정보는 제외한다) 등을 활용하여 새로운 서비스를 개발ㆍ제공할 수 있도록 필요한 지원을 할 수 있다. &lt;개정 2011.3.29, 2021.6.8&gt;
  ③ 제1항 및 제2항에 따른 서비스의 활용 방법, 지원 기준과 절차 등에 필요한 사항은 국회규칙, 대법원규칙, 헌법재판소규칙, 중앙선거관리위원회규칙 및 대통령령으로 정한다. &lt;개정 2021.6.8&gt;</t>
  </si>
  <si>
    <t>제22조(전자정부서비스의 이용실태 조사ㆍ분석)
  ① 행정기관등의 장은 해당 기관에서 제공하는 전자정부서비스에 대한 이용실태 등을 주기적으로 조사ㆍ분석하여 관리하고 개선 방안을 마련하여야 한다.
  ② 제1항에 따른 전자정부서비스 이용실태의 조사ㆍ분석 및 관리에 필요한 구체적인 사항은 국회규칙, 대법원규칙, 헌법재판소규칙, 중앙선거관리위원회규칙 및 대통령령으로 정한다.</t>
  </si>
  <si>
    <t>제23조(전자정부서비스의 효율적 관리)
  ① 중앙사무관장기관의 장은 행정기관등에서 제공하는 전자정부서비스가 서로 유사하거나 중복되는 경우 또는 운영가치가 낮은 경우에는 서비스의 통합 또는 폐기 등 개선 방안을 권고할 수 있다. &lt;개정 2013.3.23&gt;
  ② 행정기관등의 장은 제1항에 따라 통합 또는 폐기 등 개선 방안을 권고받으면 그 권고를 받은 날부터 30일 이내에 통합 또는 폐기 방안이나 그 밖의 개선 방안을 수립하여 중앙사무관장기관의 장에게 제출하여야 한다. &lt;신설 2022.11.15&gt;
  ③ 중앙사무관장기관의 장은 제2항에 따라 제출된 개선 방안의 적정성을 검토한 후 행정기관등의 장에게 개선 방안의 변경 등에 관한 의견을 제시할 수 있다. &lt;신설 2022.11.15&gt;
  ④ 행정기관등의 장은 특별한 사유가 없으면 제3항에 따른 중앙사무관장기관의 장의 의견을 따라야 한다. &lt;신설 2022.11.15&gt;
  ⑤ 그 밖에 전자정부서비스의 통합 또는 폐기 등의 기준 및 절차에 관한 사항은 국회규칙, 대법원규칙, 헌법재판소규칙, 중앙선거관리위원회규칙 및 대통령령으로 정한다. &lt;개정 2022.11.15&gt;</t>
  </si>
  <si>
    <t>제24조(전자적 대민서비스 보안대책)
  ① 행정안전부장관은 전자적 대민서비스와 관련된 보안대책을 국가정보원장과 사전 협의를 거쳐 마련하여야 한다. &lt;개정 2013.3.23, 2014.11.19, 2017.7.26&gt;
  ② 중앙행정기관과 그 소속 기관 및 지방자치단체의 장은 제1항의 보안대책에 따라 해당 기관의 보안대책을 수립ㆍ시행하여야 한다.</t>
  </si>
  <si>
    <t>제3장 전자적 행정관리</t>
  </si>
  <si>
    <t>제25조(전자문서의 작성 등)
  ① 행정기관등의 문서는 전자문서를 기본으로 하여 작성, 발송, 접수, 보관, 보존 및 활용되어야 한다. 다만, 업무의 성격상 또는 그 밖의 특별한 사정이 있는 경우에는 그러하지 아니하다.
  ② 행정기관등이 해당 기관에서 접수하거나 발송하는 문서의 서식은 전자문서에 적합하도록 하여야 한다.
  ③ 행정기관등의 전자문서의 작성, 발송, 접수, 보관, 보존 및 활용과 전자문서 서식의 작성 방법 등에 관하여 필요한 사항은 국회규칙, 대법원규칙, 헌법재판소규칙, 중앙선거관리위원회규칙 및 대통령령으로 정한다.</t>
  </si>
  <si>
    <t>제26조(전자문서 등의 성립 및 효력 등)
  ① 행정기관등이 작성하는 전자문서는 그 문서에 대하여 결재(국회규칙, 대법원규칙, 헌법재판소규칙, 중앙선거관리위원회규칙 및 대통령령으로 정하는 전자적인 수단에 의한 결재를 말한다)를 받음으로써 성립한다.
  ② 행정기관등의 보조기관 또는 보좌기관이 위임전결하거나 대결(代決)한 전자문서는 그 보조기관 또는 보좌기관의 제29조에 따른 행정전자서명으로 발송할 수 있다.
  ③ 이 법에 따른 전자문서 및 전자화문서는 다른 법률에 특별한 규정이 있는 경우를 제외하고는 종이문서와 동일한 효력을 갖는다.</t>
  </si>
  <si>
    <t>전자정부법 제29조</t>
  </si>
  <si>
    <t>제27조(전자문서의 송신ㆍ수신)
  ① 개인, 법인 또는 단체가 본인임을 확인할 필요가 있는 전자문서를 행정기관등에 송신하려는 경우에는 전자서명 또는 다른 법령에 따라 본인임을 확인하기 위하여 인정되는 전자적 수단을 이용하여 송신하여야 한다. 다만, 공공기관이 행정기관과 전자문서를 유통하는 경우에는 행정전자서명을 이용하여 송신ㆍ수신하여야 한다. &lt;개정 2020.6.9&gt;
  ② 발송시기 또는 도달시기를 분명히 할 필요가 있는 전자문서는 발송시기 또는 도달시기를 객관적으로 확인할 수 있도록 국회규칙, 대법원규칙, 헌법재판소규칙, 중앙선거관리위원회규칙 및 대통령령으로 정하는 전자적 방법을 이용하여 송신하거나 수신하여야 한다.</t>
  </si>
  <si>
    <t>제28조(전자문서의 발송시기 및 도달시기)
  ① 행정기관등에 송신한 전자문서는 그 전자문서의 송신시점이 정보시스템에 의하여 전자적으로 기록된 때에 송신자가 발송한 것으로 본다.
  ② 행정기관등이 송신한 전자문서는 수신자가 지정한 정보시스템 등에 입력된 때에 그 수신자에게 도달된 것으로 본다. 다만, 지정한 정보시스템 등이 없는 경우에는 수신자가 관리하는 정보시스템 등에 입력된 때에 그 수신자에게 도달된 것으로 본다.
  ③ 특정한 기한까지 도달되어야 할 문서 등을 송신자가 기한 전에 제27조제2항에 따른 전자적 방법을 이용하여 전자문서로 발송하였으나 수신자의 정보시스템 또는 관련 장치의 장애로 인하여 기한 내에 도달되지 아니한 경우에는 해당 송신자에 대하여만 수신자의 장애가 제거된 날의 다음 날에 기한이 도래한 것으로 본다.
  ④ 행정기관등에 도달된 전자문서가 판독할 수 없는 상태로 수신된 경우에는 해당 행정기관등은 이를 흠이 있는 문서로 보고 보완에 필요한 상당한 기간을 정하여 보완을 요구하여야 하며, 행정기관등이 발송한 전자문서가 판독할 수 없는 상태로 수신자에게 도달된 경우에는 이를 적법하게 도달된 문서로 보지 아니한다.</t>
  </si>
  <si>
    <t>전자정부법 제27조 제2항</t>
  </si>
  <si>
    <t>제29조(행정전자서명의 인증)
  ① 행정기관이 작성하는 전자문서에는 행정전자서명을 사용한다. 다만, 행정기관은 「전자문서 및 전자거래 기본법」 제2조제5호에 따른 전자거래를 효율적으로 운영하기 위하여 전자서명을 사용할 수 있다. &lt;개정 2012.6.1, 2020.6.9&gt;
  ② 중앙사무관장기관의 장은 행정전자서명에 대한 인증업무를 수행한다.
  ③ 중앙사무관장기관의 장은 제2항의 인증업무를 수행할 때 행정안전부장관과 협의하여 행정전자서명에 대한 기술표준을 마련하여야 한다. &lt;개정 2020.6.9&gt;
  ④ 제2항에 따라 인증받은 행정전자서명이 있는 경우에는 그 행정전자서명을 전자문서에 표시된 행정기관 및 공공기관의 관인ㆍ공인 또는 해당 기관에서 직접 업무를 담당하는 사람의 서명이 있는 것으로 보며, 그 전자문서는 행정전자서명이 된 후에 그 내용이 변경되지 아니하였다고 추정한다.
  ⑤ 행정전자서명의 인증업무에 관하여 필요한 사항은 국회규칙, 대법원규칙, 헌법재판소규칙, 중앙선거관리위원회규칙 및 대통령령으로 정한다.</t>
  </si>
  <si>
    <t>전자문서 및 전자거래 기본법 제2조 제5호 || 전자정부법 제29조 || 전자정부법 제29조 제2항 || 전자정부법 제29조 제5항</t>
  </si>
  <si>
    <t>제30조(행정지식의 전자적 관리) 행정기관등의 장은 해당 기관의 업무와 관련된 행정정보, 개인의 경험, 해당 기관 안에서 생산ㆍ유통되는 업무지식 및 기술 중에서 정책결정 등의 주요 판단자료로서의 가치가 크다고 인정되는 사항은 정책결정에 활용될 수 있도록 전자적 시스템을 구축ㆍ운영할 수 있다.</t>
  </si>
  <si>
    <t>제30조의2(전자적 시스템의 상호연계 및 통합)
  ① 중앙행정기관등의 장은 행정 효율성 제고 및 대민 서비스의 통합적ㆍ효율적 제공을 위하여 소관 전자적 시스템과 다른 중앙행정기관등의 전자적 시스템을 상호연계하거나 통합할 수 있다.
  ② 전자적 시스템의 상호연계 및 통합 기준, 절차 및 방법 등에 관하여 필요한 사항은 대통령령으로 정한다.
 [본조신설 2014.1.28]</t>
  </si>
  <si>
    <t>전자정부법 제30조의2 || 전자정부법 제30조의2 제1항 || 전자정부법 제30조의2 제2항</t>
  </si>
  <si>
    <t>제30조의3 삭제 &lt;2020.6.9&gt;</t>
  </si>
  <si>
    <t>제30조의4 삭제 &lt;2020.6.9&gt;</t>
  </si>
  <si>
    <t>제31조(정보통신망을 통한 의견수렴)
  ① 행정기관등의 장은 소관 법령의 제정ㆍ개정, 「행정절차법」 제46조제1항에 따른 행정예고를 하여야 하는 사항, 그 밖에 법령에서 공청회ㆍ여론조사 등을 하도록 한 사항에 관하여는 정보통신망을 통한 의견수렴 절차를 병행하여야 한다.
  ② 행정기관등의 장은 처분에 관하여 의견이 있는 당사자 및 이해관계인이 그 의견을 정보통신망을 통하여 제출할 수 있도록 하여야 한다.
  ③ 행정기관등의 장은 제1항 및 제2항에 따른 의견수렴 및 의견제출을 활성화하기 위하여 관계 법령의 정비 등 필요한 조치를 하여야 한다.
  ④ 행정기관등의 장은 국민을 대상으로 통계 조사, 민원사무처리에 대한 만족도 조사 등을 실시할 때에는 정보통신망을 활용하는 방안을 적극적으로 마련하여야 한다.</t>
  </si>
  <si>
    <t>제32조(전자적 업무수행 등)
  ① 행정기관등의 장은 행정업무를 수행할 때 정보통신망을 이용한 온라인 영상회의 방식을 활용할 수 있다. 이 경우 행정기관등의 장은 원격지(遠隔地) 간 업무수행을 할 때에는 온라인 영상회의를 우선적으로 활용하도록 노력하여야 한다. &lt;개정 2014.1.28&gt;
  ② 중앙사무관장기관의 장은 제1항에 따른 온라인 영상회의의 도입 및 활용 등을 위하여 필요한 지원을 할 수 있다. &lt;신설 2014.1.28&gt;
  ③ 행정기관등의 장은 필요하면 소속 직원으로 하여금 특정한 근무장소를 정하지 아니하고 정보통신망을 이용한 온라인 원격근무를 하게 할 수 있다. 이 경우 행정기관등의 장은 정보통신망에 대한 불법적인 접근의 방지와 그 밖의 보호대책을 마련하여야 한다. &lt;개정 2014.1.28&gt;
  ④ 행정기관등의 장은 정보통신망을 이용하여 소속 직원에 대한 온라인 원격교육훈련을 실시할 수 있다. &lt;개정 2014.1.28&gt;
  ⑤ 제1항부터 제4항까지의 전자적 업무수행을 촉진하기 위하여 필요한 사항은 국회규칙, 대법원규칙, 헌법재판소규칙, 중앙선거관리위원회규칙 및 대통령령으로 정한다. &lt;개정 2014.1.28&gt;</t>
  </si>
  <si>
    <t>제33조(종이문서의 감축)
  ① 행정기관등의 장은 행정업무 및 민원사무의 전자화, 행정정보의 공동이용 등을 통하여 종이문서의 작성ㆍ접수ㆍ유통 및 보관을 최소화하고 종이문서를 지속적으로 줄이기 위한 방안을 마련하여야 한다.
  ② 행정기관등의 장은 문서작성 및 보고과정에서 종이문서의 불필요한 출력을 최소화하도록 일하는 방식 등을 개선하여야 한다.
  ③ 행정기관등의 장은 종이문서를 줄이기 위하여 종이문서로 신청ㆍ신고 및 보고ㆍ제출 또는 통지ㆍ통보하도록 규정하고 있는 법령과 지침 등을 특별한 사유가 없으면 전자적인 방법으로도 할 수 있도록 개정하거나 보완하여야 한다.
  ④ 중앙사무관장기관의 장은 종이문서를 줄이기 위하여 필요한 경우 지침을 마련하여 시행하거나 종이문서의 사용실태 등을 조사할 수 있다.</t>
  </si>
  <si>
    <t>제34조(업무담당자의 신원 및 접근권한) 행정기관등의 장은 전자적 민원처리 및 업무의 수행을 위하여 정보시스템 또는 행정정보를 이용하려는 업무담당자 등의 본인 여부 및 접근권한 등을 국회규칙, 대법원규칙, 헌법재판소규칙, 중앙선거관리위원회규칙 및 대통령령으로 정하는 방법으로 관리하고 확인하여야 한다.</t>
  </si>
  <si>
    <t>제35조(금지행위) 누구든지 행정정보를 취급ㆍ이용할 때 다음 각 호의 행위를 하여서는 아니 된다. &lt;개정 2013.3.23, 2014.11.19, 2017.7.26&gt;
  1. 행정정보의 처리업무를 방해할 목적으로 행정정보를 위조ㆍ변경ㆍ훼손하거나 말소하는 행위
  2. 행정정보 공동이용을 위한 정보시스템을 정당한 이유 없이 위조ㆍ변경ㆍ훼손하거나 이용하는 행위
  3. 행정정보를 변경하거나 말소하는 방법이나 프로그램을 공개ㆍ유포하는 행위
  4. 공개하여서는 아니 되는 행정정보를 정당한 이유 없이 누설하는 행위
  5. 행정정보를 권한 없이 처리하거나 권한 범위를 넘어서 처리하는 행위
  6. 행정정보를 권한 없이 다른 사람으로 하여금 이용하게 하는 행위
  7. 제39조제2항에 따라 행정안전부장관의 공동이용 승인을 받은 기관이 승인받지 아니한 방식으로 행정정보를 공동이용하거나 승인받지 아니한 정보시스템 또는 저장장치에 행정정보의 내용을 저장하는 행위
  8. 거짓이나 그 밖의 부정한 방법으로 행정기관등으로부터 행정정보를 제공받거나 열람하는 행위</t>
  </si>
  <si>
    <t>전자정부법 제39조 제2항</t>
  </si>
  <si>
    <t>제4장 행정정보의 공동이용 등 &lt;개정 2021.6.8&gt;</t>
  </si>
  <si>
    <t>제36조(행정정보의 효율적 관리 및 이용)
  ① 행정기관등의 장은 수집ㆍ보유하고 있는 행정정보를 필요로 하는 다른 행정기관등과 공동으로 이용하여야 하며, 다른 행정기관등으로부터 신뢰할 수 있는 행정정보를 제공받을 수 있는 경우에는 같은 내용의 정보를 따로 수집하여서는 아니 된다.
  ② 행정정보를 수집ㆍ보유하고 있는 행정기관등(이하 "행정정보보유기관"이라 한다)의 장은 다른 행정기관등과 「은행법」 제8조제1항에 따라 은행업의 인가를 받은 은행 및 대통령령으로 정하는 법인ㆍ단체 또는 기관으로 하여금 행정정보보유기관의 행정정보를 공동으로 이용하게 할 수 있다. &lt;개정 2010.5.17&gt;
  ③ 행정안전부장관은 행정기관등의 행정정보 목록을 조사ㆍ작성한 내용을 정보시스템을 통하여 공표하고, 행정기관등이 공동이용을 필요로 하는 행정정보에 대한 수요조사를 할 수 있다. &lt;개정 2013.3.23, 2014.1.28, 2014.11.19, 2017.7.26&gt;
  ④ 중앙사무관장기관의 장은 행정정보의 생성ㆍ가공ㆍ이용ㆍ제공ㆍ보존ㆍ폐기 등 행정정보의 효율적 관리를 위하여 관련 법령 및 제도의 개선을 추진하여야 한다.
  ⑤ 행정안전부장관은 다른 중앙사무관장기관의 장과 협의하여 행정정보의 공동이용에 대한 기준과 절차 등에 관한 지침을 마련하여 고시할 수 있다. &lt;개정 2013.3.23, 2014.11.19, 2017.7.26&gt;
  ⑥ 제3항에 따른 행정정보 목록의 조사 방법 등에 필요한 사항은 대통령령으로 정한다. &lt;신설 2014.1.28&gt;</t>
  </si>
  <si>
    <t>제37조(행정정보 공동이용센터)
  ① 행정안전부장관은 행정정보의 원활한 공동이용을 위하여 행정안전부장관 소속으로 행정정보 공동이용센터(이하 "공동이용센터"라 한다)를 두고 대통령령으로 정하는 바에 따라 공동이용에 필요한 시책을 추진하게 할 수 있다. &lt;개정 2013.3.23, 2014.11.19, 2017.7.26&gt;
  ② 제36조제2항에 따라 행정정보를 공동으로 이용하는 기관은 정당한 사유가 없으면 공동이용센터를 통하여 행정정보를 공동이용하여야 한다.</t>
  </si>
  <si>
    <t>전자정부법 제36조 제2항 || 전자정부법 제37조</t>
  </si>
  <si>
    <t>제38조(공동이용 행정정보)
  ① 제36조 및 제37조에 따라 공동이용센터를 통하여 공동으로 이용할 수 있는 행정정보는 다음 각 호와 같다.
  1. 민원사항 등의 처리를 위하여 필요한 행정정보
  2. 통계정보, 문헌정보, 정책정보 등 행정업무의 수행에 참고가 되는 행정정보
  3. 행정기관등이 법령 등에서 정하는 소관 업무의 수행을 위하여 불가피하게 필요하다고 인정하는 행정정보
  ② 국가의 안전보장과 관련된 행정정보, 법령에 따라 비밀로 지정된 행정정보 또는 이에 준하는 행정정보는 공동이용 대상정보에서 제외할 수 있다.
  ③ 행정정보보유기관은 공동으로 이용되는 행정정보가 최신 정보가 되도록 하고 정확성을 유지하도록 관리하여야 한다.
  ④ 행정정보의 공동이용은 특정한 이용목적에 따라 필요한 범위에서 이루어져야 한다.
  ⑤ 제1항에 따른 행정정보의 범위에서 대상정보의 종류, 범위 및 유형 등은 대통령령으로 정한다.</t>
  </si>
  <si>
    <t>제39조(행정정보 공동이용의 신청ㆍ승인)
  ① 제37조제2항에 따라 공동이용센터를 통하여 행정정보를 이용하려는 기관은 대통령령으로 정하는 바에 따라 공동이용 대상 행정정보와 그 범위, 공동이용의 목적ㆍ방식, 행정정보보유기관 등을 특정하여 행정안전부장관에게 공동이용을 신청하여야 한다. &lt;개정 2013.3.23, 2014.11.19, 2017.7.26&gt;
  ② 행정안전부장관은 제1항에 따른 공동이용 신청을 받으면 대통령령으로 정하는 바에 따라 공동이용의 조건 등을 정하여 행정정보 공동이용을 승인할 수 있다. 다만, 다음 각 호의 어느 하나에 해당하는 경우에는 공동이용을 승인하여서는 아니 된다. &lt;개정 2013.3.23, 2014.11.19, 2017.7.26&gt;
  1. 공동이용을 신청한 행정정보가 다른 법률 또는 다른 법률에서 위임한 명령(국회규칙, 대법원규칙, 헌법재판소규칙, 중앙선거관리위원회규칙, 감사원규칙, 대통령령, 총리령ㆍ부령 및 조례ㆍ규칙만 해당한다)에서 비밀 또는 비공개 사항으로 규정된 경우
  2. 공동이용을 신청한 행정정보가 국가안전보장 또는 국방ㆍ통일ㆍ외교관계 등에 관한 사항으로서 공동이용할 경우에는 국가의 중대한 이익을 크게 해칠 우려가 있다고 인정되는 경우
  3. 공동이용을 신청한 기관(이하 "신청기관"이라 한다)이 공동이용하려는 행정정보가 그 신청기관 고유의 업무수행에 필요하지 아니하다고 인정되는 경우
  4. 그 밖에 이 법에 따른 공동이용의 목적이나 행정정보의 안전성과 신뢰성을 해칠 우려가 있다고 인정되는 경우로서 대통령령으로 정하는 경우
  ③ 행정안전부장관은 제2항에 따른 승인을 하기 전에 행정정보보유기관의 장의 동의를 받아야 하며, 이 경우 행정정보보유기관의 장은 특별한 사유가 없으면 행정정보의 공동이용에 협조하여야 한다. &lt;개정 2013.3.23, 2014.11.19, 2017.7.26&gt;
  ④ 행정안전부장관은 신청기관이 공동이용하려는 행정정보가 「개인정보 보호법」 제32조에 따른 개인정보파일인 경우에는 「개인정보 보호법」 제7조에 따른 개인정보 보호위원회의 심의ㆍ의결을 거쳐 제2항에 따른 공동이용 승인을 하여야 한다. 다만, 다른 법률에 특별한 규정이 있는 경우에는 그러하지 아니하다. &lt;개정 2011.3.29, 2013.3.23, 2014.11.19, 2017.7.26&gt;
  ⑤ 행정안전부장관은 다음 각 호의 어느 하나에 해당하는 경우에는 제1항부터 제4항까지의 규정에 따른 절차를 간소화하거나 생략하여 공동이용의 승인을 할 수 있다. &lt;개정 2013.3.23, 2014.11.19, 2015.8.11, 2017.7.26&gt;
  1. 이미 공동이용의 승인을 한 사무에 있어 법령의 제정ㆍ개정 등으로 인하여 단순히 그 명칭이나 소관 부서 등이 변경되는 경우
  2. 「민원 처리에 관한 법률」 제36조제1항에 따른 민원처리기준표에 올라있는 민원의 처리를 위하여 행정정보 공동이용이 필요한 경우
  ⑥ 행정안전부장관은 공동이용하려는 사무가 법령에서 정하는 바에 따라 여러 행정기관등이 공통적으로 처리하는 사무인 경우에는 개별 기관이 신청하지 아니하여도 그 사무를 처리하는 모든 기관에 대하여 공동이용을 승인할 수 있다. &lt;개정 2013.3.23, 2014.11.19, 2017.7.26&gt;
  ⑦ 제2항에 따른 승인을 받은 기관은 대통령령으로 정하는 바에 따라 다음 각 호의 어느 하나에 해당하는 사람을 지정하여 운영하여야 한다.
  1. 그 기관의 공동이용에 관한 사항을 총괄관리할 권한이 있는 사람
  2. 그 기관의 업무담당자에게 행정정보에 접근할 수 있는 권한을 부여할 권한이 있는 사람
  3. 공동이용을 통하여 처리하는 소관 업무와 행정정보에 접근할 권한이 있는 사람</t>
  </si>
  <si>
    <t>전자정부법 제37조 제2항 || 개인정보 보호법 제32조 || 개인정보 보호법 제7조 || 민원 처리에 관한 법률 제36조 제1항</t>
  </si>
  <si>
    <t>제40조(심사ㆍ승인ㆍ협의의 의제)
  ① 신청기관이 다음 각 호의 조항의 본문에서 정한 행정정보에 대하여 제39조제2항에 따라 공동이용의 승인을 받은 경우 그 행정정보는 다음 각 호의 해당 조항의 단서에 따라 신청기관에 제공할 수 있는 것으로 본다. &lt;개정 2014.1.28, 2016.12.27&gt;
  1. 「국세기본법」 제81조의13제1항
  2. 「관세법」 제116조제1항
  3. 「지방세기본법」 제86조제1항
  ② 신청기관이 제39조제2항에 따라 공동이용의 승인을 받은 경우에 다음 각 호의 어느 하나에 해당하는 사항이 포함되어 있으면 그 행정정보에 대하여 그에 해당하는 다음 각 호의 심사, 승인, 협의 등을 받은 것으로 본다. &lt;개정 2011.4.12, 2014.5.20, 2014.6.3, 2020.2.4&gt;
  1. 「부동산등기법」 제109조의2제1항에 따른 등기정보자료의 이용ㆍ활용에 관한 심사ㆍ승인 및 협의
  2. 「가족관계의 등록 등에 관한 법률」 제13조제1항에 따른 등록전산정보자료의 이용ㆍ활용에 관한 심사ㆍ승인 및 협의
  3. 「주민등록법」 제30조에 따른 주민등록전산정보자료의 이용ㆍ활용에 관한 심사 및 승인
  4. 「공간정보의 구축 및 관리 등에 관한 법률」 제76조에 따른 지적전산자료의 이용ㆍ활용에 관한 심사 및 승인
  5. 「자동차관리법」 제69조제2항에 따른 전산자료의 이용에 관한 심의 및 승인
  6. 「건축법」 제32조에 따른 전산자료의 이용에 관한 심사 및 승인
  7. 「상업등기법」 제21조제2항에 따른 등기전산정보자료의 이용ㆍ활용에 관한 심사ㆍ승인 및 협의</t>
  </si>
  <si>
    <t>국세기본법 제81조의13 제1항 || 관세법 제116조 제1항 || 지방세기본법 제86조 제1항 || 부동산등기법 제109조의2 제1항 || 가족관계의 등록 등에 관한 법률 제13조 제1항 || 주민등록법 제30조 || 공간정보의 구축 및 관리 등에 관한 법률 제76조 || 자동차관리법 제69조 제2항 || 건축법 제32조 || 상업등기법 제21조 제2항 || 전자전부법 제39조 제2항</t>
  </si>
  <si>
    <t>제41조(행정정보 공동이용 승인의 철회 및 정지)
  ① 행정안전부장관은 제39조제2항에 따른 승인을 받아 행정정보를 공동으로 이용하는 기관(이하 "이용기관"이라 한다) 또는 그 소속 직원이 다음 각 호의 어느 하나에 해당하는 경우에는 해당 이용기관에 대한 공동이용의 승인을 철회할 수 있다. &lt;개정 2013.3.23, 2014.11.19, 2017.7.26&gt;
  1. 제39조제2항에 따라 정한 공동이용의 조건을 위반한 경우
  2. 공동이용을 신청한 후에 제39조제2항 각 호의 어느 하나에 해당하는 사유가 발생한 경우
  3. 제35조에 따른 금지행위를 하거나 제74조에 따른 준수의무를 위반한 경우
  4. 그 밖에 제1호부터 제3호까지의 경우에 준하여 행정정보의 공동이용을 금지하여야 할 불가피한 사유가 있는 경우로서 대통령령으로 정하는 경우
  ② 행정안전부장관은 제1항에도 불구하고 같은 항 각 호의 어느 하나에 해당하는 사유가 일시적으로 발생하였다고 인정되는 경우에는 그 발생 원인이 해소될 때까지 해당 이용기관의 공동이용을 일시 정지시킬 수 있다. &lt;개정 2013.3.23, 2014.11.19, 2017.7.26&gt;
  ③ 행정정보보유기관은 소관 행정정보를 공동으로 이용하는 이용기관이나 그 소속 직원이 제1항 각 호의 어느 하나에 해당하는 경우에는 해당 이용기관에 대한 공동이용의 승인을 철회하거나 해당 이용기관의 공동이용을 일시 정지시켜 줄 것을 행정안전부장관에게 요청할 수 있다. &lt;개정 2013.3.23, 2014.11.19, 2017.7.26&gt;
  ④ 행정안전부장관은 제1항이나 제2항에 따라 공동이용의 승인을 철회하거나 공동이용을 정지시킨 경우에는 그 구체적인 사유를 해당 이용기관과 행정정보보유기관에 알려야 한다. &lt;개정 2013.3.23, 2014.11.19, 2017.7.26&gt;
  ⑤ 행정정보 공동이용의 철회 또는 정지 등에 필요한 사항은 대통령령으로 정한다.</t>
  </si>
  <si>
    <t>전자정부법 제39조 제2항 || 전자정부법 제35조 || 전자정부법 제74조</t>
  </si>
  <si>
    <t>제42조(정보주체의 사전동의)
  ① 이용기관이 공동이용센터를 통하여 개인정보가 포함된 행정정보를 공동이용할 때에는 「개인정보 보호법」 제2조제3호의 정보주체(이하 "정보주체"라 한다)가 다음 각 호의 사항을 알 수 있도록 정보주체의 사전동의를 받아야 한다. 이 경우 「개인정보 보호법」 제18조제2항제1호ㆍ제19조제1호ㆍ제23조제1호 및 제24조제1항제1호에 따른 동의를 받은 것으로 본다. &lt;개정 2011.3.29, 2014.1.28&gt;
  1. 공동이용의 목적
  2. 공동이용 대상 행정정보 및 이용범위
  3. 공동이용 대상 이용기관의 명칭
  ② 제1항에도 불구하고 이용기관이 다음 각 호의 어느 하나에 해당하는 경우로서 정보주체의 사전동의를 받을 수 없거나 동의를 받는 것이 부적절하다고 인정되면 이용기관은 그 행정정보를 공동이용한 후 국회규칙, 대법원규칙, 헌법재판소규칙, 중앙선거관리위원회규칙 및 대통령령으로 정하는 바에 따라 제1항 각 호의 사항을 정보주체가 알 수 있도록 하여야 한다. 다만, 제3호에 해당하여 이용기관이 범죄수사를 위하여 행정정보를 공동이용한 경우에는 그 사건에 관하여 공소제기를 한 날 또는 입건을 하지 아니하거나 불송치결정ㆍ불기소처분[수사중지(피의자중지로 한정한다) 또는 기소중지 결정은 제외한다]을 한 날 이후에 알 수 있도록 하여야 한다. &lt;개정 2021.3.23&gt;
  1. 정보주체의 생명 또는 신체를 보호하기 위하여 긴급하게 공동이용할 필요가 있는 경우
  2. 법령에 따라 정보주체에게 의무를 부과하거나 권리ㆍ이익을 취소ㆍ철회하는 업무를 수행하기 위하여 공동이용이 불가피한 경우
  3. 법령을 위반한 정보주체에 대한 조사 또는 처벌 등 제재와 관련된 업무를 수행하기 위하여 공동이용이 불가피한 경우
  4. 그 밖에 법령에서 정하는 업무를 수행함에 있어서 정보주체의 사전동의를 받는 것이 그 업무 또는 정보의 성질에 비추어 현저히 부적합하다고 인정되는 경우로서 대통령령으로 정하는 경우
  ③ 행정안전부장관은 제2항에 따라 정보주체의 사전동의 없이 공동이용할 수 있는 업무와 행정정보의 구체적인 범위를 대통령령으로 정하는 바에 따라 공개하여야 한다. &lt;개정 2013.3.23, 2014.11.19, 2017.7.26&gt;</t>
  </si>
  <si>
    <t>개인정보 보호법 제2조 제3호 || 개인정보 보호법 제18조 제2항 제1호 || 개인정보 보호법 제19조 제1호 || 개인정보 보호법 제23조 제1호 || 개인정보 보호법 제24조 제1항 제1호</t>
  </si>
  <si>
    <t>제43조(정보주체의 열람청구권)
  ① 정보주체는 공동이용센터를 통하여 공동이용한 행정정보 중 본인에 관한 행정정보에 대하여 다음 각 호의 사항에 대한 열람을 행정안전부장관 또는 해당 이용기관의 장에게 신청할 수 있다. &lt;개정 2013.3.23, 2014.11.19, 2017.7.26&gt;
  1. 이용기관
  2. 공동이용의 목적
  3. 공동이용한 행정정보의 종류
  4. 공동이용한 시기
  5. 해당 행정정보를 공동이용할 수 있는 법적 근거
  ② 행정안전부장관 및 이용기관의 장은 제1항에 따른 정보주체의 신청을 받았을 때에는 정당한 사유가 없으면 신청한 날부터 10일 이내에 그 정보주체에게 제1항 각 호의 사항을 통보하여야 한다. 이 경우 10일 이내에 통보할 수 없는 정당한 사유가 있을 때에는 그 사유가 소멸하였을 때에 지체 없이 통보하여야 한다. &lt;개정 2013.3.23, 2014.11.19, 2017.7.26&gt;
  ③ 제2항의 경우에 이용기관이 범죄수사를 위하여 행정정보를 공동이용한 경우에는 그 사건에 관하여 공소제기를 한 날 또는 입건을 하지 아니하거나 불송치결정ㆍ불기소처분[수사중지(피의자중지로 한정한다) 또는 기소중지 결정은 제외한다]을 한 날부터 30일 이내에 그 정보주체에게 통보하여야 한다. &lt;개정 2021.3.23&gt;
  ④ 정보주체는 이용기관이 제2항에 따른 통보를 하지 아니하면 이용기관이 공동이용한 행정정보 중 본인에 관한 제1항 각 호의 사항에 대한 열람을 행정안전부장관에게 직접 신청할 수 있다. &lt;개정 2013.3.23, 2014.11.19, 2017.7.26&gt;
  ⑤ 제1항부터 제4항까지의 규정에 따른 열람 절차 등에 관하여 필요한 사항은 대통령령으로 정한다.
  ⑥ 행정안전부장관은 대통령령으로 정하는 바에 따라 공동이용센터를 통하여 공동이용한 행정정보의 명칭, 공동이용 횟수 등의 기록을 유지ㆍ관리하고 공개하여야 한다. &lt;개정 2013.3.23, 2014.11.19, 2017.7.26&gt;</t>
  </si>
  <si>
    <t>제43조의2(정보주체 본인에 관한 행정정보의 제공요구권)
  ① 정보주체는 행정기관등이 정보처리능력을 지닌 장치에 의하여 판독이 가능한 형태로 본인에 관한 행정정보를 보유하고 있는 경우에는 해당 행정기관등의 장으로 하여금 본인에 관한 증명서류 또는 구비서류 등의 행정정보(법원의 재판사무ㆍ조정사무 및 그 밖에 이와 관련된 사무에 관한 정보는 제외한다. 이하 "본인정보"라 한다)를 본인이나 본인이 지정하는 자로서 본인정보를 이용하여 업무(「민원 처리에 관한 법률」 제10조의2에 따라 처리하는 민원은 제외한다)를 처리하려는 다음 각 호의 자(이하 "제3자"라 한다)에게 제공하도록 요구할 수 있다.
  1. 행정기관등
  2. 「은행법」 제8조제1항에 따라 은행업의 인가를 받은 은행
  3. 그 밖에 대통령령으로 정하는 개인, 법인 또는 단체
  ② 정보주체가 제1항에 따라 본인정보를 제공하도록 요구할 때에는 해당 본인정보의 정확성 및 최신성이 유지될 수 있도록 정기적으로 같은 내역의 본인정보를 제공하여 줄 것을 행정기관등의 장에게 요구할 수 있고, 필요한 경우 해당 제공 요구를 철회할 수 있다.
  ③ 정보주체가 제1항에 따라 본인정보를 제공하도록 요구할 때에는 다음 각 호의 사항을 모두 특정하여야 한다.
  1. 제공 요구를 받는 행정기관등의 장
  2. 제공 요구하는 본인정보
  3. 제공 요구에 따라 본인정보를 제공받는 자
  4. 정기적인 제공을 요구하는지 여부 및 요구하는 경우 그 주기
  5. 그 밖에 제1호부터 제4호까지의 규정에서 정한 사항과 유사한 사항으로서 대통령령으로 정하는 사항
  ④ 제1항에 따라 본인정보의 제공 요구를 받은 행정기관등의 장은 다음 각 호의 법률의 규정에도 불구하고 해당 본인정보를 정보주체 본인 또는 제3자에게 지체 없이 제공하여야 한다. 다만, 「개인정보 보호법」 제35조제4항에 따른 제한 또는 거절의 사유에 해당하는 경우에는 그러하지 아니하다.
  1. 제39조
  2. 「가족관계의 등록 등에 관한 법률」 제13조
  3. 「건축법」 제32조
  4. 「공간정보의 구축 및 관리 등에 관한 법률」 제76조
  5. 「관세법」 제116조
  6. 「국세기본법」 제81조의13
  7. 「부동산등기법」 제109조의2
  8. 「상업등기법」 제21조
  9. 「자동차관리법」 제69조
  10. 「주민등록법」 제30조
  11. 「지방세기본법」 제86조
  12. 그 밖에 제1호부터 제11호까지의 규정과 유사한 규정으로서 대통령령으로 정하는 법률의 규정
  ⑤ 행정안전부장관은 제1항에 따라 정보주체가 본인 또는 제3자에게 제공하도록 요구할 수 있는 본인정보의 종류를 해당 본인정보를 보유하고 있는 행정기관등의 장과 협의하여 대통령령으로 정하는 바에 따라 공개하여야 한다.
  ⑥ 행정기관등의 장이 제1항의 제공 요구에 따라 정보처리능력을 지닌 장치에 의하여 판독이 가능한 형태로 본인정보를 제공하는 경우에는 다른 법률에도 불구하고 수수료를 감면할 수 있다.
  ⑦ 정보주체가 제1항에 따라 본인정보의 제공을 요구하는 경우에는 행정기관등이 제공하는 다음 각 호의 어느 하나에 해당하는 방법으로 해당 본인정보가 본인에 관한 것임을 증명하여야 한다.
  1. 제10조에 따른 민원인 등의 본인 확인 방법
  2. 행정기관등이 보유하고 있는 지문 등의 생체정보를 이용하는 방법
  3. 「주민등록법」 제35조제2호, 「도로교통법」 제137조제5항 또는 「여권법」 제23조의2제2항에 따라 신분증명서의 진위를 확인하는 방법
  4. 그 밖에 대통령령으로 정하는 방법
  ⑧ 제1항부터 제7항까지에서 규정한 사항 외에 본인정보의 요구방법 및 수수료 등에 필요한 사항은 국회규칙, 대법원규칙, 헌법재판소규칙, 중앙선거관리위원회규칙 및 대통령령으로 정한다.
 [본조신설 2021.6.8]</t>
  </si>
  <si>
    <t>전자정부법 제43조의2 || 민원 처리에 관한 법률 제10조의2 || 은행법 제8조 제1항 || 전자정부법 제39조 || 가족관계의 등록 등에 관한 법률 제13조 || 건축법 제32조 || 공간정보의 구축 및 관리 등에 관한 법률 제76조 || 관세법 제116조 || 국세기본법 제81조의13 || 부동산등기법 제109조의2 || 상업등기법 제21조 || 자동차관리법 제69조 || 주민등록법 제30조 || 지방세기본법 제86조 || 전자정부법 제10조 || 주민등록법 제35조 제2호 || 도로교통법 제137조 제5항 || 여권법 제23조의2 제2항 || 개인정보 보호법 제35조 제4항</t>
  </si>
  <si>
    <t>제44조(행정정보 공동이용에 따른 비용 청구)
  ① 공동이용센터를 통하여 행정정보를 제공하는 기관은 해당 행정정보의 이용기관에 그 비용을 청구할 수 있다.
  ② 제1항에 따른 비용 청구의 대상ㆍ범위 등에 관하여 필요한 사항은 국회규칙, 대법원규칙, 헌법재판소규칙, 중앙선거관리위원회규칙 및 대통령령으로 정한다.</t>
  </si>
  <si>
    <t>제44조의2(국가기준데이터의 지정 등)
  ① 행정안전부장관은 다수의 행정기관등이 이용하는 행정정보로서 정확성ㆍ통일성을 확보할 필요가 있는 행정정보를 국가기준데이터로 지정할 수 있다.
  ② 행정기관등의 장은 보유하고 있는 행정정보가 제1항에 따른 국가기준데이터로 지정하여 관리할 필요가 있다고 인정하는 경우에는 행정안전부장관에게 해당 행정정보를 국가기준데이터로 지정할 것을 신청할 수 있다.
  ③ 행정안전부장관은 제1항에 따라 국가기준데이터를 지정하는 경우에는 해당 국가기준데이터를 관리할 행정기관등(이하 "관리기관"이라 한다)을 정하고 이를 관리기관의 장 및 관계 행정기관등의 장에게 통보하여야 한다.
  ④ 제1항부터 제3항까지에서 규정한 사항 외에 국가기준데이터를 지정하기 위한 절차, 관리기관의 선정 절차 등에 필요한 사항은 대통령령으로 정한다.
 [본조신설 2021.6.8]</t>
  </si>
  <si>
    <t>제44조의3</t>
  </si>
  <si>
    <t>제44조의3(국가기준데이터의 관리 등)
  ① 행정안전부장관은 국가기준데이터를 효율적으로 관리하고 활용하기 위하여 다음 각 호의 사항을 포함하는 시책을 마련하여야 한다.
  1. 국가기준데이터의 관리 및 활용을 위한 정책의 기본방향
  2. 국가기준데이터의 항목 관리 및 공동활용에 관한 사항
  3. 국가기준데이터의 표준화 및 품질관리에 관한 사항
  4. 국가기준데이터의 기술적인 기반 구축에 관한 사항
  5. 그 밖에 국가기준데이터의 효율적인 관리 및 활용을 위하여 행정안전부장관이 필요하다고 인정하는 사항
  ② 관리기관의 장은 국가기준데이터를 표준화하고, 정확성ㆍ일관성ㆍ최신성이 유지되도록 지속적으로 국가기준데이터의 품질을 관리하여야 한다.
  ③ 행정기관등의 장은 소관 업무를 수행하는 과정에서 필요한 행정정보가 제44조의2제1항에 따라 지정된 국가기준데이터인 경우에는 국가기준데이터를 우선적으로 활용하여야 한다.
  ④ 행정안전부장관은 국가기준데이터의 효율적 관리와 활용을 지원하기 위하여 국가기준데이터관리시스템을 구축ㆍ운영할 수 있다.
  ⑤ 그 밖에 국가기준데이터의 관리, 활용 절차, 국가기준데이터관리시스템의 운영 절차 등에 필요한 사항은 대통령령으로 정한다.
 [본조신설 2021.6.8]</t>
  </si>
  <si>
    <t>전자정부법 제44조의3 || 전자정부법 제44조의2 제1항</t>
  </si>
  <si>
    <t>제5장 전자정부 운영기반의 강화</t>
  </si>
  <si>
    <t>제1절 정보기술아키텍처의 도입 및 활용</t>
  </si>
  <si>
    <t>제45조(정보기술아키텍처 기본계획의 수립 등)
  ① 행정안전부장관은 관계 행정기관등의 장과 협의하여 정보기술아키텍처를 체계적으로 도입하고 확산시키기 위한 기본계획(이하 "기본계획"이라 한다)을 수립하여야 한다. &lt;개정 2013.3.23, 2014.11.19, 2017.7.26&gt;
  ② 행정안전부장관은 기본계획에 따라 범정부 정보기술아키텍처를 수립하여야 한다. &lt;개정 2013.3.23, 2014.11.19, 2017.7.26&gt;
  ③ 행정안전부장관은 정보기술아키텍처의 도입ㆍ운영 및 정보시스템의 구축ㆍ운영에 관한 지침을 정하여 고시하여야 하며, 행정기관등의 장은 이를 준수하여야 한다. &lt;개정 2013.3.23, 2014.11.19, 2017.7.26&gt;
  ④ 행정안전부장관은 관계 중앙행정기관의 장과 협의하여 정보기술아키텍처와 예산, 성과 등 관련 제도를 연계ㆍ발전시킬 수 있는 방안을 마련하고, 행정기관등의 장은 특별한 사유가 없으면 이를 소관 업무에 반영하도록 노력하여야 한다. &lt;개정 2013.3.23, 2014.11.19, 2017.7.26&gt;</t>
  </si>
  <si>
    <t>제46조(기관별 정보기술아키텍처 도입ㆍ운영)
  ① 대통령령으로 정하는 행정기관등(이하 "아키텍처도입 대상기관"이라 한다)의 장은 대통령령으로 정하는 바에 따라 정보기술아키텍처 도입계획을 수립하여 행정안전부장관에게 제출하여야 한다. &lt;개정 2013.3.23, 2014.11.19, 2017.7.26&gt;
  ② 아키텍처도입 대상기관의 장은 업무처리 및 정보화를 효율적으로 추진하기 위하여 제1항의 도입계획에 따라 정보기술아키텍처를 도입ㆍ운영하고 지속적으로 유지ㆍ발전시켜야 한다.</t>
  </si>
  <si>
    <t>제47조(정보기술아키텍처의 도입ㆍ운영 촉진)
  ① 행정안전부장관은 정보기술아키텍처의 도입ㆍ운영을 촉진하기 위하여 행정기관등이 공동으로 활용할 수 있는 정보기술아키텍처의 참조모형(정보기술아키텍처의 구성요소들을 표준화된 분류체계와 형식으로 정의함으로써 일관성ㆍ상호운용성 등을 확보하기 위한 모형을 말한다. 이하 같다)을 개발하여 보급할 수 있다. &lt;개정 2013.3.23, 2014.11.19, 2017.7.26&gt;
  ② 행정안전부장관은 정보기술아키텍처를 도입ㆍ운영하려는 행정기관등에 대하여 대통령령으로 정하는 바에 따라 정보기술아키텍처의 도입ㆍ운영에 관한 기술의 제공 및 교육ㆍ훈련의 지원 등을 할 수 있다. &lt;개정 2013.3.23, 2014.11.19, 2017.7.26&gt;
  ③ 행정안전부장관은 행정기관등에서 정보기술아키텍처 관련 정보를 공동으로 활용할 수 있도록 참조모형, 범정부 정보기술아키텍처, 각 기관의 정보기술아키텍처의 도입ㆍ운영 현황 등에 관한 정보를 관리ㆍ제공하기 위한 시스템을 구축ㆍ운영하여야 한다. &lt;개정 2013.3.23, 2014.11.19, 2017.7.26&gt;
  ④ 행정안전부장관은 행정기관등의 정보시스템과 연계된 정보시스템을 구축하거나 운영하는 등 행정기관등과 밀접한 관련이 있는 민간부문에 대하여 정보기술아키텍처를 도입ㆍ운영하도록 권고할 수 있다. &lt;개정 2013.3.23, 2014.11.19, 2017.7.26&gt;</t>
  </si>
  <si>
    <t>제48조(정보통신기술에 적합한 업무 재설계)
  ① 행정기관등의 장은 소관 업무에 정보통신기술을 도입할 때 기존의 조직구성, 인력배치 및 업무절차 등을 정보통신기술의 도입에 적합하도록 재설계하고 이를 시행하여야 한다.
  ② 제1항에 따른 업무 재설계의 범위가 둘 이상의 행정기관등의 업무와 연계되어 있는 경우에 해당 행정기관등의 장은 관계 행정기관등의 장에게 협조를 요청할 수 있으며, 이 경우 관계 행정기관등의 장은 특별한 사유가 없으면 이에 협조하여야 한다.
  ③ 행정기관등의 장은 제1항 및 제2항에 따른 업무 재설계에 따라 필요한 경우 소관 법령 및 제도를 정비하여야 하며, 다른 행정기관등의 소관 법령 및 제도에 대하여는 개선을 요청할 수 있다.</t>
  </si>
  <si>
    <t>제2절 정보자원의 효율적 관리기반 조성</t>
  </si>
  <si>
    <t>제49조(상호운용성 확보 등을 위한 기술평가)
  ① 행정기관등의 장은 정보시스템의 특성 및 사업의 규모 등이 대통령령으로 정하는 기준에 해당하는 정보시스템 구축사업을 하려면 사업계획을 확정하기 전에 제45조제3항의 지침에 따라 다음 각 호의 사항에 관하여 기술평가를 하여야 한다.
  1. 정보시스템의 상호운용성
  2. 정보의 공동활용
  3. 정보시스템의 효율성
  4. 정보접근을 위한 기술적 편의성
  5. 정보시스템 구축ㆍ운영 기술의 적합성
  ② 행정기관등의 장은 필요한 경우 사업계획을 수립하기 전에 대통령령으로 정하는 자격을 갖춘 기관으로 하여금 제1항에 따른 기술평가를 하도록 할 수 있다.</t>
  </si>
  <si>
    <t>전자정부법 제49조 || 전자정부법 제45조 제3항</t>
  </si>
  <si>
    <t>제50조(표준화) 중앙사무관장기관의 장은 국회규칙, 대법원규칙, 헌법재판소규칙, 중앙선거관리위원회규칙 및 대통령령으로 정하는 바에 따라 전자문서, 행정코드 및 행정기관등에서 공통적으로 사용되는 행정업무용 컴퓨터 등의 표준화를 위하여 필요한 조치를 할 수 있다.</t>
  </si>
  <si>
    <t>제51조(공유서비스의 지정 및 활용)
  ① 중앙사무관장기관의 장은 행정기관등이 보유한 정보자원 중 여러 행정기관등 또는 민간에서 활용할 수 있는 표준화된 정보자원(이하 "공유서비스"라 한다)을 관계 행정기관등의 장과 협의하여 지정, 변경 또는 취소할 수 있고, 그 중 우수한 정보자원을 발굴ㆍ선정하여 다른 행정기관등에 보급할 수 있다.
  ② 중앙사무관장기관의 장은 공유서비스의 효율적인 유통 및 활용을 촉진하기 위하여 공유서비스 관리시스템을 구축ㆍ운영할 수 있다.
  ③ 행정기관등의 장은 정보시스템을 구축할 때에는 제1항에 따라 지정된 공유서비스를 우선적으로 활용하여야 하고, 개발된 서비스 중 다른 행정기관등 또는 민간에서 활용할 수 있는 서비스는 제2항의 공유서비스 관리시스템에 등록하고 지속적으로 관리하여야 한다.
  ④ 우수한 정보자원을 개발하여 보급하는 기관은 보급받는 기관에 비용을 청구할 수 있다.
  ⑤ 중앙사무관장기관의 장은 공유서비스의 보급 및 확산을 위한 시책을 마련하여야 한다.
  ⑥ 제1항부터 제5항까지의 규정과 관련한 구체적인 사항은 국회규칙, 대법원규칙, 헌법재판소규칙, 중앙선거관리위원회규칙 및 대통령령으로 정한다.</t>
  </si>
  <si>
    <t>제52조(정보통신망의 구축)
  ① 중앙사무관장기관의 장은 행정안전부장관과 협의하여 행정기관등을 통합ㆍ연계하는 정보통신망의 구축ㆍ운영 방안을 마련하여야 한다. &lt;개정 2013.3.23, 2014.11.19, 2017.7.26&gt;
  ② 행정기관등의 장이 정보통신망을 구축ㆍ운영할 때에는 정보통신망의 효율적 운영 및 다양한 행정정보의 원활한 유통을 위하여 다른 행정기관등의 정보통신망과 연계될 수 있도록 설계ㆍ운영하여야 한다.
  ③ 행정안전부장관은 행정기관등이 정보통신망을 최소의 비용으로 이용할 수 있도록 필요한 정보통신서비스 이용제도를 수립하여 시행하여야 한다. &lt;개정 2013.3.23, 2014.11.19, 2017.7.26&gt;</t>
  </si>
  <si>
    <t>제53조(정보화인력 개발계획의 수립 등)
  ① 중앙사무관장기관의 장은 공무원의 정보화 역량 향상 및 정보자원의 효율적인 관리 등을 도모하기 위하여 정보화인력 개발계획 및 전문인력의 양성, 자격제도 등에 관한 시책을 수립ㆍ추진할 수 있다.
  ② 중앙행정기관 및 지방자치단체의 장은 제1항의 정보화인력 개발계획에 따라 자체 추진계획을 수립ㆍ시행하여야 한다.
  ③ 제1항 및 제2항에서 규정한 사항 외에 정보화인력의 개발 등에 필요한 사항은 국회규칙, 대법원규칙, 헌법재판소규칙, 중앙선거관리위원회규칙 및 대통령령으로 정한다.</t>
  </si>
  <si>
    <t>제54조(정보자원 통합관리)
  ① 행정기관등의 장은 해당 기관의 정보자원 현황 및 통계자료를 체계적으로 작성ㆍ관리하여야 한다. &lt;개정 2025.1.7&gt;
  ② 행정안전부장관은 행정기관등의 정보자원에 대한 공동이용 및 효율적인 관리를 위하여 정보화 수요를 조사하고, 정보자원의 통합기준 및 원칙 등을 수립하여 정보자원을 통합적으로 구축ㆍ관리할 수 있다. &lt;개정 2013.3.23, 2014.1.28, 2014.11.19, 2017.7.26, 2025.1.7&gt;
  ③ 행정안전부장관은 제2항에 따라 행정기관등의 정보자원을 통합적으로 구축ㆍ관리할 수 있는 전담기관(이하 "통합관리기관"이라 한다)을 지정할 수 있다. &lt;신설 2021.6.8&gt;
  ④ 통합관리기관의 장은 행정기관등의 정보자원의 구축ㆍ관리에 필요한 비용을 해당 행정기관등의 장으로 하여금 부담하게 할 수 있다. &lt;신설 2021.6.8&gt;
  ⑤ 제1항부터 제4항까지에서 규정한 사항 외에 정보자원의 통합관리 등에 필요한 사항은 대통령령으로 정한다. &lt;개정 2021.6.8&gt;</t>
  </si>
  <si>
    <t>제54조의2(클라우드컴퓨팅서비스의 이용)
  ① 행정기관등의 장은 정보자원을 효율적으로 관리하기 위하여 「클라우드컴퓨팅 발전 및 이용자 보호에 관한 법률」 제2조제3호에 따른 클라우드컴퓨팅서비스(이하 "클라우드컴퓨팅서비스"라 한다)를 이용할 수 있다.
  ② 행정안전부장관은 행정기관등의 장이 클라우드컴퓨팅서비스를 안전하게 이용할 수 있도록 필요한 시책을 수립하고, 행정기관등의 장에게 행정적ㆍ재정적ㆍ기술적 지원 등 필요한 지원을 할 수 있다.
  ③ 행정안전부장관은 클라우드컴퓨팅서비스의 이용 기준 및 안전성 확보 등에 필요한 사항을 정하여 고시할 수 있다. 이 경우 보안에 관한 사항은 국가정보원장과 협의하여 정한다.
 [본조신설 2021.6.8]</t>
  </si>
  <si>
    <t>제55조(지역정보통합센터 설립ㆍ운영)
  ① 지방자치단체는 정보자원을 효율적으로 관리하고 지역정보화를 통합적으로 추진하기 위하여 지역정보통합센터를 설립ㆍ운영할 수 있고, 필요한 경우 국가와 지방자치단체 또는 둘 이상의 지방자치단체가 공동으로 지역정보통합센터를 설립ㆍ운영할 수 있다.
  ② 국가는 제1항에 따른 지역정보통합센터 설립ㆍ운영을 위하여 필요한 행정적ㆍ재정적ㆍ기술적 지원 등 필요한 지원을 할 수 있다.
  ③ 지역정보통합센터를 설립하고자 하는 지방자치단체의 장은 제67조제1항에 따라 중복투자 방지 등을 위하여 행정안전부장관과 사전협의를 하여야 한다. &lt;개정 2013.3.23, 2014.11.19, 2017.7.26&gt;
  ④ 제1항부터 제3항까지에서 규정한 사항 외에 지역정보통합센터의 설립과 운영 등에 필요한 사항은 대통령령으로 정한다.</t>
  </si>
  <si>
    <t>제3절 정보시스템의 안정성ㆍ신뢰성 제고</t>
  </si>
  <si>
    <t>제56조(정보통신망 등의 보안대책 수립ㆍ시행)
  ① 국회, 법원, 헌법재판소, 중앙선거관리위원회 및 행정부는 전자정부의 구현에 필요한 정보통신망과 행정정보 등의 안전성 및 신뢰성 확보를 위한 보안대책을 마련하여야 한다.
  ② 행정기관의 장은 제1항의 보안대책에 따라 소관 정보통신망 및 행정정보 등의 보안대책을 수립ㆍ시행하여야 한다.
  ③ 행정기관의 장은 정보통신망을 이용하여 전자문서를 보관ㆍ유통할 때 위조ㆍ변조ㆍ훼손 또는 유출을 방지하기 위하여 국가정보원장이 안전성을 확인한 보안조치를 하여야 하고, 국가정보원장은 그 이행 여부를 확인할 수 있다.
  ④ 제3항을 적용할 때에는 국회, 법원, 헌법재판소, 중앙선거관리위원회의 행정사무를 처리하는 기관의 경우에는 해당 기관의 장이 필요하다고 인정하는 경우에만 적용한다. 다만, 필요하지 아니하다고 인정하는 경우에는 해당 기관의 장은 제3항에 준하는 보안조치를 마련하여야 한다.</t>
  </si>
  <si>
    <t>제56조의2(정보시스템 장애 예방ㆍ대응 및 복구 등)
  ① 중앙사무관장기관의 장은 행정기관등의 장이 정보시스템(정보시스템 운영시설을 포함한다. 이하 이 조에서 같다) 장애관리를 위한 계획(이하 "정보시스템 장애관리계획"이라 한다)을 체계적으로 수립ㆍ시행할 수 있도록 다음 각 호의 사항을 포함한 정보시스템 장애관리계획 수립지침(이하 "수립지침"이라 한다)을 작성하여 행정기관등의 장에게 통보하여야 한다. &lt;개정 2025.1.7&gt;
  1. 정보시스템 장애 예방ㆍ대응 및 복구 등에 관한 기본목표와 추진방향
  2. 정보시스템의 중요도에 따른 장애관리기준에 관한 사항
  3. 장애 예방을 위한 정보시스템의 구축 및 유지ㆍ관리에 관한 사항
  4. 정보시스템 장애 발생 시 장애상황의 신속한 전파, 복구 및 재발 방지에 관한 사항
  5. 그 밖에 정보시스템 장애 예방ㆍ대응 및 복구 등을 체계적으로 수행하기 위한 사항
  ② 행정기관등의 장은 제1항에 따른 수립지침에 따라 소관 정보시스템의 장애를 예방하고 장애 발생 시 신속하게 대응ㆍ복구하기 위한 정보시스템 장애관리계획을 수립하여 중앙사무관장기관의 장에게 제출하여야 한다. &lt;신설 2025.1.7&gt;
  ③ 중앙사무관장기관의 장은 수립지침을 작성하기 위하여 필요한 경우 행정기관등의 장에게 해당 기관이 보유하거나 이용하는 정보시스템의 현황 및 장애 발생 사례 등에 관한 자료를 요청할 수 있다. 이 경우 자료 제출을 요청받은 행정기관등의 장은 특별한 사유가 없으면 이에 따라야 한다. &lt;신설 2025.1.7&gt;
  ④ 행정안전부장관은 행정기관등의 장에 대하여 정보시스템의 장애 예방ㆍ대응 및 복구 등에 필요한 행정적ㆍ기술적 지원을 할 수 있다. &lt;신설 2025.1.7&gt;
  ⑤ 제1항부터 제4항까지에 따른 정보시스템 장애관리계획의 수립ㆍ시행 및 그 밖에 정보시스템의 장애 예방ㆍ대응 및 복구 등에 필요한 사항은 국회규칙, 대법원규칙, 헌법재판소규칙, 중앙선거관리위원회규칙 및 대통령령으로 정한다. &lt;개정 2025.1.7&gt;
 [본조신설 2014.1.28]
 [제목개정 2025.1.7]</t>
  </si>
  <si>
    <t>제56조의3</t>
  </si>
  <si>
    <t>제56조의3(정보시스템의 등급 관리)
  ① 중앙사무관장기관의 장은 행정기관등의 장이 정보시스템의 중요도ㆍ영향도 등에 따라 체계적으로 소관 정보시스템을 관리할 수 있도록 정보시스템의 등급산정 기준을 정하고, 등급에 따른 관리 방안 등을 마련하여야 한다.
  ② 행정기관등의 장은 제1항에 따른 등급산정 기준에 따라 소관 정보시스템의 등급을 분류하고 이를 중앙사무관장기관의 장에게 제출하여야 한다.
  ③ 중앙사무관장기관의 장은 제2항에 따라 제출받은 등급 분류를 검토하여 변경ㆍ확정하고, 그 결과를 행정기관등의 장에게 통보하여야 한다.
  ④ 그 밖에 정보시스템의 등급 분류, 확정 및 등급에 따른 관리 방안 등에 필요한 사항은 국회규칙, 대법원규칙, 헌법재판소규칙, 중앙선거관리위원회규칙 및 대통령령으로 정한다.
 [본조신설 2025.1.7]
 [종전 제56조의3은 제56조의6으로 이동 &lt;2025.1.7&gt;]</t>
  </si>
  <si>
    <t>제56조의4</t>
  </si>
  <si>
    <t>제56조의4(정보시스템 현황조사 및 점검)
  ① 행정안전부장관은 중앙행정기관등의 장이 보유하거나 이용하는 정보시스템(정보시스템 운영시설을 포함한다. 이하 이 조에서 같다)의 안정성을 확인하기 위하여 현황조사 및 점검을 실시할 수 있다. 다만, 「방송통신발전 기본법」 제36조의2제2항 또는 「정보통신망 이용촉진 및 정보보호 등에 관한 법률」 제46조제3항에 따라 점검을 실시하는 정보시스템에는 본문에 따른 현황조사 및 점검을 생략할 수 있다.
  ② 행정안전부장관은 제1항에 따른 현황조사 및 점검을 실시하려는 경우 관계 기관 합동조사 방안 및 중복 점검 방지 등의 내용을 포함한 시행계획을 수립하여야 한다.
  ③ 행정안전부장관은 제1항에 따라 실시한 현황조사 및 점검 결과, 정보시스템의 개선이 필요하다고 인정하는 경우에는 해당 중앙행정기관등의 장에게 개선을 권고할 수 있다. 이 경우 개선 권고를 받은 중앙행정기관등의 장은 권고사항에 대한 조치계획과 결과를 행정안전부장관에게 제출하여야 한다.
  ④ 제1항부터 제3항까지에 따른 현황조사 및 점검, 시행계획의 수립, 개선 권고, 조치계획ㆍ결과 제출 등에 필요한 사항은 대통령령으로 정한다.
 [본조신설 2025.1.7]</t>
  </si>
  <si>
    <t>제56조의5</t>
  </si>
  <si>
    <t>제56조의5(정보시스템 장애상황 및 사후관리)
  ① 행정기관등의 장은 소관하는 주요 정보시스템에 장애가 발생하거나 발생할 우려가 있으면 중앙사무관장기관의 장에게 그 사실을 지체 없이 통보하여야 한다.
  ② 중앙사무관장기관의 장은 제1항에 따른 주요 정보시스템의 장애상황 통합관제, 장애 대응 및 복구 관련 상황 관리 등의 업무를 수행하기 위하여 정보시스템종합상황실을 설치ㆍ운영할 수 있다.
  ③ 중앙사무관장기관의 장은 제1항에 따른 통보를 받거나 제2항에 따른 통합관제를 통하여 장애상황을 인지한 경우에는 해당 장애상황에 신속하게 대응하여 복구할 수 있도록 관계 기관에 해당 상황을 전파ㆍ공유하고 기술지원을 하는 등 필요한 조치를 하여야 한다.
  ④ 중앙사무관장기관의 장은 정보시스템 장애의 재발 방지 등을 위하여 필요한 경우 장애의 발생 원인과 대응과정에 관한 조사ㆍ분석(이하 "장애사후관리"라 한다)을 직접 실시하거나, 해당 행정기관등의 장으로 하여금 장애사후관리를 실시하게 하고 그 결과를 제출하게 할 수 있다.
  ⑤ 중앙사무관장기관의 장은 장애사후관리를 위하여 필요한 경우 해당 행정기관등의 장에게 정보시스템 장애의 발생 원인 및 대응과정 등과 관련된 자료의 열람 및 제출 등을 요청할 수 있다. 이 경우 요청을 받은 행정기관등의 장은 특별한 사유가 없으면 이에 따라야 한다.
  ⑥ 중앙사무관장기관의 장은 장애사후관리 결과 개선이 필요하다고 인정하는 경우에는 해당 행정기관등의 장에게 개선을 권고할 수 있다. 이 경우 개선 권고를 받은 행정기관등의 장은 권고사항에 대한 조치계획과 결과를 중앙사무관장기관의 장에게 제출하여야 한다.
  ⑦ 제1항부터 제6항까지에 따른 장애 발생 또는 발생 우려 사실을 통보해야 하는 주요 정보시스템, 정보시스템 장애 대응 및 복구 관련 상황 관리 및 장애사후관리 등에 관하여 필요한 사항은 국회규칙, 대법원규칙, 헌법재판소규칙, 중앙선거관리위원회규칙 및 대통령령으로 정한다.
 [본조신설 2025.1.7]</t>
  </si>
  <si>
    <t>제56조의6</t>
  </si>
  <si>
    <t>제56조의6(정보통신망의 사용 제한) 행정안전부장관은 국가비상사태, 대규모 재난 또는 사이버 공격 등으로 행정기관의 정보통신망의 정상적인 운영이 불가능하다고 인정하는 경우에는 해당 행정기관에 대하여 제52조제1항에 따라 통합ㆍ연계된 정보통신망의 사용을 일부 제한할 수 있다.
 [본조신설 2021.6.8]
 [제56조의3에서 이동 &lt;2025.1.7&gt;]</t>
  </si>
  <si>
    <t>전자정부법 제52조 제1항 || 전자정부법 제56조의6</t>
  </si>
  <si>
    <t>제57조(행정기관등의 정보시스템 감리)
  ① 행정기관등의 장은 정보시스템의 특성 및 사업 규모 등이 대통령령으로 정하는 기준에 해당하는 정보시스템에 대하여 제58조제1항에 따른 감리법인으로 하여금 정보시스템 감리를 하게 하여야 한다. 다만, 제64조의2에 따라 전자정부사업관리를 위탁한 경우로서 대통령령으로 정하는 전자정부사업에 대해서는 그러하지 아니하다. &lt;개정 2014.1.28&gt;
  ② 행정기관등의 장은 감리를 시행하는 사업에 대하여 그 소속 직원과 해당 정보시스템을 구축하는 사업자로 하여금 감리원의 원활한 업무수행에 필요한 사항을 지원하도록 하여야 하며, 정당한 사유 없이 감리원의 업무에 개입하거나 간섭하여서는 아니 된다.
  ③ 행정기관등의 장은 제1항에 따른 감리를 시행하는 사업에 대하여 해당 정보시스템을 구축하는 사업자로 하여금 감리결과를 반영하게 하여야 한다.
  ④ 제1항에도 불구하고 국가안전보장에 관한 정보 등 대통령령으로 정하는 정보를 취급하는 기관의 경우에는 그 기관의 장이 정하는 기관으로 하여금 정보시스템 감리를 하게 할 수 있다.
  ⑤ 행정안전부장관은 정보시스템 감리의 업무범위, 절차 및 준수사항 등 감리를 하기 위하여 필요한 기준(이하 "감리기준"이라 한다)을 정하여 고시하여야 한다. 다만, 정보시스템 보안에 관한 사항은 관계 기관의 장과 미리 협의하여야 한다. &lt;개정 2013.3.23, 2014.11.19, 2017.7.26&gt;
  ⑥ 제1항 및 제4항에 따라 감리를 하는 법인 또는 기관은 해당 정보시스템이 적절하게 개발ㆍ구축되고 있는지를 감리기준에 따라 점검하여야 한다.
  ⑦ 제6항에 따라 감리를 하는 법인 또는 기관의 업무범위 및 감리절차와 그 밖에 필요한 사항은 대통령령으로 정한다.</t>
  </si>
  <si>
    <t>전자정부법 제58조 제1항 || 전자정부법 제64조의2</t>
  </si>
  <si>
    <t>제58조(감리법인의 등록)
  ① 정보시스템 감리를 하려는 자는 대통령령으로 정하는 기술능력, 재정능력, 그 밖에 정보시스템 감리에 필요한 사항을 갖추어 행정안전부장관에게 법인으로 등록하여야 한다. &lt;개정 2013.3.23, 2014.11.19, 2017.7.26&gt;
  ② 제1항에 따라 등록한 법인(이하 "감리법인"이라 한다)은 등록사항을 변경할 때에는 그 변경사항을 미리 행정안전부장관에게 신고하여야 한다. 다만, 등록기준의 범위 내의 자본금 변동 등 대통령령으로 정하는 경미한 사항의 변경은 그러하지 아니하다. &lt;개정 2013.3.23, 2014.11.19, 2017.7.26&gt;
  ③ 감리법인의 등록 및 등록사항의 변경 등에 필요한 사항은 대통령령으로 정한다.</t>
  </si>
  <si>
    <t>전자정부법 제58조 || 전자정부법 제58조 제1항 || 전자정부법 제58조 제2항 || 전자정부법 제58조 제3항</t>
  </si>
  <si>
    <t>제59조(감리법인의 준수사항)
  ① 감리법인은 제60조제1항에 따른 감리원으로 하여금 감리업무를 수행하게 하여야 한다.
  ② 감리법인은 거짓으로 감리보고서를 작성하여서는 아니 되며, 신의에 따라 성실하게 정보시스템 감리를 하여야 한다.
  ③ 감리법인은 다른 자에게 자기의 명칭을 사용하여 정보시스템 감리를 하도록 하여서는 아니 된다.</t>
  </si>
  <si>
    <t>전자정부법 제60조 제1항</t>
  </si>
  <si>
    <t>제60조(감리원)
  ① 감리원이 되려는 사람은 등급별 기술자격 등 대통령령으로 정하는 일정한 자격을 갖추어야 하며, 대통령령으로 정하는 바에 따라 감리업무 수행에 필요한 교육을 받아야 한다.
  ② 행정안전부장관은 제1항에 따른 요건을 충족하는 사람에게 대통령령으로 정하는 바에 따라 감리원증을 발급하고 관리하여야 한다. &lt;개정 2013.3.23, 2014.11.19, 2017.7.26&gt;
  ③ 감리원은 다른 사람에게 자기의 성명을 사용하여 감리업무를 수행하게 하거나 감리원증을 빌려 주어서는 아니 된다.</t>
  </si>
  <si>
    <t>제61조(감리법인 등의 결격사유)
  ① 임원 중 다음 각 호의 어느 하나에 해당하는 사람이 있는 법인은 제58조제1항에 따른 감리법인으로 등록할 수 없다. &lt;개정 2014.1.28&gt;
  1. 피성년후견인 또는 피한정후견인
  2. 제62조에 따라 등록이 취소된 감리법인의 임원으로서 등록이 취소된 날부터 2년이 지나지 아니한 사람(등록취소의 원인이 된 행위를 한 사람과 그 대표자를 말한다)
  ② 제1항제1호에 해당하는 사람은 제60조에 따른 감리원이 될 수 없다.
  ③ 감리법인 등의 결격사유 확인 등에 필요한 사항은 대통령령으로 정한다.</t>
  </si>
  <si>
    <t>전자정부법 제58조 제1항 || 전자정부법 제62조 || 전자정부법 제60조</t>
  </si>
  <si>
    <t>제62조(감리법인의 등록취소 등)
  ① 행정안전부장관은 감리법인이 다음 각 호의 어느 하나에 해당할 때에는 등록을 취소하거나 1년 이내의 기간을 정하여 업무의 정지를 명할 수 있다. 다만, 제1호부터 제3호까지 또는 제10호에 해당하면 등록을 취소하여야 한다. &lt;개정 2013.3.23, 2014.11.19, 2017.7.26&gt;
  1. 거짓이나 그 밖의 부정한 방법으로 등록을 한 경우
  2. 최근 3년간 3회 이상의 업무정지처분을 받은 경우
  3. 업무정지기간에 정보시스템 감리를 한 경우. 다만, 제63조에 따라 업무정지기간에 정보시스템 감리를 한 경우에는 그러하지 아니하다.
  4. 제57조제6항을 위반하여 감리기준을 준수하지 아니하고 감리업무를 수행한 경우
  5. 제58조제1항에 따른 등록기준에 미달하게 된 경우
  6. 제58조제2항에 따른 변경사항을 신고하지 아니하거나 거짓으로 신고한 경우
  7. 제59조제1항을 위반하여 감리원이 아닌 사람에게 감리업무를 수행하게 한 경우
  8. 제59조제2항을 위반하여 거짓으로 감리보고서를 작성한 경우
  9. 제59조제3항을 위반하여 다른 자에게 자기의 명칭을 사용하여 정보시스템 감리를 하게 한 경우
  10. 임원이 제61조제1항에 따른 결격사유에 해당되는 경우. 다만, 결격사유에 해당되는 날부터 6개월 이내에 해당 임원을 바꾸어 임명하는 경우에는 그러하지 아니하다.
  ② 행정안전부장관은 제1항에 따라 등록을 취소하려면 청문을 하여야 한다. &lt;개정 2013.3.23, 2014.11.19, 2017.7.26&gt;
  ③ 제1항에 따른 처분의 기준 및 절차 등에 관하여 필요한 사항은 대통령령으로 정한다.</t>
  </si>
  <si>
    <t>전자정부법 제57조 제6항 || 전자정부법 제58조 제1항 || 전자정부법 제58조 제2항 || 전자정부법 제59조 제1항 || 전자정부법 제59조 제2항 || 전자정부법 제59조 제3항 || 전자정부법 제61조 제1항 || 전자정부법 제62조 || 전자정부법 제63조</t>
  </si>
  <si>
    <t>제63조(등록취소처분 등을 받은 감리법인의 업무계속 등)
  ① 제62조제1항에 따라 등록취소처분이나 업무정지처분을 받은 감리법인은 그 처분 전에 체결한 계약에 따른 감리업무를 계속 수행할 수 있다. 이 경우 감리법인은 그 처분내용을 지체 없이 해당 감리발주자에게 알려야 한다.
  ② 정보시스템 감리발주자는 제1항에 따른 통지를 받거나 감리법인이 등록취소처분이나 업무정지처분을 받은 사실을 알았을 때에는 특별한 사유가 있는 경우를 제외하고는 그 사실을 안 날부터 30일 이내에만 그 계약을 해지할 수 있다.</t>
  </si>
  <si>
    <t>전자정부법 제62조 제1항 || 전자정부법 제63조</t>
  </si>
  <si>
    <t>제6장 전자정부 구현을 위한 시책 등의 추진</t>
  </si>
  <si>
    <t>제64조(전자정부사업의 추진 및 지원)
  ① 행정기관등의 장은 전자정부의 구현ㆍ운영 및 발전을 위한 사업(이하 "전자정부사업"이라 한다)을 적극적으로 추진하여야 한다.
  ② 행정안전부장관은 행정기관등의 장이 전자정부사업을 효율적으로 추진할 수 있도록 행정적ㆍ재정적ㆍ기술적 지원 등 필요한 지원을 할 수 있다. &lt;개정 2013.3.23, 2014.11.19, 2017.7.26&gt;
  ③ 제2항에 따라 지원되는 사업(이하 "전자정부지원사업"이라 한다)의 선정ㆍ관리 등 필요한 사항은 대통령령으로 정한다.</t>
  </si>
  <si>
    <t>제64조의2(전자정부사업관리의 위탁)
  ① 행정기관등의 장은 전자정부사업을 효율적으로 수행하기 위하여 다음 각 호의 어느 하나에 해당하는 사업에 대하여 관리ㆍ감독하는 업무(이하 "전자정부사업관리"라 한다)의 전부 또는 일부를 전문지식과 기술능력을 갖춘 자에게 위탁할 수 있으며, 대상이 되는 전자정부사업의 구체적인 범위 및 전자정부사업관리를 수탁할 수 있는 자의 자격요건은 대통령령으로 정한다.
  1. 대국민 서비스 및 행정의 효율성에 미치는 영향이 큰 사업
  2. 사업의 난이도가 높아 특별한 관리가 필요한 사업
  3. 그 밖에 사업의 원활한 수행을 위하여 행정기관등의 장이 전자정부사업관리의 위탁이 필요하다고 인정하는 경우
  ② 행정기관등의 장은 제1항에 따라 전자정부사업관리를 위탁받아 수행하는 자(이하 "전자정부사업관리자"라 한다)를 선정할 때 사업관리를 수행할 인력, 업무수행 계획, 전자정부사업관리 수행실적 등을 고려하여 선정하여야 하며, 선정기준과 관련하여 세부적인 사항은 대통령령으로 정한다.
  ③ 전자정부사업관리자는 자기 또는 자기의 계열회사(「독점규제 및 공정거래에 관한 법률」 제2조제12호에 따른 계열회사를 말한다)가 해당 전자정부사업을 도급받도록 조언하여서는 아니 된다. &lt;개정 2020.12.29&gt;
  ④ 행정기관등의 장은 전자정부사업관리를 위탁한 경우 해당 전자정부사업과 위탁 용역 및 그 성과에 대한 자료를 행정안전부장관에게 제출하여야 한다. &lt;개정 2014.11.19, 2017.7.26&gt;
  ⑤ 행정안전부장관은 제1항에 따른 위탁의 대가 산정 기준과 제4항에 따른 자료제출 등 전자정부사업관리에 필요한 사항을 정하여 고시할 수 있다. &lt;개정 2014.11.19, 2017.7.26&gt;
 [본조신설 2013.4.5]</t>
  </si>
  <si>
    <t>제64조의3(전자정부사업관리자의 책무 등) 전자정부사업관리자가 전자정부사업관리업무를 수행할 때 계약을 위반하거나 고의나 과실로 발주자에게 손해를 발생시킨 경우에는 그 손해를 배상하여야 한다.
 [본조신설 2013.4.5]</t>
  </si>
  <si>
    <t>제65조(지역정보화사업의 추진 및 지원)
  ① 국가 및 지방자치단체는 지역의 경쟁력 강화 및 지역주민의 삶의 질 향상을 위하여 다음 각 호의 지역정보화사업을 추진할 수 있다.
  1. 지역의 역사, 문화, 복지, 환경 등의 지역정보서비스 개발과 보급
  2. 정보시스템 구축 및 지역의 정보화기반 조성
  3. 정보화 낙후지역의 집중 지원
  4. 정보시스템 및 정보서비스의 통합관리 등 정보자원의 효율적 관리
  5. 그 밖에 지역정보화를 위하여 필요한 사항
  ② 지방자치단체가 제1항에 따른 지역정보화사업을 추진할 때 중복투자 방지 등을 위하여 필요한 경우에는 중앙행정기관 또는 다른 지방자치단체와 공동으로 추진할 수 있다.
  ③ 국가 및 지방자치단체는 지역의 공공 및 민간 정보시스템과의 통합적 연계를 통한 서비스의 효율적인 제공을 위하여 공통적으로 적용되는 운영기반을 구축ㆍ운영할 수 있다. 이 경우 정보통신망에 대한 불법적인 접근의 방지와 그 밖의 보호대책을 마련하여야 한다.
  ④ 국가는 제1항부터 제3항까지의 규정에 따른 지역정보화사업을 촉진하기 위하여 행정적ㆍ재정적ㆍ기술적 지원 등 필요한 지원을 대통령령으로 정하는 바에 따라 할 수 있다.
  ⑤ 제1항부터 제4항까지에서 규정한 사항 외에 지역정보화사업의 추진 및 지원에 관하여 필요한 사항은 대통령령으로 정한다.</t>
  </si>
  <si>
    <t>제66조(시범사업의 추진)
  ① 행정기관등의 장은 전자정부의 구현ㆍ운영 및 발전과 효율적인 지역정보화를 위하여 필요한 경우에는 시범사업을 추진할 수 있다.
  ② 시범사업의 시행에 필요한 사항은 국회규칙, 대법원규칙, 헌법재판소규칙, 중앙선거관리위원회규칙 및 대통령령으로 정한다.</t>
  </si>
  <si>
    <t>제67조(사전협의)
  ① 행정기관등의 장은 다른 행정기관등과의 상호연계 또는 공동이용과 관련한 전자정부사업 및 지역정보화사업을 추진할 때에는 중복투자 방지 등을 위하여 중앙사무관장기관의 장과 사전에 협의하여야 한다. 다만, 시장ㆍ군수ㆍ구청장(자치구의 구청장을 말한다)이 추진하는 전자정부사업 및 지역정보화사업에 대하여는 특별시장ㆍ광역시장 및 도지사와 협의하여야 한다. &lt;개정 2014.1.28&gt;
  ② 행정기관등의 장은 제1항에 따른 사전협의 결과를 해당 사업을 추진할 때 반영하여야 한다.
  ③ 사전협의의 대상사업, 방법 및 절차 등에 관하여 필요한 사항은 국회규칙, 대법원규칙, 헌법재판소규칙, 중앙선거관리위원회규칙 및 대통령령으로 정한다.</t>
  </si>
  <si>
    <t>제68조(성과 분석 및 진단)
  ① 중앙사무관장기관의 장은 여러 행정기관등과 관련된 전자정부사업 및 지역정보화사업 등 대통령령으로 정하는 주요 사업 및 행정정보 공동이용에 대하여 추진실적 및 사업의 성과를 종합적으로 분석ㆍ진단하여 그 결과를 국회에 제출하고, 이를 다음 해의 사업계획 등에 반영되도록 하여야 한다. &lt;개정 2013.3.23&gt;
  ② 행정안전부장관은 매년 제46조제2항에 따른 정보기술아키텍처의 도입ㆍ운영실태와 그 추진성과를 분석ㆍ진단하여 그 결과를 기본계획에 반영하여야 한다. &lt;개정 2013.3.23, 2014.11.19, 2017.7.26&gt;
  ③ 제1항 및 제2항의 성과 분석 및 진단에 필요한 사항은 국회규칙, 대법원규칙, 헌법재판소규칙, 중앙선거관리위원회규칙 및 대통령령으로 정한다.</t>
  </si>
  <si>
    <t>제69조(자료제출 등 협조)
  ① 중앙사무관장기관의 장은 이 법에서 정한 업무의 수행을 위하여 필요한 경우 관계 행정기관등의 장에게 실태조사를 위한 자료 등의 제출을 요청할 수 있다.
  ② 관계 행정기관등의 장은 제1항에 따른 제출 요청에 적극 협조하여야 한다.
  ③ 중앙사무관장기관의 장은 다른 행정기관등의 장이 요청하면 제1항에 따라 수집된 통계자료 등을 제공할 수 있다.</t>
  </si>
  <si>
    <t>제70조(전자정부의 국제협력)
  ① 중앙사무관장기관의 장은 전자정부에 관한 국제적 동향을 파악하고 국제협력을 통하여 전자정부의 국제경쟁력을 제고하여야 한다.
  ② 중앙사무관장기관의 장은 다음 각 호의 업무를 수행할 수 있다.
  1. 전자정부와 관련한 국제기구 및 외국정부와의 협력
  2. 전자정부 관련 국제평가지수의 관리
  3. 그 밖에 전자정부 관련 국제협력에 관한 사항으로서 국회규칙, 대법원규칙, 헌법재판소규칙, 중앙선거관리위원회규칙 및 대통령령으로 정하는 사항
  ③ 전자정부의 국제협력과 관련하여 중앙사무관장기관의 장은 관계 행정기관등의 장에게 협조를 요청할 수 있으며, 관계 행정기관등의 장은 특별한 사유가 없으면 협조하여야 한다.</t>
  </si>
  <si>
    <t>제71조(전문기관의 지정 등)
  ① 중앙사무관장기관의 장은 각 중앙사무관장기관 소관에 관한 다음 각 호의 업무를 종합적이고 효율적으로 추진하기 위하여 전문기관을 지정하여 업무를 위탁할 수 있다. &lt;개정 2013.4.5, 2025.1.7&gt;
  1. 전자정부서비스의 개발ㆍ제공 및 이용촉진에 관한 업무
  2. 행정정보 공동이용에 관한 업무
  3. 정보기술아키텍처의 도입 및 활용에 관한 업무
  3의2. 제56조의2에 따른 정보시스템의 장애 예방ㆍ대응 및 복구에 관한 업무
  3의3. 제56조의4에 따른 정보시스템 현황조사 및 점검에 관한 업무
  3의4. 제56조의5에 따른 장애사후관리에 관한 업무
  4. 감리제도에 관한 연구 및 개선에 관한 업무
  5. 제64조의2제1항에 따른 전자정부사업관리의 위탁 및 개선에 관한 연구
  6. 전자정부지원사업 및 지역정보화사업의 추진ㆍ지원에 관한 업무
  7. 그 밖에 전자정부 구현ㆍ운영 및 발전을 위하여 국회규칙, 대법원규칙, 헌법재판소규칙, 중앙선거관리위원회규칙 및 대통령령으로 정하는 업무
  ② 중앙사무관장기관의 장은 제1항에 따른 업무 수행에 필요한 자금을 예산의 범위에서 전문기관에 출연하거나 지원할 수 있다.
  ③ 전문기관을 지정하기 위하여는 업무의 전문성 등을 고려하여야 하며, 전문기관의 지정 요건, 방법 및 절차 등에 필요한 사항은 국회규칙, 대법원규칙, 헌법재판소규칙, 중앙선거관리위원회규칙 및 대통령령으로 정한다.</t>
  </si>
  <si>
    <t>전자정부법 제56조의2 || 전자정부법 제56조의4 || 전자政府법 제56조의5 || 전자정부법 제64조의2 제1항</t>
  </si>
  <si>
    <t>제72조(한국지역정보개발원의 설립 등)
  ① 둘 이상의 지방자치단체는 소관 정보화사업을 공동으로 추진하기 위하여 한국지역정보개발원(이하 "개발원"이라 한다)을 설립할 수 있다.
  ② 개발원은 법인으로 한다.
  ③ 개발원은 다음 각 호의 업무를 수행한다.
  1. 전자지방정부 구현 및 지역정보화 촉진을 위하여 지방자치단체에서 추진하는 정보화사업의 지원
  2. 지방자치단체의 정보화 추진과 관련하여 관계 중앙행정기관 또는 지방자치단체가 위탁하는 사무
  3. 지방자치단체의 정보화 촉진을 위한 조사ㆍ연구 및 교육ㆍ훈련
  4. 그 밖에 지역정보화 촉진을 위하여 대통령령으로 정하는 사업
  ④ 행정기관등의 장은 지역정보화사업을 효율적으로 추진하기 위하여 개발원에 소관 업무의 일부를 위탁할 수 있다.
  ⑤ 지방자치단체는 개발원의 설립, 시설 설치 및 운영 등에 필요한 경비에 충당하게 하기 위하여 개발원에 출연할 수 있고, 국가는 개발원의 원활한 업무 수행을 위하여 필요한 지원을 할 수 있다.
  ⑥ 개발원은 행정기관등으로 하여금 서비스 제공에 드는 비용의 전부 또는 일부를 부담하게 할 수 있다.
  ⑦ 개발원에 관하여 이 법에서 정하지 아니한 사항에 대하여는 「민법」 중 재단법인에 관한 규정을 준용한다.
  ⑧ 개발원의 지역정보화 추진 및 지원 등에 필요한 사항은 대통령령으로 정한다.</t>
  </si>
  <si>
    <t>제73조(권한 등의 위임ㆍ위탁)
  ① 이 법에 따른 중앙사무관장기관의 장의 권한은 국회규칙, 대법원규칙, 헌법재판소규칙, 중앙선거관리위원회규칙 및 대통령령으로 정하는 바에 따라 그 일부를 소속 기관의 장 또는 특별시장ㆍ광역시장ㆍ도지사 및 특별자치도지사에게 위임하거나 다른 행정기관등의 장에게 위탁할 수 있다.
  ② 중앙사무관장기관의 장은 이 법에 따른 업무의 일부를 국회규칙, 대법원규칙, 헌법재판소규칙, 중앙선거관리위원회규칙 및 대통령령으로 정하는 바에 따라 관계 법인 또는 단체에 위탁할 수 있다.</t>
  </si>
  <si>
    <t>제74조(비밀누설 등의 금지) 다음 각 호의 어느 하나에 종사하고 있거나 종사하였던 사람은 정당한 사유 없이 직무상 알게 된 비밀을 다른 사람에게 누설하거나 도용하여서는 아니 된다. &lt;개정 2013.4.5&gt;
  1. 행정정보를 공동이용하는 사무
  2. 감리업무
  3. 제64조의2제1항에 따라 위탁받은 전자정부사업관리 업무</t>
  </si>
  <si>
    <t>제75조(벌칙 적용 시의 공무원 의제) 다음 각 호의 사람 중 공무원이 아닌 사람은 「형법」 제129조부터 제132조까지의 규정을 적용할 때에는 공무원으로 본다. &lt;개정 2013.4.5, 2021.6.8&gt;
  1. 행정정보의 공동이용에 관한 사무에 종사하는 사람
  2. 행정정보를 제공받는 기관의 종사자(행정정보 이용 관련자만 해당된다)
  3. 감리업무에 종사하는 감리원
  4. 제54조제3항에 따라 지정된 통합관리기관의 종사자(정보자원의 통합관리 관련자만 해당된다)
  5. 제64조의2제1항에 따라 위탁받은 전자정부사업관리 업무에 종사하는 사람</t>
  </si>
  <si>
    <t>형법 제129조 || 형법 제130조 || 형법 제131조 || 형법 제132조 || 전자정부법 제54조 제3항 || 전자정부법 제64조의2 제1항</t>
  </si>
  <si>
    <t>제76조(벌칙)
  ① 제35조제1호를 위반하여 행정정보를 위조ㆍ변경ㆍ훼손하거나 말소하는 행위를 한 사람은 10년 이하의 징역에 처한다.
  ② 다음 각 호의 어느 하나에 해당하는 자는 5년 이하의 징역 또는 5천만원 이하의 벌금에 처한다.
  1. 제35조제2호를 위반하여 행정정보 공동이용을 위한 정보시스템을 정당한 이유 없이 위조ㆍ변경ㆍ훼손하거나 이용한 자
  2. 제35조제3호를 위반하여 행정정보를 변경하거나 말소하는 방법 및 프로그램을 공개ㆍ유포하는 행위를 한 자
  ③ 다음 각 호의 어느 하나에 해당하는 자는 3년 이하의 징역 또는 3천만원 이하의 벌금에 처한다.
  1. 제35조제4호를 위반하여 행정정보를 누설하는 행위를 한 자
  2. 제35조제5호를 위반하여 행정정보를 권한 없이 처리하거나 권한 범위를 넘어서 처리하는 행위를 한 자
  3. 제35조제6호를 위반하여 행정정보를 권한 없이 다른 사람으로 하여금 이용하게 하는 행위를 한 자
  4. 제35조제7호를 위반하여 승인받지 아니한 방식으로 행정정보를 공동이용하거나 승인받지 아니한 정보시스템 또는 저장장치에 저장한 자
  5. 제74조를 위반하여 직무상 알게 된 비밀을 누설하거나 도용한 자
  ④ 제35조제8호를 위반하여 거짓이나 그 밖의 부정한 방법으로 행정기관등으로부터 행정정보를 제공받거나 열람하는 행위를 한 자는 2년 이하의 징역 또는 700만원 이하의 벌금에 처한다.
  ⑤ 제58조제1항의 등록을 하지 아니한 자가 정보시스템 감리를 한 경우에는 2년 이하의 징역 또는 2천만원 이하의 벌금에 처한다.
  ⑥ 제60조제3항을 위반하여 다른 사람에게 자기의 성명을 사용하여 감리업무를 수행하게 하거나 감리원증을 빌려 준 사람 또는 다른 사람의 성명을 사용하여 감리업무를 수행하거나 감리원증을 빌린 사람은 1년 이하의 징역 또는 1천만원 이하의 벌금에 처한다.</t>
  </si>
  <si>
    <t>전자정부법 제35조 제1호 || 전자정부법 제35조 제2호 || 전자정부법 제35조 제3호 || 전자정부법 제35조 제4호 || 전자정부법 제35조 제5호 || 전자정부법 제35조 제6호 || 전자정부법 제35조 제7호 || 전자정부법 제35조 제8호 || 전자정부법 제74조 || 전자정부법 제58조 제1항 || 전자정부법 제60조 제3항</t>
  </si>
  <si>
    <t>제77조(양벌규정) 법인의 대표자나 법인 또는 개인의 대리인, 사용인, 그 밖의 종업원이 그 법인 또는 개인의 업무에 관하여 제76조제3항제5호 또는 같은 조 제5항ㆍ제6항의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</si>
  <si>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제78조(과태료)
  ① 다음 각 호의 어느 하나에 해당하는 자에게는 3천만원 이하의 과태료를 부과한다.
  1. 제42조제1항을 위반하여 정보주체의 사전동의를 받지 아니한 자
  2. 제43조제2항 및 제3항을 위반하여 정당한 사유 없이 정보주체에게 같은 조 제1항 각 호의 사항을 통보하지 아니한 자
  ② 제1항에 따른 과태료는 행정안전부장관이 부과ㆍ징수한다. &lt;개정 2013.3.23, 2014.11.19, 2017.7.26&gt;</t>
  </si>
  <si>
    <t>제1조(목적) 이 규칙은 「전자정부법」 및 같은 법 시행령에서 위임된 사항과 그 시행에 필요한 사항을 규정함을 목적으로 한다.</t>
  </si>
  <si>
    <t>제2조(정보주체 본인에 관한 행정정보의 제공 등) 「전자정부법 시행령」(이하 "영"이라 한다) 제51조의2제2항제3호에서 "행정안전부령으로 정하는 자"란 다음 각 호의 자를 말한다.
  1. 「의료법」 제3조에 따른 의료기관 
  2. 「전기통신사업법」 제2조제8호에 따른 전기통신사업자</t>
  </si>
  <si>
    <t>전자정부법 시행령 제51조의2 제2항 제3호 || 의료법 제3조 || 전기통신사업법 제2조 제8호</t>
  </si>
  <si>
    <t>제3조(본인정보제공 심의위원회)
  ① 다음 각 호의 사항을 심의하기 위하여 행정안전부장관 소속으로 본인정보제공 심의위원회(이하 "심의위원회"라 한다)를 둔다.
  1. 「전자정부법」 제43조의2제1항에 따른 제3자의 범위에 관한 사항
  2. 영 제51조의2제8항에 따른 본인정보의 종류에 관한 사항
  3. 그 밖에 행정안전부장관 또는 심의위원회의 위원장이 본인정보의 제공 요구에 관하여 심의가 필요하다고 인정하는 사항
  ② 심의위원회는 위원장 1명을 포함하여 10명 이내의 위원으로 구성하고, 위원장은 위원 중에서 행정안전부장관이 지명한다. 
  ③ 심의위원회의 위원은 본인정보 제공 업무를 담당하는 행정안전부 소속 공무원, 관계 중앙행정기관 소속 공무원 또는 본인정보 제공에 관한 학식과 경험이 풍부한 사람 중에서 행정안전부장관이 임명하거나 위촉한다.
  ④ 심의위원회의 위원 중 공무원이 아닌 위원의 임기는 2년으로 하되, 한 차례만 연임할 수 있다.
  ⑤ 심의위원회의 위원장은 위원회를 대표하고, 위원회의 업무를 총괄한다. 다만, 위원장이 부득이한 사유로 직무를 수행할 수 없을 때에는 위원장이 미리 지명한 위원이 그 직무를 대리한다.
  ⑥ 심의위원회의 위원장은 심의위원회 회의를 소집하고 그 의장이 된다.
  ⑦ 심의위원회의 회의는 재적위원 과반수의 출석으로 개의(開議)하고, 출석위원 과반수의 찬성으로 의결한다.
  ⑧ 제1항부터 제7항까지에서 규정한 사항 외에 심의위원회의 구성 및 운영 등에 필요한 사항은 행정안전부장관이 정한다.</t>
  </si>
  <si>
    <t>전자정부법 제43조의2 제1항 || 전자정부법 시행령 제51조의2 제8항</t>
  </si>
  <si>
    <t>제1조(목적) 이 법은 소프트웨어 진흥에 필요한 사항을 정하여 국가 전반의 소프트웨어 역량을 강화하고 소프트웨어산업 발전의 기반을 조성함으로써 국가경쟁력의 확보, 국민생활의 향상 및 국민경제의 건전하고 지속적인 발전에 이바지함을 목적으로 한다.</t>
  </si>
  <si>
    <t>제2조(정의) 이 법에서 사용하는 용어의 뜻은 다음과 같다.
  1. "소프트웨어"란 컴퓨터, 통신, 자동화 등의 장비와 그 주변장치에 대하여 명령ㆍ제어ㆍ입력ㆍ처리ㆍ저장ㆍ출력ㆍ상호작용이 가능하게 하는 지시ㆍ명령(음성이나 영상정보 등을 포함한다)의 집합과 이를 작성하기 위하여 사용된 기술서(記述書)나 그 밖의 관련 자료를 말한다.
  2. "소프트웨어산업"이란 소프트웨어의 개발, 제작, 생산, 유통, 운영 및 유지ㆍ관리 등과 그 밖에 소프트웨어와 관련된 서비스를 제공하는 산업을 말한다.
  3. "소프트웨어사업"이란 소프트웨어산업과 관련된 경제활동을 말한다.
  4. "소프트웨어사업자"란 소프트웨어사업을 하는 자를 말한다.
  5. "소프트웨어프로세스"란 소프트웨어를 개발하고 유지ㆍ관리하는 방법, 절차 및 활동 등을 말한다.
  6. "소프트웨어융합"이란 소프트웨어와 다른 분야 간 기술 또는 서비스의 결합이나 복합을 통하여 새로운 사회적ㆍ시장적 가치를 창출하는 창의적이고 혁신적인 활동 및 현상을 말한다.
  7. "소프트웨어개발보안"이란 소프트웨어를 개발하거나 변경할 때 소프트웨어의 보안 취약점을 최소화하기 위한 일련의 보안 활동을 말한다.
  8. "소프트웨어안전"이란 외부로부터의 침해행위가 없는 상태에서 소프트웨어의 내부적인 오작동 및 안전기능(사전 위험분석 등을 통하여 위험발생을 방지하는 기능을 말한다) 미비 등으로 인하여 발생할 수 있는 사고로부터 사람의 생명이나 신체에 대한 위험에 충분한 대비가 되어 있는 상태를 말한다.
  9. "소프트웨어교육"이란 소프트웨어의 활용 및 구현을 통하여 창의적 문제해결 능력을 키우고 소프트웨어의 가치를 인식하게 하며, 올바른 소프트웨어 활용 문화를 확산하는 것을 목적으로 하는 모든 형태의 교육을 말한다.
  10. "소프트웨어기술자"란 다음 각 목의 어느 하나에 해당하는 사람을 말한다.
  가. 「국가기술자격법」에 따라 정보기술 분야의 국가기술자격을 취득한 사람
  나. 소프트웨어 분야에서 대통령령으로 정하는 학력이나 경력을 가진 사람
  11. "상용(商用)소프트웨어"란 상업적 목적으로 개발되어 완성된 형태로 판매ㆍ제공되는 소프트웨어를 말한다.
  12. "도급"이란 원도급, 하도급, 위탁 등 명칭에 관계없이 소프트웨어사업을 완성할 것을 약정하고, 상대방이 그 일의 결과에 대하여 대가를 지급할 것을 약정하는 계약을 말한다.
  13. "하도급"이란 도급받은 소프트웨어사업을 다시 도급하기 위하여 수급인이 다른 소프트웨어사업자와 체결하는 계약을 말한다.
  14. "수급인"이란 발주자로부터 소프트웨어사업을 도급받은 소프트웨어사업자를 말한다.
  15. "하수급인"이란 수급인으로부터 소프트웨어사업을 하도급받은 소프트웨어사업자를 말한다.</t>
  </si>
  <si>
    <t>제3조(국가와 지방자치단체의 책무) 국가와 지방자치단체는 소프트웨어산업을 진흥시키고 국가 전반의 소프트웨어 역량을 강화하는 데 필요한 각종 시책을 수립ㆍ시행하여야 한다.</t>
  </si>
  <si>
    <t>제4조(다른 법률과의 관계) 소프트웨어에 관하여 다른 법률에 특별한 규정이 있는 경우를 제외하고는 이 법에서 정하는 바에 따른다.</t>
  </si>
  <si>
    <t>제2장 소프트웨어 진흥시책</t>
  </si>
  <si>
    <t>제5조(기본계획의 수립 등)
  ① 과학기술정보통신부장관은 소프트웨어 진흥을 위하여 관계 중앙행정기관의 장과 협의를 거쳐 소프트웨어 진흥 기본계획(이하 "기본계획"이라 한다)을 수립ㆍ시행하여야 한다.
  ② 기본계획에는 다음 각 호의 사항이 포함되어야 한다.
  1. 소프트웨어산업 진흥을 위한 시책의 기본방향
  2. 소프트웨어산업 부문별 육성시책
  3. 소프트웨어산업 기반 조성
  4. 소프트웨어교육 및 인력 양성
  5. 소프트웨어 기술의 연구개발 및 보급
  6. 소프트웨어의 이용 촉진 및 유통 활성화
  7. 소프트웨어사업 또는 소프트웨어융합 사업의 창업(이하 "소프트웨어창업"이라 한다) 지원
  8. 소프트웨어산업의 국제협력 및 해외시장 진출
  9. 소프트웨어 자산관리 활성화
  10. 소프트웨어융합의 활성화
  11. 지역별 특성에 기반한 소프트웨어산업의 진흥 및 지역 산업과의 융합 촉진
  12. 소프트웨어안전 관리
  13. 그 밖에 소프트웨어 진흥을 위하여 필요한 사항
  ③ 과학기술정보통신부장관은 기본계획에 따라 소프트웨어 진흥 시행계획(이하 "시행계획"이라 한다)을 수립ㆍ시행하여야 한다.
  ④ 제1항부터 제3항까지에서 규정한 사항 외에 기본계획 및 시행계획의 수립ㆍ시행에 필요한 사항은 대통령령으로 정한다.</t>
  </si>
  <si>
    <t>제6조(실태조사)
  ① 과학기술정보통신부장관은 기본계획 및 시행계획의 효율적인 수립ㆍ추진을 위하여 소프트웨어기술자 현황, 소프트웨어사업자 현황, 소프트웨어산업 현황 및 소프트웨어융합 현황 등(이하 "소프트웨어산업정보"라 한다)에 대한 조사를 하고 그 결과를 공표할 수 있다.
  ② 과학기술정보통신부장관은 제1항에 따른 실태조사를 위하여 필요한 경우에는 소프트웨어사업자, 소프트웨어융합 사업자, 소프트웨어 관련 사업자단체(둘 이상의 소프트웨어사업자 또는 소프트웨어융합 사업자로 구성되어 소프트웨어산업 분야에서 활동하는 단체를 말한다. 이하 "사업자단체"라 한다) 또는 제61조에 따른 소프트웨어공제조합에 필요한 자료의 제출을 요청할 수 있다.
  ③ 제2항에 따른 요청을 받은 자는 특별한 사정이 없으면 요청에 따라야 한다. 다만, 요청받은 자료가 다음 각 호의 어느 하나에 해당하는 경우에는 그러하지 아니하다.
  1. 국가안보에 관한 사항
  2. 소프트웨어사업자, 소프트웨어융합 사업자, 사업자단체 또는 제61조에 따른 소프트웨어공제조합의 정당한 이익을 침해할 우려가 있는 영업비밀(「부정경쟁방지 및 영업비밀보호에 관한 법률」 제2조제2호에 따른 영업비밀을 말한다)에 관한 사항
  ④ 제2항에 따른 자료 제출에 필요한 사항은 대통령령으로 정한다.</t>
  </si>
  <si>
    <t>소프트웨어 진흥법 제6조 || 소프트웨어 진흥법 제6조 제1항 || 소프트웨어 진흥법 제6조 제2항 || 소프트웨어 진흥법 제6조 제3항 || 부정경쟁방지 및 영업비밀보호에 관한 법률 제2조 제2호 || 소프트웨어 진흥법 제61조</t>
  </si>
  <si>
    <t>제7조(소프트웨어산업정보 관리 등) 과학기술정보통신부장관은 대통령령으로 정하는 바에 따라 소프트웨어산업정보를 종합적으로 관리하고 공개할 수 있다.</t>
  </si>
  <si>
    <t>제3장 소프트웨어산업 기반 조성</t>
  </si>
  <si>
    <t>제1절 소프트웨어산업 지원</t>
  </si>
  <si>
    <t>제8조(소프트웨어산업 진흥 전담기관 등)
  ① 과학기술정보통신부장관은 소프트웨어산업의 진흥ㆍ발전을 효율적으로 지원하기 위하여 「정보통신산업 진흥법」 제26조에 따른 정보통신산업진흥원을 소프트웨어산업 진흥 전담기관으로 지정한다.
  ② 과학기술정보통신부장관은 소프트웨어 연구를 효율적으로 지원하기 위하여 소프트웨어정책연구소(이하 "연구소"라 한다)를 운영할 수 있다.
  ③ 연구소는 다음 각 호의 사업을 수행한다.
  1. 소프트웨어 정책연구
  2. 소프트웨어산업 관련 통계 및 정보의 분석ㆍ제공ㆍ공유
  3. 소프트웨어 신사업 발굴 및 기획
  4. 그 밖에 대통령령으로 정하는 사업
  ④ 정부는 연구소의 운영 등에 필요한 경비를 예산의 범위에서 출연할 수 있다.</t>
  </si>
  <si>
    <t>정보통신산업 진흥법 제26조</t>
  </si>
  <si>
    <t>제9조(지역별 소프트웨어산업 진흥)
  ① 과학기술정보통신부장관은 지역별 특성에 기반한 소프트웨어산업 진흥을 지원하고 지역 산업과의 융합을 촉진하여야 한다.
  ② 과학기술정보통신부장관은 제1항에 따른 업무를 효과적으로 시행하기 위하여 대통령령으로 정하는 요건을 갖춘 기관을 지역별 소프트웨어산업 진흥기관(이하 이 조에서 "지역산업진흥기관"이라 한다)으로 지정하여 업무를 위탁할 수 있다.
  ③ 과학기술정보통신부장관은 제2항에 따라 지역산업진흥기관으로 지정받은 자가 다음 각 호의 어느 하나에 해당하는 경우에는 지정을 취소할 수 있다. 다만, 제1호에 해당하는 경우에는 지정을 취소하여야 한다.
  1. 거짓이나 그 밖의 부정한 방법으로 지정을 받은 경우
  2. 제2항에 따른 지정 요건을 계속하여 3개월 이상 갖추지 못한 경우
  3. 그 밖에 업무수행능력이 현저히 부족하다고 과학기술정보통신부장관이 인정하는 경우
  ④ 제1항부터 제3항까지에서 규정한 사항 외에 지역산업진흥기관의 지정 및 위탁 업무의 수행에 필요한 사항은 대통령령으로 정한다.</t>
  </si>
  <si>
    <t>제10조(한국소프트웨어산업협회)
  ① 소프트웨어사업자는 소프트웨어산업의 건전한 발전과 소프트웨어사업자의 공동이익을 도모하기 위하여 한국소프트웨어산업협회(이하 이 조에서 "협회"라 한다)를 설립할 수 있다.
  ② 협회는 법인으로 한다.
  ③ 협회는 다음 각 호의 업무를 수행한다.
  1. 소프트웨어산업의 현황 및 관련 통계의 조사
  2. 소프트웨어산업 진흥을 위한 제도의 연구 및 개선 건의
  3. 소프트웨어 기술ㆍ시장정보의 수집, 분석 및 제공
  4. 소프트웨어사업에 대한 적절한 대가기준의 연구
  5. 소프트웨어 유통 촉진 및 사용자 지원
  6. 소프트웨어사업자의 지식재산권 보호활동 지원
  7. 그 밖에 협회의 설립 목적 달성에 필요한 사업
  ④ 협회에 관하여 이 법에서 규정한 것을 제외하고는 「민법」 중 사단법인에 관한 규정을 준용한다.</t>
  </si>
  <si>
    <t>소프트웨어 진흥법 제10조 || 소프트웨어 진흥법 제10조 제3항</t>
  </si>
  <si>
    <t>제11조(소프트웨어진흥시설 지정 등)
  ① 과학기술정보통신부장관은 소프트웨어사업자와 그 지원시설 등을 집단적으로 유치함으로써 소프트웨어사업자의 영업활동을 지원하기 위하여 대통령령으로 정하는 요건을 갖춘 시설물을 소프트웨어진흥시설(이하 "진흥시설"이라 한다)로 지정할 수 있다.
  ② 진흥시설의 지정을 받으려는 자(지방자치단체를 포함한다)는 제1항에 따른 요건을 갖추어 대통령령으로 정하는 절차에 따라 과학기술정보통신부장관에게 신청하여야 한다.
  ③ 과학기술정보통신부장관은 제2항에 따른 지정신청을 받으면 다음 각 호의 어느 하나에 해당하는 경우를 제외하고는 진흥시설로 지정하여야 한다.
  1. 제1항에 따른 지정 요건을 갖추지 못한 경우
  2. 다른 법령에 따른 제한사항을 위반한 경우
  ④ 과학기술정보통신부장관은 제1항 및 제3항에 따라 진흥시설을 지정하는 경우에는 진흥시설의 발전에 필요한 조건을 붙일 수 있다. 이 경우 그 조건은 공공의 이익을 증진하기 위하여 필요한 최소한도의 것이어야 하며 부당한 의무를 부과하는 것이어서는 아니 된다.
  ⑤ 제1항 및 제3항에 따라 지정된 진흥시설은 「벤처기업육성에 관한 특별법」 제18조에 따른 벤처기업집적시설로 지정된 것으로 본다. &lt;개정 2024.1.9&gt;
  ⑥ 과학기술정보통신부장관은 제1항 및 제3항에 따라 지정받은 진흥시설이 다음 각 호의 어느 하나에 해당하는 경우에는 대통령령으로 정하는 바에 따라 지정을 취소할 수 있다. 다만, 제1호에 해당하는 경우에는 지정을 취소하여야 한다.
  1. 거짓이나 그 밖의 부정한 방법으로 지정을 받은 경우
  2. 제1항에 따른 지정 요건을 갖추지 못한 경우
  3. 다른 법령에 따른 제한사항을 위반한 경우
  4. 제4항에 따른 지정 조건을 이행하지 아니한 경우</t>
  </si>
  <si>
    <t>소프트웨어 진흥법 제11조 || 소프트웨어 진흥법 제11조 제1항 || 소프트웨어 진흥법 제11조 제2항 || 소프트웨어 진흥법 제11조 제3항 || 소프트웨어 진흥법 제11조 제3항 제1호 || 소프트웨어 진흥법 제11조 제3항 제2호 || 소프트웨어 진흥법 제11조 제4항 || 소프트웨어 진흥법 제11조 제5항 || 벤처기업육성에 관한 특별법 제18조 || 소프트웨어 진흥법 제11조 제6항 || 소프트웨어 진흥법 제11조 제6항 제1호 || 소프트웨어 진흥법 제11조 제6항 제2호 || 소프트웨어 진흥법 제11조 제6항 제3호 || 소프트웨어 진흥법 제11조 제6항 제4호</t>
  </si>
  <si>
    <t>제12조(소프트웨어진흥단지 지정ㆍ조성 등)
  ① 과학기술정보통신부장관은 소프트웨어사업자와 그 지원시설 등을 집단적으로 유치함으로써 소프트웨어사업자의 영업활동을 지원하기 위하여 대통령령으로 정하는 요건을 갖춘 지역을 소프트웨어진흥단지(이하 "진흥단지"라 한다)로 지정하거나 직접 조성하여 진흥단지로 지정할 수 있다.
  ② 진흥단지의 지정을 받으려는 자(지방자치단체를 포함한다)는 제1항에 따른 요건을 갖추어 대통령령으로 정하는 절차에 따라 과학기술정보통신부장관에게 신청하여야 한다.
  ③ 과학기술정보통신부장관은 제1항에 따라 진흥단지를 지정하는 경우에는 진흥단지의 발전에 필요한 조건을 붙일 수 있다. 이 경우 그 조건은 공공의 이익을 증진하기 위하여 필요한 최소한도의 것이어야 하며 진흥단지의 지정을 받은 자에게 부당한 의무를 부과하는 것이어서는 아니 된다.
  ④ 과학기술정보통신부장관은 다음 각 호의 어느 하나에 해당하는 경우에는 대통령령으로 정하는 바에 따라 진흥단지의 지정을 취소할 수 있다. 다만, 제1호에 해당하는 경우에는 지정을 취소하여야 한다.
  1. 진흥단지의 지정을 받은 자가 거짓이나 그 밖의 부정한 방법으로 지정을 받은 경우
  2. 진흥단지가 제1항에 따른 지정 요건을 갖추지 못한 경우
  3. 진흥단지의 지정을 받은 자가 다른 법령에 따른 제한사항을 위반한 경우
  4. 진흥단지의 지정을 받은 자가 제3항에 따른 지정 조건을 이행하지 아니한 경우</t>
  </si>
  <si>
    <t>제13조(진흥시설 등에 대한 지원)
  ① 과학기술정보통신부장관은 진흥시설 또는 진흥단지에 대한 지원을 위하여 필요한 시책을 마련할 수 있다.
  ② 과학기술정보통신부장관은 진흥시설 또는 진흥단지에 자금 및 설비 등을 지원할 수 있다.
  ③ 지방자치단체는 소프트웨어산업 진흥을 위하여 필요한 경우 진흥시설 또는 진흥단지를 지정받으려는 자에게 출연(出捐)하거나 출자할 수 있다.</t>
  </si>
  <si>
    <t>제14조(소프트웨어창업 활성화)
  ① 과학기술정보통신부장관은 소프트웨어창업의 촉진 및 창업자의 성장ㆍ발전을 위하여 다음 각 호의 사업을 추진할 수 있다.
  1. 제22조에 따른 소프트웨어인력의 우수 기술에 대한 사업화 지원
  2. 소프트웨어 기술의 가치평가 및 금융지원
  3. 소프트웨어 기업의 인수ㆍ합병 활성화
  4. 그 밖에 소프트웨어창업의 촉진을 위하여 필요한 사업
  ② 지방자치단체는 소프트웨어창업을 지원하는 공공단체 등에 출연하거나 출자할 수 있다.</t>
  </si>
  <si>
    <t>소프트웨어 진흥법 제22조</t>
  </si>
  <si>
    <t>제15조(국유재산의 무상 사용) 과학기술정보통신부장관은 소프트웨어창업을 촉진하기 위하여 「국유재산법」 제34조제1항제3호에 따라 국유재산을 무상으로 사용하도록 허가를 받은 공공단체로 하여금 같은 법 제30조제2항에도 불구하고 소프트웨어사업을 창업하려는 자 등 대통령령으로 정하는 자에게 그 국유재산을 빌려주어 사용하도록 할 수 있다.</t>
  </si>
  <si>
    <t>국유재산법 제34조 제1항 제3호 || 국유재산법 제30조 제2항</t>
  </si>
  <si>
    <t>제16조(국제협력 및 해외진출 지원) 정부는 소프트웨어산업의 국제협력 및 해외시장 진출을 촉진하기 위하여 다음 각 호의 사업을 지원할 수 있다.
  1. 국내외 기술협력 및 인력의 교류
  2. 국제전시회 참여
  3. 소프트웨어 관련 국제표준화
  4. 소프트웨어의 국제공동연구개발
  5. 소프트웨어의 해외 현지화
  6. 그 밖에 국제협력 및 해외진출을 위하여 필요한 사업</t>
  </si>
  <si>
    <t>제17조(소프트웨어 지식재산권 보호)
  ① 정부는 소프트웨어 및 관련 산업을 보호하고 육성하기 위하여 소프트웨어 지식재산권 보호시책을 마련하여야 한다.
  ② 과학기술정보통신부장관은 소프트웨어 지식재산권을 보호하기 위하여 필요한 경우 관련 제도의 개선 및 운영 합리화 등에 관하여 관계 중앙행정기관의 장에게 협조를 요청할 수 있다.</t>
  </si>
  <si>
    <t>제18조(세제지원 등)
  ① 정부는 소프트웨어산업 진흥을 위하여 세제, 금융, 그 밖에 행정상 필요한 조치를 마련하여야 한다.
  ② 국가와 지방자치단체는 소프트웨어산업 진흥을 위하여 「조세특례제한법」, 「지방세특례제한법」, 그 밖의 관계 법률에서 정하는 바에 따라 소득세, 법인세, 취득세, 재산세 및 등록면허세 등을 감면할 수 있다.</t>
  </si>
  <si>
    <t>소프트웨어 진흥법 제18조</t>
  </si>
  <si>
    <t>제2절 표준화와 품질인증</t>
  </si>
  <si>
    <t>제19조(소프트웨어 표준화 추진) 과학기술정보통신부장관은 소프트웨어의 효율적 개발 및 품질 향상과 호환성 확보 등을 위하여 소프트웨어 표준화를 추진하고 소프트웨어사업자에게 이를 권고할 수 있다.</t>
  </si>
  <si>
    <t>제20조(소프트웨어 품질인증 등)
  ① 과학기술정보통신부장관은 소프트웨어의 품질 확보 및 유통 촉진을 위하여 소프트웨어 품질인증을 할 수 있다.
  ② 과학기술정보통신부장관은 소프트웨어 품질인증을 하기 위하여 대통령령으로 정하는 지정 요건을 충족하는 기관을 인증기관으로 지정하여 업무를 위탁할 수 있으며, 예산의 범위에서 그 경비의 전부 또는 일부를 지원할 수 있다.
  ③ 제2항에 따라 지정받은 인증기관은 소프트웨어 품질인증의 신청을 받은 경우 대통령령으로 정하는 인증기준에 맞다고 인정하면 소프트웨어 품질인증을 하여야 한다.
  ④ 과학기술정보통신부장관은 소프트웨어 품질인증을 받은 제품(「중소기업제품 구매촉진 및 판로지원에 관한 법률」 제2조제1호에 따른 중소기업자가 개발한 제품으로 한정한다)에 대하여 중앙행정기관의 장에게 「중소기업제품 구매촉진 및 판로지원에 관한 법률」 제13조에 따른 공공기관 등에 대한 우선구매조치를 요구하도록 요청할 수 있다.
  ⑤ 과학기술정보통신부장관은 제2항에 따라 인증기관으로 지정받은 자가 다음 각 호의 어느 하나에 해당하는 경우에는 지정을 취소할 수 있다. 다만, 제1호에 해당하는 경우에는 지정을 취소하여야 한다.
  1. 거짓이나 그 밖의 부정한 방법으로 지정을 받은 경우
  2. 제2항에 따른 지정 요건을 계속하여 3개월 이상 갖추지 못한 경우
  3. 제3항에 따른 인증기준에 맞지 아니한 소프트웨어에 대하여 소프트웨어 품질인증을 한 경우
  ⑥ 제1항부터 제5항까지에서 규정한 사항 외에 소프트웨어 품질인증의 절차 등 소프트웨어 품질인증에 필요한 사항은 대통령령으로 정한다.</t>
  </si>
  <si>
    <t>소프트웨어 진흥법 제20조 || 중소기업제품 구매촉진 및 판로지원에 관한 법률 제2조 제1호 || 중소기업제품 구매촉진 및 판로지원에 관한 법률 제13조 || 소프트웨어 진흥법 제20조 제2항 || 소프트웨어 진흥법 제20조 제3항 || 소프트웨어 진흥법 제20조 제5항</t>
  </si>
  <si>
    <t>제21조(소프트웨어프로세스 품질인증)
  ① 과학기술정보통신부장관은 소프트웨어의 개발ㆍ유지 및 관리 활동 등의 품질 향상과 신뢰성 확보를 위하여 소프트웨어프로세스 품질인증을 할 수 있다. 이 경우 소프트웨어프로세스 품질인증의 유효기간은 인증을 받은 날부터 3년으로 하되, 대통령령으로 정하는 바에 따라 그 기간을 연장할 수 있다. &lt;개정 2023.4.18&gt;
  ② 과학기술정보통신부장관은 소프트웨어프로세스 품질인증을 하기 위하여 대통령령으로 정하는 지정 요건을 충족하는 기관을 인증기관으로 지정하여 업무를 위탁할 수 있으며, 예산의 범위에서 경비의 전부 또는 일부를 지원할 수 있다.
  ③ 제2항에 따라 지정받은 인증기관은 소프트웨어프로세스 품질인증의 신청을 받은 경우 대통령령으로 정하는 인증기준에 맞다고 인정하면 소프트웨어프로세스 품질인증을 하여야 한다.
  ④ 국가기관, 지방자치단체, 국가 또는 지방자치단체가 투자하거나 출연한 법인ㆍ단체 등으로서 대통령령으로 정하는 기관(이하 "국가기관등"이라 한다)의 장은 소프트웨어사업을 추진하는 경우 소프트웨어 산출물의 품질 제고를 위하여 대통령령으로 정하는 바에 따라 소프트웨어프로세스 품질인증을 받은 자를 우대할 수 있다.
  ⑤ 과학기술정보통신부장관은 제2항에 따라 인증기관으로 지정받은 자가 다음 각 호의 어느 하나에 해당하는 경우에는 지정을 취소할 수 있다. 다만, 제1호에 해당하는 경우에는 지정을 취소하여야 한다.
  1. 거짓이나 그 밖의 부정한 방법으로 지정받은 경우
  2. 제2항에 따른 지정 요건을 계속하여 3개월 이상 갖추지 못한 경우
  3. 제3항에 따른 인증기준에 맞지 아니한 소프트웨어프로세스에 대하여 품질인증을 한 경우
  ⑥ 제1항부터 제5항까지에서 규정한 사항 외에 소프트웨어프로세스 품질인증의 절차 및 연장신청 등 소프트웨어프로세스 품질인증에 필요한 사항은 대통령령으로 정한다. &lt;개정 2023.4.18&gt;</t>
  </si>
  <si>
    <t>소프트웨어 진흥법 제21조 || 소프트웨어 진흥법 제21조 제1항 || 소프트웨어 진흥법 제21조 제2항 || 소프트웨어 진흥법 제21조 제3항 || 소프트웨어 진흥법 제21조 제4항 || 소프트웨어 진흥법 제21조 제5항 || 소프트웨어 진흥법 제21조 제6항</t>
  </si>
  <si>
    <t>제3절 인력양성과 기술진흥</t>
  </si>
  <si>
    <t>제22조(소프트웨어인력 양성)
  ① 과학기술정보통신부장관은 소프트웨어 및 소프트웨어융합과 관련한 전문적인 기술, 지식 등을 가진 인력(이하 "소프트웨어인력"이라 한다)을 양성하고 지속적인 자질 향상을 지원하기 위하여 다음 각 호의 사항에 관한 시책을 수립ㆍ시행할 수 있다.
  1. 소프트웨어인력 양성을 위한 교육 및 훈련(재교육을 포함한다)
  2. 소프트웨어인력 양성을 위한 산업체, 학계 및 연구기관과의 협력 강화
  3. 소프트웨어인력의 경력개발 지원
  4. 소프트웨어산업의 인력수급 분석 및 소프트웨어인력의 관련 업계 진출기회 확대
  5. 그 밖에 소프트웨어인력 양성을 위하여 필요한 사항
  ② 과학기술정보통신부장관은 학교나 연구소, 그 밖의 기관이나 단체 중 대통령령으로 정하는 요건을 갖춘 자를 소프트웨어인력 양성기관으로 지정하여 필요한 예산을 지원할 수 있다.
  ③ 과학기술정보통신부장관은 제2항에 따라 소프트웨어인력 양성기관으로 지정된 자가 다음 각 호의 어느 하나에 해당하는 경우에는 지정을 취소할 수 있다. 다만, 제1호에 해당하는 경우에는 지정을 취소하여야 한다.
  1. 거짓이나 그 밖의 부정한 방법으로 지정을 받은 경우
  2. 제2항에 따른 지정 요건을 계속하여 3개월 이상 갖추지 못한 경우
  3. 제1항제1호에 따른 교육 및 훈련을 이수하지 아니한 사람을 이수한 것으로 처리한 경우
  ④ 제1항부터 제3항까지에서 규정한 사항 외에 소프트웨어인력 양성 등에 필요한 사항은 대통령령으로 정한다.</t>
  </si>
  <si>
    <t>소프트웨어 진흥법 제22조 제1항 제1호 || 소프트웨어 진흥법 제22조 제1항 제2호 || 소프트웨어 진흥법 제22조 제1항 제3호 || 소프트웨어 진흥법 제22조 제1항 제4호 || 소프트웨어 진흥법 제22조 제1항 제5호 || 소프트웨어 진흥법 제22조 제2항 || 소프트웨어 진흥법 제22조 제3항 || 소프트웨어 진흥법 제22조 제3항 제1호 || 소프트웨어 진흥법 제22조 제3항 제2호 || 소프트웨어 진흥법 제22조 제3항 제3호 || 소프트웨어 진흥법 제22조 제1항</t>
  </si>
  <si>
    <t>제23조(소프트웨어 전문교육기관 설치ㆍ운영)
  ① 과학기술정보통신부장관은 체계적인 소프트웨어 실기 교육을 실시하고 소프트웨어인력 양성에 필요한 업무를 수행하는 소프트웨어 전문교육기관을 설치ㆍ운영할 수 있다.
  ② 제1항에 따른 전문교육기관의 운영 등에 필요한 사항은 대통령령으로 정한다.</t>
  </si>
  <si>
    <t>제24조(소프트웨어기술자의 경력 등 확인)
  ① 과학기술정보통신부장관은 소프트웨어기술자의 경력관리를 지원하기 위하여 소프트웨어기술자의 근무처, 경력, 학력 및 자격 등(이하 "경력등"이라 한다)에 관한 기록을 유지ㆍ관리할 수 있다.
  ② 제1항에 따른 경력관리를 받으려는 소프트웨어기술자는 경력등에 관한 기록을 과학기술정보통신부장관에게 제출하여야 한다.
  ③ 과학기술정보통신부장관은 제2항에 따라 기록을 제출한 소프트웨어기술자가 신청하면 소프트웨어기술자의 경력등에 관한 증명서(이하 "소프트웨어기술자 경력증명서"라 한다)를 발급하여야 한다.
  ④ 과학기술정보통신부장관은 제3항에 따라 소프트웨어기술자 경력증명서를 발급(재발급을 포함한다)하는 경우에는 신청인으로부터 실제 비용의 범위에서 수수료를 받을 수 있다.
  ⑤ 과학기술정보통신부장관은 제2항에 따라 받은 기록의 진실성과 정확성을 확보하기 위하여 필요한 경우에는 국가기관등의 장이나 소프트웨어기술자와 관련되는 업체ㆍ기관의 장에게 대통령령으로 정하는 자료의 제출을 요청할 수 있다. 이 경우 요청을 받은 업체ㆍ기관의 장은 특별한 사유가 없으면 요청에 따라야 한다.
  ⑥ 과학기술정보통신부장관은 소프트웨어기술자가 경력등을 거짓으로 제출한 경우에는 그 경력등을 삭제하는 등 필요한 조치를 하여야 한다.
  ⑦ 제2항부터 제4항까지의 규정에 따른 경력등 제출 절차, 소프트웨어기술자 경력증명서 발급 절차 및 수수료 산정 등에 필요한 사항은 과학기술정보통신부령으로 정한다.</t>
  </si>
  <si>
    <t>제25조(소프트웨어 연구 및 기술개발 촉진 등)
  ① 정부는 소프트웨어 기술경쟁력 강화를 위하여 소프트웨어 분야의 기초연구를 진흥하여야 한다.
  ② 정부는 소프트웨어 분야의 국가연구개발사업을 하는 경우 다음 각 호의 방법으로 소프트웨어 연구개발이 활성화되도록 노력하여야 한다.
  1. 소프트웨어의 원시코드(source code)를 공개하여 소프트웨어의 개발ㆍ유지 및 관리 과정에 해당 소프트웨어 개발자 외의 자도 참여하도록 하는 개발 방식의 활용
  2. 국가연구개발사업의 결과물을 공개소프트웨어(저작권자가 원시코드를 공개하여 활용ㆍ복제ㆍ수정 및 재배포가 자유로운 소프트웨어를 말한다)로 배포
  ③ 정부는 소프트웨어와 관련된 기술의 개발을 촉진하기 위하여 기술개발사업을 하는 소프트웨어사업자에게 필요한 자금의 전부 또는 일부를 출연하거나 보조할 수 있다.</t>
  </si>
  <si>
    <t>제26조(연구활동의 지원 등)
  ① 과학기술정보통신부장관은 소프트웨어 분야의 연구를 활성화하기 위하여 다음 각 호의 어느 하나에 해당하는 사람 중 연구활동 지원 대상자를 선정하여 연구활동을 지원할 수 있다.
  1. 「고등교육법」 제2조 각 호(제7호는 제외한다)의 학교 또는 이에 준하는 연구기관으로서 대통령령으로 정하는 연구기관에 소속된 교원 및 연구원
  2. 그 밖에 제1호에 따른 교원 및 연구원에 상응하는 연구역량을 갖추었다고 과학기술정보통신부장관이 인정하는 사람
  ② 과학기술정보통신부장관은 제1항에 따라 선정된 연구활동 지원 대상자에게 연구활동을 수행하기 위한 연구활동 사업비를 지원할 수 있으며, 필요한 경우 협약을 체결할 수 있다.
  ③ 제1항에 따라 연구활동 지원 대상자로 선정된 사람은 연구활동을 성실히 수행하여야 하고, 그 결과를 과학기술정보통신부장관에게 보고하여야 한다. 이 경우 과학기술정보통신부장관은 보고받은 결과를 평가하고, 그 평가 결과를 추후 연구활동 지원 대상자 선정에 참고할 수 있다.
  ④ 제1항에 따른 연구활동 지원 대상자의 선정, 제2항에 따른 연구활동 사업비의 지원 및 협약의 체결, 제3항에 따른 연구활동 결과보고ㆍ평가의 절차 및 방법 등에 관하여 필요한 사항은 대통령령으로 정한다.</t>
  </si>
  <si>
    <t>제27조(소프트웨어공학 기술 연구개발 등)
  ① 과학기술정보통신부장관은 소프트웨어사업자의 생산성을 높이고 품질경쟁력을 강화하기 위하여 소프트웨어공학 기술을 발전ㆍ확산시키려는 노력을 하여야 한다.
  ② 과학기술정보통신부장관은 소프트웨어공학 기술의 연구개발 및 이용ㆍ보급 등에 관한 시범사업을 하고, 소프트웨어기술자 교육 등을 지원할 수 있다.</t>
  </si>
  <si>
    <t>제4장 소프트웨어융합 및 소프트웨어교육</t>
  </si>
  <si>
    <t>제1절 소프트웨어융합 촉진 및 소프트웨어안전 확보</t>
  </si>
  <si>
    <t>제28조(소프트웨어융합 촉진)
  ① 정부는 관계 법령에 따라 소프트웨어융합을 활성화하여 다른 산업 분야의 혁신을 촉진하고 경쟁력을 강화할 수 있도록 노력하여야 한다.
  ② 과학기술정보통신부장관은 소프트웨어융합을 촉진하기 위하여 시범사업을 하거나, 연구개발 및 수출 등을 지원할 수 있다.</t>
  </si>
  <si>
    <t>제29조(소프트웨어개발보안 진흥) 과학기술정보통신부장관은 소프트웨어개발보안 분야를 진흥하기 위하여 다음 각 호의 사업을 추진할 수 있다.
  1. 소프트웨어개발보안 기술 연구, 인력 양성 등 기반 조성
  2. 「중소기업기본법」 제2조에 따른 중소기업인 소프트웨어사업자의 소프트웨어개발보안 활성화를 위한 지원
  3. 그 밖에 소프트웨어개발보안을 활성화하기 위하여 대통령령으로 정하는 사업</t>
  </si>
  <si>
    <t>제30조(소프트웨어안전 확보)
  ① 정부는 소프트웨어안전 확보를 위한 시책을 마련할 수 있다.
  ② 과학기술정보통신부장관은 다음 각 호의 사항을 포함하는 소프트웨어안전 확보를 위한 지침을 정하여 고시하여야 한다.
  1. 소프트웨어안전 관련 위험 분석
  2. 소프트웨어안전 확보를 위한 설계 및 구현 방법
  3. 소프트웨어안전 검증 방법
  4. 운영 단계의 소프트웨어안전 확보 방안
  5. 그 밖에 소프트웨어안전 확보에 필요하다고 인정되는 사항
  ③ 중앙행정기관의 장은 소관 분야의 소프트웨어안전에 관한 기술기준을 수립하는 경우 제2항에 따른 지침 또는 국제표준 등을 고려하여야 한다.</t>
  </si>
  <si>
    <t>제31조(소프트웨어안전 산업 진흥 등) 과학기술정보통신부장관은 소프트웨어안전 산업을 진흥하고 국가 전반의 소프트웨어안전을 확보하기 위하여 다음 각 호의 사업을 추진할 수 있다.
  1. 소프트웨어안전 기술 연구
  2. 소프트웨어안전 인력 양성
  3. 소프트웨어안전 산업 기반 조성
  4. 소프트웨어안전 관리 지원 및 안전사고 대응 지원
  5. 소프트웨어안전 정보 축적 및 활용
  6. 그 밖에 대통령령으로 정하는 사업</t>
  </si>
  <si>
    <t>제2절 소프트웨어교육 및 소프트웨어 문화 조성</t>
  </si>
  <si>
    <t>제32조(소프트웨어교육 활성화) 과학기술정보통신부장관은 소프트웨어에 대한 국민의 이해도를 높이고 소프트웨어 활용을 확산하기 위하여 소프트웨어교육과 관련한 다음 각 호의 사업을 추진할 수 있다.
  1. 소프트웨어교육의 내용ㆍ방법 등에 관한 연구
  2. 소프트웨어교육 콘텐츠의 개발
  3. 지역별 소프트웨어교육 활성화
  4. 올바른 소프트웨어 활용 문화 확산
  5. 소프트웨어교육에 관한 국제협력
  6. 소프트웨어 강사 등의 양성 및 활동 지원
  7. 그 밖에 소프트웨어교육 활성화에 필요한 사업</t>
  </si>
  <si>
    <t>제33조(초ㆍ중등학교 소프트웨어교육 진흥)
  ① 국가와 지방자치단체는 「초ㆍ중등교육법」 제2조 각 호의 학교(이하 이 조에서 "초ㆍ중등학교"라 한다)의 소프트웨어교육을 진흥하기 위하여 노력하여야 한다.
  ② 국가와 지방자치단체는 초ㆍ중등학교의 소프트웨어교육 진흥을 위하여 관련 법인 또는 단체에 예산의 범위에서 필요한 비용의 전부 또는 일부를 지원할 수 있다.</t>
  </si>
  <si>
    <t>초ㆍ중등교육법 제2조</t>
  </si>
  <si>
    <t>제34조(소프트웨어 영재 발굴 및 육성) 과학기술정보통신부장관은 소프트웨어 영재를 조기에 발굴하고 체계적으로 육성하기 위하여 소프트웨어 영재의 발굴 및 육성방안을 세우고 필요한 조치를 마련하여야 한다.</t>
  </si>
  <si>
    <t>제35조(소프트웨어 역량 검정)
  ① 과학기술정보통신부장관은 국민의 소프트웨어에 대한 관심을 확산시키고, 소프트웨어를 활용한 창의적 문제해결 능력을 육성하기 위하여 소프트웨어 역량을 검정할 수 있다.
  ② 제1항에 따른 소프트웨어 역량 검정의 방법ㆍ절차ㆍ내용ㆍ대상 및 시기에 관하여 필요한 사항은 대통령령으로 정한다.</t>
  </si>
  <si>
    <t>제36조(소프트웨어 문화 조성)
  ① 국가와 지방자치단체는 소프트웨어에 대한 국민의 이해와 지식수준을 높이고 소프트웨어가 국민생활 및 사회 전반에 널리 이용될 수 있도록 노력하여야 한다.
  ② 과학기술정보통신부장관은 개방과 공유, 협력을 바탕으로 한 소프트웨어 개발 문화가 확산되도록 노력하여야 한다.</t>
  </si>
  <si>
    <t>제37조(소프트웨어기술자 우대) 정부는 소프트웨어기술자가 존중ㆍ우대받는 사회 분위기를 만들고 안정적으로 소프트웨어를 개발할 수 있는 여건을 마련하는 등 소프트웨어기술자의 사기 진작을 위하여 노력하여야 한다.</t>
  </si>
  <si>
    <t>제5장 소프트웨어사업 선진화</t>
  </si>
  <si>
    <t>제38조(공정계약의 원칙)
  ① 소프트웨어사업에 관한 계약(하도급계약 및 재하도급계약을 포함한다. 이하 이 조에서 같다)의 당사자는 대등한 입장에서 합의에 따라 공정하게 계약을 체결하고 신의에 따라 성실하게 계약을 이행하여야 한다.
  ② 소프트웨어사업에 관한 계약의 당사자는 계약을 체결할 때 계약의 목적과 범위, 계약기간, 그 밖에 대통령령으로 정하는 사항을 계약서에 분명하게 적어야 하고, 서명(「전자서명법」 제2조제2호에 따른 전자서명을 포함한다)하거나 기명날인한 계약서를 주고받아 보관하여야 한다.
  ③ 소프트웨어사업에 관한 계약 내용이 한쪽 당사자에게 현저하게 불공정한 경우로서 다음 각 호의 어느 하나에 해당하는 경우에는 그 부분에 한정하여 무효로 한다.
  1. 계약 체결 이후 과업내용의 변경 및 경제상황의 변동에 따라 발생하는 계약금액과 계약기간의 변경을 상당한 이유 없이 인정하지 아니하거나 그 부담을 상대방에게 전가하는 경우
  2. 계약의 내용 등 관련된 모든 사정에 비추어 계약 체결 당시 예상하기 어려운 내용에 대하여 상대방에게 책임을 전가하는 경우
  3. 계약 내용에 대하여 구체적으로 정하지 아니하였거나 당사자 간 이견이 있을 경우 계약 내용을 한쪽의 의사에 따라 정함으로써 상대방의 정당한 이익을 침해한 경우
  4. 계약 불이행에 따른 당사자의 손해배상책임을 과도하게 경감하거나 가중하여 정함으로써 상대방의 정당한 이익을 침해한 경우
  5. 「민법」 등 관계 법령에서 인정하고 있는 상대방의 권리를 상당한 이유 없이 배제하거나 제한하는 경우
  ④ 과학기술정보통신부장관은 소프트웨어사업의 공정한 거래질서를 구축하기 위하여 행정안전부장관, 문화체육관광부장관 및 공정거래위원회위원장과의 협의를 거쳐 소프트웨어사업에 관한 표준계약서를 마련하고 그 사용을 권장하여야 한다.
  ⑤ 제4항에 따른 표준계약서 또는 「약관의 규제에 관한 법률」 제19조의3에 따른 표준약관을 사용하는 경우에는 제1항 및 제2항에 따른 계약으로 본다.</t>
  </si>
  <si>
    <t>전자서명법 제2조 제2호 || 약관의 규제에 관한 법률 제19조의3</t>
  </si>
  <si>
    <t>제39조(불이익행위등의 금지)
  ① 발주자는 수급인이 발주자의 이 법 위반에 대한 신고를 했다는 이유로 그 수급인에 대하여 수주(受注) 기회를 제한하거나 거래의 정지, 그 밖에 불이익을 주는 행위(이하 이 조에서 "불이익행위등"이라 한다)를 하여서는 아니 된다.
  ② 수급인은 발주자의 불이익행위등을 과학기술정보통신부장관에게 대통령령으로 정하는 바에 따라 신고할 수 있다.
  ③ 수급인의 하수급인에 대한 불이익행위등 및 하수급인의 재하수급인에 대한 불이익행위등에 대해서는 제1항 및 제2항을 준용한다.
  ④ 과학기술정보통신부장관은 제1항 또는 제3항에 따른 불이익행위등이 「하도급거래 공정화에 관한 법률」 제19조에서 금지하는 행위에 해당한다고 인정하는 경우 같은 법 제25조에 따라 공정거래위원회에 필요한 조치를 해 줄 것을 요청할 수 있다.</t>
  </si>
  <si>
    <t>소프트웨어 진흥법 제39조 || 소프트웨어 진흥법 제39조 제1항 || 소프트웨어 진흥법 제39조 제2항 || 소프트웨어 진흥법 제39조 제3항 || 하도급거래 공정화에 관한 법률 제19조 || 하도급거래 공정화에 관한 법률 제25조</t>
  </si>
  <si>
    <t>제40조(민간투자형 소프트웨어사업)
  ① 국가기관등의 장은 국민생활의 편익을 증진하기 위하여 민간의 자본과 기술을 활용하여 공공부문과 민간부문이 협력하는 소프트웨어사업(이하 "민간투자형 소프트웨어사업"이라 한다)을 추진할 수 있다. &lt;개정 2024.1.23&gt;
  ② 민간투자형 소프트웨어사업은 다음 각 호의 어느 하나에 해당하는 방식으로 추진하여야 한다. &lt;신설 2024.1.23&gt;
  1. 소프트웨어의 개발 후 일정 기간 동안 소프트웨어사업자가 해당 소프트웨어를 사용ㆍ수익하는 방식(제2호에 해당하는 경우는 제외한다)
  2. 소프트웨어의 개발 후 일정 기간 동안 소프트웨어사업자가 국가기관등의 장으로부터 해당 소프트웨어에 대한 수익을 얻는 방식
  3. 그 밖에 국가기관등의 장이 소프트웨어를 직접 구매하는 방식 등 대통령령으로 정하는 방식
  ③ 제2항제1호 및 제2호에 따른 민간투자형 소프트웨어사업의 소프트웨어 지식재산권 등은 국가기관등의 장과 소프트웨어사업자가 공동으로 소유하는 것을 원칙으로 하되, 대통령령으로 달리 정할 수 있다. &lt;신설 2024.1.23&gt;
  ④ 제1항 및 제2항에 따른 사업의 요건 및 추진 방식 등에 관하여 필요한 사항은 대통령령으로 정한다. &lt;개정 2024.1.23&gt;</t>
  </si>
  <si>
    <t>소프트웨어 진흥법 제40조 || 소프트웨어 진흥법 제40조 제1항 || 소프트웨어 진흥법 제40조 제2항 || 소프트웨어 진흥법 제40조 제2항 제1호 || 소프트웨어 진흥법 제40조 제2항 제2호 || 소프트웨어 진흥법 제40조 제3항 || 소프트웨어 진흥법 제40조 제4항</t>
  </si>
  <si>
    <t>제40조의2(민간투자형 소프트웨어사업의 총한도액등 국회 의결)
  ① 정부는 다음 연도에 실시할 제40조제2항제2호에 따른 민간투자형 소프트웨어사업(이하 "임대형 민자 소프트웨어사업"이라 한다)의 총한도액, 대상사업별 한도액 및 사업추진 과정에서의 예측할 수 없는 지출에 충당하기 위한 예비한도액(이하 "총한도액등"이라 한다)을 회계연도 개시 120일 전까지 국회에 제출하고, 국회는 회계연도 개시 30일 전까지 의결하여야 한다.
  ② 정부는 미리 국회의 의결을 받아 제1항에 따른 총한도액을 변경할 수 있다.
  ③ 국회는 정부가 제출한 임대형 민자 소프트웨어사업 총한도액을 증액하거나 새로운 대상사업을 추가하려면 미리 정부의 동의를 받아야 한다.
  ④ 임대형 민자 소프트웨어사업의 예비한도액 금액, 총한도액등 국회 제출 및 총한도액 변경에 관하여는 「사회기반시설에 대한 민간투자법」 제7조의2제2항ㆍ제3항 및 제7조의3제2항을 준용한다.
  ⑤ 그 밖에 임대형 민자 소프트웨어사업의 총한도액등에 관하여 필요한 사항은 대통령령으로 정한다.
 [본조신설 2024.1.23]</t>
  </si>
  <si>
    <t>소프트웨어 진흥법 제40조의2 || 소프트웨어 진흥법 제40조 제2항 제2호 || 사회기반시설에 대한 민간투자법 제7조의2 제2항 || 사회기반시설에 대한 민간투자법 제7조의2 제3항 || 사회기반시설에 대한 민간투자법 제7조의3 제2항</t>
  </si>
  <si>
    <t>제40조의3</t>
  </si>
  <si>
    <t>제40조의3(임대형 민자 소프트웨어사업 정부지급금추계서의 작성)
  ① 정부는 임대형 민자 소프트웨어사업에 대하여 해당 회계연도부터 10회계연도 이상의 기간에 대한 정부지급금 규모를 연도별로 주무부처별ㆍ대상사업별 등으로 전망한 임대형 민자 소프트웨어사업 정부지급금추계서(이하 이 조에서 "정부지급금추계서"라 한다)를 매년 작성하여야 한다.
  ② 정부지급금추계서를 작성하는 때에는 정부지급금 규모의 증감 원인 등을 분석하고 이를 추계서에 포함하여야 한다.
  ③ 그 밖에 정부지급금추계서의 작성 등에 필요한 사항은 대통령령으로 정한다.
 [본조신설 2024.1.23]</t>
  </si>
  <si>
    <t>제41조(소프트웨어사업의 수요 예보)
  ① 국가기관등의 장은 연 2회 이상 소관 기관의 상용소프트웨어 구매수요 정보와 소프트웨어사업의 추진계획을 과학기술정보통신부장관에게 제출하여야 한다.
  ② 과학기술정보통신부장관은 제1항에 따라 제출된 상용소프트웨어 구매수요 정보 및 소프트웨어사업 추진계획을 연 2회 이상 소프트웨어사업자에게 공개하여야 한다.
  ③ 제1항 및 제2항에 따른 제출 및 공개의 구체적인 횟수ㆍ시기ㆍ방법ㆍ절차 등에 관하여 필요한 사항은 대통령령으로 정한다.</t>
  </si>
  <si>
    <t>소프트웨어 진흥법 제41조 || 소프트웨어 진흥법 제41조 제1항 || 소프트웨어 진흥법 제41조 제2항 || 소프트웨어 진흥법 제41조 제3항</t>
  </si>
  <si>
    <t>제42조(발주기술 지원)
  ① 정부는 발주자가 소프트웨어사업을 원활하게 추진하는 데 필요한 기술적 지원방안을 마련하고 시행하여야 한다.
  ② 정부는 발주자의 자질을 향상시키기 위하여 발주기술교육 등 필요한 교육과정을 개발하고 시행할 수 있다.
  ③ 정부는 제1항 및 제2항에 따른 업무의 원활한 수행을 위하여 소프트웨어사업자, 소프트웨어융합 사업자, 사업자단체 또는 그 밖의 단체 등에 필요한 자료를 요청할 수 있다.</t>
  </si>
  <si>
    <t>소프트웨어 진흥법 제42조 || 소프트웨어 진흥법 제42조 제1항 || 소프트웨어 진흥법 제42조 제2항 || 소프트웨어 진흥법 제42조 제3항</t>
  </si>
  <si>
    <t>제2절 소프트웨어사업 추진</t>
  </si>
  <si>
    <t>제43조(소프트웨어사업 영향평가)
  ① 국가기관등의 장은 소프트웨어사업을 추진하는 경우 대통령령으로 정하는 기한까지 민간 소프트웨어 시장에 미치는 영향을 분석하는 소프트웨어사업 영향평가를 하여야 한다. 다만, 상용소프트웨어 구매 등 대통령령으로 정하는 소프트웨어사업을 추진하는 경우는 제외한다. &lt;개정 2023.4.18&gt;
  ② 국가기관등의 장은 제1항에 따른 소프트웨어사업 영향평가의 결과를 공시하여야 한다. 다만, 국가안보와 관련된 사업의 경우에는 공시하지 아니할 수 있다.
  ③ 소프트웨어사업자는 국가기관등의 장이 공시한 소프트웨어사업 영향평가 결과에 대하여 이의가 있을 때에는 재평가를 요청할 수 있다. 이 경우 국가기관등의 장은 대통령령으로 정하는 사유가 없으면 재평가하고 그 결과를 공시하여야 한다.
  ④ 과학기술정보통신부장관은 제1항에 따른 소프트웨어사업 영향평가 결과 및 제3항 후단에 따른 재평가 결과를 검토한 후 민간 소프트웨어 시장의 침해 가능성이 예상되는 경우에는 해당 국가기관등의 장에게 이를 개선하기 위한 조치를 하도록 요청할 수 있다. 이 경우 과학기술정보통신부장관은 미리 해당 국가기관등의 장과 개선조치에 대하여 협의하여야 한다. &lt;신설 2023.4.18&gt;
  ⑤ 제4항에 따라 과학기술정보통신부장관과의 협의를 거쳐 개선조치를 요청받은 국가기관등의 장은 대통령령으로 정하는 특별한 사유가 없는 한 이를 개선하기 위한 조치를 강구하여야 한다. &lt;신설 2023.4.18&gt;
  ⑥ 제1항부터 제5항까지에 따른 소프트웨어사업 영향평가의 기준 및 절차, 공시 방법, 재평가 절차, 과학기술정보통신부장관의 검토 절차 등에 관하여 필요한 사항은 대통령령으로 정한다. &lt;개정 2023.4.18&gt;</t>
  </si>
  <si>
    <t>소프트웨어 진흥법 제43조 제1항 || 소프트웨어 진흥법 제43조 제3항 || 소프트웨어 진흥법 제43조 제4항 || 소프트웨어 진흥법 제43조 제5항 || 소프트웨어 진흥법 제43조 제6항</t>
  </si>
  <si>
    <t>제44조(소프트웨어사업의 과업 범위)
  ① 국가기관등의 장은 소프트웨어사업을 기획하고 예산을 편성하는 경우 과학기술정보통신부장관이 행정안전부장관과 협의하여 고시하는 기준에 따라 과업의 내용과 범위를 명확하게 하여야 한다.
  ② 국가기관등의 장은 소프트웨어사업을 발주하는 경우 소프트웨어사업자가 과업 규모를 산정할 수 있도록 과학기술정보통신부장관이 행정안전부장관과 협의하여 고시하는 기준에 따라 요구사항을 상세하게 작성ㆍ공개하여야 한다.
  ③ 국가기관등의 장은 제2항에 따라 상세한 요구사항을 작성하기 위하여 외부전문기관 등을 활용하거나 별도로 분석 또는 설계사업을 분리하여 발주할 수 있다.</t>
  </si>
  <si>
    <t>제45조(적정 사업기간 산정 등)
  ① 국가기관등의 장은 소프트웨어사업을 추진하는 경우 과학기술정보통신부장관이 행정안전부장관과 협의하여 고시하는 기준에 따라 사업 수행에 필요한 적정 사업기간을 산정하여야 하며, 그 내용을 계약에 반영하여야 한다.
  ② 국가기관등의 장은 제1항에 따라 산정한 적정 사업기간이 1년을 초과하는 경우에는 「국가를 당사자로 하는 계약에 관한 법률」 제21조제2항에 따른 장기계속계약을 체결하여야 한다. 이 경우 각 회계연도 예산의 범위에서 해당 계약을 이행하게 하여야 한다.
  ③ 국가기관등의 장은 제1항에 따라 계약을 체결한 결과 사업종료 시점이 다음 회계연도에 속하는 경우에는 「국가재정법」 제48조제2항, 「지방재정법」 제50조제2항 또는 관계 법령에 따라 해당 예산을 이월하여 사용할 수 있다.</t>
  </si>
  <si>
    <t>국가를 당사자로 하는 계약에 관한 법률 제21조 제2항 || 국가재정법 제48조 제2항 || 지방재정법 제50조 제2항</t>
  </si>
  <si>
    <t>제46조(적정 대가 지급 등)
  ① 국가기관등은 소프트웨어사업의 계약을 체결하는 경우 소프트웨어산업의 발전과 소프트웨어의 품질 보장을 위하여 적정한 수준의 대가를 지급하도록 노력하여야 한다.
  ② 과학기술정보통신부장관은 국가기관등의 장이 제1항에 따라 적정 대가를 지급하도록 하기 위하여 다음 각 호의 소프트웨어사업 정보를 수집ㆍ분석하여 국가기관등에 제공하여야 한다.
  1. 소프트웨어사업 수행 환경
  2. 소프트웨어사업 수행 도구
  3. 소프트웨어사업 비용ㆍ일정ㆍ규모
  4. 소프트웨어사업 품질특성 정보
  5. 그 밖에 소프트웨어사업 대가 기준 산정에 필요한 정보
  ③ 과학기술정보통신부장관은 제2항에 따른 소프트웨어사업 정보를 종합적으로 관리하기 위하여 국가기관등의 장에게 대통령령으로 정하는 절차에 따라 필요한 자료의 제출을 요청할 수 있다. 이 경우 국가기관등의 장은 특별한 사유가 없으면 이에 협조하여야 한다.
  ④ 제1항에 따른 적정 대가 지급을 위한 소프트웨어기술자의 인건비 기준 등에 관하여 필요한 사항은 대통령령으로 정한다.</t>
  </si>
  <si>
    <t>소프트웨어 진흥법 제46조 || 소프트웨어 진흥법 제46조 제1항 || 소프트웨어 진흥법 제46조 제2항 || 소프트웨어 진흥법 제46조 제3항 || 소프트웨어 진흥법 제46조 제4항</t>
  </si>
  <si>
    <t>제47조(소프트웨어사업 추진 시 사전협의)
  ① 국가기관등의 장은 다음 각 호의 소프트웨어사업을 추진하는 경우에는 「전자정부법」 제2조제4호에 따른 중앙사무관장기관의 장과 사전협의를 하여야 한다. 다만, 시장ㆍ군수ㆍ구청장(자치구의 구청장을 말한다)이 다음 각 호의 소프트웨어사업을 추진하는 경우에는 특별시장ㆍ광역시장 및 도지사와 사전협의를 하여야 한다.
  1.「전자정부법」 제67조에 따른 사전협의 대상인 소프트웨어사업
  2. 그 밖에 대통령령으로 정하는 요건에 해당하는 사업
  ② 제1항에 따른 중앙사무관장기관의 장 또는 특별시장ㆍ광역시장 및 도지사는 제1항에 따라 사전협의를 할 때에는 다음 각 호의 사항을 사전협의 내용에 포함시켜야 한다.
  1. 소프트웨어사업의 요구사항 작성수준이 제44조제1항ㆍ제2항에 부합하는지 여부
  2. 산정된 사업기간이 제45조제1항에 부합하는지 여부</t>
  </si>
  <si>
    <t>전자정부법 제2조 제4호 || 전자정부법 제67조 || 소프트웨어 진흥법 제44조 제1항 || 소프트웨어 진흥법 제44조 제2항 || 소프트웨어 진흥법 제45조 제1항</t>
  </si>
  <si>
    <t>제48조(중소 소프트웨어사업자의 사업 참여 지원)
  ① 정부는 중소 소프트웨어사업자 육성을 통한 소프트웨어산업의 건전한 발전을 위하여 국가기관등이 발주하는 소프트웨어사업에 대통령령으로 정하는 중소 소프트웨어사업자의 참여를 확대할 수 있는 조치를 마련하여야 한다.
  ② 국가기관등의 장은 소프트웨어사업 발주 시 과학기술정보통신부장관이 정하여 고시하는 사업금액 미만의 사업에 대해서는 대통령령으로 정하는 대기업(이하 이 조에서 "대기업"이라 한다)인 소프트웨어사업자의 참여(대기업인 소프트웨어사업자가 하수급인 및 재하수급인으로 참여하는 경우를 포함한다. 이하 이 조에서 같다)를 제한하여야 한다. 이 경우 사업금액은 둘 이상의 소프트웨어사업을 일괄 발주하는 경우에는 각 사업금액 중 낮은 금액을, 소프트웨어 유지 및 관리 사업이 1년 이상의 장기계약인 경우에는 해당 계약기간 동안의 평균 연차별 금액을 말한다.
  ③ 국가기관등의 장은 제2항 전단에도 불구하고 다음 각 호의 어느 하나에 해당하는 경우에는 대기업(제5호의 경우에는 해당 공공기관인 대기업만 해당한다)인 소프트웨어사업자를 참여시킬 수 있다.
  1. 소프트웨어사업자를 선정하지 못하여 다시 발주하는 경우. 이 경우 국가기관등이 「조달사업에 관한 법률」에 따라 조달청에 의뢰하여 발주하는 경우로 한정한다.
  2. 국방ㆍ외교ㆍ치안ㆍ전력(電力), 그 밖에 국가안보 등과 관련된 사업으로서 대기업인 소프트웨어사업자의 참여가 불가피하다고 과학기술정보통신부장관이 인정하여 고시하는 사업인 경우
  3. 「사회기반시설에 대한 민간투자법」 제8조의2에 따라 민간투자대상사업으로 지정되어 관보에 고시된 사업에 포함된 소프트웨어사업인 경우
  4. 제40조에 따른 민간투자형 소프트웨어사업으로 과학기술정보통신부장관이 인정하여 고시하는 사업인 경우
  5. 과학기술정보통신부장관이 정하여 고시하는 공공기관(「공공기관의 운영에 관한 법률」 제4조에 따른 공공기관을 말한다)인 대기업이 과학기술정보통신부장관이 정하여 고시하는 사업범위에 해당하는 사업을 하는 경우
  ④ 국가기관등의 장은 「독점규제 및 공정거래에 관한 법률」 제31조에 따라 지정된 상호출자제한기업집단에 속하는 회사에 대해서는 제2항에도 불구하고 사업금액에 관계없이 입찰참여를 제한하여야 한다. 다만, 제3항 각 호의 어느 하나에 해당하는 경우에는 참여시킬 수 있다. &lt;개정 2020.12.29&gt;
  ⑤ 국가기관등의 장은 소프트웨어사업을 발주할 때 불가피한 사유로 제2항 또는 제4항 본문을 적용하지 아니하는 경우에는 과학기술정보통신부장관에게 그 사유를 사전에 통지하여야 한다. 이 경우 과학기술정보통신부장관은 그 사유가 적절한지 평가하고 부적절하다고 인정하는 경우에는 국가기관등의 장에게 시정을 요청하여야 한다.</t>
  </si>
  <si>
    <t>사회기반시설에 대한 민간투자법 제8조의 2 || 공공기관의 운영에 관한 법률 제4조 || 독점규제 및 공정거래에 관한 법률 제31조 || 소프트웨어 진흥법 제40조</t>
  </si>
  <si>
    <t>제49조(국가기관등의 소프트웨어사업 계약 등)
  ① 국가기관등의 장은 소프트웨어사업의 계약을 체결하려는 경우 「국가를 당사자로 하는 계약에 관한 법률」 제10조제2항제3호 또는 「지방자치단체를 당사자로 하는 계약에 관한 법률」 제13조제2항제4호에 따라 입찰자를 낙찰자로 하는 계약 방식 중 대통령령으로 정하는 방식을 우선적으로 적용하여 계약을 체결하여야 한다. 다만, 계약을 체결하려는 소프트웨어사업의 특성상 필요하다고 판단되는 경우에는 다른 방식으로 계약을 체결할 수 있다.
  ② 과학기술정보통신부장관은 소프트웨어사업자의 기술성을 평가하는 기준을 정하여 고시하고, 국가기관등의 장이 계약 체결 시 그 기준을 적용하여 소프트웨어사업자의 기술성을 평가하도록 권장할 수 있다.
  ③ 국가기관등의 장은 소프트웨어 유지ㆍ관리를 제외한 소프트웨어사업을 발주할 때 소프트웨어사업자가 사업수행 장소를 제안할 수 있도록 하여야 한다. 이 경우 국가기관등의 장은 정보 보안에 관한 사항 등 사업수행 장소에 대한 요건을 제시할 수 있다.
  ④ 제1항 및 제3항에 따른 소프트웨어사업에 관한 계약 체결의 세부 절차와 기준은 과학기술정보통신부장관이 정하여 고시한다.</t>
  </si>
  <si>
    <t>제50조(소프트웨어사업 과업심의위원회)
  ①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계약금액ㆍ계약기간 조정
  ② 국가기관등의 장은 특별한 사정이 없으면 제1항에 따른 심의결과를 계약 등에 반영하여야 한다.
  ③ 국가기관등의 장과 소프트웨어사업의 계약을 체결한 사업자는 과업내용 변경으로 인한 계약내용 변경이 필요한 경우 국가기관등의 장에게 과업심의위원회의 개최를 요청할 수 있다. 이 경우 국가기관등의 장은 특별한 사정이 없으면 요청을 수용하여야 한다.
  ④ 제1항 및 제3항에 따른 과업심의위원회의 구성ㆍ운영, 과업내용의 확정ㆍ변경 및 개최 요청 절차 등에 관하여 필요한 사항은 대통령령으로 정한다.</t>
  </si>
  <si>
    <t>소프트웨어 진흥법 제50조 제1항 || 소프트웨어 진흥법 제50조 제3항 || 소프트웨어 진흥법 제50조 제4항</t>
  </si>
  <si>
    <t>제51조(하도급 제한 등)
  ① 소프트웨어사업자는 국가기관등의 장과 소프트웨어사업 계약을 체결하는 경우 물품(상용소프트웨어를 포함한다. 이하 같다) 구매금액을 제외한 소프트웨어사업금액의 100분의 50을 초과하여 하도급할 수 없다.
  ② 제1항에도 불구하고 소프트웨어사업금액 중 다음 각 호의 어느 하나에 해당하는 사업에 필요한 금액이 물품 구매금액을 제외한 소프트웨어사업금액의 100분의 50을 초과하는 경우에는 소프트웨어사업의 전부를 하도급하지 아니하는 범위에서 각 호의 사업을 하도급할 수 있다.
  1. 물품의 설치 및 유지ㆍ관리
  2. 대통령령으로 정하는 신기술 또는 전문기술이 필요한 사업
  ③ 제1항 및 제2항에 따라 하도급받은 소프트웨어사업자는 그 사업을 다시 하도급할 수 없다. 다만, 다음 각 호의 어느 하나에 해당하는 경우에는 대통령령으로 정하는 바에 따라 다시 하도급할 수 있다.
  1. 신기술 또는 전문기술이 필요한 경우로서 대통령령으로 정하는 경우
  2. 그 밖에 하도급받은 사업의 수행을 위하여 필요한 경우로서 대통령령으로 정하는 경우
  ④ 제3항 단서 각 호에 따라 다시 하도급받은 소프트웨어사업자는 그 사업을 또다시 하도급할 수 없다.
  ⑤ 소프트웨어사업자가 제1항 및 제2항에 따라 하도급하려는 경우와 제3항 단서 각 호에 따라 다시 하도급하려는 경우에는 미리 국가기관등의 장으로부터 승인을 받아야 한다.
  ⑥ 국가기관등의 장은 입찰공고 시 전체 소프트웨어사업금액 대비 입찰자가 하도급하려는 사업금액 비율이 대통령령으로 정하는 사업금액 비율 이상인 경우에는 입찰자로 하여금 특별한 사유가 없는 한 하수급인과 공동수급체로 참여하도록 요구할 수 있다.
  ⑦ 국가기관등의 장은 하도급 제한규정 준수 여부를 지속적으로 관리ㆍ감독하여야 하고, 제1항부터 제5항까지의 규정을 위반한 소프트웨어사업자에게 시정을 요구하여야 한다.
  ⑧ 제5항 및 제7항에 따른 하도급 승인 방법 및 절차, 하도급 관리ㆍ감독 방법 등에 관하여 필요한 사항은 과학기술정보통신부령으로 정한다.</t>
  </si>
  <si>
    <t>제52조(소프트웨어사업 제안서 보상)
  ① 국가기관등의 장은 소프트웨어사업을 추진하는 경우 낙찰자로 결정되지 아니한 자 중 제안서 평가에서 우수한 평가를 받은 자에게는 예산의 범위에서 제안서 작성비용의 일부를 보상할 수 있다.
  ② 제1항에 따른 제안서 보상의 기준 및 절차 등에 관하여 필요한 사항은 과학기술정보통신부장관이 정하여 고시한다.</t>
  </si>
  <si>
    <t>소프트웨어 진흥법 제52조 제1항 || 소프트웨어 진흥법 제52조 제2항</t>
  </si>
  <si>
    <t>제3절 상용소프트웨어 활용 촉진</t>
  </si>
  <si>
    <t>제53조(상용소프트웨어 유통 활성화)
  ① 정부는 소프트웨어산업의 진흥을 위하여 상용소프트웨어의 유통을 활성화하도록 노력하여야 한다.
  ② 과학기술정보통신부장관은 상용소프트웨어의 유통 활성화 및 적정 대가 산정 지원을 위하여 다음 각 호의 사업을 할 수 있다.
  1. 상용소프트웨어 제품정보의 수집ㆍ분석 및 제공
  2. 상용소프트웨어 활용 촉진을 위한 품질의 검증 및 기술 지원
  3. 상용소프트웨어 품질성능의 비교평가
  4. 상용소프트웨어 기술개발 및 표준화 지원
  5. 상용소프트웨어 시험장비 및 시험시설 지원
  6. 그 밖에 상용소프트웨어의 유통을 활성화하기 위하여 필요한 사업
  ③ 과학기술정보통신부장관은 제2항제1호에 따른 상용소프트웨어 제품정보를 종합적으로 관리하기 위하여 국가기관등의 장 또는 소프트웨어사업자에게 필요한 자료의 제출을 요청할 수 있다.</t>
  </si>
  <si>
    <t>제54조(국가기관등의 상용소프트웨어 구매)
  ① 국가기관등의 장은 상용소프트웨어를 구매하는 경우 정품 상용소프트웨어 구매를 위한 예산을 확보하여야 한다. 이 경우 상용소프트웨어를 서비스 형태로 제공받아 이용하는 계약에 대한 예산을 우선 편성하도록 노력하여야 한다.
  ② 국가기관등의 장은 상용소프트웨어가 사용되는 소프트웨어사업을 추진하는 경우 과학기술정보통신부장관이 고시하는 기준에 따라 상용소프트웨어를 직접 구매하여야 하고, 상용소프트웨어 구매와 사용에 관하여 부당한 계약을 체결하여서는 아니 된다.</t>
  </si>
  <si>
    <t>제55조(상용소프트웨어 품질성능 평가시험)
  ① 국가기관등의 장은 제54조제2항에 따라 상용소프트웨어를 직접 구매하려는 경우 품질성능 평가시험을 직접 하거나 대통령령으로 정하는 요건을 갖춘 기관 중 과학기술정보통신부장관이 지정하는 시험기관에 품질성능 평가시험을 대행하게 할 수 있고, 그 결과를 제품구매에 반영하여야 한다.
  ② 제1항에 따라 품질성능 평가시험을 대행하는 시험기관은 국가기관등의 장 및 상용소프트웨어 제품을 공급하려는 자의 의견을 들어 평가기준을 정하고, 그 평가기준에 따라 품질성능 평가시험을 하여야 한다.
  ③ 제1항에 따라 품질성능 평가시험을 하는 경우 국가기관등의 장이나 시험기관은 비용의 일부를 상용소프트웨어 제품을 공급하려는 자에게 부담하게 할 수 있다. 이 경우 비용부담에 관한 사항은 과학기술정보통신부장관이 정하여 고시한다.
  ④ 과학기술정보통신부장관은 제1항에 따라 시험기관으로 지정받은 자가 다음 각 호의 어느 하나에 해당하게 된 때에는 지정을 취소할 수 있다. 다만, 제1호에 해당하는 경우에는 지정을 취소하여야 한다.
  1. 거짓이나 그 밖의 부정한 방법으로 지정을 받은 경우
  2. 제1항에 따른 지정 요건을 계속하여 3개월 이상 갖추지 못한 경우
  3. 고의 또는 중대한 과실로 사실과 다르게 품질성능 평가시험의 결과를 산출한 경우
  ⑤ 제1항 및 제2항에 따른 품질성능 평가시험의 대상 및 시험기관의 지정 요건, 품질성능 평가시험의 대행 절차 등 평가시험 실시에 필요한 사항은 대통령령으로 정한다.</t>
  </si>
  <si>
    <t>소프트웨어 진흥법 제54조 제2항</t>
  </si>
  <si>
    <t>제4절 소프트웨어사업 관리</t>
  </si>
  <si>
    <t>제56조(소프트웨어사업 품질관리 등)
  ① 국가기관등의 장은 소프트웨어사업을 추진하는 경우 계약당사자 간 합의된 과업내용에 기초하여 사업이 적절하게 수행되는지 여부와 소프트웨어 산출물의 품질 등을 관리ㆍ감독하여야 한다.
  ② 국가기관등의 장은 소프트웨어사업의 계약 현황 등 대통령령으로 정하는 정보를 매년 공개하고, 이를 과학기술정보통신부장관에게 통보하여야 한다.</t>
  </si>
  <si>
    <t>제57조(소프트웨어사업 관리ㆍ감독 및 개선권고)
  ① 과학기술정보통신부장관은 국가기관등의 장이 소프트웨어사업을 추진하는 경우 이 법 또는 관련 법령을 준수하였는지를 확인하고, 그 결과를 공개할 수 있다.
  ② 과학기술정보통신부장관은 제1항에 따른 확인결과 국가기관등의 장이 이 법 또는 관련 법령을 위반하였다고 인정하는 경우에는 개선을 권고할 수 있다.
  ③ 국가기관등의 장은 제2항에 따라 개선 권고를 받은 때에는 그 권고를 받은 날부터 1개월 이내에 조치 결과를 과학기술정보통신부장관에게 통보하여야 한다.
  ④ 과학기술정보통신부장관은 제1항에 따른 확인을 위하여 국가기관등의 장에게 소프트웨어사업에 관한 자료의 제출을 요청할 수 있다. 이 경우 국가기관등의 장은 특별한 사유가 없으면 이에 협조하여야 한다.
  ⑤ 과학기술정보통신부장관은 행정안전부장관과 협의하여 제1항의 확인 대상, 기준 및 방법 등을 정하여 고시할 수 있다.</t>
  </si>
  <si>
    <t>제58조(소프트웨어사업자 실적 등 관리)
  ① 과학기술정보통신부장관은 소프트웨어산업 진흥을 위하여 소프트웨어사업자로 하여금 기술인력, 사업수행 실적 등의 자료를 제출하게 할 수 있다.
  ② 과학기술정보통신부장관은 제1항에 따라 제출받은 자료를 유지ㆍ관리하여야 한다.
  ③ 과학기술정보통신부장관은 제1항에 따라 제출받은 자료의 진실성과 정확성을 확보하기 위하여 국가기관등의 장에게 대통령령으로 정하는 자료 제출을 요청할 수 있으며, 요청을 받은 국가기관등의 장은 특별한 사유가 없으면 이에 협조하여야 한다.
  ④ 제1항에 따른 제출 내용 및 절차에 관하여 필요한 사항은 과학기술정보통신부령으로 정한다.</t>
  </si>
  <si>
    <t>제59조(소프트웨어 산출물의 활용 보장)
  ① 국가기관등의 장은 계약상대자가 지식재산권을 행사하기 위하여 해당 계약상대자와 추진한 소프트웨어사업에 따른 소프트웨어 산출물의 반출을 요청하는 경우 국가 안보에 관한 사항으로서 대통령령으로 정하는 사유가 없으면 이를 승인하여야 한다.
  ② 제1항에 따른 반출 대상 및 절차 등에 관하여 필요한 사항은 과학기술정보통신부장관이 행정안전부장관과 협의하여 고시한다.</t>
  </si>
  <si>
    <t>소프트웨어 진흥법 제59조 || 소프트웨어 진흥법 제59조 제1항 || 소프트웨어 진흥법 제59조 제2항</t>
  </si>
  <si>
    <t>제60조(소프트웨어사업의 하자담보책임)
  ① 소프트웨어사업자는 국가기관등과 소프트웨어사업 계약을 체결한 경우 사업을 종료한 날(사업에 대한 시험 및 검사를 수행하여 최종 소프트웨어 산출물을 인도한 날을 말한다)부터 1년 이내에 발생한 하자에 대하여 담보책임이 있다. 다만, 국가기관등이 제44조제3항에 따라 소프트웨어사업을 분리발주한 경우 하자담보책임을 계약당사자 간에 달리 정할 수 있다.
  ② 소프트웨어사업자는 제1항에도 불구하고 다음 각 호의 어느 하나에 해당하는 사유로 발생한 하자에 대해서는 담보책임이 없다. 다만, 발주자가 제공한 물품 또는 발주자의 지시가 적절하지 아니하다는 것을 알고도 그 사실을 발주자에게 알리지 아니한 경우에는 그러하지 아니하다.
  1. 발주자가 제공한 물품의 품질이나 규격 등이 기준에 맞지 아니하는 경우
  2. 발주자의 지시에 따라 정보시스템을 구축한 경우</t>
  </si>
  <si>
    <t>제6장 소프트웨어공제조합</t>
  </si>
  <si>
    <t>제61조(소프트웨어공제조합의 설립)
  ① 소프트웨어사업자는 상호협동과 자율적인 경제활동을 도모하고 소프트웨어산업의 건전한 발전을 위하여 과학기술정보통신부장관의 인가를 받아 각종 자금대여와 보증 등의 사업을 하는 소프트웨어공제조합(이하 "공제조합"이라 한다)을 설립할 수 있다.
  ② 공제조합은 법인으로 한다.
  ③ 공제조합의 설립인가 절차, 정관 기재사항, 운영 및 감독 등에 필요한 사항은 대통령령으로 정한다.
  ④ 공제조합의 출자금 총액의 변경등기는 「민법」 제52조에도 불구하고 매 회계연도 말 현재를 기준으로 하여 회계연도가 끝난 후 3개월 이내에 등기할 수 있다.
  ⑤ 공제조합에 관하여 이 법에서 규정한 것을 제외하고는 「민법」 중 사단법인에 관한 규정을 준용한다.</t>
  </si>
  <si>
    <t>민법 제52조</t>
  </si>
  <si>
    <t>제62조(공제조합의 사업) 공제조합은 다음 각 호의 사업(이하 "공제사업"이라 한다)을 한다.
  1. 소프트웨어 개발 및 기술 향상과 경영 안정에 필요한 자금의 대여 및 투자
  2. 소프트웨어 개발 및 기술 향상과 경영 안정에 필요한 자금을 금융기관으로부터 차입하려는 경우 그 채무에 대한 보증
  3. 소프트웨어사업에 따른 의무 이행에 필요한 이행보증
  4. 「중소기업제품 구매촉진 및 판로지원에 관한 법률」 제18조에 따른 성능보험사업
  5. 그 밖에 대통령령으로 정하는 사업</t>
  </si>
  <si>
    <t>중소기업제품 구매촉진 및 판로지원에 관한 법률 제18조</t>
  </si>
  <si>
    <t>제63조(기본재산의 조성)
  ① 공제조합의 기본재산은 공제사업을 효율적으로 운영하기 위하여 다음 각 호의 재원(財源)으로 조성하되, 정부는 예산의 범위에서 출연하거나 보조할 수 있다.
  1. 조합원의 출자금ㆍ공제부금(共濟賦金)ㆍ예탁금 또는 출연금
  2. 그 밖에 대통령령으로 정하는 재원
  ② 제1항의 기본재산 중 출연금은 자본금으로 회계처리한다.</t>
  </si>
  <si>
    <t>제64조(공제규정)
  ① 공제조합은 공제사업을 하려면 공제규정을 정하여야 한다.
  ② 제1항의 공제규정에는 공제사업의 종류ㆍ대상, 공제부금, 준비금 및 적립금 등과 기본재산의 조성ㆍ운영 등에 필요한 사항이 포함되어야 한다.
  ③ 공제조합은 제2항에 따라 공제규정에 포함되어야 할 사항 중 공제사업의 종류ㆍ대상과 그 밖에 대통령령으로 정하는 중요한 사항에 관하여는 과학기술정보통신부장관의 승인을 받아야 한다. 승인을 받은 사항을 변경하려는 경우에도 또한 같다.</t>
  </si>
  <si>
    <t>제65조(손실보전준비금의 적립 등)
  ① 공제조합은 공제사업에 따른 손실을 보전(補塡)하기 위하여 공제이용자로 하여금 손실보전준비금(이하 이 조에서 "준비금"이라 한다)을 부담하게 할 수 있으며, 이를 별도의 준비금계정으로 적립하여 운용할 수 있다.
  ② 제1항에 따른 준비금의 적립ㆍ운용에 필요한 사항은 대통령령으로 정한다.</t>
  </si>
  <si>
    <t>소프트웨어 진흥법 제65조 || 소프트웨어 진흥법 제65조 제1항 || 소프트웨어 진흥법 제65조 제2항</t>
  </si>
  <si>
    <t>제66조(공제조합의 책임)
  ① 공제조합은 보증한 사항에 관하여 법령, 계약서 등에서 정하는 바에 따라 보증금을 지급할 사유가 발생하였을 때에는 그 보증금을 보증채권자에게 지급하여야 한다.
  ② 제1항에 따라 보증채권자가 공제조합에 대하여 가지는 보증금에 관한 권리는 보증기간 만료일부터 2년간 행사하지 아니하면 시효의 완성으로 소멸한다.</t>
  </si>
  <si>
    <t>소프트웨어 진흥법 제66조 제1항 || 소프트웨어 진흥법 제66조 제2항</t>
  </si>
  <si>
    <t>제67조(지분의 양도 등)
  ① 조합원 또는 조합원이었던 자는 대통령령으로 정하는 바에 따라 그의 지분을 다른 조합원이나 조합원이 되려는 자에게 양도할 수 있다.
  ② 제1항에 따라 지분을 양수한 자는 그 지분에 관한 양도인의 권리와 의무를 승계한다.
  ③ 지분의 양도 및 질권설정은 「상법」에 따른 주식의 양도 및 질권설정의 방법으로 한다.
  ④ 지분은 공제조합에 대한 채무의 담보로 제공하는 경우 외에는 담보의 목적으로 사용할 수 없다.
  ⑤ 민사집행 절차나 국세 등의 체납처분 절차에 따른 지분의 가압류 또는 압류는 「민사집행법」에 따른 지시채권(指示債權)의 가압류 또는 압류의 방법으로 한다.</t>
  </si>
  <si>
    <t>제68조(공제조합의 지분취득 등)
  ① 공제조합은 다음 각 호의 어느 하나에 해당하는 사유가 있을 때에만 조합원 또는 조합원이었던 자의 지분을 취득할 수 있다. 다만, 제1호 또는 제3호에 해당할 때에는 그 지분을 취득하여야 한다.
  1. 자본금을 감소하려는 경우
  2. 공제조합이 조합원에 대하여 권리자로서 담보권을 실행하기 위하여 필요한 경우
  3. 조합원 또는 공제조합에서 제명(除名)되거나 탈퇴한 자가 출자금을 회수하기 위하여 공제조합에 그 지분 취득을 요구한 경우
  ② 제1항에 따라 공제조합이 지분을 취득하였을 때에는 지체 없이 다음 각 호의 구분에 따른 조치를 이행하여야 한다.
  1. 제1항제1호의 사유로 취득한 경우: 자본금의 감소 절차
  2. 제1항제2호 또는 제3호의 사유로 취득한 경우: 다른 조합원 또는 조합원이 되려는 자에게 처분
  ③ 제1항에 따라 공제조합이 지분을 취득할 때의 취득가액은 그 출자증권의 지분가액을 초과할 수 없다.</t>
  </si>
  <si>
    <t>소프트웨어 진흥법 제68조 || 소프트웨어 진흥법 제68조 제1항 || 소프트웨어 진흥법 제68조 제1항 제1호 || 소프트웨어 진흥법 제68조 제1항 제2호 || 소프트웨어 진흥법 제68조 제1항 제3호 || 소프트웨어 진흥법 제68조 제2항 || 소프트웨어 진흥법 제68조 제2항 제1호 || 소프트웨어 진흥법 제68조 제2항 제2호 || 소프트웨어 진흥법 제68조 제3항</t>
  </si>
  <si>
    <t>제69조(대리인의 선임) 공제조합은 임원 또는 직원 중에서 공제조합의 업무에 관한 재판상 또는 재판 외의 모든 행위를 할 수 있는 대리인을 선임할 수 있다.</t>
  </si>
  <si>
    <t>제70조(이익금 등의 처리)
  ① 공제조합의 이익금 처리는 다음 각 호의 순서에 따른다.
  1. 이월손실금의 보전
  2. 손실보전준비금의 적립
  3. 이익준비금의 적립
  4. 사업준비금의 적립
  5. 이익금의 배당
  ② 공제조합이 해산하는 경우 남은 재산은 「민법」 제80조에 따라 처리한다. 다만, 남은 재산 중 조합원의 출자금은 총회의 결의에 따라 처리한다.
  ③ 제1항제5호에 따른 이익금 배당에 관하여는 「상법」 중 주식회사의 회계에 관한 규정을 준용하되, 그 밖에 필요한 사항은 정관으로 정한다.</t>
  </si>
  <si>
    <t>소프트웨어 진흥법 제70조 제1항 || 민법 제80조 || 소프트웨어 진흥법 제70조 제1항 제5호</t>
  </si>
  <si>
    <t>제71조(배상책임 등)
  ① 공제조합의 임원이 법령 또는 정관을 위반하거나 임무를 게을리하여 공제조합에 손해를 입혔을 때에는 그 임원은 공제조합에 대하여 연대하여 손해를 배상할 책임을 진다.
  ② 공제조합의 업무에 종사하는 사람이 업무처리와 관련하여 공제조합에 손해를 입혔을 때에는 고의 또는 중대한 과실이 있는 경우에만 손해를 배상할 책임을 진다. 이 경우 고의로 손해를 입힌 경우를 제외하고는 그 책임을 경감할 수 있다.</t>
  </si>
  <si>
    <t>제72조(업무의 위탁) 과학기술정보통신부장관은 소프트웨어 진흥을 위하여 필요한 경우 이 법에 따른 업무의 일부를 대통령령으로 정하는 바에 따라 법인 또는 단체에 위탁할 수 있다.</t>
  </si>
  <si>
    <t>제73조(청문) 과학기술정보통신부장관은 다음 각 호의 어느 하나에 해당하는 처분을 하려면 청문을 하여야 한다.
  1. 제9조제3항에 따른 지역별 소프트웨어산업 진흥기관의 지정취소
  2. 제11조제6항에 따른 소프트웨어진흥시설의 지정취소
  3. 제12조제4항에 따른 소프트웨어진흥단지의 지정취소
  4. 제20조제5항에 따른 소프트웨어 품질인증기관의 지정취소
  5. 제21조제5항에 따른 소프트웨어프로세스 품질인증기관의 지정취소
  6. 제22조제3항에 따른 소프트웨어인력 양성기관의 지정취소
  7. 제55조제4항에 따른 소프트웨어 품질성능 평가시험기관의 지정취소</t>
  </si>
  <si>
    <t>소프트웨어 진흥법 제9조 제3항 || 소프트웨어 진흥법 제11조 제6항 || 소프트웨어 진흥법 제12조 제4항 || 소프트웨어 진흥법 제20조 제5항 || 소프트웨어 진흥법 제21조 제5항 || 소프트웨어 진흥법 제22조 제3항 || 소프트웨어 진흥법 제55조 제4항 || 소프트웨어 진흥법 제73조</t>
  </si>
  <si>
    <t>제74조(출연금 환수)
  ① 다음 각 호에 따라 지원된 출연금이 다른 목적으로 사용된 경우에는 국가 또는 지방자치단체의 장은 그 금액의 전부를 환수하여야 한다.
  1. 제13조제3항에 따른 진흥시설 및 진흥단지의 지원
  2. 제14조제2항에 따른 소프트웨어창업을 지원하는 공공단체 등의 지원
  3. 제25조제3항에 따른 소프트웨어기술개발 촉진을 위한 자금 지원
  4. 제63조제1항에 따른 공제조합 운영 지원
  ② 국가 및 지방자치단체의 장은 제1항에 따라 출연금 환수를 결정한 때에는 지체 없이 해당 사업자, 단체 또는 기관의 장에게 그 사실을 통지하여야 한다. 이때, 통지를 받은 자는 통지를 받은 날부터 30일 이내에 해당 금액을 국가 또는 지방자치단체에 납부하여야 한다.
  ③ 국가 또는 지방자치단체의 장은 제1항에 따라 출연금을 환수할 경우에는 현금으로 환수하여야 한다.
  ④ 국가 또는 지방자치단체의 장은 제1항에 따른 출연금 환수 처분을 받은 자가 환수금을 기한 내에 납부하지 아니하면 기한을 정하여 독촉하고, 그 지정된 기간에도 납부하지 아니하면 국세 체납처분의 예에 따라 징수할 수 있다.
  ⑤ 국가 또는 지방자치단체의 장은 제1항부터 제4항에 따른 출연금 환수에 관한 업무를 대통령령으로 정하는 법인 또는 단체에 위탁할 수 있다.</t>
  </si>
  <si>
    <t>소프트웨어 진흥법 제13조 제3항 || 소프트웨어 진흥법 제14조 제2항 || 소프트웨어 진흥법 제25조 제3항 || 소프트웨어 진흥법 제63조 제1항 || 소프트웨어 진흥법 제74조</t>
  </si>
  <si>
    <t>제75조(벌칙 적용에서 공무원 의제) 다음 각 호의 어느 하나에 해당하는 기관ㆍ법인 또는 단체의 임직원 및 위원은 「형법」 제129조부터 제132조까지의 규정을 적용할 때에는 공무원으로 본다.
  1. 제9조제2항에 따른 지역별 소프트웨어산업 진흥기관
  2. 제11조제1항에 따른 진흥시설
  3. 제12조제1항에 따른 진흥단지의 지정을 받은 자
  4. 제20조제2항에 따른 소프트웨어 품질인증 기관
  5. 제21조제2항에 따른 소프트웨어프로세스 품질인증 기관
  6. 제22조제2항에 따른 소프트웨어인력 양성기관
  7. 제23조제1항에 따른 소프트웨어 전문교육기관
  8. 제50조제1항에 따른 과업심의위원회
  9. 제55조제1항에 따른 상용소프트웨어 품질성능 평가시험기관
  10. 제72조에 따라 과학기술정보통신부장관이 이 법에 따른 업무의 일부를 위탁한 기관 또는 단체
  11. 제74조제5항에 따라 국가 또는 지방자치단체의 장이 출연금 환수업무를 위탁한 기관 또는 단체</t>
  </si>
  <si>
    <t>소프트웨어 진흥법 제75조 || 형법 제129조 || 형법 제130조 || 형법 제131조 || 형법 제132조 || 소프트웨어 진흥법 제9조 제2항 || 소프트웨어 진흥법 제11조 제1항 || 소프트웨어 진흥법 제12조 제1항 || 소프트웨어 진흥법 제20조 제2항 || 소프트웨어 진흥법 제21조 제2항 || 소프트웨어 진흥법 제22조 제2항 || 소프트웨어 진흥법 제23조 제1항 || 소프트웨어 진흥법 제50조 제1항 || 소프트웨어 진흥법 제55조 제1항 || 소프트웨어 진흥법 제72조 || 소프트웨어 진흥법 제74조 제5항</t>
  </si>
  <si>
    <t>제76조(비밀 누설의 금지) 제75조 각 호의 어느 하나에 해당하는 기관ㆍ법인ㆍ단체의 임직원 및 위원 또는 그 직에 있었던 사람은 업무 수행 과정에서 알게 된 비밀을 누설하여서는 아니 된다.</t>
  </si>
  <si>
    <t>소프트웨어 진흥법 제75조 || 소프트웨어 진흥법 제76조</t>
  </si>
  <si>
    <t>제77조(벌칙) 제76조를 위반한 자는 3년 이하의 징역 또는 3천만원 이하의 벌금에 처한다.
 [전문개정 2024.10.22]</t>
  </si>
  <si>
    <t>제78조(양벌규정) 법인ㆍ단체의 대표자나 법인ㆍ단체 또는 개인의 대리인, 사용인, 그 밖의 종업원이 그 법인ㆍ단체 또는 개인의 업무에 관하여 제77조의 위반행위를 하면 그 행위자를 벌하는 외에 그 법인ㆍ단체 또는 개인에게도 해당 조문의 벌금형을 과(科)한다. 다만, 법인ㆍ단체 또는 개인이 그 위반행위를 방지하기 위하여 해당 업무에 관하여 상당한 주의와 감독을 게을리하지 아니한 경우에는 그러하지 아니하다.</t>
  </si>
  <si>
    <t>소프트웨어 진흥법 제77조 || 소프트웨어 진흥법 제78조</t>
  </si>
  <si>
    <t>제79조(과태료)
  ① 제20조제3항 또는 제21조제3항에 따른 인증을 받지 아니하고 인증 표시 또는 이와 유사한 표시를 한 자에게는 1천만원 이하의 과태료를 부과한다.
  ② 제1항에 따른 과태료는 대통령령으로 정하는 바에 따라 과학기술정보통신부장관이 부과ㆍ징수한다.
 [본조신설 2024.10.22]</t>
  </si>
  <si>
    <t>소프트웨어 진흥법 제20조 제3항 || 소프트웨어 진흥법 제21조 제3항 || 소프트웨어 진흥법 제79조</t>
  </si>
  <si>
    <t>제1조(목적) 이 법은 클라우드컴퓨팅의 발전 및 이용을 촉진하고 클라우드컴퓨팅서비스를 안전하게 이용할 수 있는 환경을 조성함으로써 국민생활의 향상과 국민경제의 발전에 이바지함을 목적으로 한다.</t>
  </si>
  <si>
    <t>제2조(정의) 이 법에서 사용하는 용어의 뜻은 다음과 같다. &lt;개정 2020.6.9&gt;
  1. "클라우드컴퓨팅"(Cloud Computing)이란 집적ㆍ공유된 정보통신기기, 정보통신설비, 소프트웨어 등 정보통신자원(이하 "정보통신자원"이라 한다)을 이용자의 요구나 수요 변화에 따라 정보통신망을 통하여 신축적으로 이용할 수 있도록 하는 정보처리체계를 말한다.
  2. "클라우드컴퓨팅기술"이란 클라우드컴퓨팅의 구축 및 이용에 관한 정보통신기술로서 가상화 기술, 분산처리 기술 등 대통령령으로 정하는 것을 말한다.
  3. "클라우드컴퓨팅서비스"란 클라우드컴퓨팅을 활용하여 상용(商用)으로 타인에게 정보통신자원을 제공하는 서비스로서 대통령령으로 정하는 것을 말한다.
  4. "이용자 정보"란 클라우드컴퓨팅서비스 이용자(이하 "이용자"라 한다)가 클라우드컴퓨팅서비스를 이용하여 클라우드컴퓨팅서비스를 제공하는 자(이하 "클라우드컴퓨팅서비스 제공자"라 한다)의 정보통신자원에 저장하는 정보(「지능정보화 기본법」 제2조제1호에 따른 정보를 말한다)로서 이용자가 소유 또는 관리하는 정보를 말한다.</t>
  </si>
  <si>
    <t>지능정보화 기본법 제2조 제1호</t>
  </si>
  <si>
    <t>제3조(국가 등의 책무)
  ① 국가와 지방자치단체는 클라우드컴퓨팅의 발전 및 이용 촉진, 클라우드컴퓨팅서비스 이용 활성화, 클라우드컴퓨팅서비스의 안전한 이용 환경 조성 등에 필요한 시책을 마련하여야 한다. &lt;개정 2022.1.11&gt;
  ② 클라우드컴퓨팅서비스 제공자는 이용자 정보를 보호하고 신뢰할 수 있는 클라우드컴퓨팅서비스를 제공하도록 노력하여야 한다.
  ③ 이용자는 클라우드컴퓨팅서비스의 안전성을 해치지 아니하도록 하여야 한다.</t>
  </si>
  <si>
    <t>제4조(다른 법률과의 관계) 이 법은 클라우드컴퓨팅의 발전과 이용 촉진 및 이용자 보호에 관하여 다른 법률에 우선하여 적용하여야 한다. 다만, 개인정보 보호에 관하여는 「개인정보 보호법」, 「정보통신망 이용촉진 및 정보보호 등에 관한 법률」 등 관련 법률에서 정하는 바에 따른다.</t>
  </si>
  <si>
    <t>클라우드컴퓨팅 발전 및 이용자 보호에 관한 법률 제4조</t>
  </si>
  <si>
    <t>제2장 클라우드컴퓨팅 발전 기반의 조성</t>
  </si>
  <si>
    <t>제5조(기본계획 및 시행계획의 수립)
  ① 과학기술정보통신부장관은 클라우드컴퓨팅의 발전과 이용 촉진 및 이용자 보호와 관련된 중앙행정기관(이하 "관계 중앙행정기관"이라 한다)의 클라우드컴퓨팅 관련 계획과 시책 등을 종합하여 3년마다 기본계획(이하 "기본계획"이라 한다)을 수립하고 「정보통신 진흥 및 융합 활성화 등에 관한 특별법」 제7조에 따른 정보통신 전략위원회의 심의를 거쳐 확정하여야 한다. &lt;개정 2017.7.26&gt;
  ② 기본계획에는 다음 각 호의 사항이 포함되어야 한다.
  1. 클라우드컴퓨팅 발전과 이용 촉진 및 이용자 보호를 위한 시책의 기본 방향
  2. 클라우드컴퓨팅 산업의 진흥 및 이용 촉진을 위한 기반 조성에 관한 사항
  3. 클라우드컴퓨팅의 도입과 이용 활성화에 관한 사항
  4. 클라우드컴퓨팅기술의 연구개발 촉진에 관한 사항
  5. 클라우드컴퓨팅 관련 전문인력의 양성에 관한 사항
  6. 클라우드컴퓨팅 관련 국제협력과 해외진출 촉진에 관한 사항
  7. 클라우드컴퓨팅서비스 이용자 정보 보호에 관한 사항
  8. 클라우드컴퓨팅 관련 법령ㆍ제도 개선에 관한 사항
  9. 클라우드컴퓨팅 관련 기술 및 산업 간 융합 촉진에 관한 사항
  10. 그 밖에 클라우드컴퓨팅기술 및 클라우드컴퓨팅서비스의 발전과 안전한 이용환경 조성을 위하여 필요한 사항
  ③ 관계 중앙행정기관의 장은 기본계획에 따라 매년 소관별 시행계획(이하 "시행계획"이라 한다)을 수립ㆍ시행하여야 한다.
  ④ 관계 중앙행정기관의 장은 다음 연도의 시행계획 및 전년도의 시행계획에 따른 추진실적을 대통령령으로 정하는 바에 따라 매년 과학기술정보통신부장관에게 제출하고, 과학기술정보통신부장관은 매년 시행계획에 따른 추진실적을 평가하여야 한다. &lt;개정 2017.7.26&gt;
  ⑤ 제1항부터 제4항까지에서 규정한 사항 외에 기본계획 및 시행계획의 수립ㆍ시행, 추진실적의 제출ㆍ평가에 필요한 사항은 대통령령으로 정한다.</t>
  </si>
  <si>
    <t>정보통신 진흥 및 융합 활성화 등에 관한 특별법 제7조</t>
  </si>
  <si>
    <t>제6조(관계 기관의 협조)
  ① 과학기술정보통신부장관 및 관계 중앙행정기관의 장은 기본계획 또는 시행계획의 수립ㆍ시행을 위하여 필요한 경우에는 국가기관, 지방자치단체 및 「전자정부법」 제2조제3호에 따른 공공기관(이하 "국가기관등"이라 한다)의 장에게 협조를 요청할 수 있다. &lt;개정 2017.7.26&gt;
  ② 제1항에 따른 요청을 받은 자는 정당한 사유가 없으면 이에 따라야 한다.</t>
  </si>
  <si>
    <t>전자정부법 제2조 제3호</t>
  </si>
  <si>
    <t>제7조(실태조사)
  ① 과학기술정보통신부장관은 클라우드컴퓨팅에 관한 정책의 효과적인 수립ㆍ시행에 필요한 산업 현황과 통계를 확보하기 위하여 실태조사를 할 수 있다. &lt;개정 2017.7.26&gt;
  ② 과학기술정보통신부장관은 제1항에 따른 실태조사를 위하여 필요한 경우에는 클라우드컴퓨팅서비스 제공자나 그 밖의 관련 기관 또는 단체에 자료의 제출이나 의견의 진술 등을 요청할 수 있다. &lt;개정 2017.7.26&gt;
  ③ 과학기술정보통신부장관은 관계 중앙행정기관의 장이 요구하는 경우 실태조사 결과를 통보하여야 한다. &lt;개정 2017.7.26&gt;
  ④ 제1항부터 제3항까지에 따른 실태조사에 필요한 사항은 대통령령으로 정한다.</t>
  </si>
  <si>
    <t>제8조(연구개발)
  ① 관계 중앙행정기관의 장은 클라우드컴퓨팅기술 및 클라우드컴퓨팅서비스에 관한 연구개발사업을 추진할 수 있다.
  ② 관계 중앙행정기관의 장은 기업ㆍ연구기관 등에 제1항에 따른 연구개발사업을 수행하게 하고 그 사업 수행에 드는 비용의 전부 또는 일부를 지원할 수 있다.</t>
  </si>
  <si>
    <t>클라우드컴퓨팅 발전 및 이용자 보호에 관한 법률 제8조 || 클라우드컴퓨팅 발전 및 이용자 보호에 관한 법률 제8조 제1항 || 클라우드컴퓨팅 발전 및 이용자 보호에 관한 법률 제8조 제2항</t>
  </si>
  <si>
    <t>제9조(시범사업)
  ① 관계 중앙행정기관의 장은 클라우드컴퓨팅기술 및 클라우드컴퓨팅서비스의 이용ㆍ보급을 촉진하기 위하여 시범사업을 추진할 수 있으며, 시범사업의 추진과 관련하여 지방자치단체에 협력을 요청할 수 있다.
  ② 관계 중앙행정기관의 장은 제1항에 따른 시범사업에 참여하는 자에게 재정적 지원을 할 수 있다.</t>
  </si>
  <si>
    <t>제10조(세제 지원) 국가와 지방자치단체는 클라우드컴퓨팅기술 및 클라우드컴퓨팅서비스의 발전과 이용 촉진을 위하여 「조세특례제한법」, 「지방세특례제한법」, 그 밖의 조세 관련 법률에서 정하는 바에 따라 조세감면 등 필요한 조치를 할 수 있다.</t>
  </si>
  <si>
    <t>제11조(중소기업에 대한 지원)
  ① 정부는 클라우드컴퓨팅의 발전과 이용 촉진 및 이용자 보호를 위하여 클라우드컴퓨팅 관련 중소기업(「중소기업기본법」 제2조에 따른 중소기업을 말한다. 이하 같다)에 다음 각 호의 지원을 할 수 있다.
  1. 클라우드컴퓨팅서비스에 관한 정보 제공 및 자문
  2. 이용자 정보를 보호하기 위하여 필요한 기술 및 경비의 지원
  3. 클라우드컴퓨팅 관련 전문인력의 양성
  4. 그 밖에 클라우드컴퓨팅 관련 중소기업의 육성을 위하여 필요한 사항
  ② 관계 중앙행정기관의 장은 제8조에 따른 연구개발사업을 추진할 때에는 클라우드컴퓨팅 관련 중소기업의 참여를 확대할 수 있는 조치를 마련하여야 한다.
  ③ 제1항 및 제2항에 따른 지원의 대상과 방법 등에 필요한 사항은 대통령령으로 정한다.</t>
  </si>
  <si>
    <t>제12조(국가기관등의 클라우드컴퓨팅 도입 촉진)
  ① 국가기관등은 클라우드컴퓨팅을 도입하도록 노력하여야 한다.
  ② 정부는 「지능정보화 기본법」에 따른 지능정보화 정책이나 사업 추진에 필요한 예산을 편성할 때에는 클라우드컴퓨팅 도입을 우선적으로 고려하여야 한다. &lt;개정 2020.6.9&gt;</t>
  </si>
  <si>
    <t>제13조(클라우드컴퓨팅 사업의 수요예보)
  ① 국가기관등의 장은 연 1회 이상 소관 기관의 클라우드컴퓨팅 사업의 수요정보를 과학기술정보통신부장관에게 제출하여야 한다. &lt;개정 2017.7.26&gt;
  ② 과학기술정보통신부장관은 제1항에 따라 접수된 클라우드컴퓨팅 수요정보를 연 1회 이상 클라우드컴퓨팅서비스 제공자에게 공개하여야 한다. &lt;개정 2017.7.26&gt;
  ③ 제1항에 따른 제출 및 제2항에 따른 공개의 구체적인 횟수ㆍ시기ㆍ방법ㆍ절차 등에 필요한 사항은 대통령령으로 정한다.</t>
  </si>
  <si>
    <t>클라우드컴퓨팅 발전 및 이용자 보호에 관한 법률 제13조 || 클라우드컴퓨팅 발전 및 이용자 보호에 관한 법률 제13조 제1항 || 클라우드컴퓨팅 발전 및 이용자 보호에 관한 법률 제13조 제2항 || 클라우드컴퓨팅 발전 및 이용자 보호에 관한 법률 제13조 제3항</t>
  </si>
  <si>
    <t>제14조(전문인력의 양성)
  ① 과학기술정보통신부장관은 클라우드컴퓨팅에 관한 전문인력을 양성하기 위하여 필요한 정책을 수립하고 추진할 수 있다. &lt;개정 2017.7.26&gt;
  ② 과학기술정보통신부장관은 클라우드컴퓨팅 관련 교육훈련을 실시하는 교육기관 중 대통령령으로 정하는 요건을 갖춘 기관을 지정하여 필요한 경비의 전부 또는 일부를 지원할 수 있다. &lt;개정 2017.7.26&gt;
  ③ 과학기술정보통신부장관은 제2항에 따라 지정한 교육기관이 다음 각 호의 어느 하나에 해당하는 경우 그 지정을 취소할 수 있다. 다만 제1호에 해당하는 경우에는 그 지정을 취소하여야 한다. &lt;개정 2017.7.26, 2025.1.31&gt;
  1. 거짓이나 그 밖의 부정한 방법으로 지정받은 경우
  2. 제2항에 따른 지정 요건에 적합하지 아니하게 된 경우
  3. 정당한 사유 없이 교육기관 지정일부터 1년 이상 교육 실적이 없는 경우
  ④ 제1항부터 제3항까지에 따른 정책의 수립, 교육기관의 지정 요건, 지정 및 지정 취소 절차와 지원 내용 등에 필요한 사항은 대통령령으로 정한다.</t>
  </si>
  <si>
    <t>제15조(국제협력과 해외진출의 촉진) 정부는 클라우드컴퓨팅 관련 국제협력과 클라우드컴퓨팅기술 및 클라우드컴퓨팅서비스의 해외진출을 촉진하기 위하여 다음 각 호의 사업을 추진할 수 있다.
  1. 클라우드컴퓨팅 관련 정보ㆍ기술ㆍ인력의 국제교류
  2. 클라우드컴퓨팅 관련 전시회 등 홍보와 해외 마케팅
  3. 국가 간 클라우드컴퓨팅 공동 연구ㆍ개발
  4. 클라우드컴퓨팅 관련 해외진출에 관한 정보의 수집ㆍ분석 및 제공
  5. 클라우드컴퓨팅 관련 국제협력의 실효성 확보를 위한 국가 간 공조
  6. 그 밖에 클라우드컴퓨팅 관련 국제협력 및 해외진출 촉진을 위하여 필요한 사업</t>
  </si>
  <si>
    <t>제16조(클라우드컴퓨팅기술 기반 집적정보통신시설의 구축 지원)
  ① 국가와 지방자치단체는 클라우드컴퓨팅의 발전과 이용을 촉진하기 위하여 클라우드컴퓨팅기술을 이용하여 집적된 정보통신시설을 구축하려는 자에게 행정적ㆍ재정적ㆍ기술적 지원을 할 수 있다.
  ② 제1항에 따른 지원의 대상, 방법 및 절차 등에 필요한 사항은 대통령령으로 정한다.</t>
  </si>
  <si>
    <t>클라우드컴퓨팅 발전 및 이용자 보호에 관한 법률 제16조 || 클라우드컴퓨팅 발전 및 이용자 보호에 관한 법률 제16조 제1항 || 클라우드컴퓨팅 발전 및 이용자 보호에 관한 법률 제16조 제2항</t>
  </si>
  <si>
    <t>제17조(산업단지의 조성)
  ① 국가와 지방자치단체는 클라우드컴퓨팅 산업 관련 기술의 연구ㆍ개발과 전문인력 양성 등을 통하여 클라우드컴퓨팅 산업의 진흥과 클라우드컴퓨팅의 활용 촉진을 위한 산업단지를 조성할 수 있다.
  ② 산업단지의 조성은 「산업입지 및 개발에 관한 법률」에 따른 국가산업단지, 일반산업단지 또는 도시첨단산업단지의 지정ㆍ개발 절차에 따른다.
  ③ 과학기술정보통신부장관은 산업단지의 조성을 촉진하기 위하여 필요하다고 인정하는 경우에는 국토교통부장관에게 산업단지로의 지정을 요청할 수 있다. &lt;개정 2017.7.26&gt;</t>
  </si>
  <si>
    <t>클라우드컴퓨팅 발전 및 이용자 보호에 관한 법률 제17조</t>
  </si>
  <si>
    <t>제18조(공정한 경쟁 환경 조성 등)
  ① 정부는 대기업(「중소기업기본법」 제2조에 따른 중소기업 및 「중견기업 성장촉진 및 경쟁력 강화에 관한 특별법」 제2조제1호에 따른 중견기업이 아닌 기업을 말한다)인 클라우드컴퓨팅서비스 제공자와 중소기업인 클라우드컴퓨팅서비스 제공자 간의 공정한 경쟁환경을 조성하고 상호간 협력을 촉진하여야 한다.
  ② 대기업인 클라우드컴퓨팅서비스 제공자는 중소기업인 클라우드컴퓨팅서비스 제공자에게 합리적인 이유 없이 그 지위를 이용하여 불공정한 계약을 강요하거나 부당한 이익을 취득하여서는 아니 된다.
  ③ 정부는 클라우드컴퓨팅 산업의 공정한 경쟁 환경 조성을 위하여 클라우드컴퓨팅 산업 경쟁 환경의 현황 분석 및 평가, 그 밖에 공정한 유통 환경을 조성하기 위하여 필요한 사업을 할 수 있다.</t>
  </si>
  <si>
    <t>중소기업기본법 제2조 || 중견기업 성장촉진 및 경쟁력 강화에 관한 특별법 제2조 제1호</t>
  </si>
  <si>
    <t>제19조(전담기관의 지정 등)
  ① 과학기술정보통신부장관은 클라우드컴퓨팅산업 진흥과 클라우드컴퓨팅 이용 촉진을 위하여 필요한 때에는 전담기관을 지정할 수 있다. &lt;개정 2017.7.26&gt;
  ② 과학기술정보통신부장관은 전담기관의 사업 수행에 필요한 경비의 전부 또는 일부를 지원할 수 있다. &lt;개정 2017.7.26&gt;
  ③ 전담기관의 지정 및 운영 등에 필요한 사항은 대통령령으로 정한다.</t>
  </si>
  <si>
    <t>제3장 클라우드컴퓨팅서비스의 이용 촉진</t>
  </si>
  <si>
    <t>제20조(국가기관등의 클라우드컴퓨팅서비스 이용 촉진)
  ① 국가기관등은 업무를 위하여 클라우드컴퓨팅서비스 제공자의 클라우드컴퓨팅서비스를 이용할 수 있도록 노력하여야 한다. &lt;개정 2022.1.11&gt;
  ② 국가기관등은 제1항에 따른 클라우드컴퓨팅서비스 이용에 있어서 제23조의2제1항에 따른 보안인증을 받은 클라우드컴퓨팅서비스를 우선적으로 고려하여야 한다. &lt;신설 2022.1.11&gt;
  ③ 과학기술정보통신부장관은 국가기관등이 제1항에 따른 클라우드컴퓨팅서비스를 이용할 수 있도록 다음 각 호의 어느 하나에 해당하는 서비스(이하 "디지털서비스"라 한다)를 선정할 수 있으며, 선정된 디지털서비스를 등록 및 관리하는 시스템(이하 "이용지원시스템"이라 한다)을 구축하여 운영할 수 있다. &lt;신설 2022.1.11&gt;
  1. 클라우드컴퓨팅서비스
  2. 클라우드컴퓨팅서비스를 지원하는 서비스
  3. 지능정보기술 등 다른 기술ㆍ서비스와 클라우드컴퓨팅기술을 융합한 서비스
  ④ 그 밖에 디지털서비스의 선정 및 이용지원시스템의 구축ㆍ운영에 필요한 사항은 대통령령으로 정한다. &lt;신설 2022.1.11&gt;
 [제목개정 2022.1.11]</t>
  </si>
  <si>
    <t>제21조(전산시설등의 구비) 다른 법령에서 인가ㆍ허가ㆍ등록ㆍ지정 등의 요건으로 전산 시설ㆍ장비ㆍ설비 등(이하 "전산시설등"이라 한다)을 규정한 경우 해당 전산시설등에 클라우드컴퓨팅서비스가 포함되는 것으로 본다. 다만, 다음 각 호의 어느 하나에 해당하는 경우에는 그러하지 아니하다.
  1. 해당 법령에서 클라우드컴퓨팅서비스의 이용을 명시적으로 금지한 경우
  2. 해당 법령에서 회선 또는 설비의 물리적 분리구축 등을 요구하여 사실상 클라우드컴퓨팅서비스 이용을 제한한 경우
  3. 해당 법령에서 요구하는 전산시설등의 요건을 충족하지 못하는 클라우드컴퓨팅서비스를 이용하는 경우</t>
  </si>
  <si>
    <t>제22조(상호 운용성의 확보) 과학기술정보통신부장관은 클라우드컴퓨팅서비스의 상호 운용성을 확보하기 위하여 필요한 경우에는 클라우드컴퓨팅서비스 제공자에게 협력 체계를 구축하도록 권고할 수 있다. &lt;개정 2017.7.26&gt;</t>
  </si>
  <si>
    <t>제4장 클라우드컴퓨팅서비스의 신뢰성 향상 및 이용자 보호</t>
  </si>
  <si>
    <t>제23조(신뢰성 향상)
  ① 클라우드컴퓨팅서비스 제공자는 클라우드컴퓨팅서비스의 품질ㆍ성능 및 정보보호 수준을 향상시키기 위하여 노력하여야 한다.
  ② 과학기술정보통신부장관은 클라우드컴퓨팅서비스의 품질ㆍ성능에 관한 기준 및 정보보호에 관한 기준(관리적ㆍ물리적ㆍ기술적 보호조치를 포함한다. 이하 "보안인증기준"이라 한다)을 정하여 고시하고, 클라우드컴퓨팅서비스 제공자에게 그 기준을 지킬 것을 권고할 수 있다. &lt;개정 2017.7.26, 2022.1.11&gt;
  ③ 과학기술정보통신부장관이 제2항에 따라 클라우드컴퓨팅서비스의 품질ㆍ성능에 관한 기준을 고시하려는 경우에는 미리 방송통신위원회의 의견을 들어야 한다. &lt;개정 2017.7.26&gt;</t>
  </si>
  <si>
    <t>제23조의2(클라우드컴퓨팅서비스의 보안인증)
  ① 과학기술정보통신부장관은 정보보호 수준의 향상 및 보장을 위하여 보안인증기준에 적합한 클라우드컴퓨팅서비스에 대하여 대통령령으로 정하는 바에 따라 인증(이하 "보안인증"이라 한다)을 할 수 있다.
  ② 보안인증의 유효기간은 인증 서비스 등을 고려하여 대통령령으로 정하는 5년 내의 범위로 하고, 보안인증의 유효기간을 연장받으려는 자는 대통령령으로 정하는 바에 따라 유효기간의 갱신을 신청하여야 한다.
  ③ 클라우드컴퓨팅서비스 제공자는 보안인증을 받은 클라우드컴퓨팅서비스에 대하여 보안인증을 표시할 수 있다.
  ④ 누구든지 보안인증을 받지 아니한 클라우드컴퓨팅서비스에 대하여 보안인증 표시 또는 이와 유사한 표시를 하여서는 아니 된다.
  ⑤ 과학기술정보통신부장관은 「정보통신망 이용촉진 및 정보보호 등에 관한 법률」 제52조에 따른 한국인터넷진흥원 또는 대통령령에 따라 과학기술정보통신부장관이 지정한 기관(이하 "인증기관"이라 한다)으로 하여금 보안인증에 관한 업무로서 다음 각 호의 업무를 수행하게 할 수 있다.
  1. 보안인증기준에 적합한지 여부를 확인하기 위한 평가(이하 "인증평가"라 한다)
  2. 인증평가 결과의 심의
  3. 보안인증서의 발급ㆍ관리
  4. 보안인증의 사후관리
  5. 보안인증평가원의 양성 및 자격관리
  6. 그 밖에 보안인증에 관한 업무
  ⑥ 과학기술정보통신부장관은 보안인증에 관한 업무를 효율적으로 수행하기 위하여 필요한 경우 인증평가 업무를 수행하는 기관(이하 "평가기관"이라 한다)을 지정할 수 있다.
  ⑦ 평가기관은 보안인증을 받으려는 자에 대하여 대통령령으로 정하는 바에 따라 수수료를 받을 수 있다.
  ⑧ 제1항에 따른 보안인증의 대상, 제2항에 따른 유효기간의 연장, 제5항 및 제6항에 따른 인증기관 및 평가기관 지정의 기준ㆍ절차ㆍ유효기간 등에 필요한 사항은 대통령령으로 정한다.
 [본조신설 2022.1.11]</t>
  </si>
  <si>
    <t>클라우드컴퓨팅 발전 및 이용자 보호에 관한 법률 제23조의2 || 정보통신망 이용촉진 및 정보보호 등에 관한 법률 제52조</t>
  </si>
  <si>
    <t>제23조의3(보안인증의 취소)
  ① 과학기술정보통신부장관은 보안인증을 받은 클라우드컴퓨팅서비스가 다음 각 호의 어느 하나에 해당하는 때에는 그 보안인증을 취소할 수 있다. 다만, 제1호에 해당하는 경우에는 그 보안인증을 취소하여야 한다.
  1. 거짓이나 그 밖의 부정한 방법으로 보안인증이 이루어진 경우
  2. 보안인증기준에 적합하지 아니하게 된 경우
  ② 과학기술정보통신부장관은 제1항에 따라 보안인증을 취소하려는 경우에는 청문을 하여야 한다.
 [본조신설 2022.1.11]</t>
  </si>
  <si>
    <t>제23조의4(인증기관 및 평가기관의 지정취소 등)
  ① 과학기술정보통신부장관은 제23조의2제5항 또는 같은 조 제6항에 따라 인증기관 또는 평가기관으로 지정받은 법인 또는 단체가 다음 각 호의 어느 하나에 해당하면 그 지정을 취소하거나 1년 이내의 기간을 정하여 해당 업무의 전부 또는 일부의 정지를 명할 수 있다. 다만, 제1호 또는 제2호에 해당하는 경우에는 그 지정을 취소하여야 한다.
  1. 거짓이나 그 밖의 부정한 방법으로 인증기관 또는 평가기관의 지정을 받은 경우
  2. 업무정지 기간 중에 보안인증 또는 인증평가를 한 경우
  3. 정당한 사유 없이 보안인증 또는 인증평가를 하지 아니한 경우
  4. 제23조의2제1항에 따른 보안인증기준을 위반하여 보안인증 또는 인증평가를 한 경우
  5. 제23조의2제8항에 따른 지정기준에 적합하지 아니하게 된 경우
  ② 제1항에 따른 지정취소 및 업무정지 등에 필요한 사항은 대통령령으로 정한다.
 [본조신설 2022.1.11]</t>
  </si>
  <si>
    <t>클라우드컴퓨팅 발전 및 이용자 보호에 관한 법률 제23조의2 제5항 || 클라우드컴퓨팅 발전 및 이용자 보호에 관한 법률 제23조의2 제6항 || 클라우드컴퓨팅 발전 및 이용자 보호에 관한 법률 제23조의2 제1항 || 클라우드컴퓨팅 발전 및 이용자 보호에 관한 법률 제23조의2 제8항</t>
  </si>
  <si>
    <t>제24조(표준계약서)
  ① 과학기술정보통신부장관은 이용자를 보호하고 공정한 거래질서를 확립하기 위하여 공정거래위원회와 협의를 거쳐 클라우드컴퓨팅서비스 관련 표준계약서를 제정ㆍ개정하고, 클라우드컴퓨팅서비스 제공자에게 그 사용을 권고할 수 있다. 이 경우 클라우드컴퓨팅서비스 제공자, 이용자 등의 의견을 들을 수 있다. &lt;개정 2017.7.26&gt;
  ② 과학기술정보통신부장관이 제1항에 따라 표준계약서를 제정ㆍ개정하려는 경우에는 미리 방송통신위원회의 의견을 들어야 한다. &lt;개정 2017.7.26&gt;</t>
  </si>
  <si>
    <t>제25조(침해사고 등의 통지 등)
  ① 클라우드컴퓨팅서비스 제공자는 다음 각 호의 어느 하나에 해당하는 경우에는 지체 없이 그 사실을 해당 이용자에게 알려야 한다.
  1. 「정보통신망 이용촉진 및 정보보호 등에 관한 법률」 제2조제7호에 따른 침해사고(이하 "침해사고"라 한다)가 발생한 때
  2. 이용자 정보가 유출된 때
  3. 사전예고 없이 대통령령으로 정하는 기간(당사자 간 계약으로 기간을 정하였을 경우에는 그 기간을 말한다) 이상 서비스 중단이 발생한 때
  ② 클라우드컴퓨팅서비스 제공자는 제1항제2호에 해당하는 경우에는 즉시 그 사실을 과학기술정보통신부장관에게 알려야 한다. &lt;개정 2017.7.26&gt;
  ③ 과학기술정보통신부장관은 제2항에 따른 통지를 받거나 해당 사실을 알게 되면 피해 확산 및 재발의 방지와 복구 등을 위하여 필요한 조치를 할 수 있다. &lt;개정 2017.7.26&gt;
  ④ 제1항부터 제3항까지의 규정에 따른 통지 및 조치에 필요한 사항은 대통령령으로 정한다.</t>
  </si>
  <si>
    <t>정보통신망 이용촉진 및 정보보호 등에 관한 법률 제2조 제7호</t>
  </si>
  <si>
    <t>제26조(이용자 보호 등을 위한 정보 공개)
  ① 이용자는 클라우드컴퓨팅서비스 제공자에게 이용자 정보가 저장되는 국가의 명칭을 알려 줄 것을 요구할 수 있다.
  ② 정보통신서비스(「정보통신망 이용촉진 및 정보보호 등에 관한 법률」 제2조제2호에 따른 정보통신서비스를 말한다. 이하 제3항에서 같다)를 이용하는 자는 정보통신서비스 제공자(「정보통신망 이용촉진 및 정보보호 등에 관한 법률」 제2조제3호에 따른 정보통신서비스 제공자를 말한다. 이하 제3항에서 같다)에게 클라우드컴퓨팅서비스 이용 여부와 자신의 정보가 저장되는 국가의 명칭을 알려 줄 것을 요구할 수 있다.
  ③ 과학기술정보통신부장관은 이용자 또는 정보통신서비스 이용자의 보호를 위하여 필요하다고 인정하는 경우에는 클라우드컴퓨팅서비스 제공자 또는 정보통신서비스 제공자에게 제1항 및 제2항에 따른 정보를 공개하도록 권고할 수 있다. &lt;개정 2017.7.26&gt;
  ④ 과학기술정보통신부장관이 제3항에 따라 정보를 공개하도록 권고하려는 경우에는 미리 방송통신위원회의 의견을 들어야 한다. &lt;개정 2017.7.26&gt;</t>
  </si>
  <si>
    <t>클라우드컴퓨팅 발전 및 이용자 보호에 관한 법률 제26조 || 클라우드컴퓨팅 발전 및 이용자 보호에 관한 법률 제26조 제1항 || 클라우드컴퓨팅 발전 및 이용자 보호에 관한 법률 제26조 제2항 || 클라우드컴퓨팅 발전 및 이용자 보호에 관한 법률 제26조 제3항 || 클라우드컴퓨팅 발전 및 이용자 보호에 관한 법률 제26조 제4항 || 정보통신망 이용촉진 및 정보보호 등에 관한 법률 제2조 제2호 || 정보통신망 이용촉진 및 정보보호 등에 관한 법률 제2조 제3호</t>
  </si>
  <si>
    <t>제27조(이용자 정보의 보호)
  ① 클라우드컴퓨팅서비스 제공자는 법원의 제출명령이나 법관이 발부한 영장에 의하지 아니하고는 이용자의 동의 없이 이용자 정보를 제3자에게 제공하거나 서비스 제공 목적 외의 용도로 이용할 수 없다. 클라우드컴퓨팅서비스 제공자로부터 이용자 정보를 제공받은 제3자도 또한 같다.
  ② 클라우드컴퓨팅서비스 제공자는 이용자 정보를 제3자에게 제공하거나 서비스 제공 목적 외의 용도로 이용할 경우에는 다음 각 호의 사항을 이용자에게 알리고 동의를 받아야 한다. 다음 각 호의 어느 하나의 사항이 변경되는 경우에도 또한 같다.
  1. 이용자 정보를 제공받는 자
  2. 이용자 정보의 이용 목적(제공 시에는 제공받는 자의 이용 목적을 말한다)
  3. 이용 또는 제공하는 이용자 정보의 항목
  4. 이용자 정보의 보유 및 이용 기간(제공 시에는 제공받는 자의 보유 및 이용 기간을 말한다)
  5. 동의를 거부할 권리가 있다는 사실 및 동의 거부에 따른 불이익이 있는 경우에는 그 불이익의 내용
  ③ 클라우드컴퓨팅서비스 제공자는 이용자와의 계약이 종료되었을 때에는 이용자에게 이용자 정보를 반환하여야 하고 클라우드컴퓨팅서비스 제공자가 보유하고 있는 이용자 정보를 파기하여야 한다. 다만, 이용자가 반환받지 아니하거나 반환을 원하지 아니하는 등의 이유로 사실상 반환이 불가능한 경우에는 이용자 정보를 파기하여야 한다.
  ④ 클라우드컴퓨팅서비스 제공자는 사업을 종료하려는 경우에는 그 이용자에게 사업 종료 사실을 알리고 사업 종료일 전까지 이용자 정보를 반환하여야 하며 클라우드컴퓨팅서비스 제공자가 보유하고 있는 이용자 정보를 파기하여야 한다. 다만, 이용자가 사업 종료일 전까지 반환받지 아니하거나 반환을 원하지 아니하는 등의 이유로 사실상 반환이 불가능한 경우에는 이용자 정보를 파기하여야 한다.
  ⑤ 제3항 및 제4항에도 불구하고 클라우드컴퓨팅서비스 제공자와 이용자 간의 계약으로 특별히 다르게 정한 경우에는 그에 따른다.
  ⑥ 제3항 및 제4항에 따른 이용자 정보의 반환 및 파기의 방법ㆍ시기, 계약 종료 및 사업 종료 사실의 통지 방법 등에 필요한 사항은 대통령령으로 정한다.</t>
  </si>
  <si>
    <t>클라우드컴퓨팅 발전 및 이용자 보호에 관한 법률 제27조 제3항 || 클라우드컴퓨팅 발전 및 이용자 보호에 관한 법률 제27조 제4항 || 클라우드컴퓨팅 발전 및 이용자 보호에 관한 법률 제27조 제5항 || 클라우드컴퓨팅 발전 및 이용자 보호에 관한 법률 제27조 제6항</t>
  </si>
  <si>
    <t>제28조(이용자 정보의 임치)
  ① 클라우드컴퓨팅서비스 제공자와 이용자는 전문인력과 설비 등을 갖춘 기관[이하 "수치인"(受置人)이라 한다]과 서로 합의하여 이용자 정보를 수치인에게 임치(任置)할 수 있다.
  ② 이용자는 제1항에 따른 합의에서 정한 사유가 발생한 때에 수치인에게 이용자 정보의 제공을 요구할 수 있다.</t>
  </si>
  <si>
    <t>클라우드컴퓨팅 발전 및 이용자 보호에 관한 법률 제28조 제1항 || 클라우드컴퓨팅 발전 및 이용자 보호에 관한 법률 제28조</t>
  </si>
  <si>
    <t>제29조(손해배상책임) 이용자는 클라우드컴퓨팅서비스 제공자가 이 법의 규정을 위반한 행위로 인하여 손해를 입었을 때에는 그 클라우드컴퓨팅서비스 제공자에게 손해배상을 청구할 수 있다. 이 경우 해당 클라우드컴퓨팅서비스 제공자는 고의 또는 과실이 없음을 입증하지 아니하면 책임을 면할 수 없다.</t>
  </si>
  <si>
    <t>제30조(사실조사 및 시정조치)
  ① 과학기술정보통신부장관은 클라우드컴퓨팅서비스 제공자가 이 법을 위반한 행위가 있다고 인정하면 소속 공무원에게 이를 확인하기 위하여 필요한 조사를 하게 할 수 있다. &lt;개정 2017.7.26&gt;
  ② 과학기술정보통신부장관은 제1항에 따른 조사를 위하여 필요하면 소속 공무원에게 클라우드컴퓨팅서비스 제공자의 사무소ㆍ사업장에 출입하여 장부ㆍ서류, 그 밖의 자료나 물건을 조사하게 할 수 있다. &lt;개정 2017.7.26&gt;
  ③ 과학기술정보통신부장관은 제1항에 따라 조사를 하는 경우 조사 7일 전까지 조사 기간ㆍ이유ㆍ내용 등을 포함한 조사계획을 해당 클라우드컴퓨팅서비스 제공자에게 알려야 한다. 다만, 긴급한 경우나 사전에 통지하면 증거인멸 등으로 조사 목적을 달성할 수 없다고 인정하는 경우에는 그러하지 아니하다. &lt;개정 2017.7.26&gt;
  ④ 제2항에 따라 클라우드컴퓨팅서비스 제공자의 사무소ㆍ사업장에 출입하여 조사하는 사람은 그 권한을 표시하는 증표를 관계인에게 보여주어야 하며, 조사를 할 때에는 해당 사무소나 사업장의 관계인을 참여시켜야 한다.
  ⑤ 과학기술정보통신부장관은 제25조제1항 또는 제27조를 위반한 클라우드컴퓨팅서비스 제공자에게 해당 위반행위의 중지나 시정을 위하여 필요한 조치를 명할 수 있다. &lt;개정 2017.7.26&gt;</t>
  </si>
  <si>
    <t>클라우드컴퓨팅 발전 및 이용자 보호에 관한 법률 제30조 || 클라우드컴퓨팅 발전 및 이용자 보호에 관한 법률 제25조 제1항 || 클라우드컴퓨팅 발전 및 이용자 보호에 관한 법률 제27조</t>
  </si>
  <si>
    <t>제31조(위임 및 위탁)
  ① 이 법에 따른 과학기술정보통신부장관 및 관계 중앙행정기관의 장의 권한은 대통령령으로 정하는 바에 따라 그 일부를 그 소속 기관의 장에게 위임할 수 있다. &lt;개정 2017.7.26&gt;
  ② 이 법에 따른 과학기술정보통신부장관 및 관계 중앙행정기관의 업무는 대통령령으로 정하는 바에 따라 그 일부를 전문기관에 위탁할 수 있다. &lt;개정 2017.7.26&gt;</t>
  </si>
  <si>
    <t>클라우드컴퓨팅 발전 및 이용자 보호에 관한 법률 제31조</t>
  </si>
  <si>
    <t>제32조(비밀 엄수) 이 법에 따라 위탁받은 업무에 종사하거나 종사하였던 자는 업무를 수행하는 과정에서 알게 된 클라우드컴퓨팅서비스 제공자의 사업상 비밀을 누설하여서는 아니 된다.</t>
  </si>
  <si>
    <t>제33조(벌칙 적용 시 공무원 의제) 제31조제2항에 따라 위탁받은 업무에 종사하는 전문기관의 임직원은 「형법」 제129조부터 제132조까지의 규정에 따른 벌칙을 적용할 때에는 공무원으로 본다.</t>
  </si>
  <si>
    <t>클라우드컴퓨팅 발전 및 이용자 보호에 관한 법률 제33조 || 클라우드컴퓨팅 발전 및 이용자 보호에 관한 법률 제31조 제2항 || 형법 제129조 || 형법 제130조 || 형법 제131조 || 형법 제132조</t>
  </si>
  <si>
    <t>제34조(벌칙) 제27조제1항을 위반하여 이용자의 동의 없이 이용자 정보를 이용하거나 제3자에게 제공한 자 및 이용자의 동의 없음을 알면서도 영리 또는 부정한 목적으로 이용자 정보를 제공받은 자는 5년 이하의 징역 또는 5천만원 이하의 벌금에 처한다.</t>
  </si>
  <si>
    <t>클라우드컴퓨팅 발전 및 이용자 보호에 관한 법률 제27조 제1항 || 클라우드컴퓨팅 발전 및 이용자 보호에 관한 법률 제34조</t>
  </si>
  <si>
    <t>제35조(벌칙) 제32조를 위반하여 위탁받은 업무를 수행하는 과정에서 알게 된 비밀을 누설하는 자는 3년 이하의 징역 또는 3천만원 이하의 벌금에 처한다.</t>
  </si>
  <si>
    <t>클라우드컴퓨팅 발전 및 이용자 보호에 관한 법률 제32조 || 클라우드컴퓨팅 발전 및 이용자 보호에 관한 법률 제35조</t>
  </si>
  <si>
    <t>제36조(양벌규정) 법인의 대표자나 법인 또는 개인의 대리인, 사용인, 그 밖의 종업원이 그 법인 또는 개인의 업무에 관하여 제34조 및 제35조의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</si>
  <si>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클라우드컴퓨팅 발전 및 이용자 보호에 관한 법률 제34조 || 클라우드컴퓨팅 발전 및 이용자 보호에 관한 법률 제35조</t>
  </si>
  <si>
    <t>제37조(과태료)
  ① 다음 각 호의 어느 하나에 해당하는 자에게는 1천만원 이하의 과태료를 부과한다. &lt;개정 2017.7.26, 2022.1.11&gt;
  1. 제23조의2제4항을 위반하여 보안인증 표시 또는 이와 유사한 표시를 한 자
  2. 제25조제1항을 위반하여 침해사고, 이용자 정보 유출, 서비스 중단 발생 사실을 이용자에게 알리지 아니한 자
  3. 제25조제2항을 위반하여 이용자 정보 유출 발생 사실을 과학기술정보통신부장관에게 알리지 아니한 자
  4. 제27조제3항 또는 제4항을 위반하여 이용자 정보를 반환하지 아니하거나 파기하지 아니한 자
  5. 제30조제5항에 따른 중지명령이나 시정명령을 이행하지 아니한 자
  ② 제1항에 따른 과태료는 대통령령으로 정하는 바에 따라 과학기술정보통신부장관이 부과ㆍ징수한다. &lt;개정 2017.7.26&gt;</t>
  </si>
  <si>
    <t>클라우드컴퓨팅 발전 및 이용자 보호에 관한 법률 제23조의2 제4항 || 클라우드컴퓨팅 발전 및 이용자 보호에 관한 법률 제25조 제1항 || 클라우드컴퓨팅 발전 및 이용자 보호에 관한 법률 제25조 제2항 || 클라우드컴퓨팅 발전 및 이용자 보호에 관한 법률 제27조 제3항 || 클라우드컴퓨팅 발전 및 이용자 보호에 관한 법률 제27조 제4항 || 클라우드컴퓨팅 발전 및 이용자 보호에 관한 법률 제30조 제5항 || 클라우드컴퓨팅 발전 및 이용자 보호에 관한 법률 제37조 제1항 || 클라우드컴퓨팅 발전 및 이용자 보호에 관한 법률 제37조 제2항</t>
  </si>
  <si>
    <t>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t>
  </si>
  <si>
    <t>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</si>
  <si>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t>
  </si>
  <si>
    <t>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t>
  </si>
  <si>
    <t>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t>
  </si>
  <si>
    <t>전자서명법 제9조 || 전자서명법 제10조</t>
  </si>
  <si>
    <t>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</si>
  <si>
    <t>전자서명법 제6조</t>
  </si>
  <si>
    <t>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</si>
  <si>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</si>
  <si>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t>
  </si>
  <si>
    <t>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</si>
  <si>
    <t>전자서명법 제8조 제1항</t>
  </si>
  <si>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t>
  </si>
  <si>
    <t>전자서명법 제9조 제2항 || 전자서명법 제9조 제5항</t>
  </si>
  <si>
    <t>전자서명법 제9조 제2항 || 전자서명법 제9조 제3항 || 전자서명법 제9조 제4항 || 전자서명법 제9조 제5항</t>
  </si>
  <si>
    <t>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t>
  </si>
  <si>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t>
  </si>
  <si>
    <t>제14조(신원확인) 운영기준 준수사실의 인정을 받은 전자서명인증사업자는 전자서명인증서비스에 가입하려는 자의 신원을 대통령령으로 정하는 바에 따라 확인하여야 한다.</t>
  </si>
  <si>
    <t>전자서명법 제14조</t>
  </si>
  <si>
    <t>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</si>
  <si>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t>
  </si>
  <si>
    <t>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t>
  </si>
  <si>
    <t>전자서명법 제8조 제3항 || 전자서명법 제13조 제1항 || 전자서명법 제14조 || 전자서명법 제15조 제1항 || 전자서명법 제15조 제5항 || 전자서명법 제15조 제2항 || 전자서명법 제16조 제1항 || 전자서명법 제20조 제2항 || 전자서명법 제15조 제3항 || 전자서명법 제15조 제4항</t>
  </si>
  <si>
    <t>제18조(전자문서의 시점확인) 전자서명인증사업자는 가입자 또는 이용자의 요청이 있는 경우 전자문서가 해당 전자서명인증사업자에게 제시된 시점을 전자서명하여 확인할 수 있다.</t>
  </si>
  <si>
    <t>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t>
  </si>
  <si>
    <t>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t>
  </si>
  <si>
    <t>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t>
  </si>
  <si>
    <t>제22조(분쟁의 조정) 전자서명에 관한 분쟁의 조정을 받으려는 자는 「전자문서 및 전자거래 기본법」 제32조에 따른 전자문서ㆍ전자거래분쟁조정위원회에 조정을 신청할 수 있다.</t>
  </si>
  <si>
    <t>전자문서 및 전자거래 기본법 제32조</t>
  </si>
  <si>
    <t>제23조(업무의 위탁) 과학기술정보통신부장관은 제5조 및 제7조제2항에 따른 업무의 전부 또는 일부를 대통령령으로 정하는 바에 따라 인터넷진흥원 또는 관계 전문기관에 위탁할 수 있다.</t>
  </si>
  <si>
    <t>전자서명법 제5조 || 전자서명법 제7조 제2항</t>
  </si>
  <si>
    <t>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</si>
  <si>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</si>
  <si>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전자서명법 제24조</t>
  </si>
  <si>
    <t>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</si>
  <si>
    <t>제1조(목적) 이 법은 지능정보화 관련 정책의 수립ㆍ추진에 필요한 사항을 규정함으로써 지능정보사회의 구현에 이바지하고 국가경쟁력을 확보하며 국민의 삶의 질을 높이는 것을 목적으로 한다.</t>
  </si>
  <si>
    <t>제2조(정의) 이 법에서 사용하는 용어의 뜻은 다음과 같다.
  1. "정보"란 광(光) 또는 전자적 방식으로 처리되는 부호, 문자, 음성, 음향 및 영상 등으로 표현된 모든 종류의 자료 또는 지식을 말한다.
  2. "정보화"란 정보를 생산ㆍ유통 또는 활용하여 사회 각 분야의 활동을 가능하게 하거나 그러한 활동의 효율화를 도모하는 것을 말한다.
  3. "정보통신"이란 정보의 수집ㆍ가공ㆍ저장ㆍ검색ㆍ송신ㆍ수신 및 그 활용, 이에 관련되는 기기ㆍ기술ㆍ서비스 및 그 밖에 정보화를 촉진하기 위한 일련의 활동과 수단을 말한다.
  4. "지능정보기술" 이란 다음 각 목의 어느 하나에 해당하는 기술 또는 그 결합 및 활용 기술을 말한다.
  가. 전자적 방법으로 학습ㆍ추론ㆍ판단 등을 구현하는 기술
  나. 데이터(부호, 문자, 음성, 음향 및 영상 등으로 표현된 모든 종류의 자료 또는 지식을 말한다)를 전자적 방법으로 수집ㆍ분석ㆍ가공 등 처리하는 기술
  다. 물건 상호간 또는 사람과 물건 사이에 데이터를 처리하거나 물건을 이용ㆍ제어 또는 관리할 수 있도록 하는 기술
  라. 「클라우드컴퓨팅 발전 및 이용자 보호에 관한 법률」 제2조제2호에 따른 클라우드컴퓨팅기술
  마. 무선 또는 유ㆍ무선이 결합된 초연결지능정보통신기반 기술
  바. 그 밖에 대통령령으로 정하는 기술
  5. "지능정보화"란 정보의 생산ㆍ유통 또는 활용을 기반으로 지능정보기술이나 그 밖의 다른 기술을 적용ㆍ융합하여 사회 각 분야의 활동을 가능하게 하거나 그러한 활동을 효율화ㆍ고도화하는 것을 말한다.
  6. "지능정보사회"란 지능정보화를 통하여 산업ㆍ경제, 사회ㆍ문화, 행정 등 모든 분야에서 가치를 창출하고 발전을 이끌어가는 사회를 말한다.
  7. "지능정보서비스"란 다음 각 목의 어느 하나에 해당하는 서비스를 말한다.
  가. 「전기통신사업법」 제2조제6호에 따른 전기통신역무와 이를 이용하여 정보를 제공하거나 정보의 제공을 매개하는 것
  나. 지능정보기술을 활용한 서비스
  다. 그 밖에 지능정보화를 가능하게 하는 서비스
  8. "정보통신망"이란 「전기통신기본법」 제2조제2호에 따른 전기통신설비를 이용하거나 전기통신설비와 컴퓨터 및 컴퓨터의 이용기술을 활용하여 정보를 수집ㆍ가공ㆍ저장ㆍ검색ㆍ송신 또는 수신하는 정보통신체제를 말한다.
  9. "초연결지능정보통신망"이란 정보통신 및 지능정보기술 관련 기기ㆍ서비스 등 모든 것이 언제 어디서나 연결[이하 "초연결"(超連結)이라 한다]되어 지능정보서비스를 이용할 수 있는 정보통신망을 말한다.
  10. "초연결지능정보통신기반"이란 초연결지능정보통신망과 이에 접속되어 이용되는 정보통신 또는 지능정보기술 관련 기기ㆍ설비, 소프트웨어 및 데이터 등을 말한다.
  11. "정보문화"란 지능정보화를 통하여 사회구성원에 의하여 형성되는 행동방식ㆍ가치관ㆍ규범 등의 생활양식을 말한다.
  12. "지능정보사회윤리"란 지능정보기술의 개발, 지능정보서비스의 제공ㆍ이용 및 지능정보화의 추진 과정에서 인간 중심의 지능정보사회의 구현을 위하여 개인 또는 사회 구성원이 지켜야 하는 가치판단 기준을 말한다.
  13. "정보격차"란 사회적ㆍ경제적ㆍ지역적 또는 신체적 여건 등으로 인하여 지능정보서비스, 그와 관련된 기기ㆍ소프트웨어에 접근하거나 이용할 수 있는 기회에 차이가 생기는 것을 말한다.
  14. "지능정보서비스 과의존"이란 지능정보서비스의 지나친 이용이 지속되어 이용자가 일상생활에 심각한 지장을 받는 상태를 말한다.
  15. "정보보호"란 정보의 수집ㆍ가공ㆍ저장ㆍ검색ㆍ송신 또는 수신 중 발생할 수 있는 정보의 훼손ㆍ변조ㆍ유출 등을 방지하기 위한 관리적ㆍ기술적 수단(이하 "정보보호시스템"이라 한다)을 마련하는 것을 말한다.
  16. "공공기관"이란 다음 각 목의 어느 하나에 해당하는 기관을 말한다.
  가. 「공공기관의 운영에 관한 법률」에 따른 공공기관
  나. 「지방공기업법」에 따른 지방공사 및 지방공단
  다. 특별법에 따라 설립된 특수법인
  라. 「초ㆍ중등교육법」, 「고등교육법」 및 그 밖의 다른 법률에 따라 설치된 각급 학교
  마. 그 밖에 대통령령으로 정하는 법인ㆍ기관 및 단체</t>
  </si>
  <si>
    <t>클라우드컴퓨팅 발전 및 이용자 보호에 관한 법률 제2조 제2호 || 전기통신사업법 제2조 제6호 || 전기통신기본법 제2조 제2호</t>
  </si>
  <si>
    <t>제3조(지능정보사회 기본원칙)
  ① 국가 및 지방자치단체와 국민 등 사회의 모든 구성원은 인간의 존엄ㆍ가치를 바탕으로 자유롭고 개방적인 지능정보사회를 실현하고 이를 지속적으로 발전시킨다.
  ② 국가와 지방자치단체는 지능정보사회 구현을 통하여 국가경제의 발전을 도모하고, 국민생활의 질적 향상과 복리 증진을 추구함으로써 경제 성장의 혜택과 기회가 폭넓게 공유되도록 노력한다.
  ③ 국가 및 지방자치단체와 국민 등 사회의 모든 구성원은 지능정보기술을 개발ㆍ활용하거나 지능정보서비스를 이용할 때 역기능을 방지하고 국민의 안전과 개인정보의 보호, 사생활의 자유ㆍ비밀을 보장한다.
  ④ 국가와 지방자치단체는 지능정보기술을 활용하거나 지능정보서비스를 이용할 때 사회의 모든 구성원에게 공정한 기회가 주어지도록 노력한다.
  ⑤ 국가와 지방자치단체는 지능정보사회 구현시책의 추진 과정에서 민간과의 협력을 강화하고, 민간의 자유와 창의를 존중하고 지원한다.
  ⑥ 국가와 지방자치단체는 지능정보기술의 개발ㆍ활용이 인류의 공동발전에 이바지할 수 있도록 국제협력을 적극적으로 추진한다.</t>
  </si>
  <si>
    <t>제4조(국가ㆍ지방자치단체 등의 책무)
  ① 국가와 지방자치단체는 이 법의 목적과 기본원칙을 고려하여 지능정보사회를 구현하기 위한 시책을 강구하여야 한다.
  ② 국가와 지방자치단체는 지능정보기술의 개발ㆍ고도화 및 활용을 제약하는 불필요한 규제를 적극적으로 개선하여야 한다.
  ③ 국가기관ㆍ지방자치단체 및 공공기관(이하 "국가기관등"이라 한다)은 지능정보기술을 개발ㆍ활용하거나 지능정보서비스를 제공ㆍ이용할 때 안전성ㆍ신뢰성 및 공정성 확보를 위하여 노력하여야 한다.
  ④ 국가와 지방자치단체는 지능정보화로 발생ㆍ심화될 수 있는 불평등을 해소하고 노동환경 변화에 대하여 적극적으로 대응하기 위하여 노력하여야 한다.</t>
  </si>
  <si>
    <t>제5조(다른 법률과의 관계)
  ① 지능정보사회의 구현에 관한 다른 법률을 제정하거나 개정할 때에는 이 법의 목적과 기본원칙에 맞도록 노력하여야 한다.
  ② 지능정보사회의 구현에 관하여 다른 법률에 특별한 규정이 있는 경우를 제외하고는 이 법에서 정하는 바에 따른다.
  ③ 전자정부에 관한 사항은 이 법에 특별한 규정이 있는 경우를 제외하고는 「전자정부법」에서 정하는 바에 따른다.</t>
  </si>
  <si>
    <t>제2장 지능정보사회 정책의 수립 및 추진체계</t>
  </si>
  <si>
    <t>제6조(지능정보사회 종합계획의 수립)
  ① 정부는 지능정보사회 정책의 효율적ㆍ체계적 추진을 위하여 지능정보사회 종합계획(이하 "종합계획"이라 한다)을 3년 단위로 수립하여야 한다.
  ② 종합계획은 과학기술정보통신부장관이 관계 중앙행정기관(대통령 소속 기관 및 국무총리 소속 기관을 포함한다. 이하 같다)의 장 및 지방자치단체의 장의 의견을 들어 수립하며, 「정보통신 진흥 및 융합 활성화 등에 관한 특별법」 제7조에 따른 정보통신 전략위원회(이하 "전략위원회"라 한다)의 심의를 거쳐 수립ㆍ확정한다. 종합계획을 변경하는 경우에도 또한 같다.
  ③ 과학기술정보통신부장관이 중앙행정기관의 장 및 지방자치단체의 장에게 종합계획의 수립에 필요한 자료를 요청하는 경우 해당 기관의 장은 특별한 사정이 없으면 이에 응하여야 한다.
  ④ 종합계획에는 다음 각 호의 사항이 포함되어야 한다.
  1. 지능정보사회 정책의 기본방향 및 중장기 발전방향
  2. 공공ㆍ민간ㆍ지역 등 분야별 지능정보화
  3. 지능정보기술의 고도화 및 지능정보서비스의 이용촉진과 관련 과학기술 발전 지원
  4. 전 산업의 지능정보화 추진, 지능정보기술 관련 산업의 육성, 규제개선 및 공정한 경쟁환경 조성 등을 통한 신산업ㆍ신서비스 창업생태계 조성
  5. 정보의 공동활용ㆍ표준화 및 초연결지능정보통신망의 구축
  6. 지능정보사회 관련 법ㆍ제도 개선
  7. 지능정보화 및 지능정보사회 관련 교육ㆍ홍보ㆍ인력양성 및 국제협력
  8. 건전한 정보문화 창달 및 지능정보사회윤리의 확립
  9. 정보보호, 정보격차 해소, 제51조에 따른 기본계획의 수립에 관한 사항 등 역기능 해소, 이용자의 권익보호 및 지식재산권의 보호
  10. 지능정보사회 구현을 위한 시책 추진에 필요한 재원의 조달ㆍ운용 및 인력확보 방안
  11. 그 밖에 지능정보사회 구현을 위하여 필요한 사항
  ⑤ 중앙행정기관의 장과 지방자치단체의 장은 소관 주요 정책을 수립하고 집행을 할 때 제4항 각 호의 사항을 우선적으로 고려하여야 한다.
  ⑥ 과학기술정보통신부장관은 매년 종합계획의 주요 시책에 대한 추진 실적을 점검ㆍ분석하여 그 결과를 전략위원회에 보고하여야 한다.</t>
  </si>
  <si>
    <t>정보통신 진흥 및 융합 활성화 등에 관한 특별법 제7조 || 지능정보화 기본법 제51조</t>
  </si>
  <si>
    <t>제7조(지능정보사회 실행계획의 수립)
  ① 중앙행정기관의 장과 지방자치단체의 장은 종합계획에 따라 매년 지능정보사회 실행계획(이하 "실행계획"이라 한다)을 수립ㆍ시행하여야 한다.
  ② 중앙행정기관의 장과 지방자치단체의 장은 전년도 실행계획의 추진 실적과 다음 해의 실행계획을 과학기술정보통신부장관과 행정안전부장관에게 제출하여야 한다. 이 경우 행정안전부장관은 지방자치단체의 전년도 실행계획의 추진 실적과 다음 해의 실행계획을 종합하여 과학기술정보통신부장관에게 제출하여야 한다.
  ③ 중앙행정기관의 장과 지방자치단체의 장은 제2항에 따라 제출된 다음 해의 실행계획 중 대통령령으로 정하는 중요한 사항을 변경하는 경우에는 그 내용을 과학기술정보통신부장관과 행정안전부장관에게 제출하여야 한다.
  ④ 과학기술정보통신부장관과 행정안전부장관은 공동으로 제2항에 따라 제출된 추진 실적 및 실행계획과 제3항에 따라 제출된 실행계획을 점검ㆍ분석하고, 과학기술정보통신부장관은 행정안전부장관의 점검ㆍ분석 결과를 종합하여 그 의견을 기획재정부장관에게 제시하여야 한다.
  ⑤ 기획재정부장관은 실행계획에 필요한 예산을 편성할 때에는 제4항에 따른 의견을 참작하여야 한다.
  ⑥ 과학기술정보통신부장관은 관계 중앙행정기관의 장과 협의하여 국가기관등이 추진하는 지능정보화 사업의 중복투자 방지 등을 위한 방안을 마련할 수 있다. 다만, 「전자정부법」 제67조에 따른 사전협의 대상은 제외한다.
  ⑦ 실행계획의 수립 및 시행 등에 필요한 사항은 대통령령으로 정한다.</t>
  </si>
  <si>
    <t>제8조(지능정보화책임관)
  ① 중앙행정기관의 장과 지방자치단체의 장은 해당 기관의 지능정보사회 시책의 효율적인 수립ㆍ시행과 지능정보화 사업의 조정 등 대통령령으로 정하는 업무를 총괄하는 책임관(이하 "지능정보화책임관"이라 한다)을 임명하여야 한다.
  ② 중앙행정기관의 장과 지방자치단체의 장은 제1항에 따라 지능정보화책임관을 임명한 때에는 제9조제2항에 따른 지능정보화책임관 협의회의 의장에게 이를 통보하여야 한다. 지능정보화책임관을 변경한 때에도 또한 같다.</t>
  </si>
  <si>
    <t>지능정보화 기본법 제9조 제2항</t>
  </si>
  <si>
    <t>제9조(지능정보화책임관 협의회)
  ① 중앙행정기관의 장과 지방자치단체의 장(특별시장ㆍ광역시장ㆍ특별자치시장ㆍ도지사ㆍ특별자치도지사를 말한다)은 지능정보사회 시책 및 지능정보화 사업의 효율적 추진과 필요한 정보의 교류 및 관련 정책의 협의 등을 하기 위하여 과학기술정보통신부장관, 행정안전부장관과 지능정보화책임관으로 구성된 지능정보화책임관 협의회(이하 이 조에서 "협의회"라 한다)를 구성ㆍ운영한다.
  ② 협의회의 의장은 과학기술정보통신부장관 및 행정안전부장관이 된다.
  ③ 협의회의 협의와 운영 등에 필요한 사항은 대통령령으로 정한다.</t>
  </si>
  <si>
    <t>제10조(지능정보화 정책 등의 조정)
  ① 중앙행정기관의 장이나 지방자치단체의 장은 다른 중앙행정기관의 장이나 지방자치단체의 장이 수행하는 지능정보화 정책이나 사업 추진이 해당 기관의 지능정보화 정책이나 사업 추진에 지장을 줄 우려가 있다고 인정될 때에는 과학기술정보통신부장관에게 조정을 요청할 수 있다.
  ② 과학기술정보통신부장관은 제1항에 따라 조정을 한 때에는 그 결과를 해당 중앙행정기관의 장이나 지방자치단체의 장에게 통보하여야 한다.
  ③ 해당 중앙행정기관의 장이나 지방자치단체의 장은 특별한 사유가 없으면 제2항에 따라 통보받은 조정 결과를 해당 지능정보화 정책이나 사업 추진에 반영하여야 한다.
  ④ 조정의 절차와 방법 등에 관하여 필요한 사항은 대통령령으로 정한다.</t>
  </si>
  <si>
    <t>지능정보화 기본법 제10조 제1항 || 지능정보화 기본법 제10조 제2항 || 지능정보화 기본법 제10조 제3항 || 지능정보화 기본법 제10조 제4항</t>
  </si>
  <si>
    <t>제11조(지능정보화계획의 반영)
  ① 지능정보화 사업을 수반하는 사업으로서 「사회기반시설에 대한 민간투자법」 제2조에 따른 사회기반시설사업 또는 「지역 개발 및 지원에 관한 법률」 제2조에 따른 지역개발사업을 시행하려는 중앙행정기관의 장과 지방자치단체의 장은 해당 사업계획을 수립ㆍ시행할 때에는 지능정보기술의 활용, 초연결지능정보통신기반 및 지능정보서비스의 연계이용 등을 위한 지능정보화계획을 수립하여 반영하여야 한다. 다만, 지능정보기술의 활용이 경미한 사업으로서 지능정보화 사업의 특성 및 사업 규모 등이 대통령령으로 정하는 기준에 해당하는 경우에는 그러하지 아니하다.
  ② 중앙행정기관의 장과 지방자치단체의 장은 제1항에 따른 지능정보화계획을 수립하는 경우에는 다음 각 호의 사항을 검토하고 그 내용을 과학기술정보통신부장관에게 제출하여야 한다. 이 경우 과학기술정보통신부장관은 이를 검토하여 의견을 제시할 수 있으며, 의견을 제시받은 중앙행정기관의 장과 지방자치단체의 장은 정당한 사유가 없으면 이에 따라야 한다.
  1. 해당 중앙행정기관 또는 지방자치단체나 다른 행정기관에 이미 구축되어 있는 「전자정부법」 제2조제13호에 따른 정보시스템(이하 "정보시스템"이라 한다)과 중복되는지 여부
  2. 해당 중앙행정기관 또는 지방자치단체나 다른 행정기관에 이미 구축되어 있는 정보시스템과 연계이용 또는 공동활용이 가능한지 여부
  ③ 중앙행정기관의 장이나 지방자치단체의 장은 제2항에 따른 검토 결과 다른 행정기관에 이미 구축되어 있는 정보시스템과 연계이용 또는 공동활용이 필요하다고 판단하는 경우에는 중복투자 방지를 위하여 과학기술정보통신부장관과 협의할 수 있다.
  ④ 과학기술정보통신부장관은 중앙행정기관의 장과 지방자치단체의 장이 제1항에 따른 지능정보화계획을 효과적으로 수립할 수 있도록 기술 및 인력 등 필요한 사항을 지원하거나 지능정보화계획 수립 및 시행에 관한 지침을 정하여 고시할 수 있다.
  ⑤ 중앙행정기관의 장과 지방자치단체의 장은 지능정보화계획이 적정하게 반영ㆍ시행될 수 있도록 관련 전문가로 구성된 사업관리 전문지원체계를 운영할 수 있다.</t>
  </si>
  <si>
    <t>제12조(한국지능정보사회진흥원의 설립)
  ① 과학기술정보통신부장관과 행정안전부장관은 지능정보사회 관련 정책의 개발과 국가기관등의 지능정보사회 시책 및 지능정보화 사업의 추진 등을 지원하기 위하여 한국지능정보사회진흥원(이하 "지능정보사회원"이라 한다)을 설립한다.
  ② 지능정보사회원은 법인으로 한다.
  ③ 지능정보사회원은 다음 각 호의 사업을 한다.
  1. 종합계획, 실행계획 및 제13조에 따른 부문별 추진계획의 수립ㆍ시행에 필요한 전문기술의 지원
  2. 지능정보기술의 보급을 위한 시책 수립의 지원 및 국가기관등의 지능정보기술 활용 촉진과 관련한 전문기술의 지원
  3. 초연결지능정보통신기반 구축ㆍ운영을 위한 전문기술의 지원
  4. 국가기관등의 초연결지능정보통신망의 관리ㆍ운영 및 지능정보화의 지원
  5. 데이터 관련 시책의 수립 지원, 시범사업 추진 및 전문기술의 지원 등 데이터의 생산ㆍ관리ㆍ유통ㆍ활용의 활성화를 위하여 필요한 지원
  6. 정보격차의 해소, 지능정보서비스 과의존 예방ㆍ해소 등 지능정보사회 역기능 해소를 위한 지원 및 연구
  7. 지능정보사회윤리 확립과 정보문화의 창달을 위하여 필요한 지원 및 연구
  8. 국가기관등의 지능정보화 사업 추진 및 평가 지원
  9. 지능정보사회 구현과 관련된 정책 개발을 지원하기 위한 동향분석, 미래예측 및 법ㆍ제도의 조사ㆍ연구
  10. 지능정보화 및 지능정보사회 관련 교육ㆍ홍보ㆍ컨설팅 등 대국민 인식 제고, 인력양성 및 국제협력
  11. 다른 법령에서 지능정보사회원의 업무로 정하거나 지능정보사회원에 위탁한 사업
  12. 그 밖에 국가기관등의 장이 위탁하는 사업
  ④ 국가기관등은 지능정보사회원의 설립ㆍ시설ㆍ운영 및 사업 추진 등에 필요한 경비에 충당하도록 하기 위하여 지능정보사회원에 출연할 수 있으며, 정부는 지능정보사회원의 설립 및 운영 등을 위하여 필요한 국유재산을 무상으로 대여할 수 있다.
  ⑤ 지능정보사회원은 지원을 받으려는 국가기관등에 그 지원에 드는 비용의 전부 또는 일부를 부담하게 할 수 있다.
  ⑥ 지능정보사회원에 관하여는 이 법 및 「공공기관의 운영에 관한 법률」에서 정한 것을 제외하고는 「민법」 중 재단법인에 관한 규정을 준용한다.
  ⑦ 지능정보사회원이 아닌 자는 한국지능정보사회진흥원 또는 이와 유사한 명칭을 사용하지 못한다.
  ⑧ 제1항부터 제7항까지에서 규정한 사항 외에 지능정보사회원의 설립과 운영에 필요한 사항은 대통령령으로 정한다.</t>
  </si>
  <si>
    <t>제3장 분야별 지능정보화의 추진</t>
  </si>
  <si>
    <t>제13조(부문별 추진계획의 수립)
  ① 정부는 지능정보사회 기반 조성, 산업의 지능정보화 등 주요 부문별 지능정보사회 시책을 통일성ㆍ효율성 있게 추진하기 위하여 종합계획에 기초하여 부문별 추진계획을 수립할 수 있다.
  ② 과학기술정보통신부장관은 기획재정부장관에게 제7조제4항에 따라 의견을 제시하는 때에는 제1항에 따른 추진계획을 함께 제시할 수 있다.
  ③ 제1항에 따른 추진계획의 수립 등에 필요한 사항은 대통령령으로 정한다.</t>
  </si>
  <si>
    <t>제14조(공공지능정보화의 추진)
  ① 국가기관등은 공공서비스의 지능정보화를 도모하고 국민 편익 증진 등을 위하여 행정, 보건, 사회복지, 교육, 문화, 환경, 교통, 물류, 과학기술, 재난안전, 치안, 국방, 에너지 등 소관 업무에 대한 지능정보화(이하 "공공지능정보화"라 한다)를 추진하여야 한다.
  ② 국가기관등은 공공지능정보화를 효율적으로 추진하기 위하여 필요한 방안을 마련하여야 한다.</t>
  </si>
  <si>
    <t>제15조(지역지능정보화의 추진)
  ① 국가기관과 지방자치단체는 지역 주민의 삶의 질 향상, 주민의 역량강화와 지역 간 균형발전, 정보격차 해소 등을 위하여 하나 또는 여러 개의 지역ㆍ도시에 대하여 행정ㆍ생활ㆍ산업 등의 분야를 대상으로 하는 지능정보화(이하 "지역지능정보화"라 한다)를 추진할 수 있다.
  ② 국가기관과 지방자치단체는 지역지능정보화를 추진하는 경우 지역의 수요와 특성을 고려하여야 하며, 관계 기관의 의견을 수렴하고 그 결과를 최대한 반영하여야 한다.
  ③ 국가기관은 지방자치단체가 추진하는 지역지능정보화를 위하여 행정, 재정, 기술 등에 관하여 필요한 사항을 지원할 수 있다.</t>
  </si>
  <si>
    <t>제16조(민간 분야 지능정보화의 지원) 정부는 산업ㆍ금융ㆍ의료 등 민간 분야의 생산성 향상, 부가가치 창출, 국민생활의 균등한 향상, 국가경쟁력 확보 등을 위하여 기업의 지능정보화 및 초연결지능정보통신기반의 구축ㆍ이용 등 민간 분야의 지능정보화에 필요한 사항을 지원할 수 있다.</t>
  </si>
  <si>
    <t>제17조(민간기관 등과의 협력)
  ① 국가기관등은 공공지능정보화 및 지역지능정보화를 추진할 때 민간투자를 적극 유치하고, 관련 민간사업자와 민간사업자단체에 필요한 지원을 할 수 있다.
  ② 국가기관등은 공공지능정보화 및 지역지능정보화를 추진하기 위하여 대통령령으로 정하는 바에 따라 민간기관 등과 협의체를 구성ㆍ운영할 수 있다.</t>
  </si>
  <si>
    <t>제18조(지능정보화의 민간 확산)
  ① 정부는 공공분야의 지능정보화를 통하여 정보통신 및 지능정보기술 관련 산업의 조기 구축을 도모하고, 사회 각 분야에서 이용을 활성화할 수 있도록 필요한 시책을 마련하여야 한다.
  ② 국가기관등은 지능정보화의 추진을 통하여 생성되는 각종 지식과 정보가 사회 각 분야에 유용하게 유통ㆍ활용 될 수 있도록 필요한 기반을 마련하여야 한다. 이 경우 국가기관등은 개인정보 및 「부정경쟁방지 및 영업비밀보호에 관한 법률」 제2조제2호에 따른 영업비밀을 보호하여야 한다.</t>
  </si>
  <si>
    <t>부정경쟁방지 및 영업비밀보호에 관한 법률 제2조 제2호</t>
  </si>
  <si>
    <t>제19조(지식재산 및 지식재산권의 보호)
  ① 국가기관등은 지능정보화를 추진할 때 「지식재산 기본법」 제3조제3호에 따른 지식재산권이 합리적으로 보호될 수 있도록 필요한 시책을 마련하여야 한다.
  ② 국가기관등은 공공지능정보화를 추진할 때 지능정보서비스를 제공하는 자 등의 「지식재산 기본법」 제3조제1호에 따른 지식재산에 관한 권리 또는 이익을 침해하여서는 아니 된다.
  ③ 제2항의 위반으로 그 권리 또는 이익을 침해받거나 침해받을 우려가 있는 자는「정보통신 진흥 및 융합 활성화 등에 관한 특별법」 제7조제5항에 따른 실무위원회에 진정을 제기할 수 있다. 다만, 저작권과 관련된 분쟁은 「저작권법」에 따른 한국저작권위원회가 조정한다.
  ④ 제3항에 따른 진정 및 조정의 접수, 처리 등에 필요한 사항은 대통령령으로 정한다.</t>
  </si>
  <si>
    <t>지식재산 기본법 제3조 제3호 || 지식재산 기본법 제3조 제1호 || 정보통신 진흥 및 융합 활성화 등에 관한 특별법 제7조 제5항</t>
  </si>
  <si>
    <t>제4장 지능정보기술의 고도화 및 지능정보서비스의 이용촉진</t>
  </si>
  <si>
    <t>제20조(지능정보기술의 개발)
  ① 정부는 지능정보기술의 개발과 보급을 촉진하기 위한 정책을 추진하여야 한다.
  ② 정부는 지능정보기술의 지속적 발전을 위하여 대통령령으로 정하는 바에 따라 다음 각 호의 어느 하나에 해당하는 기관이나 단체 또는 사업자(이하 이 조에서 "연구기관등"이라 한다)로 하여금 지능정보기술의 개발(이하 "기술개발"이라 한다)을 하게 할 수 있다.
  1. 국ㆍ공립 연구기관
  2. 「특정연구기관 육성법」의 적용을 받는 연구기관
  3. 「정부출연연구기관 등의 설립ㆍ운영 및 육성에 관한 법률」에 따라 설립된 정부출연연구기관 또는 「과학기술분야 정부출연연구기관 등의 설립ㆍ운영 및 육성에 관한 법률」에 따라 설립된 과학기술분야 정부출연연구기관
  4. 「고등교육법」 제2조 각 호에 따른 학교
  5. 대통령령으로 정하는 기준에 따른 기업부설연구소
  6. 「산업기술연구조합 육성법」에 따른 산업기술연구조합
  7. 지능정보화에 관한 사업을 영위하는 사업자
  8. 그 밖에 대통령령으로 정하는 기관이나 단체 또는 사업자
  ③ 기술개발에 필요한 비용은 정부의 출연금이나 정부 외의 자의 출연금, 그 밖에 기업의 연구개발비로 충당한다.
  ④ 제2항에 따른 연구기관등의 지정, 비용 지원 등에 필요한 사항은 대통령령으로 정한다.</t>
  </si>
  <si>
    <t>제21조(기술기준)
  ① 과학기술정보통신부장관은 지능정보기술의 안정성ㆍ신뢰성ㆍ상호운용성 등을 확보하기 위하여 필요한 기술기준을 정하여 고시할 수 있다.
  ② 대통령령으로 정하는 국민의 생명 또는 신체안전 등에 밀접한 지능정보기술에 관련된 사업자는 과학기술정보통신부장관이 정하여 고시하는 기준에 적합하도록 지능정보기술을 개발ㆍ관리ㆍ활용하여야 한다.</t>
  </si>
  <si>
    <t>지능정보화 기본법 제21조</t>
  </si>
  <si>
    <t>제22조(지능정보기술의 표준화)
  ① 과학기술정보통신부장관은 지능정보기술의 발전 및 지능정보서비스의 이용 활성화를 위하여 지능정보기술의 표준화에 관한 다음 각 호의 사업을 추진할 수 있다.
  1. 지능정보기술과 관련된 표준의 제정ㆍ개정 및 폐지와 그 보급. 다만, 「산업표준화법」에 따른 한국산업표준이 제정되어 있는 사항에 대하여는 그 표준에 따른다.
  2. 지능정보기술 관련 국내외 표준의 조사ㆍ연구개발
  3. 그 밖에 지능정보기술 관련 표준화 사업
  ② 과학기술정보통신부장관은 민간 부문에서 추진하는 지능정보기술 관련 표준화 사업에 대한 지원을 할 수 있다.
  ③ 과학기술정보통신부장관은 지능정보기술 표준과 관련된 국제표준기구 또는 국제표준기관과 협력체계를 유지ㆍ강화하여야 한다.
  ④ 제1항부터 제3항까지에 따른 사업 등의 추진과 관련하여 필요한 사항은 대통령령으로 정한다.</t>
  </si>
  <si>
    <t>제23조(전문인력의 양성)
  ① 과학기술정보통신부장관은 지능정보기술 및 지능정보서비스의 발전을 위하여 전문인력의 양성에 필요한 다음 각 호의 시책을 수립ㆍ추진하여야 한다.
  1. 전문인력의 수요 실태 파악 및 중ㆍ장기 수급 전망 수립
  2. 전문인력 양성기관의 설립 또는 지원
  3. 전문인력 양성 교육프로그램의 개발 및 보급 지원
  4. 각급 학교 및 그 밖의 교육기관에서 시행하는 지능정보기술 및 지능정보서비스 관련 교육의 지원
  5. 그 밖에 전문인력 양성에 필요한 사항
  ② 과학기술정보통신부장관은 제1항에 따라 전문인력을 양성하기 위하여 「고등교육법」 제2조 각 호에 따른 학교 등을 전문인력 양성기관으로 지정하여 교육 및 훈련을 실시하게 할 수 있으며, 예산의 범위에서 필요한 비용을 지원할 수 있다.
  ③ 과학기술정보통신부장관은 제2항에 따라 지정한 전문인력 양성기관이 다음 각 호의 어느 하나에 해당하는 경우 그 지정을 취소할 수 있다. 다만, 제1호에 해당하는 경우에는 그 지정을 취소하여야 한다.
  1. 거짓이나 그 밖의 부정한 방법으로 전문인력 양성기관으로 지정받은 경우
  2. 제4항에 따른 지정 요건에 적합하지 아니하게 된 경우
  3. 전문인력 양성기관 지정일부터 1년 이상 교육 실적이 없는 경우
  ④ 제1항에 따른 시책의 수립 및 지원 내용, 제2항에 따른 전문인력 양성기관의 지정 요건 및 절차, 제3항에 따른 지정 취소의 절차 등에 필요한 사항은 대통령령으로 정한다.</t>
  </si>
  <si>
    <t>제24조(교육공무원 등의 휴직 허용)
  ① 다음 각 호의 어느 하나에 해당하는 사람(이하 "교육공무원등"이라 한다)은 「교육공무원법」 제44조제1항, 「국가공무원법」 제71조제2항, 「지방공무원법」 제63조제2항 및 「사립학교법」 제59조제1항에도 불구하고 지능정보서비스를 제공하거나 활용하는 기업(이하 "지능정보기업"이라 한다)에 근무하기 위하여 휴직할 수 있다.
  1. 「고등교육법」에 따른 대학(산업대학과 전문대학을 포함한다. 이하 같다)의 교원(대학부설연구소의 연구원을 포함한다. 이하 같다)
  2. 국ㆍ공립 연구기관의 연구원
  3. 「정부출연연구기관 등의 설립ㆍ운영 및 육성에 관한 법률」 제8조제1항에 따른 연구기관의 연구원
  4. 「과학기술분야 정부출연연구기관 등의 설립ㆍ운영 및 육성에 관한 법률」 제8조제1항에 따른 연구기관의 연구원
  5. 「특정연구기관 육성법」 제2조에 따른 연구기관의 연구원
  ② 제1항에 따른 휴직 기간은 3년 이내로 하되, 소속기관의 장이 필요하다고 인정하면 3년 이내에서 휴직 기간을 연장할 수 있다. 이 경우 대학교원의 휴직 기간은 「교육공무원법」 제45조제2항에도 불구하고 임용 기간 중의 남은 기간을 초과할 수 있다.
  ③ 제1항에 따라 교육공무원등이 6개월 이상 휴직하는 경우에는 휴직일부터 해당 소속기관에 그 휴직자의 수에 해당하는 교원이나 연구원의 정원이 따로 있는 것으로 본다.
  ④ 제1항에 따라 교육공무원등이 휴직한 후 복직하는 경우 해당 소속기관의 장은 그 휴직으로 인하여 신분상 및 급여상의 불이익을 주어서는 아니 된다.</t>
  </si>
  <si>
    <t>제25조(교육공무원등의 겸임 또는 겸직에 관한 특례)
  ① 교육공무원등은 그 소속기관의 장의 허가를 받아 지능정보기업의 대표자 또는 임직원을 겸임하거나 겸직할 수 있다. 다만, 공무원인 교육공무원등의 겸임 또는 겸직은 직무상의 능률을 저해할 우려가 없는 경우에만 할 수 있다.
  ② 제1항에 따라 교원 및 연구원이 소속기관의 장의 허가를 받은 때에는 「교육공무원법」 제18조제1항 및 「협동연구개발촉진법」 제6조제4항에 따른 겸임 및 겸직허가를 받은 것으로 본다.</t>
  </si>
  <si>
    <t>교육공무원법 제18조 제1항 || 협동연구개발촉진법 제6조 제4항</t>
  </si>
  <si>
    <t>제26조(기술개발의 실용화ㆍ사업화 지원) 정부는 지능정보기술의 개발성과를 실용화(기술을 활용하여 제품 및 서비스를 실제로 사용되게 하는 것) 또는 사업화(「기술의 이전 및 사업화 촉진에 관한 법률」 제2조제3호에 따른 사업화를 말한다. 이하 같다)하려는 자에 대하여 다음 각 호의 지원을 할 수 있다.
  1. 실용화 또는 사업화를 위한 설비투자에 소요되는 자금의 융자
  2. 기술개발로 생긴 「지식재산 기본법」 제3조제3호에 따른 지식재산권의 무상양여 또는 전용실시권ㆍ통상실시권 허락의 알선
  3. 그 밖에 기술개발 성과의 실용화 또는 사업화를 지원하기 위하여 필요한 것으로서 대통령령으로 정하는 사항</t>
  </si>
  <si>
    <t>제27조(지능정보기술 관련 지식재산권 등의 관리ㆍ유통) 과학기술정보통신부장관은 지능정보기술 개발ㆍ고도화 및 실용화ㆍ사업화를 효율적으로 지원하기 위하여 다음 각 호의 시책을 수립하고 이를 추진하여야 한다.
  1. 지능정보기술 관련 지식재산권ㆍ표준 등의 수집ㆍ분석ㆍ가공
  2. 지능정보기술 관련 지식재산권ㆍ표준 등의 관리ㆍ유통 및 활용을 위한 체계의 구축ㆍ운영
  3. 지능정보기술 관련 전문가 자문, 기관 간 협업 및 시스템 연계 등을 위한 협력체계의 구축 및 운영
  4. 그 밖에 대통령령으로 정하는 지능정보기술 관련 지식재산권ㆍ표준 등의 생산ㆍ관리ㆍ유통 및 활용에 관한 사항</t>
  </si>
  <si>
    <t>제28조(중소기업에 대한 지원) 정부는 지능정보기술의 활용을 촉진하기 위하여 지능정보기술 또는 지능정보서비스를 개발하는 중소기업에 행정적ㆍ재정적ㆍ기술적 지원을 할 수 있다.</t>
  </si>
  <si>
    <t>제29조(유통구조의 개선과 보급 촉진)
  ① 정부는 지능정보기술 제품과 지능정보서비스의 유통구조를 개선하기 위하여 유통시설의 확충과 효율적인 유통시스템 구축, 유통업체 전문화 등의 사업을 지원할 수 있다.
  ② 정부는 국가기관등에 지능정보기술 제품 및 지능정보서비스를 보급하기 위한 방안을 마련하고 이를 지원할 수 있다.
  ③ 제1항 및 제2항에 따른 지원 대상과 방법 등에 관하여 필요한 사항은 대통령령으로 정한다.</t>
  </si>
  <si>
    <t>제30조(지능정보서비스의 이용촉진)
  ① 정부는 지능정보서비스의 이용을 촉진하고 사회 각 분야에 지능정보기술이 다양하게 도입ㆍ확산될 수 있는 환경을 조성하기 위한 시책을 마련하여야 한다.
  ② 제1항에 따른 시책에는 지능정보서비스의 이용촉진과 지능정보기술의 도입ㆍ확산에 필요한 우수한 콘텐츠의 개발 및 보급을 촉진하기 위한 방안이 포함되어야 한다.</t>
  </si>
  <si>
    <t>제31조(규제 개선 등)
  ① 누구든지 지능정보기술, 지능정보서비스 및 지능정보기술 제품을 개발ㆍ제공ㆍ활용할 수 있으며, 정부는 지능정보기술, 지능정보서비스 및 지능정보기술 제품을 개발ㆍ제공ㆍ활용하는 과정에서 사람의 생명과 안전을 저해하는 경우 등에 한정하여 이를 제한할 수 있다.
  ② 정부는 지능정보기술, 지능정보서비스 및 지능정보기술 제품 관련 소관 법령 및 제도를 제1항의 원칙에 부합하도록 개선ㆍ정비하여야 한다.</t>
  </si>
  <si>
    <t>제32조(선도사업의 추진과 지원)
  ① 정부는 사회 각 분야에 지능정보기술 및 지능정보서비스의 이용을 활성화하거나 지능정보기술과 다른 기술을 접목하기 위하여 선도적으로 시범 적용하는 사업(이하 "선도사업"이라 한다)을 적극적으로 추진하여야 한다.
  ② 정부는 선도사업이 효율적으로 추진될 수 있도록 행정적ㆍ재정적ㆍ기술적 지원 등 필요한 지원을 할 수 있다.</t>
  </si>
  <si>
    <t>제33조(선도사업 거점지구의 지정 등)
  ① 과학기술정보통신부장관은 선도사업의 추진 및 확산을 위하여 필요한 경우에는 대통령령으로 정하는 바에 따라 선도사업 거점지구(이하 "거점지구"라 한다)를 지정할 수 있다.
  ② 과학기술정보통신부장관은 제1항에 따라 거점지구를 지정하려는 경우에는 다음 각 호의 사항이 포함된 거점지구 조성계획을 수립하여야 한다.
  1. 거점지구 조성의 목표ㆍ전략 및 추진체계에 관한 사항
  2. 거점지구에서 추진할 선도사업의 내용 및 지능정보기술의 종류에 관한 사항
  3. 재원의 조달 및 운용에 관한 사항
  4. 그 밖에 거점지구의 조성 및 지원을 위하여 필요한 사항
  ③ 국가나 지방자치단체는 거점지구의 조성 및 운영을 위하여 필요한 경우에는 그 조성비 및 운영비의 전부 또는 일부를 지원할 수 있다.
  ④ 과학기술정보통신부장관은 다음 각 호의 어느 하나에 해당하는 경우 거점지구의 지정을 취소할 수 있다. 다만, 제1호에 해당하는 경우에는 그 지정을 취소하여야 한다.
  1. 거짓이나 그 밖의 부정한 방법으로 지정을 받은 경우
  2. 거점지구 지정의 목적을 달성하기 어렵다고 판단할 만한 상당한 이유가 있는 경우</t>
  </si>
  <si>
    <t>제5장 지능정보화의 기반 구축</t>
  </si>
  <si>
    <t>제34조(초연결지능정보통신기반 시책의 마련 등)
  ① 정부는 지능정보서비스가 안전하고 안정적으로 제공ㆍ이용될 수 있도록 초연결지능정보통신기반 구축ㆍ운용에 관한 시책을 마련하여 시행하여야 한다.
  ② 정부는 초연결지능정보통신망의 확충ㆍ고도화 및 품질관리를 위하여 필요한 시책을 마련하여야 한다.</t>
  </si>
  <si>
    <t>제35조(국가지능망의 관리)
  ① 과학기술정보통신부장관은 국가재정으로 공공기관과 대통령령으로 정하는 비영리기관(이하 "비영리기관등"이라 한다)이 이용하는 초연결지능정보통신망(이하 "국가지능망"이라 한다)을 구축ㆍ관리하거나 제39조에 따라 지정된 전담기관으로 하여금 구축ㆍ관리하게 할 수 있다.
  ② 과학기술정보통신부장관은 비영리기관등이 국가지능망을 최소의 비용으로 이용할 수 있도록 필요한 시책을 강구하여야 한다.
  ③ 국가지능망의 구축ㆍ관리에 관하여 필요한 사항은 대통령령으로 정한다.</t>
  </si>
  <si>
    <t>제36조(초연결지능연구개발망의 구축ㆍ관리) 과학기술정보통신부장관은 초연결지능정보통신망의 구축을 촉진하기 위하여 국가재정으로 초연결지능연구개발망(초연결지능정보통신망과 관련한 기술 및 서비스를 시험ㆍ검증하고 연구개발을 지원하기 위한 정보통신망을 말한다)을 구축ㆍ관리ㆍ운영하거나 제39조에 따라 지정된 전담기관으로 하여금 구축ㆍ관리ㆍ운영하게 할 수 있다.</t>
  </si>
  <si>
    <t>지능정보화 기본법 제39조</t>
  </si>
  <si>
    <t>제37조(초연결지능정보통신망 확충을 위한 협조)
  ① 정부는 초연결지능정보통신망의 원활한 확충을 위하여 관로ㆍ공동구ㆍ전주 등(이하 "관로등"이라 한다)의 시설의 효율적 확충ㆍ관리에 필요한 시책을 강구하여야 한다.
  ② 「전기통신사업법」 제6조에 따른 기간통신사업자, 「방송법」 제2조에 따른 종합유선방송사업자 및 중계유선방송사업자(이하 이 조에서 "기간통신사업자등"이라 한다)는 도로, 철도, 지하철도, 상ㆍ하수도, 전기설비, 전기통신회선설비 등을 건설ㆍ운용ㆍ관리하는 기관의 장에 대하여 필요한 비용부담을 조건으로 전기통신 선로설비(「방송법」 제80조에 따른 전송ㆍ선로설비를 포함한다)의 설치를 위한 관로등의 건설 또는 대여를 요청할 수 있다.
  ③ 기간통신사업자등은 제2항의 기관과 관로등의 건설 또는 대여에 관한 합의가 이루어지지 아니할 경우 과학기술정보통신부장관에게 조정을 요청할 수 있다.
  ④ 과학기술정보통신부장관은 제3항에 따른 조정요청을 받아 조정을 할 경우 관계 중앙행정기관의 장과 사전에 협의하여야 한다.
  ⑤ 제2항부터 제4항까지에 따른 건설 또는 대여의 요청 및 합의와 조정에 관하여 필요한 사항은 대통령령으로 정한다.</t>
  </si>
  <si>
    <t>제38조(초연결지능정보통신망의 상호연동 등)
  ① 정부는 국가기관과 지방자치단체가 구축한 초연결지능정보통신망의 효율적인 운영과 정보의 공동활용을 촉진하기 위하여 초연결지능정보통신망 간 상호연동에 필요한 시책을 마련하여야 한다.
  ② 국가기관과 지방자치단체가 초연결지능정보통신망을 구축ㆍ운영하려는 경우에는 다른 기관의 초연결지능정보통신망을 공동활용하는 방안을 우선적으로 마련하여야 한다.</t>
  </si>
  <si>
    <t>제39조(전담기관의 지정ㆍ운영)
  ① 과학기술정보통신부장관은 초연결지능정보통신기반의 원활한 구축과 이용촉진을 위하여 필요한 때에는 그 업무를 전담할 기관(이하 이 조에서 "전담기관"이라 한다)을 지정할 수 있다.
  ② 정부는 초연결지능정보통신기반의 구축 및 이용촉진과 관련된 업무를 수행하는 데 소요되는 자금을 전담기관에 출연하거나 융자 등을 할 수 있다.
  ③ 전담기관은 제2항에 따른 자금을 별도로 관리하여야 한다.
  ④ 전담기관의 지정 및 운영 등에 관하여 필요한 사항은 대통령령으로 정한다.</t>
  </si>
  <si>
    <t>지능정보화 기본법 제39조 제4항</t>
  </si>
  <si>
    <t>제40조(데이터센터의 구축 및 운영 활성화)
  ① 정부는 지능정보서비스의 제공을 위하여 다수의 초연결지능정보통신기반을 일정한 공간에 집적시켜 통합 운영ㆍ관리하는 시설(이하 "데이터센터"라 한다)의 안정적인 운영과 효율적인 제공 등을 위하여 데이터센터의 구축 및 운영 활성화 시책을 수립ㆍ시행할 수 있다.
  ② 과학기술정보통신부장관은 민간 데이터센터의 구축 및 운영 활성화 시책을 수립ㆍ시행하고 이에 필요한 지원을 할 수 있다.
  ③ 행정안전부장관은 정부 및 공공 부문의 데이터센터의 구축 및 운영 활성화 시책을 수립ㆍ시행하고, 민간 데이터센터를 이용하는 공공기관의 지능정보서비스의 안정성과 신뢰성 등을 높이기 위하여 필요한 지원을 할 수 있다.
  ④ 제1항부터 제3항까지의 규정에 따른 시책의 수립ㆍ시행과 지원 대상ㆍ방법 등에 관하여 필요한 사항은 대통령령으로 정한다.</t>
  </si>
  <si>
    <t>제41조(인터넷주소자원의 이용) 국가기관등이 「인터넷주소자원에 관한 법률」 제2조제1호에 따른 인터넷주소를 사용하여 초연결지능정보통신기반 및 웹사이트를 신규로 구축하거나 이미 구축ㆍ운영하고 있는 초연결지능정보통신기반 및 웹사이트를 재구축할 때에는 128비트로 확장된 인터넷주소를 이용하도록 노력하여야 한다.</t>
  </si>
  <si>
    <t>인터넷주소자원에 관한 법률 제2조 제1호</t>
  </si>
  <si>
    <t>제42조(데이터 관련 시책의 마련)
  ① 정부는 지능정보화의 효율적 추진과 지능정보서비스의 제공ㆍ이용 활성화에 필요한 데이터의 생산ㆍ수집 및 유통ㆍ활용 등을 촉진하기 위하여 필요한 정책을 추진하여야 한다.
  ② 과학기술정보통신부장관은 다음 각 호의 사항이 포함된 시책을 수립ㆍ시행하여야 한다. 다만, 공공데이터에 관한 사항은 「공공데이터의 제공 및 이용 활성화에 관한 법률」에 따른다.
  1. 데이터 관련 시책의 기본방향
  2. 데이터의 생산ㆍ수집 및 유통ㆍ활용
  3. 데이터 유통 활성화 및 유통체계 구축
  4. 데이터의 생산ㆍ수집 및 유통ㆍ활용에 관한 기술개발의 추진
  5. 데이터의 표준화 및 품질제고
  6. 데이터 전문인력 양성 및 데이터 전문기업 육성
  7. 제2호부터 제6호까지와 관련한 재원의 확보
  8. 그 밖에 데이터의 생산ㆍ수집 및 유통ㆍ활용을 위하여 필요한 사항
  ③ 과학기술정보통신부장관은 데이터의 효율적인 생산ㆍ수집 및 유통ㆍ활용을 위하여 표준화를 추진하여야 한다. 다만, 「공공데이터의 제공 및 이용 활성화에 관한 법률」, 「산업표준화법」 등 다른 법률에 관련 표준이 있는 경우에는 그 표준을 따라야 한다.</t>
  </si>
  <si>
    <t>제43조(데이터의 유통ㆍ활용)
  ① 정부는 데이터의 효율적인 생산ㆍ수집ㆍ관리와 원활한 유통ㆍ활용을 위하여 국가기관등, 법인, 기관 및 단체와의 협력체계를 구축하고, 이를 위한 지원을 할 수 있다.
  ② 정부는 지능정보사회 구현을 위하여 원활한 유통과 활용이 필요한 다음 각 호의 데이터를 생산ㆍ수집 또는 보유하고 있는 국가기관등, 법인, 기관 및 단체를 지원할 수 있다. 다만, 공공데이터에 관한 사항은 「공공데이터의 제공 및 이용 활성화에 관한 법률」에 따른다.
  1. 국가적으로 보존 및 이용 가치가 있는 자료로서 학술, 문화, 과학기술, 행정 등에 관한 디지털화된 자료나 디지털화의 필요성이 인정되는 데이터
  2. 국민 생활의 질적 향상과 복리 증진 및 안전을 위하여 필요한 데이터
  3. 국가 경제ㆍ산업의 발전을 도모하고 국가경쟁력 확보 등을 위하여 필요한 데이터
  4. 그 밖에 지능정보화 및 지능정보서비스의 발전을 위하여 필요한 데이터
  ③ 제2항 각 호의 데이터의 생산ㆍ수집ㆍ유통ㆍ활용 등을 지원하기 위하여 지능정보사회원에 데이터통합지원센터를 설치할 수 있다. 다만, 공공데이터에 관한 사항은 「공공데이터의 제공 및 이용 활성화에 관한 법률」에 따른다.
  ④ 제2항에 따른 지원의 내용 및 방법 등에 관하여 필요한 사항과 제3항에 따른 데이터통합지원센터의 기능ㆍ운영 등에 관한 구체적인 사항은 대통령령으로 정한다.</t>
  </si>
  <si>
    <t>제6장 지능정보사회의 기반 조성</t>
  </si>
  <si>
    <t>제1절 정보문화의 창달ㆍ확산 및 사회변화 대응</t>
  </si>
  <si>
    <t>제44조(정보문화의 창달과 확산)
  ① 국가기관등은 인간의 존엄ㆍ가치가 존중되는 자유롭고 개방적인 정보문화 창달 및 확산을 위하여 다음 각 호의 사항이 이루어지도록 노력하여야 한다.
  1. 지능정보사회 구현에 따른 편익의 보편적 향유
  2. 지능정보사회윤리의 확립
  3. 사생활의 비밀ㆍ자유와 개인정보의 보호
  4. 지능정보화에 따른 정보격차의 해소
  5. 지능정보서비스 과의존의 예방과 해소
  6. 지능정보기술 및 지능정보서비스 이용자의 권익 보호
  ② 중앙행정기관과 지방자치단체는 건전한 정보문화의 창달 및 확산과 지능정보사회에 대한 국민의 이해증진 등을 위하여 다음 각 호에 관한 계획을 수립하고 시행하여야 한다.
  1. 정보문화 교육과 관련 인력의 양성
  2. 정보문화 창달을 위한 홍보
  3. 정보문화 교육 콘텐츠의 개발ㆍ보급
  4. 정보문화 창달을 위한 사업이나 활동을 하는 단체에 대한 지원
  5. 정보문화의 향유 및 교류 활성화를 위한 기반 조성과 제도 개선에 관한 사항
  6. 그 밖에 정보문화 창달을 위하여 필요한 사항
  ③ 과학기술정보통신부장관은 국가교육위원회와 협의하여 「유아교육법」 제13조 및 「초ㆍ중등교육법」 제23조에 따른 교육과정의 기준과 내용에 정보문화에 관한 교육내용이 포함될 수 있도록 노력하여야 한다. &lt;개정 2021.7.20&gt;
  ④ 정부는 건전한 정보문화의 창달 및 확산과 지능정보사회에 대한 국민의 이해증진 등을 위하여 대통령령으로 정하는 바에 따라 정보문화의 달을 지정ㆍ운영한다.</t>
  </si>
  <si>
    <t>제45조(정보격차 해소 시책의 마련) 국가기관과 지방자치단체는 모든 국민이 지능정보서비스에 원활하게 접근하고 이를 유익하게 활용할 기본적 권리를 누구나 격차 없이 실질적으로 누릴 수 있도록 필요한 시책을 마련하여야 한다.</t>
  </si>
  <si>
    <t>제46조(장애인ㆍ고령자 등의 지능정보서비스 접근 및 이용 보장)
  ① 국가기관등은 정보통신망을 통하여 정보나 서비스를 제공할 때 장애인ㆍ고령자 등이 다음 각 호의 유ㆍ무선 정보통신을 쉽게 이용할 수 있도록 접근성을 보장하여야 한다. &lt;개정 2024.3.26&gt;
  1. 웹사이트
  2. 이동통신단말장치(「전파법」에 따라 할당받은 주파수를 사용하는 기간통신역무를 이용하기 위하여 필요한 단말장치를 말한다. 이하 같다)에 설치되는 응용 소프트웨어
  3. 이용자의 조작에 따라 서류 발급, 정보 제공, 상품 주문ㆍ결제 등의 사항을 처리하기 위하여 설치하는 무인정보단말기(이하 "무인정보단말기"라 한다)
  4. 「출판문화산업 진흥법」 제2조제4호에 따른 전자출판물
  5. 제1호부터 제4호까지에 준하는 것으로서 대통령령으로 정하는 유ㆍ무선 정보통신
  ② 지능정보서비스 제공자는 그 서비스를 제공할 때 장애인ㆍ고령자 등의 접근과 이용의 편익을 증진하기 위하여 노력하여야 한다.
  ③ 정보통신 또는 지능정보기술 관련 제조업자는 정보통신 또는 지능정보기술 관련 기기 및 소프트웨어(이하 "지능정보제품"이라 한다)를 설계, 제작, 가공할 때 장애인ㆍ고령자 등이 쉽게 접근하고 이용할 수 있도록 노력하여야 한다. 이 경우 장애인ㆍ고령자 등이 별도의 보조기구 없이 지능정보제품을 이용할 수 없는 경우에는 지능정보제품이 보조기구와 호환될 수 있게 노력하여야 한다.
  ④ 국가기관등은 지능정보제품을 구매할 때 장애인ㆍ고령자 등의 정보 접근과 이용 편의를 보장한 지능정보제품의 우선 구매를 촉진하기 위하여 필요한 시책을 마련하여야 한다.
  ⑤ 「전기통신사업법」 제2조제8호에 따른 전기통신사업자는 장애인ㆍ고령자 등의 지능정보서비스 접근 및 이용 편의 증진을 위하여 노력하여야 한다.
  ⑥ 과학기술정보통신부장관은 장애인ㆍ고령자 등의 지능정보서비스 접근 및 이용 편의 증진을 위한 지능정보제품 및 지능정보서비스의 종류ㆍ지침 등을 정하여 고시하여야 한다.
  ⑦ 제4항에 따른 우선 구매 대상 지능정보제품의 검증기준, 검증절차, 구매촉진 및 그 밖에 필요한 사항은 대통령령으로 정한다.</t>
  </si>
  <si>
    <t>출판문화산업 진흥법 제2조 제4호 || 전기통신사업법 제2조 제8호</t>
  </si>
  <si>
    <t>제46조의2(장애인ㆍ고령자 등의 무인정보단말기 이용 편의 제공)
  ① 무인정보단말기를 설치ㆍ운영하는 자는 무인정보단말기 이용을 보조할 수 있는 인력을 배치하거나 실시간 음성 안내서비스를 제공하는 등 장애인ㆍ고령자 등의 정보 접근 및 이용 편의를 증진하기 위한 조치를 하여야 한다.
  ② 과학기술정보통신부장관은 무인정보단말기를 설치ㆍ운영하는 자가 제1항의 조치를 정당한 사유 없이 이행하지 아니하는 경우 시정명령을 할 수 있다.
  ③ 과학기술정보통신부장관은 무인정보단말기에 대한 장애인ㆍ고령자 등의 정보 접근 및 이용 편의 보장 현황에 관한 실태조사를 정기적으로 실시하여야 한다.
  ④ 제1항에 따른 설치ㆍ운영자의 단계적 범위와 장애인ㆍ고령자 등의 정보 접근 및 이용 편의를 증진하기 위한 조치, 제2항에 따른 시정명령의 기간ㆍ방법ㆍ절차, 제3항에 따른 실태조사의 방법ㆍ절차 및 그 밖에 필요한 사항은 대통령령으로 정한다.
 [본조신설 2024.3.26]</t>
  </si>
  <si>
    <t>제47조(장애인ㆍ고령자 등의 정보통신접근성 품질인증 등)
  ① 과학기술정보통신부장관은 장애인ㆍ고령자 등의 정보 접근 및 이용 편의를 증진하기 위하여 제46조제1항 각 호의 유ㆍ무선 정보통신에 대한 접근성 품질인증(이하 "정보통신접근성 품질인증" 이라 한다)을 할 수 있다. &lt;개정 2024.3.26&gt;
  ② 과학기술정보통신부장관은 정보통신접근성 품질인증을 위하여 인증기관을 지정할 수 있다.
  ③ 제2항에 따라 인증기관으로 지정을 받으려는 자는 과학기술정보통신부장관에게 인증기관 지정을 신청하여야 한다.
  ④ 과학기술정보통신부장관은 제2항에 따라 인증기관으로 지정받은 기관이 다음 각 호의 어느 하나에 해당하면 그 지정을 취소하거나 1년 이내의 기간을 정하여 해당 업무의 전부 또는 일부의 정지를 명할 수 있다. 다만, 제1호 및 제2호에 해당하는 경우에는 그 지정을 취소하여야 한다.
  1. 거짓이나 그 밖의 부정한 방법으로 인증기관으로 지정을 받은 경우
  2. 업무정지기간 중에 인증 업무를 한 경우
  3. 정당한 사유 없이 인증 업무를 수행하지 아니한 경우
  4. 제5항에 따른 인증기관 지정 기준에 적합하지 아니하게 된 경우
  5. 제5항에 따른 인증 기준 또는 절차를 위반하여 인증을 한 경우
  ⑤ 제1항에 따른 인증기관 지정의 기준, 지정 취소 및 업무 정지, 그 밖에 정보통신접근성 품질인증 제도 운영에 필요한 사항은 대통령령으로 정한다.</t>
  </si>
  <si>
    <t>제48조(정보통신접근성 품질인증의 신청 등)
  ① 정보통신접근성 품질인증을 받으려는 자는 제47조제2항에 따라 지정된 인증기관에 인증을 신청하여야 한다.
  ② 정보통신접근성 품질인증을 받은 자는 해당 정보통신서비스를 제공할 때 대통령령으로 정하는 바에 따라 정보통신접근성 품질인증 내용을 표시하거나 정보통신접근성 품질인증을 받은 사실을 홍보할 수 있다.
  ③ 정보통신접근성 품질인증을 받지 아니한 자는 제2항에 따른 정보통신접근성 품질인증의 표시 또는 이와 유사한 표시를 하거나 정보통신접근성 품질인증을 받은 것으로 홍보를 하여서는 아니 된다.
  ④ 인증기관의 장은 정보통신접근성 품질인증을 받은 자가 다음 각 호의 어느 하나에 해당하는 경우에는 정보통신접근성 품질인증을 취소할 수 있다. 다만, 제1호에 해당하는 때에는 인증을 취소하여야 한다.
  1. 거짓이나 그 밖의 부정한 방법으로 정보통신접근성 품질인증을 받은 경우
  2. 제5항에 따른 정보통신접근성 품질인증 기준을 지키지 아니한 경우
  ⑤ 제2항부터 제4항까지에 따른 인증의 기준ㆍ절차ㆍ방법ㆍ유효기간, 수수료 부과 등에 필요한 사항은 대통령령으로 정한다.</t>
  </si>
  <si>
    <t>제49조(정보격차 해소 관련 기술개발 및 지능정보제품 보급지원)
  ① 국가기관과 지방자치단체는 장애인ㆍ고령자 등의 지능정보서비스 접근 및 이용환경 개선을 위한 관련 기술을 개발하기 위하여 필요한 시책을 마련하여야 하며, 과학기술정보통신부장관은 관련 기술의 개발 및 지능정보제품 보급을 지원할 수 있다.
  ② 국가기관과 지방자치단체는 다음 각 호의 사업자에게 재정 지원 및 기술적 지원을 할 수 있다.
  1. 장애인ㆍ고령자 등의 지능정보서비스 접근 및 이용환경 개선을 위하여 지능정보제품을 개발ㆍ생산하는 사업자
  2. 장애인ㆍ고령자ㆍ농어민 또는 저소득자 등을 위한 콘텐츠를 제공하는 사업자
  3. 제1항에 따른 관련 기술을 개발ㆍ보급하는 사업자
  ③ 국가기관과 지방자치단체는 다음 각 호의 어느 하나에 해당하는 사람에게 대통령령으로 정하는 바에 따라 유상 또는 무상으로 지능정보제품을 제공할 수 있다.
  1. 「장애인복지법」 제2조에 따른 장애인
  2. 「국민기초생활 보장법」 제2조제1호에 따른 수급권자
  3. 그 밖에 경제적, 지역적, 신체적 또는 사회적 제약으로 인하여 정보를 이용하기 어려운 사람으로서 대통령령으로 정하는 사람
  ④ 제2항에 따른 지원대상자의 선정ㆍ지원 방법 및 절차 등에 관한 사항은 대통령령으로 정한다.</t>
  </si>
  <si>
    <t>제50조(정보격차해소교육의 시행)
  ① 국가기관과 지방자치단체는 정보격차의 해소를 위하여 필요한 교육(이하 이 조에서 "정보격차해소교육"이라 한다)을 시행하여야 한다.
  ② 국가기관과 지방자치단체는 다음 각 호의 어느 하나에 해당하는 사람에 대한 정보격차해소교육 비용의 전부 또는 일부를 부담할 수 있다.
  1. 「장애인복지법」 제2조에 따른 장애인 중 대통령령으로 정하는 사람
  2. 「국민기초생활 보장법」 제2조제2호에 따른 수급자
  3. 「북한이탈주민의 보호 및 정착지원에 관한 법률」 제2조제1호에 따른 북한이탈주민
  4. 그 밖에 국가의 부담으로 정보격차해소교육을 할 필요가 있다고 대통령령으로 정하는 사람
  ③ 정부는 정보격차해소교육이나 정보격차해소교육에 필요한 시설의 관리를 위하여 「병역법」 제2조제1항제10호에 따른 사회복무요원 등 필요한 인력을 지원할 수 있다.
  ④ 정보격차해소교육의 대상 및 종류는 대통령령으로 정한다.</t>
  </si>
  <si>
    <t>제51조(지능정보서비스 과의존의 예방 및 해소 계획 수립)
  ① 과학기술정보통신부장관은 3년마다 관계 중앙행정기관의 장과 협의하여 지능정보서비스 과의존의 예방 및 해소를 위한 기본계획(이하 "기본계획"이라 한다)을 수립하여야 한다.
  ② 과학기술정보통신부장관 및 관계 중앙행정기관의 장은 매년 기본계획에 따라 지능정보서비스 과의존의 예방 및 해소를 위한 추진계획(이하 이 조에서 "추진계획"이라 한다)을 수립ㆍ시행하여야 한다.
  ③ 과학기술정보통신부장관 및 관계 중앙행정기관의 장은 기본계획 또는 추진계획 수립을 위하여 필요한 경우에는 관계 행정기관, 공공기관 및 단체의 장에게 필요한 자료의 제출 등 협조를 요청할 수 있으며, 협조 요청을 받은 자는 특별한 사유가 없으면 그 요청에 따라야 한다.
  ④ 기본계획과 추진계획의 수립ㆍ시행에 필요한 사항은 대통령령으로 정한다.</t>
  </si>
  <si>
    <t>제52조(지능정보서비스 과의존 대응센터)
  ① 국가기관 및 지방자치단체는 지능정보서비스 과의존의 예방 및 해소를 위하여 지능정보서비스 과의존 대응업무를 전문적으로 수행하는 센터(이하 "대응센터"라 한다)를 설치ㆍ운영할 수 있다.
  ② 대응센터는 다음 각 호의 업무를 수행한다.
  1. 지능정보서비스 과의존에 대한 상담 및 치유
  2. 지능정보서비스 과의존 예방 및 해소에 관한 교육ㆍ홍보
  3. 그 밖에 지능정보서비스 과의존의 예방 및 해소를 위하여 필요한 사업
  ③ 그 밖에 대응센터의 설치ㆍ운영에 필요한 사항은 대통령령으로 정한다.</t>
  </si>
  <si>
    <t>제53조(지능정보서비스 과의존 관련 전문인력 양성) 과학기술정보통신부장관은 관계 중앙행정기관의 장과 협의하여 지능정보서비스 과의존의 예방 및 해소와 관련된 전문인력 양성에 필요한 정책을 시행할 수 있다.</t>
  </si>
  <si>
    <t>제54조(지능정보서비스 과의존 관련 교육)
  ① 국가기관 및 지방자치단체는 지능정보서비스 과의존의 예방 및 해소를 위하여 필요한 교육을 실시할 수 있다.
  ② 다음 각 호의 어느 하나에 해당하는 기관의 장은 지능정보서비스 과의존의 예방 및 해소를 위한 교육을 다음 각 호의 구분에 따라 실시하고, 그 결과를 과학기술정보통신부장관에게 제출하여야 한다. 다만, 제2호 및 제3호에 해당하는 기관의 장은 「교육관련기관의 정보공개에 관한 특례법」에 따른 공시로써 제출을 갈음할 수 있다.
  1. 「영유아보육법」 제2조제3호에 따른 어린이집: 연 1회 이상
  2. 「유아교육법」 제2조제2호에 따른 유치원: 연 1회 이상
  3. 「초ㆍ중등교육법」 제2조 각 호에 따른 학교: 반기별 1회 이상
  4. 「고등교육법」 제2조 각 호에 따른 학교: 연 1회 이상
  5. 그 밖에 대통령령으로 정하는 공공기관: 연 1회 이상
  ③ 과학기술정보통신부장관은 제2항에 따른 교육 실시 결과를 매년 점검하여야 한다.
  ④ 과학기술정보통신부장관은 제3항에 따라 교육 실시 결과를 점검하여 교육이 부실하다고 인정되는 기관에 대해서는 대통령령으로 정하는 바에 따라 관리자 특별교육 등 필요한 조치를 하여야 한다.
  ⑤ 국가기관 및 지방자치단체는 제2항에 따른 교육에 필요한 재정적ㆍ행정적 지원을 할 수 있다.
  ⑥ 제1항 및 제2항에 따른 교육의 내용과 방법, 교육 실시 결과의 제출, 제3항에 따른 점검 등에 필요한 사항은 대통령령으로 정한다.</t>
  </si>
  <si>
    <t>제55조(일자리ㆍ노동환경 변화 대응) 정부는 지능정보화의 심화 등에 따른 일자리ㆍ노동환경의 변화에 대비하여 다음 각 호의 내용을 포함하는 일자리, 교육, 복지 등의 대책을 수립하고 시행하여야 한다.
  1. 지능정보사회의 경제적 성장의 혜택과 기회가 공유될 수 있도록 양극화 완화 및 불평등 해소에 관한 사항
  2. 일자리 양극화 등 고용 구조 변화에 따른 고용안전망 체계 마련 및 일자리 창출 등에 관한 사항</t>
  </si>
  <si>
    <t>제56조(지능정보서비스 등의 사회적 영향평가)
  ① 국가 및 지방자치단체는 국민의 생활에 파급력이 큰 지능정보서비스 등의 활용과 확산이 사회ㆍ경제ㆍ문화 및 국민의 일상생활 등에 미치는 영향에 대하여 다음 각 호의 사항을 조사ㆍ평가(이하 "사회적 영향평가"라 한다) 할 수 있다. 다만, 지능정보기술의 경우에는 「과학기술기본법」 제14조제1항의 기술영향평가로 대신한다.
  1. 지능정보서비스 등의 안전성 및 신뢰성
  2. 정보격차 해소, 사생활 보호, 지능정보사회윤리 등 정보문화에 미치는 영향
  3. 고용ㆍ노동, 공정거래, 산업 구조, 이용자 권익 등 사회ㆍ경제에 미치는 영향
  4. 정보보호에 미치는 영향
  5. 그 밖에 지능정보서비스 등이 사회ㆍ경제ㆍ문화 및 국민의 일상생활에 미치는 영향
  ② 과학기술정보통신부장관은 사회적 영향평가의 결과를 공개하고, 해당 지능정보서비스 등의 안전성ㆍ신뢰성 향상 등 필요한 조치를 국가기관등 및 사업자 등에 권고할 수 있다.</t>
  </si>
  <si>
    <t>과학기술기본법 제14조 제1항</t>
  </si>
  <si>
    <t>제2절 지능정보기술 및 지능정보서비스 이용의 안전성 및 신뢰성 보장</t>
  </si>
  <si>
    <t>제57조(정보보호 시책의 마련 등)
  ① 국가기관과 지방자치단체는 정보를 처리하거나 지능정보서비스를 제공 또는 이용하는 모든 과정에서 정보보호를 위한 시책을 마련하여야 한다.
  ② 정부는 암호기술의 개발과 이용을 촉진하고 암호기술을 이용하여 지능정보서비스의 안전을 도모할 수 있는 조치를 마련하여야 한다.</t>
  </si>
  <si>
    <t>제58조(정보보호시스템에 관한 기준 고시 등)
  ① 과학기술정보통신부장관은 관계 기관의 장과 협의하여 정보보호시스템의 성능과 신뢰도에 관한 기준을 정하여 고시하고, 정보보호시스템을 제조하거나 수입하는 자에게 그 기준을 지킬 것을 권고할 수 있다.
  ② 과학기술정보통신부장관은 유통ㆍ사용 중인 정보보호시스템이 제1항에 따른 기준에 미치지 못할 경우에 정보보호시스템의 보완 및 그 밖에 필요한 사항을 권고할 수 있다.
  ③ 제1항에 따른 기준을 정하기 위한 절차와 제2항에 따른 권고에 관한 사항 및 그 밖에 필요한 사항은 대통령령으로 정한다.</t>
  </si>
  <si>
    <t>제59조(초연결지능정보통신기반의 안전성 등)
  ① 초연결지능정보통신기반을 구축ㆍ운용하는 자는 초연결지능정보통신기반의 안전성 및 신뢰성 향상을 위하여 노력하여야 한다.
  ② 과학기술정보통신부장관은 초연결지능정보통신기반의 안전성ㆍ신뢰성에 관한 기준 및 정보보호에 관한 기준(관리적ㆍ물리적ㆍ기술적 보호조치를 포함한다)을 행정안전부장관 등 관계 기관의 장과 협의하여 고시하고, 초연결지능정보통신기반을 제조ㆍ구축ㆍ운용하는 자에게 그 기준을 지킬 것을 권고할 수 있다.</t>
  </si>
  <si>
    <t>제60조(안전성 보호조치)
  ① 과학기술정보통신부장관은 행정안전부장관 등 관계 기관의 장과 협의하여 지능정보기술 및 지능정보서비스의 안전성을 확보하기 위하여 다음 각 호와 같은 필요한 최소한도의 보호조치의 내용과 방법을 정하여 고시할 수 있다.
  1. 지능정보기술과 지능정보서비스의 오작동 방지에 관한 사항
  2. 지능정보기술 및 지능정보서비스에 대한 권한 없는 자의 접근, 조작 등 전자적 침해행위의 방지에 관한 사항
  3. 지능정보기술 및 지능정보서비스의 접속기록, 운용ㆍ활용기록의 저장ㆍ관리 및 제공 등에 관한 사항
  4. 지능정보기술의 동작 및 지능정보서비스 제공을 외부에서 긴급하게 정지하는 것(이하 "비상정지"라 한다)과 비상정지에 필요한 알고리즘의 제공에 관한 사항
  5. 기타 지능정보기술 및 지능정보서비스의 안전성 확보를 위해 필요한 사항
  ② 과학기술정보통신부장관은 지능정보기술을 개발 또는 활용하는 자와 지능정보서비스를 제공하는 자에게 제1항에 따른 고시가 정하는 바에 따라 안전성 보호조치를 하도록 권고할 수 있다.
  ③ 중앙행정기관의 장은 사람의 생명 또는 신체에 대한 긴급한 위해를 방지하기 위하여 필요한 때에는 지능정보기술을 개발 또는 활용하는 자와 지능정보서비스를 제공하는 자에게 비상정지를 요청할 수 있다. 이 경우 요청받은 자는 정당한 사유가 없으면 이에 응하여야 한다.</t>
  </si>
  <si>
    <t>제61조(사생활 보호 설계 등)
  ① 지능정보기술을 개발 또는 활용하는 자와 지능정보서비스를 제공하는 자, 지능정보기술이나 지능정보서비스를 이용하는 자는 다른 이용자 또는 제3자의 사생활 및 개인정보(이하 "사생활등"이라 한다)를 침해하여서는 아니 된다.
  ② 지능정보기술을 개발 또는 활용하는 자와 지능정보서비스를 제공하는 자는 해당 기술과 서비스를 사생활등의 보호에 적합하게 설계하여야 한다.
  ③ 국가기관과 지방자치단체는 지능정보화를 추진할 때 인간의 존엄과 가치가 보장될 수 있도록 사생활등의 보호를 위한 시책을 마련하여야 한다.</t>
  </si>
  <si>
    <t>제62조(지능정보사회윤리)
  ① 국가기관과 지방자치단체는 지능정보기술을 개발ㆍ활용하거나 지능정보서비스를 제공ㆍ이용할 때 인간의 존엄과 가치를 존중하고 공공성ㆍ책무성ㆍ통제성ㆍ투명성 등의 윤리원칙을 담은 지능정보사회윤리를 확립하기 위하여 다음 각 호의 사항을 포함한 시책을 마련하여야 한다.
  1. 지능정보사회윤리 확립을 위한 교육, 전문인력 양성 및 홍보
  2. 지능정보사회윤리 교육 콘텐츠 개발ㆍ보급
  3. 지능정보사회윤리 관련 연구 및 개발
  4. 지능정보사회윤리 관련 단체에 대한 지원
  ② 정부는 지능정보기술을 개발 또는 활용하는 자, 지능정보서비스를 제공 또는 이용하는 자가 인간의 존엄과 가치를 훼손하거나 기본적인 지능정보사회윤리를 침해하지 않도록 윤리교육ㆍ홍보 및 제도개선을 적극적으로 추진하여야 한다.
  ③ 정부는 제2항에 따른 윤리교육ㆍ홍보를 위하여 학교교육, 평생교육과 언론ㆍ인터넷 등을 통한 홍보 등에 사용하는 프로그램 및 콘텐츠를 개발하여 보급하여야 한다.
  ④ 정부는 지능정보기술 또는 지능정보서비스 개발자ㆍ공급자ㆍ이용자가 준수하여야 하는 사항을 정한 지능정보사회윤리준칙을 제정하여 보급할 수 있다.</t>
  </si>
  <si>
    <t>제63조(이용자의 권익보호)
  ① 국가기관과 지방자치단체는 지능정보사회 시책을 추진할 때 지능정보기술 및 지능정보서비스 등을 이용하는 이용자의 권익보호를 위하여 다음 각 호의 시책을 마련하여야 한다.
  1. 이용자의 생명ㆍ신체ㆍ명예 및 재산상의 위해 방지
  2. 이용자의 불만 및 피해에 대한 신속ㆍ공정한 구제
  3. 이용자의 권익보호를 위한 조직의 육성 및 활동 지원
  4. 이용자의 권익보호를 위한 교육ㆍ홍보 및 연구
  5. 이용자의 안전보장 및 피해구제 등 이용자의 권익구제를 위한 손해배상ㆍ보험 등 관련 법령 및 제도의 개선
  6. 그 밖에 이용자의 권익보호와 관련된 사항
  ② 정보통신서비스 제공자는 사업을 할 때 이용자를 보호하기 위하여 필요한 조치를 마련하여야 한다.</t>
  </si>
  <si>
    <t>제64조(재원의 조달)
  ① 국가기관과 지방자치단체는 이 법에서 정한 시책의 추진을 위하여 필요한 재원을 확보하도록 노력하여야 한다.
  ② 국가기관과 지방자치단체는 이 법에 따른 시책을 시행하기 위하여 국가 예산 또는 지방자치단체의 예산으로 관련 사업을 지원할 수 있다.</t>
  </si>
  <si>
    <t>제65조(국제협력)
  ① 정부는 지능정보기술ㆍ지능정보서비스 개발, 지능정보화 및 지능정보사회 추진에 관한 국제적 동향을 파악하고 국제협력을 추진하여야 한다.
  ② 정부는 지능정보기술ㆍ지능정보서비스 및 지능정보화의 국제기준의 수립에 우리나라가 선도적 역할을 수행할 수 있도록 행정적 및 재정적 지원을 할 수 있다.
  ③ 정부는 지능정보사회와 지능정보화에 관한 국제협력을 추진하기 위하여 다음 각 호의 업무를 할 수 있다.
  1. 지능정보사회 및 지능정보화 관련 기술과 인력의 국제교류 지원
  2. 국제표준화와 국제공동연구개발사업 등의 지원
  3. 국제기구 및 외국정부와의 협력
  4. 지능정보화와 관련된 국제평가
  5. 지능정보화와 관련된 민간부문의 국제협력 지원
  6. 정보문화 및 지능정보사회윤리의 확립, 정보격차 해소 및 지능정보서비스 과의존 예방ㆍ해소와 관련된 국제협력
  7. 그 밖에 국제협력과 관련하여 대통령령으로 정하는 사항</t>
  </si>
  <si>
    <t>제66조(지표조사) 과학기술정보통신부장관은 지능정보기술ㆍ지능정보서비스의 발전 및 사회 각 분야에서의 지능정보기술 활용 등 지능정보사회에 대한 지표를 조사하고 개발하여 보급하여야 한다.</t>
  </si>
  <si>
    <t>제67조(연차보고 등)
  ① 정부는 매년 지능정보사회 추진 시책과 동향에 관한 보고서를 정기국회 개회 전까지 국회에 제출하여야 한다.
  ② 과학기술정보통신부장관은 다음 각 호의 사항에 관한 실태조사를 하고 그 결과를 종합하여 제1항에 따른 보고서에 포함하여야 한다.
  1. 선도사업의 추진 실태
  2. 데이터의 활용 실태
  3. 정보격차의 실태 및 해소 현황
  4. 지능정보서비스 과의존 실태, 관련 교육 및 조치 현황
  5. 그 밖에 대통령령으로 정하는 사항
  ③ 제2항에 따른 실태조사에 필요한 사항은 대통령령으로 정한다.</t>
  </si>
  <si>
    <t>제68조(자료 제출의 요청)
  ① 과학기술정보통신부장관은 다음 각 호의 사항을 위하여 국가기관등에 자료 제출 및 협조를 요청할 수 있다.
  1. 제6조에 따른 종합계획의 수립 및 변경의 지원
  2. 제7조에 따른 실행계획의 점검ㆍ분석 및 제10조에 따른 지능정보화 정책 등의 조정의 지원
  3. 제51조에 따른 기본계획 수립
  4. 제60조에 따른 안전성 보호조치의 내용과 기준 수립
  5. 제65조에 따른 국제협력
  6. 제67조에 따른 연차보고
  ② 행정안전부장관은 제7조에 따른 실행계획의 점검ㆍ분석을 위하여 국가기관등에 자료 제출을 요청할 수 있다.</t>
  </si>
  <si>
    <t>지능정보화 기본법 제6조 || 지능정보화 기본법 제7조 || 지능정보화 기본법 제10조 || 지능정보화 기본법 제51조 || 지능정보화 기본법 제60조 || 지능정보화 기본법 제65조 || 지능정보화 기본법 제67조</t>
  </si>
  <si>
    <t>제69조(권한의 위임 및 위탁)
  ① 이 법에 따른 과학기술정보통신부장관 및 행정안전부장관의 권한은 그 일부를 대통령령으로 정하는 바에 따라 과학기술정보통신부 및 행정안전부 소속기관의 장이나 지방자치단체의 장에게 위임하거나 다른 행정기관의 장에게 위탁할 수 있다.
  ② 과학기술정보통신부장관은 다음 각 호의 권한을 대통령령으로 정하는 바에 따라 지능정보사회원에 위탁할 수 있다.
  1. 제11조제5항에 따른 과학기술정보통신부 소관 사업관리 전문지원체계의 운영
  2. 제27조에 따른 지능정보기술 관련 지식재산권ㆍ표준 등의 관리ㆍ유통 및 활용을 위한 체계의 운영
  3. 제32조에 따른 선도사업의 추진 및 지원
  4. 제47조에 따른 정보통신접근성 품질인증 운영 지원
  ③ 행정안전부장관은 다음 각 호의 권한을 대통령령으로 정하는 바에 따라 지능정보사회원 및 「전자정부법」 제72조에 따른 한국지역정보개발원에 위탁할 수 있다.
  1. 제11조제5항에 따른 행정안전부 소관 사업관리 전문지원체계의 운영
  2. 제15조에 따른 지역지능정보화의 추진
  3. 제32조에 따른 선도사업의 추진 및 지원</t>
  </si>
  <si>
    <t>제70조(과태료)
  ① 제46조의2제2항에 따른 시정명령을 이행하지 아니한 자에게는 3천만원 이하의 과태료를 부과한다. 다만, 과학기술정보통신부장관은 위반행위의 종류ㆍ정도, 사업장의 규모, 과태료 부담능력, 「장애인차별금지 및 권리구제 등에 관한 법률」 제50조에 따른 과태료가 부과되었는지 여부 등을 고려하여 과태료를 면제할 수 있다. &lt;신설 2024.3.26&gt;
  ② 제12조제7항을 위반하여 한국지능정보사회진흥원 또는 이와 유사한 명칭을 사용한 자에게는 1천만원 이하의 과태료를 부과한다. &lt;개정 2024.3.26&gt;
  ③ 다음 각 호의 어느 하나를 위반한 자에게는 500만원 이하의 과태료를 부과한다. &lt;개정 2024.3.26&gt;
  1. 제21조제2항을 위반하여 지능정보기술을 개발ㆍ관리ㆍ활용한 자
  2. 제48조제3항을 위반하여 정보통신접근성 품질인증의 표시 또는 이와 유사한 표시를 하거나 정보통신접근성 품질인증을 받은 것으로 홍보한 자
  ④ 제1항부터 제3항까지에 따른 과태료는 과학기술정보통신부장관이 부과ㆍ징수한다. &lt;개정 2024.3.26&gt;</t>
  </si>
  <si>
    <t>제1조(목적) 이 법은 위치정보의 유출ㆍ오용 및 남용으로부터 사생활의 비밀 등을 보호하고 위치정보의 안전한 이용환경을 조성하여 위치정보의 이용을 활성화함으로써 국민생활의 향상과 공공복리의 증진에 이바지함을 목적으로 한다.</t>
  </si>
  <si>
    <t>제2조(정의) 이 법에서 사용하는 용어의 정의는 다음과 같다. &lt;개정 2010.3.22, 2015.2.3, 2020.6.9, 2021.10.19&gt;
  1. "위치정보"라 함은 이동성이 있는 물건 또는 개인이 특정한 시간에 존재하거나 존재하였던 장소에 관한 정보로서 「전기통신사업법」 제2조제2호 및 제3호에 따른 전기통신설비 및 전기통신회선설비를 이용하여 측위(測位)된 것을 말한다.
  2. "개인위치정보"라 함은 특정 개인의 위치정보(위치정보만으로는 특정 개인의 위치를 알 수 없는 경우에도 다른 정보와 용이하게 결합하여 특정 개인의 위치를 알수 있는 것을 포함한다)를 말한다.
  3. "개인위치정보주체"라 함은 개인위치정보에 의하여 식별되는 자를 말한다.
  4. "위치정보 수집사실 확인자료"라 함은 위치정보의 수집요청인, 수집일시 및 수집방법에 관한 자료(위치정보는 제외한다)를 말한다.
  5. "위치정보 이용ㆍ제공사실 확인자료"라 함은 위치정보를 제공받는 자, 취득경로, 이용ㆍ제공일시 및 이용ㆍ제공방법에 관한 자료(위치정보는 제외한다)를 말한다.
  6. "위치정보사업"이라 함은 위치정보를 수집하여 위치기반서비스사업을 하는 자에게 제공하는 것을 사업으로 영위하는 것을 말한다.
  7. "위치기반서비스사업"이라 함은 위치정보를 이용한 서비스(이하 "위치기반서비스"라 한다)를 제공하는 것을 사업으로 영위하는 것을 말한다.
  8. "위치정보시스템"이라 함은 위치정보사업 및 위치기반서비스사업을 위하여 「정보통신망 이용촉진 및 정보보호 등에 관한 법률」 제2조제1항제1호에 따른 정보통신망을 통하여 위치정보를 수집ㆍ저장ㆍ분석ㆍ이용 및 제공할 수 있도록 서로 유기적으로 연계된 컴퓨터의 하드웨어, 소프트웨어, 데이터베이스 및 인적자원의 결합체를 말한다.</t>
  </si>
  <si>
    <t>전기통신사업법 제2조 제2호 || 전기통신사업법 제2조 제3호 || 정보통신망 이용촉진 및 정보보호 등에 관한 법률 제2조 제1항 제1호</t>
  </si>
  <si>
    <t>제3조(위치정보의 보호 및 이용 등을 위한 시책의 강구) 방송통신위원회는 관계중앙행정기관의 장과 협의를 거쳐 위치정보의 안전한 보호와 건전한 이용 등을 위하여 다음 각호의 사항이 포함되는 시책을 마련하여야 한다. &lt;개정 2008.2.29, 2018.12.24&gt;
  1. 위치정보의 보호 및 이용 등을 위한 시책의 기본방향
  2. 위치정보의 보호에 관한 사항(위치정보 처리에 따른 위험성 및 결과, 개인위치정보주체의 권리 등을 명확하게 인지하지 못할 수 있는 14세 미만의 아동의 위치정보 보호에 관한 사항을 포함한다)
  3. 공공목적을 위한 위치정보의 이용에 관한 사항
  4. 위치정보사업 및 위치기반서비스사업과 관련된 기술개발 및 표준화에 관한 사항
  5. 위치정보사업 및 위치기반서비스사업의 안전성 및 신뢰성 향상에 관한 사항
  6. 위치정보사업 및 위치기반서비스사업의 품질개선 및 품질평가 등에 관한 사항
  7. 그 밖에 위치정보의 보호 및 이용 등을 위하여 필요한 사항</t>
  </si>
  <si>
    <t>제4조(다른 법률과의 관계) 위치정보의 수집, 저장, 보호 및 이용 등에 관하여 다른 법률에 특별한 규정이 있는 경우를 제외하고는 이 법에서 정하는 바에 의한다. &lt;개정 2020.6.9&gt;</t>
  </si>
  <si>
    <t>제2장 위치정보사업의 등록 등 &lt;개정 2021.10.19&gt;</t>
  </si>
  <si>
    <t>제5조(개인위치정보를 대상으로 하는 위치정보사업의 등록 등)
  ① 개인위치정보를 대상으로 하는 위치정보사업을 하려는 자는 상호, 주된 사무소의 소재지, 위치정보사업의 종류 및 내용, 위치정보시스템을 포함한 사업용 주요 설비 등에 대하여 다음 각 호의 사항을 갖추어 방송통신위원회에 등록하여야 한다.
  1. 법인일 것
  2. 사업목적을 달성하기에 필요한 물적 시설을 갖출 것
  3. 개인위치정보의 보호와 개인위치정보주체 및 제26조제1항 각 호의 어느 하나에 해당하는 자의 권리 보호를 위한 기술적ㆍ관리적 조치를 할 것
  4. 다음 각 목의 어느 하나에 해당하지 아니할 것
  가. 등록을 신청한 법인의 임원이 제6조제1항 각 호의 어느 하나에 해당하는 경우
  나. 등록을 신청한 법인이 제13조제1항에 따른 등록 취소처분을 받은 후 3년이 지나지 아니한 경우
  ② 제1항에 따라 위치정보사업의 등록을 한 자(이하 "개인위치정보사업자"라 한다)가 등록한 사항 중 위치정보시스템에 관한 사항을 변경하려는 경우에는 방송통신위원회에 변경등록을 하여야 하고, 상호 또는 주된 사무소의 소재지를 변경하려는 경우에는 방송통신위원회에 변경신고를 하여야 한다.
  ③ 방송통신위원회는 제1항에 따른 등록 또는 제2항에 따른 변경등록의 신청을 받은 경우에는 등록요건을 충족하는지를 심사하여 신청내용이 적합하다고 인정되면 등록증을 교부하여야 한다.
  ④ 방송통신위원회는 제3항에 따른 심사를 위하여 필요한 자료의 제출을 요청할 수 있다.
  ⑤ 방송통신위원회는 제1항에 따라 등록을 받는 경우에는 대통령령으로 정하는 바에 따라 위치정보의 정확성ㆍ신뢰성 제고, 공정경쟁 또는 개인위치정보의 보호를 위한 연구ㆍ개발을 위하여 필요한 조건을 붙일 수 있다.
  ⑥ 제1항부터 제5항까지의 규정에 따른 등록ㆍ변경등록ㆍ변경신고의 방법ㆍ절차, 등록ㆍ변경등록의 심사 및 그 밖에 필요한 사항은 대통령령으로 정한다.
 [전문개정 2021.10.19]</t>
  </si>
  <si>
    <t>제5조의2(개인위치정보를 대상으로 하지 아니하는 위치정보사업의 신고)
  ① 개인위치정보를 대상으로 하지 아니하는 위치정보사업만을 하려는 자는 다음 각 호의 사항을 대통령령으로 정하는 바에 따라 방송통신위원회에 신고하여야 한다.
  1. 상호
  2. 주된 사무소의 소재지
  3. 위치정보사업의 종류 및 내용
  4. 위치정보시스템을 포함한 사업용 주요 설비
  ② 제13조제1항에 따른 사업의 폐지명령을 받은 후 1년이 지나지 아니한 자(법인인 경우에는 그 대표자를 포함한다)는 제1항에 따른 위치정보사업의 신고를 할 수 없다. &lt;개정 2020.6.9&gt;
  ③ 제1항에 따라 위치정보사업의 신고를 한 자(이하 "사물위치정보사업자"라 한다)는 신고한 사항 중 다음 각 호의 어느 하나에 해당하는 사항을 변경하려는 경우 대통령령으로 정하는 바에 따라 방송통신위원회에 변경신고를 하여야 한다. &lt;개정 2020.6.9, 2021.10.19&gt;
  1. 상호
  2. 주된 사무소의 소재지
  3. 위치정보시스템
  ④ 방송통신위원회는 제1항에 따른 신고 또는 제3항제3호에 해당하는 사항에 대한 변경신고를 받은 경우 그 내용을 검토하여 이 법에 적합하면 신고를 수리하여야 한다.
  ⑤ 개인위치정보사업자가 제5조제1항에 따른 등록을 신청한 때 개인위치정보를 대상으로 하지 아니하는 위치정보사업의 신고에 필요한 서류를 첨부한 경우에는 제1항에 따른 신고를 한 것으로 본다. &lt;개정 2021.10.19&gt;
 [본조신설 2018.4.17]</t>
  </si>
  <si>
    <t>제6조(임원 또는 종업원의 결격사유)
  ①다음 각 호의 어느 하나에 해당하는 사람은 개인위치정보사업자 또는 사물위치정보사업자(이하 "위치정보사업자"라 한다)의 임원이 될 수 없고, 다음 각 호의 어느 하나에 해당하는 종업원은 제16조제1항에 따른 위치정보 접근권한자(이하 이 조에서 "접근권한자"라 한다)로 지정될 수 없다. &lt;개정 2014.10.15, 2015.2.3, 2015.12.1, 2018.4.17, 2020.6.9, 2020.12.8, 2021.10.19&gt;
  1. 미성년자 또는 피성년후견인
  2. 파산자로서 복권되지 아니한 사람
  3. 이 법, 「정보통신망 이용촉진 및 정보보호 등에 관한 법률」, 「전기통신기본법」, 「전기통신사업법」 또는 「전파법」을 위반하여 금고 이상의 실형을 선고받고 그 집행이 종료(집행이 종료된 것으로 보는 경우를 포함한다)되거나 집행이 면제된 날부터 3년이 지나지 아니한 사람
  4. 이 법, 「정보통신망 이용촉진 및 정보보호 등에 관한 법률」, 「전기통신기본법」, 「전기통신사업법」 또는 「전파법」을 위반하여 금고 이상의 형의 집행유예를 선고받고 그 유예기간 중에 있는 사람
  5. 이 법, 「정보통신망 이용촉진 및 정보보호 등에 관한 법률」, 「전기통신기본법」, 「전기통신사업법」 또는 「전파법」을 위반하여 벌금형을 선고받고 3년이 지나지 아니한 사람
  6. 제13조제1항에 따른 등록의 취소처분 또는 사업의 폐지명령을 받은 후 3년이 지나지 아니한 자. 이 경우 법인인 때에는 등록취소 또는 사업폐지명령의 원인이 된 행위를 한 사람과 그 대표자를 말한다.
  ②임원이 제1항 각 호의 어느 하나에 해당하게 되거나 선임 당시 그에 해당하는 사람임이 밝혀진 때에는 당연히 퇴직하고, 접근권한자가 제1항 각 호의 어느 하나에 해당하게 되거나 선임 당시 그에 해당하는 사람임이 밝혀진 때에는 접근권한자의 지정은 효력을 잃는다. &lt;개정 2015.12.1, 2020.6.9&gt;
  ③제2항에 따라 퇴직한 임원이 퇴직 전에 관여한 행위 또는 접근권한자 지정의 효력이 상실된 종업원이 상실 전에 관여한 행위는 그 효력을 잃지 아니한다. &lt;개정 2015.12.1, 2020.6.9&gt;
 [제목개정 2015.12.1]</t>
  </si>
  <si>
    <t>제7조(위치정보사업의 양수 및 법인의 합병 등)
  ①개인위치정보사업자의 사업의 전부 또는 일부를 양수하거나 개인위치정보사업자인 법인의 합병ㆍ분할(분할합병을 포함한다. 이하 같다)을 하려는 자는 대통령령으로 정하는 바에 따라 방송통신위원회의 인가를 받아야 한다. &lt;개정 2008.2.29, 2018.4.17&gt;
  ② 방송통신위원회는 제1항에 따른 인가를 하는 경우에는 다음 각 호의 사항을 종합적으로 심사하여야 한다. &lt;신설 2015.2.3&gt;
  1. 재정 및 기술적 능력과 사업운용 능력의 적정성
  2. 개인위치정보주체 또는 위치기반서비스사업자의 보호에 미치는 영향
  3. 긴급구조를 위한 개인위치정보의 이용, 개인위치정보 보호를 위한 연구ㆍ개발의 효율성 등 공익에 미치는 영향
  ③ 방송통신위원회는 제1항에 따른 인가의 신청이 다음 각 호의 어느 하나에 해당하는 경우를 제외하고는 인가를 하여야 한다. &lt;신설 2015.2.3, 2018.4.17, 2021.10.19&gt;
  1. 제2항에 따른 심사사항에 부적합한 경우
  2. 신청한 자가 법인이 아닌 경우
  3. 신청한 법인의 임원이 제6조제1항 각 호의 어느 하나에 해당하는 경우
  4. 신청한 법인이 제13조제1항에 따른 등록의 취소처분이나 사업의 폐지명령을 받은 후 3년이 지나지 아니한 경우
  5. 그 밖에 이 법 또는 다른 법률에 따른 제한에 위반되는 경우
  ④ 사물위치정보사업자의 사업의 전부 또는 일부의 양수, 상속 또는 사물위치정보사업자인 법인의 합병ㆍ분할이 있는 경우에는 그 사업의 양수인, 상속인 또는 합병ㆍ분할에 의하여 설립되거나 합병ㆍ분할 후 존속하는 법인은 대통령령으로 정하는 바에 따라 방송통신위원회에 신고하여야 한다. &lt;신설 2018.4.17&gt;
  ⑤ 방송통신위원회는 제4항에 따른 신고를 받은 경우 그 내용을 검토하여 이 법에 적합하면 신고를 수리하여야 한다. &lt;신설 2018.4.17&gt;
  ⑥제1항에 따라 인가를 받거나 제4항에 따라 신고를 한 양수인, 상속인 또는 합병ㆍ분할에 의하여 설립되거나 합병ㆍ분할 후 존속하는 법인은 양도인, 피상속인 또는 합병ㆍ분할 전의 법인의 위치정보사업자로서의 지위를 각각 승계한다. &lt;개정 2015.2.3, 2018.4.17&gt;
  ⑦ 제1항에 따른 인가 신청의 방법 및 절차 등에 관한 사항, 제2항에 따른 심사사항별 세부심사기준 및 제4항에 따른 신고의 방법ㆍ절차 등에 관한 사항은 대통령령으로 정한다. &lt;신설 2015.2.3, 2018.4.17&gt;</t>
  </si>
  <si>
    <t>제8조(위치정보사업의 휴업ㆍ폐업 등)
  ① 위치정보사업자가 위치정보사업의 전부 또는 일부를 휴업하려는 경우에는 개인위치정보주체에 대한 휴업기간 및 휴업 사실의 통보계획을 정하여(개인위치정보사업자만 해당한다) 다음 각 호의 구분에 따라 방송통신위원회의 승인을 받거나 방송통신위원회에 신고하여야 한다. 이 경우 휴업기간은 1년을 초과할 수 없다.
  1. 개인위치정보사업자: 승인
  2. 사물위치정보사업자: 신고
  ② 위치정보사업자가 위치정보사업의 전부 또는 일부를 폐업하려는 경우에는 개인위치정보주체에 대한 폐업 사실의 통보계획을 정하여(개인위치정보사업자만 해당한다) 다음 각 호의 구분에 따라 방송통신위원회의 승인을 받거나 방송통신위원회에 신고하여야 한다.
  1. 개인위치정보사업자: 승인
  2. 사물위치정보사업자: 신고
  ③ 제1항제1호 또는 제2항제1호에 따른 승인을 받은 개인위치정보사업자는 휴업하려는 날 또는 폐업하려는 날의 30일 전까지 다음 각 호의 구분에 따른 사항을 개인위치정보주체에게 통보하여야 한다.
  1. 제1항제1호에 따른 휴업승인: 휴업하는 위치정보사업의 범위 및 휴업기간
  2. 제2항제1호에 따른 폐업승인: 폐업하는 위치정보사업의 범위 및 폐업일자
  ④ 제1항제1호에 따른 승인을 받아 위치정보사업의 전부 또는 일부를 휴업하는 개인위치정보사업자와 제2항에 따라 위치정보사업의 전부 또는 일부를 폐업하는 위치정보사업자는 휴업 또는 폐업과 동시에 다음 각 호의 구분에 따라 개인위치정보 및 위치정보 수집사실 확인자료를 파기하여야 한다.
  1. 제1항제1호에 따른 휴업승인: 개인위치정보(사업의 일부를 휴업하는 경우에는 휴업하는 사업의 개인위치정보로 한정한다)
  2. 제2항제1호에 따른 폐업승인: 개인위치정보 및 위치정보 수집사실 확인자료(사업의 일부를 폐업하는 경우에는 폐업하는 사업의 개인위치정보 및 위치정보 수집사실 확인자료로 한정한다)
  3. 제2항제2호에 따른 폐업신고: 위치정보 수집사실 확인자료(사업의 일부를 폐업하는 경우에는 폐업하는 사업의 위치정보 수집사실 확인자료로 한정한다)
  ⑤ 방송통신위원회는 제1항제1호 또는 제2항제1호에 따른 승인 신청을 받은 경우 개인위치정보주체에 대한 휴업ㆍ폐업 사실의 통보계획이 적정하지 못한 경우를 제외하고는 승인하여야 한다.
  ⑥ 방송통신위원회는 제1항제2호 또는 제2항제2호에 따른 신고를 받은 경우 그 내용을 검토하여 이 법에 적합하면 신고를 수리하여야 한다.
  ⑦ 제1항부터 제6항까지에서 규정한 사항 외에 위치정보사업의 휴업 및 폐업에 필요한 사항은 대통령령으로 정한다.
 [전문개정 2018.4.17]</t>
  </si>
  <si>
    <t>제9조(위치기반서비스사업의 신고)
  ① 위치기반서비스사업(개인위치정보를 대상으로 하지 아니하는 위치기반서비스사업은 제외한다. 이하 이 조, 제9조의2, 제10조 및 제11조에서 같다)을 하려는 자는 상호, 주된 사무소의 소재지, 사업의 종류, 위치정보시스템을 포함한 사업용 주요 설비 등에 대하여 대통령령으로 정하는 바에 따라 방송통신위원회에 신고하여야 한다. &lt;개정 2007.12.21, 2008.2.29, 2015.2.3, 2018.4.17&gt;
  ②제13조제1항에 따른 사업의 폐지명령을 받은 후 1년이 지나지 아니한 자(법인인 경우에는 그 대표자를 포함한다)는 제1항에 따른 위치기반서비스사업의 신고를 할 수 없다. &lt;개정 2018.4.17, 2020.6.9&gt;
  ③ 제1항에 따라 위치기반서비스사업의 신고를 한 자는 다음 각 호의 어느 하나에 해당하는 사항을 변경하려는 경우 대통령령으로 정하는 바에 따라 방송통신위원회에 변경신고를 하여야 한다. &lt;개정 2018.4.17, 2020.6.9, 2021.10.19&gt;
  1. 상호
  2. 주된 사무소의 소재지
  3. 위치정보시스템
  ④ 개인위치정보사업자가 제5조제1항에 따른 등록을 신청한 때 제1항에 따른 위치기반서비스사업의 신고(제9조의2제1항 본문에 따른 소상공인등인 경우에는 같은 항 단서에 따른 신고를 말한다)에 필요한 서류를 첨부한 경우에는 제1항에 따른 위치기반서비스사업의 신고(제9조의2제1항 본문에 따른 소상공인등인 경우에는 같은 항 단서에 따른 신고를 말한다)를 한 것으로 본다. &lt;개정 2018.4.17, 2021.10.19&gt;
  ⑤ 방송통신위원회는 제1항에 따른 신고 또는 제3항제3호에 해당하는 사항에 대한 변경신고를 받은 경우 그 내용을 검토하여 이 법에 적합하면 신고를 수리하여야 한다. &lt;신설 2018.4.17&gt;</t>
  </si>
  <si>
    <t>위치정보의 보호 및 이용 등에 관한 법률 제9조 || 위치정보의 보호 및 이용 등에 관한 법률 제9조의2 || 위치정보의 보호 및 이용 등에 관한 법률 제10조 || 위치정보의 보호 및 이용 등에 관한 법률 제11조 || 위치정보의 보호 및 이용 등에 관한 법률 제13조 제1항 || 위치정보의 보호 및 이용 등에 관한 법률 제5조 제1항 || 위치정보의 보호 및 이용 등에 관한 법률 제9조의2 제1항</t>
  </si>
  <si>
    <t>제9조의2(소상공인 등의 위치기반서비스사업의 신고)
  ① 제9조제1항에도 불구하고 「소상공인기본법」 제2조에 따른 소상공인이나 「1인 창조기업 육성에 관한 법률」 제2조에 따른 1인 창조기업(이하 "소상공인등"이라 한다)으로서 위치기반서비스사업을 하려는 자는 제9조제1항에 따른 신고를 하지 아니하고 위치기반서비스사업을 할 수 있다. 다만, 사업을 개시한 지 1개월이 지난 후에도 계속해서 위치기반서비스사업을 하려는 자는 사업을 개시한 날부터 1개월 이내에 다음 각 호의 사항을 대통령령으로 정하는 바에 따라 방송통신위원회에 신고하여야 한다. &lt;개정 2020.2.4&gt;
  1. 상호
  2. 주된 사무소의 소재지
  3. 사업의 종류 및 내용
  ② 제13조제1항에 따른 사업의 폐지명령을 받은 후 1년이 지나지 아니한 자(법인인 경우에는 그 대표자를 포함한다)는 제1항에 따른 위치기반서비스사업을 할 수 없다. &lt;개정 2020.6.9&gt;
  ③ 제1항 단서에 따른 신고를 한 자는 신고한 사항 중 다음 각 호의 어느 하나에 해당하는 사항을 변경한 경우 변경한 날부터 1개월 이내에 대통령령으로 정하는 바에 따라 방송통신위원회에 변경신고를 하여야 한다.
  1. 상호
  2. 주된 사무소의 소재지
  ④ 제1항 본문에 따라 위치기반서비스사업을 개시한 자 또는 같은 항 단서에 따라 신고한 자가 소상공인등에 해당하지 아니하게 된 경우 그 사유가 발생한 날부터 1개월 이내에 대통령령으로 정하는 바에 따라 제9조제1항에 따른 신고에 필요한 사항을 보완하여 방송통신위원회에 신고하여야 한다.
 [본조신설 2018.4.17]</t>
  </si>
  <si>
    <t>제10조(위치기반서비스사업의 양수 및 법인의 합병 등)
  ①제9조제1항 또는 제9조의2제1항 단서에 따라 위치기반서비스사업의 신고를 한 자의 사업의 전부 또는 일부의 양수, 상속 또는 제9조제1항 또는 제9조의2제1항 단서에 따라 위치기반서비스사업의 신고를 한 자인 법인의 합병ㆍ분할이 있는 경우에는 그 사업의 양수인, 상속인 또는 합병ㆍ분할에 의하여 설립되거나 합병ㆍ분할 후 존속하는 법인은 대통령령으로 정하는 바에 따라 방송통신위원회에 신고하여야 한다. &lt;개정 2008.2.29, 2018.4.17&gt;
  ② 방송통신위원회는 제1항에 따른 신고를 받은 경우 그 내용을 검토하여 이 법에 적합하면 신고를 수리하여야 한다. &lt;신설 2018.4.17&gt;
  ③제1항에 따라 신고한 양수인, 상속인 또는 합병ㆍ분할에 의하여 설립되거나 합병ㆍ분할 후 존속하는 법인은 양도인, 피상속인 또는 합병ㆍ분할 전의 법인의 지위를 각각 승계한다. &lt;개정 2018.4.17&gt;</t>
  </si>
  <si>
    <t>제11조(위치기반서비스사업의 휴업ㆍ폐업 등)
  ①위치기반서비스사업자가 사업의 전부 또는 일부를 휴업하고자 하는 때에는 휴업기간을 정하여 휴업하고자 하는 날의 30일 전까지 이를 개인위치정보주체에게 통보하고 방송통신위원회에 신고하여야 한다. 이 경우 휴업기간은 1년을 초과할 수없으며, 휴업과 동시에 개인위치정보(사업의 일부를 휴업하는 경우에는 휴업하는 사업의 개인위치정보로 한정한다)를 파기하여야 한다. &lt;개정 2008.2.29, 2015.2.3, 2018.4.17&gt;
  ②위치기반서비스사업자가 사업의 전부 또는 일부를 폐업하고자 하는 때에는 폐업하고자 하는 날의 30일 전까지 이를 개인위치정보주체에게 통보하고 방송통신위원회에 신고하여야 한다. 이 경우 폐업와 동시에 개인위치정보 및 위치정보 이용ㆍ제공사실 확인자료(사업의 일부를 폐업하는 경우에는 폐업하는 사업의 개인위치정보 및 위치정보 이용ㆍ제공사실 확인자료로 한정한다)를 파기하여야 한다. &lt;개정 2008.2.29, 2018.4.17&gt;
  ③제1항 및 제2항에 따른 위치기반서비스사업의 휴업 또는 폐업의 신고 및 개인위치정보 등의 파기 등에 관하여 필요한 사항은 대통령령으로 정한다. &lt;개정 2008.2.29, 2018.4.17, 2020.6.9&gt;
 [제목개정 2018.4.17]</t>
  </si>
  <si>
    <t>제12조(이용약관의 공개 등)
  ① 다음 각 호의 어느 하나에 해당하는 자는 그가 제공하려는 서비스의 내용, 위치정보의 수집ㆍ이용 및 제공에 관한 요금 및 조건 등(이하 "이용약관"이라 한다)을 해당 사업자의 인터넷 홈페이지에 게시하는 등 대통령령으로 정하는 방법에 따라 개인위치정보주체 및 위치기반서비스사업을 이용하는 자가 언제든지 쉽게 알아볼 수 있도록 공개하여야 하며, 이를 변경하려는 경우에는 그 이유 및 변경내용을 대통령령으로 정하는 방법에 따라 지체 없이 공개하고, 변경된 사항을 쉽게 알아볼 수 있도록 조치하여야 한다.
  1. 위치정보사업자
  2. 제9조제1항에 따라 위치기반서비스사업의 신고를 한 자 및 제9조의2제1항에 따라 위치기반서비스사업을 하는 자(이하 "위치기반서비스사업자"라 한다)
  ② 방송통신위원회는 제1항 각 호의 어느 하나에 해당하는 자의 이용약관이 개인위치정보의 보호, 공정경쟁 또는 공공의 이익을 침해할 우려가 있다고 판단되는 경우에는 이용약관의 변경을 명할 수 있다.
 [전문개정 2018.4.17]</t>
  </si>
  <si>
    <t>제13조(등록의 취소 및 사업의 폐지ㆍ정지 등)
  ①방송통신위원회는 위치정보사업자 및 위치기반서비스사업자(이하 "위치정보사업자등"이라 한다)가 다음 각 호의 어느 하나에 해당하는 때에는 등록 또는 인가의 취소, 사업의 폐지 또는 6개월 이내의 범위에서 기간을 정하여 사업의 전부 또는 일부의 정지(이하 "사업의 정지"라 한다)를 명할 수 있다. 다만, 제1호에 해당하는 때에는 등록 또는 인가를 취소하거나 사업의 폐지를 명하여야 한다. &lt;개정 2008.2.29, 2015.2.3, 2018.4.17, 2020.6.9, 2021.10.19&gt;
  1. 거짓이나 그 밖의 부정한 방법으로 제5조제1항ㆍ제2항 또는 제7조제1항에 따른 등록ㆍ변경등록 또는 인가를 받거나 제5조의2제1항, 제9조제1항 또는 제9조의2제1항 단서에 따른 신고를 한 때
  1의2. 제5조제5항에 따라 부가된 등록조건을 이행하지 아니한 때
  2. 제8조제1항 또는 제11조제1항에 따른 휴업기간이 지난 후 정당한 사유없이 사업을 개시하지 아니한 때
  3. 다음 각 목의 어느 하나에 해당하는 승인을 받지 아니하거나 신고를 하지 아니하고 6개월 이상 계속하여 사업을 하지 아니한 때
  가. 제8조제1항제1호 또는 같은 조 제2항제1호에 따른 승인
  나. 제8조제1항제2호 또는 같은 조 제2항제2호에 따른 신고
  다. 제11조제1항 전단 또는 같은 조 제2항 전단에 따른 신고
  4. 위치정보의 수집 관련 설비 또는 위치정보 보호 관련 기술적ㆍ관리적 조치에 중대한 변경이 발생하여 서비스를 지속적으로 제공할 수 없게 된 때
  4의2. 다른 법률에 따라 관계 행정기관의 장이 등록취소 또는 사업의 정지를 요청한 때
  5. 삭제 &lt;2021.10.19&gt;
  6. 삭제 &lt;2021.10.19&gt;
  7. 삭제 &lt;2021.10.19&gt;
  8. 삭제 &lt;2021.10.19&gt;
  ②제1항에 따른 행정처분의 세부적인 기준은 그 위반행위의 유형과 위반의 정도 등을 참작하여 대통령령으로 정한다. &lt;개정 2020.6.9&gt;
 [제목개정 2021.10.19]</t>
  </si>
  <si>
    <t>제14조(과징금의 부과 등)
  ① 방송통신위원회는 위치정보사업자등이 다음 각 호의 어느 하나에 해당하는 행위를 하는 경우에는 해당 위치정보사업자등에게 위반행위와 관련한 매출액의 100분의 3 이하에 해당하는 금액을 과징금으로 부과할 수 있다.
  1. 제16조제1항에 따른 관리적 조치와 기술적 조치 또는 같은 조 제2항에 따른 위치정보 수집ㆍ이용ㆍ제공사실 확인자료(이하 "위치정보 수집ㆍ이용ㆍ제공사실 확인자료"라 한다)의 기록ㆍ보존조치를 하지 아니한 경우
  2. 제18조제1항ㆍ제2항을 위반하여 개인위치정보주체의 동의를 받지 아니하거나 동의의 범위를 넘어 개인위치정보를 수집한 경우
  3. 제19조제1항ㆍ제2항ㆍ제5항을 위반하여 개인위치정보주체의 동의를 받지 아니하거나 동의의 범위를 넘어 개인위치정보를 이용 또는 제공한 경우
  4. 제21조를 위반하여 이용약관에 명시하거나 고지한 범위를 넘어 개인위치정보를 이용하거나 제3자에게 제공한 경우
  ② 방송통신위원회는 제13조제1항에 따른 사업의 정지가 개인위치정보주체의 이익을 현저히 저해할 우려가 있는 경우에는 사업의 정지명령 대신 위치정보사업 또는 위치기반서비스사업 매출액의 100분의 3 이하의 과징금을 부과할 수 있다.
  ③ 제1항 또는 제2항에 따른 과징금을 부과하는 경우 위치정보사업자등이 매출액 산정을 위한 자료의 제출을 거부하거나 거짓의 자료를 제출한 경우에는 해당 위치정보사업자등과 비슷한 규모의 개인위치정보사업자등의 재무제표 등 회계자료와 가입자 수 및 이용요금 등 영업현황 자료에 근거하여 매출액을 추정할 수 있다. 다만, 매출액이 없거나 매출액의 산정이 곤란한 경우로서 대통령령으로 정하는 경우에는 4억원 이하의 과징금을 부과할 수 있다.
  ④ 방송통신위원회는 제1항에 따른 과징금을 부과하려는 경우에는 다음 각 호의 사항을 고려하여야 한다.
  1. 위반행위의 내용 및 정도
  2. 위반행위의 기간 및 횟수
  3. 위반행위로 인하여 취득한 이익의 규모
  ⑤ 제1항 및 제2항에 따른 과징금의 부과기준은 대통령령으로 정한다.
  ⑥ 방송통신위원회는 제1항 및 제2항에 따른 과징금을 내야 할 자가 납부기한까지 이를 내지 아니하면 납부기한의 다음 날부터 내지 아니한 과징금의 연 100분의 6에 해당하는 가산금을 징수한다. 이 경우 가산금을 징수하는 기간은 60개월을 초과하지 못한다.
  ⑦ 방송통신위원회는 제1항 및 제2항에 따른 과징금을 내야 할 자가 납부기한까지 이를 내지 아니한 경우에는 기간을 정하여 독촉을 하고, 그 지정된 기간에 과징금과 제6항에 따른 가산금을 내지 아니하면 국세강제징수의 예에 따라 징수한다.
  ⑧ 이 법에 따른 과징금의 환급가산금에 관하여는 「독점규제 및 공정거래에 관한 법률」 제106조를 준용한다. 이 경우 "공정거래위원회"는 "방송통신위원회"로 본다.
 [전문개정 2021.10.19]</t>
  </si>
  <si>
    <t>위치정보의 보호 및 이용 등에 관한 법률 제16조 제1항 || 위치정보의 보호 및 이용 등에 관한 법률 제16조 제2항 || 위치정보의 보호 및 이용 등에 관한 법률 제18조 제1항 || 위치정보의 보호 및 이용 등에 관한 법률 제18조 제2항 || 위치정보의 보호 및 이용 등에 관한 법률 제19조 제1항 || 위치정보의 보호 및 이용 등에 관한 법률 제19조 제2항 || 위치정보의 보호 및 이용 등에 관한 법률 제19조 제5항 || 위치정보의 보호 및 이용 등에 관한 법률 제21조 || 위치정보의 보호 및 이용 등에 관한 법률 제13조 제1항 || 독점규제 및 공정거래에 관한 법률 제106조</t>
  </si>
  <si>
    <t>제3장 위치정보의 보호</t>
  </si>
  <si>
    <t>제15조(위치정보의 수집 등의 금지)
  ①누구든지 개인위치정보주체의 동의를 받지 아니하고 해당 개인위치정보를 수집ㆍ이용 또는 제공하여서는 아니 된다. 다만, 다음 각 호의 어느 하나에 해당하는 경우에는 그러하지 아니하다. &lt;개정 2012.5.14, 2018.4.17&gt;
  1. 제29조제1항에 따른 긴급구조기관의 긴급구조요청 또는 같은 조 제7항에 따른 경보발송요청이 있는 경우
  2. 제29조제2항에 따른 경찰관서의 요청이 있는 경우
  3. 다른 법률에 특별한 규정이 있는 경우
  ②누구든지 타인의 정보통신기기를 복제하거나 정보를 도용하는 등의 방법으로 개인위치정보사업자 및 위치기반서비스사업자(이하 "개인위치정보사업자등"이라 한다)를 속여 타인의 개인위치정보를 제공받아서는 아니된다. &lt;개정 2018.4.17&gt;
  ③위치정보를 수집할 수 있는 장치가 붙여진 물건을 판매하거나 대여ㆍ양도하는 자는 위치정보 수집장치가 붙여진 사실을 구매하거나 대여ㆍ양도받는 자에게 알려야 한다. &lt;개정 2018.4.17, 2020.6.9&gt;</t>
  </si>
  <si>
    <t>제16조(위치정보의 보호조치 등)
  ①위치정보사업자등은 위치정보의 유출, 변조, 훼손 등을 방지하기 위하여 위치정보의 취급ㆍ관리 지침을 제정하거나 접근권한자를 지정하는 등의 관리적 조치와 방화벽의 설치나 암호화 소프트웨어의 활용 등의 기술적 조치를 하여야 한다. 이 경우 관리적 조치와 기술적 조치의 구체적 내용은 대통령령으로 정한다. &lt;개정 2021.10.19&gt;
  ②위치정보사업자등은 위치정보 수집ㆍ이용ㆍ제공사실 확인자료를 위치정보시스템에 자동으로 기록되고 보존되도록 하여야 한다.
  ③방송통신위원회는 위치정보를 보호하고 오용ㆍ남용을 방지하기 위하여 소속 공무원으로 하여금 제1항에 따른 기술적ㆍ관리적 조치의 내용과 제2항에 따른 기록의 보존실태를 대통령령으로 정하는 바에 의하여 점검하게 할 수 있다. &lt;개정 2008.2.29, 2020.6.9&gt;
  ④제3항에 따라 기술적ㆍ관리적 조치의 내용과 기록의 보존실태를 점검하는 공무원은 그 권한을 표시하는 증표를 지니고 이를 관계인에게 내보여야 한다. &lt;개정 2015.2.3&gt;</t>
  </si>
  <si>
    <t>제17조(위치정보의 누설 등의 금지) 위치정보사업자등과 그 종업원이거나 종업원이었던 사람은 직무상 알게 된 위치정보를 누설ㆍ변조ㆍ훼손 또는 공개하여서는 아니된다. &lt;개정 2020.6.9&gt;</t>
  </si>
  <si>
    <t>제17조의2(개인위치정보주체에 대한 위치정보 처리 고지 등) 위치정보사업자등이 개인위치정보주체에게 위치정보 처리와 관련한 사항의 고지 등을 하는 때에는 이해하기 쉬운 양식과 명확하고 알기 쉬운 언어를 사용하여야 한다.
 [본조신설 2018.12.24]</t>
  </si>
  <si>
    <t>제2절 개인위치정보의 보호</t>
  </si>
  <si>
    <t>제18조(개인위치정보의 수집)
  ①위치정보사업자가 개인위치정보를 수집하고자 하는 경우에는 미리 다음 각호의 내용을 이용약관에 명시한 후 개인위치정보주체의 동의를 얻어야 한다. &lt;개정 2018.4.17, 2020.6.9, 2021.10.19&gt;
  1. 위치정보사업자의 상호, 주소, 전화번호 그 밖의 연락처
  2. 개인위치정보주체 및 법정대리인(제25조제1항에 따라 법정대리인의 동의를 얻어야 하는 경우로 한정한다)의 권리와 그 행사방법
  3. 위치정보사업자가 위치기반서비스사업자에게 제공하고자 하는 서비스의 내용
  4. 위치정보 수집사실 확인자료의 보유근거 및 보유기간
  4의2. 개인위치정보의 보유목적 및 보유기간
  5. 그 밖에 개인위치정보의 보호를 위하여 필요한 사항으로서 대통령령으로 정하는 사항
  ②개인위치정보주체는 제1항에 따른 동의를 하는 경우 개인위치정보의 수집의 범위 및 이용약관의 내용 중 일부에 대하여 동의를 유보할 수 있다. &lt;개정 2020.6.9&gt;
  ③위치정보사업자가 개인위치정보를 수집하는 경우에는 수집목적을 달성하기 위하여 필요한 최소한의 정보를 수집하여야 한다.</t>
  </si>
  <si>
    <t>위치정보의 보호 및 이용 등에 관한 법률 제25조 제1항</t>
  </si>
  <si>
    <t>제19조(개인위치정보의 이용 또는 제공)
  ①위치기반서비스사업자가 개인위치정보를 이용하여 서비스를 제공하고자 하는 경우에는 미리 다음 각호의 내용을 이용약관에 명시한 후 개인위치정보주체의 동의를 얻어야 한다. &lt;개정 2018.4.17, 2020.6.9, 2021.10.19&gt;
  1. 위치기반서비스사업자의 상호, 주소, 전화번호 그 밖의 연락처
  2. 개인위치정보주체 및 법정대리인(제25조제1항에 따라 법정대리인의 동의를 얻어야 하는 경우로 한정한다)의 권리와 그 행사방법
  3. 위치기반서비스사업자가 제공하고자 하는 위치기반서비스의 내용
  4. 위치정보 이용ㆍ제공사실 확인자료의 보유근거 및 보유기간
  4의2. 개인위치정보의 보유목적 및 보유기간
  5. 그 밖에 개인위치정보의 보호를 위하여 필요한 사항으로서 대통령령으로 정하는 사항
  ②위치기반서비스사업자가 개인위치정보를 개인위치정보주체가 지정하는 제3자에게 제공하는 서비스를 하고자 하는 경우에는 제1항 각호의 내용을 이용약관에 명시한 후 제공받는 자 및 제공목적을 개인위치정보주체에게 고지하고 동의를 얻어야 한다.
  ③제2항에 따라 위치기반서비스사업자가 개인위치정보를 개인위치정보주체가 지정하는 제3자에게 제공하는 경우에는 매회 개인위치정보주체에게 제공받는 자, 제공일시 및 제공목적을 즉시 통보하여야 한다. &lt;개정 2020.6.9&gt;
  ④ 위치기반서비스사업자는 제3항에도 불구하고 대통령령으로 정하는 바에 따라 개인위치정보주체의 동의를 받은 경우에는 최대 30일의 범위에서 대통령령으로 정하는 횟수 또는 기간 등의 기준에 따라 모아서 통보할 수 있다. &lt;신설 2015.2.3&gt;
  ⑤개인위치정보주체는 제1항ㆍ제2항 및 제4항에 따른 동의를 하는 경우 개인위치정보의 이용ㆍ제공목적, 제공받는 자의 범위 및 위치기반서비스의 일부와 개인위치정보주체에 대한 통보방법에 대하여 동의를 유보할 수 있다. &lt;개정 2015.2.3&gt;</t>
  </si>
  <si>
    <t>제20조(위치정보사업자의 개인위치정보 제공 등)
  ①제19조제1항 또는 제2항에 따라 개인위치정보주체의 동의를 얻은 위치기반서비스사업자는 제19조제1항 또는 제2항의 이용 또는 제공목적을 달성하기 위하여 해당 개인위치정보를 수집한 위치정보사업자에게 해당 개인위치정보의 제공을 요청할 수 있다. 이 경우 위치정보사업자는 정당한 사유없이 제공을 거절하여서는 아니된다. &lt;개정 2020.6.9&gt;
  ②제1항에 따라 위치정보사업자가 위치기반서비스사업자에게 개인위치정보를 제공하는 절차 및 방법에 대하여는 대통령령으로 정한다. &lt;개정 2008.2.29, 2020.6.9&gt;</t>
  </si>
  <si>
    <t>위치정보의 보호 및 이용 등에 관한 법률 제19조 제1항 || 위치정보의 보호 및 이용 등에 관한 법률 제19조 제2항</t>
  </si>
  <si>
    <t>제21조(개인위치정보 등의 이용ㆍ제공의 제한 등) 위치정보사업자등은 개인위치정보주체의 동의가 있거나 다음 각 호의 어느 하나에 해당하는 경우를 제외하고는 개인위치정보 또는 위치정보 수집ㆍ이용ㆍ제공사실 확인자료를 제18조제1항 및 제19조제1항ㆍ제2항에 의하여 이용약관에 명시 또는 고지한 범위를 넘어 이용하거나 제3자에게 제공하여서는 아니된다. &lt;개정 2015.2.3&gt;
  1. 위치정보 및 위치기반서비스 등의 제공에 따른 요금정산을 위하여 위치정보 수집ㆍ이용ㆍ제공사실 확인자료가 필요한 경우
  2. 통계작성, 학술연구 또는 시장조사를 위하여 특정 개인을 알아볼 수 없는 형태로 가공하여 제공하는 경우</t>
  </si>
  <si>
    <t>위치정보의 보호 및 이용 등에 관한 법률 제18조 제1항 || 위치정보의 보호 및 이용 등에 관한 법률 제19조 제1항 || 위치정보의 보호 및 이용 등에 관한 법률 제19조 제2항</t>
  </si>
  <si>
    <t>제21조의2(개인위치정보 처리방침의 공개) 개인위치정보사업자등은 「개인정보 보호법」 제30조에 따라 개인정보 처리방침을 수립하여 공개하는 경우 해당 개인정보 처리방침에 다음 각 호의 사항을 포함하여야 한다.
  1. 개인위치정보의 처리목적 및 보유기간
  2. 개인위치정보 수집ㆍ이용ㆍ제공사실 확인자료의 보유근거 및 보유기간
  3. 개인위치정보의 파기 절차 및 방법
  4. 개인위치정보의 제3자 제공에 관한 사항
  5. 그 밖에 개인위치정보의 처리에 관하여 대통령령으로 정하는 사항
 [본조신설 2021.10.19]</t>
  </si>
  <si>
    <t>제22조(사업의 양도 등의 통지) 위치정보사업자등으로부터 사업의 전부 또는 일부의 양도ㆍ합병 또는 상속 등(이하 "양도등"이라 한다)으로 그 권리와 의무를 이전받은 자는 30일 이내에 다음 각호의 사항을 대통령령으로 정하는 바에 의하여 개인위치정보주체에게 통지하여야 한다. &lt;개정 2020.6.9&gt;
  1. 사업의 전부 또는 일부의 양도등의 사실
  2. 위치정보사업자등의 권리와 의무를 승계한 자의 성명, 주소, 전화번호 그 밖의 연락처
  3. 그 밖에 개인위치정보 보호를 위하여 필요한 사항으로서 대통령령으로 정하는 사항</t>
  </si>
  <si>
    <t>제23조(개인위치정보의 파기 등)
  ① 위치정보사업자등은 개인위치정보의 수집, 이용 또는 제공목적을 달성한 때에는 제16조제2항에 따라 기록ㆍ보존하여야 하는 위치정보 수집ㆍ이용ㆍ제공사실 확인자료 외의 개인위치정보는 즉시 파기하여야 한다. 다만, 다른 법률에 따라 보유하여야 하거나 대통령령으로 정하는 정당한 사유가 있는 경우 개인위치정보를 보유할 수 있다. &lt;개정 2020.6.9, 2021.10.19&gt;
  ② 위치정보사업자등은 제1항에 따라 개인위치정보를 파기하는 때에는 복구 또는 재생을 방지하기 위한 조치 등 필요한 조치를 하여야 한다. &lt;신설 2021.10.19&gt;
  ③ 방송통신위원회는 소속 공무원으로 하여금 제1항에 따른 개인위치정보의 파기실태를 대통령령으로 정하는 바에 따라 점검하게 할 수 있다. &lt;신설 2021.10.19&gt;
  ④ 제3항에 따라 개인위치정보등의 파기실태를 점검하는 공무원은 그 권한을 표시하는 증표를 지니고 이를 관계인에게 내보여야 한다. &lt;신설 2021.10.19&gt;
  ⑤ 개인위치정보의 파기 방법 및 절차 등에 관하여 필요한 사항은 대통령령으로 정한다. &lt;신설 2021.10.19&gt;</t>
  </si>
  <si>
    <t>제3절 개인위치정보주체 등의 권리</t>
  </si>
  <si>
    <t>제24조(개인위치정보주체의 권리 등)
  ①개인위치정보주체는 위치정보사업자등에 대하여 언제든지 제18조제1항 및 제19조제1항ㆍ제2항ㆍ제4항에 따른 동의의 전부 또는 일부를 철회할 수 있다. &lt;개정 2015.2.3&gt;
  ②개인위치정보주체는 위치정보사업자등에 대하여 언제든지 개인위치정보의 수집, 이용 또는 제공의 일시적인 중지를 요구할 수 있다. 이 경우 위치정보사업자등은 요구를 거절하여서는 아니되며, 이를 위한 기술적 수단을 갖추어야 한다.
  ③개인위치정보주체는 위치정보사업자등에 대하여 다음 각 호의 어느 하나에 해당하는 자료 등의 열람 또는 고지를 요구할 수 있고, 해당 자료 등에 오류가 있는 경우에는 그 정정을 요구할 수 있다. 이 경우 위치정보사업자등은 정당한 사유없이 요구를 거절하여서는 아니된다. &lt;개정 2015.2.3&gt;
  1. 본인에 대한 위치정보 수집ㆍ이용ㆍ제공사실 확인자료
  2. 본인의 개인위치정보가 이 법 또는 다른 법률의 규정에 의하여 제3자에게 제공된 이유 및 내용
  ④위치정보사업자등은 개인위치정보주체가 제1항에 따라 동의의 전부 또는 일부를 철회한 경우에는 지체없이 수집된 개인위치정보 및 위치정보 수집ㆍ이용ㆍ제공사실 확인자료(동의의 일부를 철회하는 경우에는 철회하는 부분의 개인위치정보 및 위치정보 이용ㆍ제공사실 확인자료로 한정한다)를 파기하여야 한다. &lt;개정 2018.4.17, 2020.6.9&gt;</t>
  </si>
  <si>
    <t>제25조(법정대리인의 권리)
  ①위치정보사업자등이 14세 미만의 아동으로부터 제18조제1항, 제19조제1항ㆍ제2항 또는 제21조에 따라 개인위치정보를 수집ㆍ이용 또는 제공하고자 하는 경우에는 그 법정대리인의 동의를 얻어야 하고, 대통령령으로 정하는 바에 따라 법정대리인이 동의하였는지를 확인하여야 한다. &lt;개정 2018.12.24, 2020.6.9&gt;
  ②제18조제2항ㆍ제19조제5항 및 제24조의 규정은 제1항에 따라 법정대리인이 동의를 하는 경우에 이를 준용한다. 이 경우 "개인위치정보주체"는 "법정대리인"으로 본다. &lt;개정 2015.2.3, 2020.6.9&gt;</t>
  </si>
  <si>
    <t>위치정보의 보호 및 이용 등에 관한 법률 제18조 제1항 || 위치정보의 보호 및 이용 등에 관한 법률 제19조 제1항 || 위치정보의 보호 및 이용 등에 관한 법률 제19조 제2항 || 위치정보의 보호 및 이용 등에 관한 법률 제21조 || 위치정보의 보호 및 이용 등에 관한 법률 제18조 제2항 || 위치정보의 보호 및 이용 등에 관한 법률 제19조 제5항 || 위치정보의 보호 및 이용 등에 관한 법률 제24조</t>
  </si>
  <si>
    <t>제26조(8세 이하의 아동등의 보호를 위한 위치정보 이용)
  ①다음 각 호의 어느 하나에 해당하는 사람(이하 "8세 이하의 아동등"이라 한다)의 보호의무자가 8세 이하의 아동등의 생명 또는 신체의 보호를 위하여 8세 이하의 아동등의 개인위치정보의 수집ㆍ이용 또는 제공에 동의하는 경우에는 본인의 동의가 있는 것으로 본다. &lt;개정 2007.4.11, 2014.10.15, 2015.2.3&gt;
  1. 8세 이하의 아동
  2. 피성년후견인
  3. 「장애인복지법」 제2조제2항제2호에 따른 정신적 장애를 가진 사람으로서 「장애인고용촉진 및 직업재활법」 제2조제2호에 따른 중증장애인에 해당하는 사람(「장애인복지법」 제32조에 따라 장애인 등록을 한 사람만 해당한다)
  ②제1항에 따른 8세 이하의 아동등의 보호의무자는 8세 이하의 아동등을 사실상 보호하는 자로서 다음 각 호의 어느 하나에 해당하는 자를 말한다. &lt;개정 2007.4.11, 2011.3.30, 2014.10.15, 2015.2.3, 2016.5.29, 2018.4.17, 2020.6.9&gt;
  1. 8세 이하의 아동의 법정대리인 또는 「보호시설에 있는 미성년자의 후견 직무에 관한 법률」 제3조에 따른 후견인
  2. 피성년후견인의 법정대리인
  3. 제1항제3호의 자의 법정대리인 또는 「장애인복지법」 제58조제1항제1호에 따른 장애인 거주시설(국가 또는 지방자치단체가 설치ㆍ운영하는 시설로 한정한다)의 장, 「정신건강증진 및 정신질환자 복지서비스 지원에 관한 법률」 제22조에 따른 정신요양시설의 장 및 같은 법 제26조에 따른 정신재활시설(국가 또는 지방자치단체가 설치ㆍ운영하는 시설로 한정한다)의 장
  ③제1항에 따른 동의의 요건은 대통령령으로 정한다. &lt;개정 2020.6.9&gt;
  ④제18조부터 제22조까지 및 제24조의 규정은 제2항에 따라 보호의무자가 동의를 하는 경우에 이를 준용한다. 이 경우 "개인위치정보주체"는 "보호의무자"로 본다. &lt;개정 2020.6.9&gt;</t>
  </si>
  <si>
    <t>제27조(손해배상) 개인위치정보주체는 위치정보사업자등의 제15조부터 제26조까지의 규정을 위반한 행위로 손해를 입은 경우에 그 위치정보사업자등에 대하여 손해배상을 청구할 수 있다. 이 경우 그 위치정보사업자등은 고의 또는 과실이 없음을 입증하지 아니하면 책임을 면할 수 없다. &lt;개정 2020.6.9&gt;</t>
  </si>
  <si>
    <t>제28조(분쟁의 조정 등)
  ①위치정보사업자등은 위치정보와 관련된 분쟁에 대하여 당사자간 협의가 이루어지지 아니하거나 협의를 할 수 없는 경우에는 방송통신위원회에 재정을 신청할 수 있다. &lt;개정 2008.2.29, 2015.2.3&gt;
  ②위치정보사업자등과 이용자는 위치정보와 관련된 분쟁에 대하여 당사자간 협의가 이루어지지 아니하거나 협의를 할 수 없는 경우에는 「개인정보 보호법」 제40조에 따른 개인정보분쟁조정위원회에 조정을 신청할 수 있다. &lt;개정 2013.3.23&gt;</t>
  </si>
  <si>
    <t>제4장 긴급구조를 위한 개인위치정보 이용</t>
  </si>
  <si>
    <t>제29조(긴급구조를 위한 개인위치정보의 이용)
  ① 「재난 및 안전관리 기본법」 제3조제7호에 따른 긴급구조기관(이하 "긴급구조기관"이라 한다)은 급박한 위험으로부터 생명ㆍ신체를 보호하기 위하여 개인위치정보주체, 개인위치정보주체의 배우자, 개인위치정보주체의 2촌 이내의 친족 또는 「민법」 제928조에 따른 미성년후견인(이하 "배우자등"이라 한다)의 긴급구조요청이 있는 경우 긴급구조 상황 여부를 판단하여 위치정보사업자에게 개인위치정보의 제공을 요청할 수 있다. 이 경우 배우자등은 긴급구조 외의 목적으로 긴급구조요청을 하여서는 아니 된다.
  ② 「국가경찰과 자치경찰의 조직 및 운영에 관한 법률」에 따른 경찰청ㆍ시ㆍ도경찰청ㆍ경찰서(이하 "경찰관서"라 한다)는 위치정보사업자에게 다음 각 호의 어느 하나에 해당하는 개인위치정보의 제공을 요청할 수 있다. 다만, 제1호에 따라 경찰관서가 다른 사람의 생명ㆍ신체를 보호하기 위하여 구조를 요청한 자(이하 "목격자"라 한다)의 개인위치정보를 제공받으려면 목격자의 동의를 받아야 한다. &lt;개정 2020.12.22&gt;
  1. 생명ㆍ신체를 위협하는 급박한 위험으로부터 자신 또는 다른 사람 등 구조가 필요한 사람(이하 "구조받을 사람"이라 한다)을 보호하기 위하여 구조를 요청한 경우 구조를 요청한 자의 개인위치정보
  2. 구조받을 사람이 다른 사람에게 구조를 요청한 경우 구조받을 사람의 개인위치정보
  3. 「실종아동등의 보호 및 지원에 관한 법률」 제2조제2호에 따른 실종아동등(이하 "실종아동등"이라 한다)의 생명ㆍ신체를 보호하기 위하여 같은 법 제2조제3호에 따른 보호자(이하 "보호자"라 한다)가 실종아동등에 대한 긴급구조를 요청한 경우 실종아동등의 개인위치정보
  ③ 제2항제2호에 따라 다른 사람이 경찰관서에 구조를 요청한 경우 경찰관서는 구조받을 사람의 의사를 확인하여야 한다.
  ④ 제1항 및 제2항에 따른 긴급구조요청은 공공질서의 유지와 공익증진을 위하여 부여된 대통령령으로 정하는 특수번호 전화서비스를 통한 호출로 한정한다. &lt;개정 2018.4.17&gt;
  ⑤ 긴급구조기관 및 경찰관서는 제1항 및 제2항에 따른 요청을 할 때 요청을 받은 위치정보사업자가 활용하는 각각의 측위 방식에 의하여 수집되는 개인위치정보를 전부 또는 일부 요청할 수 있고, 이 경우 요청을 받은 위치정보사업자는 해당 개인위치정보주체의 동의 없이 개인위치정보를 수집할 수 있으며, 개인위치정보주체의 동의가 없음을 이유로 긴급구조기관 또는 경찰관서의 요청을 거부하여서는 아니 된다. &lt;개정 2021.10.19&gt;
  ⑥ 긴급구조기관, 경찰관서 및 위치정보사업자는 제1항 및 제2항에 따라 개인위치정보를 요청하거나 제공하는 경우 그 사실을 해당 개인위치정보주체에게 즉시 통보하여야 한다. 다만, 즉시 통보가 개인위치정보주체의 생명ㆍ신체에 대한 뚜렷한 위험을 초래할 우려가 있는 경우에는 그 사유가 소멸한 후 지체 없이 통보하여야 한다.
  ⑦ 긴급구조기관은 태풍, 호우, 화재, 화생방사고 등 재난 또는 재해의 위험지역에 위치한 개인위치정보주체에게 생명 또는 신체의 위험을 경보하기 위하여 대통령령으로 정하는 바에 따라 위치정보사업자에게 경보발송을 요청할 수 있으며, 요청을 받은 위치정보사업자는 위험지역에 위치한 개인위치정보주체의 동의가 없음을 이유로 경보발송을 거부하여서는 아니 된다.
  ⑧ 긴급구조기관 및 경찰관서와 긴급구조업무에 종사하거나 종사하였던 사람은 긴급구조 목적으로 제공받은 개인위치정보를 긴급구조 외의 목적에 사용하여서는 아니 된다.
  ⑨ 경찰관서는 제2항에 따라 개인위치정보의 제공을 요청한 때에는 다음 각 호의 사항을 대통령령으로 정하는 바에 따라 보관하여야 하며, 해당 개인위치정보주체가 수집된 개인위치정보에 대한 확인, 열람, 복사 등을 요청하는 경우에는 지체 없이 그 요청에 따라야 한다. &lt;개정 2018.4.17&gt;
  1. 요청자
  2. 요청 일시 및 목적
  3. 위치정보사업자로부터 제공받은 내용
  4. 개인위치정보 수집에 대한 동의(제2항 단서로 한정한다)
  ⑩ 제1항 및 제2항에 따른 긴급구조요청, 제3항에 따른 의사확인, 제7항에 따른 경보발송의 방법 및 절차에 필요한 사항은 대통령령으로 정한다.
  ⑪ 긴급구조기관 및 경찰관서는 제1항 및 제2항에 따라 제공받은 개인위치정보를 제3자에게 알려서는 아니 된다. 다만, 다음 각 호의 경우에는 그러하지 아니하다. &lt;신설 2015.2.3&gt;
  1. 개인위치정보주체의 동의가 있는 경우
  2. 긴급구조 활동을 위하여 불가피한 상황에서 긴급구조기관 및 경찰관서에 제공하는 경우
 [전문개정 2012.5.14]</t>
  </si>
  <si>
    <t>재난 및 안전관리 기본법 제3조 제7호 || 민법 제928조 || 실종아동등의 보호 및 지원에 관한 법률 제2조 제2호 || 실종아동등의 보호 및 지원에 관한 법률 제2조 제3호</t>
  </si>
  <si>
    <t>제30조(개인위치정보의 요청 및 방식 등)
  ①긴급구조기관 및 경찰관서는 제29조제1항 및 제2항에 따라 위치정보사업자에게 개인위치정보를 요청할 경우 위치정보시스템을 통한 방식으로 요청하여야 하며, 위치정보사업자는 긴급구조기관 및 경찰관서로부터 요청을 받아 개인위치정보를 제공하는 경우 위치정보시스템을 통한 방식으로 제공하여야 한다. &lt;개정 2012.5.14&gt;
  ② 긴급구조기관 및 경찰관서는 국회 행정안전위원회에, 위치정보사업자는 국회 과학기술정보방송통신위원회에 제1항 및 제29조제11항에 따른 개인위치정보의 요청 및 제공에 관한 자료를 매 반기별로 보고하여야 한다. 다만, 제1항에 따른 요청 및 제공에 관한 자료와 제29조제11항에 따른 요청 및 제공에 관한 자료는 구분하여 보고하여야 한다. &lt;신설 2012.5.14, 2013.3.23, 2015.2.3, 2017.7.26&gt;
  ③제1항에 따른 긴급구조기관 및 경찰관서의 요청과 제2항에 따른 보고에 필요한 사항은 대통령령으로 정한다. &lt;개정 2012.5.14&gt;
 [제목개정 2012.5.14]</t>
  </si>
  <si>
    <t>제30조의2(가족관계 등록전산정보의 이용) 긴급구조기관은 제29조제1항에 따른 긴급구조요청을 받은 경우 긴급구조 요청자와 개인위치정보주체 간의 관계를 확인하기 위하여 「가족관계의 등록 등에 관한 법률」 제11조제6항에 따른 등록전산정보자료의 제공을 법원행정처장에게 요청할 수 있다.
 [본조신설 2015.2.3]</t>
  </si>
  <si>
    <t>제31조(비용의 감면) 위치정보사업자는 제29조제7항에 따라 경보발송을 하거나 제30조제1항에 따라 긴급구조기관 또는 경찰관서에 개인위치정보를 제공할 경우 비용을 감면할 수 있다. &lt;개정 2012.5.14&gt;</t>
  </si>
  <si>
    <t>위치정보의 보호 및 이용 등에 관한 법률 제29조 제7항 || 위치정보의 보호 및 이용 등에 관한 법률 제30조 제1항</t>
  </si>
  <si>
    <t>제32조(통계자료의 제출 등)
  ① 위치정보사업자는 제29조제7항에 따른 경보발송 및 제30조제1항에 따른 개인위치정보의 제공에 관한 통계자료를 매 반기별로 국회 과학기술정보방송통신위원회와 방송통신위원회에 각각 제출하여야 한다. &lt;개정 2008.2.29, 2012.5.14, 2018.4.17, 2020.6.9&gt;
  ② 제1항에 따른 통계자료의 제출 방법 등에 필요한 사항은 대통령령으로 정한다. &lt;신설 2018.4.17&gt;</t>
  </si>
  <si>
    <t>제5장 위치정보의 이용기반 조성 등</t>
  </si>
  <si>
    <t>제33조(기술개발의 추진 등)
  ①과학기술정보통신부장관 또는 방송통신위원회는 위치정보의 수집, 이용 또는 제공과 관련된 기술 및 기기의 개발을 효율적으로 추진하기 위하여 대통령령으로 정하는 관련 연구기관으로 하여금 연구개발, 기술협력, 기술이전 또는 기술지도 등(이하 이 조에서 "연구개발등"이라 한다)의 사업을 하게 할 수 있다. 이 경우 과학기술정보통신부장관 또는 방송통신위원회는 관계중앙행정기관의 장과 협의를 거쳐야 한다. &lt;개정 2008.2.29, 2013.3.23, 2017.7.26, 2020.6.9&gt;
  ②과학기술정보통신부장관 또는 방송통신위원회는 제1항에 따라 연구개발등의 사업을 실시하는 연구기관에 대하여 소요 비용의 전부 또는 일부를 지원할 수 있다. &lt;개정 2008.2.29, 2013.3.23, 2017.7.26, 2020.6.9&gt;</t>
  </si>
  <si>
    <t>제34조(표준화의 추진)
  ①과학기술정보통신부장관과 방송통신위원회는 관계중앙행정기관의 장과 협의를 거쳐 위치정보의 보호 및 이용을 위한 위치정보의 수집ㆍ이용 또는 제공에 관한 표준을 정하여 고시할 수 있다. 다만, 「산업표준화법」 제12조에 따른 한국산업표준이 제정되어 있는 사항에 대하여는 그 표준에 따른다. &lt;개정 2007.5.25, 2008.2.29, 2013.3.23, 2017.7.26&gt;
  ②과학기술정보통신부장관과 방송통신위원회는 위치정보사업자등 또는 위치정보와 관련된 제품을 제조하거나 공급하는 자에게 제1항에 따른 표준의 준수를 권고할 수 있다. &lt;개정 2008.2.29, 2013.3.23, 2017.7.26, 2020.6.9&gt;
  ③ 제1항에 따른 표준화의 대상은 다음 각 호와 같다. &lt;개정 2009.3.13&gt;
  1. 위치정보의 보호 및 인증 관련 기술
  2. 위치정보의 수집, 저장, 관리 및 제공 관련 기술
  3. 긴급구조와 그 밖의 공공서비스 관련 기술
  4. 그 밖에 위치정보의 보호 및 이용 관련 기반 기술
  ④ 제1항에 따른 표준화의 방법 및 절차 등에 관하여 필요한 사항은 대통령령으로 정한다. &lt;신설 2009.3.13&gt;
  ⑤과학기술정보통신부장관과 방송통신위원회는 위치정보의 수집ㆍ이용 또는 제공에 관한 표준화 활동을 지원할 수 있다. &lt;개정 2008.2.29, 2009.3.13, 2013.3.23, 2017.7.26&gt;</t>
  </si>
  <si>
    <t>제35조(위치정보의 이용촉진)
  ①방송통신위원회는 관계중앙행정기관의 장과 협의를 거쳐 위치정보의 보호 및 이용을 위하여 공공, 산업, 생활 및 복지 등 각 분야에서 관련 기술 및 응용서비스의 효율적인 활용과 보급을 촉진하기 위한 사업을 대통령령으로 정하는 바에 의하여 실시할 수 있다. &lt;개정 2008.2.29, 2020.6.9&gt;
  ②방송통신위원회는 제1항에 따른 사업에 참여하는 자에게 기술 및 재정 등에 관하여 필요한 지원을 할 수 있다. &lt;개정 2008.2.29, 2020.6.9&gt;</t>
  </si>
  <si>
    <t>제35조의2(한국위치정보산업협회)
  ① 위치정보사업 및 위치정보기반서비스사업과 관련된 사업을 경영하는 자는 위치정보산업의 발전을 위하여 방송통신위원회의 인가를 받아 한국위치정보산업협회(이하 이 조에서 "협회"라 한다)를 설립할 수 있다.
  ② 협회는 법인으로 한다.
  ③ 협회에 관하여 이 법에서 정한 것을 제외하고는 「민법」 중 사단법인에 관한 규정을 준용한다.
  ④ 정부는 협회의 사업수행을 위하여 예산의 범위에서 필요한 지원을 할 수 있다.
  ⑤ 협회의 인가 절차, 사업 및 감독 등에 관하여 필요한 사항은 대통령령으로 정한다.
 [본조신설 2021.10.19]</t>
  </si>
  <si>
    <t>제5장의2 보칙 &lt;신설 2015.2.3&gt;</t>
  </si>
  <si>
    <t>제36조(자료제출 요구 및 검사)
  ① 방송통신위원회는 다음 각 호의 어느 하나에 해당하는 경우에는 위치정보사업자등에게 관계 물품ㆍ서류 등 필요한 자료의 제출을 요구할 수 있다.
  1. 이 법에 위반되는 사항을 발견하거나 혐의가 있음을 알게 된 경우
  2. 이 법 위반에 대한 신고를 받거나 민원이 접수된 경우
  3. 그 밖에 위치정보의 보호를 위하여 필요한 경우로서 대통령령으로 정하는 경우
  ② 방송통신위원회는 위치정보사업자등이 제1항에 따른 자료를 제출하지 아니하거나 이 법을 위반한 사실이 있다고 인정되면 소속 공무원으로 하여금 위치정보사업자등의 사업장 등에 출입하여 업무상황, 관계 물품ㆍ서류 및 시설ㆍ장비 등을 검사하게 할 수 있다. 이 경우 제16조제4항을 준용한다.
  ③ 방송통신위원회는 제5조에 따른 개인위치정보를 대상으로 하는 위치정보사업의 등록 등의 사항에 대하여 대통령령으로 정하는 바에 따라 연 1회 이상 정기적으로 실태를 점검하여야 한다. 이 경우 개인위치정보사업자에게 관계 물품ㆍ서류 등 필요한 자료의 제출을 요구할 수 있다. &lt;신설 2021.10.19&gt;
  ④ 방송통신위원회는 제3항에 따른 실태 정기점검을 위하여 필요하다고 인정하면 소속 공무원으로 하여금 개인위치정보사업자의 사업장 등에 출입하여 업무상황, 관계 물품ㆍ서류 및 시설ㆍ장비 등을 검사하게 할 수 있다. 이 경우 제16조제4항을 준용한다. &lt;신설 2021.10.19&gt;
 [전문개정 2015.2.3]</t>
  </si>
  <si>
    <t>제36조의2(시정조치 등)
  ① 방송통신위원회는 이 법을 위반한 자에게 해당 위반행위의 중지 등 위반행위의 시정에 필요한 조치를 명할 수 있으며, 시정조치의 명령을 받은 자에게 시정조치의 명령을 받은 사실을 공표할 것을 명할 수 있다. 이 경우 공표의 방법ㆍ기준 및 절차 등에 관하여 필요한 사항은 대통령령으로 정한다.
  ② 방송통신위원회는 제1항 전단에 따라 시정조치를 명한 경우에는 시정조치를 명한 사실을 공개할 수 있다. 이 경우 공개의 방법ㆍ기준 및 절차 등에 관하여 필요한 사항은 대통령령으로 정한다.
 [본조신설 2021.10.19]</t>
  </si>
  <si>
    <t>제37조(청문) 방송통신위원회는 제13조에 따른 등록 또는 인가의 취소, 사업의 폐지 처분을 하고자 하는 경우에는 청문을 실시하여야 한다. &lt;개정 2008.2.29, 2020.6.9, 2021.10.19&gt;</t>
  </si>
  <si>
    <t>위치정보의 보호 및 이용 등에 관한 법률 제13조 || 위치정보의 보호 및 이용 등에 관한 법률 제37조</t>
  </si>
  <si>
    <t>제38조(권한의 위임 및 위탁)
  ① 이 법에 따른 방송통신위원회의 권한은 그 일부를 대통령령으로 정하는 바에 따라 그 소속 기관의 장에게 위임할 수 있다.
  ② 이 법에 따른 방송통신위원회의 다음 각 호의 업무는 그 일부를 대통령령으로 정하는 바에 따라 「정보통신망 이용촉진 및 정보보호 등에 관한 법률」 제52조에 따른 한국인터넷진흥원 또는 「방송통신발전 기본법」 제34조에 따른 한국정보통신기술협회에 위탁할 수 있다. &lt;개정 2021.10.19&gt;
  1. 제16조제3항에 따른 기술적ㆍ관리적 조치의 내용 및 기록의 보존실태 점검에 관한 업무(기술적 지원업무로 한정한다)
  2. 제23조제3항에 따른 개인위치정보 파기실태 점검에 관한 업무
  3. 제34조에 따른 표준화의 추진에 관한 업무
  4. 제36조제1항부터 제4항까지에 따른 자료제출 요구 및 검사에 관한 업무(기술적 지원업무로 한정한다)
 [전문개정 2015.2.3]</t>
  </si>
  <si>
    <t>제38조의2(벌칙 적용에서 공무원 의제) 방송통신위원회가 제38조제2항에 따라 위탁한 업무에 종사하는 한국인터넷진흥원 또는 한국정보통신기술협회의 임직원은 「형법」 제129조부터 제132조까지의 규정에 따른 벌칙을 적용할 때에는 공무원으로 본다.
 [본조신설 2015.2.3]</t>
  </si>
  <si>
    <t>제38조의3(준용 규정) 개인위치정보를 대상으로 하지 아니하는 위치기반서비스사업을 하는 자에 관하여는 제16조제1항ㆍ제3항, 제17조, 제28조제1항, 제34조, 제35조 및 제36조제1항ㆍ제2항을 준용한다. &lt;개정 2021.10.19&gt;
 [본조신설 2015.2.3]</t>
  </si>
  <si>
    <t>위치정보의 보호 및 이용 등에 관한 법률 제16조 제1항 || 위치정보의 보호 및 이용 등에 관한 법률 제16조 제3항 || 위치정보의 보호 및 이용 등에 관한 법률 제17조 || 위치정보의 보호 및 이용 등에 관한 법률 제28조 제1항 || 위치정보의 보호 및 이용 등에 관한 법률 제34조 || 위치정보의 보호 및 이용 등에 관한 법률 제35조 || 위치정보의 보호 및 이용 등에 관한 법률 제36조 제1항 || 위치정보의 보호 및 이용 등에 관한 법률 제36조 제2항</t>
  </si>
  <si>
    <t>제39조(벌칙) 다음 각 호의 어느 하나에 해당하는 자는 5년 이하의 징역 또는 5천만원 이하의 벌금에 처한다. &lt;개정 2012.5.14, 2015.2.3, 2018.4.17, 2021.10.19&gt;
  1. 제5조제1항의 규정을 위반하여 등록을 하지 아니하고 위치정보사업을 하는 자 또는 거짓이나 그 밖의 부정한 방법으로 등록을 한 자
  2. 제17조의 규정을 위반하여 개인위치정보를 누설ㆍ변조ㆍ훼손 또는 공개한 자
  3. 제18조제1항ㆍ제2항 또는 제19조제1항ㆍ제2항ㆍ제5항을 위반하여 개인위치정보주체의 동의를 얻지 아니하거나 동의의 범위를 넘어 개인위치정보를 수집ㆍ이용 또는 제공한 자 및 그 정을 알고 영리 또는 부정한 목적으로 개인위치정보를 제공받은 자
  4. 제21조의 규정을 위반하여 이용약관에 명시하거나 고지한 범위를 넘어 개인위치정보를 이용하거나 제3자에게 제공한 자
  5. 제29조제8항을 위반하여 개인위치정보를 긴급구조 외의 목적에 사용한 자
  6. 제29조제11항을 위반하여 개인위치정보주체의 동의를 받지 아니하거나 긴급구조 외의 목적으로 개인위치정보를 제공하거나 제공받은 자</t>
  </si>
  <si>
    <t>위치정보의 보호 및 이용 등에 관한 법률 제5조 제1항 || 위치정보의 보호 및 이용 등에 관한 법률 제17조 || 위치정보의 보호 및 이용 등에 관한 법률 제18조 제1항 || 위치정보의 보호 및 이용 등에 관한 법률 제18조 제2항 || 위치정보의 보호 및 이용 등에 관한 법률 제19조 제1항 || 위치정보의 보호 및 이용 등에 관한 법률 제19조 제2항 || 위치정보의 보호 및 이용 등에 관한 법률 제19조 제5항 || 위치정보의 보호 및 이용 등에 관한 법률 제21조 || 위치정보의 보호 및 이용 등에 관한 법률 제29조 제8항 || 위치정보의 보호 및 이용 등에 관한 법률 제29조 제11항</t>
  </si>
  <si>
    <t>제40조(벌칙) 다음 각 호의 어느 하나에 해당하는 자는 3년 이하의 징역 또는 3천만원 이하의 벌금에 처한다. &lt;개정 2007.12.21, 2015.2.3, 2018.4.17, 2021.10.19&gt;
  1. 제5조제2항을 위반하여 변경등록을 하지 아니하고 위치정보사업을 하는 자 또는 거짓이나 그 밖의 부정한 방법으로 변경등록을 한 자
  1의2. 제5조의2제1항을 위반하여 신고를 하지 아니하고 개인위치정보를 대상으로 하지 아니하는 위치정보사업을 하는 자 또는 거짓이나 그 밖의 부정한 방법으로 신고한 자
  2. 제9조제1항, 제9조의2제1항 단서 또는 같은 조 제4항을 위반하여 신고를 하지 아니하고 위치기반서비스사업을 하는 자 또는 거짓이나 그 밖의 부정한 방법으로 신고한 자
  3. 제13조제1항에 따른 사업의 폐지명령을 위반한 자
  4. 제15조제1항을 위반하여 개인위치정보주체의 동의를 받지 아니하고 해당 개인위치정보를 수집ㆍ이용 또는 제공한 자
  5. 제15조제2항을 위반하여 타인의 정보통신기기를 복제하거나 정보를 도용하는 등의 방법으로 개인위치정보사업자등을 속여 타인의 개인위치정보를 제공받은 자</t>
  </si>
  <si>
    <t>위치정보의 보호 및 이용 등에 관한 법률 제5조 제2항 || 위치정보의 보호 및 이용 등에 관한 법률 제5조의2 제1항 || 위치정보의 보호 및 이용 등에 관한 법률 제9조 제1항 || 위치정보의 보호 및 이용 등에 관한 법률 제9조의2 제1항 || 위치정보의 보호 및 이용 등에 관한 법률 제9조의2 제4항 || 위치정보의 보호 및 이용 등에 관한 법률 제13조 제1항 || 위치정보의 보호 및 이용 등에 관한 법률 제15조 제1항 || 위치정보의 보호 및 이용 등에 관한 법률 제15조 제2항</t>
  </si>
  <si>
    <t>제40조의2(벌칙) 제23조제1항을 위반하여 개인위치정보를 파기하지 아니한 자는 2년 이하의 징역 또는 2천만원 이하의 벌금에 처한다.
 [본조신설 2021.10.19]</t>
  </si>
  <si>
    <t>제41조(벌칙) 다음 각 호의 어느 하나에 해당하는 자는 1년 이하의 징역 또는 2천만원 이하의 벌금에 처한다. &lt;개정 2012.5.14, 2015.2.3, 2018.4.17, 2020.6.9&gt;
  1. 제5조의2제3항제3호 또는 제9조제3항제3호를 위반하여 변경신고를 하지 아니하고 위치정보시스템을 변경한 자 또는 거짓이나 그 밖의 부정한 방법으로 위치정보시스템의 변경신고를 한 자
  2. 제8조제4항 또는 제11조제1항ㆍ제2항을 위반하여 위치정보를 파기하지 아니한 자
  3. 제13조제1항에 따른 사업의 정지명령을 위반한 자
  4. 제16조제1항을 위반하여 기술적ㆍ관리적 조치를 하지 아니한 자(제38조의3에 따라 준용되는 자를 포함한다)
  4의2. 제16조제2항을 위반하여 위치정보 수집ㆍ이용ㆍ제공사실 확인자료가 위치정보시스템에 자동으로 기록ㆍ보존되도록 하지 아니한 자
  5. 제29조제5항을 위반하여 긴급구조기관 또는 경찰관서의 요청을 거부하거나 제29조제7항을 위반하여 경보발송을 거부한 자</t>
  </si>
  <si>
    <t>제42조(양벌규정) 법인의 대표자나 법인 또는 개인의 대리인, 사용인, 그 밖의 종업원이 그 법인 또는 개인의 업무에 관하여 제39조부터 제41조까지의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2010.3.17]</t>
  </si>
  <si>
    <t>제43조(과태료)
  ①다음 각 호의 어느 하나에 해당하는 자에게는 2천만원 이하의 과태료를 부과한다. &lt;개정 2015.2.3, 2018.4.17, 2020.6.9&gt;
  1. 삭제 &lt;2021.10.19&gt;
  2. 제7조제1항을 위반하여 인가를 받지 아니하고 사업을 양수하거나 합병ㆍ분할한 자
  3. 제8조제1항 또는 제2항을 위반하여 승인을 받지 아니하고 사업의 전부 또는 일부를 휴업하거나 폐업한 자
  4. 제20조제1항의 규정을 위반하여 개인위치정보의 제공을 거절한 자
  5. 제24조제2항의 규정을 위반하여 일시적인 중지 요구를 거절 또는 기술적 수단을 갖추지 아니한 자
  ②다음 각 호의 어느 하나에 해당하는 자에게는 1천만원 이하의 과태료를 부과한다. &lt;개정 2012.5.14, 2015.2.3, 2018.4.17, 2018.12.24, 2020.6.9, 2021.10.19&gt;
  1. 제7조제4항 또는 제10조제1항을 위반하여 사업의 양수, 상속 또는 합병ㆍ분할의 신고를 하지 아니한 자 또는 거짓이나 그 밖의 부정한 방법으로 사업의 양수, 상속 또는 합병ㆍ분할의 신고를 한 자
  2. 제8조제1항ㆍ제2항 또는 제11조제1항ㆍ제2항을 위반하여 사업의 전부 또는 일부의 휴업ㆍ폐업을 신고하지 아니한 자
  3. 제12조제1항을 위반하여 이용약관을 공개하지 아니하거나 이용약관의 변경이유 및 변경내용을 공개하지 아니한 자
  3의2. 제12조제2항에 따른 이용약관 변경명령을 위반한 자
  4. 제15조제3항을 위반하여 위치정보 수집장치가 붙여진 사실을 알리지 아니한 자
  5. 제18조제1항 또는 제19조제1항의 규정을 위반하여 이용약관명시의무를 다하지 아니한 자
  6. 제18조제3항의 규정을 위반하여 개인위치정보를 수집한 자
  7. 제19조제2항부터 제4항까지의 규정을 위반하여 고지 또는 통보를 하지 아니한 자
  7의2. 제21조의2에 따른 개인위치정보 처리방침을 정하지 아니하거나 이를 공개하지 아니한 자
  8. 제22조의 규정을 위반하여 사업의 양도등의 통지를 하지 아니한 자
  8의2. 제23조제2항을 위반하여 개인위치정보의 파기에 필요한 조치를 하지 아니한 자
  8의3. 제24조제4항을 위반하여 개인위치정보 및 위치정보 수집ㆍ이용ㆍ제공사실 확인자료를 파기하지 아니한 자
  9. 제24조제3항의 규정을 위반하여 열람, 고지 또는 정정요구를 거절한 자
  10. 제25조제1항의 규정을 위반하여 법정대리인의 동의를 얻지 아니하거나 법정대리인이 동의하였는지를 확인하지 아니하고 개인위치정보를 수집ㆍ이용 또는 제공한 자
  11. 제29조제1항 또는 제2항에 따른 긴급구조요청을 허위로 한 자
  12. 제29조제6항을 위반하여 개인위치정보의 제공사실을 통보하지 아니한 자
  13. 제36조제1항 및 제36조제3항 후단에 따른 관계 물품ㆍ서류 등을 제출하지 아니하거나 거짓으로 제출한 자(제38조의3에 따라 준용되는 자를 포함한다)
  14. 제36조제2항 및 제36조제4항에 따른 검사를 정당한 사유 없이 거부ㆍ방해 또는 기피한 자(제38조의3에 따라 준용되는 자를 포함한다)
  15. 제36조의2제1항에 따른 방송통신위원회로부터 받은 시정조치의 명령 또는 공표명령을 이행하지 아니한 자
  ③ 다음 각 호의 어느 하나에 해당하는 자에게는 500만원 이하의 과태료를 부과한다. &lt;개정 2015.2.3, 2018.4.17, 2021.10.19&gt;
  1. 제5조제2항, 제5조의2제3항, 제9조제3항제1호ㆍ제2호 및 제9조의2제3항을 위반하여 변경신고를 하지 아니하고 상호나 주된 사무소의 소재지를 변경한 자 또는 거짓이나 그 밖의 부정한 방법으로 상호나 주된 사무소의 소재지의 변경신고를 한 자
  2. 제32조를 위반하여 통계자료를 제출하지 아니한 자
  ④제1항, 제2항(제11호는 제외한다) 및 제3항에 따른 과태료는 대통령령으로 정하는 바에 따라 방송통신위원회가 부과ㆍ징수한다. &lt;개정 2008.2.29, 2015.2.3, 2020.6.9&gt;
  ⑤ 삭제 &lt;2015.2.3&gt;
  ⑥ 삭제 &lt;2015.2.3&gt;
  ⑦ 삭제 &lt;2015.2.3&gt;
  ⑧ 제2항제11호에 따른 과태료는 대통령령으로 정하는 바에 따라 긴급구조기관의 장 또는 경찰관서의 장이 부과ㆍ징수한다. &lt;개정 2012.5.14&gt;
  ⑨ 삭제 &lt;2015.2.3&gt;</t>
  </si>
  <si>
    <t>제1조(목적) 이 법은 정보통신공사의 조사ㆍ설계ㆍ시공ㆍ감리(監理)ㆍ유지관리ㆍ기술관리 등에 관한 기본적인 사항과 정보통신공사업의 등록 및 정보통신공사의 도급(都給) 등에 필요한 사항을 규정함으로써 정보통신공사의 적절한 시공과 공사업의 건전한 발전을 도모함을 목적으로 한다.
 [전문개정 2009.3.25]</t>
  </si>
  <si>
    <t>제2조(정의) 이 법에서 사용하는 용어의 뜻은 다음과 같다. &lt;개정 2010.4.12, 2013.3.23, 2017.7.26, 2019.12.10, 2023.7.18&gt;
  1. "정보통신설비"란 유선, 무선, 광선, 그 밖의 전자적 방식으로 부호ㆍ문자ㆍ음향 또는 영상 등의 정보를 저장ㆍ제어ㆍ처리하거나 송수신하기 위한 기계ㆍ기구(器具)ㆍ선로(線路) 및 그 밖에 필요한 설비를 말한다.
  2. "정보통신공사"란 정보통신설비의 설치 및 유지ㆍ보수에 관한 공사와 이에 따르는 부대공사(附帶工事)로서 대통령령으로 정하는 공사를 말한다.
  3. "정보통신공사업"이란 도급이나 그 밖에 명칭이 무엇이든 이 법을 적용받는 정보통신공사(이하 "공사"라 한다)를 업(業)으로 하는 것을 말한다.
  4. "정보통신공사업자"란 이 법에 따른 정보통신공사업(이하 "공사업"이라 한다)의 등록을 하고 공사업을 경영하는 자를 말한다.
  5. "용역"이란 다른 사람의 위탁을 받아 공사에 관한 조사, 설계, 감리, 사업관리 및 유지관리 등의 역무를 하는 것을 말한다.
  6. "용역업"이란 용역을 영업으로 하는 것을 말한다.
  7. "용역업자"란 다음 각 목의 어느 하나에 해당하는 자를 말한다.
  가. 「엔지니어링산업 진흥법」 제21조제1항에 따라 엔지니어링사업자로 신고하거나 「기술사법」 제6조에 따라 기술사사무소의 개설자로 등록한 자로서 통신ㆍ전자ㆍ정보처리 등 대통령령으로 정하는 정보통신 관련 분야의 자격을 보유하고 용역업을 경영하는 자
  나. 「건축사법」 제23조제1항에 따라 건축사사무소의 개설신고를 한 건축사. 다만, 「건축법」 제2조제1항제4호에 따른 전화 설비, 초고속 정보통신 설비, 지능형 홈네트워크 설비, 공동시청 안테나, 유선방송 수신시설에 관한 공사의 설계ㆍ감리 업무를 하는 경우로 한정한다.
  8. "설계"란 공사에 관한 계획서, 설계도면, 설계설명서, 공사비명세서, 기술계산서 및 이와 관련된 서류(이하 "설계도서"라 한다)를 작성하는 행위를 말한다.
  9. "감리"란 공사에 대하여 발주자의 위탁을 받은 용역업자가 설계도서 및 관련 규정의 내용대로 시공되는지를 감독하고, 품질관리ㆍ시공관리 및 안전관리에 대한 지도 등에 관한 발주자의 권한을 대행하는 것을 말한다.
  10. "감리원(監理員)"이란 공사의 감리에 관한 기술 또는 기능을 가진 사람으로서 제8조에 따라 과학기술정보통신부장관의 인정을 받은 사람을 말한다.
  11. "발주자"란 공사(용역을 포함한다. 이하 이 조에서 같다)를 공사업자(용역업자를 포함한다. 이하 이 조에서 같다)에게 도급하는 자를 말한다. 다만, 수급인(受給人)으로서 도급받은 공사를 하도급(下都給)하는 자는 제외한다.
  12. "도급"이란 원도급(原都給), 하도급, 위탁, 그 밖에 명칭이 무엇이든 공사를 완공할 것을 약정하고, 발주자가 그 일의 결과에 대하여 대가를 지급할 것을 약정하는 계약을 말한다.
  13. "하도급"이란 도급받은 공사의 일부에 대하여 수급인이 제3자와 체결하는 계약을 말한다.
  14. "수급인"이란 발주자로부터 공사를 도급받은 공사업자를 말한다.
  15. "하수급인"이란 수급인으로부터 공사를 하도급받은 공사업자를 말한다.
  16. "정보통신기술자"란 「국가기술자격법」에 따라 정보통신 관련 분야의 기술자격을 취득한 사람과 정보통신설비에 관한 기술 또는 기능을 가진 사람으로서 제39조에 따라 과학기술정보통신부장관의 인정을 받은 사람을 말한다.
 [전문개정 2009.3.25]</t>
  </si>
  <si>
    <t>엔지니어링산업 진흥법 제21조 제1항 || 기술사법 제6조 || 건축사법 제23조 제1항 || 건축법 제2조 제1항 제4호 || 정보통신공사업법 제8조 || 정보통신공사업법 제39조</t>
  </si>
  <si>
    <t>제3조(공사의 제한) 공사(工事)는 정보통신공사업자(이하 "공사업자"라 한다)가 아니면 도급받거나 시공할 수 없다. 다만, 다음 각 호의 어느 하나에 해당하면 그러하지 아니하다. &lt;개정 2013.3.23, 2017.7.26, 2018.12.24&gt;
  1. 「전기통신사업법」 제6조에 따라 과학기술정보통신부장관에게 등록한 기간통신사업자가 등록한 역무를 수행하기 위하여 공사를 직접 시공(도급하는 경우는 제외한다)하는 경우
  2. 대통령령으로 정하는 경미한 공사를 도급받거나 시공하는 경우
  3. 통신구(通信溝) 설비공사 또는 도로공사에 딸려서 그와 동시에 시공되는 정보통신 지하관로(地下管路)의 설비공사를 대통령령으로 정하는 바에 따라 도급받거나 시공하는 경우
 [전문개정 2009.3.25]</t>
  </si>
  <si>
    <t>정보통신공사업법 제3조 || 전기통신사업법 제6조</t>
  </si>
  <si>
    <t>제4조(공사업자의 성실의무) 공사업자는 정보통신설비의 품질과 안전이 확보되도록 공사 및 용역에 관한 법령을 준수하고 설계도서 등에 따라 성실하게 업무를 수행하여야 한다.
 [전문개정 2009.3.25]</t>
  </si>
  <si>
    <t>제5조(외국공사업자에 대한 조치) 과학기술정보통신부장관은 외국인 또는 외국법인에 대하여 공사업의 등록을 위하여 필요한 경우에는 공사업에 관한 외국에서의 자격ㆍ학력ㆍ경력 등을 인정할 수 있는 기준을 정할 수 있다. &lt;개정 2013.3.23, 2017.7.26&gt;
 [전문개정 2009.3.25]</t>
  </si>
  <si>
    <t>제2장 공사의 설계ㆍ감리 &lt;개정 2009.3.25&gt;</t>
  </si>
  <si>
    <t>제6조(기술기준의 준수 등)
  ① 공사를 설계하는 자는 대통령령으로 정하는 기술기준에 적합하게 설계하여야 한다.
  ② 감리원은 설계도서 및 관련 규정에 적합하게 공사를 감리하여야 한다.
  ③ 과학기술정보통신부장관은 다음 각 호의 구분에 따라 공사의 설계ㆍ시공 기준과 감리업무 수행기준을 마련하여 발주자, 용역업자 및 공사업자가 이용하도록 할 수 있다. &lt;신설 2018.12.24, 2019.12.10&gt;
  1. 설계ㆍ시공 기준: 공사의 품질 확보와 적정한 공사 관리를 위한 기준으로서 설계기준, 표준공법 및 표준설계설명서 등을 포함한다.
  2. 감리업무 수행기준: 감리업무의 효율적인 수행을 위한 기준으로서 공사별 감리 소요인력, 감리비용 산정 기준 등을 포함한다.
 [전문개정 2009.3.25]
 [제목개정 2018.12.24]</t>
  </si>
  <si>
    <t>제7조(설계 등)
  ① 발주자는 용역업자에게 공사의 설계를 발주하여야 한다.
  ② 제1항에 따라 설계도서를 작성한 자는 그 설계도서에 서명 또는 기명날인하여야 한다.
  ③ 제1항 및 제2항에 따른 설계 대상인 공사의 범위, 설계도서의 보관, 그 밖에 필요한 사항은 대통령령으로 정한다.
 [전문개정 2009.3.25]</t>
  </si>
  <si>
    <t>제8조(감리 등)
  ① 발주자는 용역업자에게 공사의 감리를 발주하여야 한다.
  ② 제1항에 따라 공사의 감리를 발주 받은 용역업자는 감리원에게 그 공사에 대하여 감리를 하게 하여야 한다. 이 경우 감리원의 업무범위와 공사의 규모 및 종류 등을 고려한 배치 기준은 대통령령으로 정한다. &lt;개정 2018.12.24&gt;
  ③ 제1항에 따라 공사의 감리를 발주 받은 용역업자가 감리원을 배치(배치된 감리원을 교체하는 경우를 포함한다. 이하 이 조에서 같다)하는 경우에는 발주자의 확인을 받아 그 배치현황을 특별시장ㆍ광역시장ㆍ특별자치시장ㆍ도지사 또는 특별자치도지사(이하 "시ㆍ도지사"라 한다)에게 신고하여야 한다. &lt;신설 2018.12.24&gt;
  ④ 감리원으로 인정받으려는 사람은 대통령령으로 정하는 바에 따라 과학기술정보통신부장관에게 자격을 신청하여야 한다. &lt;개정 2013.3.23, 2017.7.26, 2018.12.24&gt;
  ⑤ 과학기술정보통신부장관은 제4항에 따른 신청인이 대통령령으로 정하는 감리원의 자격에 해당하면 감리원으로 인정하여야 한다. &lt;개정 2013.3.23, 2017.7.26, 2018.12.24&gt;
  ⑥ 과학기술정보통신부장관은 제4항에 따른 신청인을 감리원으로 인정하는 경우에는 감리원 자격증명서(이하 "자격증"이라 한다)를 그 감리원에게 발급하여야 한다. &lt;개정 2013.3.23, 2017.7.26, 2018.12.24&gt;
  ⑦ 감리원은 자기의 성명을 사용하여 다른 사람에게 감리업무를 하게 하거나 자격증을 빌려 주어서는 아니 된다. &lt;개정 2018.12.24&gt;
  ⑧ 제1항에 따른 감리 대상인 공사의 범위, 제3항에 따른 감리원의 배치현황 신고 방법ㆍ절차, 그 밖에 감리에 필요한 사항은 대통령령으로 정한다. &lt;개정 2018.12.24&gt;
 [전문개정 2009.3.25]</t>
  </si>
  <si>
    <t>제9조(감리원의 공사중지명령 등)
  ① 감리원은 공사업자가 설계도서 및 관련 규정의 내용에 적합하지 아니하게 해당 공사를 시공하는 경우에는 발주자의 동의를 받아 재시공 또는 공사중지명령이나 그 밖에 필요한 조치를 할 수 있다.
  ② 제1항에 따라 감리원으로부터 재시공 또는 공사중지명령이나 그 밖에 필요한 조치에 관한 지시를 받은 공사업자는 특별한 사유가 없으면 이에 따라야 한다.
 [전문개정 2009.3.25]</t>
  </si>
  <si>
    <t>제10조(감리원에 대한 시정조치) 발주자는 감리원이 업무를 성실하게 수행하지 아니하여 공사가 부실하게 될 우려가 있을 때에는 대통령령으로 정하는 바에 따라 그 감리원에 대하여 시정지시 등 필요한 조치를 할 수 있다.
 [전문개정 2009.3.25]</t>
  </si>
  <si>
    <t>제11조(감리 결과의 통보) 제8조제1항에 따라 공사의 감리를 발주받은 용역업자는 공사에 대한 감리를 끝냈을 때에는 대통령령으로 정하는 바에 따라 그 감리 결과를 발주자에게 서면으로 알려야 한다.
 [전문개정 2009.3.25]</t>
  </si>
  <si>
    <t>제12조(공사업자의 감리 제한) 공사업자와 용역업자가 동일인이거나 다음 각 호의 어느 하나의 관계에 해당되면 해당 공사에 관하여 공사와 감리를 함께 할 수 없다.
  1. 대통령령으로 정하는 모회사(母會社)와 자회사(子會社)의 관계인 경우
  2. 법인과 그 법인의 임직원의 관계인 경우
  3. 「민법」 제777조에 따른 친족관계인 경우
 [전문개정 2009.3.25]</t>
  </si>
  <si>
    <t>민법 제777조</t>
  </si>
  <si>
    <t>제12조의2(용역업의 육성 등)
  ① 과학기술정보통신부장관은 용역에 관한 기술수준의 향상과 용역업의 건전한 발전을 도모하기 위하여 필요하면 관계 중앙행정기관의 장과 협의하여 공사의 특성에 적합한 용역업을 육성ㆍ지원하기 위한 시책을 수립ㆍ시행할 수 있다. &lt;개정 2013.3.23, 2017.7.26&gt;
  ② 과학기술정보통신부장관은 제1항에 따른 시책을 수립하기 위하여 필요하면 관계 중앙행정기관의 장에게 용역업 등의 현황에 관한 자료를 요청할 수 있다. &lt;개정 2013.3.23, 2017.7.26&gt;
 [전문개정 2009.3.25]</t>
  </si>
  <si>
    <t>제3장 공사의 시공 및 유지보수 등 &lt;개정 2009.3.25, 2023.7.18&gt;</t>
  </si>
  <si>
    <t>제1절 공사업의 등록 등 &lt;개정 2009.3.25&gt;</t>
  </si>
  <si>
    <t>제13조 삭제 &lt;1999.2.5&gt;</t>
  </si>
  <si>
    <t>제14조(공사업의 등록 등)
  ① 공사업을 경영하려는 자는 대통령령으로 정하는 바에 따라 시ㆍ도지사에게 등록하여야 한다. &lt;개정 2014.5.28, 2018.12.24&gt;
  ② 삭제 &lt;2014.12.30&gt;
  ③ 시ㆍ도지사는 제1항에 따른 등록을 받았을 때에는 등록증과 등록수첩을 발급한다.
 [전문개정 2009.3.25]</t>
  </si>
  <si>
    <t>제14조의2(공사업자 표시의 제한) 공사업자가 아닌 자는 사업장, 광고물 등에 공사업자임을 표시하거나 공사업자로 오인될 우려가 있는 표시를 하여서는 아니 된다.
 [본조신설 2022.1.11]</t>
  </si>
  <si>
    <t>제15조(등록기준) 제14조제1항에 따른 등록의 신청을 받은 시ㆍ도지사는 다음 각 호의 어느 하나에 해당하는 경우를 제외하고는 등록을 해주어야 한다. &lt;개정 2017.7.26&gt;
  1. 대통령령으로 정하는 기술능력ㆍ자본금(개인인 경우에는 자산평가액을 말한다. 이하 같다)ㆍ사무실을 갖추지 아니한 경우
  2. 과학기술정보통신부장관이 지정하는 금융회사 등 또는 제45조에 따른 정보통신공제조합이 대통령령으로 정하는 금액 이상의 현금 예치 또는 출자를 받은 사실을 증명하여 발행하는 확인서를 제출하지 아니한 경우
  3. 등록을 신청한 자가 제16조 각 호의 어느 하나에 해당하는 경우
  4. 그 밖에 이 법 또는 다른 법령에 따른 제한에 위반되는 경우
 [전문개정 2014.5.28]</t>
  </si>
  <si>
    <t>정보통신공사업법 제14조 제1항 || 정보통신공사업법 제16조 || 정보통신공사업법 제45조</t>
  </si>
  <si>
    <t>제16조(등록의 결격사유) 다음 각 호의 어느 하나에 해당하는 자는 공사업의 등록을 할 수 없다. &lt;개정 2014.5.28, 2015.12.22, 2018.2.21, 2020.6.9&gt;
  1. 피성년후견인
  2. 파산선고를 받고 복권되지 아니한 사람
  3. 이 법을 위반하여 금고 이상의 실형을 선고받고 그 집행이 끝나거나(집행이 끝난 것으로 보는 경우를 포함한다) 집행이 면제된 날부터 3년이 지나지 아니한 사람 또는 그 형의 집행유예를 선고받고 그 유예기간 중에 있는 사람
  4. 삭제 &lt;2012.1.17&gt;
  5. 이 법에 따라 등록이 취소된 후 2년이 지나지 아니한 자. 다만, 다음 각 목의 어느 하나에 해당하는 경우는 제외한다.
  가. 공사업자(공사업자가 법인인 경우에는 그 임원을 말한다)가 제1호 또는 제2호에 해당하여 제66조제1항제5호에 따라 등록이 취소된 경우
  나. 제66조제1항제15호에 따라 등록이 취소된 경우
  6. 「국가보안법」 또는 「형법」 제2편제1장 또는 제2장에 규정된 죄를 저질러 금고 이상의 실형을 선고받고 그 집행이 끝나거나(집행이 끝난 것으로 보는 경우를 포함한다) 그 집행이 면제된 날부터 3년이 지나지 아니한 사람 또는 그 형의 집행유예를 선고받고 그 유예기간 중에 있는 사람
  7. 임원 중에 제1호부터 제6호까지의 어느 하나에 해당하는 사람이 있는 법인
 [전문개정 2009.3.25]</t>
  </si>
  <si>
    <t>제17조(공사업의 양도 등)
  ① 공사업자는 다음 각 호의 어느 하나에 해당하면 대통령령으로 정하는 바에 따라 시ㆍ도지사에게 신고를 하여야 한다. 다만, 제3호의 경우에는 공사업자의 상속인이 시ㆍ도지사에게 신고를 하여야 한다. &lt;개정 2018.12.24&gt;
  1. 공사업을 양도하려는(공사업자인 법인이 분할 또는 분할합병되어 설립되거나 존속하는 법인에 공사업을 양도하는 경우를 포함한다. 이하 같다) 경우
  2. 공사업자인 법인 간에 합병하려는 경우 또는 공사업자인 법인과 공사업자가 아닌 법인이 합병하려는 경우
  3. 공사업자의 사망으로 공사업을 상속받는 경우
  ② 제1항에 따른 공사업 양도의 신고가 수리된 경우에는 공사업을 양수한 자는 공사업을 양도한 자의 공사업자로서의 지위를 승계하며, 법인의 합병신고가 수리된 경우에는 합병으로 설립되거나 존속하는 법인이 합병으로 소멸되는 법인의 공사업자로서의 지위를 승계하고, 상속 신고가 수리된 경우에는 그 상속인이 사망한 사람의 공사업자로서의 지위를 승계한다. &lt;개정 2018.12.24&gt;
  ③ 상속인이 제1항 각 호 외의 부분 단서에 따른 신고를 한 경우에는 피상속인이 사망한 때부터 신고가 수리될 때까지의 기간 동안은 상속인이 공사업자로 등록된 것으로 본다. &lt;신설 2018.12.24&gt;
  ④ 제1항에 따른 신고에 관하여는 제15조 및 제16조를 준용한다. &lt;개정 2018.12.24&gt;
 [전문개정 2009.3.25]</t>
  </si>
  <si>
    <t>제18조 삭제 &lt;1999.2.5&gt;</t>
  </si>
  <si>
    <t>제19조(공사업 양도의 내용 등)
  ① 공사업을 양도하려는 자는 공사업에 관한 다음 각 호의 권리ㆍ의무를 모두 양도하여야 한다.
  1. 시공 중인 공사의 도급에 관한 권리ㆍ의무
  2. 완공된 공사로서 그에 관한 하자담보책임기간 중인 경우에는 그 하자보수에 관한 권리ㆍ의무
  ② 제1항의 경우 시공 중인 공사가 있을 때에는 그 공사 발주자의 동의를 받거나 그 공사의 도급을 해지(解止)한 후가 아니면 공사업을 양도할 수 없다.
 [전문개정 2009.3.25]</t>
  </si>
  <si>
    <t>제20조 삭제 &lt;1999.2.5&gt;</t>
  </si>
  <si>
    <t>제21조 삭제 &lt;2018.12.24&gt;</t>
  </si>
  <si>
    <t>제22조(등록이 취소된 공사업자 등의 계속공사)
  ① 제66조제1항에 따른 영업정지 또는 등록취소 처분을 받은 공사업자와 그 포괄승계인(包括承繼人)은 그 처분을 받기 전에 도급을 체결하였거나 관계 법령에 따라 허가ㆍ인가 등을 받아 착공한 공사는 계속하여 시공할 수 있다. &lt;개정 2018.2.21&gt;
  ② 제66조제1항에 따른 영업정지 또는 등록취소의 처분을 받은 공사업자와 그 포괄승계인은 그 처분의 내용을 지체 없이 해당 공사의 발주자에게 알려야 한다. &lt;개정 2018.2.21&gt;
  ③ 공사업자가 공사업의 등록이 취소된 후라도 제1항에 따라 공사를 계속하는 경우에는 그 공사를 완공할 때까지는 그를 공사업자로 본다.
  ④ 발주자는 특별한 사유가 있는 경우를 제외하고는 해당 공사업자로부터 제2항에 따른 통지를 받거나 그 처분 사실을 안 날부터 30일 이내에만 도급을 해지할 수 있다.
 [전문개정 2009.3.25]</t>
  </si>
  <si>
    <t>정보통신공사업법 제66조 제1항</t>
  </si>
  <si>
    <t>제23조(공사업자의 신고의무)
  ① 공사업자는 상호, 명칭 또는 그 밖에 대통령령으로 정하는 사항을 변경한 경우에는 대통령령으로 정하는 바에 따라 이를 시ㆍ도지사에게 신고(「정보통신망 이용촉진 및 정보보호 등에 관한 법률」 제2조제1항제1호에 따른 정보통신망을 이용한 신고를 포함한다. 이하 제2항에서 같다)하여야 한다.
  ② 다음 각 호의 어느 하나에 해당하는 사람은 시ㆍ도지사에게 공사업의 폐업을 신고하여야 한다. 다만, 공사업자가 「부가가치세법」 제8조제8항에 따라 관할 세무서장에게 폐업신고를 하거나 같은 조 제9항에 따라 관할 세무서장이 사업자등록을 말소한 경우에는 그러하지 아니하다. &lt;개정 2015.12.22, 2018.12.31, 2020.12.22&gt;
  1. 공사업자가 파산한 경우에는 그 파산관재인(破産管財人)
  2. 법인이 합병 또는 파산 외의 사유로 해산(解散)한 경우에는 그 청산인(淸算人)
  3. 공사업자가 사망하였으나 상속인이 그 공사업을 상속하지 아니하는 경우에는 그 상속인
  4. 제1호부터 제3호까지의 사유 외의 사유로 공사업을 폐업한 경우에는 그 공사업자였던 개인 또는 법인의 대표자
 [전문개정 2009.3.25]</t>
  </si>
  <si>
    <t>정보통신망 이용촉진 및 정보보호 등에 관한 법률 제2조 제1항 제1호 || 부가가치세법 제8조 제8항 || 부가가치세법 제8조 제9항</t>
  </si>
  <si>
    <t>제24조(공사업등록증 등의 대여 금지) 공사업자는 타인에게 자기의 성명 또는 상호를 사용하여 공사를 수급 또는 시공하게 하거나 그 등록증 또는 등록수첩을 빌려 주어서는 아니 된다.
 [전문개정 2009.3.25]</t>
  </si>
  <si>
    <t>제24조의2(공사업의 육성시책의 수립 등)
  ① 과학기술정보통신부장관은 공사업의 건전한 발전을 위하여 필요하면 이에 필요한 육성시책을 수립ㆍ시행할 수 있다. &lt;개정 2013.3.23, 2017.7.26&gt;
  ② 과학기술정보통신부장관은 공사업의 균형적 육성을 위하여 필요하다고 인정하면 공사를 발주하는 국가, 지방자치단체, 「공공기관의 운영에 관한 법률」 제4조에 따른 공공기관 또는 「지방공기업법」에 따른 지방공기업(이하 "국가등"이라 한다)으로 하여금 중소 공사업자의 참여 기회를 확대하거나 그 밖에 필요한 조치를 할 것을 요청할 수 있다. 이 경우 국가등은 특별한 사유가 없으면 이에 적극 협조하여야 한다. &lt;개정 2013.3.23, 2017.7.26, 2022.1.11&gt;
  ③ 삭제 &lt;2015.12.22&gt;
  ④ 삭제 &lt;2015.12.22&gt;
  ⑤ 과학기술정보통신부장관은 국가등이 발주하는 공사에 중소 공사업자가 참여할 수 있는 기회를 확대하기 위하여 대기업인 공사업자의 기준과 대기업인 공사업자가 도급받을 수 있는 공사금액의 하한을 대통령령으로 정할 수 있다. &lt;신설 2022.1.11&gt;
 [전문개정 2009.3.25]</t>
  </si>
  <si>
    <t>제24조의3(정보통신공사의 공사비 산정기준)
  ① 과학기술정보통신부장관은 적정한 공사비 산정을 위하여 표준시장단가 및 표준품셈 등 공사비 산정기준을 마련하여 발주자가 이용하도록 할 수 있다. &lt;개정 2017.7.26&gt;
  ② 과학기술정보통신부장관은 제1항에 따른 공사비 산정기준을 정하기 위하여 공사원가 산정기준 및 공사업 실태 등을 연구ㆍ조사할 수 있다. &lt;개정 2017.7.26&gt;
  ③ 과학기술정보통신부장관은 제2항에 따른 연구ㆍ조사를 수행하기 위하여 필요한 경우 대통령령으로 정하는 요건을 갖춘 기관 또는 단체에 위탁할 수 있다. &lt;개정 2017.7.26&gt;
  ④ 과학기술정보통신부장관은 예산의 범위에서 제3항에 따라 연구ㆍ조사를 수탁받은 자에게 연구ㆍ조사에 소요되는 비용을 지원할 수 있다. &lt;개정 2017.7.26&gt;
 [본조신설 2015.12.22]</t>
  </si>
  <si>
    <t>제2절 도급 및 하도급 &lt;개정 2009.3.25&gt;</t>
  </si>
  <si>
    <t>제25조(도급의 분리) 공사는 「건설산업기본법」에 따른 건설공사 또는 「전기공사업법」에 따른 전기공사 등 다른 공사와 분리하여 도급하여야 한다. 다만, 공사의 성질상 또는 기술관리상 분리하여 도급하는 것이 곤란한 경우로서 대통령령으로 정하는 경우에는 그러하지 아니하다.
 [전문개정 2009.3.25]</t>
  </si>
  <si>
    <t>제26조(공사도급의 원칙 등)
  ① 공사도급의 당사자는 각각 대등한 입장에서 합의에 따라 공정하게 계약을 체결하고, 신의에 따라 성실하게 계약을 이행하여야 한다. &lt;개정 2019.12.10&gt;
  ② 공사도급의 당사자는 그 계약을 체결할 때 도급금액, 공사기간, 그 밖에 대통령령으로 정하는 사항을 계약서에 명시하여야 하며, 서명ㆍ날인한 계약서를 서로 내주고 보관하여야 한다.
  ③ 수급인은 하수급인에게 하도급공사의 시공과 관련하여 자재구입처의 지정 등 하수급인에게 불리하다고 인정되는 행위를 강요하여서는 아니 된다.
  ④ 하도급에 관하여 이 법에서 규정하는 것을 제외하고는 「하도급거래 공정화에 관한 법률」의 해당 규정을 준용한다.
 [전문개정 2009.3.25]</t>
  </si>
  <si>
    <t>제27조(공사업에 관한 정보관리 등)
  ① 과학기술정보통신부장관은 공사에 필요한 자재ㆍ인력의 수급 상황 등 공사업에 관한 정보와 공사업자의 공사 종류별 실적, 자본금, 기술력 등에 관한 정보를 종합관리하여야 한다. &lt;개정 2013.3.23, 2017.7.26&gt;
  ② 과학기술정보통신부장관은 공사업자의 신청을 받으면 대통령령으로 정하는 바에 따라 그 공사업자의 공사실적ㆍ자본금ㆍ기술력 및 공사품질의 신뢰도와 품질관리수준 등에 따라 시공능력을 평가하여 공시(公示)하여야 한다. &lt;개정 2013.3.23, 2017.7.26&gt;
  ③ 제2항에 따른 시공능력평가를 신청하는 공사업자는 대통령령으로 정하는 바에 따라 공사실적, 자본금, 그 밖에 대통령령으로 정하는 사항에 관한 서류를 과학기술정보통신부장관에게 제출하여야 한다. &lt;개정 2013.3.23, 2017.7.26&gt;
  ④ 과학기술정보통신부장관은 발주자 등이 제1항에 따라 종합관리하고 있는 정보의 제공을 요청하면 이에 대한 정보를 제공할 수 있다. &lt;개정 2013.3.23, 2017.7.26&gt;
  ⑤ 제4항에 따라 제공할 수 있는 정보의 내용, 제공방법, 절차, 그 밖에 필요한 사항은 대통령령으로 정한다.
  ⑥ 과학기술정보통신부장관은 제1항부터 제4항까지에서 규정한 사항을 효과적으로 관리하기 위하여 공사업에 관한 정보관리시스템(이하 "정보관리시스템"이라 한다)을 구축ㆍ운영할 수 있다. &lt;신설 2018.12.24&gt;
 [전문개정 2009.3.25]</t>
  </si>
  <si>
    <t>제28조 삭제 &lt;1999.2.5&gt;</t>
  </si>
  <si>
    <t>제29조(공사의 도급 등)
  ① 발주자는 공사를 공사업자에게 도급하여야 한다. 다만, 제3조제2호 또는 제3호에 해당하는 경우에는 그러하지 아니하다. &lt;개정 2018.12.24&gt;
  ② 수급인 또는 하수급인이 공사를 하도급 또는 다시 하도급을 하려는 경우에는 공사업자에게 하도급 또는 다시 하도급을 하여야 한다. 다만, 제3조제2호 또는 제3호에 해당하는 경우에는 그러하지 아니하다. &lt;신설 2018.12.24&gt;
 [전문개정 2009.3.25]
 [제목개정 2018.12.24]</t>
  </si>
  <si>
    <t>정보통신공사업법 제3조 제2호 || 정보통신공사업법 제3조 제3호</t>
  </si>
  <si>
    <t>제30조(수급자격의 추가제한 금지) 국가등은 다른 법률에 특별한 규정이 있는 경우를 제외하고는 공사업자에 대하여 이 법에 규정된 것 외에 수급자격에 관한 등록을 하게 하거나 수급에 관한 제한을 하여서는 아니 된다. &lt;개정 2022.1.11&gt;
 [전문개정 2009.3.25]</t>
  </si>
  <si>
    <t>제31조(하도급의 제한 등)
  ① 공사업자는 도급받은 공사의 100분의 50을 초과하여 다른 공사업자에게 하도급을 하여서는 아니 된다. 다만, 다음 각 호의 어느 하나에 해당하는 경우에는 공사의 전부를 하도급하지 아니하는 범위에서 100분의 50을 초과하여 하도급할 수 있다. &lt;개정 2014.5.28&gt;
  1. 발주자가 공사의 품질이나 시공상의 능력을 높이기 위하여 필요하다고 인정하는 경우
  2. 공사에 사용되는 자재를 납품하는 공사업자가 그 납품한 자재를 설치하기 위하여 공사하는 경우
  ② 하수급인은 하도급받은 공사를 다른 공사업자에게 다시 하도급을 하여서는 아니 된다. 다만, 하도급금액의 100분의 50 미만에 해당하는 부분을 대통령령으로 정하는 범위에서 다시 하도급하는 경우에는 그러하지 아니하다.
  ③ 공사업자가 도급받은 공사 중 그 일부를 다른 공사업자에게 하도급하거나 하수급인이 하도급받은 공사 중 그 일부를 다른 공사업자에게 다시 하도급하려면 그 공사의 발주자로부터 서면으로 승낙을 받아야 한다.
  ④ 제1항에 따라 공사업자가 하도급할 수 있는 공사의 내용 및 범위 등은 대통령령으로 정한다.
 [전문개정 2009.3.25]</t>
  </si>
  <si>
    <t>제31조의2(하수급인 등의 지위)
  ① 하수급인은 하도급받은 공사를 시공할 경우 발주자에 대하여 수급인과 같은 의무를 진다.
  ② 제1항은 수급인과 하수급인 간의 법률관계에 영향을 미치지 아니한다.
 [전문개정 2009.3.25]</t>
  </si>
  <si>
    <t>제31조의3</t>
  </si>
  <si>
    <t>제31조의3(하수급인의 의견청취) 수급인은 도급받은 공사를 시공할 때 하수급인이 있으면 하도급한 그 공사의 시공에 관한 공법ㆍ공정과 그 밖에 필요하다고 인정되는 사항에 관하여 미리 하수급인의 의견을 들어야 한다.
 [전문개정 2009.3.25]</t>
  </si>
  <si>
    <t>제31조의4</t>
  </si>
  <si>
    <t>제31조의4(하도급대금의 지급 등)
  ① 수급인은 발주자로부터 도급받은 공사에 대한 준공금(竣工金)을 받은 경우에는 하도급대금의 전부를, 기성금(旣成金)을 받은 경우에는 하수급인이 시공한 부분에 상당한 금액을 각각 지급받은 날(수급인이 발주자로부터 공사대금을 어음으로 받은 경우에는 그 어음만기일을 말한다)부터 15일 이내에 하수급인에게 하도급대금을 현금으로 지급하여야 한다.
  ② 수급인은 발주자로부터 선급금을 받은 경우에는 하수급인이 자재의 구입, 현장근로자의 고용, 그 밖에 하도급공사를 시작할 수 있도록 그가 받은 선급금의 내용과 비율에 따라 하수급인에게 선급금을 지급하여야 한다. 이 경우 수급인은 하수급인이 선급금을 반환하여야 할 경우에 대비하여 하수급인에게 보증을 요구할 수 있다.
  ③ 수급인은 하도급을 한 후 설계변경 또는 물가변동 등의 사정으로 도급금액이 조정되는 경우에는 조정된 공사금액과 비율에 따라 하수급인에게 하도급금액을 증액 또는 감액하여 지급할 수 있다.
 [전문개정 2009.3.25]</t>
  </si>
  <si>
    <t>제31조의5</t>
  </si>
  <si>
    <t>제31조의5(하도급대금의 직접 지급)
  ① 발주자는 다음 각 호의 어느 하나에 해당하는 경우에는 하수급인이 시공한 부분에 해당하는 하도급대금을 하수급인에게 직접 지급할 수 있다. 이 경우 발주자가 수급인에게 대금을 지급할 채무는 하수급인에게 지급한 하도급대금의 한도에서 소멸한 것으로 본다.
  1. 발주자와 수급인 간에 하도급대금을 하수급인에게 직접 지급할 수 있다는 뜻과 그 지급의 방법ㆍ절차를 명백히 하여 합의한 경우
  2. 하수급인이 수급인을 상대로 그가 시공한 부분에 대한 하도급대금의 지급을 명하는 확정판결을 받은 경우
  3. 수급인의 지급정지ㆍ파산 등으로 인하여 수급인이 하도급대금을 지급할 수 없는 명백한 사유가 있다고 발주자가 인정하는 경우
  ② 수급인은 제1항제3호에 해당하는 경우로서 하수급인에게 책임이 있는 사유로 자신이 피해를 입을 우려가 있다고 인정되는 경우에는 그 사유를 명시하여 발주자에게 하도급대금의 직접 지급을 중지할 것을 요청할 수 있다.
  ③ 제1항제3호에 따라 하도급대금을 직접 지급하는 경우의 지급방법과 그 절차는 대통령령으로 정한다.
 [전문개정 2009.3.25]</t>
  </si>
  <si>
    <t>제31조의6</t>
  </si>
  <si>
    <t>제31조의6(하도급계약의 적정성 심사 등)
  ① 발주자는 다음 각 호의 어느 하나에 해당하는 경우에는 하수급인의 시공능력 또는 하도급계약 내용의 적정성을 심사할 수 있다.
  1. 공사의 규모와 전문성 등을 고려할 때 하수급인의 시공능력이 현저히 부족하다고 인정되는 경우
  2. 하도급계약 금액이 대통령령으로 정하는 비율에 해당하는 금액 미만인 경우
  ② 발주자는 제1항에 따른 심사 결과 하수급인의 시공능력 또는 하도급계약 내용이 적정하지 아니하다고 인정되는 경우에는 그 사유를 분명하게 밝혀 수급인에게 하수급인 또는 하도급계약 내용의 변경을 요구할 수 있다.
  ③ 발주자는 수급인이 정당한 이유 없이 제2항의 요구에 따르지 아니하여 공사 결과에 중대한 영향을 미칠 우려가 있는 경우에는 해당 공사의 도급계약을 해지할 수 있다.
  ④ 제1항부터 제3항까지에 따른 하도급계약의 적정성 심사기준 및 심사방법, 하수급인 또는 하도급계약 내용의 변경요구 절차, 그 밖에 필요한 사항은 대통령령으로 정한다.
 [본조신설 2014.5.28]</t>
  </si>
  <si>
    <t>제32조(하수급인의 변경요구)
  ① 발주자는 하수급인이 그 공사를 시공하면서 관계 법령을 위반하여 시공하거나 설계도서대로 시공하지 아니한다고 인정될 때에는 대통령령으로 정하는 바에 따라 그 사유를 명시하여 수급인에게 하수급인의 변경을 요구할 수 있다.
  ② 발주자는 수급인이 정당한 이유 없이 제1항의 요구에 따르지 아니하여 공사 결과에 중대한 영향을 미칠 우려가 있다고 인정하는 경우에는 공사에 관한 도급을 해지할 수 있다.
 [전문개정 2009.3.25]</t>
  </si>
  <si>
    <t>제3절 공사의 시공관리ㆍ사용전검사(使用前檢査) 및 유지보수 등 &lt;개정 2009.3.25, 2023.7.18&gt;</t>
  </si>
  <si>
    <t>제33조(정보통신기술자의 배치)
  ① 공사업자는 공사의 시공관리와 그 밖의 기술상의 관리를 하기 위하여 대통령령으로 정하는 바에 따라 공사 현장에 정보통신기술자 1명 이상을 배치하고, 이를 그 공사의 발주자에게 알려야 한다.
  ② 제1항에 따라 배치된 정보통신기술자는 해당 공사의 발주자의 승낙을 받지 아니하고는 정당한 사유 없이 그 공사 현장을 이탈하여서는 아니 된다.
  ③ 발주자는 제1항에 따라 배치된 정보통신기술자가 업무수행의 능력이 현저히 부족하다고 인정되는 경우에는 수급인에게 정보통신기술자의 교체를 요청할 수 있다. 이 경우 수급인은 정당한 사유가 없으면 이에 따라야 한다.
 [전문개정 2009.3.25]</t>
  </si>
  <si>
    <t>제34조 삭제 &lt;1999.2.5&gt;</t>
  </si>
  <si>
    <t>제35조(공사업자의 손해배상책임)
  ① 공사업자는 고의 또는 과실로 인하여 공사의 시공관리를 부실하게 하여 타인에게 손해를 입힌 경우에는 그 손해를 배상할 책임이 있다.
  ② 공사업자는 제1항에 따른 손해가 발주자의 고의 또는 중대한 과실에 의하여 발생한 것일 때에는 발주자에 대하여 구상권(求償權)을 행사할 수 있다.
  ③ 수급인은 하수급인이 고의 또는 과실로 인하여 하도급받은 공사의 시공관리를 부실하게 하여 타인에게 손해를 입힌 경우에는 하수급인과 연대하여 그 손해를 배상할 책임이 있다.
  ④ 수급인은 제3항에 따라 손해를 배상한 경우에는 배상할 책임이 있는 하수급인에 대하여 구상권을 행사할 수 있다.
 [전문개정 2009.3.25]</t>
  </si>
  <si>
    <t>제36조(공사의 사용전검사 등)
  ① 대통령령으로 정하는 공사를 발주한 자(자신의 공사를 스스로 시공한 공사업자 및 제3조제2호에 따라 자신의 공사를 스스로 시공한 자를 포함하며, 이하 이 조에서 "발주자등"이라 한다)는 해당 공사를 시작하기 전에 설계도를 특별자치시장ㆍ특별자치도지사ㆍ시장ㆍ군수ㆍ구청장(자치구의 구청장을 말한다. 이하 같다)에게 제출하여 제6조에 따른 기술기준에 적합한지를 확인받아야 하며, 그 공사를 끝냈을 때에는 특별자치시장ㆍ특별자치도지사ㆍ시장ㆍ군수ㆍ구청장의 사용전검사를 받고 정보통신설비를 사용하여야 한다. &lt;개정 2014.5.28&gt;
  ② 특별자치시장ㆍ특별자치도지사ㆍ시장ㆍ군수ㆍ구청장은 필요한 경우 발주자등, 용역업자, 그 밖에 정보통신공사 관계 기관에 제1항에 따른 착공 전 확인과 사용전검사에 관한 자료의 제출을 요구할 수 있다. &lt;신설 2014.5.28&gt;
  ③ 제1항에 따른 착공 전 확인과 사용전검사의 절차 등은 대통령령으로 정한다. &lt;개정 2014.5.28&gt;
 [전문개정 2009.3.25]</t>
  </si>
  <si>
    <t>제37조(공사의 하자담보책임)
  ① 수급인은 발주자에 대하여 공사의 완공일부터 5년 이내의 범위에서 공사의 종류별로 대통령령으로 정하는 기간 내에 발생한 하자(瑕疵)에 대하여 담보책임이 있다.
  ② 수급인은 다음 각 호의 어느 하나의 사유로 발생한 하자에 대하여는 제1항에도 불구하고 담보책임이 없다. 다만, 수급인이 그 재료 또는 지시의 부적당함을 알고 발주자에게 고지(告知)하지 아니한 경우에는 담보책임이 있다.
  1. 발주자가 제공한 재료의 품질이나 규격 등의 기준미달로 인한 경우
  2. 발주자의 지시에 따라 시공한 경우
  ③ 공사에 관한 하자담보책임에 관하여 다른 법률(「민법」 제670조 및 제671조는 제외한다)에 특별한 규정이 있는 경우에는 그 법률에서 정한 바에 따른다.
 [전문개정 2009.3.25]</t>
  </si>
  <si>
    <t>민법 제670조 || 민법 제671조</t>
  </si>
  <si>
    <t>제37조의2(정보통신설비의 유지보수ㆍ관리기준)
  ① 과학기술정보통신부장관은 건축물ㆍ시설물 등(이하 "건축물등"이라 한다)에 설치된 정보통신설비의 유지보수ㆍ관리 및 점검(이하 "유지보수등"이라 한다)을 위하여 필요한 기준(이하 "유지보수ㆍ관리기준"이라 한다)을 정하여 고시하여야 한다.
  ② 유지보수ㆍ관리기준의 내용, 방법, 절차 등에 필요한 사항은 과학기술정보통신부령으로 정한다.
 [본조신설 2023.7.18]</t>
  </si>
  <si>
    <t>제37조의3(정보통신설비의 유지보수등에 대한 점검 및 확인 등)
  ① 대통령령으로 정하는 일정 규모 이상의 건축물등에 설치된 정보통신설비의 소유자 또는 관리자(이하 "관리주체"라 한다)는 유지보수ㆍ관리기준을 준수하여야 한다.
  ② 관리주체는 유지보수ㆍ관리기준에 따라 정보통신설비의 유지보수등에 필요한 성능을 점검(이하 "성능점검"이라 한다)하고 그 점검기록을 작성하여야 한다. 이 경우 관리주체는 공사업자 등 대통령령으로 정하는 자에게 성능점검 및 점검기록의 작성을 대행하게 할 수 있다.
  ③ 관리주체는 제2항에 따라 작성한 점검기록을 대통령령으로 정하는 기간 동안 보존하여야 하며, 특별자치시장ㆍ특별자치도지사ㆍ시장ㆍ군수ㆍ구청장이 그 점검기록의 제출을 요청하는 경우 이에 따라야 한다.
 [본조신설 2023.7.18]</t>
  </si>
  <si>
    <t>제37조의4(유지보수등의 위탁 및 유지보수ㆍ관리자 선임 등)
  ① 관리주체는 공사업자에게 정보통신설비의 유지보수등의 업무를 위탁할 수 있다.
  ② 관리주체는 과학기술정보통신부령으로 정하는 바에 따라 정보통신설비 유지보수ㆍ관리자를 선임하여야 한다. 다만, 제1항에 따라 정보통신설비 유지보수등의 업무를 위탁한 경우에는 정보통신설비 유지보수ㆍ관리자를 선임한 것으로 본다.
  ③ 관리주체가 정보통신설비 유지보수ㆍ관리자를 선임 또는 해임한 경우 과학기술정보통신부령으로 정하는 바에 따라 지체 없이 그 사실을 특별자치시장ㆍ특별자치도지사ㆍ시장ㆍ군수ㆍ구청장에게 신고하여야 한다. 신고된 사항 중 과학기술정보통신부령으로 정하는 사항이 변경된 경우에도 또한 같다.
  ④ 특별자치시장ㆍ특별자치도지사ㆍ시장ㆍ군수ㆍ구청장은 제3항에 따라 정보통신설비 유지보수ㆍ관리자의 선임신고를 한 자가 선임신고증명서의 발급을 요구하는 경우에는 과학기술정보통신부령으로 정하는 바에 따라 선임신고증명서를 발급하여야 한다.
  ⑤ 제3항에 따라 정보통신설비 유지보수ㆍ관리자의 해임신고를 한 자는 해임한 날부터 30일 이내에 정보통신설비 유지보수ㆍ관리자를 새로 선임하여야 한다.
  ⑥ 정보통신설비 유지보수ㆍ관리자의 자격기준, 선임절차와 그 밖에 필요한 사항은 대통령령으로 정한다.
 [본조신설 2023.7.18]</t>
  </si>
  <si>
    <t>제4장 정보통신기술자 &lt;개정 2009.3.25&gt;</t>
  </si>
  <si>
    <t>제38조(정보통신기술인력의 양성 및 교육 등)
  ① 과학기술정보통신부장관은 정보통신기술자 등 정보통신기술인력의 효율적 활용 및 자질향상을 위하여 정보통신기술인력의 양성 및 인정교육훈련을 실시할 수 있다. &lt;개정 2013.3.23, 2017.7.26&gt;
  ② 과학기술정보통신부장관은 정보통신기술인력을 안정적으로 공급하기 위하여 정보통신기술인력의 양성기관을 지정하고, 이에 드는 비용을 「방송통신발전 기본법」 제24조에 따른 방송통신발전기금 등에서 지원할 수 있다. &lt;개정 2009.5.22, 2013.3.23, 2014.5.28, 2017.7.26&gt;
  ③ 정보통신기술인력의 양성 및 교육 등에 필요한 사항은 대통령령으로 정한다.
 [전문개정 2009.3.25]</t>
  </si>
  <si>
    <t>방송통신발전 기본법 제24조</t>
  </si>
  <si>
    <t>제39조(정보통신기술자의 인정 등)
  ① 정보통신기술자로 인정을 받으려는 사람은 대통령령으로 정하는 바에 따라 과학기술정보통신부장관에게 자격 인정을 신청하여야 한다. &lt;개정 2013.3.23, 2017.7.26&gt;
  ② 과학기술정보통신부장관은 제1항에 따른 신청인이 대통령령으로 정하는 정보통신기술자의 자격에 해당하는 경우에는 정보통신기술자로 인정하여야 한다. &lt;개정 2013.3.23, 2017.7.26&gt;
  ③ 과학기술정보통신부장관은 제1항에 따른 신청인을 정보통신기술자로 인정하면 정보통신기술자로서의 등급 및 경력 등에 관한 증명서(이하 "경력수첩"이라 한다)를 그 정보통신기술자에게 발급하여야 한다. &lt;개정 2013.3.23, 2017.7.26&gt;
  ④ 제3항에 따른 경력수첩의 발급 및 관리에 필요한 사항은 대통령령으로 정한다.
 [전문개정 2009.3.25]</t>
  </si>
  <si>
    <t>제40조(정보통신기술자의 겸직 등의 금지)
  ① 정보통신기술자는 동시에 두 곳 이상의 공사업체에 종사할 수 없다.
  ② 정보통신기술자는 다른 사람에게 자기의 성명을 사용하여 용역 또는 공사를 하게 하거나 경력수첩을 빌려 주어서는 아니 된다.
 [전문개정 2009.3.25]</t>
  </si>
  <si>
    <t>제5장 공사 관련 단체 &lt;개정 2009.3.25&gt;</t>
  </si>
  <si>
    <t>제41조(정보통신공사협회의 설립)
  ① 공사업자는 품위 유지, 기술 향상, 공사시공방법 개량, 그 밖에 공사업의 건전한 발전을 위하여 과학기술정보통신부장관의 인가를 받아 정보통신공사협회(이하 "협회"라 한다)를 설립할 수 있다. &lt;개정 2013.3.23, 2017.7.26&gt;
  ② 협회는 법인으로 한다.
  ③ 협회의 설립 및 감독 등에 필요한 사항은 대통령령으로 정한다.
 [전문개정 2009.3.25]</t>
  </si>
  <si>
    <t>제42조(회원의 자격) 제14조제1항에 따라 공사업의 등록을 한 자는 협회에 가입할 수 있다.
 [전문개정 2009.3.25]</t>
  </si>
  <si>
    <t>정보통신공사업법 제14조 제1항 || 정보통신공사업법 제42조</t>
  </si>
  <si>
    <t>제43조(건의) 협회는 공사의 적절한 시공과 공사업의 건전한 발전을 위하여 공사업에 관한 사항을 과학기술정보통신부장관에게 건의할 수 있다. &lt;개정 2013.3.23, 2017.7.26&gt;
 [전문개정 2009.3.25]</t>
  </si>
  <si>
    <t>제44조(「민법」의 준용) 협회에 관하여 이 법에 규정된 사항을 제외하고는 「민법」 중 사단법인에 관한 규정을 준용한다.
 [전문개정 2009.3.25]</t>
  </si>
  <si>
    <t>제45조(정보통신공제조합의 설립)
  ① 공사업자는 공사업자 간의 협동조직을 통하여 자율적인 경제활동을 도모하고, 공사업의 경영에 필요한 각종 보증과 자금융자 등을 하기 위하여 과학기술정보통신부장관의 인가를 받아 정보통신공제조합(이하 "조합"이라 한다)을 설립할 수 있다. &lt;개정 2013.3.23, 2017.7.26&gt;
  ② 조합은 법인으로 한다.
  ③ 조합의 설립 및 감독 등에 필요한 사항은 대통령령으로 정한다.
 [전문개정 2009.3.25]</t>
  </si>
  <si>
    <t>제46조(조합의 사업) 조합은 다음 각 호의 사업을 한다.
  1. 조합원의 입찰, 계약, 하도급 이행, 하자보수, 손해배상 등의 보증
  2. 조합원에 대한 자금의 융자
  3. 그 밖에 대통령령으로 정하는 사업
 [전문개정 2018.12.24]</t>
  </si>
  <si>
    <t>제47조(대리인의 선임) 조합은 임원 또는 직원 중에서 조합의 업무에 관한 재판상 또는 재판 외의 모든 행위를 할 수 있는 대리인을 선임(選任)할 수 있다.
 [전문개정 2009.3.25]</t>
  </si>
  <si>
    <t>제48조(지분의 양도 등)
  ① 현재 조합원이거나 조합원이었던 자는 정관으로 정하는 바에 따라 그 지분을 다른 조합원이나 조합원이 되려는 자에게 양도할 수 있다.
  ② 제1항에 따라 지분을 양수한 자는 그 지분에 관한 양도인의 권리ㆍ의무를 승계한다.
  ③ 지분의 양도 및 질권설정(조합에 대한 채무의 담보로 제공되는 경우만 해당한다)은 「상법」에 따른 주식의 양도 및 질권설정의 방법에 따른다. &lt;개정 2014.5.20&gt;
  ④ 민사집행절차나 국세의 체납처분절차 등에 따른 지분의 가압류 또는 압류는 「민사집행법」에 따른 지시채권(指示債券)의 가압류 또는 압류 방법에 따른다.
 [전문개정 2009.3.25]</t>
  </si>
  <si>
    <t>제49조(조합의 지분 취득 등)
  ① 조합은 다음 각 호의 어느 하나에 해당하는 사유가 있으면 조합원이거나 조합원이었던 자의 지분을 취득할 수 있다. 다만, 제1호 또는 제3호에 해당하는 경우에는 반드시 그 지분을 취득하여야 한다.
  1. 출자금을 감소하려는 경우
  2. 조합원에 대하여 가지는 담보권을 행사하기 위하여 필요한 경우
  3. 탈퇴하는 조합원이 자기 출자액을 회수하기 위하여 조합에 지분의 양수를 요구한 경우
  4. 조합원이 탈퇴한 후 2년이 지난 경우
  5. 준비금 출자전입(出資轉入) 시 단좌(端坐)가 발생한 경우
  ② 조합은 제1항제1호에 따라 지분을 취득하였을 때에는 지체 없이 출자금의 감소절차를 밟아야 하며, 같은 항 제2호부터 제5호까지의 어느 하나에 해당하는 이유로 지분을 취득하였을 때에는 지체 없이 지분을 처분하여야 한다.
  ③ 조합은 제1항에 따라 지분을 취득하면 현재 조합원이거나 조합원이었던 자에게 지급하여야 할 금액을 지체 없이 지급하여야 한다.
  ④ 제1항에 따라 조합의 지분취득에 따라 조합원이거나 조합원이었던 자가 가지는 청산금 청구권은 그 지분을 취득한 날부터 5년간 행사하지 아니하면 시효(時效)로 소멸한다.
 [전문개정 2009.3.25]</t>
  </si>
  <si>
    <t>제50조(조합의 책임)
  ① 조합은 그가 보증한 사항에 관하여 법령이나 그 밖의 계약서 등으로 정하는 바에 따라 보증금을 지급할 사유가 발생하면 그 보증금을 보증채권자에게 지급하여야 한다.
  ② 제1항에 따라 보증채권자가 조합에 대하여 가지는 보증금에 관한 권리는 보증기간 만료일부터 2년간 행사하지 아니하면 시효로 소멸한다. &lt;개정 2012.1.17&gt;
 [전문개정 2009.3.25]</t>
  </si>
  <si>
    <t>제51조(다른 법률의 준용) 조합에 관하여 이 법에 규정된 것을 제외하고는 「민법」 중 사단법인에 관한 규정 및 「상법」 중 주식회사의 계산에 관한 규정을 준용한다.
 [전문개정 2009.3.25]</t>
  </si>
  <si>
    <t>제6장 삭제 &lt;1999.2.5&gt;</t>
  </si>
  <si>
    <t>제52조 삭제 &lt;1999.2.5&gt;</t>
  </si>
  <si>
    <t>제53조 삭제 &lt;1999.2.5&gt;</t>
  </si>
  <si>
    <t>제54조 삭제 &lt;1999.2.5&gt;</t>
  </si>
  <si>
    <t>제55조 삭제 &lt;1999.2.5&gt;</t>
  </si>
  <si>
    <t>제56조 삭제 &lt;1999.2.5&gt;</t>
  </si>
  <si>
    <t>제57조 삭제 &lt;1999.2.5&gt;</t>
  </si>
  <si>
    <t>제58조 삭제 &lt;1999.2.5&gt;</t>
  </si>
  <si>
    <t>제59조 삭제 &lt;1999.2.5&gt;</t>
  </si>
  <si>
    <t>제60조 삭제 &lt;1999.2.5&gt;</t>
  </si>
  <si>
    <t>제61조 삭제 &lt;1999.2.5&gt;</t>
  </si>
  <si>
    <t>제62조 삭제 &lt;1999.2.5&gt;</t>
  </si>
  <si>
    <t>제7장 감독 &lt;개정 2009.3.25&gt;</t>
  </si>
  <si>
    <t>제63조(공사업자의 지도ㆍ감독 등)
  ① 시ㆍ도지사는 등록기준에 적합한지, 하도급이 적절한지, 성실하게 시공하는지 등을 판단하기 위하여 필요하다고 인정하면 공사업자에게 그 업무 및 시공 상황에 관하여 보고하게 하거나 자료의 제출을 명할 수 있으며, 소속 공무원으로 하여금 공사업자의 경영실태를 조사하게 하거나 공사자재 또는 시설을 검사하게 할 수 있다.
  ② 제1항에 따른 조사 또는 검사를 하는 공무원은 그 권한을 표시하는 증표를 지니고 이를 관계인에게 내보여야 한다.
  ③ 시ㆍ도지사는 필요하다고 인정하면 정보통신공사의 발주자, 감리원, 그 밖에 정보통신공사 관계 기관에 정보통신공사의 시공 상황에 관한 자료의 제출을 요구할 수 있다.
 [전문개정 2009.3.25]</t>
  </si>
  <si>
    <t>제64조(감리원의 업무정지) 과학기술정보통신부장관은 감리원이 제8조제7항을 위반하여 다른 사람에게 자기의 성명을 사용하여 감리업무를 수행하게 하거나 자격증을 빌려 준 경우에는 1년 이내의 기간을 정하여 그 업무의 정지를 명할 수 있다. &lt;개정 2013.3.23, 2017.7.26, 2018.12.24&gt;
 [전문개정 2009.3.25]</t>
  </si>
  <si>
    <t>제64조의2(감리원의 인정취소) 과학기술정보통신부장관은 다음 각 호의 어느 하나에 해당하는 사람에 대하여는 감리원의 인정을 취소하여야 한다. &lt;개정 2013.3.23, 2017.7.26, 2018.12.24&gt;
  1. 거짓이나 그 밖의 부정한 방법으로 제8조제5항에 따른 감리원자격을 인정받은 사람
  2. 「국가기술자격법」 제16조제1항에 따라 해당 국가기술자격이 취소된 사람
 [전문개정 2009.3.25]</t>
  </si>
  <si>
    <t>제65조(시정명령 등) 시ㆍ도지사는 공사업자가 다음 각 호의 어느 하나에 해당하면 기간을 정하여 그 시정을 명하거나 그 밖에 필요한 지시를 할 수 있다. &lt;개정 2018.12.24&gt;
  1. 제12조를 위반하여 공사를 한 경우
  2. 제31조를 위반하여 하도급 또는 다시 하도급을 하거나 거짓이나 부정한 방법으로 발주자로부터 서면승낙을 받은 경우
  3. 제31조의4를 위반하여 하수급인에게 대금을 지급하지 아니한 경우
  4. 제33조제1항에 따른 정보통신기술자를 배치하지 아니한 경우
  5. 「전기통신기본법」 등 관계 법령을 위반하여 시공함으로써 공사를 부실하게 할 우려가 있는 경우
  6. 정당한 사유 없이 도급받은 공사를 이행하지 아니한 경우
 [전문개정 2009.3.25]</t>
  </si>
  <si>
    <t>정보통신공사업법 제12조 || 정보통신공사업법 제31조 || 정보통신공사업법 제31조의4 || 정보통신공사업법 제33조 제1항</t>
  </si>
  <si>
    <t>제66조(영업정지와 등록취소 등)
  ① 시ㆍ도지사는 공사업자가 다음 각 호의 어느 하나에 해당하게 되면 1년 이내의 기간을 정하여 영업정지를 명하거나 등록취소를 할 수 있다. 다만, 제1호ㆍ제5호ㆍ제7호ㆍ제13호 또는 제15호에 해당하는 경우에는 등록취소를 하여야 한다. &lt;개정 2012.1.17, 2014.5.28, 2014.12.30, 2015.12.22, 2018.2.21, 2018.12.31, 2020.12.22&gt;
  1. 부정한 방법으로 제14조제1항에 따른 공사업의 등록을 한 경우
  2. 삭제 &lt;2014.12.30&gt;
  3. 삭제 &lt;2014.12.30&gt;
  4. 제15조에 따른 등록기준에 미달하게 된 경우. 다만, 「채무자 회생 및 파산에 관한 법률」에 따라 법원이 회생절차개시의 결정을 하고 그 절차가 진행 중이거나 일시적으로 등록기준에 미달하는 등 대통령령으로 정하는 경우는 예외로 한다.
  5. 공사업자가 제16조 각 호의 어느 하나에 해당하게 된 경우. 다만, 같은 조 제7호에 해당하는 법인의 경우에는 그 사유가 있음을 안 날부터 3개월 이내에 그 임원을 바꾸어 선임한 경우와 피상속인인 공사업자가 사망한 날부터 3개월 이내에 상속인이 해당 공사업을 타인에게 양도한 경우에는 그러하지 아니하다.
  6. 제23조제1항에 따른 신고를 거짓으로 한 경우
  7. 제24조를 위반하여 타인에게 등록증이나 등록수첩을 빌려 주거나 타인의 등록증이나 등록수첩을 빌려서 사용한 경우
  8. 제27조제3항을 위반하여 공사실적, 자본금, 그 밖에 대통령령으로 정하는 사항에 관한 서류를 거짓으로 제출한 경우
  9. 삭제 &lt;2018.2.21&gt;
  10. 삭제 &lt;2018.2.21&gt;
  11. 제65조에 따른 시정명령 또는 지시를 위반한 경우
  11의2. 제65조제2호ㆍ제4호 또는 제5호 중 어느 하나에 해당하는 경우로서 해당 공사가 완료되어 같은 조에 따른 시정명령 또는 지시를 명할 수 없게 된 경우
  12. 삭제 &lt;2018.2.21&gt;
  13. 영업정지처분을 위반하거나 최근 5년간 3회 이상 영업정지처분을 받은 경우
  14. 다른 법령에 따라 국가 또는 지방자치단체가 영업정지와 등록취소를 요구한 경우
  15. 공사업자가 「부가가치세법」 제8조제8항에 따라 관할 세무서장에게 폐업신고를 하거나 같은 조 제9항에 따라 관할 세무서장이 사업자등록을 말소한 경우
  ② 시ㆍ도지사는 제1항제15호에 따른 폐업신고 또는 사업자등록 말소(이하 이 조에서 "폐업등"이라 한다) 사실을 확인하기 위하여 관할 세무서장에게 공사업자의 폐업등에 관한 정보의 제공을 요청할 수 있다. 이 경우 시ㆍ도지사는 폐업등 사실을 확인하기 위하여 필요하면 「전자정부법」 제36조제1항에 따라 행정정보를 공동이용할 수 있다. &lt;신설 2018.2.21&gt;
  ③ 제1항에 따라 행정처분을 하는 경우 위반행위의 종류 및 위반 정도 등에 따른 행정처분의 기준 등에 필요한 사항은 대통령령으로 정한다. &lt;신설 2018.2.21&gt;
 [전문개정 2009.3.25]
 [제목개정 2018.2.21]</t>
  </si>
  <si>
    <t>제66조의2(과징금 부과)
  ① 시ㆍ도지사는 제65조제4호에 따른 시정명령 또는 지시를 위반한 경우 또는 제66조제1항제4호에 따라 영업정지를 하여야 하는 경우로서 그 영업의 정지가 이용자에게 심한 불편을 주거나 그 밖에 공익을 해할 우려가 있는 경우에는 영업정지 처분을 갈음하여 3천만원 이하의 과징금을 부과할 수 있다. &lt;개정 2014.12.30, 2018.2.21&gt;
  ② 제1항에 따라 과징금을 부과하는 위반행위의 종류 및 위반 정도 등에 따른 과징금의 금액과 그 밖에 필요한 사항은 대통령령으로 정한다.
  ③ 제1항에 따라 과징금을 내야 할 자가 납부기한까지 내지 아니하면 「지방행정제재ㆍ부과금의 징수 등에 관한 법률」에 따라 징수한다. &lt;개정 2013.8.6, 2020.3.24&gt;
 [본조신설 2012.1.17]</t>
  </si>
  <si>
    <t>제67조(이해관계인에 의한 제재의 요구) 공사업자에게 제65조 및 제66조제1항에 해당하는 사항이 있을 때 이해관계인은 시ㆍ도지사에게 그 사유를 신고하고, 공사업자에 대하여 적절한 조치를 할 것을 요구할 수 있다. &lt;개정 2018.2.21&gt;
 [전문개정 2009.3.25]</t>
  </si>
  <si>
    <t>정보통신공사업법 제65조 || 정보통신공사업법 제66조 제1항</t>
  </si>
  <si>
    <t>제68조(정보통신기술자의 업무정지) 과학기술정보통신부장관은 정보통신기술자가 다음 각 호의 어느 하나에 해당하게 되면 1년 이내의 기간을 정하여 그 업무의 정지를 명할 수 있다. &lt;개정 2013.3.23, 2017.7.26&gt;
  1. 제40조제1항을 위반하여 동시에 두 곳 이상의 공사업체에 종사한 경우
  2. 제40조제2항을 위반하여 다른 사람에게 자기의 성명을 사용하여 용역 또는 공사를 하게 하거나 경력수첩을 빌려 준 경우
 [전문개정 2009.3.25]</t>
  </si>
  <si>
    <t>제68조의2(정보통신기술자의 인정취소) 과학기술정보통신부장관은 다음 각 호의 어느 하나에 해당하는 사람에 대하여는 정보통신기술자의 인정을 취소하여야 한다. &lt;개정 2013.3.23, 2017.7.26&gt;
  1. 거짓이나 그 밖의 부정한 방법으로 제39조제2항에 따른 정보통신기술자의 자격을 인정받은 사람
  2. 「국가기술자격법」 제16조제1항에 따라 해당 국가기술자격이 취소된 사람
 [전문개정 2009.3.25]</t>
  </si>
  <si>
    <t>제68조의3(청문) 과학기술정보통신부장관 또는 시ㆍ도지사는 다음 각 호의 어느 하나에 해당하는 처분을 하려면 청문을 하여야 한다. &lt;개정 2013.3.23, 2014.5.28, 2015.12.22, 2017.7.26, 2018.2.21&gt;
  1. 제64조의2에 따른 감리원의 인정취소
  2. 제66조제1항(제15호는 제외한다)에 따른 영업정지와 등록취소
  3. 제68조의2에 따른 정보통신기술자의 인정취소
 [전문개정 2009.3.25]</t>
  </si>
  <si>
    <t>정보통신공사업법 제64조의2 || 정보통신공사업법 제66조 제1항 || 정보통신공사업법 제68조의2</t>
  </si>
  <si>
    <t>제8장 보칙 &lt;개정 2009.3.25&gt;</t>
  </si>
  <si>
    <t>제69조(권한의 위임 및 위탁)
  ① 이 법에 따른 과학기술정보통신부장관의 권한은 그 일부를 대통령령으로 정하는 바에 따라 그 소속 기관의 장에게 위임할 수 있다. &lt;개정 2012.1.17, 2013.3.23, 2017.7.26&gt;
  ② 과학기술정보통신부장관 또는 시ㆍ도지사는 이 법에 따른 다음 각 호의 업무를 대통령령으로 정하는 바에 따라 협회에 위탁할 수 있다. &lt;개정 2012.1.17, 2013.3.23, 2017.7.26, 2018.12.24&gt;
  1. 제8조제4항부터 제6항까지의 규정에 따른 감리원의 인정신청접수ㆍ인정 및 자격증 발급ㆍ관리에 관한 업무
  1의2. 제14조제1항에 따른 공사업의 등록 신청 접수에 관한 업무
  1의3. 삭제 &lt;2014.12.30&gt;
  1의4. 제17조제1항에 따른 공사업의 양도, 합병 또는 상속에 관한 신고의 접수에 관한 업무
  2. 제23조제1항에 따른 신고에 관한 업무
  3. 제27조에 따른 정보의 종합관리, 시공능력의 평가와 공시, 정보의 제공 및 정보관리시스템의 구축ㆍ운영에 관한 업무
  4. 제39조제1항부터 제3항까지의 규정에 따른 정보통신기술자의 인정신청접수ㆍ인정 및 경력수첩의 발급ㆍ관리에 관한 업무
  5. 제64조의2에 따른 감리원의 인정취소에 관한 업무
  6. 제68조의2에 따른 정보통신기술자의 인정취소에 관한 업무
  7. 제68조의3제1호 및 제3호에 따른 청문에 관한 업무
  ③ 과학기술정보통신부장관은 제38조제1항에 따른 정보통신기술인력의 양성 및 인정교육훈련에 관한 업무를 협회 또는 과학기술정보통신부장관이 지정ㆍ고시하는 정보통신기술인력의 양성기관에 위탁할 수 있다. &lt;개정 2013.3.23, 2017.7.26&gt;
 [전문개정 2009.3.25]</t>
  </si>
  <si>
    <t>제70조(비밀준수의 의무) 다음 각 호의 어느 하나에 해당하는 사람은 특별한 사유가 없으면 직무상 알게 된 용역업자 및 공사업자의 재산 및 업무 상황을 누설하여서는 아니 된다.
  1. 이 법에 따른 등록ㆍ신고 또는 감독사무에 종사하는 공무원 또는 공무원이었던 사람
  2. 제69조제2항 및 제3항에 따른 위탁사무에 종사하는 사람 또는 종사하였던 사람
 [전문개정 2009.3.25]</t>
  </si>
  <si>
    <t>정보통신공사업법 제69조 제2항 || 정보통신공사업법 제69조 제3항</t>
  </si>
  <si>
    <t>제71조(벌칙 적용에서의 공무원 의제) 제69조제2항 및 제3항에 따른 위탁사무에 종사하는 사람은 「형법」 제129조부터 제132조까지를 적용할 때에는 공무원으로 본다.
 [전문개정 2009.3.25]</t>
  </si>
  <si>
    <t>제71조의2</t>
  </si>
  <si>
    <t>제71조의2(임금에 대한 압류의 금지)
  ① 공사업자가 도급받은 공사의 도급금액 중 그 공사(하도급한 공사를 포함한다)의 근로자에게 지급하여야 할 임금에 상당하는 금액에 대하여는 압류할 수 없다. &lt;개정 2020.6.9&gt;
  ② 제1항에 따른 임금에 상당하는 금액의 범위와 산정방법은 대통령령으로 정한다. &lt;개정 2020.6.9&gt;
 [전문개정 2009.3.25]
 [제목개정 2020.6.9]</t>
  </si>
  <si>
    <t>제72조(등록 등의 공고) 시ㆍ도지사는 다음 각 호의 어느 하나에 해당하는 경우에는 대통령령으로 정하는 바에 따라 그 내용을 공고하여야 한다.
  1. 공사업의 등록을 한 경우
  2. 공사업의 양도 및 법인합병의 신고를 받은 경우
  3. 공사업의 상속으로 대표자가 변경된 경우
  4. 공사업의 등록을 취소하거나 영업의 정지처분을 한 경우
 [전문개정 2009.3.25]</t>
  </si>
  <si>
    <t>제72조의2(공사업 현황 등의 제출)
  ① 과학기술정보통신부장관은 시ㆍ도지사에게 제63조에 따른 지도ㆍ감독 결과의 제출을 요구할 수 있다. &lt;개정 2013.3.23, 2017.7.26, 2024.10.22&gt;
  ② 시ㆍ도지사는 대통령령으로 정하는 바에 따라 제14조에 따른 공사업의 등록 현황을 과학기술정보통신부장관에게 제출하여야 한다. &lt;개정 2013.3.23, 2017.7.26, 2024.10.22&gt;
  ③ 특별자치시장ㆍ특별자치도지사ㆍ시장ㆍ군수ㆍ구청장은 대통령령으로 정하는 바에 따라 제36조에 따른 사용전검사의 현황을 과학기술정보통신부장관에게 제출하여야 한다. &lt;개정 2013.3.23, 2014.5.28, 2017.7.26, 2024.10.22&gt;
 [전문개정 2009.3.25]
 [제목개정 2024.10.22]</t>
  </si>
  <si>
    <t>제73조(수수료) 다음 각 호의 어느 하나에 해당하는 자는 대통령령으로 정하는 바에 따라 수수료를 납부하여야 한다. &lt;개정 2018.12.24&gt;
  1. 제8조제4항에 따른 감리원의 인정을 받으려는 사람
  2. 제14조제1항에 따라 공사업의 등록을 신청하는 자
  3. 제14조제3항에 따른 등록증 및 등록수첩의 재발급을 신청하는 자
  4. 제27조제2항에 따라 시공능력의 평가를 받으려는 자와 같은 조 제4항에 따라 정보의 제공을 받으려는 자
  5. 제36조제1항에 따라 공사의 사용전검사를 신청하는 자
  6. 제39조제1항에 따른 정보통신기술자의 인정을 받으려는 사람
 [전문개정 2009.3.25]</t>
  </si>
  <si>
    <t>정보통신공사업법 제8조 제4항 || 정보통신공사업법 제14조 제1항 || 정보통신공사업법 제14조 제3항 || 정보통신공사업법 제27조 제2항 || 정보통신공사업법 제27조 제4항 || 정보통신공사업법 제36조 제1항 || 정보통신공사업법 제39조 제1항</t>
  </si>
  <si>
    <t>제9장 벌칙 &lt;개정 2009.3.25&gt;</t>
  </si>
  <si>
    <t>제74조(벌칙) 다음 각 호의 어느 하나에 해당하는 자는 3년 이하의 징역 또는 2천만원 이하의 벌금에 처한다. &lt;개정 2018.2.21, 2018.12.24&gt;
  1. 제12조를 위반하여 공사와 감리를 함께 한 자
  2. 제14조제1항에 따른 등록을 하지 아니하거나 부정한 방법으로 등록을 하고 공사업을 경영한 자
  3. 제17조제1항제1호 및 제2호에 따른 신고를 하지 아니하거나 부정한 방법으로 신고를 하고 공사업을 경영한 자
  4. 제24조를 위반하여 타인에게 등록증이나 등록수첩을 빌려 준 자 또는 타인의 등록증이나 등록수첩을 빌려서 사용한 자
  5. 제66조제1항에 따른 영업정지처분을 받고 그 영업정지기간 중에 영업을 한 자
 [전문개정 2009.3.25]</t>
  </si>
  <si>
    <t>제75조(벌칙) 다음 각 호의 어느 하나에 해당하는 자는 1년 이하의 징역 또는 1천만원 이하의 벌금에 처한다. &lt;개정 2018.12.24&gt;
  1. 제8조제2항에 따른 감리원이 아닌 사람에게 감리를 하게 한 자
  2. 제8조제7항을 위반하여 다른 사람에게 자기의 성명을 사용하여 감리업무를 수행하게 하거나 자격증을 빌려 준 사람 또는 다른 사람의 성명을 사용하여 감리업무를 하거나 다른 사람의 자격증을 빌려서 사용한 사람
  3. 제31조제1항 또는 제2항을 위반하여 하도급 또는 다시 하도급을 한 자
  4. 제36조제1항에 따른 착공 전 확인을 받지 아니하고 공사를 시작하거나 사용전검사를 받지 아니하고 정보통신설비를 사용한 자
  5. 제40조제2항을 위반하여 경력수첩을 빌려 준 사람 또는 다른 사람의 경력수첩을 빌려서 사용한 사람
 [전문개정 2009.3.25]</t>
  </si>
  <si>
    <t>제76조(벌칙) 다음 각 호의 어느 하나에 해당하는 자는 500만원 이하의 벌금에 처한다. &lt;개정 2018.12.24&gt;
  1. 제6조에 따른 기술기준을 위반하여 설계 또는 감리를 한 자
  2. 제7조제1항을 위반하여 발주한 자
  3. 제8조제1항을 위반하여 발주한 자
  3의2. 제8조제2항에 따른 감리원 배치기준을 위반하여 공사의 감리를 발주하거나 감리원을 배치한 자
  4. 제25조를 위반하여 분리하여 도급하지 아니한 자
  5. 제29조를 위반하여 공사업자가 아닌 자에게 도급, 하도급 또는 다시 하도급을 한 자
  6. 제33조제1항에 따른 정보통신기술자를 공사현장에 배치하지 아니한 자
 [전문개정 2009.3.25]</t>
  </si>
  <si>
    <t>정보통신공사업법 제6조 || 정보통신공사업법 제7조 제1항 || 정보통신공사업법 제8조 제1항 || 정보통신공사업법 제8조 제2항 || 정보통신공사업법 제25조 || 정보통신공사업법 제29조 || 정보통신공사업법 제33조 제1항</t>
  </si>
  <si>
    <t>제77조(양벌규정) 법인의 대표자나 법인 또는 개인의 대리인, 사용인, 그 밖의 종업원이 그 법인 또는 개인의 업무에 관하여 제74조부터 제76조까지의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2010.3.17]</t>
  </si>
  <si>
    <t>정보통신공사업법 제74조 || 정보통신공사업법 제75조 || 정보통신공사업법 제76조</t>
  </si>
  <si>
    <t>제78조(과태료)
  ① 다음 각 호의 어느 하나에 해당하는 자에게는 300만원 이하의 과태료를 부과한다. &lt;개정 2018.12.24, 2022.1.11, 2023.7.18&gt;
  1. 제7조제2항을 위반하여 설계도서에 서명 또는 기명날인하지 아니한 자
  1의2. 제8조제3항을 위반하여 감리원 배치현황을 신고하지 아니한 자
  2. 거짓이나 그 밖의 부정한 방법으로 제8조제6항에 따른 감리원의 자격증을 발급받은 사람
  3. 제11조에 따른 감리 결과의 통보를 하지 아니한 자
  3의2. 제14조의2를 위반하여 공사업자임을 표시하거나 공사업자로 오인될 우려가 있는 표시를 한 자
  3의3. 제17조제1항제3호를 위반하여 공사업 상속의 신고를 하지 아니하고 공사업을 경영한 자
  4. 제23조에 따른 신고 또는 폐업신고를 하지 아니하거나 거짓으로 신고한 자
  5. 제27조제3항을 위반하여 공사실적, 자본금, 그 밖에 대통령령으로 정하는 사항에 관한 서류를 거짓으로 제출한 자
  6. 제33조제2항을 위반하여 정당한 사유 없이 그 공사의 현장을 이탈한 사람
  6의2. 제37조의3제1항에 따른 유지보수ㆍ관리기준을 준수하지 아니한 자
  6의3. 제37조의3제2항에 따른 점검기록을 작성하지 아니하거나 거짓으로 작성한 자
  6의4. 제37조의3제3항을 위반하여 점검기록을 보존하지 아니한 자
  6의5. 제37조의4제2항을 위반하여 정보통신설비 유지보수ㆍ관리자를 선임하지 아니한 자
  6의6. 제37조의4제5항을 위반하여 정보통신설비 유지보수ㆍ관리자를 해임한 날부터 30일 이내에 정보통신설비 유지보수ㆍ관리자를 새로 선임하지 아니한 자
  7. 거짓이나 그 밖의 부정한 방법으로 제39조제3항에 따른 정보통신기술자의 경력수첩을 발급받은 사람
  8. 제40조제1항을 위반하여 동시에 두 곳 이상의 공사업체에 종사한 사람
  9. 제63조제1항에 따른 조사 또는 검사를 거부ㆍ방해 또는 기피하거나 자료 제출 또는 보고를 거짓으로 한 자
  ② 다음 각 호의 어느 하나에 해당하는 자에게는 100만원 이하의 과태료를 부과한다. &lt;개정 2023.7.18&gt;
  1. 제22조제2항에 따른 통지를 하지 아니한 자
  1의2. 제37조의3제3항을 위반하여 점검기록을 특별자치시장ㆍ특별자치도지사ㆍ시장ㆍ군수ㆍ구청장에게 제출하지 아니한 자
  1의3. 제37조의4제3항에 따른 신고를 하지 아니하거나 거짓으로 신고한 자
  2. 제63조제1항에 따른 자료를 제출하지 아니하거나 보고를 하지 아니한 자
  ③ 제1항 및 제2항에 따른 과태료는 대통령령으로 정하는 바에 따라 과학기술정보통신부장관 또는 시ㆍ도지사가 부과ㆍ징수한다. &lt;개정 2013.3.23, 2017.7.26&gt;
 [전문개정 2009.3.25]</t>
  </si>
  <si>
    <t>정보통신공사업법 제7조 제2항 || 정보통신공사업법 제8조 제3항 || 정보통신공사업법 제8조 제6항 || 정보통신공사업법 제11조 || 정보통신공사업법 제14조의2 || 정보통신공사업법 제17조 제1항 제3호 || 정보통신공사업법 제23조 || 정보통신공사업법 제27조 제3항 || 정보통신공사업법 제33조 제2항 || 정보통신공사업법 제37조의3 제1항 || 정보통신공사업법 제37조의3 제2항 || 정보통신공사업법 제37조의3 제3항 || 정보통신공사업법 제37조의4 제2항 || 정보통신공사업법 제37조의4 제5항 || 정보통신공사업법 제39조 제3항 || 정보통신공사업법 제40조 제1항 || 정보통신공사업법 제63조 제1항 || 정보통신공사업법 제22조 제2항 || 정보통신공사업법 제37조의4 제3항</t>
  </si>
  <si>
    <t>제1조(목적) 이 법은 중소기업의 구조 고도화를 통하여 중소기업의 경쟁력을 강화하고 중소기업의 경영 기반을 확충하여 국민경제의 균형 있는 발전에 기여함을 목적으로 한다. &lt;개정 2009.5.21&gt;</t>
  </si>
  <si>
    <t>제2조(정의) 이 법에서 사용하는 용어의 뜻은 다음과 같다. &lt;개정 2007.12.27, 2012.12.11, 2015.1.28, 2015.5.18, 2016.3.29, 2018.12.31, 2020.3.24, 2023.1.3, 2024.1.9&gt;
  1. "중소기업자"란 다음 각 목의 어느 하나에 해당하는 자를 말한다.
  가. 「중소기업기본법」 제2조에 따른 중소기업자
  나. 「중소기업협동조합법」 제3조에 따른 중소기업협동조합
  다. 「산업기술연구조합 육성법」에 따른 산업기술연구조합 중 대통령령으로 정하는 것
  라. 그 밖에 대통령령으로 정하는 중소기업 진흥을 위한 단체
  1의2. "소기업"이란 「중소기업기본법」 제2조제2항에 따른 소기업을 말한다.
  1의3. 삭제 &lt;2021.7.27&gt;
  1의4. "벤처기업"이란 「벤처기업육성에 관한 특별법」 제2조제1항에 따른 벤처기업을 말한다.
  2. "중소기업의 자동화"란 중소기업자가 생산성과 품질의 향상을 위하여 각종 자동화설비를 통하여 생산공정을 합리적으로 개선하는 것을 말한다.
  3. "중소기업의 정보화"란 중소기업자가 컴퓨터 또는 각종 제어장치를 이용하여 경영관리와 유통관리를 전산화하는 등 중소기업의 전산망을 구축하는 것을 말한다.
  4. "기술개발"이란 다음 각 목의 어느 하나에 해당하는 것을 말한다.
  가. 중소기업자가 생산ㆍ판매 또는 서비스를 제공하는 기술에 관한 연구개발을 하는 것
  나. 가목에 따른 연구개발의 성과를 이용하는 것
  5. "사업전환"이란 「중소기업 사업전환 촉진에 관한 특별법」 제2조제2호에 따른 사업전환을 말한다.
  6. "협동화"란 여러 중소기업자가 공동으로 행하는 다음 각 목의 어느 하나에 해당하는 것을 말한다.
  가. 공장 등 사업장을 집단화하는 것
  나. 생산설비, 연구개발설비, 환경오염방지시설 등을 공동으로 설치ㆍ운영하는 것
  다. 제품 및 상표의 개발과 원자재 구입 및 판매 등 경영활동을 공동으로 수행하는 것
  7. "물류현대화"란 중소기업자가 생산하는 제품의 원활한 유통을 도모하고 물류비용을 절감하기 위하여 유통시설을 설치하거나 개선하는 것을 말한다.
  8. 삭제 &lt;2016.3.29&gt;
  9. "협업"이란 중소기업자(제1호가목에 따른 중소기업자만 해당한다. 이하 이 호에서 같다)가 다음 각 목의 어느 하나에 해당하는 자와 제품 개발, 원자재 구매, 생산, 판매 등에서 각각의 전문적인 역할을 분담하여 상호보완적으로 제품을 개발ㆍ생산ㆍ판매하거나 서비스를 제공하는 것을 말한다.
  가. 다른 중소기업자
  나. 「중견기업 성장촉진 및 경쟁력 강화에 관한 특별법」 제2조제1호에 따른 중견기업
  다. 그 밖에 중소벤처기업부장관이 협업의 활성화를 위하여 필요하다고 인정하는 자
  10. "가업승계" 란 중소기업이 동일성을 유지하면서 상속이나 증여를 통하여 그 기업의 소유권 또는 경영권을 친족에게 이전하는 것을 말한다. 이 경우 업종, 고용, 가업승계 후 기업유지기간 등 동일성 유지의 기준은 대통령령으로 정한다.
  10의2. "명문장수기업"이란 장기간 건실한 기업 운영으로 사회에 기여한 바가 크고, 세대를 이어 지속적인 성장이 기대되는 중소기업으로서 제62조의4의 요건을 갖춘 기업을 말한다.
  11. "사회적책임경영"이란 기업의 의사결정과 활동이 사회와 환경에 미치는 영향에 대하여 투명하고 윤리적인 경영활동을 통하여 기업이 지는 책임을 말한다.
  12. 삭제 &lt;2021.7.27&gt;</t>
  </si>
  <si>
    <t>제2장 중소기업의 구조 고도화</t>
  </si>
  <si>
    <t>제3조(구조고도화지원계획 등)
  ①정부는 경제 여건의 변화에 따라 중소기업의 경영의 어려움을 해소하고 중소기업의 경쟁력을 높이기 위하여 사업규모, 경영기법 또는 생산방법의 개선이 필요하다고 인정되면 개인사업의 법인 전환, 기업의 합병과 분할, 공동사업, 협업, 사업 전환, 사업장의 이전, 경영 합리화 등 중소기업의 구조 고도화를 지원하기 위하여 필요한 시책을 강구할 수 있다.
  ②특별시장ㆍ광역시장ㆍ특별자치시장ㆍ도지사 또는 특별자치도지사(이하 "시ㆍ도지사"라 한다)는 제1항에 따른 지원시책을 시행하기 위하여 매년 관할구역의 중소기업의 구조 고도화 지원을 위한 계획(이하 "구조고도화지원계획"이라 한다)을 세워 공고하여야 한다. 이 경우 시ㆍ도지사는 제68조제1항에 따른 중소벤처기업진흥공단(이하 "중소벤처기업진흥공단"이라 한다) 등 중소기업 지원기관의 장에게 구조고도화지원계획의 수립에 필요한 자료의 제출을 요청할 수 있으며, 그 요청을 받은 지원기관의 장은 이에 협조하여야 한다. &lt;개정 2016.3.29, 2018.12.31&gt;
  ③구조고도화지원계획에는 지방자치단체의 실정에 맞도록 다음 각 호의 사항이 포함되어야 한다.
  1. 사업별 예산 지원에 관한 사항
  2. 경영과 기술에 관한 상담, 진단, 지도 및 정보 제공 등에 관한 사항
  3. 그 밖에 구조 고도화 지원에 필요한 사항
  ④시ㆍ도지사는 구조고도화지원계획의 원활한 추진을 위하여 관계 중앙행정기관의 장에게 필요한 지원을 요청할 수 있다.</t>
  </si>
  <si>
    <t>중소기업진흥에 관한 법률 제68조 제1항</t>
  </si>
  <si>
    <t>제4조(중소기업의 자동화지원사업)
  ①중소벤처기업부장관은 중소기업의 자동화를 촉진하고 자동화설비의 생산업체와 엔지니어링사업자를 육성하기 위하여 자동화지원사업을 실시하여야 한다. &lt;개정 2010.4.12, 2017.7.26&gt;
  ②중소벤처기업부장관은 제1항에 따른 자동화지원사업으로 다음 각 호의 사항에 관한 지원사업을 추진할 수 있다. &lt;개정 2017.7.26&gt;
  1. 중소기업의 자동화 촉진을 위한 설비 보급
  2. 중소기업의 자동화를 위한 시범사업과 표준화
  3. 중소기업의 자동화에 관한 전문인력의 양성
  4. 중소기업의 자동화를 촉진하기 위한 자금 지원
  5. 그 밖에 중소기업의 자동화를 촉진하기 위하여 필요한 사항</t>
  </si>
  <si>
    <t>제5조(서로 다른 업종 간 교류 지원사업)
  ①중소벤처기업부장관은 서로 다른 업종을 영위하고 있는 중소기업자간 정보 및 기술 교류를 촉진하기 위하여 서로 다른 업종 간 교류 지원사업을 실시하여야 한다. &lt;개정 2017.7.26, 2023.1.3&gt;
  ②중소벤처기업부장관은 제1항에 따른 서로 다른 업종 간 교류 지원사업으로 다음 각 호의 사항에 관한 지원사업을 추진할 수 있다. &lt;개정 2017.7.26, 2023.1.3&gt;
  1. 정보 및 기술 교류의 활성화를 위한 전문가의 파견
  2. 정보 및 기술 교류에 필요한 자금 지원
  3. 그 밖에 정보 및 기술 교류를 촉진하기 위하여 필요한 사항
 [제목개정 2023.1.3]</t>
  </si>
  <si>
    <t>제3장 삭제 &lt;2009.5.21&gt;</t>
  </si>
  <si>
    <t>제6조 삭제 &lt;2009.5.21&gt;</t>
  </si>
  <si>
    <t>제7조 삭제 &lt;2009.5.21&gt;</t>
  </si>
  <si>
    <t>제8조 삭제 &lt;2009.5.21&gt;</t>
  </si>
  <si>
    <t>제9조 삭제 &lt;2009.5.21&gt;</t>
  </si>
  <si>
    <t>제10조 삭제 &lt;2009.5.21&gt;</t>
  </si>
  <si>
    <t>제11조 삭제 &lt;2009.5.21&gt;</t>
  </si>
  <si>
    <t>제12조 삭제 &lt;2009.5.21&gt;</t>
  </si>
  <si>
    <t>제13조 삭제 &lt;2009.5.21&gt;</t>
  </si>
  <si>
    <t>제14조 삭제 &lt;2009.5.21&gt;</t>
  </si>
  <si>
    <t>제15조 삭제 &lt;2009.5.21&gt;</t>
  </si>
  <si>
    <t>제16조 삭제 &lt;2009.5.21&gt;</t>
  </si>
  <si>
    <t>제17조 삭제 &lt;2009.5.21&gt;</t>
  </si>
  <si>
    <t>제18조 삭제 &lt;2009.5.21&gt;</t>
  </si>
  <si>
    <t>제19조 삭제 &lt;2009.5.21&gt;</t>
  </si>
  <si>
    <t>제20조 삭제 &lt;2009.5.21&gt;</t>
  </si>
  <si>
    <t>제21조 삭제 &lt;2009.5.21&gt;</t>
  </si>
  <si>
    <t>제22조 삭제 &lt;2009.5.21&gt;</t>
  </si>
  <si>
    <t>제23조 삭제 &lt;2009.5.21&gt;</t>
  </si>
  <si>
    <t>제24조 삭제 &lt;2009.5.21&gt;</t>
  </si>
  <si>
    <t>제25조 삭제 &lt;2009.5.21&gt;</t>
  </si>
  <si>
    <t>제26조 삭제 &lt;2009.5.21&gt;</t>
  </si>
  <si>
    <t>제27조 삭제 &lt;2009.5.21&gt;</t>
  </si>
  <si>
    <t>제4장 중소기업의 경영기반 확충</t>
  </si>
  <si>
    <t>제1절 협동화 사업</t>
  </si>
  <si>
    <t>제28조(중소기업 협동화기준의 고시)
  ①중소벤처기업부장관은 중소기업자의 집단화와 시설공동화 등을 위한 중소기업 협동화기준(이하 "협동화기준"이라 한다)을 정하고 고시하여야 한다. 협동화기준을 변경한 경우에도 또한 같다. &lt;개정 2017.7.26&gt;
  ②제1항에 따른 협동화기준을 정할 때 특히 필요하면 중소기업자 외의 자가 참여할 수 있는 협동화기준을 정할 수 있다.
  ③제1항과 제2항에 따른 협동화기준에 포함되어야 할 사항은 대통령령으로 정한다.
  ④중소벤처기업부장관은 제1항과 제2항에 따른 협동화기준을 정할 때에는 미리 관계 중앙행정기관의 장과 협의하여야 한다. &lt;개정 2017.7.26&gt;</t>
  </si>
  <si>
    <t>제29조(협동화실천계획의 승인)
  ①협동화기준에 따라 협동화실천계획을 세워 시행하려는 자는 중소벤처기업부장관의 승인을 받아야 한다. 승인을 받은 계획 중 중소벤처기업부령으로 정하는 사항을 변경하려는 경우에도 또한 같다. &lt;개정 2008.2.29, 2013.3.23, 2017.7.26&gt;
  ②협동화기준에 따라 협동화실천계획을 세워 시행하려는 자는 그 협동화실천계획에 형질변경이나 기반시설공사를 수반하고 대통령령으로 정하는 면적 이상인 단지조성사업(이하 "단지조성사업"이라 한다)이 포함되는 경우에는 제1항에도 불구하고 시ㆍ도지사[「지방자치법」 제198조에 따른 서울특별시ㆍ광역시 및 특별자치시를 제외한 인구 50만 이상 대도시의 경우에는 그 시장(이하 "대도시 시장"이라 한다)을 말한다. 이하 이 절에서 같다]의 승인을 받아야 한다. 승인을 받은 계획 중 중소벤처기업부령으로 정하는 사항을 변경하려는 경우에도 또한 같다. &lt;개정 2008.2.29, 2013.3.23, 2017.7.26, 2018.12.31, 2021.1.12&gt;
  ③ 중소벤처기업부장관 또는 시ㆍ도지사는 제1항 또는 제2항에 따른 승인ㆍ변경승인의 신청을 받은 날부터 45일 이내에 승인 여부를 신청인에게 통지하여야 한다. &lt;신설 2023.1.3&gt;
  ④ 중소벤처기업부장관 또는 시ㆍ도지사가 제3항에서 정한 기간 내에 승인 여부 또는 민원 처리 관련 법령에 따른 처리기간의 연장을 신청인에게 통지하지 아니하면 그 기간(민원 처리 관련 법령에 따라 처리기간이 연장 또는 재연장된 경우에는 해당 처리기간을 말한다)이 끝난 날의 다음 날에 승인한 것으로 본다. &lt;신설 2023.1.3&gt;
  ⑤시ㆍ도지사는 제2항에 따른 승인이나 변경 승인을 하려면 미리 중소벤처기업부장관과 협의하여야 한다. &lt;개정 2017.7.26, 2023.1.3&gt;
  ⑥제1항과 제2항에 따른 협동화실천계획의 수립에 필요한 사항은 대통령령으로 정한다. &lt;개정 2023.1.3&gt;</t>
  </si>
  <si>
    <t>제30조(협동화실천계획의 승인취소)
  ①중소벤처기업부장관이나 시ㆍ도지사는 협동화실천계획의 승인을 받은 자가 다음 각 호의 어느 하나에 해당하면 제29조에 따른 협동화실천계획의 승인을 취소하고 지원자금의 원리금을 회수할 수 있다. 다만, 제1호에 해당하는 경우에는 그 승인을 취소하고 지원자금의 원리금을 회수하여야 한다. &lt;개정 2015.5.18, 2017.7.26&gt;
  1. 거짓이나 그 밖의 부정한 방법으로 협동화실천계획의 승인을 받은 경우
  2. 제29조에 따른 변경승인을 받지 아니하고 협동화실천계획을 변경하거나 중단한 경우
  3. 사업목적을 달성할 수 없거나 지원자금을 다른 목적으로 사용한 경우
  ②중소벤처기업부장관이나 시ㆍ도지사는 제1항에 따라 협동화실천계획의 승인을 취소하려면 청문을 하여야 한다. &lt;개정 2017.7.26&gt;</t>
  </si>
  <si>
    <t>중소기업진흥에 관한 법률 제29조 || 중소기업진흥에 관한 법률 제30조 || 중소기업진흥에 관한 법률 제30조 제1항</t>
  </si>
  <si>
    <t>제31조(단지조성사업의 실시계획 승인)
  ①제29조에 따라 협동화실천계획의 승인을 받은 자 또는 중소벤처기업진흥공단(이하 "중소기업자등"이라 한다)이 단지조성사업을 시행하려는 경우에는 단지조성사업의 실시계획(이하 "실시계획"이라 한다)을 작성하여 시ㆍ도지사의 승인을 받아야 한다. 승인을 받은 계획 중 중소벤처기업부령으로 정하는 사항을 변경하려는 경우에도 또한 같다. &lt;개정 2008.2.29, 2013.3.23, 2016.3.29, 2017.7.26, 2018.12.31&gt;
  ②중소기업자등이 제1항에 따라 실시계획의 승인이나 변경승인(대도시 시장의 승인이나 변경승인을 받는 경우는 제외한다)을 받으려면 그 실시계획을 관할 시장ㆍ군수 또는 구청장(자치구의 구청장을 말한다. 이하 같다)을 거쳐 시ㆍ도지사에게 제출하여야 한다. &lt;개정 2018.12.31&gt;
  ③시ㆍ도지사는 제1항에 따라 실시계획을 승인하려면 다음 각 호의 사항을 고려하여 결정하여야 한다.
  1. 협동화사업을 위한 단지조성의 적합성 및 적정규모 여부
  2. 국토ㆍ산업ㆍ환경 등 관련 국가계획과의 연계성
  3. 그 밖에 기반시설의 확보 등 대통령령으로 정하는 사항
  ④시ㆍ도지사가 제1항에 따른 실시계획의 승인이나 변경승인을 하면 대통령령으로 정하는 바에 따라 국토교통부장관에게 보고하고 이를 고시하여야 한다. &lt;개정 2008.2.29, 2013.3.23&gt;
  ⑤중소기업자등이 국외에 조성된 공업용지를 취득하거나 장기 임차하여 협동화사업을 실시하려는 경우에는 실시계획을 작성하여 중소벤처기업부장관의 승인을 받아야 한다. 승인을 받은 계획 중 중소벤처기업부령으로 정하는 사항을 변경하려는 경우에도 또한 같다. &lt;개정 2008.2.29, 2013.3.23, 2017.7.26&gt;</t>
  </si>
  <si>
    <t>제32조(단지조성사업의 준공인가)
  ①중소기업자등은 단지조성사업을 완료한 때에는 중소벤처기업부령으로 정하는 바에 따라 시ㆍ도지사의 준공인가를 받아야 한다. &lt;개정 2008.2.29, 2013.3.23, 2017.7.26&gt;
  ②시ㆍ도지사는 제1항에 따른 준공인가의 신청을 받으면 준공검사를 한 후 준공인가증을 그 중소기업자등에게 내주고 중소벤처기업부령으로 정하는 바에 따라 이를 공고하여야 한다. &lt;개정 2008.2.29, 2013.3.23, 2017.7.26&gt;
  ③중소기업자등은 제1항에 따른 준공인가 전에는 단지조성사업으로 조성 또는 설치된 공장용지나 시설을 사용할 수 없다. 다만, 시ㆍ도지사의 사용승인을 받은 경우에는 그러하지 아니하다.</t>
  </si>
  <si>
    <t>제33조(토지 수용 등)
  ①중소벤처기업진흥공단은 제31조에 따른 단지조성사업을 시행하기 위하여 필요한 토지ㆍ건물 또는 토지에 정착한 물건이나 토지ㆍ건물 또는 토지에 정착한 물건에 관한 소유권 외의 권리, 광업권ㆍ어업권ㆍ양식업권, 물의 사용에 관한 권리(이하 "토지등"이라 한다)를 수용(收用)하거나 사용할 수 있다. &lt;개정 2018.12.31, 2019.8.27&gt;
  ②제1항의 경우 제31조제1항에 따른 실시계획의 승인은 「공익사업을 위한 토지 등의 취득 및 보상에 관한 법률」 제20조제1항에 따른 사업인정(事業認定)으로 본다.
  ③제1항에 따른 수용 또는 사용에 관하여 제34조 등 이 법에 특별한 규정이 있는 경우 외에는 「공익사업을 위한 토지 등의 취득 및 보상에 관한 법률」을 적용한다.</t>
  </si>
  <si>
    <t>중소기업진흥에 관한 법률 제31조 || 중소기업진흥에 관한 법률 제31조 제1항 || 중소기업진흥에 관한 법률 제34조 || 공익사업을 위한 토지 등의 취득 및 보상에 관한 법률 제20조 제1항</t>
  </si>
  <si>
    <t>제34조(토지 출입 등)
  ①중소기업자등은 단지조성사업을 시행하기 위하여 필요한 경우에는 다음 각 호의 행위를 할 수 있다.
  1. 타인의 토지에 출입
  2. 타인의 토지의 일시 사용
  3. 타인의 토지의 입목(立木)ㆍ토석(土石), 그 밖의 장애물에 대한 변경 또는 제거
  ②제1항의 경우에 「국토의 계획 및 이용에 관한 법률」 제130조 및 제131조를 준용한다.</t>
  </si>
  <si>
    <t>국토의 계획 및 이용에 관한 법률 제130조 || 국토의 계획 및 이용에 관한 법률 제131조</t>
  </si>
  <si>
    <t>제35조(국유지와 공유지의 매각 등)
  ①제31조제1항에 따라 실시계획이 승인된 지역 안의 국유지 또는 공유지는 「국유재산법」, 「지방재정법」, 그 밖의 다른 법령에도 불구하고 중소기업자등에게 수의계약으로 매각할 수 있다.
  ②국가와 지방자치단체는 제31조제1항에 따라 실시계획이 승인된 지역에 대하여는 용지의 정리, 진입도로의 개설 및 시설의 설치 등 필요한 지원을 하여야 한다.</t>
  </si>
  <si>
    <t>중소기업진흥에 관한 법률 제31조 제1항</t>
  </si>
  <si>
    <t>제36조(다른 법률의 준용) 제31조에 따라 중소기업자등이 단지조성사업을 시행하는 경우에는 「산업입지 및 개발에 관한 법률」 제20조와 제32조를 준용한다.</t>
  </si>
  <si>
    <t>제2절 협업지원사업 &lt;개정 2015.5.18&gt;</t>
  </si>
  <si>
    <t>제37조 삭제 &lt;2015.5.18&gt;</t>
  </si>
  <si>
    <t>제38조 삭제 &lt;2015.5.18&gt;</t>
  </si>
  <si>
    <t>제39조(협업지원사업) 정부는 중소기업자의 원활한 협업 수행을 위하여 다음 각 호의 사항에 관한 지원사업(이하 "협업지원사업"이라 한다)을 할 수 있다. &lt;개정 2015.5.18, 2017.7.26&gt;
  1. 협업자금 지원
  2. 인력 양성
  3. 기술개발자금 출연
  4. 수출 및 판로개척 지원
  5. 공동 법인 설립 등에 관한 자문
  6. 그 밖에 중소기업자의 협업 지원을 위하여 중소벤처기업부장관이 필요하다고 인정하는 사항
 [제목개정 2015.5.18]</t>
  </si>
  <si>
    <t>제39조의2(협업기업 선정 및 선정취소)
  ① 중소벤처기업부장관은 협업에 관한 구체적인 계획을 수립하는 등 대통령령으로 정하는 요건을 갖춘 중소기업자의 신청을 받아 해당 중소기업자를 협업지원사업의 대상자로 선정할 수 있다. &lt;개정 2017.7.26&gt;
  ② 중소벤처기업부장관은 제1항에 따라 협업지원사업의 대상자로 선정된 기업(이하 "협업기업"이라 한다)이 다음 각 호의 어느 하나에 해당하면 협업기업의 선정을 취소할 수 있다. 다만, 제1호에 해당하는 경우에는 그 선정을 취소하여야 한다. &lt;개정 2017.7.26&gt;
  1. 거짓이나 그 밖의 부정한 방법으로 선정된 경우
  2. 휴업ㆍ폐업 또는 파산 등으로 6개월 이상 협업을 하지 아니한 경우
  3. 그 밖에 정상적인 협업 추진이 어렵다고 중소벤처기업부장관이 인정하는 경우
  ③ 제1항 및 제2항에 따른 협업기업의 선정 및 선정취소의 기준ㆍ절차 등에 관한 세부사항은 대통령령으로 정한다.
 [본조신설 2015.5.18]</t>
  </si>
  <si>
    <t>제39조의3(전담기관의 지정)
  ① 중소벤처기업부장관은 협업지원사업을 효율적으로 수행하기 위하여 중소기업 진흥 관련 업무를 전문적으로 수행하는 기관 또는 단체를 협업지원 전담기관 또는 단체(이하 "전담기관"이라 한다)로 지정하여 협업지원사업의 일부를 수행하게 할 수 있다. &lt;개정 2017.7.26&gt;
  ② 중소벤처기업부장관은 예산의 범위에서 전담기관에 대하여 제1항의 업무를 수행하는 데 필요한 경비의 전부 또는 일부를 지원할 수 있다. &lt;개정 2017.7.26&gt;
  ③ 전담기관의 지정 기준 및 절차 등에 관한 세부사항은 대통령령으로 정한다.
 [본조신설 2015.5.18]</t>
  </si>
  <si>
    <t>제39조의4(전담기관 지정의 취소)
  ① 중소벤처기업부장관은 전담기관이 다음 각 호의 어느 하나에 해당하는 경우에는 지정을 취소하거나 6개월의 범위에서 기간을 정하여 업무의 전부 또는 일부를 정지할 수 있다. 다만, 제1호에 해당하는 경우에는 지정을 취소하여야 한다. &lt;개정 2017.7.26&gt;
  1. 거짓이나 그 밖의 부정한 방법으로 지정을 받은 경우
  2. 제39조의3제3항에 따른 지정 기준에 적합하지 아니하게 된 경우
  ② 제1항에 따른 행정처분의 세부기준은 그 위반사유와 정도를 고려하여 대통령령으로 정한다.
 [본조신설 2015.5.18]</t>
  </si>
  <si>
    <t>제40조(이행실적 조사)
  ①중소벤처기업부장관은 협업기업의 협업 이행 여부와 실적 등에 대하여 조사할 수 있다. &lt;개정 2015.5.18, 2017.7.26&gt;
  ②제1항에 따른 이행실적 조사에 필요한 사항은 대통령령으로 정한다.</t>
  </si>
  <si>
    <t>제3절 입지 지원사업과 환경오염 저감(低減) 지원사업</t>
  </si>
  <si>
    <t>제41조(입지 지원사업) 중소벤처기업부장관은 중소기업에 대한 공장입지의 원활한 공급을 위하여 중소벤처기업진흥공단이 관련 법률에서 정하는 바에 따라 다음 각 호의 입지 지원사업을 행하게 할 수 있다. &lt;개정 2010.4.12, 2017.7.26, 2018.12.31&gt;
  1. 「산업입지 및 개발에 관한 법률」에 따른 산업단지개발사업
  2. 단지조성사업
  3. 「산업집적활성화 및 공장설립에 관한 법률」에 따른 지식산업센터의 건설사업
  4. 그 밖에 관련 법률에 따른 공장입지 관련 사업 중 대통령령으로 정하는 사업</t>
  </si>
  <si>
    <t>제42조(환경오염 저감 지원사업) 중소벤처기업부장관은 중소기업의 사업 활동으로 발생하는 환경오염을 줄이기 위하여 제품 생산공정을 저공해 공정으로 개선하고 환경오염 방지시설의 설치 등을 지원하는 환경오염 저감 지원사업을 실시할 수 있다. &lt;개정 2017.7.26&gt;</t>
  </si>
  <si>
    <t>제4절 지도와 연수사업</t>
  </si>
  <si>
    <t>제43조(지도계획의 수립)
  ①중소벤처기업부장관은 중소기업의 경영 및 기술지도에 관한 계획(이하 "지도계획"이라 한다)을 세우고 고시하여야 한다. &lt;개정 2017.7.26&gt;
  ②지도계획에 포함되어야 할 사항은 대통령령으로 정한다.</t>
  </si>
  <si>
    <t>제44조(지도실시기관)
  ①중소벤처기업부장관은 제43조에 따라 중소기업에 대하여 경영 및 기술지도를 할 지도실시기관을 지정할 수 있으며 필요한 경우 지도에 드는 비용을 출연할 수 있다. &lt;개정 2017.7.26&gt;
  ②제1항에 따른 지도실시기관의 지정과 출연금의 지급, 사용 및 관리에 필요한 사항은 대통령령으로 정한다. &lt;개정 2015.1.28&gt;</t>
  </si>
  <si>
    <t>제45조(지도기준의 작성) 중소벤처기업부장관은 지도계획을 효율적으로 시행하기 위하여 경영 및 기술지도에 필요한 다음 각 호의 기준을 정하여 공고할 수 있다. &lt;개정 2017.7.26&gt;
  1. 경영 및 기술지도의 대상
  2. 경영 및 기술지도를 할 자의 요건
  3. 경영 및 기술지도의 절차
  4. 경영 및 기술지도 결과의 측정과 평가
  5. 불성실ㆍ불공정 지도행위에 대한 제재사항
  6. 그 밖에 경영 및 기술지도의 건실한 수행을 촉진하기 위한 기준</t>
  </si>
  <si>
    <t>제46조 삭제 &lt;2020.4.7&gt;</t>
  </si>
  <si>
    <t>제46조의2 삭제 &lt;2020.4.7&gt;</t>
  </si>
  <si>
    <t>제47조 삭제 &lt;2020.4.7&gt;</t>
  </si>
  <si>
    <t>제48조 삭제 &lt;2020.4.7&gt;</t>
  </si>
  <si>
    <t>제49조 삭제 &lt;2020.4.7&gt;</t>
  </si>
  <si>
    <t>제50조 삭제 &lt;2020.4.7&gt;</t>
  </si>
  <si>
    <t>제51조 삭제 &lt;2020.4.7&gt;</t>
  </si>
  <si>
    <t>제52조 삭제 &lt;2020.4.7&gt;</t>
  </si>
  <si>
    <t>제53조 삭제 &lt;2020.4.7&gt;</t>
  </si>
  <si>
    <t>제53조의2 삭제 &lt;2020.4.7&gt;</t>
  </si>
  <si>
    <t>제54조 삭제 &lt;2020.4.7&gt;</t>
  </si>
  <si>
    <t>제55조(지도신청 등)
  ①경영 및 기술지도를 받으려는 중소기업자는 제43조에 따른 지도계획에 따라 중소벤처기업부장관이 정하는 자 또는 「경영지도사 및 기술지도사에 관한 법률」 제8조제1항에 따라 등록한 지도사에게 이를 신청할 수 있다. &lt;개정 2017.7.26, 2020.4.7&gt;
  ②제1항에 따른 경영 및 기술지도의 신청에 필요한 사항은 중소벤처기업부령으로 정한다. &lt;개정 2008.2.29, 2013.3.23, 2017.7.26&gt;
  ③중소벤처기업부장관은 제43조에 따른 지도계획에 따라 지도를 실시한 결과, 지원이 필요하다고 인정되면 이에 대한 지원이 먼저 이루어질 수 있도록 필요한 조치를 할 수 있다. &lt;개정 2017.7.26&gt;</t>
  </si>
  <si>
    <t>중소기업진흥에 관한 법률 제55조 || 중소기업진흥에 관한 법률 제43조 || 경영지도사 및 기술지도사에 관한 법률 제8조 제1항</t>
  </si>
  <si>
    <t>제56조(연수계획의 수립)
  ①중소벤처기업부장관은 중소기업자의 경영능력과 기술수준의 향상을 위하여 중소기업자와 그 근로자, 중소벤처기업부장관이 중소기업의 경영 또는 기술에 관한 연수가 필요하다고 인정하는 자 등에게 실시할 연수계획(이하 "연수계획"이라 한다)을 세워야 한다. &lt;개정 2017.7.26&gt;
  ②제1항에 따른 연수계획의 수립에 필요한 사항은 대통령령으로 정한다.</t>
  </si>
  <si>
    <t>중소기업진흥에 관한 법률 제56조 || 중소기업진흥에 관한 법률 제56조 제1항 || 중소기업진흥에 관한 법률 제56조 제2항</t>
  </si>
  <si>
    <t>제57조(연수실시기관)
  ①연수계획에 따른 연수의 실시기관은 중소벤처기업진흥공단 또는 중소벤처기업부장관이 지정하는 기관이나 단체로 한다. &lt;개정 2017.7.26, 2018.12.31&gt;
  ②제1항에 따른 기관이나 단체의 지정에 관하여 필요한 사항은 대통령령으로 정한다.</t>
  </si>
  <si>
    <t>제5절 국제화 지원사업 등</t>
  </si>
  <si>
    <t>제58조(국제화 지원사업)
  ①중소벤처기업부장관은 중소기업의 국제화에 필요한 기반 조성과 외국과의 산업기술능력에 관한 지원사업을 실시하여야 한다. &lt;개정 2017.7.26&gt;
  ②제1항에 따른 국제화 지원사업에 필요한 사항은 대통령령으로 정한다.</t>
  </si>
  <si>
    <t>제59조(생산시설의 해외이전 지원) 정부는 중소기업자가 생산시설을 해외로 이전하려는 경우에는 다음 각 호의 지원을 하거나 지원에 관한 시책을 강구할 수 있다. &lt;개정 2008.12.19, 2010.4.5, 2018.12.31&gt;
  1. 「한국수출입은행법」 제18조에 따른 수출자금과 해외투자자금의 융자
  2. 「대외경제협력기금법」 제3조에 따른 대외경제협력기금에서의 출자 및 융자
  3. 「무역보험법」에 따른 해외투자보험의 지원
  4. 제63조에 따른 중소벤처기업창업 및 진흥기금에서의 융자
  5. 제1호부터 제4호까지의 지원을 위하여 필요한 신용보증의 우선적 실시
  6. 생산시설의 해외이전에 따른 정보제공</t>
  </si>
  <si>
    <t>제6절 중소기업의 경영안정 지원 등</t>
  </si>
  <si>
    <t>제60조(경영정상화의 지원)
  ①중소벤처기업부장관은 다음 각 호의 어느 하나에 해당하는 사유로 상당수의 중소기업자가 경영상의 어려움을 겪고 있거나 겪을 우려가 있으면 중소기업의 경영정상화를 지원하기 위하여 필요한 조치를 할 수 있다. &lt;개정 2017.7.26, 2023.9.14&gt;
  1. 판매 부진, 일시적인 자금난 및 인력난 등으로 경영에 심각한 어려움이 있는 경우
  2. 원자재의 확보가 곤란한 경우
  3. 관련 기업의 노사분규로 휴업ㆍ폐업 또는 조업중단 등의 사태가 발생한 경우
  4. 산업구조의 변화로 사업ㆍ재무ㆍ조직 등의 구조개선이 필요한 경우
  ②중소벤처기업부장관은 제1항의 경우 필요하다고 인정할 때에는 관계 행정기관의 장에게 중소기업의 경영정상화를 위한 지원조치를 요청할 수 있다. &lt;개정 2017.7.26&gt;</t>
  </si>
  <si>
    <t>제60조의2(중소기업 경영건전성 지원시스템의 운영)
  ① 중소벤처기업부장관은 중소기업의 경영건전성을 높이고 경영위기를 예방할 수 있도록 기업의 성장ㆍ발전을 지원하는 맞춤식 문제해결체계인 중소기업 경영건전성 지원시스템(이하 "지원시스템"이라 한다)을 운영할 수 있다. &lt;개정 2017.7.26&gt;
  ② 지원시스템의 운영 등에 필요한 사항은 중소벤처기업부장관이 정한다. &lt;개정 2017.7.26&gt;
 [본조신설 2016.3.29]</t>
  </si>
  <si>
    <t>제61조(긴급경영안정지원계획의 수립ㆍ시행)
  ①중소벤처기업부장관은 「재난 및 안전관리 기본법」 제3조제1호에 따른 재난의 발생, 경제여건의 급격한 변화 등의 사유로 휴업이나 폐업을 하거나 조업을 중단하는 중소기업이 증가하거나 증가할 우려가 있으면 중소기업의 경영안정을 위한 긴급경영안정지원계획을 수립하여 시행할 수 있다. &lt;개정 2017.7.26, 2022.6.10&gt;
  ②제1항에 따른 긴급경영안정지원계획에는 다음 각 호의 사항이 포함되어야 한다. &lt;개정 2017.7.26&gt;
  1. 지원 지역
  2. 지원 대상
  3. 지원 기간
  4. 자금ㆍ입지ㆍ인력지원 및 기술지도 등 관계 중앙행정기관별 지원 내용
  5. 그 밖에 중소벤처기업부장관이 긴급경영안정지원을 위하여 필요하다고 인정하는 사항
  ③중소벤처기업부장관은 긴급경영안정지원계획을 수립하려는 경우에는 관계 중앙행정기관의 장과 협의하여야 하며 관계 중앙행정기관의 장에게 지원계획 추진실적 제출을 요청할 수 있다. &lt;개정 2017.7.26&gt;</t>
  </si>
  <si>
    <t>재난 및 안전관리 기본법 제3조 제1호</t>
  </si>
  <si>
    <t>제61조의2(중소기업매출채권보험계정의 설치)
  ① 정부는 제2조제1호가목 및 나목에 따른 중소기업자가 상행위와 관련하여 보유하고 있는 약속어음 또는 환어음의 부도 및 매출채권에 대한 채무자의 채무불이행으로 인한 연쇄도산의 위험을 방지하기 위하여 「신용보증기금법」에 따른 신용보증기금(이하 "신용보증기금"이라 한다) 내에 중소기업매출채권보험계정을 설치할 수 있다. &lt;개정 2016.3.29&gt;
  ② 제61조의3부터 제61조의9까지의 규정 외에 중소기업매출채권보험계정에 대한 출연금ㆍ보험료 등의 수입ㆍ운용 및 관리와 보험계약자의 범위 등에 관하여 필요한 사항은 대통령령으로 정한다. &lt;개정 2016.3.29&gt;
 [본조신설 2007.12.27]</t>
  </si>
  <si>
    <t>제61조의3</t>
  </si>
  <si>
    <t>제61조의3(계정의 재원ㆍ용도 및 운용)
  ① 중소기업매출채권보험계정(이하 "계정"이라 한다)은 다음 각 호의 재원으로 조성한다.
  1. 정부, 중소기업매출채권보험 계약자 및 그 외의 자의 출연금
  2. 보험료
  3. 계정의 운용 수익
  4. 그 밖의 부대수입
  ② 계정은 다음 각 호의 용도로 운용한다.
  1. 중소기업매출채권보험금의 지급
  2. 계정재산의 운용ㆍ관리에 필요한 경비
  ③ 계정의 여유금은 다음 각 호의 방법으로 운용한다.
  1. 금융기관에의 예치
  2. 국채, 지방채 및 정부ㆍ지방자치단체 또는 금융기관이 지급을 보증한 채권의 매입
 [본조신설 2016.3.29]</t>
  </si>
  <si>
    <t>제61조의4</t>
  </si>
  <si>
    <t>제61조의4(계정의 회계 및 결산)
  ① 계정의 회계연도는 정부의 회계연도에 따른다.
  ② 신용보증기금은 계정의 회계를 다른 회계와 구분하여 회계처리하여야 한다.
  ③ 신용보증기금은 회계연도마다 계정의 총수입과 총지출에 관한 운용계획서를 작성하여 회계연도 개시 1개월 전까지 중소벤처기업부장관에게 제출하여야 하며, 중소벤처기업부장관은 회계연도 개시 전까지 이를 승인하여야 한다. 이를 변경하려는 경우에도 또한 같다. &lt;개정 2017.7.26&gt;
  ④ 신용보증기금은 회계연도마다 계정의 결산보고서, 재무상태표 및 손익계산서를 작성하여 다음 연도 2월 말일까지 중소벤처기업부장관에게 제출하여야 한다. &lt;개정 2017.7.26&gt;
 [본조신설 2016.3.29]</t>
  </si>
  <si>
    <t>제61조의5</t>
  </si>
  <si>
    <t>제61조의5(책임준비금 등의 적립)
  ① 신용보증기금은 결산기마다 책임준비금 및 비상위험준비금을 각각 계상(計上)하여야 한다.
  ② 제1항에 따른 책임준비금 및 비상위험준비금의 계상에 필요한 사항은 대통령령으로 정한다.
 [본조신설 2016.3.29]</t>
  </si>
  <si>
    <t>제61조의6</t>
  </si>
  <si>
    <t>제61조의6(손익금의 처리)
  ① 계정의 결산상 이익금이 생겼을 때에는 전액 적립하여야 한다.
  ② 결산상 손실금이 생겼을 때에는 제1항에 따른 적립금으로 보전하고, 그 적립금으로 보전하고도 부족할 때에는 정부가 예산의 범위에서 보전할 수 있다.
 [본조신설 2016.3.29]</t>
  </si>
  <si>
    <t>제61조의7</t>
  </si>
  <si>
    <t>제61조의7(업무방법서) 신용보증기금은 다음 각 호의 사항에 관한 업무방법서를 작성하여 중소벤처기업부장관에게 승인을 얻어야 한다. 이를 변경하는 경우에도 또한 같다. &lt;개정 2017.7.26&gt;
  1. 보험료율에 관한 사항
  2. 보험계약의 체결에 관한 사항
  3. 보험의 운용방법에 관한 사항
  4. 보험금의 지급 및 보험대위에 관한 사항
  5. 그 밖에 보험업무를 수행하기 위하여 필요한 사항
 [본조신설 2016.3.29]</t>
  </si>
  <si>
    <t>제61조의8</t>
  </si>
  <si>
    <t>제61조의8(감독 및 명령) 중소벤처기업부장관은 계정의 운용ㆍ관리에 관한 사무를 감독하며, 필요한 사항에 대하여 명령을 할 수 있다. &lt;개정 2017.7.26&gt;
 [본조신설 2016.3.29]</t>
  </si>
  <si>
    <t>제61조의9</t>
  </si>
  <si>
    <t>제61조의9(중소기업매출채권보험 총액의 한도) 계정에 따른 중소기업매출채권보험 총액의 한도는 제61조의3제1항제1호에 따른 출연금과 제61조의6에 따른 적립금의 합계액의 17배 이내로 한다.
 [본조신설 2016.3.29]</t>
  </si>
  <si>
    <t>중소기업진흥에 관한 법률 제61조의3 제1항 제1호 || 중소기업진흥에 관한 법률 제61조의6 || 중소기업진흥에 관한 법률 제61조의9</t>
  </si>
  <si>
    <t>제62조(민속공예산업에 대한 지원) 정부와 지방자치단체는 민속공예산업을 영위하는 중소기업자의 경영안정을 위하여 대통령령으로 정하는 바에 따라 필요한 지원을 할 수 있다.</t>
  </si>
  <si>
    <t>제7절 중소기업의 가업승계 지원 &lt;신설 2007.12.27&gt;</t>
  </si>
  <si>
    <t>제62조의2(가업승계 지원) 정부는 중소기업의 원활한 가업승계를 위하여 조세 관련 법률로 정하는 바에 따른 세제지원 등 필요한 지원을 할 수 있다.
 [본조신설 2007.12.27]</t>
  </si>
  <si>
    <t>제62조의3(중소기업가업승계지원센터의 지정)
  ① 중소벤처기업부장관과 시ㆍ도지사는 중소기업의 원활한 가업승계를 효율적으로 지원하기 위하여 중소기업지원 관련 기관이나 단체를 중소기업가업승계지원센터로 지정할 수 있다. &lt;개정 2016.3.29, 2017.7.26&gt;
  ② 제1항에 따라 지정된 중소기업가업승계지원센터(이하 이 조에서 "지원센터"라 한다)의 업무는 다음 각 호와 같다. &lt;개정 2016.3.29, 2017.7.26&gt;
  1. 가업승계 계획의 수립 지원에 관한 사항
  2. 가업승계에 필요한 정보 제공, 교육 및 컨설팅 지원에 관한 사항
  3. 우수 승계기업 인증 및 포상에 관한 사항
  4. 외국 사례 등 가업승계 원활화를 위한 선진제도 발굴에 관한 사항
  5. 그 밖에 가업승계에 대한 인식 제고 등 중소기업 가업승계 원활화를 위하여 중소벤처기업부장관 또는 시ㆍ도지사가 위탁하는 사항
  ③ 정부와 지방자치단체는 지원센터의 운영에 사용되는 경비의 전부 또는 일부를 지원할 수 있다. &lt;개정 2016.3.29&gt;
  ④ 지원센터의 지정기준, 지정절차 및 운영 등에 관하여 필요한 사항은 대통령령으로 정한다.
 [본조신설 2007.12.27]</t>
  </si>
  <si>
    <t>제62조의4(명문장수기업의 요건) 명문장수기업은 건설업, 부동산업, 금융업, 보험 및 연금업, 금융 및 보험 관련 서비스업 등 대통령령으로 정하는 업종에 해당하지 아니하는 기업으로서 다음 각 호의 요건을 모두 갖추어야 한다.
  1. 사업을 개시한 날부터 45년 이상 주된 업종의 변동 없이 계속 사업을 유지하여 온 기업. 이 경우 사업 개시와 계속 유지에 관한 세부사항은 대통령령으로 정한다.
  2. 기업의 경제적ㆍ사회적 기여도가 대통령령으로 정하는 기준에 해당하는 기업
  3. 기업의 브랜드 가치, 보유 특허의 수준, 제품의 우수성 등이 대통령령으로 정하는 기준에 해당하는 기업
  4. 기업의 총매출액 중 연구개발비가 차지하는 비중이 대통령령으로 정하는 기준에 해당하는 기업
 [본조신설 2016.3.29]
 [종전 제62조의4는 제62조의7로 이동 &lt;2016.3.29&gt;]</t>
  </si>
  <si>
    <t>제62조의5(명문장수기업의 확인)
  ① 명문장수기업으로 확인받고자 하는 중소기업은 명문장수기업 확인을 중소벤처기업부장관에게 신청하여야 한다. &lt;개정 2017.7.26&gt;
  ② 중소벤처기업부장관은 제1항의 신청을 한 기업이 명문장수기업에 해당될 때에는 대통령령으로 정하는 바에 따라 유효기간을 정하여 명문장수기업확인서를 발급하여야 한다. &lt;개정 2017.7.26&gt;
  ③ 제2항에 따른 확인을 받은 중소기업은 중소벤처기업부령으로 정하는 바에 따라 명문장수기업 확인의 표시를 할 수 있다. &lt;개정 2017.7.26&gt;
  ④ 제2항에 따른 확인을 받지 아니한 자는 확인의 표시 또는 이와 유사한 표시를 하여서는 아니 되며, 명문장수기업이라는 명칭을 사용하지 못한다.
  ⑤ 제1항 및 제2항에 따른 명문장수기업의 확인에 필요한 사항은 대통령령으로 정한다.
 [본조신설 2016.3.29]
 [종전 제62조의5는 제62조의8로 이동 &lt;2016.3.29&gt;]</t>
  </si>
  <si>
    <t>중소기업진흥에 관한 법률 제62조의5</t>
  </si>
  <si>
    <t>제62조의6(명문장수기업 확인의 취소)
  ① 중소벤처기업부장관은 제62조의5에 따라 명문장수기업으로 확인을 받은 중소기업이 다음 각 호의 어느 하나에 해당하면 그 확인을 취소할 수 있다. 다만, 제1호의 경우에는 그 확인을 취소하여야 한다. &lt;개정 2017.7.26&gt;
  1. 거짓이나 그 밖의 부정한 방법으로 확인을 받은 경우
  2. 제62조의4에 따른 명문장수기업의 요건을 갖추지 아니하게 된 경우
  3. 부도, 폐업 또는 휴업 등으로 기업활동을 지속적으로 영위할 수 없다고 판단되는 경우
  4. 그 밖에 사회적 물의를 일으키는 등 대통령령으로 정하는 경우
  ② 중소벤처기업부장관은 제1항에 따라 명문장수기업의 확인을 취소하려면 청문을 실시하여야 한다. &lt;개정 2017.7.26&gt;
  ③ 중소벤처기업부장관은 제1항에 따라 명문장수기업의 확인을 취소한 경우에는 그 사실을 지체 없이 관계 중앙행정기관의 장 및 관할 지방자치단체의 장에게 통보하여야 한다. &lt;개정 2017.7.26&gt;
  ④ 제1항에 따른 확인 취소의 구체적 기준 및 세부절차는 대통령령으로 정한다.
 [본조신설 2016.3.29]
 [종전 제62조의6은 제62조의9로 이동 &lt;2016.3.29&gt;]</t>
  </si>
  <si>
    <t>제8절 중소기업의 사회적책임경영 &lt;신설 2012.12.11&gt;</t>
  </si>
  <si>
    <t>제62조의7(사회적책임경영의 지원)
  ① 중소기업은 회사의 종업원, 거래처, 고객 및 지역사회 등에 대한 사회적 책임을 고려한 경영활동을 하도록 노력하여야 한다.
  ② 국가와 지방자치단체는 중소기업의 사회적책임경영을 위하여 필요한 지원을 할 수 있다.
 [본조신설 2012.12.11]
 [제62조의4에서 이동, 종전 제62조의7은 제62조의10으로 이동 &lt;2016.3.29&gt;]</t>
  </si>
  <si>
    <t>제62조의8</t>
  </si>
  <si>
    <t>제62조의8(사회적책임경영 중소기업육성 기본계획의 수립)
  ① 중소벤처기업부장관은 사회적책임경영 중소기업을 육성하고 체계적으로 지원하기 위하여 5년마다 사회적책임경영 중소기업육성 기본계획(이하 "기본계획"이라 한다)을 수립ㆍ시행하여야 한다. 다만, 「산업발전법」 제19조에 따른 지속가능경영 종합시책을 수립할 때 기본계획을 포함하여 수립ㆍ시행할 수 있다. &lt;개정 2017.7.26&gt;
  ② 기본계획에는 다음 각 호의 사항이 포함되어야 한다.
  1. 중소기업 사회적책임경영 조성정책의 기본방향 및 목표
  2. 중소기업 사회적책임경영 활성화에 관한 사항
  3. 사회적책임경영 중소기업 지원에 관한 사항
  4. 사회적책임경영 중소기업의 실태조사에 관한 사항
  5. 그 밖에 사회적책임경영 중소기업의 육성 및 지원을 위하여 대통령령으로 정하는 사항
  ③ 중소벤처기업부장관은 기본계획에 따라 연차별 시행계획을 수립ㆍ시행하여야 한다. &lt;개정 2017.7.26&gt;
  ④ 그 밖에 기본계획 및 시행계획의 수립ㆍ시행에 필요한 사항은 대통령령으로 정한다.
 [본조신설 2012.12.11]
 [제62조의5에서 이동, 종전 제62조의8은 제62조의11로 이동 &lt;2016.3.29&gt;]</t>
  </si>
  <si>
    <t>제62조의9</t>
  </si>
  <si>
    <t>제62조의9(사회적책임경영 중소기업지원센터의 지정)
  ① 중소벤처기업부장관은 중소기업의 사회적책임경영을 효율적으로 지원하기 위하여 중소기업 지원 관련 기관이나 단체를 사회적책임경영 중소기업지원센터(이하 이 조에서 "책임경영지원센터"라 한다)로 지정할 수 있다. &lt;개정 2017.7.26&gt;
  ② 책임경영지원센터는 다음 각 호의 업무를 수행한다. &lt;개정 2013.3.23, 2017.7.26&gt;
  1. 중소기업 사회적책임경영에 대한 지침의 제공
  2. 중소기업 사회적책임경영 관련 전문인력의 양성
  3. 사회적책임경영에 대한 인식제고를 위한 교육 및 연수
  4. 사회적책임경영에 필요한 정보 제공 및 컨설팅 지원
  5. 그 밖에 사회적책임경영의 활성화를 위하여 필요한 사업으로서 중소벤처기업부령으로 정하는 사항
  ③ 중소벤처기업부장관은 책임경영지원센터에 대하여 예산의 범위에서 제2항 각 호의 업무 수행에 필요한 비용을 출연 또는 보조할 수 있다. &lt;개정 2017.7.26&gt;
  ④ 중소벤처기업부장관은 책임경영지원센터가 다음 각 호의 어느 하나에 해당하면 지정을 취소하거나 6개월 이내의 기간을 정하여 그 업무의 전부 또는 일부의 정지를 명할 수 있다. 다만, 제1호에 해당하는 경우에는 그 지정을 취소하여야 한다. &lt;개정 2017.7.26, 2018.12.31&gt;
  1. 거짓이나 그 밖의 부당한 방법으로 지정을 받은 경우
  2. 제5항에 따른 지정 기준에 미달하게 되는 경우
  3. 정당한 사유 없이 지정받은 업무를 3개월 이상 수행하지 아니한 경우
  ⑤ 책임경영지원센터의 지정, 업무 정지 및 지정 취소의 기준ㆍ절차 및 운영에 필요한 사항은 대통령령으로 정한다. &lt;개정 2018.12.31&gt;
 [본조신설 2012.12.11]
 [제62조의6에서 이동, 종전 제62조의9는 제62조의12로 이동 &lt;2016.3.29&gt;]</t>
  </si>
  <si>
    <t>제9절 소기업에 대한 지원 &lt;신설 2016.3.29&gt;</t>
  </si>
  <si>
    <t>제62조의10</t>
  </si>
  <si>
    <t>제62조의10(소기업의 공장설립에 관한 특례)
  ① 소기업 중 「산업집적활성화 및 공장설립에 관한 법률」 제2조제1호에 따른 공장의 건축면적 또는 이에 준하는 사업장의 면적이 500제곱미터 미만인 기업의 경우 「부가가치세법」 제8조에 따라 발급받은 사업자등록증은 「산업집적활성화 및 공장설립에 관한 법률」 제16조에 따른 공장등록을 하였음을 증명하는 서류 등 대통령령으로 정하는 증명서로 본다.
  ② 소기업 중 「산업집적활성화 및 공장설립에 관한 법률」 제2조제1호에 따른 공장의 건축면적 또는 이에 준하는 사업장의 면적이 1천제곱미터 미만인 기업이 「수도권정비계획법」 제2조제1호에 따른 수도권 외의 지역(이하 이 조에서 "수도권 외의 지역"이라 한다)에서 공장을 신축ㆍ증축 또는 이전하려는 경우(신축ㆍ증축 또는 이전 후 공장의 총건축면적과 이에 준하는 사업장 총면적의 합이 1천제곱미터 미만인 경우에 한정한다)에는 다음 각 호의 부담금을 면제한다.
  1. 「농지법」 제38조에 따른 농지보전부담금
  2. 「산지관리법」 제19조에 따른 대체산림자원조성비
  3. 「개발이익 환수에 관한 법률」 제5조에 따른 개발부담금
  ③ 「산업입지 및 개발에 관한 법률」 제2조제8호에 따른 국가산업단지ㆍ일반산업단지ㆍ도시첨단산업단지 또는 농공단지(農工團地)를 조성하려는 자가 수도권 외의 지역에서 소기업을 100분의 50 이상 유치하는 국가산업단지ㆍ일반산업단지ㆍ도시첨단산업단지 또는 농공단지를 조성하는 경우에는 제2항 각 호의 부담금을 면제한다.
  ④ 제1항 및 제2항에 따른 공장의 건축면적 또는 이에 준하는 사업장의 면적을 산정하는 방법 등은 대통령령으로 정한다.
 [본조신설 2015.1.28]
 [제62조의7에서 이동, 종전 제62조의10은 제62조의13으로 이동 &lt;2016.3.29&gt;]</t>
  </si>
  <si>
    <t>산업집적활성화 및 공장설립에 관한 법률 제2조 제1호 || 부가가치세법 제8조 || 산업집적활성화 및 공장설립에 관한 법률 제16조 || 수도권정비계획법 제2조 제1호 || 농지법 제38조 || 산지관리법 제19조 || 개발이익 환수에 관한 법률 제5조 || 산업입지 및 개발에 관한 법률 제2조 제8호</t>
  </si>
  <si>
    <t>제62조의11</t>
  </si>
  <si>
    <t>제62조의11(소기업에 대한 신용보증 지원시책의 수립ㆍ시행) 정부는 이 법에 따른 소기업 지원을 효율적으로 추진하기 위하여 소기업에 대한 신용보증 지원시책을 수립ㆍ시행하여야 한다.
 [본조신설 2015.1.28]
 [제62조의8에서 이동 &lt;2016.3.29&gt;]</t>
  </si>
  <si>
    <t>제62조의12</t>
  </si>
  <si>
    <t>제62조의12(소기업의 주식회사 설립 등에 관한 지원) 중소벤처기업부장관은 소기업이 다음 각 호의 어느 하나에 해당하는 경우 해당 소기업에 대한 자금 및 경영 등에 관한 지원을 할 수 있다. &lt;개정 2017.7.26&gt;
  1. 주식회사를 설립하려는 경우
  2. 유한회사인 소기업을 주식회사로 조직 변경하려는 경우
 [본조신설 2015.1.28]
 [제62조의9에서 이동 &lt;2016.3.29&gt;]</t>
  </si>
  <si>
    <t>제62조의13</t>
  </si>
  <si>
    <t>제62조의13(소기업에 대한 경영안정 지원) 중소벤처기업부장관은 소기업의 경영안정을 지원하기 위하여 다음 각 호의 사항에 대한 사업을 할 수 있다. &lt;개정 2017.7.26&gt;
  1. 소기업에 대한 경영상담ㆍ자문 및 교육
  2. 소기업 제품의 판매 촉진
  3. 소기업에 대한 입지(立地) 지원
  4. 그 밖에 소기업의 경영안정을 위하여 필요한 사항
 [본조신설 2015.1.28]
 [제62조의10에서 이동 &lt;2016.3.29&gt;]</t>
  </si>
  <si>
    <t>제10절 삭제 &lt;2021.7.27&gt;</t>
  </si>
  <si>
    <t>제62조의14</t>
  </si>
  <si>
    <t>제62조의14 삭제 &lt;2021.7.27&gt;</t>
  </si>
  <si>
    <t>제62조의15</t>
  </si>
  <si>
    <t>제62조의15 삭제 &lt;2021.7.27&gt;</t>
  </si>
  <si>
    <t>제62조의16</t>
  </si>
  <si>
    <t>제62조의16 삭제 &lt;2021.7.27&gt;</t>
  </si>
  <si>
    <t>제62조의17</t>
  </si>
  <si>
    <t>제62조의17 삭제 &lt;2021.7.27&gt;</t>
  </si>
  <si>
    <t>제62조의18</t>
  </si>
  <si>
    <t>제62조의18 삭제 &lt;2021.7.27&gt;</t>
  </si>
  <si>
    <t>제62조의19</t>
  </si>
  <si>
    <t>제62조의19 삭제 &lt;2021.7.27&gt;</t>
  </si>
  <si>
    <t>제62조의20</t>
  </si>
  <si>
    <t>제62조의20 삭제 &lt;2021.7.27&gt;</t>
  </si>
  <si>
    <t>제62조의21</t>
  </si>
  <si>
    <t>제62조의21 삭제 &lt;2021.7.27&gt;</t>
  </si>
  <si>
    <t>제62조의22</t>
  </si>
  <si>
    <t>제62조의22 삭제 &lt;2021.7.27&gt;</t>
  </si>
  <si>
    <t>제62조의23</t>
  </si>
  <si>
    <t>제62조의23 삭제 &lt;2021.7.27&gt;</t>
  </si>
  <si>
    <t>제62조의24</t>
  </si>
  <si>
    <t>제62조의24 삭제 &lt;2021.7.27&gt;</t>
  </si>
  <si>
    <t>제62조의25</t>
  </si>
  <si>
    <t>제62조의25 삭제 &lt;2021.7.27&gt;</t>
  </si>
  <si>
    <t>제62조의26</t>
  </si>
  <si>
    <t>제62조의26 삭제 &lt;2021.7.27&gt;</t>
  </si>
  <si>
    <t>제5장 중소벤처기업창업 및 진흥기금 &lt;개정 2018.12.31&gt;</t>
  </si>
  <si>
    <t>제63조(중소벤처기업창업 및 진흥기금의 설치) 정부는 중소기업의 창업 촉진, 산업의 균형 있는 발전과 산업기반의 구축, 경영 기반 확충 및 구조고도화에 필요한 재원을 확보하기 위하여 중소벤처기업창업 및 진흥기금(이하 "기금"이라 한다)을 설치한다. &lt;개정 2008.12.19, 2018.12.31&gt;
 [제목개정 2008.12.19, 2018.12.31]</t>
  </si>
  <si>
    <t>제64조(기금의 조성)
  ①기금은 다음 각 호의 재원으로 조성한다.
  1. 정부나 지방자치단체의 출연금 및 융자금
  2. 정부나 지방자치단체 외의 자의 출연금 및 융자금
  3. 제65조에 따른 채권의 발행으로 조성되는 자금과 「복권 및 복권기금법」 제23조제1항에 따라 배분된 복권 수익금
  4. 「공공자금관리기금법」에 따른 공공자금관리기금에서의 예수금(豫受金)
  5. 기금의 운용으로 생기는 수익금
  6. 그 밖에 대통령령으로 정하는 수입금
  ②정부는 회계연도마다 예산의 범위에서 출연금과 융자금을 세출예산에 포함시켜야 한다.</t>
  </si>
  <si>
    <t>중소기업진흥에 관한 법률 제64조 || 중소기업진흥에 관한 법률 제65조 || 복권 및 복권기금법 제23조 제1항</t>
  </si>
  <si>
    <t>제65조(채권의 발행)
  ①중소벤처기업진흥공단은 이사회의 의결을 거쳐 중소벤처기업부장관의 승인을 받아 기금의 부담으로 채권을 발행할 수 있다. &lt;개정 2017.7.26, 2018.12.31&gt;
  ②중소벤처기업부장관은 제1항에 따른 채권 발행을 승인하려면 미리 기획재정부장관과 협의하여야 한다. &lt;개정 2008.2.29, 2017.7.26&gt;
  ③ 채권의 발행액은 적립된 기금의 20배를 초과할 수 없다. &lt;개정 2009.12.30&gt;
  ④정부는 중소벤처기업진흥공단이 발행하는 채권 원리금의 상환을 보증할 수 있다. &lt;개정 2018.12.31&gt;
  ⑤채권의 소멸시효는 상환일부터 기산하여 원금은 5년, 이자는 2년으로 완성된다.
  ⑥제1항부터 제5항까지의 규정 외에 채권의 발행에 필요한 사항은 대통령령으로 정한다.</t>
  </si>
  <si>
    <t>제66조(기금의 운용과 관리)
  ①기금은 중소벤처기업진흥공단이 운용ㆍ관리한다. &lt;개정 2018.12.31&gt;
  ② 삭제 &lt;2008.12.19&gt;
  ③ 삭제 &lt;2008.12.19&gt;
  ④ 삭제 &lt;2008.12.19&gt;
  ⑤ 기금 관리자는 제66조의2에 따른 기금운용계획에 따라 기금을 대출 등의 방법으로 운용할 수 있다. &lt;개정 2007.12.27, 2008.12.19&gt;
  ⑥ 이 조에 따라 기금을 운용ㆍ관리하는 경우 환경, 사회, 지배구조 등의 요소를 고려할 수 있다. &lt;신설 2022.6.10&gt;
  ⑦ 중소벤처기업진흥공단은 기금의 재무건전성을 유지하기 위하여 노력하여야 한다. &lt;신설 2019.12.10, 2022.6.10&gt;</t>
  </si>
  <si>
    <t>중소기업진흥에 관한 법률 제66조의2</t>
  </si>
  <si>
    <t>제66조의2(기금운용계획안의 수립과 기금의 결산)
  ① 중소벤처기업진흥공단은 「국가재정법」 제66조에 따른 기금운용계획안을 수립하려는 경우 제71조에 따른 운영위원회의 심의를 거친 후 중소벤처기업부장관의 승인을 받아야 한다. 기금운용계획안이 국회에서 확정된 후 회계연도 중 이를 변경하려는 경우에도 또한 같다. &lt;개정 2008.2.29, 2008.12.19, 2017.7.26, 2018.12.31&gt;
  ② 중소벤처기업진흥공단은 「국가재정법」 제73조에 따른 기금결산보고서를 작성하여 제1항의 운영위원회의 심의를 거쳐 매 회계연도가 지난 후 2개월 이내에 중소벤처기업부장관에게 제출하여야 한다. &lt;개정 2017.7.26, 2018.12.31&gt;
  ③ 중소벤처기업진흥공단은 회계연도마다 기금의 결산 결과 이익금이 생긴 경우에는 이월손실금의 보전에 충당하고, 나머지는 기금으로 적립하여야 한다. &lt;개정 2018.12.31&gt;
  ④ 기금의 결산에서 손실금이 생긴 때에는 제3항의 적립금으로 보전하고 그 적립금이 부족한 때에는 정부가 이를 보전한다. &lt;신설 2009.12.30&gt;
 [본조신설 2007.12.27]</t>
  </si>
  <si>
    <t>국가재정법 제66조 || 중소기업진흥에 관한 법률 제71조 || 국가재정법 제73조</t>
  </si>
  <si>
    <t>제67조(기금의 사용 등)
  ① 기금은 다음 각 호의 사업을 위하여 사용할 수 있다. &lt;개정 2008.12.19, 2012.1.17, 2016.3.29, 2017.7.26, 2018.12.31, 2020.2.11, 2021.7.27, 2021.12.28, 2022.6.10, 2023.1.3, 2023.3.28, 2023.6.20&gt;
  1. 「중소기업창업 지원법」 제53조제1항에 따른 창업보육센터사업자와 입주자에 대한 자금 지원
  2. 「벤처투자 촉진에 관한 법률」 제2조제10호에 따른 벤처투자회사에 대한 투자 또는 융자
  3. 「벤처투자 촉진에 관한 법률」 제2조제11호에 따른 벤처투자조합에 대한 출자
  4. 「중소기업창업 지원법」 제54조제1항에 따른 중소기업상담회사에 대한 자금 지원
  5. 중소기업ㆍ벤처기업의 창업지원을 위하여 중소벤처기업부장관이 위탁하는 사업
  6. 중소기업ㆍ벤처기업에 대한 자동화의 지원
  7. 중소기업ㆍ벤처기업에 대한 정보화의 지원
  8. 중소기업ㆍ벤처기업에 대한 기술개발 및 서로 다른 업종 간 교류의 지원
  9. 중소기업ㆍ벤처기업에 대한 사업전환의 지원
  10. 중소기업제품ㆍ벤처기업제품의 국내외 판로 지원 및 연계 생산의 지원
  11. 중소기업ㆍ벤처기업에 대한 물류현대화의 지원
  12. 중소기업ㆍ벤처기업에 대한 협동화사업의 지원
  13. 중소기업ㆍ벤처기업에 대한 협업사업의 지원
  14. 중소기업ㆍ벤처기업에 대한 입지지원과 환경오염 줄이기를 위한 지원
  15. 중소기업ㆍ벤처기업에 대한 지도ㆍ연수사업과 전문기술인력의 양성
  16. 중소기업ㆍ벤처기업에 대한 국제화의 지원
  17. 중소기업ㆍ벤처기업에 대한 경영 정상화의 지원
  18. 중소기업ㆍ벤처기업의 주식 및 사채의 인수
  18의2. 중소기업ㆍ벤처기업이 물품 또는 용역을 제공하고 취득한 매출채권의 상환청구권 없는 매입ㆍ관리 및 회수
  19. 중소벤처기업진흥공단의 시설의 설치 및 운영
  20. 중소기업ㆍ벤처기업진흥을 위하여 중소벤처기업부장관이 위탁하는 사업
  21. 중소기업ㆍ벤처기업의 환경, 사회, 지배구조 등의 요소를 고려한 경영을 위하여 중소벤처기업부장관이 위탁하는 사업
  22. 중소기업ㆍ벤처기업에 대한 필요한 시설의 대여 및 관련 정보의 수집, 보급, 조사 및 연구
  23. 「지역중소기업 육성 및 혁신촉진 등에 관한 법률」 제8조에 따른 지역중소기업 육성 관련 기금의 조성지원 등 지역중소기업의 육성
  24. 「산업발전법」 제28조 각 호에 따른 사업
  25. 제6호부터 제18호까지, 제18호의2 및 제19호부터 제24호까지의 사업에 대한 출자 또는 출연
  26. 제1호부터 제18호까지, 제18호의2 및 제19호부터 제24호까지의 사업에 딸린 사업
  ② 삭제 &lt;2008.12.19&gt;
  ③ 제1항 각 호의 사업을 수행하기 위하여 필요하면 관련 중소기업자나 단체 등에 대하여 기금에서 보조금을 지급할 수 있다. &lt;개정 2008.12.19&gt;
  ④ 기금의 운영ㆍ관리와 기금에서 지급할 보조금에 필요한 사항은 대통령령으로 정한다.
 [전문개정 2007.12.27]</t>
  </si>
  <si>
    <t>중소기업창업 지원법 제53조 제1항 || 벤처투자 촉진에 관한 법률 제2조 제10호 || 벤처투자 촉진에 관한 법률 제2조 제11호 || 중소기업창업 지원법 제54조 제1항 || 지역중소기업 육성 및 혁신촉진 등에 관한 법률 제8조 || 산업발전법 제28조</t>
  </si>
  <si>
    <t>제6장 중소벤처기업진흥공단 &lt;개정 2018.12.31&gt;</t>
  </si>
  <si>
    <t>제68조(중소벤처기업진흥공단의 설립 등)
  ①중소기업의 진흥을 위한 사업을 효율적으로 추진하기 위하여 중소벤처기업진흥공단을 설립한다. &lt;개정 2018.12.31&gt;
  ②중소벤처기업진흥공단은 법인으로 하며, 그 주된 사무소의 소재지에서 설립등기를 함으로써 성립한다. &lt;개정 2018.12.31&gt;
  ③제2항에 따른 주된 사무소의 소재지는 정관으로 정하며, 중소벤처기업진흥공단은 정관에서 정하는 바에 따라 필요한 곳에 연수원, 지부 또는 지소, 그 밖의 사무소를 둘 수 있다. &lt;개정 2018.12.31&gt;
  ④중소벤처기업진흥공단은 중소기업의 자동화와 정보화를 촉진하기 위하여 대통령령으로 정하는 바에 따라 자동화지원센터와 정보화지원센터를 설치ㆍ운영할 수 있다. &lt;개정 2018.12.31&gt;
  ⑤중소벤처기업진흥공단 외의 자는 중소벤처기업진흥공단 또는 이와 비슷한 명칭을 사용하지 못한다. &lt;개정 2018.12.31&gt;
  ⑥정부 등은 중소벤처기업진흥공단의 설립에 필요한 자금에 충당하기 위하여 출연을 할 수 있다. &lt;개정 2018.12.31&gt;
  ⑦지방자치단체는 중소벤처기업진흥공단의 설립과 운영 등을 위하여 필요한 경우에는 대통령령으로 정하는 바에 따라 공유재산을 양여할 수 있다. &lt;개정 2018.12.31&gt;
  ⑧중소벤처기업진흥공단에 관하여 이 법에 규정된 것 외에는 「민법」 중 재단법인에 관한 규정을 준용한다. &lt;개정 2018.12.31&gt;
 [제목개정 2018.12.31]</t>
  </si>
  <si>
    <t>제69조(중소기업제품ㆍ벤처기업제품 판매회사의 설립)
  ①중소벤처기업진흥공단은 제74조제1항제5호 및 제19호의 사업을 효율적으로 시행하기 위하여 필요하다고 인정하면 대통령령으로 정하는 바에 따라 중소벤처기업부장관의 승인을 받아 중소기업제품ㆍ벤처기업제품에 대한 판로의 확보를 지원하기 위한 회사를 설립할 수 있다. &lt;개정 2017.7.26, 2018.12.31&gt;
  ②중소벤처기업부장관이 제1항에 따른 승인을 하려면 미리 관할 시ㆍ도지사와 협의하여야 한다. &lt;개정 2017.7.26&gt;
  ③제1항에 따라 설립된 회사는 「유통산업발전법」 제8조에 따른 대규모점포로 등록한 것으로 본다.
 [제목개정 2018.12.31]</t>
  </si>
  <si>
    <t>제70조(정관)
  ①중소벤처기업진흥공단의 정관에는 다음 각 호의 사항을 포함하여야 한다. &lt;개정 2018.12.31&gt;
  1. 목적
  2. 명칭
  3. 주된 사무소, 연수원, 지부 또는 지소와 그 밖의 사무소에 관한 사항
  4. 임원과 직원에 관한 사항
  5. 운영위원회와 이사회에 관한 사항
  6. 업무와 그 집행에 관한 사항
  7. 재산과 그 회계에 관한 사항
  8. 정관 변경에 관한 사항
  9. 공고의 방법
  10. 규약과 규정의 제정 및 개폐에 관한 사항
  ②중소벤처기업진흥공단이 정관을 변경하려면 중소벤처기업부장관의 인가를 받아야 한다. &lt;개정 2017.7.26, 2018.12.31&gt;</t>
  </si>
  <si>
    <t>제71조(운영위원회)
  ①중소벤처기업진흥공단에 운영위원회를 둔다. &lt;개정 2018.12.31&gt;
  ②운영위원회는 위원장 1명과 20명 이하의 위원으로 구성한다.
  ③위원장은 중소벤처기업진흥공단의 이사장이 되고, 위원은 관계 행정기관의 공무원 및 중소기업에 관하여 지식과 경험이 풍부한 자 중에서 중소벤처기업부장관이 위촉한다. &lt;개정 2017.7.26, 2018.12.31&gt;
  ④위원은 비상근(非常勤)으로 한다.
  ⑤운영위원회의 운영에 필요한 사항은 대통령령으로 정한다.</t>
  </si>
  <si>
    <t>제72조(임원) 중소벤처기업진흥공단에 다음 각 호의 임원을 둔다. &lt;개정 2018.12.31&gt;
  1. 이사장 1명
  2. 부이사장 1명
  3. 이사 5명 이하
  4. 감사 1명
 [전문개정 2015.1.28]</t>
  </si>
  <si>
    <t>제73조(이사회)
  ①중소벤처기업진흥공단의 중요 사항을 의결하게 하기 위하여 중소벤처기업진흥공단에 이사회를 둔다. &lt;개정 2018.12.31&gt;
  ②이사회는 이사장, 부이사장 및 이사로 구성한다.
  ③이사회의 운영에 필요한 사항은 정관으로 정한다.</t>
  </si>
  <si>
    <t>제73조의2(이사장의 대표권제한) 중소벤처기업진흥공단의 이익과 이사장의 이익이 상반되는 사항에 대하여는 이사장이 중소벤처기업진흥공단을 대표하지 못하며, 감사가 중소벤처기업진흥공단을 대표한다. &lt;개정 2018.12.31&gt;
 [본조신설 2007.12.27]</t>
  </si>
  <si>
    <t>제73조의3(대리인의 선임) 이사장은 임직원 중에서 중소벤처기업진흥공단의 업무에 관하여 재판상 또는 재판 외의 모든 행위를 할 권한이 있는 대리인을 선임할 수 있다. &lt;개정 2018.12.31&gt;
 [본조신설 2012.12.11]
 [종전 제73조의3은 제73조의4로 이동 &lt;2012.12.11&gt;]</t>
  </si>
  <si>
    <t>제73조의4(비밀누설의 금지) 중소벤처기업진흥공단의 임직원으로 근무하거나 근무하였던 사람은 그 직무상 알게 된 비밀을 누설하거나 도용하여서는 아니 된다. &lt;개정 2018.12.31&gt;
 [본조신설 2007.12.27]
 [제73조의3에서 이동 &lt;2012.12.11&gt;]</t>
  </si>
  <si>
    <t>제74조(사업)
  ①중소벤처기업진흥공단은 중소기업에 관한 다음 각 호의 사업을 실시하거나 그에 관한 사업을 지원할 수 있다. &lt;개정 2014.1.21, 2017.7.26, 2018.12.31, 2023.1.3, 2023.3.28&gt;
  1. 자동화의 지원
  2. 정보화의 지원
  3. 기술개발의 지원 및 서로 다른 업종 간 교류의 지원
  4. 사업전환의 지원
  5. 중소기업제품ㆍ벤처기업제품의 국내외 판로 지원과 연계생산의 지원
  6. 물류현대화의 지원
  7. 협동화사업의 추진과 협동화사업을 위한 토지ㆍ건물 및 시설 등의 취득, 단지의 조성 또는 공동시설의 설치와 그 대여 및 양도
  8. 협업사업의 지원
  9. 입지 지원
  10. 중소기업ㆍ벤처기업의 창업 지원
  11. 농공 단지에 입주한 기업의 지원
  12. 환경오염을 줄이기 위한 지원
  13. 경영과 기술의 진단, 지도와 그 요원의 양성, 민간이 운영하는 경영ㆍ기술전문지도기관ㆍ단체 및 업체의 육성, 기술도입과 기술보급
  14. 중소기업자 및 그 근로자, 중소기업ㆍ벤처기업의 경영 또는 기술에 관한 지도 요원 등에 대한 연수 및 전문기술인력 양성
  14의2. 중소기업 핵심인력에 대한 성과보상공제사업 및 그 밖에 중소기업 인력지원에 관한 사업
  15. 국외투자와 그 밖에 국외 진출 및 외국과의 산업기술 협력 등 국제화의 지원
  16. 경영 정상화의 지원
  17. 중소기업ㆍ벤처기업의 주식 또는 사채의 인수
  17의2. 중소기업ㆍ벤처기업이 물품 또는 용역을 제공하고 취득한 매출채권의 상환청구권 없는 매입ㆍ관리 및 회수
  18. 기금의 운용과 관리
  19. 중소기업제품ㆍ벤처기업제품의 판매 지원을 위한 국내외 전시장 및 관련 시설의 설치ㆍ운영
  20. 중소기업ㆍ벤처기업 진흥을 위하여 중소벤처기업부장관이 위탁하는 사업
  21. 중소기업ㆍ벤처기업에 관한 정보의 수집ㆍ보급과 조사 및 연구
  22. 제1호부터 제12호까지, 제15호 및 제20호의 사업에 필요한 시설의 대여
  23. 제1호부터 제14호까지, 제14호의2, 제15호부터 제17호까지, 제17호의2 및 제18호부터 제21호까지에 규정된 사업에 딸린 사업
  ②중소벤처기업진흥공단은 제1항의 사업을 수행할 때 지방자치단체와 중소기업ㆍ벤처기업에 대한 지원 업무에 관하여 서로 협력할 수 있다. &lt;개정 2018.12.31&gt;
  ③제2항에 따른 지방자치단체와의 협력에 필요한 사항은 대통령령으로 정한다.</t>
  </si>
  <si>
    <t>제74조의2(연대보증채무의 감경ㆍ면제) 「채무자 회생 및 파산에 관한 법률」 제250조제2항, 제567조, 제625조제3항에도 불구하고 채권자가 중소벤처기업진흥공단인 경우(이 법 제66조제5항에 따라 대출 방식으로 이루어지는 사업에 한정한다)에는 중소기업ㆍ벤처기업이 회생계획인가결정을 받는 시점 및 파산선고 이후 면책결정을 받는 시점에 주채무가 감경 또는 면제될 경우 연대보증채무도 동일한 비율로 감경 또는 면제한다. &lt;개정 2018.12.31&gt;
 [본조신설 2012.12.11]</t>
  </si>
  <si>
    <t>채무자 회생 및 파산에 관한 법률 제250조 제2항 || 채무자 회생 및 파산에 관한 법률 제567조 || 채무자 회생 및 파산에 관한 법률 제625조 제3항 || 중소기업진흥에 관한 법률 제66조 제5항 || 중소기업진흥에 관한 법률 제74조의2</t>
  </si>
  <si>
    <t>제75조(자금의 조달)
  ①중소벤처기업진흥공단은 제74조에 따른 사업을 위하여 필요하면 중소벤처기업부장관의 승인을 받아 국내외로부터 자금을 차입할 수 있다. &lt;개정 2017.7.26, 2018.12.31&gt;
  ②정부는 중소벤처기업진흥공단이 제74조에 따른 사업을 수행하기 위하여 필요하다고 인정하면 중소벤처기업진흥공단에 출연할 수 있다. &lt;개정 2018.12.31&gt;</t>
  </si>
  <si>
    <t>제76조(비용 부담) 중소벤처기업진흥공단은 제74조제1항 각 호의 사업에 따른 수익자에게 그 사업에 필요한 비용을 부담하게 할 수 있다. &lt;개정 2018.12.31&gt;</t>
  </si>
  <si>
    <t>중소기업진흥에 관한 법률 제74조 제1항 || 중소기업진흥에 관한 법률 제76조</t>
  </si>
  <si>
    <t>제76조의2(자료제공의 요청)
  ① 중소벤처기업진흥공단은 국가, 지방자치단체, 「국민연금법」에 따른 국민연금공단, 「국민건강보험법」에 따른 국민건강보험공단 및 「산업재해보상보험법」에 따른 근로복지공단, 그 밖에 대통령령으로 정하는 공공단체에 제74조제1항 각 호에 따른 업무 수행에 필요한 자료의 제공을 요청할 수 있다. &lt;개정 2018.12.31&gt;
  ② 제1항에 따라 자료의 제공을 요청받은 자는 특별한 사유가 없으면 이에 따라야 한다.
 [본조신설 2012.12.11]</t>
  </si>
  <si>
    <t>중소기업진흥에 관한 법률 제74조 제1항</t>
  </si>
  <si>
    <t>제77조(예산과 결산)
  ①중소벤처기업진흥공단은 사업연도마다 총수입과 총지출을 예산으로 편성하여 운영위원회의 심의를 거쳐 중소벤처기업부장관의 승인을 받아야 한다. 이를 변경하려는 경우에도 또한 같다. &lt;개정 2017.7.26, 2018.12.31&gt;
  ②중소벤처기업진흥공단이 제1항에 따른 승인을 받으려면 그 편성된 예산안을 해당 연도 시작 20일 전까지 중소벤처기업부장관에게 제출하여야 한다. &lt;개정 2017.7.26, 2018.12.31&gt;
  ③중소벤처기업진흥공단은 매년 회계연도가 지난 후 2개월 이내에 결산서를 작성하여 운영위원회의 심의를 거쳐 중소벤처기업부장관에게 제출하여야 한다. &lt;개정 2017.7.26, 2018.12.31&gt;
  ④중소벤처기업진흥공단은 회계연도마다의 결산 결과 이익금이 생긴 경우에는 이월손실금의 보전에 충당하고, 나머지는 중소벤처기업부장관이 정하는 바에 따라 적립하여야 한다. &lt;개정 2017.7.26, 2018.12.31&gt;</t>
  </si>
  <si>
    <t>제78조(업무의 지도ㆍ감독)
  ①중소벤처기업부장관은 중소벤처기업진흥공단의 업무를 지도ㆍ감독하며, 필요하다고 인정하면 중소벤처기업진흥공단에 대하여 그 사업에 관한 지시나 명령을 할 수 있다. &lt;개정 2017.7.26, 2018.12.31&gt;
  ②중소벤처기업진흥공단에 대한 중소벤처기업부장관의 지도ㆍ감독에 필요한 사항은 대통령령으로 정한다. &lt;개정 2017.7.26, 2018.12.31&gt;</t>
  </si>
  <si>
    <t>제79조(보고와 검사)
  ①중소벤처기업부장관은 이 법의 시행을 위하여 필요하다고 인정하면 제2장 및 제4장의 사업 추진과 관련 있는 자에게 그 사업에 관한 보고를 명령하거나 소속 공무원에게 해당 사무소와 사업장 등에 출입하여 장부ㆍ서류나 그 밖의 물건을 검사하게 할 수 있다. &lt;개정 2009.5.21, 2017.7.26&gt;
  ②제1항에 따라 검사를 하는 공무원은 그 권한을 표시하는 증표를 지니고, 이를 관계인에게 내보여야 한다.</t>
  </si>
  <si>
    <t>제79조의2(중소기업 정책정보시스템 운영)
  ① 중소벤처기업부장관은 중소기업자가 중소기업 지원 정책정보(인증에 관한 정책정보를 포함한다. 이하 같다)를 편리하게 이용하도록 하기 위하여 정책정보를 분야별로 분류ㆍ제공하는 중소기업 정책정보시스템을 운영할 수 있다. &lt;개정 2008.2.29, 2017.7.26, 2023.9.14&gt;
  ② 관계 중앙행정기관, 지방자치단체, 중소기업 관련 법인ㆍ단체는 제1항과 관련된 정보를 생산하거나 변경한 때에는 그 정책정보가 중소기업 정책정보시스템에 신속히 등록ㆍ갱신될 수 있도록 필요한 조치를 하여야 한다.
  ③ 중소벤처기업부장관은 관계 중앙행정기관, 지방자치단체, 중소기업 관련 법인ㆍ단체에 제1항과 관련된 정보의 제공을 요청할 수 있다. 이 경우 정보의 제공을 요청받은 자는 특별한 사유가 없으면 이에 따라야 한다. &lt;신설 2023.9.14&gt;
  ④ 중소벤처기업부장관은 예산의 범위에서 중소기업 정책정보시스템 운영에 사용되는 비용의 전부 또는 일부를 지원할 수 있다. &lt;개정 2017.7.26, 2023.9.14&gt;
 [본조신설 2007.12.27]</t>
  </si>
  <si>
    <t>제79조의3</t>
  </si>
  <si>
    <t>제79조의3(중소기업 현황정보시스템 운영)
  ① 중소벤처기업부장관은 개별 중소기업의 업종, 지역, 종업원 수 등 일반현황 정보와 지원기관, 지원내용 등 지원 관련 정보를 수집ㆍ이용하는 중소기업 현황정보시스템을 운영할 수 있으며, 관계 중앙행정기관, 지방자치단체, 중소기업 관련 법인ㆍ단체는 이와 관련된 정보를 제공하여야 한다. &lt;개정 2017.7.26&gt;
  ② 제1항에 따른 정보 제공 기관, 제공 대상 정보, 정보 제공 방법, 제공 정보의 관리 및 활용 등에 필요한 사항은 중소벤처기업부장관이 정한다. &lt;개정 2017.7.26&gt;
 [본조신설 2007.12.27]</t>
  </si>
  <si>
    <t>제80조(세제 지원)
  ①정부는 중소기업의 창업 촉진, 경영기반 확충 및 구조 고도화 등을 위하여 조세에 관한 법률에서 정하는 바에 따라 세제상의 지원을 할 수 있다. &lt;개정 2016.3.29&gt;
  ② 국가 및 지방자치단체는 「지역중소기업 육성 및 혁신촉진 등에 관한 법률」 제23조에 따른 중소기업특별지원지역 내의 중소기업에 대하여 필요한 경우에는 「조세특례제한법」 및 「지방세특례제한법」에서 정하는 바에 따라 조세를 감면할 수 있다. &lt;신설 2016.3.29, 2020.3.24, 2021.7.27&gt;</t>
  </si>
  <si>
    <t>제81조(다른 법률과의 관계)
  ①중소기업자등이 제31조제1항에 따라 단지조성사업의 실시계획의 승인을 받은 경우 다음 각 호의 허가, 결정, 인가, 면허, 협의, 동의, 승인, 해제 또는 처분 등(이하 "인ㆍ허가등"이라 한다)을 받은 것으로 보며, 같은 조 제4항에 따라 실시계획의 승인이 고시된 경우에는 다음 각 호의 관련 법률에 따른 인ㆍ허가등의 고시 또는 공고가 있는 것으로 본다. &lt;개정 2007.12.27, 2008.3.21, 2009.6.9, 2010.4.15, 2010.5.31, 2014.1.14, 2014.6.3, 2016.12.27, 2020.1.29, 2021.7.20, 2022.12.27&gt;
  1. 「국토의 계획 및 이용에 관한 법률」 제56조에 따른 토지의 분할과 형질변경허가, 같은 법 제86조에 따른 도시계획시설사업 시행자의 지정 및 같은 법 제88조에 따른 실시계획의 인가
  2. 「수도법」 제17조 및 제49조에 따른 수도사업의 인가, 같은 법 제52조 및 제54조에 따른 전용수도 설치의 인가
  3. 「하수도법」 제16조에 따른 공공하수도공사 시행의 허가
  4. 「공유수면 관리 및 매립에 관한 법률」 제8조에 따른 공유수면의 점용ㆍ사용허가 및 같은 법 제17조에 따른 점용ㆍ사용 실시계획의 승인ㆍ신고
  5. 「항만법」 제9조제2항에 따른 항만개발사업 시행의 허가 및 같은 법 제10조제2항에 따른 항만개발사업실시계획의 승인
  6. 「하천법」 제30조에 따른 하천공사시행의 허가 및 같은 법 제33조에 따른 하천의 점용허가
  7. 「도로법」 제36조에 따른 도로공사시행의 허가 및 같은 법 제61조에 따른 도로점용의 허가
  8. 「농지법」 제34조에 따른 농지전용의 허가ㆍ협의
  9. 「산지관리법」 제14조와 제15조에 따른 산지전용허가 및 산지전용신고, 같은 법 제15조의2에 따른 산지일시사용허가ㆍ신고, 「산림자원의 조성 및 관리에 관한 법률」 제36조제1항ㆍ제5항 및 제45조제1항ㆍ제2항에 따른 입목벌채 등의 허가ㆍ신고
  10. 「사방사업법」 제14조에 따른 벌채 등의 허가 및 같은 법 제20조에 따른 사방지 지정의 해제
  11. 「초지법」 제23조에 따른 초지전용허가
  12. 「사도법」 제4조에 따른 사도(私道)의 개설허가
  13. 「공간정보의 구축 및 관리 등에 관한 법률」 제15조제4항에 따른 지도등의 간행 심사
  14. 「광업법」 제24조에 따른 불허가 처분 및 같은 법 제34조에 따른 광구 감소처분 또는 광업권 취소처분
  15. 「장사 등에 관한 법률」 제23조에 따른 연고자가 없는 분묘의 개장(改葬)허가
  16. 「농어촌정비법」 제23조에 따른 농업생산기반시설의 사용허가
  ②시ㆍ도지사는 제1항 각 호의 사항이 포함되어 있는 실시계획을 승인하려면 미리 관계 행정기관의 장과 협의하여야 한다.
  ③실시계획이 승인된 지역은 「산업집적활성화 및 공장설립에 관한 법률」 제23조에 따른 유치지역으로 지정된 것으로 본다.
  ④중소기업자등이 제32조에 따라 단지조성사업의 준공인가를 받으면 제1항에 따라 실시계획의 승인으로 간주되는 허가, 인가, 면허, 협의, 동의, 승인 또는 해제에 따른 그 사업의 준공검사 또는 준공인가를 받은 것으로 본다.
  ⑤제57조제1항에 따른 연수실시기관에서 공업표준화와 품질관리에 관한 연수를 이수한 중소기업자는 「산업표준화법」 제28조에 따른 교육을 이수한 것으로 본다. &lt;개정 2015.1.28&gt;</t>
  </si>
  <si>
    <t>제82조 삭제 &lt;2009.5.21&gt;</t>
  </si>
  <si>
    <t>제83조(권한의 위임ㆍ위탁)
  ①이 법에 따른 중소벤처기업부장관의 권한은 대통령령으로 정하는 바에 따라 그 일부를 소속 기관의 장 또는 시ㆍ도지사에게 위임하거나 다른 행정기관의 장에게 위탁할 수 있다. &lt;개정 2017.7.26&gt;
  ②제29조, 제62조의5 및 제62조의6에 따른 중소벤처기업부장관의 업무는 대통령령으로 정하는 바에 따라 중소기업중앙회 또는 중소벤처기업진흥공단에 위탁할 수 있다. &lt;개정 2009.5.21, 2015.5.18, 2016.3.29, 2017.7.26, 2018.12.31&gt;
  ③ 다음 각 호의 어느 하나에 해당하는 사람은 「형법」 제129조부터 제132조까지의 규정을 적용할 때에는 공무원으로 본다. &lt;개정 2015.5.18, 2018.12.31&gt;
  1. 제2항에 따라 위탁한 업무에 종사하는 중소기업중앙회 또는 중소벤처기업진흥공단의 임원과 직원
  2. 전담기관에서 협업지원사업의 업무에 종사하는 임원과 직원</t>
  </si>
  <si>
    <t>제83조의2(규제의 재검토) 중소벤처기업부장관은 제30조제1항에 따른 협동화실천계획의 승인취소 요건에 대하여 2015년 1월 1일을 기준으로 3년마다(매 3년이 되는 해의 1월 1일 전까지를 말한다) 그 타당성을 검토하여 개선 등의 조치를 하여야 한다. &lt;개정 2017.7.26&gt;
 [본조신설 2015.5.18]</t>
  </si>
  <si>
    <t>중소기업진흥에 관한 법률 제30조 제1항 || 중소기업진흥에 관한 법률 제83조의2</t>
  </si>
  <si>
    <t>제84조(벌칙)
  ①다음 각 호의 어느 하나에 해당하는 자는 3년 이하의 징역 또는 3천만원 이하의 벌금에 처한다. &lt;개정 2007.12.27, 2012.12.11, 2017.3.21&gt;
  1. 삭제 &lt;2009.5.21&gt;
  2. 삭제 &lt;2020.4.7&gt;
  3. 제73조의4를 위반하여 직무상 알게 된 비밀을 누설하거나 도용한 자
  ② 삭제 &lt;2009.5.21&gt;
  ③ 삭제 &lt;2020.4.7&gt;</t>
  </si>
  <si>
    <t>중소기업진흥에 관한 법률 제73조의4</t>
  </si>
  <si>
    <t>제85조(양벌규정)
  ① 법인의 대표자나 법인 또는 개인의 대리인, 사용인, 그 밖의 종업원이 그 법인 또는 개인의 업무에 관하여 제84조의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&lt;개정 2008.12.19&gt;
  ② 삭제 &lt;2008.12.19&gt;</t>
  </si>
  <si>
    <t>중소기업진흥에 관한 법률 제84조</t>
  </si>
  <si>
    <t>제86조(과태료)
  ① 제62조의5제4항을 위반하여 명문장수기업 확인의 표시 또는 이와 유사한 표시를 사용한 자, 명문장수기업이라는 명칭을 사용한 자에게는 1천만원 이하의 과태료를 부과한다. &lt;신설 2016.3.29&gt;
  ②다음 각 호의 어느 하나에 해당하는 자에게는 300만원 이하의 과태료를 부과한다. &lt;개정 2008.12.19, 2016.3.29, 2018.12.31&gt;
  1. 삭제 &lt;2020.4.7&gt;
  2. 삭제 &lt;2020.4.7&gt;
  3. 제68조제5항을 위반하여 중소벤처기업진흥공단 또는 이와 비슷한 명칭을 사용한 자
  4. 제79조에 따른 보고를 하지 아니하거나 거짓된 보고를 한 자 또는 검사를 거부, 방해 또는 기피한 자
  ③제1항 및 제2항에 따른 과태료는 대통령령으로 정하는 바에 따라 중소벤처기업부장관이 부과ㆍ징수한다. &lt;개정 2016.3.29, 2017.7.26&gt;
  ④ 삭제 &lt;2008.12.19&gt;
  ⑤ 삭제 &lt;2008.12.19&gt;</t>
  </si>
  <si>
    <t>중소기업진흥에 관한 법률 제62조의5 제4항 || 중소기업진흥에 관한 법률 제68조 제5항 || 중소기업진흥에 관한 법률 제79조</t>
  </si>
  <si>
    <t>제1장 총칙 &lt;개정 2013.8.6&gt;</t>
  </si>
  <si>
    <t>제1조(목적) 이 법은 공공기관이 보유ㆍ관리하는 정보에 대한 국민의 공개 청구 및 공공기관의 공개 의무에 관하여 필요한 사항을 정함으로써 국민의 알권리를 보장하고 국정(國政)에 대한 국민의 참여와 국정 운영의 투명성을 확보함을 목적으로 한다.
 [전문개정 2013.8.6]</t>
  </si>
  <si>
    <t>제2조(정의) 이 법에서 사용하는 용어의 뜻은 다음과 같다. &lt;개정 2020.12.22&gt;
  1. "정보"란 공공기관이 직무상 작성 또는 취득하여 관리하고 있는 문서(전자문서를 포함한다. 이하 같다) 및 전자매체를 비롯한 모든 형태의 매체 등에 기록된 사항을 말한다.
  2. "공개"란 공공기관이 이 법에 따라 정보를 열람하게 하거나 그 사본ㆍ복제물을 제공하는 것 또는 「전자정부법」 제2조제10호에 따른 정보통신망(이하 "정보통신망"이라 한다)을 통하여 정보를 제공하는 것 등을 말한다.
  3. "공공기관"이란 다음 각 목의 기관을 말한다.
  가. 국가기관
  1) 국회, 법원, 헌법재판소, 중앙선거관리위원회
  2) 중앙행정기관(대통령 소속 기관과 국무총리 소속 기관을 포함한다) 및 그 소속 기관
  3) 「행정기관 소속 위원회의 설치ㆍ운영에 관한 법률」에 따른 위원회
  나. 지방자치단체
  다. 「공공기관의 운영에 관한 법률」 제2조에 따른 공공기관
  라. 「지방공기업법」에 따른 지방공사 및 지방공단
  마. 그 밖에 대통령령으로 정하는 기관
 [전문개정 2013.8.6]</t>
  </si>
  <si>
    <t>전자정부법 제2조 제10호</t>
  </si>
  <si>
    <t>제3조(정보공개의 원칙) 공공기관이 보유ㆍ관리하는 정보는 국민의 알권리 보장 등을 위하여 이 법에서 정하는 바에 따라 적극적으로 공개하여야 한다.
 [전문개정 2013.8.6]</t>
  </si>
  <si>
    <t>제4조(적용 범위)
  ① 정보의 공개에 관하여는 다른 법률에 특별한 규정이 있는 경우를 제외하고는 이 법에서 정하는 바에 따른다.
  ② 지방자치단체는 그 소관 사무에 관하여 법령의 범위에서 정보공개에 관한 조례를 정할 수 있다.
  ③ 국가안전보장에 관련되는 정보 및 보안 업무를 관장하는 기관에서 국가안전보장과 관련된 정보의 분석을 목적으로 수집하거나 작성한 정보에 대해서는 이 법을 적용하지 아니한다. 다만, 제8조제1항에 따른 정보목록의 작성ㆍ비치 및 공개에 대해서는 그러하지 아니한다.
 [전문개정 2013.8.6]</t>
  </si>
  <si>
    <t>공공기관의 정보공개에 관한 법률 제8조 제1항</t>
  </si>
  <si>
    <t>제2장 정보공개 청구권자와 공공기관의 의무 &lt;개정 2013.8.6&gt;</t>
  </si>
  <si>
    <t>제5조(정보공개 청구권자)
  ① 모든 국민은 정보의 공개를 청구할 권리를 가진다.
  ② 외국인의 정보공개 청구에 관하여는 대통령령으로 정한다.
 [전문개정 2013.8.6]</t>
  </si>
  <si>
    <t>제6조(공공기관의 의무)
  ① 공공기관은 정보의 공개를 청구하는 국민의 권리가 존중될 수 있도록 이 법을 운영하고 소관 관계 법령을 정비하며, 정보를 투명하고 적극적으로 공개하는 조직문화 형성에 노력하여야 한다. &lt;개정 2020.12.22&gt;
  ② 공공기관은 정보의 적절한 보존 및 신속한 검색과 국민에게 유용한 정보의 분석 및 공개 등이 이루어지도록 정보관리체계를 정비하고, 정보공개 업무를 주관하는 부서 및 담당하는 인력을 적정하게 두어야 하며, 정보통신망을 활용한 정보공개시스템 등을 구축하도록 노력하여야 한다. &lt;개정 2020.12.22&gt;
  ③ 행정안전부장관은 공공기관의 정보공개에 관한 업무를 종합적ㆍ체계적ㆍ효율적으로 지원하기 위하여 통합정보공개시스템을 구축ㆍ운영하여야 한다. &lt;신설 2020.12.22&gt;
  ④ 공공기관(국회ㆍ법원ㆍ헌법재판소ㆍ중앙선거관리위원회는 제외한다)이 제2항에 따른 정보공개시스템을 구축하지 아니한 경우에는 제3항에 따라 행정안전부장관이 구축ㆍ운영하는 통합정보공개시스템을 통하여 정보공개 청구 등을 처리하여야 한다. &lt;신설 2020.12.22&gt;
  ⑤ 공공기관은 소속 공무원 또는 임직원 전체를 대상으로 국회규칙ㆍ대법원규칙ㆍ헌법재판소규칙ㆍ중앙선거관리위원회규칙 및 대통령령으로 정하는 바에 따라 이 법 및 정보공개 제도 운영에 관한 교육을 실시하여야 한다. &lt;신설 2020.12.22&gt;
 [전문개정 2013.8.6]</t>
  </si>
  <si>
    <t>제6조의2(정보공개 담당자의 의무) 공공기관의 정보공개 담당자(정보공개 청구 대상 정보와 관련된 업무 담당자를 포함한다)는 정보공개 업무를 성실하게 수행하여야 하며, 공개 여부의 자의적인 결정, 고의적인 처리 지연 또는 위법한 공개 거부 및 회피 등 부당한 행위를 하여서는 아니 된다.
 [본조신설 2020.12.22]</t>
  </si>
  <si>
    <t>제7조(정보의 사전적 공개 등)
  ① 공공기관은 다음 각 호의 어느 하나에 해당하는 정보에 대해서는 공개의 구체적 범위, 주기, 시기 및 방법 등을 미리 정하여 정보통신망 등을 통하여 알리고, 이에 따라 정기적으로 공개하여야 한다. 다만, 제9조제1항 각 호의 어느 하나에 해당하는 정보에 대해서는 그러하지 아니하다. &lt;개정 2020.12.22&gt;
  1. 국민생활에 매우 큰 영향을 미치는 정책에 관한 정보
  2. 국가의 시책으로 시행하는 공사(工事) 등 대규모 예산이 투입되는 사업에 관한 정보
  3. 예산집행의 내용과 사업평가 결과 등 행정감시를 위하여 필요한 정보
  4. 그 밖에 공공기관의 장이 정하는 정보
  ② 공공기관은 제1항에 규정된 사항 외에도 국민이 알아야 할 필요가 있는 정보를 국민에게 공개하도록 적극적으로 노력하여야 한다.
 [전문개정 2013.8.6]
 [제목개정 2020.12.22]</t>
  </si>
  <si>
    <t>제8조(정보목록의 작성ㆍ비치 등)
  ① 공공기관은 그 기관이 보유ㆍ관리하는 정보에 대하여 국민이 쉽게 알 수 있도록 정보목록을 작성하여 갖추어 두고, 그 목록을 정보통신망을 활용한 정보공개시스템 등을 통하여 공개하여야 한다. 다만, 정보목록 중 제9조제1항에 따라 공개하지 아니할 수 있는 정보가 포함되어 있는 경우에는 해당 부분을 갖추어 두지 아니하거나 공개하지 아니할 수 있다.
  ② 공공기관은 정보의 공개에 관한 사무를 신속하고 원활하게 수행하기 위하여 정보공개 장소를 확보하고 공개에 필요한 시설을 갖추어야 한다.
 [전문개정 2013.8.6]</t>
  </si>
  <si>
    <t>제8조의2(공개대상 정보의 원문공개) 공공기관 중 중앙행정기관 및 대통령령으로 정하는 기관은 전자적 형태로 보유ㆍ관리하는 정보 중 공개대상으로 분류된 정보를 국민의 정보공개 청구가 없더라도 정보통신망을 활용한 정보공개시스템 등을 통하여 공개하여야 한다.
 [본조신설 2013.8.6]</t>
  </si>
  <si>
    <t>제3장 정보공개의 절차 &lt;개정 2013.8.6&gt;</t>
  </si>
  <si>
    <t>제9조(비공개 대상 정보)
  ① 공공기관이 보유ㆍ관리하는 정보는 공개 대상이 된다. 다만, 다음 각 호의 어느 하나에 해당하는 정보는 공개하지 아니할 수 있다. &lt;개정 2020.12.22&gt;
  1. 다른 법률 또는 법률에서 위임한 명령(국회규칙ㆍ대법원규칙ㆍ헌법재판소규칙ㆍ중앙선거관리위원회규칙ㆍ대통령령 및 조례로 한정한다)에 따라 비밀이나 비공개 사항으로 규정된 정보
  2. 국가안전보장ㆍ국방ㆍ통일ㆍ외교관계 등에 관한 사항으로서 공개될 경우 국가의 중대한 이익을 현저히 해칠 우려가 있다고 인정되는 정보
  3. 공개될 경우 국민의 생명ㆍ신체 및 재산의 보호에 현저한 지장을 초래할 우려가 있다고 인정되는 정보
  4.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
  5. 감사ㆍ감독ㆍ검사ㆍ시험ㆍ규제ㆍ입찰계약ㆍ기술개발ㆍ인사관리에 관한 사항이나 의사결정 과정 또는 내부검토 과정에 있는 사항 등으로서 공개될 경우 업무의 공정한 수행이나 연구ㆍ개발에 현저한 지장을 초래한다고 인정할 만한 상당한 이유가 있는 정보. 다만, 의사결정 과정 또는 내부검토 과정을 이유로 비공개할 경우에는 제13조제5항에 따라 통지를 할 때 의사결정 과정 또는 내부검토 과정의 단계 및 종료 예정일을 함께 안내하여야 하며, 의사결정 과정 및 내부검토 과정이 종료되면 제10조에 따른 청구인에게 이를 통지하여야 한다.
  6. 해당 정보에 포함되어 있는 성명ㆍ주민등록번호 등 「개인정보 보호법」 제2조제1호에 따른 개인정보로서 공개될 경우 사생활의 비밀 또는 자유를 침해할 우려가 있다고 인정되는 정보. 다만, 다음 각 목에 열거한 사항은 제외한다.
  가. 법령에서 정하는 바에 따라 열람할 수 있는 정보
  나. 공공기관이 공표를 목적으로 작성하거나 취득한 정보로서 사생활의 비밀 또는 자유를 부당하게 침해하지 아니하는 정보
  다. 공공기관이 작성하거나 취득한 정보로서 공개하는 것이 공익이나 개인의 권리 구제를 위하여 필요하다고 인정되는 정보
  라. 직무를 수행한 공무원의 성명ㆍ직위
  마. 공개하는 것이 공익을 위하여 필요한 경우로서 법령에 따라 국가 또는 지방자치단체가 업무의 일부를 위탁 또는 위촉한 개인의 성명ㆍ직업
  7. 법인ㆍ단체 또는 개인(이하 "법인등"이라 한다)의 경영상ㆍ영업상 비밀에 관한 사항으로서 공개될 경우 법인등의 정당한 이익을 현저히 해칠 우려가 있다고 인정되는 정보. 다만, 다음 각 목에 열거한 정보는 제외한다.
  가. 사업활동에 의하여 발생하는 위해(危害)로부터 사람의 생명ㆍ신체 또는 건강을 보호하기 위하여 공개할 필요가 있는 정보
  나. 위법ㆍ부당한 사업활동으로부터 국민의 재산 또는 생활을 보호하기 위하여 공개할 필요가 있는 정보
  8. 공개될 경우 부동산 투기, 매점매석 등으로 특정인에게 이익 또는 불이익을 줄 우려가 있다고 인정되는 정보
  ② 공공기관은 제1항 각 호의 어느 하나에 해당하는 정보가 기간의 경과 등으로 인하여 비공개의 필요성이 없어진 경우에는 그 정보를 공개 대상으로 하여야 한다.
  ③ 공공기관은 제1항 각 호의 범위에서 해당 공공기관의 업무 성격을 고려하여 비공개 대상 정보의 범위에 관한 세부 기준(이하 "비공개 세부 기준"이라 한다)을 수립하고 이를 정보통신망을 활용한 정보공개시스템 등을 통하여 공개하여야 한다. &lt;개정 2020.12.22&gt;
  ④ 공공기관(국회ㆍ법원ㆍ헌법재판소 및 중앙선거관리위원회는 제외한다)은 제3항에 따라 수립된 비공개 세부 기준이 제1항 각 호의 비공개 요건에 부합하는지 3년마다 점검하고 필요한 경우 비공개 세부 기준을 개선하여 그 점검 및 개선 결과를 행정안전부장관에게 제출하여야 한다. &lt;신설 2020.12.22&gt;
 [전문개정 2013.8.6]</t>
  </si>
  <si>
    <t>개인정보 보호법 제2조 제1호 || 공공기관의 정보공개에 관한 법률 제13조 제5항 || 공공기관의 정보공개에 관한 법률 제10조</t>
  </si>
  <si>
    <t>제10조(정보공개의 청구방법)
  ① 정보의 공개를 청구하는 자(이하 "청구인"이라 한다)는 해당 정보를 보유하거나 관리하고 있는 공공기관에 다음 각 호의 사항을 적은 정보공개 청구서를 제출하거나 말로써 정보의 공개를 청구할 수 있다. &lt;개정 2020.12.22&gt;
  1. 청구인의 성명ㆍ생년월일ㆍ주소 및 연락처(전화번호ㆍ전자우편주소 등을 말한다. 이하 이 조에서 같다). 다만, 청구인이 법인 또는 단체인 경우에는 그 명칭, 대표자의 성명, 사업자등록번호 또는 이에 준하는 번호, 주된 사무소의 소재지 및 연락처를 말한다.
  2. 청구인의 주민등록번호(본인임을 확인하고 공개 여부를 결정할 필요가 있는 정보를 청구하는 경우로 한정한다)
  3. 공개를 청구하는 정보의 내용 및 공개방법
  ② 제1항에 따라 청구인이 말로써 정보의 공개를 청구할 때에는 담당 공무원 또는 담당 임직원(이하 "담당공무원등"이라 한다)의 앞에서 진술하여야 하고, 담당공무원등은 정보공개 청구조서를 작성하여 이에 청구인과 함께 기명날인하거나 서명하여야 한다. &lt;개정 2016.5.29&gt;
  ③ 제1항과 제2항에서 규정한 사항 외에 정보공개의 청구방법 등에 관하여 필요한 사항은 국회규칙ㆍ대법원규칙ㆍ헌법재판소규칙ㆍ중앙선거관리위원회규칙 및 대통령령으로 정한다.
 [전문개정 2013.8.6]</t>
  </si>
  <si>
    <t>제11조(정보공개 여부의 결정)
  ① 공공기관은 제10조에 따라 정보공개의 청구를 받으면 그 청구를 받은 날부터 10일 이내에 공개 여부를 결정하여야 한다.
  ② 공공기관은 부득이한 사유로 제1항에 따른 기간 이내에 공개 여부를 결정할 수 없을 때에는 그 기간이 끝나는 날의 다음 날부터 기산(起算)하여 10일의 범위에서 공개 여부 결정기간을 연장할 수 있다. 이 경우 공공기관은 연장된 사실과 연장 사유를 청구인에게 지체 없이 문서로 통지하여야 한다.
  ③ 공공기관은 공개 청구된 공개 대상 정보의 전부 또는 일부가 제3자와 관련이 있다고 인정할 때에는 그 사실을 제3자에게 지체 없이 통지하여야 하며, 필요한 경우에는 그의 의견을 들을 수 있다.
  ④ 공공기관은 다른 공공기관이 보유ㆍ관리하는 정보의 공개 청구를 받았을 때에는 지체 없이 이를 소관 기관으로 이송하여야 하며, 이송한 후에는 지체 없이 소관 기관 및 이송 사유 등을 분명히 밝혀 청구인에게 문서로 통지하여야 한다.
  ⑤ 공공기관은 정보공개 청구가 다음 각 호의 어느 하나에 해당하는 경우로서 「민원 처리에 관한 법률」에 따른 민원으로 처리할 수 있는 경우에는 민원으로 처리할 수 있다. &lt;신설 2020.12.22&gt;
  1. 공개 청구된 정보가 공공기관이 보유ㆍ관리하지 아니하는 정보인 경우
  2. 공개 청구의 내용이 진정ㆍ질의 등으로 이 법에 따른 정보공개 청구로 보기 어려운 경우
 [전문개정 2013.8.6]</t>
  </si>
  <si>
    <t>공공기관의 정보공개에 관한 법률 제10조</t>
  </si>
  <si>
    <t>제11조의2(반복 청구 등의 처리)
  ① 공공기관은 제11조에도 불구하고 제10조제1항 및 제2항에 따른 정보공개 청구가 다음 각 호의 어느 하나에 해당하는 경우에는 정보공개 청구 대상 정보의 성격, 종전 청구와의 내용적 유사성ㆍ관련성, 종전 청구와 동일한 답변을 할 수밖에 없는 사정 등을 종합적으로 고려하여 해당 청구를 종결 처리할 수 있다. 이 경우 종결 처리 사실을 청구인에게 알려야 한다.
  1. 정보공개를 청구하여 정보공개 여부에 대한 결정의 통지를 받은 자가 정당한 사유 없이 해당 정보의 공개를 다시 청구하는 경우
  2. 정보공개 청구가 제11조제5항에 따라 민원으로 처리되었으나 다시 같은 청구를 하는 경우
  ② 공공기관은 제11조에도 불구하고 제10조제1항 및 제2항에 따른 정보공개 청구가 다음 각 호의 어느 하나에 해당하는 경우에는 다음 각 호의 구분에 따라 안내하고, 해당 청구를 종결 처리할 수 있다.
  1. 제7조제1항에 따른 정보 등 공개를 목적으로 작성되어 이미 정보통신망 등을 통하여 공개된 정보를 청구하는 경우: 해당 정보의 소재(所在)를 안내
  2. 다른 법령이나 사회통념상 청구인의 여건 등에 비추어 수령할 수 없는 방법으로 정보공개 청구를 하는 경우: 수령이 가능한 방법으로 청구하도록 안내
 [본조신설 2020.12.22]</t>
  </si>
  <si>
    <t>공공기관의 정보공개에 관한 법률 제11조 || 공공기관의 정보공개에 관한 법률 제11조 제5항 || 공공기관의 정보공개에 관한 법률 제10조 제1항 || 공공기관의 정보공개에 관한 법률 제10조 제2항 || 공공기관의 정보공개에 관한 법률 제7조 제1항</t>
  </si>
  <si>
    <t>제12조(정보공개심의회)
  ① 국가기관, 지방자치단체, 「공공기관의 운영에 관한 법률」 제5조에 따른 공기업 및 준정부기관, 「지방공기업법」에 따른 지방공사 및 지방공단(이하 "국가기관등"이라 한다)은 제11조에 따른 정보공개 여부 등을 심의하기 위하여 정보공개심의회(이하 "심의회"라 한다)를 설치ㆍ운영한다. 이 경우 국가기관등의 규모와 업무성격, 지리적 여건, 청구인의 편의 등을 고려하여 소속 상급기관(지방공사ㆍ지방공단의 경우에는 해당 지방공사ㆍ지방공단을 설립한 지방자치단체를 말한다)에서 협의를 거쳐 심의회를 통합하여 설치ㆍ운영할 수 있다. &lt;개정 2020.12.22&gt;
  ② 심의회는 위원장 1명을 포함하여 5명 이상 7명 이하의 위원으로 구성한다.
  ③ 심의회의 위원은 소속 공무원, 임직원 또는 외부 전문가로 지명하거나 위촉하되, 그 중 3분의 2는 해당 국가기관등의 업무 또는 정보공개의 업무에 관한 지식을 가진 외부 전문가로 위촉하여야 한다. 다만, 제9조제1항제2호 및 제4호에 해당하는 업무를 주로 하는 국가기관은 그 국가기관의 장이 외부 전문가의 위촉 비율을 따로 정하되, 최소한 3분의 1 이상은 외부 전문가로 위촉하여야 한다. &lt;개정 2020.12.22&gt;
  ④ 심의회의 위원장은 위원 중에서 국가기관등의 장이 지명하거나 위촉한다. &lt;개정 2020.12.22&gt;
  ⑤ 심의회의 위원에 대해서는 제23조제4항 및 제5항을 준용한다.
  ⑥ 심의회의 운영과 기능 등에 관하여 필요한 사항은 국회규칙ㆍ대법원규칙ㆍ헌법재판소규칙ㆍ중앙선거관리위원회규칙 및 대통령령으로 정한다.
 [전문개정 2013.8.6]</t>
  </si>
  <si>
    <t>공공기관의 운영에 관한 법률 제5조 || 공공기관의 운영에 관한 법률 제11조 || 공공기관의 정보공개에 관한 법률 제9조 제1항 제2호 || 공공기관의 정보공개에 관한 법률 제9조 제1항 제4호 || 공공기관의 정보공개에 관한 법률 제23조 제4항 || 공공기관의 정보공개에 관한 법률 제23조 제5항</t>
  </si>
  <si>
    <t>제12조의2(위원의 제척ㆍ기피ㆍ회피)
  ① 심의회의 위원이 다음 각 호의 어느 하나에 해당하는 경우에는 심의회의 심의에서 제척(除斥)된다.
  1. 위원 또는 그 배우자나 배우자이었던 사람이 해당 심의사항의 당사자(당사자가 법인ㆍ단체 등인 경우에는 그 임원 또는 직원을 포함한다. 이하 이 호 및 제2호에서 같다)이거나 그 심의사항의 당사자와 공동권리자 또는 공동의무자인 경우
  2. 위원이 해당 심의사항의 당사자와 친족이거나 친족이었던 경우
  3. 위원이 해당 심의사항에 대하여 증언, 진술, 자문, 연구, 용역 또는 감정을 한 경우
  4. 위원이나 위원이 속한 법인 등이 해당 심의사항의 당사자의 대리인이거나 대리인이었던 경우
  ② 심의회의 심의사항의 당사자는 위원에게 공정한 심의를 기대하기 어려운 사정이 있는 경우에는 심의회에 기피(忌避) 신청을 할 수 있고, 심의회는 의결로 기피 여부를 결정하여야 한다. 이 경우 기피 신청의 대상인 위원은 그 의결에 참여할 수 없다.
  ③ 위원은 제1항 각 호에 따른 제척 사유에 해당하는 경우에는 심의회에 그 사실을 알리고 스스로 해당 안건의 심의에서 회피(回避)하여야 한다.
  ④ 위원이 제1항 각 호의 어느 하나에 해당함에도 불구하고 회피신청을 하지 아니하여 심의회 심의의 공정성을 해친 경우 국가기관등의 장은 해당 위원을 해촉하거나 해임할 수 있다.
 [본조신설 2020.12.22]</t>
  </si>
  <si>
    <t>제13조(정보공개 여부 결정의 통지)
  ① 공공기관은 제11조에 따라 정보의 공개를 결정한 경우에는 공개의 일시 및 장소 등을 분명히 밝혀 청구인에게 통지하여야 한다.
  ② 공공기관은 청구인이 사본 또는 복제물의 교부를 원하는 경우에는 이를 교부하여야 한다. &lt;개정 2020.12.22&gt;
  ③ 공공기관은 공개 대상 정보의 양이 너무 많아 정상적인 업무수행에 현저한 지장을 초래할 우려가 있는 경우에는 해당 정보를 일정 기간별로 나누어 제공하거나 사본ㆍ복제물의 교부 또는 열람과 병행하여 제공할 수 있다. &lt;신설 2020.12.22&gt;
  ④ 공공기관은 제1항에 따라 정보를 공개하는 경우에 그 정보의 원본이 더럽혀지거나 파손될 우려가 있거나 그 밖에 상당한 이유가 있다고 인정할 때에는 그 정보의 사본ㆍ복제물을 공개할 수 있다. &lt;개정 2020.12.22&gt;
  ⑤ 공공기관은 제11조에 따라 정보의 비공개 결정을 한 경우에는 그 사실을 청구인에게 지체 없이 문서로 통지하여야 한다. 이 경우 제9조제1항 각 호 중 어느 규정에 해당하는 비공개 대상 정보인지를 포함한 비공개 이유와 불복(不服)의 방법 및 절차를 구체적으로 밝혀야 한다. &lt;개정 2020.12.22&gt;
 [전문개정 2013.8.6]</t>
  </si>
  <si>
    <t>공공기관의 정보공개에 관한 법률 제11조 || 공공기관의 정보공개에 관한 법률 제9조 제1항 || 공공기관의 정보공개에 관한 법률 제13조</t>
  </si>
  <si>
    <t>제14조(부분 공개) 공개 청구한 정보가 제9조제1항 각 호의 어느 하나에 해당하는 부분과 공개 가능한 부분이 혼합되어 있는 경우로서 공개 청구의 취지에 어긋나지 아니하는 범위에서 두 부분을 분리할 수 있는 경우에는 제9조제1항 각 호의 어느 하나에 해당하는 부분을 제외하고 공개하여야 한다.
 [전문개정 2013.8.6]</t>
  </si>
  <si>
    <t>공공기관의 정보공개에 관한 법률 제14조 || 공공기관의 정보공개에 관한 법률 제9조 제1항</t>
  </si>
  <si>
    <t>제15조(정보의 전자적 공개)
  ① 공공기관은 전자적 형태로 보유ㆍ관리하는 정보에 대하여 청구인이 전자적 형태로 공개하여 줄 것을 요청하는 경우에는 그 정보의 성질상 현저히 곤란한 경우를 제외하고는 청구인의 요청에 따라야 한다.
  ② 공공기관은 전자적 형태로 보유ㆍ관리하지 아니하는 정보에 대하여 청구인이 전자적 형태로 공개하여 줄 것을 요청한 경우에는 정상적인 업무수행에 현저한 지장을 초래하거나 그 정보의 성질이 훼손될 우려가 없으면 그 정보를 전자적 형태로 변환하여 공개할 수 있다.
  ③ 정보의 전자적 형태의 공개 등에 필요한 사항은 국회규칙ㆍ대법원규칙ㆍ헌법재판소규칙ㆍ중앙선거관리위원회규칙 및 대통령령으로 정한다.
 [전문개정 2013.8.6]</t>
  </si>
  <si>
    <t>제16조(즉시 처리가 가능한 정보의 공개) 다음 각 호의 어느 하나에 해당하는 정보로서 즉시 또는 말로 처리가 가능한 정보에 대해서는 제11조에 따른 절차를 거치지 아니하고 공개하여야 한다.
  1. 법령 등에 따라 공개를 목적으로 작성된 정보
  2. 일반국민에게 알리기 위하여 작성된 각종 홍보자료
  3. 공개하기로 결정된 정보로서 공개에 오랜 시간이 걸리지 아니하는 정보
  4. 그 밖에 공공기관의 장이 정하는 정보
 [전문개정 2013.8.6]</t>
  </si>
  <si>
    <t>공공기관의 정보공개에 관한 법률 제11조 || 공공기관의 정보공개에 관한 법률 제16조</t>
  </si>
  <si>
    <t>제17조(비용 부담)
  ① 정보의 공개 및 우송 등에 드는 비용은 실비(實費)의 범위에서 청구인이 부담한다.
  ② 공개를 청구하는 정보의 사용 목적이 공공복리의 유지ㆍ증진을 위하여 필요하다고 인정되는 경우에는 제1항에 따른 비용을 감면할 수 있다.
  ③ 제1항에 따른 비용 및 그 징수 등에 필요한 사항은 국회규칙ㆍ대법원규칙ㆍ헌법재판소규칙ㆍ중앙선거관리위원회규칙 및 대통령령으로 정한다.
 [전문개정 2013.8.6]</t>
  </si>
  <si>
    <t>제4장 불복 구제 절차 &lt;개정 2013.8.6&gt;</t>
  </si>
  <si>
    <t>제18조(이의신청)
  ① 청구인이 정보공개와 관련한 공공기관의 비공개 결정 또는 부분 공개 결정에 대하여 불복이 있거나 정보공개 청구 후 20일이 경과하도록 정보공개 결정이 없는 때에는 공공기관으로부터 정보공개 여부의 결정 통지를 받은 날 또는 정보공개 청구 후 20일이 경과한 날부터 30일 이내에 해당 공공기관에 문서로 이의신청을 할 수 있다.
  ② 국가기관등은 제1항에 따른 이의신청이 있는 경우에는 심의회를 개최하여야 한다. 다만, 다음 각 호의 어느 하나에 해당하는 경우에는 심의회를 개최하지 아니할 수 있으며 개최하지 아니하는 사유를 청구인에게 문서로 통지하여야 한다. &lt;개정 2020.12.22&gt;
  1. 심의회의 심의를 이미 거친 사항
  2. 단순ㆍ반복적인 청구
  3. 법령에 따라 비밀로 규정된 정보에 대한 청구
  ③ 공공기관은 이의신청을 받은 날부터 7일 이내에 그 이의신청에 대하여 결정하고 그 결과를 청구인에게 지체 없이 문서로 통지하여야 한다. 다만, 부득이한 사유로 정하여진 기간 이내에 결정할 수 없을 때에는 그 기간이 끝나는 날의 다음 날부터 기산하여 7일의 범위에서 연장할 수 있으며, 연장 사유를 청구인에게 통지하여야 한다.
  ④ 공공기관은 이의신청을 각하(却下) 또는 기각(棄却)하는 결정을 한 경우에는 청구인에게 행정심판 또는 행정소송을 제기할 수 있다는 사실을 제3항에 따른 결과 통지와 함께 알려야 한다.
 [전문개정 2013.8.6]</t>
  </si>
  <si>
    <t>제19조(행정심판)
  ① 청구인이 정보공개와 관련한 공공기관의 결정에 대하여 불복이 있거나 정보공개 청구 후 20일이 경과하도록 정보공개 결정이 없는 때에는 「행정심판법」에서 정하는 바에 따라 행정심판을 청구할 수 있다. 이 경우 국가기관 및 지방자치단체 외의 공공기관의 결정에 대한 감독행정기관은 관계 중앙행정기관의 장 또는 지방자치단체의 장으로 한다.
  ② 청구인은 제18조에 따른 이의신청 절차를 거치지 아니하고 행정심판을 청구할 수 있다.
  ③ 행정심판위원회의 위원 중 정보공개 여부의 결정에 관한 행정심판에 관여하는 위원은 재직 중은 물론 퇴직 후에도 그 직무상 알게 된 비밀을 누설하여서는 아니 된다.
  ④ 제3항의 위원은 「형법」이나 그 밖의 법률에 따른 벌칙을 적용할 때에는 공무원으로 본다.
 [전문개정 2013.8.6]</t>
  </si>
  <si>
    <t>공공기관의 정보공개에 관한 법률 제18조</t>
  </si>
  <si>
    <t>제20조(행정소송)
  ① 청구인이 정보공개와 관련한 공공기관의 결정에 대하여 불복이 있거나 정보공개 청구 후 20일이 경과하도록 정보공개 결정이 없는 때에는 「행정소송법」에서 정하는 바에 따라 행정소송을 제기할 수 있다.
  ② 재판장은 필요하다고 인정하면 당사자를 참여시키지 아니하고 제출된 공개 청구 정보를 비공개로 열람ㆍ심사할 수 있다.
  ③ 재판장은 행정소송의 대상이 제9조제1항제2호에 따른 정보 중 국가안전보장ㆍ국방 또는 외교관계에 관한 정보의 비공개 또는 부분 공개 결정처분인 경우에 공공기관이 그 정보에 대한 비밀 지정의 절차, 비밀의 등급ㆍ종류 및 성질과 이를 비밀로 취급하게 된 실질적인 이유 및 공개를 하지 아니하는 사유 등을 입증하면 해당 정보를 제출하지 아니하게 할 수 있다.
 [전문개정 2013.8.6]</t>
  </si>
  <si>
    <t>공공기관의 정보공개에 관한 법률 제9조 제1항 제2호</t>
  </si>
  <si>
    <t>제21조(제3자의 비공개 요청 등)
  ① 제11조제3항에 따라 공개 청구된 사실을 통지받은 제3자는 그 통지를 받은 날부터 3일 이내에 해당 공공기관에 대하여 자신과 관련된 정보를 공개하지 아니할 것을 요청할 수 있다.
  ② 제1항에 따른 비공개 요청에도 불구하고 공공기관이 공개 결정을 할 때에는 공개 결정 이유와 공개 실시일을 분명히 밝혀 지체 없이 문서로 통지하여야 하며, 제3자는 해당 공공기관에 문서로 이의신청을 하거나 행정심판 또는 행정소송을 제기할 수 있다. 이 경우 이의신청은 통지를 받은 날부터 7일 이내에 하여야 한다.
  ③ 공공기관은 제2항에 따른 공개 결정일과 공개 실시일 사이에 최소한 30일의 간격을 두어야 한다.
 [전문개정 2013.8.6]</t>
  </si>
  <si>
    <t>제5장 정보공개위원회 등</t>
  </si>
  <si>
    <t>제22조(정보공개위원회의 설치) 다음 각 호의 사항을 심의ㆍ조정하기 위하여 행정안전부장관 소속으로 정보공개위원회(이하 "위원회"라 한다)를 둔다. &lt;개정 2014.11.19, 2017.7.26, 2020.12.22, 2023.5.16&gt;
  1. 정보공개에 관한 정책 수립 및 제도 개선에 관한 사항
  2. 정보공개에 관한 기준 수립에 관한 사항
  3. 제12조에 따른 심의회 심의결과의 조사ㆍ분석 및 심의기준 개선 관련 의견제시에 관한 사항
  4. 제24조제2항 및 제3항에 따른 공공기관의 정보공개 운영실태 평가 및 그 결과 처리에 관한 사항
  5. 정보공개와 관련된 불합리한 제도ㆍ법령 및 그 운영에 대한 조사 및 개선권고에 관한 사항
  6. 그 밖에 정보공개에 관하여 대통령령으로 정하는 사항
 [전문개정 2013.8.6]</t>
  </si>
  <si>
    <t>공공기관의 정보공개에 관한 법률 제12조 || 공공기관의 정보공개에 관한 법률 제24조 제2항 || 공공기관의 정보공개에 관한 법률 제24조 제3항</t>
  </si>
  <si>
    <t>제23조(위원회의 구성 등)
  ① 위원회는 성별을 고려하여 위원장과 부위원장 각 1명을 포함한 11명의 위원으로 구성한다. &lt;개정 2020.12.22&gt;
  ② 위원회의 위원은 다음 각 호의 사람이 된다. 이 경우 위원장을 포함한 7명은 공무원이 아닌 사람으로 위촉하여야 한다. &lt;개정 2014.11.19, 2017.7.26, 2020.12.22, 2023.5.16&gt;
  1. 대통령령으로 정하는 관계 중앙행정기관의 차관급 공무원이나 고위공무원단에 속하는 일반직공무원
  2. 정보공개에 관하여 학식과 경험이 풍부한 사람으로서 행정안전부장관이 위촉하는 사람
  3. 시민단체(「비영리민간단체 지원법」 제2조에 따른 비영리민간단체를 말한다)에서 추천한 사람으로서 행정안전부장관이 위촉하는 사람
  ③ 위원장ㆍ부위원장 및 위원(제2항제1호의 위원은 제외한다)의 임기는 2년으로 하며, 연임할 수 있다.
  ④ 위원장ㆍ부위원장 및 위원은 정보공개 업무와 관련하여 알게 된 정보를 누설하거나 그 정보를 이용하여 본인 또는 타인에게 이익 또는 불이익을 주는 행위를 하여서는 아니 된다.
  ⑤ 위원장ㆍ부위원장 및 위원 중 공무원이 아닌 사람은 「형법」이나 그 밖의 법률에 따른 벌칙을 적용할 때에는 공무원으로 본다.
  ⑥ 위원회의 구성과 의결 절차 등 위원회 운영에 필요한 사항은 대통령령으로 정한다.
 [전문개정 2013.8.6]</t>
  </si>
  <si>
    <t>비영리민간단체 지원법 제2조</t>
  </si>
  <si>
    <t>제24조(제도 총괄 등)
  ① 행정안전부장관은 이 법에 따른 정보공개제도의 정책 수립 및 제도 개선 사항 등에 관한 기획ㆍ총괄 업무를 관장한다. &lt;개정 2014.11.19, 2017.7.26&gt;
  ② 행정안전부장관은 위원회가 정보공개제도의 효율적 운영을 위하여 필요하다고 요청하면 공공기관(국회ㆍ법원ㆍ헌법재판소 및 중앙선거관리위원회는 제외한다)의 정보공개제도 운영실태를 평가할 수 있다. &lt;개정 2014.11.19, 2017.7.26&gt;
  ③ 행정안전부장관은 제2항에 따른 평가를 실시한 경우에는 그 결과를 위원회를 거쳐 국무회의에 보고한 후 공개하여야 하며, 위원회가 개선이 필요하다고 권고한 사항에 대해서는 해당 공공기관에 시정 요구 등의 조치를 하여야 한다. &lt;개정 2014.11.19, 2017.7.26&gt;
  ④ 행정안전부장관은 정보공개에 관하여 필요할 경우에 공공기관(국회ㆍ법원ㆍ헌법재판소 및 중앙선거관리위원회는 제외한다)의 장에게 정보공개 처리 실태의 개선을 권고할 수 있다. 이 경우 권고를 받은 공공기관은 이를 이행하기 위하여 성실하게 노력하여야 하며, 그 조치 결과를 행정안전부장관에게 알려야 한다. &lt;개정 2014.11.19, 2017.7.26&gt;
  ⑤ 국회ㆍ법원ㆍ헌법재판소ㆍ중앙선거관리위원회ㆍ중앙행정기관 및 지방자치단체는 그 소속 기관 및 소관 공공기관에 대하여 정보공개에 관한 의견을 제시하거나 지도ㆍ점검을 할 수 있다.
 [전문개정 2013.8.6]</t>
  </si>
  <si>
    <t>제25조(자료의 제출 요구) 국회사무총장ㆍ법원행정처장ㆍ헌법재판소사무처장ㆍ중앙선거관리위원회사무총장 및 행정안전부장관은 필요하다고 인정하면 관계 공공기관에 정보공개에 관한 자료 제출 등의 협조를 요청할 수 있다. &lt;개정 2014.11.19, 2017.7.26&gt;
 [전문개정 2013.8.6]</t>
  </si>
  <si>
    <t>제26조(국회에의 보고)
  ① 행정안전부장관은 전년도의 정보공개 운영에 관한 보고서를 매년 정기국회 개회 전까지 국회에 제출하여야 한다. &lt;개정 2014.11.19, 2017.7.26&gt;
  ② 제1항에 따른 보고서 작성에 필요한 사항은 대통령령으로 정한다.
 [전문개정 2013.8.6]</t>
  </si>
  <si>
    <t>제27조(위임규정) 이 법 시행에 필요한 사항은 국회규칙ㆍ대법원규칙ㆍ헌법재판소규칙ㆍ중앙선거관리위원회규칙 및 대통령령으로 정한다.
 [전문개정 2013.8.6]</t>
  </si>
  <si>
    <t>제28조(신분보장) 누구든지 이 법에 따른 정당한 정보공개를 이유로 징계조치 등 어떠한 신분상 불이익이나 근무조건상의 차별을 받지 아니한다.
 [본조신설 2013.8.6]</t>
  </si>
  <si>
    <t>제29조(기간의 계산)
  ① 이 법에 따른 기간의 계산은 「민법」에 따른다.
  ② 제1항에도 불구하고 다음 각 호의 기간은 "일" 단위로 계산하고 첫날을 산입하되, 공휴일과 토요일은 산입하지 아니한다.
  1. 제11조제1항 및 제2항에 따른 정보공개 여부 결정기간
  2. 제18조제1항, 제19조제1항 및 제20조제1항에 따른 정보공개 청구 후 경과한 기간
  3. 제18조제3항에 따른 이의신청 결정기간
 [본조신설 2020.12.22]</t>
  </si>
  <si>
    <t>공공기관의 정보공개에 관한 법률 제11조 제1항 || 공공기관의 정보공개에 관한 법률 제11조 제2항 || 공공기관의 정보공개에 관한 법률 제18조 제1항 || 공공기관의 정보공개에 관한 법률 제19조 제1항 || 공공기관의 정보공개에 관한 법률 제20조 제1항 || 공공기관의 정보공개에 관한 법률 제18조 제3항</t>
  </si>
  <si>
    <t>제1조(목적) 이 영은 「공공기관의 정보공개에 관한 법률」에서 위임된 사항과 그 시행에 필요한 사항을 규정함을 목적으로 한다. &lt;개정 2011.10.17&gt;</t>
  </si>
  <si>
    <t>제2조(공공기관의 범위) 「공공기관의 정보공개에 관한 법률」(이하 "법"이라 한다) 제2조제3호마목에서 "대통령령으로 정하는 기관"이란 다음 각 호의 기관 또는 단체를 말한다. &lt;개정 2016.12.13, 2021.6.22&gt;
  1. 「유아교육법」, 「초ㆍ중등교육법」, 「고등교육법」에 따른 각급 학교 또는 그 밖의 다른 법률에 따라 설치된 학교
  2. 삭제 &lt;2021.6.22&gt;
  3. 「지방자치단체 출자ㆍ출연 기관의 운영에 관한 법률」 제2조제1항에 따른 출자기관 및 출연기관
  4. 특별법에 따라 설립된 특수법인
  5. 「사회복지사업법」 제42조제1항에 따라 국가나 지방자치단체로부터 보조금을 받는 사회복지법인과 사회복지사업을 하는 비영리법인
  6. 제5호 외에 「보조금 관리에 관한 법률」 제9조 또는 「지방재정법」 제17조제1항 각 호 외의 부분 단서에 따라 국가나 지방자치단체로부터 연간 5천만원 이상의 보조금을 받는 기관 또는 단체. 다만, 정보공개 대상 정보는 해당 연도에 보조를 받은 사업으로 한정한다.
 [전문개정 2014.5.28]</t>
  </si>
  <si>
    <t>공공기관의 정보공개에 관한 법률 제2조 제3호 마목 || 지방자치단체 출자ㆍ출연 기관의 운영에 관한 법률 제2조 제1항 || 사회복지사업법 제42조 제1항 || 보조금 관리에 관한 법률 제9조 || 지방재정법 제17조 제1항</t>
  </si>
  <si>
    <t>제2장 정보공개청구권자와 공공기관의 의무</t>
  </si>
  <si>
    <t>제3조(외국인의 정보공개 청구) 법 제5조제2항에 따라 정보공개를 청구할 수 있는 외국인은 다음 각 호의 어느 하나에 해당하는 자로 한다.
  1. 국내에 일정한 주소를 두고 거주하거나 학술ㆍ연구를 위하여 일시적으로 체류하는 사람
  2. 국내에 사무소를 두고 있는 법인 또는 단체
 [전문개정 2014.5.28]</t>
  </si>
  <si>
    <t>공공기관의 정보공개에 관한 법률 제5조 제2항</t>
  </si>
  <si>
    <t>제3조의2(정보공개에 관한 교육의 실시)
  ① 공공기관은 법 제6조제5항에 따라 다음 각 호의 내용을 포함하는 법 및 정보공개 제도 운영에 관한 교육을 연 1회 이상 실시해야 한다.
  1. 법 및 정보공개 제도에 관한 사항
  2. 정보공개 청구의 처리절차 및 불복절차 등 정보공개 제도의 운영에 관한 사항
  3. 법 제6조제2항에 따른 정보공개시스템 및 같은 조 제3항에 따른 통합정보공개시스템의 활용에 관한 사항
  4. 그 밖에 행정안전부장관이 정보공개 제도의 운영에 관하여 교육이 필요하다고 인정하는 사항 
  ② 제1항에 따른 교육은 집합교육, 시청각교육, 정보통신망을 이용한 교육 등의 방법으로 실시할 수 있다.
 [본조신설 2021.6.22]</t>
  </si>
  <si>
    <t>공공기관의 정보공개에 관한 법률 제6조 제5항 || 공공기관의 정보공개에 관한 법률 제6조 제2항 || 공공기관의 정보공개에 관한 법률 제6조 제3항</t>
  </si>
  <si>
    <t>제4조(정보의 사전적 공개 등)
  ① 공공기관은 법 제7조제1항에 따라 다음 각 호에 해당하는 정보를 포함하여 국민에게 알려야 할 필요가 있는 정보를 공개해야 한다. &lt;개정 2019.12.31, 2021.6.22&gt;
  1. 식품ㆍ위생, 환경, 복지, 개발사업 등 국민의 생명ㆍ신체 및 재산 보호와 관련된 정보
  2. 교육ㆍ의료ㆍ교통ㆍ조세ㆍ건축ㆍ상하수도ㆍ전기ㆍ통신 등 국민의 일상생활과 관련된 정보
  3. 다음 각 목에 해당하는 정보
  가. 「국가를 당사자로 하는 계약에 관한 법률 시행령」 제92조의2에 따른 계약관련 정보(입찰공고에 따른 낙찰자 결정관련 심사기준과 그 심사 결과에 관한 정보를 포함한다)
  나. 「지방자치단체를 당사자로 하는 계약에 관한 법률 시행령」 제31조에 따른 수의계약 내역 정보 및 같은 영 제124조에 따른 계약정보(입찰공고에 따른 낙찰자 결정관련 심사기준과 그 심사 결과에 관한 정보를 포함한다)
  다. 「국가재정법」 제9조에 따른 재정정보
  라. 「지방재정법」 제60조에 따른 재정운용상황에 관한 정보
  마. 그 밖에 법령에서 공개, 공표 또는 공시하도록 정한 정보
  4. 국회 및 지방의회의 질의 및 그에 대한 답변과 국정감사 및 행정사무 감사 결과에 관한 정보
  5. 공공기관의 장의 업무추진비에 관한 정보, 법 제2조제3호가목의 국가기관 및 같은 호 나목의 지방자치단체 중 행정안전부장관이 정하는 공공기관의 장의 일정에 관한 정보
  6. 그 밖에 공공기관의 사무와 관련된 제1호부터 제5호까지에 준하는 정보
  ② 공공기관은 제1항 각 호에 따른 정보를 포함하여 법 제7조제1항 각 호에 해당하는 정보를 정보통신망에 게재하거나 정부간행물을 발간ㆍ판매하는 등 다양한 방법으로 국민에게 공개하여야 한다.
  ③ 행정안전부장관은 공공기관이 공표한 정보의 이용편의를 위하여 종합목록을 발간하거나 그 밖에 필요한 조치를 할 수 있다. &lt;개정 2014.11.19, 2017.7.26&gt;
 [전문개정 2014.5.28]
 [제목개정 2021.6.22]</t>
  </si>
  <si>
    <t>제5조(정보목록의 작성ㆍ비치 등)
  ① 법 제8조제1항에 따른 정보목록에는 문서제목ㆍ생산연도ㆍ업무담당자ㆍ보존기간 등이 포함되어야 한다. 이 경우 「공공기록물 관리에 관한 법률 시행령」 제20조 및 제23조에 따른 등록정보의 목록으로 법 제8조제1항에 따른 정보목록을 갈음할 수 있다.
  ② 공공기관은 정보공개 절차를 국민이 쉽게 알 수 있도록 정보공개 청구 및 처리 절차, 정보공개 청구서식, 수수료, 그 밖의 주요 사항이 포함된 정보공개편람을 작성하여 갖추어 두고 일반국민이 열람할 수 있도록 제공하여야 한다.
  ③ 공공기관은 청구인의 편의를 도모하기 위하여 정보공개 청구서식, 컴퓨터단말기 등을 갖추어 두어야 한다.
 [전문개정 2014.5.28]</t>
  </si>
  <si>
    <t>공공기관의 정보공개에 관한 법률 제8조 제1항 || 공공기록물 관리에 관한 법률 시행령 제20조 || 공공기록물 관리에 관한 법률 시행령 제23조</t>
  </si>
  <si>
    <t>제5조의2(원문공개 대상기관) 법 제8조의2에서 "대통령령으로 정하는 기관"이란 다음 각 호의 기관을 말한다.
  1. 중앙행정기관의 소속 기관
  2. 「행정기관 소속 위원회의 설치ㆍ운영에 관한 법률」에 따른 위원회
  3. 지방자치단체
  4. 「초ㆍ중등교육법」 제2조에 따른 각급 학교
  5. 「공공기관의 운영에 관한 법률」 제5조에 따른 공기업 및 준정부기관
 [본조신설 2013.11.13]</t>
  </si>
  <si>
    <t>공공기관의 정보공개에 관한 법률 제8조의2 || 초ㆍ중등교육법 제2조 || 공공기관의 운영에 관한 법률 제5조</t>
  </si>
  <si>
    <t>제3장 정보공개의 절차</t>
  </si>
  <si>
    <t>제6조(정보공개의 청구방법 등)
  ① 법 제10조제1항에 따른 정보공개 청구서는 공공기관에 직접 출석하여 제출하거나 우편ㆍ팩스 또는 정보통신망을 이용하여 제출한다.
  ② 공공기관은 정보공개 청구서를 접수하면 정보공개 처리대장에 기록하고 청구인에게 접수증을 발급하여야 한다. 다만, 다음 각 호의 어느 하나에 해당하는 경우에는 청구인이 요청할 때를 제외하고는 접수증을 발급하지 아니할 수 있다.
  1. 즉시 또는 말로써 처리가 가능한 정보의 정보공개 청구서를 접수한 경우
  2. 우편ㆍ팩스 또는 정보통신망을 통하여 정보공개 청구서를 접수한 경우
  ③ 삭제 &lt;2021.6.22&gt;
  ④ 공공기관은 정보공개 청구서가 법 제11조제5항에 해당하는 경우에는 다음 각 호의 사항을 구체적으로 적어 청구인에게 통지해야 한다. &lt;개정 2016.12.13, 2021.6.22&gt;
  1. 정보공개 청구에 따를 수 없는 법 제11조제5항 각 호의 사유
  2. 민원으로 처리함에 따른 처리결과
  ⑤ 삭제 &lt;2021.6.22&gt;
 [전문개정 2014.5.28]</t>
  </si>
  <si>
    <t>공공기관의 정보공개에 관한 법률 제10조 제1항 || 공공기관의 정보공개에 관한 법률 제11조 제5항</t>
  </si>
  <si>
    <t>제7조(공개여부 결정기간의 연장) 법 제11조제2항 전단에 따른 부득이한 사유는 다음 각 호의 어느 하나에 해당하는 사유로 한다.
  1. 한꺼번에 많은 정보공개가 청구되거나 공개 청구된 내용이 복잡하여 정해진 기간 내에 공개 여부를 결정하기 곤란한 경우
  2. 정보를 생산한 공공기관 또는 공개 청구된 정보와 관련 있는 법 제11조제3항에 따른 제3자의 의견청취, 법 제12조에 따른 정보공개심의회 개최 등의 사유로 정해진 기간 내에 공개 여부를 결정하기 곤란한 경우
  3. 전산정보처리조직에 의하여 처리된 정보가 공개 부분과 비공개 부분을 포함하고 있고, 정해진 기간 내에 부분 공개 가능 여부를 결정하기 곤란한 경우
  4. 천재지변, 일시적인 업무량 폭주 등으로 정해진 기간 내에 공개 여부를 결정하기 곤란한 경우
 [전문개정 2014.5.28]</t>
  </si>
  <si>
    <t>공공기관의 정보공개에 관한 법률 제11조 제2항 || 공공기관의 정보공개에 관한 법률 제11조 제3항 || 공공기관의 정보공개에 관한 법률 제12조</t>
  </si>
  <si>
    <t>제8조(제3자의 의견청취)
  ① 공공기관이 법 제11조제3항에 따라 제3자의 의견을 들을 때에는 문서로 하여야 한다. 다만, 공공기관이 필요하다고 인정하거나 제3자가 원하는 경우에는 말로 의견을 들을 수 있다.
  ② 담당 공무원 등이 제1항 단서에 따라 말로 의견을 듣는 경우에는 그 내용을 기록하고 본인의 확인을 받아야 한다.
 [전문개정 2014.5.28]</t>
  </si>
  <si>
    <t>공공기관의 정보공개에 관한 법률 제11조 제3항</t>
  </si>
  <si>
    <t>제9조(정보생산 공공기관의 의견청취) 공공기관은 공개 청구된 정보의 전부 또는 일부가 다른 공공기관이 생산한 정보인 경우에는 그 정보를 생산한 공공기관의 의견을 들어 공개 여부를 결정하여야 한다.
 [전문개정 2014.5.28]</t>
  </si>
  <si>
    <t>제10조(관계 기관 및 부서 간의 협조)
  ① 정보공개 청구업무를 처리하는 부서는 관계 기관 또는 다른 부서의 협조가 필요할 때에는 정보공개 청구서를 접수한 후 처리기간의 범위에서 회신기간을 분명히 밝혀 협조를 요청하여야 한다.
  ② 제1항에 따라 협조를 요청받은 기관 또는 부서는 그 회신기간 내에 회신하여야 한다.
 [전문개정 2014.5.28]</t>
  </si>
  <si>
    <t>공공기관의 정보공개에 관한 법률 시행령 제10조 || 공공기관의 정보공개에 관한 법률 시행령 제10조 제1항 || 공공기관의 정보공개에 관한 법률 시행령 제10조 제2항</t>
  </si>
  <si>
    <t>제11조(정보공개심의회)
  ① 국가기관, 지방자치단체, 「공공기관의 운영에 관한 법률」 제5조에 따른 공기업 및 준정부기관, 「지방공기업법」에 따른 지방공사 및 지방공단(이하 "국가기관등"이라 한다)은 업무성격이나 업무량 등을 고려하여 법 제12조에 따른 정보공개심의회(이하 "심의회"라 한다)를 그 기관 또는 소속 기관에 1개 이상 설치ㆍ운영해야 한다. &lt;개정 2021.6.22&gt;
  ② 심의회는 다음 각 호의 사항을 심의한다.
  1. 공개 청구된 정보의 공개 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③ 심의회의 위원의 임기는 2년으로 하며, 한 차례만 연임할 수 있다. 다만, 공무원인 위원의 임기는 그 직위에 재직하는 기간으로 한다.
  ④ 심의회의 위원 중 공무원이 아닌 위원에게는 예산의 범위에서 수당ㆍ여비와 그 밖에 필요한 경비를 지급할 수 있다.
  ⑤ 이 영에 규정된 것 외에 심의회의 운영에 필요한 사항은 심의회가 설치된 국가기관등의 장이 정한다.
 [전문개정 2014.5.28]</t>
  </si>
  <si>
    <t>제11조의2(정보공개책임관) 중앙행정기관의 장, 특별시장ㆍ광역시장ㆍ특별자치시장ㆍ도지사ㆍ특별자치도지사, 시장ㆍ군수ㆍ구청장(자치구의 구청장을 말한다. 이하 같다) 및 특별시ㆍ광역시ㆍ특별자치시ㆍ도ㆍ특별자치도의 교육감은 소속 공무원 중에서 정보공개책임관을 지정하여 정보공개에 관한 다음 각 호의 사무를 수행하게 할 수 있다.
  1. 정보공개심의회 운영
  2. 소속 기관에 대한 정보공개 사무의 지도ㆍ지원
  3. 정보공개 담당 공무원의 정보공개 사무처리능력 발전을 위한 교육ㆍ훈련
  4. 정보공개 청구인에 대한 정보공개 청구 지원
 [전문개정 2014.5.28]</t>
  </si>
  <si>
    <t>제12조(정보공개 일시의 통지 등)
  ① 공공기관은 정보의 공개를 결정하였을 때(제3자의 비공개 요청에도 불구하고 법 제21조제2항에 따라 공개 결정을 한 경우는 제외한다)에는 공개를 결정한 날부터 10일 이내의 범위에서 공개 일시를 정하여 청구인에게 통지하여야 한다. 다만, 다음 각 호의 어느 하나에 해당하는 경우에는 공개 일시를 달리 정할 수 있다. &lt;개정 2016.12.13&gt;
  1. 청구인이 요청하는 경우
  2. 청구인이 법 제17조에 따른 비용을 납부하지 아니하거나 납부한 비용이 부족한 경우
  ② 공공기관은 제1항제2호의 경우에는 청구인이 비용을 전부 납부한 날부터 5일 이내에 정보를 공개하여야 한다. &lt;신설 2016.12.13&gt;
  ③ 법 제13조제3항에 따라 정보를 일정 기간별로 나누어 제공하거나 사본ㆍ복제물의 교부 또는 열람과 병행하여 제공하는 경우에는 청구인으로 하여금 먼저 열람하게 한 후 사본ㆍ복제물을 제공하되, 특별한 사정이 없으면 2개월 이내에 제공을 마쳐야 한다. &lt;개정 2016.12.13, 2021.6.22&gt;
  ④ 공공기관은 제1항에 따라 통지한 공개일 후 10일이 지날 때까지 청구인이 정당한 사유 없이 그 정보의 공개에 응하지 아니하였을 때에는 내부적으로 종결 처리할 수 있다. &lt;개정 2016.12.13&gt;
 [전문개정 2014.5.28]</t>
  </si>
  <si>
    <t>공공기관의 정보공개에 관한 법률 제21조 제2항 || 공공기관의 정보공개에 관한 법률 제17조 || 공공기관의 정보공개에 관한 법률 제13조 제3항</t>
  </si>
  <si>
    <t>제13조(부분 공개) 공공기관은 법 제14조에 따라 부분 공개 결정을 하는 경우에는 공개하지 아니하는 부분에 대하여 비공개 이유와 불복의 방법 및 절차를 구체적으로 밝혀야 한다.
 [전문개정 2014.5.28]</t>
  </si>
  <si>
    <t>공공기관의 정보공개에 관한 법률 제14조</t>
  </si>
  <si>
    <t>제14조(정보공개 방법)
  ① 정보는 다음 각 호의 구분에 따른 방법으로 공개한다. &lt;개정 2016.12.13&gt;
  1. 문서ㆍ도면ㆍ사진 등: 열람 또는 사본의 제공
  2. 필름ㆍ테이프 등: 시청 또는 인화물ㆍ복제물의 제공
  3. 마이크로필름ㆍ슬라이드 등: 시청ㆍ열람 또는 사본ㆍ복제물의 제공
  4. 전자적 형태로 보유ㆍ관리하는 정보 등: 파일을 복제하여 정보통신망을 활용한 정보공개시스템으로 송부, 매체에 저장하여 제공, 열람ㆍ시청 또는 사본ㆍ출력물의 제공
  5. 법 제7조제1항에 따른 정보 등 공개를 목적으로 작성되고 이미 정보통신망 등을 통하여 공개된 정보: 해당 정보의 소재(所在) 안내
  ② 공공기관은 정보를 공개할 때 본인 또는 그 정당한 대리인임을 확인할 필요가 없는 경우에는 청구인의 요청에 따라 제1항 각 호의 사본ㆍ출력물ㆍ복제물ㆍ인화물 또는 복제된 파일을 우편ㆍ팩스 또는 정보통신망을 이용하여 보낼 수 있다.
  ③ 공공기관은 법 제13조에 따라 공개된 정보를 국민에게 알릴 필요가 있는 경우에는 정보통신망 등을 통하여 공개할 수 있다. &lt;신설 2021.6.22&gt;
  ④ 공공기관은 제1항부터 제3항까지의 규정에 따라 정보를 공개할 때에는 타인의 지식재산권, 사생활의 비밀, 그 밖에 타인의 권리 또는 이익이 부당하게 침해되지 않도록 유의해야 한다. &lt;개정 2021.6.22&gt;
 [전문개정 2014.5.28]</t>
  </si>
  <si>
    <t>공공기관의 정보공개에 관한 법률 제7조 제1항 || 공공기관의 정보공개에 관한 법률 제13조</t>
  </si>
  <si>
    <t>제15조(정보공개 시 청구인 확인)
  ① 청구된 정보의 공개는 청구인 본인 또는 그 대리인에게 하여야 한다.
  ② 공공기관은 제1항에 따라 정보를 공개할 때에는 다음 각 호의 구분에 따른 신분증명서 등에 의하여 청구인 본인 또는 그 정당한 대리인임을 확인하여야 한다. 다만, 정보를 공개할 때 본인 또는 그 정당한 대리인임을 확인할 필요가 없는 경우에는 그러하지 아니하다. &lt;개정 2014.11.19, 2017.7.26, 2023.11.16, 2024.12.3&gt;
  1. 청구인 본인에게 공개하는 경우: 청구인의 주민등록증(모바일 주민등록증을 포함한다)이나 그 밖에 그 신원을 확인할 수 있는 신분증명서(청구인이 외국인인 경우에는 여권, 외국인등록증 또는 그 밖에 제3조제1호에 따른 외국인임을 확인할 수 있는 신분증명서를, 청구인이 외국의 법인 또는 단체인 경우에는 사업자등록증, 외국단체등록증 또는 그 밖에 제3조제2호에 따른 법인 또는 단체임을 확인할 수 있는 증명서를 말한다)
  2. 청구인의 법정대리인에게 공개하는 경우: 법정대리인임을 증명할 수 있는 서류와 대리인의 주민등록증(모바일 주민등록증을 포함한다)이나 그 밖에 그 신원을 확인할 수 있는 신분증명서
  3. 청구인의 임의대리인에게 공개하는 경우: 행정안전부령으로 정하는 위임장, 수임인의 주민등록증(모바일 주민등록증을 포함한다)이나 그 밖에 그 신원을 확인할 수 있는 신분증명서 및 청구인의 주민등록증 사본이나 그 밖에 그 신원을 확인할 수 있는 신분증명서 사본
  ③ 공공기관은 정보통신망을 통하여 정보를 공개하는 경우에 청구인 본인 또는 그 대리인의 신원을 확인할 필요가 있을 때에는 제2항에도 불구하고 전자서명 등을 통하여 그 신원을 확인하여야 한다.
 [전문개정 2014.5.28]</t>
  </si>
  <si>
    <t>공공기관의 정보공개에 관한 법률 시행령 제3조 제1호 || 공공기관의 정보공개에 관한 법률 시행령 제3조 제2호</t>
  </si>
  <si>
    <t>제16조(정보공개처리상황의 기록) 공공기관은 정보공개청구에 대한 처리상황을 정보공개처리대장에 기록ㆍ유지하여야 한다.</t>
  </si>
  <si>
    <t>제17조(비용 부담)
  ① 법 제17조제1항에 따른 정보의 공개 및 우송 등에 드는 비용은 수수료와 우편요금(공개되는 정보의 사본ㆍ출력물ㆍ복제물 또는 인화물을 우편으로 보내는 경우로 한정한다)으로 구분하며, 수수료 금액은 행정안전부령으로 정한다. 다만, 지방자치단체의 경우 수수료의 금액은 조례로 정한다. &lt;개정 2014.11.19, 2017.7.26&gt;
  ② 법 제15조제1항 및 제2항에 따라 정보통신망을 통하여 정보를 전자적 형태로 공개할 때에는 공공기관(지방자치단체 및 그 소속 기관은 제외한다)의 장은 업무부담을 고려하여 제1항 본문에 따라 정한 수수료 금액의 범위에서 수수료 금액을 달리 정할 수 있다.
  ③ 다음 각 호의 어느 하나에 해당하는 경우에는 법 제17조제2항에 따라 수수료를 감면할 수 있다.
  1. 비영리의 학술ㆍ공익단체 또는 법인이 학술이나 연구목적 또는 행정감시를 위하여 필요한 정보를 청구한 경우
  2. 교수ㆍ교사 또는 학생이 교육자료나 연구목적으로 필요한 정보를 소속 기관의 장의 확인을 받아 청구한 경우
  3. 그 밖에 공공기관의 장이 공공복리의 유지ㆍ증진을 위하여 감면이 필요하다고 인정한 경우
  ④ 법 제17조제2항에 따른 비용감면을 신청할 때에는 감면사유에 관한 소명자료를 첨부하여야 한다.
  ⑤ 공공기관의 장은 제3항에 따른 비용의 감면비율을 정하고, 정보통신망 등을 통하여 공개하여야 한다.
  ⑥ 제1항에 따른 수수료는 다음 각 호의 어느 하나에 해당하는 방법으로 낸다. 다만, 부득이한 경우에는 현금으로 낼 수 있다.
  1. 「전자금융거래법」 제2조제11호에 따른 전자지급수단
  2. 수입인지(국가기관에 내는 경우로 한정한다) 또는 수입증지(지방자치단체에 내는 경우로 한정한다)
 [전문개정 2014.5.28]</t>
  </si>
  <si>
    <t>공공기관의 정보공개에 관한 법률 제17조 제1항 || 공공기관의 정보공개에 관한 법률 제15조 제1항 || 공공기관의 정보공개에 관한 법률 제15조 제2항 || 공공기관의 정보공개에 관한 법률 제17조 제2항 || 전자금융거래법 제2조 제11호</t>
  </si>
  <si>
    <t>제4장 이의신청</t>
  </si>
  <si>
    <t>제18조(이의신청)
  ① 법 제18조제1항 및 제21조제2항에 따른 이의신청은 다음 각 호의 사항을 적은 서면으로 해야 한다. &lt;개정 2021.6.22&gt;
  1. 신청인의 성명, 생년월일 및 주소(법인 또는 단체의 경우에는 그 명칭, 사무소 또는 사업소의 소재지와 대표자의 성명)와 연락처
  2. 이의신청의 대상이 되는 정보공개 여부 결정의 내용
  3. 이의신청의 취지 및 이유
  4. 정보공개 여부의 결정통지를 받은 날 또는 정보공개를 청구한 날
  ② 공공기관은 법 제18조제3항 단서에 따라 이의신청결정기간의 연장을 통지할 때에는 통지서에 연장 사유, 연장기간 등을 구체적으로 밝혀야 한다.
  ③ 공공기관은 법 제18조제4항에 따라 이의신청을 각하 또는 기각하는 결정을 할 때에는 결정 이유와 불복의 방법 및 절차를 구체적으로 밝혀야 한다.
  ④ 공공기관은 이의신청에 대한 처리상황을 이의신청 처리대장에 기록ㆍ유지하여야 한다.
 [전문개정 2014.5.28]</t>
  </si>
  <si>
    <t>공공기관의 정보공개에 관한 법률 제18조 제1항 || 공공기관의 정보공개에 관한 법률 제21조 제2항 || 공공기관의 정보공개에 관한 법률 제18조 제3항 || 공공기관의 정보공개에 관한 법률 제18조 제4항</t>
  </si>
  <si>
    <t>제19조(심의ㆍ조정 사항) 법 제22조제6호에서 "대통령령으로 정하는 사항"이란 다음 각 호의 사항을 말한다. &lt;개정 2021.6.22&gt;
  1. 법 제7조제1항에 따른 정보의 사전적 공개에 관한 사항
  2. 그 밖에 법 제22조에 따른 정보공개위원회(이하 "위원회"라 한다)에서 심의ㆍ조정이 필요하다고 결정한 사항
 [전문개정 2014.5.28]</t>
  </si>
  <si>
    <t>공공기관의 정보공개에 관한 법률 제22조 제6호 || 공공기관의 정보공개에 관한 법률 제7조 제1항 || 공공기관의 정보공개에 관한 법률 제22조</t>
  </si>
  <si>
    <t>제20조(위원회의 구성)
  ① 위원회의 위원장은 법 제23조제2항제2호 또는 제3호에 해당하는 사람 중에서, 부위원장은 같은 항 제1호에 해당하는 공무원 중에서 행정안전부장관이 각각 위촉하거나 임명한다. &lt;개정 2011.10.17, 2013.3.23, 2014.11.19, 2017.7.26, 2021.6.22, 2023.11.16&gt;
  ② 법 제23조제2항제1호에 따른 위원은 기획재정부 제2차관, 법무부 차관, 행정안전부 차관 및 국무조정실 국무1차장으로 한다. &lt;개정 2013.11.13, 2014.11.19, 2017.7.26&gt;</t>
  </si>
  <si>
    <t>공공기관의 정보공개에 관한 법률 제23조 제2항 제2호 || 공공기관의 정보공개에 관한 법률 제23조 제2항 제3호 || 공공기관의 정보공개에 관한 법률 제23조 제2항 제1호</t>
  </si>
  <si>
    <t>제21조(회의 및 의결정족수)
  ① 위원회의 회의는 반기(半期)별로 개최한다. 다만, 위원장은 필요하다고 인정하는 경우에는 임시회를 소집할 수 있다.
  ② 위원회의 회의는 재적위원 과반수의 출석으로 개의(開議)하고 출석위원 과반수의 찬성으로 의결한다.
 [전문개정 2014.5.28]</t>
  </si>
  <si>
    <t>제22조(위원장의 직무)
  ① 위원회의 위원장은 위원회의 업무를 총괄하고 회의의 의장이 된다.
  ② 위원회의 부위원장은 위원장을 보좌하고, 위원장이 부득이한 사유로 직무를 수행할 수 없을 때에는 그 직무를 대행한다.
 [전문개정 2014.5.28]</t>
  </si>
  <si>
    <t>제23조(의견청취 등) 위원회는 필요하다고 인정하는 경우에는 다음 각 호의 조치를 할 수 있다.
  1. 관련 공공기관에 정보공개와 관련된 자료ㆍ서류 등의 제출요청
  2. 관계 공무원, 이해관계인, 참고인 등의 출석요청 및 의견청취
 [전문개정 2014.5.28]</t>
  </si>
  <si>
    <t>제24조(사무기구) 위원회의 업무 보좌와 그 밖에 위원회의 행정사무를 효율적으로 처리하기 위한 사무처리는 해당 업무를 담당하는 행정안전부의 고위공무원단에 속하는 일반직공무원이 수행한다. &lt;개정 2014.11.19, 2017.7.26, 2019.12.31&gt;
 [전문개정 2014.5.28]</t>
  </si>
  <si>
    <t>제25조(수당 등) 위원회의 위원장 및 공무원이 아닌 위원과 제23조제2호에 따라 위원회에 참석하는 관계 공무원, 이해관계인, 참고인 등에게는 예산의 범위에서 수당ㆍ여비와 그 밖에 필요한 경비를 지급할 수 있다. 다만, 공무원이 그 소관업무와 직접 관련되어 참석하는 경우에는 그러하지 아니하다.
 [전문개정 2014.5.28]</t>
  </si>
  <si>
    <t>제26조(정보공개위원회의 운영 규정) 이 영에 규정된 것 외에 위원회의 운영에 필요한 사항은 위원회의 의결을 거쳐 위원장이 정한다.
 [전문개정 2014.5.28]</t>
  </si>
  <si>
    <t>제27조(운영실태 평가) 행정안전부장관은 법 제24조제2항에 따라 정보공개제도의 운영실태를 평가할 때에는 해당 공공기관의 장에게 평가의 취지 및 내용과 담당 공무원의 인적사항 및 방문일시를 미리 통보하여야 한다. &lt;개정 2014.11.19, 2017.7.26&gt;
 [전문개정 2014.5.28]</t>
  </si>
  <si>
    <t>공공기관의 정보공개에 관한 법률 제24조 제2항</t>
  </si>
  <si>
    <t>제28조(자료제출)
  ① 제2조 각 호의 기관은 전년도의 정보공개 운영실태를 매년 1월 31일까지 관계 중앙행정기관의 장 또는 지방자치단체의 장에게 제출하여야 한다.
  ② 시장ㆍ군수 또는 구청장은 제1항에 따라 받은 정보공개 운영실태를 포함한 전년도의 정보공개 운영실태를 매년 2월 10일까지 관할 특별시장ㆍ광역시장 또는 도지사에게 제출하여야 한다.
  ③ 중앙행정기관의 장과 특별시장ㆍ광역시장ㆍ특별자치시장ㆍ도지사 또는 특별자치도지사는 제1항 및 제2항에 따라 받은 정보공개 운영실태를 포함한 전년도의 정보공개 운영실태를 매년 2월 말일까지 행정안전부장관에게 제출하여야 한다. &lt;개정 2014.11.19, 2017.7.26&gt;
  ④ 행정안전부장관은 매년 제3항에 따라 받은 정보공개 운영실태를 종합하여 공표하여야 한다. &lt;개정 2014.11.19, 2017.7.26&gt;
 [전문개정 2014.5.28]</t>
  </si>
  <si>
    <t>공공기관의 정보공개에 관한 법률 시행령 제2조</t>
  </si>
  <si>
    <t>제29조(정보공개 운영에 관한 보고서) 법 제26조에 따른 정보공개 운영에 관한 보고서에는 다음 각 호의 사항이 포함되어야 한다.
  1. 공공기관의 정보공개 운영실태에 관한 사항
  2. 법 제24조제2항에 따른 정보공개제도 운영실태 평가에 관한 사항
  3. 법 제24조제3항에 따른 시정 요구 등의 조치에 관한 사항
 [전문개정 2014.5.28]</t>
  </si>
  <si>
    <t>공공기관의 정보공개에 관한 법률 제26조 || 공공기관의 정보공개에 관한 법률 제24조 제2항 || 공공기관의 정보공개에 관한 법률 제24조 제3항</t>
  </si>
  <si>
    <t>제1조(목적) 이 법은 민원 처리에 관한 기본적인 사항을 규정하여 민원의 공정하고 적법한 처리와 민원행정제도의 합리적 개선을 도모함으로써 국민의 권익을 보호함을 목적으로 한다.</t>
  </si>
  <si>
    <t>제2조(정의)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&lt;2022.1.11&gt;
  8. "무인민원발급창구"란 행정기관의 장이 행정기관 또는 공공장소 등에 설치하여 민원인이 직접 민원문서를 발급받을 수 있도록 하는 전자장비를 말한다.</t>
  </si>
  <si>
    <t>부패방지 및 국민권익위원회의 설치와 운영에 관한 법률 제2조 제5호 || 공공기관의 운영에 관한 법률 제4조 || 행정절차법 제2조 제2호</t>
  </si>
  <si>
    <t>제3조(적용 범위)
  ① 민원에 관하여 다른 법률에 특별한 규정이 있는 경우를 제외하고는 이 법에서 정하는 바에 따른다.
  ② 제2조제3호가목의 국회ㆍ법원ㆍ헌법재판소ㆍ중앙선거관리위원회의 행정사무를 처리하는 기관에 대해서는 제36조제3항, 제37조, 제38조, 제39조제2항부터 제6항까지 및 제42조를 적용하지 아니한다.</t>
  </si>
  <si>
    <t>제4조(민원 처리 담당자의 의무와 보호)
  ① 민원을 처리하는 담당자는 담당 민원을 신속ㆍ공정ㆍ친절ㆍ적법하게 처리하여야 한다. &lt;개정 2022.1.11&gt;
  ② 행정기관의 장은 민원인 등의 폭언ㆍ폭행, 목적이 정당하지 아니한 반복 민원 등으로부터 민원 처리 담당자를 보호하기 위하여 민원 처리 담당자의 신체적ㆍ정신적 피해의 예방 및 치료 등 대통령령으로 정하는 필요한 조치를 하여야 한다. &lt;신설 2022.1.11&gt;
  ③ 민원 처리 담당자는 행정기관의 장에게 제2항에 따른 조치를 요구할 수 있다. &lt;신설 2022.1.11&gt;
  ④ 행정기관의 장은 제3항에 따른 민원 처리 담당자의 요구를 이유로 해당 민원 처리 담당자에게 불이익을 주어서는 아니 된다. &lt;신설 2022.1.11&gt;
 [제목개정 2022.1.11]</t>
  </si>
  <si>
    <t>제5조(민원인의 권리와 의무)
  ① 민원인은 행정기관에 민원을 신청하고 신속ㆍ공정ㆍ친절ㆍ적법한 응답을 받을 권리가 있다.
  ② 민원인은 민원을 처리하는 담당자의 적법한 민원처리를 위한 요청에 협조하여야 하고, 행정기관에 부당한 요구를 하거나 다른 민원인에 대한 민원 처리를 지연시키는 등 공무를 방해하는 행위를 하여서는 아니 된다.</t>
  </si>
  <si>
    <t>제6조(민원 처리의 원칙)
  ① 행정기관의 장은 관계법령등에서 정한 처리기간이 남아 있다거나 그 민원과 관련 없는 공과금 등을 미납하였다는 이유로 민원 처리를 지연시켜서는 아니 된다. 다만, 다른 법령에 특별한 규정이 있는 경우에는 그에 따른다.
  ② 행정기관의 장은 법령의 규정 또는 위임이 있는 경우를 제외하고는 민원 처리의 절차 등을 강화하여서는 아니 된다.</t>
  </si>
  <si>
    <t>제7조(정보 보호) 행정기관의 장은 민원 처리와 관련하여 알게 된 민원의 내용과 민원인 및 민원의 내용에 포함되어 있는 특정인의 개인정보 등이 누설되지 아니하도록 필요한 조치를 강구하여야 하며, 수집된 정보가 민원 처리의 목적 외의 용도로 사용되지 아니하도록 하여야 한다.</t>
  </si>
  <si>
    <t>제7조의2(민원의 날)
  ① 민원에 대한 이해와 인식 및 민원 처리 담당자의 자긍심을 높이기 위하여 매년 11월 24일을 민원의 날로 정한다.
  ② 국가와 지방자치단체는 민원의 날의 취지에 적합한 기념행사를 할 수 있다.
 [본조신설 2022.1.11]</t>
  </si>
  <si>
    <t>제2장 민원의 처리</t>
  </si>
  <si>
    <t>제1절 민원의 신청 및 접수 등</t>
  </si>
  <si>
    <t>제8조(민원의 신청) 민원의 신청은 문서(「전자정부법」 제2조제7호에 따른 전자문서를 포함한다. 이하 같다)로 하여야 한다. 다만, 기타민원은 구술(口述) 또는 전화로 할 수 있다.</t>
  </si>
  <si>
    <t>전자정부법 제2조 제7호</t>
  </si>
  <si>
    <t>제8조의2(증명서류 또는 구비서류의 전자적 제출)
  ① 민원인은 민원의 처리에 필요한 증명서류나 구비서류를 「전자정부법」 제2조제7호에 따른 전자문서(이하 "전자문서"라 한다)나 같은 조 제8호에 따른 전자화문서(이하 "전자화문서"라 한다)로 제출할 수 있다. 다만, 행정기관이 전자문서나 전자화문서로 증명서류나 구비서류를 받을 수 있는 정보시스템을 구축하지 아니한 경우 등 대통령령으로 정하는 사유가 있는 경우에는 그러하지 아니하다.
  ② 제1항에 따라 전자문서 또는 전자화문서로 제출된 증명서류나 구비서류의 진본성(眞本性) 확인 등을 위하여 필요한 사항은 국회규칙, 대법원규칙, 헌법재판소규칙, 중앙선거관리위원회규칙 및 대통령령으로 정한다.
 [본조신설 2022.1.11]</t>
  </si>
  <si>
    <t>전자정부법 제2조 제7호 || 전자정부법 제2조 제8호 || 민원 처리에 관한 법률 제8조의2</t>
  </si>
  <si>
    <t>제9조(민원의 접수)
  ① 행정기관의 장은 민원의 신청을 받았을 때에는 다른 법령에 특별한 규정이 있는 경우를 제외하고는 그 접수를 보류하거나 거부할 수 없으며, 접수된 민원문서를 부당하게 되돌려 보내서는 아니 된다.
  ② 행정기관의 장은 민원을 접수하였을 때에는 해당 민원인에게 접수증을 내주어야 한다. 다만, 기타민원과 민원인이 직접 방문하지 아니하고 신청한 민원 및 처리기간이 ‘즉시’인 민원 등 대통령령으로 정하는 경우에는 접수증 교부를 생략할 수 있다.
  ③ 제1항 및 제2항에 따른 민원의 접수 등에 필요한 사항은 대통령령으로 정한다.</t>
  </si>
  <si>
    <t>민원 처리에 관한 법률 제9조 제1항 || 민원 처리에 관한 법률 제9조 제2항 || 민원 처리에 관한 법률 제9조 제3항</t>
  </si>
  <si>
    <t>제10조(불필요한 서류 요구의 금지)
  ① 행정기관의 장은 민원을 접수ㆍ처리할 때에 민원인에게 관계법령등에서 정한 구비서류 외의 서류를 추가로 요구하여서는 아니 된다.
  ② 행정기관의 장은 동일한 민원서류 또는 구비서류를 복수로 받는 경우에는 특별한 사유가 없으면 원본과 함께 그 사본의 제출을 허용하여야 한다.
  ③ 행정기관의 장은 민원을 접수ㆍ처리할 때에 다음 각 호의 어느 하나에 해당하는 경우에는 민원인에게 관련 증명서류 또는 구비서류의 제출을 요구할 수 없으며, 그 민원을 처리하는 담당자가 직접 이를 확인ㆍ처리하여야 한다. &lt;개정 2022.1.11&gt;
  1. 민원인이 소지한 주민등록증ㆍ여권ㆍ자동차운전면허증 등 행정기관이 발급한 증명서로 그 민원의 처리에 필요한 내용을 확인할 수 있는 경우
  2. 해당 행정기관의 공부(公簿) 또는 행정정보로 그 민원의 처리에 필요한 내용을 확인할 수 있는 경우
  3. 「전자정부법」 제36조제1항에 따른 행정정보의 공동이용을 통하여 그 민원의 처리에 필요한 내용을 확인할 수 있는 경우
  4. 행정기관이 증명서류나 구비서류를 다른 행정기관으로부터 전자문서로 직접 발급받아 그 민원의 처리에 필요한 내용을 확인할 수 있는 경우로서 민원인이 행정기관에 미리 해당 증명서류 또는 구비서류에 대하여 관계법령등에서 정한 수수료 등을 납부한 경우
  ④ 행정기관의 장이 제3항에 따라 증명서류나 구비서류를 확인ㆍ처리한 경우에는 관계법령등에서 정한 절차에 따라 증명서류나 구비서류를 확인ㆍ처리한 것으로 본다. &lt;신설 2022.1.11&gt;
  ⑤ 행정기관의 장은 제3항제3호에 따라 행정정보의 공동이용을 통하여 민원인의 증명서류 또는 구비서류 제출을 갈음하는 경우에는 증명서류나 구비서류의 발급기관의 장과 협의하여 해당 증명서류나 구비서류에 대한 수수료를 감면할 수 있다. &lt;신설 2022.1.11&gt;
  ⑥ 행정기관의 장은 제3항제3호에 따라 행정정보의 공동이용을 통하여 그 내용을 확인할 수 있는 민원의 종류ㆍ범위와 그 밖에 필요한 사항을 인터넷 홈페이지 등을 통하여 공표하여야 한다. &lt;신설 2022.1.11&gt;
  ⑦ 행정기관의 장은 원래의 민원의 내용 변경 또는 갱신 신청을 받았을 때에는 특별한 사유가 없으면 이미 제출되어 있는 관련 증명서류 또는 구비서류를 다시 요구하여서는 아니 된다. &lt;개정 2022.1.11&gt;
  ⑧ 제3항부터 제6항까지의 규정에 따른 민원 처리에 필요한 내용의 확인 절차와 그 밖에 필요한 사항은 국회규칙, 대법원규칙, 헌법재판소규칙, 중앙선거관리위원회규칙 및 대통령령으로 정한다. &lt;신설 2022.1.11&gt;</t>
  </si>
  <si>
    <t>민원 처리에 관한 법률 제10조 || 민원 처리에 관한 법률 제10조 제1항 || 민원 처리에 관한 법률 제10조 제2항 || 민원 처리에 관한 법률 제10조 제3항 || 민원 처리에 관한 법률 제10조 제3항 제1호 || 민원 처리에 관한 법률 제10조 제3항 제2호 || 민원 처리에 관한 법률 제10조 제3항 제3호 || 민원 처리에 관한 법률 제10조 제3항 제4호 || 민원 처리에 관한 법률 제10조 제4항 || 민원 처리에 관한 법률 제10조 제5항 || 민원 처리에 관한 법률 제10조 제6항 || 민원 처리에 관한 법률 제10조 제7항 || 민원 처리에 관한 법률 제10조 제8항 || 전자정부법 제36조 제1항</t>
  </si>
  <si>
    <t>제10조의2(민원인의 요구에 의한 본인정보 공동이용)
  ① 민원인은 행정기관이 컴퓨터 등 정보처리능력을 지닌 장치에 의하여 처리가 가능한 형태로 본인에 관한 행정정보를 보유하고 있는 경우 민원을 접수ㆍ처리하는 기관을 통하여 행정정보 보유기관의 장에게 본인에 관한 증명서류 또는 구비서류 등의 행정정보(법원의 재판사무ㆍ조정사무 및 그 밖에 이와 관련된 사무에 관한 정보는 제외한다)를 본인의 민원 처리에 이용되도록 제공할 것을 요구할 수 있다. 이 경우 민원을 접수ㆍ처리하는 기관의 장은 민원인에게 관련 증명서류 또는 구비서류의 제출을 요구할 수 없으며, 행정정보 보유기관의 장으로부터 해당 정보를 제공받아 민원을 처리하여야 한다.
  ② 제1항에 따른 요구를 받은 행정정보 보유기관의 장은 다음 각 호의 어느 하나에 해당하는 법률의 규정에도 불구하고 해당 정보를 컴퓨터 등 정보처리능력을 지닌 장치에 의하여 처리가 가능한 형태로 본인 또는 본인이 지정한 민원처리기관에 지체 없이 제공하여야 한다. 다만, 「개인정보 보호법」 제35조제4항에 따른 제한 또는 거절의 사유에 해당하는 경우에는 그러하지 아니하다.
  1. 「전자정부법」 제39조
  2. 「국세기본법」 제81조의13
  3. 「관세법」 제116조
  4. 「지방세기본법」 제86조
  5. 「가족관계의 등록 등에 관한 법률」 제13조
  6. 「부동산등기법」 제109조의2
  7. 「주민등록법」 제30조
  8. 「공간정보의 구축 및 관리 등에 관한 법률」 제76조
  9. 「자동차관리법」 제69조
  10. 「건축법」 제32조
  11. 「상업등기법」 제21조
  12. 그 밖에 제1호부터 제11호까지의 규정과 유사한 규정으로서 대통령령으로 정하는 법률의 관련 규정
  ③ 행정안전부장관은 제1항 및 제2항에 따라 민원인이 행정정보 보유기관의 장에게 요구할 수 있는 본인에 관한 행정정보의 종류를 보유기관의 장과 협의하여 정하고, 이를 국민에게 공표하여야 한다.
  ④ 행정안전부장관은 「전자정부법」 제37조에 따른 행정정보 공동이용센터를 통하여 안전하고 신뢰할 수 있는 방법으로 같은 법 제2조제13호에 따른 정보시스템을 연계하는 등 해당 행정정보의 위조ㆍ변조ㆍ훼손ㆍ유출 또는 오용ㆍ남용을 방지하여야 한다.
  ⑤ 행정기관의 장은 제1항부터 제3항까지의 규정에 따라 컴퓨터 등 정보처리능력을 지닌 장치에 의하여 처리가 가능한 형태로 행정정보를 제공하는 경우에는 다른 법률에도 불구하고 수수료를 감면할 수 있다.
  ⑥ 민원인은 제1항에 따라 본인에 관한 행정정보의 공동이용을 요구하는 경우 다음 각 호의 어느 하나에 해당하는 방법으로 해당 행정정보가 본인에 관한 것임을 증명하여야 한다.
  1. 「전자정부법」 제10조에 따른 민원인의 본인 확인 방법
  2. 행정기관이 보유하고 있는 지문 등의 생체정보를 이용하는 방법
  3. 「주민등록법」 제35조제2호, 「도로교통법」 제137조제5항, 「여권법」 제23조의2제2항에 따라 신분증명서의 진위를 확인하는 방법
  ⑦ 제1항에 따라 다른 기관으로부터 행정정보를 제공받아 이용하는 행정기관의 장은 해당 행정정보가 위조ㆍ변조ㆍ훼손ㆍ유출 또는 오용ㆍ남용되지 아니하도록 적절한 보안대책을 마련하여야 하며, 행정안전부장관은 이에 대한 실태를 점검할 수 있다.
  ⑧ 제1항부터 제5항까지 및 제7항의 규정에 따른 본인에 관한 행정정보의 요구방법, 해당 행정정보의 제공방법ㆍ제공기준, 종류 및 그 세부유형, 수수료, 보안대책 및 실태점검 등에 필요한 사항은 국회규칙, 대법원규칙, 헌법재판소규칙, 중앙선거관리위원회규칙 및 대통령령으로 정한다.
 [본조신설 2020.10.20]</t>
  </si>
  <si>
    <t>개인정보 보호법 제35조 제4항 || 전자정부법 제39조 || 국세기본법 제81조의13 || 관세법 제116조 || 지방세기본법 제86조 || 가족관계의 등록 등에 관한 법률 제13조 || 부동산등기법 제109조의2 || 주민등록법 제30조 || 공간정보의 구축 및 관리 등에 관한 법률 제76조 || 자동차관리법 제69조 || 건축법 제32조 || 상업등기법 제21조 || 전자정부법 제37조 || 전자정부법 제2조 제13호 || 전자정부법 제10조 || 주민등록법 제35조 제2호 || 도로교통법 제137조 제5항 || 여권법 제23조의2 제2항</t>
  </si>
  <si>
    <t>제11조(민원취약계층에 대한 편의제공)
  ① 행정기관의 장은 민원의 신청 및 접수ㆍ처리 과정에서 민원취약계층(장애인, 임산부, 노약자 및 「지능정보화 기본법」 제2조제13호에 따른 정보격차로 인하여 민원의 신청 등에 제약을 받는 사람을 말한다. 이하 같다)에 대한 편의를 제공하기 위하여 노력하여야 한다. &lt;개정 2022.1.11&gt;
  ② 행정기관의 장은 민원취약계층에 대하여 민원 처리에 따른 수수료를 감면할 수 있다. &lt;신설 2022.1.11&gt;
  ③ 제1항 및 제2항에서 규정한 사항 외에 민원취약계층에 대한 편의제공 및 수수료 감면 등에 필요한 사항은 국회규칙, 대법원규칙, 헌법재판소규칙, 중앙선거관리위원회규칙, 대통령령 및 조례로 정한다. &lt;신설 2022.1.11&gt;
 [제목개정 2022.1.11]</t>
  </si>
  <si>
    <t>제12조(민원실의 설치) 행정기관의 장은 민원을 신속히 처리하고 민원인에 대한 안내와 상담의 편의를 제공하기 위하여 민원실을 설치할 수 있다.</t>
  </si>
  <si>
    <t>제12조의2(전자민원창구 및 통합전자민원창구의 운영 등)
  ① 행정기관의 장은 민원인이 해당 기관을 직접 방문하지 아니하고도 민원을 처리할 수 있도록 관계법령등을 개선하고 민원의 전자적 처리를 위한 시설과 정보시스템을 구축하는 등 필요한 조치를 하여야 한다.
  ② 행정기관의 장은 제1항에 따른 조치로서 인터넷을 통하여 민원을 신청ㆍ접수받아 처리할 수 있는 정보시스템(이하 "전자민원창구"라 한다)을 구축ㆍ운영할 수 있다. 다만, 전자민원창구를 구축하지 아니한 경우에는 제3항에 따른 통합전자민원창구를 통하여 민원을 신청ㆍ접수받아 처리할 수 있다.
  ③ 행정안전부장관은 전자민원창구의 구축ㆍ운영을 지원하고 각 행정기관의 전자민원창구를 연계하기 위하여 통합전자민원창구를 구축ㆍ운영할 수 있다.
  ④ 민원인이 전자민원창구나 통합전자민원창구를 통하여 민원을 신청한 경우에는 관계법령등에 따라 해당 민원을 소관하는 행정기관에 민원을 신청한 것으로 본다.
  ⑤ 행정기관의 장은 전자민원창구나 통합전자민원창구를 통하여 민원을 처리하는 경우에는 다른 법률에도 불구하고 수수료를 감면할 수 있다.
  ⑥ 행정기관의 장은 전자민원창구나 통합전자민원창구를 통하여 민원을 신청한 민원인이 정보통신망을 이용한 전자화폐ㆍ전자결제 등의 방법으로 수수료를 납부하는 경우에는 해당 수수료 외에 별도의 업무처리비용을 함께 청구할 수 있다.
  ⑦ 전자민원창구 및 통합전자민원창구의 구축ㆍ운영, 제5항에 따라 수수료를 감면할 수 있는 민원의 범위 및 감면 비율과 제6항에 따른 업무처리비용의 청구 기준 등에 관하여 필요한 사항은 국회규칙, 대법원규칙, 헌법재판소규칙, 중앙선거관리위원회규칙 및 대통령령으로 정한다.
 [본조신설 2022.1.11]</t>
  </si>
  <si>
    <t>민원 처리에 관한 법률 제12조의2 || 민원 처리에 관한 법률 제12조의2 제1항 || 민원 처리에 관한 법률 제12조의2 제3항 || 민원 처리에 관한 법률 제12조의2 제5항 || 민원 처리에 관한 법률 제12조의2 제6항</t>
  </si>
  <si>
    <t>제13조(민원 신청의 편의 제공) 행정기관의 장은 민원실(민원실이 설치되지 아니한 기관의 경우에는 문서의 접수ㆍ발송을 주관하는 부서를 말한다)에 민원 관련 법령ㆍ편람과 민원의 처리 기준과 절차 등 민원의 신청에 필요한 사항을 게시하고 이를 인터넷 홈페이지를 통하여 제공하는 등 민원인에게 민원 신청의 편의를 제공하여야 한다. &lt;개정 2022.1.11&gt;
 [제목개정 2022.1.11]</t>
  </si>
  <si>
    <t>제14조(다른 행정기관 등을 이용한 민원의 접수ㆍ교부)
  ① 행정기관의 장은 민원인의 편의를 위하여 그 행정기관이 접수하고 처리결과를 교부하여야 할 민원을 다른 행정기관이나 특별법에 따라 설립되고 전국적 조직을 가진 법인 중 대통령령으로 정하는 법인으로 하여금 접수ㆍ교부하게 할 수 있다.
  ② 제1항에 따른 접수ㆍ교부의 절차 및 접수ㆍ처리ㆍ교부 기관 간 송부방법 등에 필요한 사항은 대통령령으로 정한다.
  ③ 제1항에 따라 민원을 접수ㆍ교부하는 법인의 임직원은 「형법」이나 그 밖의 법률에 따른 벌칙을 적용할 때에는 공무원으로 본다.</t>
  </si>
  <si>
    <t>형법</t>
  </si>
  <si>
    <t>제15조(정보통신망을 이용한 다른 행정기관 소관 민원의 접수ㆍ교부)
  ① 행정기관의 장은 정보통신망을 이용하여 다른 행정기관 소관의 민원을 접수ㆍ교부할 수 있는 경우에는 이를 직접 접수ㆍ교부할 수 있다.
  ② 제1항에 따라 접수ㆍ교부할 수 있는 민원의 종류는 행정안전부장관이 관계 중앙행정기관의 장과 협의를 거쳐 결정ㆍ고시한다. &lt;개정 2017.7.26&gt;</t>
  </si>
  <si>
    <t>민원 처리에 관한 법률 제15조 || 민원 처리에 관한 법률 제15조 제1항 || 민원 처리에 관한 법률 제15조 제2항</t>
  </si>
  <si>
    <t>제16조(민원문서의 이송)
  ① 행정기관의 장은 접수한 민원이 다른 행정기관의 소관인 경우에는 접수된 민원문서를 지체 없이 소관 기관에 이송하여야 한다.
  ② 제1항에 따른 민원문서의 이송 절차 및 방법 등에 필요한 사항은 대통령령으로 정한다.</t>
  </si>
  <si>
    <t>민원 처리에 관한 법률 제16조 제1항 || 민원 처리에 관한 법률 제16조 제2항</t>
  </si>
  <si>
    <t>제2절 민원의 처리기간ㆍ처리방법 등</t>
  </si>
  <si>
    <t>제17조(법정민원의 처리기간 설정ㆍ공표)
  ① 행정기관의 장은 법정민원을 신속히 처리하기 위하여 행정기관에 법정민원의 신청이 접수된 때부터 처리가 완료될 때까지 소요되는 처리기간을 법정민원의 종류별로 미리 정하여 공표하여야 한다.
  ② 행정기관의 장은 제1항에 따른 처리기간을 정할 때에는 접수기관ㆍ경유기관ㆍ협의기관(다른 기관과 사전협의가 필요한 경우만 해당한다) 및 처분기관 등 각 기관별로 처리기간을 구분하여 정하여야 한다.
  ③ 행정기관의 장은 제1항 및 제2항에 따른 처리기간을 민원편람에 수록하여야 한다.</t>
  </si>
  <si>
    <t>민원 처리에 관한 법률 제17조 || 민원 처리에 관한 법률 제17조 제1항 || 민원 처리에 관한 법률 제17조 제2항 || 민원 처리에 관한 법률 제17조 제3항</t>
  </si>
  <si>
    <t>제18조(질의민원 등의 처리기간 등) 질의민원ㆍ건의민원ㆍ기타민원 및 고충민원의 처리기간 및 처리절차 등에 관하여는 대통령령으로 정한다.</t>
  </si>
  <si>
    <t>제19조(처리기간의 계산)
  ① 민원의 처리기간을 5일 이하로 정한 경우에는 민원의 접수시각부터 "시간" 단위로 계산하되, 공휴일과 토요일은 산입(算入)하지 아니한다. 이 경우 1일은 8시간의 근무시간을 기준으로 한다.
  ② 민원의 처리기간을 6일 이상으로 정한 경우에는 "일" 단위로 계산하고 첫날을 산입하되, 공휴일과 토요일은 산입하지 아니한다.
  ③ 민원의 처리기간을 주ㆍ월ㆍ연으로 정한 경우에는 첫날을 산입하되, 「민법」 제159조부터 제161조까지의 규정을 준용한다.</t>
  </si>
  <si>
    <t>민법 제159조 || 민법 제160조 || 민법 제161조</t>
  </si>
  <si>
    <t>제20조(관계 기관ㆍ부서 간의 협조)
  ① 민원을 처리하는 주무부서는 민원을 처리할 때 관계 기관ㆍ부서의 협조가 필요한 경우에는 민원을 접수한 후 지체 없이 그 민원의 처리기간 내에서 회신기간을 정하여 협조를 요청하여야 하며, 요청받은 기관ㆍ부서는 그 회신기간 내에 이를 처리하여야 한다.
  ② 협조를 요청받은 기관ㆍ부서는 제1항에 따른 회신기간 내에 그 민원을 처리할 수 없는 특별한 사정이 있는 경우에는 그 회신기간의 범위에서 한 차례만 기간을 연장할 수 있다.
  ③ 협조를 요청받은 기관ㆍ부서가 제2항에 따라 기간을 연장하려는 경우에는 제1항에 따른 회신기간이 끝나기 전에 그 연장사유ㆍ처리진행상황 및 회신예정일 등을 협조를 요청한 민원 처리 주무부서에 통보하여야 한다.</t>
  </si>
  <si>
    <t>제21조(민원 처리의 예외) 행정기관의 장은 접수된 민원(법정민원을 제외한다. 이하 이 조에서 같다)이 다음 각 호의 어느 하나에 해당하는 경우에는 그 민원을 처리하지 아니할 수 있다. 이 경우 그 사유를 해당 민원인에게 통지하여야 한다.
  1. 고도의 정치적 판단을 요하거나 국가기밀 또는 공무상 비밀에 관한 사항
  2. 수사, 재판 및 형집행에 관한 사항 또는 감사원의 감사가 착수된 사항
  3. 행정심판, 행정소송, 헌법재판소의 심판, 감사원의 심사청구, 그 밖에 다른 법률에 따라 불복구제절차가 진행 중인 사항
  4. 법령에 따라 화해ㆍ알선ㆍ조정ㆍ중재 등 당사자 간의 이해 조정을 목적으로 행하는 절차가 진행 중인 사항
  5. 판결ㆍ결정ㆍ재결ㆍ화해ㆍ조정ㆍ중재 등에 따라 확정된 권리관계에 관한 사항
  6. 감사원이 감사위원회의의 결정을 거쳐 행하는 사항
  7. 각급 선거관리위원회의 의결을 거쳐 행하는 사항
  8. 사인 간의 권리관계 또는 개인의 사생활에 관한 사항
  9. 행정기관의 소속 직원에 대한 인사행정상의 행위에 관한 사항</t>
  </si>
  <si>
    <t>제22조(민원문서의 보완ㆍ취하 등)
  ① 행정기관의 장은 접수한 민원문서에 보완이 필요한 경우에는 상당한 기간을 정하여 지체 없이 민원인에게 보완을 요구하여야 한다.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③ 제1항에 따른 민원문서의 보완 절차 및 방법 등에 필요한 사항은 대통령령으로 정한다.</t>
  </si>
  <si>
    <t>민원 처리에 관한 법률 제22조 || 민원 처리에 관한 법률 제22조 제1항 || 민원 처리에 관한 법률 제22조 제3항</t>
  </si>
  <si>
    <t>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② 행정기관의 장은 민원인이 2개 이상의 행정기관에 제출한 동일한 내용의 민원을 다른 행정기관으로부터 이송받은 경우에도 제1항을 준용하여 처리할 수 있다.
  ③ 행정기관의 장은 제1항 및 제2항에 따른 동일한 내용의 민원인지 여부에 대하여는 해당 민원의 성격, 종전 민원과의 내용적 유사성ㆍ관련성 및 종전 민원과 동일한 답변을 할 수 밖에 없는 사정 등을 종합적으로 고려하여 결정하여야 한다.</t>
  </si>
  <si>
    <t>제24조(다수인관련민원의 처리)
  ① 다수인관련민원을 신청하는 민원인은 연명부(連名簿)를 원본으로 제출하여야 한다.
  ② 행정기관의 장은 다수인관련민원이 발생한 경우에는 신속ㆍ공정ㆍ적법하게 해결될 수 있도록 조치하여야 한다.
  ③ 다수인관련민원의 효율적인 처리와 관리에 필요한 사항은 대통령령으로 정한다.</t>
  </si>
  <si>
    <t>제25조(민원심사관의 지정)
  ① 행정기관의 장은 민원 처리상황의 확인ㆍ점검 등을 위하여 소속 직원 중에서 민원심사관을 지정하여야 한다.
  ② 제1항에 따른 민원심사관의 업무 등에 필요한 사항은 대통령령으로 정한다.</t>
  </si>
  <si>
    <t>제26조(처리민원의 사후관리) 행정기관의 장은 처리한 민원에 대하여 민원인의 만족 여부 및 개선사항 등을 조사하여 업무에 반영할 수 있다.</t>
  </si>
  <si>
    <t>제3절 민원 처리결과의 통지 등</t>
  </si>
  <si>
    <t>제27조(처리결과의 통지)
  ① 행정기관의 장은 접수된 민원에 대한 처리를 완료한 때에는 그 결과를 민원인에게 문서로 통지하여야 한다. 다만, 기타민원의 경우와 통지에 신속을 요하거나 민원인이 요청하는 등 대통령령으로 정하는 경우에는 구술, 전화, 문자메시지, 팩시밀리 또는 전자우편 등으로 통지할 수 있다. &lt;개정 2022.1.11&gt;
  ② 행정기관의 장은 다음 각 호의 어느 하나에 해당하는 경우에는 제1항 본문의 규정에 따른 통지를 전자문서로 통지하는 것으로 갈음할 수 있다. 다만, 제2호에 해당하는 경우에는 민원인이 요청하면 지체 없이 민원 처리 결과에 관한 문서를 교부하여야 한다. &lt;신설 2022.1.11&gt;
  1. 민원인의 동의가 있는 경우
  2. 민원인이 전자민원창구나 통합전자민원창구를 통하여 전자문서로 민원을 신청하는 경우
  ③ 행정기관의 장은 제1항 또는 제2항에 따라 민원의 처리결과를 통지할 때에 민원의 내용을 거부하는 경우에는 거부 이유와 구제절차를 함께 통지하여야 한다. &lt;개정 2022.1.11&gt;
  ④ 행정기관의 장은 제1항에 따른 민원의 처리결과를 허가서ㆍ신고필증ㆍ증명서 등의 문서(전자문서 및 전자화문서는 제외한다)로 민원인에게 직접 교부할 필요가 있는 때에는 그 민원인 또는 그 위임을 받은 자임을 확인한 후에 이를 교부하여야 한다. &lt;개정 2022.1.11&gt;</t>
  </si>
  <si>
    <t>제28조(무인민원발급창구를 이용한 민원문서의 발급)
  ① 행정기관의 장은 무인민원발급창구를 통하여 민원문서(다른 행정기관 소관의 민원문서를 포함한다)를 발급할 수 있다.
  ② 제1항에 따라 민원문서를 발급하는 경우에는 다른 법률에도 불구하고 수수료를 감면할 수 있다.
  ③ 제1항에 따라 발급할 수 있는 민원문서의 종류는 행정안전부장관이 관계 행정기관의 장과의 협의를 거쳐 결정ㆍ고시한다. &lt;개정 2017.7.26&gt;</t>
  </si>
  <si>
    <t>민원 처리에 관한 법률 제28조 || 민원 처리에 관한 법률 제28조 제1항 || 민원 처리에 관한 법률 제28조 제3항</t>
  </si>
  <si>
    <t>제28조의2(전자증명서의 발급)
  ① 행정기관의 장은 전자민원창구 또는 통합전자민원창구를 통하여 전자증명서(행정기관의 장이 특정한 사실이나 관계 등을 증명하기 위하여 전자문서 및 전자화문서로 발급하는 민원문서를 말한다. 이하 같다)를 발급할 수 있다.
  ② 제1항에 따라 전자증명서를 발급하는 경우 관계법령등에 특별한 규정이 있는 경우를 제외하고는 수수료를 감면할 수 있다.
  ③ 제1항에 따라 발급할 수 있는 전자증명서의 종류는 행정안전부장관이 관계 행정기관의 장과의 협의를 거쳐 결정ㆍ고시한다.
 [본조신설 2022.1.11]</t>
  </si>
  <si>
    <t>제29조(민원수수료 등의 납부방법) 행정기관의 장은 민원인의 편의를 위하여 민원인이 현금ㆍ수입인지ㆍ수입증지 외에 정보통신망을 이용한 전자화폐ㆍ전자결제 등 다양한 방법으로 민원 처리에 따른 수수료 등을 납부할 수 있도록 조치하여야 한다. &lt;개정 2022.1.11&gt;</t>
  </si>
  <si>
    <t>제4절 법정민원</t>
  </si>
  <si>
    <t>제30조(사전심사의 청구 등)
  ① 민원인은 법정민원 중 신청에 경제적으로 많은 비용이 수반되는 민원 등 대통령령으로 정하는 민원에 대하여는 행정기관의 장에게 정식으로 민원을 신청하기 전에 미리 약식의 사전심사를 청구할 수 있다.
  ② 행정기관의 장은 제1항에 따라 사전심사가 청구된 법정민원이 다른 행정기관의 장과의 협의를 거쳐야 하는 사항인 경우에는 미리 그 행정기관의 장과 협의하여야 한다.
  ③ 행정기관의 장은 사전심사 결과를 민원인에게 문서로 통지하여야 하며, 가능한 것으로 통지한 민원의 내용에 대하여는 민원인이 나중에 정식으로 민원을 신청한 경우에도 동일하게 결정을 내릴 수 있도록 노력하여야 한다. 다만, 민원인의 귀책사유 또는 불가항력이나 그 밖의 정당한 사유로 이를 이행할 수 없는 경우에는 그러하지 아니하다.
  ④ 행정기관의 장은 제1항에 따른 사전심사 제도를 효율적으로 운영하기 위하여 필요한 법적ㆍ제도적 장치를 마련하여 시행하여야 한다.</t>
  </si>
  <si>
    <t>제31조(복합민원의 처리)
  ① 행정기관의 장은 복합민원을 처리할 주무부서를 지정하고 그 부서로 하여금 관계 기관ㆍ부서 간의 협조를 통하여 민원을 한꺼번에 처리하게 할 수 있다.
  ② 제1항에 따른 복합민원의 처리 방법 및 절차 등에 필요한 사항은 대통령령으로 정한다.</t>
  </si>
  <si>
    <t>민원 처리에 관한 법률 제31조 제1항 || 민원 처리에 관한 법률 제31조</t>
  </si>
  <si>
    <t>제32조(민원 1회방문 처리제의 시행)
  ① 행정기관의 장은 복합민원을 처리할 때에 그 행정기관의 내부에서 할 수 있는 자료의 확인, 관계 기관ㆍ부서와의 협조 등에 따른 모든 절차를 담당 직원이 직접 진행하도록 하는 민원 1회방문 처리제를 확립함으로써 불필요한 사유로 민원인이 행정기관을 다시 방문하지 아니하도록 하여야 한다.
  ② 행정기관의 장은 제1항에 따른 민원 1회방문 처리에 관한 안내와 상담의 편의를 제공하기 위하여 민원 1회방문 상담창구를 설치하여야 한다.
  ③ 제1항에 따른 민원 1회방문 처리제는 다음 각 호의 절차에 따라 시행한다.
  1. 제2항에 따른 민원 1회방문 상담창구의 설치ㆍ운영
  2. 제33조에 따른 민원후견인의 지정ㆍ운영
  3. 복합민원을 심의하기 위한 실무기구의 운영
  4. 제3호의 실무기구의 심의결과에 대한 제34조에 따른 민원조정위원회의 재심의(再審議)
  5. 행정기관의 장의 최종 결정</t>
  </si>
  <si>
    <t>민원 처리에 관한 법률 제32조 || 민원 처리에 관한 법률 제32조 제1항 || 민원 처리에 관한 법률 제32조 제2항 || 민원 처리에 관한 법률 제33조 || 민원 처리에 관한 법률 제34조</t>
  </si>
  <si>
    <t>제33조(민원후견인의 지정ㆍ운영) 행정기관의 장은 민원 1회방문 처리제의 원활한 운영을 위하여 민원 처리에 경험이 많은 소속 직원을 민원후견인으로 지정하여 민원인을 안내하거나 민원인과 상담하게 할 수 있다.</t>
  </si>
  <si>
    <t>제34조(민원조정위원회의 설치ㆍ운영)
  ① 행정기관의 장은 다음 각 호의 사항을 심의하기 위하여 민원조정위원회를 설치ㆍ운영하여야 한다.
  1. 장기 미해결 민원, 반복 민원 및 다수인관련민원에 대한 해소ㆍ방지 대책
  2. 거부처분에 대한 이의신청
  3. 민원처리 주무부서의 법규적용의 타당성 여부와 제32조제3항제4호에 따른 재심의
  4. 그 밖에 대통령령으로 정하는 사항
  ② 제1항의 민원조정위원회의 구성 및 운영 등에 필요한 사항은 대통령령으로 정한다.</t>
  </si>
  <si>
    <t>민원 처리에 관한 법률 제32조 제3항 제4호 || 민원 처리에 관한 법률 제34조</t>
  </si>
  <si>
    <t>제35조(거부처분에 대한 이의신청)
  ① 법정민원에 대한 행정기관의 장의 거부처분에 불복하는 민원인은 그 거부처분을 받은 날부터 60일 이내에 그 행정기관의 장에게 문서로 이의신청을 할 수 있다.
  ② 행정기관의 장은 이의신청을 받은 날부터 10일 이내에 그 이의신청에 대하여 인용 여부를 결정하고 그 결과를 민원인에게 지체 없이 문서로 통지하여야 한다. 다만, 부득이한 사유로 정하여진 기간 이내에 인용 여부를 결정할 수 없을 때에는 그 기간의 만료일 다음 날부터 기산(起算)하여 10일 이내의 범위에서 연장할 수 있으며, 연장 사유를 민원인에게 통지하여야 한다.
  ③ 민원인은 제1항에 따른 이의신청 여부와 관계없이 「행정심판법」에 따른 행정심판 또는 「행정소송법」에 따른 행정소송을 제기할 수 있다.
  ④ 제1항에 따른 이의신청의 절차 및 방법 등에 필요한 사항은 대통령령으로 정한다.</t>
  </si>
  <si>
    <t>민원 처리에 관한 법률 제35조 || 민원 처리에 관한 법률 제35조 제1항 || 민원 처리에 관한 법률 제35조 제2항 || 민원 처리에 관한 법률 제35조 제3항 || 민원 처리에 관한 법률 제35조 제4항</t>
  </si>
  <si>
    <t>제3장 민원제도의 개선 등</t>
  </si>
  <si>
    <t>제36조(민원처리기준표의 고시 등)
  ① 행정안전부장관은 민원인의 편의를 위하여 관계법령등에 규정되어 있는 민원의 처리기관, 처리기간, 구비서류, 처리절차, 신청방법 등에 관한 사항을 종합한 민원처리기준표를 작성하여 관보에 고시하고 통합전자민원창구에 게시하여야 한다. &lt;개정 2017.7.26, 2022.1.11&gt;
  ② 행정기관의 장은 관계법령등의 제정ㆍ개정 또는 폐지 등으로 제1항에 따라 고시된 민원처리기준표를 변경할 필요가 있으면 즉시 그 내용을 행정안전부장관에게 통보하여야 하며, 행정안전부장관은 그 내용을 관보에 고시하고 통합전자민원창구에 게시한 후 제1항에 따른 민원처리기준표에 반영하여야 한다. &lt;개정 2017.7.26&gt;
  ③ 행정안전부장관은 민원의 간소화를 위하여 필요하다고 인정하는 경우에는 관계 행정기관의 장에게 관계법령등에 규정되어 있는 처리기간, 구비서류, 처리절차, 신청방법 등의 개정을 요청할 수 있다. &lt;개정 2017.7.26&gt;</t>
  </si>
  <si>
    <t>제37조(민원처리기준표의 조정 등)
  ① 행정안전부장관은 제36조에 따라 민원처리기준표를 작성ㆍ고시할 때에 민원의 간소화를 위하여 필요하다고 인정하는 경우에는 관계 행정기관의 장과 협의를 거쳐 관계법령등이 개정될 때까지 잠정적으로 관계법령등에 규정되어 있는 처리기간과 구비서류를 줄이거나 처리절차ㆍ신청방법을 변경할 수 있다. &lt;개정 2017.7.26&gt;
  ② 행정기관의 장은 제1항에 따라 민원처리기준표가 조정ㆍ고시된 경우에는 이에 따라 민원을 처리하여야 하며, 중앙행정기관의 장은 민원처리기준표의 조정 또는 변경된 내용에 따라 관계법령등을 지체 없이 개정ㆍ정비하여야 한다.</t>
  </si>
  <si>
    <t>민원 처리에 관한 법률 제36조 || 민원 처리에 관한 법률 제37조</t>
  </si>
  <si>
    <t>제38조(민원행정 및 제도개선 계획 등)
  ① 행정안전부장관은 매년 민원행정 및 제도개선에 관한 기본지침을 작성하여 행정기관의 장에게 통보하여야 한다. &lt;개정 2017.7.26&gt;
  ② 행정기관의 장은 제1항에 따른 기본지침에 따라 그 기관의 특성에 맞는 민원행정 및 제도개선 계획을 수립ㆍ시행하여야 한다.</t>
  </si>
  <si>
    <t>민원 처리에 관한 법률 제38조 제1항 || 민원 처리에 관한 법률 제38조 제2항</t>
  </si>
  <si>
    <t>제39조(민원제도의 개선)
  ① 행정기관의 장은 민원제도에 대한 개선안을 발굴ㆍ개선하도록 노력하여야 한다.
  ② 행정기관의 장은 제1항에 따라 개선한 내용을 대통령령으로 정하는 바에 따라 행정안전부장관에게 통보하여야 한다. &lt;개정 2017.7.26&gt;
  ③ 행정기관의 장과 민원을 처리하는 담당자는 민원제도에 대한 개선안을 행정안전부장관 또는 그 민원의 소관 행정기관의 장에게 제출할 수 있다. &lt;개정 2017.7.26&gt;
  ④ 행정안전부장관은 제3항에 따라 제출받은 개선안을 검토하여 필요한 경우에는 그 소관 행정기관의 장에게 통보하여 검토하도록 하여야 한다. &lt;개정 2017.7.26&gt;
  ⑤ 제3항 및 제4항에 따라 개선안을 제출ㆍ통보받은 소관 행정기관의 장은 그 수용 여부를 결정하여야 하며, 행정안전부장관은 행정기관의 장이 수용하지 아니하기로 한 사항 중 개선할 필요성이 있다고 인정되는 사항에 대하여는 소관 행정기관의 장에게 개선을 권고할 수 있다. &lt;개정 2017.7.26&gt;
  ⑥ 행정기관의 장이 제5항에 따라 행정안전부장관으로부터 권고 받은 사항을 수용하지 아니하는 경우 행정안전부장관은 제40조에 따른 민원제도개선조정회의에 심의를 요청할 수 있다. &lt;개정 2017.7.26&gt;</t>
  </si>
  <si>
    <t>제40조(민원제도개선조정회의)
  ① 여러 부처와 관련된 민원제도 개선사항을 심의ㆍ조정하기 위하여 국무총리 소속으로 민원제도개선조정회의(이하 "조정회의"라 한다)를 둔다.
  ② 조정회의는 여러 부처와 관련된 민원제도 개선사항, 제39조제6항에 따른 심의요청 사항 등 대통령령으로 정하는 사항을 심의ㆍ조정한다.
  ③ 조정회의의 구성ㆍ운영과 그 밖에 필요한 사항은 대통령령으로 정한다.</t>
  </si>
  <si>
    <t>민원 처리에 관한 법률 제39조 제6항 || 민원 처리에 관한 법률 제40조</t>
  </si>
  <si>
    <t>제41조(민원의 실태조사 및 간소화)
  ① 중앙행정기관의 장은 매년 그 기관이 관장하는 민원의 처리 및 운영 실태를 조사하여야 한다.
  ② 중앙행정기관의 장은 제1항에 따른 조사 결과에 따라 소관 민원의 구비서류, 처리절차 등의 간소화 방안을 마련하여야 한다.</t>
  </si>
  <si>
    <t>민원 처리에 관한 법률 제41조 제1항 || 민원 처리에 관한 법률 제41조</t>
  </si>
  <si>
    <t>제42조(확인ㆍ점검ㆍ평가 등)
  ① 행정안전부장관은 효과적인 민원행정 및 제도의 개선을 위하여 필요하다고 인정할 때에는 행정기관에 대하여 민원의 개선 상황과 운영 실태를 확인ㆍ점검ㆍ평가하고 그 결과를 해당 행정기관의 장에게 통보할 수 있다. &lt;개정 2017.7.26, 2022.1.11&gt;
  ② 행정기관의 장은 제1항에 따른 확인ㆍ점검ㆍ평가 결과를 통보받은 경우에는 이를 해당 행정기관의 인터넷 홈페이지에 공개하여야 한다. &lt;신설 2022.1.11&gt;
  ③ 행정안전부장관은 제1항에 따른 확인ㆍ점검ㆍ평가 결과 민원의 개선에 소극적이거나 이행 상태가 불량하다고 판단되는 경우 국무총리에게 이를 시정하기 위하여 필요한 조치를 건의할 수 있다. &lt;개정 2017.7.26, 2022.1.11&gt;
  ④ 제1항부터 제3항까지에서 규정한 사항 외에 확인ㆍ점검ㆍ평가 결과의 공개 등에 필요한 사항은 대통령령으로 정한다. &lt;신설 2022.1.11&gt;</t>
  </si>
  <si>
    <t>제43조(행정기관의 협조) 행정기관의 장은 이 법에 따라 행정안전부장관이 실시하는 민원 관련 자료수집과 민원제도 개선사업에 적극 협조하여야 한다. &lt;개정 2017.7.26&gt;</t>
  </si>
  <si>
    <t>제44조(민원행정에 관한 여론 수집)
  ① 행정안전부장관은 행정기관의 민원 처리에 관하여 필요한 경우 국민들의 여론을 수집하여 민원행정제도 및 그 운영의 개선에 반영할 수 있다. &lt;개정 2017.7.26&gt;
  ② 제1항에 따른 여론 수집에 필요한 사항은 대통령령으로 정한다.</t>
  </si>
  <si>
    <t>민원 처리에 관한 법률 제1항 || 민원 처리에 관한 법률 제44조</t>
  </si>
  <si>
    <t>제45조 삭제 &lt;2022.1.11&gt;</t>
  </si>
  <si>
    <t>제4장 보칙 &lt;신설 2022.1.11&gt;</t>
  </si>
  <si>
    <t>제46조(권한의 위탁) 이 법에 따른 행정안전부장관의 권한은 대통령령으로 정하는 바에 따라 그 일부를 국민권익위원회에 위탁할 수 있다.
 [본조신설 2022.1.11]</t>
  </si>
  <si>
    <t>제1조(목적) 이 영은 「민원 처리에 관한 법률」에서 위임된 사항과 그 시행에 필요한 사항을 규정함을 목적으로 한다.</t>
  </si>
  <si>
    <t>제2조(민원인 및 공공기관의 범위)
  ① 「민원 처리에 관한 법률」(이하 "법"이라 한다) 제2조제2호 단서에서 "행정기관(사경제의 주체로서 제기하는 경우는 제외한다), 행정기관과 사법(私法)상 계약관계(민원과 직접 관련된 계약관계만 해당한다)에 있는 자, 성명ㆍ주소 등이 불명확한 자 등 대통령령으로 정하는 자"란 다음 각 호의 어느 하나에 해당하는 자를 말한다.
  1. 행정기관에 처분 등 특정한 행위를 요구하는 행정기관[행정기관이 사경제(私經濟)의 주체로서 요구하는 경우는 제외한다]
  2. 행정기관과 사법(私法)상의 계약관계가 있는 자로서 계약관계와 직접 관련하여 행정기관에 처분 등 특정한 행위를 요구하는 자
  3. 행정기관에 처분 등 특정한 행위를 요구하는 자로서 성명ㆍ주소(법인 또는 단체의 경우에는 그 명칭, 사무소 또는 사업소의 소재지와 대표자의 성명) 등이 불명확한 자
  ② 법 제2조제3호나목5)에서 "대통령령으로 정하는 법인ㆍ단체 또는 기관"이란 다음 각 호의 어느 하나에 해당하는 법인ㆍ단체 또는 기관을 말한다.
  1. 「정부출연연구기관 등의 설립ㆍ운영 및 육성에 관한 법률」 제8조제1항에 따른 연구기관
  2. 「과학기술분야 정부출연연구기관 등의 설립ㆍ운영 및 육성에 관한 법률」 제8조제1항에 따른 연구기관</t>
  </si>
  <si>
    <t>민원 처리에 관한 법률 제2조 제2호 || 민원 처리에 관한 법률 제2조 제3호 나목 || 정부출연연구기관 등의 설립ㆍ운영 및 육성에 관한 법률 제8조 제1항 || 과학기술분야 정부출연연구기관 등의 설립ㆍ운영 및 육성에 관한 법률 제8조 제1항</t>
  </si>
  <si>
    <t>제3조(민원인 등의 정보 보호)
  ① 행정기관의 장은 법 제7조에 따른 정보 보호의 실태를 확인ㆍ점검하고, 민원을 처리하는 담당자(이하 "담당자"라 한다)에게 연 1회 이상 정보 보호에 필요한 교육을 실시하여야 한다.
  ② 행정기관의 장은 제1항에 따른 확인ㆍ점검 결과 법령위반 사실을 발견하거나 정보 보호 조치가 미흡하다고 판단되는 경우에는 지체 없이 이를 시정하고, 담당자에 대하여 징계 또는 그 밖에 필요한 조치를 하여야 한다.</t>
  </si>
  <si>
    <t>민원 처리에 관한 법률 제7조 || 민원 처리에 관한 법률 시행령 제3조 제1항 || 민원 처리에 관한 법률 시행령 제3조 제2항</t>
  </si>
  <si>
    <t>제4조(민원 처리 담당자의 보호)
  ① 법 제4조제2항에서 "민원 처리 담당자의 신체적ㆍ정신적 피해의 예방 및 치료 등 대통령령으로 정하는 필요한 조치"란 다음 각 호의 조치를 말한다. &lt;개정 2022.7.11, 2024.10.29&gt;
  1. 담당자의 안전을 보장하기 위한 영상정보처리기기ㆍ호출장치ㆍ보호조치음성안내 등 안전장비의 설치 및 안전요원 등의 배치
  2. 민원인의 폭언ㆍ폭행 등을 방지하고 증거를 수집하기 위한 휴대용 영상음성기록장비, 녹음전화 등의 운영
  3. 다음 각 목의 어느 하나에 해당하는 행위로 민원 처리를 지연시키거나 방해하는 민원인에 대한 퇴거 또는 일시적 출입 제한
  가. 폭언ㆍ폭행
  나. 무기ㆍ흉기 등 위험한 물건의 소지
  다. 목적이 정당하지 않은 반복ㆍ중복 민원 제기를 통한 공무 방해 행위
  라. 그 밖에 다른 민원인이나 담당자에게 신체적ㆍ정신적 피해를 입히는 행위
  4. 민원인의 폭언ㆍ폭행 등이 발생한 경우 민원인으로부터 담당자를 보호하기 위한 조치로서 담당자의 분리 또는 업무의 일시적 중단
  5. 민원인의 폭언ㆍ폭행 등으로 인한 신체적ㆍ정신적 피해의 치료 및 상담 지원
  5의2. 폭언ㆍ폭행 등 형사처벌 규정을 위반한 행위를 한 민원인에 대한 수사기관에의 고발
  5의3. 담당자가 제5호의2에 해당하는 민원인에 대한 고소를 희망하는 경우 해당 고소를 위한 행정적ㆍ절차적 지원
  6. 민원인의 폭언ㆍ폭행 등으로 고소ㆍ고발 또는 손해배상 청구 등이 발생한 경우 담당자를 지원하기 위한 조치로서 관할 수사기관 또는 법원에 증거물ㆍ증거서류 제출 등 필요한 지원
  7. 민원인과의 전화 또는 면담에 대한 1회당 권장 시간 설정. 이 경우 민원별 특성을 고려하여 권장 시간을 달리 설정할 수 있다.
  8. 다음 각 목의 경우 전화나 면담의 종료 조치. 이 경우 그 조치 전에 해당 사유를 민원인에게 고지해야 한다.
  가. 전화 또는 면담 중 민원인이 반복적ㆍ지속적으로 욕설, 협박 등 폭언을 하거나 모욕, 성희롱(성적인 언동 등을 통하여 성적 굴욕감 또는 혐오감을 느끼게 하는 행위를 말한다)을 한 경우
  나. 제7호에 따른 권장 시간을 상당히 초과하여 공무를 방해한 경우
  ② 행정기관의 장은 민원인과 담당자 간에 고소ㆍ고발 또는 손해배상 청구 등이 발생한 경우 이에 대응하는 업무를 총괄하는 전담부서를 지정해야 하고, 변호사 선임비용, 소송비용 등 소송 수행이나 수사 단계에서의 대응에 필요한 비용의 전부 또는 일부를 예산의 범위에서 지원할 수 있다. &lt;신설 2022.7.11, 2024.10.29&gt;
  ③ 행정기관의 장은 담당자의 민원 처리 과정에서의 행위와 관련하여 인사상 불이익 조치 등을 하려는 경우에는 그 발생 경위 등을 충분히 고려해야 한다. &lt;신설 2022.7.11, 2024.10.29&gt;
  ④ 국가, 지방자치단체 및 법 제2조제3호나목ㆍ다목에 따른 행정기관의 장은 제1항 및 제2항의 조치를 위하여 필요한 사항을 관계 법령이나 자치법규 등으로 정할 수 있다. &lt;신설 2022.7.11, 2024.10.29&gt;
 [제목개정 2022.7.11]</t>
  </si>
  <si>
    <t>민원 처리에 관한 법률 제4조 제2항 || 민원 처리에 관한 법률 제2조 제3호 나목 || 민원 처리에 관한 법률 제2조 제3호 다목</t>
  </si>
  <si>
    <t>제5조(민원의 신청 방법) 민원인 또는 그 위임을 받은 사람이 직접 방문할 필요가 없는 민원은 팩스ㆍ인터넷 등 정보통신망(「전자정부법」 제2조제10호에 따른 정보통신망을 말한다. 이하 같다) 또는 우편 등으로 신청할 수 있다.</t>
  </si>
  <si>
    <t>제5조의2(증명서류 또는 구비서류의 전자적 제출의 예외)
  ① 법 제8조의2제1항 단서에서 "정보시스템을 구축하지 아니한 경우 등 대통령령으로 정하는 사유"란 다음 각 호의 어느 하나에 해당하는 경우를 말한다.
  1. 행정기관이 전자문서나 전자화문서로 증명서류나 구비서류를 받을 수 있는 정보시스템을 구축하지 않은 경우
  2. 정보시스템의 장애로 전자문서나 전자화문서로 증명서류나 구비서류를 받기 어려운 경우
  3. 민원인이 발송한 전자문서나 전자화문서가 정보시스템을 통해 판독할 수 없는 상태로 수신된 경우
  4. 제1호부터 제3호까지의 경우 외에 전자문서나 전자화문서의 제출이나 수신 등에 관하여 다른 법령에 별도의 규정이 있는 경우
  ② 행정기관의 장은 제1항 각 호의 사유로 민원의 처리에 필요한 증명서류나 구비서류를 전자문서나 전자화문서로 받을 수 없는 경우 그 사실을 민원인에게 지체 없이 알리고, 방문ㆍ우편ㆍ팩스 등 다른 방법을 활용하여 제출할 수 있도록 안내해야 한다.
 [본조신설 2022.7.11]</t>
  </si>
  <si>
    <t>민원 처리에 관한 법률 제8조의2 제1항</t>
  </si>
  <si>
    <t>제5조의3(제출된 전자화문서의 진본성 확인)
  ① 행정기관의 장은 민원인이 법 제8조의2제1항에 따라 제출한 전자화문서가 다른 행정기관이 발급한 문서와 일치하는지에 대해 다른 행정기관에 그 확인을 요청할 수 있다.
  ② 제1항에 따라 확인을 요청받은 행정기관의 장은 그 진본성(眞本性)을 확인해 주어야 한다.
  ③ 제1항 및 제2항에 따른 전자화문서의 진본성 확인을 위한 기술적인 대책 마련, 전자화문서의 형태 및 관리시스템의 구축 등에 관하여는 「전자정부법 시행령」 제6조제2항부터 제4항까지의 규정을 준용한다.
 [본조신설 2022.7.11]</t>
  </si>
  <si>
    <t>민원 처리에 관한 법률 제8조의2 제1항 || 전자정부법 시행령 제6조 제2항 || 전자정부법 시행령 제6조 제3항 || 전자정부법 시행령 제6조 제4항</t>
  </si>
  <si>
    <t>제6조(민원의 접수)
  ① 민원은 민원실[법 제12조의2제2항에 따른 전자민원창구(이하 "전자민원창구"라 한다)를 포함한다. 이하 같다]에서 접수한다. 다만, 민원실이 설치되어 있지 아니한 경우에는 문서의 접수ㆍ발송을 주관하는 부서(이하 "문서담당부서"라 한다) 또는 민원을 처리하는 주무부서(이하 "처리주무부서"라 한다)에서 민원을 접수한다. &lt;개정 2022.7.11&gt;
  ② 행정기관의 장은 제1항에 따라 민원을 접수하였을 때에는 그 순서에 따라 민원 처리부에 기록하고 해당 민원인에게 접수증을 발급하여야 한다.
  ③ 법 제9조제2항 단서에서 "기타민원과 민원인이 직접 방문하지 아니하고 신청한 민원 및 처리기간이 ‘즉시’인 민원 등 대통령령으로 정하는 경우"란 다음 각 호의 어느 하나에 해당하는 민원인 경우를 말한다.
  1. 기타민원
  2. 제5조에 따라 민원인이 직접 방문하지 아니하고 신청한 민원
  3. 처리기간이 ‘즉시’인 민원
  4. 접수증을 갈음하는 문서를 주는 민원
  ④ 행정기관의 장은 제1항에 따라 민원을 접수하였을 때에는 구비서류의 완비 여부, 처리 기준과 절차, 예상 처리소요기간, 필요한 현장확인 또는 조사 예정시기 등을 해당 민원인에게 안내하여야 한다.
  ⑤ 행정기관의 장은 민원을 접수할 때 필요하다고 인정되는 경우에는 해당 민원인 본인 또는 그 위임을 받은 사람이 맞는지 확인할 수 있다.
  ⑥ 행정기관의 장은 5명 이상의 민원인으로부터 동일한 취지의 민원을 접수할 때에는 이를 병합하여 접수할 수 있다. &lt;신설 2022.7.11&gt;
  ⑦ 행정기관의 장은 전자민원창구를 통하여 민원이 신청된 경우에는 그 민원이 소관 행정기관의 전자민원창구에 도달한 때부터 8근무시간 이내에 접수해야 한다. &lt;신설 2022.7.11&gt;</t>
  </si>
  <si>
    <t>민원 처리에 관한 법률 제12조의2 제2항 || 민원 처리에 관한 법률 제9조 제2항 || 민원 처리에 관한 법률 시행령 제5조 || 민원 처리에 관한 법률 시행령 제6조</t>
  </si>
  <si>
    <t>제7조(신청서 및 구비서류)
  ① 행정기관의 장은 신청서의 기재사항을 그 민원의 처리에 필요한 최소한의 범위로 한정하여야 하며, 민원인이 신청서를 쉽게 작성할 수 있도록 신청 서식을 명확하게 정하여야 한다.
  ② 행정기관의 장은 민원의 신청과 관련된 구비서류를 정하는 경우에는 신청서의 기재사항이 사실인지 확인하거나 그 민원의 처리에 필요한 최소한의 범위에서 구체적으로 정하여야 한다.
  ③ 신청서 및 구비서류의 제출부수는 민원의 처리에 필요한 최소한으로 한정하여야 한다.</t>
  </si>
  <si>
    <t>제7조의2(증명서류 또는 구비서류의 전자적 확인 등)
  ① 법 제10조제3항제3호 및 제4호에 따른 민원 처리를 원하는 민원인은 민원을 신청할 때 다음 각 호의 사항을 구체적으로 적은 문서(전자문서를 포함한다)를 제출해야 한다.
  1. 증명서류 또는 구비서류 발급기관의 명칭
  2. 증명서류 또는 구비서류의 명칭
  3. 증명서류 또는 구비서류의 발급을 필요로 하는 민원사무의 명칭
  4. 그 밖에 증명서류 또는 구비서류의 발급에 필요한 사항
  ② 행정기관과 증명서류발급기관(법 제10조제3항제4호에 따른 증명서류 또는 구비서류 발급기관을 말한다. 이하 같다)은 정보시스템 장애로 증명서류 또는 구비서류를 전자문서로 보내거나 받을 수 없는 경우에는 우편 등으로 증명서류 또는 구비서류를 보내거나 받을 수 있다.
  ③ 행정기관의 장이 법 제10조제3항제3호 및 제4호에 따른 민원을 처리하는 경우에는 그 처리기간에 증명서류 또는 구비서류의 발급 및 확인에 걸리는 기간은 산입하지 않는다.
  ④ 행정기관의 장이 법 제10조제3항제4호에 따른 증명서류 또는 구비서류의 발급을 요청하는 경우에는 증명서류발급기관에 민원인이 납부한 수수료를 송금해야 한다. 다만, 증명서류 또는 구비서류의 발급을 요청하는 행정기관과 증명서류발급기관의 수수료가 귀속되는 회계가 같은 경우에는 수수료를 송금하지 않고 그 행정기관의 세입으로 한다.
 [본조신설 2022.7.11]
 [종전 제7조의2는 제7조의3으로 이동 &lt;2022.7.11&gt;]</t>
  </si>
  <si>
    <t>민원 처리에 관한 법률 제10조 제3항 제3호 || 민원 처리에 관한 법률 제10조 제3항 제4호</t>
  </si>
  <si>
    <t>제7조의3(민원인의 요구에 의한 본인정보 공동이용)
  ① 민원인은 법 제10조의2제1항에 따라 본인에 관한 행정정보(이하 "본인정보"라 한다)의 제공을 요구하는 경우에는 본인정보의 종류, 접수하려는 민원 및 민원처리기관을 명시하여 민원접수기관의 장에게 신청해야 한다.
  ② 제1항에 따른 신청을 받은 민원접수기관의 장은 그 내용을 지체 없이 행정정보 보유기관의 장에게 전달해야 한다.
  ③ 제2항에 따라 본인정보 제공 요구를 전달받은 행정정보 보유기관의 장은 법 제10조의2제2항에 따라 해당 민원처리기관에 본인정보를 제공해야 한다.
  ④ 행정정보 보유기관의 장은 「개인정보 보호법」 제35조제4항에 따른 제한 또는 거절의 사유 등으로 제3항에 따른 본인정보 제공을 거절한 경우에는 지체 없이 해당 사실 및 그 사유를 민원접수기관을 통하여 민원인에게 알려야 한다.
  ⑤ 행정정보 보유기관의 장은 전산시스템 장애 등으로 제3항에 따른 본인정보 제공이 지연되거나 어려운 경우에는 지체 없이 해당 사실 및 그 사유를 민원접수기관을 통하여 민원인에게 알리고, 그 사유가 해소된 즉시 본인정보를 제공해야 한다.
  ⑥ 법 제10조의2제2항제12호에서 "대통령령으로 정하는 법률의 관련 규정"이란 「과세자료의 제출 및 관리에 관한 법률」 제11조제1항 본문을 말한다.
  ⑦ 법 제10조의2제3항 및 제8항에 따라 행정안전부장관이 행정정보 보유기관의 장과 협의하여 정할 수 있는 본인정보의 종류 및 세부유형은 다음 각 호와 같다.
  1. 개인의 신원에 관한 다음 각 목의 본인정보
  가. 주민등록표 등 개인의 신원에 관한 사실을 확인하기 위하여 필요한 본인정보
  나. 병적증명서 등 개인의 경력에 관한 사항 등을 확인하기 위하여 필요한 본인정보
  2. 등기사항증명서 등 법인 또는 그 밖의 단체의 지위 및 성격을 파악하기 위하여 필요한 본인정보
  3. 개인 또는 법인, 그 밖의 단체(이하 "개인등"이라 한다)의 자격의 증명에 관한 다음 각 목의 본인정보
  가. 국가기술자격 증명 등 개인등의 자격을 확인하기 위하여 필요한 본인정보
  나. 인가ㆍ허가 등 행정청의 처분의 존재 여부를 확인하기 위하여 필요한 본인정보
  4. 물건 또는 법률상의 권리에 관한 다음 각 목의 본인정보
  가. 부동산등기부 또는 자동차등록증 등 부동산 또는 동산의 권리를 확인하기 위하여 필요한 본인정보
  나. 특허등록원부 등 법률상 등록 또는 등기된 권리의 내용에 관한 본인정보
  5. 토지 등 특정한 물건이나 그 밖의 권리의 소재(所在)ㆍ형상 및 그에 대한 평가를 확인하기 위하여 필요한 다음 각 목의 본인정보
  가. 지적도, 임야도 등 특정한 부동산의 소재, 그 현황 등에 대하여행정기관이 작성한 본인정보
  나. 개별공시지가 확인서 등 특정한 물건에 대한 객관적인 평가 또는 가치 등에 대하여 행정기관이 작성한 정보로서 다른 개인등의 업무수행에 필요한 본인정보
  6. 개인등의 행위에 대한 사실을 증명하기 위하여 필요한 다음 각 목의 본인정보
  가. 출입국증명, 국내거소사실증명 등 개인의 소재 및 지위 등의 확인을 위하여 필요한 본인정보
  나. 납세증명, 각종 등록확인증 등 개인등의 법령에 따른 행위의 존재 여부 및 법령상의 의무 준수 여부를 확인하기 위하여 필요한 본인정보
  7. 그 밖에 행정기관이 민원처리 등 소관 업무를 수행하는 데에 반드시 필요한 본인정보
  ⑧ 본인정보를 제공받으려는 민원처리기관의 장은 법 제10조의2제7항에 따라 암호화, 전산시스템 접근통제 및 접속기록관리 등의 보안대책을 마련해야 한다.
  ⑨ 행정안전부장관은 제8항에 따른 보안대책 수립에 필요한 세부 기준을 정할 수 있다.
  ⑩ 행정안전부장관은 법 제10조의2제7항에 따라 실태점검을 하는 경우 민원처리기관의 장에게 점검항목ㆍ절차 및 시기 등을 미리 알려야 하고, 필요한 자료의 제출을 요구할 수 있다.
  ⑪ 민원처리기관은 법 제10조의2에 따라 본인정보의 공동이용에 관한 사무를 수행하기 위하여 불가피한 경우 「개인정보 보호법」 제23조에 따른 건강에 관한 정보나 같은 법 시행령 제19조제1호부터 제4호까지의 규정에 따른 주민등록번호, 여권번호, 운전면허의 면허번호 또는 외국인등록번호가 포함된 자료를 처리할 수 있다.
  ⑫ 제1항부터 제11항까지에서 규정한 사항 외에 민원인의 요구에 의한 본인정보 공동이용에 필요한 사항은 행정안전부장관이 정하여 고시한다.
 [본조신설 2021.10.5]
 [제7조의2에서 이동, 종전 제7조의3은 제7조의4로 이동 &lt;2022.7.11&gt;]</t>
  </si>
  <si>
    <t>민원 처리에 관한 법률 제10조의2 제1항 || 민원 처리에 관한 법률 제10조의2 제2항 || 개인정보 보호법 제35조 제4항 || 민원 처리에 관한 법률 제10조의2 제2항 제12호 || 과세자료의 제출 및 관리에 관한 법률 제11조 제1항 || 민원 처리에 관한 법률 제10조의2 제3항 || 민원 처리에 관한 법률 제10조의2 제8항 || 민원 처리에 관한 법률 제10조의2 제7항 || 민원 처리에 관한 법률 제10조의2 || 개인정보 보호법 제23조 || 개인정보 보호법 시행령 제19조 제1호 || 개인정보 보호법 시행령 제19조 제2호 || 개인정보 보호법 시행령 제19조 제3호 || 개인정보 보호법 시행령 제19조 제4호</t>
  </si>
  <si>
    <t>제7조의4(민원인의 요구에 의한 본인정보 정기적 공동이용)
  ① 민원인이 제7조의3제1항에 따라 본인정보 제공을 요구할 때에는 행정정보 보유기관의 장에게 본인정보의 정확성 및 최신성이 유지될 수 있도록 정기적으로 같은 내역의 본인정보를 민원처리기관에 제공할 것을 요구할 수 있다. &lt;개정 2022.7.11&gt;
  ② 제1항에 따라 정기적인 본인정보 제공을 요구한 민원인은 그 요구를 철회할 수 있다.
  ③ 제1항 및 제2항에서 규정한 사항 외에 정기적 공동이용 및 철회의의 방법ㆍ절차에 필요한 사항은 행정안전부장관이 정하여 고시한다.
 [본조신설 2021.10.5]
 [제7조의3에서 이동 &lt;2022.7.11&gt;]</t>
  </si>
  <si>
    <t>민원 처리에 관한 법률 제7조의3 제1항</t>
  </si>
  <si>
    <t>민원 처리에 관한 법률 시행령 제7조의3 제1항</t>
  </si>
  <si>
    <t>제8조(다수 민원인 중 대표자의 선정)
  ① 행정기관의 장은 3명 이상의 민원인이 대표자를 정하지 아니하고 같은 민원문서를 연명(連名)으로 제출한 경우에는 일정한 기간을 정하여 민원인 중에서 3명 이내의 대표자를 선정하여 통보할 것을 요청할 수 있다. 이 경우 행정기관의 장은 해당 민원의 성격, 처리절차 및 방법 등을 고려하여 3명 이내의 범위에서 적절한 대표자 수를 민원인에게 제시할 수 있다.
  ② 행정기관의 장은 제1항에 따라 대표자로 선정하여 통보할 것을 요청 받은 3명 이상의 민원인이 정해진 기간 내에 대표자를 선정하여 통보하지 아니한 경우에는 3명 이상의 민원인 중 3명 이내를 대표자로 직접 선정할 수 있다.
  ③ 제1항의 요청에 따라 선정된 대표자와 제2항에 따라 선정된 대표자는 해당 민원의 민원인으로 본다.</t>
  </si>
  <si>
    <t>민원 처리에 관한 법률 시행령 제8조 || 민원 처리에 관한 법률 시행령 제8조 제1항 || 민원 처리에 관한 법률 시행령 제8조 제2항 || 민원 처리에 관한 법률 시행령 제8조 제3항</t>
  </si>
  <si>
    <t>제8조의2(민원취약계층의 범위 및 편의제공 등)
  ① 법 제11조제1항에 따라 행정기관(지방자치단체와 그 소속기관은 제외한다. 이하 이 조에서 같다)의 장이 편의를 제공하기 위해 노력해야 하는 민원취약계층은 다음 각 호의 사람으로 한다. &lt;개정 2024.10.29&gt;
  1. 「장애인복지법」 제32조에 따라 등록된 장애인
  2. 65세 이상인 사람
  3. 「국민기초생활 보장법」에 따른 수급자
  4. 「재한외국인 처우 기본법」에 따른 결혼이민자
  5. 「북한이탈주민의 보호 및 정착지원에 관한 법률」에 따른 보호대상자
  6. 「모자보건법」 제8조제1항에 따라 임신 또는 분만 사실을 신고한 임산부
  6의2. 「영유아보육법」에 따른 영유아를 동반한 보호자
  7. 제1호부터 제6호까지 및 제6호의2의 사람 외에 신체적ㆍ정신적ㆍ언어적 능력 등에서 어려움이 있어 민원 편의의 제공이 필요하다고 행정기관의 장이 인정하는 사람
  ② 행정기관의 장은 법 제11조제1항에 따라 민원취약계층에 대해 다음 각 호의 편의를 제공할 수 있다.
  1. 휠체어, 점자 안내책자, 보청기기, 돋보기 등 편의용품 비치
  2. 민원취약계층 전용 민원창구의 설치 및 운영
  3. 정보시스템을 이용한 민원 처리 방법 등에 대한 안내 및 교육
  4. 제1호부터 제3호까지의 사항 외에 행정기관의 장이 민원 편의를 위하여 필요하다고 인정하는 사항
  ③ 법 제11조제2항에 따른 민원취약계층에 대한 행정기관의 장의 민원 처리 수수료의 감면 비율이나 감면 금액은 법 제12조의2제5항에 따른 감면 비율이나 감면 금액 이상으로 한다. 다만, 다른 법령에 특별한 규정이 있는 경우에는 해당 규정에서 정하는 바에 따른다.
  ④ 행정기관의 장은 제3항에 따라 민원취약계층에 대한 민원 처리 수수료의 감면 비율이나 감면 금액을 정한 경우 이를 행정기관의 인터넷 홈페이지 등을 통해 공개해야 한다.
 [본조신설 2022.7.11]</t>
  </si>
  <si>
    <t>민원 처리에 관한 법률 제11조 제1항 || 장애인복지법 제32조 || 모자보건법 제8조 제1항 || 민원 처리에 관한 법률 제11조 제2항 || 민원 처리에 관한 법률 제12조의2 제5항</t>
  </si>
  <si>
    <t>제8조의3(민원실의 운영)
  ① 법 제12조에 따른 민원실의 1일 운영시간은 오전 9시부터 오후 6시까지로 한다.
  ② 행정기관의 장은 민원인 접근의 편의를 위하여 행정기관 외의 공공장소 등에 다양한 형태의 민원실을 설치하여 운영할 수 있다.
  ③ 제1항 및 제2항에 따른 민원실의 운영시간이나 운영방법은 각 행정기관의 특성에 따라 행정안전부령 또는 해당 지방자치단체의 조례로 달리 정할 수 있다.
 [본조신설 2022.7.11]</t>
  </si>
  <si>
    <t>민원 처리에 관한 법률 제12조</t>
  </si>
  <si>
    <t>제9조(민원실)
  ① 민원실의 장은 민원이 신속히 처리될 수 있도록 그 처리에 관한 모든 진행과정을 확인ㆍ관리하여야 한다.
  ② 행정기관의 장은 소속 직원 중에서 행정실무경험이 풍부하고 근무태도가 성실한 사람을 민원실에 배치하여야 하며, 필요하다고 인정하는 경우에는 관계 기관의 장에게 소속 직원의 파견을 요청할 수 있다.
  ③ 행정기관의 장은 민원실에 2년 이상 근무한 사람을 전보 시 우대할 수 있다.
  ④ 행정기관의 장은 민원인에 대한 안내와 상담을 위하여 필요하다고 인정되는 경우에는 행정실무에 관한 지식과 경험이 있는 사람을 민원상담인으로 위촉할 수 있다. 이 경우 민원상담인은 명예직으로 하는 것을 원칙으로 하되, 관계 법령 또는 조례로 정하는 바에 따라 수당 또는 실비를 지급할 수 있다. &lt;개정 2019.12.31&gt;
  ⑤ 행정기관의 장은 민원인에게 편의를 제공하기 위하여 민원실에 민원을 신청하는 데 필요한 용지ㆍ필기구 등을 갖추어 두어야 한다.
  ⑥ 행정기관의 장은 민원인에게 편의를 제공하고 담당자의 안정적인 근무환경 조성을 위하여 민원실 시설ㆍ환경 등의 개선에 노력하여야 한다.</t>
  </si>
  <si>
    <t>제10조(민원편람의 비치 등 신청편의의 제공)
  ① 행정기관의 장은 민원인이 법 제13조에 따른 민원편람(이하 "민원편람"이라 한다)을 열람(인터넷 등을 통한 열람을 포함한다)할 수 있도록 민원실(민원실이 설치되지 아니한 기관의 경우에는 문서담당부서를 말한다. 이하 같다)에 민원편람을 비치하거나 컴퓨터를 설치하는 등 필요한 조치를 하여야 한다.
  ② 행정기관의 장은 민원편람에 민원의 종류별로 신청서식, 구비서류, 처리주무부서, 경유기관ㆍ협의기관, 처리절차, 처리기간, 심사기준, 수수료, 그 밖에 민원에 관한 안내에 필요한 사항(법 제10조제3항제2호 및 제3호에 따라 행정기관에서 확인할 수 있는 사항을 포함한다)을 분명히 적어야 한다.
  ③ 행정기관의 장은 다음 각 호의 어느 하나에 해당하는 민원에 대해서는 그 종류를 정하여 민원실에 게시하거나 민원편람에 게재하여야 한다.
  1. 법 제28조에 따라 무인민원발급창구를 통하여 발급할 수 있는 민원
  2. 제5조에 따라 팩스ㆍ인터넷 등 정보통신망 또는 우편 등으로 신청할 수 있는 민원
  3. 제4항에 따라 민원인이 구술(口述)하고 담당자가 그 사항을 문서로 작성하여 신청할 수 있는 민원
  ④ 행정기관의 장은 문서로 접수하는 민원의 경우 민원인의 편의를 위하여 민원인이 민원 신청에 필요한 사항을 담당자에게 구술하고, 담당자가 이를 문서로 작성하여 민원인이 서명한 때에는 이를 민원문서로 접수할 수 있다.</t>
  </si>
  <si>
    <t>제10조의2(전자민원창구의 설치)
  ① 행정기관의 장은 법 제12조의2제2항 본문에 따라 전자민원창구를 설치하려는 경우에는 특별한 사유가 없으면 하나의 창구로 설치해야 하며, 법 제12조의2제3항에 따른 통합전자민원창구(이하 "통합전자민원창구"라 한다)와 효율적으로 연계될 수 있도록 해야 한다.
  ② 행정안전부장관은 각 행정기관의 전자민원창구를 효율적으로 연계하기 위하여 필요한 경우에는 국제표준의 범위에서 전자민원창구의 인터넷주소에 관한 세부 기준을 정할 수 있다.
 [본조신설 2022.7.11]</t>
  </si>
  <si>
    <t>민원 처리에 관한 법률 제12조의2 제2항 || 민원 처리에 관한 법률 제12조의2 제3항</t>
  </si>
  <si>
    <t>제11조(전자민원창구의 운영 등)
  ① 행정기관의 장은 전자민원창구를 통하여 다음 각 호의 사항을 처리할 수 있다.
  1. 민원의 신청ㆍ접수, 민원문서의 이송 및 처리결과의 통지
  2. 처리기간 연장의 통지, 처리진행상황과 처리완료예정일 등 민원의 처리상황 안내
  3. 법령, 민원편람 및 법 제36조제1항에 따른 민원처리기준표 등 민원 처리와 관련된 정보의 제공
  ② 행정기관의 장은 제1항에 따라 민원을 처리할 때에는 개인정보 보호 등을 위하여 보안 강화 및 그 밖에 필요한 조치를 하여야 한다.
  ③ 행정기관의 장은 전자민원창구를 효율적으로 운영하기 위하여 소속 공무원 중에서 전자민원담당관을 임명해야 한다. 이 경우 업무가 지나치게 많다고 판단되는 경우에는 그 업무의 일부를 분장하게 하기 위하여 분임전자민원담당관을 둘 수 있다. &lt;신설 2022.7.11&gt;
  ④ 행정기관의 장은 민원창구의 단일화와 업무의 효율적 처리를 위하여 법 제25조제1항에 따른 민원심사관 또는 제28조제1항에 따른 분임 민원심사관으로 하여금 제3항에 따른 전자민원담당관 또는 분임전자민원담당관을 겸임하게 할 수 있다. &lt;신설 2022.7.11&gt;
  ⑤ 행정안전부장관은 통합전자민원창구를 통하여 둘 이상의 민원을 일괄적으로 신청 받아 소관 행정기관에 이송하여 처리하게 할 수 있다. &lt;신설 2022.7.11&gt;
  ⑥ 행정기관의 장은 법 제12조의2제5항에 따라 전자민원창구나 통합전자민원창구를 통하여 처리하는 민원에 대한 수수료의 감면 비율이나 감면 금액을 정한 경우에는 행정안전부장관에게 통보해야 한다. &lt;신설 2022.7.11&gt;
  ⑦ 행정안전부장관은 제6항에 따라 통보받은 감면 비율이나 감면 금액을 법 제36조제1항에 따른 민원처리기준표에 반영해야 한다. &lt;신설 2022.7.11&gt;
  ⑧ 법 제12조의2제6항에 따른 별도의 업무처리비용은 법 제29조에 따른 전자적 납부에 드는 최소한의 비용으로 해야 한다. &lt;신설 2022.7.11&gt;</t>
  </si>
  <si>
    <t>민원 처리에 관한 법률 제36조 제1항 || 민원 처리에 관한 법률 제25조 제1항 || 민원 처리에 관한 법률 시행령 제28조 제1항 || 민원 처리에 관한 법률 제12조의2 제5항 || 민원 처리에 관한 법률 제12조의2 제6항 || 민원 처리에 관한 법률 제29조</t>
  </si>
  <si>
    <t>제11조의2(전자민원창구 등의 이용 제한) 행정기관의 장은 민원인 또는 그 위임을 받은 자가 전자민원창구 또는 통합전자민원창구를 통하여 정당하지 않은 목적으로 비정상적인 전자적 수단 등을 이용하여 동일한 민원을 반복하여 신청함으로써 다른 민원인에 대한 민원 처리를 지연시키는 등 심각하게 공무를 방해하는 경우에는 해당 민원인 또는 그 위임을 받은 자의 전자민원창구 또는 통합전자민원창구의 이용을 제한할 수 있다.
 [본조신설 2022.7.11]</t>
  </si>
  <si>
    <t>제12조(다른 행정기관 등을 이용한 민원의 접수ㆍ교부)
  ① 법 제14조제1항에서 "대통령령으로 정하는 법인"이란 다음 각 호의 법인을 말한다.
  1. 「농업협동조합법」에 따라 설립된 조합과 농업협동조합중앙회(이하 "농협"이라 한다)
  2. 「새마을금고법」에 따라 설립된 새마을금고 및 새마을금고중앙회(이하 "새마을금고"라 한다)
  ② 법 제14조제1항에 따른 민원을 접수한 다른 행정기관이나 농협 또는 새마을금고(이하 이 조에서 "접수기관"이라 한다)는 그 민원을 지체 없이 소관 행정기관에 보내야 한다.
  ③ 제2항에 따라 민원을 받은 소관 행정기관은 그 민원을 신속히 처리하고 그 처리 결과를 민원인이 교부받으려는 다른 행정기관이나 농협 또는 새마을금고(이하 이 조에서 "교부기관"이라 한다)에 보내야 한다. 이 경우 접수기관이 소관 행정기관으로부터 해당 민원과 관련한 신청서ㆍ구비서류 등의 송부를 요청받은 경우에는 지체 없이 이를 송부하여야 한다.
  ④ 법 제14조제1항에 따라 민원문서를 교부하는 다른 행정기관의 장은 소관 행정기관의 관인(전자이미지 관인을 포함한다. 이하 같다)을 생략하고 해당 기관의 관인을 찍어 민원문서를 교부할 수 있다. 다만, 법령상 또는 그 민원의 성질상 소관 행정기관의 관인을 찍을 필요가 있는 민원문서에는 소관 행정기관의 관인을 찍어야 한다.
  ⑤ 제3항에도 불구하고 민원을 받은 소관 행정기관의 장은 동일한 민원인이 동시(같은 근무일에 여러 번 신청하는 경우를 포함한다)에 많은 양의 동일한 증명서 등 문서(「전자정부법」 제2조제7호에 따른 전자문서는 제외한다)의 교부를 신청하여 처리기간 내에 처리하기 어려운 경우에는 20통마다 처리기간을 1일씩 연장하여 교부할 수 있다.
  ⑥ 민원인이 법 제14조제1항에 따른 민원을 신청하는 경우에는 법령ㆍ훈령ㆍ예규ㆍ고시ㆍ자치법규 등(이하 "관계법령등"이라 한다)에서 정한 수수료 외에 업무처리비 등 추가비용을 교부기관에 내야 한다.
  ⑦ 행정안전부장관은 다른 행정기관이나 농협 또는 새마을금고를 통하여 접수ㆍ처리할 수 있는 민원의 종류, 접수ㆍ교부 기관 및 추가비용 등을 관계 행정기관의 장과 협의하여 정한 후 고시하여야 한다. 이 경우 농협이 접수ㆍ교부할 수 있는 민원은 농업협동조합중앙회장과 협의하고, 새마을금고가 접수ㆍ교부할 수 있는 민원은 새마을금고중앙회장과 협의하여야 한다. &lt;개정 2017.7.26&gt;
  ⑧ 법 제14조제1항에 따른 다른 행정기관이나 농협 또는 새마을금고는 민원인이 소관 행정기관이 다른 둘 이상의 민원을 통합하여 신청했을 때에는 이를 통합하여 접수ㆍ교부할 수 있다. &lt;개정 2019.6.4&gt;
  ⑨ 제8항에 따라 통합하여 접수된 민원은 그 민원의 소관 법령에 따라 각 소관 행정기관에 접수된 것으로 본다. 이 경우 통합하여 접수한 민원 중 다른 민원의 처리를 위하여 선행적으로 완결되어야 하는 민원이 있는 경우에는 그 선행 민원이 완결되는 데 걸린 기간은 다른 민원의 처리기간에 산입하지 아니한다.
  ⑩ 법 제14조제1항에 따른 다른 행정기관이나 농협 또는 새마을금고가 제8항에 따라 통합하여 접수ㆍ교부할 수 있는 민원의 종류, 접수ㆍ교부기관 등 필요한 사항은 행정안전부장관이 정하여 고시한다. &lt;개정 2017.7.26, 2019.6.4&gt;</t>
  </si>
  <si>
    <t>민원 처리에 관한 법률 제14조 제1항 || 전자정부법 제2조 제7호</t>
  </si>
  <si>
    <t>제13조(민원문서의 이송 절차 및 방법 등)
  ① 민원실에 접수된 민원문서 중 그 처리가 민원실의 주관에 속하지 아니하는 것에 대해서는 1근무시간 이내에 이를 처리주무부서에 이송하여야 한다. 다만, 처리주무부서가 상당히 떨어져 있는 등 특별한 사유가 있어 1근무시간 이내에 이송하기 어려운 경우에는 3근무시간 이내에 이송할 수 있다.
  ② 같은 행정기관 내에서 소관이 아닌 민원문서를 접수한 경우에는 3근무시간 이내에 민원실을 거쳐 처리주무부서에 이송하여야 한다.
  ③ 다른 행정기관 소관의 민원문서를 접수한 경우에는 8근무시간 이내에 소관 행정기관에 이송하고, 그 사실을 민원인에게 통지하여야 한다. 이 경우 민원문서를 이송받은 행정기관은 민원문서를 이송한 행정기관의 요청이 있을 때에는 그 행정기관에 처리 결과를 통보하여야 한다.
  ④ 제1항부터 제3항까지의 규정에도 불구하고 접수된 민원문서가 전자문서인 경우에는 지체 없이 소관 기관에 전자적 방법으로 이송하여야 한다.
  ⑤ 제3항 전단에도 불구하고 민원인에게 인터넷 홈페이지 등에 민원문서의 이송 상황이 공개될 것임을 사전에 안내한 경우에는 통지를 생략할 수 있다.</t>
  </si>
  <si>
    <t>제14조(질의민원의 처리기간 등) 행정기관의 장은 질의민원을 접수한 경우에는 특별한 사유가 없으면 다음 각 호의 기간 이내에 처리하여야 한다.
  1. 법령에 관하여 설명이나 해석을 요구하는 질의민원: 14일 이내
  2. 제도ㆍ절차 등 법령 외의 사항에 관하여 설명이나 해석을 요구하는 질의민원: 7일 이내</t>
  </si>
  <si>
    <t>제15조(건의민원의 처리기간 등) 행정기관의 장은 건의민원을 접수한 경우에는 특별한 사유가 없으면 14일 이내에 처리하여야 한다.</t>
  </si>
  <si>
    <t>제16조(기타민원의 처리기간 등)
  ① 행정기관의 장은 기타민원을 접수한 경우에는 특별한 사유가 없으면 즉시 처리하여야 한다.
  ② 행정기관의 장은 법 제8조 단서에 따라 구술 또는 전화로 신청한 기타민원을 처리하는 경우에는 민원 처리부에 기록하는 절차를 생략할 수 있다.
  ③ 제1항 및 제2항에도 불구하고 행정기관의 장은 해당 기관의 특성을 고려하여 기타민원의 처리기간 및 처리절차 등을 달리 정하여 운영할 수 있다.</t>
  </si>
  <si>
    <t>민원 처리에 관한 법률 제8조 || 민원 처리에 관한 법률 시행령 제16조 || 민원 처리에 관한 법률 시행령 제16조 제1항 || 민원 처리에 관한 법률 시행령 제16조 제2항 || 민원 처리에 관한 법률 시행령 제16조 제3항</t>
  </si>
  <si>
    <t>제17조(고충민원의 처리 등)
  ① 행정기관의 장은 고충민원을 접수한 때에는 특별한 사유가 없으면 7일 이내에 처리하여야 한다.
  ② 행정기관의 장은 민원인이 동일한 내용의 고충민원을 다시 제출한 경우에는 감사부서 등으로 하여금 이를 조사하도록 하여야 한다.
  ③ 행정기관의 장은 제1항에 따라 처리하는 고충민원의 내용이 정당한 사유가 있다고 인정될 때에는 지체 없이 원처분(原處分)의 취소ㆍ변경 등 적절한 조치를 하고, 이를 민원인에게 통지하여야 한다.
  ④ 행정기관의 장은 고충민원의 처리를 위하여 필요한 경우 14일의 범위에서 현장조사 등을 할 수 있다. 다만, 부득이한 사유로 14일 내에 현장조사 등을 완료하기 어렵다고 인정되는 경우에는 7일의 범위에서 그 기간을 한 차례만 연장할 수 있다. &lt;개정 2021.1.5&gt;
  ⑤ 제4항에 따른 현장조사 등에 걸린 기간은 제1항에 따른 처리기간에 산입하지 않는다. &lt;개정 2021.1.5&gt;
  ⑥ 민원인은 제2항에 따른 감사부서 등의 조사를 거친 경우에는 그 고충민원과 관련한 사무에 대한 지도ㆍ감독 등의 권한을 가진 감독기관의 장에게 고충민원을 신청할 수 있다. 이 경우 감독기관의 고충민원 처리기간 및 처리방법 등에 관하여는 제1항, 제2항, 제4항 및 제5항을 준용한다.
  ⑦ 감독기관의 장은 제6항에 따른 고충민원의 처리결과를 소관 행정기관의 장에게 통보하여야 한다. 이 경우 소관 행정기관의 장은 특별한 사유가 없으면 그 결과를 존중하여 적절한 조치를 하고, 이를 민원인에게 통지하여야 한다.
  ⑧ 민원인은 고충민원을 신청하거나 제1항부터 제7항까지의 규정에 따라 처리결과를 통보받은 경우에도 국민권익위원회 또는 「부패방지 및 국민권익위원회의 설치와 운영에 관한 법률」 제2조제9호에 따른 시민고충처리위원회에 고충민원을 신청할 수 있다. &lt;신설 2019.6.4&gt;
 [제목개정 2019.6.4]</t>
  </si>
  <si>
    <t>민원 처리에 관한 법률 시행령 제17조 || 민원 처리에 관한 법률 시행령 제17조 제1항 || 민원 처리에 관한 법률 시행령 제17조 제2항 || 민원 처리에 관한 법률 시행령 제17조 제4항 || 민원 처리에 관한 법률 시행령 제17조 제5항 || 민원 처리에 관한 법률 시행령 제17조 제6항 || 부패방지 및 국민권익위원회의 설치와 운영에 관한 법률 제2조 제9호</t>
  </si>
  <si>
    <t>제18조(민원처리 과정에 대한 시정 요구)
  ① 민원인은 민원처리 과정에서 다음 각 호의 어느 하나에 해당하는 경우에는 그 행정기관의 장 또는 감독기관의 장에게 이를 시정할 것을 요구할 수 있다.
  1. 행정기관의 장이 법 제9조제1항을 위반하여 민원의 접수를 보류ㆍ거부하거나 접수된 민원문서를 부당하게 되돌려보낸 경우
  2. 행정기관의 장이 법 제10조제1항을 위반하여 관계법령등에서 정한 구비서류 외의 서류를 추가로 요구하는 경우
  3. 법 제17조 또는 제18조에 따른 민원의 처리기간을 경과한 경우
  ② 제1항에 따른 시정 요구를 받은 행정기관의 장 또는 감독기관의 장은 지체 없이 이를 조사하여 필요한 조치를 하고 그 처리 결과를 민원인에게 통지하여야 한다.</t>
  </si>
  <si>
    <t>민원 처리에 관한 법률 제9조 제1항 || 민원 처리에 관한 법률 제10조 제1항 || 민원 처리에 관한 법률 제17조 || 민원 처리에 관한 법률 제18조 || 민원 처리에 관한 법률 시행령 제18조 || 민원 처리에 관한 법률 시행령 제18조 제1항 || 민원 처리에 관한 법률 시행령 제18조 제2항</t>
  </si>
  <si>
    <t>제19조(처리기간의 계산) 민원의 처리기간을 ‘즉시’로 정한 경우에는 정당한 사유가 있는 경우를 제외하고는 3근무시간 이내에 처리하여야 한다.</t>
  </si>
  <si>
    <t>제20조(처리기간에 산입하지 아니하는 기간) 민원의 처리기간에 산입하지 아니하는 기간에 관하여는 「행정절차법 시행령」 제11조를 준용한다.</t>
  </si>
  <si>
    <t>행정절차법 시행령 제11조</t>
  </si>
  <si>
    <t>제21조(처리기간의 연장 등)
  ① 행정기관의 장은 부득이한 사유로 처리기간 내에 민원을 처리하기 어렵다고 인정되는 경우에는 그 민원의 처리기간의 범위에서 그 처리기간을 한 차례 연장할 수 있다. 다만, 연장된 처리기간 내에 처리하기 어려운 경우에는 민원인의 동의를 받아 그 민원의 처리기간의 범위에서 처리기간을 한 차례만 다시 연장할 수 있다.
  ② 제1항에 따라 처리기간을 연장하였을 때에는 처리기간의 연장 사유와 처리완료 예정일을 지체 없이 민원인에게 문서로 통지하여야 한다.
  ③ 제2항에 따른 처리기간 연장의 통지에 관하여는 제23조를 준용한다.</t>
  </si>
  <si>
    <t>민원 처리에 관한 법률 시행령 제21조 || 민원 처리에 관한 법률 시행령 제21조 제1항 || 민원 처리에 관한 법률 시행령 제21조 제2항 || 민원 처리에 관한 법률 시행령 제21조 제3항 || 민원 처리에 관한 법률 시행령 제23조</t>
  </si>
  <si>
    <t>제22조(처리상황의 확인ㆍ점검)
  ① 행정기관의 장은 민원의 처리상황과 운영실태를 매월 1회 이상 확인ㆍ점검하여야 한다.
  ② 행정기관의 장은 제1항에 따른 확인ㆍ점검 결과 법령 위반 사실을 발견하거나 민원 처리가 미흡하다고 판단되는 경우에는 지체 없이 이를 시정하고, 그 민원 처리와 관련 있는 직원 등에 대하여 징계 또는 그 밖에 필요한 조치를 하여야 한다.
  ③ 행정기관의 장은 제1항에 따른 확인ㆍ점검 결과 민원 처리가 우수하다고 판단되는 직원이나 부서에 대하여 포상할 수 있다. &lt;신설 2019.6.4&gt;</t>
  </si>
  <si>
    <t>민원 처리에 관한 법률 시행령 제22조 || 민원 처리에 관한 법률 시행령 제22조 제1항 || 민원 처리에 관한 법률 시행령 제22조 제2항 || 민원 처리에 관한 법률 시행령 제22조 제3항</t>
  </si>
  <si>
    <t>제23조(처리진행상황 등의 통지)
  ① 행정기관의 장은 민원이 접수된 날부터 30일이 지났으나 처리가 완료되지 아니한 경우 또는 민원인의 명시적인 요청이 있는 경우에는 그 처리진행상황과 처리완료 예정일 등을 적은 문서를 민원인에게 교부하거나 정보통신망 또는 우편 등의 방법으로 통지하여야 한다.
  ② 제1항에 따른 통지는 민원이 접수된 날부터 30일이 지날 때마다 통지하는 것을 원칙으로 한다.
  ③ 제1항에도 불구하고 민원인에게 인터넷 홈페이지 등에 민원의 처리진행상황 등이 공개될 것임을 사전에 안내한 경우에는 통지를 생략할 수 있다.</t>
  </si>
  <si>
    <t>민원 처리에 관한 법률 시행령 제23조 || 민원 처리에 관한 법률 시행령 제23조 제1항 || 민원 처리에 관한 법률 시행령 제23조 제3항</t>
  </si>
  <si>
    <t>제24조(민원문서의 보완 절차 및 방법 등)
  ① 행정기관의 장은 법 제22조제1항에 따라 민원인에게 민원문서의 보완을 요구하는 경우에는 문서 또는 구술 등으로 하되, 민원인이 특별히 요청한 경우에는 문서로 하여야 한다.
  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
  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
  ④ 제2항 및 제3항에 따른 민원문서의 보완에 필요한 기간의 계산방법에 관하여는 「민법」 제156조, 제157조 및 제159조부터 제161조까지의 규정을 준용한다.</t>
  </si>
  <si>
    <t>민원 처리에 관한 법률 제22조 제1항 || 민원 처리에 관한 법률 시행령 제24조 제1항 || 민원 처리에 관한 법률 시행령 제24조 제2항 || 민원 처리에 관한 법률 시행령 제24조 제3항 || 민법 제156조 || 민법 제157조 || 민법 제159조 || 민법 제160조 || 민법 제161조</t>
  </si>
  <si>
    <t>제25조(민원문서의 반려 등)
  ① 행정기관의 장은 민원인이 제24조에 따른 기간 내에 민원문서를 보완하지 아니한 경우에는 그 이유를 분명히 밝혀 접수된 민원문서를 되돌려 보낼 수 있다.
  ② 행정기관의 장은 민원인의 소재지가 분명하지 아니하여 제24조제1항에 따른 보완요구가 2회에 걸쳐 반송된 경우에는 민원인이 민원을 취하(取下)한 것으로 보아 이를 종결처리할 수 있다.
  ③ 행정기관의 장은 민원인이 민원을 취하하여 민원문서의 반환을 요청한 경우에는 다른 법령에 특별한 규정이 있는 경우를 제외하고는 그 민원문서를 민원인에게 돌려주어야 한다.
  ④ 행정기관의 장은 법 제27조제4항에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&lt;개정 2022.7.11&gt;</t>
  </si>
  <si>
    <t>민원 처리에 관한 법률 제27조 제4항 || 민원 처리에 관한 법률 시행령 제24조 || 민원 처리에 관한 법률 시행령 제24조 제1항 || 민원 처리에 관한 법률 시행령 제21조 제1항 || 민원 처리에 관한 법률 시행령 제21조 제2항 || 전자정부법 제2조 제7호 || 전자정부법 제2조 제8호</t>
  </si>
  <si>
    <t>제26조(반복 또는 중복되는 다수인관련민원의 처리) 행정기관의 장은 다수인관련민원을 법 제23조제1항 또는 제2항에 따라 종결처리하려는 경우에는 법 제34조에 따른 민원조정위원회의 심의를 거쳐야 한다.</t>
  </si>
  <si>
    <t>민원 처리에 관한 법률 제23조 제1항 || 민원 처리에 관한 법률 제23조 제2항 || 민원 처리에 관한 법률 제34조</t>
  </si>
  <si>
    <t>제27조(다수인관련민원의 관리)
  ① 행정기관의 장은 다수인관련민원이 발생하지 아니하도록 사전예방대책을 마련하여야 한다.
  ② 행정기관의 장은 다수인관련민원을 효율적으로 처리하고 관리하기 위하여 다수인관련민원의 처리상황을 확인ㆍ분석하여야 한다.</t>
  </si>
  <si>
    <t>제28조(민원심사관의 업무 등)
  ① 행정기관의 장은 법 제25조제1항에 따른 민원심사관의 업무가 지나치게 많거나 특별히 전문성이 필요하다고 판단되는 경우에는 분임 민원심사관을 지정하여 민원심사관의 업무를 나눠 맡도록 할 수 있다.
  ② 민원심사관(분임 민원심사관을 포함한다. 이하 이 조에서 같다)은 민원의 처리상황을 수시로 확인ㆍ점검하여 처리기간이 지난 민원을 발견한 경우에는 지체 없이 처리주무부서의 장(민원심사관이 처리주무부서의 장인 경우에는 관계 직원을 말한다)에게 독촉장을 발급하여야 한다.
  ③ 민원심사관은 다수인관련민원의 처리상황을 확인ㆍ점검하고 그 결과를 소속 행정기관의 장에게 수시로 보고하여야 한다.</t>
  </si>
  <si>
    <t>민원 처리에 관한 법률 제25조 제1항</t>
  </si>
  <si>
    <t>제29조(처리결과의 통지방법 등)
  ① 행정기관의 장은 접수한 민원의 처리를 완료하였을 때에는 그 결과를 지체 없이 민원인에게 교부하거나 정보통신망 또는 우편 등의 방법으로 통지하여야 한다.
  ② 법 제27조제1항 단서에서 "기타민원의 경우와 통지에 신속을 요하거나 민원인이 요청하는 등 대통령령으로 정하는 경우"란 다음 각 호의 어느 하나에 해당하는 경우를 말한다.
  1. 기타민원의 경우
  2. 민원인에게 처리결과를 신속하게 통지하여야 하는 경우
  3. 민원인이 구술 또는 전화로 통지하도록 요청하거나 구술 또는 전화로 통지하는 것에 동의하는 경우
  ③ 행정기관의 장은 법 제27조제2항에 따라 민원인에게 전자문서로 통지하는 경우에 첨부되는 전자화문서가 행정기관이 보관하고 있는 전자화문서와 일치하는지에 대하여 민원인 또는 이해관계자 등이 확인을 요청한 경우에는 그 진본성을 확인해 주어야 한다. &lt;신설 2022.7.11&gt;
  ④ 제3항에 따른 전자화문서의 진본성 확인을 위한 기술적인 대책 마련, 전자화문서의 형태 및 관리시스템의 구축 등에 관하여는 「전자정부법 시행령」 제6조제2항부터 제4항까지의 규정을 준용한다. &lt;신설 2022.7.11&gt;</t>
  </si>
  <si>
    <t>민원 처리에 관한 법률 제27조 제1항 || 민원 처리에 관한 법률 제27조 제2항 || 전자정부법 시행령 제6조 제2항 || 전자정부법 시행령 제6조 제3항 || 전자정부법 시행령 제6조 제4항</t>
  </si>
  <si>
    <t>제30조(전자문서의 출력 사용 등)
  ① 행정기관의 장이 다음 각 호의 모든 조치를 하여 법 제27조제1항에 따라 민원인에게 전자문서로 통지하고 민원인이 그 전자문서를 출력한 경우에는 이를 「행정업무의 운영 및 혁신에 관한 규정」 제3조제1호에 따른 공문서로 본다. &lt;개정 2016.4.26, 2017.7.26, 2023.6.27&gt;
  1. 삭제 &lt;2019.6.4&gt;
  2. 위조ㆍ변조 방지조치
  3. 출력한 문서의 진위확인조치
  4. 그 밖에 출력한 문서의 위조ㆍ변조를 방지하기 위하여 행정안전부장관이 고시한 조치
  ② 행정기관의 장은 제1항에 따라 출력한 문서를 공문서로 보는 전자문서의 종류를 정하여 미리 관보에 고시하고, 해당 기관의 인터넷 홈페이지 등에 게시하여야 한다.</t>
  </si>
  <si>
    <t>민원 처리에 관한 법률 제27조 제1항 || 행정업무의 운영 및 혁신에 관한 규정 제3조 제1호</t>
  </si>
  <si>
    <t>제31조(담당자의 명시) 행정기관의 장이 민원인에게 처리기간 연장의 통지, 민원문서의 보완 요구, 처리진행상황의 통지, 처리결과의 통지 등을 할 때에는 그 담당자의 소속ㆍ성명 및 연락처를 안내하여야 한다.</t>
  </si>
  <si>
    <t>제32조(무인민원발급창구를 이용한 민원문서 발급)
  ① 행정기관의 장은 법 제28조제1항에 따라 무인민원발급창구를 이용하여 민원문서를 발급할 때에는 소관 행정기관의 관인(전자이미지 관인을 포함한다. 이하 같다)을 생략하고 해당 기관의 관인을 찍어 발급할 수 있다. 다만, 법령상 또는 그 민원의 성질상 소관 행정기관의 관인을 찍을 필요가 있는 민원문서에는 소관 행정기관의 관인을 찍어야 한다.
  ② 행정기관의 장은 민원문서를 발급할 때 법령에 따라 본인임을 확인하여야 하는 경우에 법령에서 특별히 본인 확인 방법을 정하고 있지 아니한 경우에는 행정안전부장관이 정한 전자적 매체를 이용하여 확인할 수 있다. &lt;개정 2017.7.26&gt;
  ③ 행정안전부장관은 무인민원발급창구를 이용하여 처리할 수 있는 민원의 종류 및 추가비용과 제2항에 따른 전자적 매체를 이용하여 본인 확인을 할 수 있는 민원의 종류 등을 정하여 관보에 고시하고, 인터넷 홈페이지에 게시하여야 한다. 이 경우 소관 민원을 관장하는 중앙행정기관의 장과 미리 협의하여야 한다. &lt;개정 2017.7.26&gt;
  ④ 제1항부터 제3항까지에서 규정한 사항 외에 무인민원발급창구의 설치ㆍ운영 등에 필요한 사항은 행정안전부장관이 정한다. &lt;개정 2017.7.26&gt;</t>
  </si>
  <si>
    <t>민원 처리에 관한 법률 제28조 제1항</t>
  </si>
  <si>
    <t>제33조(사전심사청구 대상 민원의 안내)
  ① 법 제30조제1항에서 "법정민원 중 신청에 경제적으로 많은 비용이 수반되는 민원 등 대통령령으로 정하는 민원"이란 다음 각 호의 어느 하나에 해당하는 민원(이하 "사전심사청구 대상 민원"이라 한다)을 말한다.
  1. 법정민원 중 정식으로 신청할 경우 토지매입 등이 필요하여 민원인에게 경제적으로 많은 비용이 수반되는 민원
  2. 행정기관의 장이 거부처분을 할 경우 민원인에게 상당한 경제적 손실이 발생하는 민원
  ② 행정기관의 장은 사전심사청구 대상 민원의 종류 및 민원별 처리기간ㆍ구비서류 등을 미리 정하여 민원인이 이를 열람할 수 있도록 게시하고 민원편람에 수록하여야 한다.</t>
  </si>
  <si>
    <t>민원 처리에 관한 법률 제30조 제1항</t>
  </si>
  <si>
    <t>제34조(사전심사청구 대상 민원의 처리절차)
  ① 사전심사청구 대상 민원의 접수 및 처리절차에 관하여는 법 제20조, 이 영 제6조, 제24조 및 제25조를 준용한다.
  ② 사전심사청구 대상 민원의 처리기간은 다음 각 호의 범위에서 행정기관의 장이 정한다. 다만, 불가피한 사유로 처리기간 내에 처리하기 어려운 경우에는 제21조에 따라 처리기간을 연장할 수 있다.
  1. 처리기간이 30일 미만인 민원: 처리기간
  2. 처리기간이 30일 이상인 민원: 30일 이내
  ③ 행정기관의 장은 사전심사청구 대상 민원의 구비서류를 최소화하여야 하며, 사전심사의 청구 후 정식으로 민원이 접수되었을 때에는 이미 제출된 구비서류를 추가로 요구해서는 아니 된다.
  ④ 행정기관의 장은 사전심사를 거친 민원의 경우 특별한 사유가 없으면 처리기간을 단축하여 신속히 처리하여야 한다.</t>
  </si>
  <si>
    <t>민원 처리에 관한 법률 제20조 || 민원 처리에 관한 법률 시행령 제6조 || 민원 처리에 관한 법률 시행령 제24조 || 민원 처리에 관한 법률 시행령 제25조 || 민원 처리에 관한 법률 시행령 제21조</t>
  </si>
  <si>
    <t>제35조(복합민원의 처리 방법 및 절차 등)
  ① 행정기관의 장은 복합민원과 관련된 모든 민원문서를 법 제31조에 따라 지정된 주무부서에 한꺼번에 제출하게 할 수 있다.
  ② 행정기관의 장은 관계 기관의 장과 협의하여 법 제31조제1항에 따른 복합민원의 종류와 접수방법ㆍ구비서류ㆍ처리기간 및 처리절차 등을 미리 정하여 민원인이 이를 열람할 수 있도록 게시하고, 민원편람에 수록하여야 한다.</t>
  </si>
  <si>
    <t>민원 처리에 관한 법률 제31조 || 민원 처리에 관한 법률 제31조 제1항</t>
  </si>
  <si>
    <t>제36조(민원실무심의회의 설치ㆍ운영 등)
  ① 행정기관의 장은 법 제32조제3항제3호에 따라 복합민원을 심의하기 위하여 그 소속으로 민원실무심의회를 설치ㆍ운영하여야 한다. 이 경우 민원실무심의회의 명칭은 해당 기관의 특성을 고려하여 달리 정할 수 있다.
  ② 제1항에 따른 민원실무심의회(이하 "민원실무심의회"라 한다)의 위원장(이하 이 조에서 "위원장"이라 한다)은 처리주무부서의 장이 되고, 위원은 관계 기관 또는 부서의 실무책임자가 된다.
  ③ 제2항에도 불구하고 행정기관의 장은 특히 필요하다고 인정하는 경우에는 민원 관련 외부전문가를 민원실무심의회의 위원으로 위촉할 수 있다.
  ④ 위원장은 관계 기관 또는 부서의 실무책임자에게 회의 참석을 요청할 수 있으며, 그 요청을 받은 사람은 정당한 사유가 없으면 이에 따라야 한다.
  ⑤ 위원장은 심의를 위하여 필요하다고 인정되는 경우에는 관계 기관 또는 부서에 현장확인이나 조사 등을 합동으로 실시할 것을 요청할 수 있으며, 그 요청을 받은 관계 기관 또는 부서는 특별한 사유가 없으면 이에 따라야 한다.
  ⑥ 위원장은 민원실무심의회의 효율적인 운영을 위하여 필요하다고 인정되는 경우에는 이해관계인ㆍ참고인 또는 감정인 등의 의견을 들을 수 있다.
  ⑦ 위원장은 민원실무심의회에 민원인을 참석하게 하는 경우에는 민원인에게 회의일정 등을 미리 통지하여야 한다. 이 경우 민원인이 희망하거나 출석할 수 없는 특별한 사정이 있는 경우에는 서면(전자적 방법에 의한 서면을 포함한다. 이하 같다)으로 의견을 진술하게 할 수 있다.
  ⑧ 행정기관의 장은 창업ㆍ공장설립 등 경제적으로 많은 비용이 수반되는 복합민원의 경우에는 신속한 처리를 위하여 민원실무심의회의 심의를 생략하고 법 제34조제1항에 따른 민원조정위원회에 직접 상정하여 심의할 수 있다.</t>
  </si>
  <si>
    <t>민원 처리에 관한 법률 제32조 제3항 제3호 || 민원 처리에 관한 법률 제34조 제1항</t>
  </si>
  <si>
    <t>제37조(민원후견인의 지정ㆍ운영) 행정기관의 장은 법 제33조에 따라 소속 직원을 복합민원에 대한 민원후견인으로 지정하여 다음 각 호의 직무를 수행하게 할 수 있다.
  1. 민원처리방법에 관한 민원인과의 상담
  2. 민원실무심의회 및 법 제34조제1항에 따른 민원조정위원회에서의 민원인의 진술 등 지원
  3. 민원문서 보완 등의 지원
  4. 민원처리 과정 및 결과의 안내</t>
  </si>
  <si>
    <t>민원 처리에 관한 법률 제33조 || 민원 처리에 관한 법률 제34조 제1항</t>
  </si>
  <si>
    <t>제38조(민원조정위원회의 설치ㆍ운영)
  ① 법 제34조제1항제4호에서 "대통령령으로 정하는 사항"이란 다음 각 호의 어느 하나에 해당하는 사항을 말한다.
  1. 소관이 명확하지 아니한 민원의 처리주무부서의 지정
  2. 민원 관련 법령 또는 제도 개선 사항
  3. 제36조제8항에 따라 상정된 복합민원
  4. 그 밖에 민원의 종합적인 검토ㆍ조정 또는 종결처리 등을 위하여 그 기관의 장이 법 제34조제1항에 따른 민원조정위원회(이하 "민원조정위원회"라 한다)의 회의에 부치는 사항
  ② 행정기관의 장은 법 제34조제1항제3호에도 불구하고 다음 각 호의 어느 하나에 해당하는 경우에는 민원조정위원회의 심의를 생략할 수 있다.
  1. 해당 민원을 처리할 때 행정기관의 판단 여지가 없는 경우
  2. 법령에 따라 민원 처리요건이 구체적으로 규정되어 있어 해석의 여지가 없는 경우
  3. 이미 민원조정위원회의 심의를 거쳐 거부된 민원이 같은 사유로 다시 접수된 경우
  ③ 민원조정위원회의 위원장(이하 이 조에서 "위원장"이라 한다)은 그 행정기관의 장이 소속 국장급 공무원 또는 그에 상당하는 직원 중에서 지명하고, 위원은 처리주무부서의 장, 관계부서의 장, 감사부서의 장, 외부 법률전문가 및 민원과 관련된 외부전문가로 구성하는 것을 원칙으로 한다. 다만, 민원실무심의회에서 관계 기관과의 협의를 거쳐 거부하는 것으로 결정된 복합민원을 심의ㆍ조정하는 경우에는 그 관계 기관의 처리주무부서의 장을 위원으로 할 수 있다.
  ④ 위원장은 민원조정위원회의 효율적인 운영을 위하여 필요하다고 인정되는 경우에는 이해관계인ㆍ참고인 또는 감정인 등의 의견을 들을 수 있다.
  ⑤ 위원장은 민원조정위원회를 개최할 때에는 민원인 및 이해관계인 등이 참석할 수 있도록 민원인 및 이해관계인 등에게 회의일정 등을 미리 통지하여야 한다. 이 경우 민원인 및 이해관계인 등이 희망하거나 출석할 수 없는 특별한 사정이 있는 경우에는 서면으로 의견을 진술하게 할 수 있다.</t>
  </si>
  <si>
    <t>제38조의2(다수인관련민원 등에 관한 민원조정위원회의 심의)
  ① 민원조정위원회는 다수인관련민원과 법 제23조제1항에 따라 종결처리된 후 다시 접수된 민원(이하 이 조에서 "다수인관련민원등"이라 한다)에 관한 사항을 매년 1회 이상 심의해야 한다.
  ② 행정기관의 장은 민원조정위원회의 심의를 거쳐 거부된 다수인관련민원등이 같은 사유로 다시 접수된 경우에는 행정기관의 장을 지도ㆍ감독하는 행정기관의 장에게 의견 제시를 요청할 수 있다. 다만, 중앙행정기관의 장, 특별시장ㆍ광역시장ㆍ특별자치시장ㆍ도지사ㆍ특별자치도지사 또는 특별시ㆍ광역시ㆍ특별자치시ㆍ도ㆍ특별자치도의 교육감은 본문에 따라 의견 제시를 요청하지 않고, 제38조제3항 본문에 따라 지명하는 민원조정위원회 위원장의 직급보다 상위 직급의 공무원을 위원장으로 하여 심의하도록 할 수 있다.
  ③ 제2항 본문에 따라 의견 제시를 요청받은 행정기관의 장이 의견을 제시하려는 경우에는 민원조정위원회의 심의를 거쳐야 한다.
  ④ 행정기관의 장은 제2항 본문 및 제3항에 따른 의견 제시 및 심의를 거치거나 제2항 단서에 따른 심의를 거쳐 거부된 다수인관련민원등이 같은 사유로 다시 접수된 경우로서 법 제23조제1항에 해당하는 경우에는 민원조정위원회의 심의를 생략하고 종결처리할 수 있다.
 [본조신설 2022.7.11]</t>
  </si>
  <si>
    <t>민원 처리에 관한 법률 제23조 제1항 || 민원 처리에 관한 법률 시행령 제38조의2 || 민원 처리에 관한 법률 시행령 제38조 제3항</t>
  </si>
  <si>
    <t>제39조(행정기관의 장의 최종결정) 행정기관의 장은 접수된 민원을 처리하려는 경우에는 민원실무심의회 및 민원조정위원회의 심의 결과를 존중하여야 한다.</t>
  </si>
  <si>
    <t>제40조(이의신청의 방법 및 처리절차 등)
  ① 법 제35조에 따른 이의신청은 다음 각 호의 사항을 적은 문서로 하여야 한다.
  1. 신청인의 성명 및 주소(법인 또는 단체의 경우에는 그 명칭, 사무소 또는 사업소의 소재지와 대표자의 성명)와 연락처
  2. 이의신청의 대상이 되는 민원
  3. 이의신청의 취지 및 이유
  4. 거부처분을 받은 날 및 거부처분의 내용
  ② 행정기관의 장은 법 제35조제2항 본문에 따라 이의신청에 대한 결과를 통지할 때에는 결정 이유, 원래의 거부처분에 대한 불복방법 및 불복절차를 구체적으로 분명하게 밝혀야 한다.
  ③ 행정기관의 장은 법 제35조제2항 단서에 따라 이의신청 결정기간의 연장을 통지할 때에는 통지서에 연장 사유 및 기간 등을 구체적으로 적어야 한다.
  ④ 행정기관의 장은 이의신청에 대한 처리상황을 이의신청처리대장에 기록ㆍ유지하여야 한다.</t>
  </si>
  <si>
    <t>민원 처리에 관한 법률 제35조 || 민원 처리에 관한 법률 제35조 제2항</t>
  </si>
  <si>
    <t>제41조(민원제도의 개선)
  ① 법 제39조제2항에 따라 행정기관의 장이 행정안전부장관에게 통보하여야 하는 내용에는 다음 각 호의 사항이 포함되어야 한다. &lt;개정 2017.7.26&gt;
  1. 민원제도 개선 추진 계획 및 경과
  2. 개선 내용 및 실적
  3. 개선에 대한 완료시점
  ② 행정기관의 장은 다음 각 호의 어느 하나에 해당하는 경우에는 그 수용 여부를 결정하여 행정안전부장관에게 통보하여야 한다. &lt;개정 2017.7.26&gt;
  1. 법 제39조제4항에 따라 행정안전부장관이 개선안을 통보한 경우
  2. 법 제39조제5항에 따라 행정안전부장관이 개선을 권고한 경우
  3. 법 제39조제6항에 따라 법 제40조에 따른 민원제도개선조정회의(이하 "조정회의"라 한다)에서 심의ㆍ조정한 경우</t>
  </si>
  <si>
    <t>민원 처리에 관한 법률 제39조 제2항 || 민원 처리에 관한 법률 제39조 제4항 || 민원 처리에 관한 법률 제39조 제5항 || 민원 처리에 관한 법률 제39조 제6항 || 민원 처리에 관한 법률 제40조</t>
  </si>
  <si>
    <t>제42조(조정회의의 기능) 법 제40조제2항에서 "여러 부처와 관련된 민원제도 개선사항, 제39조제6항에 따른 심의요청 사항 등 대통령령으로 정하는 사항"이란 다음 각 호의 사항을 말한다.
  1. 여러 부처와 관련된 민원제도 개선사항
  2. 행정기관의 미이행 또는 미개선 과제에 대한 심의 및 이행 권고 등에 관한 사항
  3. 민원제도 개선업무의 효율적 추진에 관한 사항
  4. 법 제39조제6항에 따라 심의를 요청받은 사항
  5. 그 밖에 조정회의의 위원장이 필요하다고 인정하는 사항</t>
  </si>
  <si>
    <t>민원 처리에 관한 법률 제40조 제2항 || 민원 처리에 관한 법률 제39조 제6항</t>
  </si>
  <si>
    <t>제43조(조정회의의 구성 등)
  ① 조정회의는 위원장 1명을 포함하여 10명 이내의 위원으로 구성한다.
  ② 조정회의의 위원장은 국무조정실장으로 하고, 위원은 기획재정부ㆍ행정안전부ㆍ국무조정실ㆍ법제처 및 관련 과제의 소관 행정기관의 부기관장으로 한다. 다만, 민원제도 개선을 위하여 필요한 경우에는 외부전문가를 위원으로 위촉할 수 있다. &lt;개정 2017.7.26&gt;
  ③ 조정회의에 간사 2명을 두며, 간사는 행정안전부장관 및 국무조정실장이 소속 공무원 중에서 각각 지명하는 사람이 된다. &lt;개정 2017.7.26&gt;</t>
  </si>
  <si>
    <t>제44조(조정회의의 의견 청취 등)
  ① 조정회의의 위원장은 필요하다고 인정하는 경우 다음 각 호의 조치를 할 수 있다.
  1. 관계 행정기관의 장에 대한 설명 또는 자료ㆍ서류 등의 제출 요구
  2. 참고인 또는 관계 직원의 출석 및 의견 진술의 요구
  ② 행정기관의 장은 제1항 각 호의 요구를 받은 경우 특별한 사유가 없으면 이에 따라야 한다.</t>
  </si>
  <si>
    <t>제45조(조정회의 위원장의 직무) 조정회의의 위원장은 조정회의를 대표하며 회의를 소집하고 그 의장이 된다.</t>
  </si>
  <si>
    <t>제46조(조정회의 위원장의 직무대행) 조정회의의 위원장이 조정회의에 참석할 수 없을 때에는 위원장이 미리 지정한 위원의 순서로 그 직무를 대행한다.</t>
  </si>
  <si>
    <t>제47조(조정회의 운영세칙) 이 영에서 규정한 사항 외에 조정회의의 운영에 필요한 사항은 조정회의의 의결을 거쳐 위원장이 정한다.</t>
  </si>
  <si>
    <t>제48조(의견 수렴) 중앙행정기관의 장은 법 제41조제2항에 따라 소관 민원의 구비서류, 처리절차 등의 간소화 방안을 마련할 때에는 미리 이해관계인, 관련 단체 및 전문가 등의 의견을 수렴하여야 한다.</t>
  </si>
  <si>
    <t>민원 처리에 관한 법률 제41조 제2항</t>
  </si>
  <si>
    <t>제48조의2(민원 간소화 방안의 제출 등)
  ① 중앙행정기관의 장은 법 제41조제2항에 따라 소관 민원의 구비서류, 처리절차 등의 간소화 방안을 마련한 경우 그 간소화 방안을 행정안전부장관에게 제출해야 한다.
  ② 행정안전부장관은 제1항에 따라 제출받은 간소화 방안을 점검하고 필요한 경우 개선을 권고할 수 있다.
  ③ 중앙행정기관의 장은 제2항에 따른 행정안전부장관의 권고에 따라 개선하도록 노력해야 한다.
 [본조신설 2022.7.11]</t>
  </si>
  <si>
    <t>제48조의3(법정민원 신설 사전진단)
  ① 중앙행정기관의 장은 소관 법정민원을 신설하려는 경우에는 그 민원의 처리기간ㆍ구비서류ㆍ수수료 등의 적정성에 대해 사전진단을 실시해야 한다.
  ② 중앙행정기관의 장은 제1항에 따라 실시한 사전진단의 결과를 행정안전부장관에게 통보해야 한다.
  ③ 행정안전부장관은 제2항에 따라 통보받은 사전진단의 결과에 대해 소관 중앙행정기관의 장과 그 법정민원의 개선에 필요한 사항을 협의할 수 있다.
  ④ 제1항에 따른 사전진단 및 제3항에 따른 협의의 절차와 방법에 관하여 필요한 사항은 행정안전부령으로 정한다.
 [본조신설 2022.7.11]</t>
  </si>
  <si>
    <t>민원 처리에 관한 법률 시행령 제48조의3 || 민원 처리에 관한 법률 시행령 제48조의3 제1항 || 민원 처리에 관한 법률 시행령 제48조의3 제2항 || 민원 처리에 관한 법률 시행령 제48조의3 제3항</t>
  </si>
  <si>
    <t>제49조(확인ㆍ점검 등)
  ① 법 제42조제1항에 따른 확인ㆍ점검에 관하여는 「지방자치단체에 대한 행정감사규정」 제11조 및 제12조를 준용한다.
  ② 행정안전부장관은 법 제42조제3항에 따라 시정조치가 필요하다고 판단되는 사항 중 처리기간의 경과, 구비서류의 추가 요구 및 부당한 접수 거부 등 경미한 사항은 법 제42조제3항에도 불구하고 직접 관계 행정기관의 장에게 그 시정에 필요한 조치를 요구할 수 있다. &lt;개정 2017.7.26, 2022.7.11&gt;
  ③ 법 제42조제3항에 따라 국무총리로부터 시정 요구를 받거나 이 조 제2항에 따라 행정안전부장관으로부터 시정 요구를 받은 관계 행정기관의 장은 행정안전부장관에게 그 처리 결과를 통보하여야 한다. &lt;개정 2017.7.26, 2022.7.11&gt;</t>
  </si>
  <si>
    <t>민원 처리에 관한 법률 제42조 제1항 || 지방자치단체에 대한 행정감사규정 제11조 || 지방자치단체에 대한 행정감사규정 제12조 || 민원 처리에 관한 법률 제42조 제3항</t>
  </si>
  <si>
    <t>제50조(평가)
  ① 행정안전부장관은 법 제42조제1항에 따라 민원행정 개선을 위하여 필요하다고 인정되는 경우에는 행정기관에 대한 민원행정 및 민원제도 개선의 추진상황에 대한 평가를 할 수 있다. &lt;개정 2017.7.26&gt;
  ② 행정기관의 장은 법 제42조제2항에 따라 제1항에 따른 평가 결과를 공개하는 경우에는 행정안전부장관이 평가 결과를 통보한 날부터 14일 이내에 해당 행정기관의 인터넷 홈페이지에 1개월 이상 공개해야 한다. &lt;신설 2022.7.11&gt;
  ③ 행정기관의 장은 제2항에 따라 평가 결과를 공개하는 경우에는 그 행정기관의 종합 평가 결과 및 주요 항목별 평가 결과를 공개해야 한다. &lt;신설 2022.7.11&gt;
  ④ 행정안전부장관은 제1항에 따른 평가 결과에 따라 우수 기관 및 직원에 대하여 포상할 수 있다. &lt;개정 2017.7.26, 2022.7.11&gt;</t>
  </si>
  <si>
    <t>민원 처리에 관한 법률 제42조 제1항 || 민원 처리에 관한 법률 제42조 제2항</t>
  </si>
  <si>
    <t>제51조(민원행정에 관한 여론 수집)
  ① 행정안전부장관은 법 제44조에 따라 행정기관의 민원 처리에 관한 국민들의 여론을 수집하려는 경우 효율적인 여론 수집을 위하여 필요한 경우에는 관련 기관 또는 단체 등에 여론조사를 의뢰할 수 있다. &lt;개정 2017.7.26&gt;
  ② 행정안전부장관은 국민들의 여론을 수집한 결과 민원행정제도 및 운영의 개선이 필요한 경우 국무총리의 승인을 받아 관계 행정기관의 장에게 시정에 필요한 조치를 요구할 수 있다. 이 경우 관계 행정기관의 장은 적절한 조치를 하고, 그 처리 결과를 행정안전부장관에게 통보하여야 한다. &lt;개정 2017.7.26&gt;</t>
  </si>
  <si>
    <t>민원 처리에 관한 법률 제44조</t>
  </si>
  <si>
    <t>제52조(고유식별정보의 처리)
  ① 행정기관의 장은 법 제12조의2에 따라 전자민원창구 또는 통합전자민원창구를 통한 민원처리에 관한 사무를 수행하기 위하여 불가피한 경우 「개인정보 보호법 시행령」 제19조제1호부터 제4호까지의 규정에 따른 주민등록번호, 여권번호, 운전면허의 면허번호 또는 외국인등록번호가 포함된 자료를 처리할 수 있다. &lt;신설 2022.7.11&gt;
  ② 법 제14조제1항에 따라 다른 행정기관 소관의 민원을 접수ㆍ교부하는 행정기관(농협 및 새마을금고를 포함한다)의 장은 민원을 접수ㆍ교부하기 위하여 불가피한 경우 「개인정보 보호법 시행령」 제19조제1호부터 제4호까지의 규정에 따른 주민등록번호, 여권번호, 운전면허의 면허번호 또는 외국인등록번호가 포함된 자료를 처리할 수 있다. &lt;개정 2022.7.11&gt;</t>
  </si>
  <si>
    <t>민원 처리에 관한 법률 제12조의2 || 개인정보 보호법 시행령 제19조 제1호 || 개인정보 보호법 시행령 제19조 제2호 || 개인정보 보호법 시행령 제19조 제3호 || 개인정보 보호법 시행령 제19조 제4호 || 민원 처리에 관한 법률 제14조 제1항</t>
  </si>
  <si>
    <t>제53조(국회 등의 특례) 국회ㆍ법원ㆍ헌법재판소ㆍ중앙선거관리위원회는 해당 기관의 효율적인 민원 처리를 위하여 필요한 경우에는 제3조부터 제5조까지, 제7조, 제8조의3, 제9조, 제10조, 제11조제1항ㆍ제2항, 제22조, 제29조제1항ㆍ제3항ㆍ제4항, 제30조부터 제32조까지, 제33조제2항, 제34조, 제36조, 제37조 또는 제39조에서 정한 사항에 관하여 국회규칙ㆍ대법원규칙ㆍ헌법재판소규칙 또는 중앙선거관리위원회규칙으로 달리 정할 수 있다. &lt;개정 2022.7.11&gt;</t>
  </si>
  <si>
    <t>민원 처리에 관한 법률 시행령 제3조 || 민원 처리에 관한 법률 시행령 제4조 || 민원 처리에 관한 법률 시행령 제5조 || 민원 처리에 관한 법률 시행령 제7조 || 민원 처리에 관한 법률 시행령 제8조의3 || 민원 처리에 관한 법률 시행령 제9조 || 민원 처리에 관한 법률 시행령 제10조 || 민원 처리에 관한 법률 시행령 제11조 제1항 || 민원 처리에 관한 법률 시행령 제11조 제2항 || 민원 처리에 관한 법률 시행령 제22조 || 민원 처리에 관한 법률 시행령 제29조 제1항 || 민원 처리에 관한 법률 시행령 제29조 제3항 || 민원 처리에 관한 법률 시행령 제29조 제4항 || 민원 처리에 관한 법률 시행령 제30조 || 민원 처리에 관한 법률 시행령 제31조 || 민원 처리에 관한 법률 시행령 제32조 || 민원 처리에 관한 법률 시행령 제33조 제2항 || 민원 처리에 관한 법률 시행령 제34조 || 민원 처리에 관한 법률 시행령 제36조 || 민원 처리에 관한 법률 시행령 제37조 || 민원 처리에 관한 법률 시행령 제39조</t>
  </si>
  <si>
    <t>제1조(목적) 이 법은 공공기관의 투명하고 책임 있는 행정 구현과 공공기록물의 안전한 보존 및 효율적 활용을 위하여 공공기록물 관리에 필요한 사항을 정함을 목적으로 한다.
 [전문개정 2012.3.21]</t>
  </si>
  <si>
    <t>제2조(적용 범위) 이 법은 공공기관이 업무와 관련하여 생산ㆍ접수한 기록물과 개인 또는 단체가 생산ㆍ취득한 기록정보 자료(공공기관이 소유ㆍ관리하는 기록정보 자료를 포함한다) 중 국가적으로 보존할 가치가 있다고 인정되는 기록정보 자료 등 공공기록물에 대하여 적용한다.
 [전문개정 2012.3.21]</t>
  </si>
  <si>
    <t>제3조(정의) 이 법에서 사용하는 용어의 뜻은 다음과 같다.
  1. "공공기관"이란 국가기관, 지방자치단체, 그 밖에 대통령령으로 정하는 기관을 말한다.
  2. "기록물"이란 공공기관이 업무와 관련하여 생산하거나 접수한 문서ㆍ도서ㆍ대장ㆍ카드ㆍ도면ㆍ시청각물ㆍ전자문서 등 모든 형태의 기록정보 자료와 행정박물(行政博物)을 말한다.
  3. "기록물관리"란 기록물의 생산ㆍ분류ㆍ정리ㆍ이관(移管)ㆍ수집ㆍ평가ㆍ폐기ㆍ보존ㆍ공개ㆍ활용 및 이에 부수되는 모든 업무를 말한다.
  4. "기록물관리기관"이란 일정한 시설 및 장비와 이를 운영하기 위한 전문인력을 갖추고 기록물관리 업무를 수행하는 기관을 말하며, 영구기록물관리기관, 기록관 및 특수기록관으로 구분한다.
  5. "영구기록물관리기관"이란 기록물의 영구보존에 필요한 시설 및 장비와 이를 운영하기 위한 전문인력을 갖추고 기록물을 영구적으로 관리하는 기관을 말하며, 중앙기록물관리기관, 헌법기관기록물관리기관, 지방기록물관리기관 및 대통령기록관으로 구분한다.
 [전문개정 2012.3.21]</t>
  </si>
  <si>
    <t>제4조(공무원 등의 의무)
  ① 모든 공무원과 공공기관의 임직원은 이 법에서 정하는 바에 따라 기록물을 보호ㆍ관리할 의무를 갖는다. &lt;개정 2019.12.3&gt;
  ② 공공기관 및 기록물관리기관의 장은 기록물이 국민에게 공개되어 활용될 수 있도록 적극적으로 노력하여야 한다.
 [전문개정 2012.3.21]
 [제목개정 2019.12.3]</t>
  </si>
  <si>
    <t>제5조(기록물관리의 원칙) 공공기관 및 기록물관리기관의 장은 기록물의 생산부터 활용까지의 모든 과정에 걸쳐 진본성(眞本性), 무결성(無缺性), 신뢰성 및 이용가능성이 보장될 수 있도록 관리하여야 한다.
 [전문개정 2012.3.21]</t>
  </si>
  <si>
    <t>제6조(기록물의 전자적 생산ㆍ관리) 공공기관 및 기록물관리기관의 장은 기록물이 전자적으로 생산ㆍ관리되도록 필요한 조치를 마련하여야 하며, 전자적 형태로 생산되지 아니한 기록물도 전자적으로 관리되도록 노력하여야 한다.
 [전문개정 2012.3.21]</t>
  </si>
  <si>
    <t>제7조(기록물관리의 표준화 원칙) 중앙기록물관리기관의 장은 기록물이 효율적이고 통일적으로 관리ㆍ활용될 수 있도록 기록물관리의 표준화를 위한 정책을 수립하여 시행하여야 한다.
 [전문개정 2012.3.21]</t>
  </si>
  <si>
    <t>제8조(다른 법률과의 관계) 기록물관리에 관하여 다른 법률에 특별한 규정이 있는 경우를 제외하고는 이 법에서 정하는 바에 따른다.
 [전문개정 2012.3.21]</t>
  </si>
  <si>
    <t>제2장 기록물관리기관</t>
  </si>
  <si>
    <t>제9조(중앙기록물관리기관)
  ① 기록물관리를 총괄ㆍ조정하고 기록물을 영구보존ㆍ관리하기 위하여 행정안전부장관은 그 소속으로 영구기록물관리기관을 설치ㆍ운영하여야 한다. &lt;개정 2013.3.23, 2014.11.19, 2017.7.26&gt;
  ② 제1항에 따라 행정안전부장관 소속으로 설치ㆍ운영되는 영구기록물관리기관(이하 "중앙기록물관리기관"이라 한다)은 다음 각 호의 업무를 수행한다. &lt;개정 2013.3.23, 2014.11.19, 2017.7.26, 2019.12.3&gt;
  1. 기록물관리에 관한 기본정책의 수립 및 제도의 개선
  2. 기록물관리 표준화 정책의 수립 및 기록물관리 표준의 개발ㆍ운영
  3. 기록물관리 및 기록물관리 관련 통계의 작성ㆍ관리
  4. 기록물의 전자적 관리체계 구축 및 표준화
  5. 기록물관리의 방법 및 보존기술의 연구ㆍ보급
  6. 기록물관리에 관한 교육ㆍ훈련
  7. 기록물관리에 관한 지도ㆍ감독 및 평가
  8. 다른 기록물관리기관과의 연계ㆍ협조
  9. 기록물관리에 관한 교류ㆍ협력
  10. 그 밖에 이 법에서 정하는 사항
  ③ 중앙기록물관리기관의 장은 공공기관으로부터 이관받은 기록물을 효율적으로 관리하기 위하여 필요한 경우에는 중간 관리시설을 설치ㆍ운영할 수 있다.
  ④ 중앙기록물관리기관의 장은 국가의 기록물관리를 총괄ㆍ조정하기 위하여 제3조제5호의 영구기록물관리기관의 장과 협의체를 구성하여 운영할 수 있다. &lt;신설 2019.12.3&gt;
 [전문개정 2012.3.21]</t>
  </si>
  <si>
    <t>제10조(헌법기관기록물관리기관)
  ① 국회, 대법원, 헌법재판소 및 중앙선거관리위원회는 소관 기록물의 영구보존 및 관리를 위하여 영구기록물관리기관을 설치ㆍ운영할 수 있다. 이 경우 영구기록물관리기관을 설치ㆍ운영하지 아니할 때에는 대통령령으로 정하는 바에 따라 중앙기록물관리기관에 소관 기록물의 관리를 위탁하여야 한다.
  ② 제1항에 따라 국회, 대법원, 헌법재판소 및 중앙선거관리위원회에 설치ㆍ운영하는 영구기록물관리기관(이하 "헌법기관기록물관리기관"이라 한다)은 다음 각 호의 업무를 수행한다. &lt;개정 2019.12.3&gt;
  1. 관할 공공기관의 기록물관리에 관한 기본계획의 수립ㆍ시행
  2. 관할 공공기관의 기록물관리 및 기록물관리 관련 통계의 작성ㆍ관리
  3. 관할 공공기관의 기록물관리에 관한 지도ㆍ감독 및 지원
  4. 중앙기록물관리기관과의 협조에 의한 기록물의 상호활용 및 보존의 분담
  5. 관할 공공기관의 기록물관리에 관한 교육ㆍ훈련
  6. 다른 기록물관리기관과의 연계ㆍ협조
  7. 그 밖에 기록물관리에 관한 사항
  ③ 헌법기관기록물관리기관의 장은 중앙기록물관리기관의 장이 기록물관리에 대한 표준의 이행과 기록물관리 관련 통계현황 등 기록물의 효율적 관리를 위하여 필요한 사항에 관하여 협조를 요청하면 협조하여야 한다.
 [전문개정 2012.3.21]</t>
  </si>
  <si>
    <t>제11조(지방기록물관리기관)
  ① 특별시장ㆍ광역시장ㆍ특별자치시장ㆍ도지사 또는 특별자치도지사는 소관 기록물의 영구보존 및 관리를 위하여 특별시ㆍ광역시ㆍ특별자치시ㆍ도 또는 특별자치도(이하 "시ㆍ도"라 한다)의 조례로 정하는 바에 따라 영구기록물관리기관(이하 "시ㆍ도기록물관리기관"이라 한다)을 설치ㆍ운영하여야 한다.
  ② 특별시ㆍ광역시ㆍ특별자치시ㆍ도ㆍ특별자치도 교육감(이하 "시ㆍ도교육감"이라 한다)은 소관 기록물의 영구보존 및 관리를 위하여 시ㆍ도의 조례로 정하는 바에 따라 영구기록물관리기관(이하 "시ㆍ도교육청기록물관리기관"이라 한다)을 설치ㆍ운영할 수 있다. 이 경우 시ㆍ도교육감이 시ㆍ도교육청기록물관리기관을 설치ㆍ운영하지 아니할 때에는 대통령령으로 정하는 바에 따라 소관 기록물을 시ㆍ도기록물관리기관에 이관하여야 한다.
  ③ 시장ㆍ군수ㆍ구청장(자치구의 구청장을 말한다. 이하 같다)은 소관 기록물의 영구보존 및 관리를 위하여 시ㆍ군ㆍ자치구의 조례로 정하는 바에 따라 영구기록물관리기관(이하 "시ㆍ군ㆍ구기록물관리기관"이라 한다)을 설치ㆍ운영할 수 있다. 이 경우 시장ㆍ군수ㆍ구청장이 시ㆍ군ㆍ구기록물관리기관을 설치ㆍ운영하지 아니할 때에는 대통령령으로 정하는 바에 따라 소관 기록물을 시ㆍ도기록물관리기관에 이관하여야 한다.
  ④ 시ㆍ도기록물관리기관의 장은 제2항 전단 또는 제3항 전단에 따라 시ㆍ도교육청기록물관리기관 또는 시ㆍ군ㆍ구기록물관리기관이 설치ㆍ운영되는 경우에는 제2항 후단 또는 제3항 후단에 따라 이관받은 기록물을 시ㆍ도교육청기록물관리기관 또는 시ㆍ군ㆍ구기록물관리기관에 이관하여야 한다. &lt;신설 2022.1.11&gt;
  ⑤ 지방자치단체의 장은 기록물관리를 효율적으로 하기 위하여 필요한 경우에는 대통령령으로 정하는 바에 따라 영구기록물관리기관을 공동으로 설치ㆍ운영할 수 있다. &lt;개정 2022.1.11&gt;
  ⑥ 시ㆍ도기록물관리기관(제2항 후단 및 제3항 후단에 따라 시ㆍ도교육감 또는 시장ㆍ군수ㆍ구청장이 소관 기록물을 시ㆍ도기록물관리기관으로 이관하여야 하는 경우를 포함한다), 시ㆍ도교육청기록물관리기관, 시ㆍ군ㆍ구기록물관리기관 및 제5항에 따라 공동으로 설치ㆍ운영되는 영구기록물관리기관(이하 "지방기록물관리기관"이라 한다)은 다음 각 호의 업무를 수행한다. &lt;개정 2019.12.3, 2022.1.11&gt;
  1. 관할 공공기관의 기록물관리에 관한 기본계획의 수립ㆍ시행
  2. 관할 공공기관의 기록물관리 및 기록물관리 관련 통계의 작성ㆍ관리
  3. 관할 공공기관의 기록물관리에 관한 지도ㆍ감독 및 지원. 다만, 제2항 후단 및 제3항 후단에 따라 소관 기록물을 이관하여야 하는 공공기관의 경우에는 해당 공공기관의 기록물관리에 대한 시ㆍ도기록물관리기관의 지도로 한정한다.
  4. 관할 공공기관의 기록물관리에 관한 교육ㆍ훈련
  5. 중앙기록물관리기관과의 협조에 의한 기록물의 상호활용 및 보존의 분담
  6. 다른 기록물관리기관과의 연계ㆍ협조
  7. 삭제 &lt;2019.12.3&gt;
  8. 그 밖에 기록물관리에 관한 사항
  ⑦ 국가는 지방기록물관리기관의 설치ㆍ운영에 필요한 경비의 일부를 예산의 범위에서 보조할 수 있다. &lt;개정 2022.1.11&gt;
  ⑧ 지방기록물관리기관의 장은 중앙기록물관리기관의 장이 기록물관리에 대한 표준의 이행, 국가위임사무에 관한 기록물의 원본 또는 사본의 이관, 그 밖에 기록물관리 관련 통계현황 등 기록물의 효율적 관리를 위하여 필요한 사항에 관하여 협조를 요청하면 협조하여야 한다. &lt;개정 2022.1.11&gt;
 [전문개정 2012.3.21]</t>
  </si>
  <si>
    <t>제12조 삭제 &lt;2007.4.27&gt;</t>
  </si>
  <si>
    <t>제13조(기록관)
  ① 공공기관의 기록물을 효율적으로 관리하기 위하여 대통령령으로 정하는 공공기관은 기록관을 설치ㆍ운영하여야 한다. 다만, 제14조에 따른 특수기록관을 설치ㆍ운영하는 공공기관의 경우에는 그 공공기관 내에 기록관을 설치할 수 없다.
  ② 기록관은 다음 각 호의 업무를 수행한다. &lt;개정 2019.12.3&gt;
  1. 관할 공공기관의 기록물관리에 관한 기본계획의 수립ㆍ시행
  2. 해당 공공기관의 기록물관리
  3. 기록관이 설치되지 아니한 관할 공공기관의 기록물관리
  4. 해당 공공기관의 기록물에 대한 정보공개 청구의 접수
  5. 관할 공공기관의 기록물관리에 대한 지도ㆍ감독 및 지원
  6. 관할 공공기관의 기록물관리에 관한 교육ㆍ훈련
  7. 다른 기록물관리기관과의 연계ㆍ협조
  8. 그 밖에 기록물관리에 관한 사항
 [전문개정 2012.3.21]</t>
  </si>
  <si>
    <t>공공기록물 관리에 관한 법률 제14조</t>
  </si>
  <si>
    <t>제14조(특수기록관)
  ① 통일ㆍ외교ㆍ안보ㆍ수사ㆍ정보 분야의 기록물을 생산하는 공공기관의 장은 소관 기록물을 장기간 관리하려는 경우에는 중앙기록물관리기관의 장과 협의하여 특수기록관을 설치ㆍ운영할 수 있다.
  ② 특수기록관은 제28조제1항에 따른 시설ㆍ장비와 이를 운영하기 위한 전문인력을 갖추어야 한다.
  ③ 특수기록관은 다음 각 호의 업무를 수행한다. &lt;개정 2019.12.3&gt;
  1. 관할 공공기관의 기록물관리에 관한 기본계획의 수립ㆍ시행
  2. 해당 공공기관의 기록물관리
  3. 특수기록관이 설치되지 아니한 관할 공공기관의 기록물관리
  4. 해당 공공기관의 기록물에 대한 정보공개 청구의 접수
  5. 관할 공공기관의 기록물관리에 대한 지도ㆍ감독 및 지원
  6. 관할 공공기관의 기록물관리에 관한 교육ㆍ훈련
  7. 다른 기록물관리기관과의 연계ㆍ협조
  8. 그 밖에 기록물관리에 관한 사항
 [전문개정 2012.3.21]</t>
  </si>
  <si>
    <t>공공기록물 관리에 관한 법률 제28조 제1항</t>
  </si>
  <si>
    <t>제3장 국가기록관리위원회</t>
  </si>
  <si>
    <t>제15조(국가기록관리위원회)
  ① 다음 각 호의 사항을 심의하기 위하여 행정안전부장관 소속으로 국가기록관리위원회(이하 "위원회"라 한다)를 둔다. &lt;개정 2019.12.3, 2022.1.11, 2023.5.16&gt;
  1. 국가 기록물관리에 관한 기본정책의 수립
  2. 기록물관리 표준의 제정ㆍ개정 및 폐지
  3. 영구기록물관리기관 간의 협력 및 협조 사항
  4. 대통령 기록물의 관리
  5. 제19조제5항 및 제6항에 따른 비공개 기록물의 이관시기 연장 승인 및 제35조제4항에 따른 비공개 기록물의 비공개 기간 연장
  6. 국가지정기록물의 지정 및 해제
  7. 그 밖에 기록물관리와 관련하여 위원회의 위원장이 심의에 부치는 사항
  ② 위원회는 위원장 1명과 부위원장 1명을 포함하여 20명 이내의 위원으로 구성하고, 위원은 다음 각 호의 사람 중에서 행정안전부장관이 임명하거나 위촉한다. &lt;개정 2019.12.3, 2023.5.16&gt;
  1. 헌법기관기록물관리기관의 장
  2. 중앙기록물관리기관의 장
  3. 대통령기록관의 장
  4. 지방기록물관리기관의 장 간의 협의를 통하여 선정한 지방기록물관리기관의 장 1명
  5. 기록물관리에 관한 학식과 경험이 풍부한 사람
  ③ 위원회의 위원장은 행정안전부장관이 위원 중에서 임명하거나 위촉하고, 부위원장은 위원 중에서 호선한다. &lt;개정 2019.12.3, 2023.5.16&gt;
  ④ 제2항제5호에 따른 위원의 임기는 3년으로 하며, 한 차례만 연임할 수 있다. 다만, 위원의 사임 등으로 새로 위촉된 위원의 임기는 전임위원 임기의 남은 기간으로 한다. &lt;개정 2019.12.3&gt;
  ⑤ 행정안전부장관은 위원이 다음 각 호의 어느 하나에 해당하는 경우에는 해당 위원을 해임 또는 해촉(解囑)할 수 있다. &lt;신설 2017.3.21, 2019.12.3, 2023.5.16&gt;
  1. 심신장애로 인하여 직무를 수행할 수 없게 된 경우
  2. 직무와 관련한 형사사건으로 기소된 경우
  3. 위원 스스로 직무를 수행하는 것이 곤란하다고 의사를 밝히는 경우
  4. 직무태만, 품위손상이나 그 밖의 사유로 인하여 위원으로 적합하지 아니하다고 인정되는 경우
  ⑥ 위원회는 다음 각 호의 사항을 적은 회의록을 작성ㆍ보존하여야 한다. 이 경우 필요하다고 인정되면 속기ㆍ녹음 또는 녹화를 할 수 있다. &lt;개정 2017.3.21&gt;
  1. 일시 및 장소
  2. 참석위원의 수 및 성명
  3. 그 밖에 참석자 및 배석자의 성명
  4. 상정안건 및 결정사항
  5. 그 밖의 토의사항
  ⑦ 위원회의 사무를 지원하기 위하여 위원회에 간사 1명을 두며, 간사는 중앙기록물관리기관의 소속 공무원으로 한다. &lt;개정 2017.3.21&gt;
  ⑧ 위원회의 효율적인 운영을 위하여 위원회에 전문위원회나 특별위원회를 둔다. &lt;개정 2017.3.21&gt;
  ⑨ 제1항부터 제8항까지에서 정한 사항 외에 위원회, 전문위원회 및 특별위원회의 구성 및 운영 등에 필요한 사항은 대통령령으로 정한다. &lt;개정 2017.3.21&gt;
 [전문개정 2012.3.21]</t>
  </si>
  <si>
    <t>공공기록물 관리에 관한 법률 제19조 제5항 || 공공기록물 관리에 관한 법률 제19조 제6항 || 공공기록물 관리에 관한 법률 제35조 제4항</t>
  </si>
  <si>
    <t>제4장 기록물의 생산</t>
  </si>
  <si>
    <t>제16조(기록물 생산의 원칙)
  ① 공공기관은 효율적이고 책임 있는 업무수행을 위하여 업무의 입안단계부터 종결단계까지 업무수행의 모든 과정 및 결과가 기록물로 생산ㆍ관리될 수 있도록 업무과정에 기반한 기록물관리를 위하여 필요한 조치를 마련하여야 한다.
  ② 제1항에 따른 기록물관리를 위하여 필요한 사항은 국회규칙, 대법원규칙, 헌법재판소규칙, 중앙선거관리위원회규칙 및 대통령령으로 정한다.
 [전문개정 2012.3.21]</t>
  </si>
  <si>
    <t>제17조(주요 기록물의 생산의무)
  ① 공공기관은 주요 정책 또는 사업 등을 추진하는 과정에서 조사ㆍ연구 또는 검토한 내용 및 결과 등을 대통령령으로 정하는 바에 따라 기록물로 생산하여야 한다. &lt;개정 2019.12.3&gt;
  ② 공공기관은 대통령령으로 정하는 바에 따라 주요 회의의 회의록, 속기록 또는 녹음기록을 작성하여야 한다. 이 경우 속기록 또는 녹음기록은 그 기록물의 원활한 생산 및 보호를 위하여 대통령령으로 정하는 기간 동안 공개하지 아니할 수 있다.
  ③ 공공기관은 주요 업무수행과 관련된 시청각 기록물 등을 대통령령으로 정하는 바에 따라 생산하여야 한다.
  ④ 영구기록물관리기관의 장은 주요 기록물 보존을 위하여 관련 기록물을 직접 생산할 필요가 있다고 인정하는 경우에는 관련 공공기관의 장과 협의하여 그 공공기관 또는 행사 등에 소속 공무원을 파견하여 기록물을 생산하게 할 수 있다. &lt;개정 2019.12.3&gt;
 [전문개정 2012.3.21]
 [제목개정 2019.12.3]</t>
  </si>
  <si>
    <t>제18조(기록물의 등록ㆍ분류ㆍ편철 등) 공공기관은 업무수행 과정에서 기록물을 생산하거나 접수하였을 때에는 대통령령으로 정하는 바에 따라 그 기록물의 등록ㆍ분류ㆍ편철 등에 필요한 조치를 하여야 한다. 다만, 기록물의 특성상 그 등록ㆍ분류ㆍ편철 등의 방식을 달리 적용할 필요가 있다고 인정되는 수사ㆍ재판 관련 기록물의 경우에는 관계 중앙행정기관의 장이 중앙기록물관리기관의 장과 협의하여 따로 정할 수 있다.
 [전문개정 2012.3.21]</t>
  </si>
  <si>
    <t>제5장 기록물의 관리</t>
  </si>
  <si>
    <t>제19조(기록물의 관리 등)
  ① 공공기관은 대통령령으로 정하는 바에 따라 기록물의 보존기간, 공개 여부, 비밀 여부 및 접근권한 등을 분류하여 관리하여야 한다.
  ② 공공기관은 대통령령으로 정하는 기간 이내에 기록물을 관할 기록관 또는 특수기록관으로 이관하여야 한다. 다만, 관할 기록관 또는 특수기록관이 설치되지 아니한 공공기관의 경우에는 대통령령으로 정하는 바에 따라 공공기관의 장이 지정하는 부서로 기록물을 이관하여야 한다. &lt;개정 2017.3.21&gt;
  ③ 기록관이나 특수기록관은 보존기간이 30년 이상으로 분류된 기록물을 대통령령으로 정하는 기간 이내에 관할 영구기록물관리기관으로 이관하여야 한다. &lt;개정 2017.3.21&gt;
  ④ 정보처리능력을 가진 장치에 의하여 전자적인 형태로 작성하여 송신ㆍ수신 또는 저장되는 기록정보 자료(이하 "전자기록물"이라 한다)로서 대통령령으로 정하는 기록물의 경우에는 해당 기록물의 관리권한만을 관할 기록관, 특수기록관 또는 영구기록물관리기관으로 이전하는 방법으로 기록물을 이관할 수 있다. &lt;신설 2022.1.11&gt;
  ⑤ 특수기록관은 제3항에도 불구하고 소관 비공개 기록물의 이관시기를 생산연도 종료 후 30년까지 연장할 수 있으며, 30년이 지난 후에도 업무수행에 사용할 필요가 있는 경우에는 대통령령으로 정하는 바에 따라 중앙기록물관리기관의 장에게 이관시기 연장을 요청할 수 있다. &lt;개정 2022.1.11&gt;
  ⑥ 국가정보원장은 제5항에도 불구하고 소관 비공개 기록물의 이관시기를 생산연도 종료 후 50년까지 연장할 수 있으며, 공개될 경우 국가안전보장에 중대한 지장을 줄 것이 예상되는 정보 업무 관련 기록물의 이관시기는 대통령령으로 정하는 바에 따라 중앙기록물관리기관의 장과 협의하여 따로 정할 수 있다. &lt;개정 2022.1.11&gt;
  ⑦ 공공기관은 기록물의 원활한 수집 및 이관을 위하여 대통령령으로 정하는 바에 따라 매년 기록물의 생산현황을 관할 기록물관리기관에 통보하여야 한다. 이 경우 중앙행정기관의 소속 기관에 기록관 또는 특수기록관을 설치하였을 때에는 중앙행정기관의 기록관 또는 특수기록관이 그 생산현황을 취합하여 중앙기록물관리기관에 통보하여야 한다. &lt;개정 2017.3.21, 2022.1.11&gt;
  ⑧ 중앙기록물관리기관의 장은 공공기관 기록물의 관리 상태를 정기적으로 또는 수시로 점검하여야 하며, 필요한 경우 시정 조치를 요구할 수 있다. 다만, 국가정보원의 소관 기록물에 대하여는 국가정보원장과 협의하여 그 방법 및 절차 등을 따로 정할 수 있다. &lt;개정 2019.12.3, 2022.1.11&gt;
  ⑨ 제8항 본문에 따른 시정 조치의 요구를 받은 공공기관의 장은 특별한 사유가 없으면 이에 따라야 하며, 그 처리 결과를 중앙기록물관리기관의 장에게 통보하여야 한다. &lt;신설 2019.12.3, 2022.1.11&gt;
 [전문개정 2012.3.21]</t>
  </si>
  <si>
    <t>제19조의2(기록물의 무단 은닉 등의 금지) 누구든지 기록물을 무단으로 손상ㆍ은닉ㆍ멸실 또는 유출하거나 국외로 반출해서는 아니 된다.
 [본조신설 2019.12.3]</t>
  </si>
  <si>
    <t>제20조(전자기록물의 관리)
  ① 중앙기록물관리기관의 장은 전자기록물의 안전하고 체계적인 관리 및 활용 등을 위하여 다음 각 호의 사항을 포함하는 전자기록물 관리체계를 구축ㆍ운영하여야 한다. &lt;개정 2019.12.3, 2022.1.11&gt;
  1. 전자기록물 관리시스템의 기능ㆍ규격ㆍ관리항목ㆍ보존포맷(기록물 보존을 위한 파일형식을 말한다) 및 매체 등 관리 표준화에 관한 사항
  2. 기록물관리기관의 전자기록물 데이터 공유 및 통합 검색ㆍ활용에 관한 사항
  3. 전자기록물의 진본성 유지를 위한 데이터 관리체계에 관한 사항
  4. 행정전자서명 등 인증기록의 보존ㆍ활용 등에 관한 사항
  5. 기록물관리기관 간 기록물의 전자적 연계ㆍ활용 체계 구축에 관한 사항
  6. 전자기록물의 생산포맷(기록물 생산을 위한 파일형식을 말한다) 및 소프트웨어 등에 관한 기술정보의 수집ㆍ활용에 관한 사항
  ② 전자기록물과 전자적으로 생산되지 아니한 기록물의 전자적 관리를 위하여 그 밖에 필요한 사항은 대통령령으로 정한다.
 [전문개정 2012.3.21]</t>
  </si>
  <si>
    <t>제20조의2(전자기록물 기술정보의 관리)
  ① 공공기관의 장은 제20조제1항제6호에 따른 전자기록물의 기술정보를 대통령령으로 정하는 바에 따라 관리하고 중앙기록물관리기관에 제출하여야 한다.
  ② 중앙기록물관리기관의 장은 전자기록물을 장기간 보존하고 활용할 수 있도록 제1항에 따른 기술정보의 관리 기준과 수집ㆍ활용 등에 관한 대책을 마련하여야 한다.
 [본조신설 2019.12.3]</t>
  </si>
  <si>
    <t>공공기록물 관리에 관한 법률 제20조 제1항 제6호 || 공공기록물 관리에 관한 법률 제20조의2 || 공공기록물 관리에 관한 법률 제20조의2 제1항</t>
  </si>
  <si>
    <t>제21조(중요 기록물의 이중보존)
  ① 영구보존으로 분류된 기록물 중 중요한 기록물은 복제본을 제작하여 보존하거나 보존매체에 수록하는 등의 방법으로 이중보존하는 것을 원칙으로 한다.
  ② 기록물관리기관이 보존하는 기록물 중 보존매체에 수록된 중요 기록물은 안전한 분산 보존을 위하여 대통령령으로 정하는 바에 따라 그 기록물의 보존매체 사본을 중앙기록물관리기관에 송부하여야 한다.
  ③ 중앙기록물관리기관의 장은 국가적으로 보존할 가치가 있는 기록물에 대하여는 기록물관리기관에 그 기록물을 보존매체에 수록하고 보존매체 사본을 송부하여 줄 것을 요청할 수 있다.
 [전문개정 2012.3.21]</t>
  </si>
  <si>
    <t>제22조(간행물의 관리)
  ① 공공기관은 간행물을 발간하려면 대통령령으로 정하는 바에 따라 관할 영구기록물관리기관으로부터 발간등록번호를 부여받아야 한다. &lt;개정 2017.3.21&gt;
  ② 공공기관은 발간하는 간행물에 제1항에 따른 발간등록번호를 표기하여야 하며, 간행물을 발간하였을 때에는 지체 없이 그 간행물 3부를 각각 관할 기록관 또는 특수기록관과 관할 영구기록물관리기관 및 중앙기록물관리기관에 송부하여 보존ㆍ활용되도록 하여야 한다. &lt;개정 2017.3.21&gt;
 [전문개정 2012.3.21]</t>
  </si>
  <si>
    <t>제23조(시청각 기록물의 관리) 공공기관은 업무수행과 관련하여 생산한 사진, 필름, 테이프, 비디오, 음반, 디스크 등 영상 또는 음성 형태의 기록물을 대통령령으로 정하는 바에 따라 관리하고 관할 영구기록물관리기관으로 이관하여야 한다. &lt;개정 2017.3.21&gt;
 [전문개정 2012.3.21]</t>
  </si>
  <si>
    <t>제24조(행정박물의 관리) 공공기관은 업무수행과 관련하여 생산ㆍ활용한 형상기록물로서 행정적ㆍ역사적ㆍ문화적ㆍ예술적 가치가 높은 기록물을 대통령령으로 정하는 바에 따라 관리하고 관할 영구기록물관리기관으로 이관하여야 한다. &lt;개정 2017.3.21&gt;
 [전문개정 2012.3.21]</t>
  </si>
  <si>
    <t>제25조(폐지기관의 기록물관리)
  ① 공공기관이 폐지된 경우 그 사무를 승계하는 기관이 없을 때에는 폐지되는 공공기관의 장은 지체 없이 그 기관의 기록물을 관할 영구기록물관리기관으로 이관하여야 한다. 다만, 다음 각 호의 어느 하나에 해당하는 경우의 기록물은 대통령령으로 정하는 바에 따라 이관하여야 한다. &lt;개정 2017.3.21&gt;
  1. 국가 또는 지방자치단체의 기관이 제3조제1호에 따른 대통령령으로 정하는 기관 또는 민간기관으로 전환되는 경우
  2. 제3조제1호에 따른 대통령령으로 정하는 기관이 민간기관으로 전환되는 경우
  ② 공공기관이 폐지된 경우에 그 사무를 승계하는 기관이 있을 때에는 폐지되는 기관의 장과 그 사무를 승계하는 기관의 장은 대통령령으로 정하는 바에 따라 기록물 인수인계가 원활하게 이루어질 수 있도록 조치하여야 한다.
  ③ 영구기록물관리기관의 장은 폐지되는 기관의 소관 기록물의 체계적인 이관 및 관리 등을 위하여 필요한 경우에는 소속 공무원을 파견할 수 있다.
 [전문개정 2012.3.21]</t>
  </si>
  <si>
    <t>공공기록물 관리에 관한 법률 제25조 || 공공기록물 관리에 관한 법률 제25조 제1항 || 공공기록물 관리에 관한 법률 제3조 제1호 || 공공기록물 관리에 관한 법률 제25조 제2항 || 공공기록물 관리에 관한 법률 제25조 제3항</t>
  </si>
  <si>
    <t>제26조(기록물의 회수)
  ① 공공기관의 장 및 영구기록물관리기관의 장은 기록물이 유출되어 민간인이 이를 소유하거나 관리하는 경우에는 그 기록물을 회수하거나 위탁보존 또는 복제본 수집 등 필요한 조치를 하여야 한다. 이 경우 기록물을 회수하였을 때에는 선의로 취득한 제3자에게 대통령령으로 정하는 기준에 따라 필요한 보상을 할 수 있다.
  ② 공공기관(국가기관과 지방자치단체만 해당한다)의 장 및 영구기록물관리기관의 장은 제1항에 따른 기록물의 회수를 위하여 필요하다고 인정하면 관계 공무원으로 하여금 민간인이 소유하거나 관리하는 기록물의 목록 및 내용의 확인, 그 밖에 필요한 조사를 하게 할 수 있다.
  ③ 제2항에 따라 조사를 하는 공무원은 그 권한을 표시하는 증표를 관계인에게 보여주어야 한다.
 [전문개정 2012.3.21]</t>
  </si>
  <si>
    <t>제27조(기록물의 폐기)
  ① 공공기관이 기록물을 폐기하려는 경우에는 대통령령으로 정하는 바에 따라 제41조제1항에 따른 기록물관리 전문요원의 심사와 제27조의2에 따른 기록물평가심의회의 심의를 거쳐야 한다.
  ② 영구기록물관리기관이 보존 중인 기록물의 보존가치를 재분류하여 폐기하려는 경우에는 대통령령으로 정하는 기준과 절차를 준수하여야 한다.
  ③ 제1항의 기록물 폐기의 시행은 민간 등에 위탁할 수 있다. 이 경우 기록물의 폐기가 종료될 때까지 관계 공무원이 참석하여 감독하는 등 기록물이 유출되지 아니하도록 필요한 조치를 하여야 한다.
 [전문개정 2012.3.21]</t>
  </si>
  <si>
    <t>공공기록물 관리에 관한 법률 제41조 제1항 || 공공기록물 관리에 관한 법률 제27조의2</t>
  </si>
  <si>
    <t>제27조의2(기록물평가심의회)
  ① 공공기관의 장 및 영구기록물관리기관의 장은 보존 중인 기록물의 평가 및 폐기를 위하여 민간전문가를 포함한 기록물평가심의회를 구성ㆍ운영하여야 한다.
  ② 기록물평가심의회의 구성ㆍ운영 등에 필요한 사항은 국회규칙, 대법원규칙, 헌법재판소규칙, 중앙선거관리위원회규칙 및 대통령령으로 정한다.
 [본조신설 2012.3.21]</t>
  </si>
  <si>
    <t>제27조의3(기록물의 폐기 금지)
  ① 중앙기록물관리기관의 장은 제27조에도 불구하고 국가적으로 중대한 사안으로서 조사기관 또는 수사기관의 요청이 있거나 국민의 권익보호를 위하여 긴급히 필요한 경우 등 대통령령으로 정하는 경우에는 기록물의 폐기 금지를 결정하고 해당 공공기관 및 영구기록물관리기관에 통보할 수 있다. 다만, 헌법기관기록물관리기관의 소관 기록물에 대해서는 미리 그 기관의 장과 협의하여야 한다.
  ② 제1항에 따라 폐기 금지를 통보받은 공공기관 및 영구기록물관리기관의 장은 해당 기록물이 폐기되지 아니하도록 조치하고 대통령령으로 정하는 바에 따라 관리하여야 한다.
  ③ 중앙기록물관리기관의 장은 제2항에 따른 기록물의 폐기 금지 조치 및 관리실태 등을 확인하기 위하여 해당 공공기관 및 영구기록물관리기관에 대한 기록물관리 현황조사 또는 점검 등을 실시하고 필요한 경우 시정 조치를 할 수 있다.
  ④ 기록물의 폐기 금지 조치 및 관리 등에 관하여 필요한 사항은 대통령령으로 정한다.
 [본조신설 2019.12.3]</t>
  </si>
  <si>
    <t>공공기록물 관리에 관한 법률 제27조</t>
  </si>
  <si>
    <t>제28조(기록물관리기관의 시설ㆍ장비)
  ① 중앙기록물관리기관의 장은 기록물의 체계적 관리, 안전한 보존 및 효율적 활용을 위하여 대통령령으로 정하는 바에 따라 기록물관리기관별 시설ㆍ장비 기준을 정하여야 한다.
  ② 기록물관리기관의 장은 제1항에 따른 시설ㆍ장비 기준을 준수하여야 하며, 이를 준수하지 아니하는 기록물관리기관에 대하여는 중앙기록물관리기관의 장이 그 시정을 요구할 수 있다.
 [전문개정 2012.3.21]</t>
  </si>
  <si>
    <t>공공기록물 관리에 관한 법률 제28조 제1항 || 공공기록물 관리에 관한 법률 제28조</t>
  </si>
  <si>
    <t>제29조(기록매체 및 용품 등)
  ① 기록물관리기관이 기록물을 마이크로필름 또는 전자매체에 수록하여 관리할 때에는 중앙기록물관리기관과 상호 유통 및 활용이 가능하도록 중앙기록물관리기관에서 정하는 기준에 따라 관리하여야 한다.
  ② 중앙기록물관리기관의 장은 기록물관리에 사용되는 기록매체ㆍ재료 등에 관하여 보존에 적합한 규격을 정하여야 하며, 그 규격의 제정ㆍ관리 및 인증 등에 필요한 사항은 대통령령으로 정한다.
 [전문개정 2012.3.21]</t>
  </si>
  <si>
    <t>제30조(기록물 보안 및 재난 대책)
  ① 기록물관리기관의 장은 소관 기록물의 안전한 관리를 위하여 대통령령으로 정하는 바에 따라 기록물에 대한 보안 및 재난 대책을 수립ㆍ시행하여야 한다.
  ② 영구기록물관리기관의 장은 전자기록물의 안전한 관리를 위하여 재난대비 복구체계를 구축ㆍ운영하여야 한다.
 [전문개정 2012.3.21]</t>
  </si>
  <si>
    <t>제30조의2(보존ㆍ복원 기술의 연구ㆍ개발) 중앙기록물관리기관의 장은 기록물의 과학적이고 체계적인 보존 및 복원 기술의 개발과 개발된 기술의 확산을 위하여 노력하여야 한다.
 [전문개정 2012.3.21]</t>
  </si>
  <si>
    <t>제30조의3(기록물의 부기 또는 정정) 기록물관리기관의 장은 다음 각 호의 어느 하나에 해당하는 경우로서 공공기관의 장으로부터 소관 기록물의 부기 또는 정정을 요청받은 경우에는 대통령령으로 정하는 바에 따라 그 내용을 부기 또는 정정할 수 있다.
  1. 「가족관계의 등록 등에 관한 법률」 제18조, 제99조, 제100조, 제104조, 제105조 또는 제107조에 따라 가족관계등록부가 정정되는 경우
  2. 「사면법」 제25조에 따라 판결원본에 그 사유를 덧붙여야 할 경우
  3. 「주민등록법」 제7조의3 또는 제7조의4에 따라 주민등록번호가 정정 또는 변경되는 경우
  4. 그 밖에 제1호부터 제3호까지의 규정과 유사한 경우로서 대통령령으로 정하는 경우
 [본조신설 2022.1.11]</t>
  </si>
  <si>
    <t>가족관계의 등록 등에 관한 법률 제18조 || 가족관계의 등록 등에 관한 법률 제99조 || 가족관계의 등록 등에 관한 법률 제100조 || 가족관계의 등록 등에 관한 법률 제104조 || 가족관계의 등록 등에 관한 법률 제105조 || 가족관계의 등록 등에 관한 법률 제107조 || 사면법 제25조 || 주민등록법 제7조의3 || 주민등록법 제7조의4</t>
  </si>
  <si>
    <t>제6장 삭제 &lt;2007.4.27&gt;</t>
  </si>
  <si>
    <t>제31조 삭제 &lt;2007.4.27&gt;</t>
  </si>
  <si>
    <t>제7장 비밀 기록물의 관리</t>
  </si>
  <si>
    <t>제32조(비밀 기록물 관리의 원칙) 기록물관리기관의 장은 대통령령으로 정하는 바에 따라 비밀 기록물 관리에 필요한 별도의 전용서고 등 비밀 기록물 관리체계를 갖추고 전담 관리요원을 지정하여야 하며, 비밀 기록물 취급과정에서 비밀이 누설되지 아니하도록 보안대책을 수립ㆍ시행하여야 한다.
 [전문개정 2012.3.21]</t>
  </si>
  <si>
    <t>제33조(비밀 기록물의 관리)
  ① 공공기관은 비밀 기록물을 생산할 때에는 그 기록물의 원본에 비밀 보호기간 및 보존기간을 함께 정하여 보존기간이 끝날 때까지 관리되도록 하여야 한다. 이 경우 보존기간은 비밀 보호기간 이상의 기간으로 책정하여야 한다.
  ② 비밀 기록물의 원본은 대통령령으로 정하는 바에 따라 관할 기록물관리기관으로 이관하여 보존하여야 한다. &lt;개정 2017.3.21&gt;
 [전문개정 2012.3.21]</t>
  </si>
  <si>
    <t>제34조(비밀 기록물 생산현황 등 통보) 공공기관의 장은 해당 기관이 생산한 비밀 기록물 원본에 대하여 대통령령으로 정하는 바에 따라 매년 그 생산ㆍ해제 및 재분류 현황을 관할 영구기록물관리기관의 장에게 통보하여야 한다. 이 경우 통보서식 등은 행정안전부령으로 정하되, 미리 국가정보원장과 협의하여야 한다. &lt;개정 2013.3.23, 2014.11.19, 2017.3.21, 2017.7.26&gt;
 [전문개정 2012.3.21]</t>
  </si>
  <si>
    <t>제8장 기록물의 공개ㆍ열람 및 활용 &lt;개정 2010.2.4&gt;</t>
  </si>
  <si>
    <t>제35조(기록물의 공개 여부 분류)
  ① 공공기관은 관할 기록물관리기관으로 기록물을 이관하려는 경우에는 그 기록물의 공개 여부를 재분류하여 이관하여야 한다. 다만, 공공기관의 기록관 또는 특수기록관이 영구기록물관리기관으로 기록물을 이관하는 경우로서 제2항에 따라 기록물을 이관하기 전 최근 5년의 기간 중 해당 기록물의 공개 여부를 재분류한 경우에는 공개 여부 재분류 절차를 생략하고 기록물을 이관할 수 있다. &lt;개정 2017.3.21&gt;
  ② 기록물관리기관은 비공개로 재분류된 기록물에 대해서는 재분류된 연도의 다음 연도부터 5년마다 공개 여부를 재분류하여야 한다. 다만, 기록물관리기관이 「공공기관의 정보공개에 관한 법률」 제9조제1항제6호에 해당하여 비공개로 재분류한 기록물에 대해서는 생산연도 종료 후 30년까지 공개여부 재분류를 실시하지 아니할 수 있다. &lt;개정 2019.12.3&gt;
  ③ 비공개 기록물은 생산연도 종료 후 30년이 지나면 모두 공개하는 것을 원칙으로 한다. 다만, 제19조제5항 및 제6항에 따라 이관시기가 30년 이상으로 연장되는 기록물의 경우에는 그러하지 아니하다. &lt;개정 2022.1.11&gt;
  ④ 영구기록물관리기관의 장은 기록물 생산기관으로부터 기록물 비공개 기간의 연장 요청을 받으면 제3항 본문에도 불구하고 제38조에 따른 기록물공개심의회 및 위원회의 심의를 각각 거쳐 해당 기록물을 공개하지 아니할 수 있다. 이 경우 비공개로 재분류된 기록물에 대하여는 비공개 유형별 현황을 관보와 인터넷 홈페이지 등에 공고하여야 하고, 재분류된 연도의 다음 연도부터 5년마다 공개 여부를 재분류하여야 한다. &lt;개정 2019.12.3&gt;
  ⑤ 기록물관리기관의 장은 통일ㆍ외교ㆍ안보ㆍ수사ㆍ정보 분야의 기록물을 공개하려면 미리 그 기록물을 생산한 기관의 장의 의견을 들어야 한다.
 [전문개정 2012.3.21]</t>
  </si>
  <si>
    <t>공공기관의 정보공개에 관한 법률 제9조 제1항 제6호 || 공공기록물 관리에 관한 법률 제19조 제5항 || 공공기록물 관리에 관한 법률 제19조 제6항 || 공공기록물 관리에 관한 법률 제35조 || 공공기록물 관리에 관한 법률 제38조</t>
  </si>
  <si>
    <t>제36조(영구기록물관리기관 보존기록물의 비공개 상한기간 지정) 중앙기록물관리기관의 장은 영구기록물관리기관으로 이관된 기록물에 대하여는 대통령령으로 정하는 바에 따라 기록물의 성격별로 비공개 상한기간을 따로 정할 수 있다.
 [전문개정 2012.3.21]</t>
  </si>
  <si>
    <t>제37조(비공개 기록물의 열람)
  ① 영구기록물관리기관의 장은 해당 기관이 관리하고 있는 비공개 기록물에 대하여 다음 각 호의 어느 하나에 해당하는 열람 청구를 받으면 대통령령으로 정하는 바에 따라 이를 제한적으로 열람하게 할 수 있다.
  1. 개인에 관한 정보로서 본인(상속인을 포함한다) 또는 본인의 위임을 받은 대리인이 열람을 청구한 경우
  2. 개인이나 단체가 권리구제 등을 위하여 열람을 청구한 경우로서 해당 기록물이 아니면 관련 정보의 확인이 불가능하다고 인정되는 경우
  3. 공공기관에서 직무수행상 필요에 따라 열람을 청구한 경우로서 해당 기록물이 아니면 관련 정보의 확인이 불가능하다고 인정되는 경우
  4. 개인이나 단체가 학술연구 등 비영리 목적으로 열람을 청구한 경우로서 해당 기록물이 아니면 관련 정보의 확인이 불가능하다고 인정되는 경우
  ② 제1항에 따라 비공개 기록물을 열람한 자는 그 기록물에 관한 정보를 열람신청서에 적은 목적 외의 용도로 사용할 수 없다.
 [전문개정 2012.3.21]</t>
  </si>
  <si>
    <t>공공기록물 관리에 관한 법률 제37조 || 공공기록물 관리에 관한 법률 제37조 제1항</t>
  </si>
  <si>
    <t>제38조(기록물공개심의회)
  ① 영구기록물관리기관은 다음 각 호의 사항을 심의하기 위하여 기록물공개심의회를 설치ㆍ운영하여야 한다.
  1. 제35조제4항에 따른 비공개 기간 연장 요청에 관한 사항
  2. 그 밖에 기록물 공개 여부와 관련하여 영구기록물관리기관의 장이 심의를 요청한 사항
  ② 기록물공개심의회는 위원장 1명을 포함하여 7명의 위원으로 구성하고, 위원장과 위원의 임기는 2년으로 하며, 연임할 수 있다.
  ③ 기록물공개심의회의 위원은 소속 공무원 및 기록물의 공개와 관련된 지식과 경험이 풍부한 사람 중에서 영구기록물관리기관의 장이 임명하거나 위촉하며, 그 구성과 운영에 관한 사항은 대통령령으로 정한다.
  ④ 기록물공개심의회의 회의록 작성ㆍ보존에 관하여는 제15조제6항을 준용한다. &lt;개정 2017.3.21&gt;
 [전문개정 2012.3.21]</t>
  </si>
  <si>
    <t>공공기록물 관리에 관한 법률 제35조 제4항 || 공공기록물 관리에 관한 법률 제15조 제6항</t>
  </si>
  <si>
    <t>제38조의2(영구기록물관리기관 보존기록물의 활용) 영구기록물관리기관의 장은 그 기관이 보존하고 있는 기록물의 공개 및 열람 편의를 제공하기 위하여 기록물을 정리(整理)ㆍ기술(記述)ㆍ편찬하고, 콘텐츠를 구축하는 등의 사업을 추진하여야 한다.
 [본조신설 2010.2.4]</t>
  </si>
  <si>
    <t>제9장 기록물관리의 표준화 및 전문화</t>
  </si>
  <si>
    <t>제39조(기록물관리의 표준화) 중앙기록물관리기관의 장은 기록물의 체계적ㆍ전문적 관리 및 효율적 활용을 위하여 다음의 사항에 대한 표준을 제정ㆍ시행하여야 한다. 다만, 기록물관리 표준과 관련된 사항이 「산업표준화법」에 따른 한국산업표준으로 제정되어 있는 경우에는 그러하지 아니하다.
  1. 전자기록물의 관리체계 및 관리항목
  2. 기록물관리 절차별 표준기능
  3. 기록물 종류별 관리 기준 및 절차
  4. 기록물관리기관의 유형별 표준모델
  5. 기록물 보안 및 재난관리 대책
  6. 그 밖에 기록물의 효율적 관리를 위하여 필요한 사항
 [전문개정 2012.3.21]</t>
  </si>
  <si>
    <t>제40조(기록물관리 표준의 제정절차 등)
  ① 중앙기록물관리기관의 장은 제39조에 따른 기록물관리 표준을 제정ㆍ개정 또는 폐지하려면 대통령령으로 정하는 바에 따라 그 내용을 관보 등에 고시하여 이해관계인의 의견을 들어야 한다.
  ② 중앙기록물관리기관의 장은 기록물관리 표준의 확대ㆍ보급을 위하여 지도ㆍ교육 등 필요한 조치를 하여야 한다.
 [전문개정 2012.3.21]</t>
  </si>
  <si>
    <t>공공기록물 관리에 관한 법률 제39조</t>
  </si>
  <si>
    <t>제41조(기록물관리 전문요원)
  ① 체계적ㆍ전문적인 기록물관리를 위하여 기록물관리기관에는 기록물관리 전문요원을 배치하여야 한다.
  ② 기록물관리 전문요원의 자격 및 배치인원 등에 관하여 필요한 사항은 국회규칙, 대법원규칙, 헌법재판소규칙, 중앙선거관리위원회규칙 및 대통령령으로 정한다.
  ③ 중앙기록물관리기관의 장은 기록물관리 전문요원을 포함한 전문인력의 수요 파악 및 양성 등에 관한 계획을 수립하여야 한다.
 [전문개정 2012.3.21]</t>
  </si>
  <si>
    <t>제42조(기록물관리 교육ㆍ훈련) 중앙기록물관리기관의 장은 대통령령으로 정하는 바에 따라 기록물관리에 관한 교육ㆍ훈련 대책을 수립ㆍ시행하여야 한다. &lt;개정 2022.1.11&gt;
 [전문개정 2012.3.21]</t>
  </si>
  <si>
    <t>제10장 민간기록물 등의 수집ㆍ관리</t>
  </si>
  <si>
    <t>제43조(국가지정기록물의 지정 및 해제)
  ① 중앙기록물관리기관의 장은 개인이나 단체가 생산ㆍ취득한 기록정보 자료 등(이하 "민간기록물"이라 한다)으로서 국가적으로 영구히 보존할 가치가 있다고 인정되는 민간기록물을 위원회의 심의를 거쳐 국가지정기록물로 지정하여 관리할 수 있다.
  ② 민간기록물을 소유하거나 관리하는 자는 중앙기록물관리기관의 장에게 그 민간기록물을 국가지정기록물로 지정하여 줄 것을 신청할 수 있다.
  ③ 중앙기록물관리기관의 장은 제1항에 따른 국가지정기록물의 지정을 위하여 필요하다고 인정하면 소속 공무원으로 하여금 관련 민간기록물의 목록 및 내용의 확인, 그 밖에 필요한 조사를 하게 할 수 있다.
  ④ 제3항에 따른 조사의 경우에는 제26조제3항을 준용한다.
  ⑤ 중앙기록물관리기관의 장은 제1항에 따라 민간기록물을 국가지정기록물로 지정한 경우에는 이를 소유하거나 관리하는 자에게 지정사실을 통보하여야 한다.
  ⑥ 중앙기록물관리기관의 장은 제1항에 따라 지정된 기록물이 국가지정기록물로서의 보존가치를 잃었다고 판단하는 경우나 국가지정기록물의 소유자 또는 관리자의 신청이 있는 경우에는 위원회의 심의를 거쳐 이를 해제할 수 있다.
 [전문개정 2012.3.21]</t>
  </si>
  <si>
    <t>공공기록물 관리에 관한 법률 제43조 || 공공기록물 관리에 관한 법률 제26조 제3항</t>
  </si>
  <si>
    <t>제44조(국가지정기록물의 변동사항 관리) 제43조제1항에 따라 지정된 국가지정기록물의 소유자 또는 관리자는 그 국가지정기록물에 관하여 다음 각 호의 어느 하나에 해당하는 변동사항이 발생한 경우에는 대통령령으로 정하는 바에 따라 그 사실을 중앙기록물관리기관의 장에게 신고하여야 한다.
  1. 국가지정기록물의 처분ㆍ증여 또는 양도 등으로 소유자가 변경된 경우
  2. 소유자가 관리자를 선임하거나 해임한 경우
  3. 소유자나 관리자의 성명ㆍ주소(단체의 경우에는 그 명칭 및 주된 사무소의 소재지를 말한다) 및 보관 장소가 변경된 경우
  4. 국가지정기록물이 멸실ㆍ도난 또는 훼손된 경우
 [전문개정 2012.3.21]</t>
  </si>
  <si>
    <t>공공기록물 관리에 관한 법률 제43조 제1항 || 공공기록물 관리에 관한 법률 제44조</t>
  </si>
  <si>
    <t>제45조(국가지정기록물의 보존ㆍ관리)
  ① 중앙기록물관리기관의 장은 국가지정기록물 보호를 위하여 필요한 경우에는 국가지정기록물의 소유자 또는 관리자에게 필요한 보존시설을 설치하도록 요청할 수 있다. 이 경우 보존시설 설치 등에 드는 비용은 예산의 범위에서 지원할 수 있다.
  ② 중앙기록물관리기관의 장은 국가지정기록물의 소유자 또는 관리자가 제1항에 따른 보존시설을 설치할 수 없는 부득이한 사유가 있는 경우에는 그 소유자 또는 관리자로부터 관리를 위탁받아 보존할 수 있다.
  ③ 중앙기록물관리기관의 장은 국가지정기록물을 복제하거나 사본을 제작할 필요가 있는 경우에는 그 국가지정기록물의 소유자 또는 관리자에게 이에 관한 협조를 요청할 수 있으며, 그 소유자 또는 관리자는 특별한 사유가 없으면 협조하여야 한다.
  ④ 제1항부터 제3항까지에서 규정한 사항 외에 국가지정기록물의 보존ㆍ관리에 필요한 사항은 대통령령으로 정한다.
 [전문개정 2012.3.21]</t>
  </si>
  <si>
    <t>제46조(주요 기록정보 자료 등의 수집)
  ① 중앙기록물관리기관의 장은 국가적으로 보존가치가 높은 국내외 소재 주요 기록정보 자료와 민간기록물을 수집할 수 있다.
  ② 중앙기록물관리기관의 장은 국가적으로 보존가치가 높은 국내외 소재 주요 기록정보 자료와 민간기록물의 소유자 또는 관리자에게 그 기록정보 자료 또는 민간기록물의 목록이나 그 사본의 제출을 요청할 수 있다. 이 경우 그 기록정보 자료 또는 민간기록물의 소유자 또는 관리자는 특별한 사유가 없으면 협조하여야 한다.
  ③ 중앙기록물관리기관의 장은 「영화 및 비디오물의 진흥에 관한 법률」 제29조제1항에 따라 상영등급을 분류받은 영화 중에서 국가적으로 영구히 보존할 가치가 있다고 판단하여 문화체육관광부장관과 협의하여 지정하는 영화에 대하여는 그 영화의 소유자 또는 관리자에게 원판필름 또는 그 복사본 1벌과 대본 1부를 송부하여 줄 것을 요청할 수 있다.
  ④ 중앙기록물관리기관의 장은 방송(재송신은 제외한다)된 프로그램 중에서 국가적으로 영구히 보존할 가치가 있다고 판단되는 방송프로그램에 대하여는 과학기술정보통신부장관 또는 방송통신위원회와 협의하여 수집대상 방송프로그램으로 지정할 수 있다. 이 경우 중앙기록물관리기관의 장은 「방송법」 제2조제3호가목에 따른 지상파방송사업자에게 해당 방송프로그램의 원본 또는 사본 1부를 송부하여 줄 것을 요청할 수 있다. &lt;개정 2013.3.23, 2017.7.26&gt;
  ⑤ 제1항부터 제4항까지의 규정에 따른 기록정보 자료 및 민간기록물 등의 수집ㆍ보존 등에 필요한 사항은 대통령령으로 정한다.
 [전문개정 2012.3.21]</t>
  </si>
  <si>
    <t>영화 및 비디오물의 진흥에 관한 법률 제29조 제1항 || 방송법 제2조 제3호 가목 || 공공기록물 관리에 관한 법률 제46조 || 공공기록물 관리에 관한 법률 제46조 제1항 || 공공기록물 관리에 관한 법률 제46조 제2항 || 공공기록물 관리에 관한 법률 제46조 제3항 || 공공기록물 관리에 관한 법률 제46조 제4항 || 공공기록물 관리에 관한 법률 제46조 제5항</t>
  </si>
  <si>
    <t>제46조의2(헌법기관기록물관리기관 등의 민간기록물 수집) 헌법기관기록물관리기관 및 지방기록물관리기관의 장은 소관업무, 관할 공공기관 또는 관할 지역과 관련하여 보존가치가 높은 민간기록물을 수집할 수 있다. 이 경우 민간기록물의 수집ㆍ보존에 필요한 사항은 국회규칙, 대법원규칙, 헌법재판소규칙, 중앙선거관리위원회규칙, 시ㆍ도 및 시ㆍ군ㆍ자치구의 조례로 정한다.
 [본조신설 2019.12.3]</t>
  </si>
  <si>
    <t>제10장의2 기록문화 확산 기반 구축 등 &lt;신설 2019.12.3&gt;</t>
  </si>
  <si>
    <t>제46조의3(유네스코 국제기록유산센터의 설립)
  ① 세계의 기록유산 관리 및 보존에 관한 연구, 교육, 훈련 및 정책 개발을 위하여 유네스코 국제기록유산센터(이하 "기록유산센터"라 한다)를 설립한다.
  ② 기록유산센터는 법인으로 한다.
  ③ 기록유산센터는 다음 각 호의 사업을 수행한다. 다만, 「국가유산기본법」 제31조에 따라 유네스코에 등재된 국가유산과 관련된 사항은 국가유산청장과 협의하여야 한다. &lt;개정 2023.5.16, 2024.2.13&gt;
  1. 유네스코 세계기록유산 프로그램 모니터링 및 지원
  2. 세계의 기록유산 관리와 보존을 위한 디지털화
  3. 세계의 기록유산 관리와 보존 및 활용에 관한 연구 및 콘텐츠 개발
  4. 세계의 기록유산 관리와 보존 및 활용에 관한 교육ㆍ훈련
  5. 세계의 기록유산에 관한 홍보
  6. 기록유산 분야의 국내외 교류ㆍ협력 사업
  7. 그 밖에 세계의 기록유산 관리와 보존에 필요한 사업
  ④ 기록유산센터에 정관으로 정하는 바에 따라 임원과 필요한 직원을 둔다.
  ⑤ 기록유산센터에 관하여 이 법에서 정한 것 외에는 「민법」 중 재단법인에 관한 규정을 준용한다.
  ⑥ 국가는 예산의 범위에서 기록유산센터의 운영에 필요한 경비를 지원할 수 있다.
  ⑦ 지방자치단체는 기록유산센터의 업무 수행을 위하여 필요한 경우에는 「공유재산 및 물품 관리법」에도 불구하고 공유재산을 무상으로 사용ㆍ수익하게 할 수 있다.
 [본조신설 2019.12.3]</t>
  </si>
  <si>
    <t>국가유산기본법 제31조 || 공공기록물 관리에 관한 법률 제46조의3</t>
  </si>
  <si>
    <t>제46조의4(기록의 날 지정)
  ① 우수한 기록문화 전통을 계승하고 기록의 중요성을 국민에게 알리기 위하여 매년 6월 9일을 기록의 날로 지정한다.
  ② 공공기관은 기록의 날이 포함된 주간에 기록문화 확산을 위한 각종 행사를 실시할 수 있다.
 [본조신설 2019.12.3]</t>
  </si>
  <si>
    <t>제11장 보칙</t>
  </si>
  <si>
    <t>제47조(비밀 누설의 금지) 비밀 기록물 관리 업무를 담당하였거나 비밀 기록물에 접근ㆍ열람하였던 자는 그 과정에서 알게 된 비밀을 누설하여서는 아니 된다.
 [전문개정 2012.3.21]</t>
  </si>
  <si>
    <t>제48조(보존매체에 수록된 기록물의 원본 추정) 기록물관리기관이 대통령령으로 정한 기준과 절차에 따라 보존매체에 수록한 기록물은 원본과 같은 것으로 추정한다.
 [전문개정 2012.3.21]</t>
  </si>
  <si>
    <t>공공기록물 관리에 관한 법률 제48조</t>
  </si>
  <si>
    <t>제49조(위임규정) 이 법 시행에 필요한 사항은 국회규칙, 대법원규칙, 헌법재판소규칙, 중앙선거관리위원회규칙 및 대통령령으로 정한다.
 [전문개정 2012.3.21]</t>
  </si>
  <si>
    <t>제12장 벌칙</t>
  </si>
  <si>
    <t>제50조(벌칙) 다음 각 호의 어느 하나에 해당하는 자(기록물을 취득할 당시에 공무원이나 공공기관의 임직원이 아닌 사람은 제외한다)는 7년 이하의 징역 또는 3천만원 이하의 벌금에 처한다.
  1. 제19조의2를 위반하여 기록물을 국외로 반출한 사람
  2. 제27조제1항 또는 제2항을 위반하여 심사와 심의를 거치지 아니하거나 기준과 절차를 준수하지 아니하고 기록물을 폐기한 사람
  3. 제27조의3제1항에 따라 폐기 금지의 통보를 받은 기록물을 폐기한 사람
 [전문개정 2012.3.21]</t>
  </si>
  <si>
    <t>공공기록물 관리에 관한 법률 제19조의2 || 공공기록물 관리에 관한 법률 제27조 제1항 || 공공기록물 관리에 관한 법률 제27조 제2항 || 공공기록물 관리에 관한 법률 제27조의3 제1항</t>
  </si>
  <si>
    <t>제51조(벌칙) 다음 각 호의 어느 하나에 해당하는 자(제1호부터 제3호까지의 경우에는 기록물을 취득할 당시에 공무원이나 공공기관의 임직원이 아닌 사람은 제외한다)는 3년 이하의 징역 또는 2천만원 이하의 벌금에 처한다. &lt;개정 2019.12.3&gt;
  1. 제19조의2를 위반하여 기록물을 은닉하거나 유출한 사람
  2. 기록물을 중과실로 멸실시킨 자
  3. 기록물을 고의 또는 중과실로 그 일부 내용이 파악되지 못하도록 손상시킨 자
  4. 제37조제2항을 위반하여 비공개 기록물에 관한 정보를 목적 외의 용도로 사용한 자
 [전문개정 2012.3.21]</t>
  </si>
  <si>
    <t>공공기록물 관리에 관한 법률 제19조의2 || 공공기록물 관리에 관한 법률 제37조 제2항 || 공공기록물 관리에 관한 법률 제51조</t>
  </si>
  <si>
    <t>제52조(벌칙) 다음 각 호의 어느 하나에 해당하는 자는 2년 이하의 징역 또는 1천만원 이하의 벌금에 처한다.
  1. 정당한 사유 없이 제26조제2항에 따른 조사를 거부ㆍ방해 또는 기피한 자
  2. 제47조를 위반하여 업무처리 중 알게 된 비밀을 누설한 자
 [전문개정 2012.3.21]</t>
  </si>
  <si>
    <t>공공기록물 관리에 관한 법률 제26조 제2항 || 공공기록물 관리에 관한 법률 제47조 || 공공기록물 관리에 관한 법률 제52조</t>
  </si>
  <si>
    <t>제53조(과태료)
  ① 다음 각 호의 어느 하나에 해당하는 자에게는 100만원 이하의 과태료를 부과한다.
  1. 제43조제3항에 따른 조사를 거부ㆍ방해 또는 기피한 자
  2. 제44조에 따른 신고를 하지 아니한 자
  ② 제1항에 따른 과태료는 중앙기록물관리기관의 장이 부과ㆍ징수한다.
 [전문개정 2012.3.21]</t>
  </si>
  <si>
    <t>공공기록물 관리에 관한 법률 제43조 제3항 || 공공기록물 관리에 관한 법률 제44조</t>
  </si>
  <si>
    <t>제1절 목적, 정의 및 적용 범위 등 &lt;개정 2012.10.22&gt;</t>
  </si>
  <si>
    <t>제1조(목적) 이 법은 행정절차에 관한 공통적인 사항을 규정하여 국민의 행정 참여를 도모함으로써 행정의 공정성ㆍ투명성 및 신뢰성을 확보하고 국민의 권익을 보호함을 목적으로 한다.
 [전문개정 2012.10.22]</t>
  </si>
  <si>
    <t>제2조(정의) 이 법에서 사용하는 용어의 뜻은 다음과 같다.
  1. "행정청"이란 다음 각 목의 자를 말한다.
  가. 행정에 관한 의사를 결정하여 표시하는 국가 또는 지방자치단체의 기관
  나. 그 밖에 법령 또는 자치법규(이하 "법령등"이라 한다)에 따라 행정권한을 가지고 있거나 위임 또는 위탁받은 공공단체 또는 그 기관이나 사인(私人)
  2. "처분"이란 행정청이 행하는 구체적 사실에 관한 법 집행으로서의 공권력의 행사 또는 그 거부와 그 밖에 이에 준하는 행정작용(行政作用)을 말한다.
  3. "행정지도"란 행정기관이 그 소관 사무의 범위에서 일정한 행정목적을 실현하기 위하여 특정인에게 일정한 행위를 하거나 하지 아니하도록 지도, 권고, 조언 등을 하는 행정작용을 말한다.
  4. "당사자등"이란 다음 각 목의 자를 말한다.
  가. 행정청의 처분에 대하여 직접 그 상대가 되는 당사자
  나. 행정청이 직권으로 또는 신청에 따라 행정절차에 참여하게 한 이해관계인
  5. "청문"이란 행정청이 어떠한 처분을 하기 전에 당사자등의 의견을 직접 듣고 증거를 조사하는 절차를 말한다.
  6. "공청회"란 행정청이 공개적인 토론을 통하여 어떠한 행정작용에 대하여 당사자등, 전문지식과 경험을 가진 사람, 그 밖의 일반인으로부터 의견을 널리 수렴하는 절차를 말한다.
  7. "의견제출"이란 행정청이 어떠한 행정작용을 하기 전에 당사자등이 의견을 제시하는 절차로서 청문이나 공청회에 해당하지 아니하는 절차를 말한다.
  8. "전자문서"란 컴퓨터 등 정보처리능력을 가진 장치에 의하여 전자적인 형태로 작성되어 송신ㆍ수신 또는 저장된 정보를 말한다.
  9. "정보통신망"이란 전기통신설비를 활용하거나 전기통신설비와 컴퓨터 및 컴퓨터 이용기술을 활용하여 정보를 수집ㆍ가공ㆍ저장ㆍ검색ㆍ송신 또는 수신하는 정보통신체제를 말한다.
 [전문개정 2012.10.22]</t>
  </si>
  <si>
    <t>제3조(적용 범위)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2022.1.11&gt;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2012.10.22]</t>
  </si>
  <si>
    <t>제4조(신의성실 및 신뢰보호)
  ① 행정청은 직무를 수행할 때 신의(信義)에 따라 성실히 하여야 한다.
  ② 행정청은 법령등의 해석 또는 행정청의 관행이 일반적으로 국민들에게 받아들여졌을 때에는 공익 또는 제3자의 정당한 이익을 현저히 해칠 우려가 있는 경우를 제외하고는 새로운 해석 또는 관행에 따라 소급하여 불리하게 처리하여서는 아니 된다.
 [전문개정 2012.10.22]</t>
  </si>
  <si>
    <t>제5조(투명성)
  ① 행정청이 행하는 행정작용은 그 내용이 구체적이고 명확하여야 한다.
  ② 행정작용의 근거가 되는 법령등의 내용이 명확하지 아니한 경우 상대방은 해당 행정청에 그 해석을 요청할 수 있으며, 해당 행정청은 특별한 사유가 없으면 그 요청에 따라야 한다.
  ③ 행정청은 상대방에게 행정작용과 관련된 정보를 충분히 제공하여야 한다.
 [전문개정 2019.12.10]</t>
  </si>
  <si>
    <t>제5조의2(행정업무 혁신)
  ① 행정청은 모든 국민이 균등하고 질 높은 행정서비스를 누릴 수 있도록 노력하여야 한다.
  ② 행정청은 정보통신기술을 활용하여 행정절차를 적극적으로 혁신하도록 노력하여야 한다. 이 경우 행정청은 국민이 경제적ㆍ사회적ㆍ지역적 여건 등으로 인하여 불이익을 받지 아니하도록 하여야 한다.
  ③ 행정청은 행정청이 생성하거나 취득하여 관리하고 있는 데이터(정보처리능력을 갖춘 장치를 통하여 생성 또는 처리되어 기계에 의한 판독이 가능한 형태로 존재하는 정형 또는 비정형의 정보를 말한다)를 행정과정에 활용하도록 노력하여야 한다.
  ④ 행정청은 행정업무 혁신 추진에 필요한 행정적ㆍ재정적ㆍ기술적 지원방안을 마련하여야 한다.
 [본조신설 2022.1.11]</t>
  </si>
  <si>
    <t>제2절 행정청의 관할 및 협조</t>
  </si>
  <si>
    <t>제6조(관할)
  ① 행정청이 그 관할에 속하지 아니하는 사안을 접수하였거나 이송받은 경우에는 지체 없이 이를 관할 행정청에 이송하여야 하고 그 사실을 신청인에게 통지하여야 한다. 행정청이 접수하거나 이송받은 후 관할이 변경된 경우에도 또한 같다.
  ② 행정청의 관할이 분명하지 아니한 경우에는 해당 행정청을 공통으로 감독하는 상급 행정청이 그 관할을 결정하며, 공통으로 감독하는 상급 행정청이 없는 경우에는 각 상급 행정청이 협의하여 그 관할을 결정한다.
 [전문개정 2012.10.22]</t>
  </si>
  <si>
    <t>제7조(행정청 간의 협조 등)
  ① 행정청은 행정의 원활한 수행을 위하여 서로 협조하여야 한다.
  ② 행정청은 업무의 효율성을 높이고 행정서비스에 대한 국민의 만족도를 높이기 위하여 필요한 경우 행정협업(다른 행정청과 공동의 목표를 설정하고 행정청 상호 간의 기능을 연계하거나 시설ㆍ장비 및 정보 등을 공동으로 활용하는 것을 말한다. 이하 같다)의 방식으로 적극적으로 협조하여야 한다.
  ③ 행정청은 행정협업을 활성화하기 위한 시책을 마련하고 그 추진에 필요한 행정적ㆍ재정적 지원방안을 마련하여야 한다.
  ④ 행정협업의 촉진 등에 필요한 사항은 대통령령으로 정한다.
 [전문개정 2022.1.11]</t>
  </si>
  <si>
    <t>제8조(행정응원)
  ① 행정청은 다음 각 호의 어느 하나에 해당하는 경우에는 다른 행정청에 행정응원(行政應援)을 요청할 수 있다.
  1. 법령등의 이유로 독자적인 직무 수행이 어려운 경우
  2. 인원ㆍ장비의 부족 등 사실상의 이유로 독자적인 직무 수행이 어려운 경우
  3. 다른 행정청에 소속되어 있는 전문기관의 협조가 필요한 경우
  4. 다른 행정청이 관리하고 있는 문서(전자문서를 포함한다. 이하 같다)ㆍ통계 등 행정자료가 직무 수행을 위하여 필요한 경우
  5. 다른 행정청의 응원을 받아 처리하는 것이 보다 능률적이고 경제적인 경우
  ② 제1항에 따라 행정응원을 요청받은 행정청은 다음 각 호의 어느 하나에 해당하는 경우에는 응원을 거부할 수 있다.
  1. 다른 행정청이 보다 능률적이거나 경제적으로 응원할 수 있는 명백한 이유가 있는 경우
  2. 행정응원으로 인하여 고유의 직무 수행이 현저히 지장받을 것으로 인정되는 명백한 이유가 있는 경우
  ③ 행정응원은 해당 직무를 직접 응원할 수 있는 행정청에 요청하여야 한다.
  ④ 행정응원을 요청받은 행정청은 응원을 거부하는 경우 그 사유를 응원을 요청한 행정청에 통지하여야 한다.
  ⑤ 행정응원을 위하여 파견된 직원은 응원을 요청한 행정청의 지휘ㆍ감독을 받는다. 다만, 해당 직원의 복무에 관하여 다른 법령등에 특별한 규정이 있는 경우에는 그에 따른다.
  ⑥ 행정응원에 드는 비용은 응원을 요청한 행정청이 부담하며, 그 부담금액 및 부담방법은 응원을 요청한 행정청과 응원을 하는 행정청이 협의하여 결정한다.
 [전문개정 2012.10.22]</t>
  </si>
  <si>
    <t>제3절 당사자등</t>
  </si>
  <si>
    <t>제9조(당사자등의 자격) 다음 각 호의 어느 하나에 해당하는 자는 행정절차에서 당사자등이 될 수 있다.
  1. 자연인
  2. 법인, 법인이 아닌 사단 또는 재단(이하 "법인등"이라 한다)
  3. 그 밖에 다른 법령등에 따라 권리ㆍ의무의 주체가 될 수 있는 자
 [전문개정 2012.10.22]</t>
  </si>
  <si>
    <t>제10조(지위의 승계)
  ① 당사자등이 사망하였을 때의 상속인과 다른 법령등에 따라 당사자등의 권리 또는 이익을 승계한 자는 당사자등의 지위를 승계한다.
  ② 당사자등인 법인등이 합병하였을 때에는 합병 후 존속하는 법인등이나 합병 후 새로 설립된 법인등이 당사자등의 지위를 승계한다.
  ③ 제1항 및 제2항에 따라 당사자등의 지위를 승계한 자는 행정청에 그 사실을 통지하여야 한다.
  ④ 처분에 관한 권리 또는 이익을 사실상 양수한 자는 행정청의 승인을 받아 당사자등의 지위를 승계할 수 있다.
  ⑤ 제3항에 따른 통지가 있을 때까지 사망자 또는 합병 전의 법인등에 대하여 행정청이 한 통지는 제1항 또는 제2항에 따라 당사자등의 지위를 승계한 자에게도 효력이 있다.
 [전문개정 2012.10.22]</t>
  </si>
  <si>
    <t>제11조(대표자)
  ① 다수의 당사자등이 공동으로 행정절차에 관한 행위를 할 때에는 대표자를 선정할 수 있다.
  ② 행정청은 제1항에 따라 당사자등이 대표자를 선정하지 아니하거나 대표자가 지나치게 많아 행정절차가 지연될 우려가 있는 경우에는 그 이유를 들어 상당한 기간 내에 3인 이내의 대표자를 선정할 것을 요청할 수 있다. 이 경우 당사자등이 그 요청에 따르지 아니하였을 때에는 행정청이 직접 대표자를 선정할 수 있다.
  ③ 당사자등은 대표자를 변경하거나 해임할 수 있다.
  ④ 대표자는 각자 그를 대표자로 선정한 당사자등을 위하여 행정절차에 관한 모든 행위를 할 수 있다. 다만, 행정절차를 끝맺는 행위에 대하여는 당사자등의 동의를 받아야 한다.
  ⑤ 대표자가 있는 경우에는 당사자등은 그 대표자를 통하여서만 행정절차에 관한 행위를 할 수 있다.
  ⑥ 다수의 대표자가 있는 경우 그중 1인에 대한 행정청의 행위는 모든 당사자등에게 효력이 있다. 다만, 행정청의 통지는 대표자 모두에게 하여야 그 효력이 있다.
 [전문개정 2012.10.22]</t>
  </si>
  <si>
    <t>제12조(대리인)
  ① 당사자등은 다음 각 호의 어느 하나에 해당하는 자를 대리인으로 선임할 수 있다.
  1. 당사자등의 배우자, 직계 존속ㆍ비속 또는 형제자매
  2. 당사자등이 법인등인 경우 그 임원 또는 직원
  3. 변호사
  4. 행정청 또는 청문 주재자(청문의 경우만 해당한다)의 허가를 받은 자
  5. 법령등에 따라 해당 사안에 대하여 대리인이 될 수 있는 자
  ② 대리인에 관하여는 제11조제3항ㆍ제4항 및 제6항을 준용한다.
 [전문개정 2012.10.22]</t>
  </si>
  <si>
    <t>행정절차법 제11조 제3항 || 행정절차법 제11조 제4항 || 행정절차법 제11조 제6항</t>
  </si>
  <si>
    <t>제13조(대표자ㆍ대리인의 통지)
  ①당사자등이 대표자 또는 대리인을 선정하거나 선임하였을 때에는 지체 없이 그 사실을 행정청에 통지하여야 한다. 대표자 또는 대리인을 변경하거나 해임하였을 때에도 또한 같다. &lt;개정 2014.1.28&gt;
  ② 제1항에도 불구하고 제12조제1항제4호에 따라 청문 주재자가 대리인의 선임을 허가한 경우에는 청문 주재자가 그 사실을 행정청에 통지하여야 한다. &lt;신설 2014.1.28&gt;
 [전문개정 2012.10.22]</t>
  </si>
  <si>
    <t>제4절 송달 및 기간ㆍ기한의 특례</t>
  </si>
  <si>
    <t>제14조(송달)
  ① 송달은 우편, 교부 또는 정보통신망 이용 등의 방법으로 하되, 송달받을 자(대표자 또는 대리인을 포함한다. 이하 같다)의 주소ㆍ거소(居所)ㆍ영업소ㆍ사무소 또는 전자우편주소(이하 "주소등"이라 한다)로 한다. 다만, 송달받을 자가 동의하는 경우에는 그를 만나는 장소에서 송달할 수 있다.
  ② 교부에 의한 송달은 수령확인서를 받고 문서를 교부함으로써 하며, 송달하는 장소에서 송달받을 자를 만나지 못한 경우에는 그 사무원ㆍ피용자(被傭者) 또는 동거인으로서 사리를 분별할 지능이 있는 사람(이하 이 조에서 "사무원등"이라 한다)에게 문서를 교부할 수 있다. 다만, 문서를 송달받을 자 또는 그 사무원등이 정당한 사유 없이 송달받기를 거부하는 때에는 그 사실을 수령확인서에 적고, 문서를 송달할 장소에 놓아둘 수 있다. &lt;개정 2014.1.28&gt;
  ③ 정보통신망을 이용한 송달은 송달받을 자가 동의하는 경우에만 한다. 이 경우 송달받을 자는 송달받을 전자우편주소 등을 지정하여야 한다.
  ④ 다음 각 호의 어느 하나에 해당하는 경우에는 송달받을 자가 알기 쉽도록 관보, 공보, 게시판, 일간신문 중 하나 이상에 공고하고 인터넷에도 공고하여야 한다.
  1. 송달받을 자의 주소등을 통상적인 방법으로 확인할 수 없는 경우
  2. 송달이 불가능한 경우
  ⑤ 제4항에 따른 공고를 할 때에는 민감정보 및 고유식별정보 등 송달받을 자의 개인정보를 「개인정보 보호법」에 따라 보호하여야 한다. &lt;신설 2022.1.11&gt;
  ⑥ 행정청은 송달하는 문서의 명칭, 송달받는 자의 성명 또는 명칭, 발송방법 및 발송 연월일을 확인할 수 있는 기록을 보존하여야 한다. &lt;개정 2022.1.11&gt;
 [전문개정 2012.10.22]</t>
  </si>
  <si>
    <t>제15조(송달의 효력 발생)
  ① 송달은 다른 법령등에 특별한 규정이 있는 경우를 제외하고는 해당 문서가 송달받을 자에게 도달됨으로써 그 효력이 발생한다.
  ② 제14조제3항에 따라 정보통신망을 이용하여 전자문서로 송달하는 경우에는 송달받을 자가 지정한 컴퓨터 등에 입력된 때에 도달된 것으로 본다.
  ③ 제14조제4항의 경우에는 다른 법령등에 특별한 규정이 있는 경우를 제외하고는 공고일부터 14일이 지난 때에 그 효력이 발생한다. 다만, 긴급히 시행하여야 할 특별한 사유가 있어 효력 발생 시기를 달리 정하여 공고한 경우에는 그에 따른다.
 [전문개정 2012.10.22]</t>
  </si>
  <si>
    <t>행정절차법 제14조 제3항 || 행정절차법 제14조 제4항</t>
  </si>
  <si>
    <t>제16조(기간 및 기한의 특례)
  ① 천재지변이나 그 밖에 당사자등에게 책임이 없는 사유로 기간 및 기한을 지킬 수 없는 경우에는 그 사유가 끝나는 날까지 기간의 진행이 정지된다.
  ② 외국에 거주하거나 체류하는 자에 대한 기간 및 기한은 행정청이 그 우편이나 통신에 걸리는 일수(日數)를 고려하여 정하여야 한다.
 [전문개정 2012.10.22]</t>
  </si>
  <si>
    <t>제2장 처분 &lt;개정 2012.10.22&gt;</t>
  </si>
  <si>
    <t>제1절 통칙 &lt;개정 2012.10.22&gt;</t>
  </si>
  <si>
    <t>제17조(처분의 신청)
  ① 행정청에 처분을 구하는 신청은 문서로 하여야 한다. 다만, 다른 법령등에 특별한 규정이 있는 경우와 행정청이 미리 다른 방법을 정하여 공시한 경우에는 그러하지 아니하다.
  ② 제1항에 따라 처분을 신청할 때 전자문서로 하는 경우에는 행정청의 컴퓨터 등에 입력된 때에 신청한 것으로 본다.
  ③ 행정청은 신청에 필요한 구비서류, 접수기관, 처리기간, 그 밖에 필요한 사항을 게시(인터넷 등을 통한 게시를 포함한다)하거나 이에 대한 편람을 갖추어 두고 누구나 열람할 수 있도록 하여야 한다.
  ④ 행정청은 신청을 받았을 때에는 다른 법령등에 특별한 규정이 있는 경우를 제외하고는 그 접수를 보류 또는 거부하거나 부당하게 되돌려 보내서는 아니 되며, 신청을 접수한 경우에는 신청인에게 접수증을 주어야 한다. 다만, 대통령령으로 정하는 경우에는 접수증을 주지 아니할 수 있다.
  ⑤ 행정청은 신청에 구비서류의 미비 등 흠이 있는 경우에는 보완에 필요한 상당한 기간을 정하여 지체 없이 신청인에게 보완을 요구하여야 한다.
  ⑥ 행정청은 신청인이 제5항에 따른 기간 내에 보완을 하지 아니하였을 때에는 그 이유를 구체적으로 밝혀 접수된 신청을 되돌려 보낼 수 있다.
  ⑦ 행정청은 신청인의 편의를 위하여 다른 행정청에 신청을 접수하게 할 수 있다. 이 경우 행정청은 다른 행정청에 접수할 수 있는 신청의 종류를 미리 정하여 공시하여야 한다.
  ⑧ 신청인은 처분이 있기 전에는 그 신청의 내용을 보완ㆍ변경하거나 취하(取下)할 수 있다. 다만, 다른 법령등에 특별한 규정이 있거나 그 신청의 성질상 보완ㆍ변경하거나 취하할 수 없는 경우에는 그러하지 아니하다.
 [전문개정 2012.10.22]</t>
  </si>
  <si>
    <t>제18조(다수의 행정청이 관여하는 처분) 행정청은 다수의 행정청이 관여하는 처분을 구하는 신청을 접수한 경우에는 관계 행정청과의 신속한 협조를 통하여 그 처분이 지연되지 아니하도록 하여야 한다.
 [전문개정 2012.10.22]</t>
  </si>
  <si>
    <t>제19조(처리기간의 설정ㆍ공표)
  ① 행정청은 신청인의 편의를 위하여 처분의 처리기간을 종류별로 미리 정하여 공표하여야 한다.
  ② 행정청은 부득이한 사유로 제1항에 따른 처리기간 내에 처분을 처리하기 곤란한 경우에는 해당 처분의 처리기간의 범위에서 한 번만 그 기간을 연장할 수 있다.
  ③ 행정청은 제2항에 따라 처리기간을 연장할 때에는 처리기간의 연장 사유와 처리 예정 기한을 지체 없이 신청인에게 통지하여야 한다.
  ④ 행정청이 정당한 처리기간 내에 처리하지 아니하였을 때에는 신청인은 해당 행정청 또는 그 감독 행정청에 신속한 처리를 요청할 수 있다.
  ⑤ 제1항에 따른 처리기간에 산입하지 아니하는 기간에 관하여는 대통령령으로 정한다.
 [전문개정 2012.10.22]</t>
  </si>
  <si>
    <t>제20조(처분기준의 설정ㆍ공표)
  ① 행정청은 필요한 처분기준을 해당 처분의 성질에 비추어 되도록 구체적으로 정하여 공표하여야 한다. 처분기준을 변경하는 경우에도 또한 같다.
  ② 「행정기본법」 제24조에 따른 인허가의제의 경우 관련 인허가 행정청은 관련 인허가의 처분기준을 주된 인허가 행정청에 제출하여야 하고, 주된 인허가 행정청은 제출받은 관련 인허가의 처분기준을 통합하여 공표하여야 한다. 처분기준을 변경하는 경우에도 또한 같다. &lt;신설 2022.1.11&gt;
  ③ 제1항에 따른 처분기준을 공표하는 것이 해당 처분의 성질상 현저히 곤란하거나 공공의 안전 또는 복리를 현저히 해치는 것으로 인정될 만한 상당한 이유가 있는 경우에는 처분기준을 공표하지 아니할 수 있다. &lt;개정 2022.1.11&gt;
  ④ 당사자등은 공표된 처분기준이 명확하지 아니한 경우 해당 행정청에 그 해석 또는 설명을 요청할 수 있다. 이 경우 해당 행정청은 특별한 사정이 없으면 그 요청에 따라야 한다. &lt;개정 2022.1.11&gt;
 [전문개정 2012.10.22]</t>
  </si>
  <si>
    <t>제21조(처분의 사전 통지)
  ① 행정청은 당사자에게 의무를 부과하거나 권익을 제한하는 처분을 하는 경우에는 미리 다음 각 호의 사항을 당사자등에게 통지하여야 한다.
  1. 처분의 제목
  2. 당사자의 성명 또는 명칭과 주소
  3. 처분하려는 원인이 되는 사실과 처분의 내용 및 법적 근거
  4. 제3호에 대하여 의견을 제출할 수 있다는 뜻과 의견을 제출하지 아니하는 경우의 처리방법
  5. 의견제출기관의 명칭과 주소
  6. 의견제출기한
  7. 그 밖에 필요한 사항
  ② 행정청은 청문을 하려면 청문이 시작되는 날부터 10일 전까지 제1항 각 호의 사항을 당사자등에게 통지하여야 한다. 이 경우 제1항제4호부터 제6호까지의 사항은 청문 주재자의 소속ㆍ직위 및 성명, 청문의 일시 및 장소, 청문에 응하지 아니하는 경우의 처리방법 등 청문에 필요한 사항으로 갈음한다.
  ③ 제1항제6호에 따른 기한은 의견제출에 필요한 기간을 10일 이상으로 고려하여 정하여야 한다. &lt;개정 2019.12.10&gt;
  ④ 다음 각 호의 어느 하나에 해당하는 경우에는 제1항에 따른 통지를 하지 아니할 수 있다.
  1. 공공의 안전 또는 복리를 위하여 긴급히 처분을 할 필요가 있는 경우
  2. 법령등에서 요구된 자격이 없거나 없어지게 되면 반드시 일정한 처분을 하여야 하는 경우에 그 자격이 없거나 없어지게 된 사실이 법원의 재판 등에 의하여 객관적으로 증명된 경우
  3. 해당 처분의 성질상 의견청취가 현저히 곤란하거나 명백히 불필요하다고 인정될 만한 상당한 이유가 있는 경우
  ⑤ 처분의 전제가 되는 사실이 법원의 재판 등에 의하여 객관적으로 증명된 경우 등 제4항에 따른 사전 통지를 하지 아니할 수 있는 구체적인 사항은 대통령령으로 정한다. &lt;신설 2014.1.28&gt;
  ⑥ 제4항에 따라 사전 통지를 하지 아니하는 경우 행정청은 처분을 할 때 당사자등에게 통지를 하지 아니한 사유를 알려야 한다. 다만, 신속한 처분이 필요한 경우에는 처분 후 그 사유를 알릴 수 있다. &lt;신설 2014.12.30&gt;
  ⑦ 제6항에 따라 당사자등에게 알리는 경우에는 제24조를 준용한다. &lt;신설 2014.12.30&gt;
 [전문개정 2012.10.22]</t>
  </si>
  <si>
    <t>행정절차법 제24조</t>
  </si>
  <si>
    <t>제22조(의견청취)
  ① 행정청이 처분을 할 때 다음 각 호의 어느 하나에 해당하는 경우에는 청문을 한다. &lt;개정 2014.1.28, 2022.1.11&gt;
  1. 다른 법령등에서 청문을 하도록 규정하고 있는 경우
  2. 행정청이 필요하다고 인정하는 경우
  3. 다음 각 목의 처분을 하는 경우
  가. 인허가 등의 취소
  나. 신분ㆍ자격의 박탈
  다. 법인이나 조합 등의 설립허가의 취소
  ② 행정청이 처분을 할 때 다음 각 호의 어느 하나에 해당하는 경우에는 공청회를 개최한다. &lt;개정 2019.12.10&gt;
  1. 다른 법령등에서 공청회를 개최하도록 규정하고 있는 경우
  2. 해당 처분의 영향이 광범위하여 널리 의견을 수렴할 필요가 있다고 행정청이 인정하는 경우
  3. 국민생활에 큰 영향을 미치는 처분으로서 대통령령으로 정하는 처분에 대하여 대통령령으로 정하는 수 이상의 당사자등이 공청회 개최를 요구하는 경우
  ③ 행정청이 당사자에게 의무를 부과하거나 권익을 제한하는 처분을 할 때 제1항 또는 제2항의 경우 외에는 당사자등에게 의견제출의 기회를 주어야 한다.
  ④ 제1항부터 제3항까지의 규정에도 불구하고 제21조제4항 각 호의 어느 하나에 해당하는 경우와 당사자가 의견진술의 기회를 포기한다는 뜻을 명백히 표시한 경우에는 의견청취를 하지 아니할 수 있다.
  ⑤ 행정청은 청문ㆍ공청회 또는 의견제출을 거쳤을 때에는 신속히 처분하여 해당 처분이 지연되지 아니하도록 하여야 한다.
  ⑥ 행정청은 처분 후 1년 이내에 당사자등이 요청하는 경우에는 청문ㆍ공청회 또는 의견제출을 위하여 제출받은 서류나 그 밖의 물건을 반환하여야 한다.
 [전문개정 2012.10.22]</t>
  </si>
  <si>
    <t>행정절차법 제21조 제4항</t>
  </si>
  <si>
    <t>제23조(처분의 이유 제시)
  ① 행정청은 처분을 할 때에는 다음 각 호의 어느 하나에 해당하는 경우를 제외하고는 당사자에게 그 근거와 이유를 제시하여야 한다.
  1. 신청 내용을 모두 그대로 인정하는 처분인 경우
  2. 단순ㆍ반복적인 처분 또는 경미한 처분으로서 당사자가 그 이유를 명백히 알 수 있는 경우
  3. 긴급히 처분을 할 필요가 있는 경우
  ② 행정청은 제1항제2호 및 제3호의 경우에 처분 후 당사자가 요청하는 경우에는 그 근거와 이유를 제시하여야 한다.
 [전문개정 2012.10.22]</t>
  </si>
  <si>
    <t>제24조(처분의 방식)
  ① 행정청이 처분을 할 때에는 다른 법령등에 특별한 규정이 있는 경우를 제외하고는 문서로 하여야 하며, 다음 각 호의 어느 하나에 해당하는 경우에는 전자문서로 할 수 있다. &lt;개정 2022.1.11&gt;
  1. 당사자등의 동의가 있는 경우
  2. 당사자가 전자문서로 처분을 신청한 경우
  ② 제1항에도 불구하고 공공의 안전 또는 복리를 위하여 긴급히 처분을 할 필요가 있거나 사안이 경미한 경우에는 말, 전화, 휴대전화를 이용한 문자 전송, 팩스 또는 전자우편 등 문서가 아닌 방법으로 처분을 할 수 있다. 이 경우 당사자가 요청하면 지체 없이 처분에 관한 문서를 주어야 한다. &lt;신설 2022.1.11&gt;
  ③ 처분을 하는 문서에는 그 처분 행정청과 담당자의 소속ㆍ성명 및 연락처(전화번호, 팩스번호, 전자우편주소 등을 말한다)를 적어야 한다. &lt;개정 2022.1.11&gt;
 [전문개정 2012.10.22]</t>
  </si>
  <si>
    <t>제25조(처분의 정정) 행정청은 처분에 오기(誤記), 오산(誤算) 또는 그 밖에 이에 준하는 명백한 잘못이 있을 때에는 직권으로 또는 신청에 따라 지체 없이 정정하고 그 사실을 당사자에게 통지하여야 한다.
 [전문개정 2012.10.22]</t>
  </si>
  <si>
    <t>제26조(고지) 행정청이 처분을 할 때에는 당사자에게 그 처분에 관하여 행정심판 및 행정소송을 제기할 수 있는지 여부, 그 밖에 불복을 할 수 있는지 여부, 청구절차 및 청구기간, 그 밖에 필요한 사항을 알려야 한다.
 [전문개정 2012.10.22]</t>
  </si>
  <si>
    <t>제2절 의견제출 및 청문</t>
  </si>
  <si>
    <t>제27조(의견제출)
  ① 당사자등은 처분 전에 그 처분의 관할 행정청에 서면이나 말로 또는 정보통신망을 이용하여 의견제출을 할 수 있다.
  ② 당사자등은 제1항에 따라 의견제출을 하는 경우 그 주장을 입증하기 위한 증거자료 등을 첨부할 수 있다.
  ③ 행정청은 당사자등이 말로 의견제출을 하였을 때에는 서면으로 그 진술의 요지와 진술자를 기록하여야 한다.
  ④ 당사자등이 정당한 이유 없이 의견제출기한까지 의견제출을 하지 아니한 경우에는 의견이 없는 것으로 본다.
 [전문개정 2012.10.22]</t>
  </si>
  <si>
    <t>제27조의2(제출 의견의 반영 등)
  ① 행정청은 처분을 할 때에 당사자등이 제출한 의견이 상당한 이유가 있다고 인정하는 경우에는 이를 반영하여야 한다. &lt;개정 2019.12.10&gt;
  ② 행정청은 당사자등이 제출한 의견을 반영하지 아니하고 처분을 한 경우 당사자등이 처분이 있음을 안 날부터 90일 이내에 그 이유의 설명을 요청하면 서면으로 그 이유를 알려야 한다. 다만, 당사자등이 동의하면 말, 정보통신망 또는 그 밖의 방법으로 알릴 수 있다. &lt;신설 2019.12.10&gt;
 [전문개정 2012.10.22]
 [제목개정 2019.12.10]</t>
  </si>
  <si>
    <t>제28조(청문 주재자)
  ① 행정청은 소속 직원 또는 대통령령으로 정하는 자격을 가진 사람 중에서 청문 주재자를 공정하게 선정하여야 한다. &lt;개정 2019.12.10&gt;
  ② 행정청은 다음 각 호의 어느 하나에 해당하는 처분을 하려는 경우에는 청문 주재자를 2명 이상으로 선정할 수 있다. 이 경우 선정된 청문 주재자 중 1명이 청문 주재자를 대표한다. &lt;신설 2022.1.11&gt;
  1. 다수 국민의 이해가 상충되는 처분
  2. 다수 국민에게 불편이나 부담을 주는 처분
  3. 그 밖에 전문적이고 공정한 청문을 위하여 행정청이 청문 주재자를 2명 이상으로 선정할 필요가 있다고 인정하는 처분
  ③ 행정청은 청문이 시작되는 날부터 7일 전까지 청문 주재자에게 청문과 관련한 필요한 자료를 미리 통지하여야 한다. &lt;신설 2014.1.28, 2022.1.11&gt;
  ④ 청문 주재자는 독립하여 공정하게 직무를 수행하며, 그 직무 수행을 이유로 본인의 의사에 반하여 신분상 어떠한 불이익도 받지 아니한다. &lt;개정 2014.1.28, 2022.1.11&gt;
  ⑤ 제1항 또는 제2항에 따라 선정된 청문 주재자는 「형법」이나 그 밖의 다른 법률에 따른 벌칙을 적용할 때에는 공무원으로 본다. &lt;개정 2014.1.28, 2022.1.11&gt;
  ⑥ 제1항부터 제5항까지에서 규정한 사항 외에 청문 주재자의 선정 등에 필요한 사항은 대통령령으로 정한다. &lt;신설 2022.1.11&gt;
 [전문개정 2012.10.22]</t>
  </si>
  <si>
    <t>제29조(청문 주재자의 제척ㆍ기피ㆍ회피)
  ① 청문 주재자가 다음 각 호의 어느 하나에 해당하는 경우에는 청문을 주재할 수 없다. &lt;개정 2019.12.10&gt;
  1. 자신이 당사자등이거나 당사자등과 「민법」 제777조 각 호의 어느 하나에 해당하는 친족관계에 있거나 있었던 경우
  2. 자신이 해당 처분과 관련하여 증언이나 감정(鑑定)을 한 경우
  3. 자신이 해당 처분의 당사자등의 대리인으로 관여하거나 관여하였던 경우
  4. 자신이 해당 처분업무를 직접 처리하거나 처리하였던 경우
  5. 자신이 해당 처분업무를 처리하는 부서에 근무하는 경우. 이 경우 부서의 구체적인 범위는 대통령령으로 정한다.
  ② 청문 주재자에게 공정한 청문 진행을 할 수 없는 사정이 있는 경우 당사자등은 행정청에 기피신청을 할 수 있다. 이 경우 행정청은 청문을 정지하고 그 신청이 이유가 있다고 인정할 때에는 해당 청문 주재자를 지체 없이 교체하여야 한다.
  ③ 청문 주재자는 제1항 또는 제2항의 사유에 해당하는 경우에는 행정청의 승인을 받아 스스로 청문의 주재를 회피할 수 있다.
 [전문개정 2012.10.22]</t>
  </si>
  <si>
    <t>제30조(청문의 공개) 청문은 당사자가 공개를 신청하거나 청문 주재자가 필요하다고 인정하는 경우 공개할 수 있다. 다만, 공익 또는 제3자의 정당한 이익을 현저히 해칠 우려가 있는 경우에는 공개하여서는 아니 된다.
 [전문개정 2012.10.22]</t>
  </si>
  <si>
    <t>제31조(청문의 진행)
  ① 청문 주재자가 청문을 시작할 때에는 먼저 예정된 처분의 내용, 그 원인이 되는 사실 및 법적 근거 등을 설명하여야 한다.
  ② 당사자등은 의견을 진술하고 증거를 제출할 수 있으며, 참고인이나 감정인 등에게 질문할 수 있다.
  ③ 당사자등이 의견서를 제출한 경우에는 그 내용을 출석하여 진술한 것으로 본다.
  ④ 청문 주재자는 청문의 신속한 진행과 질서유지를 위하여 필요한 조치를 할 수 있다.
  ⑤ 청문을 계속할 경우에는 행정청은 당사자등에게 다음 청문의 일시 및 장소를 서면으로 통지하여야 하며, 당사자등이 동의하는 경우에는 전자문서로 통지할 수 있다. 다만, 청문에 출석한 당사자등에게는 그 청문일에 청문 주재자가 말로 통지할 수 있다.
 [전문개정 2012.10.22]</t>
  </si>
  <si>
    <t>제32조(청문의 병합ㆍ분리) 행정청은 직권으로 또는 당사자의 신청에 따라 여러 개의 사안을 병합하거나 분리하여 청문을 할 수 있다.
 [전문개정 2012.10.22]</t>
  </si>
  <si>
    <t>제33조(증거조사)
  ① 청문 주재자는 직권으로 또는 당사자의 신청에 따라 필요한 조사를 할 수 있으며, 당사자등이 주장하지 아니한 사실에 대하여도 조사할 수 있다.
  ② 증거조사는 다음 각 호의 어느 하나에 해당하는 방법으로 한다.
  1. 문서ㆍ장부ㆍ물건 등 증거자료의 수집
  2. 참고인ㆍ감정인 등에 대한 질문
  3. 검증 또는 감정ㆍ평가
  4. 그 밖에 필요한 조사
  ③ 청문 주재자는 필요하다고 인정할 때에는 관계 행정청에 필요한 문서의 제출 또는 의견의 진술을 요구할 수 있다. 이 경우 관계 행정청은 직무 수행에 특별한 지장이 없으면 그 요구에 따라야 한다.
 [전문개정 2012.10.22]</t>
  </si>
  <si>
    <t>제34조(청문조서)
  ① 청문 주재자는 다음 각 호의 사항이 적힌 청문조서(聽聞調書)를 작성하여야 한다.
  1. 제목
  2. 청문 주재자의 소속, 성명 등 인적사항
  3. 당사자등의 주소, 성명 또는 명칭 및 출석 여부
  4. 청문의 일시 및 장소
  5. 당사자등의 진술의 요지 및 제출된 증거
  6. 청문의 공개 여부 및 공개하거나 제30조 단서에 따라 공개하지 아니한 이유
  7. 증거조사를 한 경우에는 그 요지 및 첨부된 증거
  8. 그 밖에 필요한 사항
  ② 당사자등은 청문조서의 내용을 열람ㆍ확인할 수 있으며, 이의가 있을 때에는 그 정정을 요구할 수 있다.
 [전문개정 2012.10.22]</t>
  </si>
  <si>
    <t>행정절차법 제30조</t>
  </si>
  <si>
    <t>제34조의2(청문 주재자의 의견서) 청문 주재자는 다음 각 호의 사항이 적힌 청문 주재자의 의견서를 작성하여야 한다.
  1. 청문의 제목
  2. 처분의 내용, 주요 사실 또는 증거
  3. 종합의견
  4. 그 밖에 필요한 사항
 [전문개정 2012.10.22]</t>
  </si>
  <si>
    <t>제35조(청문의 종결)
  ① 청문 주재자는 해당 사안에 대하여 당사자등의 의견진술, 증거조사가 충분히 이루어졌다고 인정하는 경우에는 청문을 마칠 수 있다.
  ② 청문 주재자는 당사자등의 전부 또는 일부가 정당한 사유 없이 청문기일에 출석하지 아니하거나 제31조제3항에 따른 의견서를 제출하지 아니한 경우에는 이들에게 다시 의견진술 및 증거제출의 기회를 주지 아니하고 청문을 마칠 수 있다.
  ③ 청문 주재자는 당사자등의 전부 또는 일부가 정당한 사유로 청문기일에 출석하지 못하거나 제31조제3항에 따른 의견서를 제출하지 못한 경우에는 10일 이상의 기간을 정하여 이들에게 의견진술 및 증거제출을 요구하여야 하며, 해당 기간이 지났을 때에 청문을 마칠 수 있다. &lt;개정 2019.12.10&gt;
  ④ 청문 주재자는 청문을 마쳤을 때에는 청문조서, 청문 주재자의 의견서, 그 밖의 관계 서류 등을 행정청에 지체 없이 제출하여야 한다.
 [전문개정 2012.10.22]</t>
  </si>
  <si>
    <t>행정절차법 제31조 제3항</t>
  </si>
  <si>
    <t>제35조의2(청문결과의 반영) 행정청은 처분을 할 때에 제35조제4항에 따라 받은 청문조서, 청문 주재자의 의견서, 그 밖의 관계 서류 등을 충분히 검토하고 상당한 이유가 있다고 인정하는 경우에는 청문결과를 반영하여야 한다.
 [전문개정 2012.10.22]</t>
  </si>
  <si>
    <t>행정절차법 제35조 제4항</t>
  </si>
  <si>
    <t>제36조(청문의 재개) 행정청은 청문을 마친 후 처분을 할 때까지 새로운 사정이 발견되어 청문을 재개(再開)할 필요가 있다고 인정할 때에는 제35조제4항에 따라 받은 청문조서 등을 되돌려 보내고 청문의 재개를 명할 수 있다. 이 경우 제31조제5항을 준용한다.
 [전문개정 2012.10.22]</t>
  </si>
  <si>
    <t>행정절차법 제35조 제4항 || 행정절차법 제31조 제5항</t>
  </si>
  <si>
    <t>제37조(문서의 열람 및 비밀유지)
  ① 당사자등은 의견제출의 경우에는 처분의 사전 통지가 있는 날부터 의견제출기한까지, 청문의 경우에는 청문의 통지가 있는 날부터 청문이 끝날 때까지 행정청에 해당 사안의 조사결과에 관한 문서와 그 밖에 해당 처분과 관련되는 문서의 열람 또는 복사를 요청할 수 있다. 이 경우 행정청은 다른 법령에 따라 공개가 제한되는 경우를 제외하고는 그 요청을 거부할 수 없다. &lt;개정 2022.1.11&gt;
  ② 행정청은 제1항의 열람 또는 복사의 요청에 따르는 경우 그 일시 및 장소를 지정할 수 있다.
  ③ 행정청은 제1항 후단에 따라 열람 또는 복사의 요청을 거부하는 경우에는 그 이유를 소명(疎明)하여야 한다.
  ④ 제1항에 따라 열람 또는 복사를 요청할 수 있는 문서의 범위는 대통령령으로 정한다.
  ⑤ 행정청은 제1항에 따른 복사에 드는 비용을 복사를 요청한 자에게 부담시킬 수 있다.
  ⑥ 누구든지 의견제출 또는 청문을 통하여 알게 된 사생활이나 경영상 또는 거래상의 비밀을 정당한 이유 없이 누설하거나 다른 목적으로 사용하여서는 아니 된다. &lt;개정 2022.1.11&gt;
 [전문개정 2012.10.22]</t>
  </si>
  <si>
    <t>제3절 공청회</t>
  </si>
  <si>
    <t>제38조(공청회 개최의 알림) 행정청은 공청회를 개최하려는 경우에는 공청회 개최 14일 전까지 다음 각 호의 사항을 당사자등에게 통지하고 관보, 공보, 인터넷 홈페이지 또는 일간신문 등에 공고하는 등의 방법으로 널리 알려야 한다. 다만, 공청회 개최를 알린 후 예정대로 개최하지 못하여 새로 일시 및 장소 등을 정한 경우에는 공청회 개최 7일 전까지 알려야 한다. &lt;개정 2019.12.10&gt;
  1. 제목
  2. 일시 및 장소
  3. 주요 내용
  4. 발표자에 관한 사항
  5. 발표신청 방법 및 신청기한
  6. 정보통신망을 통한 의견제출
  7. 그 밖에 공청회 개최에 필요한 사항
 [전문개정 2012.10.22]</t>
  </si>
  <si>
    <t>제38조의2(온라인공청회)
  ① 행정청은 제38조에 따른 공청회와 병행하여서만 정보통신망을 이용한 공청회(이하 "온라인공청회"라 한다)를 실시할 수 있다. &lt;개정 2022.1.11&gt;
  ② 제1항에도 불구하고 다음 각 호의 어느 하나에 해당하는 경우에는 온라인공청회를 단독으로 개최할 수 있다. &lt;신설 2022.1.11&gt;
  1. 국민의 생명ㆍ신체ㆍ재산의 보호 등 국민의 안전 또는 권익보호 등의 이유로 제38조에 따른 공청회를 개최하기 어려운 경우
  2. 제38조에 따른 공청회가 행정청이 책임질 수 없는 사유로 개최되지 못하거나 개최는 되었으나 정상적으로 진행되지 못하고 무산된 횟수가 3회 이상인 경우
  3. 행정청이 널리 의견을 수렴하기 위하여 온라인공청회를 단독으로 개최할 필요가 있다고 인정하는 경우. 다만, 제22조제2항제1호 또는 제3호에 따라 공청회를 실시하는 경우는 제외한다.
  ③ 행정청은 온라인공청회를 실시하는 경우 의견제출 및 토론 참여가 가능하도록 적절한 전자적 처리능력을 갖춘 정보통신망을 구축ㆍ운영하여야 한다. &lt;개정 2022.1.11&gt;
  ④ 온라인공청회를 실시하는 경우에는 누구든지 정보통신망을 이용하여 의견을 제출하거나 제출된 의견 등에 대한 토론에 참여할 수 있다. &lt;개정 2022.1.11&gt;
  ⑤ 제1항부터 제4항까지에서 규정한 사항 외에 온라인공청회의 실시 방법 및 절차에 관하여 필요한 사항은 대통령령으로 정한다. &lt;개정 2022.1.11&gt;
 [전문개정 2012.10.22]
 [제목개정 2022.1.11]</t>
  </si>
  <si>
    <t>제38조의3(공청회의 주재자 및 발표자의 선정)
  ① 행정청은 해당 공청회의 사안과 관련된 분야에 전문적 지식이 있거나 그 분야에 종사한 경험이 있는 사람으로서 대통령령으로 정하는 자격을 가진 사람 중에서 공청회의 주재자를 선정한다. &lt;개정 2019.12.10&gt;
  ② 공청회의 발표자는 발표를 신청한 사람 중에서 행정청이 선정한다. 다만, 발표를 신청한 사람이 없거나 공청회의 공정성을 확보하기 위하여 필요하다고 인정하는 경우에는 다음 각 호의 사람 중에서 지명하거나 위촉할 수 있다.
  1. 해당 공청회의 사안과 관련된 당사자등
  2. 해당 공청회의 사안과 관련된 분야에 전문적 지식이 있는 사람
  3. 해당 공청회의 사안과 관련된 분야에 종사한 경험이 있는 사람
  ③ 행정청은 공청회의 주재자 및 발표자를 지명 또는 위촉하거나 선정할 때 공정성이 확보될 수 있도록 하여야 한다.
  ④ 공청회의 주재자, 발표자, 그 밖에 자료를 제출한 전문가 등에게는 예산의 범위에서 수당 및 여비와 그 밖에 필요한 경비를 지급할 수 있다.
 [전문개정 2012.10.22]</t>
  </si>
  <si>
    <t>제39조(공청회의 진행)
  ① 공청회의 주재자는 공청회를 공정하게 진행하여야 하며, 공청회의 원활한 진행을 위하여 발표 내용을 제한할 수 있고, 질서유지를 위하여 발언 중지 및 퇴장 명령 등 행정안전부장관이 정하는 필요한 조치를 할 수 있다. &lt;개정 2013.3.23, 2014.11.19, 2017.7.26&gt;
  ② 발표자는 공청회의 내용과 직접 관련된 사항에 대하여만 발표하여야 한다.
  ③ 공청회의 주재자는 발표자의 발표가 끝난 후에는 발표자 상호간에 질의 및 답변을 할 수 있도록 하여야 하며, 방청인에게도 의견을 제시할 기회를 주어야 한다.
 [전문개정 2012.10.22]</t>
  </si>
  <si>
    <t>제39조의2(공청회 및 온라인공청회 결과의 반영) 행정청은 처분을 할 때에 공청회, 온라인공청회 및 정보통신망 등을 통하여 제시된 사실 및 의견이 상당한 이유가 있다고 인정하는 경우에는 이를 반영하여야 한다. &lt;개정 2022.1.11&gt;
 [전문개정 2012.10.22]
 [제목개정 2022.1.11]</t>
  </si>
  <si>
    <t>제39조의3(공청회의 재개최) 행정청은 공청회를 마친 후 처분을 할 때까지 새로운 사정이 발견되어 공청회를 다시 개최할 필요가 있다고 인정할 때에는 공청회를 다시 개최할 수 있다.
 [본조신설 2019.12.10]</t>
  </si>
  <si>
    <t>제3장 신고, 확약 및 위반사실 등의 공표 등 &lt;개정 2022.1.11&gt;</t>
  </si>
  <si>
    <t>제40조(신고)
  ① 법령등에서 행정청에 일정한 사항을 통지함으로써 의무가 끝나는 신고를 규정하고 있는 경우 신고를 관장하는 행정청은 신고에 필요한 구비서류, 접수기관, 그 밖에 법령등에 따른 신고에 필요한 사항을 게시(인터넷 등을 통한 게시를 포함한다)하거나 이에 대한 편람을 갖추어 두고 누구나 열람할 수 있도록 하여야 한다.
  ② 제1항에 따른 신고가 다음 각 호의 요건을 갖춘 경우에는 신고서가 접수기관에 도달된 때에 신고 의무가 이행된 것으로 본다.
  1. 신고서의 기재사항에 흠이 없을 것
  2. 필요한 구비서류가 첨부되어 있을 것
  3. 그 밖에 법령등에 규정된 형식상의 요건에 적합할 것
  ③ 행정청은 제2항 각 호의 요건을 갖추지 못한 신고서가 제출된 경우에는 지체 없이 상당한 기간을 정하여 신고인에게 보완을 요구하여야 한다.
  ④ 행정청은 신고인이 제3항에 따른 기간 내에 보완을 하지 아니하였을 때에는 그 이유를 구체적으로 밝혀 해당 신고서를 되돌려 보내야 한다.
 [전문개정 2012.10.22]</t>
  </si>
  <si>
    <t>제40조의2(확약)
  ① 법령등에서 당사자가 신청할 수 있는 처분을 규정하고 있는 경우 행정청은 당사자의 신청에 따라 장래에 어떤 처분을 하거나 하지 아니할 것을 내용으로 하는 의사표시(이하 "확약"이라 한다)를 할 수 있다.
  ② 확약은 문서로 하여야 한다.
  ③ 행정청은 다른 행정청과의 협의 등의 절차를 거쳐야 하는 처분에 대하여 확약을 하려는 경우에는 확약을 하기 전에 그 절차를 거쳐야 한다.
  ④ 행정청은 다음 각 호의 어느 하나에 해당하는 경우에는 확약에 기속되지 아니한다.
  1. 확약을 한 후에 확약의 내용을 이행할 수 없을 정도로 법령등이나 사정이 변경된 경우
  2. 확약이 위법한 경우
  ⑤ 행정청은 확약이 제4항 각 호의 어느 하나에 해당하여 확약을 이행할 수 없는 경우에는 지체 없이 당사자에게 그 사실을 통지하여야 한다.
 [본조신설 2022.1.11]</t>
  </si>
  <si>
    <t>제40조의3(위반사실 등의 공표)
  ① 행정청은 법령에 따른 의무를 위반한 자의 성명ㆍ법인명, 위반사실, 의무 위반을 이유로 한 처분사실 등(이하 "위반사실등"이라 한다)을 법률로 정하는 바에 따라 일반에게 공표할 수 있다.
  ② 행정청은 위반사실등의 공표를 하기 전에 사실과 다른 공표로 인하여 당사자의 명예ㆍ신용 등이 훼손되지 아니하도록 객관적이고 타당한 증거와 근거가 있는지를 확인하여야 한다.
  ③ 행정청은 위반사실등의 공표를 할 때에는 미리 당사자에게 그 사실을 통지하고 의견제출의 기회를 주어야 한다. 다만, 다음 각 호의 어느 하나에 해당하는 경우에는 그러하지 아니하다.
  1. 공공의 안전 또는 복리를 위하여 긴급히 공표를 할 필요가 있는 경우
  2. 해당 공표의 성질상 의견청취가 현저히 곤란하거나 명백히 불필요하다고 인정될 만한 타당한 이유가 있는 경우
  3. 당사자가 의견진술의 기회를 포기한다는 뜻을 명백히 밝힌 경우
  ④ 제3항에 따라 의견제출의 기회를 받은 당사자는 공표 전에 관할 행정청에 서면이나 말 또는 정보통신망을 이용하여 의견을 제출할 수 있다.
  ⑤ 제4항에 따른 의견제출의 방법과 제출 의견의 반영 등에 관하여는 제27조 및 제27조의2를 준용한다. 이 경우 "처분"은 "위반사실등의 공표"로 본다.
  ⑥ 위반사실등의 공표는 관보, 공보 또는 인터넷 홈페이지 등을 통하여 한다.
  ⑦ 행정청은 위반사실등의 공표를 하기 전에 당사자가 공표와 관련된 의무의 이행, 원상회복, 손해배상 등의 조치를 마친 경우에는 위반사실등의 공표를 하지 아니할 수 있다.
  ⑧ 행정청은 공표된 내용이 사실과 다른 것으로 밝혀지거나 공표에 포함된 처분이 취소된 경우에는 그 내용을 정정하여, 정정한 내용을 지체 없이 해당 공표와 같은 방법으로 공표된 기간 이상 공표하여야 한다. 다만, 당사자가 원하지 아니하면 공표하지 아니할 수 있다.
 [본조신설 2022.1.11]</t>
  </si>
  <si>
    <t>행정절차법 제27조 || 행정절차법 제27조의2</t>
  </si>
  <si>
    <t>제40조의4</t>
  </si>
  <si>
    <t>제40조의4(행정계획) 행정청은 행정청이 수립하는 계획 중 국민의 권리ㆍ의무에 직접 영향을 미치는 계획을 수립하거나 변경ㆍ폐지할 때에는 관련된 여러 이익을 정당하게 형량하여야 한다.
 [본조신설 2022.1.11]</t>
  </si>
  <si>
    <t>제4장 행정상 입법예고</t>
  </si>
  <si>
    <t>제41조(행정상 입법예고)
  ① 법령등을 제정ㆍ개정 또는 폐지(이하 "입법"이라 한다)하려는 경우에는 해당 입법안을 마련한 행정청은 이를 예고하여야 한다. 다만, 다음 각 호의 어느 하나에 해당하는 경우에는 예고를 하지 아니할 수 있다. &lt;개정 2012.10.22&gt;
  1. 신속한 국민의 권리 보호 또는 예측 곤란한 특별한 사정의 발생 등으로 입법이 긴급을 요하는 경우
  2. 상위 법령등의 단순한 집행을 위한 경우
  3. 입법내용이 국민의 권리ㆍ의무 또는 일상생활과 관련이 없는 경우
  4. 단순한 표현ㆍ자구를 변경하는 경우 등 입법내용의 성질상 예고의 필요가 없거나 곤란하다고 판단되는 경우
  5. 예고함이 공공의 안전 또는 복리를 현저히 해칠 우려가 있는 경우
  ② 삭제 &lt;2002.12.30&gt;
  ③ 법제처장은 입법예고를 하지 아니한 법령안의 심사 요청을 받은 경우에 입법예고를 하는 것이 적당하다고 판단할 때에는 해당 행정청에 입법예고를 권고하거나 직접 예고할 수 있다. &lt;개정 2012.10.22&gt;
  ④ 입법안을 마련한 행정청은 입법예고 후 예고내용에 국민생활과 직접 관련된 내용이 추가되는 등 대통령령으로 정하는 중요한 변경이 발생하는 경우에는 해당 부분에 대한 입법예고를 다시 하여야 한다. 다만, 제1항 각 호의 어느 하나에 해당하는 경우에는 예고를 하지 아니할 수 있다. &lt;신설 2012.10.22&gt;
  ⑤ 입법예고의 기준ㆍ절차 등에 관하여 필요한 사항은 대통령령으로 정한다. &lt;개정 2012.10.22&gt;</t>
  </si>
  <si>
    <t>제42조(예고방법)
  ① 행정청은 입법안의 취지, 주요 내용 또는 전문(全文)을 다음 각 호의 구분에 따른 방법으로 공고하여야 하며, 추가로 인터넷, 신문 또는 방송 등을 통하여 공고할 수 있다. &lt;개정 2019.12.10&gt;
  1. 법령의 입법안을 입법예고하는 경우: 관보 및 법제처장이 구축ㆍ제공하는 정보시스템을 통한 공고
  2. 자치법규의 입법안을 입법예고하는 경우: 공보를 통한 공고
  ② 행정청은 대통령령을 입법예고하는 경우 국회 소관 상임위원회에 이를 제출하여야 한다.
  ③ 행정청은 입법예고를 할 때에 입법안과 관련이 있다고 인정되는 중앙행정기관, 지방자치단체, 그 밖의 단체 등이 예고사항을 알 수 있도록 예고사항을 통지하거나 그 밖의 방법으로 알려야 한다.
  ④ 행정청은 제1항에 따라 예고된 입법안에 대하여 온라인공청회 등을 통하여 널리 의견을 수렴할 수 있다. 이 경우 제38조의2제3항부터 제5항까지의 규정을 준용한다. &lt;개정 2022.1.11&gt;
  ⑤ 행정청은 예고된 입법안의 전문에 대한 열람 또는 복사를 요청받았을 때에는 특별한 사유가 없으면 그 요청에 따라야 한다.
  ⑥ 행정청은 제5항에 따른 복사에 드는 비용을 복사를 요청한 자에게 부담시킬 수 있다.
 [전문개정 2012.10.22]</t>
  </si>
  <si>
    <t>제43조(예고기간) 입법예고기간은 예고할 때 정하되, 특별한 사정이 없으면 40일(자치법규는 20일) 이상으로 한다.
 [전문개정 2012.10.22]</t>
  </si>
  <si>
    <t>제44조(의견제출 및 처리)
  ① 누구든지 예고된 입법안에 대하여 의견을 제출할 수 있다.
  ② 행정청은 의견접수기관, 의견제출기간, 그 밖에 필요한 사항을 해당 입법안을 예고할 때 함께 공고하여야 한다.
  ③ 행정청은 해당 입법안에 대한 의견이 제출된 경우 특별한 사유가 없으면 이를 존중하여 처리하여야 한다.
  ④ 행정청은 의견을 제출한 자에게 그 제출된 의견의 처리결과를 통지하여야 한다.
  ⑤ 제출된 의견의 처리방법 및 처리결과의 통지에 관하여는 대통령령으로 정한다.
 [전문개정 2012.10.22]</t>
  </si>
  <si>
    <t>제45조(공청회)
  ① 행정청은 입법안에 관하여 공청회를 개최할 수 있다.
  ② 공청회에 관하여는 제38조, 제38조의2, 제38조의3, 제39조 및 제39조의2를 준용한다.
 [전문개정 2012.10.22]</t>
  </si>
  <si>
    <t>행정절차법 제38조 || 행정절차법 제38조의2 || 행정절차법 제38조의3 || 행정절차법 제39조 || 행정절차법 제39조의2</t>
  </si>
  <si>
    <t>제5장 행정예고</t>
  </si>
  <si>
    <t>제46조(행정예고)
  ① 행정청은 정책, 제도 및 계획(이하 "정책등"이라 한다)을 수립ㆍ시행하거나 변경하려는 경우에는 이를 예고하여야 한다. 다만, 다음 각 호의 어느 하나에 해당하는 경우에는 예고를 하지 아니할 수 있다. &lt;개정 2019.12.10&gt;
  1. 신속하게 국민의 권리를 보호하여야 하거나 예측이 어려운 특별한 사정이 발생하는 등 긴급한 사유로 예고가 현저히 곤란한 경우
  2. 법령등의 단순한 집행을 위한 경우
  3. 정책등의 내용이 국민의 권리ㆍ의무 또는 일상생활과 관련이 없는 경우
  4. 정책등의 예고가 공공의 안전 또는 복리를 현저히 해칠 우려가 상당한 경우
  ② 제1항에도 불구하고 법령등의 입법을 포함하는 행정예고는 입법예고로 갈음할 수 있다.
  ③ 행정예고기간은 예고 내용의 성격 등을 고려하여 정하되, 20일 이상으로 한다. &lt;개정 2022.1.11&gt;
  ④ 제3항에도 불구하고 행정목적을 달성하기 위하여 긴급한 필요가 있는 경우에는 행정예고기간을 단축할 수 있다. 이 경우 단축된 행정예고기간은 10일 이상으로 한다. &lt;신설 2022.1.11&gt;
 [전문개정 2012.10.22]</t>
  </si>
  <si>
    <t>제46조의2(행정예고 통계 작성 및 공고) 행정청은 매년 자신이 행한 행정예고의 실시 현황과 그 결과에 관한 통계를 작성하고, 이를 관보ㆍ공보 또는 인터넷 등의 방법으로 널리 공고하여야 한다.
 [본조신설 2014.1.28]</t>
  </si>
  <si>
    <t>제47조(예고방법 등)
  ① 행정청은 정책등안(案)의 취지, 주요 내용 등을 관보ㆍ공보나 인터넷ㆍ신문ㆍ방송 등을 통하여 공고하여야 한다.
  ② 행정예고의 방법, 의견제출 및 처리, 공청회 및 온라인공청회에 관하여는 제38조, 제38조의2, 제38조의3, 제39조, 제39조의2, 제39조의3, 제42조(제1항ㆍ제2항 및 제4항은 제외한다), 제44조제1항부터 제3항까지 및 제45조제1항을 준용한다. 이 경우 "입법안"은 "정책등안"으로, "입법예고"는 "행정예고"로, "처분을 할 때"는 "정책등을 수립ㆍ시행하거나 변경할 때"로 본다. &lt;개정 2022.1.11&gt;
 [전문개정 2019.12.10]</t>
  </si>
  <si>
    <t>행정절차법 제38조 || 행정절차법 제38조의2 || 행정절차법 제38조의3 || 행정절차법 제39조 || 행정절차법 제39조의2 || 행정절차법 제39조의3 || 행정절차법 제42조 || 행정절차법 제42조 제1항 || 행정절차법 제42조 제2항 || 행정절차법 제42조 제4항 || 행정절차법 제44조 제1항 || 행정절차법 제44조 제2항 || 행정절차법 제44조 제3항 || 행정절차법 제45조 제1항</t>
  </si>
  <si>
    <t>제6장 행정지도</t>
  </si>
  <si>
    <t>제48조(행정지도의 원칙)
  ① 행정지도는 그 목적 달성에 필요한 최소한도에 그쳐야 하며, 행정지도의 상대방의 의사에 반하여 부당하게 강요하여서는 아니 된다.
  ② 행정기관은 행정지도의 상대방이 행정지도에 따르지 아니하였다는 것을 이유로 불이익한 조치를 하여서는 아니 된다.
 [전문개정 2012.10.22]</t>
  </si>
  <si>
    <t>제49조(행정지도의 방식)
  ① 행정지도를 하는 자는 그 상대방에게 그 행정지도의 취지 및 내용과 신분을 밝혀야 한다.
  ② 행정지도가 말로 이루어지는 경우에 상대방이 제1항의 사항을 적은 서면의 교부를 요구하면 그 행정지도를 하는 자는 직무 수행에 특별한 지장이 없으면 이를 교부하여야 한다.
 [전문개정 2012.10.22]</t>
  </si>
  <si>
    <t>제50조(의견제출) 행정지도의 상대방은 해당 행정지도의 방식ㆍ내용 등에 관하여 행정기관에 의견제출을 할 수 있다.
 [전문개정 2012.10.22]</t>
  </si>
  <si>
    <t>제51조(다수인을 대상으로 하는 행정지도) 행정기관이 같은 행정목적을 실현하기 위하여 많은 상대방에게 행정지도를 하려는 경우에는 특별한 사정이 없으면 행정지도에 공통적인 내용이 되는 사항을 공표하여야 한다.
 [전문개정 2012.10.22]</t>
  </si>
  <si>
    <t>행정절차법 제51조</t>
  </si>
  <si>
    <t>제7장 국민참여의 확대 &lt;신설 2014.1.28&gt;</t>
  </si>
  <si>
    <t>제52조(국민참여 활성화)
  ① 행정청은 행정과정에서 국민의 의견을 적극적으로 청취하고 이를 반영하도록 노력하여야 한다.
  ② 행정청은 국민에게 다양한 참여방법과 협력의 기회를 제공하도록 노력하여야 하며, 구체적인 참여방법을 공표하여야 한다.
  ③ 행정청은 국민참여 수준을 향상시키기 위하여 노력하여야 하며 필요한 경우 국민참여 수준에 대한 자체진단을 실시하고, 그 결과를 행정안전부장관에게 제출하여야 한다.
  ④ 행정청은 제3항에 따라 자체진단을 실시한 경우 그 결과를 공개할 수 있다.
  ⑤ 행정청은 국민참여를 활성화하기 위하여 교육ㆍ홍보, 예산ㆍ인력 확보 등 필요한 조치를 할 수 있다.
  ⑥ 행정안전부장관은 국민참여 확대를 위하여 행정청에 교육ㆍ홍보, 포상, 예산ㆍ인력 확보 등을 지원할 수 있다.
 [전문개정 2022.1.11]</t>
  </si>
  <si>
    <t>제52조의2(국민제안의 처리)
  ① 행정청(국회사무총장ㆍ법원행정처장ㆍ헌법재판소사무처장 및 중앙선거관리위원회사무총장은 제외한다)은 정부시책이나 행정제도 및 그 운영의 개선에 관한 국민의 창의적인 의견이나 고안(이하 "국민제안"이라 한다)을 접수ㆍ처리하여야 한다.
  ② 제1항에 따른 국민제안의 운영 및 절차 등에 필요한 사항은 대통령령으로 정한다.
 [본조신설 2022.1.11]</t>
  </si>
  <si>
    <t>제52조의3</t>
  </si>
  <si>
    <t>제52조의3(국민참여 창구) 행정청은 주요 정책 등에 관한 국민과 전문가의 의견을 듣거나 국민이 참여할 수 있는 온라인 또는 오프라인 창구를 설치ㆍ운영할 수 있다.
 [본조신설 2022.1.11]</t>
  </si>
  <si>
    <t>제53조(온라인 정책토론)
  ① 행정청은 국민에게 영향을 미치는 주요 정책 등에 대하여 국민의 다양하고 창의적인 의견을 널리 수렴하기 위하여 정보통신망을 이용한 정책토론(이하 이 조에서 "온라인 정책토론"이라 한다)을 실시할 수 있다. &lt;개정 2022.1.11&gt;
  ② 행정청은 효율적인 온라인 정책토론을 위하여 과제별로 한시적인 토론 패널을 구성하여 해당 토론에 참여시킬 수 있다. 이 경우 패널의 구성에 있어서는 공정성 및 객관성이 확보될 수 있도록 노력하여야 한다. &lt;개정 2022.1.11&gt;
  ③ 행정청은 온라인 정책토론이 공정하고 중립적으로 운영되도록 하기 위하여 필요한 조치를 할 수 있다. &lt;개정 2022.1.11&gt;
  ④ 토론 패널의 구성, 운영방법, 그 밖에 온라인 정책토론의 운영을 위하여 필요한 사항은 대통령령으로 정한다. &lt;개정 2022.1.11&gt;
 [본조신설 2014.1.28]
 [제목개정 2022.1.11]
 [종전 제53조는 제55조로 이동 &lt;2014.1.28&gt;]</t>
  </si>
  <si>
    <t>제8장 보칙 &lt;개정 2014.1.28&gt;</t>
  </si>
  <si>
    <t>제54조(비용의 부담) 행정절차에 드는 비용은 행정청이 부담한다. 다만, 당사자등이 자기를 위하여 스스로 지출한 비용은 그러하지 아니하다.
 [전문개정 2012.10.22]
 [제52조에서 이동, 종전 제54조는 제56조로 이동 &lt;2014.1.28&gt;]</t>
  </si>
  <si>
    <t>제55조(참고인 등에 대한 비용 지급)
  ① 행정청은 행정절차의 진행에 필요한 참고인이나 감정인 등에게 예산의 범위에서 여비와 일당을 지급할 수 있다.
  ② 제1항에 따른 비용의 지급기준 등에 관하여는 대통령령으로 정한다.
 [전문개정 2012.10.22]
 [제53조에서 이동 &lt;2014.1.28&gt;]</t>
  </si>
  <si>
    <t>제56조(협조 요청 등) 행정안전부장관(제4장의 경우에는 법제처장을 말한다)은 이 법의 효율적인 운영을 위하여 노력하여야 하며, 필요한 경우에는 그 운영 상황과 실태를 확인할 수 있고, 관계 행정청에 관련 자료의 제출 등 협조를 요청할 수 있다. &lt;개정 2013.3.23, 2014.11.19, 2017.7.26&gt;
 [전문개정 2012.10.22]
 [제54조에서 이동 &lt;2014.1.28&gt;]</t>
  </si>
  <si>
    <t>제1장 목적 및 적용범위</t>
  </si>
  <si>
    <t>제1조(목적) 이 영은 행정절차법(이하 "법"이라 한다)에서 위임된 사항과 그 시행에 관하여 필요한 사항을 규정함을 목적으로 한다.</t>
  </si>
  <si>
    <t>행정절차법 제1조</t>
  </si>
  <si>
    <t>제2조(적용제외) 법 제3조제2항제9호에서 "대통령령으로 정하는 사항"이라 함은 다음 각 호의 어느 하나에 해당하는 사항을 말한다. &lt;개정 2002.12.30, 2005.6.30, 2007.11.13, 2011.3.2, 2016.11.29, 2020.6.30&gt;
  1. 「병역법」, 「예비군법」, 「민방위기본법」, 「비상대비자원 관리법」, 「대체역의 편입 및 복무 등에 관한 법률」에 따른 징집ㆍ소집ㆍ동원ㆍ훈련에 관한 사항
  2. 외국인의 출입국ㆍ난민인정ㆍ귀화ㆍ국적회복에 관한 사항
  3. 공무원 인사관계법령에 의한 징계 기타 처분에 관한 사항
  4. 이해조정을 목적으로 법령에 의한 알선ㆍ조정ㆍ중재ㆍ재정 기타 처분에 관한 사항
  5. 조세관계법령에 의한 조세의 부과ㆍ징수에 관한 사항
  6. 「독점규제 및 공정거래에 관한 법률」, 「하도급거래 공정화에 관한 법률」, 「약관의 규제에 관한 법률」에 따라 공정거래위원회의 의결ㆍ결정을 거쳐 행하는 사항
  7. 「국가배상법」, 「공익사업을 위한 토지 등의 취득 및 보상에 관한 법률」에 따른 재결ㆍ결정에 관한 사항
  8. 학교ㆍ연수원등에서 교육ㆍ훈련의 목적을 달성하기 위하여 학생ㆍ연수생등을 대상으로 행하는 사항
  9. 사람의 학식ㆍ기능에 관한 시험ㆍ검정의 결과에 따라 행하는 사항
  10. 「배타적 경제수역에서의 외국인어업 등에 대한 주권적 권리의 행사에 관한 법률」에 따라 행하는 사항
  11. 「특허법」, 「실용신안법」, 「디자인보호법」, 「상표법」에 따른 사정ㆍ결정ㆍ심결, 그 밖의 처분에 관한 사항</t>
  </si>
  <si>
    <t>행정절차법 제3조 제2항 제9호</t>
  </si>
  <si>
    <t>제2장 당사자등</t>
  </si>
  <si>
    <t>제3조(이해관계인의 참여)
  ①행정절차에 참여하고자 하는 이해관계인은 행정청에게 참여대상인 절차와 참여이유를 기재한 문서(전자문서를 포함한다. 이하 같다)로 참여를 신청하여야 한다. &lt;개정 2003.6.23&gt;
  ②행정청은 제1항의 규정에 의한 신청을 받은 때에는 지체없이 참여 여부를 결정하여 신청인에게 통지하여야 한다.</t>
  </si>
  <si>
    <t>제4조(지위승계의 승인신청 및 통지)
  ①법 제10조제4항의 규정에 의하여 당사자등의 지위를 승계하고자 하는 자는 행정청에 문서로 지위승계의 승인을 신청하여야 한다. &lt;개정 2003.6.23&gt;
  ②행정청은 제1항의 규정에 의한 신청을 받은 때에는 지체없이 승인여부를 결정하여 신청인에게 통지하여야 한다.</t>
  </si>
  <si>
    <t>행정절차법 제10조 제4항</t>
  </si>
  <si>
    <t>제5조(대표자에 의한 행정절차의 종료) 대표자는 법 제11조제4항 단서의 규정에 의하여 행정절차를 끝맺고자 하는 경우에 다른 당사자등의 동의를 입증하는 서류를 첨부하여 행정청에 문서로 통지하여야 한다. &lt;개정 2003.6.23&gt;</t>
  </si>
  <si>
    <t>행정절차법 제11조 제4항</t>
  </si>
  <si>
    <t>제6조(대리인의 선임허가등)
  ①법 제12조제1항제4호의 규정에 의하여 대리인의 선임허가를 받고자 하는 당사자등은 행정청 또는 청문주재자(청문의 경우에 한한다)에게 문서로 선임허가를 신청하여야 한다. &lt;개정 2003.6.23&gt;
  ②제5조의 규정은 대리인이 행정절차를 끝맺고자 하는 경우에 이를 준용한다.</t>
  </si>
  <si>
    <t>행정절차법 제12조 제1항 제4호 || 행정절차법 시행령 제5조</t>
  </si>
  <si>
    <t>제7조(대표자ㆍ대리인의 통지) 법 제13조의 규정에 의한 대표자 또는 대리인의 선정ㆍ선임ㆍ변경ㆍ해임통지는 문서로 하여야 한다. &lt;개정 2003.6.23&gt;</t>
  </si>
  <si>
    <t>행정절차법 제13조</t>
  </si>
  <si>
    <t>제3장 송달</t>
  </si>
  <si>
    <t>제8조 삭제 &lt;2003.6.23&gt;</t>
  </si>
  <si>
    <t>제4장 처분</t>
  </si>
  <si>
    <t>제9조(접수증) 법 제17조제4항 단서에서 "대통령령이 정하는 경우"라 함은 다음 각호의 1에 해당하는 신청의 경우를 말한다. &lt;개정 2003.6.23&gt;
  1. 구술ㆍ우편 또는 정보통신망에 의한 신청
  2. 처리기간이 "즉시"로 되어 있는 신청
  3. 접수증에 갈음하는 문서를 주는 신청</t>
  </si>
  <si>
    <t>행정절차법 제17조 제4항</t>
  </si>
  <si>
    <t>제10조(신청의 종결처리) 행정청은 신청인의 소재지가 분명하지 아니하여 법 제17조제5항의 규정에 의한 보완의 요구가 2회에 걸쳐 반송된 때에는 신청을 취하한 것으로 보아 이를 종결처리할 수 있다. &lt;개정 2003.6.23&gt;</t>
  </si>
  <si>
    <t>행정절차법 제17조 제5항</t>
  </si>
  <si>
    <t>제11조(처리기간에 산입하지 아니하는 기간) 법 제19조제5항의 규정에 의하여 처리기간에 산입하지 아니하는 기간은 다음 각호의 1에 해당하는 기간을 말한다. &lt;개정 2003.6.23, 2008.2.29, 2013.3.23, 2014.11.19, 2017.7.26&gt;
  1. 신청서의 보완에 소요되는 기간(보완을 위하여 신청서를 신청인에게 발송한 날과 보완되어 행정청에 도달한 날을 포함한다)
  2. 접수ㆍ경유ㆍ협의 및 처리하는 기관이 각각 상당히 떨어져 있는 경우 문서의 이송에 소요되는 기간
  3. 법 제11조제2항의 규정에 의하여 대표자를 선정하는 데 소요되는 기간
  4. 당해처분과 관련하여 의견청취가 실시되는 경우 그에 소요되는 기간
  5. 실험ㆍ검사ㆍ감정, 전문적인 기술검토등 특별한 추가절차를 거치기 위하여 부득이하게 소요되는 기간
  6. 행정안전부령이 정하는 선행사무의 완결을 조건으로 하는 경우 그에 소요되는 기간</t>
  </si>
  <si>
    <t>행정절차법 제19조 제5항 || 행정절차법 제11조 제2항</t>
  </si>
  <si>
    <t>제12조(처분기준의 공표) 행정청은 법 제20조제1항 및 제2항에 따른 처분기준을 당사자등이 알기 쉽도록 편람을 만들어 비치하거나 게시판ㆍ관보ㆍ공보ㆍ일간신문 또는 소관 행정청의 인터넷 홈페이지 등에 공고해야 한다. &lt;개정 2003.6.23, 2022.7.11&gt;</t>
  </si>
  <si>
    <t>행정절차법 제20조 제1항 || 행정절차법 제20조 제2항</t>
  </si>
  <si>
    <t>제13조(처분의 사전 통지 생략사유) 법 제21조제4항 및 제5항에 따라 사전 통지를 하지 아니할 수 있는 경우는 다음 각 호의 어느 하나에 해당하는 경우로 한다.
  1. 급박한 위해의 방지 및 제거 등 공공의 안전 또는 복리를 위하여 긴급한 처분이 필요한 경우
  2. 법원의 재판 또는 준사법적 절차를 거치는 행정기관의 결정 등에 따라 처분의 전제가 되는 사실이 객관적으로 증명되어 처분에 따른 의견청취가 불필요하다고 인정되는 경우
  3. 의견청취의 기회를 줌으로써 처분의 내용이 미리 알려져 현저히 공익을 해치는 행위를 유발할 우려가 예상되는 등 해당 처분의 성질상 의견청취가 현저하게 곤란한 경우
  4. 법령 또는 자치법규(이하 "법령등"이라 한다)에서 준수하여야 할 기술적 기준이 명확하게 규정되고, 그 기준에 현저히 미치지 못하는 사실을 이유로 처분을 하려는 경우로서 그 사실이 실험, 계측, 그 밖에 객관적인 방법에 의하여 명확히 입증된 경우
  5. 법령등에서 일정한 요건에 해당하는 자에 대하여 점용료ㆍ사용료 등 금전급부를 명하는 경우 법령등에서 규정하는 요건에 해당함이 명백하고, 행정청의 금액산정에 재량의 여지가 없거나 요율이 명확하게 정하여져 있는 경우 등 해당 처분의 성질상 의견청취가 명백히 불필요하다고 인정될 만한 상당한 이유가 있는 경우
 [본조신설 2014.7.28]</t>
  </si>
  <si>
    <t>행정절차법 제21조 제4항 || 행정절차법 제21조 제5항</t>
  </si>
  <si>
    <t>제13조의2(청문실시 노력) 행정청이 법 제22조제1항제2호에 따라 처분에 대한 청문의 필요 여부를 결정할 때 당사자 등의 권익을 심히 침해하거나 이해관계에 중대한 영향을 미치는 처분인 경우에는 청문을 실시하도록 적극 노력해야 한다. &lt;개정 2022.7.11&gt;
 [본조신설 2008.12.24]</t>
  </si>
  <si>
    <t>행정절차법 제22조 제1항 제2호</t>
  </si>
  <si>
    <t>제13조의3(공청회의 개최 요건 등)
  ① 법 제22조제2항제3호에서 "대통령령으로 정하는 처분"이란 다음 각 호의 어느 하나에 해당하는 처분을 말한다. 다만, 행정청이 해당 처분과 관련하여 이미 공청회를 개최한 경우는 제외한다.
  1. 국민 다수의 생명, 안전 및 건강에 큰 영향을 미치는 처분
  2. 소음 및 악취 등 국민의 일상생활과 관계되는 환경에 큰 영향을 미치는 처분
  ② 제1항에 따른 처분에 대하여 당사자등은 그 처분 전(해당 처분에 대하여 행정청이 의견제출 기한을 정한 경우에는 그 기한까지를 말한다)에 행정청에 공청회의 개최를 요구할 수 있다.
  ③ 법 제22조제2항제3호에서 "대통령령으로 정하는 수"란 30명을 말한다.
 [본조신설 2020.6.9]</t>
  </si>
  <si>
    <t>행정절차법 제22조 제2항 제3호</t>
  </si>
  <si>
    <t>제14조(의견진술의 포기) 당사자는 법 제22조제4항의 규정에 의하여 의견진술의 기회를 포기한 때에는 의견진술포기서 또는 이에 준하는 문서를 행정청에 제출하여야 한다. &lt;개정 2003.6.23&gt;</t>
  </si>
  <si>
    <t>행정절차법 제22조 제4항</t>
  </si>
  <si>
    <t>제14조의2(처분의 이유제시) 행정청은 법 제23조의 규정에 의하여 처분의 이유를 제시하는 경우에는 처분의 원인이 되는 사실과 근거가 되는 법령 또는 자치법규의 내용을 구체적으로 명시하여야 한다. &lt;개정 2008.12.24&gt;
 [본조신설 2003.6.23]</t>
  </si>
  <si>
    <t>행정절차법 제23조</t>
  </si>
  <si>
    <t>제5장 청문 및 공청회</t>
  </si>
  <si>
    <t>제15조(청문주재자)
  ①법 제28조제1항에서 "대통령령이 정하는 자격을 가진 자"라 함은 다음 각호의 1에 해당하는 자를 말한다.
  1. 교수ㆍ변호사ㆍ공인회계사 등 관련분야의 전문직 종사자
  2. 청문사안과 관련되는 분야에 근무한 경험이 있는 전직 공무원
  3. 그 밖의 업무경험을 통하여 청문사안과 관련되는 분야에 전문지식이 있는 자
  ②법 제28조의 규정에 의한 청문주재자에 대하여는 예산의 범위안에서 수당이나 여비 그 밖의 필요한 경비를 지급할 수 있다. 다만, 청문주재를 소관업무로 하는 공무원이 청문을 주재하는 경우에는 그러하지 아니하다.
 [전문개정 2003.6.23]</t>
  </si>
  <si>
    <t>행정절차법 제28조 || 행정절차법 제28조 제1항</t>
  </si>
  <si>
    <t>제15조의2(2명 이상의 청문 주재자)
  ① 행정청은 법 제28조제2항에 따라 2명 이상의 청문 주재자를 선정하는 경우 전체 청문 주재자의 2분의 1 이상을 제15조제1항 각 호의 어느 하나에 해당하는 사람으로 선정해야 한다.
  ② 행정청은 법 제28조제2항 각 호 외의 부분 후단에 따라 2명 이상의 청문 주재자 중에서 청문사안에 대한 중립성ㆍ전문성 등을 고려하여 청문 주재자를 대표하는 청문 주재자(이하 이 조에서 "대표주재자"라 한다) 1명을 선정해야 한다.
  ③ 대표주재자는 청문 주재자를 대표하여 법 제31조에 따라 청문을 진행하고, 법 제35조에 따라 청문을 종결한다.
  ④ 대표주재자는 청문 주재자의 의견을 반영하여 법 제34조에 따른 청문조서 및 법 제34조의2에 따른 청문 주재자의 의견서를 대표로 작성한다. 이 경우 청문 주재자 전원이 그 청문조서 및 청문 주재자의 의견서에 서명 또는 날인해야 한다.
  ⑤ 대표주재자는 제4항에 따라 청문 주재자의 의견서를 작성할 때 청문 주재자 사이에 의견이 일치하지 않는 경우에는 그 내용을 청문 주재자의 의견서에 모두 기록해야 한다.
 [본조신설 2022.7.11]
 [종전 제15조의2는 제15조의3으로 이동 &lt;2022.7.11&gt;]</t>
  </si>
  <si>
    <t>행정절차법 제28조 제2항 || 행정절차법 시행령 제15조 제1항 || 행정절차법 제31조 || 행정절차법 제35조 || 행정절차법 제34조 || 행정절차법 제34조의2</t>
  </si>
  <si>
    <t>제15조의3(청문 주재자의 제척ㆍ기피ㆍ회피) 법 제29조제1항제5호에 따른 부서는 해당 처분업무의 처리를 주관하는 과ㆍ담당관 또는 이에 준하는 조직 단위로 한다.
 [본조신설 2020.6.9]
 [제15조의2에서 이동 &lt;2022.7.11&gt;]</t>
  </si>
  <si>
    <t>행정절차법 제29조 제1항 제5호</t>
  </si>
  <si>
    <t>제16조(청문의 공개)
  ①당사자는 법 제30조의 규정에 의하여 청문의 공개를 신청하고자 하는 때에는 청문일 전까지 청문주재자에게 공개신청서를 제출하여야 한다.
  ②청문주재자는 제1항의 규정에 의하여 당사자가 제출한 공개신청서를 지체없이 검토하여 공개여부를 당사자등에게 알려야 한다.</t>
  </si>
  <si>
    <t>제17조(의견서 제출) 법 제31조제3항의 규정에 의하여 청문에 출석하여 진술한 것으로 보는 의견서는 법 제35조제1항 및 제2항의 규정에 의하여 청문이 종결될 때까지(법 제35조제3항의 규정에 의하여 기간이 연장된 경우에는 그 기간이 종료될 때까지)청문주재자에게 제출된 것에 한한다.</t>
  </si>
  <si>
    <t>행정절차법 제31조 제3항 || 행정절차법 제35조 제1항 || 행정절차법 제35조 제2항 || 행정절차법 제35조 제3항</t>
  </si>
  <si>
    <t>제18조(증거조사) 당사자등은 법 제33조제1항의 규정에 의하여 증거조사를 신청하고자 하는 때에는 청문주재자에게 증명할 사실과 증거조사의 방법을 구체적으로 명시한 문서를 제출하여야 한다. &lt;개정 2003.6.23&gt;</t>
  </si>
  <si>
    <t>행정절차법 제33조 제1항</t>
  </si>
  <si>
    <t>제19조(청문조서의 열람등)
  ①청문주재자는 청문조서를 작성한 후 지체없이 청문조서의 열람ㆍ확인의 장소 및 기간을 정하여 당사자등에게 통지하여야 한다. 이 경우 열람ㆍ확인의 기간은 청문조서를 행정청에 제출하기 전까지의 기간의 범위내에서 정하여야 한다. &lt;개정 2003.6.23&gt;
  ②법 제34조제2항의 규정에 의한 정정요구는 문서 또는 구술로 할 수 있으며, 구술로 정정요구를 하는 경우 청문주재자는 정정요구의 내용을 기록하여야 한다. &lt;신설 2003.6.23&gt;
  ③청문주재자는 당사자등이 청문조서의 정정요구를 한 경우 그 사실관계를 확인한 후 청문조서의 내용을 정정하여야 한다. &lt;개정 2003.6.23&gt;</t>
  </si>
  <si>
    <t>행정절차법 제34조 제2항</t>
  </si>
  <si>
    <t>제20조(문서의 열람등)
  ①당사자등은 법 제37조제1항의 규정에 의하여 열람 또는 복사를 요청하고자 하는 때에는 문서로 하여야 하며, 전자적 형태로 열람을 요청하는 경우 행정청은 당사자등의 요청에 응하는 것이 현저히 곤란한 경우가 아닌 한 전자적 형태로 열람할 수 있도록 하여야 한다. 다만, 청문일에 필요에 의하여 문서를 열람 또는 복사하고자 하는 경우에는 구술로 요청할 수 있다. &lt;개정 2003.6.23&gt;
  ②행정청은 법 제37조제2항의 규정에 의하여 문서의 열람 또는 복사의 일시 및 장소를 지정한 때에는 요청자에게 그 사실을 통지하여야 한다.
  ③법 제37조제4항의 규정에 의하여 열람 또는 복사를 요청할 수 있는 문서는 「행정업무의 운영 및 혁신에 관한 규정」 제3조제1호의 공문서를 말한다. &lt;개정 2011.12.21, 2016.4.26, 2023.6.27&gt;
  ④ 법 제37조제5항에 따른 문서의 복사에 드는 비용에 관하여는 「공공기관의 정보공개에 관한 법률 시행령」 제17조제1항ㆍ제2항 및 제6항을 준용한다. &lt;개정 2022.7.11&gt;</t>
  </si>
  <si>
    <t>행정절차법 제37조 제1항 || 행정절차법 제37조 제2항 || 행정절차법 제37조 제4항 || 행정절차법 제37조 제5항 || 행정업무의 운영 및 혁신에 관한 규정 제3조 제1호 || 공공기관의 정보공개에 관한 법률 시행령 제17조 제1항 || 공공기관의 정보공개에 관한 법률 시행령 제17조 제2항 || 공공기관의 정보공개에 관한 법률 시행령 제17조 제6항</t>
  </si>
  <si>
    <t>제20조의2(온라인공청회의 개최 통지 등) 행정청은 법 제38조의2에 따라 정보통신망을 이용한 공청회(이하 "온라인공청회"라 한다)를 개최하려는 때에는 온라인공청회 개최 14일 전까지 다음 각 호의 사항을 당사자등에게 통지하고, 관보ㆍ공보ㆍ일간신문 또는 인터넷 홈페이지 등에 공고하는 등의 방법으로 널리 알려야 한다. 다만, 온라인공청회 개최를 알린 후 예정대로 개최하지 못하여 새로 일시 및 온라인공청회를 개최하는 인터넷 주소(이하 "온라인공청회주소"라 한다) 등을 정한 경우에는 온라인공청회 개최 7일 전까지 알릴 수 있다. &lt;개정 2022.7.11&gt;
  1. 제목
  2. 실시기간 및 온라인공청회주소
  3. 주요내용
  4. 발표자에 관한 사항
  5. 발표신청 방법 및 신청기한
  6. 정보통신망을 활용한 의견제출
  7. 그 밖에 온라인공청회 개최와 관련하여 필요한 사항
 [본조신설 2007.11.13]
 [제목개정 2022.7.11]</t>
  </si>
  <si>
    <t>행정절차법 제38조의2</t>
  </si>
  <si>
    <t>제20조의3(온라인공청회 의제 등의 게시)
  ① 온라인공청회를 개최하는 행정청은 온라인공청회를 실시하는 기간 동안 해당 온라인공청회주소에 제20조의2 각 호의 사항을 게시해야 한다. &lt;개정 2022.7.11&gt;
  ② 행정청은 온라인공청회를 실시하는 기간 동안 서면으로 제출된 의견이 있는 경우에는 그 의견을 해당 온라인공청회주소에 게시할 수 있다. &lt;개정 2022.7.11&gt;
 [본조신설 2007.11.13]
 [제목개정 2022.7.11]</t>
  </si>
  <si>
    <t>행정절차법 시행령 제20조의2</t>
  </si>
  <si>
    <t>제21조(공청회의 주재자 및 발표자의 선정)
  ① 법 제38조의3제1항에서 "대통령령으로 정하는 자격을 가진 사람"이란 다음 각 호의 어느 하나에 해당하는 사람을 말한다. &lt;신설 2020.6.9&gt;
  1. 교수ㆍ변호사ㆍ공인회계사 등 관련 분야의 전문직 종사자
  2. 공청회 사안과 관련되는 분야에 근무한 경험이 있는 전직 공무원
  3. 그 밖의 업무경험을 통하여 공청회 사안과 관련되는 분야에 전문지식이 있는 사람
  ② 행정청은 법 제38조의3제2항에 따라 발표자를 선정한 경우 그 결과를 발표를 신청한 사람 모두에게 통지해야 한다. &lt;개정 2007.11.13, 2020.6.9&gt;
 [제목개정 2020.6.9]</t>
  </si>
  <si>
    <t>행정절차법 제38조의3 제1항 || 행정절차법 제38조의3 제2항</t>
  </si>
  <si>
    <t>제22조(공청회 및 온라인공청회 결과의 알림)
  ① 행정청은 공청회에서 제출된 의견의 반영결과를 발표자와 의견제출자 등에게 통지하거나 인터넷 홈페이지에 게시하는 등의 방법으로 널리 알려야 한다.
  ② 행정청은 온라인공청회에서 제출된 의견의 반영결과를 해당 온라인공청회주소에 게시해야 한다. &lt;개정 2022.7.11&gt;
 [전문개정 2007.11.13]
 [제목개정 2022.7.11]</t>
  </si>
  <si>
    <t>제22조의2(온라인공청회 운영 지원) 행정안전부장관은 온라인공청회의 효율적 운영을 위하여 통합 온라인공청회주소를 마련하여 행정청에 제공하는 등 필요한 지원을 할 수 있다. &lt;개정 2008.2.29, 2013.3.23, 2014.11.19, 2017.7.26, 2022.7.11&gt;
 [본조신설 2007.11.13]
 [제목개정 2022.7.11]</t>
  </si>
  <si>
    <t>제6장 행정상 입법예고ㆍ행정예고 및 행정지도</t>
  </si>
  <si>
    <t>제23조(행정상 입법예고) 행정상 입법예고에 관하여는 법제업무운영규정이 정하는 바에 따른다.</t>
  </si>
  <si>
    <t>제24조 삭제 &lt;2020.6.9&gt;</t>
  </si>
  <si>
    <t>제24조의2(관계기관의 의견청취)
  ① 행정청이 법 제46조제1항 각 호 외의 부분 본문에 따라 행정예고를 하는 경우에는 이에 앞서 해당 정책ㆍ제도 및 계획의 내용을 관계기관의 장에게 송부하여 그 의견을 들어야 한다. 다만, 해당 정책ㆍ제도 및 계획의 내용이 의견을 듣기에 곤란한 특별한 사유가 있는 때에는 의견을 듣지 않고 행정예고를 할 수 있다. &lt;개정 2020.6.9&gt;
  ②제1항의 규정에 의한 정책ㆍ제도 및 계획에 대한 의견회신기간은 10일 이상이 되도록 하여야 한다. 다만, 정책ㆍ제도 및 계획을 긴급하게 추진하여야 할 사유가 발생하는 등 특별한 사정이 있는 때에는 의견회신기간을 10일 미만으로 단축할 수 있다.
  ③ 삭제 &lt;2020.6.9&gt;
 [본조신설 2004.11.11]</t>
  </si>
  <si>
    <t>행정절차법 제46조 제1항</t>
  </si>
  <si>
    <t>제24조의3(예고내용 등) 행정청은 행정예고를 하는 경우 행정예고안의 주요내용, 진행절차, 담당자 및 홈페이지 주소 등을 명시하고, 홈페이지에는 예고내용의 구체적인 사항을 게재하여야 한다.
 [본조신설 2004.11.11]</t>
  </si>
  <si>
    <t>제24조의4(행정예고에 따른 제출의견의 처리)
  ①행정청은 행정예고 결과 제출된 의견을 검토하여 정책ㆍ제도 및 계획에의 반영여부를 결정하고, 그 처리결과 및 처리이유 등을 지체없이 의견제출자에게 통지하거나 공표하여야 한다.
  ②제1항의 규정에 의한 처리결과에 대하여는 특별한 사정이 없는 한 인터넷에 게시하는 등의 방법으로 널리 알려야 한다.
  ③행정예고된 내용이 국무회의의 심의사항인 경우 행정예고를 한 행정청의 장은 제출된 의견을 내용별로 분석하여 국무회의 상정안에 첨부하여야 한다.
 [본조신설 2004.11.11]</t>
  </si>
  <si>
    <t>제24조의5(행정예고안의 복사비용) 행정예고된 내용의 복사에 드는 비용에 관하여는 「공공기관의 정보공개에 관한 법률 시행령」 제17조제1항부터 제6항까지를 준용한다. &lt;개정 2008.12.24, 2022.7.11&gt;
 [본조신설 2004.11.11]</t>
  </si>
  <si>
    <t>공공기관의 정보공개에 관한 법률 시행령 제17조 제1항 || 공공기관의 정보공개에 관한 법률 시행령 제17조 제2항 || 공공기관의 정보공개에 관한 법률 시행령 제17조 제3항 || 공공기관의 정보공개에 관한 법률 시행령 제17조 제4항 || 공공기관의 정보공개에 관한 법률 시행령 제17조 제5항 || 공공기관의 정보공개에 관한 법률 시행령 제17조 제6항</t>
  </si>
  <si>
    <t>제25조(다수인을 대상으로 하는 행정지도) 행정기관이 법 제51조의 규정에 의하여 다수인을 대상으로 하는 행정지도의 내용을 공표할 때에는 공표사항에 당해행정지도의 취지ㆍ주요내용ㆍ주관행정기관과 당해행정지도에 관하여 의견을 제출할 수 있다는 뜻을 포함하여야 한다.</t>
  </si>
  <si>
    <t>제7장 국민참여의 확대 &lt;개정 2017.4.18&gt;</t>
  </si>
  <si>
    <t>제25조의2(국민참여 활성화를 위한 참여방법과 협력의 기회 제공)
  ① 행정청은 법 제52조에 따라 다음 각 호의 참여방법과 협력의 기회 제공을 통하여 행정과정에 국민의 참여를 확대할 수 있도록 노력해야 한다. &lt;개정 2022.7.11, 2023.8.1&gt;
  1. 법 제22조에 따른 청문, 공청회, 의견제출과 그 밖의 토론회, 간담회, 설명회
  2. 법 제53조에 따른 온라인 정책토론
  3. 「국민 제안 규정」 제2조제1호에 따른 국민제안
  4. 온라인 투표, 설문조사 등 여론 조사
  5. 정책의 이해관계인, 일반인, 전문가 등이 참여하는 민관 협의체
  6. 자원봉사활동 또는 사회공헌활동
  7. 그 밖에 국민이 참여할 수 있는 방법 및 협력의 기회 제공
  ② 행정청은 국민의 의사나 수요를 행정과정에 반영하기 위하여 다음 각 호의 기법을 활용할 수 있다. &lt;개정 2022.7.11&gt;
  1. 일반인, 전문가가 직접 참여하여 국민의 수요를 관찰ㆍ분석함으로써 공공정책 및 서비스를 개발ㆍ개선하는 공공서비스디자인 기법
  2. 빅데이터(대용량의 정형 또는 비정형의 데이터세트를 말한다) 분석 기법
  3. 일반인, 전문가 등이 직접 참여하여 충분한 심의, 토론 등의 과정을 거쳐 정책으로 발전시키는 정책숙의(政策熟議) 기법
  4. 그 밖에 국민의 의사나 수요를 확인하여 행정과정에 반영할 수 있는 기법
  ③ 행정청은 제1항에 따른 참여방법과 협력의 기회 제공 또는 제2항에 따른 기법의 활용을 위하여 국민과 전문가의 의견을 듣거나 정책에 대하여 제안, 토론, 투표 및 평가를 할 수 있는 온라인 또는 오프라인 국민참여 플랫폼을 설치ㆍ운영할 수 있으며, 행정과정에 국민참여가 활성화 되도록 온라인 또는 오프라인 국민참여 플랫폼을 적극 활용해야 한다. &lt;개정 2020.6.9&gt;
  ④ 행정청이 법 제52조제2항에 따라 제1항 각 호의 참여방법을 공표하는 경우에는 참여의 자격, 기간, 창구 등 참여에 필요한 세부적인 사항을 함께 공표해야 한다. &lt;신설 2022.7.11&gt;
  ⑤ 행정청이 제4항에 따라 공표하는 경우에는 인터넷 홈페이지 등 다양한 매체를 활용해야 한다. &lt;신설 2022.7.11&gt;
  ⑥ 행정청은 제1항에 따른 참여방법과 협력의 기회 제공을 통하여 국민의 의견이 제출되거나 제2항에 따른 기법의 활용을 통하여 국민의 의사 또는 수요가 확인된 경우 국민의 의견에 성실히 답변하고 국민의 의사나 수요를 행정과정에 반영할 수 있도록 노력해야 한다. &lt;개정 2020.6.9, 2022.7.11&gt;
  ⑦ 행정청은 제3항에 따른 국민참여 플랫폼의 운영에 필요한 사항을 정할 수 있다. &lt;신설 2020.6.9, 2022.7.11&gt;
  ⑧ 행정청은 제3항에 따른 국민참여 플랫폼의 활성화를 위하여 예산 및 인력을 확보하는 등 필요한 조치를 할 수 있다. &lt;신설 2020.6.9, 2022.7.11&gt;
 [본조신설 2017.4.18]
 [제목개정 2022.7.11]</t>
  </si>
  <si>
    <t>행정절차법 제52조 || 행정절차법 제22조 || 행정절차법 제53조 || 국민 제안 규정 제2조 제1호 || 행정절차법 제52조 제2항</t>
  </si>
  <si>
    <t>제25조의3</t>
  </si>
  <si>
    <t>제25조의3 삭제 &lt;2022.7.11&gt;</t>
  </si>
  <si>
    <t>제26조(온라인 정책토론의 운영)
  ① 행정청은 법 제53조제1항에 따른 온라인 정책토론(이하 "온라인 정책토론"이라 한다)을 실시하는 경우 토론 참여자 간의 이해를 돕고 합리적인 대안을 찾을 필요가 있다고 판단되는 경우에는 동일한 토론 과제에 대하여 반복하여 토론을 실시할 수 있다. &lt;개정 2017.4.18, 2022.7.11&gt;
  ② 행정청은 온라인 정책토론을 실시할 때에는 토론 개최계획, 토론 과제 및 토론 결과 등을 단계별로 정보통신망 등을 통하여 공개해야 한다. &lt;개정 2022.7.11&gt;
  ③ 온라인 정책토론에 참여하는 행정청과 그 밖의 참여자는 합리적인 토론을 위하여 필요한 자료를 공유하도록 노력해야 한다. &lt;개정 2022.7.11&gt;
  ④ 행정청은 법 제53조제2항에 따라 토론 패널을 구성할 때에는 공정성 및 객관성이 확보될 수 있도록 토론 과제와 관련된 이해관계자의 대표성, 전문성 및 주요 예상되는 입장 등을 고려하여야 한다. &lt;신설 2017.4.18&gt;
  ⑤ 행정청은 제4항에 따라 토론 패널을 구성한 경우에는 토론 참가 전에 토론 패널 명단을 정보통신망 등을 통하여 공개하여야 한다. &lt;신설 2017.4.18&gt;
  ⑥ 이 영에서 규정한 사항 외에 온라인 정책토론의 운영을 위하여 필요한 세부 사항은 행정안전부장관이 정한다. &lt;신설 2017.4.18, 2017.7.26, 2022.7.11&gt;
 [본조신설 2014.7.28]
 [제목개정 2017.4.18, 2022.7.11]
 [종전 제26조는 제28조로 이동 &lt;2014.7.28&gt;]</t>
  </si>
  <si>
    <t>행정절차법 제53조 제1항 || 행정절차법 제53조 제2항</t>
  </si>
  <si>
    <t>제27조 삭제 &lt;2017.4.18&gt;</t>
  </si>
  <si>
    <t>제8장 보칙 &lt;개정 2014.7.28&gt;</t>
  </si>
  <si>
    <t>제28조(참고인등에 대한 비용지급) 법 제55조의 규정에 의한 참고인ㆍ감정인등에 대한 일당은 참고인ㆍ감정인등이 공무원이 아닌 경우에만 지급하되, 국가공무원 6급 5호봉상당의 월봉급액을 일할계산한 금액으로 하고, 여비는 참고인ㆍ감정인등이 공무원인 경우에는 공무원여비규정 별표1의 소정액으로 하며, 참고인ㆍ감정인등이 공무원이 아닌 경우에는 공무원여비규정 별표1의 제4호 해당자 소정액으로 한다. &lt;개정 1998ㆍ2ㆍ24, 2014.7.28&gt;
 [제26조에서 이동 &lt;2014.7.28&gt;]</t>
  </si>
  <si>
    <t>행정절차법 제55조 || 공무원 여비 규정 별표 1</t>
  </si>
  <si>
    <t>제1조(목적) 이 법은 국가행정사무의 체계적이고 능률적인 수행을 위하여 국가행정기관의 설치ㆍ조직과 직무범위의 대강을 정함을 목적으로 한다.</t>
  </si>
  <si>
    <t>제2조(중앙행정기관의 설치와 조직 등)
  ① 중앙행정기관의 설치와 직무범위는 법률로 정한다.
  ② 중앙행정기관은 이 법에 따라 설치된 부ㆍ처ㆍ청과 다음 각 호의 행정기관으로 하되, 중앙행정기관은 이 법 및 다음 각 호의 법률에 따르지 아니하고는 설치할 수 없다. &lt;개정 2020.6.9, 2020.8.11, 2020.12.29, 2024.1.26&gt;
  1. 「방송통신위원회의 설치 및 운영에 관한 법률」 제3조에 따른 방송통신위원회
  2. 「독점규제 및 공정거래에 관한 법률」 제54조에 따른 공정거래위원회
  3. 「부패방지 및 국민권익위원회의 설치와 운영에 관한 법률」 제11조에 따른 국민권익위원회
  4. 「금융위원회의 설치 등에 관한 법률」 제3조에 따른 금융위원회
  5. 「개인정보 보호법」 제7조에 따른 개인정보 보호위원회
  6. 「원자력안전위원회의 설치 및 운영에 관한 법률」 제3조에 따른 원자력안전위원회
  7. 「우주항공청의 설치 및 운영에 관한 특별법」 제6조에 따른 우주항공청
  8. 「신행정수도 후속대책을 위한 연기ㆍ공주지역 행정중심복합도시 건설을 위한 특별법」 제38조에 따른 행정중심복합도시건설청
  9. 「새만금사업 추진 및 지원에 관한 특별법」 제34조에 따른 새만금개발청
  ③ 중앙행정기관의 보조기관은 이 법과 다른 법률에 특별한 규정이 있는 경우를 제외하고는 차관ㆍ차장ㆍ실장ㆍ국장 및 과장으로 한다. 다만, 실장ㆍ국장 및 과장의 명칭은 대통령령으로 정하는 바에 따라 본부장ㆍ단장ㆍ부장ㆍ팀장 등으로 달리 정할 수 있으며, 실장ㆍ국장 및 과장의 명칭을 달리 정한 보조기관은 이 법을 적용할 때 실장ㆍ국장 및 과장으로 본다.
  ④ 제3항에 따른 보조기관의 설치와 사무분장은 법률로 정한 것을 제외하고는 대통령령으로 정한다. 다만, 과의 설치와 사무분장은 총리령 또는 부령으로 정할 수 있다.
  ⑤ 행정각부에는 대통령령으로 정하는 특정 업무에 관하여 장관과 차관(제34조제3항 및 제38조제2항에 따라 행정안전부 및 산업통상자원부에 두는 본부장을 포함한다)을 직접 보좌하기 위하여 차관보를 둘 수 있으며, 중앙행정기관에는 그 기관의 장, 차관(제29조제2항ㆍ제34조제3항 및 제38조제2항에 따라 과학기술정보통신부ㆍ행정안전부 및 산업통상자원부에 두는 본부장을 포함한다)ㆍ차장ㆍ실장ㆍ국장 밑에 정책의 기획, 계획의 입안, 연구ㆍ조사, 심사ㆍ평가 및 홍보 등을 통하여 그를 보좌하는 보좌기관을 대통령령으로 정하는 바에 따라 둘 수 있다. 다만, 과에 상당하는 보좌기관은 총리령 또는 부령으로 정할 수 있다. &lt;개정 2017.7.26, 2020.6.9, 2023.3.4&gt;
  ⑥ 중앙행정기관의 보조기관 및 보좌기관은 이 법과 다른 법률에 특별한 규정이 있는 경우를 제외하고는 일반직공무원ㆍ특정직공무원(경찰공무원 및 교육공무원만 해당한다) 또는 별정직공무원으로 보(補)하되, 다음 각 호에 따른 중앙행정기관의 보조기관 및 보좌기관은 대통령령으로 정하는 바에 따라 다음 각 호의 구분에 따른 특정직공무원으로도 보할 수 있다. 다만, 별정직공무원으로 보하는 국장은 중앙행정기관마다 1명을 초과할 수 없다. &lt;개정 2020.6.9, 2023.3.4&gt;
  1. 외교부 및 재외동포청: 외무공무원
  2. 법무부: 검사
  3. 국방부, 병무청 및 방위사업청: 현역군인
  4. 행정안전부의 안전ㆍ재난 업무 담당: 소방공무원
  5. 소방청: 소방공무원
  ⑦ 제6항에 따라 중앙행정기관의 보조기관 또는 보좌기관을 보하는 경우 차관보ㆍ실장ㆍ국장 및 이에 상당하는 보좌기관은 고위공무원단에 속하는 공무원 또는 이에 상당하는 특정직공무원으로 보하고, 과장 및 이에 상당하는 보좌기관의 계급은 대통령령으로 정하는 바에 따른다. &lt;개정 2020.6.9&gt;
  ⑧ 제6항 및 제7항에 따라 일반직공무원 또는 특정직공무원으로 보하는 직위 중 그 소관업무의 성질상 전문성이 특히 필요하다고 인정되는 경우 중앙행정기관별로 100분의 20 범위에서 대통령령으로 정하는 직위는 근무기간을 정하여 임용하는 공무원으로도 보할 수 있다. &lt;개정 2013.12.24&gt;
  ⑨ 중앙행정기관이 아닌 행정기관의 보조기관 및 보좌기관과 행정기관의 파견직위(파견된 공무원으로 보하는 직위를 말한다)에 보하는 공무원의 경우 실장ㆍ국장 및 이에 상당하는 보좌기관은 고위공무원단에 속하는 공무원 또는 이에 상당하는 특정직공무원으로 보하고, 과장 및 이에 상당하는 보좌기관의 계급은 대통령령으로 정하는 바에 따른다. &lt;개정 2020.6.9&gt;
  ⑩ 중앙행정기관과 중앙행정기관이 아닌 행정기관의 차관보ㆍ보조기관 및 보좌기관에 대하여는 각각 적정한 직급 또는 직무등급을 배정하여야 한다. &lt;개정 2020.6.9&gt;</t>
  </si>
  <si>
    <t>방송통신위원회의 설치 및 운영에 관한 법률 제3조 || 독점규제 및 공정거래에 관한 법률 제54조 || 부패방지 및 국민권익위원회의 설치와 운영에 관한 법률 제11조 || 금융위원회의 설치 등에 관한 법률 제3조 || 개인정보 보호법 제7조 || 원자력안전위원회의 설치 및 운영에 관한 법률 제3조 || 우주항공청의 설치 및 운영에 관한 특별법 제6조 || 신행정수도 후속대책을 위한 연기ㆍ공주지역 행정중심복합도시 건설을 위한 특별법 제38조 || 새만금사업 추진 및 지원에 관한 특별법 제34조 || 정부조직법 제34조 제3항 || 정부조직법 제38조 제2항 || 정부조직법 제29조 제2항</t>
  </si>
  <si>
    <t>제3조(특별지방행정기관의 설치)
  ① 중앙행정기관에는 소관사무를 수행하기 위하여 필요한 때에는 특히 법률로 정한 경우를 제외하고는 대통령령으로 정하는 바에 따라 지방행정기관을 둘 수 있다.
  ② 제1항의 지방행정기관은 업무의 관련성이나 지역적인 특수성에 따라 통합하여 수행함이 효율적이라고 인정되는 경우에는 대통령령으로 정하는 바에 따라 관련되는 다른 중앙행정기관의 소관사무를 통합하여 수행할 수 있다.</t>
  </si>
  <si>
    <t>제4조(부속기관의 설치) 행정기관에는 그 소관사무의 범위에서 필요한 때에는 대통령령으로 정하는 바에 따라 시험연구기관ㆍ교육훈련기관ㆍ문화기관ㆍ의료기관ㆍ제조기관 및 자문기관 등을 둘 수 있다.</t>
  </si>
  <si>
    <t>제5조(합의제행정기관의 설치) 행정기관에는 그 소관사무의 일부를 독립하여 수행할 필요가 있는 때에는 법률로 정하는 바에 따라 행정위원회 등 합의제행정기관을 둘 수 있다.</t>
  </si>
  <si>
    <t>제6조(권한의 위임 또는 위탁)
  ① 행정기관은 법령으로 정하는 바에 따라 그 소관사무의 일부를 보조기관 또는 하급행정기관에 위임하거나 다른 행정기관ㆍ지방자치단체 또는 그 기관에 위탁 또는 위임할 수 있다. 이 경우 위임 또는 위탁을 받은 기관은 특히 필요한 경우에는 법령으로 정하는 바에 따라 위임 또는 위탁을 받은 사무의 일부를 보조기관 또는 하급행정기관에 재위임할 수 있다.
  ② 보조기관은 제1항에 따라 위임받은 사항에 대하여는 그 범위에서 행정기관으로서 그 사무를 수행한다.
  ③ 행정기관은 법령으로 정하는 바에 따라 그 소관사무 중 조사ㆍ검사ㆍ검정ㆍ관리 업무 등 국민의 권리ㆍ의무와 직접 관계되지 아니하는 사무를 지방자치단체가 아닌 법인ㆍ단체 또는 그 기관이나 개인에게 위탁할 수 있다.</t>
  </si>
  <si>
    <t>제7조(행정기관의 장의 직무권한)
  ① 각 행정기관의 장은 소관사무를 통할하고 소속공무원을 지휘ㆍ감독한다.
  ② 차관(제29조제2항ㆍ제34조제3항 및 제38조제2항에 따라 과학기술정보통신부ㆍ행정안전부 및 산업통상자원부에 두는 본부장을 포함한다. 이하 이 조에서 같다) 또는 차장(국무조정실 차장을 포함한다. 이하 이 조에서 같다)은 그 기관의 장을 보좌하여 소관사무를 처리하고 소속공무원을 지휘ㆍ감독하며, 그 기관의 장이 사고로 직무를 수행할 수 없으면 그 직무를 대행한다. 다만, 차관 또는 차장이 2명 이상인 기관의 장이 사고로 직무를 수행할 수 없으면 대통령령으로 정하는 순서에 따라 그 직무를 대행한다. &lt;개정 2014.11.19, 2017.7.26, 2023.3.4&gt;
  ③ 각 행정기관의 보조기관은 그 기관의 장, 차관 또는 차장을 보좌하여 소관사무를 처리하고 소속공무원을 지휘ㆍ감독한다.
  ④ 제1항과 제2항의 경우에 소속청에 대하여는 중요정책수립에 관하여 그 청의 장을 직접 지휘할 수 있다.
  ⑤ 부ㆍ처의 장은 그 소관사무의 효율적 추진을 위하여 필요한 경우에는 국무총리에게 소관사무와 관련되는 다른 행정기관의 사무에 대한 조정을 요청할 수 있다.</t>
  </si>
  <si>
    <t>정부조직법 제29조 제2항 || 정부조직법 제34조 제3항 || 정부조직법 제38조 제2항</t>
  </si>
  <si>
    <t>제8조(공무원의 정원 등)
  ① 각 행정기관에 배치할 공무원의 종류와 정원, 고위공무원단에 속하는 공무원으로 보하는 직위와 고위공무원단에 속하는 공무원의 정원, 공무원배치의 기준 및 절차 그 밖에 필요한 사항은 대통령령으로 정한다. 다만, 각 행정기관에 배치하는 정무직공무원(대통령비서실 및 국가안보실에 배치하는 정무직공무원은 제외한다)의 경우에는 법률로 정한다.
  ② 제1항의 경우 직무의 성질상 2개 이상의 행정기관의 정원을 통합하여 관리하는 것이 효율적이라고 인정되는 경우에는 그 정원을 통합하여 정할 수 있다.</t>
  </si>
  <si>
    <t>제9조(예산조치와의 병행) 행정기관 또는 소속기관을 설치하거나 공무원의 정원을 증원할 때에는 반드시 예산상의 조치가 병행되어야 한다.</t>
  </si>
  <si>
    <t>제10조(정부위원) 국무조정실의 실장 및 차장, 부ㆍ처ㆍ청의 처장ㆍ차관ㆍ청장ㆍ차장ㆍ실장ㆍ국장 및 차관보와 제29조제2항ㆍ제34조제3항 및 제38조제2항에 따라 과학기술정보통신부ㆍ행정안전부 및 산업통상자원부에 두는 본부장은 정부위원이 된다. &lt;개정 2014.11.19, 2017.7.26, 2023.3.4&gt;</t>
  </si>
  <si>
    <t>정부조직법 제10조 || 정부조직법 제29조 제2항 || 정부조직법 제34조 제3항 || 정부조직법 제38조 제2항</t>
  </si>
  <si>
    <t>제2장 대통령</t>
  </si>
  <si>
    <t>제11조(대통령의 행정감독권)
  ① 대통령은 정부의 수반으로서 법령에 따라 모든 중앙행정기관의 장을 지휘ㆍ감독한다.
  ② 대통령은 국무총리와 중앙행정기관의 장의 명령이나 처분이 위법 또는 부당하다고 인정하면 이를 중지 또는 취소할 수 있다.</t>
  </si>
  <si>
    <t>제12조(국무회의)
  ① 대통령은 국무회의 의장으로서 회의를 소집하고 이를 주재한다.
  ② 의장이 사고로 직무를 수행할 수 없는 경우에는 부의장인 국무총리가 그 직무를 대행하고, 의장과 부의장이 모두 사고로 직무를 수행할 수 없는 경우에는 기획재정부장관이 겸임하는 부총리, 교육부장관이 겸임하는 부총리 및 제26조제1항에 규정된 순서에 따라 국무위원이 그 직무를 대행한다. &lt;개정 2014.11.19&gt;
  ③ 국무위원은 정무직으로 하며 의장에게 의안을 제출하고 국무회의의 소집을 요구할 수 있다.
  ④ 국무회의의 운영에 관하여 필요한 사항은 대통령령으로 정한다.</t>
  </si>
  <si>
    <t>정부조직법 제26조 제1항</t>
  </si>
  <si>
    <t>제13조(국무회의의 출석권 및 의안제출)
  ① 국무조정실장ㆍ인사혁신처장ㆍ법제처장ㆍ식품의약품안전처장 그 밖에 법률로 정하는 공무원은 필요한 경우 국무회의에 출석하여 발언할 수 있다. &lt;개정 2014.11.19, 2017.7.26, 2023.3.4&gt;
  ② 제1항에 규정된 공무원은 소관사무에 관하여 국무총리에게 의안의 제출을 건의할 수 있다.</t>
  </si>
  <si>
    <t>제14조(대통령비서실)
  ① 대통령의 직무를 보좌하기 위하여 대통령비서실을 둔다.
  ② 대통령비서실에 실장 1명을 두되, 실장은 정무직으로 한다.</t>
  </si>
  <si>
    <t>제15조(국가안보실)
  ① 국가안보에 관한 대통령의 직무를 보좌하기 위하여 국가안보실을 둔다.
  ② 국가안보실에 실장 1명을 두되, 실장은 정무직으로 한다.</t>
  </si>
  <si>
    <t>제16조(대통령경호처)
  ① 대통령 등의 경호를 담당하기 위하여 대통령경호처를 둔다. &lt;개정 2017.7.26&gt;
  ② 대통령경호처에 처장 1명을 두되, 처장은 정무직으로 한다. &lt;개정 2017.7.26&gt;
  ③ 대통령경호처의 조직ㆍ직무범위 그 밖에 필요한 사항은 따로 법률로 정한다. &lt;개정 2017.7.26&gt;
 [제목개정 2017.7.26]</t>
  </si>
  <si>
    <t>제17조(국가정보원)
  ① 국가안전보장에 관련되는 정보 및 보안에 관한 사무를 담당하기 위하여 대통령 소속으로 국가정보원을 둔다. &lt;개정 2020.12.15&gt;
  ② 국가정보원의 조직ㆍ직무범위 그 밖에 필요한 사항은 따로 법률로 정한다.</t>
  </si>
  <si>
    <t>제3장 국무총리</t>
  </si>
  <si>
    <t>제18조(국무총리의 행정감독권)
  ① 국무총리는 대통령의 명을 받아 각 중앙행정기관의 장을 지휘ㆍ감독한다.
  ② 국무총리는 중앙행정기관의 장의 명령이나 처분이 위법 또는 부당하다고 인정될 경우에는 대통령의 승인을 받아 이를 중지 또는 취소할 수 있다.</t>
  </si>
  <si>
    <t>제19조(부총리)
  ① 국무총리가 특별히 위임하는 사무를 수행하기 위하여 부총리 2명을 둔다. &lt;개정 2014.11.19&gt;
  ② 부총리는 국무위원으로 보한다.
  ③ 부총리는 기획재정부장관과 교육부장관이 각각 겸임한다. &lt;개정 2014.11.19&gt;
  ④ 기획재정부장관은 경제정책에 관하여 국무총리의 명을 받아 관계 중앙행정기관을 총괄ㆍ조정한다. &lt;신설 2014.11.19&gt;
  ⑤ 교육부장관은 교육ㆍ사회 및 문화 정책에 관하여 국무총리의 명을 받아 관계 중앙행정기관을 총괄ㆍ조정한다. &lt;신설 2014.11.19&gt;</t>
  </si>
  <si>
    <t>제20조(국무조정실)
  ① 각 중앙행정기관의 행정의 지휘ㆍ감독, 정책 조정 및 사회위험ㆍ갈등의 관리, 정부업무평가 및 규제개혁에 관하여 국무총리를 보좌하기 위하여 국무조정실을 둔다.
  ② 국무조정실에 실장 1명을 두되, 실장은 정무직으로 한다.
  ③ 국무조정실에 차장 2명을 두되, 차장은 정무직으로 한다.</t>
  </si>
  <si>
    <t>제21조(국무총리비서실)
  ① 국무총리의 직무를 보좌하기 위하여 국무총리비서실을 둔다.
  ② 국무총리비서실에 실장 1명을 두되, 실장은 정무직으로 한다.</t>
  </si>
  <si>
    <t>제22조(국무총리의 직무대행) 국무총리가 사고로 직무를 수행할 수 없는 경우에는 기획재정부장관이 겸임하는 부총리, 교육부장관이 겸임하는 부총리의 순으로 직무를 대행하고, 국무총리와 부총리가 모두 사고로 직무를 수행할 수 없는 경우에는 대통령의 지명이 있으면 그 지명을 받은 국무위원이, 지명이 없는 경우에는 제26조제1항에 규정된 순서에 따른 국무위원이 그 직무를 대행한다. &lt;개정 2014.11.19&gt;</t>
  </si>
  <si>
    <t>제22조의2 삭제 &lt;2023.3.4&gt;</t>
  </si>
  <si>
    <t>제22조의3(인사혁신처)
  ① 공무원의 인사ㆍ윤리ㆍ복무 및 연금에 관한 사무를 관장하기 위하여 국무총리 소속으로 인사혁신처를 둔다.
  ② 인사혁신처에 처장 1명과 차장 1명을 두되, 처장은 정무직으로 하고, 차장은 고위공무원단에 속하는 일반직공무원으로 보한다.
 [본조신설 2014.11.19]</t>
  </si>
  <si>
    <t>제23조(법제처)
  ① 국무회의에 상정될 법령안ㆍ조약안과 총리령안 및 부령안의 심사와 그 밖에 법제에 관한 사무를 전문적으로 관장하기 위하여 국무총리 소속으로 법제처를 둔다.
  ② 법제처에 처장 1명과 차장 1명을 두되, 처장은 정무직으로 하고, 차장은 고위공무원단에 속하는 일반직공무원으로 보한다. &lt;개정 2013.12.24&gt;</t>
  </si>
  <si>
    <t>제24조 삭제 &lt;2017.7.26&gt;</t>
  </si>
  <si>
    <t>제25조(식품의약품안전처)
  ① 식품 및 의약품의 안전에 관한 사무를 관장하기 위하여 국무총리 소속으로 식품의약품안전처를 둔다.
  ② 식품의약품안전처에 처장 1명과 차장 1명을 두되, 처장은 정무직으로 하고, 차장은 고위공무원단에 속하는 일반직공무원으로 보한다. &lt;개정 2013.12.24&gt;</t>
  </si>
  <si>
    <t>제4장 행정각부</t>
  </si>
  <si>
    <t>제26조(행정각부)
  ① 대통령의 통할하에 다음의 행정각부를 둔다. &lt;개정 2014.11.19, 2017.7.26, 2023.3.4&gt;
  1. 기획재정부
  2. 교육부
  3. 과학기술정보통신부
  4. 외교부
  5. 통일부
  6. 법무부
  7. 국방부
  8. 행정안전부
  9. 국가보훈부
  10. 문화체육관광부
  11. 농림축산식품부
  12. 산업통상자원부
  13. 보건복지부
  14. 환경부
  15. 고용노동부
  16. 여성가족부
  17. 국토교통부
  18. 해양수산부
  19. 중소벤처기업부
  ② 행정각부에 장관 1명과 차관 1명을 두되, 장관은 국무위원으로 보하고, 차관은 정무직으로 한다. 다만, 기획재정부ㆍ과학기술정보통신부ㆍ외교부ㆍ문화체육관광부ㆍ산업통상자원부ㆍ보건복지부ㆍ국토교통부에는 차관 2명을 둔다. &lt;개정 2014.11.19, 2017.7.26, 2020.8.11, 2021.7.8&gt;
  ③ 장관은 소관사무에 관하여 지방행정의 장을 지휘ㆍ감독한다.</t>
  </si>
  <si>
    <t>제27조(기획재정부)
  ① 기획재정부장관은 중장기 국가발전전략수립, 경제ㆍ재정정책의 수립ㆍ총괄ㆍ조정, 예산ㆍ기금의 편성ㆍ집행ㆍ성과관리, 화폐ㆍ외환ㆍ국고ㆍ정부회계ㆍ내국세제ㆍ관세ㆍ국제금융, 공공기관 관리, 경제협력ㆍ국유재산ㆍ민간투자 및 국가채무에 관한 사무를 관장한다.
  ② 기획재정부에 차관보 1명을 둘 수 있다.
  ③ 내국세의 부과ㆍ감면 및 징수에 관한 사무를 관장하기 위하여 기획재정부장관 소속으로 국세청을 둔다.
  ④ 국세청에 청장 1명과 차장 1명을 두되, 청장은 정무직으로 하고, 차장은 고위공무원단에 속하는 일반직공무원으로 보한다. &lt;개정 2013.12.24&gt;
  ⑤ 관세의 부과ㆍ감면 및 징수와 수출입물품의 통관 및 밀수출입단속에 관한 사무를 관장하기 위하여 기획재정부장관 소속으로 관세청을 둔다.
  ⑥ 관세청에 청장 1명과 차장 1명을 두되, 청장은 정무직으로 하고, 차장은 고위공무원단에 속하는 일반직공무원으로 보한다. &lt;개정 2013.12.24&gt;
  ⑦ 정부가 행하는 물자(군수품을 제외한다)의 구매ㆍ공급 및 관리에 관한 사무와 정부의 주요시설공사계약에 관한 사무를 관장하기 위하여 기획재정부장관 소속으로 조달청을 둔다.
  ⑧ 조달청에 청장 1명과 차장 1명을 두되, 청장은 정무직으로 하고, 차장은 고위공무원단에 속하는 일반직공무원으로 보한다. &lt;개정 2013.12.24&gt;
  ⑨ 통계의 기준설정과 인구조사 및 각종 통계에 관한 사무를 관장하기 위하여 기획재정부장관 소속으로 통계청을 둔다.
  ⑩ 통계청에 청장 1명과 차장 1명을 두되, 청장은 정무직으로 하고, 차장은 고위공무원단에 속하는 일반직공무원으로 보한다. &lt;개정 2013.12.24&gt;</t>
  </si>
  <si>
    <t>제28조(교육부)
  ① 교육부장관은 인적자원개발정책, 영ㆍ유아 보육ㆍ교육, 학교교육ㆍ평생교육, 학술에 관한 사무를 관장한다. &lt;개정 2023.12.26&gt;
  ② 교육부에 차관보 1명을 둘 수 있다.
 [제29조에서 이동, 종전 제28조는 제29조로 이동 &lt;2014.11.19&gt;]</t>
  </si>
  <si>
    <t>제29조(과학기술정보통신부)
  ① 과학기술정보통신부장관은 과학기술정책의 수립ㆍ총괄ㆍ조정ㆍ평가, 과학기술의 연구개발ㆍ협력ㆍ진흥, 과학기술인력 양성, 원자력 연구ㆍ개발ㆍ생산ㆍ이용, 국가정보화 기획ㆍ정보보호ㆍ정보문화, 방송ㆍ통신의 융합ㆍ진흥 및 전파관리, 정보통신산업, 우편ㆍ우편환 및 우편대체에 관한 사무를 관장한다. &lt;개정 2017.7.26&gt;
  ② 과학기술정보통신부에 과학기술혁신사무를 담당하는 본부장 1명을 두되, 본부장은 정무직으로 한다. &lt;신설 2017.7.26&gt;
 [제목개정 2017.7.26]
 [제28조에서 이동, 종전 제29조는 제28조로 이동 &lt;2014.11.19&gt;]</t>
  </si>
  <si>
    <t>제30조(외교부)
  ① 외교부장관은 외교, 경제외교 및 국제경제협력외교, 국제관계 업무에 관한 조정, 조약 기타 국제협정, 재외국민의 보호ㆍ지원, 국제정세의 조사ㆍ분석에 관한 사무를 관장한다. &lt;개정 2023.3.4&gt;
  ② 외교부에 차관보 1명을 둘 수 있다.
  ③ 재외동포에 관한 사무를 관장하기 위하여 외교부장관 소속으로 재외동포청을 둔다. &lt;신설 2023.3.4&gt;
  ④ 재외동포청에 청장 1명과 차장 1명을 두되, 청장은 정무직으로 하고, 차장은 고위공무원단에 속하는 일반직공무원 또는 외무공무원으로 보한다. &lt;신설 2023.3.4&gt;</t>
  </si>
  <si>
    <t>제31조(통일부) 통일부장관은 통일 및 남북대화ㆍ교류ㆍ협력에 관한 정책의 수립, 통일교육, 그 밖에 통일에 관한 사무를 관장한다.</t>
  </si>
  <si>
    <t>제32조(법무부)
  ① 법무부장관은 검찰ㆍ행형ㆍ인권옹호ㆍ출입국관리 그 밖에 법무에 관한 사무를 관장한다.
  ② 검사에 관한 사무를 관장하기 위하여 법무부장관 소속으로 검찰청을 둔다.
  ③ 검찰청의 조직ㆍ직무범위 그 밖에 필요한 사항은 따로 법률로 정한다.</t>
  </si>
  <si>
    <t>제33조(국방부)
  ① 국방부장관은 국방에 관련된 군정 및 군령과 그 밖에 군사에 관한 사무를 관장한다.
  ② 국방부에 차관보 1명을 둘 수 있다.
  ③ 징집ㆍ소집 그 밖에 병무행정에 관한 사무를 관장하기 위하여 국방부장관 소속으로 병무청을 둔다.
  ④ 병무청에 청장 1명과 차장 1명을 두되, 청장은 정무직으로 하고, 차장은 고위공무원단에 속하는 일반직공무원으로 보한다. &lt;개정 2013.12.24&gt;
  ⑤ 방위력 개선사업, 군수물자 조달 및 방위산업 육성에 관한 사무를 관장하기 위하여 국방부장관 소속으로 방위사업청을 둔다.
  ⑥ 방위사업청에 청장 1명과 차장 1명을 두되, 청장은 정무직으로 하고, 차장은 고위공무원단에 속하는 일반직공무원으로 보한다. &lt;개정 2013.12.24&gt;</t>
  </si>
  <si>
    <t>제34조(행정안전부)
  ① 행정안전부장관은 국무회의의 서무, 법령 및 조약의 공포, 정부조직과 정원, 상훈, 정부혁신, 행정능률, 전자정부, 정부청사의 관리, 지방자치제도, 지방자치단체의 사무지원ㆍ재정ㆍ세제, 낙후지역 등 지원, 지방자치단체간 분쟁조정, 선거ㆍ국민투표의 지원, 안전 및 재난에 관한 정책의 수립ㆍ총괄ㆍ조정, 비상대비, 민방위 및 방재에 관한 사무를 관장한다. &lt;개정 2014.11.19, 2017.7.26, 2020.2.4&gt;
  ② 국가의 행정사무로서 다른 중앙행정기관의 소관에 속하지 아니하는 사무는 행정안전부장관이 이를 처리한다. &lt;개정 2014.11.19, 2017.7.26&gt;
  ③ 행정안전부에 재난안전관리사무를 담당하는 본부장 1명을 두되, 본부장은 정무직으로 한다. &lt;신설 2017.7.26&gt;
  ④ 행정안전부에 차관보 1명을 둘 수 있다. &lt;개정 2014.11.19, 2017.7.26&gt;
  ⑤ 치안에 관한 사무를 관장하기 위하여 행정안전부장관 소속으로 경찰청을 둔다. &lt;개정 2014.11.19, 2017.7.26&gt;
  ⑥ 경찰청의 조직ㆍ직무범위 그 밖에 필요한 사항은 따로 법률로 정한다. &lt;개정 2017.7.26&gt;
  ⑦ 소방에 관한 사무를 관장하기 위하여 행정안전부장관 소속으로 소방청을 둔다. &lt;신설 2017.7.26&gt;
  ⑧ 소방청에 청장 1명과 차장 1명을 두되, 청장 및 차장은 소방공무원으로 보한다. &lt;신설 2017.7.26&gt;
 [제목개정 2017.7.26]</t>
  </si>
  <si>
    <t>제35조(국가보훈부) 국가보훈부장관은 국가유공자 및 그 유족에 대한 보훈, 제대군인의 보상ㆍ보호, 보훈선양에 관한 사무를 관장한다.
 [본조신설 2023.3.4]
 [종전 제35조는 제36조로 이동 &lt;2023.3.4&gt;]</t>
  </si>
  <si>
    <t>제36조(문화체육관광부)
  ① 문화체육관광부장관은 문화ㆍ예술ㆍ영상ㆍ광고ㆍ출판ㆍ간행물ㆍ체육ㆍ관광, 국정에 대한 홍보 및 정부발표에 관한 사무를 관장한다.
  ② 문화체육관광부에 차관보 1명을 둘 수 있다.
  ③ 문화재에 관한 사무를 관장하기 위하여 문화체육관광부장관 소속으로 문화재청을 둔다.
  ④ 문화재청에 청장 1명과 차장 1명을 두되, 청장은 정무직으로 하고, 차장은 고위공무원단에 속하는 일반직공무원으로 보한다. &lt;개정 2013.12.24&gt;
 [제35조에서 이동, 종전 제36조는 제37조로 이동 &lt;2023.3.4&gt;]</t>
  </si>
  <si>
    <t>제37조(농림축산식품부)
  ① 농림축산식품부장관은 농산ㆍ축산, 식량ㆍ농지ㆍ수리, 식품산업진흥, 농촌개발 및 농산물 유통에 관한 사무를 관장한다.
  ② 농림축산식품부에 차관보 1명을 둘 수 있다.
  ③ 농촌진흥에 관한 사무를 관장하기 위하여 농림축산식품부장관 소속으로 농촌진흥청을 둔다.
  ④ 농촌진흥청에 청장 1명과 차장 1명을 두되, 청장은 정무직으로 하고, 차장은 고위공무원단에 속하는 일반직공무원으로 보한다. &lt;개정 2013.12.24&gt;
  ⑤ 산림에 관한 사무를 관장하기 위하여 농림축산식품부장관 소속으로 산림청을 둔다.
  ⑥ 산림청에 청장 1명과 차장 1명을 두되, 청장은 정무직으로 하고, 차장은 고위공무원단에 속하는 일반직공무원으로 보한다. &lt;개정 2013.12.24&gt;
 [제36조에서 이동, 종전 제37조는 제38조로 이동 &lt;2023.3.4&gt;]</t>
  </si>
  <si>
    <t>제38조(산업통상자원부)
  ① 산업통상자원부장관은 상업ㆍ무역ㆍ공업ㆍ통상, 통상교섭 및 통상교섭에 관한 총괄ㆍ조정, 외국인 투자, 중견기업, 산업기술 연구개발정책 및 에너지ㆍ지하자원에 관한 사무를 관장한다. &lt;개정 2017.7.26&gt;
  ② 산업통상자원부에 통상교섭사무를 담당하는 본부장 1명을 두되, 본부장은 정무직으로 한다. &lt;개정 2017.7.26&gt;
  ③ 산업통상자원부에 차관보 1명을 둘 수 있다. &lt;개정 2017.7.26&gt;
  ④ 특허ㆍ실용신안ㆍ디자인 및 상표에 관한 사무와 이에 대한 심사ㆍ심판사무를 관장하기 위하여 산업통상자원부장관 소속으로 특허청을 둔다. &lt;개정 2017.7.26&gt;
  ⑤ 특허청에 청장 1명과 차장 1명을 두되, 청장은 정무직으로 하고, 차장은 고위공무원단에 속하는 일반직공무원으로 보한다. &lt;개정 2013.12.24, 2017.7.26&gt;
 [제37조에서 이동, 종전 제38조는 제39조로 이동 &lt;2023.3.4&gt;]</t>
  </si>
  <si>
    <t>제39조(보건복지부)
  ① 보건복지부장관은 생활보호ㆍ자활지원ㆍ사회보장ㆍ아동(영ㆍ유아 보육은 제외한다)ㆍ노인ㆍ장애인ㆍ보건위생ㆍ의정(醫政) 및 약정(藥政)에 관한 사무를 관장한다. &lt;개정 2023.12.26&gt;
  ② 방역ㆍ검역 등 감염병에 관한 사무 및 각종 질병에 관한 조사ㆍ시험ㆍ연구에 관한 사무를 관장하기 위하여 보건복지부장관 소속으로 질병관리청을 둔다.
  ③ 질병관리청에 청장 1명과 차장 1명을 두되, 청장은 정무직으로 하고, 차장은 고위공무원단에 속하는 일반직공무원으로 보한다.
 [전문개정 2020.8.11]
 [제38조에서 이동, 종전 제39조는 제40조로 이동 &lt;2023.3.4&gt;]</t>
  </si>
  <si>
    <t>제40조(환경부)
  ① 환경부장관은 자연환경, 생활환경의 보전, 환경오염방지, 수자원의 보전ㆍ이용ㆍ개발 및 하천에 관한 사무를 관장한다. &lt;개정 2018.6.8, 2020.12.31&gt;
  ② 기상에 관한 사무를 관장하기 위하여 환경부장관 소속으로 기상청을 둔다.
  ③ 기상청에 청장 1명과 차장 1명을 두되, 청장은 정무직으로 하고, 차장은 고위공무원단에 속하는 일반직공무원으로 보한다. &lt;개정 2013.12.24&gt;
 [제39조에서 이동, 종전 제40조는 제41조로 이동 &lt;2023.3.4&gt;]</t>
  </si>
  <si>
    <t>제41조(고용노동부) 고용노동부장관은 고용정책의 총괄, 고용보험, 직업능력개발훈련, 근로조건의 기준, 근로자의 복지후생, 노사관계의 조정, 산업안전보건, 산업재해보상보험과 그 밖에 고용과 노동에 관한 사무를 관장한다.
 [제40조에서 이동, 종전 제41조는 제42조로 이동 &lt;2023.3.4&gt;]</t>
  </si>
  <si>
    <t>제42조(여성가족부) 여성가족부장관은 여성정책의 기획ㆍ종합, 여성의 권익증진 등 지위향상, 청소년 및 가족(다문화가족과 건강가정사업을 위한 아동업무를 포함한다)에 관한 사무를 관장한다.
 [제41조에서 이동, 종전 제42조는 제43조로 이동 &lt;2023.3.4&gt;]</t>
  </si>
  <si>
    <t>제43조(국토교통부)
  ① 국토교통부장관은 국토종합계획의 수립ㆍ조정, 국토의 보전ㆍ이용 및 개발, 도시ㆍ도로 및 주택의 건설, 해안 및 간척, 육운ㆍ철도 및 항공에 관한 사무를 관장한다. &lt;개정 2018.6.8, 2020.12.31&gt;
  ② 국토교통부에 차관보 1명을 둘 수 있다.
 [제42조에서 이동, 종전 제43조는 제44조로 이동 &lt;2023.3.4&gt;]</t>
  </si>
  <si>
    <t>제44조(해양수산부)
  ① 해양수산부장관은 해양정책, 수산, 어촌개발 및 수산물 유통, 해운ㆍ항만, 해양환경, 해양조사, 해양수산자원개발, 해양과학기술연구ㆍ개발 및 해양안전심판에 관한 사무를 관장한다. &lt;개정 2017.4.18&gt;
  ② 해양에서의 경찰 및 오염방제에 관한 사무를 관장하기 위하여 해양수산부장관 소속으로 해양경찰청을 둔다. &lt;신설 2017.7.26&gt;
  ③ 해양경찰청에 청장 1명과 차장 1명을 두되, 청장 및 차장은 경찰공무원으로 보한다. &lt;신설 2017.7.26&gt;
 [제43조에서 이동, 종전 제44조는 제45조로 이동 &lt;2023.3.4&gt;]</t>
  </si>
  <si>
    <t>제45조(중소벤처기업부) 중소벤처기업부장관은 중소기업 정책의 기획ㆍ종합, 중소기업의 보호ㆍ육성, 창업ㆍ벤처기업의 지원, 대ㆍ중소기업 간 협력 및 소상공인에 대한 보호ㆍ지원에 관한 사무를 관장한다.
 [본조신설 2017.7.26]
 [제44조에서 이동 &lt;2023.3.4&gt;]</t>
  </si>
  <si>
    <t>제1장 총칙 &lt;개정 2008.3.28&gt;</t>
  </si>
  <si>
    <t>제1조(목적) 이 법은 각급 기관에서 근무하는 모든 국가공무원에게 적용할 인사행정의 근본 기준을 확립하여 그 공정을 기함과 아울러 국가공무원에게 국민 전체의 봉사자로서 행정의 민주적이며 능률적인 운영을 기하게 하는 것을 목적으로 한다.
 [전문개정 2008.3.28]</t>
  </si>
  <si>
    <t>제2조(공무원의 구분)
  ① 국가공무원(이하 "공무원"이라 한다)은 경력직공무원과 특수경력직공무원으로 구분한다.
  ② "경력직공무원"이란 실적과 자격에 따라 임용되고 그 신분이 보장되며 평생 동안(근무기간을 정하여 임용하는 공무원의 경우에는 그 기간 동안을 말한다) 공무원으로 근무할 것이 예정되는 공무원을 말하며, 그 종류는 다음 각 호와 같다. &lt;개정 2012.12.11, 2020.1.29&gt;
  1. 일반직공무원: 기술ㆍ연구 또는 행정 일반에 대한 업무를 담당하는 공무원
  2. 특정직공무원: 법관, 검사, 외무공무원, 경찰공무원, 소방공무원, 교육공무원, 군인, 군무원, 헌법재판소 헌법연구관, 국가정보원의 직원, 경호공무원과 특수 분야의 업무를 담당하는 공무원으로서 다른 법률에서 특정직공무원으로 지정하는 공무원
  3. 삭제 &lt;2012.12.11&gt;
  ③ "특수경력직공무원"이란 경력직공무원 외의 공무원을 말하며, 그 종류는 다음 각 호와 같다. &lt;개정 2012.12.11, 2013.3.23&gt;
  1. 정무직공무원
  가. 선거로 취임하거나 임명할 때 국회의 동의가 필요한 공무원
  나. 고도의 정책결정 업무를 담당하거나 이러한 업무를 보조하는 공무원으로서 법률이나 대통령령(대통령비서실 및 국가안보실의 조직에 관한 대통령령만 해당한다)에서 정무직으로 지정하는 공무원
  2. 별정직공무원: 비서관ㆍ비서 등 보좌업무 등을 수행하거나 특정한 업무 수행을 위하여 법령에서 별정직으로 지정하는 공무원
  3. 삭제 &lt;2012.12.11&gt;
  4. 삭제 &lt;2011.5.23&gt;
  ④ 제3항에 따른 별정직공무원의 채용조건ㆍ임용절차ㆍ근무상한연령, 그 밖에 필요한 사항은 국회규칙, 대법원규칙, 헌법재판소규칙, 중앙선거관리위원회규칙 또는 대통령령(이하 "대통령령등"이라 한다)으로 정한다. &lt;개정 2011.5.23, 2012.12.11, 2015.5.18&gt;
 [전문개정 2008.3.28]</t>
  </si>
  <si>
    <t>제2조의2(고위공무원단)
  ① 국가의 고위공무원을 범정부적 차원에서 효율적으로 인사관리하여 정부의 경쟁력을 높이기 위하여 고위공무원단을 구성한다.
  ② 제1항의 "고위공무원단"이란 직무의 곤란성과 책임도가 높은 다음 각 호의 직위(이하 "고위공무원단 직위"라 한다)에 임용되어 재직 중이거나 파견ㆍ휴직 등으로 인사관리되고 있는 일반직공무원, 별정직공무원 및 특정직공무원(특정직공무원은 다른 법률에서 고위공무원단에 속하는 공무원으로 임용할 수 있도록 규정하고 있는 경우만 해당한다)의 군(群)을 말한다. &lt;개정 2012.12.11, 2021.1.12&gt;
  1. 「정부조직법」 제2조에 따른 중앙행정기관의 실장ㆍ국장 및 이에 상당하는 보좌기관
  2. 행정부 각급 기관(감사원은 제외한다)의 직위 중 제1호의 직위에 상당하는 직위
  3. 「지방자치법」 제123조제2항ㆍ제125조제5항 및 「지방교육자치에 관한 법률」 제33조제2항에 따라 국가공무원으로 보하는 지방자치단체 및 지방교육행정기관의 직위 중 제1호의 직위에 상당하는 직위
  4. 그 밖에 다른 법령에서 고위공무원단에 속하는 공무원으로 임용할 수 있도록 정한 직위
  ③ 인사혁신처장은 고위공무원단에 속하는 공무원이 갖추어야 할 능력과 자질을 설정하고 이를 기준으로 고위공무원단 직위에 임용되려는 자를 평가하여 신규채용ㆍ승진임용 등 인사관리에 활용할 수 있다. &lt;개정 2013.3.23, 2014.11.19&gt;
  ④ 제2항에 따른 인사관리의 구체적인 범위, 제3항에 따른 능력과 자질의 내용, 평가 대상자의 범위, 평가 방법 및 평가 결과의 활용 등에 필요한 사항은 대통령령으로 정한다.
 [전문개정 2008.3.28]</t>
  </si>
  <si>
    <t>정부조직법 제2조 || 지방자치법 제123조 제2항 || 지방자치법 제125조 제5항 || 지방교육자치에 관한 법률 제33조 제2항</t>
  </si>
  <si>
    <t>제3조(적용 범위)
  ① 특수경력직공무원에 대하여는 이 법 또는 다른 법률에 특별한 규정이 없으면 제33조, 제43조제1항, 제44조, 제45조, 제45조의2, 제45조의3, 제46조부터 제50조까지, 제50조의2, 제51조부터 제59조까지, 제59조의2, 제60조부터 제67조까지, 제69조, 제84조 및 제84조의2에 한정하여 이 법을 적용한다. &lt;개정 2015.5.18, 2021.6.8&gt;
  ② 제1항에도 불구하고 제2조제3항제1호의 정무직공무원에 대하여는 제33조와 제69조를 적용하지 아니하고, 대통령령으로 정하는 특수경력직공무원에 대하여는 제65조와 제66조를 적용하지 아니한다.
  ③ 제26조의2와 제26조의3은 대통령령등으로 정하는 공무원에게만 적용한다. &lt;개정 2015.5.18&gt;
  ④ 제26조의5에 따라 근무기간을 정하여 임용하는 공무원에 대하여는 이 법 또는 다른 법률에 특별한 규정이 없으면 제28조의2, 제28조의3, 제32조의2, 제32조의4, 제40조, 제40조의2부터 제40조의4까지, 제41조, 제73조의4, 제74조 및 제74조의2를 적용하지 아니한다.
 [전문개정 2012.12.11]</t>
  </si>
  <si>
    <t>국가공무원법 제33조 || 국가공무원법 제43조 제1항 || 국가공무원법 제44조 || 국가공무원법 제45조 || 국가공무원법 제45조의2 || 국가공무원법 제45조의3 || 국가공무원법 제46조 || 국가공무원법 제47조 || 국가공무원법 제48조 || 국가공무원법 제49조 || 국가공무원법 제50조 || 국가공무원법 제50조의2 || 국가공무원법 제51조 || 국가공무원법 제52조 || 국가공무원법 제53조 || 국가공무원법 제54조 || 국가공무원법 제55조 || 국가공무원법 제56조 || 국가공무원법 제57조 || 국가공무원법 제58조 || 국가공무원법 제59조 || 국가공무원법 제59조의2 || 국가공무원법 제60조 || 국가공무원법 제61조 || 국가공무원법 제62조 || 국가공무원법 제63조 || 국가공무원법 제64조 || 국가공무원법 제65조 || 국가공무원법 제66조 || 국가공무원법 제67조 || 국가공무원법 제69조 || 국가공무원법 제84조 || 국가공무원법 제84조의2 || 국가공무원법 제2조 제3항 제1호 || 국가공무원법 제26조의2 || 국가공무원법 제26조의3 || 국가공무원법 제26조의5 || 국가공무원법 제28조의2 || 국가공무원법 제28조의3 || 국가공무원법 제32조의2 || 국가공무원법 제32조의4 || 국가공무원법 제40조 || 국가공무원법 제40조의2 || 국가공무원법 제40조의3 || 국가공무원법 제40조의4 || 국가공무원법 제41조 || 국가공무원법 제73조의4 || 국가공무원법 제74조 || 국가공무원법 제74조의2</t>
  </si>
  <si>
    <t>제4조(일반직공무원의 계급 구분 등)
  ① 일반직공무원은 1급부터 9급까지의 계급으로 구분하며, 직군(職群)과 직렬(職列)별로 분류한다. 다만, 고위공무원단에 속하는 공무원은 그러하지 아니하다. &lt;개정 2010.6.8, 2011.5.23, 2012.12.11&gt;
  ② 다음 각 호의 공무원에 대하여는 대통령령등으로 정하는 바에 따라 제1항에 따른 계급 구분이나 직군 및 직렬의 분류를 적용하지 아니할 수 있다. &lt;개정 2011.5.23, 2012.12.11, 2015.5.18&gt;
  1. 특수 업무 분야에 종사하는 공무원
  2. 연구ㆍ지도ㆍ특수기술 직렬의 공무원
  3. 인사관리의 효율성과 기관성과를 높이기 위하여 제1항의 계급 구분이나 직군 및 직렬의 분류를 달리 적용하는 것이 특히 필요하다고 인정되는 기관에 속한 공무원
  ③ 삭제 &lt;2010.6.8&gt;
  ④ 제1항 및 제2항에 따른 각 계급의 직무의 종류별 명칭은 대통령령등으로 정한다. &lt;개정 2010.6.8, 2015.5.18&gt;
 [전문개정 2008.3.28]
 [제목개정 2012.12.11]</t>
  </si>
  <si>
    <t>제5조(정의) 이 법에서 사용하는 용어의 뜻은 다음과 같다.
  1. "직위(職位)"란 1명의 공무원에게 부여할 수 있는 직무와 책임을 말한다.
  2. "직급(職級)"이란 직무의 종류ㆍ곤란성과 책임도가 상당히 유사한 직위의 군을 말한다.
  3. "정급(定級)"이란 직위를 직급 또는 직무등급에 배정하는 것을 말한다.
  4. "강임(降任)"이란 같은 직렬 내에서 하위 직급에 임명하거나 하위 직급이 없어 다른 직렬의 하위 직급으로 임명하거나 고위공무원단에 속하는 일반직공무원(제4조제2항에 따라 같은 조 제1항의 계급 구분을 적용하지 아니하는 공무원은 제외한다)을 고위공무원단 직위가 아닌 하위 직위에 임명하는 것을 말한다.
  5. "전직(轉職)"이란 직렬을 달리하는 임명을 말한다.
  6. "전보(轉補)"란 같은 직급 내에서의 보직 변경 또는 고위공무원단 직위 간의 보직 변경(제4조제2항에 따라 같은 조 제1항의 계급 구분을 적용하지 아니하는 공무원은 고위공무원단 직위와 대통령령으로 정하는 직위 간의 보직 변경을 포함한다)을 말한다.
  7. "직군(職群)"이란 직무의 성질이 유사한 직렬의 군을 말한다.
  8. "직렬(職列)"이란 직무의 종류가 유사하고 그 책임과 곤란성의 정도가 서로 다른 직급의 군을 말한다.
  9. "직류(職類)"란 같은 직렬 내에서 담당 분야가 같은 직무의 군을 말한다.
  10. "직무등급"이란 직무의 곤란성과 책임도가 상당히 유사한 직위의 군을 말한다.
 [전문개정 2008.3.28]</t>
  </si>
  <si>
    <t>국가공무원법 제4조 제2항 || 국가공무원법 제4조 제1항</t>
  </si>
  <si>
    <t>제2장 중앙인사관장기관 &lt;개정 2008.3.28&gt;</t>
  </si>
  <si>
    <t>제6조(중앙인사관장기관)
  ① 인사행정에 관한 기본 정책의 수립과 이 법의 시행ㆍ운영에 관한 사무는 다음 각 호의 구분에 따라 관장(管掌)한다. &lt;개정 2013.3.23, 2014.11.19&gt;
  1. 국회는 국회사무총장
  2. 법원은 법원행정처장
  3. 헌법재판소는 헌법재판소사무처장
  4. 선거관리위원회는 중앙선거관리위원회사무총장
  5. 행정부는 인사혁신처장
  ② 중앙인사관장기관의 장(행정부의 경우에는 인사혁신처장을 말한다. 이하 같다)은 각 기관의 균형적인 인사 운영을 도모하고 인력의 효율적인 활용과 능력 개발을 위하여 법령으로 정하는 바에 따라 인사관리에 관한 총괄적인 사항을 관장한다. &lt;개정 2013.3.23, 2014.11.19&gt;
  ③ 중앙인사관장기관의 장은 다음 각 호의 어느 하나에 해당하는 경우에는 그 초과된 현원을 총괄하여 관리할 수 있다. 이 경우 결원이 있는 기관의 장은 중앙인사관장기관의 장과 협의하여 결원을 보충하여야 한다.
  1. 조직의 개편 등으로 현원이 정원을 초과하는 경우
  2. 행정기관별로 고위공무원단에 속하는 공무원의 현원이 정원을 초과하는 경우
  ④ 행정부 내 각급 기관은 공무원의 임용ㆍ인재개발ㆍ보수 등 인사 관계 법령(특정직공무원의 인사 관계 법령을 포함하되, 총리령ㆍ부령을 제외한다)의 제정 또는 개폐 시에는 인사혁신처장과 협의하여야 한다. &lt;개정 2013.3.23, 2014.11.19, 2015.12.24&gt;
  ⑤ 인사혁신처장은 행정부 내 각급 기관의 유연하고 원활한 적재ㆍ적소ㆍ적시 인사 운영을 지원하여야 한다. &lt;신설 2023.4.11&gt;
 [전문개정 2008.3.28]</t>
  </si>
  <si>
    <t>제7조 삭제 &lt;2008.2.29&gt;</t>
  </si>
  <si>
    <t>제8조의2 삭제 &lt;2008.2.29&gt;</t>
  </si>
  <si>
    <t>제8조의3(관계 기관 등에 대한 협조 요청)
  ① 인사혁신처장은 소관 업무를 수행하기 위하여 필요하면 행정기관ㆍ공공단체, 그 밖의 관련 기관에 자료ㆍ정보의 제공이나 의견 제출 등의 협조를 요청할 수 있다. &lt;개정 2013.3.23, 2014.11.19&gt;
  ② 제1항에 따라 협조를 요청받은 기관은 특별한 사유가 없으면 이에 따라야 한다.
 [전문개정 2008.3.28]</t>
  </si>
  <si>
    <t>제8조의4 삭제 &lt;2008.2.29&gt;</t>
  </si>
  <si>
    <t>제9조(소청심사위원회의 설치)
  ① 행정기관 소속 공무원의 징계처분, 그 밖에 그 의사에 반하는 불리한 처분이나 부작위에 대한 소청을 심사ㆍ결정하게 하기 위하여 인사혁신처에 소청심사위원회를 둔다. &lt;개정 2013.3.23, 2014.11.19&gt;
  ② 국회, 법원, 헌법재판소 및 선거관리위원회 소속 공무원의 소청에 관한 사항을 심사ㆍ결정하게 하기 위하여 국회사무처, 법원행정처, 헌법재판소사무처 및 중앙선거관리위원회사무처에 각각 해당 소청심사위원회를 둔다.
  ③ 국회사무처, 법원행정처, 헌법재판소사무처 및 중앙선거관리위원회사무처에 설치된 소청심사위원회는 위원장 1명을 포함한 위원 5명 이상 7명 이하의 비상임위원으로 구성하고, 인사혁신처에 설치된 소청심사위원회는 위원장 1명을 포함한 5명 이상 7명 이하의 상임위원과 상임위원 수의 2분의 1 이상인 비상임위원으로 구성하되, 위원장은 정무직으로 보한다. &lt;개정 2011.5.23, 2013.3.23, 2014.11.19, 2015.5.18&gt;
  ④ 제1항에 따라 설치된 소청심사위원회는 다른 법률로 정하는 바에 따라 특정직공무원의 소청을 심사ㆍ결정할 수 있다.
  ⑤ 소청심사위원회의 조직에 관하여 필요한 사항은 대통령령등으로 정한다. &lt;개정 2015.5.18&gt;
 [전문개정 2008.3.28]</t>
  </si>
  <si>
    <t>제10조(소청심사위원회위원의 자격과 임명)
  ① 소청심사위원회의 위원(위원장을 포함한다. 이하 같다)은 다음 각 호의 어느 하나에 해당하고 인사행정에 관한 식견이 풍부한 자 중에서 국회사무총장, 법원행정처장, 헌법재판소사무처장, 중앙선거관리위원회사무총장 또는 인사혁신처장의 제청으로 국회의장, 대법원장, 헌법재판소장, 중앙선거관리위원회위원장 또는 대통령이 임명한다. 이 경우 인사혁신처장이 위원을 임명제청하는 때에는 국무총리를 거쳐야 하고, 인사혁신처에 설치된 소청심사위원회의 위원 중 비상임위원은 제1호 및 제2호의 어느 하나에 해당하는 자 중에서 임명하여야 한다. &lt;개정 2008.3.28, 2011.5.23, 2013.3.23, 2014.11.19&gt;
  1. 법관ㆍ검사 또는 변호사의 직에 5년 이상 근무한 자
  2. 대학에서 행정학ㆍ정치학 또는 법률학을 담당한 부교수 이상의 직에 5년 이상 근무한 자
  3. 3급 이상 공무원 또는 고위공무원단에 속하는 공무원으로 3년 이상 근무한 자
  ② 소청심사위원회의 상임위원의 임기는 3년으로 하며, 한 번만 연임할 수 있다. &lt;개정 2008.3.28&gt;
  ③ 삭제 &lt;1973.2.5&gt;
  ④ 소청심사위원회의 상임위원은 다른 직무를 겸할 수 없다. &lt;개정 2008.3.28&gt;
  ⑤ 소청심사위원회의 공무원이 아닌 위원은 「형법」이나 그 밖의 법률에 따른 벌칙을 적용할 때 공무원으로 본다. &lt;신설 2008.3.28&gt;</t>
  </si>
  <si>
    <t>제10조의2(소청심사위원회위원의 결격사유)
  ① 다음 각 호의 어느 하나에 해당하는 자는 소청심사위원회의 위원이 될 수 없다.
  1. 제33조 각 호의 어느 하나에 해당하는 자
  2. 「정당법」에 따른 정당의 당원
  3.「공직선거법」에 따라 실시하는 선거에 후보자로 등록한 자
  ② 소청심사위원회위원이 제1항 각 호의 어느 하나에 해당하게 된 때에는 당연히 퇴직한다.
 [본조신설 2008.3.28]</t>
  </si>
  <si>
    <t>국가공무원법 제10조의2 || 국가공무원법 제33조</t>
  </si>
  <si>
    <t>제11조(소청심사위원회위원의 신분 보장) 소청심사위원회의 위원은 금고 이상의 형벌이나 장기의 심신 쇠약으로 직무를 수행할 수 없게 된 경우 외에는 본인의 의사에 반하여 면직되지 아니한다.
 [전문개정 2008.3.28]</t>
  </si>
  <si>
    <t>제12조(소청심사위원회의 심사)
  ① 소청심사위원회는 이 법에 따른 소청을 접수하면 지체 없이 심사하여야 한다.
  ② 소청심사위원회는 제1항에 따른 심사를 할 때 필요하면 검증(檢證)ㆍ감정(鑑定), 그 밖의 사실조사를 하거나 증인을 소환하여 질문하거나 관계 서류를 제출하도록 명할 수 있다.
  ③ 소청심사위원회가 소청 사건을 심사하기 위하여 징계 요구 기관이나 관계 기관의 소속 공무원을 증인으로 소환하면 해당 기관의 장은 이에 따라야 한다.
  ④ 소청심사위원회는 필요하다고 인정하면 소속 직원에게 사실조사를 하게 하거나 특별한 학식ㆍ경험이 있는 자에게 검증이나 감정을 의뢰할 수 있다.
  ⑤ 소청심사위원회가 증인을 소환하여 질문할 때에는 대통령령등으로 정하는 바에 따라 일당과 여비를 지급하여야 한다. &lt;개정 2015.5.18&gt;
 [전문개정 2008.3.28]</t>
  </si>
  <si>
    <t>제13조(소청인의 진술권)
  ① 소청심사위원회가 소청 사건을 심사할 때에는 대통령령등으로 정하는 바에 따라 소청인 또는 제76조제1항 후단에 따른 대리인에게 진술 기회를 주어야 한다. &lt;개정 2015.5.18&gt;
  ② 제1항에 따른 진술 기회를 주지 아니한 결정은 무효로 한다.
 [전문개정 2008.3.28]</t>
  </si>
  <si>
    <t>제14조(소청심사위원회의 결정)
  ① 소청 사건의 결정은 재적 위원 3분의 2 이상의 출석과 출석 위원 과반수의 합의에 따르되, 의견이 나뉘어 출석 위원 과반수의 합의에 이르지 못하였을 때에는 과반수에 이를 때까지 소청인에게 가장 불리한 의견에 차례로 유리한 의견을 더하여 그 중 가장 유리한 의견을 합의된 의견으로 본다. &lt;개정 2008.3.28, 2021.6.8&gt;
  ② 제1항에도 불구하고 파면ㆍ해임ㆍ강등 또는 정직에 해당하는 징계처분을 취소 또는 변경하려는 경우와 효력 유무 또는 존재 여부에 대한 확인을 하려는 경우에는 재적 위원 3분의 2 이상의 출석과 출석 위원 3분의 2 이상의 합의가 있어야 한다. 이 경우 구체적인 결정의 내용은 출석 위원 과반수의 합의에 따르되, 의견이 나뉘어 출석 위원 과반수의 합의에 이르지 못하였을 때에는 과반수에 이를 때까지 소청인에게 가장 불리한 의견에 차례로 유리한 의견을 더하여 그 중 가장 유리한 의견을 합의된 의견으로 본다. &lt;신설 2021.6.8&gt;
  ③ 소청심사위원회의 위원은 그 위원회에 계류(繫留)된 소청 사건의 증인이 될 수 없으며, 다음 각 호의 사항에 관한 소청 사건의 심사ㆍ결정에서 제척된다. &lt;개정 2008.3.28, 2011.5.23, 2021.6.8&gt;
  1. 위원 본인과 관계있는 사항
  2. 위원 본인과 친족 관계에 있거나 친족 관계에 있었던 자와 관계있는 사항
  ④ 소청 사건의 당사자는 다음 각 호의 어느 하나에 해당하는 때에는 그 이유를 구체적으로 밝혀 그 위원에 대한 기피를 신청할 수 있고, 소청심사위원회는 해당 위원의 기피 여부를 결정하여야 한다. 이 경우 기피신청을 받은 위원은 그 기피 여부에 대한 결정에 참여할 수 없다. &lt;신설 2011.5.23, 2021.6.8&gt;
  1. 소청심사위원회의 위원에게 제3항에 따른 제척사유가 있는 경우
  2. 심사ㆍ결정의 공정을 기대하기 어려운 사정이 있는 경우
  ⑤ 소청심사위원회 위원은 제4항에 따른 기피사유에 해당하는 때에는 스스로 그 사건의 심사ㆍ결정에서 회피할 수 있다. &lt;신설 2011.5.23, 2021.6.8&gt;
  ⑥ 소청심사위원회의 결정은 다음과 같이 구분한다. &lt;개정 2008.3.28, 2011.5.23, 2021.6.8&gt;
  1. 심사 청구가 이 법이나 다른 법률에 적합하지 아니한 것이면 그 청구를 각하(却下)한다.
  2. 심사 청구가 이유 없다고 인정되면 그 청구를 기각(棄却)한다.
  3. 처분의 취소 또는 변경을 구하는 심사 청구가 이유 있다고 인정되면 처분을 취소 또는 변경하거나 처분 행정청에 취소 또는 변경할 것을 명한다.
  4. 처분의 효력 유무 또는 존재 여부에 대한 확인을 구하는 심사 청구가 이유 있다고 인정되면 처분의 효력 유무 또는 존재 여부를 확인한다.
  5. 위법 또는 부당한 거부처분이나 부작위에 대하여 의무 이행을 구하는 심사 청구가 이유 있다고 인정되면 지체 없이 청구에 따른 처분을 하거나 이를 할 것을 명한다.
  ⑦ 소청심사위원회의 취소명령 또는 변경명령 결정은 그에 따른 징계나 그 밖의 처분이 있을 때까지는 종전에 행한 징계처분 또는 제78조의2에 따른 징계부가금(이하 "징계부가금"이라 한다) 부과처분에 영향을 미치지 아니한다. &lt;개정 2008.12.31, 2010.3.22, 2011.5.23, 2021.6.8&gt;
  ⑧ 소청심사위원회가 징계처분 또는 징계부가금 부과처분(이하 "징계처분등"이라 한다)을 받은 자의 청구에 따라 소청을 심사할 경우에는 원징계처분보다 무거운 징계 또는 원징계부가금 부과처분보다 무거운 징계부가금을 부과하는 결정을 하지 못한다. &lt;개정 2010.3.22, 2011.5.23, 2021.6.8&gt;
  ⑨ 소청심사위원회의 결정은 그 이유를 구체적으로 밝힌 결정서로 하여야 한다. &lt;개정 2008.3.28, 2011.5.23, 2021.6.8&gt;
  ⑩ 소청의 제기ㆍ심리 및 결정, 그 밖에 소청 절차에 필요한 사항은 대통령령등으로 정한다. &lt;개정 2008.3.28, 2011.5.23, 2015.5.18, 2021.6.8&gt;
 [제목개정 2008.3.28]</t>
  </si>
  <si>
    <t>제14조의2(임시위원의 임명)
  ① 제14조제3항부터 제5항까지의 규정에 따른 소청심사위원회 위원의 제척ㆍ기피 또는 회피 등으로 심사ㆍ결정에 참여할 수 있는 위원 수가 3명 미만이 된 경우에는 3명이 될 때까지 국회사무총장, 법원행정처장, 헌법재판소사무처장, 중앙선거관리위원회사무총장 또는 인사혁신처장은 임시위원을 임명하여 해당 사건의 심사ㆍ결정에 참여하도록 하여야 한다. &lt;개정 2013.3.23, 2014.11.19, 2021.6.8&gt;
  ② 임시위원의 자격 등에 관하여는 제10조제1항 각 호 및 같은 조제5항을, 결격사유에 관하여는 제10조의2를 준용한다.
 [본조신설 2011.5.23]</t>
  </si>
  <si>
    <t>국가공무원법 제14조 제3항 || 국가공무원법 제14조 제4항 || 국가공무원법 제14조 제5항 || 국가공무원법 제10조 제1항 || 국가공무원법 제10조 제5항 || 국가공무원법 제10조의2</t>
  </si>
  <si>
    <t>제15조(결정의 효력) 제14조에 따른 소청심사위원회의 결정은 처분 행정청을 기속(羈束)한다.
 [전문개정 2008.3.28]</t>
  </si>
  <si>
    <t>국가공무원법 제14조 || 국가공무원법 제15조</t>
  </si>
  <si>
    <t>제16조(행정소송과의 관계)
  ① 제75조에 따른 처분, 그 밖에 본인의 의사에 반한 불리한 처분이나 부작위(不作爲)에 관한 행정소송은 소청심사위원회의 심사ㆍ결정을 거치지 아니하면 제기할 수 없다.
  ② 제1항에 따른 행정소송을 제기할 때에는 대통령의 처분 또는 부작위의 경우에는 소속 장관(대통령령으로 정하는 기관의 장을 포함한다. 이하 같다)을, 중앙선거관리위원회위원장의 처분 또는 부작위의 경우에는 중앙선거관리위원회사무총장을 각각 피고로 한다.
 [전문개정 2008.3.28]</t>
  </si>
  <si>
    <t>국가공무원법 제75조 || 국가공무원법 제16조 제1항</t>
  </si>
  <si>
    <t>제17조(인사에 관한 감사)
  ① 인사혁신처장은 대통령령으로 정하는 바에 따라 행정기관의 인사행정 운영의 적정 여부를 정기 또는 수시로 감사할 수 있으며, 필요하면 관계 서류를 제출하도록 요구할 수 있다. &lt;개정 2013.3.23, 2014.11.19&gt;
  ② 국회ㆍ법원ㆍ헌법재판소 및 선거관리위원회 소속 공무원의 인사 사무에 대한 감사는 국회의장, 대법원장, 헌법재판소장 또는 중앙선거관리위원회위원장의 명을 받아 국회사무총장, 법원행정처장, 헌법재판소사무처장 및 중앙선거관리위원회사무총장이 각각 실시한다.
  ③ 제1항과 제2항에 따른 감사 결과 위법 또는 부당한 사실이 발견되면 지체 없이 관계 기관의 장에게 그 시정(是正)과 관계 공무원의 징계를 요구하여야 하며, 관계 기관의 장은 지체 없이 시정하고 관계 공무원을 징계처분하여야 한다.
  ④ 인사혁신처장은 제1항에 따른 감사 결과 다음 각 호의 어느 하나에 해당하는 사실이 확인된 경우에는 해당 기관의 기관명과 각 호의 사실을 대통령령으로 정하는 바에 따라 공표할 수 있다. &lt;신설 2018.10.16&gt;
  1. 주요 비위 발생의 원인이 행정기관의 장의 지시 또는 중대한 관리 감독 소홀에 기인한 경우
  2. 제76조의2제1항에 따른 신고를 받고도 이를 묵인 또는 은폐하거나 필요한 조치를 하지 아니한 경우
  3. 제76조의2제1항을 위반하여 불이익한 처분이나 대우를 한 경우
  4. 감사 결과 중대한 위법 또는 현저히 부당한 사실이 발견되어 인사혁신처장이 공표가 필요하다고 인정하는 경우
 [전문개정 2008.3.28]</t>
  </si>
  <si>
    <t>국가공무원법 제76조의2 제1항</t>
  </si>
  <si>
    <t>제17조의2(위법ㆍ부당한 인사행정 신고)
  ① 누구든지 위법 또는 부당한 인사행정 운영이 발생하였거나 발생할 우려가 있다고 인정되는 경우에는 중앙인사관장기관의 장에게 신고할 수 있다.
  ② 누구든지 제1항에 따른 신고를 하지 못하도록 방해하거나 신고를 취하하도록 강요해서는 아니 되며, 신고자에게 신고를 이유로 불이익조치를 해서는 아니 된다.
  ③ 제1항 및 제2항에 따른 신고의 절차ㆍ방법 및 신고의 처리 등에 필요한 사항은 대통령령등으로 정한다.
 [본조신설 2020.1.29]</t>
  </si>
  <si>
    <t>국가공무원법 제17조의2 || 국가공무원법 제17조의2 제1항 || 국가공무원법 제17조의2 제2항 || 국가공무원법 제17조의2 제3항</t>
  </si>
  <si>
    <t>제17조의3(공익신고 등 신고자 등에 대한 보호)
  ① 누구든지 공무원이 다음 각 호의 신고를 하지 못하도록 방해하거나 신고를 취소하도록 강요하여서는 아니 되며, 신고자에게 신고나 이와 관련한 진술, 그 밖에 자료 제출 등을 이유로 불이익조치를 하여서는 아니 된다.
  1. 「공익신고자 보호법」 제2조제3호에 따른 공익신고등
  2. 「공직자의 이해충돌 방지법」 제18조에 따른 위반행위의 신고
  3. 「부정청탁 및 금품등 수수의 금지에 관한 법률」 제13조 또는 제13조의2에 따른 위반행위의 신고
  4. 「부패방지 및 국민권익위원회의 설치와 운영에 관한 법률」 제55조 또는 제58조의2에 따른 부패행위의 신고
  5. 그 밖에 다른 법령에서 정한 공공의 이익을 침해하는 위법행위에 대한 신고로서 신고자의 보호가 필요하다고 인정되는 신고
  ② 누구든지 제1항 각 호의 신고를 한 공무원의 인적사항이나 그가 신고자임을 미루어 알 수 있는 사실을 본인의 동의 없이 다른 사람에게 알리거나 공개하여서는 아니 된다.
 [본조신설 2023.4.11]</t>
  </si>
  <si>
    <t>공익신고자 보호법 제2조 제3호 || 공직자의 이해충돌 방지법 제18조 || 부정청탁 및 금품등 수수의 금지에 관한 법률 제13조 || 부정청탁 및 금품등 수수의 금지에 관한 법률 제13조의2 || 부패방지 및 국민권익위원회의 설치와 운영에 관한 법률 제55조 || 부패방지 및 국민권익위원회의 설치와 운영에 관한 법률 제58조의2</t>
  </si>
  <si>
    <t>제18조(통계 보고)
  ① 국회사무총장, 법원행정처장, 헌법재판소사무처장, 중앙선거관리위원회사무총장 또는 인사혁신처장은 국회ㆍ법원ㆍ헌법재판소ㆍ선거관리위원회 또는 행정 각 기관의 인사에 관한 통계보고 제도를 정하여 실시하고 정기 또는 수시로 필요한 보고를 받을 수 있다. &lt;개정 2013.3.23, 2014.11.19&gt;
  ② 제1항의 인사에 관한 통계보고 제도에 관한 사항은 대통령령등으로 정한다. &lt;개정 2015.5.18&gt;
 [전문개정 2008.3.28]</t>
  </si>
  <si>
    <t>제19조(인사기록)
  ① 국가기관의 장은 그 소속 공무원의 인사기록을 작성ㆍ유지ㆍ보관하여야 한다.
  ② 제1항의 인사기록에 관한 사항은 대통령령등으로 정한다. &lt;개정 2015.5.18&gt;
 [전문개정 2008.3.28]</t>
  </si>
  <si>
    <t>제19조의2(인사관리의 전자화)
  ① 국회사무총장, 법원행정처장, 헌법재판소사무처장, 중앙선거관리위원회사무총장 및 인사혁신처장은 공무원의 인사관리를 과학화하기 위하여 공무원의 인사기록을 데이터베이스화하여 관리하고 인사 업무를 전자적으로 처리할 수 있는 시스템을 구축하여 운영할 수 있다. &lt;개정 2013.3.23, 2014.11.19&gt;
  ② 제1항에 따른 시스템의 구축ㆍ운영 등에 필요한 사항은 대통령령등으로 정한다. &lt;개정 2015.5.18&gt;
 [전문개정 2008.3.28]</t>
  </si>
  <si>
    <t>국가공무원법 제19조의2 || 국가공무원법 제19조의2 제1항 || 국가공무원법 제19조의2 제2항</t>
  </si>
  <si>
    <t>제19조의3(공직후보자 등의 관리)
  ① 인사혁신처장은 정무직공무원(선거로 취임하는 공무원은 제외한다), 공무원 채용시험 위원, 위원회 위원 및 제28조의4에 따른 개방형 직위에 관한 일정한 자격을 갖춘 후보자 등 공직에서의 직무수행과 관련된 전문분야의 지식ㆍ기술ㆍ경험 등을 보유하고 있는 사람(이하 "공직후보자등"이라 한다)을 체계적으로 관리하기 위하여 공직후보자등에 관한 정보를 수집하여 관리할 수 있다. &lt;개정 2020.1.29&gt;
  ② 인사혁신처장은 제1항에 따라 공직후보자등에 관한 정보를 수집ㆍ관리하는 경우 미리 서면이나 전자 매체로 본인의 동의를 받아야 하며, 본인이 요구하면 관리하는 정보를 폐기하여야 한다. 다만, 본인이 직접 제공한 기관 외의 다른 기관에 제공하는 것을 동의한 정보와 공공 기록물, 출판물, 인터넷 및 언론 보도 등으로 일반에게 공개되고 불특정 다수인이 구입하여 열람할 수 있는 정보는 그러하지 아니하다. &lt;개정 2013.3.23, 2014.11.19, 2020.1.29&gt;
  ③ 인사혁신처장은 제2항에도 불구하고 공직후보자등의 관리를 위하여 필요하면 「개인정보 보호법」 제2조제6호에 따른 공공기관에 재직 중인 자이거나 재직하였던 자에 관한 인사 또는 성과평가 등에 관한 자료를 해당 공공기관에 요청할 수 있다. &lt;개정 2011.3.29, 2013.3.23, 2014.11.19, 2020.1.29&gt;
  ④ 국가기관, 지방자치단체 및 대통령령으로 정하는 기관의 장(이하 "국가기관등의 장"이라 한다)은 인사상 목적 또는 공직에서의 직무수행과 관련된 전문분야의 지식ㆍ기술ㆍ경험 등의 활용을 위하여 필요한 경우에는 제1항에 따른 공직후보자등에 관한 정보를 인사혁신처장에게 요청하여 제공받거나 해당 정보를 직접 열람할 수 있다. 이 경우 인사혁신처장은 「개인정보 보호법」 등 관계 법령에 위배되지 아니하는 범위에서 해당 정보를 제공하거나 열람할 수 있도록 필요한 조치를 취하여야 한다. &lt;개정 2020.1.29&gt;
  ⑤ 인사혁신처장은 공직후보자등에 관한 정보를 수집하는 경우 그 목적에 필요한 최소한의 범위에서 수집하여야 하며, 목적 외의 용도로 활용해서는 아니 된다. &lt;개정 2020.1.29&gt;
  ⑥ 제4항에 따라 정보를 제공하거나 열람한 국가기관등의 장은 그 정보를 목적 외의 용도로 활용하여서는 아니 된다. &lt;개정 2020.1.29&gt;
  ⑦ 제1항부터 제6항까지의 규정에 따른 수집 정보의 범위와 수집 절차, 직접 열람할 수 있는 정보의 범위 및 정보의 활용ㆍ보호 등에 필요한 사항은 대통령령으로 정한다. &lt;신설 2020.1.29&gt;
 [전문개정 2008.3.28]</t>
  </si>
  <si>
    <t>국가공무원법 제28조의4 || 개인정보 보호법 제2조 제6호 || 국가공무원법 제19조의3 제1항 || 국가공무원법 제19조의3 제2항 || 국가공무원법 제19조의3 제4항 || 국가공무원법 제19조의3 제6항</t>
  </si>
  <si>
    <t>제19조의4(인사업무의 전문성 확보)
  ① 소속 장관은 각 기관의 직무 및 인력 특성을 반영한 전략적 인사운영을 위하여 인사업무 담당 조직의 전문성이 확보될 수 있는 방안을 마련하여야 한다.
  ② 소속 장관은 인사혁신처장이 정하는 바에 따라 인사 담당 공무원의 보직기준 등 필요한 인사관리기준을 정하여 인사업무에 대한 전문성 및 자격을 갖춘 사람을 인사 담당 공무원으로 임용하여야 한다.
 [본조신설 2015.12.24]</t>
  </si>
  <si>
    <t>제20조(권한 위탁) 국회사무총장, 법원행정처장, 헌법재판소사무처장, 중앙선거관리위원회사무총장 또는 인사혁신처장은 이 법에 따른 권한의 일부를 대통령령등으로 정하는 바에 따라 다른 기관에 위탁할 수 있다. &lt;개정 2013.3.23, 2014.11.19, 2015.5.18&gt;
 [전문개정 2008.3.28]</t>
  </si>
  <si>
    <t>제3장 직위분류제 &lt;개정 2008.3.28&gt;</t>
  </si>
  <si>
    <t>제21조(직위분류제의 확립) 직위분류제에 관하여는 이 법에 규정한 것 외에는 대통령령으로 정한다.
 [전문개정 2008.3.28]</t>
  </si>
  <si>
    <t>제22조(직위분류제의 원칙) 직위분류를 할 때에는 모든 대상 직위를 직무의 종류와 곤란성 및 책임도에 따라 직군ㆍ직렬ㆍ직급 또는 직무등급별로 분류하되, 같은 직급이나 같은 직무등급에 속하는 직위에 대하여는 동일하거나 유사한 보수가 지급되도록 분류하여야 한다.
 [전문개정 2008.3.28]</t>
  </si>
  <si>
    <t>제22조의2(직무분석)
  ① 중앙인사관장기관의 장 또는 소속 장관은 합리적인 인사관리를 위하여 필요하면 직무분석을 실시할 수 있다. 다만, 행정부의 경우 인사혁신처장은 법률에 따라 새로 설치되는 기관의 직위에 대하여 직무분석을 실시하는 등 대통령령으로 정하는 경우에는 그 실시대상 직위 및 실시방법 등에 대하여 행정안전부장관과 협의하여야 한다. &lt;개정 2014.11.19, 2017.7.26&gt;
  ② 제1항에 따른 직무분석의 실시와 그 결과의 활용 등에 필요한 사항은 대통령령등으로 정한다. &lt;개정 2015.5.18&gt;
 [전문개정 2008.3.28]</t>
  </si>
  <si>
    <t>제23조(직위의 정급)
  ① 국회사무총장, 법원행정처장, 헌법재판소사무처장, 중앙선거관리위원회사무총장 또는 인사혁신처장은 법령(국회규칙, 대법원규칙, 헌법재판소규칙 및 중앙선거관리위원회규칙을 포함한다)으로 정하는 바에 따라 직위분류제의 적용을 받는 모든 직위를 어느 하나의 직급 또는 직무등급에 배정하여야 한다. &lt;개정 2013.3.23, 2014.11.19&gt;
  ② 국회사무총장, 법원행정처장, 헌법재판소사무처장, 중앙선거관리위원회사무총장 또는 인사혁신처장은 법령(국회규칙, 대법원규칙, 헌법재판소규칙 및 중앙선거관리위원회규칙을 포함한다)으로 정하는 바에 따라 제1항에 따른 정급(定級)을 재심사하고, 필요하다고 인정하면 이를 개정하여야 한다. &lt;개정 2013.3.23, 2014.11.19&gt;
  ③ 행정부의 경우 인사혁신처장은 제1항 및 제2항에 따라 정급을 실시하거나 재심사ㆍ개정하는 경우에는 대통령령으로 정하는 바에 따라 행정안전부장관과 협의하여야 한다. &lt;신설 2014.11.19, 2017.7.26&gt;
 [전문개정 2008.3.28]</t>
  </si>
  <si>
    <t>제24조(직위분류제의 실시) 직위분류제는 대통령령으로 정하는 바에 따라 그 실시가 쉬운 기관, 직무의 종류 및 직위부터 단계적으로 실시할 수 있다.
 [전문개정 2008.3.28]</t>
  </si>
  <si>
    <t>제25조 삭제 &lt;1973.2.5&gt;</t>
  </si>
  <si>
    <t>제4장 임용과 시험 &lt;개정 2008.3.28&gt;</t>
  </si>
  <si>
    <t>제26조(임용의 원칙) 공무원의 임용은 시험성적ㆍ근무성적, 그 밖의 능력의 실증에 따라 행한다. 다만, 국가기관의 장은 대통령령등으로 정하는 바에 따라 장애인ㆍ이공계전공자ㆍ저소득층ㆍ다자녀양육자 등에 대한 채용ㆍ승진ㆍ전보 등 인사관리상의 우대와 실질적인 양성 평등을 구현하기 위한 적극적인 정책을 실시할 수 있다. &lt;개정 2008.12.31, 2015.5.18, 2024.12.31&gt;
 [전문개정 2008.3.28]</t>
  </si>
  <si>
    <t>제26조의2(근무시간의 단축 임용 등) 국가기관의 장은 업무의 특성이나 기관의 사정 등을 고려하여 소속 공무원을 대통령령등으로 정하는 바에 따라 통상적인 근무시간보다 짧게 근무하는 공무원으로 임용 또는 지정할 수 있다. &lt;개정 2015.5.18, 2023.4.11&gt;
 [전문개정 2008.3.28]
 [제목개정 2023.4.11]</t>
  </si>
  <si>
    <t>제26조의3(외국인과 복수국적자의 임용)
  ①국가기관의 장은 국가안보 및 보안ㆍ기밀에 관계되는 분야를 제외하고 대통령령등으로 정하는 바에 따라 외국인을 공무원으로 임용할 수 있다. &lt;개정 2011.5.23, 2015.5.18&gt;
  ② 국가기관의 장은 다음 각 호의 어느 하나에 해당하는 분야로서 대통령령등으로 정하는 분야에는 복수국적자(대한민국 국적과 외국 국적을 함께 가진 사람을 말한다. 이하 같다)의 임용을 제한할 수 있다. &lt;신설 2011.5.23, 2015.5.18&gt;
  1. 국가의 존립과 헌법 기본질서의 유지를 위한 국가안보 분야
  2. 내용이 누설되는 경우 국가의 이익을 해하게 되는 보안ㆍ기밀 분야
  3. 외교, 국가 간 이해관계와 관련된 정책결정 및 집행 등 복수국적자의 임용이 부적합한 분야
 [전문개정 2008.3.28]
 [제목개정 2011.5.23]</t>
  </si>
  <si>
    <t>제26조의4(지역 인재의 추천 채용 및 수습근무)
  ① 임용권자는 우수한 인재를 공직에 유치하기 위하여 학업 성적 등이 뛰어난 고등학교 이상 졸업자나 졸업 예정자를 추천ㆍ선발하여 3년의 범위에서 수습으로 근무하게 하고, 그 근무기간 동안 근무성적과 자질이 우수하다고 인정되는 자는 6급 이하의 공무원(제4조제2항에 따라 같은 조 제1항의 계급 구분이나 직군 및 직렬의 분류를 적용하지 아니하는 공무원 중 6급 이하에 상당하는 공무원을 포함한다. 이하 같다)으로 임용할 수 있다. &lt;개정 2010.3.22, 2011.5.23, 2012.12.11, 2015.5.18&gt;
  ② 제33조 각 호의 어느 하나에 해당하는 사람은 제1항에 따른 수습근무를 할 수 없으며, 수습으로 근무 중인 사람이 제33조 각 호의 어느 하나에 해당하게 된 때에는 수습으로 근무할 수 있는 자격을 상실한다. &lt;신설 2015.5.18&gt;
  ③ 제1항에 따라 공무원을 임용하려는 경우에는 행정 분야와 과학기술 분야별로 적정한 구성을 유지하고 지역별 균형을 이루도록 하여야 한다. &lt;개정 2010.3.22, 2012.12.11, 2015.5.18, 2024.12.31&gt;
  ④ 제1항에 따라 수습으로 근무하는 자는 직무상 행위를 하거나 「형법」, 그 밖의 법률에 따른 벌칙을 적용할 때 공무원으로 본다. &lt;개정 2015.5.18&gt;
  ⑤ 제1항에 따른 추천ㆍ선발 방법, 수습근무 기간, 임용 직급 등에 관한 사항은 대통령령으로 정한다. &lt;신설 2010.3.22, 2015.5.18&gt;
 [전문개정 2008.3.28]
 [제목개정 2012.12.11, 2015.5.18]</t>
  </si>
  <si>
    <t>국가공무원법 제26조의4 || 국가공무원법 제4조 제2항 || 국가공무원법 제4조 제1항 || 국가공무원법 제33조</t>
  </si>
  <si>
    <t>제26조의5(근무기간을 정하여 임용하는 공무원)
  ① 임용권자는 전문지식ㆍ기술이 요구되거나 임용관리에 특수성이 요구되는 업무를 담당하게 하기 위하여 경력직공무원을 임용할 때에 일정기간을 정하여 근무하는 공무원(이하 "임기제공무원"이라 한다)을 임용할 수 있다.
  ② 임기제공무원의 임용요건, 임용절차, 근무상한연령 및 그 밖에 필요한 사항은 대통령령등으로 정한다. &lt;개정 2015.5.18&gt;
 [본조신설 2012.12.11]</t>
  </si>
  <si>
    <t>제26조의6(차별금지) 국가기관의 장은 소속 공무원을 임용할 때 합리적인 이유 없이 성별, 종교 또는 사회적 신분 등을 이유로 차별해서는 아니 된다.
 [본조신설 2020.1.29]</t>
  </si>
  <si>
    <t>제27조(결원 보충 방법) 국가기관의 결원은 신규채용ㆍ승진임용ㆍ강임ㆍ전직 또는 전보의 방법으로 보충한다.
 [전문개정 2008.3.28]</t>
  </si>
  <si>
    <t>제28조(신규채용)
  ① 공무원은 공개경쟁 채용시험으로 채용한다. &lt;개정 2011.5.23&gt;
  ② 제1항에도 불구하고 다음 각 호의 어느 하나에 해당하는 경우에는 경력 등 응시요건을 정하여 같은 사유에 해당하는 다수인을 대상으로 경쟁의 방법으로 채용하는 시험(이하 "경력경쟁채용시험"이라 한다)으로 공무원을 채용할 수 있다. 다만, 제1호, 제3호부터 제5호까지, 제7호 및 제11호의 어느 하나에 해당하는 경우 중 다수인을 대상으로 시험을 실시하는 것이 적당하지 아니하여 대통령령등으로 정하는 경우에는 다수인을 대상으로 하지 아니한 시험으로 공무원을 채용할 수 있다. &lt;개정 2010.3.22, 2011.5.23, 2012.10.22, 2012.12.11, 2013.3.23, 2014.11.19, 2015.5.18, 2018.3.20, 2022.12.27, 2024.12.31&gt;
  1. 제70조제1항제3호의 사유로 퇴직하거나 제71조제1항제1호의 휴직 기간 만료로 퇴직한 경력직공무원을 퇴직한 날부터 3년(「공무원 재해보상법」에 따른 공무상 부상 또는 질병으로 인한 휴직의 경우에는 5년) 이내에 퇴직 시에 재직한 직급(고위공무원단에 속하는 공무원은 퇴직 시에 재직한 직위와 곤란성과 책임도가 유사한 직위를 말한다. 이하 이 호에서 같다)의 경력직공무원으로 재임용하는 경우 또는 경력직공무원으로 재직하던 중 특수경력직공무원이나 다른 종류의 경력직공무원이 되기 위하여 퇴직한 자를 퇴직 시에 재직한 직급의 경력직공무원으로 재임용하는 경우
  2. 공개경쟁 채용시험으로 임용하는 것이 부적당한 경우에 같은 종류의 직무에 관한 자격증 소지자를 임용하는 경우
  3. 임용예정 직급ㆍ직위와 같은 직급ㆍ직위(고위공무원단에 속하는 일반직공무원은 임용예정 직위와 곤란성ㆍ책임도가 유사한 직위를 말한다)에서의 근무경력 또는 임용예정 직급ㆍ직위에 상응하는 근무기간이나 연구 경력이 대통령령등으로 정하는 기간 이상인 사람을 임용하는 경우
  4. 임용 예정직에 관련된 특수 목적을 위하여 설립된 학교(대학원을 포함한다) 중 대통령령으로 정하는 학교의 졸업자로서 각급 기관에서 실무 수습을 마친 자를 임용하는 경우
  5. 1급 공무원을 임용하거나 제23조에 따라 배정된 직무등급이 가장 높은 등급의 직위에 고위공무원단에 속하는 일반직공무원을 임용하는 경우
  6. 공개경쟁 채용시험으로 결원을 보충하기 곤란한 특수한 직무분야ㆍ환경 또는 섬, 외딴 곳 등 특수한 지역에 근무할 자를 임용하는 경우
  7. 지방공무원을 그 직급ㆍ직위에 해당하는 국가공무원(고위공무원단에 속하는 일반직공무원으로 임용하는 경우에는 해당 직위와 곤란성과 책임도가 유사한 직위의 국가공무원을 말한다)으로 임용하는 경우
  8. 외국어에 능통하고 국제적 소양과 전문 지식을 지닌 자를 임용하는 경우
  9. 임용 예정직에 관련된 전문계ㆍ예능계 및 사학계(史學系)의 고등학교ㆍ전문대학 및 대학(대학원을 포함한다)의 학과 중 대통령령으로 정하는 학과의 졸업자로서 인사혁신처장이 정하는 바에 따라 해당 학교장의 추천을 받은 자를 연구 또는 과학기술 직렬의 공무원으로 임용하는 경우
  10. 대통령령등으로 정하는 임용 예정직에 관련된 과학기술 분야 또는 공개경쟁 채용시험으로 결원 보충이 곤란한 특수 전문 분야의 연구나 근무경력이 있는 자를 임용하는 경우
  11. 제26조의4에 따라 수습근무를 마친 사람을 임용하는 경우
  12. 연고지나 그 밖에 지역적 특수성을 고려하여 일정한 지역에 거주하는 자를 그 지역에 소재하는 기관에 임용하는 경우
  13. 「국적법」 제4조 및 제8조에 따라 대한민국 국적을 취득한 사람 또는 「북한이탈주민의 보호 및 정착지원에 관한 법률」 제2조제1호에 따른 북한이탈주민을 임용하는 경우
  ③ 삭제 &lt;2011.5.23&gt;
  ④ 경력경쟁채용시험 및 제2항 각 호 외의 부분 단서에 따른 시험(이하 이 조에서 "경력경쟁채용시험등"이라 한다)의 경우에는 제70조제1항제3호의 사유로 퇴직한 사람을 우선하여 채용할 수 있으며, 경력경쟁채용시험등으로 임용할 수 있는 공무원의 직급 또는 직위, 직급별 또는 직위별 응시 자격 및 시험 등에 필요한 사항은 대통령령등으로 정한다. &lt;개정 2011.5.23, 2012.12.11, 2014.1.7, 2015.5.18&gt;
  ⑤ 제2항제6호ㆍ제8호 또는 제12호에 따라 경력경쟁채용시험으로 채용된 자는 정원조정ㆍ직제개편 등 대통령령등으로 정하는 경우 외에는 5년간 전직이나 해당 기관 외의 기관으로 전보될 수 없으며, 5년 이내에 퇴직하면 그 근무경력은 제2항제3호의 경력경쟁채용시험 응시에 필요한 근무 또는 연구 실적에 넣어 계산하지 아니한다. &lt;개정 2011.5.23, 2015.5.18&gt;
 [전문개정 2008.3.28]</t>
  </si>
  <si>
    <t>국가공무원법 제70조 제1항 제3호 || 국가공무원법 제71조 제1항 제1호 || 국가공무원법 제23조 || 국가공무원법 제26조의4 || 국적법 제4조 || 국적법 제8조 || 북한이탈주민의 보호 및 정착지원에 관한 법률 제2조 제1호</t>
  </si>
  <si>
    <t>제28조의2(전입) 국회, 법원, 헌법재판소, 선거관리위원회 및 행정부 상호 간에 다른 기관 소속 공무원을 전입하려는 때에는 시험을 거쳐 임용하여야 한다. 이 경우 임용 자격 요건 또는 승진소요최저연수ㆍ시험과목이 같을 때에는 대통령령등으로 정하는 바에 따라 그 시험의 일부나 전부를 면제할 수 있다. &lt;개정 2015.5.18&gt;
 [전문개정 2008.3.28]</t>
  </si>
  <si>
    <t>제28조의3(전직) 공무원을 전직 임용하려는 때에는 전직시험을 거쳐야 한다. 다만, 대통령령등으로 정하는 전직의 경우에는 시험의 일부나 전부를 면제할 수 있다. &lt;개정 2015.5.18&gt;
 [전문개정 2008.3.28]</t>
  </si>
  <si>
    <t>제28조의4(개방형 직위)
  ① 임용권자나 임용제청권자는 해당 기관의 직위 중 전문성이 특히 요구되거나 효율적인 정책 수립을 위하여 필요하다고 판단되어 공직 내부나 외부에서 적격자를 임용할 필요가 있는 직위에 대하여는 개방형 직위로 지정하여 운영할 수 있다. &lt;개정 2012.12.11, 2024.12.31&gt;
  ② 임용권자나 임용제청권자는 제1항에 따른 개방형 직위에 대하여는 직위별로 직무의 내용ㆍ특성 등을 고려하여 직무수행요건을 설정하고 그 요건을 갖춘 자를 임용하거나 임용제청하여야 한다.
  ③ 삭제 &lt;2008.12.31&gt;
  ④ 개방형 직위의 운영 등에 필요한 사항은 대통령령등으로 정한다. &lt;개정 2015.5.18&gt;
 [전문개정 2008.3.28]</t>
  </si>
  <si>
    <t>국가공무원법 제28조의4 || 국가공무원법 제28조의4 제1항 || 국가공무원법 제28조의4 제2항 || 국가공무원법 제28조의4 제4항</t>
  </si>
  <si>
    <t>제28조의5(공모 직위)
  ① 임용권자나 임용제청권자는 해당 기관의 직위 중 효율적인 정책 수립 또는 관리를 위하여 해당 기관 내부 또는 외부의 공무원 중에서 적격자를 임용할 필요가 있는 직위에 대하여는 공모 직위(公募 職位)로 지정하여 운영할 수 있다.
  ② 임용권자나 임용제청권자는 제1항에 따른 공모 직위에 대하여는 직위별로 직무의 내용ㆍ특성 등을 고려하여 직무수행요건을 설정하고 그 요건을 갖춘 자를 임용하거나 임용제청하여야 한다.
  ③ 삭제 &lt;2008.12.31&gt;
  ④ 중앙인사관장기관의 장은 공모 직위를 운영할 때 각 기관간 인력의 이동과 배치가 적절한 균형을 유지할 수 있도록 관계 기관의 장과 협의하여 이를 조정할 수 있다.
  ⑤ 공모 직위의 운영 등에 필요한 사항은 대통령령등으로 정한다. &lt;개정 2015.5.18&gt;
 [전문개정 2008.3.28]</t>
  </si>
  <si>
    <t>제28조의6(고위공무원단에 속하는 공무원으로의 임용 등)
  ① 고위공무원단에 속하는 공무원의 채용과 고위공무원단 직위로의 승진임용, 고위공무원으로서 적격한지 여부 및 그 밖에 고위공무원 임용 제도와 관련하여 대통령령으로 정하는 사항을 심사하기 위하여 인사혁신처에 고위공무원임용심사위원회를 둔다. &lt;개정 2013.3.23, 2014.11.19, 2015.12.24&gt;
  ② 고위공무원임용심사위원회는 위원장을 포함하여 5명 이상 9명 이하의 위원으로 구성하며, 위원장은 인사혁신처장이 된다. &lt;개정 2013.3.23, 2014.11.19, 2015.12.24&gt;
  ③ 임용권자 또는 임용제청권자는 고위공무원단에 속하는 공무원의 채용 또는 고위공무원단 직위로 승진임용하고자 하는 경우 임용대상자를 선정하여 고위공무원임용심사위원회의 심사를 거쳐 임용 또는 임용제청하여야 한다. 다만, 고위공무원단에 속하는 공무원의 채용에 있어서는 임용절차 간소화, 직무의 특수성 등을 고려하여 경력직 고위공무원을 특수경력직 또는 다른 경력직 고위공무원으로 채용하는 경우 등 대통령령으로 정하는 경우에는 고위공무원임용심사위원회의 심사를 생략할 수 있다. &lt;개정 2008.12.31&gt;
  ④ 고위공무원임용심사위원회의 위원 중 공무원이 아닌 위원은 「형법」이나 그 밖의 법률에 따른 벌칙을 적용할 때에는 공무원으로 본다. &lt;신설 2021.6.8&gt;
  ⑤ 제1항부터 제3항까지에 따른 고위공무원임용심사위원회의 구성 및 운영, 위원자격 등에 관하여 필요한 사항은 대통령령으로 정한다. &lt;개정 2021.6.8&gt;
 [본조신설 2008.2.29]</t>
  </si>
  <si>
    <t>국가공무원법 제28조의6 || 국가공무원법 제28조의6 제1항 || 국가공무원법 제28조의6 제2항 || 국가공무원법 제28조의6 제3항 || 국가공무원법 제28조의6 제4항 || 국가공무원법 제28조의6 제5항</t>
  </si>
  <si>
    <t>제29조(시보 임용)
  ① 5급 공무원(제4조제2항에 따라 같은 조 제1항의 계급 구분이나 직군 및 직렬의 분류를 적용하지 아니하는 공무원 중 5급에 상당하는 공무원을 포함한다. 이하 같다)을 신규 채용하는 경우에는 1년, 6급 이하의 공무원을 신규 채용하는 경우에는 6개월간 각각 시보(試補)로 임용하고 그 기간의 근무성적ㆍ교육훈련성적과 공무원으로서의 자질을 고려하여 정규 공무원으로 임용한다. 다만, 대통령령등으로 정하는 경우에는 시보 임용을 면제하거나 그 기간을 단축할 수 있다. &lt;개정 2011.5.23, 2012.12.11, 2015.5.18&gt;
  ② 휴직한 기간, 직위해제 기간 및 징계에 따른 정직이나 감봉 처분을 받은 기간은 제1항의 시보 임용 기간에 넣어 계산하지 아니한다.
  ③ 시보 임용 기간 중에 있는 공무원이 근무성적ㆍ교육훈련성적이 나쁘거나 이 법 또는 이 법에 따른 명령을 위반하여 공무원으로서의 자질이 부족하다고 판단되는 경우에는 제68조와 제70조에도 불구하고 면직시키거나 면직을 제청할 수 있다. 이 경우 구체적인 사유 및 절차 등에 필요한 사항은 대통령령등으로 정한다. &lt;개정 2015.5.18&gt;
 [전문개정 2008.3.28]</t>
  </si>
  <si>
    <t>국가공무원법 제4조 제2항 || 국가공무원법 제4조 제1항 || 국가공무원법 제29조 || 국가공무원법 제68조 || 국가공무원법 제70조</t>
  </si>
  <si>
    <t>제30조 삭제 &lt;1981.4.20&gt;</t>
  </si>
  <si>
    <t>제31조(경쟁시험 합격자의 우선임용 및 결원 보충의 조정)
  ① 임용권자나 임용제청권자는 결원을 보충할 때 공개경쟁 채용시험 합격자와 공개경쟁 승진시험 합격자를 우선하여 임용하거나 임용제청하여야 한다.
  ② 중앙인사관장기관의 장은 각급 기관의 5급 이상 공무원(제4조제2항에 따라 같은 조 제1항의 계급 구분을 적용하지 아니하는 공무원 중 5급 이상에 상당하는 공무원을 포함한다. 이하 같다)의 결원을 보충할 때 공개경쟁 채용시험 합격자, 공개경쟁 승진시험 합격자 및 일반 승진시험 합격자의 보충임용이 적절한 균형을 유지할 수 있도록 조정하고 규제하여야 한다.
 [전문개정 2008.3.28]</t>
  </si>
  <si>
    <t>국가공무원법 제31조 || 국가공무원법 제4조 제2항 || 국가공무원법 제4조 제1항</t>
  </si>
  <si>
    <t>제31조의2(국무위원 임명 전 인사청문 실시) 대통령이 국무위원을 임명하려면 미리 국회의 인사청문을 거쳐야 한다.
 [전문개정 2008.3.28]</t>
  </si>
  <si>
    <t>제32조(임용권자)
  ① 행정기관 소속 5급 이상 공무원 및 고위공무원단에 속하는 일반직공무원은 소속 장관의 제청으로 인사혁신처장과 협의를 거친 후에 국무총리를 거쳐 대통령이 임용하되, 고위공무원단에 속하는 일반직공무원의 경우 소속 장관은 해당 기관에 소속되지 아니한 공무원에 대하여도 임용제청할 수 있다. 이 경우 국세청장은 국회의 인사청문을 거쳐 대통령이 임명한다. &lt;개정 2013.3.23, 2014.11.19&gt;
  ② 소속 장관은 소속 공무원에 대하여 제1항 외의 모든 임용권을 가진다.
  ③ 대통령은 대통령령으로 정하는 바에 따라 제1항에 따른 임용권의 일부를 소속 장관에게 위임할 수 있으며, 소속 장관은 대통령령으로 정하는 바에 따라 제2항에 따른 임용권의 일부와 대통령으로부터 위임받은 임용권의 일부를 그 보조기관 또는 소속 기관의 장에게 위임하거나 재위임할 수 있다.
  ④ 국회 소속 공무원은 국회의장이 임용하되, 국회규칙으로 정하는 바에 따라 그 임용권의 일부를 소속 기관의 장에게 위임할 수 있다.
  ⑤ 법원 소속 공무원은 대법원장이 임용하되, 대법원규칙으로 정하는 바에 따라 그 임용권의 일부를 소속 기관의 장에게 위임할 수 있다.
  ⑥ 헌법재판소 소속 공무원은 헌법재판소장이 임용하되, 헌법재판소규칙으로 정하는 바에 따라 그 임용권의 일부를 헌법재판소사무처장에게 위임할 수 있다.
  ⑦ 선거관리위원회 소속 5급 이상 공무원은 중앙선거관리위원회의 의결을 거쳐 중앙선거관리위원회위원장이 임용하고, 6급 이하의 공무원은 중앙선거관리위원회사무총장이 임용한다. 이 경우 중앙선거관리위원회위원장은 중앙선거관리위원회규칙으로 정하는 바에 따라 중앙선거관리위원회 상임위원ㆍ사무총장 및 시ㆍ도선거관리위원회위원장에게, 중앙선거관리위원회사무총장은 시ㆍ도선거관리위원회위원장에게 그 임용권의 일부를 각각 위임할 수 있다. &lt;개정 2012.12.11&gt;
 [전문개정 2008.3.28]</t>
  </si>
  <si>
    <t>제32조의2(인사교류) 인사혁신처장은 행정기관 상호간, 행정기관과 교육ㆍ연구기관 또는 공공기관 간에 인사교류가 필요하다고 인정하면 인사교류계획을 수립하고, 국무총리의 승인을 받아 이를 실시할 수 있다. &lt;개정 2012.10.22, 2013.3.23, 2014.11.19&gt;
 [전문개정 2008.12.31]</t>
  </si>
  <si>
    <t>제32조의3(겸임) 직위와 직무 내용이 유사하고 담당 직무 수행에 지장이 없다고 인정하면 대통령령등으로 정하는 바에 따라 경력직공무원 상호 간에 겸임하게 하거나 경력직공무원과 대통령령으로 정하는 관련 교육ㆍ연구기관, 그 밖의 기관ㆍ단체의 임직원 간에 서로 겸임하게 할 수 있다. &lt;개정 2012.12.11, 2015.5.18, 2021.6.8&gt;
 [전문개정 2008.3.28]</t>
  </si>
  <si>
    <t>제32조의4(파견근무)
  ① 국가기관의 장은 국가적 사업의 수행 또는 그 업무 수행과 관련된 행정 지원이나 연수, 그 밖에 능력 개발 등을 위하여 필요하면 소속 공무원을 다른 국가기관ㆍ공공단체ㆍ국내외의 교육기관ㆍ연구기관, 그 밖의 기관에 일정 기간 파견근무하게 할 수 있으며, 국가적 사업의 공동 수행 또는 전문성이 특히 요구되는 특수 업무의 효율적 수행 등을 위하여 필요하면 국가기관 외의 기관ㆍ단체의 임직원을 파견받아 근무하게 할 수 있다. &lt;개정 2023.4.11&gt;
  ② 파견권자는 파견 사유가 소멸하거나 파견 목적이 달성될 가망이 없으면 그 공무원을 지체 없이 원래의 소속 기관에 복귀시켜야 한다.
  ③ 제1항에 따라 국가기관 외의 기관ㆍ단체에서 파견된 임직원은 직무상 행위를 하거나「형법」, 그 밖의 법률에 따른 벌칙을 적용할 때 공무원으로 본다.
  ④ 공무원을 파견근무하게 하거나 국가기관 외의 기관ㆍ단체의 임직원을 파견받아 근무하게 하는 경우 그 사유ㆍ기간ㆍ절차, 파견된 자의 인사교류를 위한 신규 채용, 파견된 자의 승진임용, 파견근무 중 복무, 그 밖에 필요한 사항은 대통령령등으로 정한다. &lt;개정 2015.5.18&gt;
 [전문개정 2008.3.28]</t>
  </si>
  <si>
    <t>제32조의5(보직관리의 원칙)
  ① 임용권자나 임용제청권자는 법령으로 따로 정하는 경우 외에는 소속 공무원의 직급과 직류를 고려하여 그 직급에 상응하는 일정한 직위를 부여하여야 한다. 다만, 고위공무원단에 속하는 일반직공무원과 제4조제2항제1호에 따른 공무원 중 계급 구분 및 직군ㆍ직렬의 분류가 적용되지 아니하는 공무원에 대하여는 자격ㆍ경력 등을 고려하여 그에 상응하는 일정한 직위를 부여하여야 한다. &lt;개정 2012.12.11&gt;
  ② 소속 공무원을 보직할 때에는 그 공무원의 전공분야ㆍ훈련ㆍ근무경력ㆍ전문성ㆍ적성 등을 고려하여 적격한 직위에 임용하여야 한다. 이 경우 보직관리 기준에 필요한 사항은 대통령령등으로 정한다. &lt;개정 2015.5.18&gt;
 [전문개정 2008.3.28]</t>
  </si>
  <si>
    <t>국가공무원법 제4조 제2항 제1호 || 국가공무원법 제32조의5</t>
  </si>
  <si>
    <t>제33조(결격사유) 다음 각 호의 어느 하나에 해당하는 자는 공무원으로 임용될 수 없다. &lt;개정 2010.3.22, 2013.8.6, 2015.12.24, 2018.10.16, 2021.1.12, 2022.12.27, 2023.4.11, 2024.12.31&gt;
  1. 피성년후견인
  2. 파산선고를 받고 복권되지 아니한 자
  3. 금고 이상의 실형을 선고받고 그 집행이 끝나거나(집행이 끝난 것으로 보는 경우를 포함한다) 집행이 면제된 날부터 5년이 지나지 아니한 자
  4. 금고 이상의 형의 집행유예를 선고받고 그 유예기간이 끝난 날부터 2년이 지나지 아니한 자
  5. 금고 이상의 형의 선고유예를 받은 경우에 그 선고유예 기간 중에 있는 자
  6. 법원의 판결 또는 다른 법률에 따라 자격이 상실되거나 정지된 자
  6의2. 공무원으로 재직기간 중 직무와 관련하여 「형법」 제355조 및 제356조에 규정된 죄를 범한 자로서 300만원 이상의 벌금형을 선고받고 그 형이 확정된 후 2년이 지나지 아니한 자
  6의3. 다음 각 목의 어느 하나에 해당하는 죄를 범한 사람으로서 100만원 이상의 벌금형을 선고받고 그 형이 확정된 후 3년이 지나지 아니한 사람
  가. 「성폭력범죄의 처벌 등에 관한 특례법」 제2조에 따른 성폭력범죄
  나. 「정보통신망 이용촉진 및 정보보호 등에 관한 법률」 제74조제1항제2호 및 제3호에 규정된 죄
  다. 「스토킹범죄의 처벌 등에 관한 법률」 제2조제2호에 따른 스토킹범죄
  6의4. 미성년자에 대하여 「성폭력범죄의 처벌 등에 관한 특례법」 제2조에 따른 성폭력범죄 또는 「아동ㆍ청소년의 성보호에 관한 법률」 제2조제2호에 따른 아동ㆍ청소년대상 성범죄를 범한 사람으로서 다음 각 목의 어느 하나에 해당하는 날부터 20년이 지나지 아니한 사람
  가. 금고 이상의 실형을 선고받고 그 집행이 끝나거나(집행이 끝난 것으로 보는 경우를 포함한다) 집행이 면제된 날
  나. 금고 이상의 형의 집행유예를 선고받고 그 집행유예가 확정된 날
  다. 벌금 이하의 형을 선고받고 그 형이 확정된 날
  라. 치료감호를 선고받고 그 집행이 끝나거나 집행이 면제된 날
  마. 징계로 파면처분 또는 해임처분을 받은 날
  7. 징계로 파면처분을 받은 때부터 5년이 지나지 아니한 자
  8. 징계로 해임처분을 받은 때부터 3년이 지나지 아니한 자
 [전문개정 2008.3.28]
 [2024. 12. 31. 법률 제20627호에 의하여 2022. 11. 24. 헌법재판소에서 헌법불합치 결정된 이 조를 개정함.]</t>
  </si>
  <si>
    <t>형법 제355조 || 형법 제356조 || 성폭력범죄의 처벌 등에 관한 특례법 제2조 || 정보통신망 이용촉진 및 정보보호 등에 관한 법률 제74조 제1항 제2호 || 정보통신망 이용촉진 및 정보보호 등에 관한 법률 제74조 제1항 제3호 || 스토킹범죄의 처벌 등에 관한 법률 제2조 제2호 || 아동ㆍ청소년의 성보호에 관한 법률 제2조 제2호</t>
  </si>
  <si>
    <t>제33조의2(벌금형의 분리 선고) 「형법」 제38조에도 불구하고 제33조제6호의2 또는 제6호의3 각 목에 규정된 죄와 다른 죄의 경합범(競合犯)에 대하여 벌금형을 선고하는 경우에는 이를 분리 선고하여야 한다. &lt;개정 2015.12.24, 2022.12.27&gt;
 [본조신설 2014.1.7]</t>
  </si>
  <si>
    <t>형법 제38조 || 국가공무원법 제33조 제6호의2 || 국가공무원법 제33조 제6호의3</t>
  </si>
  <si>
    <t>제34조(시험 실시기관)
  ① 행정기관 소속 공무원의 채용시험ㆍ승진시험, 그 밖의 시험은 인사혁신처장 또는 인사혁신처장이 지정하는 소속기관의 장이 실시한다. 다만, 인사혁신처장 또는 그 소속기관의 장이 단독으로 실시하기 곤란하면 관계 기관과 공동으로 실시할 수 있으며, 인사혁신처장은 대통령령으로 정하는 바에 따라 그 시험의 일부를 다른 행정기관의 장에게 위임하여 실시할 수 있다. &lt;개정 2008.3.28, 2013.3.23, 2014.11.19, 2015.12.24&gt;
  ② 삭제 &lt;2004.3.11&gt;
  ③ 국회 및 법원 소속 공무원의 채용시험ㆍ승진시험, 그 밖의 시험은 국회사무처 또는 법원행정처에서 실시한다. 이 경우 국회사무총장 또는 법원행정처장은 국회규칙 또는 대법원규칙으로 정하는 바에 따라 그 시험의 일부를 소속 기관에 위임하여 실시할 수 있다. &lt;개정 2008.3.28&gt;
  ④ 헌법재판소 소속 공무원의 채용시험ㆍ승진시험, 그 밖의 시험은 헌법재판소사무처에서 실시한다. 다만, 헌법재판소사무처장은 그 시험의 전부나 일부를 인사혁신처장 또는 법원행정처장에게 위탁하여 실시할 수 있다. &lt;개정 2008.3.28, 2013.3.23, 2014.11.19&gt;
  ⑤ 선거관리위원회 소속 공무원의 채용시험ㆍ승진시험, 그 밖의 시험은 중앙선거관리위원회사무처에서 실시하되, 중앙선거관리위원회규칙으로 정하는 바에 따라 그 시험의 일부를 시ㆍ도선거관리위원회에 위임하여 실시할 수 있다. 다만, 중앙선거관리위원회사무총장은 시험의 전부나 일부를 인사혁신처장에게 위탁하여 실시하거나 인사혁신처장이 실시한 공개경쟁 채용시험에 합격한 자를 선거관리위원회에서 실시한 공개경쟁 채용시험에 합격한 자로 보아 임용할 수 있다. &lt;개정 2008.3.28, 2013.3.23, 2014.11.19&gt;</t>
  </si>
  <si>
    <t>제35조(평등의 원칙) 공개경쟁에 따른 채용시험은 같은 자격을 가진 모든 국민에게 평등하게 공개하여야 하며 시험의 시기와 장소는 응시자의 편의를 고려하여 결정한다.
 [전문개정 2008.3.28]</t>
  </si>
  <si>
    <t>제36조(응시 자격) 각종 시험에 있어서 담당할 직무 수행에 필요한 최소한도의 자격요건은 대통령령등으로 정한다. &lt;개정 2015.5.18&gt;
 [전문개정 2008.3.28]</t>
  </si>
  <si>
    <t>제36조의2(채용시험의 가점)
  ① 다음 각 호의 어느 하나에 해당하는 사람이 공무원 채용시험에 응시하면 일정한 점수를 가산할 수 있다.
  1. 「국가기술자격법」이나 그 밖의 법령에 따른 자격을 취득한 사람
  2. 「의사상자 등 예우 및 지원에 관한 법률」 제2조제2호에 따른 의사자의 배우자 또는 자녀
  3. 「의사상자 등 예우 및 지원에 관한 법률」 제2조제3호에 따른 의상자 및 그 배우자 또는 자녀
  ② 제1항에 따라 가산할 수 있는 구체적 대상, 가산 점수, 가산 방법 등에 필요한 사항은 대통령령등으로 정한다.
 [전문개정 2015.5.18]</t>
  </si>
  <si>
    <t>의사상자 등 예우 및 지원에 관한 법률 제2조 제2호 || 의사상자 등 예우 및 지원에 관한 법률 제2조 제3호</t>
  </si>
  <si>
    <t>제37조(시험의 공고)
  ① 공개경쟁 채용시험, 공개경쟁 승진시험 또는 경력경쟁채용시험을 실시할 때에는 임용예정 직급ㆍ직위, 응시 자격, 선발 예정 인원, 시험의 방법ㆍ시기ㆍ장소 , 그 밖에 필요한 사항을 대통령령등으로 정하는 바에 따라 공고하여야 한다. 다만, 제28조제2항 단서에 따라 다수인을 대상으로 하지 아니한 시험의 경우에는 공고하지 아니할 수 있다. &lt;개정 2011.5.23, 2012.12.11, 2015.5.18&gt;
  ② 원활한 결원 보충을 위하여 필요하면 근무예정 지역 또는 근무예정 기관을 미리 정하여 공개경쟁 채용시험을 실시할 수 있다. 이 경우 그 시험에 따라 채용된 공무원은 대통령령등으로 정하는 기간 동안 해당 근무 지역 또는 근무 기관에 근무하여야 한다. &lt;개정 2015.5.18&gt;
 [전문개정 2008.3.28]</t>
  </si>
  <si>
    <t>국가공무원법 제37조 || 국가공무원법 제28조 제2항</t>
  </si>
  <si>
    <t>제38조(채용후보자 명부)
  ① 시험 실시기관의 장은 공개경쟁 채용시험에 합격한 사람을 대통령령등으로 정하는 바에 따라 채용후보자 명부에 등재하여야 한다. &lt;개정 2013.8.6, 2015.5.18&gt;
  ② 제28조제1항에 따른 공무원 공개경쟁 채용시험에 합격한 사람의 채용후보자 명부의 유효기간은 2년의 범위에서 대통령령등으로 정한다. 다만, 시험 실시기관의 장은 필요에 따라 1년의 범위에서 그 기간을 연장할 수 있다. &lt;개정 2013.8.6, 2015.5.18&gt;
  ③ 다음 각 호의 기간은 제2항에 따른 기간에 넣어 계산하지 아니한다. &lt;개정 2015.5.18&gt;
  1. 공개경쟁 채용시험 합격자가 채용후보자 명부에 등재된 후 그 유효기간 내에 「병역법」에 따른 병역 복무를 위하여 군에 입대한 경우(대학생 군사훈련 과정 이수자를 포함한다)의 의무복무 기간
  2. 대통령령등으로 정하는 사유로 임용되지 못한 기간
  ④ 제2항에 따라 시험 실시기관의 장이 채용후보자 명부의 유효기간을 연장하기로 결정하면 지체 없이 이를 공고하여야 한다.
 [전문개정 2008.3.28]</t>
  </si>
  <si>
    <t>국가공무원법 제28조 제1항 || 국가공무원법 제38조</t>
  </si>
  <si>
    <t>제39조(채용후보자의 임용 절차)
  ① 시험 실시기관의 장은 채용후보자 명부에 등재된 채용후보자를 대통령령등으로 정하는 바에 따라 임용권이나 임용제청권을 갖는 기관에 추천하여야 한다. 다만, 공개경쟁 채용시험 합격자의 우선임용을 위하여 필요하면 인사혁신처장이 채용후보자를 제32조제1항부터 제3항까지의 규정에도 불구하고 근무할 기관을 지정하여 임용하거나 임용제청할 수 있다. &lt;개정 2013.3.23, 2014.11.19, 2015.5.18&gt;
  ② 각 임용권자나 임용제청권자는 제1항에 따라 추천받은 채용후보자를 임용한 때에는 그 결과를 시험 실시기관의 장에게 지체 없이 알려야 한다.
  ③ 채용후보자가 다음 각 호의 어느 하나에 해당하면 채용후보자로서의 자격을 잃는다. &lt;개정 2015.5.18, 2022.12.27&gt;
  1. 제1항에 따라 추천받은 기관의 임용 또는 임용제청에 따르지 아니한 경우
  2. 제50조에 따른 시보 공무원이 될 자에 대한 교육훈련에 따르지 아니한 경우
  3. 훈련 성적이 나쁘거나 본인의 귀책사유로 교육훈련을 계속 받을 수 없게 되거나 채용후보자로서 품위를 크게 손상하는 행위를 하는 등 공무원으로서 직무를 수행하기 곤란하다고 판단되는 경우. 이 경우 구체적인 사유 및 절차 등에 필요한 사항은 대통령령등으로 정한다.
  ④ 임용권자는 채용후보자에 대하여 임용 전에 실무 수습을 실시할 수 있다. 이 경우 실무 수습 중인 채용후보자는 그 직무상 행위를 하거나 「형법」 또는 그 밖의 법률에 따른 벌칙을 적용할 때에는 공무원으로 본다. &lt;신설 2012.10.22&gt;
 [전문개정 2008.3.28]</t>
  </si>
  <si>
    <t>제40조(승진)
  ① 승진임용은 근무성적평정ㆍ경력평정, 그 밖에 능력의 실증에 따른다. 다만, 1급부터 3급까지의 공무원으로의 승진임용 및 고위공무원단 직위로의 승진임용의 경우에는 능력과 경력 등을 고려하여 임용하며, 5급 공무원으로의 승진임용의 경우에는 승진시험을 거치도록 하되, 필요하다고 인정하면 대통령령등으로 정하는 바에 따라 승진심사위원회의 심사를 거쳐 임용할 수 있다. &lt;개정 2015.5.18&gt;
  ② 6급 이하 공무원으로의 승진임용의 경우 필요하다고 인정하면 대통령령등으로 정하는 바에 따라 승진시험을 병용(竝用)할 수 있다. &lt;개정 2015.5.18&gt;
  ③ 승진에 필요한 계급별 최저 근무연수, 승진 제한, 그 밖에 승진에 필요한 사항은 대통령령등으로 정한다. &lt;개정 2015.5.18&gt;
 [전문개정 2008.3.28]</t>
  </si>
  <si>
    <t>제40조의2(승진임용의 방법)
  ① 1급 공무원으로의 승진은 바로 하급 공무원 중에서, 2급 및 3급 공무원으로의 승진은 같은 직군 내의 바로 하급 공무원 중에서 각각 임용하거나 임용제청하며, 고위공무원단 직위로의 승진임용은 대통령령으로 정하는 자격ㆍ경력 등을 갖춘 자 중에서 임용하거나 임용제청한다.
  ② 승진시험에 따른 승진은 승진시험 합격자 중에서 대통령령등으로 정하는 승진임용 순위에 따라 임용하거나 임용제청한다. 다만, 공개경쟁 승진시험에 합격하여 승진후보자 명부에 등재된 자의 임용방법에 관하여는 제39조제1항과 제2항을 준용한다. &lt;개정 2015.5.18&gt;
  ③ 제1항과 제2항 외의 승진은 같은 직렬의 바로 하급 공무원 중에서 임용하되, 임용하려는 결원의 수에 대하여 승진후보자 명부의 높은 순위에 있는 자부터 차례로 대통령령등으로 정하는 범위에서 임용하거나 임용제청하여야 한다. &lt;개정 2015.5.18&gt;
  ④ 각급 기관의 장은 대통령령등으로 정하는 바에 따라 근무성적ㆍ경력평정, 그 밖에 능력의 실증에 따른 순위에 따라 직급별로 승진후보자 명부를 작성한다. &lt;개정 2015.5.18&gt;
  ⑤ 5급 공무원 공개경쟁 승진시험에 합격한 자의 승진후보자 명부는 국회사무총장, 법원행정처장, 헌법재판소사무처장, 중앙선거관리위원회사무총장 또는 인사혁신처장이 작성한다. &lt;개정 2013.3.23, 2014.11.19&gt;
 [전문개정 2008.3.28]</t>
  </si>
  <si>
    <t>국가공무원법 제39조 제1항 || 국가공무원법 제39조 제2항</t>
  </si>
  <si>
    <t>제40조의3(승진 심사)
  ① 제40조의2제1항ㆍ제3항 또는 제40조의4제1항제1호부터 제3호까지의 규정에 따라 임용하거나 임용제청을 할 때에는 미리 승진심사위원회의 심사를 거쳐야 한다.
  ② 제1항에 따른 승진 심사를 위하여 국회사무총장, 법원행정처장, 헌법재판소사무처장 또는 중앙선거관리위원회사무총장 소속으로 중앙승진심사위원회를 두고, 행정부 소속 공무원의 승진 심사는 제28조의6제3항에 따라 고위공무원임용심사위원회가 담당하며, 각 임용권자나 임용제청권자 단위별로 보통승진심사위원회를 둔다.
  ③ 승진심사위원회의 구성ㆍ권한 및 운영, 그 밖에 필요한 사항은 대통령령등으로 정한다. &lt;개정 2015.5.18&gt;
 [전문개정 2008.3.28]</t>
  </si>
  <si>
    <t>국가공무원법 제40조의2 제1항 || 국가공무원법 제40조의2 제3항 || 국가공무원법 제40조의4 제1항 제1호 || 국가공무원법 제40조의4 제1항 제2호 || 국가공무원법 제40조의4 제1항 제3호 || 국가공무원법 제28조의6 제3항</t>
  </si>
  <si>
    <t>제40조의4(우수 공무원 등의 특별승진)
  ① 공무원이 다음 각 호의 어느 하나에 해당하면 제40조 및 제40조의2에도 불구하고 특별승진임용하거나 일반 승진시험에 우선 응시하게 할 수 있다.
  1. 청렴하고 투철한 봉사 정신으로 직무에 모든 힘을 다하여 공무 집행의 공정성을 유지하고 깨끗한 공직 사회를 구현하는 데에 다른 공무원의 귀감(龜鑑)이 되는 자
  2. 직무수행 능력이 탁월하여 행정 발전에 큰 공헌을 한 자
  3. 제53조에 따른 제안의 채택ㆍ시행으로 국가 예산을 절감하는 등 행정 운영 발전에 뚜렷한 실적이 있는 자
  4. 재직 중 공적이 특히 뚜렷한 자가 제74조의2에 따라 명예퇴직 할 때
  5. 재직 중 공적이 특히 뚜렷한 자가 공무로 사망한 때
  ② 특별승진의 요건, 그 밖에 필요한 사항은 대통령령등으로 정한다. &lt;개정 2015.5.18&gt;
 [전문개정 2008.3.28]</t>
  </si>
  <si>
    <t>국가공무원법 제40조 || 국가공무원법 제40조의2 || 국가공무원법 제53조 || 국가공무원법 제74조의2</t>
  </si>
  <si>
    <t>제41조(승진시험 방법)
  ① 승진시험은 일반 승진시험과 공개경쟁 승진시험으로 구분한다.
  ② 일반 승진시험은 승진후보자 명부의 높은 순위에 있는 자부터 차례로 임용하려는 결원 또는 결원과 예상 결원을 합한 총결원의 2배수 이상 5배수 이내 범위의 자에 대하여 실시하며, 시험성적 점수와 승진후보자 명부에 따른 평정 점수를 합산한 종합 성적에 따라 합격자를 결정한다. 다만, 유능한 공무원을 발탁하기 위하여 승진기회의 확대가 필요한 경우에는 대통령령으로 정하는 바에 따라 배수의 범위를 달리하여 시험을 실시할 수 있다. &lt;개정 2011.5.23&gt;
  ③ 공개경쟁 승진시험은 5급 공무원 승진에 한정하되, 기관간 승진기회의 균형을 유지하고 유능한 공무원을 발탁하기 위하여 필요한 경우에 실시하며, 시험성적에 따라 합격자를 결정한다.
  ④ 제2항과 제3항에 따른 승진시험의 응시 대상자, 응시 방법, 합격자 결정 방법, 합격의 효력, 그 밖에 승진시험에 필요한 사항은 대통령령등으로 정한다. &lt;개정 2015.5.18&gt;
 [전문개정 2008.3.28]</t>
  </si>
  <si>
    <t>국가공무원법 제41조 || 국가공무원법 제41조 제2항 || 국가공무원법 제41조 제3항</t>
  </si>
  <si>
    <t>제42조(국가유공자 우선 임용)
  ① 공무원을 임용할 때에 법령으로 정하는 바에 따라 국가유공자를 우선 임용하여야 한다.
  ② 제1항에 따른 우선 임용에 관한 사항은 국회사무총장, 법원행정처장, 헌법재판소사무처장, 중앙선거관리위원회사무총장 또는 인사혁신처장이 관장한다. 다만, 그 임용에 관한 법령의 제정ㆍ개폐 또는 중요 정책에 관하여는 국가보훈부장관과 협의한다. &lt;개정 2013.3.23, 2014.11.19, 2023.3.4&gt;
 [전문개정 2008.3.28]</t>
  </si>
  <si>
    <t>제43조(휴직ㆍ파견 등의 결원보충 등)
  ① 공무원이 제71조제1항제1호ㆍ제3호ㆍ제5호ㆍ제6호, 제71조제2항 또는 제73조의2에 따라 6개월 이상 휴직하면 휴직일부터 그 휴직자의 직급ㆍ직위 또는 상당 계급(고위공무원단에 속하는 공무원은 해당 휴직자의 직위와 곤란성과 책임도가 유사한 직위를 말한다)에 해당하는 정원이 따로 있는 것으로 보고 결원을 보충할 수 있다. 다만, 휴직기간 중에 당초 휴직 사유와 같은 사유로 휴직기간을 연장하는 경우로서 휴직기간 연장을 명한 날부터 최종 휴직기간이 끝나는 날까지의 기간이 6개월 이상인 경우에는 휴직기간 연장을 명한 날부터 결원을 보충할 수 있다. &lt;개정 2008.12.31, 2011.5.23, 2012.12.11, 2015.5.18, 2023.4.11&gt;
  ② 제1항에도 불구하고 다음 각 호의 어느 하나에 해당하는 경우 대통령령등으로 정하는 경우에 한정하여 그 휴가 또는 휴직의 시작일부터 결원을 보충할 수 있다. &lt;신설 2023.4.11&gt;
  1. 병가와 제71조제1항제1호에 따른 휴직을 연속하여 6개월 이상 사용하는 경우
  2. 출산휴가와 제71조제2항제4호에 따른 휴직을 연속하여 6개월 이상 사용하는 경우
  ③ 공무원을 제32조의4에 따라 파견하는 경우에는 대통령령등으로 정하는 바에 따라 파견 기간 중 그 파견하는 직급(고위공무원단에 속하는 일반직공무원은 그 파견하는 직위와 곤란성과 책임도가 유사한 직위를 말한다. 이하 이 조에서 같다)에 해당하는 정원이 따로 있는 것으로 보고 결원을 보충할 수 있다. 다만, 남은 파견기간이 2개월 이하인 경우에는 그러하지 아니하다. &lt;개정 2015.5.18, 2023.4.11&gt;
  ④ 파면처분ㆍ해임처분ㆍ면직처분 또는 강등처분에 대하여 소청심사위원회나 법원에서 무효나 취소의 결정 또는 판결을 하면 그 파면처분ㆍ해임처분ㆍ면직처분 또는 강등처분에 따라 결원을 보충하였던 때부터 파면처분ㆍ해임처분ㆍ면직처분 또는 강등처분을 받은 사람의 처분 전 직급ㆍ직위에 해당하는 정원이 따로 있는 것으로 본다. &lt;개정 2011.5.23, 2012.12.11, 2023.4.11&gt;
  ⑤ 제73조의3제1항제3호ㆍ제4호 또는 제6호에 따라 직위해제를 한 경우로서 직위해제 기간이 6개월을 경과하면 직위해제된 사람의 직급ㆍ직위 또는 상당 계급(고위공무원단에 속하는 공무원은 해당 직위해제된 사람의 직위와 곤란성과 책임도가 유사한 직위를 말한다. 이하 이 항에서 같다)에 해당하는 정원이 따로 있는 것으로 보고 결원을 보충할 수 있다. 다만, 다음 각 호의 어느 하나에 해당하는 경우에는 해당 호에서 정하는 때에 그 정원이 따로 있는 것으로 보고 결원을 보충할 수 있다. &lt;개정 2021.6.8, 2023.4.11, 2024.12.31&gt;
  1. 제78조의4제3항에 따라 징계의결이 요구되어 제73조의3제1항제3호에 따른 직위해제를 하는 경우에는 해당 직위해제를 한 때
  2. 제73조의3제1항제4호 또는 제6호에 따라 직위해제를 한 경우(해당 직위해제에 연속하여 동일한 비위행위로 같은 항 제3호의 직위해제를 한 경우를 포함한다)로서 다음 각 목의 요건을 모두 충족하는 경우에는 직위해제를 한 날부터 3개월이 경과한 때
  가. 직위해제된 사람의 직급ㆍ직위 또는 상당 계급의 직무 특성에 비추어 해당 기관의 정상적인 업무수행에 현저한 지장을 초래할 우려가 있을 것
  나. 인사혁신처장과의 협의 결과 긴급한 결원 보충의 필요성이 인정될 것
  ⑥ 제1항부터 제4항까지 및 제5항 본문에 따른 정원은 다음 각 호의 어느 하나에 해당하는 사유가 발생한 이후 그 직급ㆍ직위에 최초로 결원이 발생한 때에 각각 소멸된 것으로 본다. 다만, 제1항에 따른 특수경력직공무원의 정원은 제1호의 사유가 발생한 때에 소멸된 것으로 본다. &lt;개정 2011.5.23, 2012.12.11, 2015.12.24, 2021.6.8, 2023.4.11&gt;
  1. 휴직자의 복직
  2. 파견된 자의 복귀
  3. 파면ㆍ해임ㆍ면직된 사람의 복귀 또는 강등된 사람의 처분 전 직급 회복
  4. 직위해제된 사람에 대한 직위 부여
 [전문개정 2008.3.28]</t>
  </si>
  <si>
    <t>국가공무원법 제71조 제1항 제1호 || 국가공무원법 제71조 제1항 제3호 || 국가공무원법 제71조 제1항 제5호 || 국가공무원법 제71조 제1항 제6호 || 국가공무원법 제71조 제2항 || 국가공무원법 제73조의2 || 국가공무원법 제32조의4 || 국가공무원법 제73조의3 제1항 제3호 || 국가공무원법 제73조의3 제1항 제4호 || 국가공무원법 제73조의3 제1항 제6호 || 국가공무원법 제78조의4 제3항 || 국가공무원법 제71조 제2항 제4호</t>
  </si>
  <si>
    <t>제43조의2 삭제 &lt;1978.12.5&gt;</t>
  </si>
  <si>
    <t>제43조의3 삭제 &lt;1978.12.5&gt;</t>
  </si>
  <si>
    <t>제44조(시험 또는 임용의 방해행위 금지) 누구든지 시험 또는 임용에 관하여 고의로 방해하거나 부당한 영향을 주는 행위를 하여서는 아니 된다.
 [전문개정 2008.3.28]</t>
  </si>
  <si>
    <t>제45조(인사에 관한 부정행위 금지) 누구든지 채용시험ㆍ승진ㆍ임용, 그 밖에 인사기록에 관하여 거짓이나 부정하게 진술ㆍ기재ㆍ증명ㆍ채점 또는 보고하여서는 아니 된다.
 [전문개정 2008.3.28]</t>
  </si>
  <si>
    <t>제45조의2(채용시험 등 부정행위자에 대한 조치)
  ① 시험실시기관의 장은 채용시험ㆍ승진시험, 그 밖의 시험에서 다른 사람에게 대신하여 응시하게 하는 행위 등 대통령령으로 정하는 부정행위를 한 사람에 대하여 대통령령으로 정하는 바에 따라 해당 시험의 정지ㆍ무효 또는 합격 취소 처분을 할 수 있다. 이 경우 처분을 받은 사람에 대하여는 처분이 있은 날부터 5년의 범위에서 대통령령으로 정하는 기간 동안 채용시험ㆍ승진시험, 그 밖의 시험의 응시자격을 정지할 수 있다.
  ② 시험실시기관의 장은 제1항에 따른 처분(시험의 정지는 제외한다)을 하려는 때에는 미리 그 처분 내용과 사유를 당사자에게 통지하여 소명할 기회를 주어야 한다.
 [본조신설 2015.5.18]</t>
  </si>
  <si>
    <t>국가공무원법 제45조의2 || 국가공무원법 제45조의2 제1항 || 국가공무원법 제45조의2 제2항</t>
  </si>
  <si>
    <t>제45조의3(채용 비위 관련자의 합격 등 취소)
  ① 시험실시기관의 장 또는 임용권자는 누구든지 공무원 채용과 관련하여 대통령령등으로 정하는 비위를 저질러 유죄판결이 확정된 경우에는 그 비위 행위로 인하여 채용시험에 합격하거나 임용된 사람에 대하여 대통령령등으로 정하는 바에 따라 합격 또는 임용을 취소할 수 있다. 이 경우 취소 처분을 하기 전에 미리 그 내용과 사유를 당사자에게 통지하고 소명할 기회를 주어야 한다.
  ② 제1항에 따른 취소 처분은 합격 또는 임용 당시로 소급하여 효력이 발생한다.
 [본조신설 2021.6.8]</t>
  </si>
  <si>
    <t>제5장 보수 &lt;개정 2008.3.28&gt;</t>
  </si>
  <si>
    <t>제46조(보수 결정의 원칙)
  ① 공무원의 보수는 직무의 곤란성과 책임의 정도에 맞도록 계급별ㆍ직위별 또는 직무등급별로 정한다. 다만, 다음 각 호의 어느 하나에 해당하는 공무원의 보수는 따로 정할 수 있다. &lt;개정 2012.12.11&gt;
  1. 직무의 곤란성과 책임도가 매우 특수하거나 결원을 보충하는 것이 곤란한 직무에 종사하는 공무원
  2. 제4조제2항에 따라 같은 조 제1항의 계급 구분이나 직군 및 직렬의 분류를 적용하지 아니하는 공무원
  3. 임기제공무원
  ② 공무원의 보수는 일반의 표준 생계비, 물가 수준, 그 밖의 사정을 고려하여 정하되, 민간 부문의 임금 수준과 적절한 균형을 유지하도록 노력하여야 한다.
  ③ 경력직공무원 간의 보수 및 경력직공무원과 특수경력직공무원 간의 보수는 균형을 도모하여야 한다.
  ④ 공무원의 보수 중 봉급에 관하여는 법률로 정한 것 외에는 대통령령으로 정한다.
  ⑤ 이 법이나 그 밖의 법률에 따른 보수에 관한 규정에 따르지 아니하고는 어떠한 금전이나 유가물(有價物)도 공무원의 보수로 지급할 수 없다.
 [전문개정 2008.3.28]</t>
  </si>
  <si>
    <t>국가공무원법 제46조 || 국가공무원법 제4조 제2항 || 국가공무원법 제4조 제1항</t>
  </si>
  <si>
    <t>제47조(보수에 관한 규정)
  ① 공무원의 보수에 관한 다음 각 호의 사항은 대통령령으로 정한다.
  1. 봉급ㆍ호봉 및 승급에 관한 사항
  2. 수당에 관한 사항
  3. 보수 지급 방법, 보수의 계산, 그 밖에 보수 지급에 관한 사항
  ② 제1항에도 불구하고 특수 수당과 제51조제2항에 따른 상여금(賞與金)의 지급 또는 특별승급에 관한 사항은 대통령령등으로 정한다. &lt;개정 2015.5.18&gt;
  ③ 제1항에 따른 보수를 거짓이나 그 밖의 부정한 방법으로 수령한 경우에는 수령한 금액의 5배의 범위에서 가산하여 징수할 수 있다. &lt;신설 2008.12.31, 2021.6.8&gt;
  ④ 제3항에 따라 가산하여 징수할 수 있는 보수의 종류, 가산금액 등에 관한 사항은 대통령령으로 정한다. &lt;신설 2008.12.31, 2012.12.11&gt;
 [전문개정 2008.3.28]</t>
  </si>
  <si>
    <t>국가공무원법 제51조 제2항</t>
  </si>
  <si>
    <t>제48조(실비 변상 등)
  ① 공무원은 보수 외에 대통령령등으로 정하는 바에 따라 직무 수행에 필요한 실비(實費) 변상을 받을 수 있다. &lt;개정 2015.5.18&gt;
  ② 공무원이 소속 기관장의 허가를 받아 본래의 업무 수행에 지장이 없는 범위에서 담당 직무 외의 특수한 연구과제를 위탁받아 처리하면 그 보상을 지급받을 수 있다.
  ③ 제1항 및 제2항에 따른 실비 변상이나 보상을 거짓이나 그 밖의 부정한 방법으로 수령한 경우에는 수령한 금액의 5배의 범위에서 가산하여 징수할 수 있다. &lt;신설 2012.12.11, 2021.6.8&gt;
  ④ 제3항에 따라 가산하여 징수할 수 있는 실비 변상 및 보상의 종류, 가산금액 등에 관한 사항은 대통령령으로 정한다. &lt;신설 2012.12.11&gt;
 [전문개정 2008.3.28]</t>
  </si>
  <si>
    <t>국가공무원법 제48조 || 국가공무원법 제48조 제1항 || 국가공무원법 제48조 제2항 || 국가공무원법 제48조 제3항 || 국가공무원법 제48조 제4항</t>
  </si>
  <si>
    <t>제49조(국가기관 외의 기관 등에서 파견된 자의 보수) 제32조의4제1항에 따라 국가기관 외의 기관ㆍ단체에서 파견된 임직원의 보수는 파견한 기관이 지급하며, 파견받은 기관은 제48조를 준용하여 실비 변상 등을 할 수 있다. 다만, 특히 필요한 경우 파견받은 기관은 파견한 기관과 협의하여 보수를 지급할 수 있다.
 [전문개정 2008.3.28]</t>
  </si>
  <si>
    <t>국가공무원법 제32조의4 제1항 || 국가공무원법 제48조</t>
  </si>
  <si>
    <t>제6장 능률 &lt;개정 2008.3.28&gt;</t>
  </si>
  <si>
    <t>제50조(인재개발)
  ① 모든 공무원과 시보 공무원이 될 사람은 국민 전체에 대한 봉사자로서 갖추어야 할 공직가치를 확립하고, 담당 직무를 효과적으로 수행할 수 있는 미래지향적 역량과 전문성을 배양하기 위하여 법령으로 정하는 바에 따라 교육훈련을 받고 자기개발 학습을 하여야 한다. &lt;개정 2015.12.24&gt;
  ② 국회사무총장, 법원행정처장, 헌법재판소사무처장, 중앙선거관리위원회사무총장 또는 인사혁신처장은 각 기관의 협조를 받아 인재개발에 관한 종합적인 기획 및 조정을 한다. &lt;개정 2013.3.23, 2014.11.19, 2015.12.24&gt;
  ③ 각 기관의 장과 관리직위에 있는 공무원은 지속적인 인재개발을 통하여 소속 직원의 공직가치를 확립하고 미래지향적 역량과 전문성을 향상시킬 책임을 진다. &lt;개정 2015.12.24&gt;
  ④ 교육훈련 실적은 인사관리에 반영하여야 한다.
 [전문개정 2008.3.28]
 [제목개정 2015.12.24]</t>
  </si>
  <si>
    <t>제50조의2(적극행정의 장려)
  ① 각 기관의 장은 소속 공무원의 적극행정(공무원이 불합리한 규제의 개선 등 공공의 이익을 위해 업무를 적극적으로 처리하는 행위를 말한다. 이하 이 조에서 같다)을 장려하기 위하여 대통령령등으로 정하는 바에 따라 인사상 우대 및 교육의 실시 등에 관한 계획을 수립ㆍ시행할 수 있다.
  ② 적극행정 추진에 관한 다음 각 호의 사항을 심의하기 위하여 각 기관에 적극행정위원회를 설치ㆍ운영할 수 있다.
  1. 제1항에 따른 계획 수립에 관한 사항
  2. 공무원이 불합리한 규제의 개선 등 공공의 이익을 위해 업무를 적극적으로 추진하기 위하여 해당 업무의 처리 기준, 절차, 방법 등에 관한 의견 제시를 요청한 사항
  3. 그 밖에 적극행정 추진을 위하여 필요하다고 대통령령등으로 정하는 사항
  ③ 공무원이 적극행정을 추진한 결과에 대하여 해당 공무원의 행위에 고의 또는 중대한 과실이 없다고 인정되는 경우에는 대통령령등으로 정하는 바에 따라 이 법 또는 다른 공무원 인사 관계 법령에 따른 징계 또는 징계부가금 부과 의결을 하지 아니한다.
  ④ 인사혁신처장은 각 기관의 적극행정 문화 조성을 위하여 필요한 사업을 발굴하고 추진할 수 있다.
  ⑤ 적극행정위원회의 구성ㆍ운영 및 적극행정을 한 공무원에 대한 인사상 우대 등 적극행정을 장려하기 위하여 필요한 사항은 대통령령등으로 정한다.
 [본조신설 2021.6.8]</t>
  </si>
  <si>
    <t>제51조(근무성적의 평정)
  ① 각 기관의 장은 정기 또는 수시로 소속 공무원의 근무성적을 객관적이고 엄정하게 평정하여 인사관리에 반영하여야 한다.
  ② 제1항에 따른 근무성적평정 결과 근무성적이 우수한 자에 대하여는 상여금을 지급하거나 특별승급시킬 수 있다.
  ③ 제1항의 근무성적평정에 관한 사항은 대통령령등으로 정한다. &lt;개정 2015.5.18&gt;
 [전문개정 2008.3.28]</t>
  </si>
  <si>
    <t>국가공무원법 제51조 || 국가공무원법 제51조 제1항 || 국가공무원법 제51조 제3항</t>
  </si>
  <si>
    <t>제52조(능률 증진을 위한 실시사항)
  ①중앙인사관장기관의 장은 공무원의 근무능률을 높이기 위하여 공무원의 보건ㆍ휴양ㆍ안전ㆍ후생, 그 밖에 필요한 사항에 대한 기준을 설정하여야 하며, 각 기관의 장은 이를 실시하여야 한다. &lt;개정 2013.3.23, 2014.11.19, 2015.5.18&gt;
  ② 중앙인사관장기관의 장은 장애인 공무원의 원활한 직무수행을 위하여 「장애인고용촉진 및 직업재활법」 제19조의2에 따른 근로지원인 서비스의 제공(중증장애인 공무원에 대한 것으로 한정한다) 또는 같은 법 제21조제1항제2호에 따른 작업 보조 공학기기 또는 장비 등의 제공 등에 필요한 지원을 할 수 있다. &lt;개정 2021.7.20&gt;
  ③ 중앙인사관장기관의 장은 제2항에 따른 지원업무를 효율적으로 추진하기 위하여 전문기관을 지정하여 수행하게 할 수 있고, 그 지원업무 수행에 필요한 경비의 전부 또는 일부를 출연하거나 보조할 수 있다. &lt;신설 2015.5.18&gt;
  ④ 제2항에 따른 지원의 세부내용 및 방법 등과 제3항에 따른 전문기관의 지정 기준, 지정 및 지정취소의 절차 등에 필요한 사항은 대통령령등으로 정한다. &lt;신설 2015.5.18&gt;
 [전문개정 2008.3.28]</t>
  </si>
  <si>
    <t>장애인고용촉진 및 직업재활법 제19조의2 || 장애인고용촉진 및 직업재활법 제21조 제1항 제2호</t>
  </si>
  <si>
    <t>제53조(제안 제도)
  ① 행정 운영의 능률화와 경제화를 위한 공무원의 창의적인 의견이나 고안(考案)을 계발하고 이를 채택하여 행정 운영의 개선에 반영하도록 하기 위하여 제안 제도를 둔다.
  ② 제안이 채택되고 시행되어 국가 예산을 절약하는 등 행정 운영 발전에 뚜렷한 실적이 있는 자에게는 상여금을 지급할 수 있으며 특별승진이나 특별승급을 시킬 수 있다.
  ③ 제2항에 따른 상여금이나 그 밖에 제안 제도의 운영에 필요한 사항은 대통령령으로 정한다.
 [전문개정 2008.3.28]</t>
  </si>
  <si>
    <t>제54조(상훈 제도)
  ① 공무원으로서 직무에 힘을 다하거나 사회에 공헌한 공적이 뚜렷한 자에게는 훈장 또는 포장을 수여하거나 표창을 한다.
  ② 제1항에 따른 훈장ㆍ포장 및 표창에 관한 사항은 법률로 정한 것 외에는 대통령령으로 정한다. 다만, 표창에 관한 사항은 국회규칙, 대법원규칙, 헌법재판소규칙 또는 중앙선거관리위원회규칙으로도 정할 수 있다.
 [전문개정 2008.3.28]</t>
  </si>
  <si>
    <t>제7장 복무 &lt;개정 2008.3.28&gt;</t>
  </si>
  <si>
    <t>제55조(선서) 공무원은 취임할 때에 소속 기관장 앞에서 대통령령등으로 정하는 바에 따라 선서(宣誓)하여야 한다. 다만, 불가피한 사유가 있으면 취임 후에 선서하게 할 수 있다. &lt;개정 2015.5.18&gt;
 [전문개정 2008.3.28]</t>
  </si>
  <si>
    <t>제56조(성실 의무) 모든 공무원은 법령을 준수하며 성실히 직무를 수행하여야 한다.
 [전문개정 2008.3.28]</t>
  </si>
  <si>
    <t>제57조(복종의 의무) 공무원은 직무를 수행할 때 소속 상관의 직무상 명령에 복종하여야 한다.
 [전문개정 2008.3.28]</t>
  </si>
  <si>
    <t>제58조(직장 이탈 금지)
  ① 공무원은 소속 상관의 허가 또는 정당한 사유가 없으면 직장을 이탈하지 못한다.
  ② 수사기관이 공무원을 구속하려면 그 소속 기관의 장에게 미리 통보하여야 한다. 다만, 현행범은 그러하지 아니하다.
 [전문개정 2008.3.28]</t>
  </si>
  <si>
    <t>제59조(친절ㆍ공정의 의무) 공무원은 국민 전체의 봉사자로서 친절하고 공정하게 직무를 수행하여야 한다.
 [전문개정 2008.3.28]</t>
  </si>
  <si>
    <t>제59조의2(종교중립의 의무)
  ① 공무원은 종교에 따른 차별 없이 직무를 수행하여야 한다.
  ② 공무원은 소속 상관이 제1항에 위배되는 직무상 명령을 한 경우에는 이에 따르지 아니할 수 있다.
 [본조신설 2009.2.6]</t>
  </si>
  <si>
    <t>국가공무원법 제59조의2 || 국가공무원법 제59조의2 제1항 || 국가공무원법 제59조의2 제2항</t>
  </si>
  <si>
    <t>제60조(비밀 엄수의 의무) 공무원은 재직 중은 물론 퇴직 후에도 직무상 알게 된 비밀을 엄수(嚴守)하여야 한다.
 [전문개정 2008.3.28]</t>
  </si>
  <si>
    <t>제61조(청렴의 의무)
  ① 공무원은 직무와 관련하여 직접적이든 간접적이든 사례ㆍ증여 또는 향응을 주거나 받을 수 없다.
  ② 공무원은 직무상의 관계가 있든 없든 그 소속 상관에게 증여하거나 소속 공무원으로부터 증여를 받아서는 아니 된다.
 [전문개정 2008.3.28]</t>
  </si>
  <si>
    <t>제62조(외국 정부의 영예 등을 받을 경우) 공무원이 외국 정부로부터 영예나 증여를 받을 경우에는 대통령의 허가를 받아야 한다.
 [전문개정 2008.3.28]</t>
  </si>
  <si>
    <t>제63조(품위 유지의 의무) 공무원은 직무의 내외를 불문하고 그 품위가 손상되는 행위를 하여서는 아니 된다.
 [전문개정 2008.3.28]</t>
  </si>
  <si>
    <t>제64조(영리 업무 및 겸직 금지)
  ① 공무원은 공무 외에 영리를 목적으로 하는 업무에 종사하지 못하며 소속 기관장의 허가 없이 다른 직무를 겸할 수 없다.
  ② 제1항에 따른 영리를 목적으로 하는 업무의 한계는 대통령령등으로 정한다. &lt;개정 2015.5.18&gt;
 [전문개정 2008.3.28]</t>
  </si>
  <si>
    <t>국가공무원법 제64조 제1항 || 국가공무원법 제64조 제2항</t>
  </si>
  <si>
    <t>제65조(정치 운동의 금지)
  ① 공무원은 정당이나 그 밖의 정치단체의 결성에 관여하거나 이에 가입할 수 없다.
  ② 공무원은 선거에서 특정 정당 또는 특정인을 지지 또는 반대하기 위한 다음의 행위를 하여서는 아니 된다.
  1. 투표를 하거나 하지 아니하도록 권유 운동을 하는 것
  2. 서명 운동을 기도(企圖)ㆍ주재(主宰)하거나 권유하는 것
  3. 문서나 도서를 공공시설 등에 게시하거나 게시하게 하는 것
  4. 기부금을 모집 또는 모집하게 하거나, 공공자금을 이용 또는 이용하게 하는 것
  5. 타인에게 정당이나 그 밖의 정치단체에 가입하게 하거나 가입하지 아니하도록 권유 운동을 하는 것
  ③ 공무원은 다른 공무원에게 제1항과 제2항에 위배되는 행위를 하도록 요구하거나, 정치적 행위에 대한 보상 또는 보복으로서 이익 또는 불이익을 약속하여서는 아니 된다.
  ④ 제3항 외에 정치적 행위의 금지에 관한 한계는 대통령령등으로 정한다. &lt;개정 2015.5.18&gt;
 [전문개정 2008.3.28]
 [단순위헌, 2018헌마551, 2020. 4. 23. 국가공무원법(2008. 3. 28. 법률 제8996호로 개정된 것) 제65조 제1항 중 ‘국가공무원법 제2조 제2항 제2호의 교육공무원 가운데 초ㆍ중등교육법 제19조 제1항의 교원은 그 밖의 정치단체의 결성에 관여하거나 이에 가입할 수 없다.’ 부분은 헌법에 위반된다.]</t>
  </si>
  <si>
    <t>제66조(집단 행위의 금지)
  ① 공무원은 노동운동이나 그 밖에 공무 외의 일을 위한 집단 행위를 하여서는 아니 된다. 다만, 사실상 노무에 종사하는 공무원은 예외로 한다.
  ② 제1항 단서의 사실상 노무에 종사하는 공무원의 범위는 대통령령등으로 정한다. &lt;개정 2015.5.18&gt;
  ③ 제1항 단서에 규정된 공무원으로서 노동조합에 가입된 자가 조합 업무에 전임하려면 소속 장관의 허가를 받아야 한다.
  ④ 제3항에 따른 허가에는 필요한 조건을 붙일 수 있다.
 [전문개정 2008.3.28]</t>
  </si>
  <si>
    <t>제67조(위임 규정) 공무원의 복무에 관하여 필요한 사항은 이 법에 규정한 것 외에는 대통령령등으로 정한다. &lt;개정 2015.5.18&gt;
 [전문개정 2008.3.28]</t>
  </si>
  <si>
    <t>제8장 신분 보장 &lt;개정 2008.3.28&gt;</t>
  </si>
  <si>
    <t>제68조(의사에 반한 신분 조치) 공무원은 형의 선고, 징계처분 또는 이 법에서 정하는 사유에 따르지 아니하고는 본인의 의사에 반하여 휴직ㆍ강임 또는 면직을 당하지 아니한다. 다만, 1급 공무원과 제23조에 따라 배정된 직무등급이 가장 높은 등급의 직위에 임용된 고위공무원단에 속하는 공무원은 그러하지 아니하다.
 [전문개정 2010.3.22]</t>
  </si>
  <si>
    <t>국가공무원법 제23조 || 국가공무원법 제68조</t>
  </si>
  <si>
    <t>제69조(당연퇴직) 공무원이 다음 각 호의 어느 하나에 해당할 때에는 당연히 퇴직한다. &lt;개정 2015.5.18, 2015.12.24, 2018.10.16, 2022.12.27, 2024.12.31&gt;
  1. 제33조제2호부터 제6호까지, 제6호의2부터 제6호의4까지, 제7호 및 제8호 중 어느 하나에 해당하는 경우. 다만, 제33조제2호는 파산선고를 받은 사람으로서 「채무자 회생 및 파산에 관한 법률」에 따라 신청기한 내에 면책신청을 하지 아니하였거나 면책불허가 결정 또는 면책 취소가 확정된 경우만 해당하고, 제33조제5호는 「형법」 제129조부터 제132조까지, 「성폭력범죄의 처벌 등에 관한 특례법」 제2조, 「정보통신망 이용촉진 및 정보보호 등에 관한 법률」 제74조제1항제2호ㆍ제3호, 「스토킹범죄의 처벌 등에 관한 법률」 제2조제2호, 「아동ㆍ청소년의 성보호에 관한 법률」 제2조제2호 및 직무와 관련하여 「형법」 제355조 또는 제356조에 규정된 죄를 범한 사람으로서 금고 이상의 형의 선고유예를 받은 경우만 해당한다.
  2. 임기제공무원의 근무기간이 만료된 경우
 [전문개정 2012.12.11]
 [2024. 12. 31. 법률 제20627호에 의하여 2022. 12. 22. 헌법재판소에서 위헌 결정된 이 조를 개정함.]</t>
  </si>
  <si>
    <t>제70조(직권 면직)
  ①임용권자는 공무원이 다음 각 호의 어느 하나에 해당하면 직권으로 면직시킬 수 있다. &lt;개정 2008.3.28, 2012.12.11, 2016.5.29&gt;
  1. 삭제 &lt;1991.5.31&gt;
  2. 삭제 &lt;1991.5.31&gt;
  3. 직제와 정원의 개폐 또는 예산의 감소 등에 따라 폐직(廢職) 또는 과원(過員)이 되었을 때
  4. 휴직 기간이 끝나거나 휴직 사유가 소멸된 후에도 직무에 복귀하지 아니하거나 직무를 감당할 수 없을 때
  5. 제73조의3제3항에 따라 대기 명령을 받은 자가 그 기간에 능력 또는 근무성적의 향상을 기대하기 어렵다고 인정된 때
  6. 전직시험에서 세 번 이상 불합격한 자로서 직무수행 능력이 부족하다고 인정된 때
  7. 병역판정검사ㆍ입영 또는 소집의 명령을 받고 정당한 사유 없이 이를 기피하거나 군복무를 위하여 휴직 중에 있는 자가 군복무 중 군무(軍務)를 이탈하였을 때
  8. 해당 직급ㆍ직위에서 직무를 수행하는데 필요한 자격증의 효력이 없어지거나 면허가 취소되어 담당 직무를 수행할 수 없게 된 때
  9. 고위공무원단에 속하는 공무원이 제70조의2에 따른 적격심사 결과 부적격 결정을 받은 때
  ② 임용권자는 제1항제3호부터 제8호까지의 규정에 따라 면직시킬 경우에는 미리 관할 징계위원회의 의견을 들어야 한다. 다만, 제1항제5호에 따라 면직시킬 경우에는 징계위원회의 동의를 받아야 한다. &lt;개정 2008.3.28&gt;
  ③ 임용권자나 임용제청권자는 제1항제3호에 따라 소속 공무원을 면직시킬 때에는 임용 형태, 업무 실적, 직무수행 능력, 징계처분 사실 등을 고려하여 면직 기준을 정하여야 한다. &lt;개정 2008.3.28&gt;
  ④ 제3항에 따른 면직 기준을 정하거나 제1항제3호에 따라 면직 대상자를 결정할 때에는 임용권자 또는 임용제청권자(임용권자나 임용제청권자가 분명하지 아니하면 중앙인사관장기관의 장을 말한다)별로 심사위원회를 구성하여 그 심사위원회의 심의ㆍ의결을 거쳐야 한다. &lt;개정 2008.3.28&gt;
  ⑤ 제4항에 따른 심사위원회의 위원장은 임용권자 또는 임용제청권자가 되며, 위원은 면직 대상자보다 상위 계급자 또는 고위공무원단에 속하는 일반직공무원 중에서 위원장이 지명하는 5명 이상 7명 이하로 구성하되, 면직 대상자의 상위 계급자 또는 고위공무원단에 속하는 일반직공무원을 우선하여 지명하여야 한다. 다만, 상위 계급자 또는 고위공무원단에 속하는 일반직공무원이 부족하면 4명 이내로 구성할 수 있다. &lt;개정 2008.3.28, 2015.5.18&gt;
  ⑥ 제1항제4호에 따른 직권 면직일은 휴직 기간이 끝난 날 또는 휴직 사유가 소멸한 날로 한다. &lt;개정 2008.3.28&gt;</t>
  </si>
  <si>
    <t>국가공무원법 제70조의2 || 국가공무원법 제73조의3 제3항</t>
  </si>
  <si>
    <t>제70조의2(적격심사)
  ① 고위공무원단에 속하는 일반직공무원은 다음 각 호의 어느 하나에 해당하면 고위공무원으로서 적격한지 여부에 대한 심사(이하 "적격심사"라 한다)를 받아야 한다. &lt;개정 2010.3.22, 2012.12.11, 2014.1.7&gt;
  1. 삭제 &lt;2014.1.7&gt;
  2.근무성적평정에서 최하위 등급의 평정을 총 2년 이상 받은 때. 이 경우 고위공무원단에 속하는 일반직공무원으로 임용되기 전에 고위공무원단에 속하는 별정직공무원으로 재직한 경우에는 그 재직기간 중에 받은 최하위등급의 평정을 포함한다.
  3. 대통령령으로 정하는 정당한 사유 없이 직위를 부여받지 못한 기간이 총 1년에 이른 때
  4. 다음 각 목의 경우에 모두 해당할 때
  가. 근무성적평정에서 최하위 등급을 1년 이상 받은 사실이 있는 경우. 이 경우 고위공무원단에 속하는 일반직공무원으로 임용되기 전에 고위공무원단에 속하는 별정직공무원으로 재직한 경우에는 그 재직기간 중에 받은 최하위 등급을 포함한다.
  나. 대통령령으로 정하는 정당한 사유 없이 6개월 이상 직위를 부여받지 못한 사실이 있는 경우
  5. 제3항 단서에 따른 조건부 적격자가 교육훈련을 이수하지 아니하거나 연구과제를 수행하지 아니한 때
  ② 적격심사는 제1항 각 호의 어느 하나에 해당하게 된 때부터 6개월 이내에 실시하여야 한다. &lt;개정 2014.1.7&gt;
  ③ 적격심사는 근무성적, 능력 및 자질의 평정에 따르되, 고위공무원의 직무를 계속 수행하게 하는 것이 곤란하다고 판단되는 사람을 부적격자로 결정한다. 다만, 교육훈련 또는 연구과제 등을 통하여 근무성적 및 능력의 향상이 기대되는 사람은 조건부 적격자로 결정할 수 있다. &lt;개정 2014.1.7&gt;
  ④ 제3항 단서에 따른 조건부 적격자의 교육훈련 이수 및 연구과제 수행에 관한 확인 방법ㆍ절차 등 필요한 사항은 대통령령으로 정한다. &lt;신설 2014.1.7&gt;
  ⑤ 제1항부터 제3항까지의 규정에 따른 적격심사는 제28조의6제1항에 따른 고위공무원임용심사위원회에서 실시한다. &lt;개정 2011.5.23, 2014.1.7&gt;
  ⑥ 소속 장관은 소속 공무원이 제1항 각 호의 어느 하나에 해당되면 지체 없이 인사혁신처장에게 적격심사를 요구하여야 한다. &lt;개정 2013.3.23, 2014.1.7, 2014.11.19&gt;
 [전문개정 2008.3.28]</t>
  </si>
  <si>
    <t>국가공무원법 제28조의6 제1항</t>
  </si>
  <si>
    <t>제71조(휴직)
  ① 공무원이 다음 각 호의 어느 하나에 해당하면 임용권자는 본인의 의사에도 불구하고 휴직을 명하여야 한다. &lt;개정 2008.3.28&gt;
  1. 신체ㆍ정신상의 장애로 장기 요양이 필요할 때
  2. 삭제 &lt;1978.12.5&gt;
  3. 「병역법」에 따른 병역 복무를 마치기 위하여 징집 또는 소집된 때
  4. 천재지변이나 전시ㆍ사변, 그 밖의 사유로 생사(生死) 또는 소재(所在)가 불명확하게 된 때
  5. 그 밖에 법률의 규정에 따른 의무를 수행하기 위하여 직무를 이탈하게 된 때
  6. 「공무원의 노동조합 설립 및 운영 등에 관한 법률」 제7조에 따라 노동조합 전임자로 종사하게 된 때
  ② 임용권자는 공무원이 다음 각 호의 어느 하나에 해당하는 사유로 휴직을 원하면 휴직을 명할 수 있다. 다만, 제4호의 경우에는 대통령령으로 정하는 특별한 사정이 없으면 휴직을 명하여야 한다. &lt;개정 2008.3.28, 2011.5.23, 2013.8.6, 2015.5.18, 2015.12.24, 2021.6.8, 2024.12.31&gt;
  1. 국제기구, 외국 기관, 국내외의 대학ㆍ연구기관, 다른 국가기관 또는 대통령령으로 정하는 민간기업, 그 밖의 기관에 임시로 채용될 때
  2. 국외 유학을 하게 된 때
  3. 중앙인사관장기관의 장이 지정하는 연구기관이나 교육기관 등에서 연수하게 된 때
  4. 8세 이하 또는 초등학교 2학년 이하의 자녀를 양육하기 위하여 필요하거나 여성공무원이 임신 또는 출산하게 된 때
  5. 조부모, 부모(배우자의 부모를 포함한다), 배우자, 자녀 또는 손자녀를 부양하거나 돌보기 위하여 필요한 경우. 다만, 조부모나 손자녀의 돌봄을 위하여 휴직할 수 있는 경우는 본인 외에 돌볼 사람이 없는 등 대통령령등으로 정하는 요건을 갖춘 경우로 한정한다.
  6. 외국에서 근무ㆍ유학 또는 연수하게 되는 배우자를 동반하게 된 때
  7. 대통령령등으로 정하는 기간 동안 재직한 공무원이 직무 관련 연구과제 수행 또는 자기개발을 위하여 학습ㆍ연구 등을 하게 된 때
  ③ 임기제공무원에 대하여는 제1항제1호ㆍ제3호 및 제2항제4호에 한정하여 제1항 및 제2항을 적용한다. &lt;신설 2012.12.11, 2020.1.29&gt;
  ④ 임용권자는 제2항제4호에 따른 휴직을 이유로 인사에 불리한 처우를 하여서는 아니 된다. &lt;개정 2008.3.28&gt;
  ⑤ 제1항부터 제4항까지의 규정에 따른 휴직 제도 운영에 관하여 필요한 사항은 대통령령등으로 정한다. &lt;개정 2008.3.28, 2012.12.11, 2015.5.18&gt;</t>
  </si>
  <si>
    <t>공무원의 노동조합 설립 및 운영 등에 관한 법률 제7조</t>
  </si>
  <si>
    <t>제72조(휴직 기간) 휴직 기간은 다음과 같다. &lt;개정 2011.5.23, 2013.8.6, 2015.5.18, 2015.12.24, 2018.3.20, 2021.6.8&gt;
  1. 제71조제1항제1호에 따른 휴직기간은 1년 이내로 하되, 부득이한 경우 1년의 범위에서 연장할 수 있다. 다만, 다음 각 목의 어느 하나에 해당하는 공무상 질병 또는 부상으로 인한 휴직기간은 3년 이내로 하되, 의학적 소견 등을 고려하여 대통령령등으로 정하는 바에 따라 2년의 범위에서 연장할 수 있다.
  가. 「공무원 재해보상법」 제22조제1항에 따른 요양급여 지급 대상 부상 또는 질병
  나. 「산업재해보상보험법」 제40조에 따른 요양급여 결정 대상 질병 또는 부상
  2. 제71조제1항제3호와 제5호에 따른 휴직 기간은 그 복무 기간이 끝날 때까지로 한다.
  3. 제71조제1항제4호에 따른 휴직 기간은 3개월 이내로 한다.
  4. 제71조제2항제1호에 따른 휴직 기간은 그 채용 기간으로 한다. 다만, 민간기업이나 그 밖의 기관에 채용되면 3년 이내로 한다.
  5. 제71조제2항제2호와 제6호에 따른 휴직 기간은 3년 이내로 하되, 부득이한 경우에는 2년의 범위에서 연장할 수 있다.
  6. 제71조제2항제3호에 따른 휴직 기간은 2년 이내로 한다.
  7. 제71조제2항제4호에 따른 휴직 기간은 자녀 1명에 대하여 3년 이내로 한다.
  8. 제71조제2항제5호에 따른 휴직 기간은 1년 이내로 하되, 재직 기간 중 총 3년을 넘을 수 없다.
  9. 제71조제1항제6호에 따른 휴직 기간은 그 전임 기간으로 한다.
  10. 제71조제2항제7호에 따른 휴직 기간은 1년 이내로 한다.
 [전문개정 2008.3.28]</t>
  </si>
  <si>
    <t>국가공무원법 제72조 || 국가공무원법 제71조 제1항 제1호 || 공무원 재해보상법 제22조 제1항 || 산업재해보상보험법 제40조 || 국가공무원법 제71조 제1항 제3호 || 국가공무원법 제71조 제1항 제5호 || 국가공무원법 제71조 제1항 제4호 || 국가공무원법 제71조 제2항 제1호 || 국가공무원법 제71조 제2항 제2호 || 국가공무원법 제71조 제2항 제6호 || 국가공무원법 제71조 제2항 제3호 || 국가공무원법 제71조 제2항 제4호 || 국가공무원법 제71조 제2항 제5호 || 국가공무원법 제71조 제1항 제6호 || 국가공무원법 제71조 제2항 제7호</t>
  </si>
  <si>
    <t>제73조(휴직의 효력)
  ① 휴직 중인 공무원은 신분은 보유하나 직무에 종사하지 못한다.
  ② 휴직 기간 중 그 사유가 없어지면 30일 이내에 임용권자 또는 임용제청권자에게 신고하여야 하며, 임용권자는 지체 없이 복직을 명하여야 한다.
  ③ 휴직 기간이 끝난 공무원이 30일 이내에 복귀 신고를 하면 당연히 복직된다.
 [전문개정 2008.3.28]</t>
  </si>
  <si>
    <t>제73조의2(특수경력직공무원의 휴직)
  ① 정무직공무원에 대하여는 제71조제1항제3호, 같은 조 제2항제4호, 같은 조 제4항, 제72조제2호ㆍ제7호 및 제73조를 준용한다.
  ② 별정직공무원에 대하여는 제71조제1항제1호ㆍ제3호ㆍ제4호, 같은 조 제2항제4호ㆍ제5호, 같은 조 제4항, 제72조제1호부터 제3호까지, 같은 조 제7호ㆍ제8호 및 제73조를 준용한다.
  ③ 삭제 &lt;2012.12.11&gt;
  ④ 특수경력직공무원의 휴직에 대하여 다른 법률에 특별한 규정이 있는 경우에는 그 규정에 따른다.
 [전문개정 2011.5.23]</t>
  </si>
  <si>
    <t>국가공무원법 제71조 제1항 제3호 || 국가공무원법 제71조 제2항 제4호 || 국가공무원법 제71조 제4항 || 국가공무원법 제72조 제2호 || 국가공무원법 제72조 제7호 || 국가공무원법 제73조 || 국가공무원법 제71조 제1항 제1호 || 국가공무원법 제71조 제1항 제4호 || 국가공무원법 제71조 제2항 제5호 || 국가공무원법 제72조 제1호 || 국가공무원법 제72조 제3호 || 국가공무원법 제72조 제8호</t>
  </si>
  <si>
    <t>제73조의3(직위해제)
  ① 임용권자는 다음 각 호의 어느 하나에 해당하는 자에게는 직위를 부여하지 아니할 수 있다. &lt;개정 2008.3.28, 2010.3.22, 2014.1.7, 2015.5.18&gt;
  1. 삭제 &lt;1973.2.5&gt;
  2. 직무수행 능력이 부족하거나 근무성적이 극히 나쁜 자
  3. 파면ㆍ해임ㆍ강등 또는 정직에 해당하는 징계 의결이 요구 중인 자
  4. 형사 사건으로 기소된 자(약식명령이 청구된 자는 제외한다)
  5. 고위공무원단에 속하는 일반직공무원으로서 제70조의2제1항제2호부터 제5호까지의 사유로 적격심사를 요구받은 자
  6. 금품비위, 성범죄 등 대통령령으로 정하는 비위행위로 인하여 감사원 및 검찰ㆍ경찰 등 수사기관에서 조사나 수사 중인 자로서 비위의 정도가 중대하고 이로 인하여 정상적인 업무수행을 기대하기 현저히 어려운 자
  ② 제1항에 따라 직위를 부여하지 아니한 경우에 그 사유가 소멸되면 임용권자는 지체 없이 직위를 부여하여야 한다. &lt;개정 2008.3.28&gt;
  ③ 임용권자는 제1항제2호에 따라 직위해제된 자에게 3개월의 범위에서 대기를 명한다. &lt;개정 2008.3.28&gt;
  ④ 임용권자 또는 임용제청권자는 제3항에 따라 대기 명령을 받은 자에게 능력 회복이나 근무성적의 향상을 위한 교육훈련 또는 특별한 연구과제의 부여 등 필요한 조치를 하여야 한다. &lt;개정 2008.3.28&gt;
  ⑤ 공무원에 대하여 제1항제2호의 직위해제 사유와 같은 항 제3호ㆍ제4호 또는 제6호의 직위해제 사유가 경합(競合)할 때에는 같은 항 제3호ㆍ제4호 또는 제6호의 직위해제 처분을 하여야 한다. &lt;개정 2015.5.18&gt;
 [본조신설 1965.10.20]
 [제73조의2에서 이동, 종전 제73조의3은 제73조의4로 이동 &lt;2004.3.11&gt;]</t>
  </si>
  <si>
    <t>국가공무원법 제73조의3 || 국가공무원법 제70조의2 제1항 제2호 || 국가공무원법 제70조의2 제1항 제3호 || 국가공무원법 제70조의2 제1항 제4호 || 국가공무원법 제70조의2 제1항 제5호 || 국가공무원법 제73조의3 제1항 || 국가공무원법 제73조의3 제1항 제2호 || 국가공무원법 제73조의3 제1항 제3호 || 국가공무원법 제73조의3 제1항 제4호 || 국가공무원법 제73조의3 제1항 제6호 || 국가공무원법 제73조의3 제3항</t>
  </si>
  <si>
    <t>제73조의4(강임)
  ① 임용권자는 직제 또는 정원의 변경이나 예산의 감소 등으로 직위가 폐직되거나 하위의 직위로 변경되어 과원이 된 경우 또는 본인이 동의한 경우에는 소속 공무원을 강임할 수 있다. &lt;개정 2010.3.22&gt;
  ② 제1항에 따라 강임된 공무원은 상위 직급 또는 고위공무원단 직위에 결원이 생기면 제40조ㆍ제40조의2ㆍ제40조의4 및 제41조에도 불구하고 우선 임용된다. 다만, 본인이 동의하여 강임된 공무원은 본인의 경력과 해당 기관의 인력 사정 등을 고려하여 우선 임용될 수 있다.
 [전문개정 2008.3.28]</t>
  </si>
  <si>
    <t>국가공무원법 제73조의4 || 국가공무원법 제40조 || 국가공무원법 제40조의2 || 국가공무원법 제40조의4 || 국가공무원법 제41조</t>
  </si>
  <si>
    <t>제74조(정년)
  ① 공무원의 정년은 다른 법률에 특별한 규정이 있는 경우를 제외하고는 60세로 한다. &lt;개정 2008.6.13&gt;
  ② 삭제 &lt;2008.6.13&gt;
  ③ 삭제 &lt;1998.2.24&gt;
  ④ 공무원은 그 정년에 이른 날이 1월부터 6월 사이에 있으면 6월 30일에, 7월부터 12월 사이에 있으면 12월 31일에 각각 당연히 퇴직된다. &lt;개정 2008.3.28&gt;</t>
  </si>
  <si>
    <t>제74조의2(명예퇴직 등)
  ① 공무원으로 20년 이상 근속(勤續)한 자가 정년 전에 스스로 퇴직(임기제공무원이 아닌 경력직공무원이 임기제공무원으로 임용되어 퇴직하는 경우로서 대통령령으로 정하는 경우를 포함한다)하면 예산의 범위에서 명예퇴직 수당을 지급할 수 있다. &lt;개정 2012.12.11&gt;
  ② 직제와 정원의 개폐 또는 예산의 감소 등에 따라 폐직 또는 과원이 되었을 때에 20년 미만 근속한 자가 정년 전에 스스로 퇴직하면 예산의 범위에서 수당을 지급할 수 있다.
  ③ 제1항에 따라 명예퇴직수당을 지급받은 자가 다음 각 호의 어느 하나에 해당하는 경우에는 명예퇴직수당을 지급한 국가기관의 장이 그 명예퇴직 수당을 환수하여야 한다. 다만, 제2호에 해당하는 경우로서 국가공무원으로 재임용된 경우에는 재임용한 국가기관의 장이 환수하여야 한다. &lt;개정 2008.12.31, 2012.10.22, 2015.5.18&gt;
  1. 재직 중의 사유로 금고 이상의 형을 받은 경우
  1의2. 재직 중에 「형법」 제129조부터 제132조까지에 규정된 죄를 범하여 금고 이상의 형의 선고유예를 받은 경우
  1의3. 재직 중에 직무와 관련하여 「형법」 제355조 또는 제356조에 규정된 죄를 범하여 300만원 이상의 벌금형을 선고받고 그 형이 확정되거나 금고 이상의 형의 선고유예를 받은 경우
  2. 경력직공무원, 그 밖에 대통령령등으로 정하는 공무원으로 재임용되는 경우
  3. 명예퇴직 수당을 초과하여 지급받거나 그 밖에 명예퇴직 수당의 지급 대상이 아닌 자가 지급받은 경우
  ④ 제3항에 따라 명예퇴직수당을 환수하여야 하는 국가기관의 장은 환수 대상자가 납부기한까지 환수금을 납부하지 아니하면 국세강제징수의 예에 따라 징수할 수 있다. 이 경우 체납액의 징수가 사실상 곤란하다고 판단되는 경우에는 징수 대상자의 주소지를 관할하는 세무서장에게 징수를 위탁한다. &lt;개정 2021.6.8&gt;
  ⑤ 제1항에 따른 명예퇴직 수당과 제2항에 따른 수당의 지급대상범위ㆍ지급액ㆍ지급절차와 제3항 및 제4항에 따른 명예퇴직 수당의 환수액ㆍ환수절차 등에 필요한 사항은 대통령령등으로 정한다. &lt;개정 2012.10.22, 2015.5.18&gt;
 [전문개정 2008.3.28]</t>
  </si>
  <si>
    <t>형법 제129조 || 형법 제130조 || 형법 제131조 || 형법 제132조 || 형법 제355조 || 형법 제356조</t>
  </si>
  <si>
    <t>제74조의3</t>
  </si>
  <si>
    <t>제74조의3(별정직공무원의 자진퇴직에 따른 수당)
  ① 다른 법률에 특별한 규정이 있는 경우 외에는 별정직공무원(비서관ㆍ비서는 제외한다)이 직제와 정원의 개폐 또는 예산의 감소 등으로 폐직 또는 과원이 되었을 때에 스스로 퇴직하면 예산의 범위에서 수당을 지급할 수 있다. &lt;개정 2011.5.23&gt;
  ② 제1항에 따른 수당의 지급대상범위ㆍ지급액ㆍ지급절차 등에 필요한 사항은 대통령령등으로 정한다. &lt;개정 2015.5.18&gt;
 [전문개정 2008.3.28]
 [제목개정 2011.5.23]</t>
  </si>
  <si>
    <t>국가공무원법 제74조의3 || 국가공무원법 제1항</t>
  </si>
  <si>
    <t>제9장 권익의 보장 &lt;개정 2008.3.28&gt;</t>
  </si>
  <si>
    <t>제75조(처분사유 설명서의 교부)
  ① 공무원에 대하여 징계처분등을 할 때나 강임ㆍ휴직ㆍ직위해제 또는 면직처분을 할 때에는 그 처분권자 또는 처분제청권자는 처분사유를 적은 설명서를 교부(交付)하여야 한다. 다만, 본인의 원(願)에 따른 강임ㆍ휴직 또는 면직처분은 그러하지 아니하다. &lt;개정 2010.3.22, 2018.10.16&gt;
  ② 처분권자 또는 처분제청권자는 피해자가 요청하는 경우 다음 각 호의 어느 하나에 해당하는 사유로 처분사유 설명서를 교부할 때에는 그 징계처분결과를 피해자에게 함께 통보하여야 한다. &lt;신설 2018.10.16, 2023.4.11, 2024.12.31&gt;
  1. 「성폭력범죄의 처벌 등에 관한 특례법」 제2조에 따른 성폭력범죄
  2. 「양성평등기본법」 제3조제2호에 따른 성희롱
  3. 직장에서의 지위나 관계 등의 우위를 이용하여 업무상 적정범위를 넘어 다른 공무원 등에게 부당한 행위를 하거나 신체적ㆍ정신적 고통을 주는 등의 행위로서 대통령령등으로 정하는 행위
 [전문개정 2008.3.28]</t>
  </si>
  <si>
    <t>제76조(심사청구와 후임자 보충 발령)
  ① 제75조에 따른 처분사유 설명서를 받은 공무원이 그 처분에 불복할 때에는 그 설명서를 받은 날부터, 공무원이 제75조에서 정한 처분 외에 본인의 의사에 반한 불리한 처분을 받았을 때에는 그 처분이 있은 것을 안 날부터 각각 30일 이내에 소청심사위원회에 이에 대한 심사를 청구할 수 있다. 이 경우 변호사를 대리인으로 선임할 수 있다.
  ② 본인의 의사에 반하여 파면 또는 해임이나 제70조제1항제5호에 따른 면직처분을 하면 그 처분을 한 날부터 40일 이내에는 후임자의 보충발령을 하지 못한다. 다만, 인력 관리상 후임자를 보충하여야 할 불가피한 사유가 있고, 제3항에 따른 소청심사위원회의 임시결정이 없는 경우에는 국회사무총장, 법원행정처장, 헌법재판소사무처장, 중앙선거관리위원회사무총장 또는 인사혁신처장과 협의를 거쳐 후임자의 보충발령을 할 수 있다. &lt;개정 2013.3.23, 2014.11.19&gt;
  ③ 소청심사위원회는 제1항에 따른 소청심사청구가 파면 또는 해임이나 제70조제1항제5호에 따른 면직처분으로 인한 경우에는 그 청구를 접수한 날부터 5일 이내에 해당 사건의 최종 결정이 있을 때까지 후임자의 보충발령을 유예하게 하는 임시결정을 할 수 있다.
  ④ 제3항에 따라 소청심사위원회가 임시결정을 한 경우에는 임시결정을 한 날부터 20일 이내에 최종 결정을 하여야 하며 각 임용권자는 그 최종 결정이 있을 때까지 후임자를 보충발령하지 못한다.
  ⑤ 소청심사위원회는 제3항에 따른 임시결정을 한 경우 외에는 소청심사청구를 접수한 날부터 60일 이내에 이에 대한 결정을 하여야 한다. 다만, 불가피하다고 인정되면 소청심사위원회의 의결로 30일을 연장할 수 있다.
  ⑥ 공무원은 제1항의 심사청구를 이유로 불이익한 처분이나 대우를 받지 아니한다.
 [전문개정 2008.3.28]</t>
  </si>
  <si>
    <t>국가공무원법 제75조 || 국가공무원법 제70조 제1항 제5호</t>
  </si>
  <si>
    <t>제76조의2(고충 처리)
  ① 공무원은 인사ㆍ조직ㆍ처우 등 각종 직무 조건과 그 밖에 신상 문제와 관련한 고충에 대하여 상담을 신청하거나 심사를 청구할 수 있으며, 누구나 기관 내 성폭력 범죄 또는 성희롱 발생 사실을 알게 된 경우 이를 신고할 수 있다. 이 경우 상담 신청이나 심사 청구 또는 신고를 이유로 불이익한 처분이나 대우를 받지 아니한다. &lt;개정 2018.10.16&gt;
  ② 중앙인사관장기관의 장, 임용권자 또는 임용제청권자는 제1항에 따른 상담을 신청받은 경우에는 소속 공무원을 지정하여 상담하게 하고, 심사를 청구받은 경우에는 제4항에 따른 관할 고충심사위원회에 부쳐 심사하도록 하여야 하며, 그 결과에 따라 고충의 해소 등 공정한 처리를 위하여 노력하여야 한다. &lt;개정 2018.10.16&gt;
  ③ 중앙인사관장기관의 장, 임용권자 또는 임용제청권자는 기관 내 성폭력 범죄 또는 성희롱 발생 사실의 신고를 받은 경우에는 지체 없이 사실 확인을 위한 조사를 하고 그에 따라 필요한 조치를 하여야 한다. &lt;신설 2018.10.16&gt;
  ④ 공무원의 고충을 심사하기 위하여 중앙인사관장기관에 중앙고충심사위원회를, 임용권자 또는 임용제청권자 단위로 보통고충심사위원회를 두되, 중앙고충심사위원회의 기능은 소청심사위원회에서 관장한다. &lt;개정 2018.10.16&gt;
  ⑤ 중앙고충심사위원회는 보통고충심사위원회의 심사를 거친 재심청구와 5급 이상 공무원 및 고위공무원단에 속하는 일반직공무원의 고충을, 보통고충심사위원회는 소속 6급 이하의 공무원의 고충을 각각 심사한다. 다만, 6급 이하의 공무원의 고충이 성폭력 범죄 또는 성희롱 사실에 관한 고충 등 보통고충심사위원회에서 심사하는 것이 부적당하다고 대통령령등으로 정한 사안이거나 임용권자를 달리하는 둘 이상의 기관에 관련된 경우에는 중앙고충심사위원회에서, 원 소속 기관의 보통고충심사위원회에서 고충을 심사하는 것이 부적당하다고 인정될 경우에는 직근 상급기관의 보통고충심사위원회에서 각각 심사할 수 있다. &lt;개정 2012.12.11, 2018.10.16&gt;
  ⑥ 이 법의 적용을 받는 자와 다른 법률의 적용을 받는 자가 서로 관련되는 고충의 심사청구에 대하여는 이 법의 규정에 따라 설치된 고충심사위원회가 대통령령등으로 정하는 바에 따라 심사할 수 있다. &lt;개정 2015.5.18, 2018.10.16&gt;
  ⑦ 중앙인사관장기관의 장, 임용권자 또는 임용제청권자는 심사 결과 필요하다고 인정되면 처분청이나 관계 기관의 장에게 그 시정을 요청할 수 있으며, 요청받은 처분청이나 관계 기관의 장은 특별한 사유가 없으면 이를 이행하고, 그 처리 결과를 알려야 한다. 다만, 부득이한 사유로 이행하지 못하면 그 사유를 알려야 한다. &lt;개정 2018.10.16&gt;
  ⑧ 고충상담 신청, 성폭력 범죄 또는 성희롱 발생 사실의 신고에 대한 처리절차, 고충심사위원회의 구성ㆍ권한ㆍ심사절차, 그 밖에 필요한 사항은 대통령령등으로 정한다. &lt;개정 2015.5.18, 2018.10.16&gt;
 [전문개정 2008.3.28]</t>
  </si>
  <si>
    <t>제76조의3(특수경력직공무원의 고충 처리) 다른 법률에 특별한 규정이 있는 경우 외에는 특수경력직공무원에 대하여도 대통령령등으로 정하는 바에 따라 제76조의2를 준용할 수 있다. &lt;개정 2015.5.18&gt;
 [전문개정 2008.3.28]</t>
  </si>
  <si>
    <t>국가공무원법 제76조의2 || 국가공무원법 제76조의3</t>
  </si>
  <si>
    <t>제77조(사회보장)
  ① 공무원이 질병ㆍ부상ㆍ장해ㆍ퇴직ㆍ사망 또는 재해를 입으면 본인이나 유족에게 법률로 정하는 바에 따라 적절한 급여를 지급한다. &lt;개정 2023.4.11&gt;
  ② 제1항의 법률에는 다음 각 호의 사항을 규정하여야 한다. &lt;개정 2023.4.11&gt;
  1. 공무원이 상당한 기간 근무하여 퇴직하거나 사망한 경우에 본인이나 그 유족에게 연금 또는 일시금을 지급하는 사항
  2. 공무로 인한 부상이나 질병으로 인하여 사망하거나 퇴직한 공무원 또는 그 유족에게 연금 또는 보상을 지급하는 사항
  3. 공무상의 부상ㆍ질병으로 인하여 요양하는 동안 소득 능력에 장애를 받을 경우 공무원이 받는 손실 보상에 관한 사항
  4. 공무로 인하지 아니한 사망ㆍ장해ㆍ부상ㆍ질병ㆍ출산, 그 밖의 사고에 대한 급여 지급 사항
  ③ 정부는 제2항 외에 법률로 정하는 바에 따라 공무원의 복리와 이익의 적절하고 공정한 보호를 위하여 그 대책을 수립ㆍ실시하여야 한다.
 [전문개정 2008.3.28]</t>
  </si>
  <si>
    <t>제10장 징계 &lt;개정 2008.3.28&gt;</t>
  </si>
  <si>
    <t>제78조(징계 사유)
  ① 공무원이 다음 각 호의 어느 하나에 해당하면 징계 의결을 요구하여야 하고 그 징계 의결의 결과에 따라 징계처분을 하여야 한다.
  1. 이 법 및 이 법에 따른 명령을 위반한 경우
  2. 직무상의 의무(다른 법령에서 공무원의 신분으로 인하여 부과된 의무를 포함한다)를 위반하거나 직무를 태만히 한 때
  3. 직무의 내외를 불문하고 그 체면 또는 위신을 손상하는 행위를 한 때
  ② 공무원(특수경력직공무원 및 지방공무원을 포함한다)이었던 사람이 다시 공무원으로 임용된 경우에 재임용 전에 적용된 법령에 따른 징계 사유는 그 사유가 발생한 날부터 이 법에 따른 징계 사유가 발생한 것으로 본다. &lt;개정 2021.6.8&gt;
  ③ 삭제 &lt;2021.6.8&gt;
  ④ 제1항의 징계 의결 요구는 5급 이상 공무원 및 고위공무원단에 속하는 일반직공무원은 소속 장관이, 6급 이하의 공무원은 소속 기관의 장 또는 소속 상급기관의 장이 한다. 다만, 국무총리ㆍ인사혁신처장 및 대통령령등으로 정하는 각급 기관의 장은 다른 기관 소속 공무원이 징계 사유가 있다고 인정하면 관계 공무원에 대하여 관할 징계위원회에 직접 징계를 요구할 수 있다. &lt;개정 2012.12.11, 2013.3.23, 2014.11.19, 2015.5.18&gt;
  ⑤ 제1항의 징계 의결을 요구하는 경우 제50조의2제3항에 따른 징계 등의 면제 사유가 있는지를 사전에 검토하여야 한다. &lt;신설 2022.12.27&gt;
 [전문개정 2008.3.28]</t>
  </si>
  <si>
    <t>국가공무원법 제50조의2 제3항 || 국가공무원법 제78조</t>
  </si>
  <si>
    <t>제78조의2(징계부가금)
  ① 제78조에 따라 공무원의 징계 의결을 요구하는 경우 그 징계 사유가 다음 각 호의 어느 하나에 해당하는 경우에는 해당 징계 외에 다음 각 호의 행위로 취득하거나 제공한 금전 또는 재산상 이득(금전이 아닌 재산상 이득의 경우에는 금전으로 환산한 금액을 말한다)의 5배 내의 징계부가금 부과 의결을 징계위원회에 요구하여야 한다. &lt;개정 2015.5.18&gt;
  1. 금전, 물품, 부동산, 향응 또는 그 밖에 대통령령으로 정하는 재산상 이익을 취득하거나 제공한 경우
  2. 다음 각 목에 해당하는 것을 횡령(橫領), 배임(背任), 절도, 사기 또는 유용(流用)한 경우
  가. 「국가재정법」에 따른 예산 및 기금
  나. 「지방재정법」에 따른 예산 및 「지방자치단체 기금관리기본법」에 따른 기금
  다. 「국고금 관리법」 제2조제1호에 따른 국고금
  라. 「보조금 관리에 관한 법률」 제2조제1호에 따른 보조금
  마. 「국유재산법」 제2조제1호에 따른 국유재산 및 「물품관리법」 제2조제1항에 따른 물품
  바. 「공유재산 및 물품 관리법」 제2조제1호 및 제2호에 따른 공유재산 및 물품
  사. 그 밖에 가목부터 바목까지에 준하는 것으로서 대통령령으로 정하는 것
  ② 징계위원회는 징계부가금 부과 의결을 하기 전에 징계부가금 부과 대상자가 제1항 각 호의 어느 하나에 해당하는 사유로 다른 법률에 따라 형사처벌을 받거나 변상책임 등을 이행한 경우(몰수나 추징을 당한 경우를 포함한다) 또는 다른 법령에 따른 환수나 가산징수 절차에 따라 환수금이나 가산징수금을 납부한 경우에는 대통령령으로 정하는 바에 따라 조정된 범위에서 징계부가금 부과를 의결하여야 한다. &lt;개정 2015.5.18&gt;
  ③ 징계위원회는 징계부가금 부과 의결을 한 후에 징계부가금 부과 대상자가 형사처벌을 받거나 변상책임 등을 이행한 경우(몰수나 추징을 당한 경우를 포함한다) 또는 환수금이나 가산징수금을 납부한 경우에는 대통령령으로 정하는 바에 따라 이미 의결된 징계부가금의 감면 등의 조치를 하여야 한다. &lt;신설 2015.5.18&gt;
  ④ 제1항에 따라 징계부가금 부과처분을 받은 사람이 납부기간 내에 그 부가금을 납부하지 아니한 때에는 처분권자(대통령이 처분권자인 경우에는 처분 제청권자)는 국세강제징수의 예에 따라 징수할 수 있다. 이 경우 체납액의 징수가 사실상 곤란하다고 판단되는 경우에는 징수 대상자의 주소지를 관할하는 세무서장에게 징수를 위탁한다. &lt;개정 2015.5.18, 2015.12.24, 2021.6.8&gt;
  ⑤ 처분권자(대통령이 처분권자인 경우에는 처분 제청권자)는 제4항 단서에 따라 관할 세무서장에게 징계부가금 징수를 의뢰한 후 체납일부터 5년이 지난 후에도 징수가 불가능하다고 인정될 때에는 관할 징계위원회에 징계부가금 감면의결을 요청할 수 있다. &lt;신설 2015.12.24&gt;
 [본조신설 2010.3.22]
 [종전 제78조의2는 제78조의3으로 이동 &lt;2010.3.22&gt;]</t>
  </si>
  <si>
    <t>국가공무원법 제78조 || 국고금 관리법 제2조 제1호 || 보조금 관리에 관한 법률 제2조 제1호 || 국유재산법 제2조 제1호 || 물품관리법 제2조 제1항 || 공유재산 및 물품 관리법 제2조 제1호 || 공유재산 및 물품 관리법 제2조 제2호</t>
  </si>
  <si>
    <t>제78조의3</t>
  </si>
  <si>
    <t>제78조의3(재징계의결 등의 요구)
  ① 처분권자(대통령이 처분권자인 경우에는 처분 제청권자)는 다음 각 호에 해당하는 사유로 소청심사위원회 또는 법원에서 징계처분등의 무효 또는 취소(취소명령 포함)의 결정이나 판결을 받은 경우에는 다시 징계 의결 또는 징계부가금 부과 의결(이하 "징계의결등"이라 한다)을 요구하여야 한다. 다만, 제3호의 사유로 무효 또는 취소(취소명령 포함)의 결정이나 판결을 받은 감봉ㆍ견책처분에 대하여는 징계의결을 요구하지 아니할 수 있다. &lt;개정 2010.3.22&gt;
  1. 법령의 적용, 증거 및 사실 조사에 명백한 흠이 있는 경우
  2. 징계위원회의 구성 또는 징계의결등, 그 밖에 절차상의 흠이 있는 경우
  3. 징계양정 및 징계부가금이 과다(過多)한 경우
  ② 처분권자는 제1항에 따른 징계의결등을 요구하는 경우에는 소청심사위원회의 결정 또는 법원의 판결이 확정된 날부터 3개월 이내에 관할 징계위원회에 징계의결등을 요구하여야 하며, 관할 징계위원회에서는 다른 징계사건에 우선하여 징계의결등을 하여야 한다. &lt;개정 2010.3.22&gt;
 [본조신설 2008.12.31]
 [제목개정 2010.3.22]
 [제78조의2에서 이동 &lt;2010.3.22&gt;]</t>
  </si>
  <si>
    <t>제78조의4</t>
  </si>
  <si>
    <t>제78조의4(퇴직을 희망하는 공무원의 징계사유 확인 및 퇴직 제한 등)
  ① 임용권자 또는 임용제청권자는 공무원이 퇴직을 희망하는 경우에는 제78조제1항에 따른 징계사유가 있는지 및 제2항 각 호의 어느 하나에 해당하는지 여부를 감사원과 검찰ㆍ경찰 등 조사 및 수사기관(이하 이 조에서 "조사 및 수사기관"이라 한다)의 장에게 확인하여야 한다. &lt;개정 2020.1.29&gt;
  ② 제1항에 따른 확인 결과 퇴직을 희망하는 공무원이 파면, 해임, 강등 또는 정직에 해당하는 징계사유가 있거나 다음 각 호의 어느 하나에 해당하는 경우(제1호ㆍ제3호 및 제4호의 경우에는 해당 공무원이 파면ㆍ해임ㆍ강등 또는 정직의 징계에 해당한다고 판단되는 경우에 한정한다) 제78조제4항에 따른 소속 장관 등은 지체 없이 징계의결등을 요구하여야 하고, 퇴직을 허용하여서는 아니 된다. &lt;개정 2020.1.29&gt;
  1. 비위(非違)와 관련하여 형사사건으로 기소된 때
  2. 징계위원회에 파면ㆍ해임ㆍ강등 또는 정직에 해당하는 징계 의결이 요구 중인 때
  3. 조사 및 수사기관에서 비위와 관련하여 조사 또는 수사 중인 때
  4. 각급 행정기관의 감사부서 등에서 비위와 관련하여 내부 감사 또는 조사 중인 때
  ③ 제2항에 따라 징계의결등을 요구한 경우 임용권자는 제73조의3제1항제3호에 따라 해당 공무원에게 직위를 부여하지 아니할 수 있다. &lt;신설 2020.1.29&gt;
  ④ 관할 징계위원회는 제2항에 따라 징계의결등이 요구된 경우 다른 징계사건에 우선하여 징계의결등을 하여야 한다. &lt;개정 2020.1.29&gt;
  ⑤ 그 밖에 퇴직을 제한하는 절차 등 필요한 사항은 대통령령등으로 정한다. &lt;신설 2020.1.29&gt;
 [본조신설 2015.12.24]
 [제목개정 2020.1.29]</t>
  </si>
  <si>
    <t>국가공무원법 제78조 제1항 || 국가공무원법 제78조 제4항 || 국가공무원법 제73조의3 제1항 제3호</t>
  </si>
  <si>
    <t>제79조(징계의 종류) 징계는 파면ㆍ해임ㆍ강등ㆍ정직ㆍ감봉ㆍ견책(譴責)으로 구분한다. &lt;개정 2008.12.31, 2020.1.29&gt;
 [전문개정 2008.3.28]</t>
  </si>
  <si>
    <t>제80조(징계의 효력)
  ① 강등은 1계급 아래로 직급을 내리고(고위공무원단에 속하는 공무원은 3급으로 임용하고, 연구관 및 지도관은 연구사 및 지도사로 한다) 공무원신분은 보유하나 3개월간 직무에 종사하지 못하며 그 기간 중 보수는 전액을 감한다. 다만, 제4조제2항에 따라 계급을 구분하지 아니하는 공무원과 임기제공무원에 대해서는 강등을 적용하지 아니한다. &lt;신설 2008.12.31, 2014.1.7, 2015.12.24&gt;
  ② 제1항에도 불구하고 이 법의 적용을 받는 특정직공무원 중 외무공무원과 교육공무원의 강등의 효력은 다음 각 호와 같다. &lt;신설 2008.12.31, 2014.1.7, 2015.12.24&gt;
  1. 외무공무원의 강등은 「외무공무원법」 제20조의2에 따라 배정받은 직무등급을 1등급 아래로 내리고(14등급 외무공무원은 고위공무원단 직위로 임용하고, 고위공무원단에 속하는 외무공무원은 9등급으로 임용하며, 8등급부터 6등급까지의 외무공무원은 5등급으로 임용한다) 공무원신분은 보유하나 3개월간 직무에 종사하지 못하며 그 기간 중 보수는 전액을 감한다.
  2. 교육공무원의 강등은 「교육공무원법」 제2조제10항에 따라 동종의 직무 내에서 하위의 직위에 임명하고, 공무원신분은 보유하나 3개월간 직무에 종사하지 못하며 그 기간 중 보수는 전액을 감한다. 다만, 「고등교육법」 제14조에 해당하는 교원 및 조교에 대하여는 강등을 적용하지 아니한다.
  ③ 정직은 1개월 이상 3개월 이하의 기간으로 하고, 정직 처분을 받은 자는 그 기간 중 공무원의 신분은 보유하나 직무에 종사하지 못하며 보수는 전액을 감한다. &lt;개정 2008.3.28, 2008.12.31, 2015.12.24&gt;
  ④ 감봉은 1개월 이상 3개월 이하의 기간 동안 보수의 3분의 1을 감한다. &lt;개정 2008.3.28, 2008.12.31&gt;
  ⑤ 견책(譴責)은 전과(前過)에 대하여 훈계하고 회개하게 한다. &lt;개정 2008.3.28, 2008.12.31&gt;
  ⑥ 강등(3개월간 직무에 종사하지 못하는 효력 및 그 기간 중 보수는 전액을 감하는 효력으로 한정한다), 정직 및 감봉의 징계처분은 휴직기간 중에는 그 집행을 정지한다. &lt;신설 2023.4.11&gt;
  ⑦ 공무원으로서 징계처분을 받은 자에 대하여는 그 처분을 받은 날 또는 그 집행이 끝난 날부터 대통령령등으로 정하는 기간 동안 승진임용 또는 승급할 수 없다. 다만, 징계처분을 받은 후 직무수행의 공적으로 포상 등을 받은 공무원에 대하여는 대통령령등으로 정하는 바에 따라 승진임용이나 승급을 제한하는 기간을 단축하거나 면제할 수 있다. &lt;개정 2008.3.28, 2008.12.31, 2015.5.18, 2023.4.11&gt;
  ⑧ 공무원(특수경력직공무원 및 지방공무원을 포함한다)이었던 사람이 다시 공무원이 된 경우에는 재임용 전에 적용된 법령에 따라 받은 징계처분은 그 처분일부터 이 법에 따른 징계처분을 받은 것으로 본다. 다만, 제79조에서 정한 징계의 종류 외의 징계처분의 효력에 관하여는 대통령령등으로 정한다. &lt;개정 2008.3.28, 2008.12.31, 2015.5.18, 2021.6.8, 2023.4.11&gt;</t>
  </si>
  <si>
    <t>국가공무원법 제4조 제2항 || 외무공무원법 제20조의2 || 교육공무원법 제2조 제10항 || 고등교육법 제14조 || 국가공무원법 제79조</t>
  </si>
  <si>
    <t>제81조(징계위원회의 설치)
  ① 공무원의 징계처분등을 의결하게 하기 위하여 대통령령등으로 정하는 기관에 징계위원회를 둔다. &lt;개정 2010.3.22, 2015.5.18&gt;
  ② 징계위원회의 종류ㆍ구성ㆍ권한ㆍ심의절차 및 징계 대상자의 진술권에 필요한 사항은 대통령령등으로 정한다. &lt;개정 2015.5.18&gt;
  ③ 징계의결등에 관하여는 제13조제2항을 준용한다. &lt;개정 2010.3.22&gt;
 [전문개정 2008.3.28]</t>
  </si>
  <si>
    <t>국가공무원법 제13조 제2항 || 국가공무원법 제81조</t>
  </si>
  <si>
    <t>제82조(징계 등 절차)
  ① 공무원의 징계처분등은 징계위원회의 의결을 거쳐 징계위원회가 설치된 소속 기관의 장이 하되, 국무총리 소속으로 설치된 징계위원회(국회ㆍ법원ㆍ헌법재판소ㆍ선거관리위원회에 있어서는 해당 중앙인사관장기관에 설치된 상급 징계위원회를 말한다. 이하 같다)에서 한 징계의결등에 대하여는 중앙행정기관의 장이 한다. 다만, 파면과 해임은 징계위원회의 의결을 거쳐 각 임용권자 또는 임용권을 위임한 상급 감독기관의 장이 한다. &lt;개정 2010.3.22&gt;
  ② 징계의결등을 요구한 기관의 장은 징계위원회의 의결이 가볍다고 인정하면 그 처분을 하기 전에 다음 각 호의 구분에 따라 심사나 재심사를 청구할 수 있다. 이 경우 소속 공무원을 대리인으로 지정할 수 있다. &lt;개정 2020.1.29&gt;
  1. 국무총리 소속으로 설치된 징계위원회의 의결: 해당 징계위원회에 재심사를 청구
  2. 중앙행정기관에 설치된 징계위원회(중앙행정기관의 소속기관에 설치된 징계위원회는 제외한다)의 의결: 국무총리 소속으로 설치된 징계위원회에 심사를 청구
  3. 제1호 및 제2호 외의 징계위원회의 의결: 직근 상급기관에 설치된 징계위원회에 심사를 청구
  ③ 징계위원회는 제2항에 따라 심사나 재심사가 청구된 경우에는 다른 징계 사건에 우선하여 심사나 재심사를 하여야 한다. &lt;신설 2020.1.29&gt;
 [전문개정 2008.3.28]
 [제목개정 2010.3.22]</t>
  </si>
  <si>
    <t>제83조(감사원의 조사와의 관계 등)
  ① 감사원에서 조사 중인 사건에 대하여는 제3항에 따른 조사개시 통보를 받은 날부터 징계 의결의 요구나 그 밖의 징계 절차를 진행하지 못한다.
  ② 검찰ㆍ경찰, 그 밖의 수사기관에서 수사 중인 사건에 대하여는 제3항에 따른 수사개시 통보를 받은 날부터 징계 의결의 요구나 그 밖의 징계 절차를 진행하지 아니할 수 있다.
  ③ 감사원과 검찰ㆍ경찰, 그 밖의 수사기관은 조사나 수사를 시작한 때와 이를 마친 때에는 10일 내에 소속 기관의 장에게 그 사실을 통보하여야 한다.
  ④ 제3항에 따른 조사 또는 수사 종료의 통보를 받은 소속 기관의 장은 징계의결의 요구나 그 밖의 징계 절차를 위하여 감사원 또는 검찰ㆍ경찰, 그 밖의 수사기관에 대통령령으로 정하는 조사ㆍ수사 자료를 징계 절차에 필요한 범위에서 요청할 수 있다. 이 경우 요청을 받은 감사원 또는 검찰ㆍ경찰, 그 밖의 수사기관은 특별한 사유가 없으면 이에 협조하여야 한다. &lt;신설 2024.12.31&gt;
 [전문개정 2008.3.28]</t>
  </si>
  <si>
    <t>제83조의2(징계 및 징계부가금 부과 사유의 시효)
  ① 징계의결등의 요구는 징계 등 사유가 발생한 날부터 다음 각 호의 구분에 따른 기간이 지나면 하지 못한다. &lt;개정 2021.6.8&gt;
  1. 징계 등 사유가 다음 각 목의 어느 하나에 해당하는 경우: 10년
  가. 「성매매알선 등 행위의 처벌에 관한 법률」 제4조에 따른 금지행위
  나. 「성폭력범죄의 처벌 등에 관한 특례법」 제2조에 따른 성폭력범죄
  다. 「아동ㆍ청소년의 성보호에 관한 법률」 제2조제2호에 따른 아동ㆍ청소년대상 성범죄
  라. 「양성평등기본법」 제3조제2호에 따른 성희롱
  2. 징계 등 사유가 제78조의2제1항 각 호의 어느 하나에 해당하는 경우: 5년
  3. 그 밖의 징계 등 사유에 해당하는 경우: 3년
  ② 제83조제1항 및 제2항에 따라 징계 절차를 진행하지 못하여 제1항의 기간이 지나거나 그 남은 기간이 1개월 미만인 경우에는 제1항의 기간은 제83조제3항에 따른 조사나 수사의 종료 통보를 받은 날부터 1개월이 지난 날에 끝나는 것으로 본다.
  ③ 징계위원회의 구성ㆍ징계의결등, 그 밖에 절차상의 흠이나 징계양정 및 징계부가금의 과다(過多)를 이유로 소청심사위원회 또는 법원에서 징계처분등의 무효 또는 취소의 결정이나 판결을 한 경우에는 제1항의 기간이 지나거나 그 남은 기간이 3개월 미만인 경우에도 그 결정 또는 판결이 확정된 날부터 3개월 이내에는 다시 징계의결등을 요구할 수 있다. &lt;개정 2010.3.22&gt;
 [전문개정 2008.3.28]
 [제목개정 2010.3.22]</t>
  </si>
  <si>
    <t>성매매알선 등 행위의 처벌에 관한 법률 제4조 || 성폭력범죄의 처벌 등에 관한 특례법 제2조 || 아동ㆍ청소년의 성보호에 관한 법률 제2조 제2호 || 양성평등기본법 제3조 제2호 || 국가공무원법 제78조의2 제1항 || 국가공무원법 제83조 제1항 || 국가공무원법 제83조 제2항 || 국가공무원법 제83조 제3항</t>
  </si>
  <si>
    <t>제83조의3</t>
  </si>
  <si>
    <t>제83조의3(특수경력직공무원의 징계) 다른 법률에 특별한 규정이 있는 경우 외에는 특수경력직공무원에 대하여도 대통령령등으로 정하는 바에 따라 이 장을 준용할 수 있다. &lt;개정 2015.5.18&gt;
 [전문개정 2008.3.28]</t>
  </si>
  <si>
    <t>제11장 벌칙 &lt;개정 2008.3.28&gt;</t>
  </si>
  <si>
    <t>제84조(정치 운동죄)
  ① 제65조를 위반한 자는 3년 이하의 징역과 3년 이하의 자격정지에 처한다.
  ② 제1항에 규정된 죄에 대한 공소시효의 기간은 「형사소송법」 제249조제1항에도 불구하고 10년으로 한다.
 [본조신설 2014.1.14]
 [종전 제84조는 제84조의2로 이동 &lt;2014.1.14&gt;]</t>
  </si>
  <si>
    <t>국가공무원법 제65조 || 형사소송법 제249조 제1항</t>
  </si>
  <si>
    <t>제84조의2(벌칙) 제44조ㆍ제45조 또는 제66조를 위반한 자는 다른 법률에 특별히 규정된 경우 외에는 1년 이하의 징역 또는 1천만원 이하의 벌금에 처한다. &lt;개정 2010.3.22, 2014.1.14, 2014.10.15&gt;
 [전문개정 2008.3.28]
 [제84조에서 이동 &lt;2014.1.14&gt;]</t>
  </si>
  <si>
    <t>국가공무원법 제44조 || 국가공무원법 제45조 || 국가공무원법 제66조 || 국가공무원법 제84조의2</t>
  </si>
  <si>
    <t>제12장 보칙 &lt;개정 2008.3.28&gt;</t>
  </si>
  <si>
    <t>제85조 삭제 &lt;2022.12.27&gt;</t>
  </si>
  <si>
    <t>제85조의2(수수료)
  ① 제28조에 따라 공무원 신규 채용시험에 응시하려는 사람은 대통령령등으로 정하는 바에 따라 수수료를 내야 한다. 이 경우 수수료 금액은 실비의 범위에서 정하여야 한다.
  ② 수수료를 과오납한 경우 등 대통령령등으로 정하는 경우에는 제1항에 따라 납부한 수수료를 반환받을 수 있다.
  ③ 시험실시기관의 장은 제1항에도 불구하고 「국민기초생활 보장법」에 따른 수급자 등 대통령령등으로 정하는 사람에 대하여는 수수료를 감면할 수 있다.
 [본조신설 2015.5.18]</t>
  </si>
  <si>
    <t>국가공무원법 제28조 || 국가공무원법 제85조의2 제1항 || 국가공무원법 제85조의2 제3항</t>
  </si>
  <si>
    <t>제1조(목적) 이 규칙은 「공무원임용시험령」 제3조 및 제5조제4항에 따라 철도경찰직공무원 임용을 위하여 실시하는 시험으로서 체력검사에 관한 사항을 규정함을 목적으로 한다. &lt;개정 2014.10.13&gt;</t>
  </si>
  <si>
    <t>제2조(체력검사의 대상) 「공무원임용시험령」 제24조·제29조 및 제37조에 따른 철도경찰직렬 6급 이하 공무원의 공개경쟁채용시험·특별채용시험 및 전직(轉職)시험은 같은 영 제5조제4항에 따라 직무수행에 필요한 체력을 검정하기 위한 실기시험으로서 체력검사를 실시한다. &lt;개정 2014.10.13&gt;</t>
  </si>
  <si>
    <t>공무원임용시험령 제24조 || 공무원임용시험령 제29조 || 공무원임용시험령 제37조 || 공무원임용시험령 제5조 제4항</t>
  </si>
  <si>
    <t>제3조(체력검사의 종목 및 합격기준)
  ① 제2조에 따른 체력검사의 종목 및 합격기준은 별표와 같다.
  ② 체력검사의 결과는 별지 서식의 체력검사 판정표에 기록하고 즉석에서 응시자에게 알려야 한다.</t>
  </si>
  <si>
    <t>철도경찰직공무원 임용시험의 체력검사에 관한 규칙 제2조 || 철도경찰직공무원 임용시험의 체력검사에 관한 규칙 별표 || 철도경찰직공무원 임용시험의 체력검사에 관한 규칙 별지 서식</t>
  </si>
  <si>
    <t>제1조(목적) 이 법은 공무원의 퇴직, 장해 또는 사망에 대하여 적절한 급여를 지급하고 후생복지를 지원함으로써 공무원 또는 그 유족의 생활안정과 복지 향상에 이바지함을 목적으로 한다.</t>
  </si>
  <si>
    <t>제2조(주관) 이 법에 따른 공무원연금제도의 운영에 관한 사항은 인사혁신처장이 주관한다.</t>
  </si>
  <si>
    <t>제3조(정의)
  ① 이 법에서 사용하는 용어의 뜻은 다음과 같다.
  1. "공무원"이란 공무에 종사하는 다음 각 목의 어느 하나에 해당하는 사람을 말한다.
  가. 「국가공무원법」, 「지방공무원법」, 그 밖의 법률에 따른 공무원. 다만, 군인과 선거에 의하여 취임하는 공무원은 제외한다.
  나. 그 밖에 국가기관이나 지방자치단체에 근무하는 직원 중 대통령령으로 정하는 사람
  2. "유족"이란 공무원이거나 공무원이었던 사람이 사망할 당시 그가 부양하고 있던 다음 각 목의 어느 하나에 해당하는 사람을 말한다.
  가. 배우자(재직 당시 혼인관계에 있던 사람으로 한정하며, 사실상 혼인관계에 있던 사람을 포함한다. 이하 같다)
  나. 자녀(퇴직일 이후에 출생하거나 입양한 자녀는 제외하되, 퇴직 당시의 태아는 재직 중 출생한 자녀로 본다. 이하 같다)
  다. 부모(퇴직일 이후에 입양된 경우의 부모는 제외한다. 이하 같다)
  라. 손자녀(孫子女, 퇴직일 이후에 출생하거나 입양한 손자녀는 제외하되, 퇴직 당시의 태아는 재직 중 출생한 손자녀로 본다. 이하 같다)
  마. 조부모(퇴직일 이후에 입양된 경우의 조부모는 제외한다. 이하 같다)
  3. "퇴직"이란 면직(免職), 사직(辭職), 그 밖에 사망 외의 사유로 인한 모든 해직(解職)을 말한다. 다만, 공무원의 신분이 소멸된 날 또는 그 다음 날에 다시 신분을 취득하고 이 법에 따른 퇴직급여 및 퇴직수당을 받지 아니한 경우는 예외로 한다.
  4. "기준소득월액"이란 기여금 및 급여 산정의 기준이 되는 것으로서 일정 기간 재직하고 얻은 소득에서 비과세소득을 제외한 금액의 연지급합계액을 12개월로 평균한 금액을 말한다. 이 경우 소득 및 비과세소득의 범위, 기준소득월액의 결정방법 및 적용기간 등에 관한 사항은 대통령령으로 정한다.
  5. "평균기준소득월액"이란 재직기간 중 매년 기준소득월액을 공무원보수인상률 등을 고려하여 대통령령으로 정하는 바에 따라 급여의 사유가 발생한 날(퇴직으로 급여의 사유가 발생하거나 퇴직 후에 급여의 사유가 발생한 경우에는 퇴직한 날의 전날을 말한다. 이하 같다)의 현재가치로 환산한 후 합한 금액을 재직기간으로 나눈 금액을 말한다. 다만, 제43조제1항ㆍ제2항에 따른 퇴직연금ㆍ조기퇴직연금 및 제54조제1항에 따른 퇴직유족연금(공무원이었던 사람이 퇴직연금 또는 조기퇴직연금을 받다가 사망하여 그 유족이 퇴직유족연금을 받게 되는 경우는 제외한다) 산정의 기초가 되는 평균기준소득월액은 급여의 사유가 발생한 당시의 평균기준소득월액을 공무원보수인상률 등을 고려하여 대통령령으로 정하는 바에 따라 연금 지급이 시작되는 시점의 현재가치로 환산한 금액으로 한다.
  6. "기관장"이란 보수에 관한 예산을 집행하는 기관의 장으로서 대통령령으로 정하는 사람을 말한다.
  7. "기여금징수의무자"란 예산지출 업무에 종사하는 사람으로서 대통령령으로 정하는 사람을 말한다.
  8. "기여금"이란 급여에 드는 비용으로 공무원이 부담하는 금액을 말한다.
  9. "부담금"이란 급여에 드는 비용으로 국가나 지방자치단체가 부담하는 금액을 말한다.
  ② 제1항제2호나목 및 라목에 따른 자녀와 손자녀는 다음 각 호의 어느 하나에 해당하는 사람으로 한정한다. 이 경우 손자녀는 그의 아버지가 없거나 아버지가 대통령령으로 정하는 정도의 장해(「공무원 재해보상법」 제3조제1항제7호에 따른 장해를 말한다. 이하 같다) 상태에 있는 경우로 한정한다.
  1. 19세 미만인 사람
  2. 19세 이상인 사람으로서 대통령령으로 정하는 정도의 장해 상태에 있는 사람
  ③ 공무원이거나 공무원이었던 사람의 사망 당시의 태아는 이 법에 따른 급여를 지급할 때에는 이미 출생한 것으로 본다.</t>
  </si>
  <si>
    <t>공무원연금법 제43조제1항 || 공무원연금법 제54조제1항 || 공무원 재해보상법 제3조제1항제7호</t>
  </si>
  <si>
    <t>제5조(법인격) 공단은 법인으로 한다.</t>
  </si>
  <si>
    <t>제6조(정관)
  ① 공단의 정관에는 다음 각 호의 사항이 포함되어야 한다.
  1. 목적
  2. 명칭
  3. 주된 사무소와 지부에 관한 사항
  4. 임직원에 관한 사항
  5. 이사회에 관한 사항
  6. 업무와 그 집행에 관한 사항
  7. 자산과 회계에 관한 사항
  8. 정관 변경에 관한 사항
  9. 규약이나 규정의 제정ㆍ개정 및 폐지에 관한 사항
  10. 공고의 방법에 관한 사항
  ② 공단이 정관을 정하거나 변경하려면 인사혁신처장의 인가를 받아야 한다.</t>
  </si>
  <si>
    <t>제7조(설립등기) 공단은 그 주된 사무소의 소재지에서 설립등기를 함으로써 성립한다.</t>
  </si>
  <si>
    <t>제8조(임원)
  ① 공단의 임원으로서 이사장 1명, 상임이사 3명, 비상임이사 5명 이내 및 감사 1명을 둔다.
  ② 이사장의 임기는 3년으로 하고, 상임이사ㆍ비상임이사 및 감사의 임기는 2년으로 하되, 1년 단위로 연임될 수 있다.
  ③ 이사장은 인사혁신처장의 제청에 의하여 대통령이 임면(任免)하고, 상임이사와 비상임이사는 이사장의 제청에 의하여 인사혁신처장이 임면한다. 이 경우 비상임이사는 공무원이거나 공무원이었던 사람이 포함되어야 한다.
  ④ 감사는 기획재정부장관의 제청으로 대통령이 임면한다.
  ⑤ 제3항과 제4항에 따른 임원(비상임이사는 제외한다)은 「공공기관의 운영에 관한 법률」 제29조에 따른 임원추천위원회가 복수로 추천한 사람 중에서 임명한다.
  ⑥ 제3항에 따른 비상임이사는 「공공기관의 운영에 관한 법률」 제29조에 따른 임원추천위원회가 복수로 추천하여 같은 법 제8조에 따른 공공기관운영위원회의 심의ㆍ의결을 거친 사람 중에서 임명한다.</t>
  </si>
  <si>
    <t>공무원연금법 제8조 || 공무원연금법 제8조 제3항 || 공무원연금법 제8조 제4항 || 공무원연금법 제8조 제5항 || 공무원연금법 제8조 제6항 || 공공기관의 운영에 관한 법률 제29조 || 공공기관의 운영에 관한 법률 제8조</t>
  </si>
  <si>
    <t>제9조(임원의 직무)
  ① 이사장은 공단을 대표하고, 공단의 업무를 총괄한다.
  ② 상임이사는 정관에서 정하는 바에 따라 공단의 업무를 맡고, 이사장이 부득이한 사유로 업무를 수행할 수 없을 때에는 정관에서 정하는 순위에 따라 그 직무를 대행한다.
  ③ 감사는 공단의 업무와 회계를 감사한다.</t>
  </si>
  <si>
    <t>제10조(대리인의 선임) 이사장은 정관에서 정하는 바에 따라 직원 중에서 공단의 업무에 관한 모든 재판상 또는 재판 외의 행위를 할 수 있는 권한을 가진 대리인을 선임할 수 있다.</t>
  </si>
  <si>
    <t>제11조(임원의 결격사유) 다음 각 호의 어느 하나에 해당하는 사람은 공단의 임원이 될 수 없다.
  1. 대한민국 국민이 아닌 사람
  2. 「국가공무원법」 제33조 각 호의 결격사유 중 어느 하나에 해당하는 사람</t>
  </si>
  <si>
    <t>제12조(임원의 해임 등)
  ① 임원이 제11조 각 호의 어느 하나에 해당하거나 임명 당시 그에 해당하였던 사람으로 밝혀지면 그 임원은 당연히 퇴직한다.
  ② 임면권자는 다음 각 호의 어느 하나에 해당하는 임원을 해임할 수 있다.
  1. 신체적 또는 정신적 장애로 직무수행이 매우 곤란하게 되거나 불가능하게 된 경우
  2. 고의 또는 중대한 과실로 공단에 손실을 입힌 경우
  3. 직무상의 의무를 위반한 경우</t>
  </si>
  <si>
    <t>제13조(임직원의 겸직 제한)
  ① 공단의 이사장ㆍ상임이사ㆍ감사 및 직원은 영리를 목적으로 하는 업무에 종사할 수 없다.
  ② 이사장ㆍ상임이사는 인사혁신처장의 허가 없이는 다른 직무를 겸할 수 없고, 감사는 기획재정부장관의 허가 없이는 다른 직무를 겸할 수 없으며, 직원은 이사장의 허가 없이 다른 직무를 겸할 수 없다</t>
  </si>
  <si>
    <t>제14조(이사회)
  ① 공단의 중요사항을 심의ㆍ의결하기 위하여 공단에 이사회를 둔다.
  ② 이사회는 이사장ㆍ상임이사 및 비상임이사로 구성한다.
  ③ 이사회의 회의는 이사장이나 재적이사 3분의 1 이상의 요구로 소집하고, 이사장이 그 회의를 주재한다.
  ④ 이사회는 재적이사 과반수의 찬성으로 의결한다.
  ⑤ 감사는 이사회에 출석하여 발언할 수 있다.</t>
  </si>
  <si>
    <t>제15조(직원의 임면) 공단의 직원은 정관에서 정하는 바에 따라 이사장이 임면한다.</t>
  </si>
  <si>
    <t>제16조(벌칙 적용에서 공무원 의제) 공단의 임직원은 「형법」 제129조부터 제132조까지의 규정을 적용할 때에는 공무원으로 본다.</t>
  </si>
  <si>
    <t>제17조(공단의 사업) 공단은 다음 각 호의 사업을 한다.
  1. 제28조에 따른 급여의 지급
  2. 기여금, 부담금, 그 밖의 비용 징수
  3. 제76조에 따른 공무원연금기금을 불리기 위한 사업
  4. 공무원 후생복지사업
  5. 주택의 건설ㆍ공급ㆍ임대 또는 택지의 취득
  6. 이 법 또는 다른 법령에 따라 인사혁신처장 등 중앙행정기관의 장, 지방자치단체의 장 등으로부터 위탁받은 업무</t>
  </si>
  <si>
    <t>공무원연금법 제28조 || 공무원연금법 제76조</t>
  </si>
  <si>
    <t>제18조(주택건설사업 등에 관한 특례) 공단은 「주택법」, 「택지개발촉진법」, 「민간임대주택에 관한 특별법」 또는 「공공주택 특별법」에서 정하는 바에 따라 공무원을 위하여 주택을 건설ㆍ공급ㆍ임대하거나 택지를 취득할 수 있다. 이 경우 공단은 국가나 지방자치단체로 본다.</t>
  </si>
  <si>
    <t>제19조(공단에 대한 감독)
  ① 공단은 대통령령으로 정하는 바에 따라 매 회계연도의 사업운영계획과 예산에 관하여 인사혁신처장의 승인을 받아야 한다.
  ② 공단은 매 회계연도 종료 후 2개월 이내에 사업실적과 결산을 인사혁신처장에게 보고하여야 한다.
  ③ 인사혁신처장은 공단에 대하여 그 사업에 관한 보고를 명하거나, 사업 또는 재산상황을 검사하며, 정관의 변경을 명하는 등 감독상 필요한 조치를 할 수 있다.</t>
  </si>
  <si>
    <t>제20조(공단의 회계)
  ① 공단의 회계연도는 정부의 회계연도에 따른다.
  ② 공단은 인사혁신처장의 승인을 받아 회계규정을 정하여야 한다.
  ③ 공단은 제17조에 따른 사업을 효율적으로 수행하기 위하여 필요한 경우에는 회계규정에서 정하는 특정 분야 사업의 수입ㆍ지출을 구분하여 회계 처리할 수 있다.</t>
  </si>
  <si>
    <t>공무원연금법 제17조 || 공무원연금법 제20조</t>
  </si>
  <si>
    <t>제21조(공단의 수입과 지출)
  ① 공단의 수입과 지출은 다음 각 호의 구분에 따른 각 목의 금액으로 한다.
  1. 수입
  가. 기여금
  나. 부담금
  다. 제71조제1항 단서에 따른 보전금
  라. 공무원연금기금으로부터의 전입금 및 이입충당금(移入充當金)
  마. 국가나 지방자치단체로부터의 보조금ㆍ차입금 및 그 밖의 수입금
  바. 이 법 또는 다른 법령에 따라 국가나 지방자치단체 등으로부터 위탁받은 업무를 위한 수입금
  2. 지출
  가. 이 법에 따른 급여금ㆍ적립금ㆍ반환금
  나. 차입금의 상환금과 그 이자
  다. 이 법 또는 다른 법령에 따라 국가나 지방자치단체 등으로부터 위탁받은 업무를 위한 지출금
  라. 그 밖에 공단 운영을 위한 경비
  ② 제1항제1호라목에 따른 공무원연금기금으로부터의 전입금은 전년도 기금운용수익금에 상당하는 금액의 범위에서 인사혁신처장이 정한다.</t>
  </si>
  <si>
    <t>제22조(잉여금의 처리) 공단은 매 회계연도 말에 결산상 잉여금이 있으면 손실금을 보전(補塡)하고, 나머지를 공무원연금기금의 수입으로 하여야 한다. 다만, 제20조제3항에 따라 수입ㆍ지출을 구분하여 회계 처리하는 경우에 그 계정의 잉여금은 그러하지 아니하다.</t>
  </si>
  <si>
    <t>공무원연금법 제20조 제3항 || 공무원연금법 제22조</t>
  </si>
  <si>
    <t>제23조(공단업무의 위탁)
  ① 공단은 정관에서 정하는 바에 따라 그 업무의 일부를 체신관서, 지방자치단체, 금융기관 또는 「공공기관의 운영에 관한 법률」 제4조에 따른 공공기관, 그 밖의 자에게 위탁할 수 있다.
  ② 제1항에 따라 공단이 위탁할 수 있는 업무의 범위는 대통령령으로 정한다.</t>
  </si>
  <si>
    <t>제24조(「민법」의 준용) 공단에 관하여 이 법에서 정한 것 외에는 「민법」 중 재단법인에 관한 규정을 준용한다.</t>
  </si>
  <si>
    <t>제25조(재직기간의 계산)
  ① 공무원의 재직기간은 공무원으로 임명된 날이 속하는 달부터 퇴직한 날의 전날 또는 사망한 날이 속하는 달까지의 연월수(年月數)로 계산한다.
  ② 퇴직한 공무원ㆍ군인 또는 사립학교교직원(이 법, 「군인연금법」 또는 「사립학교교직원 연금법」을 적용받지 아니하였던 사람은 제외한다)이 공무원으로 임용된 경우에는 본인이 원하는 바에 따라 종전의 해당 연금법에 따른 재직기간 또는 복무기간을 제1항의 재직기간에 합산할 수 있다.
  ③ 공무원으로 임용되기 전의 다음 각 호의 복무기간은 본인이 원하는 바에 따라 제1항의 재직기간에 산입(算入)할 수 있다. &lt;개정 2019.12.31&gt;
  1. 「병역법」에 따른 현역병 또는 지원하지 아니하고 임용된 부사관으로 복무한 기간(방위소집ㆍ상근예비역소집ㆍ보충역소집 또는 대체역소집에 의하여 복무한 기간 중 대통령령으로 정하는 복무기간을 포함한다)
  2. 1979년 1월 1일부터 1992년 5월 31일까지의 기간 중 다음 각 목에 해당하는 법률에 따라 공중보건의사로 복무한 기간
  가. 종전의 「국민보건의료를위한특별조치법」(1980년 12월 31일 법률 제3335호로 폐지되기 전의 것을 말한다)
  나. 종전의 「농어촌보건의료를위한특별조치법」(1991년 12월 14일 법률 제4430호로 전부개정되기 전의 것을 말한다)
  다. 종전의 「농어촌등보건의료를위한특별조치법」(1993년 12월 31일 법률 제4685호로 일부개정되기 전의 것을 말한다)
  ④ 제2항과 제3항에 따른 재직기간 또는 복무기간과 법률 제3586호 공무원연금법개정법률 부칙 제7조제2항에 따른 재직기간은 제28조제4호에 따른 퇴직수당을 지급할 때에는 제1항의 재직기간에 합산하거나 산입하지 아니한다.
  ⑤ 제28조제4호에 따른 퇴직수당 지급을 위하여 재직기간을 계산할 때에는 다음 각 호의 사유로 인한 휴직을 제외한 휴직기간, 직위해제기간, 정직기간 및 강등에 따라 직무에 종사하지 못한 기간은 그 기간의 2분의 1을 각각 뺀다.
  1. 공무상 부상 또는 질병으로 인한 휴직
  2. 「병역법」에 따른 병역복무를 마치기 위한 휴직
  3. 국제기구, 외국기관, 재외교육기관(「재외국민의 교육지원 등에 관한 법률」 제2조제2호의 재외교육기관을 말한다), 국내외의 대학ㆍ연구기관, 다른 국가기관 또는 민간기업, 그 밖의 기관에 임시 채용됨에 따른 휴직
  4. 「국가공무원법」 제71조제1항제6호, 「지방공무원법」 제63조제1항제4호 또는 「교육공무원법」 제44조제1항제11호에 따른 휴직
  5. 자녀의 양육 또는 여성공무원의 임신이나 출산으로 인한 휴직
  6. 그 밖의 법률에 따른 의무를 수행하기 위한 휴직</t>
  </si>
  <si>
    <t>공무원연금법 제25조 || 공무원연금법 제28조제4호 || 재외국민의 교육지원 등에 관한 법률 제2조제2호 || 국가공무원법 제71조제1항제6호 || 지방공무원법 제63조제1항제4호 || 교육공무원법 제44조제1항제11호</t>
  </si>
  <si>
    <t>제26조(재직기간의 합산방법)
  ① 제25조제2항에 따라 재직기간 또는 복무기간을 합산받으려는 사람은 재직기간 합산신청서를 공단에 제출하여야 한다.
  ② 제1항에 따라 재직기간 합산신청을 하여 합산을 인정받은 사람은 퇴직 당시에 받은 퇴직급여액[제65조(「사립학교교직원 연금법」 제42조에서 준용하는 경우를 포함한다) 또는 「군인연금법」 제38조에 따라 급여액에 제한을 받았을 때에는 그 제한이 없는 경우에 받았어야 할 급여액으로 한다]에 대통령령으로 정하는 이자를 가산하여 공단에 반납하여야 한다. 다만, 재직기간 합산을 인정받은 사람이 퇴직연금ㆍ조기퇴직연금 또는 퇴역연금의 수급자인 경우에는 연금인 급여는 반납하지 아니한다. &lt;개정 2019.12.10&gt;
  ③ 제2항에 따라 반납하여야 할 퇴직급여액과 이자(이하 "반납금"이라 한다)는 대통령령으로 정하는 바에 따라 분할하여 내도록 할 수 있다. 이 경우 대통령령으로 정하는 이자를 가산한다.
  ④ 공단은 재직기간 합산을 인정받은 사람이 합산이 인정된 재직기간의 전부 또는 일부의 합산 제외를 신청하거나 반납금을 6개월 이상 체납한 경우 합산 제외를 신청한 기간 또는 합산 승인된 재직기간에서 이미 낸 반납금에 상당하는 재직기간을 공제한 기간을 합산에서 제외할 수 있다.</t>
  </si>
  <si>
    <t>공무원연금법 제25조 제3항 || 공무원연금법 제27조</t>
  </si>
  <si>
    <t>제28조(급여) 공무원의 퇴직ㆍ사망 및 비공무상 장해에 대하여 다음 각 호에 따른 급여를 지급한다.
  1. 퇴직급여
  가. 퇴직연금
  나. 퇴직연금일시금
  다. 퇴직연금공제일시금
  라. 퇴직일시금
  2. 퇴직유족급여
  가. 퇴직유족연금
  나. 퇴직유족연금부가금
  다. 퇴직유족연금특별부가금
  라. 퇴직유족연금일시금
  마. 퇴직유족일시금
  3. 비공무상 장해급여
  가. 비공무상 장해연금
  나. 비공무상 장해일시금
  4. 퇴직수당</t>
  </si>
  <si>
    <t>제29조(급여사유의 확인 및 급여의 결정)
  ① 각종 급여는 그 급여를 받을 권리를 가진 사람의 신청에 따라 인사혁신처장의 결정으로 공단이 지급한다. 다만, 제59조에 따른 장해연금 또는 장해일시금, 제63조제3항 및 제4항에 따른 급여제한사유 해당 여부 등 대통령령으로 정하는 사항은 「공무원 재해보상법」 제6조에 따른 공무원재해보상심의회의 심의를 거쳐야 한다. &lt;개정 2020.12.22&gt;
  ② 제1항에 따른 급여의 결정에 관한 인사혁신처장의 권한은 대통령령으로 정하는 바에 따라 공단에 위탁할 수 있다.</t>
  </si>
  <si>
    <t>공무원연금법 제29조 || 공무원연금법 제59조 || 공무원연금법 제63조 제3항 || 공무원연금법 제63조 제4항 || 공무원 재해보상법 제6조</t>
  </si>
  <si>
    <t>제30조(급여액 산정의 기초)
  ① 이 법에 따른 급여(제43조제1항ㆍ제2항에 따른 퇴직연금ㆍ조기퇴직연금 및 제54조제1항에 따른 퇴직유족연금은 제외한다)의 산정은 급여의 사유가 발생한 날이 속하는 달의 기준소득월액을 기초로 한다. 다만, 공무원의 임용에 관련한 법률 또는 국회규칙, 대법원규칙, 헌법재판소규칙, 중앙선거관리위원회규칙 및 대통령령(이하 "공무원임용관계법령등"이라 한다)에서 정하는 바에 따라 공무원이 공무로 사망하거나 전사하여 상위 계급ㆍ직급 또는 직위(고위공무원단 직위를 포함한다)에 승진 등 임용된 경우에는 대통령령으로 정하는 바에 따라 해당 상위 계급ㆍ직급 또는 직위에서 재직한 것으로 간주하여 산정한 기준소득월액을 기초로 한다. &lt;개정 2025.1.7&gt;
  ② 제43조제1항ㆍ제2항에 따른 퇴직연금ㆍ조기퇴직연금 및 제54조제1항에 따른 퇴직유족연금의 산정은 다음 각 호의 금액을 기초로 한다.
  1. 다음 각 목에 따라 산정한 금액을 합산하여 3으로 나눈 금액을 공무원보수인상률 등을 고려하여 대통령령으로 정하는 바에 따라 연금 지급이 시작되는 시점의 현재가치로 환산한 금액
  가. 퇴직 3년 전 연도의 공무원 전체의 기준소득월액 평균액을 퇴직 3년 전 연도와 대비한 퇴직 전년도의 전국소비자물가변동률에 따라 환산한 금액
  나. 퇴직 2년 전 연도의 공무원 전체의 기준소득월액 평균액을 퇴직 2년 전 연도와 대비한 퇴직 전년도의 전국소비자물가변동률에 따라 환산한 금액
  다. 퇴직 전년도의 공무원 전체의 기준소득월액 평균액
  2. 평균기준소득월액. 이 경우 기준소득월액은 공무원 전체의 기준소득월액 평균액의 160퍼센트를 초과할 수 없다.
  ③ 공무원 전체의 기준소득월액 평균액의 산정기준 및 산정방법은 대통령령으로 정한다.</t>
  </si>
  <si>
    <t>공무원연금법 제43조 제1항 || 공무원연금법 제43조 제2항 || 공무원연금법 제54조 제1항 || 공무원연금법 제30조</t>
  </si>
  <si>
    <t>제31조(유족의 우선순위) 급여를 받을 유족의 순위는 「민법」에 따라 상속받는 순위에 따른다.</t>
  </si>
  <si>
    <t>제32조(같은 순위자의 경합) 유족 중에 같은 순위자가 2명 이상 있을 때에는 급여를 똑같이 나누어 지급하되, 지급방법은 대통령령으로 정한다.</t>
  </si>
  <si>
    <t>제33조(급여의 수급자에 대한 특례)
  ① 공무원이거나 공무원이었던 사람이 사망한 경우에 급여를 받을 유족이 없을 때에는 대통령령으로 정하는 한도의 금액을 유족이 아닌 직계존비속에게 지급하고 직계존비속도 없을 때에는 그 공무원이거나 공무원이었던 사람을 위하여 사용할 수 있다.
  ② 제1항에 따른 유족이 아닌 직계존비속이 2명 이상일 경우에 그 급여의 지급에 관하여는 제31조와 제32조를 준용한다.</t>
  </si>
  <si>
    <t>공무원연금법 제31조 || 공무원연금법 제32조 || 공무원연금법 제33조</t>
  </si>
  <si>
    <t>제34조(연금의 지급기간 및 지급시기)
  ① 연금인 급여는 그 급여의 사유(제60조에 따른 비공무상 장해연금 등급의 개정사유를 포함한다)가 발생한 날이 속하는 달의 다음 달부터 그 사유가 소멸된 날이 속하는 달까지의 급여분을 지급한다. 다만, 제43조제1항제1호부터 제4호까지 및 같은 조 제2항에 해당되는 경우에는 해당 퇴직연금 지급이 시작되는 시점이 되는 날이 속하는 달(제25조제1항에 따라 재직기간에 포함되는 경우는 제외한다)부터 그 사유가 소멸된 날이 속하는 달까지의 급여분을 지급한다.
  ② 연금인 급여의 지급을 정지할 사유가 발생한 경우에는 그 사유가 발생한 날이 속하는 달의 다음 달부터 그 사유가 소멸된 날이 속하는 달까지의 급여분 지급을 정지한다. 다만, 정지사유가 발생한 날과 그 사유가 소멸한 날이 같은 달에 속하는 경우에는 지급을 정지하지 아니한다.
  ③ 연금인 급여는 매월 대통령령으로 정하는 바에 따라 지급한다.</t>
  </si>
  <si>
    <t>제35조(연금액의 조정)
  ① 연금인 급여는 「통계법」 제3조에 따라 통계청장이 매년 고시하는 전전년도와 대비한 전년도 전국소비자물가변동률에 해당하는 금액을 매년 늘리거나 줄인다.
  ② 제1항에 따라 조정된 금액은 해당 연도 1월부터 12월까지 적용한다.</t>
  </si>
  <si>
    <t>제36조(연금 지급의 특례)
  ① 연금인 급여를 받을 권리가 있는 사람이 외국으로 이민을 갈 때에는 본인이 원하는 바에 따라 출국하는 달의 다음 달부터 지급하는 연금인 급여를 갈음하여 일시금을 받을 수 있다. 이 경우 일시금은 출국하는 달의 다음 달을 기준으로 한 4년분의 연금에 상당하는 금액으로 한다.
  ② 연금인 급여를 받을 권리가 있는 사람이 국적을 상실한 경우에는 본인이 원하는 바에 따라 국적을 상실한 달의 다음 달부터 지급하는 연금인 급여를 갈음하여 일시금을 받을 수 있다. 이 경우 일시금은 국적을 상실한 달의 다음 달을 기준으로 한 4년분의 연금에 상당하는 금액으로 한다.</t>
  </si>
  <si>
    <t>제37조(급여의 환수)
  ① 공단은 급여를 받은 사람이 다음 각 호의 어느 하나에 해당하는 경우에는 그 급여액(지급받은 급여액과 지급하여야 할 급여액과의 차액이 발생한 경우에는 그 차액을 말한다. 이하 이 조에서 같다)을 환수하여야 한다. 이 경우 제1호에 해당하면 급여액에 대통령령으로 정하는 이자 및 환수비용을 가산하여 징수하고, 제2호 또는 제3호의 경우로서 환수금을 내야 할 사람이 기한까지 내지 아니하면 대통령령으로 정하는 이자를 가산하여야 한다.
  1. 거짓이나 그 밖의 부정한 방법으로 급여를 받은 경우
  2. 급여를 받은 후 그 급여의 사유가 소급하여 소멸된 경우
  3. 그 밖에 급여가 잘못 지급된 경우
  ② 공단은 제1항에 따른 급여를 환수할 때에 환수금을 내야 할 사람이 기한까지 내지 아니하면 인사혁신처장의 승인을 받아 「국세징수법」에 따른 체납처분의 예에 따라 징수할 수 있다.
  ③ 공단은 제1항에 따라 급여를 환수할 때에는 다음 각 호의 어느 하나에 해당하는 사유가 있으면 결손처분할 수 있다. 다만, 제1호와 제3호의 경우에 결손처분을 한 후 압류할 수 있는 재산을 발견한 경우에는 지체 없이 결손처분을 취소하고 체납처분의 예에 따라 징수하여야 한다.
  1. 체납처분이 종결되고 체납액에 충당된 배분금액이 체납액보다 적은 경우
  2. 해당 권리에 대한 소멸시효가 완성된 경우
  3. 대통령령으로 정하는 바에 따라 징수할 가능성이 없다고 인정되는 경우
  ④ 제2항과 제3항 단서에 따라 체납처분을 하는 공단의 임직원은 공무원으로 본다.</t>
  </si>
  <si>
    <t>공무원연금법 제37조 || 공무원연금법 제37조 제1항 || 공무원연금법 제37조 제1항 제1호 || 공무원연금법 제37조 제1항 제2호 || 공무원연금법 제37조 제1항 제3호 || 공무원연금법 제37조 제2항 || 공무원연금법 제37조 제3항</t>
  </si>
  <si>
    <t>제38조(미납금의 공제지급) 공무원이거나 공무원이었던 사람이 다음 각 호의 어느 하나에 해당하는 채무가 있을 때에는 이 법에 따른 급여에서 빼고 지급할 수 있다. 다만, 연금인 급여에 대해서는 매월 지급되는 연금의 2분의 1을 초과하여 빼지 아니한다.
  1. 반납금의 원리금
  2. 제37조에 따른 환수금의 원리금
  3. 제50조제3항에 따른 지급정지금액의 정산과 관련된 차액
  4. 제67조제1항ㆍ제3항 및 법률 제3586호 공무원연금법개정법률 부칙 제7조제2항ㆍ제3항에 따른 기여금을 내지 아니한 경우의 미납기여금
  5. 제75조에 따른 대여학자금을 갚지 아니한 경우의 미상환(未償還) 원리금
  6. 제77조제2항제5호에 따른 대부금을 갚지 아니한 경우의 미상환 원리금</t>
  </si>
  <si>
    <t>제39조(권리의 보호)
  ① 급여를 받을 권리는 양도, 압류하거나 담보로 제공할 수 없다. 다만, 연금인 급여를 받을 권리는 대통령령으로 정하는 금융회사에 담보로 제공할 수 있고, 「국세징수법」, 「지방세징수법」, 그 밖의 법률에 따른 체납처분의 대상으로 할 수 있다.
  ② 수급권자에게 지급된 급여 중 「민사집행법」 제195조제3호에서 정하는 금액 이하는 압류할 수 없다.</t>
  </si>
  <si>
    <t>제40조(급여 상호 간의 조정)
  ① 퇴직연금 또는 조기퇴직연금의 수급자가 본인의 퇴직연금 또는 조기퇴직연금 외에 퇴직유족연금을 함께 받게 된 경우에는 퇴직유족연금액의 2분의 1을 빼고 지급한다.
  ② 퇴직연금 또는 퇴역연금의 수급자가 제26조에 따라 재직기간을 합산받은 후 다시 퇴직하거나 사망한 경우에는 퇴직연금(퇴직연금공제일시금을 포함한다), 조기퇴직연금(퇴직연금공제일시금을 포함한다) 또는 퇴직유족연금(퇴직유족연금부가금을 포함한다)만을 받을 수 있으며, 이를 갈음하여 퇴직연금일시금 또는 퇴직유족연금일시금을 받을 수 없다.
  ③ 조기퇴직연금의 수급자가 제26조에 따라 재직기간을 합산받은 후 다시 퇴직하거나 사망한 경우에는 조기퇴직연금(퇴직연금공제일시금을 포함한다) 또는 퇴직유족연금(퇴직유족연금부가금을 포함한다)만을 받을 수 있으며, 이를 갈음하여 퇴직연금일시금 또는 퇴직유족연금일시금을 받을 수 없다. 이 경우 조기퇴직연금액은 재직기간을 합산하여 계산한 퇴직연금액에 재임용 전의 지급률을 적용한 금액으로 한다.
  ④ 제43조에 따른 퇴직연금과 제59조에 따른 비공무상 장해급여는 함께 지급하지 아니한다.</t>
  </si>
  <si>
    <t>공무원연금법 제26조 || 공무원연금법 제40조 || 공무원연금법 제43조 || 공무원연금법 제59조</t>
  </si>
  <si>
    <t>제41조(다른 법령 등에 따른 급여와의 조정)
  ① 다른 법령에 따라 국가나 지방자치단체의 부담으로 이 법에 따른 급여와 같은 종류의 급여를 받는 사람에게는 그 급여에 상당하는 금액을 이 법에 따른 급여에서 빼고 지급한다.
  ② 「군인연금법」, 「사립학교교직원 연금법」 또는 「별정우체국법」에 따른 퇴역연금ㆍ퇴직연금 또는 조기퇴직연금의 수급자가 이 법에 따른 퇴직유족연금을 함께 받게 된 경우에는 퇴직유족연금액의 2분의 1을 빼고 지급한다.
  ③ 제59조에 따른 비공무상 장해급여와 「공무원 재해보상법」 제28조에 따른 장해급여 수급권이 함께 발생한 경우에는 그 중 하나를 선택하여 받을 수 있다.
  ④ 퇴직연금 또는 조기퇴직연금을 받을 권리가 있는 공무원이 사망한 경우 해당 유족이 「공무원 재해보상법」 제36조에 따른 순직유족연금(이하 "순직유족연금"이라 한다) 또는 같은 법 제38조에 따른 위험직무순직유족연금(이하 "위험직무순직유족연금"이라 한다) 수급권을 갖게 되었을 때에는 제54조제1항에 따른 퇴직유족연금과 순직유족연금 또는 위험직무순직유족연금 중 하나를 선택하여 받을 수 있다.
  ⑤ 제4항에도 불구하고 10년 이상 재직한 공무원이 재직 중 사망한 후 그 유족이 제54조제4항에 따른 퇴직유족연금일시금을 선택한 경우, 해당 유족이 순직유족연금 또는 위험직무순직유족연금 수급권을 갖게 되었을 때에는 퇴직유족연금일시금과 순직유족연금 또는 위험직무순직유족연금 중 하나를 선택하여 받을 수 있다.
  ⑥ 10년 미만 재직한 공무원이 재직 중 사망한 경우 해당 유족이 순직유족연금 또는 위험직무순직유족연금 수급권을 갖게 되었을 때에는 제58조제1항에 따른 퇴직유족일시금과 순직유족연금 또는 위험직무순직유족연금 중 하나를 선택하여 받을 수 있다.</t>
  </si>
  <si>
    <t>제42조(제3자에 대한 손해배상청구권)
  ① 이 법에 따른 급여의 사유가 제3자의 행위로 인하여 발생한 경우에는 공단은 그 급여의 사유에 대하여 이미 지급한 급여액(비공무상 장해연금을 받는 경우에는 5년 분의 장해연금액에 상당하는 금액을 말한다)의 범위에서 수급권자가 제3자에 대하여 가지는 손해배상청구권을 취득한다. 다만, 제3자가 다음 각 호의 어느 하나에 해당하는 경우에는 「공무원 재해보상법」 제6조에 따른 공무원재해보상심의회의 심의를 거쳐 손해배상청구권의 전부 또는 일부를 행사하지 아니할 수 있다.
  1. 해당 공무원 또는 공무원이었던 사람의 배우자
  2. 해당 공무원 또는 공무원이었던 사람의 직계존비속
  3. 공무수행 중인 공무원
  ② 제1항의 경우에 수급권자가 그 제3자로부터 같은 사유로 이미 손해배상을 받았을 때에는 그 배상액의 범위에서 급여를 지급하지 아니한다.</t>
  </si>
  <si>
    <t>공무원연금법 제42조 || 공무원연금법 제42조 제1항 || 공무원재해보상법 제6조 || 공무원연금법 제42조 제2항</t>
  </si>
  <si>
    <t>제43조(퇴직연금 또는 퇴직연금일시금 등)
  ① 공무원이 10년 이상 재직하고 퇴직한 경우에는 다음 각 호의 어느 하나에 해당하는 때부터 사망할 때까지 퇴직연금을 지급한다. &lt;개정 2025.1.7&gt;
  1. 65세가 되는 때
  2. 공무원임용관계법령등에서 정년 또는 근무상한연령(공무원임용관계법령등에서 근무상한연령을 정하지 아니한 공무원의 근무상한연령은 공무원임용관계법령등에서 정한 그 공무원과 유사한 직위의 공무원의 근무상한연령 등을 고려하여 대통령령으로 정하는 연령을 말한다)을 60세 미만으로 정한 경우에는 그 정년 또는 근무상한 연령이 되었을 때부터 5년이 경과한 때
  3. 공무원임용관계법령등에서 정한 계급정년이 되어 퇴직한 때부터 5년이 경과한 때
  4. 직제와 정원의 개정과 폐지 또는 예산의 감소 등으로 인하여 직위가 없어지거나 정원을 초과하는 인원이 생겨 퇴직한 때부터 5년이 경과한 때
  5. 대통령령으로 정하는 장해 상태가 된 때
  ② 제1항에도 불구하고 10년 이상 재직하고 퇴직한 공무원이 제1항제1호부터 제4호까지에서 정한 퇴직연금 지급이 시작되는 시점 이전에 퇴직연금을 지급받기를 원하는 경우에는 제1항제1호부터 제4호까지에서 정한 퇴직연금 지급이 시작되는 시점에 못 미치는 햇수[이하 "미달연수"(未達年數)라 한다]에 따라 다음 각 호의 구분에 따른 금액을 조기퇴직연금으로 하여 그가 사망할 때까지 지급할 수 있다.
  1. 미달연수 1년 이내: 퇴직연금 상당액의 95퍼센트
  2. 미달연수 1년 초과 2년 이내: 퇴직연금 상당액의 90퍼센트
  3. 미달연수 2년 초과 3년 이내: 퇴직연금 상당액의 85퍼센트
  4. 미달연수 3년 초과 4년 이내: 퇴직연금 상당액의 80퍼센트
  5. 미달연수 4년 초과 5년 이내: 퇴직연금 상당액의 75퍼센트
  ③ 제1항 또는 제2항에 따라 퇴직연금 또는 조기퇴직연금을 받을 권리가 있는 사람이 원하는 경우에는 퇴직연금 또는 조기퇴직연금을 갈음하여 퇴직연금일시금을 지급하거나, 10년(퇴직연금ㆍ조기퇴직연금 또는 퇴역연금의 수급자가 제26조에 따라 재직기간을 합산받은 경우에는 그 합산받은 재직기간)을 초과하는 재직기간 중 본인이 원하는 기간에 대해서는 그 기간에 해당하는 퇴직연금 또는 조기퇴직연금을 갈음하여 퇴직연금공제일시금을 지급할 수 있다.
  ④ 제1항에 따른 퇴직연금의 금액은 재직기간 1년당(1년 미만인 경우 1개월은 12분의 1년으로 계산한다. 이하 같다) 평균기준소득월액의 1.7퍼센트로 한다. 다만, 재직기간은 36년을 초과할 수 없다.
  ⑤ 제3항에 따른 퇴직연금일시금은 다음의 계산식에 따라 산출한다. 이 경우 재직연수에서 1년 미만의 기간은 1개월을 12분의 1년으로 계산하고, 36년이 넘는 기간은 36년으로 계산한다.
 &lt;img src="http://www.law.go.kr/flDownload.do?flSeq=33741247" alt="img33741247" &gt;
 ┌────────────────────────────────────────┐
 │퇴직한 날의 전날이 × 재직연수 × [ 975 + 65 (재직연수-5) ] │
 │속하는 달의 ───── ───── │
 │기준소득월액 1,000 10,000 │
 └────────────────────────────────────────┘
 &lt;/img&gt;
  ⑥ 제3항에 따른 퇴직연금공제일시금은 다음의 계산식에 따라 산출한다. 이 경우 공제재직연수는 퇴직하는 공무원이 퇴직연금공제일시금 계산에 산입할 것을 원하는 재직연수로 하며, 1년 미만의 기간은 1개월을 12분의 1년으로 계산한다.
 &lt;img src="http://www.law.go.kr/flDownload.do?flSeq=33741248" alt="img33741248" &gt;
 ┌────────────────────────────────────────┐
 │퇴직한 날의 전날이 × 공제 × ( 975 + 65 × 공제 ) │
 │속하는 달의 재직연수 ───── ───── 재직연수 │
 │기준소득월액 1,000 10,000 │
 └────────────────────────────────────────┘
 &lt;/img&gt;
  ⑦ 제5항에 따라 산정한 금액이 이미 낸 기여금에 「민법」 제379조에 따른 이자를 가산한 금액보다 적을 경우에는 제5항에 따라 산정한 금액을 갈음하여 기여금에 「민법」 제379조에 따른 이자를 가산한 금액을 지급한다.
  ⑧ 제1항제4호에 따른 퇴직의 확인은 대통령령으로 정하는 바에 따라 인사혁신처장이 한다.</t>
  </si>
  <si>
    <t>공무원연금법 제43조 || 민법 제379조 || 공무원연금법 제26조</t>
  </si>
  <si>
    <t>제44조(퇴직연금의 수급권 상실) 제43조제1항제5호에 따라 퇴직연금을 받던 사람의 장해 상태가 대통령령으로 정하는 장해 상태에 해당되지 아니하게 되면 그 다음 달부터 그 사유로 인한 퇴직연금은 지급하지 아니한다.</t>
  </si>
  <si>
    <t>공무원연금법 제43조 제1항 제5호 || 공무원연금법 제44조</t>
  </si>
  <si>
    <t>제45조(분할연금 수급권자 등)
  ① 혼인기간(배우자가 공무원으로서 재직한 기간 중의 혼인기간으로서 별거, 가출 등의 사유로 인하여 실질적인 혼인관계가 존재하지 않았던 기간을 제외한 기간을 말한다. 이하 같다)이 5년 이상인 사람이 다음 각 호의 요건을 모두 갖추면 그 때부터 그가 생존하는 동안 배우자였던 사람의 퇴직연금 또는 조기퇴직연금을 분할한 일정한 금액의 연금(이하 "분할연금"이라 한다)을 받을 수 있다.
  1. 배우자와 이혼하였을 것
  2. 배우자였던 사람이 퇴직연금 또는 조기퇴직연금 수급권자일 것
  3. 65세가 되었을 것
  ② 분할연금액은 배우자였던 사람의 퇴직연금액 또는 조기퇴직연금액 중 혼인기간에 해당하는 연금액을 균등하게 나눈 금액으로 한다.
  ③ 분할연금은 제1항 각 호의 요건을 모두 갖추게 된 때부터 3년 이내에 청구하여야 한다.
  ④ 제1항부터 제3항까지의 규정에 따른 분할연금의 청구, 혼인기간의 인정기준 및 방법 등에 필요한 사항은 대통령령으로 정한다.</t>
  </si>
  <si>
    <t>제46조(분할연금 지급의 특례) 제45조제2항에도 불구하고 「민법」 제839조의2 또는 제843조에 따라 연금분할이 별도로 결정된 경우에는 그에 따른다.</t>
  </si>
  <si>
    <t>공무원연금법 제46조 || 민법 제839조의2 || 민법 제843조 || 공무원연금법 제45조 제2항</t>
  </si>
  <si>
    <t>제47조(분할연금과 퇴직연금 등과의 관계)
  ① 제45조제1항에 따른 분할연금 수급권은 그 수급권을 취득한 후에 배우자였던 사람에게 생긴 사유로 퇴직연금 또는 조기퇴직연금의 수급권이 소멸ㆍ정지되어도 영향을 받지 아니한다. 다만, 형벌 등에 따른 사유로 배우자였던 사람의 퇴직연금액 또는 조기퇴직연금액이 감액되거나 지급이 정지된 경우에는 제65조를 준용한다.
  ② 수급권자에게 둘 이상의 분할연금 수급권이 생기면 둘 이상의 분할연금액을 합하여 지급한다.
  ③ 분할연금 수급권자는 제54조에 따른 퇴직유족연금을 지급할 때 퇴직연금 또는 조기퇴직연금 수급권자로 보지 아니한다.
  ④ 분할연금 수급권자에게 퇴직연금 또는 조기퇴직연금 수급권이 발생한 경우에는 분할연금액과 퇴직연금액 또는 조기퇴직연금액을 합하여 지급한다.
  ⑤ 분할연금 수급권이 소멸된 경우에는 그 사유가 발생한 날이 속하는 달의 다음 달부터 배우자였던 사람에게 분할되기 전의 금액을 지급한다.
  ⑥ 분할연금 수급권자와 그 배우자였던 사람이 모두 퇴직연금 또는 조기퇴직연금 수급권자인 경우에는 당사자들의 합의에 따라 각각의 분할연금을 지급하지 아니할 수 있다.</t>
  </si>
  <si>
    <t>공무원연금법 제45조 제1항 || 공무원연금법 제65조 || 공무원연금법 제54조</t>
  </si>
  <si>
    <t>제48조(분할연금 청구의 특례 등)
  ① 제45조제3항에도 불구하고 제45조제1항제3호의 연령에 도달하기 전에 이혼하는 경우에는 이혼의 효력이 발생하는 때부터 분할연금을 미리 청구할 수 있다.
  ② 제1항에 따라 분할연금을 미리 청구(이하 "분할연금 선청구"라 한다)한 때에는 제45조제3항에 따른 청구를 한 것으로 본다. 다만, 분할연금 선청구를 하고 제3항에 따른 선청구의 취소를 하지 아니한 경우만 해당한다.
  ③ 분할연금 선청구는 이혼의 효력이 발생하는 때부터 3년 이내에 하여야 하며, 제45조제1항제3호의 연령에 도달하기 전에 분할연금 선청구를 취소할 수 있다. 이 경우 분할연금 선청구 및 선청구의 취소는 각각 1회로 한정한다.
  ④ 분할연금을 선청구한 경우에도 제45조제1항 각 호의 요건을 모두 갖추게 된 때에 분할연금을 지급한다.
  ⑤ 제1항부터 제3항까지의 규정에 따른 분할연금 선청구와 그 취소의 방법 및 절차 등에 필요한 사항은 대통령령으로 정한다.</t>
  </si>
  <si>
    <t>공무원연금법 제45조 제3항 || 공무원연금법 제45조 제1항 제3호 || 공무원연금법 제45조 제1항 || 공무원연금법 제48조</t>
  </si>
  <si>
    <t>제49조(퇴직연금일시금 등의 분할)
  ① 다음 각 호의 어느 하나에 해당하는 공무원의 배우자였던 사람(혼인기간이 5년 이상이고, 배우자였던 공무원의 퇴직급여청구 전에 이혼한 경우에 한정한다)에게는 청구에 따라 해당 호에 따른 급여를 분할하여 지급한다. 이 경우 이미 분할연금 선청구를 한 경우는 해당 호의 급여에 대한 선청구로 본다.
  1. 제43조제3항에 따라 퇴직연금 대신 퇴직연금일시금을 청구하는 공무원
  2. 제43조제3항에 따라 퇴직연금 대신 퇴직연금공제일시금을 청구하는 공무원
  3. 제51조에 따른 퇴직일시금을 청구하는 공무원
  ② 제1항에 따른 퇴직연금일시금ㆍ퇴직연금공제일시금ㆍ퇴직일시금의 분할 청구는 퇴직연금일시금ㆍ퇴직연금공제일시금ㆍ퇴직일시금(이하 이 조에서 "퇴직연금일시금등"이라 한다)의 청구일부터 3년 이내에 하여야 한다.
  ③ 제1항에 따라 분할되는 금액과 청구방법은 제45조제2항ㆍ제4항, 제46조, 제47조제1항 단서, 같은 조 제2항ㆍ제4항ㆍ제6항 및 제48조제1항ㆍ제2항ㆍ제4항을 준용한다. 이 경우 "분할연금"은 "분할연금일시금", "분할연금공제일시금" 또는 "분할일시금"으로 본다.</t>
  </si>
  <si>
    <t>공무원연금법 제43조 제3항 || 공무원연금법 제51조 || 공무원연금법 제45조 제2항 || 공무원연금법 제45조 제4항 || 공무원연금법 제46조 || 공무원연금법 제47조 제1항 || 공무원연금법 제47조 제2항 || 공무원연금법 제47조 제4항 || 공무원연금법 제47조 제6항 || 공무원연금법 제48조 제1항 || 공무원연금법 제48조 제2항 || 공무원연금법 제48조 제4항</t>
  </si>
  <si>
    <t>제50조(퇴직연금 또는 조기퇴직연금의 지급정지)
  ① 퇴직연금 또는 조기퇴직연금의 수급자가 다음 각 호의 어느 하나에 해당하는 경우에는 그 재직기간 중 해당 연금 전부의 지급을 정지한다. 다만, 제2호에 해당하는 지방의회의원의 경우로서 「소득세법」 제20조제2항에 따른 근로소득금액의 월평균금액(이하 "근로소득월액"이라 한다)이 본인의 퇴직연금액 또는 조기퇴직연금액 미만인 경우에는 그 근로소득월액만큼 해당 연금 일부의 지급을 정지하고, 제3호부터 제5호까지의 어느 하나에 해당하는 경우로서 근로소득월액이 전년도 공무원 전체의 기준소득월액 평균액의 160퍼센트 미만인 경우에는 제3항에 따라 해당 연금 일부의 지급을 정지한다. &lt;개정 2023.6.30&gt;
  1. 이 법이나 「군인연금법」 또는 「사립학교교직원 연금법」을 적용받는 공무원ㆍ군인 또는 사립학교교직원으로 임용된 경우
  2. 선거에 의한 선출직 공무원에 취임한 경우
  3. 「공공기관의 운영에 관한 법률」 제4조에 따른 공공기관 중 국가가 전액 출자ㆍ출연한 기관에 임직원으로 채용된 경우
  4. 「지방공기업법」 제2조에 따른 지방직영기업ㆍ지방공사 및 지방공단 중 지방자치단체가 전액 출자ㆍ출연한 기관에 임직원으로 채용된 경우
  5. 「지방자치단체 출자ㆍ출연 기관의 운영에 관한 법률」 제2조제1항에 따른 기관 중 지방자치단체가 전액 출자ㆍ출연한 기관에 임직원으로 채용된 경우
  ② 제1항제3호부터 제5호까지에 해당하는 기관의 지정 및 고시 등에 관한 사항은 대통령령으로 정한다.
  ③ 퇴직연금 또는 조기퇴직연금 수급자가 연금 외의 「소득세법」 제19조제2항에 따른 사업소득금액 또는 같은 법 제20조제2항에 따른 근로소득금액이 있고, 각 소득금액 또는 이를 합산한 소득금액의 월평균금액(이하 "소득월액"이라 한다)이 전년도 평균연금월액(퇴직연금액과 퇴직유족연금액을 합한 금액을 해당 수급자 수로 나눈 금액을 말한다)을 초과한 경우에는 퇴직연금 또는 조기퇴직연금에서 다음 각 호의 구분에 따른 금액의 지급을 정지한다. 이 경우 지급정지액은 퇴직연금 또는 조기퇴직연금의 2분의 1을 초과할 수 없다.
  1. 전년도 평균연금월액을 초과한 소득월액(이하 "초과소득월액"이라 한다)이 50만원 미만인 경우: 50만원 미만 초과소득월액의 30퍼센트
  2. 초과소득월액이 50만원 이상 100만원 미만인 경우: 15만원 + 50만원 초과소득월액의 40퍼센트
  3. 초과소득월액이 100만원 이상 150만원 미만인 경우: 35만원 + 100만원 초과소득월액의 50퍼센트
  4. 초과소득월액이 150만원 이상 200만원 미만인 경우: 60만원 + 150만원 초과소득월액의 60퍼센트
  5. 초과소득월액이 200만원 이상인 경우: 90만원 + 200만원 초과소득월액의 70퍼센트
  ④ 제3항에 따른 소득월액 및 평균연금월액의 산정과 지급정지 방법 등에 필요한 사항은 대통령령으로 정한다.
 [2023. 6. 30. 법률 제19513호에 의하여 2022. 1. 27. 헌법재판소에서 헌법불합치 결정된 이 조 제1항을 개정함.]</t>
  </si>
  <si>
    <t>제51조(퇴직일시금)
  ① 공무원이 10년 미만 재직하고 퇴직한 경우에는 퇴직일시금을 지급한다.
  ② 제1항의 퇴직일시금은 제43조제5항에 따라 산정되는 금액으로 한다.
  ③ 제2항에 따라 산정한 금액이 이미 낸 기여금에 「민법」 제379조에 따른 이자를 가산한 금액보다 적을 경우에는 제2항에도 불구하고 제2항에 따라 산정한 금액을 갈음하여 기여금에 「민법」 제379조에 따른 이자를 가산한 금액을 지급한다.</t>
  </si>
  <si>
    <t>공무원연금법 제51조 || 공무원연금법 제43조 제5항 || 민법 제379조</t>
  </si>
  <si>
    <t>제52조(행방불명자에 대한 퇴직급여)
  ① 퇴직급여를 받을 권리가 있는 사람이 1년 이상 행방불명인 경우에는 그의 상속인(유족의 범위에 해당하여야 한다. 이하 이 조에서 같다)이 될 사람의 청구에 의하여 그 퇴직급여를 그 상속인에게 지급할 수 있다.
  ② 제1항에 따라 상속인이 행방불명자의 연금을 청구한 경우에는 그 행방불명자가 이 법에 따라 퇴직연금 또는 조기퇴직연금을 받을 권리가 있는 때부터의 해당 연금을 지급하고, 연금을 받을 권리가 있는 때부터 3년이 지나도 행방불명된 사람의 소재가 확인되지 아니하면 그 다음 달부터 해당 연금액의 60퍼센트를 지급한다.
  ③ 제2항에 따른 급여를 지급한 후 행방불명되었던 사람이 사망한 사실이 확인된 경우에는 사망한 사실이 확인된 날이 속하는 달의 다음 달부터 그 상속인에게 퇴직유족연금을 지급한다. 다만, 행방불명되었던 사람이 사망한 날이 제1항에 따른 급여를 지급한 날부터 3년 이내인 경우에는 사망한 날이 속하는 달의 다음 달부터 그 3년이 되는 날이 속하는 달까지 상속인이 받을 수 있는 퇴직유족연금과 실제 받은 급여의 차액에 대통령령으로 정하는 이자를 가산한 금액을 공단에 내야 한다.
  ④ 행방불명되었던 사람이 생존한 사실이 확인된 경우에는 그 생존한 사실이 확인된 날이 속하는 달의 다음 달부터 그 행방불명되었던 사람에게 퇴직연금 또는 조기퇴직연금을 지급하여야 한다. 이 경우 제2항에 따라 퇴직연금 또는 조기퇴직연금의 60퍼센트를 상속인에게 지급한 경우에는 그 지급한 기간의 급여액과 지급하여야 할 급여액의 차액에 대통령령으로 정하는 이자를 가산한 금액을 지급하여야 한다.
  ⑤ 제1항에 따른 상속인이 2명 이상인 경우 상속인의 순위 및 퇴직급여의 지급에 관하여는 제31조와 제32조를 준용하고, 제2항에 따라 급여를 받는 상속인의 수급권 상실 및 이전에 관하여는 제57조를 준용한다.</t>
  </si>
  <si>
    <t>공무원연금법 제31조 || 공무원연금법 제32조 || 공무원연금법 제57조</t>
  </si>
  <si>
    <t>제53조(공사화 관련 퇴직급여의 연계)
  ① 국가나 지방자치단체의 특정업무가 공사(公社) 또는 이와 유사한 기관ㆍ단체(이하 "공사"라 한다)로 이관됨에 따라 그 업무(관련 업무를 포함한다)에 종사하던 공무원이 퇴직하고 공사의 임직원이 되는 경우에는 그 공사의 퇴직급여를 계산할 때에는 그 임직원의 제25조에 따른 종전의 공무원 재직기간을 그 공사의 재직기간으로 합산하고, 그 임직원이 공사에서 퇴직하거나 사망한 때에 공단은 이 법에 따른 종전의 공무원으로서의 퇴직급여인 퇴직연금일시금 또는 퇴직일시금을 그 공사에 이체한다.
  ② 제1항에 따라 공사에 이체할 퇴직연금일시금 또는 퇴직일시금의 산정은 공무원 퇴직 당시의 퇴직급여 산정에 관한 규정에 따르되, 그 산정의 기초가 되는 기준소득월액은 공사에서 퇴직하거나 사망한 당시의 해당 공무원의 기준소득월액으로 한다.</t>
  </si>
  <si>
    <t>공무원연금법 제25조 || 공무원연금법 제53조</t>
  </si>
  <si>
    <t>제54조(퇴직유족연금 및 퇴직유족연금부가금 등)
  ① 공무원이거나 공무원이었던 사람으로서 퇴직연금 또는 조기퇴직연금을 받을 권리가 있는 사람이 사망한 경우 퇴직유족연금을 지급한다.
  ② 10년 이상 재직한 공무원이 재직 중 사망하면 퇴직유족연금(제41조제4항에 따라 퇴직유족연금을 대신하여 순직유족연금을 선택한 경우를 포함한다. 이하 제3항에서 같다) 외에 퇴직유족연금부가금을 따로 지급한다.
  ③ 공무원이었던 사람이 퇴직 후 퇴직연금의 지급이 시작되기 전에 사망하거나 퇴직연금 또는 조기퇴직연금의 수급자가 연금 지급이 시작되는 달부터 3년 이내에 사망하면 퇴직유족연금 외에 퇴직유족연금특별부가금을 따로 지급한다.
  ④ 10년 이상 재직한 공무원이 재직 중 사망한 경우 유족이 원할 때에는 퇴직유족연금과 퇴직유족연금부가금을 갈음하여 퇴직유족연금일시금을 지급한다.</t>
  </si>
  <si>
    <t>공무원연금법 제41조 제4항 || 공무원연금법 제54조</t>
  </si>
  <si>
    <t>제55조(퇴직유족연금 및 퇴직유족연금부가금 등의 금액)
  ① 퇴직유족연금은 공무원이거나 공무원이었던 사람이 받을 수 있는 퇴직연금액 또는 조기퇴직연금액의 60퍼센트로 한다. 다만, 퇴직연금 또는 조기퇴직연금을 받을 권리가 있는 사람이 해당 퇴직연금 지급이 시작되는 시점이 되기 전에 사망한 경우(미달연수 5년을 초과하여 사망한 경우에는 미달연수 4년 초과 5년 이내에 사망한 것으로 본다)에는 사망 당시의 조기퇴직연금 상당액의 60퍼센트로 한다.
  ② 퇴직유족연금부가금은 사망 당시의 퇴직연금일시금에 해당하는 금액의 25퍼센트로 한다.
  ③ 퇴직유족연금특별부가금은 퇴직 당시의 퇴직연금일시금(퇴직연금공제일시금을 선택한 경우에는 연금을 선택한 기간에 해당하는 퇴직연금일시금을 말한다)에 해당하는 금액의 4분의 1에 다음 비율을 곱한 금액으로 한다.
 [36-(제34조제1항에 따라 사망 시까지 퇴직연금 또는 조기퇴직연금을 받을 수 있는 개월 수)] × 1/36
  ④ 퇴직유족연금일시금의 금액에 관하여는 제43조제5항 및 제7항을 준용한다.</t>
  </si>
  <si>
    <t>공무원연금법 제34조 제1항 || 공무원연금법 제43조 제5항 || 공무원연금법 제43조 제7항</t>
  </si>
  <si>
    <t>제56조(행방불명자에게 지급할 퇴직유족연금) 퇴직유족연금을 받을 권리가 있는 사람이 1년 이상 행방불명인 경우에는 같은 순위자의 청구에 의하여 행방불명된 기간에 해당하는 연금을 같은 순위자에게 지급할 수 있고, 같은 순위자가 없을 때에는 다음 순위자의 청구에 의하여 행방불명된 기간에 해당하는 연금을 다음 순위자에게 지급할 수 있다.</t>
  </si>
  <si>
    <t>공무원연금법 제56조</t>
  </si>
  <si>
    <t>제57조(퇴직유족연금의 수급권 상실 및 이전)
  ① 퇴직유족연금을 받을 권리가 있는 사람이 다음 각 호의 어느 하나에 해당할 때에는 그 권리를 상실한다.
  1. 사망한 때
  2. 재혼한 때(사실상 혼인관계에 있는 경우를 포함한다)
  3. 사망한 공무원이었던 사람과의 친족관계가 종료된 때
  4. 대통령령으로 정하는 정도의 장해 상태에 있지 아니한 자녀 또는 손자녀가 19세가 되었을 때
  5. 대통령령으로 정하는 정도의 장해 상태로 퇴직유족연금을 받고 있던 사람의 장해 상태가 해소되었을 때
  ② 퇴직유족연금을 받을 권리가 있는 사람이 그 권리를 상실한 경우에 같은 순위자가 있을 때에는 그 같은 순위자에게 그 권리가 이전되고, 같은 순위자가 없을 때에는 다음 순위자에게 그 권리가 이전된다.</t>
  </si>
  <si>
    <t>제58조(퇴직유족일시금)
  ① 공무원이 10년 미만 재직하고 사망한 경우에는 그 유족에게 퇴직유족일시금을 지급한다.
  ② 제1항에 따른 퇴직유족일시금에 관하여는 제51조제2항 및 제3항을 준용한다.</t>
  </si>
  <si>
    <t>공무원연금법 제51조 제2항 || 공무원연금법 제51조 제3항</t>
  </si>
  <si>
    <t>제59조(비공무상 장해연금 또는 장해일시금)
  ① 공무원이 공무 외의 사유로 생긴 질병 또는 부상으로 인하여 장해상태가 되어 퇴직하였을 때 또는 퇴직 후에 그 질병 또는 부상으로 인하여 장해상태로 되었을 때에는 다음 각 호의 장해등급에 따라 비공무상 장해연금 또는 장해일시금을 지급한다.
  1. 제1급～제7급: 비공무상 장해연금
  2. 제8급 이하: 비공무상 장해일시금
  ② 제1항제1호의 등급에 해당하는 비공무상 장해연금의 금액은 기준소득월액에 다음 각 호의 등급에 따른 비율을 곱한 금액으로 한다.
  1. 제1급～제2급: 26퍼센트
  2. 제3급～제4급: 22.75퍼센트
  3. 제5급～제7급: 19.5퍼센트
  ③ 제1항제2호의 등급에 해당하는 비공무상 장해일시금의 금액은 기준소득월액의 2.25배로 한다.
  ④ 제1항 각 호에 따른 장해등급의 구분은 대통령령으로 정한다.</t>
  </si>
  <si>
    <t>제60조(비공무상 장해연금 등급의 개정 등) 제59조에 따른 비공무상 장해연금의 등급 개정, 비공무상 장해연금의 권리 소멸 및 둘 이상의 장해가 있는 경우의 처리에 관하여는 「공무원 재해보상법」 제30조 및 제31조를 각각 준용한다. 이 경우 "장해연금"은 "비공무상 장해연금"으로 본다.</t>
  </si>
  <si>
    <t>공무원 재해보상법 제30조 || 공무원 재해보상법 제31조 || 공무원연금법 제59조</t>
  </si>
  <si>
    <t>제61조(비공무상 장해연금의 지급정지)
  ① 비공무상 장해연금의 지급정지에 관하여는 제50조를 준용한다.
  ② 제1항에 따라 비공무상 장해연금의 지급이 정지된 사람이 다시 퇴직한 경우에는 재퇴직 당시 대통령령으로 정하는 정도의 장해 상태에 있는 경우에만 재퇴직 당시의 기준소득월액을 기초로 하여 비공무상 장해연금의 금액을 다시 정한다.
  ③ 제2항에 따라 비공무상 장해연금의 금액을 다시 정할 경우에는 제1항에 따라 비공무상 장해연금의 지급이 정지되기 전의 금액과 제2항에 따라 다시 정한 금액 중 큰 금액으로 한다. 다만, 「공무원 재해보상법」 제30조에 따라 장해연금의 등급이 개정된 경우에는 개정된 등급을 적용한 금액으로 한다.</t>
  </si>
  <si>
    <t>공무원연금법 제50조 || 공무원연금법 제61조 제1항 || 공무원연금법 제61조 제2항 || 공무원재해보상법 제30조</t>
  </si>
  <si>
    <t>제62조(퇴직수당)
  ① 공무원이 1년 이상 재직하고 퇴직하거나 사망한 경우에는 퇴직수당을 지급한다.
  ② 제1항의 퇴직수당은 다음의 계산식에 따라 산출한다.
 &lt;img src="http://www.law.go.kr/flDownload.do?flSeq=33741249" alt="img33741249" &gt;
 ┌──────────────────────────┐
 │재직기간 × 기준소득월액 × 대통령령으로 정하는 비율│
 └──────────────────────────┘
 &lt;/img&gt;
  ③ 퇴직수당의 지급에 관하여는 제52조제1항 및 제5항을 준용한다.</t>
  </si>
  <si>
    <t>공무원연금법 제52조 제1항 || 공무원연금법 제52조 제5항</t>
  </si>
  <si>
    <t>제63조(고의 또는 중과실 등에 의한 급여의 제한)
  ① 이 법에 따른 급여를 받을 수 있는 사람이 고의로 질병ㆍ부상ㆍ장해를 발생하게 한 경우에는 해당 급여를 지급하지 아니한다.
  ② 퇴직유족급여를 받을 수 있는 사람이 공무원, 공무원이었던 사람 또는 퇴직유족급여를 받고 있는 사람을 고의로 사망하게 한 경우에는 그에 대한 퇴직유족급여를 지급하지 아니한다. 공무원이거나 공무원이었던 사람이 사망하기 전에 그의 사망으로 인하여 퇴직유족급여를 받을 수 있는 사람이 해당 같은 순위자 또는 앞선 순위자를 고의로 사망하게 한 경우에도 또한 같다.
  ③ 이 법에 따른 급여를 받을 수 있는 사람이 다음 각 호의 어느 하나에 해당하면 대통령령으로 정하는 바에 따라 해당 급여의 전부 또는 일부를 지급하지 아니할 수 있다.
  1. 고의로 질병ㆍ부상ㆍ장해의 정도를 악화되게 하거나 회복을 방해한 경우
  2. 중대한 과실에 의하여 또는 정당한 사유 없이 요양에 관한 지시에 따르지 아니하여 질병ㆍ부상ㆍ장해를 발생하게 하거나 그 질병ㆍ부상ㆍ장해의 정도를 악화되게 하거나 회복을 방해한 경우
  ④ 퇴직유족급여를 받을 수 있는 사람 중 공무원이거나 공무원이었던 사람에 대하여 양육책임이 있었던 사람이 이를 이행하지 아니하였던 경우에는 「공무원 재해보상법」 제6조에 따른 공무원재해보상심의회의 심의를 거쳐 양육책임을 이행하지 아니한 기간, 정도 등을 고려하여 대통령령으로 정하는 바에 따라 해당 급여의 전부 또는 일부를 지급하지 아니할 수 있다. &lt;신설 2020.12.22&gt;</t>
  </si>
  <si>
    <t>공무원연금법 제63조 || 공무원연금법 제63조 제1항 || 공무원연금법 제63조 제2항 || 공무원연금법 제63조 제3항 || 공무원연금법 제63조 제3항 제1호 || 공무원연금법 제63조 제3항 제2호 || 공무원연금법 제63조 제4항 || 공무원 재해보상법 제6조</t>
  </si>
  <si>
    <t>제65조(형벌 등에 따른 급여의 제한)
  ① 공무원이거나 공무원이었던 사람이 다음 각 호의 어느 하나에 해당하는 경우에는 대통령령으로 정하는 바에 따라 퇴직급여 및 퇴직수당의 일부를 줄여 지급한다. 이 경우 퇴직급여액은 이미 낸 기여금의 총액에 「민법」 제379조에 따른 이자를 가산한 금액 이하로 줄일 수 없다.
  1. 재직 중의 사유(직무와 관련이 없는 과실로 인한 경우 및 소속 상관의 정당한 직무상의 명령에 따르다가 과실로 인한 경우는 제외한다. 이하 제3항에서 같다)로 금고 이상의 형이 확정된 경우
  2. 탄핵 또는 징계에 의하여 파면된 경우
  3. 금품 및 향응 수수, 공금의 횡령ㆍ유용으로 징계에 의하여 해임된 경우
  ② 제1항 각 호의 어느 하나의 경우에 해당되어 퇴직급여 및 퇴직수당의 일부를 줄여 지급한 후 그 급여의 감액 사유가 소급하여 소멸되었을 때에는 그 감액된 금액에 대통령령으로 정하는 이자를 가산하여 지급한다.
  ③ 재직 중의 사유로 금고 이상의 형에 처할 범죄행위로 인하여 수사가 진행 중이거나 형사재판이 계속 중일 때에는 퇴직급여(연금인 급여를 제외한다) 및 퇴직수당의 일부를 대통령령으로 정하는 바에 따라 지급 정지할 수 있다. 이 경우 급여의 제한사유에 해당하지 아니하게 되었을 때에는 그 지급 정지하였던 금액에 대통령령으로 정하는 이자를 가산하여 지급한다.
  ④ 재직 중의 사유로 「형법」 제2편제1장(내란의 죄), 제2장(외환의 죄), 「군형법」 제2편제1장(반란의 죄), 제2장(이적의 죄), 「국가보안법」(제10조는 제외한다)에 규정된 죄를 지어 금고 이상의 형이 확정된 경우에는 이미 낸 기여금의 총액에 「민법」 제379조에 따른 이자를 가산한 금액을 반환하되 급여는 지급하지 아니한다.</t>
  </si>
  <si>
    <t>제66조(비용부담의 원칙)
  ① 제28조에 따른 급여 중 퇴직급여, 퇴직유족급여 및 비공무상 장해급여에 드는 비용은 공무원과 국가 또는 지방자치단체가 부담한다. 이 경우 퇴직급여 및 퇴직유족급여에 드는 비용은 적어도 5년마다 다시 계산하여 재정적 균형이 유지되도록 하여야 한다.
  ② 제28조에 따른 급여 중 퇴직수당 지급에 드는 비용은 국가나 지방자치단체가 부담한다.
  ③ 공단 운영에 드는 비용은 국가가 보조할 수 있다.</t>
  </si>
  <si>
    <t>공무원연금법 제28조 || 공무원연금법 제66조</t>
  </si>
  <si>
    <t>제67조(기여금)
  ① 기여금은 공무원으로 임명된 날이 속하는 달부터 퇴직한 날의 전날 또는 사망한 날이 속하는 달까지 월별로 내야 한다. 다만, 기여금 납부기간이 36년을 초과한 사람은 기여금을 내지 아니한다.
  ② 제1항에 따른 기여금은 기준소득월액의 9퍼센트로 한다. 이 경우 기준소득월액은 공무원 전체의 기준소득월액 평균액의 160퍼센트를 초과할 수 없다.
  ③ 제25조제3항에 따라 복무기간이 공무원의 재직기간에 산입되는 사람은 공단이 산입을 승인한 날이 속하는 달의 다음 달부터 그 산입기간의 기여금과 같은 금액의 소급기여금을 내야 한다. 이 경우 해당 공무원이 소급기여금의 납부 중 퇴직하거나 사망한 경우에는 퇴직 또는 사망 당시의 기준소득월액을 기준으로 남은 소급기여금을 계산하여 이를 해당 퇴직급여 또는 퇴직유족급여에서 뺀다.
  ④ 제3항 전단의 경우 해당 공무원이 소급기여금을 일시에 납부하려는 경우에는 납부하려는 달의 해당 월분의 기여금액을 기준으로 남은 소급기여금을 계산하여 일시에 납부할 수 있다.</t>
  </si>
  <si>
    <t>공무원연금법 제25조 제3항 || 공무원연금법 제67조 || 공무원연금법 제67조 제1항</t>
  </si>
  <si>
    <t>제68조(기여금의 징수) 기여금은 기여금징수의무자가 매월 보수에서 징수하여 보수지급일부터 3일 이내에 공단에 내야 한다.</t>
  </si>
  <si>
    <t>제69조(전출한 경우의 기여금 징수) 공무원이 다른 기관으로 전출한 경우 그 전출한 날이 속하는 달의 기여금은 전 소속기관의 기여금징수의무자가 징수한다.</t>
  </si>
  <si>
    <t>제70조(과납 또는 미납된 기여금의 처리)
  ① 더 내거나 덜 낸 기여금은 다음 번 기여금을 징수할 때에 가감할 수 있다.
  ② 제1항에 따라 가감하여야 할 기여금의 산정기준은 대통령령으로 정한다.</t>
  </si>
  <si>
    <t>공무원연금법 제70조 || 공무원연금법 제70조 제1항</t>
  </si>
  <si>
    <t>제71조(연금부담금 및 보전금)
  ① 국가나 지방자치단체가 제66조제1항에 따라 부담하는 부담금(이하 "연금부담금"이라 한다)의 금액은 매 회계연도 대통령령으로 정하는 보수예산의 9퍼센트로 한다. 다만, 국가나 지방자치단체는 제28조에 따른 급여 중 퇴직급여 및 퇴직유족급여에 드는 비용을 기여금, 연금부담금으로 충당할 수 없는 경우에는 그 부족한 금액(이하 "보전금"이라 한다)을 대통령령으로 정하는 바에 따라 부담하여야 한다.
  ② 국가나 지방자치단체는 제1항에 따른 연금부담금 및 보전금(이하 이 조에서 "연금부담금등"이라 한다)을 연 4기로 나누어 매기분을 1월 31일, 4월 30일, 7월 31일, 10월 31일까지 공단에 내야 한다.
  ③ 제2항의 경우에 연금부담금등의 산정은 매기 첫날을 기준으로 한다. 다만, 보수예산이 증감된 경우에는 다음 기의 연금부담금등을 산정할 때에 정산하여야 한다.
  ④ 지방자치단체의 연금부담금등은 국가가 지방자치단체에 교부하는 교부세나 그 밖의 교부금 중에서 공단이 직접 징수할 수 있다.
  ⑤ 공단은 제4항에 따라 연금부담금등을 징수할 경우에는 미리 개괄적으로 계산하여 징수할 수 있다. 이 경우에는 다음 기말에 정산하여야 한다.
  ⑥ 연금부담금등을 더 내거나 덜 냈을 때에는 다음 기의 연금부담금등을 낼 때에 가감한다.
  ⑦ 제6항에 따른 연금부담금등의 과납 또는 미납분을 다음 기의 연금부담금등을 낼 때에 정산하지 아니한 경우(해당 회계연도 내에 전액을 공단에 납입하지 아니한 경우를 포함한다)에는 그 금액을 원금으로 하고 대통령령으로 정하는 바에 따라 이자를 가산한 금액으로 정산하여야 한다.
  ⑧ 인사혁신처장은 공무원연금재정을 원활하게 운영하기 위하여 필요하다고 인정할 경우 제79조에 따른 공무원연금운영위원회의 심의를 거쳐 제21조제1항제1호라목에 따른 공무원연금기금으로부터의 전입금을 보전금에 충당할 수 있다.</t>
  </si>
  <si>
    <t>공무원연금법 제66조 제1항 || 공무원연금법 제28조 || 공무원연금법 제21조 제1항 제1호 라목 || 공무원연금법 제79조</t>
  </si>
  <si>
    <t>제72조(책임준비금의 적립) 국가와 지방자치단체는 공무원연금재정의 안정을 위하여 예산의 범위에서 책임준비금을 공무원연금기금에 적립하여야 한다.</t>
  </si>
  <si>
    <t>제73조(퇴직수당부담금)
  ① 국가나 지방자치단체가 제66조제2항에 따라 부담하는 퇴직수당의 지급에 드는 비용(이하 "퇴직수당부담금"이라 한다)은 대통령령으로 정하는 바에 따라 산정한 금액으로 한다.
  ② 국가나 지방자치단체는 퇴직수당부담금을 공단에 내야 하며, 이 경우 퇴직수당부담금의 징수 등에 관하여는 제71조제2항부터 제7항까지의 규정을 준용한다. 다만, 해당 회계연도 말까지 국가나 지방자치단체가 낸 금액이 실제 든 비용보다 적거나 많은 경우에는 대통령령으로 정하는 바에 따라 다음 해 1월 31일까지 정산하여야 하며, 다음 해 1월 31일까지 정산하지 아니한 경우에는 대통령령으로 정하는 바에 따라 이자를 가산한 금액으로 정산하여야 한다.</t>
  </si>
  <si>
    <t>공무원연금법 제66조 제2항 || 공무원연금법 제71조 제2항 || 공무원연금법 제71조 제3항 || 공무원연금법 제71조 제4항 || 공무원연금법 제71조 제5항 || 공무원연금법 제71조 제6항 || 공무원연금법 제71조 제7항</t>
  </si>
  <si>
    <t>제74조(연금액의 이체) 「군인연금법」 또는 「사립학교교직원 연금법」에 따른 퇴역연금ㆍ퇴직연금 또는 조기퇴직연금의 수급자가 공무원으로 임용되어 제25조제2항에 따라 재직기간 합산을 받은 후 퇴직하거나 사망한 경우에는 국방부장관 또는 「사립학교교직원 연금법」에 따른 사립학교교직원연금공단(이하 "사립학교교직원연금공단"이라 한다)은 그 퇴직한 사람 또는 유족(제33조에 따라 급여를 받을 수 있는 사람을 포함한다)이 「군인연금법」 또는 「사립학교교직원 연금법」에 따라 받을 수 있는 퇴역연금ㆍ퇴직연금ㆍ조기퇴직연금 또는 유족연금(제33조에 따라 받을 수 있는 금액과 퇴직유족연금부가금 및 퇴직유족연금특별부가금을 포함한다)에 상당하는 금액을 공단에 이체하여야 한다. 이 경우 이체금액의 산정방법 및 이체기한 등은 대통령령으로 정한다.</t>
  </si>
  <si>
    <t>제75조(대여학자금의 부담)
  ① 제17조제4호에 따라 공단이 수행하는 공무원 후생복지사업 중 공무원 본인과 그 자녀에게 학자금을 대여하는 데에 드는 대여금과 운영에 드는 경비(이하 "대여학자금등"이라 한다)는 대통령령으로 정하는 바에 따라 국가나 지방자치단체가 부담(이하 "대여학자금부담금"이라 한다)한다.
  ② 국가나 지방자치단체는 제1항에 따른 대여학자금부담금을 연 2기로 나누어 1월 31일 및 7월 31일까지 공단에 내야 한다. 이 경우 더 내거나 덜 낸 대여학자금부담금의 정산 등에 관하여는 제71조제6항 및 제7항을 준용한다.
  ③ 공단은 국가나 지방자치단체에서 낸 대여학자금부담금으로 대여학자금등을 충당할 수 없을 경우 공무원연금기금에서 그 부족분을 일시차입할 수 있다. 이 경우 국가나 지방자치단체는 대통령령으로 정하는 바에 따라 공단이 일시차입한 금액에 대한 이자를 다음 회계연도 말까지 공단에 내야 한다.</t>
  </si>
  <si>
    <t>공무원연금법 제17조 제4호 || 공무원연금법 제71조 제6항 || 공무원연금법 제71조 제7항</t>
  </si>
  <si>
    <t>제76조(공무원연금기금의 설치 및 조성)
  ① 이 법에 따른 급여에 충당하기 위한 책임준비금으로 공무원연금기금(이하 "기금"이라 한다)을 둔다.
  ② 기금은 회계연도마다 공단의 예산에 계상(計上)된 적립금 및 결산상 잉여금과 기금운용수익금으로 조성한다.</t>
  </si>
  <si>
    <t>제77조(기금의 관리ㆍ운용)
  ① 기금은 공단이 관리ㆍ운용한다.
  ② 기금은 다음 각 호의 어느 하나에 해당하는 방법으로 운용한다.
  1. 기금 증식과 공무원의 후생복지를 위한 재산 취득
  2. 금융회사에 예입
  3. 재정자금에 예탁
  4. 국가, 지방자치단체 또는 금융회사가 직접 발행하거나 채무이행을 보증하는 유가증권의 매입
  5. 공무원 또는 공무원연금을 받을 권리가 있는 사람에 대한 대부
  6. 그 밖에 대통령령으로 정하는 기금 증식사업 또는 공무원 후생복지사업
  ③ 공단은 기금의 운용에 관한 중요사항에 대해서는 미리 인사혁신처장의 승인을 받아야 한다.</t>
  </si>
  <si>
    <t>제78조(기금의 출연과 출자)
  ① 공단은 제79조에 따른 공무원연금운영위원회의 심의를 거쳐 공무원 후생복지사업을 위하여 기금을 출연(出捐)할 수 있다.
  ② 공단은 제77조제2항제6호에 따른 공무원 후생복지사업 중 다음 각 호의 사업을 실시하기 위하여 제79조에 따른 공무원연금운영위원회의 심의를 거쳐 기금을 출자(出資)할 수 있다. &lt;개정 2024.2.27&gt;
  1. 「체육시설의 설치ㆍ이용에 관한 법률」 제2조제2호에 따른 체육시설업
  2. 「관광진흥법」 제3조제1항제2호에 따른 관광숙박업 및 같은 항 제6호에 따른 테마파크업
  3. 「장사 등에 관한 법률」 제2조제15호에 따른 장사시설의 설치ㆍ운영</t>
  </si>
  <si>
    <t>공무원연금법 제78조 || 공무원연금법 제79조 || 체육시설의 설치ㆍ이용에 관한 법률 제2조 제2호 || 관광진흥법 제3조 제1항 제2호 || 관광진흥법 제3조 제1항 제6호 || 공무원연금법 제77조 제2항 제6호 || 장사 등에 관한 법률 제2조 제15호</t>
  </si>
  <si>
    <t>제79조(공무원연금운영위원회)
  ① 공무원연금에 관한 다음 사항을 심의하기 위하여 인사혁신처에 공무원연금운영위원회(이하 "운영위원회"라 한다)를 둔다.
  1. 공무원 연금 제도에 관한 사항
  2. 공무원 연금 재정 계산에 관한 사항
  3. 기금운용계획 및 결산에 관한 사항
  4. 기금에 의한 공무원 후생복지사업에 관한 사항
  5. 기금의 출연과 출자에 관한 사항
  6. 그 밖에 인사혁신처장이 공무원연금 운영에 필요하다고 인정하는 사항
  ② 운영위원회는 위원장을 포함하여 15명 이상 20명 이하의 위원으로 구성한다.
  ③ 운영위원회의 위원장은 인사혁신처장이 된다.
  ④ 운영위원회의 위원은 인사혁신처장이 다음 각 호의 사람 중에서 지명하거나 위촉한다.
  1. 공무원연금복지 또는 재해보상업무와 관련한 중앙행정기관의 공무원
  2. 공무원단체 소속 공무원
  3. 퇴직연금수급자
  4. 「비영리민간단체 지원법」 제2조에 따른 비영리민간단체에 소속된 사람
  5. 공무원 연금에 관한 식견과 경험이 풍부한 사람
  ⑤ 운영위원회의 공무원이 아닌 위원은 「형법」 제129조부터 제132조까지의 규정을 적용할 때에는 공무원으로 본다.
  ⑥ 운영위원회의 조직과 운영에 필요한 사항은 대통령령으로 정한다.</t>
  </si>
  <si>
    <t>공무원연금법 제79조 || 공무원연금법 제79조 제1항 || 공무원연금법 제79조 제2항 || 공무원연금법 제79조 제3항 || 공무원연금법 제79조 제4항 || 공무원연금법 제79조 제5항 || 공무원연금법 제79조 제6항 || 형법 제129조 || 형법 제130조 || 형법 제131조 || 형법 제132조 || 비영리민간단체 지원법 제2조</t>
  </si>
  <si>
    <t>제80조(기금의 차입 및 이입충당)
  ① 공단은 매 회계연도의 급여에 필요한 자금이 부족한 경우에는 기금에서 일시차입할 수 있다.
  ② 제1항에 따른 일시차입금은 해당 회계연도 내에 상환하여야 한다.
  ③ 공단은 매 회계연도의 급여 지출이 수입을 초과할 경우에는 기금에서 이입하여 충당할 수 있다.</t>
  </si>
  <si>
    <t>공무원연금법 제80조 제1항 || 공무원연금법 제80조 제2항 || 공무원연금법 제80조 제3항</t>
  </si>
  <si>
    <t>제82조(기금의 이율) 기금 운용에 관한 이율은 대통령령으로 정한다.</t>
  </si>
  <si>
    <t>제83조(공무원 후생복지)
  ① 인사혁신처장은 공무원의 삶의 질 향상 및 사기진작을 위하여 공무원 후생복지에 관하여 필요한 시책을 수립ㆍ시행할 수 있다.
  ② 제1항에 따른 시책의 수립ㆍ시행을 위하여 필요한 사항은 대통령령으로 정한다.</t>
  </si>
  <si>
    <t>공무원연금법 제83조</t>
  </si>
  <si>
    <t>제84조(퇴직공무원 사회기여활동 지원)
  ① 인사혁신처장은 퇴직공무원이 경험과 전문성을 활용하여 사회에 기여할 수 있도록 관련 시책을 마련할 수 있다.
  ② 제1항의 시책과 관련된 주요사항을 심의하기 위하여 인사혁신처에 퇴직공무원 사회기여 활성화 위원회를 둘 수 있으며 위원회의 구성과 운영에 관한 사항은 대통령령으로 정한다.
  ③ 인사혁신처장은 제1항의 시책 마련 및 추진과 관련하여 필요한 경우 관계 부처 또는 기관 등에 대통령령으로 정하는 자료를 요청할 수 있다. 이 경우 관계 부처 등은 특별한 사유가 없으면 요청에 따라야 한다.
  ④ 제1항부터 제3항까지에서 정한 사항 외에 퇴직공무원의 사회기여활동을 위하여 필요한 사항은 대통령령으로 정한다.</t>
  </si>
  <si>
    <t>공무원연금법 제84조 || 공무원연금법 제84조 제1항 || 공무원연금법 제84조 제2항 || 공무원연금법 제84조 제3항 || 공무원연금법 제84조 제4항</t>
  </si>
  <si>
    <t>제85조(퇴직공무원 후생복지) 인사혁신처장은 퇴직공무원의 후생복지를 위하여 퇴직공무원 상조회의 설치ㆍ운영, 퇴직공무원의 현금자산 운용 등 대통령령으로 정하는 사업에 대하여 필요한 대책을 마련하여야 한다.</t>
  </si>
  <si>
    <t>제86조(사업의 위탁) 인사혁신처장은 제83조부터 제85조까지의 사항을 효율적으로 추진하기 위하여 필요한 경우 사업의 전부 또는 일부를 공단에 위탁할 수 있다. 이 경우 사업의 경비에 대하여 예산의 범위에서 필요한 비용의 일부를 지원할 수 있다.</t>
  </si>
  <si>
    <t>공무원연금법 제83조 || 공무원연금법 제84조 || 공무원연금법 제85조</t>
  </si>
  <si>
    <t>제87조(심사의 청구)
  ① 급여에 관한 결정, 기여금의 징수, 그 밖에 이 법에 따른 급여에 관하여 이의가 있는 사람은 대통령령으로 정하는 바에 따라 「공무원 재해보상법」 제52조에 따른 공무원재해보상연금위원회에 심사를 청구할 수 있다.
  ② 제1항의 심사 청구는 급여에 관한 결정 등이 있었던 날부터 180일, 그 사실을 안 날부터 90일 이내에 하여야 한다. 다만, 정당한 사유가 있어 그 기간에 심사 청구를 할 수 없었던 것을 증명한 경우는 예외로 한다.
  ③ 급여에 관한 결정, 기여금의 징수, 그 밖에 이 법에 따른 급여에 관하여는 「행정심판법」에 따른 행정심판을 청구할 수 없다.</t>
  </si>
  <si>
    <t>공무원 재해보상법 제52조 || 공무원연금법 제87조</t>
  </si>
  <si>
    <t>제88조(시효)
  ① 이 법에 따른 급여를 받을 권리는 급여의 사유가 발생한 날부터 5년간 행사하지 아니하면 시효로 인하여 소멸한다.
  ② 잘못 납부한 기여금을 반환받을 권리는 퇴직급여 또는 퇴직유족급여의 지급 결정일부터 5년간 행사하지 아니하면 시효로 인하여 소멸한다.
  ③ 이 법에 따른 기여금, 환수금 및 그 밖의 징수금 등을 징수하거나 환수할 공단의 권리는 징수 및 환수 사유가 발생한 날부터 5년간 행사하지 아니하면 시효로 인하여 소멸한다.
  ④ 이 법에 따른 기여금, 환수금 및 그 밖의 징수금 등의 납입 고지 및 독촉과 급여의 지급 또는 과납금 등의 반환 청구는 소멸시효 중단의 효력을 가진다.
  ⑤ 제4항에 따라 중단된 소멸시효는 납입의 고지 또는 독촉에 따른 납입기간이 지난 때부터 새로 진행한다.</t>
  </si>
  <si>
    <t>제89조(효력발생기간) 이 법에 따른 급여 또는 심사 청구, 신고 등에 관한 기간을 계산할 때에 그 서류가 우편 발송된 경우 우송에 걸린 일수는 그 기간에 산입하지 아니한다.</t>
  </si>
  <si>
    <t>제90조(기관장의 확인)
  ① 기관장은 이 법에 따른 급여 사유의 발생, 기여금 납부, 재직기간 계산에 필요한 이력사항과 그 밖에 공무원이거나 공무원이었던 사람의 신분에 관한 사항을 확인하여야 한다.
  ② 기관장은 제1항에 따른 확인사무를 집행하기 위하여 필요하면 공무원이거나 공무원이었던 사람, 그 밖의 관계인에게 자료의 제출 또는 의견 진술을 요구할 수 있다.</t>
  </si>
  <si>
    <t>공무원연금법 제90조 || 공무원연금법 제90조 제1항 || 공무원연금법 제90조 제2항</t>
  </si>
  <si>
    <t>제91조(기여금징수의무자의 책임) 기여금징수의무자는 그 직무를 수행하면서 고의 또는 중대한 과실로 기여금을 징수하지 아니하여 공단에 손해를 끼쳤을 때에는 그 손해를 배상하여야 한다.</t>
  </si>
  <si>
    <t>제92조(인사혁신처장의 권한)
  ① 인사혁신처장은 이 법에 따른 급여와 그 밖에 연금제도를 적정하게 운영하기 위하여 필요하다고 인정할 때에는 연금취급기관의 장 및 요양기관의 장, 그 밖의 관계자에게 다음 각 호의 사항을 요구할 수 있다.
  1. 필요한 보고
  2. 장부, 서류, 그 밖의 물건의 제시
  3. 일정한 장소에의 출석과 의견의 진술 또는 설명
  ② 인사혁신처장은 이 법에 따른 급여를 적정하게 운영하기 위하여 필요하다고 인정할 때에는 소속 공무원 또는 공단으로 하여금 관련 장소에 출입하여 장부, 서류 또는 그 밖의 물건을 검사하게 할 수 있다.
  ③ 제2항에 따라 해당 공무원 또는 공단의 직원이 검사를 할 때에는 그 권한을 표시하는 증표를 관계인에게 보여 주어야 한다.</t>
  </si>
  <si>
    <t>제93조(공단의 권한 등)
  ① 공단은 이 법에 따른 급여를 적정하게 운영하기 위하여 급여를 받을 권리가 있는 사람, 연금취급기관의 장 및 요양기관의 장, 그 밖에 급여에 관련된 자에게 필요한 사항을 통보하게 하거나 관계 서류를 제출하게 할 수 있다.
  ② 공단은 이 법에 따른 급여와 관련하여 필요한 경우 소속 직원으로 하여금 관련 장소에 출입하여 서류 등을 조사하거나 관계인에게 필요한 질문을 할 수 있다. 이 경우 출입ㆍ조사ㆍ질문을 하는 공단 직원은 그 권한을 표시하는 증표를 지니고 관계인에게 보여 주어야 한다.
  ③ 공단은 국가기관, 지방자치단체, 사립학교교직원연금공단, 「국민연금법」에 따른 국민연금공단(이하 "국민연금공단"이라 한다), 그 밖에 대통령령으로 정하는 기관ㆍ법인ㆍ단체의 장에게 제50조에 따른 소득 등의 조사, 급여의 결정 및 지급, 급여의 환수, 학자금 대여 등 공무원연금사업과 관련하여 필요한 자료로서 주민등록ㆍ가족관계등록ㆍ국세ㆍ지방세ㆍ토지ㆍ건물ㆍ건강보험ㆍ장애인등록 및 그 밖에 대통령령으로 정하는 자료를 요청할 수 있다. 이 경우 국가기관, 지방자치단체, 사립학교교직원연금공단, 국민연금공단 또는 기관ㆍ법인ㆍ단체의 장은 특별한 사유가 없으면 요청에 따라야 한다.
  ④ 제3항에 따라 공단이 제공받는 자료에 대해서는 사용료ㆍ수수료 등을 면제한다.
  ⑤ 제1항의 경우에 급여를 받을 권리가 있는 사람이 정당한 사유 없이 공단의 요청에 응하지 아니할 때에는 응할 때까지 급여 지급을 중지할 수 있다.</t>
  </si>
  <si>
    <t>공무원연금법 제50조</t>
  </si>
  <si>
    <t>제94조(비용부담의 특례) 전쟁 또는 사변으로 인하여 발생하는 급여에 드는 비용은 해당 연도의 기여금ㆍ부담금 및 기금운용수익금을 초과하는 금액만 국가가 부담한다.</t>
  </si>
  <si>
    <t>제10장 벌칙</t>
  </si>
  <si>
    <t>제95조(과태료)
  ① 공단의 임직원이 제19조제3항에 따른 조치를 위반하는 행위를 하거나 검사를 거부ㆍ방해 또는 기피하면 500만원 이하의 과태료를 부과한다. &lt;개정 2020.12.22&gt;
  ② 다음 각 호의 어느 하나에 해당하는 자에게는 300만원 이하의 과태료를 부과한다. &lt;개정 2020.12.22&gt;
  1. 제92조제1항 각 호에 따른 조치를 하지 아니하거나 거짓으로 해당 조치를 한 자
  2. 제92조제2항에 따른 검사를 거부ㆍ방해 또는 기피한 자
  ③ 제1항과 제2항에 따른 과태료는 인사혁신처장이 부과ㆍ징수한다.</t>
  </si>
  <si>
    <t>공무원연금법 제19조 제3항 || 공무원연금법 제92조 제1항 || 공무원연금법 제92조 제2항 || 공무원연금법 제95조</t>
  </si>
  <si>
    <t>제1조(목적) 이 영은 중앙행정기관의 갈등 예방과 해결에 관한 역할·책무 및 절차 등을 규정하고 중앙행정기관의 갈등 예방과 해결 능력을 향상시킴으로써 사회통합에 이바지함을 목적으로 한다.</t>
  </si>
  <si>
    <t>제2조(정의) 이 영에서 사용하는 용어의 정의는 다음과 같다.
  1. "갈등"이라 함은 공공정책(법령의 제정·개정, 각종 사업계획의 수립·추진을 포함한다. 이하 같다)을 수립하거나 추진하는 과정에서 발생하는 이해관계의 충돌을 말한다.
  2. "갈등영향분석"이라 함은 공공정책을 수립·추진할 때 공공정책이 사회에 미치는 갈등의 요인을 예측·분석하고 예상되는 갈등에 대한 대책을 강구하는 것을 말한다.</t>
  </si>
  <si>
    <t>제3조(적용대상)
  ①이 영은 중앙행정기관(총리령으로 정하는 대통령 소속기관 및 국무총리 소속기관을 포함한다. 이하 같다)에 적용함을 원칙으로 한다.
  ②지방자치단체, 그 밖의 공공기관은 이 영과 동일한 취지의 갈등관리제도를 운영할 수 있다.</t>
  </si>
  <si>
    <t>제4조(중앙행정기관의 책무)
  ①중앙행정기관은 사회 전반의 갈등예방 및 해결 능력을 강화하기 위하여 종합적인 시책을 수립·추진하여야 한다.
  ②중앙행정기관은 갈등의 예방 및 해결과 관련된 법령 등을 지속적으로 정비하여야 한다.
  ③중앙행정기관은 갈등을 신속하고 효율적으로 해결할 수 있는 다양한 수단을 발굴하여 적극 활용하여야 한다.
  ④중앙행정기관은 소속 직원을 대상으로 갈등을 예방하고 갈등 해결 능력을 향상하기 위한 교육훈련을 실시하고 갈등관리능력을 기관의 인사운영의 중요한 기준으로 설정·반영하여야 한다.</t>
  </si>
  <si>
    <t>제2장 갈등 예방 및 해결의 원칙</t>
  </si>
  <si>
    <t>제5조(자율해결과 신뢰확보)
  ①갈등의 당사자는 대화와 타협을 통하여 자율적으로 갈등을 해결할 수 있도록 노력하여야 한다.
  ②중앙행정기관의 장은 공공정책을 수립·추진할 때 이해관계인의 신뢰를 확보할 수 있도록 노력하여야 한다.</t>
  </si>
  <si>
    <t>제6조(참여와 절차적 정의) 중앙행정기관의 장은 공공정책을 수립·추진할 때 이해관계인·일반시민 또는 전문가 등의 실질적인 참여가 보장되도록 노력하여야 한다.</t>
  </si>
  <si>
    <t>제7조(이익의 비교형량) 중앙행정기관의 장은 공공정책을 수립·추진할 때 달성하려는 공익과 이와 상충되는 다른 공익 또는 사익을 비교·형량하여야 한다.</t>
  </si>
  <si>
    <t>제8조(정보공개 및 공유) 중앙행정기관의 장은 이해관계인이 공공정책의 취지와 내용을 충분히 이해할 수 있도록 관련정보를 공개하고 공유하도록 노력하여야 한다.</t>
  </si>
  <si>
    <t>제9조(지속가능한 발전의 고려) 중앙행정기관의 장은 공공정책을 수립·추진할 때 지속가능한 발전을 위한 요소를 고려하여야 한다.</t>
  </si>
  <si>
    <t>제3장 갈등의 예방</t>
  </si>
  <si>
    <t>제10조(갈등영향분석)
  ①중앙행정기관의 장은 공공정책을 수립·시행·변경함에 있어서 국민생활에 중대하고 광범위한 영향을 주거나 국민의 이해 상충으로 인하여 과도한 사회적 비용이 발생할 우려가 있다고 판단되는 경우에는 해당 공공정책을 결정하기 전에 갈등영향분석을 실시할 수 있다.
  ②중앙행정기관의 장은 제1항에 따른 갈등영향분석서를 작성하여 제11조에 따른 갈등관리심의위원회에 심의를 요청하여야 한다.
  ③제2항에 따른 갈등영향분석서에는 다음 각 호의 사항이 포함되어야 한다.
  1. 공공정책의 개요 및 기대효과
  2. 이해관계인의 확인 및 의견조사 내용
  3. 관련 단체 및 전문가의 의견
  4. 갈등유발요인 및 예상되는 주요쟁점
  5. 갈등으로 인한 사회적 영향
  6. 갈등의 예방·해결을 위한 구체적인 계획
  7. 그 밖에 갈등의 예방·해결을 위하여 필요한 사항
  ④중앙행정기관의 장이 「환경영향평가법」 제9조 및 제27조에 따른 전략환경영향평가 및 환경영향평가 또는 「도시교통정비 촉진법」에 따른 교통영향평가 등을 실시하면서 이 영이 정한 갈등영향분석 기법을 활용한 경우에는 제1항에 따른 갈등영향분석을 실시한 것으로 본다. &lt;개정 2008.12.24, 2012.7.20, 2016.1.22&gt;</t>
  </si>
  <si>
    <t>공공기관의 갈등 예방과 해결에 관한 규정 제10조 || 공공기관의 갈등 예방과 해결에 관한 규정 제10조 제1항 || 공공기관의 갈등 예방과 해결에 관한 규정 제11조 || 환경영향평가법 제9조 || 환경영향평가법 제27조</t>
  </si>
  <si>
    <t>제11조(갈등관리심의위원회의 설치) 중앙행정기관은 소관 사무의 갈등관리와 관련된 사항을 심의하기 위하여 갈등관리심의위원회(이하 "위원회"라 한다)를 설치하여야 한다. 다만, 갈등이 많이 발생하지 않는 기관으로서 총리령으로 정하는 기관은 당해 기관의 장이 판단해 위원회를 설치하지 않을 수 있다.</t>
  </si>
  <si>
    <t>제12조(위원회의 구성·운영)
  ①위원회는 위원장을 포함한 11인 이내의 위원으로 구성한다.
  ②중앙행정기관의 장은 소속 직원 또는 갈등의 예방과 해결에 관한 학식과 경험이 풍부한 자 중에서 위원을 임명 또는 위촉하되, 공무원이 아닌 위원이 전체위원의 과반수가 되도록 하여야 한다.
  ③위원회의 위원장은 민간위원 중에서 호선하여 선출한다.
  ④위원의 임기는 2년으로 하고 보궐위원의 임기는 전임자의 잔임기간으로 한다. 다만, 공무원인 위원의 임기는 당해 직에 재직하는 기간으로 한다.
  ⑤위원회는 재적위원 과반수의 출석으로 개의하고 출석위원 과반수의 찬성으로 의결한다.
  ⑥위원은 중립적이고 공정한 입장에서 활동하여야 한다.
  ⑦그 밖에 위원회의 운영에 관하여 필요한 사항은 위원회의 의결을 거쳐 위원장이 정한다.</t>
  </si>
  <si>
    <t>제13조(위원회의 기능) 위원회는 다음 각 호의 사항을 심의한다.
  1. 제4조제1항에 따른 종합적인 시책의 수립·추진에 관한 사항
  2. 제4조제2항에 따른 법령 등의 정비에 관한 사항
  3. 제4조제3항에 따른 다양한 갈등해결수단의 발굴·활용에 관한 사항
  4. 제4조제4항에 따른 교육훈련의 실시에 관한 사항
  5. 제10조에 따른 갈등영향분석에 관한 사항
  6. 갈등의 예방·해결에 관한 민간활동의 지원에 관한 사항
  7. 그 밖에 갈등의 예방·해결에 관하여 중앙행정기관의 장이 필요하다고 인정한 사항</t>
  </si>
  <si>
    <t>공공기관의 갈등 예방과 해결에 관한 규정 제13조 || 공공기관의 갈등 예방과 해결에 관한 규정 제4조 제1항 || 공공기관의 갈등 예방과 해결에 관한 규정 제4조 제2항 || 공공기관의 갈등 예방과 해결에 관한 규정 제4조 제3항 || 공공기관의 갈등 예방과 해결에 관한 규정 제4조 제4항 || 공공기관의 갈등 예방과 해결에 관한 규정 제10조</t>
  </si>
  <si>
    <t>제14조(심의결과의 반영) 중앙행정기관의 장은 정당한 사유가 있는 경우를 제외하고는 제13조에 따른 위원회의 심의결과를 공공정책의 수립·추진과정에 성실히 반영하여야 한다.</t>
  </si>
  <si>
    <t>공공기관의 갈등 예방과 해결에 관한 규정 제13조</t>
  </si>
  <si>
    <t>제15조(참여적 의사결정방법의 활용)
  ①중앙행정기관의 장은 제13조제5호에 따른 갈등영향분석에 대한 심의결과 갈등의 예방·해결을 위하여 이해관계인·일반시민 또는 전문가 등의 참여가 중요하다고 판단되는 경우에는 이해관계인·일반시민 또는 전문가 등도 참여하는 의사결정방법을 활용할 수 있다.
  ②중앙행정기관의 장은 공공정책을 결정함에 있어 참여적 의사결정방법의 활용결과를 충분히 고려하여야 한다.</t>
  </si>
  <si>
    <t>공공기관의 갈등 예방과 해결에 관한 규정 제13조 제5호 || 공공기관의 갈등 예방과 해결에 관한 규정 제15조</t>
  </si>
  <si>
    <t>제4장 갈등조정협의회</t>
  </si>
  <si>
    <t>제16조(갈등조정협의회)
  ①중앙행정기관의 장은 공공정책으로 인하여 발생한 갈등해결을 위하여 필요하다고 판단되는 경우에는 각 사안별로 갈등조정협의회(이하 "협의회"라 한다)를 구성하여 운영할 수 있다.
  ②중앙행정기관의 장은 협의회의 구성과 운영에 필요한 행정적 지원을 하여야 한다.</t>
  </si>
  <si>
    <t>제17조(협의회의 구성)
  ①협의회는 제19조에 따른 의장 1인, 관계 중앙행정기관 및 이해관계인으로 구성한다.
  ②관계 중앙행정기관 및 이해관계인(이하 "당사자"라 한다)은 필요하다고 인정하는 경우 관련단체와 전문가를 협의회에 참석시킬 수 있다.
  ③공동의 이해관계가 있는 다수의 당사자는 그 중 1인 또는 수인을 대표 당사자로 선임할 수 있다.</t>
  </si>
  <si>
    <t>공공기관의 갈등 예방과 해결에 관한 규정 제19조</t>
  </si>
  <si>
    <t>제19조(의장의 선임) 협의회 의장은 당해 사안과 직접 관련이 없는 자 중 당사자간의 합의에 의해 선정하는 것을 원칙으로 한다.</t>
  </si>
  <si>
    <t>제18조(의장의 역할) 협의회 의장은 중립성과 공정성을 바탕으로 당사자간의 갈등이 해소될 수 있도록 지원·촉진하는 역할을 수행하며, 당사자의 의사를 최대한 존중하여야 한다.</t>
  </si>
  <si>
    <t>제20조(협의회의 기본규칙 등)
  ①협의회의 구체적인 구성과 운영은 당사자가 정하는 기본규칙에 따른다.
  ②협의회의 기본규칙은 다음 각 호의 사항을 포함하여 작성할 수 있다.
  1. 협의회의 목적
  2. 당사자의 범위
  3. 협의회 의장의 선정
  4. 진행일정
  5. 협의의 절차
  6. 협의결과문의 작성
  7. 협의회 운영과정에서 발생하는 비용 분담에 관한 사항
  8. 그 밖에 협의회 운영에 필요하다고 당사자가 합의한 사항
  ③당사자는 상호존중과 신뢰를 바탕으로 공동의 이익이 되는 대안을 창출하기 위하여 적극적으로 협력하여야 한다.</t>
  </si>
  <si>
    <t>제21조(협의결과문의 내용 및 이행)
  ①협의결과문의 내용은 법령 등에 위배되거나 중대한 공익을 침해하지 않아야 한다.
  ②중앙행정기관은 제1항에 따른 협의결과를 성실하게 이행하도록 노력하여야 한다.</t>
  </si>
  <si>
    <t>공공기관의 갈등 예방과 해결에 관한 규정 제21조 제1항 || 공공기관의 갈등 예방과 해결에 관한 규정 제21조 제2항</t>
  </si>
  <si>
    <t>제22조(협의회 절차의 공개) 이 영에 의한 협의절차는 비공개를 원칙으로 하되 당사자들이 모두 합의한 경우에는 공개할 수 있다.</t>
  </si>
  <si>
    <t>제23조(비밀유지) 중앙행정기관의 장과 관계공무원은 협의회 과정에서 알게 된 비밀을 타인에게 누설하거나 직무상 목적 외에 이를 사용하여서는 안 된다.</t>
  </si>
  <si>
    <t>제24조(갈등관리연구기관의 지정·운영)
  ①국무조정실장은 갈등관리와 관련해 다음 각 호의 업무를 수행하도록 하기 위해 갈등관리관련 연구기관 또는 단체를 갈등관리 연구기관으로 지정할 수 있다. &lt;개정 2008.2.29, 2013.3.23&gt;
  1. 갈등의 예방·해결을 위한 정책·법령·제도·문화 등의 조사·연구
  2. 갈등의 예방·해결 과정과 관련된 매뉴얼 작성·보급
  3. 갈등의 예방·해결을 위한 교육훈련 프로그램의 개발·보급
  4. 갈등영향분석에 관한 조사·연구
  5. 참여적 의사결정방법의 활용방법에 대한 조사·연구
  6. 그 밖에 갈등의 예방·해결에 필요한 사항
  ②국무조정실장은 제1항에 따라 지정된 기관 또는 단체에 대하여 그 활동에 필요한 경비의 일부 또는 전부를 예산의 범위 안에서 지원할 수 있다. &lt;개정 2008.2.29, 2013.3.23&gt;
  ③제1항에 따른 연구기관의 지정·운영 등에 관하여 필요한 사항은 총리령으로 정한다.</t>
  </si>
  <si>
    <t>공공기관의 갈등 예방과 해결에 관한 규정 제24조 || 공공기관의 갈등 예방과 해결에 관한 규정 제24조 제1항 || 공공기관의 갈등 예방과 해결에 관한 규정 제24조 제2항 || 공공기관의 갈등 예방과 해결에 관한 규정 제24조 제3항</t>
  </si>
  <si>
    <t>제25조(갈등관리매뉴얼의 작성 및 활용)
  ①국무조정실장은 제24조제1항제2호에 따른 갈등관리매뉴얼을 중앙행정기관의 장에게 통보하여야 한다. &lt;개정 2008.2.29, 2013.3.23&gt;
  ②중앙행정기관의 장은 소관정책을 추진함에 있어 갈등관리매뉴얼을 활용하여야 한다.
  ③중앙행정기관의 장은 제1항에 따라 배부된 매뉴얼에 각 부처의 특성을 반영한 내용을 추가·보완할 수 있다.</t>
  </si>
  <si>
    <t>공공기관의 갈등 예방과 해결에 관한 규정 제24조 제1항 제2호 || 공공기관의 갈등 예방과 해결에 관한 규정 제25조 || 공공기관의 갈등 예방과 해결에 관한 규정 제25조 제1항</t>
  </si>
  <si>
    <t>제26조(갈등관리실태의 점검·보고 등)
  ①국무조정실장은 중앙행정기관에 의한 갈등관리의 실태 등을 점검·평가하여야 한다. &lt;개정 2008.2.29, 2013.3.23&gt;
  ②국무조정실장은 제1항에 따른 점검·평가를 위하여 중앙행정기관의 장에게 갈등관리 실태 등에 관한 자료의 제출을 요구할 수 있다. &lt;개정 2008.2.29, 2013.3.23&gt;
  ③중앙행정기관의 장은 제2항에 따라 자료 제출을 요청받은 경우 특별한 사유가 없는 한 관련 자료를 제공하여야 한다.
  ④국무조정실장은 제1항에 따른 점검·평가결과를 국무회의에 보고 할 수 있다. &lt;개정 2008.2.29, 2013.3.23&gt;
  ⑤갈등관리에 대한 관계부처간의 협의 등을 위하여 제11조에 따라 위원회를 설치한 중앙행정기관으로 구성되는 갈등관리정책협의회를 국무조정실에 둔다.
  ⑥제1항에 따른 점검과 제5항에 따른 갈등관리정책협의회 운영에 관하여 필요한 사항은 총리령으로 정한다.</t>
  </si>
  <si>
    <t>공공기관의 갈등 예방과 해결에 관한 규정 제11조 || 공공기관의 갈등 예방과 해결에 관한 규정 제26조 || 공공기관의 갈등 예방과 해결에 관한 규정 제26조 제1항 || 공공기관의 갈등 예방과 해결에 관한 규정 제26조 제2항 || 공공기관의 갈등 예방과 해결에 관한 규정 제26조 제5항 || 공공기관의 갈등 예방과 해결에 관한 규정 제26조 제6항</t>
  </si>
  <si>
    <t>제27조(지속가능발전위원회와의 협의 등) 「지속가능발전위원회 규정」 제2조제1호 및 별표와 관련된 정책에 관한 계획을 수립하거나 다수 부처가 관련된 정책을 수립하는 과정에서 중앙행정기관의 장이 갈등의 예방과 해결을 위하여 필요하다고 판단하는 경우에는 「지속가능발전위원회 규정」 제3조의2에 따른 지속가능발전위원회의 갈등조정특별위원회와 협의하거나 자문을 요청할 수 있다.</t>
  </si>
  <si>
    <t>지속가능발전위원회 규정 제2조 제1호 || 지속가능발전위원회 규정 별표 || 지속가능발전위원회 규정 제3조의2</t>
  </si>
  <si>
    <t>제28조(갈등전문인력의 양성 등) 중앙행정기관은 갈등관리에 관한 전문인력을 양성하기 위한 교육훈련, 자격제도의 도입 등 필요한 시책을 수립할 수 있다.</t>
  </si>
  <si>
    <t>제29조(수당지급 등)
  ①중앙행정기관은 제11조에 따라 설치된 위원회 위원 또는 제20조제2항제7호에 따라 발생한 비용에 대해 예산의 범위 내에서 수당·여비 그 밖에 필요한 경비를 지급할 수 있다.
  ②중앙행정기관은 갈등관리에 필요한 조사·연구·교육훈련과 민간부문의 자발적인 갈등관리 활동을 촉진하기 위하여 예산의 범위 내에서 필요한 재정지원 등을 할 수 있다.</t>
  </si>
  <si>
    <t>공공기관의 갈등 예방과 해결에 관한 규정 제11조 || 공공기관의 갈등 예방과 해결에 관한 규정 제20조 제2항 제7호 || 공공기관의 갈등 예방과 해결에 관한 규정 제29조</t>
  </si>
  <si>
    <t>제1조(목적) 이 영은 정부조직법과 다른 법령에 의하여 설치되는 행정기관에 두는 국가공무원 정원의 최고한도를 규정함으로써 정부인력의 효율적인 운영을 도모함을 목적으로 한다.</t>
  </si>
  <si>
    <t>제2조(총정원)
  ①행정기관에 두는 국가공무원 정원의 최고한도(이하 "총정원"이라 한다)는 32만9,503명으로 한다. &lt;개정 2013.3.23, 2018.3.30, 2019.2.26, 2020.3.31, 2021.11.23&gt;
  ②다음 각 호의 정원은 총정원에 포함하지 않는다. &lt;개정 2012.5.23, 2020.3.10, 2020.7.14, 2021.11.23&gt;
  1. 국회ㆍ법원ㆍ헌법재판소ㆍ선거관리위원회 및 감사원에 두는 국가공무원의 정원
  2. 전직대통령예우에관한법률 제6조제1항의 규정에 의한 전직대통령비서관의 정원
  3. 국가공무원법 제2조제3항제1호의 규정에 의한 정무직공무원의 정원
  4. 「검사정원법」에 따른 검사의 정원 및 「고위공직자범죄수사처 설치 및 운영에 관한 법률」 제8조제2항에 따른 수사처검사의 정원
  5. 지방자치단체에두는국가공무원의정원에관한법률에 의한 국가공무원의 정원
  6. 다음 각 목의 교원 정원
  가. 「국립의 각급 학교에 두는 공무원의 정원에 관한 규정」에 따른 교원의 정원
  나. 「지방교육행정기관 및 공립의 각급 학교에 두는 국가공무원의 정원에 관한 규정」에 따른 교원의 정원
  다. 가목 및 나목에 따른 교원의 정원 외에 「초ㆍ중등교육법」 제2조 및 「고등교육법」 제2조에 따른 학교 중 국립 또는 공립의 학교에 두는 공무원인 교원의 정원
  7. 「지방자치단체에 두는 소방공무원의 정원에 관한 규정」에 따른 소방공무원의 정원
  8. 「국가경찰과 자치경찰의 조직 및 운영에 관한 법률」 제27조제2항에 따른 시ㆍ도자치경찰위원회의 사무기구에 두는 경찰공무원의 정원</t>
  </si>
  <si>
    <t>제3조(총정원 관리) 행정안전부장관 및 각 중앙행정기관의 장은 제2조에 따른 국가공무원 총정원이 유지될 수 있도록 「행정기관의 조직과 정원에 관한 통칙」 제30조의 중기인력운영계획을 수립하여야 한다. &lt;개정 2014.11.19, 2017.7.26&gt;
 [전문개정 2013.3.23]</t>
  </si>
  <si>
    <t>행정기관의 조직과 정원에 관한 통칙 제30조</t>
  </si>
  <si>
    <t>행정기관의 조직과 정원에 관한 통칙 제30조 || 국가공무원총정원령 제2조</t>
  </si>
  <si>
    <t>제1조(목적) 이 영은 「정부조직법」 제12조제4항에 따라 국무회의의 운영에 필요한 사항을 규정함을 목적으로 한다.
 [전문개정 2011.11.7]</t>
  </si>
  <si>
    <t>정부조직법 제12조 제4항</t>
  </si>
  <si>
    <t>제2조(회의 운영)
  ① 국무회의는 국가의 중요 정책이 전 정부적 차원에서 충분히 심의될 수 있도록 운영되어야 한다.
  ② 국무회의는 정례(定例) 국무회의와 임시 국무회의로 구분하되, 정례 국무회의는 매주 1회 소집하고, 임시 국무회의는 필요에 따라 그때그때 소집한다.
 [전문개정 2011.11.7]</t>
  </si>
  <si>
    <t>제3조(의안 제출)
  ① 대통령ㆍ국무총리 또는 국무위원은 「대한민국헌법」 제89조 및 법령에 규정된 국무회의의 심의사항을 의안으로 제출한다.
  ② 중요 정책을 시행하기 위하여 필요한 법령안을 제출할 때에는 그 정책의 내용을 심의하기 위한 자료를 함께 제출하거나 그 정책의 내용을 심의하기 위한 의안을 미리 제출하여야 한다.
  ③ 국무회의에서 중점 심의되어야 할 중요 사항에 대해서는 그 심의에 필요한 검토의견 등을 해당 의안에 분명히 밝혀 제출하여야 한다.
  ④ 의안은 의결사항과 보고사항으로 구분하여 늦어도 그 의안을 상정할 차관회의의 개회일 3일 전까지 행정안전부에 제출하여야 한다. 다만, 법률 공포안, 「대한민국헌법」 제89조제16호에 규정된 사항에 관한 의안과 긴급한 의안은 그러하지 아니하다. &lt;개정 2013.3.23, 2014.11.19, 2017.7.26&gt;
  ⑤ 행정안전부장관은 차관회의의 심의를 거친 의안을 국무회의 개회일 2일 전까지 의사일정과 함께 대통령, 국무총리, 국무위원 및 제8조에 따른 배석자에게 배부한다. 다만, 임시 국무회의에 의안을 상정하는 경우 또는 긴급한 의안을 상정하는 경우에는 그러하지 아니하다. &lt;개정 2013.3.23, 2014.11.19, 2017.7.26&gt;
  ⑥ 다음 각 호의 어느 하나에 해당하는 사항으로서 중요 정책에 관계되는 사항은 국무회의에 수시로 보고하여야 한다. &lt;개정 2017.7.26&gt;
  1. 국내외 중요 정보의 분석 상황
  2. 정부의 역점사업 추진 현황
  3. 국민생활에 영향을 미치는 중요 시책의 추진 현황
  4. 대국민 홍보를 적극적으로 하여야 할 중요 사항
  5. 부ㆍ처 간의 협조가 필요한 사항
  6. 대통령 및 국무총리의 지시사항
 [전문개정 2011.11.7]</t>
  </si>
  <si>
    <t>대한민국헌법 제89조 || 대한민국헌법 제89조 제16호</t>
  </si>
  <si>
    <t>대한민국헌법 제89조 || 대한민국헌법 제89조 제16호 || 국무회의 규정 제8조</t>
  </si>
  <si>
    <t>제4조(합의) 국무회의에 상정할 의안으로서 2개 이상의 부ㆍ처에 관련되는 의안은 사전에 관계 부ㆍ처 간의 합의를 얻어서 제출하여야 한다. 다만, 합의를 얻지 못한 경우에는 그 사유를 분명히 밝혀 국무회의에 상정할 수 있다.
 [전문개정 2011.11.7]</t>
  </si>
  <si>
    <t>제5조(의안의 심의)
  ① 국무회의에 제출된 의안은 먼저 차관회의의 심의를 거쳐야 한다. 다만, 긴급한 의안은 그러하지 아니하다.
  ② 국무회의는 필요하다고 인정할 때에는 특정 사항을 지시하여 차관회의로 하여금 심의ㆍ보고하게 할 수 있다.
 [전문개정 2011.11.7]</t>
  </si>
  <si>
    <t>제6조(의사정족수 및 의결정족수 등)
  ① 국무회의는 구성원 과반수의 출석으로 개의(開議)하고, 출석구성원 3분의 2 이상의 찬성으로 의결한다.
  ② 국무회의는 구성원이 동영상 및 음성이 동시에 송수신되는 장치가 갖추어진 서로 다른 장소에 출석하여 진행하는 원격영상회의 방식으로 할 수 있다. 이 경우 국무회의의 구성원은 동일한 회의장에 출석한 것으로 본다.
 [전문개정 2011.11.7]</t>
  </si>
  <si>
    <t>제7조(대리 출석)
  ① 국무위원이 국무회의에 출석하지 못할 때에는 각 부의 차관(행정안전부의 재난안전관리사무에 관하여는 이를 담당하는 본부장을 포함한다)이 대리하여 출석한다. &lt;개정 2013.3.23, 2014.11.19, 2017.7.26&gt;
  ② 대리 출석한 차관은 관계 의안에 관하여 발언할 수 있으나 표결에는 참가할 수 없다.
 [전문개정 2011.11.7]</t>
  </si>
  <si>
    <t>제8조(배석 등)
  ① 국무회의에는 대통령비서실장, 국가안보실장, 대통령비서실 정책실장, 국무조정실장, 인사혁신처장, 법제처장, 식품의약품안전처장, 공정거래위원회위원장, 금융위원회위원장, 과학기술혁신본부장, 통상교섭본부장 및 서울특별시장이 배석한다. 다만, 의장이 필요하다고 인정하는 경우에는 중요 직위에 있는 공무원을 배석하게 할 수 있다. &lt;개정 2013.3.23, 2014.11.19, 2017.7.26, 2023.4.11&gt;
  ② 의장이 필요하다고 인정할 때에는 중앙행정기관인 청(廳)의 장으로 하여금 소관 사무와 관련하여 국무회의에 출석하여 발언하게 하거나 관계 전문가를 참석하게 하여 의견을 들을 수 있다.
 [전문개정 2011.11.7]</t>
  </si>
  <si>
    <t>제9조(보충 설명) 의안에 관하여 보충 설명이 필요할 때에는 그 의안을 제출한 부ㆍ처의 3급 공무원 또는 고위공무원단에 속하는 일반직공무원으로 하여금 설명하게 할 수 있다.
 [전문개정 2011.11.7]</t>
  </si>
  <si>
    <t>제10조(간사)
  ① 국무회의의 서무를 처리하기 위하여 간사 1명을 둔다.
  ② 간사는 행정안전부 의정관이 된다. &lt;개정 2013.3.23, 2014.11.19, 2017.7.26&gt;
 [전문개정 2011.11.7]</t>
  </si>
  <si>
    <t>제11조(국무회의록)
  ① 간사는 국무회의록을 작성한다.
  ② 행정안전부장관은 제1항에 따라 작성된 국무회의록을 대통령에게 보고하고, 국무총리ㆍ국무위원 및 제8조에 따른 배석자에게 송부한다. &lt;개정 2013.3.23, 2014.11.19, 2017.7.26&gt;
 [전문개정 2011.11.7]</t>
  </si>
  <si>
    <t>국무회의 규정 제8조 || 국무회의 규정 제11조 제1항</t>
  </si>
  <si>
    <t>제1조(목적) 이 영은 정책환경의 변화에 효율적으로 대처할 수 있도록 각 부·처의 정책을 보좌하는 담당관의 설치와 그 운영에 관한 사항을 규정함으로써 각 부·처의 정책수립능력을 강화하는 것을 목적으로 한다. &lt;개정 2017.7.26&gt;
 [전문개정 2011.12.28]</t>
  </si>
  <si>
    <t>제2조(설치)
  ① 국무위원 또는 장관급에 준하는 공무원이 장(長)인 각 부·처에 해당 기관의 장(이하 "기관장"이라 한다)의 정책에 관한 사항을 보좌하는 담당관(이하 "정책보좌관"이라 한다)을 둘 수 있다. &lt;개정 2017.7.26&gt;
  ② 정책보좌관은 별정직공무원으로 보(補)한다. 다만, 특별한 사유가 있는 경우에는 4급 이상 일반직공무원, 고위공무원단에 속하는 일반직공무원 또는 특정직공무원으로 대체할 수 있다. &lt;개정 2013.12.11, 2017.7.26&gt;
 [전문개정 2011.12.28]</t>
  </si>
  <si>
    <t>제3조(직무) 정책보좌관은 다음 각 호의 직무를 수행한다. &lt;개정 2017.7.26&gt;
  1. 해당 부·처 소관 업무 중 기관장이 지시한 사항에 대한 연구 및 검토
  2. 해당 부·처 소관 정책 과제와 관련된 전문가, 이해관계자 및 일반국민 등의 국정 참여 촉진과 의견수렴
  3. 관계 부·처 정책보좌업무 수행기관과의 업무협조
 [전문개정 2011.12.28]</t>
  </si>
  <si>
    <t>제4조(면직) 제2조제2항에 따라 별정직공무원으로 임용된 정책보좌관은 임용 당시 기관장의 임기만료와 함께 면직된다. &lt;개정 2013.12.11, 2017.7.26&gt;
 [전문개정 2011.12.28]
 [제목개정 2013.12.11]</t>
  </si>
  <si>
    <t>정책보좌관의 설치 및 운영에 관한 규정 제2조 제2항 || 정책보좌관의 설치 및 운영에 관한 규정 제4조</t>
  </si>
  <si>
    <t>제5조(명칭 등) 정책보좌관의 세부 명칭 및 정원에 관한 사항은 각 부·처의 직제로 정한다.
 [전문개정 2017.7.26]</t>
  </si>
  <si>
    <t>제1조(목적) 이 영은 「행정기관 소속 위원회의 설치ㆍ운영에 관한 법률」 제7조의2에 따른 정책자문위원회의 설치 및 운영에 관한 사항을 규정함을 목적으로 한다.</t>
  </si>
  <si>
    <t>행정기관 소속 위원회의 설치ㆍ운영에 관한 법률 제7조의2</t>
  </si>
  <si>
    <t>제2조(명칭) 「행정기관 소속 위원회의 설치ㆍ운영에 관한 법률」 제7조의2에 따른 정책자문위원회(이하 "정책자문위원회"라 한다)의 명칭은 "정책자문위원회"라는 문구 앞에 해당 행정기관의 명칭을 붙인 것으로 한다.</t>
  </si>
  <si>
    <t>제3조(구성 및 운영)
  ① 행정기관의 장(대통령 및 국무총리 소속 위원회 중 그 위원회의 간사 역할을 수행하는 등 운영을 주관하는 중앙행정기관의 장이 따로 있는 경우에는 그 중앙행정기관의 장을 말한다. 이하 같다)은 자문할 분야에 관한 학식과 경험이 풍부한 전문가 중에서 정책자문위원회의 위원을 위촉한다.
  ② 행정기관의 장은 다른 행정기관 또는 지방자치단체와 관련된 정책을 자문하기 위하여 관계 행정기관 또는 지방자치단체의 장으로부터 추천받은 사람 중에서 정책자문위원회의 위원을 위촉할 수 있다.
  ③ 전문적인 사항에 관한 분야별 자문이 필요한 경우에는 정책자문위원회에 분야별로 분과위원회를 둘 수 있다.
  ④ 제1항부터 제3항까지에서 규정한 사항 외에 정책자문위원회의 구성 및 운영에 필요한 사항은 해당 행정기관의 장이 정한다.</t>
  </si>
  <si>
    <t>제4조(경비) 행정기관의 장은 정책자문위원회에 특정 과제의 연구 또는 조사를 요청한 경우에는 예산의 범위에서 필요한 경비를 지급할 수 있다.</t>
  </si>
  <si>
    <t>제5조(간사) 행정기관의 장은 정책자문위원회의 운영을 위하여 소속 공무원 중에서 간사를 임명할 수 있다.</t>
  </si>
  <si>
    <t>제1조(목적) 국가발전을 위한 중장기 전략 수립에 관한 기획재정부장관의 자문에 응하기 위해 기획재정부에 중장기전략위원회를 둔다.</t>
  </si>
  <si>
    <t>제2조(기능) 중장기전략위원회(이하 "위원회"라 한다)는 다음 각 호의 사항에 관하여 기획재정부장관의 자문에 응한다.
  1. 중장기 대내외 여건의 전망과 위험ㆍ기회요인의 점검 및 분석에 관한 사항
  2. 중장기 위험ㆍ기회요인에 대한 대응 방안 등 전략 수립에 관한 사항
  3. 중장기 전략 보고서에 관한 사항
  4. 분야별 중장기 전략과 계획에 관한 사항
  5. 중장기 전략의 이행상황 점검 및 보완에 관한 사항
  6. 그 밖에 중장기 전략의 수립과 관련하여 기획재정부장관이 자문하는 사항</t>
  </si>
  <si>
    <t>제3조(구성 등)
  ① 위원회는 위원장 1명을 포함하여 20명 이내의 위원으로 성별을 고려하여 구성한다.
  ② 위원은 경제, 사회 등 분야의 중장기전략 수립에 관한 학식과 경험이 풍부한 사람 중에서 기획재정부장관이 위촉한다. 
  ③ 위원장은 위원 중에서 기획재정부장관이 지명한다. 
  ④ 위원의 임기는 2년으로 하며, 두 차례만 연임할 수 있다. 다만, 위원의 사임 등으로 새로 위촉된 위원의 임기는 전임위원 임기의 남은 기간으로 한다.
  ⑤ 기획재정부장관은 위촉위원이 다음 각 호에 해당하는 경우에는 해당 위촉위원을 해촉(解囑)할 수 있다.
  1. 심신장애로 직무를 수행할 수 없게 된 경우 
  2. 직무와 관련된 비위사실이 있는 경우
  3. 직무태만, 품위손상이나 그 밖의 사유로 위원으로 적합하지 않다고 인정되는 경우
  4. 위원 스스로 직무를 수행하는 것이 곤란하다고 의사를 밝히는 경우</t>
  </si>
  <si>
    <t>제4조(위원장의 직무)
  ① 위원장은 위원회를 대표하고 위원회의 업무를 총괄한다. 
  ② 위원장이 부득이한 사유로 직무를 수행할 수 없을 때에는 위원장이 미리 지명한 위원이 그 직무를 대행한다.</t>
  </si>
  <si>
    <t>제5조(회의)
  ① 위원장은 위원회의 회의를 소집하고, 그 의장이 된다.
  ② 위원회의 회의는 정기회의와 임시회의로 구분한다.
  ③ 정기회의는 반기별로 개최한다.
  ④ 임시회의는 다음 각 호에 해당하는 경우에 개최한다.
  1. 기획재정부장관이 개최를 요구하는 경우
  2. 재적위원 4분의 1 이상이 개최를 요구하는 경우
  3. 그 밖에 위원장이 필요하다고 인정하는 경우
  ⑤ 위원회의 회의는 재적위원 과반수의 출석으로 개의(開議)하고, 출석위원 과반수의 찬성으로 의결한다.</t>
  </si>
  <si>
    <t>제6조(분과위원회)
  ① 위원회는 위원회의 업무를 효율적으로 수행하기 위해 경제, 사회 등 분야별 분과위원회를 둘 수 있다.
  ② 분과위원회는 위원회의 위원으로 구성하고, 분과위원회 위원장은 해당 분과위원회 위원 중에서 위원장이 위촉한다.
  ③ 분과위원회 위원장은 분과위원회 소집이 필요하다고 인정하거나 위원회 위원장의 요청이 있는 경우 분과위원회를 소집할 수 있다. 
  ④ 분과위원회의 의결 정족수에 관한 사항은 제5조제5항을 준용한다.</t>
  </si>
  <si>
    <t>중장기전략위원회 규정 제5조 제5항 || 중장기전략위원회 규정 제6조</t>
  </si>
  <si>
    <t>제7조(관계 중앙행정기관 협의) 기획재정부장관은 자문 결과에 따른 중장기 전략의 수립과 이행 관리를 위해 필요한 경우 관계 중앙행정기관의 장과 협의할 수 있다.</t>
  </si>
  <si>
    <t>제8조(조사ㆍ연구의 의뢰) 위원회는 업무 수행을 위해 필요한 경우에 관계 전문가 또는 관계 기관ㆍ단체 등에 전문적인 조사 또는 연구를 의뢰할 수 있다.</t>
  </si>
  <si>
    <t>제9조(관계 전문가 등에 대한 협조 요청) 위원회는 업무 수행을 위해 필요한 경우에 관계 전문가의 의견을 듣거나, 관계 기관ㆍ단체 등에 자료 제출 및 의견 제시 등 필요한 협조를 요청할 수 있다.</t>
  </si>
  <si>
    <t>제10조(간사) 위원회의 사무를 처리하기 위해 위원회에 간사 1명을 두며, 간사는 기획재정부의 고위공무원단에 속하는 일반직공무원 중에서 기획재정부장관이 지명하는 사람으로 한다.</t>
  </si>
  <si>
    <t>제11조(경비 지급) 위원회의 위원 또는 관계 전문가에게는 예산의 범위에서 수당 및 여비와 그 밖에 필요한 경비를 지급할 수 있다.</t>
  </si>
  <si>
    <t>제12조(운영 세칙) 이 영에서 규정한 사항 외에 위원회와 분과위원회의 구성ㆍ운영에 필요한 사항은 위원회의 의결을 거쳐 위원장이 정한다.</t>
  </si>
  <si>
    <t>제1조(설치 및 기능)
  ① 행정 각 부ㆍ처ㆍ청 간의 협조를 긴밀하게 하며 국무회의에 제출된 의안과 국무회의로부터 지시받은 사항을 심의하기 위하여 차관회의를 둔다.
  ② 차관회의는 국무에 관하여 국무회의에 건의할 수 있다.
 [전문개정 2011.11.7]</t>
  </si>
  <si>
    <t>제2조(구성) 차관회의는 국무조정실장과 각 부의 차관으로 구성한다. 다만, 2명의 차관을 둔 부의 경우에는 그 중 1명이 구성원이 된다. &lt;개정 2013.3.23, 2014.11.19, 2017.7.26&gt;
 [전문개정 2011.11.7]</t>
  </si>
  <si>
    <t>제3조(의장)
  ① 차관회의에 의장 1명을 둔다.
  ② 의장은 국무조정실장이 된다. &lt;개정 2013.3.23&gt;
  ③ 의장은 차관회의의 사무를 총괄하며, 차관회의를 소집하고 이를 주재한다.
  ④ 의장이 부득이한 사유로 직무를 수행할 수 없을 때에는 「정부조직법」 제26조제1항에 규정된 순위에 따르는 차관이 그 직무를 대행한다. &lt;개정 2013.3.23&gt;
 [전문개정 2011.11.7]</t>
  </si>
  <si>
    <t>제4조(배석 및 출석발언자)
  ① 의장은 필요하다고 인정하는 경우에는 중요 직위에 있는 공무원을 차관회의에 배석하게 할 수 있다.
  ② 중앙행정기관인 청의 장은 소관 사무에 관하여 차관회의에 출석하여 발언할 수 있다.
  ③ 법제처 차장은 법령안 및 조약안이 상정되는 차관회의에 배석한다.
 [전문개정 2011.11.7]</t>
  </si>
  <si>
    <t>제5조(회의 소집) 차관회의는 정례(定例) 차관회의와 임시 차관회의로 구분하되, 정례 차관회의는 매주 1회 소집하고 임시 차관회의는 필요에 따라 그때그때 소집한다.
 [전문개정 2011.11.7]</t>
  </si>
  <si>
    <t>제6조(의안의 처리)
  ① 차관회의에서 중점 심의되어야 할 중요 사항에 대해서는 해당 의안의 심의에 필요한 검토의견을 제시하여야 한다.
  ② 차관회의에서 가결된 의안은 그 의결 결과를 첨부하여 국무회의에 상정하고, 부결된 의안은 국무회의에 상정하지 아니한다. 다만, 그 부결 이유를 분명히 밝힌 심의의견을 의안에 첨부하는 경우에는 상정할 수 있다.
 [전문개정 2011.11.7]</t>
  </si>
  <si>
    <t>제7조(의사정족수 및 의결정족수 등)
  ① 차관회의는 구성원 과반수의 출석으로 개의(開議)하고, 출석구성원 과반수의 찬성으로 의결한다.
  ② 차관회의는 구성원이 동영상 및 음성이 동시에 송수신되는 장치가 갖추어진 서로 다른 장소에 출석하여 진행하는 원격영상회의 방식으로 할 수 있다. 이 경우 차관회의의 구성원은 동일한 회의장에 출석한 것으로 본다.
 [전문개정 2011.11.7]</t>
  </si>
  <si>
    <t>제8조(대리 출석)
  ① 차관이 차관회의에 출석하지 못할 때에는 그 바로 하위 직위에 있는 사람이 대리하여 출석한다.
  ② 대리 출석한 사람은 관계 의안에 관하여 발언할 수 있으나 표결에는 참가할 수 없다.
 [전문개정 2011.11.7]</t>
  </si>
  <si>
    <t>제9조(의안 배부) 행정안전부는 차관회의 개회일 2일 전까지 의안을 의사일정과 함께 제2조에 따른 구성원 및 제4조제1항ㆍ제3항에 따른 배석자에게 배부한다. 다만, 임시 차관회의에 의안을 상정하는 경우 또는 긴급한 의안을 상정하는 경우에는 그러하지 아니하다. &lt;개정 2013.3.23, 2014.11.19., 2017.7.26&gt;
 [전문개정 2011.11.7]</t>
  </si>
  <si>
    <t>차관회의 규정 제2조 || 차관회의 규정 제4조 제1항 || 차관회의 규정 제4조 제3항 || 차관회의 규정 제9조</t>
  </si>
  <si>
    <t>제10조(보충 설명) 의안에 관하여 보충 설명이 필요할 때에는 그 의안을 제출한 부ㆍ처의 4급 이상 공무원 또는 고위공무원단에 속하는 일반직공무원으로 하여금 설명하게 할 수 있다.
 [전문개정 2011.11.7]</t>
  </si>
  <si>
    <t>제11조(간사)
  ① 차관회의의 서무를 처리하기 위하여 간사 1명을 둔다.
  ② 간사는 행정안전부 의정관실 의정담당관이 된다. &lt;개정 2013.3.23, 2014.11.19., 2017.7.26&gt;
 [전문개정 2011.11.7]</t>
  </si>
  <si>
    <t>제12조(차관회의록)
  ① 간사는 차관회의록을 작성한다.
  ② 행정안전부는 제1항에 따라 작성된 차관회의록을 제2조에 따른 구성원 및 제4조제1항ㆍ제3항에 따른 배석자에게 송부한다. &lt;개정 2013.3.23, 2014.11.19., 2017.7.26&gt;
 [전문개정 2011.11.7]</t>
  </si>
  <si>
    <t>차관회의 규정 제2조 || 차관회의 규정 제4조 제1항 || 차관회의 규정 제4조 제3항</t>
  </si>
  <si>
    <t>제1조(목적) 이 영은 「정부조직법」 제6조제1항 및 그 밖의 법령에 따라 행정능률의 향상, 행정사무의 간소화와 행정기관의 권한 및 책임의 일치를 위하여 법률에 규정된 행정기관의 권한 중 그 보조기관 또는 하급행정기관의 장에게 위임하거나 다른 행정기관의 장 또는 지방자치단체의 장에게 위임 또는 위탁할 권한을 정하고, 「정부조직법」 제6조제3항 및 그 밖의 법령에 따라 행정 간여(干與)의 범위를 축소하여 민간의 자율적인 행정 참여의 기회를 확대하기 위하여 법률에 규정된 행정기관의 소관 사무 중 지방자치단체가 아닌 법인ㆍ단체 또는 그 기관이나 개인에게 위탁할 사무를 정함을 목적으로 한다.</t>
  </si>
  <si>
    <t>정부조직법 제6조 제1항 || 정부조직법 제6조 제3항</t>
  </si>
  <si>
    <t>제2조(정의) 이 영에서 사용하는 용어의 뜻은 다음과 같다.
  1. "위임"이란 법률에 규정된 행정기관의 장의 권한 중 일부를 그 보조기관 또는 하급행정기관의 장이나 지방자치단체의 장에게 맡겨 그의 권한과 책임 아래 행사하도록 하는 것을 말한다.
  2. "위탁"이란 법률에 규정된 행정기관의 장의 권한 중 일부를 다른 행정기관의 장에게 맡겨 그의 권한과 책임 아래 행사하도록 하는 것을 말한다.
  3. "민간위탁"이란 법률에 규정된 행정기관의 사무 중 일부를 지방자치단체가 아닌 법인ㆍ단체 또는 그 기관이나 개인에게 맡겨 그의 명의로 그의 책임 아래 행사하도록 하는 것을 말한다.
  4. "위임기관"이란 자기의 권한을 위임한 해당 행정기관의 장을 말하고, "수임기관"이란 행정기관의 장의 권한을 위임받은 하급행정기관의 장 및 지방자치단체의 장을 말한다.
  5. "위탁기관"이란 자기의 권한을 위탁한 해당 행정기관의 장을 말하고, "수탁기관"이란 행정기관의 권한을 위탁받은 다른 행정기관의 장과 사무를 위탁받은 지방자치단체가 아닌 법인ㆍ단체 또는 그 기관이나 개인을 말한다.</t>
  </si>
  <si>
    <t>제2장 행정기관 간 위임ㆍ위탁</t>
  </si>
  <si>
    <t>제3조(위임 및 위탁의 기준 등)
  ① 행정기관의 장은 허가ㆍ인가ㆍ등록 등 민원에 관한 사무, 정책의 구체화에 따른 집행사무 및 일상적으로 반복되는 사무로서 그가 직접 시행하여야 할 사무를 제외한 일부 권한(이하 "행정권한"이라 한다)을 그 보조기관 또는 하급행정기관의 장, 다른 행정기관의 장, 지방자치단체의 장에게 위임 및 위탁한다.
  ② 행정기관의 장은 행정권한을 위임 및 위탁할 때에는 위임 및 위탁하기 전에 수임기관의 수임능력 여부를 점검하고, 필요한 인력 및 예산을 이관하여야 한다.
  ③ 행정기관의 장은 행정권한을 위임 및 위탁할 때에는 위임 및 위탁하기 전에 단순한 사무인 경우를 제외하고는 수임 및 수탁기관에 대하여 수임 및 수탁사무 처리에 필요한 교육을 하여야 하며, 수임 및 수탁사무의 처리지침을 통보하여야 한다. &lt;개정 2016.3.22&gt;</t>
  </si>
  <si>
    <t>제4조(재위임) 특별시장ㆍ광역시장ㆍ특별자치시장ㆍ도지사 또는 특별자치도지사(특별시ㆍ광역시ㆍ특별자치시ㆍ도 또는 특별자치도의 교육감을 포함한다. 이하 같다)나 시장ㆍ군수 또는 구청장(자치구의 구청장을 말한다. 이하 같다)은 행정의 능률향상과 주민의 편의를 위하여 필요하다고 인정될 때에는 수임사무의 일부를 그 위임기관의 승인을 받아 규칙으로 정하는 바에 따라 시장ㆍ군수ㆍ구청장(교육장을 포함한다) 또는 읍ㆍ면ㆍ동장, 그 밖의 소속기관의 장에게 다시 위임할 수 있다. &lt;개정 2013.1.16, 2025.3.4&gt;</t>
  </si>
  <si>
    <t>제5조(위임 및 위탁사무의 처리) 수임 및 수탁기관은 수임 및 수탁사무를 처리할 때 법령을 준수하고, 수임 및 수탁사무를 성실히 수행하여야 한다.</t>
  </si>
  <si>
    <t>제6조(지휘ㆍ감독) 위임 및 위탁기관은 수임 및 수탁기관의 수임 및 수탁사무 처리에 대하여 지휘ㆍ감독하고, 그 처리가 위법하거나 부당하다고 인정될 때에는 이를 취소하거나 정지시킬 수 있다.</t>
  </si>
  <si>
    <t>제7조(사전승인 등의 제한) 수임 및 수탁사무의 처리에 관하여 위임 및 위탁기관은 수임 및 수탁기관에 대하여 사전승인을 받거나 협의를 할 것을 요구할 수 없다.</t>
  </si>
  <si>
    <t>행정권한의 위임 및 위탁에 관한 규정 제7조</t>
  </si>
  <si>
    <t>제8조(책임의 소재 및 명의 표시)
  ① 수임 및 수탁사무의 처리에 관한 책임은 수임 및 수탁기관에 있으며, 위임 및 위탁기관은 그에 대한 감독책임을 진다. &lt;개정 2025.3.4&gt;
  ② 수임 및 수탁사무에 관한 권한을 행사할 때에는 수임 및 수탁기관의 명의로 하여야 한다. &lt;개정 2011.12.21&gt;</t>
  </si>
  <si>
    <t>제9조(권한의 위임 및 위탁에 따른 감사) 위임 및 위탁기관은 위임 및 위탁사무 처리의 적정성을 확보하기 위하여 필요한 경우에는 수임 및 수탁기관의 수임 및 수탁사무 처리 상황을 수시로 감사할 수 있다.</t>
  </si>
  <si>
    <t>제3장 민간위탁</t>
  </si>
  <si>
    <t>제10조(다른 법령과의 관계) 민간위탁사무에 관하여는 다른 법령에 특별한 규정이 없으면 이 영에서 정하는 바에 따른다.</t>
  </si>
  <si>
    <t>제11조(민간위탁의 기준)
  ① 행정기관은 법령으로 정하는 바에 따라 그 소관 사무 중 조사ㆍ검사ㆍ검정ㆍ관리 사무 등 국민의 권리ㆍ의무와 직접 관계되지 아니하는 다음 각 호의 사무를 민간위탁할 수 있다.
  1. 단순 사실행위인 행정작용
  2. 공익성보다 능률성이 현저히 요청되는 사무
  3. 특수한 전문지식 및 기술이 필요한 사무
  4. 그 밖에 국민 생활과 직결된 단순 행정사무
  ② 행정기관은 제1항 각 호의 어느 하나에 해당하는 사무에 대하여 민간위탁의 필요성 및 타당성 등을 정기적ㆍ종합적으로 판단하여 필요할 때에는 민간위탁을 하여야 한다.
  ③ 행정기관이 제1항 각 호의 어느 하나에 해당하는 사무를 민간위탁하였을 때에는 필요한 사무처리지침을 통보하고, 그 처리에 필요한 적절한 조치를 하여야 한다. &lt;개정 2016.3.22&gt;</t>
  </si>
  <si>
    <t>제12조(민간위탁 대상기관의 선정기준 등)
  ① 행정기관은 민간위탁할 대상기관을 선정할 때에는 인력과 기구, 재정 부담 능력, 시설과 장비, 기술 보유의 정도, 책임능력과 공신력, 지역 간 균형 분포 등을 종합적으로 검토하여 적정한 기관을 수탁기관(이하 "민간수탁기관"이라 한다)으로 선정하여야 한다.
  ② 행정기관은 민간수탁기관을 선정하려는 경우에는 다른 법령에서 정한 경우를 제외하고는 공개모집을 하여야 한다. 다만, 민간위탁의 목적ㆍ성질ㆍ규모 등을 고려하여 필요하다고 인정될 때에는 관계 법령에 위배되지 아니하는 범위에서 민간수탁기관의 자격을 제한할 수 있다.
  ③ 행정기관은 행정사무를 민간위탁하는 경우에는 사무 처리의 지연, 불필요한 서류의 요구, 처리기준의 불공정, 수수료의 부당징수 등 문제점을 종합적으로 검토하여 이를 방지할 보완조치를 마련하여야 한다.</t>
  </si>
  <si>
    <t>제13조(계약의 체결 등)
  ① 행정기관은 민간수탁기관이 선정되면 민간수탁기관과 위탁에 관한 계약을 체결하여야 한다.
  ② 행정기관은 민간수탁기관과 위탁에 관한 계약을 체결할 때에는 계약 내용에 민간위탁의 목적, 위탁 수수료 또는 비용, 위탁기간, 민간수탁기관의 의무, 계약 위반 시의 책임과 그 밖에 필요한 사항을 포함하여야 한다.
  ③ 위탁기관은 제1항에 따라 민간수탁기관과 위탁에 관한 계약을 체결한 경우에는 소관 민간위탁사무의 내용, 근거, 민간수탁기관, 위탁기간 등 위탁계약에 관한 사항을 해당 기관의 인터넷 홈페이지에 공개해야 한다. &lt;신설 2025.3.4&gt;
  ④ 제3항에도 불구하고 국가안전보장ㆍ외교ㆍ국방 등 민간위탁사무의 성질상 공개가 적절하지 않은 경우에는 공개하지 않을 수 있다. &lt;신설 2025.3.4&gt;</t>
  </si>
  <si>
    <t>행정권한의 위임 및 위탁에 관한 규정 제13조 || 행정권한의 위임 및 위탁에 관한 규정 제13조 제1항 || 행정권한의 위임 및 위탁에 관한 규정 제13조 제3항</t>
  </si>
  <si>
    <t>제13조의2(재위탁)
  ① 민간수탁기관은 민간위탁사무를 효율적으로 처리하기 위하여 필요한 경우에는 법령으로 정하는 바에 따라 민간위탁사무의 일부를 재위탁할 수 있다.
  ② 위탁기관은 민간수탁기관의 재위탁 내용 등을 공개해야 한다. 이 경우 제13조제3항 및 제4항을 준용한다.
 [본조신설 2025.3.4]</t>
  </si>
  <si>
    <t>행정권한의 위임 및 위탁에 관한 규정 제13조의2 || 행정권한의 위임 및 위탁에 관한 규정 제13조 제3항 || 행정권한의 위임 및 위탁에 관한 규정 제13조 제4항</t>
  </si>
  <si>
    <t>제14조(지휘ㆍ감독)
  ① 위탁기관은 민간위탁사무의 처리에 대하여 민간수탁기관을 지휘ㆍ감독하며, 필요하다고 인정될 때에는 민간수탁기관에 민간위탁사무에 관하여 필요한 지시를 하거나 조치를 명할 수 있다.
  ② 위탁기관은 민간수탁기관에 대하여 필요한 사항을 보고하게 할 수 있다.
  ③ 위탁기관은 민간수탁기관의 사무 처리가 위법하거나 부당하다고 인정될 때에는 이를 취소하거나 정지시킬 수 있다.
  ④ 위탁기관은 민간수탁기관이 제13조에 따른 민간수탁기관의 의무 등 위탁에 관한 계약을 위반한 경우에는 계약을 해제 또는 해지할 수 있다. 이 경우 위탁기관은 계약의 해제 또는 해지 사실을 해당 기관의 인터넷 홈페이지 등에 공개해야 한다. &lt;개정 2025.3.4&gt;
  ⑤ 위탁기관은 제3항과 제4항에 따라 민간위탁사무의 처리를 취소하거나 정지시키거나 계약을 해제 또는 해지하는 경우에는 그 사유를 문서로 민간수탁기관에 통보해야 한다. 이 경우 위탁기관은 민간수탁기관에 미리 의견 제출의 기회를 주어야 한다. &lt;신설 2025.3.4&gt;</t>
  </si>
  <si>
    <t>행정권한의 위임 및 위탁에 관한 규정 제13조 || 행정권한의 위임 및 위탁에 관한 규정 제14조 || 행정권한의 위임 및 위탁에 관한 규정 제14조 제3항 || 행정권한의 위임 및 위탁에 관한 규정 제14조 제4항 || 행정권한의 위임 및 위탁에 관한 규정 제14조 제5항</t>
  </si>
  <si>
    <t>제15조(사무편람)
  ① 민간수탁기관은 수탁사무의 종류별로 처리부서, 처리기간, 처리절차, 처리기준, 구비서류, 서식 및 수수료 등을 구분하여 구체적으로 밝힌 사무편람을 작성하여 갖춰 두어야 한다.
  ② 민간수탁기관은 제1항의 편람을 작성하였을 때에는 위탁기관의 승인을 받아야 한다.</t>
  </si>
  <si>
    <t>행정권한의 위임 및 위탁에 관한 규정 제15조 || 행정권한의 위임 및 위탁에 관한 규정 제15조 제1항 || 행정권한의 위임 및 위탁에 관한 규정 제15조 제2항</t>
  </si>
  <si>
    <t>제16조(처리 상황의 감사)
  ① 위탁기관은 민간위탁사무의 처리 결과에 대하여 매년 1회 이상 감사를 하여야 한다. &lt;개정 2025.3.4&gt;
  ② 위탁기관은 제1항에 따른 감사 결과 민간위탁사무의 처리가 위법하거나 부당하다고 인정될 때에는 민간수탁기관에 대하여 적절한 시정조치를 할 수 있고, 관계 임원과 직원에 대해서는 문책을 요구할 수 있다. &lt;개정 2025.3.4&gt;</t>
  </si>
  <si>
    <t>행정권한의 위임 및 위탁에 관한 규정 제16조 제1항 || 행정권한의 위임 및 위탁에 관한 규정 제16조</t>
  </si>
  <si>
    <t>제4장 행정기관 간 위임ㆍ위탁사항</t>
  </si>
  <si>
    <t>제17조(대통령 소관)
  ① 대통령은 「국가공무원법」 제62조에 따른 중앙행정기관(대통령 직속기관 및 국무총리 직속기관을 포함한다. 이하 이 항에서 같다) 소속 공무원의 영예 등의 수령 허가에 관한 권한을 해당 중앙행정기관의 장에게 위임하고, 그 밖의 기관 소속 공무원의 영예 등의 수령 허가에 관한 권한을 행정안전부장관에게 위임한다. &lt;개정 2013.3.23, 2014.11.19, 2017.7.26&gt;
  ② 대통령은 「지방공무원법」 제54조에 따른 영예 등의 수령 허가에 관한 권한을 행정안전부장관에게 위임한다. &lt;개정 2013.3.23, 2014.11.19, 2017.7.26&gt;
 [전문개정 2011.1.24]</t>
  </si>
  <si>
    <t>국가공무원법 제62조 || 지방공무원법 제54조</t>
  </si>
  <si>
    <t>제17조의2(국무조정실 소관) 국무조정실장은 「민법」 제32조에 따라 설립했거나 설립하려는 국무조정실장 소관의 비영리법인(법인의 활동범위가 1개의 특별시장ㆍ광역시장ㆍ특별자치시장ㆍ도지사 또는 특별자치도지사의 관할구역에 한정되는 경우만 해당한다)의 설립허가 및 그 취소, 정관변경허가, 해산신고의 수리, 그 밖의 지도ㆍ감독에 관한 권한을 해당 특별시장ㆍ광역시장ㆍ특별자치시장ㆍ도지사 또는 특별자치도지사에게 각각 위임한다.
 [본조신설 2024.1.23]</t>
  </si>
  <si>
    <t>민법 제32조 || 행정권한의 위임 및 위탁에 관한 규정 제17조의2</t>
  </si>
  <si>
    <t>제17조의3(인사혁신처 소관) 인사혁신처장은 「공무원임용시험령」 제52조에 따라 인사혁신처가 시행하는 시험의 합격증명서, 합격확인서, 성적증명서 및 응시표의 발급에 관한 권한을 인사혁신처의 채용 관리 업무를 담당하는 과장에게 위임한다. &lt;개정 2016.3.22, 2025.6.2&gt;
 [본조신설 2014.11.19]
 [제17조의2에서 이동 &lt;2019.8.13&gt;]</t>
  </si>
  <si>
    <t>공무원임용시험령 제52조</t>
  </si>
  <si>
    <t>제18조(식품의약품안전처 소관)
  ① 식품의약품안전처장은 다음 각 호의 사항에 관한 권한을 지방식품의약품안전청장에게 위임한다. &lt;개정 2014.7.28, 2018.4.24&gt;
  1. 「약사법」(이하 이 항에서 "법"이라 한다) 제31조제1항부터 제9항까지 및 제42조제1항ㆍ제4항에 따른 의약품등 제조업 허가 등의 업무 중 다음 각 목의 업무
  가. 의약품의 제조업 허가 및 그 변경허가
  나. 의약품 위탁제조판매업 신고 및 변경신고의 수리
  다. 의약외품 제조업 신고 및 변경신고의 수리
  라. 제조판매ㆍ수입 품목 신고의 대상이 되는 의약외품의 제조판매ㆍ수입 품목의 신고 및 변경신고의 수리
  마. 제조판매ㆍ수입 품목 허가의 대상이 되는 의약외품(안전성ㆍ유효성 검토가 필요한 품목은 제외한다)의 제조판매ㆍ수입 품목 허가 및 변경허가
  2. 법 제36조제1항 단서, 같은 조 제2항 및 제42조제4항에 따라 두는 의사, 전문기술자 및 기술자의 승인
  3. 법 제39조에 따른 의약품의 품목허가를 받은 자, 의약외품의 제조업자, 의약품등의 수입자의 안전성ㆍ유효성에 문제가 있는 유통 중인 의약품등의 회수 계획 보고의 수리
  4. 법 제40조에 따른 의약품등의 제조업자 및 품목허가를 받은 자의 휴업ㆍ폐업 등의 신고 수리
  5. 삭제 &lt;2020.9.22&gt;
  6. 법 제70조에 따른 의약품 제조업자 및 품목허가를 받은 자에 대한 생산 명령 또는 업무 개시 명령
  7. 법 제71조에 따른 의약품의 품목허가를 받은 자, 의약외품 제조업자 및 의약품등의 수입자에 대한 회수ㆍ폐기 명령과 그 밖에 필요한 조치의 명령 및 처분
  8. 법 제72조에 따른 의약품의 품목허가를 받은 자, 의약외품 제조업자 및 의약품등의 수입자에 대한 의약품등의 회수 계획 및 회수ㆍ폐기 등의 조치에 관한 공표 명령
  9. 법 제73조에 따른 의약품등의 제조업자 또는 수입자에 대한 검사명령
  10. 법 제74조에 따른 의약품등의 제조업자, 품목허가를 받은 자 또는 수입자에 대한 시설 개수 및 사용 중지명령
  11. 법 제75조에 따른 의약품등의 제조업자 및 같은 법 제42조제4항에 따라 준용되는 수입자에 대한 관리자 변경 명령
  12. 법 제76조에 따른 의약품등의 제조업자, 품목허가를 받은 자 또는 수입자에 대한 허가ㆍ승인 및 등록의 취소 또는 위탁제조판매업소ㆍ제조소 폐쇄, 품목제조 및 품목수입의 금지명령, 업무의 전부 또는 일부 정지 명령
  13. 법 제77조에 따른 의약품등의 제조업자, 품목허가를 받은 자 또는 수입자에 대한 청문
  14. 법 제81조에 따른 의약품등의 제조업자, 품목허가를 받은 자 또는 수입자에 대한 과징금의 부과ㆍ징수
  15. 법 제89조제3항에 따른 제조업자등의 지위 승계 신고의 수리 중 다음 각 목에 따른 신고의 수리
  가. 법 제31조제1항에 따른 의약품 제조업자의 지위 승계 신고의 수리
  나. 법 제31조제2항에 따른 의약품의 품목신고 및 법 제42조제1항에 따른 수입품목 신고(식품의약품안전처장이 정하여 고시하는 원료의약품에 대한 신고는 제외한다)를 한 자의 지위 승계 신고의 수리
  다. 법 제31조제3항에 따른 의약품 위탁제조판매업신고를 한 자의 지위 승계 신고의 수리
  라. 법 제31조제4항에 따른 의약외품 제조업자의 지위 승계 신고 및 제1호라목ㆍ마목에 해당하는 의약외품의 제조판매ㆍ수입 품목에 대한 신고를 한 자나 허가를 받은 자의 지위 승계 신고의 수리
  16. 법 제98조에 따른 의약품등의 제조업자, 품목허가를 받은 자, 수입자 또는 제조관리자 등에 대한 과태료의 부과ㆍ징수
  ② 삭제 &lt;2015.3.3&gt;
  ③ 식품의약품안전처장은 다음 각 호의 사항에 관한 권한을 식품의약품안전평가원장에게 위임한다.
  1. 「약사법」 제53조에 따른 국가검정의약품의 검정에 관한 권한
  2. 「화장품법」 제4조에 따른 기능성 화장품 심사ㆍ보고에 관한 권한
  ④ 식품의약품안전처장은 「농수산물 품질관리법」(이하 이 항에서 "법"이라 한다)에 따른 다음 각 호의 사항 중 농산물에 관한 권한을 농림축산식품부장관에게 위탁한다.
  1. 법 제61조에 따른 농산물의 안전성조사
  2. 법 제62조에 따른 농산물의 시료 수거, 조사 및 열람
  3. 법 제63조에 따른 농산물의 안전성조사 결과에 따른 조치 및 결과 통보
  4. 법 제64조에 따른 농산물 안전성검사기관의 지정
  5. 법 제65조에 따른 농산물 안전성검사기관의 지정 취소 등의 처분
  6. 법 제66조에 따른 농산물 안전에 관한 교육ㆍ홍보, 교육ㆍ홍보의 위탁 및 예산지원
  7. 법 제67조에 따른 농산물의 안전성 분석방법 등 기술의 연구개발 및 보급
  8. 법 제113조제10호에 따른 농산물 안전성검사기관 지정신청 수수료의 감면 및 징수
  9. 법 제114조제1항제9호에 따른 청문
  ⑤ 식품의약품안전처장은 「농수산물 품질관리법」(이하 이 항에서 "법"이라 한다)에 따른 다음 각 호의 사항 중 수산물에 관한 권한을 해양수산부장관에게 위탁한다.
  1. 법 제61조에 따른 수산물의 안전성조사
  2. 법 제62조에 따른 수산물의 시료 수거, 조사 및 열람
  3. 법 제63조에 따른 수산물의 안전성조사 결과에 따른 조치 및 결과 통보
  4. 법 제64조에 따른 수산물 안전성검사기관의 지정
  5. 법 제65조에 따른 수산물 안전성검사기관의 지정 취소 등의 처분
  6. 법 제66조에 따른 수산물 안전에 관한 교육ㆍ홍보, 교육ㆍ홍보의 위탁 및 예산지원
  7. 법 제67조에 따른 수산물의 안전성 분석방법 등 기술의 연구개발 및 보급
  8. 법 제113조제10호에 따른 수산물 안전성검사기관 지정신청 수수료의 감면 및 징수
  9. 법 제114조제1항제9호에 따른 청문
  ⑥ 식품의약품안전처장은 「민법」 제32조에 따라 설립하였거나 설립하려는 식품의약품안전처장 소관의 비영리법인(비영리법인의 활동범위가 인접한 2개 이하의 특별시장ㆍ광역시장ㆍ특별자치시장ㆍ도지사 또는 특별자치도지사의 관할구역에 한정되는 경우만 해당하며, 식품의약품안전처장이 정하여 고시하는 비영리법인은 제외한다)의 설립허가 및 그 취소, 정관변경허가, 해산신고의 수리, 그 밖의 지도ㆍ감독에 관한 권한을 특별시장ㆍ광역시장ㆍ특별자치시장ㆍ도지사 또는 특별자치도지사에게 각각 위임한다. 다만, 비영리법인의 활동범위가 인접한 2개의 특별시ㆍ광역시ㆍ특별자치시ㆍ도 또는 특별자치도에 걸치는 경우에는 해당 법인의 주된 사무소가 소재하는 지역을 관할하는 특별시장ㆍ광역시장ㆍ특별자치시장ㆍ도지사 또는 특별자치도지사에게 각각 위임한다. &lt;신설 2014.2.18&gt;
 [본조신설 2013.3.23]</t>
  </si>
  <si>
    <t>약사법 제31조 제1항 || 약사법 제31조 제2항 || 약사법 제31조 제3항 || 약사법 제31조 제4항 || 약사법 제31조 제5항 || 약사법 제31조 제6항 || 약사법 제31조 제7항 || 약사법 제31조 제8항 || 약사법 제31조 제9항 || 약사법 제42조 제1항 || 약사법 제42조 제4항 || 약사법 제36조 제1항 || 약사법 제36조 제2항 || 약사법 제39조 || 약사법 제40조 || 약사법 제70조 || 약사법 제71조 || 약사법 제72조 || 약사법 제73조 || 약사법 제74조 || 약사법 제75조 || 약사법 제76조 || 약사법 제77조 || 약사법 제81조 || 약사법 제89조 제3항 || 약사법 제98조 || 약사법 제53조 || 화장품법 제4조 || 농수산물 품질관리법 제61조 || 농수산물 품질관리법 제62조 || 농수산물 품질관리법 제63조 || 농수산물 품질관리법 제64조 || 농수산물 품질관리법 제65조 || 농수산물 품질관리법 제66조 || 농수산물 품질관리법 제67조 || 농수산물 품질관리법 제113조 제10호 || 농수산물 품질관리법 제114조 제1항 제9호 || 민법 제32조</t>
  </si>
  <si>
    <t>제19조(국세청 소관) 국세청장은 「주류 면허 등에 관한 법률」 제37조 및 같은 법 시행령 제40조에 따라 지방국세청 관할구역을 조직단위로 하여 설립되는 주류업단체의 설립허가에 관한 권한을 지방국세청장에게 위임한다. 다만, 세무서 관할구역을 조직단위로 하여 설립되는 주류업단체의 설립허가에 관한 권한은 세무서장에게 위임한다. &lt;개정 2021.2.17&gt;</t>
  </si>
  <si>
    <t>주류 면허 등에 관한 법률 제37조 || 주류 면허 등에 관한 법률 시행령 제40조</t>
  </si>
  <si>
    <t>제20조(관세청 소관) 관세청장은 그가 지정하는 세관에 대한 다음 각 호의 권한을 해당 인천공항ㆍ서울ㆍ부산ㆍ인천ㆍ대구 및 광주 세관장에게 각각 위임한다. &lt;개정 2013.11.20, 2015.12.30, 2023.2.7, 2023.4.11&gt;
  1. 복무단속 및 업무에 관한 감사ㆍ지도
  2. 6급 이하 공무원에 대한 관세청장이 지정하는 세관 간의 전보
  3. 예산의 재배정
  4. 6급 공무원의 임용
  5. 7급 공무원의 임용(4급 이상 공무원을 장으로 하는 세관 소속 7급 공무원의 임용은 제외한다)</t>
  </si>
  <si>
    <t>제21조(조달청 소관)
  ① 「물품관리법」 제37조에 따른 불용품의 처분 등에 관한 권한을 지방조달청장에게 위임한다. &lt;개정 2022.9.27&gt;
  ② 조달청장은 「방위사업법」 제25조제2항 단서에 따라 방위사업청장으로부터 위탁받아 조달한 군수품에 대한 품질보증 업무에 관한 권한을 조달품질원장에게 위임한다. &lt;신설 2022.9.27&gt;</t>
  </si>
  <si>
    <t>물품관리법 제37조 || 방위사업법 제25조 제2항</t>
  </si>
  <si>
    <t>제21조의2(과학기술정보통신부 소관)
  ① 과학기술정보통신부장관은 다음 각 호의 사항에 관한 권한을 우정사업본부장에게 위임한다. &lt;개정 2013.11.20, 2015.3.3, 2015.4.20, 2017.7.26, 2018.4.3, 2021.1.5, 2024.7.2&gt;
  1. 「국고금관리법」(이하 이 호에서 "법"이라 한다) 및 같은 법 시행령(이하 이 호에서 "영"이라 한다)에 따른 우정사업본부 소관의 다음 각 목의 사항
  가. 법 제18조에 따른 선사용자금의 운용에 관한 사항 및 선사용자금 출납명령관과 선사용자금 출납공무원의 임명
  나. 영 제20조에 따른 선사용자금의 교부 청구 및 반환
  다. 영 제21조에 따른 선사용자금 지출한도액의 통지
  2. 「국가를 당사자로 하는 계약에 관한 법률」(이하 이 호에서 "법"이라 한다) 및 같은 법 시행령(이하 이 호에서 "영"이라 한다)에 따른 다음 각 목의 사항
  가. 법 제27조에 따른 부정당업자 입찰참가자격의 제한 및 통보
  나. 영 제42조에 따른 국고의 부담이 되는 경쟁입찰에서의 낙찰자 결정
  다. 영 제69조제1항에 따른 장기계속계약에서의 단가에 대한 계약 체결의 승인
  3. 「우체국 어음교환소 참가 규정」(이하 이 호에서 "영"이라 한다)에 따른 다음 각 목의 사항
  가. 영 제2조에 따른 어음교환소 참가 승인
  나. 영 제3조제2항에 따른 우편환증서 교환결제에 관한 사항
  다. 영 제5조에 따른 부도증서의 반환기간에 관한 사항
  라. 영 제6조에 따른 어음교환소 탈퇴 승인
  4. 「체신관서 현금출납 규정」(이하 이 호에서 "영"이라 한다)에 따른 다음 각 목의 사항
  가. 영 제3조에 따른 현금의 수수에 관한 처리에 관한 사항
  나. 영 제5조에 따른 현금출납부 대용 장부에 관한 사항
  다. 영 제7조에 따른 현금 수급액의 정산 보고에 관한 사항
  라. 영 제8조 단서에 따른 체신세입금 대체납입에 관한 협의 및 그 협의에 관한 사항
  마. 영 제11조에 따른 세입금 수입액 보고에 관한 사항
  5. 「만국우편조약」 및 부속규칙에 따른 다음 각 목의 사항
  가. 국제우편물 및 국제환의 행방조사와 그에 따른 손해배상금의 지급
  나. 국제회신우표권, 국제우편물의 운송료ㆍ중계료, 배달국가 취급비에 대한 외국 우정청과의 정산ㆍ결제와 국제항공우편물의 운송노선ㆍ운송시각의 조정
  다. 국제환에 대한 외국 우정청과의 정산 및 결제
  6. 「국가공무원법」 제66조제3항에 따른 조합 업무에의 전임을 위한 허가
  7. 「공무원여비규정」 제29조제2항에 따른 상시출장여비 지급액, 지급대상의 협의 및 지정
  8. 「공무원수당 등에 관한 규정」 제14조에 따른 다음 각 목의 사항
  가. 우정사업본부 소속 공무원의 특수업무수당 중 연구업무수당, 특수직무수당[「공무원수당 등에 관한 규정」 별표 11 제3호바목3)(각급 행정기관에 설치된 민원실에서 민원창구를 담당하며 상시로 직접 민원서류를 취급하는 공무원)의 수당], 기술정보수당[같은 표 제1호의 11)(전산업무를 직접 담당하는 공무원)의 수당]의 지급액ㆍ지급대상기관 및 범위에 관한 사항
  나. 우정사업본부 소속 공무원의 특수직무수당[「공무원수당 등에 관한 규정」 별표 11 제3호바목7)(과학기술정보통신부 소속 공무원 중 현업작업에 종사하는 6급 이하 및 이에 상당하는 공무원)의 수당]의 지급액 및 지급방법에 관한 사항
  9. 「물품관리법」(이하 이 호에서 "법"이라 한다)에 따른 우정사업본부 소관의 다음 각 목의 사항
  가. 법 제5조제1항ㆍ제2항에 따른 물품의 분류ㆍ관리 및 분류의 전환
  나. 법 제6조에 따른 물품의 표준 지정
  다. 법 제8조에 따른 물품의 관리
  라. 법 제9조에 따른 물품관리관의 지정 및 법 제12조에 따른 분임 및 대리 공무원의 지정
  마. 법 제16조제2항에 따른 물품의 정수관리에 대한 승인
  바. 법 제18조에 따른 재고관리에 관한 사항
  사. 법 제22조제1항 단서에 따른 물품의 관리전환의 승인
  아. 법 제23조제1항 및 제2항에 따른 물품의 정비에 관한 사항
  자. 법 제25조에 따른 물품관리사무의 전산화를 통한 관리
  차. 법 제35조제1항 단서 및 제2항 단서에 따른 물품의 불용결정 및 폐기에 대한 승인
  카. 법 제37조에 따른 불용품의 처분 등 및 법 제38조에 따른 불용품의 양여
  타. 법 제48조에 따른 물품관리에 관한 검사
  10. 「공무용 차량 관리규정」(이하 이 호에서 "영"이라 한다)에 따른 우정사업본부 소관의 다음 각 목의 사항
  가. 영 제5조제1항에 따른 차량의 정수 배정
  나. 영 제5조제3항에 따른 우정사업본부 소속기관별 차량의 정수 배정
  다. 영 제7조 각 호 외의 부분 후단에 따른 차량 교체에 대한 승인
  11. 「국제우편규정」(이하 이 호에서 "영"이라 한다)에 따른 다음 각 목의 사항
  가. 영 제8조제4호에 따른 부가취급 업무의 고시
  나. 영 제9조에 따른 국제우편요금등 중 국제우편 이용에 관한 수수료에 관한 고시
  다. 영 제11조제2항에 따른 국제우편요금등의 별납ㆍ계기별납(요금 표시기에 의한 일괄 요금 별도 납부를 말한다) 및 후납의 표시와 취급우체국 등에 관한 고시
  라. 영 제12조제2항에 따른 국제우편요금등을 감액할 수 있는 우편물의 종류ㆍ수량ㆍ취급요건ㆍ감액범위 등에 관한 고시
  마. 영 제15조제1항에 따른 발송우편물의 규격ㆍ포장에 관한 사항 및 외부기재사항 중 소포우편물의 최대 규격 및 항공서간의 견본과 중량에 관한 고시
  바. 영 제22조제2항에 따른 예외적으로 허용되는 위험물질이 들어 있는 국제우편물의 이용조건과 취급절차 중 위험물질을 교환할 수 있는 나라에 관한 고시
  사. 영 제32조제2항제5호에 따른 통관절차 대행수수료의 납부가 면제되는 우편업무와 관련된 우편물 등의 인정
  12. 「우편환법」(이하 이 호에서 "법"이라 한다)에 따른 다음 각 목의 사항
  가. 법 제9조에 따른 우편환에 관한 요금의 지정 및 고시
  나. 법 제16조의2에 따른 지급 미청구자에 대한 지원
  다. 법 제20조에 따른 우편환업무 취급의 제한 및 정지
  13. 「우편대체법」(이하 이 호에서 "법"이라 한다)에 따른 다음 각 목의 사항
  가. 법 제20조제1항제2호에 따른 가계대체수표 발행에 대한 승인
  나. 법 제27조의2에 따른 지급 미청구자에 대한 지원
  14. 「우정사업 운영에 관한 특례법」(이하 이 호에서 "법"이라 한다) 및 같은 법 시행령(이하 이 호에서 "영"이라 한다)에 따른 다음 각 목의 사항
  가. 법 제8조의2에 따른 우정사업본부 및 그 소속기관 직원의 6개월 미만의 국내위탁교육
  나. 법 제17조에 따른 우정사업의 위탁에 관한 사항
  다. 법 제19조의 출자회사의 경영에 관한 의견 제시 등에 관한 사항
  라. 법 제20조 및 영 제18조ㆍ제19조에 따른 우정재산의 사용ㆍ수익 허가에 관한 사항
  마. 법 제21조제3항에 따른 시설물의 매수 청구
  바. 법 제22조에 따른 원상회복의무의 면제, 시설물의 철거 등 필요한 조치 및 시설물의 관리
  사. 법 제22조의2에 따른 우정재산의 사용료 또는 대부료 징수
  아. 법 제23조에 따른 비용부담에 관한 사항
  자. 영 제2조제8호에 따른 부대사업의 인정
  15. 「민법」 제32조에 따라 설립하였거나 설립하려는 우정사업 관련 비영리법인(과학기술정보통신부장관이 정하여 고시하는 비영리법인은 제외한다)의 설립허가 및 그 취소, 정관변경허가, 해산신고의 수리, 그 밖의 지도ㆍ감독
  16. 「국가공무원 복무규정」 제8조의2제3항에 따른 우정사업본부에 근무하는 공무원의 제복 착용에 관한 사항
  17. 「국유재산법」(이하 이 호에서 "법"이라 한다) 및 같은 법 시행령(이하 이 호에서 "영"이라 한다)에 따른 우정사업본부 소관 국유재산에 관한 다음 각 목의 사항
  가. 법 제8조제3항에 따른 관리ㆍ처분
  나. 법 제12조에 따른 소유자 없는 부동산의 취득
  다. 법 제13조에 따른 기부채납
  라. 법 제14조에 따른 취득재산에 관한 등기ㆍ등록, 명의개서(名義改書), 그 밖의 권리보전에 필요한 조치
  마. 법 제16조제1항에 따른 관리전환의 협의 및 영 제11조에 따른 관리전환하기로 결정한 문서 등의 이관
  바. 법 제24조에 따른 소관 중앙관서의 장이 없거나 분명하지 아니한 국유재산에 대하여 총괄청이 소관 중앙관서의 장을 지정하는 것에 관한 업무의 협의 및 소관 여부 조회
  사. 법 제30조에 따른 사용허가 및 승인
  아. 법 제32조에 따른 사용료 징수 등
  자. 법 제33조에 따른 사용료의 조정
  차. 법 제34조에 따른 사용료의 면제
  카. 법 제35조제2항에 따른 사용허가기간의 갱신
  타. 법 제36조에 따른 사용허가의 취소와 철회, 철회로 인한 손실 보상 및 취소 또는 철회 사실의 통보
  파. 법 제37조에 따른 청문
  하. 법 제39조에 따른 관리 소홀에 대한 제재
  거. 법 제40조에 따른 행정재산의 용도폐지 및 용도폐지 재산의 인계
  너. 법 제41조제2항에 따른 국가의 활용계획이 없는 건물이나 그 밖의 시설물의 철거
  더. 법 제46조 및 제47조에 따른 대부, 대부의 제한, 대부료의 징수, 대부료의 면제 및 대부계약의 해제나 해지 등
  러. 법 제54조에 따른 일반재산의 교환
  머. 법 제55조에 따른 일반재산의 양여
  버. 법 제72조 및 제73조에 따른 변상금 및 연체료 등의 징수
  서. 법 제74조에 따른 불법시설물의 철거
  어. 영 제82조에 따른 손해보험의 가입
  ② 과학기술정보통신부장관은 다음 각 호의 사항에 관한 권한을 그 소관에 따라 국립전파연구원장 및 중앙전파관리소장에게 각각 위임한다. &lt;개정 2015.3.3, 2017.7.26&gt;
  1. 「국가를 당사자로 하는 계약에 관한 법률」 제27조제1항에 따른 부정당업자 입찰참가자격의 제한 및 통보
  2. 「민법」 제32조에 따라 설립하였거나 설립하려는 과학기술정보통신부장관 소관의 비영리법인(과학기술정보통신부장관이 정하여 고시하는 비영리법인, 우정사업 관련 비영리법인 및 과학기술 관련 비영리법인은 제외한다)의 설립허가 및 그 취소, 정관변경허가, 해산신고의 수리, 그 밖의 지도ㆍ감독
  ③ 과학기술정보통신부장관은 「민법」 제32조에 따라 설립하였거나 설립하려는 과학기술 관련 비영리법인(과학기술정보통신부장관이 정하여 고시하는 비영리법인은 제외한다)의 설립허가 및 그 취소, 정관변경허가, 해산신고의 수리, 그 밖의 지도ㆍ감독에 관한 권한을 해당 비영리법인의 소재지에 따라 다음 각 호와 같이 위임한다. &lt;신설 2015.3.3, 2017.7.26, 2024.6.4&gt;
  1. 국립과천과학관장: 소재지가 서울특별시, 경기도 및 강원특별자치도인 비영리법인
  2. 국립중앙과학관장: 소재지가 제1호 외의 지역인 비영리법인
  ④ 과학기술정보통신부장관은 「산업표준화법 시행령」(이하 이 항에서 "영"이라 한다) 제32조제2항에 따라 산업통상자원부장관으로부터 위탁받은 다음 각 호의 사항에 관한 권한을 국립전파연구원장에게 위임한다. &lt;신설 2016.3.22, 2017.7.26&gt;
  1. 영 제32조제2항제1호에 따른 권한
  2. 영 제32조제2항제2호에 따른 심의회ㆍ기술심의회ㆍ전문위원회의 위원 및 상임위원ㆍ상임전문위원의 임명ㆍ위촉 또는 지명
  3. 영 제32조제2항제3호에 따른 기술심의회ㆍ전문위원회에의 심의 요청 및 보고 수리
  4. 영 제32조제2항제4호에 따른 기술심의회 간사의 임명 및 간사기관의 지정ㆍ운영
  5. 영 제32조제2항제4호의2에 따른 협약체결 및 출연금 관리
  6. 영 제32조제2항제5호에 따른 인증대상 제품 및 서비스 분야의 지정 공고
  7. 영 제32조제2항제6호에 따른 보고
 [본조신설 2013.3.23]
 [제목개정 2017.7.26]</t>
  </si>
  <si>
    <t>제22조(교육부 소관)
  ① 교육부장관은 다음 각 호의 사항에 관한 권한을 교육감에게 위임한다. &lt;개정 2010.2.18, 2010.9.1, 2013.3.23, 2024.1.23&gt;
  1. 「민법」 제32조에 따라 설립하였거나 설립하려는 교육부장관 소관의 비영리법인(교육부장관이 정하여 고시하는 비영리법인은 제외한다)의 설립허가 및 그 취소, 정관변경허가, 해산신고의 수리, 그 밖의 지도ㆍ감독에 관한 권한
  2. 「초ㆍ중등교육법」 제21조제1항 및 별표 1에 따른 교장ㆍ교감자격기준 중 다음 각 목에 해당하는 사람의 교원자격 검정
  가. 중등학교의 교장 자격기준 중 제1호ㆍ제3호 또는 제4호에 해당하는 사람
  나. 초등학교의 교장 자격기준 중 제1호 또는 제3호에 해당하는 사람
  다. 고등기술학교 및 특수학교의 교장 자격기준에 해당하는 사람
  라. 중등학교ㆍ초등학교ㆍ고등기술학교 및 특수학교의 교감 자격기준에 해당하는 사람
  3. 「유아교육법」 제22조제1항 및 별표 1에 따른 원장ㆍ원감자격기준 중 다음 각 목에 해당하는 사람의 교원자격 검정
  가. 유치원의 원장 자격기준 중 제1호에 해당하는 사람
  나. 유치원의 원감 자격기준에 해당하는 사람
  4. 「초ㆍ중등교육법」 제21조제1항 및 별표 1에 따른 교장ㆍ교감자격기준과 「유아교육법」 제22조제1항 및 별표 1에 따른 원장ㆍ원감자격기준에 해당하는 사람에 대한 「초ㆍ중등교육법」 제21조제1항, 「유아교육법」 제22조제1항 및 「교원자격검정령」 제7조에 따른 교원자격증의 수여, 재교부 및 기재사항 정정
  5. 「초ㆍ중등교육법」 제21조제2항 및 별표 2에 따른 교사자격기준 중 다음 각 목에 해당하는 사람의 교원자격 검정과 교원자격증 수여
  가. 중등학교ㆍ초등학교 및 특수학교의 정교사(1급) 자격기준에 해당하는 사람
  나. 중등학교의 정교사(2급) 자격기준 중 제3호ㆍ제6호 또는 제8호에 해당하는 사람
  다. 초등학교의 정교사(2급) 자격기준 중 제4호부터 제7호까지의 어느 하나에 해당하는 사람
  라. 특수학교의 정교사(2급) 자격기준 중 제3호 또는 제5호에 해당하는 사람 및 특수학교의 준교사 자격기준에 해당하는 사람
  마. 중등학교의 준교사 자격기준 중 제2호 또는 제3호에 해당하는 사람
  바. 초등학교의 준교사 자격기준 중 제1호 또는 제2호에 해당하는 사람
  사. 전문상담교사(1급) 자격기준에 해당하는 사람
  아. 사서교사(1급) 자격기준 중 제1호 또는 제2호에 해당하는 사람과 사서교사(2급) 자격기준 중 제2호에 해당하는 사람
  자. 실기교사 자격기준 중 제1호(고등기술학교의 전공과를 졸업한 사람에 한정한다)ㆍ제3호 또는 제4호에 해당하는 사람
  차. 보건교사(1급) 자격기준에 해당하는 사람
  카. 영양교사(1급) 자격기준에 해당하는 사람
  6. 「유아교육법」 제22조제2항 및 별표 2에 따른 교사자격기준 중 다음 각 목에 해당하는 사람의 교원자격 검정과 교원자격증 수여
  가. 유치원의 정교사(1급) 자격기준에 해당하는 사람
  나. 유치원의 정교사(2급) 자격기준 중 제4호에 해당하는 사람
  다. 유치원의 준교사 자격기준에 해당하는 사람
  7. 「초ㆍ중등교육법」 제21조제2항 및 별표 2와 「유아교육법」 제22조제2항 및 별표 2에 따른 교사자격기준에 해당하는 사람에 대한 「교원자격검정령」 제7조에 따른 교원자격증의 재교부 및 기재사항 정정
  8. 「고등교육법」 제46조에 따른 임시교원양성기관의 설치 및 운영
  9. 삭제 &lt;2011.12.13&gt;
  10. 「유아교육법」 제22조의5 및 「초ㆍ중등교육법」 제21조의5에 따른 교원자격의 취소
  11. 「국유재산법」(이하 이 호에서 "법"이라 한다) 및 같은 법 시행령(이하 이 호에서 "영"이라 한다)에 따른 국유재산의 관리 및 처분에 관한 다음 각 목의 사항
  가. 법 제40조제2항제1호에 따른 국유재산의 관리ㆍ처분(양여를 목적으로 용도를 폐지한 국유재산은 제외한다)
  나. 법 제12조에 따른 소유자 없는 부동산의 취득
  다. 법 제13조에 따른 기부채납
  라. 법 제14조에 따른 취득재산에 관한 등기ㆍ등록, 그 밖의 필요한 조치
  마. 법 제16조에 따른 국유재산 관리전환의 협의
  바. 법 제30조에 따른 행정재산의 사용허가
  사. 법 제40조에 따른 행정재산의 용도폐지
  아. 법 제46조에 따른 일반재산의 대부
  자. 영 제82조에 따른 국유재산의 손해보험 가입
  12. 삭제 &lt;2011.12.13&gt;
  13. 「비영리민간단체 지원법」 제4조에 따른 교육부장관 소관 비영리민간단체의 등록 및 변경등록 수리, 관보 게재 및 통지
  14. 「사립학교교직원 연금법」 제3조제3호에 따른 적용대상 학교 및 학교경영기관의 지정
  15. 삭제 &lt;2011.1.24&gt;
  16. 「고등교육법 시행령」 제35조제1항에 따른 대학수학능력시험(이하 이 호 및 제17호부터 제19호까지 "시험"이라 한다)에서의 시험문제지의 인수ㆍ운송 및 관리
  17. 시험응시원서의 접수, 시험의 실시 및 감독, 답안지의 회수 등 시험의 관리
  18. 제45조제3항에 따라 한국교육과정평가원에 위탁된 사무를 제외한 시험의 관리에 관한 일반적인 사무
  19. 「고등교육법 시행령」 제38조제2항에 따른 시험종사자에 대한 수당 및 여비의 지급
  20. 삭제 &lt;2011.1.24&gt;
  ② 교육부장관은 다음 각 호의 사항에 관한 권한을 해당 학교(부설학교는 제외한다. 이하 이 항에서 같다)의 장에게 위임한다. &lt;개정 2013.3.23&gt;
  1. 국공립의 대학ㆍ교육대학ㆍ종합교원양성대학ㆍ원격대학(방송대학ㆍ통신대학ㆍ방송통신대학 및 사이버대학을 말한다. 이하 이 항에서 같다)ㆍ산업대학ㆍ전문대학, 국립의 고등학교ㆍ특수학교 및 이에 준하는 각종학교 소속 5급 이상 일반직국가공무원과 이에 상당하는 별정직국가공무원에 대한 「공무원보수규정」 제7조 및 제9조에 따른 승급 및 호봉 재획정
  2. 「초ㆍ중등교육법」 제21조제2항 및 별표 2에 따른 교사자격기준 중 다음 각 목에 해당하는 사람에 대한 「초ㆍ중등교육법」 제21조제2항 및 「교원자격검정령」 제7조에 따른 교원자격 검정과 교원자격증의 수여, 재교부 및 기재사항 정정
  가. 중등학교의 정교사(2급) 자격기준 중 제1호ㆍ제2호ㆍ제4호ㆍ제5호 또는 제7호에 해당하는 사람
  나. 중등학교의 준교사 자격기준 중 제1호에 해당하는 사람
  다. 사서교사(2급) 자격기준 중 제1호ㆍ제3호 또는 제4호에 해당하는 사람
  라. 보건교사(2급) 자격기준에 해당하는 사람
  마. 초등학교의 정교사(2급) 자격기준 중 제1호부터 제3호까지의 어느 하나에 해당하는 사람
  바. 초등학교의 준교사 자격기준 중 제3호에 해당하는 사람
  사. 실기교사 자격기준 중 제1호(고등기술학교의 전공과를 졸업한 사람은 제외한다) 또는 제2호에 해당하는 사람
  아. 특수학교의 정교사(2급) 자격기준 중 제1호ㆍ제2호ㆍ제4호 또는 제6호에 해당하는 사람
  자. 전문상담교사(2급) 자격기준에 해당하는 사람
  차. 영양교사(2급) 자격기준에 해당하는 사람
  3. 「유아교육법」 제22조제2항 및 별표 2에 따른 교사자격기준 중 유치원의 정교사(2급) 자격기준 중 제1호부터 제3호까지의 어느 하나에 해당하는 사람에 대한 「유아교육법」 제22조제2항 및 「교원자격검정령」 제7조에 따른 교원자격 검정과 교원자격증의 수여, 재교부 및 기재사항 정정
  4. 해당 학교 소속 공무원에 대한 「국가공무원 복무규정」 제26조에 따른 겸직 허가
  5. 「고등교육법」 제45조제2항에 따른 교원양성과정 현장연구 및 실습을 위한 학교의 선정. 다만, 국공립의 대학ㆍ교육대학ㆍ종합교원양성대학 및 전문대학만 해당한다.
  6. 「물품관리법」 제16조제2항에 따른 물품의 정수관리(定數管理)에 대한 승인
  7. 「국가를 당사자로 하는 계약에 관한 법률」 제27조제1항에 따른 부정당업자 입찰참가자격의 제한 및 통보
  ③ 교육부장관은 다음 각 호의 사항에 관한 권한을 국사편찬위원회 위원장, 대한민국학술원 사무국장 및 국립국제교육원장에게 각각 위임한다. &lt;개정 2013.3.23&gt;
  1. 국사편찬위원회, 대한민국학술원 사무국 및 국립국제교육원 소속 5급 이상 일반직공무원과 이에 상당하는 별정직공무원에 대한 「공무원보수규정」 제7조 및 제9조에 따른 승급 및 호봉 재획정
  2. 「물품관리법」 제16조제2항에 따른 물품의 정수관리에 대한 승인
  3. 「국가를 당사자로 하는 계약에 관한 법률」 제27조제1항에 따른 부정당업자 입찰참가자격의 제한 및 통보
  ④ 교육부장관은 소속 5급 이상 일반직공무원과 이에 상당하는 별정직공무원에 대한 「공무원보수규정」 제7조 및 제9조에 따른 승급 및 호봉 재획정에 관한 권한을 교원소청심사위원회 위원장 및 국립특수교육원장에게 각각 위임한다. &lt;개정 2013.3.23&gt;
  ⑤ 교육부장관은 다음 각 호에 해당하는 사람에 대한 「초ㆍ중등교육법」 제21조제2항 및 「교원자격검정령」 제7조에 따른 교원자격 검정과 교원자격증의 수여, 재교부 및 기재사항 정정에 관한 권한을 국군간호사관학교장에게 위탁한다. &lt;개정 2013.3.23&gt;
  1. 「초ㆍ중등교육법」 제21조제2항 및 별표 2에 따른 중등학교 정교사(2급) 자격기준 중 제5호에 해당하는 사람
  2. 「초ㆍ중등교육법」 제21조제2항 및 별표 2에 따른 보건교사(2급) 자격기준 중 제1호에 해당하는 사람
  ⑥ 교육부장관은 「초ㆍ중등교육법」 제29조제2항, 「교과용도서에 관한 규정」 제5조 및 제26조에 따른 특수학교 국정도서의 편찬 및 수정에 관한 권한을 국립특수교육원장에게 위임한다. &lt;개정 2013.3.23&gt;
  ⑦ 교육부장관은 「고등교육법」 제34조의7제2항에 따른 한국어능력시험의 시행에 관한 권한을 국립국제교육원장에게 위임한다. &lt;신설 2022.1.25&gt;
 [제목개정 2013.3.23]</t>
  </si>
  <si>
    <t>민법 제32조 || 초ㆍ중등교육법 제21조 제1항 || 초ㆍ중등교육법 별표 1 || 유아교육법 제22조 제1항 || 유아교육법 별표 1 || 교원자격검정령 제7조 || 초ㆍ중등교육법 제21조 제2항 || 초ㆍ중등교육법 별표 2 || 유아교육법 제22조 제2항 || 유아교육법 별표 2 || 고등교육법 제46조 || 유아교육법 제22조의5 || 초ㆍ중등교육법 제21조의5 || 국유재산법 제40조 제2항 제1호 || 국유재산법 제12조 || 국유재산법 제13조 || 국유재산법 제14조 || 국유재산법 제16조 || 국유재산법 제30조 || 국유재산법 제40조 || 국유재산법 제46조 || 국유재산법 시행령 제82조 || 비영리민간단체 지원법 제4조 || 사립학교교직원 연금법 제3조 제3호 || 고등교육법 시행령 제35조 제1항 || 행정권한의 위임 및 위탁에 관한 규정 제45조 제3항 || 고등교육법 시행령 제38조 제2항 || 공무원보수규정 제7조 || 공무원보수규정 제9조 || 국가공무원 복무규정 제26조 || 고등교육법 제45조 제2항 || 물품관리법 제16조 제2항 || 국가를 당사자로 하는 계약에 관한 법률 제27조 제1항 || 초ㆍ중등교육법 제29조 제2항 || 교과용도서에 관한 규정 제5조 || 교과용도서에 관한 규정 제26조 || 고등교육법 제34조의7 제2항</t>
  </si>
  <si>
    <t>제22조의2(외교부 소관) 외교부장관은 「민법」 제32조에 따라 설립하였거나 설립하려는 외교부장관 소관의 비영리법인(외교부장관이 정하여 고시하는 비영리법인은 제외한다)의 설립허가 및 그 취소, 정관변경허가, 해산신고의 수리, 그 밖의 지도ㆍ감독에 관한 권한을 특별시장ㆍ광역시장ㆍ특별자치시장ㆍ도지사 또는 특별자치도지사(법인의 활동범위가 2개 이상의 특별시ㆍ광역시ㆍ특별자치시ㆍ도 또는 특별자치도에 걸치는 비영리법인의 경우에는 해당 법인의 주된 사무소가 소재하는 지역을 관할하는 특별시장ㆍ광역시장ㆍ특별자치시장ㆍ도지사 또는 특별자치도지사를 말한다)에게 각각 위임한다. &lt;개정 2013.3.23&gt;
 [본조신설 2013.1.16]
 [제목개정 2013.3.23]</t>
  </si>
  <si>
    <t>민법 제32조</t>
  </si>
  <si>
    <t>제22조의3(재외동포청 소관) 재외동포청장은 「민법」 제32조에 따라 설립했거나 설립하려는 재외동포청장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권한을 해당 특별시장ㆍ광역시장ㆍ특별자치시장ㆍ도지사 또는 특별자치도지사에게 각각 위임한다.
 [본조신설 2025.3.4]</t>
  </si>
  <si>
    <t>제23조(법무부 소관)
  ① 법무부장관은 「대한민국과 아메리카합중국 간의 상호방위조약 제4조에 의한 시설과 구역 및 대한민국에서의 합중국 군대의 지위에 관한 협정의 시행에 관한 민사특별법 시행령」 제4조 및 제5조제2항에 따른 심의 결과 보고의 수리, 배상금의 사정 및 배상금 사정의 통지(「국가배상법 시행령」 제20조에 규정된 사항은 제외한다)에 관한 권한을 해당 고등검찰청 검사장 또는 지방검찰청 검사장에게 각각 위임한다.
  ② 법무부장관은 소속 공무원(검사는 제외한다)에 대한 「공무원보수규정」 제7조 및 제9조에 따른 호봉 획정과 승급 및 호봉 재획정에 관한 권한을 검찰총장, 고등검찰청 검사장, 지방검찰청 검사장, 법무연수원장, 소년원장, 소년분류심사원장, 국립법무병원장, 보호관찰심사위원회위원장, 보호관찰소장, 지방교정청장, 교도소장, 구치소장, 출입국관리사무소장 및 외국인보호소장에게 각각 위임한다. &lt;개정 2023.2.7&gt;
  ③ 법무부장관은 「형사소송법」 제462조 단서에 따른 형집행 순서의 변경 허가에 관한 권한을 형집행 순서의 변경 허가를 신청한 검사가 소속한 검찰청의 장에게 위임한다. &lt;신설 2011.1.24&gt;
  ④ 법무부장관은 다음 각 호에 따른 과태료의 부과ㆍ징수 권한을 관할 지방검찰청 검사장 또는 지방검찰청 지청의 장에게 각각 위임한다. 다만, 「질서위반행위규제법」 제16조에 따른 사전통지 및 의견의 접수ㆍ처리, 같은 법 제17조에 따른 과태료 부과, 같은 법 제19조제2항에 따른 과태료 정정부과, 같은 법 제20조에 따른 이의제기의 접수ㆍ처리, 같은 법 제21조에 따른 이의제기 사실의 통보, 같은 법 제22조에 따른 조사 및 같은 법 제23조에 따른 자료제공 요청(과태료 부과를 위한 자료제공 요청으로 한정한다) 권한은 제외한다. &lt;신설 2011.12.13&gt;
  1. 「법률구조법」 제38조제1항에 따른 과태료의 부과ㆍ징수
  2. 「범죄피해자 보호법」 제50조제2항에 따른 과태료의 부과ㆍ징수
  3. 「전자어음의 발행 및 유통에 관한 법률」 제23조제3항에 따른 과태료의 부과ㆍ징수
  4. 「정부법무공단법」 제34조제2항에 따른 과태료의 부과ㆍ징수
  5. 「한국법학원 육성법」 제7조제2항에 따른 과태료의 부과ㆍ징수
  ⑤ 법무부장관은 「상법」 제637조의2제4항에 따른 과태료의 징수에 관한 권한을 관할 지방검찰청 또는 지방검찰청 지청의 장에게 위임한다. &lt;신설 2011.12.13&gt;
  ⑥ 법무부장관은 「보호관찰 등에 관한 법률」 제101조제2항에 따른 과태료의 부과ㆍ징수에 관한 권한을 보호관찰소장에게 위임한다. &lt;신설 2011.12.13&gt;</t>
  </si>
  <si>
    <t>대한민국과 아메리카합중국 간의 상호방위조약 제4조에 의한 시설과 구역 및 대한민국에서의 합중국 군대의 지위에 관한 협정의 시행에 관한 민사특별법 시행령 제4조 || 대한민국과 아메리카합중국 간의 상호방위조약 제4조에 의한 시설과 구역 및 대한민국에서의 합중국 군대의 지위에 관한 협정의 시행에 관한 민사특별법 시행령 제5조 제2항 || 국가배상법 시행령 제20조 || 공무원보수규정 제7조 || 공무원보수규정 제9조 || 형사소송법 제462조 || 질서위반행위규제법 제16조 || 질서위반행위규제법 제17조 || 질서위반행위규제법 제19조 제2항 || 질서위반행위규제법 제20조 || 질서위반행위규제법 제21조 || 질서위반행위규제법 제22조 || 질서위반행위규제법 제23조 || 법률구조법 제38조 제1항 || 범죄피해자 보호법 제50조 제2항 || 전자어음의 발행 및 유통에 관한 법률 제23조 제3항 || 정부법무공단법 제34조 제2항 || 한국법학원 육성법 제7조 제2항 || 상법 제637조의2 제4항 || 보호관찰 등에 관한 법률 제101조 제2항</t>
  </si>
  <si>
    <t>제24조(국방부 소관)
  ① 국방부장관은 「대한민국과 아메리카합중국 간의 상호방위조약 제4조에 의한 시설과 구역 및 대한민국에서의 합중국군대의 지위에 관한 협정」에 따라 아메리카합중국 군대에 제공된 재산에 대한 「국유재산법」에 따른 소관 중앙관서의 장의 권한을 자원관리실장에게 위임한다. &lt;개정 2011.4.1, 2023.7.25&gt;
  ② 국방부장관은 다음 각 호의 사항에 관한 권한을 각 군 소관에 따라 각 군 참모총장에게 각각 위임한다. &lt;개정 2012.4.17, 2012.12.21, 2016.6.28, 2016.11.29&gt;
  1. 「학생군사교육실시령」 제6조에 따른 학군 군간부후보생의 병적에서의 제적 여부 결정
  2. 「군인의 지위 및 복무에 관한 기본법」 제30조제1항 및 제31조제2항과 같은 법 시행령 제19조 및 제20조에 따른 각 군 참모총장의 근무감독 권한하에 있는 군인에 대한 사회단체 가입 및 겸직의 허가
  3. 「고엽제후유의증 등 환자지원 및 단체설립에 관한 법률」 제4조제2항ㆍ제3항ㆍ제5항 및 제8조제2항과 같은 법 시행령 제3조제1항부터 제3항까지의 규정에 따른 월남전에 참전하고 전역한 자등 또는 남방한계선 인접지역에서 복무하고 전역한 자등이라는 사실의 확인 및 통보
  ③ 국방부장관은 「국가유공자 등 예우 및 지원에 관한 법률」 제6조제3항 후단 및 같은 법 시행령 제9조제1항ㆍ제2항 또는 「보훈보상대상자 지원에 관한 법률」 제4조제3항 후단 및 같은 법 시행령 제6조제1항ㆍ제2항에 따른 군인에 대한 국가유공자 등 요건 관련 사실의 확인 및 통보에 관한 권한을 각 군 참모총장, 해병대사령관 및 국군정보사령관에게 각각 위임한다. &lt;개정 2012.6.27, 2013.1.16&gt;
  ④ 국방부장관은 「국유재산에 매장된 물건의 발굴에 관한 규정」 제3조제2항 및 제4조제1항에 따른 군사시설 안에 매장된 물건의 발굴승인에 관한 권한을 각 군 참모총장 및 국방부장관 직할 군부대의 장에게 각각 위임한다.
  ⑤ 국방부장관은 전략물자에 관한 다음 각 호의 사항에 관한 권한을 방위사업청장에게 위임한다. &lt;개정 2011.12.13, 2024.10.8&gt;
  1. 「대외무역법」(이하 이 항에서 "법"이라 한다) 제19조의2에 따른 수출허가
  2. 법 제19조의3에 따른 상황허가
  3. 법 제19조의4에 따른 경유 또는 환적허가
  4. 법 제19조의5에 따른 중개허가
  ⑥ 삭제 &lt;2024.7.23&gt;
  ⑦ 국방부장관은 다음 각 호의 사항에 관한 권한을 국군의무사령관에게 위임한다. &lt;개정 2012.8.31&gt;
  1. 삭제 &lt;2020.6.9&gt;
  2. 「국민건강보험법」 제60조제1항 및 같은 법 시행령 제27조제2항에 따른 현역병 등에 대한 요양급여비용의 예탁
  ⑧ 국방부장관은 「항공안전법」(이하 이 항에서 "법"이라 한다) 제135조제1항에 따라 국토교통부장관으로부터 위탁받은 권한 중 국방부장관이 관할하는 공역(空域)에서의 다음 각 호의 사항에 관한 권한을 국토교통부장관과 협의하여 각급 부대의 장[장성급(將星級) 장교에 한정한다]에게 위임할 수 있다. &lt;신설 2016.3.22, 2017.3.29, 2017.9.5, 2024.9.19&gt;
  1. 법 제127조제2항에 따른 초경량비행장치 비행계획의 승인
  2. 법 제79조제2항에 따른 통제공역에서의 비행 허가
  3. 법 제68조 각 호 외의 부분 단서에 따른 같은 조 제1호부터 제3호까지 및 제5호의 행위에 대한 허가
  4. 법 제84조제1항에 따른 항공교통업무에 관한 지시 및 같은 조 제2항에 따른 항공교통의 안전을 위한 지시
  5. 법 제89조제1항에 따른 항공정보의 제공
  ⑨ 국방부장관은 제8항에 따라 권한을 위임하는 경우에는 수임기관 및 위임업무의 내용을 고시하여야 한다. &lt;신설 2016.3.22&gt;</t>
  </si>
  <si>
    <t>제25조(병무청 소관) 병무청장은 「국가유공자 등 예우 및 지원에 관한 법률」 제6조제3항 후단 및 같은 법 시행령 제9조제1항ㆍ제2항 또는 「보훈보상대상자 지원에 관한 법률」 제4조제3항 후단 및 같은 법 시행령 제6조제1항ㆍ제2항에 따른 사회복무요원에 대한 국가유공자 등 요건 관련 사실의 확인 및 통보에 관한 권한을 지방병무청장 또는 병무지청장에게 각각 위임한다. &lt;개정 2012.6.27, 2013.12.4&gt;</t>
  </si>
  <si>
    <t>국가유공자 등 예우 및 지원에 관한 법률 제6조 제3항 || 국가유공자 등 예우 및 지원에 관한 법률 시행령 제9조 제1항 || 국가유공자 등 예우 및 지원에 관한 법률 시행령 제9조 제2항 || 보훈보상대상자 지원에 관한 법률 제4조 제3항 || 보훈보상대상자 지원에 관한 법률 시행령 제6조 제1항 || 보훈보상대상자 지원에 관한 법률 시행령 제6조 제2항</t>
  </si>
  <si>
    <t>제26조(방위사업청 소관) 방위사업청장은 다음 각 호의 사항에 관한 권한 중 기동ㆍ화력ㆍ전투함ㆍ특수함ㆍ항공기ㆍ헬기 분야의 방위사업과 관련된 권한은 기반전력사업본부장에게, 지휘ㆍ통제ㆍ통신ㆍ유도무기ㆍ감시ㆍ전자ㆍ무인 분야의 방위사업과 관련된 권한은 미래전력사업본부장에게 각각 위임한다. &lt;개정 2019.9.17, 2024.4.30&gt;
  1. 「방위사업법」 제46조제1항 및 같은 법 시행령 제60조에 따른 장기계약 체결 시 단가에 대한 계약 체결 승인
  2. 「방위사업법」 제46조제1항 및 같은 법 시행령 제61조제2항 본문에 따른 개산계약의 이행 완료 후 승인
  3. 삭제 &lt;2019.9.17&gt;
  4. 삭제 &lt;2019.9.17&gt;
  5. 「국가를 당사자로 하는 계약에 관한 법률 시행령」 제69조제1항에 따른 장기계속계약 체결 시 단가에 대한 계약 체결 승인
  6. 「국가를 당사자로 하는 계약에 관한 법률 시행령」 제70조제2항에 따른 개산계약 체결 시 입찰 전 원가검토의 기준 및 절차 등의 규정 및 그 열람에 관한 사항
  7. 「국가를 당사자로 하는 계약에 관한 법률 시행령」 제70조제3항에 따른 개산계약의 이행 완료 후 승인</t>
  </si>
  <si>
    <t>방위사업법 제46조 제1항 || 방위사업법 시행령 제60조 || 방위사업법 시행령 제61조 제2항 || 국가를 당사자로 하는 계약에 관한 법률 시행령 제69조 제1항 || 국가를 당사자로 하는 계약에 관한 법률 시행령 제70조 제2항 || 국가를 당사자로 하는 계약에 관한 법률 시행령 제70조 제3항</t>
  </si>
  <si>
    <t>제27조(행정안전부 소관)
  ① 행정안전부장관은 다음 각 호의 사항에 관한 권한을 특별시장ㆍ광역시장ㆍ특별자치시장ㆍ도지사 또는 특별자치도지사에게 각각 위임한다. &lt;개정 2011.1.24, 2013.1.16, 2013.3.23, 2014.11.19, 2017.7.26, 2017.10.31&gt;
  1. 「민원 처리에 관한 법률」(이하 이 호에서 "법"이라 한다)에 따른 민원처리기준표에 관한 다음 각 목의 사항[특별시ㆍ광역시ㆍ특별자치시ㆍ도ㆍ특별자치도 또는 시ㆍ군ㆍ구(자치구를 말한다)의 자치법규에 따른 민원에 한정한다]
  가. 법 제36조제1항에 따른 민원처리기준표의 작성, 관보 고시 및 통합전자민원창구 게시
  나. 법 제36조제2항에 따른 민원처리기준표 변경 필요 사항의 통보 접수, 관보 고시 및 통합전자민원창구 게시와 민원처리기준표 반영
  다. 법 제36조제3항에 따른 민원의 처리기간, 구비서류, 처리절차 및 신청방법 등에 관한 자치법규의 개정 요청
  라. 법 제37조제1항에 따른 민원처리기준표 변경을 위한 관계 행정기관의 장과의 협의 및 자치법규 개정까지의 잠정적인 민원처리기준표의 변경
  2. 「민법」 제32조에 따라 설립하였거나 설립하려는 행정안전부장관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
  ② 행정안전부장관은 「국가를 당사자로 하는 계약에 관한 법률」 제27조제1항에 따른 부정당업자 입찰참가자격의 제한 및 통보에 관한 권한을 소속기관의 장에게 위임한다. &lt;개정 2013.3.23, 2014.11.19, 2017.7.26&gt;
  ③ 삭제 &lt;2014.11.19&gt;
 [제목개정 2017.7.26]</t>
  </si>
  <si>
    <t>민원 처리에 관한 법률 제36조 제1항 || 민원 처리에 관한 법률 제36조 제2항 || 민원 처리에 관한 법률 제36조 제3항 || 민원 처리에 관한 법률 제37조 제1항 || 민법 제32조 || 국가를 당사자로 하는 계약에 관한 법률 제27조 제1항</t>
  </si>
  <si>
    <t>제28조(경찰청 소관)
  ① 경찰청장은 다음 각 호의 사항에 관한 권한을 시ㆍ도경찰청장에게 위임한다. &lt;개정 2010.10.22, 2012.6.27, 2015.11.20, 2018.3.30, 2020.12.31&gt;
  1. 삭제 &lt;2011.1.24&gt;
  2. 삭제 &lt;2011.1.24&gt;
  3. 「국가유공자 등 예우 및 지원에 관한 법률」 제6조제3항 후단 및 같은 법 시행령 제9조제1항ㆍ제2항 또는 「보훈보상대상자 지원에 관한 법률」 제4조제3항 후단 및 같은 법 시행령 제6조제1항ㆍ제2항에 따른 소관 경찰공무원 및 의무경찰에 대한 국가유공자 등 요건 관련 사실의 확인 및 통보. 다만, 사망 또는 상이 당시 경찰청ㆍ경찰병원ㆍ경찰대학ㆍ경찰인재개발원ㆍ중앙경찰학교 및 경찰수사연구원 소속 공무원이었던 사람에 대한 관련 사실의 확인 및 통보는 제외한다.
  ② 경찰청장은 시ㆍ도경찰청장, 경찰대학장, 경찰인재개발원장, 중앙경찰학교장 및 경찰수사연수원장에게 해당 소속기관의 4급 및 5급 공무원의 전보권과 6급 이하 공무원의 임용권을 각각 위임한다. &lt;개정 2013.11.20, 2018.3.30, 2020.12.31&gt;</t>
  </si>
  <si>
    <t>제29조(소방청 소관) 소방청장은 다음 각 호의 사항에 관한 권한을 특별시장ㆍ광역시장ㆍ특별자치시장ㆍ도지사 또는 특별자치도지사에게 각각 위임한다. &lt;개정 2012.8.22, 2013.1.16, 2014.11.19, 2017.7.26&gt;
  1. 지방자치단체에 두는 국가소방공무원의 승급에 관한 권한
  2. 삭제 &lt;2011.1.24&gt;
  3. 삭제 &lt;2011.1.24&gt;
  4. 「민법」 제32조에 따라 설립하였거나 설립하려는 소방청장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
  5. 「소방공무원 보건안전 및 복지 기본법」 제10조제1항 및 같은 법 시행령 제8조제2항ㆍ제4항에 따른 지역소방전문치료센터의 지정ㆍ운영에 관한 권한
 [제목개정 2017.7.26]</t>
  </si>
  <si>
    <t>행정권한의 위임 및 위탁에 관한 규정 제29조 || 민법 제32조 || 소방공무원 보건안전 및 복지 기본법 제10조 제1항 || 소방공무원 보건안전 및 복지 기본법 시행령 제8조 제2항 || 소방공무원 보건안전 및 복지 기본법 시행령 제8조 제4항</t>
  </si>
  <si>
    <t>제29조의2(국가보훈부 소관) 국가보훈부장관은 「민법」 제32조에 따라 설립했거나 설립하려는 국가보훈부장관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권한을 특별시장ㆍ광역시장ㆍ특별자치시장ㆍ도지사 또는 특별자치도지사에게 각각 위임한다.
 [본조신설 2023.4.11]</t>
  </si>
  <si>
    <t>제30조(문화체육관광부 소관)
  ① 문화체육관광부장관은 「민법」 제32조에 따라 설립하였거나 설립하려는 문화체육관광부장관 소관의 비영리법인의 설립허가 및 그 취소, 정관변경허가, 해산신고의 수리, 그 밖의 지도ㆍ감독에 관한 권한을 특별시장ㆍ광역시장ㆍ특별자치시장ㆍ도지사 또는 특별자치도지사(법인의 활동범위가 2개 이상의 특별시ㆍ광역시ㆍ특별자치시ㆍ도 또는 특별자치도에 걸치는 비영리법인의 경우에는 해당 법인의 주된 사무소가 소재하는 지역을 관할하는 특별시장ㆍ광역시장ㆍ특별자치시장ㆍ도지사 또는 특별자치도지사를 말한다)에게 각각 위임한다. 다만, 다음 각 호의 어느 하나에 속하는 비영리법인은 제외한다. &lt;개정 2013.1.16&gt;
  1. 문화체육관광부장관이 정하여 고시하는 비영리법인
  2. 체육, 미디어 또는 종교 분야가 아닌 법인으로서 활동범위가 3개 이상의 특별시ㆍ광역시ㆍ특별자치시ㆍ도 또는 특별자치도에 걸치는 비영리법인
  ② 삭제 &lt;2012.8.13&gt;
  ③ 문화체육관광부장관은 「박물관 및 미술관 진흥법」(이하 이 항에서 "법"이라 한다) 및 같은 법 시행령(이하 이 항에서 "영"이라 한다)에 따른 다음 각 호의 사항에 관한 권한을 국립중앙박물관장에게 위임한다. &lt;개정 2014.8.12&gt;
  1. 법 제6조제3항 전단 및 영 제3조제2항에 따른 박물관ㆍ미술관 학예사 자격 취득 신청의 접수, 자격요건의 심사 및 자격증 발급
  2. 영 제5조에 따른 박물관ㆍ미술관 학예사 운영위원회의 구성ㆍ운영
  ④ 문화체육관광부장관은 「비영리민간단체지원법」 제4조에 따라 등록하였거나 등록하려는 문화체육관광부장관 소관 비영리민간단체 중 그 설립 목적이 도박 문제의 예방ㆍ치유 등 도박의 사회적 부작용 해소와 관련된 비영리민간단체의 등록 및 변경등록 수리, 관보 게재 및 통지에 관한 권한을 사행산업통합감독위원회에 위탁한다. &lt;신설 2015.3.3&gt;</t>
  </si>
  <si>
    <t>민법 제32조 || 박물관 및 미술관 진흥법 제6조 제3항 || 박물관 및 미술관 진흥법 시행령 제3조 제2항 || 박물관 및 미술관 진흥법 시행령 제5조 || 비영리민간단체지원법 제4조</t>
  </si>
  <si>
    <t>제31조(국가유산청 소관) 국가유산청장은 「민법」 제32조에 따라 설립하였거나 설립하려는 국가유산청장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권한을 특별시장ㆍ광역시장ㆍ특별자치시장ㆍ도지사 또는 특별자치도지사에게 각각 위임한다. &lt;개정 2013.1.16, 2024.5.14&gt;
 [제목개정 2024.5.14]</t>
  </si>
  <si>
    <t>제32조(농림축산식품부 소관)
  ① 농림축산식품부장관은 다음 각 호의 사항에 관한 권한을 특별시장ㆍ광역시장ㆍ특별자치시장ㆍ도지사 또는 특별자치도지사에게 각각 위임한다. &lt;개정 2010.4.20, 2011.1.24, 2012.4.10, 2013.1.16, 2013.3.23, 2015.3.3, 2017.10.31&gt;
  1. 법률 제4823호 농어촌정비법 부칙 제5조제1항에 따라 종전의 규정에 따르게 된 법률 제2767호 농지확대개발촉진법 제32조, 제33조, 제36조 및 같은 법 부칙 제3항 단서에 따른 권한
  2. 농업기반시설용 국유재산에 대한 「국유재산법」 외의 다른 법률에 따른 공공시설의 사업시행자에 대한 무상양도ㆍ무상귀속 협의
  3. 「국유재산법」(이하 이 호에서 "법"이라 한다) 및 같은 법 시행령(이하 이 호에서 "영"이라 한다)에 따른 국유재산(「농어촌정비법」 제2조제6호에 따른 농업생산기반시설용 국유재산에 한정한다)에 관한 다음 각 목의 사항
  가. 법 제8조제3항에 따른 관리ㆍ처분
  나. 법 제12조에 따른 소유자 없는 부동산의 취득
  다. 법 제13조에 따른 기부채납
  라. 법 제14조에 따른 취득재산에 관한 등기ㆍ등록, 명의개서(名義改書), 그 밖에 권리보전에 필요한 조치
  마. 법 제16조에 따른 관리전환의 협의 및 영 제11조에 따른 관리전환하기로 결정한 문서 등의 이관
  바. 법 제29조에 따른 국유재산 관리의 위탁
  사. 법 제30조에 따른 사용허가 및 승인
  아. 법 제32조에 따른 사용료의 징수, 보증금의 예치 및 이행보증조치
  자. 법 제34조에 따른 사용료의 면제
  차. 법 제35조제2항에 따른 사용허가의 갱신
  카. 법 제36조에 따른 사용허가의 취소와 철회, 철회로 인한 손실 보상, 취소 또는 철회 사실의 통보
  타. 법 제37조에 따른 청문
  파. 법 제39조에 따른 관리 소홀에 대한 제재
  하. 법 제40조에 따른 용도폐지 및 용도폐지 재산의 인계
  거. 법 제46조 및 제47조에 따른 대부, 대부의 제한, 대부료의 징수, 대부료의 면제 및 대부계약의 해제나 해지 등
  너. 법 제72조 및 제73조에 따른 변상금 및 연체료 등의 징수와 법 제73조의2에 따라 요청되는 국유재산에 대한 도시관리계획의 결정ㆍ변경 및 이용ㆍ보전 제한 등에 대한 협의
  더. 법 제74조에 따른 불법시설물의 철거
  러. 법 제75조에 따른 과오납금의 반환
  4. 삭제 &lt;2024.12.31&gt;
  5. 삭제 &lt;2024.12.31&gt;
  6. 「수산업법」(이하 이 호에서 "법"이라 한다)에 따른 다음 각 목의 사항
  가. 법 제4조제4항ㆍ제6항 및 대통령령 제19080호 공유수면매립법시행령 일부개정령 부칙 제3항에 따라 종전의 규정에 따르게 된 「공유수면매립법 시행령」(대통령령 제19080호로 개정되기 전의 것을 말한다) 제40조제4항에 따른 어장이용개발계획의 수립 또는 변경에 관한 협의 권한 중 시장ㆍ군수 또는 구청장이 사업시행자인 공유수면매립사업의 보상수면에 관한 협의
  나. 법 제15조제1항 및 대통령령 제19080호 공유수면매립법시행령 일부개정령 부칙 제3항에 따라 종전의 규정에 따르게 된 「공유수면매립법 시행령」(대통령령 제19080호로 개정되기 전의 것을 말한다) 제40조제4항에 따른 한정어업면허에 관한 협의 권한 중 시장ㆍ군수 또는 구청장이 사업시행자인 공유수면매립사업의 보상수면에 관한 협의
  7. 「민법」 제32조에 따라 설립하였거나 설립하려는 농림축산식품부장관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
  8. 「보조금 관리에 관한 법률」(이하 이 호에서 "법"이라 한다)에 따라 특별시장ㆍ광역시장ㆍ특별자치시장ㆍ도지사 또는 특별자치도지사에게 교부된 보조금으로 취득하거나 그 효용이 증가된 중요재산에 관한 다음 각 목의 사항
  가. 법 제35조제3항 본문에 따른 중요재산의 목적 외 사용, 양도ㆍ교환ㆍ대여 또는 담보 제공에 대한 승인 및 같은 조 제4항 각 호에 따른 금액의 반환 명령
  나. 법 제35조의2제4항제1호에 따른 간접보조금 전부의 반환 사실 확인에 관한 사무
  9. 삭제 &lt;2013.3.23&gt;
  10. 삭제 &lt;2014.1.28&gt;
  ② 농림축산식품부장관은 다음 각 호의 사항에 관한 권한을 농촌진흥청장에게 위임한다. &lt;신설 2015.3.3&gt;
  1. 「대외무역법 시행령」 제91조제1항제2호에 따른 권한 중 수출용농약원료의 기준 소요량 결정
  2. 삭제 &lt;2015.11.30&gt;
  ③ 삭제 &lt;2015.11.30&gt;
  ④ 농림축산식품부장관은 「약사법」 제85조 및 「의료기기법」 제46조에 따라 동물용으로만 사용할 것에 해당하는 다음 각 호의 사항에 관한 권한을 농림축산검역본부장에게 위임한다. 다만, 「약사법」 제85조에 따라 해양수산부장관의 소관에 속하는 수산동물용으로만 사용할 것에 해당하는 권한은 제외한다. &lt;개정 2011.6.7, 2013.3.23, 2017.10.31&gt;
  1. 「약사법」(이하 이 호에서 "법"이라 한다)에 따른 다음 각 목의 사항
  가. 법 제31조제1항부터 제4항까지, 제9항 및 제10항에 따른 의약품의 제조업허가, 위탁제조판매업신고, 의약외품의 제조업신고, 품목허가 또는 품목신고의 수리, 허가받은 사항 또는 신고한 사항의 변경 및 안전성ㆍ유효성에 관한 자료의 수령. 다만, 농림축산식품부장관이 안전성 및 유효성에 문제가 없다고 인정하는 품목에 대한 품목신고의 수리 및 변경신고는 제외한다.
  나. 법 제32조제1항에 따른 신약 등의 재심사
  다. 법 제33조제1항에 따른 의약품의 재평가
  라. 법 제34조제1항ㆍ제5항 및 제6항에 따른 의약품등의 임상시험 계획서 승인, 임상시험의 제한, 임상시험용 의약품 등의 사용금지 및 회수ㆍ폐기등 조치
  마. 법 제34조의2제1항ㆍ제2항 및 제76조의2제1항에 따른 임상시험실시기관ㆍ생물학적 동등성시험실시기관의 지정ㆍ변경지정ㆍ변경사항에 대한 보고 수리ㆍ지정취소 및 업무정지
  바. 법 제34조의3제1항ㆍ제2항 및 제76조의2제1항에 따른 비임상시험실시기관의 지정ㆍ변경지정ㆍ변경사항에 대한 보고 수리ㆍ지정취소 및 업무정지
  사. 법 제35조에 따른 조건부 허가 및 취소
  아. 법 제36조제1항 단서, 같은 조 제2항 및 제42조제4항에 따라 두는 의사, 전문기술자 및 기술자의 승인
  자. 법 제37조의2제2항 및 제4항에 따른 제조관리자에 대한 교육명령 및 제조관리자 교육실시기관의 지정ㆍ고시
  차. 법 제37조의4제2항 및 제4항에 따른 의약품의 안전관리책임자에 대한 교육명령 및 안전관리책임자 교육기관의 지정
  카. 법 제38조제2항 및 제42조제4항에 따른 의약품등의 제조업자 및 수입자의 생산실적 등 보고의 수리
  타. 법 제39조제1항에 따른 안전성ㆍ유효성에 문제가 있는 유통 중인 의약품등의 회수 계획 보고의 수리
  파. 법 제40조에 따른 의약품등의 제조업자 또는 품목허가를 받은 자의 휴업ㆍ폐업 등 신고의 수리
  하. 법 제42조제1항에 따른 의약품등의 수입업 신고 수리, 수입품목의 허가 또는 신고 수리 및 허가받은 사항 또는 신고한 사항의 변경. 다만, 농림축산식품부장관이 안전성 및 유효성에 문제가 없다고 인정하는 품목에 대한 품목신고의 수리 및 변경신고는 제외한다.
  거. 법 제43조제1항에 따른 「멸종 위기에 놓인 야생 동ㆍ식물의 국제거래에 관한 협약」에 따른 동ㆍ식물 가공품 중 의약품의 수출ㆍ수입 또는 공해(公海)를 통한 반입 허가
  너. 법 제52조에 따른 의약품등의 성질과 상태, 품질 및 저장 방법 등 필요한 기준의 제정
  더. 법 제53조제1항에 따른 의약품의 출하승인
  러. 법 제54조에 따른 방사성 의약품의 제조 및 수입 등에 필요한 사항의 협의
  머. 법 제62조제7호에 따른 타르 색소의 지정
  버. 법 제68조의2제1항에 따른 의약품 광고심의
  서. 법 제69조제1항 각 호에 관한 지시
  어. 법 제70조제1항에 따른 생산 명령 및 업무 개시 명령
  저. 법 제71조제1항부터 제3항까지의 규정에 따른 회수ㆍ폐기 명령 및 그 밖에 필요한 조치의 명령 및 처분
  처. 법 제72조제1항ㆍ제2항에 따른 의약품등의 회수 계획 및 회수ㆍ폐기 등의 조치에 관한 공표명령
  커. 법 제73조에 따른 의약품등의 제조업자 및 수입자에 대한 검사명령
  터. 법 제74조에 따른 의약품등의 제조업자, 품목허가를 받은 자 및 수입자에 대한 시설 개수 및 사용 중지명령
  퍼. 법 제75조에 따른 의약품등의 제조업자 및 같은 법 제42조제4항에 따라 준용되는 수입자에 대한 관리자 변경 명령
  허. 법 제76조에 따른 의약품등의 제조업자, 품목허가를 받은 자 또는 수입자에 대한 허가ㆍ승인 및 등록의 취소, 품목제조 및 수입금지, 업무의 전부 또는 일부 정지 명령
  고. 법 제77조에 따른 의약품등의 제조업자, 품목허가를 받은 자, 수입자, 임상시험실시기관, 생물학적 동등성시험실시기관 또는 비임상시험실시기관의 지정취소에 대한 청문
  노. 법 제78조제2항에 따른 의약품등에 관한 약사감시원의 임명
  도. 법 제81조에 따른 의약품등의 제조업자, 품목허가를 받은 자 또는 수입자에 대한 과징금의 부과ㆍ징수
  로. 법 제85조제2항에 따른 의약품의 사용 기준 제정
  모. 법 제98조에 따른 의약품등의 제조업자, 품목허가를 받은 자 또는 수입자에 대한 과태료의 부과ㆍ징수
  2. 「의료기기법」(이하 이 호에서 "법"이라 한다)에 따른 다음 각 목의 사항
  가. 법 제3조제1항에 따른 의료기기의 등급 분류ㆍ지정
  나. 법 제6조에 따른 의료기기의 제조업허가, 품목별 제조허가 또는 품목별 제조신고의 수리 및 같은 법 제12조에 따른 변경허가 또는 변경신고. 다만, 농림축산식품부장관이 안전성 및 유효성에 문제가 없다고 인정하는 품목에 대한 품목별 제조신고의 수리 및 변경신고는 제외한다.
  다. 법 제7조에 따른 의료기기의 제조업 또는 품목의 조건부허가 또는 신고의 수리
  라. 법 제8조에 따른 신개발의료기기 등의 재심사 명령 및 재심사 신청의 수리
  마. 법 제9조에 따른 의료기기의 재평가
  바. 법 제10조제1항에 따른 임상시험계획서 승인, 변경승인 및 같은 조 제4항에 따른 임상시험의 변경ㆍ취소와 그 밖에 필요한 조치
  사. 법 제10조제3항 및 제37조제1항에 따른 임상시험기관의 지정ㆍ지정취소 및 업무정지
  아. 법 제10조의2제1항 및 제37조제1항에 따른 비임상시험실시기관의 지정ㆍ변경지정ㆍ지정취소 및 업무정지
  자. 법 제13조제2항에 따른 의료기기 제조업자의 생산실적 등 보고의 수리
  차. 법 제14조 및 제15조제6항에 따른 의료기기 제조업자 또는 수입업자의 휴업ㆍ폐업 등 신고의 수리
  카. 법 제15조에 따른 의료기기의 수입업 허가, 품목별 수입허가 또는 품목별 수입신고의 수리 및 변경허가 또는 변경신고. 다만, 농림축산식품부장관이 안전성 및 유효성에 문제가 없다고 인정하는 품목에 대한 품목별 수입신고의 수리 및 변경신고는 제외한다.
  타. 법 제16조에 따른 의료기기 수리업 신고의 수리
  파. 법 제19조에 따른 의료기기의 적용 범위 등에 관한 기준규격의 제정
  하. 법 제22조제3호에 따른 첨부문서 기재사항의 지정
  거. 법 제25조에 따른 광고의 심의
  너. 법 제31조제1항에 따른 의료기기 부작용 보고의 수리
  더. 법 제32조제1항에 따른 의료기기 보고명령과 출입ㆍ검사ㆍ질문 및 수거
  러. 법 제33조에 따른 의료기기 검사명령
  머. 법 제34조에 따른 위해 의료기기에 대한 폐기명령 등
  버. 법 제35조에 따른 의료기기에 대한 사용중지 명령 등
  서. 법 제36조제1항에 따른 의료기기의 제조업자ㆍ수입업자 및 수리업자에 대한 허가 취소, 영업소의 폐쇄, 품목의 제조ㆍ수입 및 판매의 금지 및 업무의 정지
  어. 법 제38조에 따른 의료기기취급자에 대한 과징금 부과ㆍ징수
  저. 법 제39조에 따른 의료기기취급자, 임상시험기관 또는 비임상시험실시기관의 지정취소에 대한 청문
  처. 법 제40조제2항에 따른 의료기기감시원 임명
  커. 법 제56조에 따른 의료기기의 제조업자ㆍ수입업자 및 수리업자에 대한 과태료의 부과ㆍ징수
  ⑤ 농림축산식품부장관은 「농수산물 유통 및 가격안정에 관한 법률」 제56조제3항에 따른 기금의 운용ㆍ관리에 관한 업무 중 종자사업과 관련된 기금의 수입ㆍ지출 및 기금재산의 취득ㆍ운영ㆍ처분 등의 사항에 관한 권한을 국립종자원장에게 위임한다. &lt;개정 2015.3.3&gt;
  ⑥ 삭제 &lt;2015.3.3&gt;
  ⑦ 삭제 &lt;2015.3.3&gt;
  ⑧ 농림축산식품부장관은 다음 각 호의 사항에 관한 권한을 그 소관에 따라 농림축산검역본부장, 국립농산물품질관리원장, 농축산식품공무원교육원장, 한국농수산대학교총장 및 국립종자원장에게 각각 위임한다. &lt;개정 2011.6.7, 2013.3.23, 2022.5.31&gt;
  1. 「국유재산법」 외의 다른 법률에 따른 공공시설의 사업시행자에 대한 무상양도ㆍ무상귀속 협의
  2. 「국가를 당사자로 하는 계약에 관한 법률」 제27조제1항에 따른 부정당업자 입찰참가자격의 제한 및 통보
  ⑨ 삭제 &lt;2013.3.23&gt;
  ⑩ 삭제 &lt;2013.3.23&gt;
  ⑪ 농림축산식품부장관은 제18조제4항에 따라 식품의약품안전처장으로부터 위탁받은 「농수산물 품질관리법」(이하 이 항에서 "법"이라 한다)에 따른 다음 각 호의 사항에 관한 권한을 국립농산물품질관리원장에게 위임한다. &lt;신설 2013.3.23&gt;
  1. 법 제61조에 따른 농산물의 안전성조사
  2. 법 제62조에 따른 농산물의 시료 수거, 조사 및 열람
  3. 법 제63조에 따른 농산물의 안전성조사 결과에 따른 조치 및 결과 통보
  4. 법 제64조에 따른 농산물 안전성검사기관의 지정
  5. 법 제65조에 따른 농산물 안전성검사기관의 지정 취소 등의 처분
  6. 법 제66조에 따른 농산물 안전에 관한 교육ㆍ홍보, 교육ㆍ홍보의 위탁 및 예산지원
  7. 법 제67조에 따른 농산물의 안전성 분석방법 등 기술의 연구개발 및 보급
  8. 법 제113조제10호에 따른 농산물 안전성검사기관 지정신청 수수료의 감면 및 징수
  9. 법 제114조제1항제9호에 따른 청문
  ⑫ 농림축산식품부장관은 「축산물 위생관리법」(이하 이 항에서 "법"이라 한다) 제44조제2항 단서 및 같은 법 시행령 제31조제5항에 따라 식품의약품안전처장으로부터 위탁받은 다음 각 호에 관한 사항(도축장ㆍ집유장 또는 농장에 관한 사항만 해당한다)을 농림축산검역본부장에게 위임한다. &lt;신설 2013.3.23, 2014.1.28, 2017.1.17, 2020.11.24&gt;
  1. 법 제9조제10항에 따른 안전관리인증기준 준수에 필요한 기술ㆍ정보의 제공 및 교육훈련 실시
  1의2. 법 제9조의3제2항 및 제4항에 따른 자체안전관리인증기준 및 그 운용의 적정성 조사ㆍ평가 및 지원
  2. 법 제9조의3제6항에 따른 안전관리인증기준의 적정성 검증을 위한 작업장 또는 농장에 대한 출입ㆍ조사
  3. 법 제9조의4에 따른 안전관리인증작업장등에 대한 인증취소 및 시정명령
  4. 「한국식품안전관리인증원의 설립 및 운영에 관한 법률」에 따른 한국식품안전관리인증원의 사업에 관한 감독(같은 법 제6조제2호의 사업만 해당한다)
  5. 법 제13조제1항에 따른 도축장 및 집유장에 대한 검사를 담당하는 농림축산검역본부 소속 공무원인 검사관의 임명
  6. 법 제19조제1항에 따른 도축업ㆍ집유업 영업자에 대한 축산물 검사 결과의 보고 명령 및 검사관에 대한 도축장ㆍ집유장 검사와 축산물 수거 명령
  7. 법 제36조에 따른 검사관에 대한 압류ㆍ폐기 명령
  8. 법 제39조에 따른 포상금의 지급(가축의 도살ㆍ처리 및 집유와 관련된 위반행위를 하거나 가축에 대한 부정행위를 한 자를 신고 또는 고발하거나 검거한 사람 및 검거에 협조한 사람에 대한 지급으로 한정한다)
  9. 법 제43조제1호에 따른 청문
 [제목개정 2013.3.23]</t>
  </si>
  <si>
    <t>제33조(농촌진흥청 소관)
  ① 삭제 &lt;2019.8.13&gt;
  ② 농촌진흥청장은 「민법」 제32조에 따라 설립하였거나 설립하려는 농촌진흥청장 소관의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권한을 특별시농업기술센터소장, 광역시농업기술센터소장, 특별자치시농업기술센터소장, 도 농업기술원장 및 특별자치도농업기술원장에게 각각 위임한다. &lt;개정 2013.1.16&gt;</t>
  </si>
  <si>
    <t>제34조(산림청 소관)
  ① 국립산림과학원, 국립수목원 및 국립산림품종관리센터 소관 국유림 안에서의 지방산림청장의 권한 중 「산림자원의 조성 및 관리에 관한 법률」 제36조에 따른 입목의 벌채 또는 임산물의 굴취ㆍ채취의 허가 또는 신고에 관한 권한을 국립산림과학원장, 국립수목원장 및 국립산림품종관리센터장에게 각각 위탁한다.
  ② 산림청장은 「민법」 제32조에 따라 설립하였거나 설립하려는 산림청장 소관의 비영리법인(비영리법인의 활동범위가 해당 특별시장ㆍ광역시장ㆍ특별자치시장ㆍ도지사 또는 특별자치도지사의 관할구역에 한정되는 경우만 해당한다)의 설립허가 및 그 취소, 정관변경허가, 해산신고의 수리, 그 밖의 지도ㆍ감독의 권한을 특별시장ㆍ광역시장ㆍ특별자치시장ㆍ도지사 또는 특별자치도지사에게 각각 위임한다. &lt;개정 2013.1.16&gt;</t>
  </si>
  <si>
    <t>산림자원의 조성 및 관리에 관한 법률 제36조 || 민법 제32조</t>
  </si>
  <si>
    <t>제35조(산업통상자원부 소관)
  ① 산업통상자원부장관은 다음 각 호의 사항에 관한 권한을 특별시장ㆍ광역시장ㆍ특별자치시장ㆍ도지사 또는 특별자치도지사에게 각각 위임한다. &lt;개정 2010.2.18, 2011.1.24, 2013.1.16, 2013.3.23, 2017.10.31, 2022.1.25&gt;
  1. 삭제 &lt;2011.12.13&gt;
  2. 「민법」 제32조에 따라 설립하였거나 설립하려는 산업통상자원부장관 소관의 비영리법인(비영리법인의 활동범위가 해당 특별시장ㆍ광역시장ㆍ특별자치시장ㆍ도지사 또는 특별자치도지사의 관할구역에 한정되는 경우만 해당하며, 중앙행정기관으로부터 재정지원을 받거나 사무를 위탁받은 법인은 제외한다)의 설립허가 및 그 취소, 정관변경허가, 해산신고의 수리, 그 밖의 지도ㆍ감독
  3. 「개별소비세법」 제18조제1항제10호 및 제13호와 같은 법 시행령 제30조제2항제1호 및 제32조의2에 따라 개별소비세를 면제받는 다음 각 목의 물품에 해당한다는 사실을 증명하는 서류의 발행
  가. 석유화학공업용 원료로 사용하는 석유류
  나. 「전기사업법」 제2조제3호에 따른 발전사업(「집단에너지사업법」 제2조제2호에 따른 사업을 하는 과정에서 생산한 전기 및 「신에너지 및 재생에너지 개발ㆍ이용ㆍ보급 촉진법」 제2조제1호다목에 따른 석탄을 액화ㆍ가스화한 에너지를 사용하여 생산한 전기를 공급하는 발전사업은 제외한다) 외의 용도로만 사용되는 유연탄
  3의2. 「개별소비세법」 제18조제3항 및 같은 법 시행령 제33조제1항제3호나목에 따라 개별소비세를 면제받은 석유류를 석유화학공업용 원료로 사용한 사실을 확인하는 사용확인서의 발행
  4. 「교통ㆍ에너지ㆍ환경세법」 제15조제1항제3호 및 같은 법 시행령 제22조제2항제1호에 따라 교통ㆍ에너지ㆍ환경세를 면제받는 석유화학공업용 원료로 사용하는 것임을 증명하는 서류의 발행
  5. 「교통ㆍ에너지ㆍ환경세법」 제15조제2항 및 같은 법 시행령 제23조제1항제2호나목에 따라 교통ㆍ에너지ㆍ환경세를 면제받은 석유류를 석유화학공업용 원료로 사용한 사실을 확인하는 사용확인서의 발행
  6. 「조세특례제한법」 제111조의6제4항에 따라 준용되는 「개별소비세법」 제18조제1항제10호 및 같은 법 시행령 제30조제2항제1호에 따라 개별소비세를 면제받는 석유제품 생산공정용 원료로 사용하는 석유류에 해당한다는 사실을 증명하는 서류나 같은 법 제18조제3항 및 같은 법 시행령 제33조제1항제3호나목에 따라 개별소비세를 면제받은 석유류를 석유제품 생산공정용 원료로 사용한 사실을 확인하는 사용확인서의 발행
  ② 산업통상자원부장관은 다음 각 호의 사항에 관한 권한을 자유무역지역관리원장에게 위임한다. &lt;개정 2010.2.18, 2013.3.23&gt;
  1. 「자유무역지역의 지정 및 운영에 관한 법률」 제55조에 따라 위임하는 「외국인투자 촉진법」(이하 이 호에서 "법"이라 한다) 및 같은 법 시행령(이하 이 호에서 "영"이라 한다)에 따른 다음 각 목의 사항
  가. 법 제5조에 따른 신주 등의 취득에 의한 외국인투자 신고ㆍ변경신고의 수리 및 신고증명서의 발급
  나. 법 제6조에 따른 기존 주식 등의 취득에 의한 외국인투자 신고ㆍ변경신고의 수리 및 신고증명서의 발급, 허가 및 변경허가
  다. 법 제7조에 따른 주식 등의 취득에 의한 외국인투자 신고 수리 및 신고증명서의 발급
  라. 법 제8조에 따른 장기차관 방식의 외국인투자 신고ㆍ변경신고의 수리 및 신고증명서의 발급
  마. 법 제21조에 따른 외국인투자의 사후관리
  바. 법 제22조에 따른 자본재의 처분 등의 신고 수리 및 신고증명서의 발급
  사. 법 제23조에 따른 주식 등의 양도 신고의 수리 및 양도기간의 연장 승인
  아. 법 제25조에 따른 기술도입계약의 신고ㆍ변경신고의 수리, 신고증명서의 발급 및 기술도입계약의 효력 발생기간에 관한 승인
  자. 법 제28조에 따른 보고ㆍ조사ㆍ시정 등의 명령
  차. 법 제29조에 따른 도입 자본재 등의 검토ㆍ확인
  카. 영 제37조에 따른 자본재의 처분에 관한 권한
  2. 삭제 &lt;2011.12.13&gt;
  ③ 삭제 &lt;2013.3.23&gt;
 [제목개정 2013.3.23]</t>
  </si>
  <si>
    <t>행정권한의 위임 및 위탁에 관한 규정 제35조 || 민법 제32조 || 개별소비세법 제18조 제1항 제10호 || 개별소비세법 제18조 제1항 제13호 || 개별소비세법 시행령 제30조 제2항 제1호 || 개별소비세법 시행령 제32조의2 || 전기사업법 제2조 제3호 || 집단에너지사업법 제2조 제2호 || 신에너지 및 재생에너지 개발ㆍ이용ㆍ보급 촉진법 제2조 제1호 다목 || 개별소비세법 제18조 제3항 || 개별소비세법 시행령 제33조 제1항 제3호 나목 || 교통ㆍ에너지ㆍ환경세법 제15조 제1항 제3호 || 교통ㆍ에너지ㆍ환경세법 시행령 제22조 제2항 제1호 || 교통ㆍ에너지ㆍ환경세법 제15조 제2항 || 교통ㆍ에너지ㆍ환경세법 시행령 제23조 제1항 제2호 나목 || 조세특례제한법 제111조의6 제4항 || 자유무역지역의 지정 및 운영에 관한 법률 제55조 || 외국인투자 촉진법 제5조 || 외국인투자 촉진법 제6조 || 외국인투자 촉진법 제7조 || 외국인투자 촉진법 제8조 || 외국인투자 촉진법 제21조 || 외국인투자 촉진법 제22조 || 외국인투자 촉진법 제23조 || 외국인투자 촉진법 제25조 || 외국인투자 촉진법 제28조 || 외국인투자 촉진법 제29조 || 외국인투자 촉진법 시행령 제37조</t>
  </si>
  <si>
    <t>제35조의2 삭제 &lt;2017.7.26&gt;</t>
  </si>
  <si>
    <t>제36조(보건복지부 소관)
  ① 보건복지부장관은 다음 각 호의 사항에 관한 권한을 4급 이상 공무원을 장으로 하는 소속기관의 장에게 위임한다. &lt;개정 2010.3.15&gt;
  1. 「물품관리법」 제35조제1항 단서 및 같은 조 제2항 단서에 따른 물품의 불용결정 및 폐기에 대한 승인
  2. 「국가를 당사자로 하는 계약에 관한 법률」 제27조제1항에 따른 부정당업자 입찰참가자격의 제한 및 통보
  ② 삭제 &lt;2018.3.27&gt;
  ③ 보건복지부장관은 다음 각 호의 사항에 관한 권한을 특별시장ㆍ광역시장ㆍ특별자치시장ㆍ도지사 또는 특별자치도지사에게 각각 위임한다. &lt;개정 2010.3.15, 2013.1.16, 2014.2.18&gt;
  1. 「국고금관리법」 제21조ㆍ제22조 및 제40조에 따른 지방자치단체 소속 공무원의 보건복지부 소관 국가 세입ㆍ세출에 관한 사무를 관장하는 재무관ㆍ지출관ㆍ분임재무관 및 분임지출관으로의 위임 및 임명과 그 위임 및 임명을 갈음하는 관직의 지정
  2. 법률 제8365호 약사법 전부개정법률 부칙 제4조에 따른 특수지역에서의 의약품 취급 지정
  3. 삭제 &lt;2011.12.13&gt;
  4. 「민법」 제32조에 따라 설립하였거나 설립하려는 보건복지부장관 소관의 다음 각 목의 어느 하나에 해당하는 비영리법인의 설립허가 및 그 취소, 정관변경허가, 해산신고의 수리, 그 밖의 지도ㆍ감독
  가. 장사시설 설치 또는 한센인 정착사업을 목적으로 하는 재단법인
  나. 가목 외의 법인 중 활동범위가 해당 특별시장ㆍ광역시장ㆍ특별자치시장ㆍ도지사 또는 특별자치도지사의 관할구역에 한정되는 법인. 다만, 특별시ㆍ광역시ㆍ특별자치시ㆍ도 또는 특별자치도가 출연하여 설립한 법인은 제외한다.
  5. 「사회복지사업법」 제42조제1항에 따라 보조금을 받은 법인에 대한 다음 각 목의 권한
  가. 「보조금 관리에 관한 법률」 제35조제1항에 따른 보고의 접수
  나. 「보조금 관리에 관한 법률」 제35조제3항제2호ㆍ제3호에 따른 양도, 교환, 대여 및 담보의 제공 행위에 대한 승인
  ④ 삭제 &lt;2010.3.15&gt;
  ⑤ 보건복지부장관은 「국민기초생활 보장법」 제15조제1항제2호에 따라 수급자의 자활에 필요한 기능습득의 지원으로서 실시하는 직업훈련에 관한 권한을 고용노동부장관에게 위탁한다. &lt;개정 2010.3.15, 2010.7.12&gt;
  ⑥ 보건복지부장관은 다음 각 호의 사항에 관한 권한을 질병관리청장에게 위임한다. &lt;개정 2010.3.15, 2011.2.14, 2013.3.23, 2020.9.11&gt;
  1. 삭제 &lt;2010.12.29&gt;
  2. 삭제 &lt;2020.9.11&gt;
  3. 삭제 &lt;2020.9.11&gt;
  4. 「유전자변형생물체의 국가간 이동 등에 관한 법률」(이하 이 호에서 "법"이라 한다) 및 같은 법 시행령(이하 이 호에서 "영"이라 한다)에 따른 다음 각 목의 사항
  가. 법 제9조에 따른 시험ㆍ연구용 또는 박람회ㆍ전시회 출품용 유전자변형생물체 수입 승인 및 그 결과의 통보
  나. 법 제10조에 따른 우편물로 수입되는 승인대상 시험ㆍ연구용 또는 박람회ㆍ전시회 출품용 유전자변형생물체의 통보 수리, 수입 검사, 폐기ㆍ반송 등의 조치, 신고 접수 및 처리명령
  다. 법 제13조제1항에 따른 유전자변형생물체의 위해성 심사에 관한 협의
  라. 법 제14조제1항 및 제2항에 따른 승인대상 시험ㆍ연구용 또는 박람회ㆍ전시회 출품용 유전자변형생물체의 수입 금지 또는 제한 및 그 내용의 통보
  마. 법 제17조에 따른 시험ㆍ연구용 또는 박람회ㆍ전시회 출품용 유전자변형생물체의 수입 승인의 취소 및 그 내용의 통보
  바. 법 제18조에 따른 시험ㆍ연구용 또는 박람회ㆍ전시회 출품용 유전자변형생물체의 수입 승인 취소의 재심사
  사. 법 제19조에 따른 승인대상 시험ㆍ연구용 또는 박람회ㆍ전시회 출품용 유전자변형생물체의 폐기ㆍ반송 등의 처분 및 그 내용의 통보
  아. 법 제22조제1항 및 제2항에 따른 유전자변형생물체 연구시설의 설치ㆍ운영 허가 또는 신고의 접수, 변경허가 또는 변경신고의 접수 및 그 내용의 통보
  자. 법 제22조제1항 및 영 제23조제4항 단서에 따른 보건복지부 소속 국립연구기관의 연구시설 설치ㆍ운영 신고 접수 및 그 내용의 통보
  차. 법 제22조제3항 단서와 영 제23조제6항제1호부터 제4호까지 및 제6호에 따른 위해 가능성이 큰 유전자변형생물체의 개발ㆍ실험의 승인
  카. 법 제23조제1항에 따른 연구시설의 허가 취소 및 운영 정지명령(아목 및 자목의 연구시설에 관한 사항만 해당한다)
  타. 법 제23조제2항에 따른 위해 가능성이 큰 유전자변형생물체의 개발ㆍ실험 승인(차목의 개발ㆍ실험 승인만 해당한다)의 취소
  파. 법 제27조제2항에 따른 유전자변형생물체의 부정적인 영향에 대한 통보의 접수
  하. 법 제36조제1항제1호(가목의 수입 승인을 받은 자만 해당한다)ㆍ제5호(아목 및 자목의 연구시설을 설치ㆍ운영하는 자만 해당한다)ㆍ제6호(가목 및 나목의 유전자변형생물체를 수입하는 자 및 아목ㆍ자목의 연구시설을 설치ㆍ운영하는 자만 해당한다)에 따른 보고, 자료ㆍ시료 제출 요구 또는 소속 공무원의 출입 및 검사
  거. 법 제36조제2항에 따른 소속 공무원의 출입 및 검사(승인을 받지 아니한 가목의 유전자변형생물체 및 신고를 하지 아니한 나목의 유전자변형생물체로 판단되는 물품을 수입하거나 허가 또는 신고 없이 아목 또는 자목의 연구시설을 운영하고 있다고 의심되는 자만 해당한다)
  너. 법 제37조에 따른 시험ㆍ연구용 또는 박람회ㆍ전시회 출품용 유전자변형생물체의 수입 승인 취소 및 인체 위해성 관련 연구시설의 허가 취소에 관한 청문
  더. 법 제44조제1항제2호(나목의 유전자변형생물체에 관한 신고 및 명령을 이행하지 아니한 자만 해당한다)ㆍ제6호ㆍ제7호(가목ㆍ나목의 유전자변형생물체를 수입하는 자 및 아목ㆍ자목의 연구시설을 설치ㆍ운영하는 자만 해당한다)ㆍ제8호(하목ㆍ거목의 출입, 보고, 검사 또는 자료ㆍ시료 제출 요구를 거부ㆍ방해 또는 기피한 자만 해당한다)에 해당하는 자에 대한 법 제44조제2항에 따른 과태료의 부과ㆍ징수
  ⑦ 삭제 &lt;2013.3.23&gt;
  ⑧ 삭제 &lt;2013.3.23&gt;
  ⑨ 삭제 &lt;2020.9.11&gt;
 [제목개정 2010.3.15]</t>
  </si>
  <si>
    <t>물품관리법 제35조 제1항 || 물품관리법 제35조 제2항 || 국가를 당사자로 하는 계약에 관한 법률 제27조 제1항 || 국고금관리법 제21조 || 국고금관리법 제22조 || 국고금관리법 제40조 || 민법 제32조 || 사회복지사업법 제42조 제1항 || 보조금 관리에 관한 법률 제35조 제1항 || 보조금 관리에 관한 법률 제35조 제3항 제2호 || 보조금 관리에 관한 법률 제35조 제3항 제3호 || 국민기초생활 보장법 제15조 제1항 제2호 || 유전자변형생물체의 국가간 이동 등에 관한 법률 제9조 || 유전자변형생물체의 국가간 이동 등에 관한 법률 제10조 || 유전자변형생물체의 국가간 이동 등에 관한 법률 제13조 제1항 || 유전자변형생물체의 국가간 이동 등에 관한 법률 제14조 제1항 || 유전자변형생물체의 국가간 이동 등에 관한 법률 제14조 제2항 || 유전자변형생물체의 국가간 이동 등에 관한 법률 제17조 || 유전자변형생물체의 국가간 이동 등에 관한 법률 제18조 || 유전자변형생물체의 국가간 이동 등에 관한 법률 제19조 || 유전자변형생물체의 국가간 이동 등에 관한 법률 제22조 제1항 || 유전자변형생물체의 국가간 이동 등에 관한 법률 제22조 제2항 || 유전자변형생물체의 국가간 이동 등에 관한 법률 시행령 제23조 제4항 || 유전자변형생물체의 국가간 이동 등에 관한 법률 제22조 제3항 || 유전자변형생물체의 국가간 이동 등에 관한 법률 시행령 제23조 제6항 제1호 || 유전자변형생물체의 국가간 이동 등에 관한 법률 시행령 제23조 제6항 제2호 || 유전자변형생물체의 국가간 이동 등에 관한 법률 시행령 제23조 제6항 제3호 || 유전자변형생물체의 국가간 이동 등에 관한 법률 시행령 제23조 제6항 제4호 || 유전자변형생물체의 국가간 이동 등에 관한 법률 시행령 제23조 제6항 제6호 || 유전자변형생물체의 국가간 이동 등에 관한 법률 제23조 제1항 || 유전자변형생물체의 국가간 이동 등에 관한 법률 제23조 제2항 || 유전자변형생물체의 국가간 이동 등에 관한 법률 제27조 제2항 || 유전자변형생물체의 국가간 이동 등에 관한 법률 제36조 제1항 제1호 || 유전자변형생물체의 국가간 이동 등에 관한 법률 제36조 제1항 제5호 || 유전자변형생물체의 국가간 이동 등에 관한 법률 제36조 제1항 제6호 || 유전자변형생물체의 국가간 이동 등에 관한 법률 제36조 제2항 || 유전자변형생물체의 국가간 이동 등에 관한 법률 제37조 || 유전자변형생물체의 국가간 이동 등에 관한 법률 제44조 제1항 제2호 || 유전자변형생물체의 국가간 이동 등에 관한 법률 제44조 제1항 제6호 || 유전자변형생물체의 국가간 이동 등에 관한 법률 제44조 제1항 제7호 || 유전자변형생물체의 국가간 이동 등에 관한 법률 제44조 제1항 제8호 || 유전자변형생물체의 국가간 이동 등에 관한 법률 제44조 제2항</t>
  </si>
  <si>
    <t>제36조의2(질병관리청 소관)
  ① 질병관리청장은 다음 각 호의 사항에 관한 권한을 4급 이상 공무원을 장으로 하는 소속기관의 장에게 위임한다.
  1. 「물품관리법」 제35조제1항 단서 및 같은 조 제2항 단서에 따른 물품의 불용결정 및 폐기에 대한 승인
  2. 「국가를 당사자로 하는 계약에 관한 법률」 제27조제1항에 따른 부정당업자 입찰참가자격의 제한 및 통보
  ② 질병관리청장은 「국민영양관리법」 제13조 및 같은 법 시행령 제4조제2항에 따른 실태조사 및 실태조사의 기준 제정 권한을 식품의약품안전처장에게 위탁한다.
  ③ 질병관리청장은 「민법」 제32조에 따라 설립하였거나 설립하려는 질병관리청장 소관의 비영리법인 중 활동범위가 1개의 특별시ㆍ광역시ㆍ특별자치시ㆍ도 또는 특별자치도에 한정되는 비영리법인의 설립허가와 그 취소, 정관변경허가, 해산신고의 수리, 그 밖의 지도ㆍ감독의 권한을 해당 특별시장ㆍ광역시장ㆍ특별자치시장ㆍ도지사 또는 특별자치도지사에게 각각 위임한다. &lt;신설 2022.1.25&gt;
 [본조신설 2020.9.11]</t>
  </si>
  <si>
    <t>물품관리법 제35조 제1항 || 물품관리법 제35조 제2항 || 국가를 당사자로 하는 계약에 관한 법률 제27조 제1항 || 국민영양관리법 제13조 || 국민영양관리법 시행령 제4조 제2항 || 민법 제32조</t>
  </si>
  <si>
    <t>제37조 삭제 &lt;2013.3.23&gt;</t>
  </si>
  <si>
    <t>국토의 계획 및 이용에 관한 법률 제30조 제1항 || 환경영향평가법 제22조 || 환경영향평가법 시행령 제31조 || 환경영향평가법 시행령 제77조 제1항 제18호 || 환경영향평가법 시행령 별표 9 || 공유수면 관리 및 매립에 관한 법률 제27조 || 공유수면 관리 및 매립에 관한 법률 제28조 || 공유수면 관리 및 매립에 관한 법률 제35조 제1항 || 한국환경공단법 제18조 || 한국환경공단법 시행령 제6조 제2항 || 개발제한구역의 지정 및 관리에 관한 특별조치법 제8조 제2항 || 개발제한구역의 지정 및 관리에 관한 특별조치법 시행령 제40조 제1항 || 연안관리법 제8조 제4항 || 한국수자원공사법 제10조 제1항 || 한국수자원공사법 제9조 제1항 제2호 가목 || 한국수자원공사법 제10조 제5항 || 한국수자원공사법 제11조 제1항 || 한국수자원공사법 제11조 제2항 || 한국수자원공사법 제11조 제4항 || 국토의 계획 및 이용에 관한 법률 제2조 제3호 || 국토기본법 제19조의3 제3항 || 국토기본법 시행령 제8조의4 제2항 || 민법 제32조 || 산업표준화법 시행령 제32조 제2항 || 산업표준화법 시행령 제32조 제2항 제1호 || 산업표준화법 시행령 제32조 제2항 제2호 || 산업표준화법 시행령 제32조 제2항 제3호 || 산업표준화법 시행령 제32조 제2항 제4호 || 산업표준화법 시행령 제32조 제2항 제4호의2 || 산업표준화법 시행령 제32조 제2항 제5호 || 산업표준화법 시행령 제32조 제2항 제6호 || 국유재산법 제28조 제4항 || 국유재산법 제8조 제3항 || 국유재산법 제12조 || 국유재산법 제13조 || 국유재산법 제14조 || 국유재산법 제16조 || 국유재산법 시행령 제11조 || 국유재산법 제17조 || 국유재산법 제24조 || 국유재산법 제29조 || 국유재산법 제30조 || 국유재산법 제32조 || 국유재산법 제34조 || 국유재산법 제35조 || 국유재산법 제36조 || 국유재산법 제37조 || 국유재산법 제39조 || 국유재산법 제40조 || 국유재산법 제41조 || 국유재산법 제66조 || 국유재산법 제70조 || 국유재산법 제72조 || 국유재산법 제73조 || 국유재산법 제73조의2 || 국유재산법 제74조 || 국유재산에 매장된 물건의 발굴에 관한 규정 제4조</t>
  </si>
  <si>
    <t>제39조(고용노동부 소관)
  ① 고용노동부장관은 다음 각 호의 사항에 관한 권한을 지방고용노동청장 또는 지청장에게 각각 위임한다.
  1. 「산업재해보상보험법」 제129조에 따른 과태료의 부과ㆍ징수
  2. 「고용보험 및 산업재해보상보험의 보험료징수 등에 관한 법률」 제50조에 따른 과태료의 부과ㆍ징수
  3. 「국가를 당사자로 하는 계약에 관한 법률」 제27조제1항에 따른 부정당업자 입찰참가자격의 제한 및 통보
  4. 「중대재해 처벌 등에 관한 법률」(이하 이 호에서 "법"이라 한다) 및 법 시행령(이하 이 호에서 "영"이라 한다)에 따른 다음 각 목의 사항
  가. 법 제8조제2항 및 제3항에 따른 과태료의 부과ㆍ징수
  나. 영 제6조제4항에 따른 안전보건교육 실시에 필요한 사항의 통보
  다. 영 제6조제5항부터 제7항까지의 규정에 따른 안전보건교육 연기 요청의 접수, 연기 가능 여부와 연기된 교육일정 등의 통보
  라. 영 제6조제10항 및 제11항에 따른 안전보건교육이수확인서 발급 요청의 접수와 안전보건교육이수확인서의 발급
  ② 고용노동부장관은 「민법」 제32조에 따라 설립했거나 설립하려는 고용노동부장관 소관의 비영리법인(법인의 활동범위가 인접한 3개 이하의 특별시장ㆍ광역시장ㆍ특별자치시장ㆍ도지사 또는 특별자치도지사의 관할구역에 한정되는 경우만 해당한다)의 설립허가 및 그 취소, 정관변경허가, 해산신고의 수리, 그 밖의 지도ㆍ감독에 관한 권한을 다음 각 호의 구분에 따라 각각 위임한다.
  1. 법인의 활동범위가 1개의 특별시장ㆍ광역시장ㆍ특별자치시장ㆍ도지사 또는 특별자치도지사의 관할구역에 한정되는 경우: 해당 특별시장ㆍ광역시장ㆍ특별자치시장ㆍ도지사 또는 특별자치도지사
  2. 법인의 활동범위가 인접한 2개 또는 3개의 특별시ㆍ광역시ㆍ특별자치시ㆍ도 또는 특별자치도에 걸치는 경우: 해당 법인의 주된 사무소가 소재하는 지역을 관할하는 특별시장ㆍ광역시장ㆍ특별자치시장ㆍ도지사 또는 특별자치도지사
 [전문개정 2024.1.23]</t>
  </si>
  <si>
    <t>산업재해보상보험법 제129조 || 고용보험 및 산업재해보상보험의 보험료징수 등에 관한 법률 제50조 || 국가를 당사자로 하는 계약에 관한 법률 제27조 제1항 || 중대재해 처벌 등에 관한 법률 제8조 제2항 || 중대재해 처벌 등에 관한 법률 제8조 제3항 || 중대재해 처벌 등에 관한 법률 시행령 제6조 제4항 || 중대재해 처벌 등에 관한 법률 시행령 제6조 제5항 || 중대재해 처벌 등에 관한 법률 시행령 제6조 제6항 || 중대재해 처벌 등에 관한 법률 시행령 제6조 제7항 || 중대재해 처벌 등에 관한 법률 시행령 제6조 제10항 || 중대재해 처벌 등에 관한 법률 시행령 제6조 제11항 || 민법 제32조</t>
  </si>
  <si>
    <t>제40조(여성가족부 소관)
  ① 여성가족부장관은 「민법」 제32조에 따라 설립하였거나 설립하려는 여성가족부장관 소관의 비영리법인(법인의 활동범위가 특별시장ㆍ광역시장ㆍ특별자치시장ㆍ도지사 또는 특별자치도지사의 관할구역에 한정되는 경우만 해당한다)의 설립허가 및 그 취소, 정관변경허가, 해산신고의 수리, 그 밖의 지도ㆍ감독에 관한 권한을 특별시장ㆍ광역시장ㆍ특별자치시장ㆍ도지사 또는 특별자치도지사에게 각각 위임한다. &lt;개정 2013.1.16&gt;
  ② 여성가족부장관은 「민법」 제32조에 따라 설립된 비영리법인인 한국스카우트연맹, 한국걸스카우트연맹 및 한국청소년연맹의 특별시ㆍ광역시ㆍ특별자치시ㆍ도 또는 특별자치도 지부(支部)에 대한 지도ㆍ감독 권한을 특별시ㆍ광역시ㆍ특별자치시ㆍ도 또는 특별자치도의 교육감에게 각각 위임한다. &lt;개정 2013.1.16&gt;
 [전문개정 2010.3.15]</t>
  </si>
  <si>
    <t>민법 제32조 || 행정권한의 위임 및 위탁에 관한 규정 제40조</t>
  </si>
  <si>
    <t>제41조(국토교통부 소관)
  ① 국토교통부장관은 「청원경찰법」 제5조 및 제9조의3제1항에 따라 일반국도상의 주요 구조물의 경계를 위하여 배치받은 청원경찰의 임용 및 감독 등에 관한 권한을 지방국토관리청장에게 위임한다. &lt;개정 2018.10.2&gt;
  ② 국토교통부장관은 「국유재산법」(이하 이 항에서 "법"이라 한다)에 따른 소관 국유재산의 관리사무를 다음 각 호와 같이 위임한다. &lt;개정 2010.10.14, 2011.4.1, 2013.1.16, 2013.3.23, 2021.1.5, 2021.12.28&gt;
  1. 다음 각 목의 재산에 대해서는 특별시장ㆍ광역시장ㆍ특별자치시장ㆍ도지사 또는 특별자치도지사에게 제2호에 따른 관리사무를 위임한다.
  가. 도로 목적의 재산과 그 부속시설(「도로법」 등 다른 법률에 따라 관리하는 재산과 관리기관이 따로 지정된 재산은 제외한다)
  나. 구거(溝渠: 도랑) 목적의 재산과 그 부속시설(「하천법」, 「공유수면 관리 및 매립에 관한 법률」 또는 「항만법」 등 다른 법률에 따라 관리하는 재산과 관리기관이 따로 지정된 재산은 제외한다)
  다. 법 제28조제4항에 따라 관리사무를 따로 위임한 해안매립지, 도로잔여지 등 재산
  2. 관리사무의 위임범위(부수되는 업무를 포함한다)는 다음 각 목과 같다.
  가. 법 제8조제3항에 따른 국유재산의 관리ㆍ처분
  나. 법 제12조에 따른 소유자 없는 부동산의 취득
  다. 법 제13조에 따른 기부채납
  라. 법 제14조에 따른 취득재산에 관한 등기ㆍ등록, 그 밖의 필요한 조치
  마. 법 제16조에 따른 관리전환의 협의 및 같은 법 시행령 제11조에 따른 관리전환의 결정과 그 결정문서의 이관
  바. 법 제17조에 따른 국유재산의 관리전환 및 사용승인
  사. 법 제24조에 따른 소관 중앙관서의 장이 없거나 분명하지 아니한 국유재산에 대하여 총괄청이 소관 중앙관서의 장을 지정하는 것에 관한 업무의 협의 및 소관 여부 조회
  아. 법 제29조에 따른 국유재산 관리의 위탁
  자. 법 제30조에 따른 국유재산의 사용 허가 및 승인
  차. 법 제32조에 따른 사용료 징수 등
  카. 법 제34조에 따른 사용료 면제
  타. 법 제35조에 따른 사용허가기간의 갱신
  파. 법 제36조에 따른 사용허가의 취소와 철회, 철회로 인한 손실 보상 및 취소와 철회 사실의 통보
  하. 법 제37조에 따른 청문
  거. 법 제39조에 따른 관리 소홀에 대한 제재
  너. 법 제40조에 따른 행정재산의 용도폐지 및 용도폐지된 재산의 인계
  더. 법 제41조에 따른 대부
  러. 법 제66조에 따른 재산대장의 정비와 재산의 실태조사
  머. 법 제70조에 따른 멸실 또는 철거 보고
  버. 법 제72조 및 제73조에 따른 변상금 및 연체금의 징수
  서. 법 제73조의2에 따라 요청되는 국유재산에 대한 도시관리계획의 결정ㆍ변경 및 이용ㆍ보전 제한 등에 대한 협의
  어. 법 제74조에 따른 불법시설물의 철거 또는 그 밖의 필요한 조치
  저. 「국유재산법」 외의 다른 법률에 따른 공공시설의 사업시행자에 대한 무상양도ㆍ무상귀속 협의
  처. 「국유재산에 매장된 물건의 발굴에 관한 규정」 제4조에 따른 매장물 발굴 승인 등
  ③ 국토교통부장관은 「민법」 제32조에 따라 설립하였거나 설립하려는 국토교통부장관 소관의 비영리법인(비영리법인의 활동범위가 해당 특별시장ㆍ광역시장ㆍ특별자치시장ㆍ도지사 또는 특별자치도지사의 관할구역에 한정되는 경우만 해당한다)의 설립허가 및 그 취소, 정관변경허가, 해산신고의 수리, 그 밖의 지도ㆍ감독에 관한 권한을 특별시장ㆍ광역시장ㆍ특별자치시장ㆍ도지사 또는 특별자치도지사에게 각각 위임한다. &lt;개정 2013.1.16, 2013.3.23&gt;
  ④ 국토교통부장관은 「대도시권 광역교통 관리에 관한 특별법」(이하 이 항에서 "법"이라 한다) 및 같은 법 시행령(이하 이 항에서 "영"이라 한다)에 따른 다음 각 호의 권한을 법 제8조에 따른 대도시권광역교통위원회에 위임한다. &lt;신설 2019.3.19&gt;
  1. 법 제3조의2제1항에 따른 광역교통시행계획의 수립, 같은 조 제2항 본문에 따른 광역교통시행계획의 결정 및 변경, 같은 조 제4항에 따른 광역교통시행계획의 고시 및 통보
  2. 법 제5조제1항에 따른 추진계획의 접수, 같은 조 제2항에 따른 추진계획의 확정, 변경 및 통보
  3. 법 제6조제1항에 따른 추진계획 집행 실적의 접수, 같은 조 제2항 전단에 따른 추진계획 집행 실적의 검토, 개선 권고 및 시정 요청
  4. 법 제7조제1항에 따른 광역교통 개선대책의 수립, 같은 조 제2항 본문에 따른 광역교통 개선대책의 확정ㆍ변경 및 통보, 같은 조 제4항 전단에 따른 이행 상황 검토, 개선 권고 및 시정 요청
  5. 법 제7조의2제1항에 따른 광역교통 개선대책의 접수, 같은 조 제2항제2호에 따른 광역교통 개선대책의 직접 수립, 같은 조 제3항에 따른 광역교통 개선대책의 확정ㆍ변경 및 통보, 같은 조 제5항 전단에 따른 광역교통 개선대책의 이행 상황 검토, 개선 권고 및 시정 요청
  6. 법 제10조제5항에 따른 비용 분담에 관한 협의, 같은 조 제8항에 따른 보조금 또는 분담분의 반환 청구 및 재정 지원 중단ㆍ축소
  7. 영 제4조제1항에 따른 도시철도 또는 철도의 지정ㆍ고시 및 같은 조 제2항에 따른 지정의 폐지
  8. 영 제4조의2제1항에 따른 간선급행버스체계 구성시설의 지정ㆍ고시 및 같은 조 제2항에 따른 환승센터ㆍ복합환승센터 구성시설의 지정ㆍ고시
  9. 영 제8조의2에 따른 권고 또는 시정요청에 대한 조치 결과 접수
  10. 영 제17조제9항에 따른 부담금 부과ㆍ징수실적 자료의 접수
  11. 영 제17조의3제1항에 따른 부담금에 대한 사용계획의 접수, 같은 조 제2항에 따른 결과 통보, 같은 조 제3항에 따른 변경계획의 접수 및 같은 조 제4항에 따른 결과 통보
  ⑤ 국토교통부장관은 다음 각 호의 사항에 관한 권한을 지방항공청장(제2호의 경우에는 서울지방항공청장만 해당한다)에게 위임한다. &lt;개정 2013.3.23&gt;
  1. 「한국공항공사법」(이하 이 호에서 "법"이라고 한다)에 따른 다음 각 목의 사항
  가. 법 제10조제1항에 따른 국유재산의 무상대부 및 사용ㆍ수익의 인정
  나. 법 제11조제2항에 따른 국유재산 전대(轉貸)의 승인
  다. 법 제16조에 따른 한국공항공사의 지도 및 감독
  2. 「인천국제공항공사법」 제12조제2항에 따른 국유재산 전대의 승인 및 변경승인
  3. 삭제 &lt;2017.3.29&gt;
  4. 삭제 &lt;2017.3.29&gt;
  5. 삭제 &lt;2017.3.29&gt;
  6. 삭제 &lt;2017.3.29&gt;
  7. 삭제 &lt;2017.3.29&gt;
  8. 삭제 &lt;2017.3.29&gt;
  9. 삭제 &lt;2017.3.29&gt;
  10. 삭제 &lt;2017.3.29&gt;
  11. 삭제 &lt;2017.3.29&gt;
  ⑥ 삭제 &lt;2024.9.19&gt;
  ⑦ 삭제 &lt;2014.2.18&gt;
  ⑧ 삭제 &lt;2013.3.23&gt;
  ⑨ 삭제 &lt;2013.3.23&gt;
 [제목개정 2013.3.23]</t>
  </si>
  <si>
    <t>제41조의2(해양수산부 소관)
  ① 해양수산부장관은 다음 각 호의 사항에 관한 권한을 소관에 따라 국립수산물품질관리원장ㆍ해양수산인재개발원장ㆍ어업관리단장ㆍ국립해양조사원장ㆍ지방해양수산청장ㆍ중앙해양안전심판원장 및 국립수산과학원장에게 각각 위임한다. &lt;개정 2015.1.6&gt;
  1. 「국유재산법」 외의 다른 법률에 따른 공공시설의 사업시행자에 대한 무상양도ㆍ무상귀속 협의
  2. 「국가를 당사자로 하는 계약에 관한 법률」 제27조제1항에 따른 부정당업자 입찰참가자격의 제한 및 통보
  ② 해양수산부장관은 「산업입지 및 개발에 관한 법률」 제17조에 따라 해양수산부장관이 실시계획을 승인하는 국가산업단지개발사업(항만건설사업만 해당한다)에 대한 다음 각 호의 사항에 관한 권한을 소관에 따라 지방해양수산청장에게 위임한다. &lt;개정 2014.2.18, 2015.1.6&gt;
  1. 「환경영향평가법」(이하 이 항에서 "법"이라 한다) 제34조제3항ㆍ제4항 및 제47조제3항에 따른 공사중지명령 및 조치명령
  2. 법 제36조에 따른 사후환경영향조사 등의 통보 접수
  3. 법 제37조 및 제48조에 따른 착공ㆍ준공 및 공사중지 통보의 접수
  4. 법 제39조ㆍ제40조 및 제49조에 따른 확인, 자료제출 요구, 출입ㆍ조사, 조치명령, 공사중지명령, 조치명령 요청의 접수 및 조치내용 등의 통보
  ③ 해양수산부장관은 다음 각 호의 사항에 관한 권한을 소관에 따라 지방해양수산청장에게 위임한다. &lt;개정 2015.1.6&gt;
  1. 지방환경관서의 장이 「환경영향평가법」 제17조제2항에 따라 요청하는 전략환경영향평가서 검토 협의에 대한 의견 통보
  2. 「환경영향평가법」 제28조제2항 및 같은 법 시행령 제77조제1항제18호타목에 따라 유역환경청장 또는 지방환경청장이 요청하는 환경영향평가서에 대한 의견 통보
  ④ 해양수산부장관은 다음 각 호의 사항에 관한 권한을 국립수산과학원장에게 위임한다. &lt;개정 2015.3.3&gt;
  1. 삭제 &lt;2021.2.25&gt;
  2. 제18조제5항에 따라 식품의약품안전처장으로부터 위탁받은 「농수산물 품질관리법」(이하 이 호에서 "법"이라 한다)에 따른 다음 각 목에 관한 사항
  가. 법 제61조에 따른 수산물의 안전성조사 중 연안해역에 서식하는 패류에 대한 패류독소 조사
  나. 가목에 따른 패류독소 조사를 위하여 실시하는 법 제62조에 따른 수산물의 시료 수거, 조사 및 열람
  3. 「유전자변형생물체의 국가간 이동 등에 관한 법률」(이하 이 호에서 "법"이라 한다)에 따른 다음 각 목의 권한 중 해양ㆍ수산용 유전자변형생물체에 관한 사항
  가. 법 제8조제1항부터 제6항까지의 규정에 따른 유전자변형생물체의 심사, 수입 승인 및 신고의 접수와 그 결과의 통보
  나. 법 제8조제4항에 따른 유전자변형생물체에 대한 위해성평가기관의 지정
  다. 법 제9조에 따른 박람회ㆍ전시회 출품용 유전자변형생물체 수입 신고의 접수 및 그 내용의 통보
  라. 법 제12조에 따른 유전자변형생물체의 심사, 생산 승인 및 신고의 접수와 그 통보
  마. 법 제13조제1항 및 제4항에 따른 유전자변형생물체의 위해성 심사에 관한 협의 및 유전자변형생물체의 수입ㆍ생산 승인 전의 국민에 대한 알림 및 의견수렴
  바. 법 제17조에 따른 유전자변형생물체의 수입ㆍ생산 승인의 취소 및 그 내용의 통보
  사. 법 제18조에 따른 재심사
  아. 법 제22조제1항 및 제2항에 따른 유전자변형생물체 연구시설의 설치ㆍ운영 신고의 접수 및 그 내용의 통보
  자. 법 제22조제3항 단서에 따른 위해 가능성이 큰 유전자변형생물체 개발ㆍ실험의 승인
  차. 법 제23조에 따른 신고 대상 유전자변형생물체 연구시설의 운영 정지명령 및 위해 가능성이 큰 유전자변형생물체 개발ㆍ실험 승인의 취소
  카. 법 제27조제2항에 따른 유전자변형생물체의 부정적인 영향에 대한 통보의 접수
  타. 법 제36조에 따른 보고, 자료ㆍ시료 제출 요구 또는 소속 공무원의 출입 및 검사(제5항제2호다목에 따라 국립수산물품질관리원장에게 위임된 사항은 제외한다)
  파. 법 제37조제1호에 따른 청문
  하. 법 제44조제1항제1호ㆍ제4호, 같은 항 제6호부터 제8호까지의 규정(제5항제2호라목에 따라 국립수산물품질관리원장에게 위임된 사항은 제외한다)에 해당하는 자에 대한 법 제44조제2항에 따른 과태료의 부과ㆍ징수
  4. 삭제 &lt;2015.12.22&gt;
  ⑤ 해양수산부장관은 다음 각 호의 사항에 관한 권한을 국립수산물품질관리원장에게 위임한다. &lt;개정 2021.2.25&gt;
  1. 제18조제5항에 따라 식품의약품안전처장으로부터 위탁받은 「농수산물 품질관리법」(이하 이 호에서 "법"이라 한다)에 따른 다음 각 목에 관한 사항
  가. 법 제61조 및 제62조에 따른 수산물의 안전성조사, 시료 수거, 조사 및 열람. 다만, 제4항제2호가목 및 나목에 관한 사항은 제외한다.
  나. 법 제63조에 따른 수산물의 안전성 조사 결과에 따른 조치 및 결과 통보
  다. 법 제64조에 따른 수산물 안전성검사기관의 지정
  라. 법 제65조에 따른 수산물 안전성검사기관의 지정 취소 등의 처분
  마. 법 제66조에 따른 수산물 안전에 관한 교육ㆍ홍보, 교육ㆍ홍보의 위탁 및 예산지원
  바. 법 제67조에 따른 수산물의 안전성 분석방법 등 기술의 연구개발 및 보급
  사. 법 제113조제10호에 따른 수산물 안전성검사기관 지정신청 수수료의 감면 및 징수
  아. 법 제114조제1항제9호에 따른 청문
  2. 「유전자변형생물체의 국가간 이동 등에 관한 법률」(이하 이 호에서 "법"이라 한다)에 따른 다음 각 목의 권한 중 해양ㆍ수산용 유전자변형생물체에 관한 사항
  가. 법 제10조에 따른 우편물로 수입되는 유전자변형생물체의 통보 수리, 수입 검사, 폐기ㆍ반송 등의 조치, 신고 접수 및 처리명령
  나. 법 제19조에 따른 유전자변형생물체의 폐기ㆍ반송 등의 처분 및 그 내용의 통보
  다. 법 제36조제1항제1호ㆍ제2호ㆍ제6호 및 같은 조 제2항(승인을 받지 아니하거나 신고를 하지 아니한 유전자변형생물체로 판단되는 물품의 수출입 등을 한다고 의심되는 자만 해당한다)에 따른 보고, 자료ㆍ시료 제출 요구 또는 소속 공무원의 출입 및 검사
  라. 법 제44조제1항제2호ㆍ제3호ㆍ제7호(생산ㆍ수입ㆍ수출ㆍ판매 및 그에 따른 운반ㆍ보관에 관한 관리ㆍ운영기록을 작성ㆍ보관하지 아니한 자만 해당한다)ㆍ제8호(다목의 보고 및 검사를 거부ㆍ방해 또는 기피한 자만 해당한다)에 해당하는 자에 대한 법 제44조에 따른 과태료의 부과ㆍ징수
  3. 「약사법」 제85조(이하 이 호에서 "법"이라 한다)에 따라 수산동물용으로만 사용할 것을 목적으로 하는 의약품 등과 관련된 다음 각 목의 사항에 관한 권한
  가. 법 제31조제1항부터 제4항까지, 제9항 및 제10항(법 제42조제5항에 따라 준용되는 경우를 포함한다)에 따른 의약품의 제조업허가, 위탁제조판매업신고, 의약외품의 제조업신고, 품목허가 또는 품목신고의 수리, 허가받은 사항 또는 신고한 사항의 변경허가 또는 변경신고의 수리 및 안전성ㆍ유효성에 관한 자료의 수령. 다만, 해양수산부장관이 안전성 및 유효성에 문제가 없다고 인정하는 품목에 대한 품목신고의 수리 및 변경신고는 제외한다.
  나. 법 제32조제1항(법 제42조제5항에 따라 준용되는 경우를 포함한다)에 따른 신약 등의 재심사
  다. 법 제33조제1항(법 제42조제5항에 따라 준용되는 경우를 포함한다)에 따른 의약품의 재평가
  라. 법 제34조제1항ㆍ제5항 및 제6항에 따른 의약품등의 임상시험 계획서 승인, 변경승인, 변경보고의 수리, 임상시험의 제한, 중지, 임상시험용 의약품 등의 사용금지 및 회수ㆍ폐기 등 조치
  마. 법 제35조에 따른 조건부 허가 및 취소
  바. 법 제36조제1항 단서 및 같은 조 제2항(법 제42조제5항에 따라 준용되는 경우를 포함한다)에 따라 두는 의사, 전문기술자 및 기술자의 승인
  사. 법 제38조제2항(법 제42조제5항에 따라 준용되는 경우를 포함한다)에 따른 생산실적 등 보고의 접수
  아. 법 제39조제1항에 따른 안전성ㆍ유효성에 문제가 있는 유통 중인 의약품등의 회수 계획 보고의 접수
  자. 법 제40조(법 제42조제5항에 따라 준용되는 경우를 포함한다)에 따른 휴업ㆍ폐업ㆍ재개업 등 신고의 수리
  차. 법 제42조제1항에 따른 의약품등의 수입품목의 허가 또는 신고 수리 및 허가받은 사항 또는 신고한 사항의 변경허가 또는 변경신고의 수리. 다만, 해양수산부장관이 안전성 및 유효성에 문제가 없다고 인정하는 품목에 대한 품목신고의 수리 및 변경신고는 제외한다.
  카. 법 제43조제1항에 따른 「멸종 위기에 놓인 야생 동ㆍ식물의 국제거래에 관한 협약」에 따른 동ㆍ식물 가공품 중 의약품의 수출ㆍ수입 또는 공해(公海)를 통한 반입 허가
  타. 법 제52조에 따른 의약품등의 성질과 상태, 품질 및 저장 방법 등 필요한 기준의 제정
  파. 법 제53조제1항에 따른 의약품의 출하승인
  하. 법 제54조에 따른 방사성 의약품의 제조 및 수입 등에 필요한 사항의 협의
  거. 법 제62조제7호에 따른 타르 색소의 지정
  너. 법 제68조의2제1항에 따른 의약품 광고심의
  더. 법 제69조제1항 각 호에 관한 지시
  러. 법 제70조제1항에 따른 생산 명령 및 업무 개시 명령
  머. 법 제71조제1항부터 제3항까지의 규정에 따른 회수ㆍ폐기 명령 및 그 밖에 필요한 조치의 명령 및 처분
  버. 법 제72조제1항ㆍ제2항에 따른 의약품등의 회수계획 및 회수ㆍ폐기 등의 조치에 관한 공표명령
  서. 법 제73조에 따른 의약품등의 제조업자, 의약품의 품목허가를 받은 자 및 수입자에 대한 검사명령
  어. 법 제74조에 따른 의약품등의 제조업자, 품목허가를 받은 자 및 수입자에 대한 시설 개수 및 사용 중지명령
  저. 법 제75조에 따른 의약품등의 제조업자 및 법 제42조제5항에 따라 준용되는 수입자에 대한 관리자 변경 명령
  처. 법 제76조에 따른 의약품등의 제조업자, 품목허가를 받은 자 또는 수입자에 대한 허가ㆍ승인 및 등록의 취소, 품목제조, 품목수입 금지, 업무의 전부 또는 일부 정지 명령 및 성분ㆍ처방 등의 변경 명령
  커. 법 제77조에 따른 의약품등의 제조업자, 품목허가를 받은 자 또는 수입자에 대한 청문
  터. 법 제78조제2항에 따른 의약품등에 관한 약사감시원의 임명
  퍼. 법 제81조에 따른 의약품등의 제조업자, 품목허가를 받은 자 또는 수입자에 대한 과징금의 부과ㆍ징수
  허. 법 제85조제2항에 따른 의약품등의 사용 기준 제정
  고. 법 제98조에 따른 의약품등의 제조업자, 품목허가를 받은 자 또는 수입자에 대한 과태료의 부과ㆍ징수
  ⑥ 해양수산부장관은 다음 각 호의 사항에 관한 권한을 특별시장ㆍ광역시장ㆍ특별자치시장ㆍ도지사 또는 특별자치도지사에게 각각 위임한다. &lt;개정 2014.2.18, 2015.3.3&gt;
  1. 「민법」 제32조에 따라 설립하였거나 설립하려는 해양수산부장관 소관 중 수산 및 해양레저스포츠 분야 비영리법인(법인의 활동범위가 해당 특별시장ㆍ광역시장ㆍ특별자치시장ㆍ도지사 또는 특별자치도지사의 관할구역에 한정되는 경우만 해당한다)의 설립허가 및 그 취소, 정관변경허가, 해산신고의 수리, 그 밖의 지도ㆍ감독
  2. 「어업자원보호법」 제2조에 따른 관할수역 내의 어업허가
  3. 「보조금 관리에 관한 법률」 제35조에 따라 특별시장ㆍ광역시장ㆍ특별자치시장ㆍ도지사 또는 특별자치도지사에게 교부된 보조금에 의하여 취득하거나 그 효용이 증가된 수산시설의 목적 외 사용, 양도, 교환, 대여 또는 담보 제공의 승인
  ⑦ 해양수산부장관은 「민법」 제32조에 따라 설립한 해양수산부장관 소관의 비영리법인인 한국해양소년단연맹의 특별시ㆍ광역시ㆍ특별자치시ㆍ도 또는 특별자치도 지부에 대한 지도ㆍ감독 권한을 특별시ㆍ광역시ㆍ특별자치시ㆍ도 또는 특별자치도의 교육감에게 각각 위임한다.
  ⑧ 지방해양수산청장은 「선박의 입항 및 출항 등에 관한 법률」 제59조제2항제6호부터 제13호까지, 제20호 및 제21호에 따른 과태료의 부과ㆍ징수에 관한 권한을 해양경찰서장에게 위탁한다. &lt;개정 2014.11.19, 2015.1.6, 2015.8.3, 2017.7.26&gt;
  ⑨ 해양수산부장관은 「국유재산법」(이하 이 항에서 "법"이라 한다)에 따른 소관 국유재산의 관리 권한을 다음 각 호와 같이 위임한다. &lt;신설 2016.3.22&gt;
  1. 다음 각 목의 재산에 대해서는 특별시장ㆍ광역시장ㆍ특별자치시장ㆍ도지사 또는 특별자치도지사에게 제2호에 따른 관리 권한을 위임한다.
  가. 도로 목적의 재산과 그 부속시설(「도로법」 등 다른 법률에 따라 관리하는 재산과 관리기관이 따로 지정된 재산은 제외한다)
  나. 도랑, 유지(溜池), 제방 목적의 재산과 부속시설(「항만법」, 「어촌ㆍ어항법」, 「공유수면 관리 및 매립에 관한 법률」 또는 「연안관리법」 등 다른 법률에 따라 관리하는 재산과 관리기관이 따로 지정된 재산은 제외한다)
  2. 관리 권한의 위임범위(부수되는 업무를 포함한다)는 다음 각 목과 같다.
  가. 법 제8조제3항에 따른 국유재산의 관리
  나. 법 제12조에 따른 소유자 없는 부동산의 취득
  다. 법 제13조에 따른 기부채납
  라. 법 제14조에 따른 취득재산에 관한 등기ㆍ등록, 그 밖의 필요한 조치
  마. 법 제16조에 따른 관리전환 협의 및 같은 법 시행령 제11조에 따른 결정문서의 이관
  바. 법 제24조에 따른 소관 중앙관서의 장이 없거나 분명하지 아니한 국유재산에 대하여 총괄청이 소관 중앙관서의 장을 지정하는 것에 관한 업무의 협의 및 소관 여부 조회
  사. 법 제29조에 따른 국유재산 관리의 위탁
  아. 법 제30조에 따른 국유재산의 사용허가 및 승인
  자. 법 제32조에 따른 사용료의 징수 등
  차. 법 제34조에 따른 사용료 면제
  카. 법 제35조에 따른 사용허가기간의 갱신
  타. 법 제36조에 따른 사용허가의 취소와 철회, 철회로 인한 손실보상 및 취소와 철회 사실의 통보
  파. 법 제37조에 따른 청문
  하. 법 제39조에 따른 관리소홀에 대한 제재
  거. 법 제40조에 따라 용도폐지된 재산의 인계
  너. 법 제41조에 따른 대부
  더. 법 제66조에 따른 재산대장의 정비와 재산의 실태조사
  러. 법 제70조에 따른 멸실 또는 철거 보고
  머. 법 제72조 및 제73조에 따른 변상금 및 연체금의 징수
  버. 법 제73조의2에 따라 요청되는 국유재산에 대한 도시관리계획의 결정ㆍ변경 및 이용ㆍ보전제한 등에 대한 협의
  서. 법 제74조에 따른 불법시설물의 철거 또는 그 밖의 필요한 조치
  어. 법 제75조에 따른 과오납금의 반환
  저. 「국유재산에 매장된 물건의 발굴에 관한 규정」 제4조에 따른 매장물 발굴 승인 등
 [본조신설 2013.3.23]</t>
  </si>
  <si>
    <t>제41조의3(중소벤처기업부 소관) 중소벤처기업부장관은 「민법」 제32조에 따라 설립했거나 설립하려는 중소벤처기업부장관 소관의 비영리법인(법인의 활동범위가 다음 각 호의 구분에 따른 관할구역에 한정되는 경우만 해당하며, 중소벤처기업부장관이 정하여 고시하는 비영리법인은 제외한다)의 설립허가 및 그 취소, 정관변경허가, 해산신고의 수리, 그 밖의 지도ㆍ감독에 관한 권한을 다음 각 호의 구분에 따라 각각 위임한다.
  1. 법인의 활동범위가 1개의 특별시장ㆍ광역시장ㆍ특별자치시장ㆍ도지사 또는 특별자치도지사의 관할구역에 한정되는 경우: 해당 특별시장ㆍ광역시장ㆍ특별자치시장ㆍ도지사 또는 특별자치도지사
  2. 제1호 외의 경우로서 법인의 활동범위가 1개의 지방중소벤처기업청장의 관할구역에 한정되는 경우: 해당 지방중소벤처기업청장
 [전문개정 2024.1.23]</t>
  </si>
  <si>
    <t>제42조 삭제 &lt;2013.3.23&gt;</t>
  </si>
  <si>
    <t>제5장 민간위탁사항</t>
  </si>
  <si>
    <t>제43조 삭제 &lt;2020.8.25&gt;</t>
  </si>
  <si>
    <t>제43조의2 삭제 &lt;2021.10.19&gt;</t>
  </si>
  <si>
    <t>제44조(기획재정부 소관) 기획재정부장관은 「상속세 및 증여세법」 제50조의4 및 같은 법 시행령 제43조의6제1항에 따른 공익법인등에 적용되는 회계기준의 운영을 위하여 필요한 조사ㆍ연구 업무를 「정부출연연구기관 등의 설립ㆍ운영 및 육성에 관한 법률」에 따라 설립된 한국조세재정연구원에 위탁한다.
 [전문개정 2023.2.7]</t>
  </si>
  <si>
    <t>상속세 및 증여세법 제50조의4 || 상속세 및 증여세법 시행령 제43조의6 제1항</t>
  </si>
  <si>
    <t>제44조의2(과학기술정보통신부 소관) 과학기술정보통신부장관은 「병역법 시행령」 제73조제1항제1호에 따른 지정업체 추천을 위한 신청의 접수 사무를 「과학기술기본법 시행령」 제49조제5호나목에 따른 한국산업기술진흥협회에 위탁한다. &lt;개정 2017.7.26&gt;
 [본조신설 2013.3.23]
 [제목개정 2017.7.26]</t>
  </si>
  <si>
    <t>병역법 시행령 제73조 제1항 제1호 || 과학기술기본법 시행령 제49조 제5호 나목</t>
  </si>
  <si>
    <t>제45조(교육부 소관)
  ① 교육부장관은 다음 각 호의 사항에 관한 권한을 해당 사립의 대학ㆍ전문대학 및 이에 준하는 각종학교의 장(부설학교의 장은 제외한다)에게 위탁한다. &lt;개정 2013.3.23, 2016.3.22&gt;
  1. 「초ㆍ중등교육법」 제21조제2항 및 별표 2에 따른 교사 자격기준 중 다음 각 목에 해당하는 사람에 대한 「초ㆍ중등교육법」 제21조제2항 및 「교원자격검정령」 제3조에 따른 교원자격증의 검정ㆍ수여와 「교원자격검정령」 제7조에 따른 교원자격증의 재교부 및 기재사항 정정
  가. 중등학교의 정교사(2급) 자격기준 중 제1호ㆍ제2호ㆍ제4호ㆍ제5호 또는 제7호에 해당하는 사람
  나. 중등학교의 준교사 자격기준 중 제1호에 해당하는 사람
  다. 사서교사(2급) 자격기준 중 제1호ㆍ제3호 또는 제4호에 해당하는 사람
  라. 보건교사(2급) 자격기준에 해당하는 사람
  마. 초등학교의 정교사(2급) 자격기준 중 제2호 또는 제3호에 해당하는 사람
  바. 실기교사 자격기준 중 제1호(고등기술학교의 전공과를 졸업한 사람은 제외한다) 또는 제2호에 해당하는 사람
  사. 특수학교 정교사(2급) 자격기준 중 제1호ㆍ제2호ㆍ제4호 또는 제6호에 해당하는 사람
  아. 전문상담교사(2급) 자격기준에 해당하는 사람
  자. 영양교사(2급) 자격기준에 해당하는 사람
  2. 「유아교육법」 제22조제2항 및 별표 2에 따른 교사 자격기준 중 유치원의 정교사(2급) 자격기준 중 제1호부터 제3호까지의 어느 하나에 해당하는 사람에 대한 「유아교육법」 제22조제2항 및 「교원자격검정령」 제3조에 따른 교원자격증의 검정ㆍ수여와 「교원자격검정령」 제7조에 따른 교원자격증의 재교부 및 기재사항 정정
  ② 교육부장관은 다음 각 호의 사무를 「한국연구재단법」에 따라 설립된 한국연구재단에 위탁한다. &lt;개정 2015.3.3&gt;
  1. 「고등교육법」 제27조에 따른 외국박사학위 신고의 수리 및 외국학교의 학위과정에 대한 정보시스템의 구축
  2. 「병역법 시행령」 제73조제1항제3호에 따른 지정업체 추천을 위한 신청의 접수
  3. 「병역법 시행령」 제78조의3제2항에 따른 전문연구요원 편입 대상자 중 대학 연구기관에 종사할 전문연구요원 편입대상자 선발
  ③ 교육부장관은 다음 각 호의 사무를 한국교육과정평가원에 위탁한다. 이 경우 한국교육과정평가원은 제3호나목에 따른 검정 심사 사무 중 디지털교과서에 대한 「교과용도서에 관한 규정」 제9조제2항에 따른 기초조사(기술 결함 조사로 한정한다) 및 같은 조 제3항에 따른 본심사(기술ㆍ서비스의 적합성 여부 심사로 한정한다)에 관한 사무를 수행할 때에는 「한국교육학술정보원법」에 따라 설립된 한국교육학술정보원과 협의를 거쳐야 하며, 한국교육과정평가원장은 제3호나목ㆍ다목 및 사목에 따른 심사결과를 지체 없이 교육부장관에게 보고해야 한다. &lt;개정 2010.9.1, 2011.1.24, 2011.3.15, 2012.9.7, 2013.1.16, 2013.3.23, 2016.3.22, 2024.1.23, 2025.3.4&gt;
  1. 삭제 &lt;2011.12.13&gt;
  2. 「고등교육법 시행령」(이하 이 호에서 "영"이라 한다) 제35조제1항에 따른 대학수학능력시험(이하 이 호에서 "시험"이라 한다)에 관한 다음 각 목의 사항
  가. 영 제36조제1항에 따른 시험시행의 공고, 시험의 출제, 문제지의 인쇄, 채점 및 성적통지
  나. 영 제37조에 따른 시험의 출제위원 및 관리요원의 지정 또는 위촉
  다. 영 제38조제1항 및 제2항에 따른 응시수수료의 결정, 수납 및 반환
  라. 영 제38조제3항에 따른 시험종사자에 대한 수당 및 여비 지급기준의 결정
  3. 「초ㆍ중등교육법」 제29조에 따른 교과용도서(수학ㆍ과학ㆍ정보 및 경제 교과용도서는 제외한다)의 검정ㆍ인정에 관한 다음 각 목의 사항
  가. 「교과용도서에 관한 규정」(이하 이 호에서 "영"이라 한다) 제7조에 따른 검정실시의 공고
  나. 영 제9조에 따른 검정 심사
  다. 영 제10조제1항에 따른 검정의 합격 결정
  라. 영 제10조의2에 따른 불합격 결정의 통지 등
  마. 영 제11조에 따른 검정도서의 합격 공고
  바. 영 제13조제1항에 따른 검정수수료의 결정ㆍ공고 및 수납
  사. 영 제14조제1항 및 제16조에 따른 인정 심사 등(「국립학교 설치령」 별표 1에 따른 학교 중 특수학교와 공립의 방송통신중학교 및 방송통신고등학교에 한정한다)
  아. 영 제18조부터 제20조까지, 제20조의2 및 제21조부터 제23조까지의 규정에 따른 교과용도서심의회 중 검정ㆍ인정을 위한 교과용도서심의회의 설치ㆍ구성ㆍ운영, 간사의 지명 및 연구위원의 위촉 등에 관한 사항
  4. 「초ㆍ중등교육법」 제9조제1항에 따라 실시되는 학업성취도 평가의 출제, 문제지 인쇄, 채점, 분석 및 성적통지에 관한 사항
  ④ 교육부장관은 「초ㆍ중등교육법」 제29조에 따른 수학ㆍ과학 및 정보 교과용도서의 검정ㆍ인정에 관한 제3항제3호 각 목의 사항을 「과학기술기본법」 제30조의2에 따라 설립된 한국과학창의재단에 위탁한다. 이 경우 한국과학창의재단은 제3항제3호나목에 따른 검정 심사 사무 중 디지털교과서에 대한 「교과용도서에 관한 규정」 제9조제2항에 따른 기초조사(기술 결함 조사로 한정한다) 및 같은 조 제3항에 따른 본심사(기술ㆍ서비스의 적합성 여부 심사로 한정한다)에 관한 사무를 수행할 때에는 「한국교육학술정보원법」에 따라 설립된 한국교육학술정보원과 협의를 거쳐야 하며, 한국과학창의재단 이사장은 제3항제3호나목ㆍ다목 및 사목에 따른 심사결과를 지체 없이 교육부장관에게 보고해야 한다. &lt;개정 2011.1.24, 2013.3.23, 2016.3.22, 2024.1.23, 2025.3.4&gt;
  ⑤ 교육부장관은 「저작권법」 제25조제4항에 따른 국정도서 저작권 보상금의 지급사무를 「교과용도서에 관한 규정」 제28조에 따라 선정된 발행자에게 위탁한다. &lt;개정 2013.3.23&gt;
  ⑥ 교육부장관은 「사립학교법」 제54조제1항에 따른 사립의 대학(대학원대학을 포함한다)ㆍ산업대학 및 이에 준하는 각종학교 교원의 임용보고의 접수에 관한 사무를 「한국대학교육협의회법」에 따라 설립된 한국대학교육협의회에 위탁한다. &lt;개정 2013.3.23, 2016.8.2&gt;
  ⑦ 교육부장관은 다음 각 호의 사무를 「한국전문대학교육협의회법」에 따라 설립된 한국전문대학교육협의회에 위탁한다. &lt;개정 2013.3.23, 2016.8.2&gt;
  1. 「사립학교법」 제54조제1항에 따른 사립의 전문대학 및 이에 준하는 각종학교 교원의 임용보고의 접수
  2. 「고등교육법 시행령」 제53조의2제2항에 따른 전문대학 산업체 위탁교육의 실시계획 및 결과보고의 접수
  ⑧ 교육부장관은 다음 각 호의 사무를 「한국사학진흥재단법」에 따라 설립된 한국사학진흥재단에 위탁한다. &lt;개정 2013.1.16, 2013.3.23, 2016.3.22, 2018.10.2, 2019.8.13, 2021.1.5&gt;
  1. 「사립학교법」 제31조제1항에 따른 예산 및 결산의 접수
  2. 「대학설립ㆍ운영 규정」 제11조에 따른 대학 설립ㆍ경영자 및 대학의 장의 수익용 기본재산 및 교지ㆍ교사 보유현황 보고의 접수
  3. 「사이버대학 설립ㆍ운영 규정」 제10조에 따라 사이버대학 설립ㆍ운영자 및 사이버대학의 장이 행하는 교사(校舍) 및 수익용 기본재산 보유현황에 대한 보고의 접수
  4. 「고등교육법」 제4조 및 제62조에 따라 폐지되거나 폐쇄되는 학교의 학적부 관리ㆍ보관 및 각종 증명 발급
  4의2.「평생교육법」 제33조제3항 및 제42조에 따라 폐쇄하거나 인가취소되는 원격대학형태의 평생교육시설의 학적부 관리ㆍ보관 및 각종 증명 발급
  5. 제1항에 따라 교육부장관으로부터 권한을 위탁받은 학교의 장이 소속된 학교가 「고등교육법」 제4조 또는 제62조에 따라 폐지되거나 폐쇄되는 경우 제1항 각 호의 사항 중 해당 학교의 장이 위탁받았던 사항
  6. 「고등교육법」 제7조제5항에 따라 중앙행정기관의 장 또는 지방자치단체의 장이 제출하는 자료 중 고등교육 재정 지원 관련 자료의 접수
  7. 「사립학교교직원 연금법」 제47조제2항에 따라 학교경영기관이 제출하는 재정여건 개선계획서의 접수
  ⑨ 삭제 &lt;2015.3.3&gt;
  ⑩ 교육부장관은 「초ㆍ중등교육법」 제29조에 따른 경제 교과용도서의 검정ㆍ인정에 관한 제3항제3호 각 목의 사항을 한국개발연구원에 위탁한다. 이 경우 한국개발연구원장은 제3항제3호나목, 다목 및 사목에 따른 심사결과를 지체 없이 교육부장관에게 보고하여야 한다. &lt;신설 2012.9.7, 2013.3.23, 2016.3.22&gt;
 [제목개정 2013.3.23]</t>
  </si>
  <si>
    <t>초ㆍ중등교육법 제21조 제2항 || 초ㆍ중등교육법 별표 2 || 교원자격검정령 제3조 || 교원자격검정령 제7조 || 유아교육법 제22조 제2항 || 유아교육법 별표 2 || 고등교육법 제27조 || 병역법 시행령 제73조 제1항 제3호 || 병역법 시행령 제78조의3 제2항 || 교과용도서에 관한 규정 제9조 제2항 || 교과용도서에 관한 규정 제9조 제3항 || 고등교육법 시행령 제35조 제1항 || 고등교육법 시행령 제36조 제1항 || 고등교육법 시행령 제37조 || 고등교육법 시행령 제38조 제1항 || 고등교육법 시행령 제38조 제2항 || 고등교육법 시행령 제38조 제3항 || 초ㆍ중등교육법 제29조 || 교과용도서에 관한 규정 제7조 || 교과용도서에 관한 규정 제9조 || 교과용도서에 관한 규정 제10조 제1항 || 교과용도서에 관한 규정 제10조의2 || 교과용도서에 관한 규정 제11조 || 교과용도서에 관한 규정 제13조 제1항 || 교과용도서에 관한 규정 제14조 제1항 || 교과용도서에 관한 규정 제16조 || 국립학교 설치령 별표 1 || 교과용도서에 관한 규정 제18조 || 교과용도서에 관한 규정 제19조 || 교과용도서에 관한 규정 제20조 || 교과용도서에 관한 규정 제20조의2 || 교과용도서에 관한 규정 제21조 || 교과용도서에 관한 규정 제22조 || 교과용도서에 관한 규정 제23조 || 초ㆍ중등교육법 제9조 제1항 || 과학기술기본법 제30조의2 || 저작권법 제25조 제4항 || 교과용도서에 관한 규정 제28조 || 사립학교법 제54조 제1항 || 고등교육법 시행령 제53조의2 제2항 || 사립학교법 제31조 제1항 || 대학설립ㆍ운영 규정 제11조 || 사이버대학 설립ㆍ운영 규정 제10조 || 고등교육법 제4조 || 고등교육법 제62조 || 평생교육법 제33조 제3항 || 평생교육법 제42조 || 고등교육법 제7조 제5항 || 사립학교교직원 연금법 제47조 제2항</t>
  </si>
  <si>
    <t>제46조(행정안전부 소관)
  ① 삭제 &lt;2023.2.7&gt;
  ② 행정안전부장관은 「대일항쟁기 강제동원 피해조사 및 국외강제동원 희생자 등 지원에 관한 특별법」 제8조제4호에 따라 조성된 사료관 및 추도공간의 운영ㆍ관리에 관한 사무를 같은 법 제37조 각 호의 사업을 수행할 목적으로 설립된 피해자 관련 재단 중 행정안전부장관이 지정하는 재단에 위탁할 수 있다. &lt;신설 2016.3.22, 2017.7.26&gt;
  ③ 행정안전부장관은 제2항에 따라 사무를 위탁하는 경우에는 수탁기관 및 위탁업무의 내용을 고시하여야 한다. &lt;신설 2016.3.22, 2017.7.26&gt;
 [제목개정 2017.7.26]</t>
  </si>
  <si>
    <t>대일항쟁기 강제동원 피해조사 및 국외강제동원 희생자 등 지원에 관한 특별법 제8조 제4호 || 대일항쟁기 강제동원 피해조사 및 국외강제동원 희생자 등 지원에 관한 특별법 제37조</t>
  </si>
  <si>
    <t>제47조(소방청 소관) 소방청장은 다음 각 호의 사무를 「한국산업인력공단법」에 따라 설립된 한국산업인력공단에 위탁한다. &lt;개정 2014.11.19, 2017.1.26, 2017.7.26, 2022.11.29&gt;
  1. 「소방시설 설치 및 관리에 관한 법률」 제25조제1항에 따른 소방시설관리사시험의 관리에 관한 사무
  2. 「소방기본법」 제17조의2에 따른 소방안전교육사시험의 관리에 관한 사무
 [제목개정 2017.7.26]</t>
  </si>
  <si>
    <t>소방시설 설치 및 관리에 관한 법률 제25조 제1항 || 소방기본법 제17조의2</t>
  </si>
  <si>
    <t>제48조(문화체육관광부 소관)
  ① 문화체육관광부장관은 「박물관 및 미술관 진흥법」 제6조제3항 후단에 따른 박물관ㆍ미술관 준학예사 시험의 관리에 관한 사무를 「한국산업인력공단법」에 따라 설립된 한국산업인력공단에 위탁한다. &lt;개정 2014.8.12&gt;
  ② 문화체육관광부장관은 「관광진흥법」에 따라 관광사업을 영위하는 업소에 종사하는 외국인으로서 「출입국관리법 시행령」 별표 1의2 제19호의 체류자격에 해당하는 사람에 대한 「출입국관리법 시행령」 제7조제3항에 따른 사증발급을 위한 추천서의 발급 사무를 「영화 및 비디오물의 진흥에 관한 법률」 제71조에 따른 영상물등급위원회에 위탁한다. &lt;개정 2018.9.18&gt;</t>
  </si>
  <si>
    <t>박물관 및 미술관 진흥법 제6조 제3항 || 출입국관리법 시행령 별표 1의2 || 출입국관리법 시행령 제7조 제3항 || 영화 및 비디오물의 진흥에 관한 법률 제71조</t>
  </si>
  <si>
    <t>제49조(농림축산식품부 소관)
  ① 농림축산식품부장관은 「관세법」 제93조제1호에 따른 관세면제 대상 물품 중 사료작물 재배용 종자(호밀ㆍ귀리ㆍ수수 및 유채만 해당한다)에 대한 관세면제 대상 물품의 확인 사무를 「농업협동조합법」 제2조제4호에 따른 농업협동조합중앙회 또는 같은 법 제161조의2에 따른 농협경제지주회사에 위탁한다. &lt;개정 2013.3.23, 2015.3.3, 2017.6.27&gt;
  ② 농림축산식품부장관은 제32조제4항제1호가목 단서, 같은 호 하목 단서, 같은 항 제2호나목 단서 및 같은 호 카목 단서에 따라 안전성 및 유효성에 문제가 없다고 인정된 품목에 대한 품목신고의 수리 및 변경신고에 관한 사무를 사단법인 한국동물약품협회에 위탁한다. &lt;개정 2013.3.23, 2017.10.31&gt;
  ③ 농림축산식품부장관은 다음 각 호의 사무를 「한국농어촌공사 및 농지관리기금법」에 따른 한국농어촌공사에 위탁한다. &lt;개정 2010.4.20, 2013.3.23&gt;
  1. 「수산업법」 제4조제4항 및 제6항 및 대통령령 제19080호 공유수면매립법시행령 일부개정령 부칙 제3항에 따라 종전의 규정에 따르게 된 「공유수면매립법 시행령」(대통령령 제19080호로 개정되기 전의 것을 말한다) 제40조제4항에 따른 어장이용개발계획의 수립 또는 변경 협의에 관한 권한 중 농림축산식품부장관 또는 한국농어촌공사가 사업시행자인 공유수면매립사업의 보상수면에 관한 협의
  2. 「수산업법」 제15조제1항 및 대통령령 제19080호 공유수면매립법시행령 일부개정령 부칙 제3항에 따라 종전의 규정에 따르게 된 「공유수면매립법 시행령」(대통령령 제19080호로 개정되기 전의 것을 말한다) 제40조제4항에 따른 한정어업면허의 협의에 관한 권한 중 농림축산식품부장관 또는 한국농어촌공사가 사업시행자인 공유수면매립사업의 보상수면에 관한 협의
  ④ 삭제 &lt;2013.3.23&gt;
  ⑤ 농림축산식품부장관은 「축산물 위생관리법」(이하 이 항에서 "법"이라 한다) 제44조제2항 단서 및 같은 법 시행령 제31조제5항에 따라 식품의약품안전처장으로부터 위탁받은 다음 각 호의 사항(도축장ㆍ집유장 또는 농장에 관한 사항만 해당한다)을 「한국식품안전관리인증원의 설립 및 운영에 관한 법률」에 따른 한국식품안전관리인증원에 위탁한다. &lt;신설 2013.3.23, 2014.1.28, 2017.1.17, 2020.11.24&gt;
  1. 법 제9조제4항ㆍ제6항 및 제7항에 따른 안전관리인증작업장등의 인증, 변경 인증 및 인증 또는 변경 인증 사실을 증명하는 서류의 발급
  2. 법 제9조의2제2항 및 제3항에 따른 안전관리인증작업장등의 인증 유효기간의 연장
  3. 법 제9조의3제1항에 따른 안전관리인증작업장등에 대한 안전관리인증기준 준수 여부 조사ㆍ평가(농장에 관한 사항만 해당한다)
  ⑥ 농림축산식품부장관은 「축산물 위생관리법」 제44조제2항 단서 및 같은 법 시행령 제31조제5항에 따라 식품의약품안전처장으로부터 위탁받은 「축산물 위생관리법」 제14조제1항에 따른 검사원의 채용ㆍ배치에 관한 사항을 「가축전염병예방법」 제9조에 따른 가축위생방역 지원본부에 위탁한다. &lt;신설 2013.3.23, 2014.1.28, 2020.11.24&gt;
 [제목개정 2013.3.23]</t>
  </si>
  <si>
    <t>제50조(산업통상자원부 소관)
  ① 삭제 &lt;2022.6.21&gt;
  ② 산업통상자원부장관은 「산업디자인진흥법 시행령」(이하 이 항에서 "영"이라 한다)에 따른 다음 각 호의 사무를 「산업디자인진흥법」 제11조에 따라 설립된 한국디자인진흥원 또는 「민법」 제32조에 따라 산업디자인 진흥을 목적으로 설립된 법인으로서 산업통상자원부장관이 지정하는 법인에 위탁한다. &lt;개정 2013.3.23&gt;
  1. 영 제8조제3항에 따른 산업디자인전람회 개최의 공고
  2. 영 제10조에 따른 우수산업디자인상품 선정신청의 접수
  3. 영 제13조제1항에 따른 우수산업디자인상품의 선정 및 그 공고
  4. 영 제14조에 따른 우수산업디자인상품 선정계획의 공고
  ③ 산업통상자원부장관은 「전기사업법」 제51조에 따른 부담금의 징수에 관한 사무를 같은 법에 따른 전기판매사업자, 구역전기사업자 또는 한국전력거래소에 위탁한다. &lt;개정 2013.3.23&gt;
 [제목개정 2013.3.23]</t>
  </si>
  <si>
    <t>산업디자인진흥법 시행령 제8조 제3항 || 산업디자인진흥법 시행령 제10조 || 산업디자인진흥법 시행령 제13조 제1항 || 산업디자인진흥법 시행령 제14조 || 산업디자인진흥법 제11조 || 민법 제32조 || 전기사업법 제51조</t>
  </si>
  <si>
    <t>제51조 삭제 &lt;2023.2.7&gt;</t>
  </si>
  <si>
    <t>제52조(보건복지부 소관) 보건복지부장관은 「관세법」 제71조 및 같은 법 시행령 제92조에 따른 의약품수량 할당의 추천 사무를 「약사법」 제67조에 따른 한국의약품수출입협회에 위탁한다. &lt;개정 2010.3.15&gt;
 [제목개정 2010.3.15]</t>
  </si>
  <si>
    <t>관세법 제71조 || 관세법 시행령 제92조 || 약사법 제67조</t>
  </si>
  <si>
    <t>제52조의2(환경부 소관)
  ① 환경부장관은 「주한미군 공여구역주변지역 등 지원 특별법」 제28조에 따른 공여구역주변지역 및 반환공여구역주변지역 환경기초조사 실시에 관한 사무를 「한국환경공단법」에 따라 설립된 한국환경공단에 위탁한다. &lt;개정 2018.10.2&gt;
  ② 환경부장관은 「국유재산법」(이하 이 항에서 "법"이라 한다)에 따른 소관 국유재산의 관리사무를 다음 각 호와 같이 위탁한다. &lt;신설 2018.10.2&gt;
  1. 다음 각 목의 재산에 대한 제2호에 따른 관리사무의 수탁기관: 「한국수자원공사법」 제2조에 따른 한국수자원공사
  가. 「수도법」 제3조에 따른 광역상수도ㆍ공업용수도
  나. 삭제 &lt;2020.11.10&gt;
  2. 관리사무의 위탁범위(부수되는 업무를 포함한다): 다음 각 목의 사항
  가. 법 제8조제3항에 따른 국유재산의 관리
  나. 법 제12조에 따른 소유자 없는 부동산의 취득 관련 공고 및 소유권 등록 신청 등의 관리
  다. 법 제13조 및 같은 법 시행령 제8조에 따른 기부채납 기부서의 접수 및 관리
  라. 법 제14조에 따른 취득재산에 관한 등기ㆍ등록, 그 밖의 필요한 조치
  마. 법 제16조 및 같은 법 시행령 제11조에 따른 관리전환의 협의 및 관리전환 결정 문서와 그 재산에 관한 기록의 이관
  바. 법 제24조에 따른 소관 중앙관서의 장이 없거나 분명하지 아니한 국유재산에 대하여 총괄청이 소관 중앙관서의 장을 지정하는 것에 관한 업무의 협의 및 소관 여부 조회
  사. 법 제30조에 따른 국유재산의 사용허가 및 승인
  아. 법 제32조에 따른 사용료 징수 등
  자. 법 제34조에 따른 사용료 면제
  차. 법 제35조에 따른 사용허가기간의 갱신
  카. 법 제36조에 따른 사용허가의 취소와 철회, 철회로 인한 손실 보상 및 취소와 철회 사실의 통보
  타. 법 제37조에 따른 청문
  파. 법 제39조에 따른 가산금의 징수
  하. 법 제40조에 따라 용도폐지된 재산의 인계
  거. 법 제66조에 따른 국유재산의 실태조사 및 대장의 정비
  너. 법 제70조에 따른 멸실 또는 철거 보고
  더. 법 제72조 및 제73조에 따른 변상금 및 연체료의 징수
  러. 법 제73조의2에 따른 국유재산에 대한 도시관리계획의 결정ㆍ변경 및 이용ㆍ보전 제한 등에 대한 협의
  머. 그 밖의 다른 법률에 따른 공공시설의 사업시행자에 대한 무상양도ㆍ무상귀속 협의
 [본조신설 2013.1.16]</t>
  </si>
  <si>
    <t>주한미군 공여구역주변지역 등 지원 특별법 제28조 || 한국수자원공사법 제2조 || 수도법 제3조 || 국유재산법 제8조 제3항 || 국유재산법 제12조 || 국유재산법 제13조 || 국유재산법 시행령 제8조 || 국유재산법 제14조 || 국유재산법 제16조 || 국유재산법 시행령 제11조 || 국유재산법 제24조 || 국유재산법 제30조 || 국유재산법 제32조 || 국유재산법 제34조 || 국유재산법 제35조 || 국유재산법 제36조 || 국유재산법 제37조 || 국유재산법 제39조 || 국유재산법 제40조 || 국유재산법 제66조 || 국유재산법 제70조 || 국유재산법 제72조 || 국유재산법 제73조 || 국유재산법 제73조의2</t>
  </si>
  <si>
    <t>제53조(고용노동부 소관)
  ① 고용노동부장관은 「청년고용촉진 특별법」 제10조에 따라 기업 또는 민간 직업훈련기관이 실시하는 직업능력개발훈련 중 대학과 협력하여 실시하는 직업능력개발훈련의 소요 비용 지원에 관한 사무를 「한국산업인력공단법」에 따라 설립된 한국산업인력공단에 위탁한다. &lt;개정 2010.7.12, 2011.12.13, 2013.1.16, 2020.11.24&gt;
  ② 삭제 &lt;2016.3.22&gt;
 [제목개정 2010.7.12]</t>
  </si>
  <si>
    <t>청년고용촉진 특별법 제10조</t>
  </si>
  <si>
    <t>제54조(국토교통부 소관)
  ① 국토교통부장관은 「주택법」 제51조제1항에 따른 공업화주택의 인정 및 같은 법 제52조에 따른 인정 취소에 관한 사무를 「과학기술분야 정부출연연구기관 등의 설립ㆍ운영 및 육성에 관한 법률」 제8조 및 별표에 따라 설립된 한국건설기술연구원에 위탁한다. &lt;개정 2013.3.23, 2016.8.11&gt;
  ② 삭제 &lt;2014.2.5&gt;
  ③ 국토교통부장관은 「항공안전법」(이하 이 항에서 "법"이라 한다)에 따른 권한 중 「대한민국과 아메리카합중국 간의 상호방위조약」 제4조에 따라 대한민국에 주둔하는 미합중국 군대의 장(이하 이 항에서 "주한미군사령관"이라 한다) 또는 국토교통부장관이 지정하는 비행장 설치자(이하 이 항에서 "비행장 설치자"라 한다)가 관할하는 공역에서의 다음 각 호의 사항에 관한 권한을 주한미군사령관 또는 비행장 설치자(제4호의 사항에 관한 권한은 제외한다)에게 각각 위탁한다. &lt;개정 2011.1.24, 2013.3.23, 2017.3.29, 2020.11.24&gt;
  1. 법 제127조제2항에 따른 초경량비행장치 비행계획의 승인
  1의2. 삭제 &lt;2015.3.3&gt;
  2. 법 제79조제2항에 따른 통제공역에서의 비행 허가
  3. 법 제68조 각 호 외의 부분 단서에 따른 같은 조 제1호부터 제3호까지 및 제5호의 행위에 대한 허가
  4. 법 제84조제1항에 따른 항공교통업무에 관한 지시 및 같은 조 제2항에 따른 항공교통의 안전을 위한 지시
  5. 법 제89조제1항에 따른 항공정보의 제공
  ④ 삭제 &lt;2020.11.24&gt;
  ⑤ 국토교통부장관은 「도로법」 제10조제1호에 따른 고속국도(「사회기반시설에 대한 민간투자법」에 따른 재산은 제외한다)에 관한 이 영 제41조제2항제2호 각 목(너목 중 용도폐지 사무는 제외한다)의 사무를 「한국도로공사법」 제2조에 따른 한국도로공사에 위탁한다. &lt;개정 2018.10.2&gt;
  ⑥ 삭제 &lt;2015.3.3&gt;
  ⑦ 삭제 &lt;2013.3.23&gt;
  ⑧ 삭제 &lt;2013.3.23&gt;
  ⑨ 삭제 &lt;2013.3.23&gt;
 [제목개정 2013.3.23]</t>
  </si>
  <si>
    <t>제55조(해양수산부 소관)
  ① 삭제 &lt;2020.11.24&gt;
  ② 해양수산부장관은 제41조의2제5항제3호가목 단서 및 차목 단서에 따라 안전성 및 유효성에 문제가 없다고 인정된 품목에 대한 품목신고의 수리 및 변경신고에 관한 사무를 사단법인 한국동물약품협회에 위탁한다. &lt;개정 2021.2.25&gt;
  ③ 해양수산부장관은 「대한민국과 일본국 간의 어업에 관한 협정」 및 「대한민국 정부와 중화인민공화국 정부 간의 어업에 관한 협정」에 따라 대한민국과 일본국 또는 중화인민공화국 간에 통보된 입어(入漁)에 관한 절차규칙에 따른 입어와 관련된 다음 각 호의 사무를 「수산업협동조합법」 제2조제5호에 따른 수산업협동조합중앙회에 위탁한다. &lt;개정 2014.2.18&gt;
  1. 조업허가증 기재사항 변경신청서 제출, 입역ㆍ출역 정보의 제출, 어획에 관한 일일보고서의 제출 및 통계관리
  2. 어획에 관한 분기별 보고서에 따른 어획실적에 관한 통계관리
 [본조신설 2013.3.23]</t>
  </si>
  <si>
    <t>행정권한의 위임 및 위탁에 관한 규정 제41조의2 제5항 제3호 가목 || 행정권한의 위임 및 위탁에 관한 규정 제41조의2 제5항 제3호 차목 || 수산업협동조합법 제2조 제5호</t>
  </si>
  <si>
    <t>제1조(목적) 이 법은 대한민국 국민이나 외국인으로서 대한민국에 공로(功勞)가 뚜렷한 사람에 대한 서훈(敍勳)에 관한 사항을 규정함을 목적으로 한다.
 [전문개정 2011.8.4]</t>
  </si>
  <si>
    <t>제2조(서훈의 원칙) 대한민국 훈장(勳章) 및 포장(褒章)은 대한민국 국민이나 우방국 국민으로서 대한민국에 뚜렷한 공적(功績)을 세운 사람에게 수여한다.
 [전문개정 2011.8.4]</t>
  </si>
  <si>
    <t>제3조(서훈의 기준) 서훈은 서훈 대상자의 공적 내용, 그 공적이 국가와 사회에 미친 효과의 정도, 그 밖의 사항을 고려하여 결정한다. &lt;개정 2019.12.10&gt;
 [전문개정 2011.8.4]</t>
  </si>
  <si>
    <t>제4조(중복 수여의 금지) 동일한 공적에 대하여는 훈장 또는 포장을 거듭 수여하지 아니한다.
 [전문개정 2011.8.4]</t>
  </si>
  <si>
    <t>제5조(서훈의 추천)
  ① 서훈의 추천은 중앙행정기관의 장(대통령 직속기관 및 국무총리 직속기관의 장을 포함한다), 국회사무총장, 법원행정처장, 헌법재판소사무처장 및 중앙선거관리위원회사무총장이 한다.
  ② 제1항에 규정된 추천권자(이하 "서훈 추천권자"라 한다)의 소관에 속하지 아니하는 서훈의 추천은 행정안전부장관이 한다. &lt;개정 2013.3.23, 2014.11.19, 2017.7.26, 2019.12.10&gt;
  ③ 서훈의 추천은 대통령령으로 정하는 바에 따라 공적심사를 거쳐야 한다.
 [전문개정 2011.8.4]</t>
  </si>
  <si>
    <t>상훈법 제5조 || 상훈법 제5조 제1항 || 상훈법 제5조 제3항</t>
  </si>
  <si>
    <t>제6조 삭제 &lt;1999.1.29&gt;</t>
  </si>
  <si>
    <t>제7조(서훈의 확정)
  ① 행정안전부장관은 제5조에 따라 서훈이 추천된 경우에는 서훈에 관한 의안을 국무회의에 제출하여야 한다.
  ② 대통령은 제1항에 따른 서훈에 관한 의안에 대하여 국무회의의 심의를 거쳐 서훈 대상자를 결정한다.
 [전문개정 2019.12.10]</t>
  </si>
  <si>
    <t>상훈법 제5조 || 상훈법 제7조 제1항 || 상훈법 제7조 제2항</t>
  </si>
  <si>
    <t>제8조(서훈의 취소 등)
  ① 훈장 또는 포장을 받은 사람이 다음 각 호의 어느 하나에 해당될 때에는 그 서훈을 취소하고, 훈장 또는 포장과 이와 관련하여 수여한 물건 및 금전을 환수한다. &lt;개정 2019.12.10&gt;
  1. 서훈 공적이 거짓으로 밝혀진 경우
  2. 국가안전에 관한 죄를 범한 사람으로서 형을 받았거나 적대지역(敵對地域)으로 도피한 경우
  3. 사형, 무기 또는 1년 이상의 징역이나 금고의 형을 선고받고 그 형이 확정된 경우
  ② 제1항에 따라 서훈을 취소하고, 훈장 또는 포장 등을 환수하려는 경우에는 국무회의의 심의를 거쳐야 한다. &lt;개정 2019.12.10&gt;
  ③ 서훈 추천권자는 훈장 또는 포장을 받은 사람에게 제1항 각 호의 어느 하나의 사유가 발생하였을 때에는 그 서훈의 취소에 관한 의안을 국무회의에 제출할 것을 행정안전부장관에게 요청하여야 하며, 행정안전부장관은 특별한 사유가 없으면 그 서훈의 취소에 관한 의안을 국무회의에 제출하여야 한다. 다만, 행정안전부장관은 서훈 추천권자의 요청이 없는 경우에도 대통령령으로 정하는 바에 따라 훈장 또는 포장을 받은 사람에게 제1항 각 호의 어느 하나에 해당하는 사유가 있는지 심의한 결과 이를 확인한 경우에는 해당자에 대한 서훈의 취소에 관한 의안을 국무회의에 제출할 수 있다. &lt;개정 2013.3.23, 2014.11.19, 2017.7.26, 2019.12.10&gt;
 [전문개정 2011.8.4]</t>
  </si>
  <si>
    <t>제8조의2(서훈의 공표)
  ① 제7조 또는 제8조에 따라 서훈이 확정 또는 취소된 경우에는 그 대상자와 사유를 서훈이 확정 또는 취소된 날부터 60일 이내에 관보에 게재하여야 한다. &lt;개정 2019.12.10&gt;
  ② 행정안전부장관은 제8조에 따라 서훈이 취소된 사람이 기한 내에 수여받은 훈장 및 포장 등을 반환하지 아니한 경우에는 해당자의 이름을 서훈 미반환자 명부에 등재하고, 이를 관보 및 행정안전부 인터넷 홈페이지에 공개할 수 있다. &lt;신설 2019.12.10&gt;
  ③ 제1항 및 제2항에 따라 관보 및 행정안전부 인터넷 홈페이지에 공개하는 사항이 「공공기관의 정보공개에 관한 법률」 제9조제1항 각 호의 어느 하나에 해당하는 경우에는 공개하지 아니할 수 있다. &lt;신설 2019.12.10&gt;
 [본조신설 2011.8.4]</t>
  </si>
  <si>
    <t>상훈법 제7조 || 상훈법 제8조 || 공공기관의 정보공개에 관한 법률 제9조 제1항</t>
  </si>
  <si>
    <t>제9조(훈장의 종류) 훈장의 종류는 다음 각 호와 같다.
  1. 무궁화대훈장
  2. 건국훈장
  3. 국민훈장
  4. 무공훈장
  5. 근정훈장
  6. 보국훈장
  7. 수교훈장
  8. 산업훈장
  9. 새마을훈장
  10. 문화훈장
  11. 체육훈장
  12. 과학기술훈장
 [전문개정 2011.8.4]</t>
  </si>
  <si>
    <t>제10조(무궁화대훈장) 무궁화대훈장은 우리나라의 최고 훈장으로서 대통령에게 수여하며, 대통령의 배우자, 우방원수 및 그 배우자 또는 우리나라의 발전과 안전보장에 이바지한 공적이 뚜렷한 전직(前職) 우방원수 및 그 배우자에게도 수여할 수 있다.
 [전문개정 2011.8.4]</t>
  </si>
  <si>
    <t>제11조(건국훈장) 건국훈장은 대한민국의 건국에 공로가 뚜렷하거나, 국가의 기초를 공고히 하는 데에 이바지한 공적이 뚜렷한 사람에게 수여하며, 이를 5등급으로 한다.
 [전문개정 2011.8.4]</t>
  </si>
  <si>
    <t>제12조(국민훈장) 국민훈장은 정치ㆍ경제ㆍ사회ㆍ교육ㆍ학술 분야에 공을 세워 국민의 복지 향상과 국가 발전에 이바지한 공적이 뚜렷한 사람에게 수여하며, 이를 5등급으로 한다.
 [전문개정 2011.8.4]</t>
  </si>
  <si>
    <t>제13조(무공훈장) 무공훈장은 전시(戰時) 또는 이에 준하는 비상사태에서 전투에 참가하거나 접적(接敵)지역에서 적의 공격에 대응하는 등 전투에 준하는 직무수행으로 뚜렷한 무공을 세운 사람에게 수여하며, 이를 5등급으로 한다.
 [전문개정 2011.8.4]</t>
  </si>
  <si>
    <t>제14조(근정훈장) 근정훈장은 공무원(군인ㆍ군무원은 제외한다. 이하 같다), 사립학교 교원(「평생교육법」 제31조제3항에 따라 국ㆍ공립학교의 교원에 관한 규정이 준용되는 학력인정 평생교육시설의 교원을 포함한다. 이하 같다) 또는 「별정우체국법」 제2조에 따른 별정우체국 직원으로서 그 직무에 부지런히 힘써 공적이 뚜렷한 사람에게 수여하며, 이를 5등급으로 한다. &lt;개정 2012.3.21&gt;
 [전문개정 2011.8.4]</t>
  </si>
  <si>
    <t>평생교육법 제31조 제3항 || 별정우체국법 제2조</t>
  </si>
  <si>
    <t>제15조(보국훈장) 보국훈장은 국가안전보장에 뚜렷한 공을 세운 사람에게 수여하며, 이를 5등급으로 한다.
 [전문개정 2011.8.4]</t>
  </si>
  <si>
    <t>제16조(수교훈장)
  ① 수교훈장은 국권의 신장 및 우방과의 친선에 공헌(貢獻)이 뚜렷한 사람에게 수여하며, 이를 5등급으로 한다.
  ② 새로 임명되어 임지로 부임하는 외교관과 정부대표, 특별사절 및 정부에서 필요하다고 인정하는 수행원에게는 외교행사 시 품위유지를 위한 의례적 장식용으로 수교훈장을 패용(佩用)하게 한다. &lt;개정 2019.12.10&gt;
  ③ 제2항에 따라 의례적 장식용으로 패용하는 훈장의 등급별 기준은 대통령령으로 정한다.
 [전문개정 2011.8.4]</t>
  </si>
  <si>
    <t>제17조(산업훈장) 산업훈장은 국가 산업 발전에 이바지한 공적이 뚜렷한 사람에게 수여하며, 이를 5등급으로 한다.
 [전문개정 2011.8.4]</t>
  </si>
  <si>
    <t>제17조의2(새마을훈장) 새마을훈장은 새마을운동을 통하여 국가 및 사회 발전에 이바지한 공적이 뚜렷한 사람에게 수여하며, 이를 5등급으로 한다.
 [전문개정 2011.8.4]</t>
  </si>
  <si>
    <t>상훈법 제17조의2</t>
  </si>
  <si>
    <t>제17조의3(문화훈장) 문화훈장은 문화예술 발전에 공을 세워 국민문화 향상과 국가 발전에 이바지한 공적이 뚜렷한 사람에게 수여하며, 이를 5등급으로 한다.
 [전문개정 2011.8.4]</t>
  </si>
  <si>
    <t>상훈법 제17조의3</t>
  </si>
  <si>
    <t>제17조의4(체육훈장) 체육훈장은 체육 발전에 공을 세워 국민체육의 위상을 높이고 국가 발전에 이바지한 공적이 뚜렷한 사람에게 수여하며, 이를 5등급으로 한다.
 [전문개정 2011.8.4]</t>
  </si>
  <si>
    <t>상훈법 제17조의4</t>
  </si>
  <si>
    <t>제17조의5</t>
  </si>
  <si>
    <t>제17조의5(과학기술훈장) 과학기술훈장은 과학기술 발전에 이바지한 공적이 뚜렷한 사람에게 수여하며, 이를 5등급으로 한다.
 [전문개정 2011.8.4]</t>
  </si>
  <si>
    <t>상훈법 제17조의5</t>
  </si>
  <si>
    <t>제18조(훈장의 등급별 명칭) 제11조부터 제17조까지 및 제17조의2부터 제17조의5까지의 규정에 따른 훈장의 등급별 명칭은 대통령령으로 정한다.
 [전문개정 2011.8.4]</t>
  </si>
  <si>
    <t>상훈법 제11조 || 상훈법 제12조 || 상훈법 제13조 || 상훈법 제14조 || 상훈법 제15조 || 상훈법 제16조 || 상훈법 제17조 || 상훈법 제17조의2 || 상훈법 제17조의3 || 상훈법 제17조의4 || 상훈법 제17조의5</t>
  </si>
  <si>
    <t>제19조(포장의 종류) 포장은 훈장에 다음가는 훈격(勳格)으로서 그 종류는 다음 각 호와 같다.
  1. 건국포장
  2. 국민포장
  3. 무공포장
  4. 근정포장
  5. 보국포장
  6. 예비군포장
  7. 수교포장
  8. 산업포장
  9. 새마을포장
  10. 문화포장
  11. 체육포장
  12. 과학기술포장
 [전문개정 2011.8.4]</t>
  </si>
  <si>
    <t>제20조(건국포장) 건국포장은 대한민국의 건국과 국가의 기초를 공고히 하는 데에 헌신ㆍ진력(盡力)하여 그 공적이 뚜렷한 사람에게 수여한다.
 [전문개정 2011.8.4]</t>
  </si>
  <si>
    <t>제21조(국민포장) 국민포장은 정치ㆍ경제ㆍ사회ㆍ교육ㆍ학술 분야의 발전에 이바지한 공적이 뚜렷한 사람, 생명의 위험을 무릅쓰고 인명을 구조하였거나 재산을 보호한 사람, 재산을 기부하는 등 선행을 한 사람, 그 밖에 공익사업에 종사하여 국민의 복리 증진에 이바지한 공적이 뚜렷한 사람에게 수여한다. &lt;개정 2019.12.10&gt;
 [전문개정 2011.8.4]</t>
  </si>
  <si>
    <t>제22조(무공포장) 무공포장은 국토 방위에 헌신ㆍ노력하여 그 공적이 뚜렷한 사람에게 수여한다.
 [전문개정 2011.8.4]</t>
  </si>
  <si>
    <t>제23조(근정포장) 근정포장은 공무원, 사립학교 교원 또는 「별정우체국법」 제2조에 따른 별정우체국 직원으로서 직무에 부지런히 힘써 국가의 이익과 국민의 행복에 이바지한 공적이 뚜렷한 사람에게 수여한다. &lt;개정 2012.3.21, 2019.12.10&gt;
 [전문개정 2011.8.4]</t>
  </si>
  <si>
    <t>별정우체국법 제2조</t>
  </si>
  <si>
    <t>제24조(보국포장ㆍ예비군포장)
  ① 보국포장은 국가안전보장 및 사회의 안녕과 질서유지에 공적이 뚜렷한 사람에게 수여한다. &lt;개정 2019.12.10&gt;
  ② 예비군포장은 예비군의 육성ㆍ발전에 이바지한 공적이 뚜렷한 사람과 예비군으로서 직무에 부지런히 힘쓴 사람에게 수여한다.
 [전문개정 2011.8.4]</t>
  </si>
  <si>
    <t>제25조(수교포장) 수교포장은 국권(國權)의 신장 및 우방과의 친선에 뚜렷한 공을 세운 사람 또는 국위 선양(宣揚)에 크게 이바지한 사람에게 수여한다.
 [전문개정 2011.8.4]</t>
  </si>
  <si>
    <t>제26조(산업포장) 산업포장은 산업의 개발 또는 발전에 이바지하거나 실업(實業)에 부지런히 힘써 그 공적이 뚜렷한 사람 또는 공장, 사업장, 그 밖의 직장에 근무하는 근로자로서 그 직무에 부지런히 힘써 국가 발전에 이바지한 공적이 뚜렷한 사람에게 수여한다.
 [전문개정 2011.8.4]</t>
  </si>
  <si>
    <t>제26조의2(새마을포장) 새마을포장은 새마을운동을 통하여 새마을정신을 구현함으로써 지역사회 개발과 주민복리 증진에 이바지한 공적이 뚜렷한 사람에게 수여한다.
 [전문개정 2011.8.4]</t>
  </si>
  <si>
    <t>제26조의3(문화포장) 문화포장은 문화예술활동을 통하여 문화 발전에 이바지한 공적이 뚜렷한 사람 및 문화예술활동을 통하여 국위를 선양한 사람에게 수여한다.
 [전문개정 2011.8.4]</t>
  </si>
  <si>
    <t>상훈법 제26조의3</t>
  </si>
  <si>
    <t>제26조의4(체육포장) 체육포장은 체육활동을 통하여 국민체육 발전에 이바지한 공적이 뚜렷한 사람 및 체육활동을 통하여 국위를 선양한 사람에게 수여한다.
 [전문개정 2011.8.4]</t>
  </si>
  <si>
    <t>제26조의5(과학기술포장) 과학기술포장은 과학기술의 연구개발활동 등을 통하여 과학기술 발전에 이바지한 공적이 뚜렷한 사람 또는 과학기술의 연구개발활동 등을 통하여 국위를 선양한 사람에게 수여한다.
 [전문개정 2011.8.4]</t>
  </si>
  <si>
    <t>제27조(제식과 규격)
  ① 무궁화대훈장은 경식훈장(頸飾勳章)과 대수(大綬)로 된 정장(正章) 및 부장(副章)으로 하되, 필요에 따라 약장(略章) 및 금장(襟章)을 둘 수 있다.
  ② 1등급의 훈장은 대수로 한다.
  ③ 2등급 및 3등급의 훈장은 중수(中綬)로 한다. 다만, 2등급의 건국훈장 및 수교훈장은 대수로 한다.
  ④ 4등급 및 5등급의 훈장은 소수(小綬)로 한다.
  ⑤ 제2항부터 제4항까지의 훈장은 정장ㆍ부장ㆍ약장 및 금장으로 한다. 다만, 3등급(건국훈장은 제외한다)ㆍ4등급 및 5등급의 훈장은 부장을 두지 아니한다.
  ⑥ 포장은 소수로 하되, 정장ㆍ약장 및 금장으로 한다.
  ⑦ 제1항부터 제6항까지의 정장ㆍ부장ㆍ약장ㆍ금장 및 경식(頸飾)과 수(綬)의 형태ㆍ치수ㆍ색채ㆍ재료에 관한 사항은 대통령령으로 정한다.
  ⑧ 과학기술훈장 및 과학기술포장의 제식(制式)과 규격은 제2항부터 제7항까지의 규정에도 불구하고 대통령령으로 따로 정할 수 있다.
 [전문개정 2011.8.4]</t>
  </si>
  <si>
    <t>제28조 삭제 &lt;1999.1.29&gt;</t>
  </si>
  <si>
    <t>제29조(훈장 및 포장의 수여) 훈장 및 포장은 대통령이 직접 수여하는 것을 원칙으로 하되, 특별한 사유로 직접 수여하지 못할 때에는 대통령령으로 정하는 바에 따라 전수(傳授)할 수 있다.
 [전문개정 2011.8.4]</t>
  </si>
  <si>
    <t>제30조(대리 수여)
  ① 국방부장관은 전시 또는 이에 준하는 비상사태에서 부득이한 경우에는 대통령을 대리하여 2등급 이하의 무공훈장과 무공포장을 수여할 수 있다. 다만, 2등급 무공훈장의 대리 수여는 전시에만 할 수 있다.
  ② 국방부장관은 제1항에 따른 대리 수여를 스스로 할 수 없을 때에는 각 군 참모총장, 해병대사령관, 군사령관, 군단장 또는 사단장에게 위임할 수 있다.
 [전문개정 2011.8.4]</t>
  </si>
  <si>
    <t>상훈법 제30조 || 상훈법 제30조 제1항 || 상훈법 제30조 제2항</t>
  </si>
  <si>
    <t>제31조(대리 수여에 대한 사후 승인) 국방부장관이 제30조에 따라 무공훈장 또는 무공포장을 대리 수여한 경우에는 지체 없이 해당 공적 사항을 상세히 기록하여 국무회의의 심의를 거쳐 대통령의 승인을 받아야 한다.
 [전문개정 2011.8.4]</t>
  </si>
  <si>
    <t>상훈법 제30조 || 상훈법 제31조</t>
  </si>
  <si>
    <t>제32조(부상) 훈장 또는 포장을 받은 사람에게는 부상(副賞)을 함께 수여할 수 있다.
 [전문개정 2011.8.4]</t>
  </si>
  <si>
    <t>제33조(유족 또는 대리인의 수령) 훈장 또는 포장을 받을 사람이 사망하였거나 사고로 인하여 직접 수령할 수 없는 경우에는 그 유족 또는 대리인이 본인을 갈음하여 훈장 또는 포장을 받을 수 있다.
 [전문개정 2011.8.4]</t>
  </si>
  <si>
    <t>제34조(패용)
  ① 훈장 및 포장은 본인만 패용하며, 사후(死後)에는 그 유족이 보존하되, 이를 패용하지 못한다.
  ② 훈장 및 포장의 패용에 필요한 사항은 대통령령으로 정한다.
 [전문개정 2011.8.4]</t>
  </si>
  <si>
    <t>상훈법 제34조 || 상훈법 제34조 제1항 || 상훈법 제34조 제2항</t>
  </si>
  <si>
    <t>제35조 삭제 &lt;1999.1.29&gt;</t>
  </si>
  <si>
    <t>제36조(훈장 및 포장의 재교부)
  ① 훈장 또는 포장을 받은 사람이 이를 분실하였거나 파손하였을 때에는 대통령령으로 정하는 바에 따라 유상(有償)으로 다시 교부받을 수 있다.
  ② 훈장 및 포장의 재교부에 필요한 사항은 대통령령으로 정한다.
 [전문개정 2011.8.4]</t>
  </si>
  <si>
    <t>상훈법 제36조</t>
  </si>
  <si>
    <t>제37조(진열용 훈장ㆍ포장의 교부) 박물관ㆍ도서관ㆍ교육기관에 진열하여 교육용이나 전시용으로 사용할 훈장 및 포장은 정부가 따로 제작하여 교부할 수 있다.
 [전문개정 2011.8.4]</t>
  </si>
  <si>
    <t>제38조(자료제출 및 벌칙)
  ① 서훈 추천권자는 서훈 대상자에게 공적 내용의 확인을 위하여 필요한 기록이나 서류의 제출을 요구할 수 있다.
  ② 서훈을 받거나 받지 못하게 할 목적으로 제1항에 따른 기록이나 서류를 거짓으로 작성하여 제출하거나 제1항에 따라 제출된 기록이나 서류를 공적심사 자료에 거짓으로 기재ㆍ입력한 자는 5년 이하의 징역 또는 5천만원 이하의 벌금에 처한다.
 [본조신설 2019.12.10]</t>
  </si>
  <si>
    <t>제39조(벌칙) 훈장 또는 포장을 받지 아니한 사람(유족을 포함한다)이 훈장 또는 포장을 패용한 때에는 6개월 이하의 징역 또는 500만원 이하의 벌금에 처한다.
 [전문개정 2011.8.4]</t>
  </si>
  <si>
    <t>제40조(벌칙) 정부와의 계약에 의하지 아니하고 훈장 또는 포장을 제작하거나 매매한 자는 1년 이하의 징역 또는 1천만원 이하의 벌금에 처한다.
 [전문개정 2011.8.4]</t>
  </si>
  <si>
    <t>제41조 삭제 &lt;2001.1.8&gt;</t>
  </si>
  <si>
    <t>제1조(목적) 이 규칙은 「상훈법」 제5조 및 같은 법 시행령 제2조·제3조에 따라 외교부장관이 외국인에 대한 서훈(敍勳)을 추천하는 데 필요한 사항을 규정함을 목적으로 한다. &lt;개정 2013.3.23, 2016.12.1&gt;
 [전문개정 2012.11.2]</t>
  </si>
  <si>
    <t>상훈법 제5조 || 상훈법 시행령 제2조 || 상훈법 시행령 제3조</t>
  </si>
  <si>
    <t>제2조(서훈의 추천 건의)
  ① 국립외교원장, 외교부 각 실·국장 및 재외공관장은 서훈에 합당한 공적이 있다고 인정되는 외국인에 대한 서훈의 추천을 서훈 예정일 70일 전까지 외교부장관에게 건의할 수 있다. &lt;개정 2013.3.23&gt;
  ② 국립외교원장, 외교부 각 실·국장 및 재외공관장은 제1항에 따라 서훈의 추천을 건의할 때에는 훈장의 종류와 등급을 명시하여 건의하고, 「상훈법 시행령」 제3조제2항에 따른 공적조서를 국문과 영문으로 작성하여 외교부장관에게 제출(전자문서에 의한 제출을 포함한다. 이하 같다)하여야 한다. &lt;개정 2013.3.23, 2016.12.1&gt;
 [전문개정 2012.11.2]</t>
  </si>
  <si>
    <t>외국인 서훈 추천에 관한 규칙 제2조 || 외국인 서훈 추천에 관한 규칙 제2조 제1항 || 외국인 서훈 추천에 관한 규칙 제2조 제2항 || 상훈법 시행령 제3조 제2항</t>
  </si>
  <si>
    <t>제3조(서훈의 추천 절차)
  ① 외교부장관은 제2조에 따라 외국인의 서훈 추천을 건의받은 때에는 의전장으로 하여금 그 외국인에 대하여 형식적인 공적심사를 하고, 그 외국인의 과거 서훈 여부 및 그 외국인이 소속한 국가의 서훈 제도를 검토한 후 추천할 훈장의 종류와 등급을 제5조의 기준에 따라 조정하여 서훈 추천안을 작성하게 한다. &lt;개정 2013.3.23&gt;
  ② 제4조에 따른 공적심사위원회는 제1항에 따라 작성된 서훈 추천안을 심사하여 서훈 추천의 타당성 여부 및 추천할 훈장의 종류와 등급 등을 정하여야 한다.
  ③ 제2항에 따른 심사 결과 그 외국인에 대한 서훈 추천의 타당성이 인정되고, 추천할 훈장의 종류와 등급이 최종적으로 조정되면, 외교부장관은 서훈 추천에 관한 본인의 의견을 확인한 후 서훈 예정일 30일 전까지 서훈 추천서에 서훈 추천 대상자의 공적조서를 첨부하여 행정안전부장관에게 제출한다. &lt;개정 2013.3.23, 2014.11.19, 2017.12.29&gt;
  ④ 외교부장관은 서훈 추천 대상자의 국내법에 따라 외국으로부터 훈장을 받을 때에 본국 정부의 사전 동의가 필요한 경우에는 적절한 외교통로를 통하여 그 서훈 추천에 관한 본국 정부의 동의를 얻어야 한다. &lt;개정 2013.3.23&gt;
 [전문개정 2012.11.2]</t>
  </si>
  <si>
    <t>외국인 서훈 추천에 관한 규칙 제2조 || 외국인 서훈 추천에 관한 규칙 제5조 || 외국인 서훈 추천에 관한 규칙 제4조 || 외국인 서훈 추천에 관한 규칙 제1항 || 외국인 서훈 추천에 관한 규칙 제2항</t>
  </si>
  <si>
    <t>제4조(공적심사위원회의 구성 및 운영)
  ① 「상훈법 시행령」 제2조제1항에 따라 외교부에 설치하는 공적심사위원회는 위원장 1명을 포함한 6명 이상 10명 이내의 위원으로 구성한다. &lt;개정 2013.3.23, 2016.12.1&gt;
  ② 공적심사위원회의 위원장은 외교부 제1차관이 되고, 위원은 다음 각 호의 사람이 된다. &lt;개정 2013.3.23, 2016.12.1&gt;
  1. 「외무공무원임용령」 제3조제1항 각 호에 따른 직위에 있는 사람 중에서 외교부장관이 임명하는 사람
  2. 공적 심사 분야에 대한 학식과 경험이 풍부한 사람 중에서 외교부장관이 위촉하는 사람
  ③ 위원장은 회의를 총괄하며 회의의 의장이 된다.
  ④ 위원장이 부득이한 사유로 직무를 수행할 수 없을 때에는 위원장이 지명하는 사람이 그 직무를 대행한다.
  ⑤ 위촉위원의 임기는 1년으로 한다. &lt;개정 2016.12.1&gt;
  ⑥ 공적심사위원회는 재적위원 과반수의 출석과 출석위원 과반수의 찬성으로 의결한다. 다만, 회의를 소집할 시간적 여유가 없거나 그 밖에 위원장이 특별히 필요하다고 인정하는 경우에는 서면으로 의결할 수 있다.
  ⑦ 공적심사위원회의 심사내용은 공개하지 아니한다.
  ⑧ 이 규칙에서 정한 사항 외에 공적심사위원회의 운영에 필요한 사항은 공적심사위원회의 의결을 거쳐 위원장이 정한다.
 [전문개정 2012.11.2]</t>
  </si>
  <si>
    <t>상훈법 시행령 제2조 제1항 || 외무공무원임용령 제3조 제1항</t>
  </si>
  <si>
    <t>제5조(추천할 훈장의 종류와 등급의 일반적 기준)
  ① 서훈 추천 대상자가 외국의 외교관인 경우 추천할 훈장의 종류와 등급은 다음 각 호의 기준에 따른다.
  1. 대사급: 수교훈장 1등급 또는 수교훈장 2등급
  2. 공사급: 수교훈장 2등급
  3. 총영사급: 수교훈장 2등급 또는 수교훈장 3등급
  4. 참사관급: 수교훈장 3등급
  5. 1등서기관급·2등서기관급 및 영사급: 수교훈장 4등급
  6. 3등서기관급 및 부영사급: 수교훈장 5등급
  ② 서훈 추천 대상자가 외교관이 아닌 외국의 공무원인 경우에는 그 소속국의 직위 제도와 상훈 제도를 우리나라의 직위 제도 및 상훈 제도와 비교 검토하여 우리나라 정부가 그와 상응한 우리나라의 공무원에 대하여 서훈할 때의 일반적 기준에 따라 추천할 훈장의 종류와 등급을 정한다.
  ③ 서훈 추천 대상자가 외국의 민간인인 경우에는 우리나라 정부가 우리나라 민간인에게 서훈할 때의 일반적 기준에 따라 추천할 훈장의 종류와 등급을 정한다.
 [전문개정 2012.11.2]</t>
  </si>
  <si>
    <t>제6조(외국 국가원수 등에 대한 의례적인 서훈의 추천)
  ① 외교부장관은 우리나라 대통령이 외국을 방문할 때나 외국 국가원수가 우리나라를 방문할 때에 다음 각 호의 사람에 대하여 의례적인 서훈을 추천할 수 있다. &lt;개정 2016.12.1&gt;
  1. 상대국 국가원수
  2. 제1호에 따른 사람 외에 중요한 상대국 인사
  ② 외교부장관은 제1항제2호에 따른 사람에 대하여 서훈을 추천할 때는 제5조에 따른 일반적 기준을 가능한 존중하여 추천할 훈장의 종류와 등급을 결정하여야 한다. &lt;개정 2013.3.23, 2016.12.1&gt;
 [전문개정 2012.11.2]
 [제목개정 2016.12.1]</t>
  </si>
  <si>
    <t>외국인 서훈 추천에 관한 규칙 제5조 || 외국인 서훈 추천에 관한 규칙 제6조 제1항 || 외국인 서훈 추천에 관한 규칙 제6조 제1항 제2호 || 외국인 서훈 추천에 관한 규칙 제6조 제2항</t>
  </si>
  <si>
    <t>제7조(이임 주한 외국 대사 등에 대한 의례적인 서훈의 추천)
  ① 외교부장관은 이임(移任)하는 주한 외국 대사 또는 영사관장인 총영사에 대하여 다음 각 호의 기준에 따라 의례적인 서훈을 추천할 수 있다. &lt;개정 2013.3.23, 2016.12.1&gt;
  1. 만 2년 이상(대리로 근무한 기간은 포함하지 아니한다. 이하 같다) 우리나라에서 근무하고 이임하는 외국 대사
  가. 상주대사: 수교훈장 1등급
  나. 겸임대사: 수교훈장 2등급
  2. 만 2년 이상 우리나라에 상주하고 이임하는 외국 영사관장인 총영사: 수교훈장 2등급
  ② 제1항에 따라 서훈을 추천할 훈장의 등급은 상호주의원칙에 따라 이를 조정할 수 있다.
 [전문개정 2012.11.2]
 [제목개정 2016.12.1]</t>
  </si>
  <si>
    <t>외국인 서훈 추천에 관한 규칙 제7조 || 외국인 서훈 추천에 관한 규칙 제7조 제1항 || 외국인 서훈 추천에 관한 규칙 제7조 제2항</t>
  </si>
  <si>
    <t>제1조(목적) 이 영은 「정부조직법」과 다른 법령에 의하여 설치되는 국가행정기관의 조직 및 정원의 합리적인 책정과 관리를 위한 기준을 정함으로써 능률적인 행정조직의 운영을 기함을 목적으로 한다. &lt;개정 1994.1.17, 2005.3.24, 2009.4.6&gt;</t>
  </si>
  <si>
    <t>제2조(정의) 이 영에서 사용되는 용어의 정의는 다음과 같다.
  1. "중앙행정기관" 이라 함은 국가의 행정사무를 담당하기 위하여 설치된 행정기관으로서 그 관할권의 범위가 전국에 미치는 행정기관을 말한다. 다만, 그 관할권의 범위가 전국에 미치더라도 다른 행정기관에 부속하여 이를 지원하는 행정기관은 제외한다.
  2. "특별지방행정기관"이라 함은 특정한 중앙행정기관에 소속되어, 당해 관할구역내에서 시행되는 소속 중앙행정기관의 권한에 속하는 행정사무를 관장하는 국가의 지방행정기관을 말한다.
  3. "부속기관"이라 함은 행정권의 직접적인 행사를 임무로 하는 기관에 부속하여 그 기관을 지원하는 행정기관을 말한다.
  4. "자문기관"이라 함은 부속기관중 행정기관의 자문에 응하여 행정기관에 전문적인 의견을 제공하거나, 자문을 구하는 사항에 관하여 심의ㆍ조정ㆍ협의하는 등 행정기관의 의사결정에 도움을 주는 행정기관을 말한다.
  5. "소속기관"이라 함은 중앙행정기관에 소속된 기관으로서, 특별지방행정기관과 부속기관을 말한다.
  6. "보조기관"이라 함은 행정기관의 의사 또는 판단의 결정이나 표시를 보조함으로써 행정기관의 목적달성에 공헌하는 기관을 말한다.
  7. "보좌기관"이라 함은 행정기관이 그 기능을 원활하게 수행할 수 있도록 그 기관장이나 보조기관을 보좌함으로써 행정기관의 목적달성에 공헌하는 기관을 말한다.
  8. "하부조직"이라 함은 행정기관의 보조기관과 보좌기관을 말한다.</t>
  </si>
  <si>
    <t>제3조(조직과 정원의 관리목표)
  ①행정기관의 조직과 정원은 그 업무의 성질과 양에 따라 업무수행을 위한 적정규모가 유지되도록 하여야 한다.
  ②행정기관의 조직은 다른 행정기관의 조직과 기능상의 중복이 없어야 하며, 종합적이고 체계적으로 편성되어야 한다.
  ③행정기관의 기능과 업무량이 변경될 경우에는 그에 따라 행정기관의 조직과 정원도 조정되어야 한다.</t>
  </si>
  <si>
    <t>제4조(직제 등)
  ①행정기관의 조직과 정원을 규정하는 대통령령은 특별한 사유가 없는 한 「정부조직법」(이하 "법"이라 한다) 제2조제2항의 규정에 의한 중앙행정기관 단위로 정하고, 그 명칭을 "○○직제"로 한다. &lt;개정 1990.12.31, 2009.4.6&gt;
  ②행정기관의 조직과 정원을 규정하는 대통령령(이하 "직제 등"이라 한다)에는 다음 사항이 포함되어야 한다. 다만, 제5호의2의 경우에는 제4조의2제2항제4호 및 제5호의 사항을 훈령ㆍ예규 및 그 밖의 방법(이하 "훈령ㆍ예규등"이라 한다)으로 정할 수 있다. &lt;개정 1998.2.28, 2005.3.24, 2006.6.15, 2014.3.11, 2020.4.14, 2023.8.30&gt;
  1. 행정기관의 설치와 그 소관업무
  2. 하부조직과 그 분장업무
  3. 삭제 &lt;1990ㆍ12ㆍ31&gt;
  4. 직위에 부여되는 계급(고위공무원단에 속하는 공무원으로 임용되는 직위의 경우에는 공무원의 종류)
  5. 공무원의 종류별ㆍ계급별 정원(고위공무원단에 속하는 공무원의 경우에는 공무원의 종류별 정원)
  5의2. 직제시행규칙을 두지 아니하는 경우에는 제4조의2제2항 각호의 사항
  6. 기타 행정기관의 운영에 관하여 필요한 사항</t>
  </si>
  <si>
    <t>정부조직법 제2조 제2항 || 행정기관의 조직과 정원에 관한 통칙 제4조의2 제2항 제4호 || 행정기관의 조직과 정원에 관한 통칙 제4조의2 제2항 제5호 || 행정기관의 조직과 정원에 관한 통칙 제4조의2 제2항</t>
  </si>
  <si>
    <t>제4조의2(직제 시행규칙)
  ①법 제2조제4항 단서 및 제5항 단서의 규정에 의한 과 또는 이에 상당하는 보좌기관의 설치와 사무분장을 정하는 총리령 또는 부령의 명칭은 특별한 사유가 없는 한 ○○직제 시행규칙(이하 "직제시행규칙"이라 한다)으로 한다. &lt;개정 2005.3.24, 2013.3.23, 2023.8.30&gt;
  ②직제시행규칙을 두는 경우에는 다음 사항이 포함되어야 한다. &lt;개정 2004.6.11, 2005.3.24, 2006.6.15, 2008.2.29, 2013.3.23, 2014.3.11, 2014.11.19, 2017.7.26, 2020.4.14&gt;
  1. 법 제2조제4항 단서에 따른 과의 설치와 그 분장업무
  2. 법 제2조제5항 본문에 따른 실장ㆍ국장을 보좌하는 보좌기관의 명칭과 그 소관업무
  3. 법 제2조제5항 단서에 따른 과에 상당하는 보좌기관의 설치와 그 소관업무
  4. 직위에 부여되는 직급[고위공무원단에 속하는 공무원으로 임용되는 직위의 경우에는 직무등급(「국가공무원법」 제23조에 따라 인사혁신처장이 행정안전부장관과 협의하여 배정하는 직무등급을 말한다. 이하 "직무등급"이라 한다)] 및 공무원의 종류
  5. 공무원의 종류별ㆍ직급별 정원(고위공무원단에 속하는 공무원의 경우에는 공무원의 종류별 정원)
  6. 특별지방행정기관의 관할구역등에 관한 사항
  7. 삭제 &lt;2023.8.30&gt;
  8. 기타 직제등에서 위임한 하부조직 및 소속기관의 설치와 그 운영에 관하여 필요한 사항
 [본조신설 1998.2.28]
 [제목개정 2023.8.30]</t>
  </si>
  <si>
    <t>정부조직법 제2조 제4항 || 정부조직법 제2조 제5항 || 국가공무원법 제23조</t>
  </si>
  <si>
    <t>제5조(기능의 배분과 정원의 배정)
  ①행정기관의 업무중 기획ㆍ조정 또는 통제기능에 속하는 업무와 전국적으로 통일을 요하는 집행업무는 중앙행정기관에, 기타의 집행업무는 지방행정기관에 배분한다.
  ②행정기관에는 그 업무의 성질과 양에 따라 적정한 종류와 규모의 공무원의 정원을 배정하되, 담당업무의 성질상 특별한 경우를 제외하고는 중앙행정기관에는 5급 이상 또는 고위공무원단에 속하는 공무원과 이를 보조하는 최소한의 6ㆍ7급 공무원을, 지방행정기관에는 최소한의 5급 이상 또는 고위공무원단에 속하는 공무원과 사무를 직접 담당하는 6급이하의 공무원을 배정한다. &lt;개정 2006.6.15&gt;
  ③ 행정기관의 장은 당초 정원을 배정한 취지 및 목적에 따라 지체 없이 공무원을 배치해야 한다. &lt;신설 2019.4.16&gt;
  ④ 중앙행정기관의 장은 새로운 업무의 발생, 업무량의 증감 등에 효율적으로 대처하기 위하여 일시적으로 각 차관 및 실장ㆍ국장ㆍ과장이 담당하는 사무의 일부를 조정하여 수행하게 하거나 소속 공무원이 수행하게 할 수 있다. &lt;개정 2019.4.16&gt;</t>
  </si>
  <si>
    <t>제6조(행정기관의 설치) 행정기관을 설치하고자 하는 경우에는 다음 각호의 요건을 갖추어야 한다.
  1. 업무의 독자성과 계속성이 있을 것
  2. 기존행정기관의 업무와 중복되지 아니할 것
  3. 업무의 성질과 양으로 보아 기존행정기관의 기구개편 등으로 그 업무를 수행할 수 없을 만한 타당성이 있을 것</t>
  </si>
  <si>
    <t>제7조 삭제 &lt;1990ㆍ12ㆍ31&gt;</t>
  </si>
  <si>
    <t>제8조(조직관리지침의 통보와 직제등의 제정 또는 개정)
  ①행정안전부장관은 매년 3월말일까지 당해 연도의 정부행정조직의 관리ㆍ운영방침과 다음 연도의 기구개편안 및 소요정원안의 작성에 필요한 기준을 정한 정부조직관리지침을 수립하여 국무총리의 승인을 얻어 중앙행정기관의 장에게 통보하여야 한다. &lt;개정 1994.1.17, 1998.2.28, 2005.3.24, 2008.2.29, 2013.3.23, 2014.11.19, 2017.7.26&gt;
  ②중앙행정기관의 장은 당해 기관과 그 소속기관의 기구와 정원을 조정할 필요가 있다고 인정할 때에는 제1항의 정부조직관리지침에 따라 다음 연도의 기구개편안과 소요정원안을 작성하여 당해연도 4월말일까지 행정안전부장관에게 제출하여야 하며, 행정안전부장관은 이를 검토하여 다음 연도의 기관별 소요기구와 정원을 책정하여야 한다. &lt;개정 1998ㆍ2ㆍ28, 2008.2.29, 2013.3.23, 2014.11.19, 2017.3.8, 2017.7.26&gt;
  ③제2항의 규정에 의하여 책정된 소요기구와 정원에 관한 직제 등의 제정 또는 개정에 필요한 조치는 다음 연도중에 그 소요시기에 따라 행한다. 다만, 다음연도 1월중에 시행하여야 할 기구와 정원의 경우에는 당해연도에 이를 행할 수 있다.
  ④중앙행정기관의 장은 당해연도중에 긴급히 기구와 정원을 조정할 필요가 있다고 인정할 때에는 제1항의 정부조직관리지침에서 정한 바에 따라 기구개편안과 소요정원안을 행정안전부장관에게 제출할 수 있다. &lt;개정 1994ㆍ1ㆍ17, 1995ㆍ4ㆍ12, 1998ㆍ2ㆍ28, 2008.2.29, 2013.3.23, 2014.11.19, 2017.7.26&gt;
  ⑤ 관계 중앙행정기관의 장은 국가적 현안 또는 사회문제 해결 등을 위하여 상호 관련성이 있는 중앙행정기관의 기구와 정원을 공동으로 조정할 필요가 있다고 인정될 때에는 다음 각 호의 사항을 고려하여 제1항의 정부조직관리지침에서 정하는 바에 따라 제2항 또는 제4항에 따른 기구개편안과 소요정원안을 공동으로 마련하여 행정안전부장관에게 제출할 수 있다. &lt;신설 2017.3.8, 2017.7.26&gt;
  1. 관계 중앙행정기관의 관련 업무 수행 조직 및 정원의 규모와 기능
  2. 지방자치단체 및 법인ㆍ단체 등과의 업무 연계 및 협력ㆍ지원 방안
  ⑥직제등을 제정하거나 개정되는 직제등이 다수 중앙행정기관과 관련되는 등 소관 중앙행정기관이 분명하지 아니한 경우에는 행정안전부장관은 제2항 및 제4항의 규정에 의한 중앙행정기관의 장의 기구개편안과 소요정원안의 제출절차 없이 직제등의 제정 또는 개정에 필요한 조치를 할 수 있다. &lt;개정 1994ㆍ1ㆍ17, 1998ㆍ2ㆍ28, 2008.2.29, 2013.3.23, 2014.11.19, 2017.3.8, 2017.7.26&gt;
  ⑦직제 등은 특별한 사유가 없는 한 연1회를 초과하여 개정할 수 없다. &lt;개정 2017.3.8&gt;</t>
  </si>
  <si>
    <t>제8조의2(직제시행규칙 등의 제정 또는 개정)
  ①중앙행정기관의 장은 필요한 경우 직제등에 규정된 당해 기관과 그 소속기관의 기능과 계급별 및 고위공무원단에 속하는 공무원의 정원의 범위안에서 제4조의2의 규정에 의하여 직제시행규칙을 제정 또는 개정할 수 있다. 다만, 국무총리 또는 행정각부에 소속하는 중앙행정기관의 장은 국무총리 또는 소속장관에게 직제시행규칙의 제정 또는 개정을 요청할 수 있다. &lt;개정 2006.6.15&gt;
  ②중앙행정기관의 장은 다음 각 호의 어느 하나에 해당하는 경우에는 이를 지체없이 행정안전부장관에게 통보하여야 한다. 이 경우 행정안전부장관은 이에 대한 의견을 제시할 수 있다. &lt;개정 2008.2.29, 2013.3.23, 2014.11.19, 2017.7.26, 2023.8.30&gt;
  1. 제1항에 따라 직제시행규칙이 제정 또는 개정된 경우
  2. 제4조제2항 단서 또는 제24조제5항에 따라 훈령ㆍ예규등이 제정 또는 개정된 경우
 [본조신설 1998ㆍ2ㆍ28]
 [제목개정 2023.8.30]</t>
  </si>
  <si>
    <t>행정기관의 조직과 정원에 관한 통칙 제8조의2 || 행정기관의 조직과 정원에 관한 통칙 제4조의2 || 행정기관의 조직과 정원에 관한 통칙 제4조 제2항 || 행정기관의 조직과 정원에 관한 통칙 제24조 제5항 || 행정기관의 조직과 정원에 관한 통칙 제1항</t>
  </si>
  <si>
    <t>제9조(직제 등의 개정에 따른 예산조치)
  ①행정안전부장관은 제8조제2항의 규정에 의한 다음 연도의 기관별 소요기구와 정원의 책정결과를 당해연도 6월 말일까지 기획재정부장관에게 통보하여야 하며, 기획재정부장관은 통보된 정원의 범위안에서 다음연도의 인건비예산을 편성하여야 한다. &lt;개정 1994ㆍ12ㆍ23, 1998ㆍ2ㆍ28, 1999.5.24, 2008.2.29, 2013.3.23, 2014.11.19, 2017.7.26&gt;
  ②제1항의 규정에 의하여 소요예산이 예산에 계상된 경우에는 직제 등의 제정 또는 개정에 필요한 조치에 앞서 기획재정부장관과 따로 예산협의를 하지 아니한다. &lt;개정 1994ㆍ12ㆍ23, 1998ㆍ2ㆍ28, 1999.5.24, 2008.2.29&gt;</t>
  </si>
  <si>
    <t>행정기관의 조직과 정원에 관한 통칙 제8조 제2항 || 행정기관의 조직과 정원에 관한 통칙 제9조 || 행정기관의 조직과 정원에 관한 통칙 제1항</t>
  </si>
  <si>
    <t>제9조의2 삭제 &lt;1998ㆍ2ㆍ28&gt;</t>
  </si>
  <si>
    <t>제10조(직제 등의 개정요구 등) 중앙행정기관의 장은 해당 기관과 그 소속기관의 기구의 개편과 정원의 조정을 위하여 직제 등을 제정 또는 개정하려는 경우에는 다음 각 호의 서류를 행정안전부장관에게 제출해야 한다.
  1. 직제 등의 안
  2. 직제 등 개정요구서
  3. 기관 일반현황 및 하부조직별 정원과 그 현황
  4. 재배치 추진계획
 [전문개정 2020.4.14]</t>
  </si>
  <si>
    <t>제10조의2(정부조직관리정보시스템의 구축ㆍ활용 등)
  ① 행정안전부장관은 정부의 효율적인 조직관리를 위하여 정부조직통계, 정부기구도, 정부조직관리지침 및 그 밖에 조직 관련 제도 등에 관한 정보(이하 이 조에서 "정부조직관리정보"라 한다)를 전자적으로 처리할 수 있는 시스템(이하 이 조에서 "정부조직관리정보시스템"이라 한다)을 구축하여야 한다. &lt;개정 2017.7.26&gt;
  ② 행정안전부장관은 정부조직관리정보시스템의 원활한 구축 및 운영을 위하여 필요하면 중앙행정기관에 필요한 자료의 제공 또는 관련 시스템의 연계를 요청할 수 있다. 이 경우 자료의 제공이나 시스템의 연계를 요청받은 자는 특별한 사유가 없으면 그 요청에 따라야 한다. &lt;개정 2018.3.30&gt;
  ③ 행정안전부장관은 정부조직관리정보가 변경된 경우에는 지체 없이 이를 정부조직관리정보시스템에 반영하는 등 정부조직관리정보시스템과 정부조직관리정보가 원활하게 이용될 수 있도록 필요한 조치를 마련하여야 한다. &lt;신설 2018.3.30&gt;
 [본조신설 2016.4.5]</t>
  </si>
  <si>
    <t>제2장 조직관리</t>
  </si>
  <si>
    <t>제11조(차관보)
  ①차관보는 직제에서 정하는 특정 업무에 관하여 전문적 지식과 경험을 활용하여 정책의 입안ㆍ기획ㆍ조사ㆍ연구 등을 통하여 장관과 차관을 직접 보좌한다. &lt;개정 2021.3.9&gt;
  ②차관보 밑에는 하부조직을 둘 수 없다.</t>
  </si>
  <si>
    <t>제12조(보좌기관의 설치)
  ①법 제2조제5항의 규정에 의한 보좌기관은 전문적 지식을 활용하여 정책의 기획, 계획의 입안, 연구ㆍ조사, 심사ㆍ평가 및 홍보와 행정개선 등에 관하여 행정기관의 장이나 그 보조기관을 보좌한다. &lt;개정 1995.4.12, 2005.3.24&gt;
  ②법 제2조제5항의 규정에 의한 보좌기관의 명칭은 정책관ㆍ기획관ㆍ담당관 등으로 정할 수 있으며, 업무수행에 필요한 최소한의 하부조직을 둘 수 있다. &lt;개정 2005.3.24, 2013.3.23&gt;
  ③법 제2조제5항 단서의 규정에 의한 보좌기관의 상한 및 설치기준은 각 중앙행정기관의 계급별 정원, 직무의 특수성 등을 고려하여 행정안전부장관이 정한다. &lt;신설 2005.3.24, 2008.2.29, 2013.3.23, 2014.11.19, 2017.7.26&gt;
  ④ 법 제2조제7항 및 제9항에 따라 과장에 상당하는 보좌기관은 3급 또는 4급 공무원(이에 상당하는 공무원을 포함한다)으로 보한다. &lt;개정 2021.3.9&gt;</t>
  </si>
  <si>
    <t>정부조직법 제2조 제5항 || 정부조직법 제2조 제7항 || 정부조직법 제2조 제9항</t>
  </si>
  <si>
    <t>제13조(기획조정실장과 기획조정관의 설치) 중앙행정기관에는 해당 기관의 업무 전반에 대한 종합적인 기획ㆍ조정과 기획재정ㆍ행정관리ㆍ규제개혁법무 및 정보화 등에 관하여 그 기관의 장과 차관 또는 차장을 보좌하기 위하여 기획조정실장 또는 기획조정관을 둘 수 있다.
 [본조신설 2013.3.23]</t>
  </si>
  <si>
    <t>제14조(보조기관의 설치)
  ①중앙행정기관에 국을 두는 경우에는 다음의 요건을 갖추어야 한다. 다만, 실(기획조정실은 제외한다)을 두는 경우에는 다음의 요건을 갖추되, 국으로서는 그 목적달성이 곤란하다고 인정되는 특별한 사유가 있는 경우에 둘 수 있다. &lt;개정 2013.3.23, 2021.1.5&gt;
  1. 중앙행정기관의 소관업무를 업무의 성질이나 양에 따라 여러 개로 분담하여 수행할 필요가 있을 것
  2. 업무의 한계가 분명하고 업무의 독자성과 계속성이 있을 것
  ② 실 또는 국 밑에는 소관업무를 업무의 양이나 성질에 따라 여러 개로 분담하여 수행할 필요가 있는 경우에 보조기관을 둘 수 있다. &lt;개정 2013.3.23, 2021.1.5&gt;
  ③ 법 제2조제3항 단서에 따라 실장ㆍ국장 및 과장의 명칭은 본부장ㆍ단장ㆍ부장 및 팀장 등으로 달리 정할 수 있으며, 법 제2조제7항 및 제9항에 따라 과장은 3급 또는 4급 공무원(이에 상당하는 공무원을 포함한다)으로 보한다. &lt;개정 2013.3.23, 2014.3.11, 2021.3.9&gt;
  ④ 법 제2조제4항 단서에 따른 과의 상한 및 설치기준은 각 중앙행정기관의 계급별 정원, 직무의 특수성 등을 고려하여 행정안전부장관이 정한다. &lt;개정 2013.3.23, 2014.11.19, 2017.7.26&gt;
  ⑤ 제2항에 따라 보조기관을 두는 경우 실 밑에는 국 또는 과, 국 밑에는 과를 둘 수 있다. 이 경우 실 밑에 두는 국에는 국장을 보좌하는 보좌기관을 둘 수 없다. &lt;신설 2013.3.23&gt;
 [전문개정 2005.3.24]</t>
  </si>
  <si>
    <t>행정기관의 조직과 정원에 관한 통칙 제14조 || 정부조직법 제2조 제3항 || 정부조직법 제2조 제7항 || 정부조직법 제2조 제9항 || 정부조직법 제2조 제4항</t>
  </si>
  <si>
    <t>제15조 삭제 &lt;2005.3.24&gt;</t>
  </si>
  <si>
    <t>제16조 삭제 &lt;2005.3.24&gt;</t>
  </si>
  <si>
    <t>제17조 삭제 &lt;2005.3.24&gt;</t>
  </si>
  <si>
    <t>제17조의2 삭제 &lt;2005.3.24&gt;</t>
  </si>
  <si>
    <t>제17조의3(한시적 보조기관 등의 설치)
  ① 다음 각 호의 어느 하나에 해당하는 경우에는 중앙행정기관과 그 소속기관에 한시적 보조기관 또는 보좌기관(이하 "한시조직"이라 한다)을 설치ㆍ운영할 수 있다. &lt;개정 2014.3.11, 2015.5.26, 2017.7.26&gt;
  1. 한시적으로 발생하는 행정수요에 대처하기 위하여 필요한 경우
  2. 기존의 보조기관과 보좌기관으로는 그 목적을 달성하기 곤란한 중요한 업무가 발생한 경우
  3. 삭제 &lt;2018.3.30&gt;
  ② 한시조직은 그 존속기간을 3년 이내로 하되, 행정안전부장관과 협의하여 존속기간을 총 2년의 범위에서 연장할 수 있다. 다만, 국가적 중요사업의 수행 등을 위하여 필요한 경우에는 행정안전부장관과 협의하여 총 2년을 초과하여 해당 사업의 수행 등을 위하여 필요한 기간까지 존속기간을 연장할 수 있다. &lt;개정 2018.3.30&gt;
  ③한시조직은 그 존속기간이 경과한 때에는 자동적으로 폐지된다. &lt;개정 2011.7.4&gt;
  ④중앙행정기관의 장이 한시조직을 설치하고자 하는 때에는 제10조의 규정에 의한 관련서류를 갖추어 행정안전부장관에게 제출하여야 하며, 행정안전부장관은 한시조직의 타당성 여부를 검토하여 그 결과를 통보하고 직제 등에 반영하는 등 필요한 조치를 취하여야 한다. &lt;개정 2008.2.29, 2013.3.23, 2014.11.19, 2017.7.26&gt;
 [본조신설 2004.6.11]</t>
  </si>
  <si>
    <t>행정기관의 조직과 정원에 관한 통칙 제17조의3 || 행정기관의 조직과 정원에 관한 통칙 제10조</t>
  </si>
  <si>
    <t>제17조의4 삭제 &lt;2018.3.30&gt;</t>
  </si>
  <si>
    <t>제18조(특별지방행정기관과 그 하부조직의 설치)
  ①특별지방행정기관은 중앙행정기관의 업무를 지역적으로 분담하여 수행할 필요가 있고, 당해 업무의 전문성과 특수성으로 인하여 지방자치단체 또는 그 기관에 위임하여 처리하는 것이 적합하지 아니한 경우에 이를 둘 수 있다.
  ②제1항에 따라 특별지방행정기관을 두는 경우에는 지역적인 특수성, 행정수요, 다른 기관과의 관계 및 적정한 관할구역 등을 고려해야 한다. &lt;개정 2021.1.5&gt;
  ③중앙행정기관의 지시를 받아 일선행정기관을 지휘ㆍ감독함을 주된 기능으로 하는 중간 감독기관인 특별지방행정기관은 특별한 경우를 제외하고는 이를 둘 수 없다.
  ④특별지방행정기관의 장의 직급은 그 기관의 규모와 소관 업무의 성질 등에 비추어 적정하게 배정하고, 직무등급은 직무의 곤란성 및 책임도를 고려하여 인사혁신처장이 행정안전부장관과 협의하여 배정하며, 기관장과의 근무교대제의 운영이 필요한 기관의 경우를 제외하고는 부기관장을 둘 수 없다. &lt;개정 2006.6.15, 2008.2.29, 2013.3.23, 2014.11.19, 2017.7.26&gt;
  ⑤특별지방행정기관의 하부조직의 설치에 관하여는 제12조 및 제14조의 규정을 각각 준용한다. &lt;개정 2005.3.24&gt;</t>
  </si>
  <si>
    <t>행정기관의 조직과 정원에 관한 통칙 제18조 || 행정기관의 조직과 정원에 관한 통칙 제18조 제1항 || 행정기관의 조직과 정원에 관한 통칙 제12조 || 행정기관의 조직과 정원에 관한 통칙 제14조</t>
  </si>
  <si>
    <t>제19조(부속기관과 그 하부조직의 설치)
  ①법 제4조의 규정에 의하여 행정기관에 그 기관에 부속하여 이를 지원하는 부속기관을 둘 수 있다. &lt;개정 2005.3.24&gt;
  ②부속기관의 장의 직급은 그 기관의 규모와 소관 업무의 성질 등에 비추어 적정하게 배정하고, 직무등급은 직무의 곤란성 및 책임도를 고려하여 인사혁신처장이 행정안전부장관과 협의하여 배정하며, 기관장과의 근무교대제의 운영이 필요한 기관의 경우를 제외하고는 부기관장을 둘 수 없다. &lt;개정 2006.6.15, 2008.2.29, 2013.3.23, 2014.11.19, 2017.7.26&gt;
  ③자문기관을 제외한 부속기관의 하부조직의 설치에 관하여는 제12조 및 제14조의 규정을 각각 준용한다. 다만, 부속기관 중 시험연구기관 및 의료기관의 하부조직의 설치기준은 그 특수성을 고려하여 행정안전부장관이 따로 정할 수 있다. &lt;개정 2005.3.24, 2013.3.23, 2014.11.19, 2017.7.26&gt;</t>
  </si>
  <si>
    <t>정부조직법 제4조 || 행정기관의 조직과 정원에 관한 통칙 제12조 || 행정기관의 조직과 정원에 관한 통칙 제14조 || 행정기관의 조직과 정원에 관한 통칙 제19조</t>
  </si>
  <si>
    <t>제20조(자문기관의 설치) 제19조제1항에 따라 행정기관의 부속기관으로 위원회 또는 심의회 등 자문기관을 두는 경우에는 「행정기관 소속 위원회의 설치ㆍ운영에 관한 법률」 및 같은 법 시행령에서 정하는 바에 따른다.
 [전문개정 2009.3.31]</t>
  </si>
  <si>
    <t>행정기관의 조직과 정원에 관한 통칙 제19조 제1항</t>
  </si>
  <si>
    <t>제21조(합의제행정기관의 설치) 법 제5조의 규정에 의하여 행정기관에 그 소관사무의 일부를 독립하여 수행할 필요가 있을 때에는 법률이 정하는 바에 의하여 행정기능과 아울러 규칙을 제정할 수 있는 준입법적 기능 및 이의의 결정 등 재결을 행할 수 있는 준사법적 기능을 가지는 행정위원회 등 합의제행정기관을 둘 수 있다. &lt;개정 1998.2.28, 2005.3.24&gt;</t>
  </si>
  <si>
    <t>정부조직법 제5조</t>
  </si>
  <si>
    <t>제22조 삭제 &lt;1998ㆍ2ㆍ28&gt;</t>
  </si>
  <si>
    <t>제3장 정원관리</t>
  </si>
  <si>
    <t>제23조(정원의 배정)
  ①공무원의 정원은 계급별ㆍ직급별 또는 고위공무원단에 속하는 공무원의 경우에는 공무원의 종류별로 배정하되, 다음 각 호의 기준에 따른다. &lt;개정 2005.3.24, 2006.6.15, 2013.12.11, 2019.4.16&gt;
  1. 정원의 배정은 행정기관의 업무의 양 및 성질에 따라 정하고, 직급 또는 고위공무원단에 속하는 공무원으로 보하는 직위에 해당하는지의 여부는 업무의 성질ㆍ난이도ㆍ책임도 및 다른 행정기관과의 균형 등을 고려하여 정한다. 이 경우 행정안전부장관은 업무의 성질ㆍ난이도ㆍ책임도 등에 관한 구체적인 기준을 따로 정할 수 있다.
  2. 1개의 직위에는 1개의 직급 또는 직무등급을 부여한다. 다만, 업무의 성격이 특수하거나 1개의 직위에 2개이상의 이질적인 업무가 복합되어 있는 경우에 한하여 복수직급으로 할 수 있다.
  3. 1개의 직위에 대하여는 일반직과 별정직(「별정직공무원 인사규정」의 적용을 받는 별정직에 한정한다)의 복수직을 부여할 수 없다. 다만, 실장ㆍ국장의 직위 또는 비서에 관한 직위에는 그러하지 아니하다.
  ②제1항의 규정에 의하여 직급별 정원을 배정하는 경우에는 행정의 전문성을 제고하기 위하여 동일계급내 행정직렬의 비율이 하향조정되도록 노력하여야 한다. &lt;신설 1998ㆍ2ㆍ28&gt;</t>
  </si>
  <si>
    <t>행정기관의 조직과 정원에 관한 통칙 제23조</t>
  </si>
  <si>
    <t>제23조의2(복수직급 공무원)
  ① 중앙행정기관과 그 소속기관의 정책수립 기능을 강화하고 효율적인 인력 운영을 도모하기 위하여 중앙행정기관(합의제행정기관을 포함한다)과 그 소속기관에 다음 각 호의 구분에 따른 복수직급 공무원을 둘 수 있다. &lt;개정 2013.3.23, 2014.3.11&gt;
  1. 법 제2조제3항에 따른 실장ㆍ국장 또는 이에 상당하는 보좌기관 밑에 두는 4급공무원을 대체하는 3급공무원. 이 경우 해당 3급공무원 밑에는 4급공무원으로 보하는 보조기관 또는 보좌기관을 둘 수 없다.
  2. 법 제2조제3항에 따른 과장 또는 이에 상당하는 보좌기관 밑에 두는 5급공무원을 대체하는 4급공무원. 이 경우 해당 4급공무원 밑에는 5급공무원으로 보하는 보조기관 또는 보좌기관을 둘 수 없다.
  3. 특별지방행정기관의 장 또는 부속기관의 장인 4급 공무원을 대체하는 3급 공무원. 이 경우 해당 3급 공무원 밑에는 4급 공무원으로 보하는 보조기관 또는 보좌기관을 둘 수 있다.
  4. 특별지방행정기관의 장 또는 부속기관의 장인 5급 공무원을 대체하는 4급 공무원. 이 경우 해당 4급 공무원 밑에는 5급 공무원으로 보하는 보조기관 또는 보좌기관을 둘 수 있다.
  ② 제18조 및 제19조에 따른 특별지방행정기관 및 부속기관의 하부조직에 두는 복수직급 공무원의 정원관리에 관하여는 제1항제1호 및 제2호를 준용한다. &lt;개정 2014.3.11&gt;
 [전문개정 2011.7.4]
 [제목개정 2014.3.11]</t>
  </si>
  <si>
    <t>정부조직법 제2조 제3항 || 행정기관의 조직과 정원에 관한 통칙 제18조 || 행정기관의 조직과 정원에 관한 통칙 제19조 || 행정기관의 조직과 정원에 관한 통칙 제23조의2</t>
  </si>
  <si>
    <t>제24조(기관별 정원의 관리)
  ①공무원의 정원은 행정기관별ㆍ계급별ㆍ직급별 또는 고위공무원단에 속하는 공무원의 경우에는 공무원의 종류별로 배정한다. &lt;개정 2005.3.24, 2006.6.15&gt;
  ② 행정기관의 장은 제1항의 정원을 초과하여 공무원을 임용하거나 임용제청할 수 없다. 다만, 상위직급에 결원이 있을 때에는 그 결원의 범위에서 같은 직렬의 바로 아래 하위직급(상위직과 하위직의 복수직급인 경우에는 그 중 하위직급의 바로 아래 하위직급을 말한다)의 공무원을 임용하거나 임용제청할 수 있다. &lt;개정 2011.7.4&gt;
  ③행정기관의 장은 공무원 정원 중 일부를 인사관계법령이 정하는 바에 따라 「국가공무원법」 제26조의2의 규정에 의한 통상적인 근무시간보다 짧게 근무하는 공무원(이하 이 조에서 "시간선택제공무원"이라 한다)으로 운영할 수 있다. 이 경우 시간선택제공무원의 정원은 시간선택제공무원이 수행할 업무에 소요되는 주당 총근무시간을 기준으로 40시간당 정원 1명으로 산정한다. &lt;신설 2002.7.13, 2005.3.24, 2011.7.4, 2016.4.5, 2022.5.31&gt;
  ④「국가공무원법」의 규정에 의한 겸임의 경우에는 제1항의 규정을 적용하지 아니한다. &lt;개정 2004.6.11, 2005.3.24&gt;
  ⑤ 중앙행정기관의 장은 소관 업무의 성질상 전문성이 특히 필요하다고 인정되는 경우 계급별 또는 직무등급(고위공무원단 직위의 직무등급은 제외한다)별로 100분의 20 범위에서 총리령ㆍ부령(직제시행규칙을 두지 않는 경우에는 훈령ㆍ예규등을 포함하며, 이하 이 항에서 같다)으로 정하는 정원을 「공무원임용령」 제3조의2제1호에 따른 일반임기제공무원으로 임용할 수 있다. 다만, 계급별 정원에 의무직렬이 포함된 경우에는 의무직렬은 의무직렬의 계급별 정원의 범위에서, 의무직렬 외의 직렬은 의무직렬 외의 직렬의 계급별 정원의 100분의 20 범위에서 총리령ㆍ부령으로 정하는 정원을 「공무원임용령」 제3조의2제1호에 따른 일반임기제공무원으로 임용할 수 있다. &lt;신설 2009.4.6, 2013.12.11, 2014.3.11, 2014.11.19, 2017.7.26, 2023.8.30&gt;
  ⑥ 제5항에도 불구하고 의무직렬 등 전문성이 요구되는 직무를 수행하는 정원의 경우에는 「공무원임용령」 제3조의2제1호 및 제22조의4제1항 전단에도 불구하고 행정안전부장관이 정하는 바에 따라 같은 영 제3조의2제2호에 따른 전문임기제공무원으로 임용할 수 있다. &lt;신설 2023.8.30&gt;
  ⑦ 제3항에 따라 공무원 정원 중 일부를 시간선택제공무원으로 운영하는 행정기관의 장은 행정안전부장관이 정하는 바에 따라 시간선택제공무원으로 운영하는 정원의 현황을 행정안전부장관에게 통보해야 한다. &lt;신설 2022.5.31, 2023.8.30&gt;</t>
  </si>
  <si>
    <t>행정기관의 조직과 정원에 관한 통칙 제24조 || 국가공무원법 제26조의2 || 국가공무원법 제24조 || 공무원임용령 제3조의2 제1호 || 공무원임용령 제22조의4 제1항 || 공무원임용령 제3조의2 제2호</t>
  </si>
  <si>
    <t>제24조의2(파견 등으로 인한 별도정원의 관리)
  ① 중앙행정기관(합의제 행정기관을 포함한다)의 장은 다음 각 호의 어느 하나에 해당하는 사유가 발생하여 별도 정원(파견자의 정원이 따로 있는 것으로 보고 결원을 보충할 수 있는 정원을 말한다. 이하 같다)을 운용할 필요가 있다고 인정되는 경우에는 기관별ㆍ계급별 또는 고위공무원단에 속하는 공무원의 경우에는 공무원의 종류별 별도 정원에 대하여 미리 행정안전부장관과 협의해야 한다. 이 경우 인사혁신처장은 다음 각 호의 구분에 따른 시기에 별도 정원 및 그 기간의 연장 등에 관하여 행정안전부장관에게 협의를 요청해야 한다. &lt;개정 2014.11.19, 2016.2.3, 2017.7.26, 2020.4.14&gt;
  1. 「국가공무원법」 제32조의4 및 제43조제2항에 따른 1년 이상의 파견근무 및 그 기간의 연장(1년 미만으로 연장하는 경우를 포함한다): 「공무원임용령」 제41조제3항 본문에 따른 파견의 협의 시
  2. 「공무원 인재개발법」 제13조제1항 및 「공무원 인재개발법 시행령」 제31조제1항 및 제37조제1항에 따른 6월 이상의 교육훈련: 위탁교육훈련계획의 협의 시
  3. 「공무원 인재개발법」 제13조제2항에 따라 수립되는 위탁교육훈련계획에 의한 6월 이상의 교육훈련: 위탁교육훈련계획의 수립 시
  ②행정안전부장관은 제1항제1호의 사유로 인한 별도정원이 장기적ㆍ지속적으로 필요하다고 인정되는 경우에는 이를 당해 중앙행정기관의 직제상 정원에 포함하여 운용할 수 있다. &lt;개정 2008.2.29, 2013.3.23, 2014.11.19, 2017.7.26&gt;
 [본조신설 2004.6.11]</t>
  </si>
  <si>
    <t>국가공무원법 제32조의4 || 국가공무원법 제43조 제2항 || 공무원임용령 제41조 제3항 || 공무원 인재개발법 제13조 제1항 || 공무원 인재개발법 시행령 제31조 제1항 || 공무원 인재개발법 시행령 제37조 제1항 || 공무원 인재개발법 제13조 제2항</t>
  </si>
  <si>
    <t>제24조의3(육아휴직 결원보충 활성화를 위한 별도정원의 관리)
  ① 중앙행정기관의 장은 「국가공무원법」 제43조제1항 및 제2항 및 제71조제2항제4호에 따른 육아휴직과 이에 따른 결원보충이 원활하게 이루어질 수 있도록 하기 위하여 필요한 경우 매년 해당 기관의 통상적인 육아휴직자 수의 범위에서 별도정원을 운용할 수 있다. &lt;개정 2013.3.23, 2014.11.19, 2016.4.5, 2023.10.10&gt;
  ② 중앙행정기관의 장이 제1항에 따른 별도정원을 운용하는 경우에는 해당 별도정원의 공무원의 종류별ㆍ계급별 정원을 행정안전부장관에게 통보하여야 한다. &lt;개정 2016.4.5, 2017.7.26&gt;
  ③ 삭제 &lt;2016.4.5&gt;
  ④ 제1항에 따른 별도정원의 운용에 관하여 필요한 사항은 행정안전부장관이 정한다. &lt;개정 2013.3.23, 2014.11.19, 2016.4.5, 2017.7.26&gt;
 [본조신설 2012.9.5]</t>
  </si>
  <si>
    <t>국가공무원법 제43조 제1항 || 국가공무원법 제43조 제2항 || 국가공무원법 제71조 제2항 제4호 || 행정기관의 조직과 정원에 관한 통칙 제24조의3 || 행정기관의 조직과 정원에 관한 통칙 제24조의3 제1항 || 행정기관의 조직과 정원에 관한 통칙 제24조의3 제2항 || 행정기관의 조직과 정원에 관한 통칙 제24조의3 제4항</t>
  </si>
  <si>
    <t>제25조(한시정원)
  ① 중앙행정기관의 장은 제17조의3에 따라 한시조직을 설치하는 경우 그에 필요한 정원을 두거나 한시적으로 발생하는 행정수요에 대처하기 위하여 제17조의3에 따른 한시조직을 설치하지 아니하고 한시적으로 운영하는 정원을 둘 수 있다.
  ② 제1항에 따른 정원(이하 "한시정원"이라 한다)의 존속기간, 존속기간의 연장 및 한시정원에 관한 관련 서류의 제출 등에 관하여는 제17조의3제2항부터 제4항까지의 규정을 준용한다. 이 경우 제17조의3제2항부터 제4항까지의 규정 중 "한시조직"은 "한시정원"으로 본다.
  ③ 제17조의3에 따라 설치하는 한시조직에는 제1항에 따른 한시정원 외에 해당 한시조직이 속한 중앙행정기관 또는 소속기관의 정원을 배정하여 운영할 수 있다. 이 경우 중앙행정기관의 장은 배정 전후의 정원배정표를 작성하여 지체 없이 이를 행정안전부장관에게 통보하여야 한다. &lt;신설 2015.5.26, 2017.7.26&gt;
 [본조신설 2011.7.4]</t>
  </si>
  <si>
    <t>행정기관의 조직과 정원에 관한 통칙 제25조 || 행정기관의 조직과 정원에 관한 통칙 제17조의3 || 행정기관의 조직과 정원에 관한 통칙 제17조의3 제2항 || 행정기관의 조직과 정원에 관한 통칙 제17조의3 제3항 || 행정기관의 조직과 정원에 관한 통칙 제17조의3 제4항</t>
  </si>
  <si>
    <t>제26조(정원의 통합관리)
  ①제24조의 규정에 불구하고 동일 중앙행정기관의 소속기관이 2개이상인 경우에는 특별한 사정이 있는 경우를 제외하고는 직제등에서 그 중앙행정기관의 각 소속기관 정원을 통합하여 정하며, 다음 각호에 해당하는 경우에는 중앙행정기관의 정원과 소속기관의 정원을 통합하여 정할수 있다. &lt;개정 1996ㆍ6ㆍ29, 1998ㆍ2ㆍ28&gt;
  1. 행정기관의 업무량이 계절적ㆍ주기적으로 일정한 성향을 가지고 변동하는 경우
  2. 행정기관의 직무의 성질이 서로 유사한 경우
  3. 행정기관의 직렬ㆍ직종 및 직급등이 서로 유사한 경우
  ②행정기관의 장은 직무의 종류ㆍ곤란성 및 책임도를 고려하여 업무수행상 문제가 없다고 판단되는 경우에는 인사관계규정이 정하는 바에 따라 다음 각호의 어느 하나에 해당되는 공무원 정원을 각각 통합하여 운영할 수 있다. &lt;신설 1990ㆍ12ㆍ31, 1994ㆍ1ㆍ17, 1996ㆍ6ㆍ29, 1998ㆍ2ㆍ28, 2006.6.15, 2007.1.5, 2008.12.31, 2011.3.7, 2011.7.4, 2011.12.21, 2013.3.23, 2013.12.11, 2014.11.19, 2017.7.26&gt;
  1. 일반직공무원의 6급ㆍ7급ㆍ8급ㆍ9급
  2. 삭제 &lt;2013.12.11&gt;
  3. 경찰공무원의 경감ㆍ경위ㆍ경사ㆍ경장ㆍ순경
  4. 소방공무원의 소방경ㆍ소방위ㆍ소방장ㆍ소방교ㆍ소방사
  5. 기타 1호 내지 4호에 준하는 공무원의 정원중 행정안전부장관이 특별히 필요하다고 인정하는 공무원
  ③제2항에 따라 정원을 통합하여 운영하는 경우에 공무원을 승진임용하는 때에는 그 승진된 자가 당해 직급 또는 계급에 재직하는 기간 동안에는 그에 해당하는 직급 또는 계급의 정원이 따로 있는 것으로 보고, 종전 직급 또는 계급의 정원은 감축된 것으로 본다. &lt;신설 2006.6.15&gt;</t>
  </si>
  <si>
    <t>행정기관의 조직과 정원에 관한 통칙 제24조 || 행정기관의 조직과 정원에 관한 통칙 제26조 || 행정기관의 조직과 정원에 관한 통칙 제26조 제1항 || 행정기관의 조직과 정원에 관한 통칙 제26조 제2항</t>
  </si>
  <si>
    <t>제26조의2(기구개편 및 정원조정에 따른 초과현원의 재배치) 인사혁신처장은 기구개편 및 정원조정에 따라 초과현원이 발생하는 경우에는 관계기관의 장과의 협의를 거쳐 인사관계 법령에서 정하는 바에 따라 초과현원을 다른 중앙행정기관에 재배치하거나 초과현원을 효율적으로 활용하기 위한 방안을 마련하여 시행할 수 있다. &lt;개정 1998.2.28, 2005.2.25, 2008.2.29, 2013.3.23, 2014.3.11, 2014.11.19&gt;
 [본조신설 1995.4.12]</t>
  </si>
  <si>
    <t>행정기관의 조직과 정원에 관한 통칙 제26조의2</t>
  </si>
  <si>
    <t>제27조(정원의 운영과 통보)
  ①중앙행정기관의 장은 소속기관 및 실ㆍ국별로 정원을 배정하되, 효율적인 정원운영을 위하여 필요한 경우 중앙행정기관의 공무원정원을 소속기관에 배정하여 운영할 수 있다. 다만, 직제상 직위를 부여하고 있는 정원에 해당하는 인원은 그러하지 아니하다. &lt;개정 1994.1.17, 1996.6.29, 2004.6.11&gt;
  ②제1항 단서에도 불구하고 중앙행정기관의 장은 중앙행정기관의 일반직 3급 또는 4급의 복수직급정원과 소속기관의 일반직 4급 정원(소속기관의 장의 정원은 제외한다), 중앙행정기관의 일반직 4급 또는 5급의 복수직급정원과 소속기관의 일반직 5급 정원(소속기관의 장의 정원은 제외한다)을 각각 상호이체하여 배정ㆍ운영할 수 있다. 다만, 중앙행정기관과 소속기관 간에 상호이체하여 배정하는 정원은 중앙행정기관의 해당 직급 정원의 2분의 1을 초과할 수 없다. &lt;신설 1996.6.29, 2004.6.11, 2009.4.6, 2014.3.11&gt;
  ③ 제2항에도 불구하고 중앙행정기관의 장은 제2항에 따른 중앙행정기관의 복수직급 정원과 소속기관의 장의 정원을 행정안전부장관이 정하는 바에 따라 상호이체하여 배정ㆍ운영할 수 있다. &lt;신설 2011.7.4, 2013.3.23, 2014.3.11, 2014.11.19, 2017.7.26&gt;
  ④중앙행정기관의 장은 제1항부터 제3항까지의 규정에 따라 정원을 배정한 때에는 배정 전후의 정원배정표를 작성하여 지체없이 이를 행정안전부장관에게 통보하여야 한다. &lt;개정 1998.2.28, 2008.2.29, 2011.7.4, 2013.3.23, 2014.11.19, 2017.7.26&gt;</t>
  </si>
  <si>
    <t>제28조
 [종전 제28조는 제33조로 이동 &lt;2018.3.30&gt;]</t>
  </si>
  <si>
    <t>제29조(총액인건비제의 운영에 관한 특례)
  ①중앙행정기관의 조직 및 정원 운영의 자율성을 보장하고 합리화를 도모하기 위하여 행정안전부장관이 지정하는 중앙행정기관(「고등교육법」 제2조 및 제3조에 따른 국립대학을 포함한다)의 경우 중앙행정기관별 인건비 총액의 범위안에서 조직 또는 정원을 운영하는 총액인건비제를 운영할 수 있다. &lt;개정 2006.12.29, 2008.2.29, 2013.3.23, 2014.11.19, 2017.7.26&gt;
  ②제1항의 규정에 의하여 총액인건비제를 운영하는 중앙행정기관의 정원의 규정방식 및 배정기준에 대하여는 제4조제2항제5호, 제8조의2제1항, 제23조제1항, 제24조제1항, 제25조 및 제26조의 규정에 불구하고 행정안전부장관이 따로 정하는 바에 의한다. &lt;개정 2006.12.29, 2008.2.29, 2011.7.4, 2013.3.23, 2014.11.19, 2017.7.26&gt;
  ③ 제17조의3에도 불구하고 총액인건비제를 운영하는 중앙행정기관에는 총리령 또는 부령으로 정하는 바에 따라 한시적 보조기관 및 보좌기관을 둘 수 있다. &lt;신설 2013.3.23, 2020.4.14&gt;
  ④ 제3항에 따른 한시적 보조기관 및 보좌기관의 장은 제12조제4항 및 제14조제3항에도 불구하고 중앙행정기관의 경우에는 5급 공무원으로, 소속기관의 경우에는 5급 또는 6급 공무원으로 보할 수 있다. &lt;개정 2020.4.14&gt;
  ⑤ 삭제 &lt;2023.8.30&gt;
  ⑥행정안전부장관은 제1항에 따라 총액인건비제를 운영하는 중앙행정기관의 조직 및 정원의 운영실태를 점검하여 그 적정성 및 타당성 등에 대한 평가를 실시하고, 그 결과를 기획재정부장관과 협의하여 해당 기관의 다음 연도 총액인건비에 반영되도록 하는 등 필요한 조치를 하여야 한다. &lt;개정 2006.12.29, 2008.2.29, 2013.3.23, 2014.11.19, 2017.7.26, 2019.4.16&gt;
 [본조신설 2005.3.24]</t>
  </si>
  <si>
    <t>행정기관의 조직과 정원에 관한 통칙 제29조 || 고등교육법 제2조 || 고등교육법 제3조 || 행정기관의 조직과 정원에 관한 통칙 제4조 제2항 제5호 || 행정기관의 조직과 정원에 관한 통칙 제8조의2 제1항 || 행정기관의 조직과 정원에 관한 통칙 제23조 제1항 || 행정기관의 조직과 정원에 관한 통칙 제24조 제1항 || 행정기관의 조직과 정원에 관한 통칙 제25조 || 행정기관의 조직과 정원에 관한 통칙 제26조 || 행정기관의 조직과 정원에 관한 통칙 제17조의3 || 행정기관의 조직과 정원에 관한 통칙 제12조 제4항 || 행정기관의 조직과 정원에 관한 통칙 제14조 제3항</t>
  </si>
  <si>
    <t>제29조의2(유동정원 운영에 관한 특례)
  ① 중앙행정기관의 장은 정원 운영의 효율성을 제고하기 위하여 제27조제1항 본문에 따라 소속기관 및 실ㆍ국별로 배정한 정원 중 일부를 새로운 행정수요 등에 재배정하여 운영할 수 있다. 이 경우 중앙행정기관의 장은 새로운 행정수요 등에 대처할 필요가 있다고 인정되는 경우에는 전단에 따라 재배정하여 운영할 수 있는 정원(이하 "유동정원"이라 한다) 중 중앙행정기관의 유동정원을 소속기관에 배정하여 운영하거나, 소속기관의 유동정원을 중앙행정기관에 배정하여 운영할 수 있다.
  ② 제1항에 따른 유동정원의 지정계급 및 지정비율 등 유동정원의 운영에 필요한 사항은 행정안전부장관이 정한다. &lt;개정 2013.3.23, 2014.11.19, 2017.7.26&gt;
 [본조신설 2011.7.4]</t>
  </si>
  <si>
    <t>행정기관의 조직과 정원에 관한 통칙 제27조 제1항 || 행정기관의 조직과 정원에 관한 통칙 제29조의2</t>
  </si>
  <si>
    <t>제29조의3(긴급현안 대응을 위한 정원 운영의 특례)
  ① 중앙행정기관의 장은 사회적으로 긴급하고 중요한 현안이 발생하여 신속한 대응체계를 구축해야 할 경우에는 행정안전부장관이 정하는 바에 따라 해당 중앙행정기관에 일시적으로 따로 두는 정원(이하 "임시정원"이라 한다)을 운영할 수 있다.
  ② 임시정원의 운영기간은 6개월 이내로 하되, 1회만 연장할 수 있다. 다만, 각종 재난으로부터 국민의 생명ㆍ신체 및 재산을 보호하기 위하여 긴급한 조치가 필요하다고 인정되는 경우에는 행정안전부장관이 정하는 바에 따라 운영기간을 다시 연장할 수 있다. &lt;개정 2021.3.9&gt;
  ③ 임시정원의 배정 및 운영 방식 등은 제4조제2항, 제8조의2제1항, 제10조, 제23조, 제24조제1항, 제26조 및 제27조에도 불구하고 행정안전부장관이 따로 정한다.
  ④ 임시정원은 운영기간 종료 시 소멸하며, 임시정원 소멸로 해당 계급 또는 직급에 초과현원이 있는 경우에는 정원과 현원이 일치될 때까지 그에 해당하는 정원이 따로 있는 것으로 본다.
 [본조신설 2019.4.16]</t>
  </si>
  <si>
    <t>행정기관의 조직과 정원에 관한 통칙 제4조 제2항 || 행정기관의 조직과 정원에 관한 통칙 제8조의2 제1항 || 행정기관의 조직과 정원에 관한 통칙 제10조 || 행정기관의 조직과 정원에 관한 통칙 제23조 || 행정기관의 조직과 정원에 관한 통칙 제24조 제1항 || 행정기관의 조직과 정원에 관한 통칙 제26조 || 행정기관의 조직과 정원에 관한 통칙 제27조</t>
  </si>
  <si>
    <t>제30조(중기인력운영계획의 수립)
  ① 중앙행정기관의 장은 그 기관의 업무량 증감과 그에 따른 인력수요의 변화 등을 고려하여 부처별 중기인력운영계획을 수립하여 매년 4월 말까지 행정안전부장관에게 제출해야 한다. &lt;개정 2013.3.23, 2014.11.19, 2017.7.26, 2021.1.5&gt;
  ② 행정안전부장관은 제1항에 따라 제출받은 부처별 중기인력운영계획을 종합하여 매년 9월 말까지 각 중앙행정기관별 또는 주요 기능별로 정부 중기인력운영계획을 수립해야 한다. &lt;개정 2013.3.23, 2014.11.19, 2017.7.26, 2018.3.30, 2022.5.31&gt;
  ③ 제1항 및 제2항에 따른 중기인력운영계획의 수립에 관하여 필요한 세부사항은 행정안전부장관이 정한다. &lt;개정 2013.3.23, 2014.11.19, 2017.7.26&gt;
 [본조신설 2008.2.29]</t>
  </si>
  <si>
    <t>행정기관의 조직과 정원에 관한 통칙 제30조 || 행정기관의 조직과 정원에 관한 통칙 제30조 제1항 || 행정기관의 조직과 정원에 관한 통칙 제30조 제2항</t>
  </si>
  <si>
    <t>제4장 조직 및 정원에 대한 평가 등 &lt;신설 2018.3.30&gt;</t>
  </si>
  <si>
    <t>제31조(신설 조직 및 정원에 대한 평가)
  ① 행정안전부장관은 중앙행정기관과 그 소속기관에 하부조직을 신설하거나 정원을 증원하는 경우에는 3년 이내의 기간을 설정하여 다음 각 호의 사항을 평가할 수 있다.
  1. 행정수요와 업무량 등이 적정한지 여부
  2. 소관 업무를 지속적으로 수행하여야 할지 여부
  3. 소관 업무의 성과 또는 실적
  4. 그 밖에 신설되는 하부조직 또는 증원되는 정원의 운영 전반에 관한 사항 중 평가가 필요하다고 행정안전부장관이 인정하는 사항
  ② 제1항에도 불구하고 신설되거나 증원되는 하부조직 또는 정원이 다음 각 호의 어느 하나에 해당하는 경우에는 평가를 하지 아니한다.
  1. 법률에 그 설치근거가 명시된 경우
  2. 운영지원ㆍ기획재정ㆍ행정관리ㆍ규제개혁법무ㆍ정보화 및 홍보 등 각 기관의 업무 전반을 조정하거나 지원하는 업무를 수행하는 경우
  3. 그 밖에 평가 대상으로 부적절하다고 인정하여 행정안전부장관이 정하는 사유에 해당하는 경우
  ③ 행정안전부장관은 제1항에 따른 평가 결과에 따라 평가대상에 관한 규정을 삭제하거나 평가대상인 하부조직 또는 정원의 축소ㆍ폐지 또는 총 3년의 범위에서 평가기간의 연장 등의 조치를 할 수 있다.
  ④ 제1항부터 제3항까지의 규정에 따른 평가의 대상, 항목, 기준 및 절차 등에 필요한 세부 사항은 행정안전부장관이 정한다.
 [본조신설 2018.3.30]</t>
  </si>
  <si>
    <t>제32조(조직진단)
  ①행정안전부장관은 정부행정조직을 효율적으로 관리ㆍ운영하기 위하여 각급 행정기관의 행정수요 및 업무량 판단, 기구 및 정원의 운영실태, 기능배분의 적정성, 다수 중앙행정기관과 관련되는 기능의 수행체계 등을 분석ㆍ평가할 수 있다. 이 경우 행정안전부장관은 필요하다고 인정하는 경우에는 업무 성격상 상호관련성이 있는 행정기관을 분야별로 구분하여 분석ㆍ평가할 수 있다. &lt;개정 1998ㆍ2ㆍ28, 2008.2.29, 2011.7.4, 2013.3.23, 2014.11.19, 2017.7.26&gt;
  ②행정안전부장관은 제1항의 규정에 의한 조직진단결과 시정 또는 보완이 필요하다고 판단되는 사항에 관하여는 관계중앙행정기관의 장의 의견을 들은 후 이에 대한 시정 또는 보완을 요청할 수 있으며, 시정 또는 보완요청을 받은 중앙행정기관의 장은 정당한 사유가 있는 경우를 제외하고는 필요한 조치를 하고 그 결과를 행정안전부장관에게 통보하여야 한다. &lt;개정 1998ㆍ2ㆍ28, 2008.2.29, 2013.3.23, 2014.11.19, 2017.7.26&gt;
  ③ 중앙행정기관의 장은 효율적인 조직관리 및 운영을 위하여 해당 기관에 대한 조직진단을 실시할 수 있다. 다만, 제8조제2항에 따라 다음 연도의 기구개편안과 소요정원안을 행정안전부장관에게 제출하기 위해서는 해당 기관 정원의 재배치 방안 등을 포함한 조직진단을 실시해야 한다. &lt;개정 2019.4.16&gt;
  ④ 중앙행정기관의 장은 제3항에 따른 조직진단 과정에 국민이 참여하여 의견을 제시하도록 할 수 있고, 제시된 의견을 검토하여 기구개편안 및 소요정원안에 반영할 수 있다. &lt;신설 2019.4.16&gt;
  ⑤ 중앙행정기관의 장은 제3항에 따른 조직진단을 위해 행정안전부장관에게 조직진단에 필요한 지원을 요청할 수 있다. &lt;신설 2019.4.16&gt;
  ⑥ 행정안전부장관은 중앙행정기관의 장에게 제3항 단서에 따른 조직진단 결과의 제출을 요청할 수 있다. &lt;신설 2019.4.16&gt;
  ⑦ 행정안전부장관은 제1항 및 제3항에 따른 업무를 효율적으로 수행하기 위하여 전문연구기관을 지정하여 다음 각 호의 업무를 지원하게 할 수 있다. &lt;신설 2017.3.8, 2017.7.26, 2019.4.16&gt;
  1. 조직진단 기법의 연구ㆍ개발
  2. 조직ㆍ정원관리 관련 법령ㆍ제도의 조사 및 연구
  3. 외국정부의 조직ㆍ정원관리 관련 동향 조사ㆍ분석
  4. 중앙행정기관 간 협업 활성화 지원
  5. 제4항에 따라 국민이 참여하는 조직진단 및 그 밖에 조직진단에 필요한 사항
  ⑧ 행정안전부장관은 제7항에 따라 지정된 기관에 대하여 그 활동에 필요한 경비의 일부 또는 전부를 예산의 범위에서 지원할 수 있다. &lt;신설 2017.3.8, 2017.7.26, 2019.4.16&gt;
  ⑨ 제7항에 따른 전문연구기관의 지정ㆍ운영 등에 필요한 사항은 행정안전부장관이 정한다. &lt;신설 2017.3.8, 2017.7.26, 2019.4.16&gt;
 [본조신설 1994ㆍ1ㆍ17]
 [제27조의2에서 이동 &lt;2018.3.30&gt;]</t>
  </si>
  <si>
    <t>제33조(정원감사)
  ①행정안전부장관은 조직관리상 필요하다고 인정하는 때에는 행정기관에 대하여 정원감사를 실시하고, 그 결과를 해당 기관에 통보하여야 한다. &lt;개정 2008.2.29, 2013.3.23, 2014.3.11, 2014.11.19, 2017.7.26&gt;
  ② 행정안전부장관은 제1항에 따른 정원감사 결과에 따라 다음 각 호의 조치를 할 수 있다. &lt;개정 2019.4.16&gt;
  1. 해당 기관의 장에게 시정 또는 개선 요구
  2. 제24조 및 제27조에 따라 배정한 정원에 해당하는 인력을 행정안전부장관이 정하는 특별한 사유 없이 1년 이상 배치하지 않는 경우 그 정원의 조정
  ③ 제2항에 따라 시정 또는 개선을 요구받은 기관의 장은 그에 필요한 조치를 하고, 그 결과를 행정안전부장관에게 통보하여야 한다. &lt;신설 2014.3.11, 2014.11.19, 2017.7.26&gt;
  ④ 제1항부터 제3항까지에서 규정한 사항 외에 정원감사 실시를 위하여 필요한 사항은 행정안전부장관이 정한다. &lt;신설 2014.3.11, 2014.11.19, 2017.7.26&gt;
 [전문개정 1998ㆍ2ㆍ28]
 [제28조에서 이동 &lt;2018.3.30&gt;]</t>
  </si>
  <si>
    <t>행정기관의 조직과 정원에 관한 통칙 제24조 || 행정기관의 조직과 정원에 관한 통칙 제27조 || 행정기관의 조직과 정원에 관한 통칙 제33조 제1항 || 행정기관의 조직과 정원에 관한 통칙 제33조 제2항 || 행정기관의 조직과 정원에 관한 통칙 제33조 제3항</t>
  </si>
  <si>
    <t>제1조(목적) 이 규칙은 「국유재산법」 및 같은 법 시행령에서 위임된 사항과 그 시행에 필요한 사항을 규정함을 목적으로 한다.</t>
  </si>
  <si>
    <t>제2조(국유재산의 분류) 주된 국유재산에 인접하여 있거나 부속되는 국유재산은 주된 국유재산에 포함하여 분류할 수 있다.</t>
  </si>
  <si>
    <t>제3조(경계표) 중앙관서의 장등은 국유재산의 보호와 관리를 위하여 필요하다고 인정되는 국유지에 경계표를 설치하여야 한다. &lt;개정 2011.4.27&gt;</t>
  </si>
  <si>
    <t>제4조(일반재산의 전환) 「국유재산법」(이하 "법"이라 한다) 제8조제2항에 따라 총괄청이 일반재산을 보존용재산으로 전환한 경우, 해당 중앙관서의 장(「국가재정법」 제6조에 따른 중앙관서의 장을 말한다. 이하 같다)은 그 보존용재산의 용도에 관하여 의견을 제시할 수 있고, 총괄청에 그 용도의 폐지를 요청할 수 있다. &lt;개정 2011.4.27&gt;</t>
  </si>
  <si>
    <t>국유재산법 제8조 제2항 || 국가재정법 제6조</t>
  </si>
  <si>
    <t>제5조(등기ㆍ등록 등)
  ① 법 제28조, 제42조제1항ㆍ제2항 및 「국유재산법 시행령」(이하 "영"이라 한다) 제16조제1항제5호에 따라 사무를 위임 또는 위탁받은 자는 영 제9조에 따른 등기ㆍ등록, 명의개서, 그 밖에 권리보전에 필요한 조치를 해야 한다. &lt;개정 2012.6.19, 2020.10.5&gt;
  ② 중앙관서의 장등은 등기부 등본 또는 지적공부(「공간정보의 구축 및 관리 등에 관한 법률」 제2조제19호에 따른 지적공부를 말한다. 이하 같다)의 소유자란에 국(國) 또는 일본인의 명의로 적혀 있으나(일본인의 명의로 적혀 있는 경우는 1945년 8월 9일 이전에 적힌 경우만 해당한다) 사실상 소관 중앙관서의 장 없이 사인이 점유하고 있거나 방치되어 있는 재산을 조사하여 제11조에 따라 소관 중앙관서의 장으로 지정받아 등기ㆍ등록, 명의개서, 그 밖에 권리보전에 필요한 조치를 해야 한다. &lt;개정 2011.4.27, 2020.10.5&gt;
  ③ 외국에 있는 국유재산은 그 재산이 있는 국가의 관계법령에 따라 등기ㆍ등록, 명의개서, 그 밖에 권리보전에 필요한 조치를 해야 한다. &lt;개정 2020.10.5&gt;</t>
  </si>
  <si>
    <t>국유재산법 제28조 || 국유재산법 제42조 제1항 || 국유재산법 제42조 제2항 || 국유재산법 시행령 제16조 제1항 제5호 || 국유재산법 시행령 제9조 || 공간정보의 구축 및 관리 등에 관한 법률 제2조 제19호 || 국유재산법 시행규칙 제11조</t>
  </si>
  <si>
    <t>제6조(관리전환)
  ①법 제16조제2항에 따라 관리전환을 결정받으려는 중앙관서의 장은 다음 각 호의 사항을 포함한 서류를 총괄청에 제출해야 한다. &lt;개정 2011.4.27, 2020.10.5&gt;
  1. 재산의 표시
  2. 현재의 중앙관서의 장 및 인수할 중앙관서의 장의 명칭과 관리전환을 받으려는 사유
  3. 협의가 성립되지 않은 사유
  4. 활용 계획
  5. 유상 관리전환을 받으려는 경우에는 평정가격과 그 평정조서
  6. 등기부 등본 및 지적공부
  ② 총괄청 소관의 일반재산을 관리전환 받으려는 중앙관서의 장은 최근 5년 동안 관리전환 받은 재산(총괄청이 아닌 중앙관서의 장으로부터 관리전환 받은 재산을 포함한다)의 명세와 그 이용 현황 등을 총괄청에 제출해야 한다. &lt;신설 2011.4.27, 2020.10.5&gt;</t>
  </si>
  <si>
    <t>국유재산법 제16조 제2항</t>
  </si>
  <si>
    <t>제7조(국유재산의 처분 제한)
  ① 중앙관서의 장은 제5조제1항에 따라 그 소관에 속하는 국유재산에 관하여 등기ㆍ등록, 명의개서, 그 밖에 권리보전에 필요한 조치를 한 후가 아니면 그 국유재산을 처분할 수 없다. &lt;개정 2011.4.27&gt;
  ② 제1항의 조치를 하지 아니한 국유재산을 처분하려면 영 제16조제1항제3호에 따라 소관 중앙관서의 장의 지정에 관한 사무를 위임받은 조달청장으로부터 소관 중앙관서의 장 지정서를 발급받아야 한다. &lt;개정 2011.4.27, 2013.6.24&gt;</t>
  </si>
  <si>
    <t>국유재산법 제5조 제1항 || 국유재산법 시행령 제16조 제1항 제3호</t>
  </si>
  <si>
    <t>국유재산법 시행령 제16조 제1항 제3호 || 국유재산법 시행규칙 제5조 제1항</t>
  </si>
  <si>
    <t>제8조(일시적 사용) 중앙관서의 장이 다른 중앙관서의 장의 소관에 속하는 국유재산을 일시적으로 사용하려면 다음 각 호의 사항에 대하여 그 소관 중앙관서의 장의 승인을 받아야 한다. &lt;개정 2011.4.27&gt;
  1. 재산의 표시
  2. 사용 목적
  3. 사용료
  4. 사용기간
  5. 건축물현황도 등 필요한 도면
 [제목개정 2011.4.27]</t>
  </si>
  <si>
    <t>제8조의2(사회기반시설의 범위)
  ① 법 제18조제1항제3호에서 "주민생활을 위한 문화시설, 생활체육시설 등 기획재정부령으로 정하는 기반시설"이란 다음 각 호의 어느 하나에 해당하는 시설을 말한다.
  1. 「사회기반시설에 대한 민간투자법」 제2조제1호가목에 따른 경제활동의 기반이 되는 시설로서 다음 각 목의 시설
  가. 주거지 주차장 또는 전통시장 주차장
  나. 수소를 연료로 사용하는 자동차에 수소를 공급하기 위한 시설
  다. 수소 연료전지 발전소
  라. 유해물질에 대한 정수시설
  마. 전지자동차 충전시설
  바. 산업단지의 완충저류시설
  사. 재활용을 분리하는 선별장
  아. 농산물 직매장
  자. 그 밖에 가목부터 아목까지의 규정에 따른 시설에 준하는 시설로서 경제활동의 기반이 되는 독립된 개별시설 중 기획재정부장관이 인정하는 시설
  2. 「사회기반시설에 대한 민간투자법」 제2조제1호나목에 따른 사회서비스의 제공을 위해 필요한 시설로서 다음 각 목의 시설
  가. 감염병전문병원
  나. 공립요양병원
  다. 치매전담 노인요양시설
  라. 의료재활시설
  마. 노숙인일시보호시설, 장애인거주시설 또는 장애인직업재활시설
  바. 근로자건강센터 또는 건강생활지원센터
  사. 다문화가족지원센터
  아. 국공립어린이집, 지역아동센터 또는 공동육아나눔터
  자. 박물관, 미술관 또는 과학관
  차. 생활문화센터 또는 문화예술교육시설
  카. 공공도서관
  타. 이스포츠(전자스포츠) 상설경기장
  파. 그 밖에 가목부터 타목까지의 규정에 따른 시설에 준하는 시설로서 사회서비스의 제공을 위해 필요한 독립적인 개별시설 중 기획재정부장관이 인정하는 시설
  3. 「사회기반시설에 대한 민간투자법」 제2조제1호다목에 따른 일반 공중의 이용을 위해 제공하는 공공용시설로서 다음 각 목의 시설
  가. 체육시설
  나. 국민체육시설
  다. 복합커뮤니티센터
  라. 지역복합복지시설
  마. 산업재해 예방시설
  바. 그 밖에 가목부터 마목까지의 규정에 따른 시설에 준하는 시설로서 일반 공중의 이용을 위해 제공하는 공공용인 독립적인 개별시설 중 기획재정부장관이 인정하는 시설
  ② 제1항에도 불구하고 다음 각 호의 어느 하나에 해당하는 시설은 제1항에 따른 사회기반시설의 범위에서 제외한다. 다만, 제2호에 해당하는 시설 위에 제1항에 따른 시설이 포함된 경우로서 기획재정부장관이 인정하는 시설은 제1항에 따른 사회기반시설의 범위에 포함할 수 있다.
  1. 도로, 철도, 하수도 등 선형적(線形的)인 시설로서 둘 이상의 지방자치단체의 관할 지역을 관통하는 시설
  2. 지방자치단체 또는 「지방공기업법」에 따른 지방공기업의 행정업무 수행만을 위한 시설
 [본조신설 2020.10.5]</t>
  </si>
  <si>
    <t>국유재산법 제18조 제1항 제3호 || 사회기반시설에 대한 민간투자법 제2조 제1호 가목 || 사회기반시설에 대한 민간투자법 제2조 제1호 나목 || 사회기반시설에 대한 민간투자법 제2조 제1호 다목</t>
  </si>
  <si>
    <t>제9조(법령의 협의) 중앙관서의 장이 법 제19조에 따라 국유재산의 관리ㆍ처분에 관련된 법령을 제정ㆍ개정하거나 폐지하기 위하여 협의할 때에는 다음 각 호의 사항을 명시한 문서로 하여야 한다. &lt;개정 2011.4.27&gt;
  1. 제정ㆍ개정 및 폐지의 사유
  2. 관계 법령 및 조문
  3. 신ㆍ구조문대비표</t>
  </si>
  <si>
    <t>국유재산법 제19조</t>
  </si>
  <si>
    <t>제9조의2(유휴 행정재산의 보고) 영 제14조제2항에 따른 유휴 행정재산의 보고는 별지 제1호의2서식에 따르거나 총괄청이 지정하는 전자정보시스템을 통하여 한다.
 [본조신설 2011.4.27]</t>
  </si>
  <si>
    <t>국유재산법 시행령 제14조 제2항 || 국유재산법 시행규칙 별지 제1호의2 서식</t>
  </si>
  <si>
    <t>제10조(감사) 총괄청은 법 제21조제3항에 따라 감사하는 경우에는 미리 감사계획을 수립하여 중앙관서의 장, 지방자치단체의 장, 정부출자기업체의 장 또는 특별법에 따라 설립된 법인에 통지하여야 한다. &lt;개정 2011.4.27&gt;</t>
  </si>
  <si>
    <t>제11조(중앙관서의 장의 지정)
  ① 법 제24조에 따라 소관 해당 재산의 소관 중앙관서의 장으로 지정받으려면 다음 각 호의 사항을 포함한 서류를 영 제16조제1항제3호에 따라 소관 중앙관서의 장의 지정에 관한 사무를 위임받은 조달청장에게 제출하여야 한다. &lt;개정 2011.4.27, 2013.6.24&gt;
  1. 재산의 표시
  2. 사용 목적 또는 활용 계획
  3. 삭제 &lt;2013.6.24&gt;
  4. 소관 중앙관서의 장이 없거나 분명하지 아니한 지 여부를 조사한 서류
  ② 제1항에 따라 소관 중앙관서의 장으로 지정받으려는 자가 둘 이상인 경우 해당 재산의 소관 중앙관서의 장으로 지정받으려면 다음 각 호의 사항을 포함한 서류를 영 제16조제1항제3호에 따라 소관 중앙관서의 장의 지정에 관한 사무를 위임받은 조달청장에게 제출하여야 한다. &lt;개정 2011.4.27, 2013.6.24&gt;
  1. 재산의 표시
  2. 경합하는 중앙관서의 장의 명칭
  3. 해당 재산이 해당 중앙관서의 장의 소관임을 증명하거나 소명하는 자료
  4. 관리권 취득 경위, 관리 연혁 및 현재의 관리 실태
  5. 활용 계획
  6. 등기부 등본 및 지적공부
 [제목개정 2011.4.27]</t>
  </si>
  <si>
    <t>국유재산법 제24조 || 국유재산법 시행령 제16조 제1항 제3호</t>
  </si>
  <si>
    <t>제12조(행정재산의 교환ㆍ양여) 법 제27조제1항제1호에 따른 교환에 관하여는 제37조부터 제39조까지의 규정을 준용하고, 법 제27조제1항제2호에 따른 양여에 관하여는 제40조제1항 및 제41조[별지 제11호서식(1)의 계약서 작성만 해당한다]를 준용한다.</t>
  </si>
  <si>
    <t>제13조(관리위탁의 계약 등)
  ① 법 제29조제1항에 따른 관리위탁(이하 "관리위탁"이라 한다)을 하는 경우에는 다음 각 호의 사항을 명시한 계약서에 의하여야 한다.
  1. 재산의 표시
  2. 관리수탁자(법 제29조에 따라 관리위탁을 받은 자를 말한다. 이하 같다)의 성명 및 주소
  3. 관리위탁 기간
  4. 관리수탁자의 권리 및 의무와 업무 범위
  5. 위탁료ㆍ사용료 등 관리위탁에 따른 수입 및 지출에 관한 사항
  ② 법 제29조제2항에 따라 관리수탁자가 위탁받은 재산의 일부를 사용ㆍ수익하거나 다른 사람에게 사용ㆍ수익하게 하려면 다음 각 호의 사항에 대하여 소관 중앙관서의 장의 승인을 받아야 한다. &lt;개정 2011.4.27&gt;
  1. 사용ㆍ수익자의 성명 및 주소
  2. 사용ㆍ수익재산의 범위
  3. 사용ㆍ수익의 목적, 방법 및 기간
  4. 예상수입액
  ③ 관리수탁자가 영 제23조제1항에 따라 보고할 때에는 다음 각 호의 사항을 포함하여야 한다.
  1. 손해가 발생된 재산
  2. 손해의 발생 시기 및 원인
  3. 손해의 내용과 그 추정액
  ④ 영 제24조제2항 후단에 따른 지출은 다음 각 호와 같다.
  1. 위탁료
  2. 영 제23조제2항 본문에 따라 수리 또는 보수한 경우에는 그 수리 또는 보수의 비용
  ⑤ 영 제24조제2항 후단에 따른 수입은 다음 각 호와 같다.
  1. 위탁받은 재산으로부터 발생한 입장료ㆍ이용료 등
  2. 사용ㆍ수익자로부터 받는 사용료</t>
  </si>
  <si>
    <t>국유재산법 제29조 제1항 || 국유재산법 제29조 || 국유재산법 제29조 제2항 || 국유재산법 시행령 제23조 제1항 || 국유재산법 시행령 제23조 제2항 || 국유재산법 시행령 제24조 제2항</t>
  </si>
  <si>
    <t>제14조(사용허가의 방법)
  ① 행정재산의 사용허가를 받으려는 자는 소관 중앙관서의 장에게 별지 제1호서식의 신청서를 제출하여야 한다. &lt;개정 2011.4.27&gt;
  ② 영 제30조제3항에 따라 사용료를 나누어 내려는 자는 소관 중앙관서의 장에게 별지 제2호서식의 분할납부신청서를 제출하여야 한다. &lt;개정 2011.4.27&gt;
  ③ 중앙관서의 장이 행정재산의 사용허가를 할 때에는 별지 제3호서식의 사용허가서를 발급하여야 한다. &lt;개정 2011.4.27&gt;
  ④ 사용허가 중인 행정재산이 용도폐지되어 총괄청에 인계되는 경우 해당 재산에 대한 사용허가는 대부계약으로 전환된 것으로 본다.</t>
  </si>
  <si>
    <t>국유재산법 시행규칙 별지 제1호 서식 || 국유재산법 시행령 제30조 제3항 || 국유재산법 시행규칙 별지 제2호 서식 || 국유재산법 시행규칙 별지 제3호 서식</t>
  </si>
  <si>
    <t>제15조(입찰공고) 영 제27조제4항에 따라 경쟁입찰공고를 할 경우에는 대상재산의 용도 또는 목적에 따라 다음 각 호의 사항을 구체적으로 밝혀야 한다.
  1. 사용허가의 대상 재산 및 허가기간에 관한 사항
  2. 입찰ㆍ개찰의 장소 및 일시에 관한 사항
  3. 입찰참가자의 자격에 관한 사항
  4. 입찰보증금과 국고귀속에 관한 사항
  5. 입찰무효에 관한 사항
  6. 사용료의 예정가격 및 결정방법에 관한 사항
  7. 사용허가기간 만료 시 갱신 여부에 관한 사항
  8. 사용허가 갱신 시 사용허가기간 및 사용료 결정방법에 관한 사항
  9. 그 밖에 입찰에 필요한 사항</t>
  </si>
  <si>
    <t>국유재산법 시행령 제27조 제4항</t>
  </si>
  <si>
    <t>제16조(사용허가부) 영 제28조의 사용허가부는 별지 제4호서식에 따른다.</t>
  </si>
  <si>
    <t>국유재산법 시행령 제28조 || 국유재산법 시행규칙 별지 제4호 서식</t>
  </si>
  <si>
    <t>제17조(건물 사용료의 산출기준)
  ① 건물을 사용허가하는 경우 그 사용료는 건물가액과 부지가액을 더한 금액을 기준으로 산출한다.
  ② 제1항의 건물가액과 부지가액은 다음 각 호의 계산식에 따라 산출된 면적을 기준으로 해당 재산의 가액을 계산한다.
  1. 건물면적: 사용허가 받은 자의 건물전용면적 + 해당 건물의 총공용면적 × (사용허가 받은 자의 건물전용면적 ÷ 해당 건물의 총전용면적)
  2. 부지면적: 사용허가 받은 자의 부지전용면적 + 해당 부지의 총공용면적 × (사용허가 받은 자의 건물전용면적 ÷ 해당 건물의 총전용면적)
  ③건물의 옥상을 사용허가 하는 경우 옥상의 재산가액은 다음의 계산식에 따라 산정한 금액 이상으로 한다. &lt;신설 2018.6.27&gt;
 &lt;img src="http://www.law.go.kr/flDownload.do?flSeq=35290933" alt="img35290933" &gt;
 ┌──────────────────────────────────────────┐
 │재산가액 = 공시지가 × 건축부지면적 × 옥상지수 │
 │ (원/㎡) (㎡) │
 │ │
 │＊건축부지면적 : 실제 사용하는 옥상이 있는 건물의 수평투영면적을 적용 │
 │＊옥상지수 : 사용허가하려는 옥상의 면적과 해당 건물의 층별 효용 및 용도 등을 고려하 │
 │여 기획재정부장관이 정하는 수치 │
 └──────────────────────────────────────────┘
 &lt;/img&gt;</t>
  </si>
  <si>
    <t>제18조(관리비의 범위) 영 제29조제7항의 관리비는 다음 각 호의 비용으로 한다. &lt;개정 2023.1.26&gt;
  1. 해당 재산의 관리ㆍ보존을 위하여 시설물을 설치할 필요가 있는 경우 그 시설비
  2. 해당 재산의 관리ㆍ보존을 위하여 관리인을 둘 필요가 있는 경우 그 인건비</t>
  </si>
  <si>
    <t>국유재산법 시행령 제29조 제7항</t>
  </si>
  <si>
    <t>제19조(사용허가를 받은 재산에 대한 시설)
  ① 행정재산의 사용허가를 받은 자가 그 재산에 대하여 유지ㆍ보수 외의 시설을 설치하려는 때에는 그 경비조서를 갖추어 소관 중앙관서의 장의 승인을 받아야 한다. &lt;개정 2011.4.27&gt;
  ② 중앙관서의 장이 제1항의 승인을 하는 경우에는 그 시설의 경비에 대한 증명서류를 제출받아 보관하여야 한다. &lt;개정 2011.4.27&gt;</t>
  </si>
  <si>
    <t>제20조(가산금)
  ① 영 제36조제3항에 따라 가산금을 고지할 때에는 별지 제5호서식의 가산금납부고지서에 의하여야 한다.
  ② 제1항의 가산금을 기한까지 내지 아니하면 지체 없이 체납처분에 필요한 조치를 하여야 한다.</t>
  </si>
  <si>
    <t>국유재산법 시행령 제36조 제3항 || 국유재산법 시행규칙 별지 제5호 서식</t>
  </si>
  <si>
    <t>제21조(일반재산 수입의 관리) 법 제42조제1항 및 제4항에 따라 일반재산의 관리ㆍ처분에 관한 사무를 위임받은 자는 그 대부료, 매각대금, 신탁수입 또는 변상금 등을 징수한 날부터 10일 내에 국고에 납입하여야 한다.</t>
  </si>
  <si>
    <t>국유재산법 제42조 제1항 || 국유재산법 제42조 제4항</t>
  </si>
  <si>
    <t>제22조(사용료의 귀속) 제14조제4항에 따라 대부계약으로 전환된 것으로 보는 재산의 관리ㆍ처분에 관한 사무가 영 제38조제3항에 따라 위탁된 경우 그 사용허가를 받은 자가 이미 낸 사용료는 그 재산의 위탁을 받은 자에게 귀속시키지 아니한다. &lt;개정 2011.4.27, 2013.6.24&gt;</t>
  </si>
  <si>
    <t>국유재산법 시행규칙 제14조 제4항 || 국유재산법 시행령 제38조 제3항</t>
  </si>
  <si>
    <t>제23조(입찰공고) 법 제43조에 따라 경쟁입찰공고를 할 경우에는 대상재산의 용도 또는 목적에 따라 다음 각 호의 사항을 구체적으로 밝혀야 한다.
  1. 처분의 대상 재산에 관한 사항
  2. 입찰ㆍ개찰의 장소 및 일시에 관한 사항
  3. 입찰참가자의 자격에 관한 사항
  4. 입찰보증금과 국고귀속에 관한 사항
  5. 입찰무효에 관한 사항
  6. 매각 예정가격 및 매각대금 결정방법에 관한 사항
  7. 그 밖에 입찰에 필요한 사항</t>
  </si>
  <si>
    <t>국유재산법 제43조</t>
  </si>
  <si>
    <t>제24조(처분재산의 예정가격) 영 제42조에 따른 예정가격의 결정은 별지 제6호서식의 가격사정표에 따른다.</t>
  </si>
  <si>
    <t>국유재산법 시행령 제42조 || 국유재산법 시행규칙 별지 제6호 서식</t>
  </si>
  <si>
    <t>제25조(개량비의 범위)
  ① 영 제42조제5항 본문 및 같은 조 제6항에서 "정당한 사유"란 다른 법률에 따라 국유재산의 매각을 예약한 경우를 말한다. &lt;개정 2011.4.27&gt;
  ② 영 제42조제5항 본문 및 같은 조 제6항에 따른 개량비의 범위는 중앙관서의 장등이 승인한 형질 변경, 조림, 부속시설 설치 등에 사용된 인건비, 시설비, 공과금, 그 밖에 해당 국유재산을 개량하기 위하여 지출한 비용으로 한다. &lt;개정 2011.4.27&gt;
  ③ 제2항의 개량비는 매수하려는 자의 신청을 받아 중앙관서의 장등이 심사ㆍ결정한다. &lt;개정 2011.4.27&gt;</t>
  </si>
  <si>
    <t>국유재산법 시행령 제42조 제5항 || 국유재산법 시행령 제42조 제6항</t>
  </si>
  <si>
    <t>제26조(자산가치의 산출)
  ①영 제44조제1항의 자산가치는 평가기준일 직전 사업연도의 재무제표(「감사원법」에 따른 감사원의 감사 결과 또는 「주식회사의 외부감사에 관한 법률」 제2조에 따른 외부감사의 대상인 주식회사에 대한 감사 결과 수정의견이 있는 경우에는 그에 따라 수정된 재무제표를 말한다. 이하 "실적재무제표"라 한다)를 기준으로 하여 다음의 계산식에 따라 산출하되, 직전 사업연도가 끝난 후 평가기준일 전에 자본금 또는 자본잉여금의 증감이나 이익잉여금의 수정사항이 있는 경우에는 이를 더하거나 빼야 한다.
  &lt;img src="http://www.law.go.kr/flDownload.do?flSeq=37076838" alt="img37076838" &gt;
  [자산총액 － 무형고정자산(어업권ㆍ광업권 등 실질가치가 있는 무형고정자산은 제외한다) 및 부채총액 － 이익잉여금 처분액 중 배당금 등의 사외유출금액] ÷ 발행주식 총수
 &lt;/img&gt;
  ② 법률에 따라 특별감가상각을 실시한 주식회사의 경우에는 제1항의 계산식 중 자산총액에서 그 누계액을 더할 수 있다.
  ③ 제1항의 계산식 중 자산총액은 「상속세 및 증여세법」 제4장(제63조제1항제1호다목은 제외한다)을 준용하여 산출한다. 이 경우 "상속개시일 또는 증여일"은 "평가기준일"로, "납세지관할세무서장"은 "중앙관서의 장등 또는 영 제46조에 따른 평가기관"으로 본다. &lt;개정 2011.4.27&gt;</t>
  </si>
  <si>
    <t>국유재산법 시행령 제44조 제1항</t>
  </si>
  <si>
    <t>제27조(수익가치의 산출)
  ①영 제44조제1항의 수익가치는 평가기준일이 속하는 사업연도 및 그 직후 사업연도의 영업전망을 추정하여 작성한 재무제표를 기준으로 다음의 계산식에 따라 산출한 각 사업연도의 1주당 배당가능액을 가중산술평균한 후 이를 자본환원율로 나누어 산출한다. &lt;개정 2013.6.24&gt;
  &lt;img src="http://www.law.go.kr/flDownload.do?flSeq=37076844" alt="img37076844" &gt;
  [법인세비용 차감 전 순이익 － 법인세(이에 부가되는 법인세분 지방소득세를 포함한다. 이하 같다) － 이월결손금 － 이익잉여금 처분액 중 배당금 외의 사외유출금액] ÷ 발행주식 총수
  &lt;/img&gt;
  ② 제1항의 가중산술평균에는 평가기준일이 속하는 사업연도의 경우에는 10분의 6의 가중치를 부여하고, 그 직후 사업연도의 경우에는 10분의 4의 가중치를 부여한다.
  ③ 제1항의 배당가능액을 산출할 때 이미 발생하였거나 법령 등에 따라 발생할 것이 확실한 것으로 예상되는 손익이 있는 경우에는 그 손익을 법인세비용 차감 전 순이익에 더하거나 뺄 수 있다.
  ④ 제1항의 자본환원율은 「은행법」에 따른 은행의 1년 만기 정기예금의 이자율 등을 고려하여 기획재정부장관이 정한다. 다만, 국세물납으로 취득한 비상장법인이 발행한 지분증권(이하 "물납증권"이라 한다)의 자본환원율은 직전 3년간 매각된 물납증권의 매각가격, 처분대상 물납증권의 수납가액 및 금융시장의 자본조달 금리 등을 고려하여 기획재정부장관이 별도로 정할 수 있다. &lt;개정 2011.4.27, 2017.6.13, 2018.10.12&gt;</t>
  </si>
  <si>
    <t>제28조(상대가치의 산출)
  ①영 제44조제1항의 상대가치는 실적재무제표를 기준으로 하여 다음의 계산식에 따라 산출한다.
  유사기업의 주가× [{ 발행기업의 1주당 순이익/유사기업의 1주당 순이익}+{ 발행기업의 1주당 순자산액/유사기업의 1주당 순자산액}] × {1/2}
  ② 제1항의 유사기업은 영 제46조에 따른 평가기관이 평가대상 증권의 발행기업과 같은 업종의 상장법인 중에서 매출액 규모, 자본금 규모, 납입자본이익률, 매출액성장률 및 부채비율 등을 고려하여 정한다.
  ③ 제1항의 계산식 중 유사기업의 주가는 평가기준일이 속하는 달의 전달부터 소급하여 6개월간 매일의 종가(終價)를 평균한 금액과 평가기준일의 전날부터 소급하여 시가가 있는 30일간 매일의 종가를 평균한 금액 중 낮은 금액으로 한다. 이 경우 계산기간에 배당락(配當落) 또는 권리락(權利落)이 있을 때에는 그 후의 매일의 종가를 평균한다.
  ④ 제1항의 계산식 중 1주당 순이익은 평가기준일 전 2개 사업연도의 법인세비용 차감 전 순이익을 산술평균한 금액을 발행주식 총수로 나누어 산출한다.
  ⑤ 제1항의 계산식 중 1주당 순자산액의 산출에 관하여는 제26조를 준용한다.</t>
  </si>
  <si>
    <t>제29조(증권가격 산출의 특례)
  ① 영 제44조제1항 단서에 따라 수익가치 또는 상대가치를 고려하지 아니할 수 있는 경우는 다음 각 호와 같다.
  1. 비영리법인으로 전환할 기업체의 증권을 매각하려는 경우
  2. 유사기업을 정하기 어려운 기업체의 증권을 매각하려는 경우
  3. 그 밖에 기획재정부장관이 기업체의 사업 목적상 및 성질상 수익가치 또는 상대가치를 고려하지 아니할 수 있다고 인정하는 경우
  ② 기획재정부장관은 평가대상 증권을 발행한 기업의 안정성, 수익성, 성장성 및 평가관련 자료의 제출 여부 등을 고려하여 제26조부터 제28조까지의 규정에서 정한 산출방식과 그 일부를 달리하여 자산가치, 수익가치 및 상대가치를 산출할 수 있다. 이 경우 기획재정부장관이 해당 기업의 재무적 특성 등을 고려하여 별도로 증권가격 산출이 필요하다고 인정하는 물납증권에 대해서는 영 제46조에 따른 증권의 평가기관에 의뢰하여 증권가격을 산출할 수 있다. &lt;개정 2018.10.12&gt;
  ③ 영 제44조제2항 단서에 따른 물납증권의 예정가격은 다음 각 호의 금액을 더한 금액으로 한다. 다만, 해당 금액이 영 제44조제1항에 따른 예정가격에 비추어 적정하지 않다고 인정되는 경우에는 영 제46조에 따른 평가기관의 평가액을 고려하여 조정할 수 있다. &lt;신설 2023.1.26&gt;
  1. 물납증권의 수납가액
  2. 다음의 계산식에 따라 산출한 금액
 &lt;img src="http://www.law.go.kr/flDownload.do?flSeq=124536043" alt="img124536043" &gt;
 ┌─────────────────────────────────────────┐
 │물납증권의 수납가액 × 물납증권의 수납일 다음 날부터 해당 증권의 매각에 따른 대금 │
 │납부 예정일까지의 일수(日數) × 「국세기본법 시행규칙」 제19조의3에 따른 이자율 │
 └─────────────────────────────────────────┘
 &lt;/img&gt;
  3. 물납증권의 수납일 다음 날부터 해당 증권의 매각에 따른 대금 납부 예정일까지의 기간 동안 증권을 관리하는 데 드는 비용으로서 영 제18조제2항제2호에 따른 증권분과위원회의 심의를 거쳐 결정한 금액</t>
  </si>
  <si>
    <t>제30조(신주인수권증서의 기대수익 산출)
  ① 상장법인의 신주인수권증서(「자본시장과 금융투자업에 관한 법률」 제4조제4항에 따른 신주인수권이 표시된 증서를 말한다. 이하 이 조에서 같다)를 매각하는 경우 영 제44조제4항에 따른 기대수익은 신주의 추정 거래가격에서 신주의 발행가격을 빼서 산출한다.
  ② 비상장법인의 신주인수권증서를 매각하는 경우 영 제44조제4항에 따른 기대수익은 해당 발행법인의 증자일을 기준으로 영 제44조제1항에 따라 산출한 금액에서 신주의 발행가격을 빼서 산출한다.</t>
  </si>
  <si>
    <t>국유재산법 시행령 제44조 제4항 || 자본시장과 금융투자업에 관한 법률 제4조 제4항 || 국유재산법 시행령 제44조 제1항</t>
  </si>
  <si>
    <t>제31조(수익증권의 기대수익 산출) 「자본시장과 금융투자업에 관한 법률」 제4조제5항에 따른 수익증권을 매각하는 경우 영 제44조제4항에 따른 기대수익은 이와 유사한 수익증권의 기준가격 및 증권시장에서의 시세가격을 고려하여 산출한다.</t>
  </si>
  <si>
    <t>자본시장과 금융투자업에 관한 법률 제4조 제5항 || 국유재산법 시행령 제44조 제4항</t>
  </si>
  <si>
    <t>제32조(채무증권의 예상수익률 산출) 「자본시장과 금융투자업에 관한 법률」 제4조제3항에 따른 채무증권을 매각하는 경우 영 제44조제4항에 따른 예상수익률은 이와 유사한 증권시장에 상장된 채무증권의 수익률을 고려하여 산출한다.</t>
  </si>
  <si>
    <t>자본시장과 금융투자업에 관한 법률 제4조 제3항 || 국유재산법 시행령 제44조 제4항</t>
  </si>
  <si>
    <t>제33조(매각ㆍ양여의 예약) 중앙관서의 장등은 법 제45조제1항에 따라 일반재산의 매각 또는 양여를 예약하기 위하여 법 제45조제5항에 따른 협의를 할 때에는 다음 각 호의 사항을 명백히 하여야 한다. &lt;개정 2011.4.27&gt;
  1. 재산의 표시
  2. 예약 목적
  3. 예약 상대방의 성명 및 주소
  4. 예약 조건
  5. 사업계획
  6. 완공 예정일
  7. 예약계약서(안)</t>
  </si>
  <si>
    <t>국유재산법 제45조 제1항 || 국유재산법 제45조 제5항</t>
  </si>
  <si>
    <t>제34조(예약의 해제ㆍ해지) 법 제45조제1항에 따라 예약을 할 경우에는 법 제45조제3항에 따라 예약 상대방이 지정된 기한까지 사업에 착수하지 아니하거나 그 사업을 완성할 수 없다고 인정되면 그 예약을 해제하거나 해지할 수 있다는 내용을 계약서에 명시하여야 한다.</t>
  </si>
  <si>
    <t>국유재산법 제45조 제1항 || 국유재산법 제45조 제3항</t>
  </si>
  <si>
    <t>제35조(대부)
  ① 일반재산을 대부받으려는 자는 중앙관서의 장등에 별지 제1호서식의 신청서를 제출하여야 한다. &lt;개정 2011.4.27&gt;
  ② 대부료를 나누어 내려는 자는 중앙관서의 장등에 별지 제2호서식의 분할납부신청서를 제출하여야 한다. &lt;개정 2011.4.27&gt;
  ③ 중앙관서의 장등이 일반재산을 대부할 때에는 별지 제7호서식의 국유재산 대부계약서를 작성하여야 한다. &lt;개정 2011.4.27, 2013.6.24&gt;
  ④ 중앙관서의 장등은 일반재산을 대부한 때에는 별지 제4호서식의 대부계약부를 갖추어 두어야 한다. 이 경우 대부계약부에 적어야 할 사항은 영 제28조를 준용한다. &lt;개정 2011.4.27&gt;</t>
  </si>
  <si>
    <t>국유재산법 시행규칙 별지 제1호 서식 || 국유재산법 시행규칙 별지 제2호 서식 || 국유재산법 시행규칙 별지 제7호 서식 || 국유재산법 시행규칙 별지 제4호 서식 || 국유재산법 시행령 제28조</t>
  </si>
  <si>
    <t>제36조(매매계약)
  ① 일반재산(법 제5조제1항제6호의 지식재산은 제외한다)을 매수하려는 자는 별지 제1호서식의 신청서를 중앙관서의 장등에게 제출해야 한다. 이 경우 국유증권을 매수하려는 경우에는 신청서에 다음 각 호의 서류를 첨부해야 한다. &lt;개정 2020.10.5&gt;
  1. 영 제40조제3항제28호에 따른 지분증권에 대한 매수 신청인 경우: 다음 각 목의 서류
  가. 매수 신청일이 속하는 사업연도의 중견기업 확인서(중견기업인 경우에 한정한다)
  나. 매수 신청일이 속하는 사업연도의 주주현황
  다. 신청인 본인을 확인할 수 있는 신분증 사본
  2. 제1호 외의 국유증권에 대한 매수 신청인 경우: 다음 각 목의 구분에 따른 서류
  가. 신청인이 개인인 경우에는 신청인 본인을 확인할 수 있는 신분증 사본
  나. 신청인이 법인인 경우에는 이사회의사록 사본, 법인인감증명서 및 해당 법인의 대표이사를 확인할 수 있는 신분증 사본
  ② 제1항에 따른 신청은 본인의 법정대리인 또는 본인으로부터 위임을 받은 사람이 대신할 수 있다. 이 경우 다음 각 호의 서류를 추가적으로 제출해야 한다. &lt;신설 2020.10.5&gt;
  1. 대리인의 신분을 확인할 수 있는 신분증 사본
  2. 위임장 등 대리관계 또는 본인과의 관계를 증명하는 서류
  3. 본인의 인감증명서(개인의 대리인인 경우에 한정한다)
  ③ 법 제5조제1항제6호의 재산을 매수하려는 경우에는 별지 제1호의3서식의 신청서를 제출해야 한다. &lt;신설 2020.10.5&gt;
  ④ 영 제40조제3항제28호에 따른 지분증권을 매수하려는 자는 제1항에 따른 매매계약 전 해당 지분증권에 대한 매수예약을 신청해야 하며, 매수예약 신청을 위해서는 별지 제1호의4서식의 매수예약 신청서에 다음 각 호의 서류를 첨부하여 중앙관서의 장등에게 제출해야 한다. &lt;신설 2020.10.5&gt;
  1. 신청인 본인을 확인할 수 있는 신분증 사본
  2. 가족관계등록부 등 상속인임을 증명할 수 있는 서류
  3. 매수예약 신청일이 속하는 사업연도의 중견기업 확인서(중견기업인 경우에 한정한다)
  4. 해당 지분증권 발행법인의 매수예약 신청일 현재 주주현황 및 상속개시일부터 소급하여 직전 10년간의 사업연도의 주주현황
  5. 해당 지분증권에 대한 물납허가 통지서 사본
  ⑤ 제1항, 제2항 및 제4항에 따른 신청을 받은 중앙관서의 장등은 「전자정부법」 제36조제1항에 따른 행정정보의 공동이용을 통하여 신청인의 주민등록초본, 법인 등기사항증명서, 사업자등록증 또는 중소기업확인서(중소기업인 경우에 한정한다)를 확인한다. 다만, 신청인이 그 확인에 동의하지 않는 경우에는 그 사본을 첨부하도록 해야 한다. &lt;신설 2020.10.5&gt;
  ⑥ 영 제55조에 따라 매각대금을 나누어 내려는 자는 중앙관서의 장등에 별지 제2호서식의 분할납부신청서를 매각대금 납부기한 전까지 제출하여야 한다. &lt;개정 2011.4.27, 2018.6.27, 2020.10.5&gt;
  ⑦ 중앙관서의 장등이 일반재산을 매각할 때에는 별지 제8호서식의 국유재산 매매계약서를 작성하여야 한다. 다만, 증권을 매각하는 경우에는 국유재산 매매계약서를 다르게 작성하거나 생략할 수 있다. &lt;개정 2011.4.27, 2020.10.5&gt;
  ⑧ 상속이나 그 밖의 포괄승계에 따라 제3항에 따른 국유재산 매매계약서의 매수자를 변경하려는 경우에는 별지 제9호서식의 국유재산 매매변경 계약서를 작성하여야 한다. &lt;개정 2020.10.5&gt;</t>
  </si>
  <si>
    <t>제37조(교환)
  ① 일반재산을 교환할 때 그 상대방은 교환계약 체결 전에 그 대상재산에 소유권 외의 권리가 설정되어 있으면 그 권리를 소멸시키고 그 대상재산에 관한 각종 세금과 공과금을 모두 내야 한다.
  ② 중앙관서의 장등이 일반재산을 교환할 때에는 영 제57조제3항에 따라 다음 각 호의 사항을 명백히 하고, 그 적정 여부를 확인하여야 한다. 이 경우 중앙관서의 장은 「전자정부법」 제36조제1항에 따른 행정정보의 공동이용을 통하여 해당 재산의 등기부 등본, 건축물대장, 토지대장, 임야대장, 지적도, 임야도를 확인하여야 한다. &lt;개정 2011.4.27&gt;
  1. 재산의 표시
  2. 교환 목적
  3. 교환대상자의 성명 및 주소
  4. 같은 시점의 평정가격과 그 평정조서
  5. 교환자금과 그 결제방법
  6. 교환 조건
  7. 등기부 등본 및 지적공부(법 42조제1항에 따라 일반재산의 관리ㆍ처분에 관한 사무를 위탁받은 자에게 제출하는 경우로 한정한다)
  8. 교환으로 취득하려는 재산이 환지예정지인 경우에는 환지예정지로 확정된 것을 증명하는 서류
  9. 건축물현황도 등 필요한 도면
  10. 교환으로 취득할 재산의 토지이용계획 확인서</t>
  </si>
  <si>
    <t>국유재산법 시행령 제57조 제3항 || 전자정부법 제36조 제1항 || 국유재산법 제42조 제1항</t>
  </si>
  <si>
    <t>제38조(교환계약서) 중앙관서의 장등은 일반재산을 교환할 때에는 별지 제10호서식의 국유재산 교환계약서를 작성하여야 한다. &lt;개정 2011.4.27&gt;</t>
  </si>
  <si>
    <t>국유재산법 시행규칙 별지 제10호 서식</t>
  </si>
  <si>
    <t>제39조(교환자금의 납부) 일반재산의 교환자금 납부에 관하여는 일반재산 매각대금 납부의 예에 따른다.</t>
  </si>
  <si>
    <t>제40조(양여의 협의)
  ① 중앙관서의 장등은 법 제55조제1항제1호에 따라 일반재산을 양여하기 위하여 법 제55조제3항 본문에 따른 협의를 하려는 때에는 다음 각 호의 사항을 총괄청에 제출하여야 한다. &lt;개정 2011.4.27&gt;
  1. 재산의 표시
  2. 양여 목적 또는 양여 사유
  3. 양수자의 성명 및 주소
  4. 평정가격과 그 평정조서
  5. 양여 조건
  6. 사업의 계획서와 예산서
  7. 건축물현황도 등 필요한 도면
  8. 신청서의 부본(副本)
  ② 중앙관서의 장등은 법 제55조제1항제2호에 따라 일반재산을 양여하기 위하여 법 제55조제3항 본문에 따른 협의를 하려는 때에는 제1항제1호부터 제7호까지의 규정에서 정한 사항 외에 다음 각 호의 사항을 명백히 하여야 한다. &lt;개정 2011.4.27, 2016.6.30, 2023.1.26&gt;
  1. 용도폐지일 또는 양수할 자가 설치한 물건의 국가 취득일
  2. 양수할 자가 부담한 유지ㆍ보존비용 또는 양수할 자가 제공한 대체시설의 제공 당시의 가액[「감정평가 및 감정평가사에 관한 법률」에 따른 감정평가법인등이 평가한 가액을 말한다]
  3. 상속인이나 그 밖의 포괄승계인이 양수하는 경우에는 그 상속인 또는 그 밖의 포괄승계인임을 증명하는 서류
  ③ 중앙관서의 장등은 법 제55조제1항제4호에 따라 일반재산을 양여하기 위하여 법 제55조제3항 본문에 따른 협의를 할 때에는 제1항제1호부터 제5호까지의 규정에서 정한 사항 외에 다음 각 호의 사항을 명백히 하여야 한다. &lt;개정 2011.4.27&gt;
  1. 국가가 보존ㆍ활용할 필요가 없는 사유
  2. 대부ㆍ매각이나 교환이 곤란한 사유</t>
  </si>
  <si>
    <t>국유재산법 제55조 제1항 제1호 || 국유재산법 제55조 제3항 || 국유재산법 제55조 제1항 제2호 || 국유재산법 제55조 제1항 제4호</t>
  </si>
  <si>
    <t>제41조(양여계약서) 중앙관서의 장등은 일반재산을 법 제55조제1항제1호에 따라 양여하는 경우에는 별지 제11호서식(1)의 국유재산 양여계약서를 작성하여야 하고, 법 제55조제1항제2호부터 제4호까지의 규정에 따라 양여하는 경우에는 별지 제11호서식(2)의 국유재산 양여계약서를 작성하여야 한다. &lt;개정 2011.4.27&gt;</t>
  </si>
  <si>
    <t>국유재산법 제55조 제1항 제1호 || 국유재산법 제55조 제1항 제2호 || 국유재산법 제55조 제1항 제3호 || 국유재산법 제55조 제1항 제4호 || 국유재산법 시행규칙 별지 제11호 서식</t>
  </si>
  <si>
    <t>제42조(양여의 조건)
  ① 법 제55조제1항제3호에 따라 일반재산을 양여하는 경우에는 대체시설을 제공한 자나 그 상속인, 또는 그 밖의 포괄승계인으로부터 그 대체시설을 기부받은 후가 아니면 양여할 수 없다.
  ② 제1항에도 불구하고 중앙관서의 장등은 다음 각 호의 어느 하나에 해당하는 경우에는 대체시설을 기부받기 전에 기부채납을 결정하고 국유재산을 양여할 수 있다. &lt;개정 2015.5.13&gt;
  1. 공공사업의 시행으로 대체시설은 이미 설치되었으나, 사업시행자가 국유재산을 먼저 양여받지 아니하면 사업지구의 지적을 정리할 수 없거나 사업을 준공할 수 없는 등의 사유로 소유권을 증명할 수 있는 서류를 제출할 수 없어 기부채납이 곤란한 경우
  2. 공공사업의 시행자가 정부출자기업체인 경우로서 다음 각 목의 요건을 모두 충족하는 경우
  가. 대체시설을 설치하기 위하여 정부출자기업체가 이미 투자한 비용이 양여할 국유재산의 가액보다 클 것
  나. 해당 국유재산을 먼저 양여하지 아니하면 국가 또는 해당 정부출자기업체의 금융비용 등의 추가부담이 있을 것
  ③ 제2항에 따라 대체시설을 기부하기 전에 국유재산을 양여받으려는 사업시행자는 다음 각 호의 구분에 따른 서류를 해당 중앙관서의 장등에게 제출하여야 하며, 대체시설을 준공하는 즉시 소유권을 증명할 수 있는 서류를 제출하여야 한다. &lt;신설 2015.5.13&gt;
  1. 제2항제1호의 경우: 대체시설의 기부서
  2. 제2항제2호의 경우: 제2항제2호 각 목의 요건을 충족하는 것을 증명하는 서류
  ④ 제1항의 대체시설이 국고보조를 받아 설치한 것인 경우에는 해당 국고보조금을 그 시설의 설치비용에서 빼야 한다. &lt;개정 2015.5.13&gt;</t>
  </si>
  <si>
    <t>국유재산법 제55조 제1항 제3호</t>
  </si>
  <si>
    <t>제43조 삭제 &lt;2011.4.27&gt;</t>
  </si>
  <si>
    <t>제44조(신탁계약서) 영 제61조에 따라 신탁계약을 체결하려는 경우에는 다음 각 호의 구분에 따른 서식으로 신탁계약서를 작성하여야 한다.
  1. 국유재산 분양형 신탁계약서: 별지 제12호서식
  2. 국유재산 대부형 신탁계약서: 별지 제13호서식
  3. 국유재산 혼합형 신탁계약서: 별지 제14호서식</t>
  </si>
  <si>
    <t>국유재산법 시행령 제61조 || 국유재산법 시행규칙 별지 제12호 서식 || 국유재산법 시행규칙 별지 제13호 서식 || 국유재산법 시행규칙 별지 제14호 서식</t>
  </si>
  <si>
    <t>제45조(위탁개발사업계획) 영 제63조제1항의 위탁개발사업계획에는 다음 각 호의 사항을 포함하여야 한다. &lt;개정 2011.4.27, 2018.6.27&gt;
  1. 재산의 표시
  2. 개발의 종류
  3. 시설물의 용도
  4. 총사업비 및 개발원가
  5. 추정 수익 및 비용
  6. 위탁기간
  7. 위탁보수
  8. 위험분담 및 수익의 귀속
  9. 자금차입의 한도 및 개발비용의 조달ㆍ상환 방법
  10. 회계처리
  11. 대부방법(대부료 산출 및 납부방법, 임차인 선정 등) 또는 분양방법(분양가 산출 및 납부방법, 분양대상자 선정 등)
  12. 토지이용계획
  13. 그 밖에 총괄청이나 중앙관서의 장과 협의한 사항
 [제목개정 2011.4.27]</t>
  </si>
  <si>
    <t>국유재산법 시행령 제63조 제1항</t>
  </si>
  <si>
    <t>제46조(지분증권의 자산가치) 법 제64조 본문에서 "기획재정부령으로 정하는 자산가치"란 다음 각 호의 구분과 같다.
  1. 상장증권: 영 제43조제1항제1호 본문에 따라 산출한 가격
  2. 비상장증권: 직전 사업연도의 실적재무제표를 기준으로 하여 산정한 1주당 순자산가치</t>
  </si>
  <si>
    <t>국유재산법 제64조 || 국유재산법 시행령 제43조 제1항 제1호</t>
  </si>
  <si>
    <t>제4장의2 지식재산 관리ㆍ처분의 특례 &lt;신설 2013.6.24&gt;</t>
  </si>
  <si>
    <t>제46조의2(지식재산의 사용허가등의 방법)
  ① 지식재산을 법 제65조의7제1항에 따라 사용허가 또는 대부(이하 "사용허가등"이라 한다)를 받으려는 자는 소관 중앙관서의 장등에 별지 제1호의3서식의 신청서를 제출하여야 한다.
  ② 중앙관서의 장이 지식재산의 사용허가등을 하였을 때에는 다음 각 호의 구분에 따른 서류를 발급하여야 한다.
  1. 사용허가: 별지 제3호의2서식의 사용허가서
  2. 대부계약: 별지 제7호의2서식의 대부계약서
 [본조신설 2013.6.24]</t>
  </si>
  <si>
    <t>국유재산법 제65조의7 제1항 || 국유재산법 시행규칙 별지 제1호의3 서식 || 국유재산법 시행규칙 별지 제3호의2 서식 || 국유재산법 시행규칙 별지 제7호의2 서식</t>
  </si>
  <si>
    <t>제47조(지적 정리사항의 통지) 특별자치시장ㆍ특별자치도지사ㆍ시장ㆍ군수 또는 구청장(자치구의 구청장을 말한다. 이하 같다)이 지적 정리를 한 후 영 제69조제2항에 따라 해당 중앙관서의 장등에 통지할 사항은 다음 각 호와 같다. &lt;개정 2011.4.27, 2012.6.19&gt;
  1. 재산의 표시
  2. 지적 정리의 내용
  3. 지적 정리의 사유
  4. 지적정리 전후의 지적도</t>
  </si>
  <si>
    <t>국유재산법 시행령 제69조 제2항</t>
  </si>
  <si>
    <t>제48조(멸실 등의 보고) 중앙관서의 장등이 법 제70조에 따라 그 소관에 속하는 국유재산의 멸실이나 철거를 총괄청과 감사원에 보고할 사항은 다음 각 호와 같다. &lt;개정 2011.4.27&gt;
  1. 재산의 표시
  2. 멸실 또는 철거의 사유
  3. 재산의 추정액
  4. 책임의 소재(멸실된 경우에만 해당한다)
  5. 조치계획</t>
  </si>
  <si>
    <t>국유재산법 제70조</t>
  </si>
  <si>
    <t>제49조(변상금)
  ① 중앙관서의 장등이 영 제71조제1항에 따른 변상금을 해당 점유자에게 고지할 때에는 별지 제15호서식의 변상금 사전통지서를 미리 발송하여야 한다. &lt;개정 2011.4.27&gt;
  ② 제1항에 따른 사전통지를 받은 자가 통지내용에 이의가 있는 경우에는 별지 제16호서식의 변상금 사전통지에 대한 의견서를 제출할 수 있다.
  ③ 영 제71조제1항에 따라 변상금을 고지할 때에는 별지 제15호의2 서식의 변상금부과고지서를 발급해야 한다. 이 경우 점유자가 영 제71조제4항에 따른 신청서를 제출한 때에는 그 신청내용에 따라 같은 조 제2항 또는 제3항에 관한 결정을 반영하여 변상금을 고지해야 한다. &lt;신설 2013.6.24, 2019.3.14&gt;
  ④ 법 제72조제2항에 따라 변상금을 미루어 내려는 경우에는 별지 제17호서식의 변상금 징수유예신청서를 제출하고, 나누어 내려는 경우에는 별지 제2호서식의 분할납부신청서를 제출하여야 한다. &lt;개정 2013.6.24&gt;</t>
  </si>
  <si>
    <t>제49조의2(연체료) 영 제72조제1항에 따라 연체료를 고지할 때에는 별지 제15호의3서식의 연체료 부과고지서에 의하여야 한다.
 [본조신설 2013.6.24]
 [종전 제49조의2는 제49조의3으로 이동 &lt;2013.6.24&gt;]</t>
  </si>
  <si>
    <t>국유재산법 시행령 제72조 제1항 || 국유재산법 시행규칙 별지 제15호의3 서식</t>
  </si>
  <si>
    <t>제49조의3(도시ㆍ군관리계획의 협의)
  ① 중앙관서의 장 또는 지방자치단체의 장이 영 제72조의2제1항에 따라 협의하려는 경우에는 별지 제17호의2서식의 도시ㆍ군관리계획 등 협의요청서에 다음 각 호의 서류를 첨부하여 영 제16조제2항제2호에 따라 총괄청 소관 일반재산에 대한 도시ㆍ군관리계획의 협의에 관한 사무를 위탁받은 「한국자산관리공사 설립 등에 관한 법률」에 따른 한국자산관리공사 또는 소관 중앙관서의 장에게 제출하여야 한다. &lt;개정 2013.6.24, 2018.6.27, 2023.1.26&gt;
  1. 도시ㆍ군관리계획 결정안 또는 변경안(또는 지역ㆍ지구ㆍ구역ㆍ권역ㆍ단지 등 지정안 또는 변경안) 개요서
  2. 사업계획서
  3. 지적도 등본 또는 임야도 등본 및 지형도
  4. 그 밖에 협의에 필요한 사항을 적은 서류
  ② 중앙관서의 장등이 영 제72조의2제2항에 따라 협의하려는 경우에는 다음 각 호의 서류를 조달청장에게 제출하여야 한다. &lt;신설 2018.6.27&gt;
  1. 무상귀속 협의요청서
  2. 사업계획서
  3. 영 제72조의2제2항에 따른 사전검토의견을 적은 서류
  4. 기존의 공공시설임을 입증하는 현황조서 및 현황사진
  5. 그 밖에 협의에 필요한 서류
 [본조신설 2011.4.27]
 [제목개정 2023.1.26]
 [제49조의2에서 이동 &lt;2013.6.24&gt;]</t>
  </si>
  <si>
    <t>국유재산법 시행령 제72조의2 제1항 || 국유재산법 시행령 제16조 제2항 제2호 || 국유재산법 시행령 제72조의2 제2항 || 국유재산법 시행규칙 별지 제17호의2 서식</t>
  </si>
  <si>
    <t>제50조(보상금 지급대상의 제외) 다음 각 호의 어느 하나에 해당하는 경우에는 법 제77조제1항과 영 제76조에 따른 보상금을 지급하지 아니한다.
  1. 은닉된 국유재산이나 소유자 없는 부동산의 원인을 제공한 자가 신고한 경우
  2. 신고한 재산을 과거에 취득하였던 자로서 이를 보유하던 중에 은닉재산임을 인지한 자가 신고한 경우
  3. 국민이 아닌 자가 신고한 경우</t>
  </si>
  <si>
    <t>국유재산법 제77조 제1항 || 국유재산법 시행령 제76조</t>
  </si>
  <si>
    <t>제51조(국가가 인지하지 못하고 있는 재산) 영 제75조제1항 및 제2항 본문에 따른 국가가 인지하지 못하고 있는 재산이란 다음 각 호 외의 재산을 말한다. &lt;개정 2021.10.28&gt;
  1. 국유재산대장 또는 공유재산대장에 국유재산 또는 공유재산으로 적혀 있는 재산
  2. 국가와 소유권을 다투는 소송이 계속 중이거나 그 밖의 분쟁이 있는 재산
  3. 국가가 환수절차를 밟기 시작한 재산
  4. 섬</t>
  </si>
  <si>
    <t>국유재산법 시행령 제75조 제1항 || 국유재산법 시행령 제75조 제2항</t>
  </si>
  <si>
    <t>제52조(신고방법)
  ① 은닉된 국유재산이나 소유자 없는 부동산(이하 "은닉재산등"이라 한다)을 법 제77조제1항에 따라 신고하려는 자는 별지 제18호서식의 은닉된 국유재산 또는 소유자 없는 부동산 신고서를 조달청장에게 제출[조달청장이 지정ㆍ고시하는 정보처리장치(이하 "정보처리장치"라 한다)를 이용하여 제출하는 것을 포함한다]하여야 한다. &lt;개정 2012.6.19&gt;
  ② 조달청장은 제1항에 따른 신고서를 접수하면 신고접수증을 발급하여야 한다. 다만, 정보처리장치를 통하여 은닉재산등의 신고서를 제출받은 경우에는 신고접수증을 발급하지 아니할 수 있다. &lt;개정 2012.6.19&gt;
  ③ 신고된 재산이 은닉재산등이 아닌 것이 명백한 경우에는 조달청장은 이유를 붙여 그 신고서를 반려할 수 있다. &lt;개정 2012.6.19&gt;
  ④ 삭제 &lt;2012.6.19&gt;</t>
  </si>
  <si>
    <t>국유재산법 제77조 제1항 || 국유재산법 시행규칙 별지 제18호 서식</t>
  </si>
  <si>
    <t>제53조(신고재산의 조사 등)
  ①조달청장은 제52조에 따라 신고된 재산을 직접 조사하여 은닉재산등의 여부 및 보상금 지급대상 여부를 기획재정부장관에게 보고하고, 신고인에게 통지하여야 한다. &lt;개정 2011.4.27, 2012.6.19, 2013.6.24&gt;
  ② 조달청장은 제1항의 재산이 은닉재산등에 해당하는 경우 제11조에 따라 소관 중앙관서의 장을 지정하고 해당 재산을 국가의 명의로 등기하여야 한다. &lt;신설 2013.6.24&gt;</t>
  </si>
  <si>
    <t>국유재산법 시행규칙 제52조 || 국유재산법 시행규칙 제11조</t>
  </si>
  <si>
    <t>제54조 삭제 &lt;2012.6.19&gt;</t>
  </si>
  <si>
    <t>제55조(은닉재산등 처리대장)
  ①조달청장은 제52조에 따른 신고를 받은 재산에 관하여 별지 제19호서식의 은닉재산등 처리대장에 적고, 별지 제20호서식의 은닉재산등 처리상황카드를 작성하여야 한다. &lt;개정 2012.6.19&gt;
  ② 조달청장은 제1항에도 불구하고 은닉재산등 처리대장 및 은닉재산등 처리상황카드를 정보처리장치에 의하여 작성ㆍ관리할 수 있다. &lt;신설 2012.6.19&gt;</t>
  </si>
  <si>
    <t>국유재산법 시행규칙 별지 제19호 서식 || 국유재산법 시행규칙 별지 제20호 서식 || 국유재산법 시행규칙 제52조 || 국유재산법 시행규칙 제55조</t>
  </si>
  <si>
    <t>제56조(은닉재산등의 보상률 등)
  ① 다음 각 호의 어느 하나에 해당하는 재산을 신고한 자에게는 필지별로 500만원을 최고액으로 하여 재산가액의 1천분의 10에 상당하는 금액을 보상금으로 지급한다. &lt;개정 2011.4.27&gt;
  1. 1945년 8월 15일 현재 일본인 소유인 재산을 1945년 8월 9일 이전에 매매하거나 상속 또는 증여받은 것처럼 가장하여 소유권이전등기를 한 재산
  2. 1945년 8월 15일 현재 일본인 소유인 재산을 일본인식으로 개명한 대한민국 국민의 소유였던 것처럼 가장하여 성명 복구에 따른 명의 변경을 한 귀속재산
  3. 등기부 등본 또는 지적공부의 멸실ㆍ망실 등을 원인으로 국유재산에 대하여 사인의 명의로 소유권이전등기를 한 재산
  4. 종전의 「농지개혁법」에 따른 분배대상 농지가 아닌 토지를 분배받은 재산
  5. 상환이 완료되지 아니한 분배농지를 상환이 완료된 것처럼 가장하여 소유권이전등기를 한 재산
  6. 농지 분배를 받은 것처럼 가장하여 소유권이전등기를 한 재산
  7. 종전의 「임야소유권 이전등기에 관한 특별조치법」을 위반하여 소유권이전등기를 한 재산
  8. 관인을 도용 또는 위조하여 소유권이전등기를 한 재산
  9. 그 밖에 거짓 서류의 작성 등 부정한 방법으로 사인 명의로 소유권이전등기를 한 재산
  ② 다음 각 호의 어느 하나에 해당하는 재산을 신고한 자에게는 필지별로 300만원을 최고액으로 하여 재산가액의 1천분의 5에 상당하는 금액을 보상금으로 지급한다. &lt;개정 2011.4.27, 2021.10.28&gt;
  1. 공공용재산(폐쇄도로와 폐하천을 포함한다) 외에 처음부터 등기부 등본 또는 지적공부에 등기 또는 등록된 사실이 없는 재산
  2. 공유수면 매립 등으로 조성된 토지의 이해관계인이 없어 소유권 취득절차를 밟지 아니한 재산
  3. 등기부 등본 또는 지적공부의 멸실ㆍ망실 등으로 등기 또는 등록 사실을 확인할 수 없는 재산
  4. 그 밖에 소유자를 확인하지 못하고 있는 재산
  ③ 제1항 및 제2항에 해당하는 재산이더라도 신고 당시 농지소표, 민원서류 등에 적혀 있는 재산을 신고한 자에게는 필지별로 50만원을 최고액으로 하여 재산가액의 1천분의 3에 상당하는 금액을 보상금으로 지급한다.
  ④ 제1항부터 제3항까지에 규정된 "필지별"은 신고 당시의 필지를 기준으로 하며, 신고 당시의 필지가 확정되어 있지 아니한 경우에는 국가귀속 당시의 필지를 기준으로 한다.</t>
  </si>
  <si>
    <t>제57조(변상책임의 통지) 중앙관서의 장이 영 제78조에 따라 총괄청과 감사원에 변상책임의 내용을 통지할 경우에는 「감사원사무처리규칙」 제16조에 따른 망실ㆍ훼손통지서의 예에 따라야 한다. &lt;개정 2011.4.27&gt;</t>
  </si>
  <si>
    <t>국유재산법 시행령 제78조 || 감사원사무처리규칙 제16조</t>
  </si>
  <si>
    <t>제58조(합필의 신청) 중앙관서의 장등은 그 소관에 속하는 국유재산 중 합필(合筆)이 가능한 토지 또는 임야가 있을 때에는 지체 없이 해당 특별자치시장ㆍ특별자치도지사ㆍ시장ㆍ군수ㆍ구청장에게 그 합필을 신청하여야 한다. &lt;개정 2011.4.27, 2012.6.19&gt;</t>
  </si>
  <si>
    <t>제59조(공유토지의 분필) 중앙관서의 장등은 그 소관에 속하는 국유재산 중 소유지분에 따라 분필(分筆)이 가능한 공유토지가 있을 때에는 해당 토지의 형상 및 이용도 등을 고려하여 분필할 수 있다. 이 경우 해당 토지는 분필한 후의 각 토지가액의 비율이 원래의 소유지분 비율과 같도록 분필하며 이를 위한 평가는 「감정평가 및 감정평가사에 관한 법률」에 따른 감정평가법인등에 의뢰한다. &lt;개정 2011.4.27, 2016.6.30, 2023.1.26&gt;</t>
  </si>
  <si>
    <t>제60조(특례 설정) 중앙관서의 장은 특수한 사정으로 이 규칙을 적용하기 매우 곤란하다고 인정되는 사항에 관하여는 총괄청과 협의하여 특례를 정할 수 있다. &lt;개정 2011.4.27&gt;</t>
  </si>
  <si>
    <t>제1조 법령에 의하여 물납을 하는 국세의 물납재산의 취급에 관하여서는 법령에 따로 정하는 것을 제외하고 본영의 정하는 바에 의한다.</t>
  </si>
  <si>
    <t>제2조 법령에 의하여 물납의 허가를 받은 국세의 물납재산을 납부하고저하는 자는 제1호 서식의 국세물납재산납부서에 제2호 서식의 국세물납재산명세서를 첨부하여 소관세무서장에게 제출하여야한다.</t>
  </si>
  <si>
    <t>국세물납재산취급규칙 별지 제1호 서식 || 국세물납재산취급규칙 별지 제2호 서식</t>
  </si>
  <si>
    <t>제3조 세무서장은 전조에 의한 물납재산의 납부가있을때에는 좌에 의하여 취급하여야한다.
  1. 부동산
  부동산의 소유권이전의 등기를 등기소에 촉탁할 것
  2. 유가증권
  국채증권에 대하여서는 미등록국채는 즉시 당해증권을 제공시키고 등록국채는 국채법시행령 제29조 및 제30조의 규정에 의하여 재무부장관의 명의로 등록변경의 청구수속을 하여 국채법시행령 제41조에 의한 등록제통지서를 제공시킬 것. 이 경우에 당해국채가 을종국채등록부에 등록된것인때에는 당해국채증권을 첨부시킬 것
  공채기타유가증권에 대하여서는 무기명식에 것은 즉시 이를 제공시키고 기명식의 것은 납세자로 하여금 당해증권을 재무부장관의 명의로 변경의 청구수속을 하여 그 변경된 사실을 증명할 만한 서류를 첨부하여 제공시킬 것</t>
  </si>
  <si>
    <t>국세물납재산취급규칙 제3조 || 국채법시행령 제29조 || 국채법시행령 제30조 || 국채법시행령 제41조</t>
  </si>
  <si>
    <t>제4조 물납재산의 수납은 물납에 충당할 재산의 인도, 소유권이전의 등기 또는 등록기타법령에 의하여 제삼자에 대항할 수 있는 요건이 구비된 때에 납부가 완료한 것으로 한다.</t>
  </si>
  <si>
    <t>제5조 세무서장은 국세의 물납이 완료된때에는 제3호서식의 국세물납재산수납제증서를 납세자에게 교부하여야 한다.</t>
  </si>
  <si>
    <t>국세물납재산취급규칙 제3호서식 || 국세물납재산취급규칙 제5조</t>
  </si>
  <si>
    <t>제6조 세무서장은 국세의 물납액에 대하여 매월 제4호서식의 국세물납보고서를 조제하여 참조서류를 첨부하여 이를 익월10일까지 소관사세청장에게 송부하여야 한다.</t>
  </si>
  <si>
    <t>제7조 사세청장은 국세물납보고서에 의하여 매월 제5호서식의 국세물납총보고서를 조제하여 익월중에 재무부장관에게 송부하여야 한다.</t>
  </si>
  <si>
    <t>국세물납재산취급규칙 제7조 || 국세물납재산취급규칙 제5호 서식</t>
  </si>
  <si>
    <t>제8조 세무서장은 제6호서식의 국세물납대장을 비치하고 필요사항을 기입하여야 한다.</t>
  </si>
  <si>
    <t>국세물납재산취급규칙 제6호서식 || 국세물납재산취급규칙 제8조</t>
  </si>
  <si>
    <t>제9조 사세청장은 제7호서식의 국세물납총괄부를 비치하여 국세의 물납의 총액 기타 필요한 사항을 기입하여야 한다.</t>
  </si>
  <si>
    <t>국세물납재산취급규칙 제7호서식 || 국세물납재산취급규칙 제9조</t>
  </si>
  <si>
    <t>제10조 수납한 물납재산이 국유재산법 제1조에 규정한 재산에 해당한 재산인 때에는 국세물납재산명세서를 첨부하여 당해재산관리청에 인도하여야 한다.</t>
  </si>
  <si>
    <t>국유재산법 제1조</t>
  </si>
  <si>
    <t>제11조 수납한 물납재산이 국유재산법 제1조에 해당하지 아니하는 것의 관리 및 처분에 관하여 필요한 사항은 재무부장관이 이를 정한다,</t>
  </si>
  <si>
    <t>제1조(목적) 이 영은 「데이터기반행정 활성화에 관한 법률」에서 위임된 사항과 그 시행에 필요한 사항을 규정함을 목적으로 한다.</t>
  </si>
  <si>
    <t>제2조(공공기관의 범위) 「데이터기반행정 활성화에 관한 법률」(이하 "법"이라 한다) 제2조제3호다목에서 "대통령령으로 정하는 법인ㆍ기관 및 단체"란 다음 각 호의 법인ㆍ기관 및 단체를 말한다.
  1. 「초ㆍ중등교육법」, 「고등교육법」 및 그 밖의 다른 법률에 따라 설치된 각급 학교
  2. 특별법에 따라 설립된 특수법인</t>
  </si>
  <si>
    <t>데이터기반행정 활성화에 관한 법률 제2조 제3호 다목</t>
  </si>
  <si>
    <t>제3조 삭제 &lt;2023.11.7&gt;</t>
  </si>
  <si>
    <t>제4조 삭제 &lt;2023.11.7&gt;</t>
  </si>
  <si>
    <t>제5조 삭제 &lt;2023.11.7&gt;</t>
  </si>
  <si>
    <t>제6조 삭제 &lt;2023.11.7&gt;</t>
  </si>
  <si>
    <t>제7조(데이터기반행정 활성화 기본계획의 수립절차 등)
  ① 법 제6조제2항 후단에서 "대통령령으로 정하는 중요한 사항"이란 중앙행정기관 및 지방자치단체의 데이터기반행정 활성화 정책에 중대한 영향을 미치는 사항으로서 다음 각 호의 어느 하나에 해당하는 사항을 말한다. &lt;개정 2023.11.7&gt;
  1. 둘 이상의 중앙행정기관 또는 지방자치단체에 관련된 사항
  2. 「공공데이터의 제공 및 이용 활성화에 관한 법률」 제5조에 따른 공공데이터전략위원회(이하 "전략위원회"라 한다)가 정하는 금액 이상의 예산상 조치가 필요한 사항
  ② 중앙행정기관의 장 및 지방자치단체의 장이 법 제6조제4항에 따라 부문계획의 작성 지침을 통보받은 경우에는 그 작성 지침에 따라 법 제6조제1항에 따른 데이터기반행정 활성화를 위한 기본계획(이하 "기본계획"이라 한다) 시행기간에 추진할 부문계획을 작성하여 행정안전부장관에게 제출해야 한다.
  ③ 행정안전부장관은 제2항에 따라 제출받은 부문계획을 종합하여 기본계획을 수립하고 전략위원회의 심의를 거쳐 확정한다. &lt;개정 2023.11.7&gt;
  ④ 행정안전부장관은 법 제6조제2항에 따라 기본계획이 확정되면 이를 지체 없이 중앙행정기관의 장 및 지방자치단체의 장에게 통보해야 한다.</t>
  </si>
  <si>
    <t>데이터기반행정 활성화에 관한 법률 제6조 제2항 || 데이터기반행정 활성화에 관한 법률 제6조 제4항 || 데이터기반행정 활성화에 관한 법률 제6조 제1항 || 공공데이터의 제공 및 이용 활성화에 관한 법률 제5조</t>
  </si>
  <si>
    <t>제8조(데이터기반행정 활성화 시행계획의 수립절차 등)
  ① 중앙행정기관의 장 및 지방자치단체의 장은 기본계획에 따라 법 제7조제1항에 따른 데이터기반행정 활성화 시행계획(이하 "시행계획"이라 한다)을 수립하여 매년 2월 말까지 행정안전부장관에게 제출해야 한다.
  ② 행정안전부장관은 제1항에 따라 제출된 시행계획을 전략위원회에 보고해야 한다. &lt;개정 2023.11.7&gt;</t>
  </si>
  <si>
    <t>데이터기반행정 활성화에 관한 법률 제7조 제1항</t>
  </si>
  <si>
    <t>제9조(데이터의 조사 및 등록 요청 등)
  ① 행정안전부장관은 다음 각 호의 구분에 따라 법 제8조제3항에 따른 데이터 조사를 실시할 수 있다.
  1. 정기조사: 기본계획 수립년도에 실시하는 조사
  2. 수시조사: 행정안전부장관이 필요하다고 인정하는 경우에 실시하는 조사
  ② 행정안전부장관은 제1항에 따른 조사를 위하여 필요한 경우에는 공공기관의 장에게 관련 자료의 제출을 요청할 수 있다.
  ③ 공공기관의 장은 법 제8조제3항에 따라 데이터의 등록을 요청받은 경우에는 특별한 사유가 없으면 60일 이내에 해당 데이터를 법 제18조에 따른 데이터통합관리 플랫폼(이하 "데이터통합관리 플랫폼"이라 한다)에 등록해야 한다. 다만, 기술적ㆍ재정적 사유 등 부득이한 사유로 해당 기간 내에 등록하지 못할 경우에는 행정안전부장관과 사전에 협의해야 한다.
  ④ 행정안전부장관은 제3항에 따른 데이터의 등록에 필요한 행정적ㆍ재정적ㆍ기술적 지원을 할 수 있다.</t>
  </si>
  <si>
    <t>데이터기반행정 활성화에 관한 법률 제8조 제3항 || 데이터기반행정 활성화에 관한 법률 제18조</t>
  </si>
  <si>
    <t>제10조(등록된 데이터의 수집 방법 및 활용 절차 등)
  ① 공공기관의 장은 법 제9조제1항에 따라 등록된 데이터를 수집ㆍ활용하려는 경우에는 데이터통합관리 플랫폼을 통하여 데이터를 등록한 공공기관의 장에게 데이터의 수집ㆍ활용 신청을 해야 한다.
  ② 제1항에 따라 데이터의 수집ㆍ활용 신청을 받은 공공기관의 장은 특별한 사유가 없으면 데이터를 수집ㆍ활용할 수 있도록 해야 한다.
  ③ 공공기관의 장은 법 제9조제1항에 따라 등록된 데이터를 수집ㆍ활용할 때에는 다음 각 호의 사항을 준수해야 한다.
  1. 데이터를 수집ㆍ활용 목적 외의 용도로 이용하거나 이를 제3자에게 제공하지 않을 것
  2. 보유기간의 경과, 데이터 이용 목적의 달성 등으로 데이터가 불필요하게 되었을 때에는 지체 없이 해당 데이터를 파기할 것
  3. 데이터가 위조ㆍ변조ㆍ훼손 또는 유출되지 않도록 안전성 확보에 필요한 기술적ㆍ관리적ㆍ물리적 조치를 취할 것</t>
  </si>
  <si>
    <t>제11조(데이터의 제공 결정)
  ① 데이터 소관 공공기관(이하 "보유기관"이라 한다)의 장은 법 제10조에 따라 데이터 제공 요청을 받은 경우에는 요청을 받은 날부터 20일 이내에 데이터의 제공 여부를 결정하여 데이터 제공을 요청한 공공기관(이하 "요청기관"이라 한다)의 장에게 통보해야 한다.
  ② 보유기관의 장은 부득이한 사유로 제1항에 따른 기간 내에 데이터의 제공 여부를 결정할 수 없는 경우에는 10일의 범위에서 제1항에 따른 기간을 1회 연장할 수 있다. 이 경우 보유기관의 장은 연장 사유 및 연장 기간을 요청기관의 장에게 통보해야 한다.
  ③ 보유기관의 장은 제공 요청을 받은 데이터가 법 제11조제1항 각 호의 어느 하나에 해당하는 경우에는 법 제12조제2항에 따라 통보하는 거부 결정의 내용과 사유에 법 제11조제2항에 따른 기술적 분리 가능 여부에 대한 검토 결과를 포함해야 한다.
  ④ 행정안전부장관은 보유기관의 장이 법 제12조제2항에 따라 데이터의 제공을 결정한 경우에는 데이터통합관리 플랫폼에 해당 데이터를 등록하도록 요청할 수 있다.</t>
  </si>
  <si>
    <t>데이터기반행정 활성화에 관한 법률 제10조 || 데이터기반행정 활성화에 관한 법률 제11조 제1항 || 데이터기반행정 활성화에 관한 법률 제11조 제2항 || 데이터기반행정 활성화에 관한 법률 제12조 제2항</t>
  </si>
  <si>
    <t>제12조(데이터의 기술적 분리ㆍ제공) 공공기관의 장이 법 제11조제2항에 따라 같은 조 제1항 각 호에 해당하는 내용을 기술적으로 분리하는 데에 필요한 사항은 행정안전부장관이 정하여 고시한다.</t>
  </si>
  <si>
    <t>데이터기반행정 활성화에 관한 법률 제11조 제2항 || 데이터기반행정 활성화에 관한 법률 제11조 제1항</t>
  </si>
  <si>
    <t>제13조(데이터 제공 비용부담의 대상ㆍ범위 등) 보유기관의 장은 다음 각 호의 사항을 고려하여 법 제12조제3항에 따라 요청기관의 장에게 데이터 제공에 드는 비용을 부담하게 할 수 있다.
  1. 데이터의 제공에 필요한 전자기록매체 비용
  2. 데이터의 제공을 위해 필요한 정보시스템 및 정보통신망의 증설ㆍ유지보수 비용
  3. 데이터의 가공에 필요한 비용
  4. 제3자의 권리가 포함된 데이터의 제공에 대한 정당한 권리이용 비용
  5. 그 밖에 데이터의 제공과 관련하여 보유기관의 장과 요청기관의 장이 협의하여 결정한 비용</t>
  </si>
  <si>
    <t>데이터기반행정 활성화에 관한 법률 제12조 제3항</t>
  </si>
  <si>
    <t>제14조(데이터의 제공 거부에 대한 조정 절차 등)
  ① 요청기관의 장은 법 제12조제2항에 따라 데이터의 제공 거부 결정을 통보받은 경우에는 통보를 받은 날부터 60일 이내에 「공공데이터의 제공 및 이용 활성화에 관한 법률」 제29조에 따른 공공데이터분쟁조정위원회(이하 "분쟁조정위원회"라 한다)에 법 제13조제1항에 따라 데이터의 제공 거부에 대한 조정을 요청할 수 있다. &lt;개정 2023.11.7&gt;
  ② 분쟁조정위원회는 법 제13조제1항에 따른 요청(이하 "조정요청"이라 한다)을 받은 날부터 30일 이내에 당사자 간의 합의를 권고할 수 있다. &lt;개정 2023.11.7&gt;
  ③ 분쟁조정위원회는 제2항에 따른 권고 후 당사자 간에 합의가 이루어진 경우에는 조정절차를 종결하고, 합의가 이루어지지 않은 경우에는 그 사실을 확인한 날부터 30일 이내에 분쟁조정위원회의 의결을 거쳐 조정요청에 대한 결과를 확정해야 한다. 다만, 부득이한 사유로 해당 기간 내에 결과를 확정할 수 없는 경우에는 분쟁조정위원회의 의결을 거쳐 30일의 범위에서 그 기간을 1회 연장할 수 있다. &lt;개정 2023.11.7&gt;
  ④ 제1항부터 제3항까지에서 규정한 사항 외에 조정절차 및 방법에 필요한 사항은 분쟁조정위원회의 의결을 거쳐 분쟁조정위원회의 위원장이 정한다. &lt;개정 2023.11.7&gt;</t>
  </si>
  <si>
    <t>제15조(업무협약의 내용 및 절차 등)
  ① 공공기관의 장 또는 행정안전부장관은 법 제14조제1항 또는 제2항에 따라 다음 각 호의 사항을 포함하여 같은 조 제1항에 따른 법인ㆍ단체 또는 개인 등(이하 "민간법인등"이라 한다)과 데이터의 제공에 관한 업무협약을 체결할 수 있다.
  1. 데이터의 이용 목적
  2. 제공 대상 데이터의 항목
  3. 데이터의 이용기간
  4. 데이터 안전성 확보 조치에 관한 사항
  5. 비밀유지에 관한 사항
  ② 행정안전부장관은 공공기관의 장이 법 제14조제1항에 따라 민간법인등의 데이터를 구매하는 경우 대가를 산정하기 위하여 필요한 기준을 정하여 고시할 수 있다. 이 경우 행정안전부장관은 관계 공공기관의 장과 미리 협의해야 한다.</t>
  </si>
  <si>
    <t>데이터기반행정 활성화에 관한 법률 제14조 제1항 || 데이터기반행정 활성화에 관한 법률 제14조 제2항</t>
  </si>
  <si>
    <t>제16조(데이터관리체계의 구축 및 운영 등)
  ① 공공기관의 장은 법 제16조제1항에 따라 데이터에 대한 메타데이터(데이터의 체계적인 관리와 편리한 검색 및 활용을 위하여 데이터의 구조, 속성, 특성, 이력 등을 표현한 자료를 말한다. 이하 같다) 및 데이터관계도(데이터 간의 관계를 나타낸 그림을 말한다. 이하 같다)를 체계적으로 관리하기 위하여 정보시스템을 구축ㆍ운영할 수 있다.
  ② 행정안전부장관은 법 제16조제2항에 따라 데이터관리체계를 구축ㆍ운영하기 위하여 공공기관의 장에게 소관 메타데이터 및 데이터관계도의 제공을 요청할 수 있다. 이 경우 요청을 받은 공공기관의 장은 특별한 사유가 없으면 이에 따라야 한다.
  ③ 행정안전부장관은 공공기관의 장이 법 제16조제2항에 따라 통합ㆍ연계하여 관리하는 메타데이터 및 데이터관계도의 제공을 요청하는 경우에는 특별한 사유가 없으면 제공할 수 있다.
  ④ 제1항부터 제3항까지에서 규정한 사항 외에 데이터관리체계의 구축ㆍ운영 등에 필요한 사항은 행정안전부장관이 정하여 고시한다.</t>
  </si>
  <si>
    <t>데이터기반행정 활성화에 관한 법률 제16조 제1항 || 데이터기반행정 활성화에 관한 법률 제16조 제2항</t>
  </si>
  <si>
    <t>제17조(데이터통합관리 플랫폼의 구축 및 운영) 행정안전부장관은 법 제18조제2항에 따라 공공기관에서 구축ㆍ운영하고 있는 데이터 관리에 관한 시스템을 데이터통합관리 플랫폼에 연계ㆍ통합하기 위하여 필요한 행정적ㆍ재정적ㆍ기술적 지원을 할 수 있다.</t>
  </si>
  <si>
    <t>데이터기반행정 활성화에 관한 법률 제18조 제2항</t>
  </si>
  <si>
    <t>제18조(데이터기반행정 책임관의 임명요건 등)
  ① 공공기관의 장은 법 제19조제1항에 따라 다음 각 호의 구분에 따른 사람을 해당 기관의 데이터기반행정 활성화에 관한 업무를 총괄하는 책임관(이하 "데이터기반행정 책임관"이라 한다)으로 임명해야 한다. &lt;개정 2023.11.7&gt;
  1. 중앙행정기관: 고위공무원단에 속하는 일반직공무원(직무등급이 나등급에 해당하는 공무원으로 한정한다)
  2. 특별시ㆍ광역시ㆍ특별자치시ㆍ도ㆍ특별자치도 및 특별시ㆍ광역시ㆍ특별자치시ㆍ도ㆍ특별자치도 교육청: 3급 공무원 또는 그에 상당하는 공무원
  3. 시ㆍ군ㆍ구(자치구를 말한다): 4급 공무원 또는 그에 상당하는 공무원
  4. 그 밖의 공공기관: 해당 공공기관의 데이터기반행정 관련 업무를 담당하는 부서의 장. 다만, 데이터기반행정 관련 업무를 담당하는 부서가 2개 이상인 경우에는 해당 공공기관의 장이 지정하는 부서의 장을 말한다.
  ② 행정안전부장관은 데이터기반행정 활성화를 위하여 데이터기반행정 책임관이 참여하는 협의체를 구성ㆍ운영할 수 있다.</t>
  </si>
  <si>
    <t>데이터기반행정 활성화에 관한 법률 제19조 제1항</t>
  </si>
  <si>
    <t>제19조(데이터 분석 등에의 공동 참여 등)
  ① 행정안전부장관은 법 제20조제2항에 따른 정부통합데이터분석센터를 효율적으로 운영하기 위하여 필요한 경우에는 관계 공공기관의 공무원 또는 임직원 등이 참여하는 협의체를 구성ㆍ운영할 수 있다.
  ② 법 제20조제3항에 따라 소관 데이터를 행정안전부장관에게 제공한 공공기관의 장이 같은 조 제4항에 따라 데이터의 수집ㆍ저장ㆍ가공ㆍ분석ㆍ표현 등(이하 "분석등"이라 한다)에 공동으로 참여하려는 경우 공동참여의 방식 및 기간 등은 해당 공공기관의 장과 행정안전부장관이 협의하여 정한다.
  ③ 행정안전부장관은 데이터 분석등에 데이터를 제공한 공공기관의 참여가 필요하다고 인정하는 경우에는 해당 공공기관의 장에게 법 제20조제4항에 따른 공동참여를 요청할 수 있다.</t>
  </si>
  <si>
    <t>데이터기반행정 활성화에 관한 법률 제20조 제2항 || 데이터기반행정 활성화에 관한 법률 제20조 제3항 || 데이터기반행정 활성화에 관한 법률 제20조 제4항</t>
  </si>
  <si>
    <t>제20조(데이터기반행정 전문기관의 지정 및 지정취소 등)
  ① 법 제21조제1항에 따른 데이터기반행정 전문기관(이하 "전문기관"이라 한다)의 지정 요건은 다음 각 호와 같다.
  1. 법 제2조제3호 각 목의 어느 하나에 해당하는 공공기관일 것
  2. 데이터기반행정 추진에 필요한 전담인력, 조직 및 업무수행체계를 갖추고 있을 것
  3. 데이터기반행정과 관련된 전문적인 조사ㆍ연구ㆍ컨설팅ㆍ교육 등의 실적이 있을 것
  ② 법 제21조제3항에 따른 전문기관의 지정취소 및 업무정지의 처분기준은 별표와 같다.
  ③ 행정안전부장관은 법 제21조제1항에 따라 전문기관을 지정하거나 같은 조 제3항에 따라 전문기관의 지정취소 및 업무정지 처분을 하는 경우에는 그 사실을 관보 또는 행정안전부의 인터넷 홈페이지 등에 고시해야 한다.</t>
  </si>
  <si>
    <t>데이터기반행정 활성화에 관한 법률 제21조 제1항 || 데이터기반행정 활성화에 관한 법률 제2조 제3호 || 데이터기반행정 활성화에 관한 법률 제21조 제3항</t>
  </si>
  <si>
    <t>제21조(데이터기반행정 실태 점검의 대상 등)
  ① 공공기관의 장이 법 제22조제1항에 따라 데이터기반행정의 실태를 자체적으로 점검하는 경우에는 점검 대상에 다음 각 호의 사항을 포함해야 한다.
  1. 법 제8조에 따른 데이터 등록 실태
  2. 법 제9조에 따른 등록된 데이터의 수집ㆍ활용 실태
  3. 법 제10조부터 제12조까지의 규정에 따른 데이터의 제공 실태
  4. 법 제15조에 따른 제공받은 데이터에 대한 관리 실태
  5. 법 제16조에 따른 데이터에 대한 메타데이터 및 데이터관계도의 관리 실태
  6. 법 제19조에 따른 데이터기반행정 책임관의 임명ㆍ운영 실태
  7. 그 밖에 데이터기반행정 실태 점검을 위하여 행정안전부장관이 필요하다고 인정하는 사항
  ② 행정안전부장관은 법 제22조제1항에 따른 자체 점검의 기준 및 방법을 정하여 공공기관의 장에게 통보할 수 있다.
  ③ 행정안전부장관은 법 제22조제1항에 따라 제출받은 자체 점검 결과 데이터기반행정 활성화를 위하여 개선이 필요하다고 인정하는 경우에는 해당 공공기관의 장에게 개선을 권고할 수 있다.</t>
  </si>
  <si>
    <t>데이터기반행정 활성화에 관한 법률 제22조 제1항 || 데이터기반행정 활성화에 관한 법률 제8조 || 데이터기반행정 활성화에 관한 법률 제9조 || 데이터기반행정 활성화에 관한 법률 제10조 || 데이터기반행정 활성화에 관한 법률 제11조 || 데이터기반행정 활성화에 관한 법률 제12조 || 데이터기반행정 활성화에 관한 법률 제15조 || 데이터기반행정 활성화에 관한 법률 제16조 || 데이터기반행정 활성화에 관한 법률 제19조</t>
  </si>
  <si>
    <t>제22조(표창 및 포상금의 지급)
  ① 행정안전부장관은 법 제22조제3항에 따른 표창 및 포상금의 지급 대상을 선정하기 위하여 데이터기반행정 관련 전문가로 구성된 선정위원회를 구성할 수 있다.
  ② 제1항에서 규정한 사항 외에 표창 및 포상금의 지급 대상의 선정기준 및 절차 등에 필요한 사항은 행정안전부장관이 정한다.</t>
  </si>
  <si>
    <t>데이터기반행정 활성화에 관한 법률 제22조 제3항</t>
  </si>
  <si>
    <t>제23조(데이터기반행정 우수사례의 발굴 방법 및 절차)
  ① 행정안전부장관은 법 제23조제1항에 따라 데이터기반행정 우수사례를 발굴할 때에는 공모 등의 방법을 사용할 수 있다.
  ② 행정안전부장관은 법 제23조제1항에 따라 선정된 데이터기반행정 우수사례를 행정안전부의 인터넷 홈페이지 등에 게시하여 홍보할 수 있다.</t>
  </si>
  <si>
    <t>데이터기반행정 활성화에 관한 법률 제23조 제1항</t>
  </si>
  <si>
    <t>제1조(목적) 이 규칙은 「데이터기반행정 활성화에 관한 법률」 및 같은 법 시행령에서 위임된 사항과 그 시행에 필요한 사항을 규정함을 목적으로 한다.</t>
  </si>
  <si>
    <t>제2조(등록되지 않은 데이터의 제공 등)
  ① 공공기관의 장은 「데이터기반행정 활성화에 관한 법률」(이하 "법"이라 한다) 제10조제1항에 따라 법 제18조에 따른 데이터 통합관리 플랫폼에 등록되지 않은 데이터를 제공받으려는 경우에는 별지 제1호서식의 데이터 제공 요청서를 데이터 소관 공공기관(이하 "보유기관"이라 한다)의 장에게 제출해야 한다.
  ② 보유기관의 장은 「데이터기반행정 활성화에 관한 법률 시행령」(이하 "영"이라 한다) 제11조제2항에 따라 데이터의 제공 여부 결정 기간을 연장하려는 경우에는 별지 제2호서식의 데이터 제공 여부 결정 기간 연장 통보서를 데이터 제공을 요청한 공공기관(이하 "요청기관"이라 한다)의 장에게 보내야 한다.
  ③ 보유기관의 장은 법 제12조제2항에 따라 데이터의 제공을 결정하였을 때에는 별지 제3호서식의 데이터 제공 결정 통보서를, 데이터 제공 거부를 결정하였을 때에는 별지 제4호서식의 데이터 제공 거부 결정 통보서를 요청기관의 장에게 보내야 한다.</t>
  </si>
  <si>
    <t>데이터기반행정 활성화에 관한 법률 제10조 제1항 || 데이터기반행정 활성화에 관한 법률 제18조 || 데이터기반행정 활성화에 관한 법률 시행령 제11조 제2항 || 데이터기반행정 활성화에 관한 법률 제12조 제2항 || 데이터기반행정 활성화에 관한 법률 시행규칙 별지 제1호 서식 || 데이터기반행정 활성화에 관한 법률 시행규칙 별지 제2호 서식 || 데이터기반행정 활성화에 관한 법률 시행규칙 별지 제3호 서식 || 데이터기반행정 활성화에 관한 법률 시행규칙 별지 제4호 서식</t>
  </si>
  <si>
    <t>제3조(데이터의 제공 거부에 대한 조정)
  ① 법 제12조제2항에 따라 데이터의 제공 거부 결정을 통보받은 요청기관의 장은 법 제13조제1항 및 영 제14조제1항에 따라 「공공데이터의 제공 및 이용 활성화에 관한 법률」 제29조에 따른 공공데이터분쟁조정위원회(이하 "분쟁조정위원회"라 한다)에 데이터의 제공 거부에 대한 조정을 요청하려는 경우에는 거부 결정을 통보받은 날부터 60일 이내에 별지 제5호서식의 데이터 제공 거부 조정 요청서를 분쟁조정위원회에 제출해야 한다. &lt;개정 2023.11.7&gt;
  ② 분쟁조정위원회는 법 제13조제2항 및 영 제14조제3항에 따라 조정 요청에 대한 결과를 확정한 경우에는 별지 제6호서식의 조정 결과 통보서를 요청기관의 장에게 보내야 한다. &lt;개정 2023.11.7&gt;</t>
  </si>
  <si>
    <t>데이터기반행정 활성화에 관한 법률 제12조 제2항 || 데이터기반행정 활성화에 관한 법률 제13조 제1항 || 데이터기반행정 활성화에 관한 법률 시행령 제14조 제1항 || 공공데이터의 제공 및 이용 활성화에 관한 법률 제29조 || 데이터기반행정 활성화에 관한 법률 제13조 제2항 || 데이터기반행정 활성화에 관한 법률 시행령 제14조 제3항 || 데이터기반행정 활성화에 관한 법률 시행규칙 별지 제5호 서식 || 데이터기반행정 활성화에 관한 법률 시행규칙 별지 제6호 서식</t>
  </si>
  <si>
    <t>제1조(목적) 이 영은 「공공데이터의 제공 및 이용 활성화에 관한 법률」에서 위임된 사항과 그 시행에 필요한 사항을 규정함을 목적으로 한다.</t>
  </si>
  <si>
    <t>제1조의2(공공데이터에 해당하는 전자기록물의 범위) 「공공데이터의 제공 및 이용 활성화에 관한 법률」(이하 "법"이라 한다) 제2조제2호다목에서 "대통령령으로 정하는 전자기록물"이란 웹기록물 및 행정정보 데이터세트 등의 기록정보자료를 말한다.
 [본조신설 2016.4.5]</t>
  </si>
  <si>
    <t>제2조(공공데이터전략위원회의 구성)
  ① 법 제5조제3항제1호에서 "대통령령으로 정하는 사람"이란 다음 각 호의 어느 하나에 해당하는 사람을 말한다. &lt;개정 2014.11.19, 2016.4.5, 2017.7.26, 2020.12.8, 2021.12.16&gt;
  1. 기획재정부장관, 교육부장관, 과학기술정보통신부장관, 행정안전부장관, 문화체육관광부장관, 산업통상자원부장관, 보건복지부장관 및 국토교통부장관
  2. 「지방자치법」 제182조제1항제1호에 따른 지방자치단체의 장의 협의체에서 추천한 특별시장ㆍ광역시장ㆍ특별자치시장ㆍ도지사ㆍ특별자치도지사 3명
  3. 「지방자치법」 제182조제1항제3호에 따른 지방자치단체의 장의 협의체에서 추천한 시장ㆍ군수ㆍ구청장 2명
  4. 「지능정보화 기본법」 제12조에 따른 한국지능정보사회진흥원의 장 및 법의 운용과 밀접한 관련이 있다고 인정되는 공공기관 중 행정안전부장관이 지명하는 공공기관의 장 1명과 기획재정부장관이 지명하는 공공기관의 장 1명
  ② 법 제5조제1항에 따른 공공데이터전략위원회(이하 "전략위원회"라 한다)는 법 제5조제3항제2호에 따른 위원이 전체 위원의 2분의 1이상이 되도록 구성하며, 전문 분야와 성별 등을 고려하여 위촉한다.</t>
  </si>
  <si>
    <t>공공데이터의 제공 및 이용 활성화에 관한 법률 제5조 제3항 제1호 || 지방자치법 제182조 제1항 제1호 || 지방자치법 제182조 제1항 제3호 || 지능정보화 기본법 제12조 || 공공데이터의 제공 및 이용 활성화에 관한 법률 제5조 제1항 || 공공데이터의 제공 및 이용 활성화에 관한 법률 제5조 제3항 제2호</t>
  </si>
  <si>
    <t>제3조(공공데이터전략위원회의 운영)
  ① 전략위원회의 위원장은 회의를 소집하고, 그 의장이 된다.
  ② 전략위원회의 위원장 모두가 부득이한 사유로 직무를 수행할 수 없을 때에는 위원장이 미리 지명한 위원의 순으로 그 직무를 대행한다.
  ③ 전략위원회의 위원장이 전략위원회의 회의를 소집하려는 경우에는 회의 일시, 장소 및 안건을 회의 개최 7일 전까지 전략위원회 위원에게 알려야 한다. 다만, 긴급한 경우나 부득이한 사유가 있는 경우에는 그러하지 아니하다.
  ④ 전략위원회의 회의는 재적위원 과반수의 출석으로 개의(開議)하고, 출석위원 과반수의 찬성으로 의결한다.
  ⑤ 전략위원회의 위원장은 전략위원회에서 제2조제1항제1호의 중앙행정기관이 아닌 중앙행정기관의 소관 사무에 관한 사항이 전략위원회의 회의 안건으로 상정되는 경우에는 필요한 경우 전략위원회의 회의 안건과 관련된 중앙행정기관의 장을 회의에 참석하여 발언하게 할 수 있다.</t>
  </si>
  <si>
    <t>공공데이터의 제공 및 이용 활성화에 관한 법률 시행령 제2조 제1항 제1호</t>
  </si>
  <si>
    <t>제4조(분과위원회의 구성 및 운영)
  ① 법 제5조제6항 각 호의 분과위원회(이하 "분과위원회"라 한다)는 각각 위원장 2명을 포함하여 30명 이내의 위원으로 구성한다.
  ② 각 분과위원회의 위원장(이하 "분과위원장"이라 한다)은 다음 각 호의 사람이 공동으로 된다. 
  1. 행정안전부차관
  2. 법 제5조제3항에 따라 대통령이 지명한 전략위원회의 위원장이 법 제5조제3항제2호의 위원 중에서 위촉하는 사람
  ③ 각 분과위원회의 위원(이하 "분과위원"이라 한다)은 분과위원장이 다음 각 호의 구분에 따른 사람 중에서 전문 분야와 성별 등을 고려하여 공동으로 임명하거나 위촉한다.
  1. 데이터기반행정 분과위원회: 다음 각 목의 사람
  가. 고위공무원단에 속하는 공무원 또는 그에 상당하는 공무원으로서 데이터기반행정에 관한 업무를 관장하는 사람
  나. 데이터기반행정에 관한 학식과 경험이 풍부한 사람
  다. 법 제5조제3항제2호에 따른 전략위원회의 위원
  2. 공공데이터 개방ㆍ활용 분과위원회: 다음 각 목의 사람
  가. 고위공무원단에 속하는 공무원 또는 그에 상당하는 공무원으로서 공공데이터에 관한 업무를 관장하는 사람
  나. 공공데이터에 관한 학식과 경험이 풍부한 사람
  다. 법 제5조제3항제2호에 따른 전략위원회의 위원
  ④ 각 분과위원회에 해당 분과위원회의 효율적 운영 및 지원을 위하여 각각 간사 1명을 두되, 간사는 데이터기반행정 또는 공공데이터에 관한 업무를 관장하는 고위공무원단에 속하는 공무원 중 해당 분과위원장이 공동으로 지명하는 사람이 된다.
  ⑤ 분과위원장은 공동으로 회의를 소집하고, 공동으로 의장이 된다. 다만, 분과위원장 모두가 부득이한 사유로 직무를 수행할 수 없을 때에는 분과위원장이 공동으로 미리 지명한 분과위원의 순으로 그 직무를 대행한다.
  ⑥ 제3항제1호나목 및 같은 항 제2호나목에 따른 분과위원의 임기는 2년으로 하고, 한 차례만 연임할 수 있다.
  ⑦ 각 분과위원회의 회의는 재적위원 과반수의 출석으로 개의하고, 출석위원 과반수의 찬성으로 의결한다.
  ⑧ 각 분과위원회는 분과위원회의 업무를 수행하기 위하여 필요하면 관계 공무원 및 공공기관 임직원, 공공데이터 및 데이터기반행정에 관한 전문 지식이 있는 사람이나 관련 이용자로부터 의견을 들을 수 있고, 관계 기관 등에 대하여 자료 등의 제출을 요청할 수 있다.
 [전문개정 2023.11.7]</t>
  </si>
  <si>
    <t>제5조(전문위원회의 구성 및 운영)
  ① 법 제5조제6항에 따른 분야별 전문위원회(이하 "전문위원회"라 한다)는 각각 위원장 1명을 포함하여 10명 이내의 위원으로 구성한다.
  ② 전문위원회의 위원장은 제3항제1호나목 또는 같은 항 제2호나목의 사람 중에서 해당 분과위원장이 공동으로 위촉하는 사람이 된다.
  ③ 전문위원회의 위원은 해당 분과위원장이 다음 각 호의 구분에 따른 사람 중에서 공동으로 임명하거나 위촉한다.
  1. 데이터기반행정 분과위원회 소속 분야별 전문위원회: 다음 각 목의 사람
  가. 데이터기반행정 업무를 담당하는 중앙행정기관과 지방자치단체의 관계 공무원
  나. 데이터기반행정에 관한 학식과 경험이 풍부한 사람
  2. 공공데이터 개방ㆍ활용 분과위원회 소속 분야별 전문위원회: 다음 각 목의 사람
  가. 공공데이터 업무를 담당하는 중앙행정기관과 지방자치단체의 관계 공무원
  나. 공공데이터에 관한 학식과 경험이 풍부한 사람 
 [전문개정 2023.11.7]</t>
  </si>
  <si>
    <t>공공데이터의 제공 및 이용 활성화에 관한 법률 제5조 제6항</t>
  </si>
  <si>
    <t>제6조(출석수당 등) 전략위원회, 분과위원회 및 전문위원회에 출석한 위원, 관계인과 전문가에게는 예산의 범위에서 수당, 여비 및 그 밖에 필요한 경비를 지급할 수 있다. 다만, 공무원이 그 소관 업무와 직접적으로 관련되어 위원회에 출석하는 경우에는 그러하지 아니하다. &lt;개정 2023.11.7&gt;</t>
  </si>
  <si>
    <t>제7조(전략위원회 등의 운영세칙) 이 영에서 규정한 사항 외에 전략위원회, 분과위원회 및 전문위원회의 구성ㆍ운영에 필요한 세부 사항은 전략위원회의 의결을 거쳐 전략위원회의 위원장이 정한다. &lt;개정 2023.11.7&gt;</t>
  </si>
  <si>
    <t>제8조(공공데이터의 제공 및 이용 활성화에 관한 기본계획의 수립절차 등)
  ① 행정안전부장관은 법 제7조제4항에 따른 부문계획의 작성지침을 법 제7조제1항에 따른 기본계획(이하 "기본계획"이라 한다) 시행 전년도 6월 30일까지 국가기관의 장 및 지방자치단체의 장에게 통보하여야 한다. &lt;개정 2014.11.19, 2017.7.26&gt;
  ② 제1항에 따라 작성지침을 통보받은 국가기관의 장과 지방자치단체의 장은 다음 각 호의 사항을 기본계획 시행 전년도 8월 31일까지 행정안전부장관에게 제출하여야 한다. &lt;개정 2014.11.19, 2017.7.26&gt;
  1. 계획연도에 시행할 부문계획
  2. 기본계획의 추진성과
  ③ 행정안전부장관은 과학기술정보통신부장관과 협의하여 제2항에 따라 제출받은 국가기관 및 지방자치단체의 부문계획을 기본계획 시행 전년도 9월 30일까지 종합하여 기본계획안을 작성하고, 이를 국가기관의 장 및 지방자치단체의 장에게 통보하여 의견을 수렴하여야 한다. &lt;개정 2014.11.19, 2017.7.26&gt;
  ④ 행정안전부장관은 제3항에 따른 의견 수렴 결과 이를 반영할 필요가 있다고 인정하는 경우에는 기본계획안을 수정하여 기본계획 시행 전년도 12월 31일까지 전략위원회의 심의ㆍ의결을 거쳐 확정한다. &lt;개정 2014.11.19, 2017.7.26&gt;
  ⑤ 행정안전부장관은 기본계획이 확정되면 지체 없이 국가기관의 장 및 지방자치단체의 장에게 통보하여야 한다. &lt;개정 2014.11.19, 2017.7.26&gt;
  ⑥ 법 제7조제2항 후단에서 "대통령령으로 정하는 중요한 사항"이란 공공데이터의 제공 및 이용 활성화에 중대한 영향을 미치는 사항으로서 둘 이상의 국가기관 또는 지방자치단체에 관련되거나 전략위원회가 정하는 금액 이상의 예산상 조치가 필요한 사항을 말한다.</t>
  </si>
  <si>
    <t>공공데이터의 제공 및 이용 활성화에 관한 법률 제7조 제4항 || 공공데이터의 제공 및 이용 활성화에 관한 법률 제7조 제1항 || 공공데이터의 제공 및 이용 활성화에 관한 법률 제7조 제2항</t>
  </si>
  <si>
    <t>제9조(공공데이터의 제공 및 이용 활성화에 관한 시행계획의 수립절차 등)
  ① 행정안전부장관은 법 제8조제1항에 따른 공공데이터의 제공 및 이용 활성화에 관한 시행계획(이하 "시행계획"이라 한다)의 작성방법 등에 관한 지침을 마련하여 기본계획 시행 전년도 12월 31일까지 중앙행정기관의 장 및 지방자치단체의 장에게 통보하여야 한다. &lt;개정 2014.11.19, 2017.7.26&gt;
  ② 중앙행정기관의 장과 지방자치단체의 장은 다음 각 호의 사항을 매년 2월 말일까지 전략위원회에 제출하여야 한다. 다만, 제3호의 경우로서 긴급하게 변경할 필요가 있다고 인정되는 경우에는 수시로 제출할 수 있다.
  1. 전년도 시행계획의 추진실적
  2. 해당 연도에 시행할 소관 분야의 시행계획
  3. 법 제8조제2항 후단에 따른 중요한 사항의 변경에 관한 사항
  ③ 법 제8조제2항 후단에서 "대통령령으로 정하는 중요한 사항"이란 중앙행정기관 및 지방자치단체의 공공데이터의 제공 및 이용 활성화 정책에 중대한 영향을 미치는 사항으로서 둘 이상의 중앙행정기관 또는 지방자치단체에 관련되거나 위원회가 정하는 금액 이상의 예산상의 조치가 필요한 사항을 말한다.
  ④ 전략위원회는 제2항에 따라 제출된 시행계획을 그 해 3월 31일까지 심의ㆍ의결하여야 한다.</t>
  </si>
  <si>
    <t>공공데이터의 제공 및 이용 활성화에 관한 법률 제8조 제1항 || 공공데이터의 제공 및 이용 활성화에 관한 법률 제8조 제2항</t>
  </si>
  <si>
    <t>제10조(공공데이터의 제공 운영실태 평가의 기준 등)
  ① 행정안전부장관은 법 제9조제1항에 따라 공공데이터의 제공 운영실태를 평가하려는 경우에는 그 평가대상ㆍ평가기준 및 평가방법 등을 미리 공표하여야 한다. &lt;개정 2014.11.19, 2017.7.26&gt;
  ② 제1항에 따른 평가기준에는 다음 각 호의 사항이 포함되어야 한다. &lt;개정 2014.11.19, 2017.7.26&gt;
  1. 법 제12조제1항에 따른 공공데이터제공책임관 및 실무담당자의 임명ㆍ운영 실태
  2. 법 제18조제1항에 따른 공공데이터 목록의 등록 및 유지관리 실태
  3. 법 제19조제3항에 따른 공공데이터 목록정보의 공표 실태
  4. 법 제19조제4항 및 제21조제2항에 따른 제공대상 공공데이터의 법 제21조제1항에 따른 공공데이터 포털(이하 "공공데이터 포털"이라 한다)에의 등록 실태
  5. 법 제24조제1항 및 제2항에 따른 공공데이터의 제공기반 구축 실태
  6. 그 밖에 공공데이터의 제공 운영실태 평가를 위하여 필요하다고 행정안전부장관이 인정하는 사항</t>
  </si>
  <si>
    <t>공공데이터의 제공 및 이용 활성화에 관한 법률 제9조 제1항 || 공공데이터의 제공 및 이용 활성화에 관한 법률 제12조 제1항 || 공공데이터의 제공 및 이용 활성화에 관한 법률 제18조 제1항 || 공공데이터의 제공 및 이용 활성화에 관한 법률 제19조 제3항 || 공공데이터의 제공 및 이용 활성화에 관한 법률 제19조 제4항 || 공공데이터의 제공 및 이용 활성화에 관한 법률 제21조 제1항 || 공공데이터의 제공 및 이용 활성화에 관한 법률 제21조 제2항 || 공공데이터의 제공 및 이용 활성화에 관한 법률 제24조 제1항 || 공공데이터의 제공 및 이용 활성화에 관한 법률 제24조 제2항</t>
  </si>
  <si>
    <t>제11조(공공데이터 제공 운영실태 평가의 시정조치 및 조치결과의 통보) 법 제9조제2항에 따른 시정조치를 요구받은 공공기관의 장은 그 시정요구를 받은 날부터 30일 이내에 필요한 조치를 하고, 그 조치 결과를 행정안전부장관에게 통보하여야 한다. 다만, 조치가 완료되지 아니한 경우에는 그 사유와 향후 조치계획을 제출하여야 한다. &lt;개정 2014.11.19, 2017.7.26&gt;</t>
  </si>
  <si>
    <t>공공데이터의 제공 및 이용 활성화에 관한 법률 제9조 제2항</t>
  </si>
  <si>
    <t>제12조(공공데이터 이용현황 등의 조사)
  ① 법 제10조에 따른 공공데이터의 이용현황 등의 조사는 각 중앙행정기관의 장이 한다.
  ② 제1항의 조사는 정기조사와 수시조사로 나누어 하되, 정기조사는 기본계획 시행 전년도에 하며, 수시조사는 조사가 필요할 때 할 수 있다.
  ③ 중앙행정기관의 장은 공공데이터의 이용현황 등의 조사를 할 때에는 조사 대상 선정기준, 조사 일시 및 조사 방법 등을 포함한 조사계획을 수립한 후 실시하여야 한다.
  ④ 중앙행정기관의 장은 공공데이터의 이용현황 등의 조사를 위하여 필요한 경우에는 공공기관, 민간기업 및 단체에게 관련 자료의 제출을 요청할 수 있다.</t>
  </si>
  <si>
    <t>공공데이터의 제공 및 이용 활성화에 관한 법률 제10조</t>
  </si>
  <si>
    <t>제13조(공공데이터제공책임관의 임명요건 등)
  ① 공공기관의 장은 법 제12조제1항에 따라 해당 기관의 공공데이터 제공 및 이용 활성화에 관한 업무를 총괄하는 책임관(이하 "공공데이터제공책임관"이라 한다)을 다음 각 호의 구분에 따라 임명한다.
  1. 중앙행정기관: 고위공무원단에 속하는 공무원(이하 "고위공무원"이라 한다) 또는 그에 상당하는 공무원
  2. 제1호 외에 정무직공무원을 장(長)으로 하는 국가기관: 3급 이상 공무원(고위공무원을 포함한다) 또는 그에 상당하는 공무원
  3. 제1호 및 제2호 외에 고위공무원, 3급 공무원 또는 그에 상당하는 공무원 이상의 공무원을 장으로 하는 국가기관: 4급 이상 공무원 또는 그에 상당하는 공무원
  4. 제1호부터 제3호까지의 규정에 따른 기관 외의 국가기관(소속 기관을 포함한다): 해당 기관의 공공데이터 관련 업무를 담당하는 부서의 장
  5. 특별시ㆍ광역시ㆍ특별자치시ㆍ도ㆍ특별자치도(이하 "시ㆍ도"라 한다) 및 시ㆍ도 교육청: 3급 이상 공무원 또는 그에 상당하는 공무원
  6. 시ㆍ군 및 자치구: 4급 공무원 또는 그에 상당하는 공무원
  7. 「초ㆍ중등교육법」, 「고등교육법」에 따른 각급 학교 또는 그 밖의 다른 법률에 따라 설치된 학교: 해당 학교의 행정사무를 총괄하는 사람
  8. 제1호부터 제7호까지의 규정에 따른 기관 외의 공공기관: 해당 기관의 공공데이터 관련 업무를 담당하는 부서의 장. 이 경우, 공공데이터 관련 업무를 담당하는 부서의 장이 2명 이상인 경우에는 해당 공공기관의 장이 지명하는 부서의 장이 된다.
  ② 행정안전부장관은 법 제12조제2항에 따른 공공데이터제공책임관 및 실무담당자의 업무를 원활히 수행할 수 있도록 정보시스템 구축 등 필요한 지원을 할 수 있다. &lt;개정 2014.11.19, 2017.7.26&gt;</t>
  </si>
  <si>
    <t>공공데이터의 제공 및 이용 활성화에 관한 법률 제12조 제1항 || 공공데이터의 제공 및 이용 활성화에 관한 법률 제12조 제2항</t>
  </si>
  <si>
    <t>제14조(공공데이터활용지원센터) 법 제13조제1항에 따른 공공데이터활용지원센터의 장은 같은 조 제2항 각 호의 업무를 수행하기 위하여 필요한 경우에는 공공기관에 관련 자료의 제공을 요청할 수 있다.</t>
  </si>
  <si>
    <t>공공데이터의 제공 및 이용 활성화에 관한 법률 제13조 제1항 || 공공데이터의 제공 및 이용 활성화에 관한 법률 제13조 제2항</t>
  </si>
  <si>
    <t>제14조의2(공공데이터 이용 활성화)
  ① 행정안전부장관은 법 제14조제2항에 따라 공공데이터를 활용하는 기업에 대하여 다음 각 호의 사항에 관한 행정적ㆍ재정적 지원을 할 수 있다. &lt;개정 2017.7.26&gt;
  1. 공공데이터의 우선적 제공 및 필요한 공공데이터의 가공
  2. 민간 데이터와 공공데이터의 융합 및 분석
  3. 자금ㆍ인력ㆍ기술ㆍ판로ㆍ입지 등에 관한 정보제공 및 상담
  4. 창업 및 기업운영에 필요한 공간 제공
  5. 마케팅 및 홍보 활동
  6. 민간 투자 유치
  7. 해외시장 진출
  8. 그 밖에 창업 촉진 및 창업자의 성장ㆍ발전을 위하여 행정안전부장관이 필요하다고 인정하는 사항
  ② 행정안전부장관은 제1항에 따라 공공데이터를 활용하는 기업을 지원하기 위하여 필요한 시설을 구축ㆍ운영할 수 있으며, 창업자가 그 시설을 사용하게 할 수 있다. &lt;개정 2017.7.26&gt;
  ③ 행정안전부장관은 제1항에 따른 지원이 안정적으로 이루어질 수 있도록 창업 성공 기업의 재투자 유도와 민간 투자 유치를 위하여 노력하여야 한다. &lt;개정 2017.7.26&gt;
  ④ 행정안전부장관은 법 제14조제2항에 따른 지원을 실시하기 위하여 국가, 지방자치단체, 대학, 연구기관 및 산업체 등이 협력하여 공동으로 진행하는 사업(이하 "산ㆍ학ㆍ연 협력사업"이라 한다)을 추진할 수 있다. &lt;개정 2017.7.26&gt;
  ⑤ 행정안전부장관은 산ㆍ학ㆍ연 협력사업에 참여하는 지방자치단체, 대학, 연구기관 및 산업체 등에 대하여 다음 각 호의 사항에 관한 행정적ㆍ재정적 지원을 할 수 있다. &lt;개정 2017.7.26&gt;
  1. 공공데이터 창업 교육 프로그램의 개발 및 교육
  2. 데이터 분석 전문가 양성 교육
  3. 창업 동아리 운영 지원
  ⑥ 행정안전부장관은 공공데이터를 활용한 창업 촉진과 창업자의 성장ㆍ발전을 위하여 창업 지원과 관련된 기관의 장에게 제1항 각 호의 사항에 관하여 협력을 요청할 수 있다. &lt;개정 2017.7.26&gt;
  ⑦ 창업지원 대상자의 선정 등에 관한 세부사항은 행정안전부장관이 정하여 고시한다. &lt;개정 2017.7.26&gt;
 [본조신설 2016.4.5]</t>
  </si>
  <si>
    <t>공공데이터의 제공 및 이용 활성화에 관한 법률 제14조 제2항</t>
  </si>
  <si>
    <t>제14조의3(중복ㆍ유사 서비스 실태조사 등)
  ① 행정안전부장관은 법 제15조의3제1항에 따라 다음 각 호의 사항에 대하여 공공기관의 중복ㆍ유사 서비스 개발ㆍ제공에 관한 실태조사(이하 "실태조사"라 한다)를 매년 실시하여야 한다. 다만, 공공데이터를 활용한 창업 촉진 및 창업자의 성장ㆍ발전을 위한 정책의 수립과 집행에 활용하기 위하여 필요하다고 인정하는 경우에는 실태조사를 수시로 할 수 있다. &lt;개정 2017.7.26&gt;
  1. 공공기관의 공공데이터 활용 서비스(이하 "공공기관 서비스"라 한다) 개발ㆍ제공 현황
  2. 공공기관 서비스와 중복되거나 유사한 민간 서비스의 현황
  3. 공공기관 서비스의 축소ㆍ폐지 등에 대한 개인, 기업 또는 단체 등의 개선 요청 여부
  4. 공공기관 서비스의 이용률, 서비스 개선의 정도 등 관리 현황
  5. 공공기관 서비스의 축소ㆍ폐지 등에 대한 해당 공공기관의 자체 개선계획 수립 여부
  6. 공공기관의 추가 서비스 개발 계획에 관한 사항
  7. 법 제15조의3제3항에 따른 이행계획의 이행 상황 점검에 관한 사항
  8. 그 밖에 행정안전부장관이 중복ㆍ유사 서비스의 예방 또는 시정을 위하여 실태조사가 필요하다고 인정하는 사항
  ② 행정안전부장관은 제1항에 따른 실태조사를 위하여 필요한 경우 관계 공공기관(국회ㆍ법원ㆍ헌법재판소 및 중앙선거관리위원회는 제외한다)의 장에게 관련 자료의 제출을 요청하거나 해당 공공기관 소속 공무원 또는 임직원의 의견을 들을 수 있다. 이 경우 요청을 받은 공공기관의 장은 특별한 사유가 없는 한 이에 따라야 한다. &lt;개정 2017.7.26&gt;
  ③ 행정안전부장관은 효율적이고 정확한 실태조사를 위하여 필요한 경우에는 관계 공공기관의 장으로 하여금 소관 분야에 대한 실태조사를 실시하게 할 수 있다. 이 경우 관계 공공기관의 장은 실태조사를 성실히 이행하여야 한다. &lt;개정 2017.7.26&gt;
 [본조신설 2016.4.5]</t>
  </si>
  <si>
    <t>공공데이터의 제공 및 이용 활성화에 관한 법률 제15조의3 제1항 || 공공데이터의 제공 및 이용 활성화에 관한 법률 제15조의3 제3항</t>
  </si>
  <si>
    <t>제14조의4(개선ㆍ시정 권고사항의 이행 점검 등)
  ① 행정안전부장관은 법 제15조의3제3항 전단에 따른 이행계획의 이행 여부를 점검할 수 있다. 이 경우 공공기관의 장에게 점검에 필요한 자료의 제출을 요청할 수 있으며, 자료의 제공을 요청받은 공공기관의 장은 특별한 사유가 없는 한 이에 따라야 한다. &lt;개정 2017.7.26&gt;
  ② 행정안전부장관은 법 제15조의3제3항 후단에 따른 사유에 대하여 전략위원회가 정당하지 아니하다고 결정하는 경우에는 해당 공공기관의 장에게 개선 또는 시정을 권고할 수 있다. 이 경우 권고를 받은 공공기관의 장은 개선 또는 시정을 성실히 이행하여야 한다. &lt;개정 2017.7.26&gt;
 [본조신설 2016.4.5]</t>
  </si>
  <si>
    <t>공공데이터의 제공 및 이용 활성화에 관한 법률 제15조의3 제3항</t>
  </si>
  <si>
    <t>제15조(공공데이터 목록의 등록 등)
  ① 공공기관의 장은 법 제18조제1항에 따라 생성 또는 취득하는 소관 공공데이터의 목록을 생성 또는 취득한 날부터 15일 이내에 행정안전부장관에게 등록하여야 한다. &lt;개정 2014.11.19, 2017.7.26&gt;
  ② 공공기관의 장은 제1항에 따라 등록한 사항이 변경된 경우에는 변경사항이 발생한 날부터 10일 이내에 행정안전부장관에게 통보하고, 변경등록하여야 한다. &lt;개정 2014.11.19, 2017.7.26&gt;
  ③ 행정안전부장관은 누락된 공공데이터가 있는 경우 법 제18조제2항에 따라 20일 이내의 기간을 정하여 해당 공공기관의 장에게 공공데이터 목록의 등록을 요청하여야 한다. &lt;개정 2014.11.19, 2017.7.26&gt;
  ④ 누락된 공공데이터 목록의 등록을 요청받은 공공기관의 장은 정해진 기간 내에 공공데이터 목록을 등록하여야 한다.</t>
  </si>
  <si>
    <t>공공데이터의 제공 및 이용 활성화에 관한 법률 제18조 제1항 || 공공데이터의 제공 및 이용 활성화에 관한 법률 제18조 제2항</t>
  </si>
  <si>
    <t>제16조(공공데이터 포털의 구축ㆍ관리 및 활용촉진 등)
  ① 공공기관의 장은 법 제21조제1항에 따른 공공데이터 포털에 연계ㆍ제공하는 소관 공공데이터의 최신성, 정확성 및 상호연계성이 유지되도록 하여야 한다.
  ② 공공기관의 장은 법 제19조제4항 및 제21조제2항에 따라 공공데이터 포털에 연계ㆍ제공하는 소관 공공데이터의 내용을 변경하거나 그 제공을 중단하려는 경우에는 변경일 또는 중단일 3개월 전까지 행정안전부장관에게 통보하여야 한다. 다만, 공공데이터의 내용을 변경하는 경우에는 변경일부터 3개월까지는 변경 전 공공데이터를 제공하여야 한다. &lt;개정 2014.11.19, 2017.7.26&gt;
  ③ 행정안전부장관은 공공데이터 포털에 이용자가 공공데이터의 등록 누락, 이용 불편사항 및 품질오류 등을 신고할 수 있도록 하며, 오류 시정 등 필요한 경우에는 해당 공공기관의 장에게 시정요구 등을 할 수 있다. &lt;개정 2014.11.19, 2017.7.26&gt;
  ④ 행정안전부장관은 공공데이터 포털을 통하여 제공되는 공공데이터에 대하여 이용자 방문기록ㆍ제공현황 및 검색어 분석과 설문조사 등을 할 수 있다. &lt;개정 2014.11.19, 2017.7.26&gt;</t>
  </si>
  <si>
    <t>공공데이터의 제공 및 이용 활성화에 관한 법률 제21조 제1항 || 공공데이터의 제공 및 이용 활성화에 관한 법률 제19조 제4항 || 공공데이터의 제공 및 이용 활성화에 관한 법률 제21조 제2항</t>
  </si>
  <si>
    <t>제17조(공공데이터의 품질 진단 및 개선)
  ① 법 제22조제3항에 따른 공공데이터의 품질 진단ㆍ평가의 기준은 다음 각 호와 같다. &lt;개정 2014.11.19, 2017.7.26&gt;
  1. 공공데이터 구조 및 성능
  2. 공공데이터 품질관리체계
  3. 공공데이터 표준화 준수
  4. 공공데이터값 오류
  5. 그 밖에 행정안전부장관이 필요하다고 인정하는 사항
  ② 행정안전부장관은 법 제22조제3항에 따라 공공데이터의 품질 진단ㆍ평가를 실시하려는 경우에는 과학기술정보통신부장관과 협의하여 다음 각 호의 사항이 포함된 품질 진단ㆍ평가 계획을 수립하여야 한다. &lt;신설 2016.4.5, 2017.7.26&gt;
  1. 품질 진단ㆍ평가 대상 공공데이터
  2. 품질 진단ㆍ평가의 추진체계
  3. 품질 진단ㆍ평가의 절차 및 기간
  4. 품질 진단ㆍ평가 결과에 따른 시정조치
  5. 그 밖에 품질 진단ㆍ평가 시행에 필요한 사항
  ③ 행정안전부장관은 법 제22조제3항에 따라 공공데이터의 품질 진단ㆍ평가를 실시하려는 경우에는 진단ㆍ평가의 대상이 되는 공공데이터를 보유하고 있는 공공기관의 장에게 제2항에 따른 품질 진단ㆍ평가 계획을 미리 통보하여야 한다. &lt;신설 2016.4.5, 2017.7.26&gt;
  ④ 행정안전부장관은 법 제22조제3항에 따른 품질 진단ㆍ평가 결과에 따라 개선이 필요한 제공대상 공공데이터에 대하여 과학기술정보통신부장관과 협의하여 해당 공공기관의 장에게 시정을 요구할 수 있다. &lt;개정 2014.11.19, 2016.4.5, 2017.7.26&gt;
  ⑤ 제4항에 따라 시정요구를 받은 공공기관의 장은 그 시정요구를 받은 날부터 30일 이내에 행정안전부장관에게 시정조치 계획을 제출하여야 한다. &lt;개정 2014.11.19, 2016.4.5, 2017.7.26&gt;
  ⑥ 행정안전부장관은 제4항에 따른 시정 요구에 관한 조치 사항을 점검할 수 있다. &lt;신설 2016.4.5, 2017.7.26&gt;
  ⑦ 제1항부터 제6항까지에서 규정한 사항 외에 공공데이터 품질 진단ㆍ평가에 관하여 필요한 구체적인 평가 기준ㆍ평가 지표 등은 행정안전부장관이 과학기술정보통신부장관과 협의하여 고시할 수 있다. &lt;신설 2016.4.5, 2017.7.26&gt;</t>
  </si>
  <si>
    <t>공공데이터의 제공 및 이용 활성화에 관한 법률 제22조 제3항</t>
  </si>
  <si>
    <t>제18조(공공데이터 표준 준수 관련 시정조치 및 조치결과의 통보) 법 제23조제2항에 따라 표준 준수에 대하여 시정요구를 받은 공공기관의 장은 그 시정요구를 받은 날부터 3개월 이내에 필요한 조치를 하고, 그 시정조치 결과를 행정안전부장관에게 통보하여야 한다. 다만, 조치가 완료되지 아니한 경우에는 그 사유와 향후 조치계획을 제출하여야 한다. &lt;개정 2014.11.19, 2017.7.26&gt;</t>
  </si>
  <si>
    <t>공공데이터의 제공 및 이용 활성화에 관한 법률 제23조 제2항</t>
  </si>
  <si>
    <t>제19조(공공데이터 관리ㆍ제공 관련 교육ㆍ훈련 실시) 행정안전부장관은 법 제25조제1항에 따라 공공데이터 관리ㆍ제공과 관련된 업무를 담당하는 공무원 및 「지능정보화 기본법」 제2조제16호에 따른 공공기관 임직원을 대상으로 매년 1회 이상 공공데이터 관리ㆍ제공에 관한 전문 교육ㆍ훈련을 실시하여야 한다. &lt;개정 2014.11.19, 2017.7.26, 2020.12.8&gt;</t>
  </si>
  <si>
    <t>공공데이터의 제공 및 이용 활성화에 관한 법률 제25조 제1항 || 지능정보화 기본법 제2조 제16호</t>
  </si>
  <si>
    <t>제20조(공공데이터 제공 내역 관리 등)
  ① 공공기관의 장 및 법 제13조제1항에 따른 공공활용지원센터(이하 "활용지원센터"라 한다)는 법 제27조제5항에 따라 공공데이터를 제공하는 경우에는 이용자의 인적사항, 제공일 등 제공내역을 행정안전부령으로 정하는 바에 따라 작성ㆍ관리하여야 한다. &lt;개정 2014.11.19, 2016.4.5, 2017.7.26&gt;
  ② 공공기관의 장은 법 제27조제5항에 따라 제공한 공공데이터의 반기별 현황을 매년 반기 종료 후 30일 이내에 행정안전부장관에게 통보하여야 한다. &lt;개정 2014.11.19, 2016.4.5, 2017.7.26&gt;</t>
  </si>
  <si>
    <t>공공데이터의 제공 및 이용 활성화에 관한 법률 제13조 제1항 || 공공데이터의 제공 및 이용 활성화에 관한 법률 제27조 제5항</t>
  </si>
  <si>
    <t>제21조(공표 제공대상 외의 공공데이터 제공신청 방법 등) 법 제27조제1항에 따라 공공데이터의 제공을 신청하려는 자(이하 "신청인"이라 한다)는 행정안전부령으로 정하는 공공데이터 제공 신청서를 해당 공공데이터를 보유하거나 관리하고 있는 공공기관의 장 또는 활용지원센터에 직접 제출하거나 정보통신망을 통하여 제출하여야 한다. &lt;개정 2014.11.19, 2017.7.26&gt;</t>
  </si>
  <si>
    <t>공공데이터의 제공 및 이용 활성화에 관한 법률 제27조 제1항</t>
  </si>
  <si>
    <t>제22조(공공데이터의 제공중단 절차 등)
  ① 공공기관의 장은 법 제28조제1항에 따라 공공데이터의 제공을 중단하는 경우에는 지체 없이 제공중단 결정의 내용과 사유를 이용자에게 통보하여야 한다.
  ② 제1항에 따라 공공데이터의 제공중단을 통보받은 이용자가 법 제28조제3항에 따라 공공데이터를 다시 제공받으려는 경우에는 행정안전부령으로 정하는 바에 따라 중단사유 해소 및 그 조치사항을 증명하는 자료를 해당 공공기관의 장에게 제출하여야 한다. &lt;개정 2014.11.19, 2017.7.26&gt;
  ③ 공공기관의 장은 제2항에 따라 이용자가 제출한 중단사유 해소 및 그 조치사항을 검토한 후 법 제28조제3항에 따라 다시 공공데이터를 제공할 수 있다.</t>
  </si>
  <si>
    <t>공공데이터의 제공 및 이용 활성화에 관한 법률 제28조 제1항 || 공공데이터의 제공 및 이용 활성화에 관한 법률 제28조 제3항</t>
  </si>
  <si>
    <t>제23조(분쟁조정위원회 등의 운영)
  ① 법 제29조제1항에 따른 공공데이터분쟁조정위원회(이하 "분쟁조정위원회"라 한다)의 위원장은 분쟁조정위원회의 회의를 소집하며, 그 의장이 된다.
  ② 분쟁조정위원회 위원장이 분쟁조정위원회의 회의를 소집하려는 경우에는 회의 일시, 장소 및 안건을 회의 개최 7일 전까지 분쟁조정위원회 위원에게 알려야 한다. 다만, 긴급한 경우나 부득이한 사유가 있는 경우에는 그러하지 아니하다.</t>
  </si>
  <si>
    <t>공공데이터의 제공 및 이용 활성화에 관한 법률 제29조 제1항</t>
  </si>
  <si>
    <t>제24조(조정부의 구성 및 운영)
  ① 법 제29조제6항에 따른 조정부(이하 "조정부"라 한다)는 분쟁조정위원회의 위원장이 지명하는 위원으로 구성하되, 그 중 1명은 반드시 변호사 자격이 있는 위원으로 구성한다.
  ② 조정부의 장은 조정부 위원 중에서 호선(互選)한다.
  ③ 분쟁조정위원회 위원장은 조정부의 회의를 소집한다.
  ④ 분쟁위원회의 위원장이 조정부의 회의를 소집하려는 경우에는 회의 일시, 장소 및 안건을 회의 개최 7일 전까지 조정부의 위원에게 알려야 한다. 다만, 긴급한 경우나 부득이한 사유가 있는 경우에는 그러하지 아니하다.</t>
  </si>
  <si>
    <t>공공데이터의 제공 및 이용 활성화에 관한 법률 제29조 제6항</t>
  </si>
  <si>
    <t>제25조(사무국 등) 법 제29조제8항에 따른 사무국은 분쟁조정위원회의 위원장의 명을 받아 분쟁조정 신청사건에 대한 사실 확인 및 그 밖의 분쟁조정에 관한 사무를 처리한다.</t>
  </si>
  <si>
    <t>공공데이터의 제공 및 이용 활성화에 관한 법률 제29조 제8항</t>
  </si>
  <si>
    <t>제26조(수당과 여비) 분쟁조정위원회 및 조정부의 회의에 출석한 위원 등에게는 예산의 범위에서 수당과 여비를 지급할 수 있다. 다만, 공무원이 그 소관 업무와 직접적으로 관련되어 출석하는 경우에는 그러하지 아니하다.</t>
  </si>
  <si>
    <t>제27조(분쟁조정위원회 등의 운영세칙) 이 영에서 규정한 사항 외에 분쟁조정위원회 및 조정부의 구성ㆍ운영에 필요한 세부 사항은 분쟁조정위원회의 의결을 거쳐 분쟁조정위원회의 위원장이 정한다.</t>
  </si>
  <si>
    <t>제28조(비용의 산정기준 등)
  ① 공공기관의 장 및 활용지원센터는 법 제35조에 따라 이용자에게 공공데이터의 제공에 드는 비용을 부담 시키려는 경우에는 다음 각 호의 사항을 고려하여야 한다.
  1. 공공데이터의 제공에 드는 전자기록매체 비용 등 일반 경비
  2. 공공데이터의 제공을 위하여 필요한 정보시스템 및 네트워크 증설ㆍ유지보수 비용
  3. 제3자 권리 정보가 포함된 공공데이터의 제공에 대한 정당한 권리이용 비용
  ② 공공기관의 장 및 활용지원센터는 공공데이터의 제공에 드는 비용이 제1항 각 호의 비용 외에 추가로 발생하는 경우에는 이용목적, 데이터의 양, 제공기간 및 횟수 등을 종합적으로 고려하여 공공데이터를 제공받는 자와 협의를 통하여 비용을 결정할 수 있다.
  ③ 제1항과 제2항에 따른 비용은 다음 각 호의 어느 하나에 해당하는 방법으로 납부한다. 다만, 부득이한 경우에는 현금으로 납부할 수 있다.
  1. 「전자금융거래법」 제2조제11호에 따른 전자지급수단
  2. 수입인지(국가기관에 내는 경우로 한정한다) 또는 수입증지(지방자치단체에 내는 경우로 한정한다)</t>
  </si>
  <si>
    <t>공공데이터의 제공 및 이용 활성화에 관한 법률 제35조 || 전자금융거래법 제2조 제11호</t>
  </si>
  <si>
    <t>제29조(권한의 위탁)
  ① 행정안전부장관은 법 제38조제1항에 따라 다음 각 호의 업무를 「지능정보화 기본법」 제12조에 따른 한국지능정보사회진흥원에 위탁한다. &lt;개정 2014.11.19, 2016.4.5, 2017.7.26, 2020.12.8&gt;
  1. 법 제9조제1항에 따른 평가 및 같은 조 제2항에 따른 공공데이터 제공 운영실태 평가에 따른 시정요구의 조치사항 점검
  2. 법 제10조 및 이 영 제12조제1항에 따른 공공데이터 이용현황 등 조사(제29조제2항제1호의 경우는 제외한다)
  3. 법 제12조제1항 및 이 영 제13조제2항에 따른 공공데이터제공책임관 및 실무담당자의 업무 지원을 위한 정보시스템 구축ㆍ운영
  4. 법 제18조제4항에 따른 공공데이터목록등록관리시스템 구축ㆍ운영
  5. 법 제22조제3항에 따른 공공데이터 품질 진단ㆍ평가 및 이 영 제17조제5항에 따른 공공데이터 품질 진단ㆍ평가에 따른 시정요구의 조치사항 점검
  6. 법 제23조제2항에 따른 공공데이터 표준 준수에 대한 시정요구의 조치사항 점검
  7. 법 제25조 및 이 영 제19조에 따른 공공데이터 관리ㆍ제공 관련 교육ㆍ훈련(제29조제2항제2호의 경우는 제외한다)
  ② 행정안전부장관은 지방자치단체와 그 소속기관 또는 「지방공기업법」에 따른 지방공사 및 지방공단에 대한 다음 각 호의 사항을 「전자정부법」 제72조제1항에 따른 한국지역정보개발원에 위탁한다. &lt;개정 2014.11.19, 2017.7.26&gt;
  1. 법 제10조 및 이 영 제12조제1항에 따른 공공데이터 이용현황 등 조사
  2. 법 제25조 및 이 영 제19조에 따른 공공데이터 관리ㆍ제공 관련 교육ㆍ훈련</t>
  </si>
  <si>
    <t>공공데이터의 제공 및 이용 활성화에 관한 법률 제38조 제1항 || 지능정보화 기본법 제12조 || 공공데이터의 제공 및 이용 활성화에 관한 법률 제9조 제1항 || 공공데이터의 제공 및 이용 활성화에 관한 법률 제9조 제2항 || 공공데이터의 제공 및 이용 활성화에 관한 법률 제10조 || 공공데이터의 제공 및 이용 활성화에 관한 법률 시행령 제12조 제1항 || 공공데이터의 제공 및 이용 활성화에 관한 법률 제12조 제1항 || 공공데이터의 제공 및 이용 활성화에 관한 법률 시행령 제13조 제2항 || 공공데이터의 제공 및 이용 활성화에 관한 법률 제18조 제4항 || 공공데이터의 제공 및 이용 활성화에 관한 법률 제22조 제3항 || 공공데이터의 제공 및 이용 활성화에 관한 법률 시행령 제17조 제5항 || 공공데이터의 제공 및 이용 활성화에 관한 법률 제23조 제2항 || 공공데이터의 제공 및 이용 활성화에 관한 법률 제25조 || 공공데이터의 제공 및 이용 활성화에 관한 법률 시행령 제19조 || 공공데이터 제공 및 이용 활성화에 관한 법률 시행령 제29조 제2항 제1호 || 공공데이터 제공 및 이용 활성화에 관한 법률 시행령 제29조 제2항 제2호 || 전자정부법 제72조 제1항</t>
  </si>
  <si>
    <t>제30조(과태료의 부과기준) 법 제40조제1항에 따른 과태료의 부과기준은 별표와 같다.</t>
  </si>
  <si>
    <t>공공데이터의 제공 및 이용 활성화에 관한 법률 제40조 제1항 || 공공데이터의 제공 및 이용 활성화에 관한 법률 시행령 별표</t>
  </si>
  <si>
    <t>제1조(목적) 이 규칙은 「공공데이터의 제공 및 이용 활성화에 관한 법률」 및 같은 법 시행령에서 위임된 사항과 그 시행에 필요한 사항을 규정함을 목적으로 한다.</t>
  </si>
  <si>
    <t>제2조(공공데이터제공책임관 및 실무담당자의 임명ㆍ변경 통보 서식) 「공공데이터의 제공 및 이용 활성화에 관한 법률」(이하 "법"이라 한다) 제12조제3항에 따른 공공데이터제공책임관 및 실무자담당자의 임명 또는 변경의 통보는 별지 제1호서식의 공공데이터제공책임관 및 실무담당자 임명ㆍ변경 통보서(전자문서로 된 통보서를 포함한다)에 따른다.</t>
  </si>
  <si>
    <t>공공데이터의 제공 및 이용 활성화에 관한 법률 제12조 제3항 || 공공데이터의 제공 및 이용 활성화에 관한 법률 시행규칙 별지 제1호 서식</t>
  </si>
  <si>
    <t>제3조(공공데이터 목록의 등록 서식)
  ① 법 제18조제1항ㆍ제27조제5항 및 「공공데이터의 제공 및 이용 활성화에 관한 법률 시행령」(이하 "영"이라 한다) 제15조제1항에 따른 공공데이터 목록의 등록은 별지 제2호서식의 공공데이터 목록 등록서(전자문서로 된 등록서를 포함한다)에 따른다.
  ② 영 제15조제2항에 따른 공공데이터 목록의 변경등록은 별지 제3호서식의 공공데이터 목록 변경등록서(전자문서로 된 변경등록서를 포함한다)에 따른다.</t>
  </si>
  <si>
    <t>공공데이터의 제공 및 이용 활성화에 관한 법률 제18조 제1항 || 공공데이터의 제공 및 이용 활성화에 관한 법률 제27조 제5항 || 공공데이터의 제공 및 이용 활성화에 관한 법률 시행령 제15조 제1항 || 공공데이터의 제공 및 이용 활성화에 관한 법률 시행규칙 별지 제2호 서식 || 공공데이터의 제공 및 이용 활성화에 관한 법률 시행령 제15조 제2항 || 공공데이터의 제공 및 이용 활성화에 관한 법률 시행규칙 별지 제3호 서식</t>
  </si>
  <si>
    <t>제4조(제공대상 공공데이터의 포털 등록 서식) 법 제19조제4항에 따른 제공대상 공공데이터의 공공데이터 포털 등록은 별지 제4호서식의 제공대상 공공데이터 등록서(전자문서로 된 등록서를 포함한다)에 따른다.</t>
  </si>
  <si>
    <t>공공데이터의 제공 및 이용 활성화에 관한 법률 제19조 제4항 || 공공데이터의 제공 및 이용 활성화에 관한 법률 시행규칙 별지 제4호 서식</t>
  </si>
  <si>
    <t>제5조(공공데이터 목록의 제외 요청 서식) 법 제20조제1항에 따른 공공데이터 목록의 제외 요청은 별지 제5호서식의 공공데이터 목록 제외 요청서(전자문서로 된 요청서를 포함한다)에 따른다.</t>
  </si>
  <si>
    <t>공공데이터의 제공 및 이용 활성화에 관한 법률 제20조 제1항 || 공공데이터의 제공 및 이용 활성화에 관한 법률 시행규칙 별지 제5호 서식</t>
  </si>
  <si>
    <t>제6조(공공데이터 제공의 변경ㆍ중단 통보 서식) 영 제16조제2항에 따른 공공데이터 제공의 변경 또는 중단 통보는 별지 제6호서식의 공공데이터 제공 변경ㆍ중단 통보서(전자문서로된 통보서를 포함한다)에 따른다.</t>
  </si>
  <si>
    <t>공공데이터의 제공 및 이용 활성화에 관한 법률 시행령 제16조 제2항 || 공공데이터의 제공 및 이용 활성화에 관한 법률 시행규칙 별지 제6호 서식</t>
  </si>
  <si>
    <t>제7조(공공데이터 제공 내역 관리 및 제공 현황 제출 서식)
  ① 공공기관의 장 및 법 제13조제1항에 따른 공공데이터활용지원센터는 영 제20조제1항에 따른 공공데이터의 제공 내역을 별지 제7호서식의 공공데이터 제공 내역 대장(전자문서로 된 대장을 포함한다)에 적어 관리하여야 한다.
  ② 영 제20조제2항에 따라 공공데이터 제공 현황을 통보하려는 공공기관의 장은 별지 제8호서식의 공공데이터 제공 현황 통보서(전자문서로 된 통보서를 포함한다)에 별지 제7호서식의 공공데이터 제공 내역 대장(전자문서로 된 대장을 포함한다)을 첨부하여 행정안전부장관에게 제출하여야 한다. &lt;개정 2014.11.19, 2017.7.26&gt;</t>
  </si>
  <si>
    <t>공공데이터의 제공 및 이용 활성화에 관한 법률 제13조 제1항 || 공공데이터의 제공 및 이용 활성화에 관한 법률 시행령 제20조 제1항 || 공공데이터의 제공 및 이용 활성화에 관한 법률 시행규칙 별지 제7호 서식 || 공공데이터의 제공 및 이용 활성화에 관한 법률 시행령 제20조 제2항 || 공공데이터의 제공 및 이용 활성화에 관한 법률 시행규칙 별지 제8호 서식</t>
  </si>
  <si>
    <t>제8조(공표 제공대상 외의 공공데이터 제공 신청 서식)
  ① 법 제27조제1항 및 영 제21조에 따른 공공데이터의 제공 신청서는 별지 제9호서식의 공공데이터 제공 신청서(전자문서로 된 신청서를 포함한다)에 따른다. &lt;개정 2016.11.22&gt;
  ② 법 제27조제4항에 따른 공공데이터 제공 여부 결정기간의 연장 통보는 별지 제10호서식의 공공데이터 제공 여부 결정기간 연장 통보서(전자문서로 된 통보서를 포함한다)에 따른다.
  ③ 법 제27조제5항에 따른 공공데이터 제공 결정 통지는 별지 제11호서식의 공공데이터 제공결정 통지서(전자문서로 된 통지서를 포함한다)에 따른다.
  ④ 법 제27조제6항에 따른 공공데이터 제공거부결정 통보는 별지 제12호서식의 공공데이터 제공거부결정 통보서(전자문서로 된 통보서를 포함한다)에 따른다.</t>
  </si>
  <si>
    <t>공공데이터의 제공 및 이용 활성화에 관한 법률 제27조 제1항 || 공공데이터의 제공 및 이용 활성화에 관한 법률 시행령 제21조 || 공공데이터의 제공 및 이용 활성화에 관한 법률 제27조 제4항 || 공공데이터의 제공 및 이용 활성화에 관한 법률 제27조 제5항 || 공공데이터의 제공 및 이용 활성화에 관한 법률 제27조 제6항 || 공공데이터의 제공 및 이용 활성화에 관한 법률 시행규칙 별지 제9호 서식 || 공공데이터의 제공 및 이용 활성화에 관한 법률 시행규칙 별지 제10호 서식 || 공공데이터의 제공 및 이용 활성화에 관한 법률 시행규칙 별지 제11호 서식 || 공공데이터의 제공 및 이용 활성화에 관한 법률 시행규칙 별지 제12호 서식</t>
  </si>
  <si>
    <t>제9조(공공데이터 제공중단 통보 서식 등)
  ① 법 제28조제1항 및 영 제22조제1항에 따른 공공데이터 제공중단 통보는 별지 제13호서식의 공공데이터 제공중단 통보서(전자문서로 된 통보서를 포함한다)에 따른다.
  ② 영 제22조제2항에 따라 다시 공공데이터를 제공받으려는 자는 별지 제14호서식의 공공데이터 제공중단사유 해소 및 조치사항 통보서(전자문서로 된 통보서를 포함한다)에 공공데이터 제공중단사유의 해소 및 그 조치사항을 증명할 수 있는 서류(전자문서를 포함한다)를 첨부하여 해당 공공기관의 장에게 제출하여야 한다.</t>
  </si>
  <si>
    <t>공공데이터의 제공 및 이용 활성화에 관한 법률 제28조 제1항 || 공공데이터의 제공 및 이용 활성화에 관한 법률 시행령 제22조 제1항 || 공공데이터의 제공 및 이용 활성화에 관한 법률 시행규칙 별지 제13호 서식 || 공공데이터의 제공 및 이용 활성화에 관한 법률 시행령 제22조 제2항 || 공공데이터의 제공 및 이용 활성화에 관한 법률 시행규칙 별지 제14호 서식</t>
  </si>
  <si>
    <t>제10조(공공데이터 제공 분쟁조정의 신청 서식) 법 제31조제1항에 따른 공공데이터 제공 분쟁조정의 신청은 별지 제15호서식의 공공데이터 제공 분쟁조정 신청서(전자문서로 된 신청서를 포함한다)에 따른다.</t>
  </si>
  <si>
    <t>공공데이터의 제공 및 이용 활성화에 관한 법률 제31조 제1항 || 공공데이터의 제공 및 이용 활성화에 관한 법률 시행규칙 별지 제15호 서식</t>
  </si>
  <si>
    <t>제1조(목적) 이 영은 「데이터 산업진흥 및 이용촉진에 관한 기본법」에서 위임된 사항과 그 시행에 필요한 사항을 규정함을 목적으로 한다.</t>
  </si>
  <si>
    <t>제2조(기본계획의 수립 및 추진)
  ① 과학기술정보통신부장관은 「데이터 산업진흥 및 이용촉진에 관한 기본법」(이하 "법"이라 한다) 제4조제1항에 따라 수립한 데이터산업 진흥 기본계획(이하 "기본계획"이라 한다)을 같은 조 제2항에 따라 확정한 경우에는 관계 중앙행정기관의 장 및 지방자치단체의 장에게 통보해야 한다.
  ② 과학기술정보통신부장관은 법 제4조제2항에 따라 확정된 기본계획 중 데이터 생산, 거래 및 활용 촉진에 중대한 영향을 미치는 사항으로서 다음 각 호의 사항을 변경하려는 경우에는 법 제6조에 따른 국가데이터정책위원회의 심의를 거쳐야 한다.
  1. 둘 이상의 중앙행정기관 또는 지방자치단체와 관련되어 있는 사항
  2. 법 제6조에 따른 국가데이터정책위원회가 정하는 금액 이상의 예산상 조치가 필요한 사항
  ③ 법 제4조제3항제10호에서 "대통령령으로 정하는 사항"이란 다음 각 호의 사항을 말한다.
  1. 데이터산업 진흥을 위한 법ㆍ제도 개선에 관한 사항
  2. 데이터산업 진흥을 위한 재원 확보 및 투자방향에 관한 사항
  3. 데이터산업 진흥을 위한 연구ㆍ개발에 관한 사항
  ④ 과학기술정보통신부장관은 기본계획의 수립ㆍ추진을 위하여 필요한 경우 관계 중앙행정기관의 장 또는 지방자치단체의 장에게 관련 자료의 제출을 요청할 수 있다.</t>
  </si>
  <si>
    <t>데이터 산업진흥 및 이용촉진에 관한 기본법 제4조 제1항 || 데이터 산업진흥 및 이용촉진에 관한 기본법 제4조 제2항 || 데이터 산업진흥 및 이용촉진에 관한 기본법 제6조 || 데이터 산업진흥 및 이용촉진에 관한 기본법 제4조 제3항 제10호</t>
  </si>
  <si>
    <t>제3조(시행계획의 수립)
  ① 과학기술정보통신부장관은 법 제5조제1항에 따른 연차별 데이터산업 진흥 시행계획(이하 "시행계획"이라 한다)을 관계 중앙행정기관의 장과 협의하여 수립해야 한다.
  ② 과학기술정보통신부장관은 제1항에 따라 수립한 시행계획을 매년 3월 31일까지 확정해야 한다. &lt;개정 2024.10.16&gt;
  ③ 과학기술정보통신부장관은 제2항에 따라 시행계획을 확정한 경우에는 관계 중앙행정기관의 장 및 지방자치단체의 장에게 통보해야 한다.</t>
  </si>
  <si>
    <t>데이터 산업진흥 및 이용촉진에 관한 기본법 제5조 제1항</t>
  </si>
  <si>
    <t>제4조(국가데이터정책위원회 위원의 해촉 등)
  ① 법 제6조에 따른 국가데이터정책위원회(이하 "데이터정책위원회"라 한다)의 위원장은 같은 조 제3항제2호에 따른 위원(이하 이 조에서 "위촉위원"이라 한다)이 다음 각 호의 어느 하나에 해당하는 경우에는 해당 위촉위원을 해촉(解囑)할 수 있다.
  1. 심신장애로 직무를 수행할 수 없게 된 경우
  2. 직무와 관련된 비위사실이 있는 경우
  3. 직무태만, 품위손상이나 그 밖의 사유로 위원으로 적합하지 않다고 인정되는 경우
  4. 위원 스스로 직무를 수행하는 것이 곤란하다고 의사를 밝히는 경우
  ② 위촉위원의 사임 등으로 새로 위촉된 위원의 임기는 전임위원의 남은 임기로 한다.</t>
  </si>
  <si>
    <t>데이터 산업진흥 및 이용촉진에 관한 기본법 제6조 || 데이터 산업진흥 및 이용촉진에 관한 기본법 제6조 제3항 제2호</t>
  </si>
  <si>
    <t>제5조(데이터정책위원회의 운영)
  ① 데이터정책위원회의 위원장은 회의를 소집하고, 그 의장이 된다.
  ② 데이터정책위원회의 위원장이 위원회의 회의를 소집하려는 경우에는 회의 개최일 7일 전까지 회의 일시ㆍ장소 및 안건을 각 위원에게 문서(전자문서를 포함한다)로 알려야 한다. 다만, 긴급하거나 부득이한 사유가 있는 경우에는 회의 개최일 전날까지 알릴 수 있다. 
  ③ 데이터정책위원회의 위원장은 법 제6조제1항 각 호의 사항을 심의하기 위하여 필요하다고 인정하는 경우에는 관련 전문가 또는 공무원을 회의에 참석하게 하여 그 의견을 들을 수 있다. 
  ④ 데이터정책위원회의 회의는 재적위원 과반수의 출석으로 개의(開議)하고 출석위원 과반수의 찬성으로 의결한다.
  ⑤ 제1항부터 제4항까지에서 규정한 사항 외에 데이터정책위원회 운영에 필요한 사항은 위원회의 의결을 거쳐 위원장이 정한다.</t>
  </si>
  <si>
    <t>데이터 산업진흥 및 이용촉진에 관한 기본법 제6조 제1항</t>
  </si>
  <si>
    <t>제6조(전문위원회의 구성 및 운영)
  ① 데이터정책위원회는 법 제6조제1항 각 호의 심의 사항을 효율적으로 검토ㆍ지원하게 하기 위하여 분야별 전문위원회를 둘 수 있다.
  ② 전문위원회의 종류와 기능은 데이터정책위원회의 의결을 거쳐 데이터정책위원회의 위원장이 정한다.
  ③ 전문위원회는 과학기술정보통신부장관이 해당 분야의 전문성과 성별을 고려하여 위촉하는 10명 이내의 위원으로 구성하며, 전문위원회의 위원장은 전문위원회의 위원 중에서 과학기술정보통신부장관이 지명한다. &lt;개정 2024.10.16&gt;
  ④ 전문위원회 위원의 임기는 2년으로 하며, 한 차례만 연임할 수 있다. 다만, 위원의 사임 등으로 새로 위촉된 위원의 임기는 전임위원의 남은 임기로 한다.
  ⑤ 전문위원회의 위원장은 회의를 소집하고, 그 의장이 된다. 다만, 전문위원회의 위원장이 부득이한 사유로 직무를 수행할 수 없을 때에는 전문위원회의 위원장이 미리 지명한 위원의 순으로 그 직무를 대행한다.
  ⑥ 전문위원회의 위원장이 전문위원회의 회의를 소집하려는 경우에는 회의 개최일 7일 전까지 회의 일시ㆍ장소 및 안건을 각 전문위원회 위원에게 문서(전자문서를 포함한다)로 알려야 한다. 다만, 긴급하거나 부득이한 사유가 있는 경우에는 회의 개최일 전날까지 알릴 수 있다.</t>
  </si>
  <si>
    <t>제7조(데이터정책위원회 등의 수당 및 여비) 데이터정책위원회 또는 전문위원회에 출석한 위원이나 관련 전문가 등에게 예산의 범위에서 수당, 여비와 그 밖에 필요한 경비를 지급할 수 있다. 다만, 공무원이 그 소관 업무와 직접 관련되어 출석하는 경우에는 그렇지 않다.</t>
  </si>
  <si>
    <t>제8조(사무국의 구성 및 운영)
  ① 데이터정책위원회의 활동을 지원하고 행정사무를 처리하기 위하여 과학기술정보통신부에 법 제6조제6항에 따른 사무국(이하 이 조에서 "사무국"이라 한다)을 둔다.
  ② 사무국에 사무국장 1명을 두며, 사무국장은 과학기술정보통신부 소속 공무원 중에서 과학기술정보통신부장관이 지명한다.
  ③ 사무국장은 데이터정책위원회 위원장의 지휘를 받아 사무국의 사무를 총괄하며, 소속 직원을 지휘ㆍ감독한다.
  ④ 과학기술정보통신부장관은 사무국 운영을 위하여 필요한 경우 관계 행정기관 소속 공무원이나 관계 기관ㆍ단체 등의 임직원의 파견을 요청할 수 있다.</t>
  </si>
  <si>
    <t>데이터 산업진흥 및 이용촉진에 관한 기본법 제6조 제6항</t>
  </si>
  <si>
    <t>제9조(데이터의 생산 활성화) 관계 중앙행정기관의 장은 법 제9조제4항에 따라 분야별ㆍ형태별 데이터 생산 활성화 시책이 시행계획에 반영될 수 있도록 그 시책의 내용과 관련 자료 등을 과학기술정보통신부장관에게 제공해야 한다.</t>
  </si>
  <si>
    <t>데이터 산업진흥 및 이용촉진에 관한 기본법 제9조 제4항</t>
  </si>
  <si>
    <t>제10조(산업 간의 교류 및 다른 분야와의 융합기반 구축 등에 관한 시책)
  ① 법 제10조제1항에 따른 산업 간의 교류 및 다른 분야와의 융합기반 구축 등에 필요한 시책에는 다음 각 호의 사항이 포함되어야 한다.
  1. 관련 제도의 마련, 투자의 확대 방안 등 산업 간의 교류 및 다른 분야와의 데이터 융합기반 조성에 관한 사항
  2. 산업 간의 교류 및 다른 분야와의 데이터 융합 관련 시범사업의 시행과 연구개발의 사업화에 관한 사항
  3. 산업 간의 교류 및 다른 분야와의 데이터 융합 관련 성과의 확산ㆍ공유에 관한 사항
  4. 그 밖에 과학기술정보통신부장관과 행정안전부장관이 산업 간의 교류 및 다른 분야와의 융합기반 구축 등을 위하여 필요하다고 인정하는 사항
  ② 과학기술정보통신부장관은 법 제10조제1항에 따라 마련된 시책의 내용을 시행계획에 반영해야 한다.</t>
  </si>
  <si>
    <t>데이터 산업진흥 및 이용촉진에 관한 기본법 제10조 제1항</t>
  </si>
  <si>
    <t>제11조(데이터 결합 촉진을 위한 교류 및 협력) 과학기술정보통신부장관과 행정안전부장관은 법 제10조제2항에 따른 공공데이터와 민간데이터의 결합 촉진에 필요한 교류 및 협력을 추진하기 위하여 민관협의체를 함께 구성ㆍ운영할 수 있다.</t>
  </si>
  <si>
    <t>데이터 산업진흥 및 이용촉진에 관한 기본법 제10조 제2항</t>
  </si>
  <si>
    <t>제12조(데이터안심구역의 지정ㆍ운영 등)
  ① 과학기술정보통신부장관과 관계 중앙행정기관의 장은 법인, 단체 또는 기관의 신청을 받아 건물이나 그 밖의 시설(「클라우드컴퓨팅 발전 및 이용자 보호에 관한 법률」에 따른 클라우드컴퓨팅을 활용하여 조성한 가상의 공간을 포함한다)을 법 제11조제1항에 따른 데이터안심구역(이하 "데이터안심구역"이라 한다)으로 지정할 수 있다. 이 경우 관계 중앙행정기관의 장이 데이터안심구역을 지정하려는 경우에는 과학기술정보통신부장관과 미리 협의해야 한다. &lt;개정 2024.10.16&gt;
  ② 데이터안심구역의 지정기준은 다음 각 호와 같다. 
  1. 법 제11조제5항에 따라 수립된 기술적ㆍ물리적ㆍ관리적 보안대책을 갖추고 있을 것
  2. 데이터 분석ㆍ활용을 위하여 과학기술정보통신부장관이 필요하다고 인정하는 장비 등을 갖추고 있을 것
  ③ 제1항에 따른 데이터안심구역의 지정을 받으려는 법인, 단체 또는 기관은 데이터안심구역 지정 신청서에 다음 각 호의 서류(전자문서를 포함한다. 이하 같다)를 첨부하여 과학기술정보통신부장관이나 관계 중앙행정기관의 장에게 데이터안심구역의 지정을 신청해야 한다.
  1. 데이터안심구역 관리계획
  2. 제2항 각 호의 기준 충족을 증명할 수 있는 서류
  ④ 과학기술정보통신부장관과 관계 중앙행정기관의 장은 제1항에 따라 데이터안심구역을 지정했을 때에는 그 지정사실을 지체 없이 해당 신청을 한 법인, 단체 또는 기관에 통보하고, 해당 기관의 인터넷 홈페이지에 게시해야 한다. 제6항에 따라 데이터안심구역의 지정을 취소한 경우에도 또한 같다. &lt;개정 2024.10.16&gt;
  ⑤ 제1항에 따른 데이터안심구역의 지정을 받은 법인, 단체 또는 기관(이하 이 조에서 "관리기관"이라 한다)은 매년 과학기술정보통신부장관이나 관계 중앙행정기관의 장에게 데이터안심구역의 관리 실적 및 현황을 알려야 한다.
  ⑥ 과학기술정보통신부장관과 관계 중앙행정기관의 장은 다음 각 호의 어느 하나에 해당하는 경우에는 데이터안심구역의 지정을 취소할 수 있다. 다만, 제1호 또는 제2호에 해당하는 경우에는 그 지정을 취소해야 한다.
  1. 거짓이나 그 밖의 부정한 방법으로 지정을 받은 경우
  2. 관리기관이 지정 취소를 요청하거나 폐업한 경우
  3. 제2항 각 호의 지정기준에 적합하지 않게 된 경우
  ⑦ 관계 중앙행정기관의 장은 제1항에 따라 데이터안심구역을 지정하거나 제6항에 따라 지정을 취소한 경우에는 그 사실을 과학기술정보통신부장관에게 통보해야 한다. &lt;신설 2024.10.16&gt;
  ⑧ 제1항부터 제7항까지에서 규정한 사항 외에 데이터안심구역의 지정 및 운영 등에 관하여 필요한 사항은 과학기술정보통신부장관이 정하여 고시한다. &lt;신설 2024.10.16&gt;</t>
  </si>
  <si>
    <t>제13조(데이터안심구역 보안대책의 수립 등)
  ① 법 제11조제5항에 따른 기술적ㆍ물리적ㆍ관리적 보안대책에는 다음 각 호의 사항이 포함되어야 한다.
  1. 데이터안심구역에 대한 불법적 접근을 차단하기 위한 침입차단시스템의 설치 등 기술적ㆍ물리적 접근 통제에 관한 사항
  2. 보안책임자의 지정, 접근 권한의 제한 등 관리적 조치에 관한 사항
  3. 데이터에 접근ㆍ변경 등의 기록 관리에 관한 사항
  4. 데이터의 유출ㆍ훼손ㆍ파괴ㆍ위조ㆍ변조 등을 방지하기 위한 조치에 관한 사항
  5. 그 밖에 과학기술정보통신부장관이나 관계 중앙행정기관의 장이 데이터안심구역의 안전성과 신뢰성을 확보하기 위하여 필요하다고 인정하는 사항
  ② 과학기술정보통신부장관은 법 제11조제5항에 따른 보안대책의 수립ㆍ시행에 관한 세부 기준과 절차 등에 관한 기준을 마련하여 관계 중앙행정기관의 장에게 제공할 수 있다.</t>
  </si>
  <si>
    <t>데이터 산업진흥 및 이용촉진에 관한 기본법 제11조 제5항</t>
  </si>
  <si>
    <t>제14조(가치평가기관의 지정 기준 및 절차 등)
  ① 과학기술정보통신부장관이 법 제14조제3항에 따라 가치평가기관(이하 "가치평가기관"이라 한다)으로 지정할 수 있는 기관은 다음 각 호의 기준을 모두 충족하는 법인으로 한다.
  1. 과학기술정보통신부장관이 정하는 전문인력을 보유할 것
  2. 데이터 가치평가 업무 수행을 위하여 과학기술정보통신부장관이 필요하다고 인정하는 설비 및 조직을 보유할 것
  3. 법 제14조제1항에 따라 공표된 데이터 가치의 평가 기법 및 평가 체계에 부합하는 구체적인 데이터 가치평가 모델 및 기법을 보유할 것
  4. 데이터 가치평가에 관한 정보의 수집ㆍ관리ㆍ유통 등을 위한 정보통신망을 보유할 것
  ② 가치평가기관으로 지정받으려는 자는 데이터 가치평가기관 지정 신청서에 다음 각 호의 서류를 첨부하여 과학기술정보통신부장관에게 제출해야 한다. 
  1. 정관
  2. 사업계획서
  3. 제1항제1호ㆍ제2호 및 제4호의 기준 충족을 증명할 수 있는 서류
  4. 데이터 가치평가 모델 및 기법의 체계와 그 체계에 관한 설명서
  ③ 제2항에 따른 신청을 받은 과학기술정보통신부장관은 「전자정부법」 제36조제1항에 따른 행정정보의 공동이용을 통하여 법인 등기사항증명서를 확인해야 한다.
  ④ 과학기술정보통신부장관은 제2항에 따라 신청한 기관을 가치평가기관으로 지정했을 때에는 그 지정사실을 지체 없이 신청기관에 통보하고 과학기술정보통신부의 인터넷 홈페이지에 게시해야 한다. 제5항에 따라 지정을 취소한 경우에도 또한 같다.
  ⑤ 과학기술정보통신부장관은 가치평가기관이 다음 각 호의 어느 하나에 해당하는 경우에는 가치평가기관의 지정을 취소할 수 있다. 다만, 제1호 또는 제2호에 해당하는 경우에는 그 지정을 취소해야 한다.
  1. 거짓이나 그 밖의 부정한 방법으로 지정을 받은 경우
  2. 가치평가기관이 지정 취소를 요청하거나 폐업한 경우
  3. 제1항 각 호의 지정기준에 적합하지 않게 된 경우
  ⑥ 제1항 각 호의 지정기준에 관한 세부적인 기준과 그 밖에 가치평가기관의 지정 등에 관하여 필요한 사항은 과학기술정보통신부장관이 정하여 고시한다. &lt;신설 2024.10.16&gt;</t>
  </si>
  <si>
    <t>데이터 산업진흥 및 이용촉진에 관한 기본법 제14조 제3항 || 데이터 산업진흥 및 이용촉진에 관한 기본법 제14조 제1항 || 전자정부법 제36조 제1항</t>
  </si>
  <si>
    <t>제15조(가치평가의 신청 및 평가 절차 등)
  ① 법 제14조제4항에 따라 데이터에 관한 가치평가를 받으려는 자는 데이터 가치평가 신청서에 가치평가를 받으려는 데이터 관련 자료를 첨부하여 가치평가기관에 제출해야 한다.
  ② 가치평가기관은 데이터 가치평가를 위하여 필요한 경우 현장조사를 실시하거나 평가에 필요한 서류를 신청인에게 요청할 수 있다.
  ③ 가치평가기관은 데이터 가치평가 모델 및 기법에 따라 가치평가를 수행해야 한다.</t>
  </si>
  <si>
    <t>데이터 산업진흥 및 이용촉진에 관한 기본법 제14조 제4항</t>
  </si>
  <si>
    <t>제16조(가치평가 정보의 통보) 법 제14조제6항에서 "경영ㆍ영업상 비밀의 유지 등 대통령령으로 정하는 특별한 사유가 있는 경우"란 다음 각 호의 경우를 말한다.
  1. 가치평가 정보의 통보로 국가 안보ㆍ경제나 관련 산업에 심각한 피해를 줄 우려가 있다고 인정되는 경우
  2. 가치평가 정보의 통보로 경영ㆍ영업상 비밀에 관한 사항이 공개되어 가치평가를 신청한 자의 정당한 이익을 현저히 해칠 우려가 있다고 인정되는 경우
  3. 가치평가 정보의 통보로 다른 법령을 위반하게 되는 경우</t>
  </si>
  <si>
    <t>데이터 산업진흥 및 이용촉진에 관한 기본법 제14조 제6항</t>
  </si>
  <si>
    <t>제17조(공정한 유통환경 조성 등) 법 제17조제2항에서 "대통령령으로 정하는 자"란 대기업(「중소기업기본법」 제2조에 따른 중소기업 및 「중견기업 성장촉진 및 경쟁력 강화에 관한 특별법」에 따른 중견기업이 아닌 기업)을 말한다.</t>
  </si>
  <si>
    <t>데이터 산업진흥 및 이용촉진에 관한 기본법 제17조 제2항 || 중소기업기본법 제2조 || 중견기업 성장촉진 및 경쟁력 강화에 관한 특별법 제2조</t>
  </si>
  <si>
    <t>데이터 산업진흥 및 이용촉진에 관한 기본법 제17조 제2항 || 중소기업기본법 제2조</t>
  </si>
  <si>
    <t>제18조(데이터 유통 및 거래 기반 조성 등)
  ① 과학기술정보통신부장관은 법 제18조제1항에 따라 데이터 유통 및 거래 기반 조성을 위하여 다음 각 호의 지원을 할 수 있다.
  1. 데이터 유통 및 거래에 필요한 정보의 제공, 상담 및 자문 응대
  2. 데이터 유통 및 거래 관련 제도ㆍ절차의 개선 방안 마련
  3. 데이터 유통 및 거래 활성화를 위한 교육 및 홍보
  4. 안전한 데이터 유통 및 거래를 위한 연구 및 기술 개발ㆍ검증의 지원
  5. 그 밖에 과학기술정보통신부장관이 데이터 유통 및 거래의 활성화를 위하여 필요하다고 인정하는 지원
  ② 과학기술정보통신부장관이 제1항에 따른 지원을 하려는 경우에는 지원의 필요성 및 효과성 등을 고려해야 한다.</t>
  </si>
  <si>
    <t>데이터 산업진흥 및 이용촉진에 관한 기본법 제18조 제1항</t>
  </si>
  <si>
    <t>제19조(데이터유통시스템의 운영)
  ① 과학기술정보통신부장관은 법 제18조제2항에 따른 데이터유통시스템(이하 이 조에서 "데이터유통시스템"이라 한다)이 다음 각 호의 기능을 수행할 수 있도록 구축ㆍ운영해야 한다.
  1. 데이터 유통ㆍ거래 관련 데이터베이스의 구축 및 제공
  2. 법 제14조제6항에 따라 과학기술정보통신부장관이 통보받은 가치평가 정보의 관리
  3. 법 제16조제1항에 따라 신고한 데이터사업자 관련 정보의 관리
  4. 법 제19조제1항에 따른 데이터 플랫폼 간의 연계 지원
  5. 법 제20조에 따른 데이터 품질인증 등 데이터 품질관리 관련 정보의 관리 및 제공
  6. 그 밖에 과학기술정보통신부장관이 데이터 유통과 거래를 촉진하기 위하여 필요하다고 인정하는 기능
  ② 과학기술정보통신부장관은 데이터유통시스템의 운영을 위하여 필요하다고 인정하는 경우에는 관계 중앙행정기관의 장, 지방자치단체의 장이나 공공기관(「지능정보화 기본법」에 따른 공공기관을 말한다. 이하 이 항 및 제25조제1항제1호다목에서 같다)의 장에게 필요한 정보나 자료의 제출을 요청할 수 있다.</t>
  </si>
  <si>
    <t>제20조(데이터플랫폼 지원사업 등)
  ① 과학기술정보통신부장관과 관계 중앙행정기관의 장은 법 제19조제1항에 따른 데이터 플랫폼(이하 "데이터플랫폼"이라 한다)에 관한 다음 각 호의 지원사업을 수행할 수 있다.
  1. 데이터의 수집ㆍ가공ㆍ분석ㆍ유통을 위한 시설 및 설비의 구축ㆍ운영 지원
  2. 데이터의 수집ㆍ가공ㆍ분석ㆍ유통을 위한 기술개발 지원
  3. 데이터에 기반한 서비스의 개발 및 사업화 지원
  4. 그 밖에 데이터플랫폼 구축ㆍ운영 등에 필요한 사항의 지원
  ② 과학기술정보통신부장관과 관계 중앙행정기관의 장이 제1항에 따른 지원사업을 수행하려는 경우에는 다음 각 호의 사항을 고려하여 지원사업의 대상이 되는 데이터플랫폼을 선정할 수 있다.
  1. 기본계획 및 시행계획과 부합하는 정도
  2. 데이터의 수집ㆍ가공ㆍ분석ㆍ유통과 데이터에 기반한 서비스의 제도적ㆍ기술적 실현 가능성
  3. 다른 데이터플랫폼과의 중복 여부 및 연계 가능성 
  4. 그 밖에 데이터의 수집ㆍ가공ㆍ분석ㆍ유통과 데이터에 기반한 서비스의 제공 활성화를 위하여 필요한 사항</t>
  </si>
  <si>
    <t>데이터 산업진흥 및 이용촉진에 관한 기본법 제19조 제1항</t>
  </si>
  <si>
    <t>제20조의2(데이터 품질관리 사업) 과학기술정보통신부장관은 법 제20조제1항에 따라 행정안전부장관과 협의하여 데이터 품질관리에 필요한 다음 각 호의 사업을 할 수 있다.
  1. 데이터 품질관리 절차 및 방법의 개발
  2. 데이터 품질관리 교육 및 컨설팅
  3. 데이터 품질기준의 개발 및 배포
  4. 데이터 품질진단
  5. 데이터 품질개선 지원
  6. 그 밖에 과학기술정보통신부장관이 데이터의 품질향상을 위하여 필요하다고 인정하는 사업
 [본조신설 2023.1.3]</t>
  </si>
  <si>
    <t>데이터 산업진흥 및 이용촉진에 관한 기본법 제20조 제1항</t>
  </si>
  <si>
    <t>제20조의3(데이터 품질인증기관의 지정 요건 등)
  ① 과학기술정보통신부장관은 법 제20조제3항에 따라 다음 각 호의 요건을 모두 갖춘 법인을 데이터 품질인증을 실시하는 인증기관으로 지정할 수 있다.
  1. 과학기술정보통신부장관이 정하는 전문인력과 전담조직을 갖출 것
  2. 데이터 품질인증에 필요한 운영절차를 마련할 것
  3. 데이터 품질인증에 필요한 정보의 수집ㆍ관리ㆍ유통에 관한 정보통신망을 갖출 것
  ② 법 제20조제3항에 따라 데이터 품질인증을 실시하는 인증기관으로 지정받으려는 자는 과학기술정보통신부령으로 정하는 지정 신청서에 다음 각 호의 서류를 첨부하여 과학기술정보통신부장관에게 제출해야 한다.
  1. 정관
  2. 데이터 품질인증에 관한 사업계획서
  3. 제1항 각 호의 요건을 갖췄음을 증명할 수 있는 서류
  ③ 과학기술정보통신부장관은 제2항에 따른 지정 신청을 받은 경우 과학기술정보통신부장관은 「전자정부법」 제36조제1항에 따른 행정정보의 공동이용을 통해 법인 등기사항증명서를 확인해야 한다.
  ④ 과학기술정보통신부장관은 법 제20조제3항에 따라 데이터 품질인증을 실시하는 인증기관을 지정한 경우에는 그 지정 사실을 지체 없이 신청인에게 통보하고 과학기술정보통신부의 인터넷 홈페이지에 게시해야 한다. 제5항에 따라 지정을 취소한 경우에도 또한 같다.
  ⑤ 과학기술정보통신부장관은 법 제20조제3항에 따라 지정한 데이터 품질인증을 실시하는 인증기관(이하 "데이터품질인증기관"이라 한다)이 다음 각 호의 어느 하나에 해당하는 경우에는 데이터품질인증기관의 지정을 취소할 수 있다. 다만, 제1호 또는 제2호에 해당하는 경우에는 그 지정을 취소해야 한다.
  1. 거짓이나 그 밖의 부정한 방법으로 지정을 받은 경우
  2. 데이터품질인증기관이 지정 취소를 요청하거나 폐업한 경우
  3. 제1항 각 호의 지정 요건에 적합하지 않게 된 경우
  4. 법 제20조제4항을 위반하여 데이터 품질인증을 한 경우
  ⑥ 제1항 각 호의 지정 요건에 관한 세부적인 기준과 그 밖에 데이터품질인증기관의 지정 등에 관하여 필요한 사항은 과학기술정보통신부장관이 정하여 고시한다. &lt;신설 2024.10.16&gt;
 [본조신설 2023.1.3]</t>
  </si>
  <si>
    <t>데이터 산업진흥 및 이용촉진에 관한 기본법 제20조 제3항 || 데이터 산업진흥 및 이용촉진에 관한 기본법 제20조 제4항 || 전자정부법 제36조 제1항</t>
  </si>
  <si>
    <t>제20조의4(데이터 품질인증의 절차)
  ① 법 제20조제4항에 따라 데이터 품질인증을 신청하려는 자는 과학기술정보통신부령으로 정하는 데이터 품질인증 신청서에 제20조의5제1항 각 호에 따른 데이터 품질인증의 대상에 대한 설명 자료를 첨부하여 데이터품질인증기관에 제출해야 한다.
  ② 데이터품질인증기관은 데이터 품질인증 실시를 위해 필요한 경우 현장조사의 실시 또는 추가 서류의 제출을 신청인에게 요청할 수 있다.
  ③ 데이터품질인증기관은 데이터 품질인증을 한 경우에는 과학기술정보통신부령으로 정하는 데이터 품질인증서를 신청인에게 발급해야 한다.
  ④ 제3항에 따른 데이터 품질인증서를 발급받은 자가 그 인증을 표시하려는 경우에는 과학기술정보통신부령으로 정하는 데이터 품질인증 표시기준을 준수해야 한다.
 [본조신설 2023.1.3]</t>
  </si>
  <si>
    <t>데이터 산업진흥 및 이용촉진에 관한 기본법 제20조 제4항 || 데이터 산업진흥 및 이용촉진에 관한 기본법 시행령 제20조의5 제1항</t>
  </si>
  <si>
    <t>제20조의5(데이터 품질인증 대상 및 품질기준)
  ① 데이터 품질인증의 대상은 다음 각 호와 같다.
  1. 데이터의 내용
  2. 데이터의 구조
  3. 데이터의 관리체계
  4. 그 밖에 과학기술정보통신부장관이 데이터의 품질관리를 위하여 필요하다고 인정하는 사항
  ② 법 제20조제4항에서 "대통령령으로 정하는 품질기준"이란 다음 각 호의 기준을 말한다.
  1. 데이터 내용: 완전성, 유효성 및 정확성
  2. 데이터 구조: 일관성
  3. 데이터 관리체계: 유용성 및 접근성
  4. 제1항제4호에 따른 품질인증의 대상: 과학기술정보통신부장관이 데이터 품질인증을 위하여 필요하다고 인정하는 기준
  ③ 제2항 각 호에 따른 품질기준의 세부기준은 과학기술정보통신부장관이 정하여 고시한다.
 [본조신설 2023.1.3]</t>
  </si>
  <si>
    <t>데이터 산업진흥 및 이용촉진에 관한 기본법 제20조 제4항</t>
  </si>
  <si>
    <t>제21조(데이터거래사 등록 신청 등)
  ① 법 제23조제1항에 따른 데이터거래사(이하 "데이터거래사"라 한다)로 등록하려는 사람은 데이터거래사 등록 신청서에 다음 각 호의 서류를 첨부하여 과학기술정보통신부장관에게 제출해야 한다.
  1. 제22조 각 호의 어느 하나에 해당하는 기준의 충족을 증명할 수 있는 서류
  2. 법 제23조제2항에 따른 교육 이수를 증명할 수 있는 서류
  ② 과학기술정보통신부장관은 제1항에 따른 등록 신청내용을 검토하여 법 제23조제2항에 따른 등록기준을 충족했다고 인정하는 경우에는 과학기술정보통신부령으로 정하는 등록증을 발급해야 한다.</t>
  </si>
  <si>
    <t>데이터 산업진흥 및 이용촉진에 관한 기본법 제23조 제1항 || 데이터 산업진흥 및 이용촉진에 관한 기본법 제23조 제2항</t>
  </si>
  <si>
    <t>데이터 산업진흥 및 이용촉진에 관한 기본법 제23조 제1항 || 데이터 산업진흥 및 이용촉진에 관한 기본법 제23조 제2항 || 데이터 산업진흥 및 이용촉진에 관한 기본법 시행령 제22조</t>
  </si>
  <si>
    <t>제22조(데이터거래사의 경력 및 자격 등 기준) 법 제23조제2항에서 "대통령령으로 정하는 데이터 거래의 경력 및 자격 등의 기준"이란 다음 각 호의 어느 하나에 해당하는 기준을 말한다.
  1. 변호사, 변리사, 공인회계사, 감정평가사 또는 기술사 자격을 취득한 사람으로서 데이터 관련 분야에 종사한 경력이 3년 이상(자격 취득 전의 경력을 포함한다)일 것
  2. 「고등교육법」 제2조에 따른 학교의 조교수 이상인 사람으로서 데이터 관련 연구경력이 3년 이상(자격 취득 전의 경력을 포함한다)일 것
  3. 데이터 생산, 거래 및 활용 관련 분야 박사학위를 취득한 사람으로서 데이터 관련 업무경력이 1년 이상(학위 취득 전의 경력을 포함한다)일 것
  4. 데이터 생산, 거래 및 활용 관련 분야 석사학위를 취득한 사람으로서 데이터 관련 업무경력이 4년 이상(학위 취득 전의 경력을 포함한다)일 것
  5. 데이터 생산, 거래 및 활용 관련 분야에서 재직한 기간이 5년 이상일 것</t>
  </si>
  <si>
    <t>데이터 산업진흥 및 이용촉진에 관한 기본법 제23조 제2항 || 고등교육법 제2조</t>
  </si>
  <si>
    <t>제23조(데이터거래사 교육)
  ① 법 제23조제2항에서 "대통령령으로 정하는 교육"이란 과학기술정보통신부장관이 데이터거래사 업무 수행에 필요하다고 인정하는 교육으로서 다음 각 호의 교육을 말한다.
  1. 데이터 거래에 관한 수요 탐색ㆍ발굴 및 시장 조사ㆍ분석 교육
  2. 데이터 가공, 분석 등 데이터 처리 교육
  3. 데이터 가치평가 및 품질평가 교육
  4. 데이터 거래 관련 법ㆍ제도 교육
  5. 데이터 거래에 관한 상담ㆍ자문ㆍ지도, 중개ㆍ알선, 데이터 이전ㆍ사업화 및 거래 윤리 교육
  ② 제1항에 따른 교육은 40시간 이상으로 한다.</t>
  </si>
  <si>
    <t>데이터 산업진흥 및 이용촉진에 관한 기본법 제23조 제2항</t>
  </si>
  <si>
    <t>제24조(창업 등의 지원) 법 제24조제1항제6호에서 "대통령령으로 정하는 사항"이란 다음 각 호의 사항을 말한다.
  1. 데이터 생산, 거래 및 활용에 관한 법률 교육 지원
  2. 데이터 기반 기업 운영에 관한 세무, 회계, 법률 등 경영실무 관련 교육 지원
  3. 데이터 관련 분야 예비창업자, 창업자의 발굴ㆍ육성ㆍ홍보 및 해외 진출 등에 관한 지원
  4. 창업에 장애가 되는 규제 등의 제도 개선이나 창업 관련 고충처리 지원 창구 운영</t>
  </si>
  <si>
    <t>데이터 산업진흥 및 이용촉진에 관한 기본법 제24조 제1항 제6호</t>
  </si>
  <si>
    <t>제25조(전문인력양성기관의 지정 등)
  ① 법 제25조제3항에 따른 데이터 전문인력 양성기관(이하 "전문인력양성기관"이라 한다)으로 지정받으려는 자는 다음 각 호의 요건을 모두 갖춰야 한다. &lt;개정 2023.1.3&gt;
  1. 다음 각 목의 어느 하나에 해당하는 기관 또는 단체일 것
  가. 「고등교육법」 제2조 각 호의 학교 중 데이터의 생산, 거래 및 활용 등에 관한 교육과정을 운영하고 있는 학교
  나. 「고등교육법」 제2조 각 호에 준하는 교육기관으로서 다른 법률에 따라 설립된 기관 중 데이터의 생산, 거래 및 활용 등 관련 교육과정을 운영하고 있는 기관
  다. 데이터의 생산, 거래 및 활용 등 관련 업무를 수행하는 공공기관
  라. 다음의 정부출연연구기관 중 데이터의 생산, 거래 및 활용 등 관련 교육과정을 운영하고 있는 기관
  1) 「정부출연연구기관 등의 설립ㆍ운영 및 육성에 관한 법률」에 따른 정부출연연구기관
  2) 「과학기술분야 정부출연연구기관 등의 설립ㆍ운영 및 육성에 관한 법률」에 따른 과학기술분야 정부출연연구기관
  마. 그 밖에 데이터의 생산, 거래 및 활용 등 관련 업무를 수행하는 기관 및 단체
  2. 교육 인력ㆍ시설 등 별표 1에서 정하는 요건을 모두 갖출 것
  ② 전문인력양성기관으로 지정받으려는 자는 데이터 전문인력 양성기관 지정 신청서에 다음 각 호의 서류를 첨부하여 과학기술정보통신부장관에게 제출해야 한다. 
  1. 정관
  2. 교육 인력ㆍ시설 및 장비의 확보 현황
  3. 교육과정 및 교육내용이 포함된 교육계획서
  4. 운영경비 조달계획서 및 지원금 활용계획서
  5. 교육ㆍ훈련 등에 관한 내부규정
  ③ 제2항에 따른 신청을 받은 과학기술정보통신부장관은 「전자정부법」 제36조제1항에 따른 행정정보의 공동이용을 통하여 법인 등기사항증명서를 확인해야 한다.
  ④ 과학기술정보통신부장관은 제2항에 따라 신청한 기관 또는 단체를 전문인력양성기관으로 지정했을 때에는 그 지정사실을 지체 없이 신청 기관 또는 단체에 통보하고 과학기술정보통신부의 인터넷 홈페이지에 게시해야 한다. 제6항에 따라 지정을 취소한 경우에도 또한 같다.
  ⑤ 과학기술정보통신부장관은 법 제25조제3항에 따라 전문인력양성기관에 다음 각 호의 비용 전부 또는 일부를 지원할 수 있다. 
  1. 강의료와 수당
  2. 교육 교재 및 실습 기자재 관련 비용
  3. 실습비용
  4. 그 밖에 데이터 전문인력 양성에 필요한 경비
  ⑥ 과학기술정보통신부장관은 전문인력양성기관이 다음 각 호의 어느 하나에 해당하는 경우에는 전문인력양성기관의 지정을 취소할 수 있다. 다만, 제1호 또는 제2호에 해당하는 경우에는 그 지정을 취소해야 한다. 
  1. 거짓이나 그 밖의 부정한 방법으로 지정을 받은 경우
  2. 전문인력 양성기관이 지정 취소를 요청하거나 폐업한 경우
  3. 제1항 각 호의 지정 요건에 적합하지 않게 된 경우
  4. 교육기관 지정일부터 1년 이상 교육실적이 없는 경우</t>
  </si>
  <si>
    <t>제26조(실태조사의 범위와 방법 등)
  ① 법 제27조제1항에 따른 실태조사(이하 이 조에서 "실태조사"라 한다)의 범위는 다음 각 호와 같다.
  1. 데이터산업 시장규모 및 데이터사업자 매출실적
  2. 데이터산업 종사자의 성별ㆍ직무별ㆍ부문별 인력 현황과 수요ㆍ공급 현황
  3. 그 밖에 과학기술정보통신부장관이 데이터산업 현황을 파악하기 위하여 필요하다고 인정하는 사항
  ② 실태조사는 면접조사, 서면조사, 통계조사 및 문헌조사 등의 방법으로 하며, 효율적인 실태조사를 위하여 정보통신망 또는 전자우편 등의 전자적 방식을 이용할 수 있다.
  ③ 법 제27조제4항에서 "대통령령으로 정하는 전문기관"이란 과학기술정보통신부장관이 데이터 산업 기반 및 데이터 대상 거래 현황ㆍ실태에 관한 조사ㆍ분석 등에 전문성이 있다고 인정하여 고시하는 기관을 말한다.</t>
  </si>
  <si>
    <t>데이터 산업진흥 및 이용촉진에 관한 기본법 제27조 제1항 || 데이터 산업진흥 및 이용촉진에 관한 기본법 제27조 제4항</t>
  </si>
  <si>
    <t>제27조(보조금의 지급 등)
  ① 법 제30조제2항에서 "대통령령으로 정하는 경우"란 국가안보, 재난의 예방ㆍ대응, 국민의 생명 보호 및 안전 등 공공의 이익을 위하여 데이터의 생산, 거래 및 활용 등의 비용을 적정 수준으로 유지하는 데 불가피한 경우를 말한다.
  ② 국가 또는 지방자치단체가 법 제30조제2항에 따라 데이터사업자에게 보조금을 지급하거나 장기대부를 하려는 경우에는 데이터정책위원회의 심의를 거쳐야 한다.</t>
  </si>
  <si>
    <t>데이터 산업진흥 및 이용촉진에 관한 기본법 제30조 제2항</t>
  </si>
  <si>
    <t>제28조(전문기관의 지정 및 운영)
  ① 과학기술정보통신부장관은 법 제32조제1항에 따라 다음 각 호의 기관을 전문기관으로 지정한다.
  1. 「지능정보화 기본법」 제12조에 따른 한국지능정보사회진흥원
  2. 다음 각 목의 기관 또는 단체로서 과학기술정보통신부장관이 데이터에 관한 전문성을 갖췄다고 인정하는 기관 또는 단체
  가. 「고등교육법」 제2조에 따른 학교의 부설연구소
  나. 「공공기관의 운영에 관한 법률」 제4조에 따른 공공기관
  다. 「민법」 제32조에 따라 설립된 비영리법인으로서 데이터의 생산, 거래 및 활용 촉진을 위한 업무를 수행하는 법인
  라. 「정부출연연구기관 등의 설립ㆍ운영 및 육성에 관한 법률」에 따른 정부출연연구기관
  ② 제1항에 따라 지정된 전문기관은 다음 각 호의 업무 중 과학기술정보통신부장관이 정하는 업무를 수행한다. &lt;개정 2023.1.3&gt;
  1. 기본계획 및 시행계획의 수립ㆍ추진 지원
  2. 제11조에 따른 민관협의체의 운영 지원
  3. 법 제14조제1항에 따른 데이터 가치의 평가 기법 및 평가 체계 수립 지원
  4. 법 제15조에 따른 데이터 이동 촉진을 위한 제도적 기반 구축 지원
  5. 법 제18조에 따른 데이터 유통ㆍ거래 체계 구축 및 데이터 유통ㆍ거래 기반 조성의 지원
  5의2. 법 제20조제1항에 따른 데이터 품질관리에 필요한 사업의 지원
  5의3. 법 제20조제3항에 따른 데이터 품질인증기관 지정 업무의 지원
  6. 법 제21조에 따른 표준계약서 제정 또는 개정의 지원
  7. 법 제24조제2항에 따른 데이터 전문기업의 육성 지원
  8. 법 제25조제1항에 따른 데이터 전문인력 양성 시책의 수립 지원
  9. 법 제26조제1항에 따른 민간 부문의 데이터 관련 기술 연구개발 활성화 등을 위한 시책의 수립 지원
  10. 법 제28조제1항에 따른 표준화 기준의 마련 지원
  11. 법 제29조에 따른 국제협력의 지원
  12. 법 제34조제1항에 따른 데이터분쟁조정위원회의 업무 지원
  ③ 제1항에 따라 지정된 전문기관은 다음 각 호의 사항을 매년 과학기술정보통신부장관에게 알려야 한다.
  1. 법 제32조제3항에 따라 출연받거나 융자받은 자금의 사용실적 
  2. 업무수행의 실적 및 내용
  3. 그 밖에 과학기술정보통신부장관이 업무수행의 공정성과 적정성을 확인하기 위하여 필요하다고 인정하는 사항</t>
  </si>
  <si>
    <t>제29조(데이터사업자협회의 설립 등)
  ① 데이터사업자가 법 제33조제1항에 따라 협회(이하 이 조에서 "데이터사업자협회"라 한다)를 설립하려는 경우에는 데이터사업자 50명 이상이 발기인이 되어 정관을 작성한 후 발기인총회의 의결을 거쳐 과학기술정보통신부장관에게 인가를 신청해야 한다.
  ② 데이터사업자협회는 그 주된 사무소의 소재지에서 설립등기를 함으로써 성립한다.
  ③ 데이터사업자협회의 사업 범위는 다음 각 호와 같다.
  1. 데이터산업에 관한 홍보활동
  2. 데이터 관련 기술의 교육훈련 및 동향 조사와 신기술 보급활동
  3. 국내외 데이터 및 데이터산업 관련 기관과의 교류활동
  4. 데이터에 기반한 서비스 등의 이용자 및 데이터사업자의 권익 보호활동
  5. 과학기술정보통신부장관이 위탁하는 사업
  6. 그 밖에 데이터사업자협회의 정관으로 정하는 사업
  ④ 법 제33조제3항에 따라 데이터사업자협회의 정관에는 다음 각 호의 사항이 포함되어야 한다.
  1. 목적
  2. 명칭
  3. 사무소의 소재지
  4. 데이터사업자협회의 업무와 그 집행에 관한 사항
  5. 회원의 자격, 가입ㆍ탈퇴, 권리ㆍ의무에 관한 사항
  6. 임원에 관한 사항
  7. 회비에 관한 사항
  8. 총회에 관한 사항
  9. 재정ㆍ회계에 관한 사항
  10. 정관의 변경에 관한 사항
  11. 해산과 남은 재산의 처리에 관한 사항
  ⑤ 과학기술정보통신부장관이 법 제33조제4항에 따라 데이터사업자협회에 위탁할 수 있는 업무는 다음 각 호와 같다.
  1. 법 제16조제1항에 따른 데이터사업자 신고의 접수
  2. 법 제23조제1항에 따른 데이터거래사 등록 신청의 접수
  3. 법 제23조제5항에 따른 데이터거래사에 대한 정보 제공 및 교육
  4. 법 제24조제1항제2호에 따른 교육 프로그램의 실행
  5. 법 제31조제4항에 따른 중소기업자인 데이터사업자에 대한 컨설팅 지원
  ⑥ 과학기술정보통신부장관이 제5항 각 호의 업무를 데이터사업자협회에 위탁하는 경우에는 위탁업무의 내용을 고시해야 한다. 
  ⑦ 과학기술정보통신부장관은 데이터사업자협회에 위탁한 업무의 지도ㆍ감독을 위하여 필요한 경우에는 그 업무에 관한 사항을 보고하게 하거나 관련 자료의 제출을 요청할 수 있다.</t>
  </si>
  <si>
    <t>데이터 산업진흥 및 이용촉진에 관한 기본법 제33조 제1항 || 데이터 산업진흥 및 이용촉진에 관한 기본법 제33조 제3항 || 데이터 산업진흥 및 이용촉진에 관한 기본법 제33조 제4항 || 데이터 산업진흥 및 이용촉진에 관한 기본법 제16조 제1항 || 데이터 산업진흥 및 이용촉진에 관한 기본법 제23조 제1항 || 데이터 산업진흥 및 이용촉진에 관한 기본법 제23조 제5항 || 데이터 산업진흥 및 이용촉진에 관한 기본법 제24조 제1항 제2호 || 데이터 산업진흥 및 이용촉진에 관한 기본법 제31조 제4항</t>
  </si>
  <si>
    <t>제30조(데이터분쟁조정위원회의 운영 등)
  ① 법 제34조제1항에 따른 데이터분쟁조정위원회(이하 "분쟁조정위원회"라 한다)의 위원장은 회의를 소집하고, 그 의장이 된다.
  ② 분쟁조정위원회의 위원장이 분쟁조정위원회의 회의를 소집하려는 경우에는 회의 개최 7일 전까지 회의 일시ㆍ장소 및 안건을 분쟁조정위원회의 위원에게 알려야 한다. 다만, 긴급하거나 부득이한 사유가 있는 경우에는 회의 개최일 전날까지 알릴 수 있다.</t>
  </si>
  <si>
    <t>데이터 산업진흥 및 이용촉진에 관한 기본법 제34조 제1항</t>
  </si>
  <si>
    <t>제31조(조정부의 구성 및 운영)
  ① 법 제35조제2항 본문에 따른 조정부(이하 "조정부"라 한다)의 장은 조정부의 위원 중에서 호선(互選)한다.
  ② 분쟁조정위원회의 위원장은 조정부의 회의를 소집한다.
  ③ 분쟁조정위원회의 위원장이 조정부의 회의를 소집하려는 경우에는 회의 개최 7일 전까지 회의 일시ㆍ장소 및 안건을 조정부의 위원에게 알려야 한다. 다만, 긴급하거나 부득이한 사유가 있는 경우에는 회의 개최일 전날까지 알릴 수 있다.</t>
  </si>
  <si>
    <t>데이터 산업진흥 및 이용촉진에 관한 기본법 제35조 제2항</t>
  </si>
  <si>
    <t>제32조(분쟁의 조정)
  ① 분쟁조정위원회는 효율적인 운영을 위하여 분쟁조정 사건을 분리하거나 병합하여 심의ㆍ조정할 수 있으며, 해당 사건을 분리ㆍ병합하는 경우에는 분쟁당사자에게 지체 없이 그 사실을 통보해야 한다.
  ② 분쟁조정위원회 및 조정부의 회의는 공개하지 않는다. 다만, 분쟁조정위원회가 필요하다고 인정하는 경우에는 분쟁조정위원회의 의결로 분쟁당사자 또는 이해관계인에게 방청하게 할 수 있다.</t>
  </si>
  <si>
    <t>제33조(출석의 요구 및 의견의 제출)
  ① 분쟁조정위원회가 법 제37조제2항에 따라 분쟁당사자 또는 참고인에게 출석을 요청하려는 경우에는 출석 5일 전까지 출석 요청 사유 등을 통지해야 한다.
  ② 제1항에 따라 통지를 받은 분쟁당사자 또는 참고인은 지정된 일시에 출석하여 의견을 진술하거나 문서(전자문서를 포함한다)로 의견을 제출할 수 있다.</t>
  </si>
  <si>
    <t>데이터 산업진흥 및 이용촉진에 관한 기본법 제37조 제2항</t>
  </si>
  <si>
    <t>제34조(조정비용)
  ① 분쟁조정위원회가 법 제40조제1항 본문에 따라 분쟁조정 신청인에게 조정비용을 부담하도록 정한 사건의 경우에는 그 조정사건의 신청인은 분쟁조정을 신청할 때 조정비용을 내야 한다.
  ② 제1항에 따른 조정비용은 분쟁조정위원회가 정한다.</t>
  </si>
  <si>
    <t>제35조(수당과 여비) 분쟁조정위원회 또는 조정부의 회의에 출석한 위원이나 참고인 등에게는 예산의 범위에서 수당과 여비를 지급할 수 있다. 다만, 공무원이 그 소관 업무와 직접 관련되어 출석하는 경우에는 그렇지 않다.</t>
  </si>
  <si>
    <t>제36조(분쟁조정 세칙) 제30조부터 제35조까지에서 규정한 사항 외에 분쟁조정위원회 및 조정부의 구성ㆍ운영에 필요한 세부사항은 분쟁조정위원회의 의결을 거쳐 분쟁조정위원회의 위원장이 정한다.</t>
  </si>
  <si>
    <t>제37조(청문) 과학기술정보통신부장관이나 관계 중앙행정기관의 장은 다음 각 호의 처분을 하려는 경우에는 청문을 실시해야 한다.
  1. 제12조제6항에 따른 데이터안심구역의 지정 취소
  2. 제14조제5항에 따른 가치평가기관의 지정 취소
  3. 제25조제6항에 따른 전문인력양성기관의 지정 취소</t>
  </si>
  <si>
    <t>제38조(권한의 위임) 과학기술정보통신부장관은 법 제46조제1항에 따라 법 제33조제1항에 따른 데이터사업자협회의 설립 인가에 관한 권한을 중앙전파관리소장에게 위임한다.</t>
  </si>
  <si>
    <t>데이터 산업진흥 및 이용촉진에 관한 기본법 제46조 제1항 || 데이터 산업진흥 및 이용촉진에 관한 기본법 제33조 제1항</t>
  </si>
  <si>
    <t>제39조(민감정보 및 고유식별정보의 처리)
  ① 과학기술정보통신부장관(제29조제5항제2호에 따라 과학기술정보통신부장관의 업무를 위탁받은 데이터사업자협회를 포함한다)은 법 제23조제1항에 따른 데이터거래사의 등록에 관한 사무를 수행하기 위하여 불가피한 경우 「개인정보 보호법 시행령」 제19조제1호, 제2호 또는 제4호의 주민등록번호, 여권번호 또는 외국인등록번호가 포함된 자료를 처리할 수 있다.
  ② 분쟁조정위원회 및 법 제34조제6항에 따른 사무국은 법 제35조, 제37조 및 제38조에 따른 데이터 분쟁조정에 관한 사무를 수행하기 위하여 불가피한 경우 「개인정보 보호법」 제23조에 따른 민감정보와 같은 법 시행령 제19조제1호부터 제4호까지의 규정에 따른 주민등록번호, 여권번호, 운전면허의 면허번호 또는 외국인등록번호가 포함된 자료를 처리할 수 있다.</t>
  </si>
  <si>
    <t>제40조(과태료의 부과기준) 법 제48조제1항에 따른 과태료의 부과기준은 별표 2와 같다.
 [본조신설 2023.1.3]</t>
  </si>
  <si>
    <t>데이터 산업진흥 및 이용촉진에 관한 기본법 제48조 제1항 || 데이터 산업진흥 및 이용촉진에 관한 기본법 시행령 별표 2</t>
  </si>
  <si>
    <t>제1조(목적) 이 규칙은 「데이터 산업진흥 및 이용촉진에 관한 기본법」 및 같은 법 시행령에서 위임된 사항과 그 시행에 필요한 사항을 규정함을 목적으로 한다.</t>
  </si>
  <si>
    <t>데이터 산업진흥 및 이용촉진에 관한 기본법 시행령 제1조 || 데이터 산업진흥 및 이용촉진에 관한 기본법 제1조</t>
  </si>
  <si>
    <t>제2조(가치평가기관의 지정 신청)
  ① 「데이터 산업진흥 및 이용촉진에 관한 기본법 시행령」(이하 "영"이라 한다) 제14조제2항 각 호 외의 부분에 따른 데이터 가치평가기관 지정 신청서는 별지 제1호서식과 같다.
  ② 영 제14조제4항 전단에 따라 가치평가기관의 지정을 통보하는 경우에는 별지 제2호서식의 데이터 가치평가기관 지정서를 발급해야 한다.</t>
  </si>
  <si>
    <t>데이터 산업진흥 및 이용촉진에 관한 기본법 시행령 제14조 제2항 || 데이터 산업진흥 및 이용촉진에 관한 기본법 시행령 제14조 제4항 || 데이터 산업진흥 및 이용촉진에 관한 기본법 시행규칙 별지 제1호 서식 || 데이터 산업진흥 및 이용촉진에 관한 기본법 시행규칙 별지 제2호 서식</t>
  </si>
  <si>
    <t>제3조(가치평가의 신청) 영 제15조제1항에 따른 데이터 가치평가 신청서는 별지 제3호서식과 같다.</t>
  </si>
  <si>
    <t>데이터 산업진흥 및 이용촉진에 관한 기본법 시행령 제15조 제1항 || 데이터 산업진흥 및 이용촉진에 관한 기본법 시행규칙 별지 제3호 서식</t>
  </si>
  <si>
    <t>제4조(데이터사업자의 신고 절차 등)
  ① 「데이터 산업진흥 및 이용촉진에 관한 기본법」(이하 "법"이라 한다) 제16조제1항에 따른 신고를 하려는 자는 별지 제4호서식의 데이터사업자 신고서(전자문서로 된 신고서를 포함한다)를 과학기술정보통신부장관에게 제출해야 한다. 신고한 사항을 변경하는 경우에도 또한 같다.
  ② 제1항에 따른 신고를 받은 과학기술정보통신부장관은 「전자정부법」 제36조제1항에 따른 행정정보의 공동이용을 통하여 사업자등록증 또는 법인 등기사항증명서를 확인해야 한다. 다만, 신고인이 사업자등록증의 확인에 동의하지 않는 경우에는 해당 서류를 첨부하게 해야 한다.
  ③ 과학기술정보통신부장관이 제1항에 따른 신고를 받은 경우에는 별지 제5호서식의 데이터사업자 신고확인서를 신고인에게 발급해야 한다.</t>
  </si>
  <si>
    <t>데이터 산업진흥 및 이용촉진에 관한 기본법 제16조 제1항 || 데이터 산업진흥 및 이용촉진에 관한 기본법 시행규칙 별지 제4호 서식 || 전자정부법 제36조 제1항 || 데이터 산업진흥 및 이용촉진에 관한 기본법 시행규칙 별지 제5호 서식</t>
  </si>
  <si>
    <t>제4조의2(데이터 품질인증기관 지정 신청 등)
  ① 영 제20조의3제2항에 따른 데이터 품질인증을 실시하는 인증기관(이하 "데이터 품질인증기관"이라 한다) 지정 신청서는 별지 제5호의2서식과 같다.
  ② 영 제20조의3제4항에 따라 데이터 품질인증기관의 지정을 통보하는 경우에는 별지 제5호의3서식의 데이터 품질인증기관 지정서를 발급해야 한다.
 [본조신설 2023.1.3]</t>
  </si>
  <si>
    <t>데이터 산업진흥 및 이용촉진에 관한 기본법 시행령 제20조의3 제2항 || 데이터 산업진흥 및 이용촉진에 관한 기본법 시행령 제20조의3 제4항 || 데이터 산업진흥 및 이용촉진에 관한 기본법 시행규칙 별지 제5호의2 서식 || 데이터 산업진흥 및 이용촉진에 관한 기본법 시행규칙 별지 제5호의3 서식</t>
  </si>
  <si>
    <t>제4조의3(데이터 품질인증의 신청 등)
  ① 영 제20조의4제1항에 따른 데이터 품질인증 신청서는 별지 제5호의4서식과 같다.
  ② 영 제20조의4제3항에 따른 데이터 품질인증서는 별지 제5호의5서식과 같다.
  ③ 영 제20조의4제4항에 따른 데이터 품질인증 표시기준은 별표와 같다.
 [본조신설 2023.1.3]</t>
  </si>
  <si>
    <t>데이터 산업진흥 및 이용촉진에 관한 기본법 시행령 제20조의4 제1항 || 데이터 산업진흥 및 이용촉진에 관한 기본법 시행령 제20조의4 제3항 || 데이터 산업진흥 및 이용촉진에 관한 기본법 시행령 제20조의4 제4항 || 데이터 산업진흥 및 이용촉진에 관한 기본법 시행규칙 별지 제5호의4 서식 || 데이터 산업진흥 및 이용촉진에 관한 기본법 시행규칙 별지 제5호의5 서식 || 데이터 산업진흥 및 이용촉진에 관한 기본법 시행규칙 별표</t>
  </si>
  <si>
    <t>제5조(데이터거래사의 등록 신청 등)
  ① 영 제21조제1항 각 호 외의 부분에 따른 데이터거래사 등록 신청서는 별지 제6호서식과 같다.
  ② 영 제21조제2항에 따른 데이터거래사 등록증은 별지 제7호서식과 같다.</t>
  </si>
  <si>
    <t>데이터 산업진흥 및 이용촉진에 관한 기본법 시행령 제21조 제1항 || 데이터 산업진흥 및 이용촉진에 관한 기본법 시행령 제21조 제2항 || 데이터 산업진흥 및 이용촉진에 관한 기본법 시행규칙 별지 제6호 서식 || 데이터 산업진흥 및 이용촉진에 관한 기본법 시행규칙 별지 제7호 서식</t>
  </si>
  <si>
    <t>제6조(데이터 전문인력 양성기관의 지정 신청)
  ① 영 제25조제2항 각 호 외의 부분에 따른 데이터 전문인력 양성기관 지정 신청서는 별지 제8호서식과 같다.
  ② 영 제25조제4항 전단에 따라 데이터 전문인력 양성기관의 지정을 통보하는 경우에는 별지 제9호서식의 데이터 전문인력 양성기관 지정서를 발급해야 한다.</t>
  </si>
  <si>
    <t>데이터 산업진흥 및 이용촉진에 관한 기본법 시행령 제25조 제2항 || 데이터 산업진흥 및 이용촉진에 관한 기본법 시행령 제25조 제4항 || 데이터 산업진흥 및 이용촉진에 관한 기본법 시행규칙 별지 제8호 서식 || 데이터 산업진흥 및 이용촉진에 관한 기본법 시행규칙 별지 제9호 서식</t>
  </si>
  <si>
    <t>제1조(목적) 이 영은 「전자정부법」에서 위임된 사항과 그 시행에 필요한 사항을 규정함을 목적으로 한다.</t>
  </si>
  <si>
    <t>제2조(적용 범위) 이 영은 「전자정부법」(이하 "법"이라 한다)에 따른 중앙행정기관(대통령 소속 기관과 국무총리 소속 기관을 포함한다. 이하 같다)과 그 소속 기관, 지방자치단체 및 공공기관(이하 "중앙행정기관등"이라 한다)의 업무에 대한 전자적 처리에 적용한다. &lt;개정 2014.7.28&gt;</t>
  </si>
  <si>
    <t>제3조(공공기관의 범위) 법 제2조제3호마목에서 "대통령령으로 정하는 법인ㆍ단체 또는 기관"이란 다음 각 호의 어느 하나에 해당하는 기관을 말한다.
  1. 「정부출연연구기관 등의 설립ㆍ운영 및 육성에 관한 법률」 제8조제1항에 따른 연구기관
  2. 「과학기술분야 정부출연연구기관 등의 설립ㆍ운영 및 육성에 관한 법률」 제8조제1항에 따른 연구기관</t>
  </si>
  <si>
    <t>제4조(전자정부기본계획의 수립 절차 등)
  ① 행정안전부장관은 법 제5조제1항에 따른 전자정부기본계획(이하 "전자정부기본계획"이라 한다)을 수립할 때에는 재원조달 방안 및 계획 수립 이전 5년간 전자정부기본계획의 추진 성과를 고려하여야 한다. &lt;개정 2014.11.19, 2017.7.26&gt;
  ② 행정안전부장관은 법 제5조제1항에 따라 수립한 전자정부기본계획을 수립한 날부터 14일 이내에 중앙행정기관의 장과 특별시장ㆍ광역시장ㆍ특별자치시장ㆍ도지사 및 특별자치도지사(이하 "시ㆍ도지사"라 한다)에게 문서로 통보하여야 한다. 이 경우 중앙행정기관의 장은 그 소속 기관 및 산하 공공기관의 장에게 다시 통보하고, 시ㆍ도지사는 시장ㆍ군수ㆍ구청장(자치구의 구청장을 말한다. 이하 같다) 및 산하 공공기관의 장에게 다시 통보하여야 한다. &lt;개정 2014.11.19, 2017.7.26&gt;
 [전문개정 2014.7.28]</t>
  </si>
  <si>
    <t>전자정부법 제5조 제1항</t>
  </si>
  <si>
    <t>제4조의2(기관별 계획의 수립)
  ① 중앙행정기관등의 장은 법 제5조의2제1항에 따른 기관별 계획(이하 "기관별 계획"이라 한다)을 수립할 때에는 재원조달 방안 및 계획 수립 이전 5년간 기관별 계획의 추진 성과를 고려하여야 한다.
  ② 기관별 계획에는 법 제5조제2항 각 호의 사항 중 해당 기관의 사무와 관련된 사항 및 행정안전부장관이 정하는 사항이 포함되어야 한다. &lt;개정 2014.11.19, 2017.7.26&gt;
  ③ 중앙행정기관의 장과 지방자치단체의 장은 해당 기관의 기관별 계획을 소속 기관 및 산하 공공기관의 기관별 계획과 함께 기관별 계획을 수립하는 해의 6월 30일까지 행정안전부장관에게 제출하여야 한다. &lt;개정 2014.11.19, 2017.7.26&gt;
 [본조신설 2014.7.28]</t>
  </si>
  <si>
    <t>전자정부법 제5조의2 제1항 || 전자정부법 제5조 제2항</t>
  </si>
  <si>
    <t>제4조의3(기관별 계획의 점검)
  ① 행정안전부장관은 중앙행정기관등의 장에게 법 제5조의2제3항에 따라 기관별 계획의 추진현황 및 성과를 점검하기 위하여 필요한 자료의 제출을 요청할 수 있다. 이 경우 중앙행정기관등의 장은 특별한 사유가 없는 한 관련 자료를 제출하여야 한다. &lt;개정 2014.11.19, 2017.7.26&gt;
  ② 행정안전부장관은 법 제5조의2제3항에 따라 기관별 계획 추진현황 및 성과를 점검한 결과 개선이 필요한 사항이 있는 경우 중앙행정기관등의 장에게 개선을 권고할 수 있다. &lt;개정 2014.11.19, 2017.7.26&gt;
 [본조신설 2014.7.28]</t>
  </si>
  <si>
    <t>전자정부법 제5조의2 제3항</t>
  </si>
  <si>
    <t>제5조(전자화문서의 활용)
  ① 중앙행정기관등의 장(행정권한을 위탁받은 자를 포함한다. 이하 이 조 제2항ㆍ제3항, 제6조, 제7조, 제12조부터 제14조까지, 제14조의2 및 제14조의4에서 같다)은 법 제7조제3항에 따라 전자문서로 신청, 신고 또는 제출 등(이하 "신청등"이라 한다)을 하는 경우에 첨부되는 전자화문서에 대하여 따로 종이문서를 요구해서는 아니 된다. &lt;개정 2014.7.28, 2022.7.11, 2024.5.21&gt;
  ② 중앙행정기관등의 장은 전자정부서비스 이용자가 요청하거나 동의하는 경우에는 법 제7조제3항에 따라 전자문서로 통지, 통보 또는 고지 등(이하 "통지등"이라 한다)을 하는 경우에 첨부되는 전자화문서를 이해관계자가 열람하거나 발급받도록 할 수 있다. &lt;개정 2014.7.28, 2022.7.11&gt;
  ③ 중앙행정기관등의 장은 업무수행 과정에서 작성하거나 취득한 종이문서를 전자화문서로 변환하여 활용하거나 보관할 수 있다. &lt;개정 2014.7.28&gt;</t>
  </si>
  <si>
    <t>전자정부법 제7조 제3항</t>
  </si>
  <si>
    <t>전자정부법 시행령 제6조 || 전자정부법 시행령 제7조 || 전자정부법 시행령 제12조 || 전자정부법 시행령 제13조 || 전자정부법 시행령 제14조 || 전자정부법 시행령 제14조의2 || 전자정부법 시행령 제14조의4 || 전자정부법 제7조 제3항</t>
  </si>
  <si>
    <t>제6조(전자화문서의 진본성 확인)
  ① 중앙행정기관등의 장은 전자정부서비스 이용자 또는 이해관계자 등이 법 제7조제3항에 따라 전자문서로 통지등을 하는 경우에 첨부되는 전자화문서가 중앙행정기관등이 보관하고 있는 전자화문서와 일치하는지에 대하여 확인을 요청한 경우에는 그 진본성을 확인하여 주어야 한다. &lt;개정 2014.7.28, 2022.7.11&gt;
  ② 행정안전부장관은 전자화문서의 진본성 확인 및 위조ㆍ변조의 방지를 위한 기술적인 대책을 마련하여야 한다. &lt;개정 2013.3.23, 2014.11.19, 2017.7.26&gt;
  ③ 전자화문서의 형태ㆍ규격ㆍ해상도 또는 그 밖에 필요한 사항은 관계 법령에서 정한 기준을 따르되, 관계 법령에서 정하지 아니한 사항은 행정안전부장관이 관계 행정기관(국회ㆍ법원ㆍ헌법재판소 및 중앙선거관리위원회의 행정사무를 처리하는 기관은 제외한다)의 장과 협의하여 따로 정할 수 있다. &lt;개정 2013.3.23, 2014.7.28, 2014.11.19, 2017.7.26&gt;
  ④ 행정안전부장관은 전자화문서의 보관 및 제1항에 따른 진본성 확인을 효율적으로 수행할 수 있도록 필요한 전자민원서류 관리시스템을 구축하여 운영할 수 있다. &lt;개정 2013.3.23, 2014.11.19, 2017.7.26&gt;</t>
  </si>
  <si>
    <t>제7조(전자정부서비스의 공표) 중앙행정기관등의 장은 법 제7조제5항에 따라 전자정부서비스의 신청등 또는 통지등의 종류와 처리절차를 공표할 때에는 법 제14조에 따른 수수료의 전자적 납부방법 등 전자정부서비스의 신청을 위하여 전자정부서비스 이용자가 필요로 하는 정보를 최대한 함께 제공하여야 한다. &lt;개정 2014.7.28, 2022.7.11&gt;
 [제목개정 2022.7.11]</t>
  </si>
  <si>
    <t>전자정부법 제7조 제5항 || 전자정부법 제14조</t>
  </si>
  <si>
    <t>제8조 삭제 &lt;2022.7.11&gt;</t>
  </si>
  <si>
    <t>제9조 삭제 &lt;2022.7.11&gt;</t>
  </si>
  <si>
    <t>제10조 삭제 &lt;2022.7.11&gt;</t>
  </si>
  <si>
    <t>제11조 삭제 &lt;2022.7.11&gt;</t>
  </si>
  <si>
    <t>제12조(전자정부서비스를 제공받는 자에 대한 본인 확인)
  ① 중앙행정기관등의 장은 법 제10조에 따라 전자정부서비스 이용자(공동으로 신청한 전자정부서비스 이용자를 포함한다. 이하 같다) 및 이해관계자(이하 이 조에서 "전자정부서비스이용자등"이라 한다)의 신원을 확인하는 경우에는 특별한 사유가 없으면 신분증명서, 주민등록표 등본ㆍ초본 또는 사업자등록증 등을 요구해서는 아니 된다. &lt;개정 2014.7.28, 2021.12.9, 2022.7.11&gt;
  ② 법 제10조에서 "대통령령으로 정하는 방법"이란 다음 각 호의 어느 하나에 해당하는 방법을 말한다. &lt;개정 2013.3.23, 2014.7.28, 2014.11.19, 2017.7.26, 2021.12.9, 2024.5.21&gt;
  1. 「정보통신망 이용촉진 및 정보보호 등에 관한 법률」 제23조의3에 따른 본인확인기관이 제공하는 본인확인의 방법
  2. 행정기관의 장이 발급하는 전자적 방식의 신분증을 이용하는 방법
  3. 다른 행정기관 및 공공기관(이하 "행정기관등"이라 한다)의 장(행정권한을 위탁받은 자를 포함한다)이 법 제10조에 따라 전자정부서비스이용자등의 신원을 확인한 후 제공하는 다음 각 목의 어느 하나에 해당하는 정보를 통해 신원을 확인하는 방법
  가. 전자정부서비스이용자등의 주민등록번호
  나. 「정보통신망 이용촉진 및 정보보호 등에 관한 법률」 제23조의3에 따른 본인확인기관이 같은 법 제2조제3호에 따른 정보통신서비스 제공자의 온ㆍ오프라인 서비스 연계를 위해 전자정부서비스이용자등의 주민등록번호와 연계해 생성한 정보
  다. 그 밖에 전자정부서비스이용자등의 신원을 확인할 수 있는 정보로서 행정안전부장관이 정하는 정보
  4. 그 밖에 행정안전부장관이 정하여 고시하는 방법
  ③ 「개인정보 보호법」 제24조의2제1항제1호에 따라 주민등록번호를 처리할 수 있는 중앙행정기관등의 장은 법 제10조에 따라 전자정부서비스이용자등의 신원을 확인하기 위하여 불가피한 경우 「정보통신망 이용촉진 및 정보보호 등에 관한 법률」 제23조의3에 따른 본인확인기관이 같은 법 제2조제3호에 따른 정보통신서비스 제공자의 온ㆍ오프라인 서비스 연계를 위해 전자정부서비스이용자등의 주민등록번호와 연계해 생성한 정보를 처리할 수 있다. &lt;신설 2021.12.9, 2022.7.11&gt;
  ④ 행정안전부장관은 중앙행정기관등의 장이 「전자서명법」에 따른 전자서명(서명자의 실지명의를 확인할 수 있는 것으로 한정한다. 이하 "전자서명"이라 한다) 및 이 조 제2항제2호 및 제3호에 따른 방법으로 전자정부서비스이용자등의 신원을 확인하는 데 공통적으로 적용되는 운영기반을 구축ㆍ운영할 수 있다. &lt;신설 2021.12.9, 2022.7.11, 2024.5.21&gt;
  ⑤ 법 제10조에 따라 신원을 확인하는 중앙행정기관등의 장은 신원 확인의 정확성 및 안전성 확보와 개인정보의 변조ㆍ유출 또는 도용(盜用) 방지를 위하여 필요한 조치를 마련해야 한다. &lt;개정 2014.7.28, 2021.12.9&gt;
 [제목개정 2022.7.11]</t>
  </si>
  <si>
    <t>전자정부법 제10조 || 정보통신망 이용촉진 및 정보보호 등에 관한 법률 제23조의3 || 정보통신망 이용촉진 및 정보보호 등에 관한 법률 제2조 제3호 || 개인정보 보호법 제24조의2 제1항 제1호</t>
  </si>
  <si>
    <t>제13조(전자적 고지ㆍ통지)
  ① 중앙행정기관등의 장은 법 제11조제1항에 따라 고지서ㆍ통지서 등을 전자문서로 통지등을 하려는 경우에는 미리 다음 각 호의 사항을 기재한 문서 또는 전자문서를 작성하여 고지서ㆍ통지서 등을 받을 자(이하 이 조에서 "수신자"라 한다)의 확인을 받아야 하며, 그 확인사항을 관리해야 한다. &lt;개정 2014.7.28, 2020.12.8, 2021.12.9&gt;
  1. 수신자의 인적사항
  2. 전자문서로 받으려는 고지서ㆍ통지서 등의 종류
  3. 전자우편주소 등 전자문서를 수신하기 위한 정보
  4. 수신자의 행정전자서명 또는 전자서명의 보유 여부
  5. 그 밖에 고지서ㆍ통지서 등을 전자문서로 통지등을 하는 데에 필요한 사항
  ② 중앙행정기관등의 장은 안전하고 신뢰할 수 있는 방법으로 제1항에 따른 통지등을 하기 위하여 필요한 경우에는 이에 적합한 정보시스템 등을 선정하여 수신자로 하여금 수신을 위한 정보시스템 등으로 지정하도록 권장할 수 있다. &lt;개정 2014.7.28&gt;
  ③ 행정안전부장관은 중앙행정기관등의 장이 제1항에 따른 전자문서의 통지등을 효율적으로 할 수 있도록 제2항에 따라 수신자가 지정한 정보시스템과 연계하여 통지등을 하는 정보시스템을 구축ㆍ운영할 수 있다. &lt;신설 2022.7.11&gt;
  ④ 중앙행정기관등의 장은 제3항에 따라 행정안전부장관이 구축ㆍ운영하는 정보시스템을 통하여 전자문서의 통지등이 이루어진 때에는 그 전자문서가 수신자에게 도달하였는지 여부에 대해 행정안전부장관에게 확인을 요청할 수 있다. 이 경우 행정안전부장관은 특별한 사정이 없으면 요청에 따라야 한다. &lt;신설 2022.7.11&gt;
  ⑤ 제3항에 따른 정보시스템의 구축ㆍ운영 및 제4항에 따른 확인의 절차 등에 관하여 필요한 사항은 행정안전부장관이 정하여 고시한다. &lt;신설 2022.7.11&gt;</t>
  </si>
  <si>
    <t>전자정부법 제11조 제1항</t>
  </si>
  <si>
    <t>제14조(행정정보의 전자적 제공)
  ① 법 제12조제1항에서 "대통령령으로 정하는 행정정보"란 다음 각 호의 정보를 말한다. &lt;개정 2014.7.28, 2021.1.5, 2022.7.11&gt;
  1. 보도ㆍ차도의 통행 제한, 단전, 단수, 가스공급 중단 등 국민생활의 불편과 관련되는 정보
  2. 도로의 개통 시기, 상하수도의 개방 시기, 기상정보 등 국민생활의 예측가능성을 높이기 위한 정보
  3. 먹는 물 등의 수질, 대기ㆍ해양ㆍ토양 등의 오염 등 국민의 보건과 관련되는 정보
  4. 민원 등 전자정부서비스의 처리, 입찰 등의 진행절차, 불법행위의 단속기준 및 행정처분의 기준과 절차 등 국민의 생업과 관련되는 정보
  5. 해당 중앙행정기관등의 주요 사업추진 계획 및 실적 등에 관한 정보
  ② 중앙행정기관등의 장은 법 제12조제1항에 따라 인터넷을 통하여 국민에게 제공하여야 하는 해당 중앙행정기관등의 행정정보 등을 국민들이 쉽게 찾을 수 있도록 다양한 방안을 마련하여야 한다. &lt;개정 2014.7.28, 2022.7.11&gt;</t>
  </si>
  <si>
    <t>전자정부법 제12조 제1항</t>
  </si>
  <si>
    <t>제14조의2(공공서비스의 지정기준 및 목록 통보 등)
  ① 법 제12조의2제1항에 따라 중앙행정기관등의 장이 공공서비스로 지정하여야 하는 재화, 서비스 등에는 명칭을 불문하고 급부ㆍ지원 등의 명목으로 제공되는 현금ㆍ현물ㆍ용역(이용권을 포함한다)이나 금전납부의 감면 등을 포함한다.
  ② 중앙행정기관등의 장은 법 제12조의2제1항에 따라 공공서비스를 지정한 경우 10일 이내에 다음 각 호의 사항을 법 제12조의3제1항에 따른 등록시스템(이하 "등록시스템"이라 한다)을 통하여 행정안전부장관에게 통보하여야 한다. 이미 등록한 사항을 변경하거나 공공서비스 지정을 폐지한 경우에도 또한 같다. &lt;개정 2014.11.19, 2017.7.26&gt;
  1. 공공서비스의 명칭 및 내용
  2. 공공서비스 제공의 근거
  3. 공공서비스를 제공받을 수 있는 요건(이하 "자격요건"이라 한다)
  4. 공공서비스의 신청에 필요한 사항 및 처리 절차, 담당부서 명칭 및 연락처
  5. 그 밖에 공공서비스 제공 목적 및 지원 형태 등 행정안전부장관이 정하는 사항
 [본조신설 2014.7.28]</t>
  </si>
  <si>
    <t>전자정부법 제12조의2 제1항 || 전자정부법 제12조의3 제1항</t>
  </si>
  <si>
    <t>제14조의3(등록시스템의 구축 및 운영 등)
  ① 행정안전부장관은 등록시스템을 통하여 다음 각 호의 업무를 처리할 수 있다. &lt;개정 2014.11.19, 2017.7.26&gt;
  1. 공공서비스 목록의 등록, 변경 및 폐지 등
  2. 공공서비스 목록의 분석 및 통계 관리
  3. 법 제12조의4제1항에 따라 지방자치단체의 장이 공공서비스 목록을 제공하기 위하여 필요한 정보의 유통 및 처리
  ② 행정안전부장관은 법 제12조의4제1항에 따라 공공서비스 제공 대상자 등에게 필요한 공공서비스 목록이 제공된 이후에는 법 제12조의3제2항에 따라 제공받은 공공서비스 제공 대상자 등의 개인정보를 등록시스템에서 삭제하여야 한다. &lt;개정 2014.11.19, 2017.7.26, 2022.7.11&gt;
  ③ 행정안전부장관은 법 제12조의3제5항에 따라 예산 등을 고려하여 등록시스템을 단계적으로 구축ㆍ운영할 수 있다. &lt;개정 2014.11.19, 2017.7.26&gt;
 [본조신설 2014.7.28]</t>
  </si>
  <si>
    <t>전자정부법 제12조의4 제1항 || 전자정부법 제12조의3 제2항 || 전자정부법 제12조의3 제5항 || 전자정부법 시행령 제14조의3</t>
  </si>
  <si>
    <t>제14조의4(공공서비스 목록의 정비 등)
  ① 중앙행정기관등의 장은 월 1회 이상 등록시스템에 등록된 공공서비스 목록을 점검하여 정비하되, 자격요건 등 행정안전부장관이 정하는 중요한 사항이 변경되는 경우에는 즉시 공공서비스 목록을 정비하여야 한다. &lt;개정 2014.11.19, 2017.7.26&gt;
  ② 행정안전부장관은 공공서비스 목록에 오류가 있는 것을 발견한 경우에는 중앙행정기관등의 장에게 7일 이내에 정정하도록 요청할 수 있다. &lt;개정 2014.11.19, 2017.7.26&gt;
  ③ 중앙행정기관등의 장은 공공서비스 목록 등을 관리하기 위하여 책임관을 지정하여야 한다.
 [본조신설 2014.7.28]</t>
  </si>
  <si>
    <t>제14조의5(공공서비스 목록의 신청 및 제공 등)
  ① 법 제12조의4제1항에 따라 공공서비스 목록의 열람을 신청하려는 공공서비스 제공 대상자 등은 행정안전부장관이 고시하는 열람신청서 및 개인정보처리사전동의서를 지방자치단체의 장(특별자치시장, 특별자치도지사, 시장, 군수 및 구청장을 말한다. 이하 이 조에서 같다)에게 제출하여야 한다. &lt;개정 2014.11.19, 2017.7.26, 2022.7.11&gt;
  ② 지방자치단체의 장은 제1항에 따라 신청서를 공공서비스 제공 대상자 등으로부터 제출받은 경우 등록시스템을 통하여 공공서비스 제공 대상자 등에게 필요한 공공서비스 목록을 즉시 제공하여야 한다. &lt;개정 2022.7.11&gt;
  ③ 제2항에도 불구하고 지방자치단체의 장은 관련 자료의 확인이 필요한 경우 등 특별한 사유가 있는 경우에는 14일 이내에 공공서비스 목록을 공공서비스 제공 대상자 등에게 제공할 수 있다. 다만, 14일 이내에 공공서비스 목록 제공이 곤란한 경우에는 공공서비스 제공 대상자 등의 동의를 받아 제1항에 따른 신청을 종결처리할 수 있다. &lt;개정 2022.7.11&gt;
 [본조신설 2014.7.28]</t>
  </si>
  <si>
    <t>전자정부법 제12조의4 제1항</t>
  </si>
  <si>
    <t>제15조(유비쿼터스 기반의 전자정부서비스 도입ㆍ활용)
  ① 행정안전부장관은 법 제18조제2항에 따라 다음 각 호의 사업을 유비쿼터스 기반의 전자정부서비스(이하 "유비쿼터스 전자정부서비스"라 한다)의 도입과 이용 촉진을 위한 시범사업으로 추진할 수 있다. &lt;개정 2013.3.23, 2014.11.19, 2017.7.26&gt;
  1. 유비쿼터스 전자정부서비스 표준모델의 개발 및 확산을 위한 사업
  2. 유비쿼터스 전자정부서비스를 위한 기술의 실용화 및 검증 사업
  3. 유비쿼터스 전자정부서비스 활성화에 관한 사업
  4. 그 밖에 유비쿼터스 전자정부서비스 도입ㆍ활용 촉진에 필요한 사업
  ② 행정안전부장관은 제1항에 따른 시범사업(이하 이 조에서 "시범사업"이라 한다)을 추진하기 위하여 중앙행정기관등을 대상으로 시범사업에 관한 수요조사를 할 수 있다. &lt;개정 2013.3.23, 2014.7.28, 2014.11.19, 2017.7.26&gt;
  ③ 중앙행정기관등의 장은 제2항에 따라 수요조사를 하는 행정안전부장관에게 시범사업의 지정을 요청할 수 있다. 이 경우 사업계획서 등 필요한 서류를 제출하여야 한다. &lt;개정 2013.3.23, 2014.7.28, 2014.11.19, 2017.7.26&gt;
  ④ 행정안전부장관은 시범사업의 지정, 관리 및 성과 분석 등에 필요한 사항을 정하여 고시할 수 있다. &lt;개정 2013.3.23, 2014.11.19, 2017.7.26&gt;
  ⑤ 행정안전부장관은 시범사업의 성과를 분석하여 다른 중앙행정기관등에 확산될 수 있도록 표준을 마련하고 법제도를 정비하는 등 필요한 조치 및 지원을 할 수 있다. &lt;개정 2013.3.23, 2014.7.28, 2014.11.19, 2017.7.26&gt;</t>
  </si>
  <si>
    <t>전자정부법 제18조 제2항</t>
  </si>
  <si>
    <t>제15조의2(지능형 전자정부서비스의 도입 및 활용)
  ① 법 제18조의2제1항에 따라 전자정부서비스 제공에 활용할 수 있는 인공지능 등의 기술은 다음 각 호와 같다.
  1. 자연어 처리(컴퓨터를 이용해 사람의 언어를 분석하고 처리하는 기술을 말한다)
  2. 음성인식
  3. 영상인식
  4. 그 밖에 전자적 방법으로 학습ㆍ추론ㆍ판단 등을 구현하는 기술로서 지능형 전자정부서비스 제공에 필요한 기술
  ② 행정안전부장관은 법 제18조의2제2항에 따라 다음 각 호의 사업을 지원할 수 있다.
  1. 인공지능 등의 기술을 전자정부서비스에 적용ㆍ실증하는 사업
  2. 인공지능 등의 기술을 여러 전자정부서비스에 활용할 수 있도록 공통기반을 구축하는 사업
  3. 인공지능 등의 기술을 빅데이터 분석 기법 등 다른 기술이나 서비스와 융합하는 사업
  4. 그 밖에 지능형 전자정부서비스의 도입이나 활용에 필요한 사업
  ③ 제2항에 따른 사업의 선정, 관리 등에 필요한 세부사항은 행정안전부장관이 정하여 고시한다.
 [본조신설 2021.12.9]</t>
  </si>
  <si>
    <t>전자정부법 제18조의2 제1항 || 전자정부법 제18조의2 제2항</t>
  </si>
  <si>
    <t>제16조(전자정부 포털의 구축ㆍ관리 및 활용 촉진 등)
  ① 행정안전부장관은 법 제20조제1항에 따른 전자정부 포털(이하 "전자정부 포털"이라 한다)을 구축ㆍ관리한다. &lt;개정 2013.3.23, 2014.11.19, 2017.7.26&gt;
  ② 행정안전부장관은 중앙행정기관등이 제공하는 전자정부서비스가 전자정부 포털을 통해서도 제공될 수 있도록 하여야 한다. &lt;개정 2013.3.23, 2014.7.28, 2014.11.19, 2017.7.26&gt;
  ③ 행정안전부장관은 전자정부 포털의 운영을 위하여 필요한 경우 중앙행정기관등의 장에게 자료 등의 제출을 요청할 수 있다. 이 경우 중앙행정기관등의 장은 특별한 사유가 없으면 이에 적극 협조하여야 한다. &lt;개정 2013.3.23, 2014.7.28, 2014.11.19, 2017.7.26&gt;
  ④ 중앙행정기관등의 장은 전자정부서비스가 개설ㆍ변경 또는 중단되었거나 개설ㆍ변경 또는 중단될 예정인 경우에는 행정안전부장관에게 즉시 통보하여야 한다. &lt;개정 2013.3.23, 2014.7.28, 2014.11.19, 2017.7.26&gt;
  ⑤ 행정안전부장관은 전자정부 포털을 통하여 제공되는 전자정부서비스에 대하여 이용자의 방문기록 및 검색어 분석, 설문조사 등을 할 수 있다. &lt;개정 2013.3.23, 2014.11.19, 2017.7.26&gt;</t>
  </si>
  <si>
    <t>전자정부법 제20조 제1항</t>
  </si>
  <si>
    <t>제17조(민간등의 서비스 활용 방법 및 지원기준 등)
  ① 중앙행정기관등의 장은 법 제21조제1항에 따라 개인 및 기업, 단체 등(이하 "민간등"이라 한다)의 서비스를 활용하기 위한 업무협약 또는 서비스 구매를 추진하는 경우에는 서비스의 제공주체, 범위와 대상, 주요 내용, 정보의 제공 방법 및 주기 등을 함께 고려해야 한다. &lt;개정 2014.7.28, 2021.12.9&gt;
  ② 중앙행정기관등의 장은 법 제21조제2항에 따라 민간등이 새로운 서비스를 개발ㆍ제공할 수 있도록 필요한 지원을 하는 경우에는 다음 각 호의 사항을 고려하여 지원 여부 및 지원 규모 등을 결정해야 한다. &lt;개정 2014.7.28, 2021.12.9&gt;
  1. 새로운 서비스의 제공에 필요한 비용
  2. 새로운 서비스의 국민 편의성 또는 행정 효율성
  3. 새로운 서비스의 기술적 난이도
  4. 그 밖에 행정안전부장관이 지원 여부 및 지원 규모 결정에 필요하다고 인정하여 정하는 사항
  ③ 행정안전부장관은 제1항 및 제2항에 따른 민간등의 서비스 활용 방법 및 지원의 세부 기준과 절차 등을 정하여 고시할 수 있다. &lt;개정 2013.3.23, 2014.11.19, 2017.7.26, 2021.12.9&gt;
 [제목개정 2021.12.9]</t>
  </si>
  <si>
    <t>전자정부법 제21조 제1항 || 전자정부법 제21조 제2항</t>
  </si>
  <si>
    <t>제18조(전자정부서비스의 이용실태 조사대상 등)
  ① 법 제22조제1항에 따른 이용실태의 조사는 해당 기관에서 제공하는 모든 전자정부서비스를 대상으로 실시한다.
  ② 중앙행정기관등의 장은 제1항에 따른 이용실태의 조사 결과 이용률이 낮은 서비스에 대해서는 이용률 제고 방안을 수립하여 추진하여야 한다. &lt;개정 2014.7.28&gt;
  ③ 행정안전부장관은 중앙행정기관등의 전자정부서비스의 제공 및 이용 실태를 조사ㆍ분석하여 그 결과를 공개할 수 있다. &lt;개정 2013.3.23, 2014.7.28, 2014.11.19, 2017.7.26&gt;</t>
  </si>
  <si>
    <t>전자정부법 제22조 제1항</t>
  </si>
  <si>
    <t>제19조(전자정부서비스의 통합에 대한 기준 및 절차)
  ① 행정안전부장관은 법 제23조제1항에 따라 전자정부서비스의 통합 또는 폐기 등의 개선 방안을 권고하는 경우에는 다음 각 호의 사항을 고려하여야 한다. &lt;개정 2013.3.23, 2014.11.19, 2017.7.26&gt;
  1. 전자정부서비스의 유사ㆍ중복성
  2. 전자정부서비스 제공창구의 통합 필요성
  3. 전자정부서비스 이용자에 대한 접근 편의성
  4. 전자정부서비스의 이용률
  5. 그 밖에 행정안전부장관이 정하는 사항
  ② 중앙행정기관등의 장은 법 제23조제1항에 따라 행정안전부장관으로부터 통합 또는 폐기 등의 개선 방안을 권고받으면 그 권고를 받은 날부터 30일 이내에 통합 또는 폐기 방안이나 그 밖의 개선 방안을 수립하여 행정안전부장관에게 통보하여야 한다. &lt;개정 2013.3.23, 2014.7.28, 2014.11.19, 2017.7.26&gt;
  ③ 제2항에 따른 통합 또는 폐기 방안 등에는 이용자의 불편 방지, 정보의 이관 또는 보존, 전자정부서비스의 연속성 보장 등의 사항이 포함되어야 한다.</t>
  </si>
  <si>
    <t>전자정부법 제23조 제1항</t>
  </si>
  <si>
    <t>제20조(전자적 대민서비스 보안대책의 범위) 법 제24조제1항에 따른 전자적 대민서비스와 관련된 보안대책은 다음 각 호의 사항으로 한다.
  1. 전자적 대민서비스 보안 관련 기본계획의 수립
  2. 전자적 대민서비스 시스템에 대한 보안관리
  3. 전자적 대민서비스 정보보안시스템의 도입 및 운영
  4. 사이버침해 대응 지원체계의 구축</t>
  </si>
  <si>
    <t>전자정부법 제24조 제1항</t>
  </si>
  <si>
    <t>제21조(전자문서의 발송 등)
  ① 중앙행정기관등의 장이 발송하는 전자문서에는 기안자ㆍ검토자ㆍ협조자 및 결재권자의 직위 또는 직급과 성명 및 연락처(전화번호ㆍ팩스번호ㆍ전자우편주소 등을 말한다)를 분명하게 밝혀야 한다. 다만, 인원보안(人員保安)이 필요한 기관의 경우에는 생략할 수 있다. &lt;개정 2014.7.28&gt;
  ② 중앙행정기관등의 장은 전자문서를 발송하는 경우에는 수신자의 전자우편주소 또는 인터넷주소 등 전자문서 유통체계상의 주소를 기록물등록대장(전자문서로 된 것을 포함한다)에 기록ㆍ관리하여야 한다. &lt;개정 2014.7.28&gt;
  ③ 중앙행정기관등의 장이 발송하는 전자문서는 특별한 경우를 제외하고는 수신자가 일반적인 소프트웨어로 그 내용을 알 수 있는 것이어야 한다. &lt;개정 2014.7.28&gt;
  ④ 중앙행정기관등의 장은 전자문서가 도달되었는지를 자동열람사실통보장치 또는 정보시스템 기록이나 그 밖의 가능한 방법을 통하여 확인하는 등 그 전자문서의 도달이 지연되거나 도달되지 아니할 경우에 대비하여야 한다. &lt;개정 2014.7.28&gt;</t>
  </si>
  <si>
    <t>제22조(전자문서의 접수)
  ① 중앙행정기관등의 장은 전자우편, 「민원 처리에 관한 법률」 제12조의2제2항에 따른 전자민원창구(이하 "전자민원창구"라 한다), 같은 조 제3항에 따른 통합전자민원창구(이하 "통합전자민원창구"라 한다), 전자문서시스템 등을 지정하여 전자문서를 접수하여야 한다. &lt;개정 2014.7.28, 2022.7.11&gt;
  ② 전자정부서비스 이용자로부터 전자문서를 수신한 중앙행정기관등의 장은 그 수신사실을 인터넷 등에 게시하거나 전자우편을 통하여 전자문서를 송신한 자가 확인할 수 있도록 하여야 한다. &lt;개정 2014.7.28, 2022.7.11&gt;
  ③ 제2항에 따라 인터넷 등에 수신사실을 게시하거나 전자우편을 통하여 연락할 때에는 접수번호, 수신일, 제목, 수신기관 및 담당자의 연락처 등을 분명히 밝히되, 전자문서를 송신한 자의 개인정보가 침해되지 아니하도록 하여야 한다.</t>
  </si>
  <si>
    <t>제23조(전자문서 작성자 등의 확인) 중앙행정기관등의 장은 구비서류를 전자문서 및 전자화문서로 접수한 경우에는 다음 각 호의 방법으로 그 구비서류를 최초로 작성한 자가 작성권한이 있는 자인지를 확인하여야 한다. &lt;개정 2014.7.28, 2020.12.8&gt;
  1. 행정전자서명 또는 전자서명을 해당 권한이 있는 자가 하였는지를 확인하는 방법
  2. 종이문서인 구비서류를 전자화문서로 변환하여 제출한 경우 전자화문서로 변환된 구비서류가 적법하게 작성되었는지를 확인하는 방법</t>
  </si>
  <si>
    <t>제24조(전자문서의 서식)
  ① 중앙행정기관등의 장은 법 제25조제2항에 따라 전자문서의 서식을 마련하는 경우에는 기존 서식을 활용하되 가능하면 도표나 선분(線分) 등을 사용하지 아니하여야 하며, 수수료ㆍ구비서류ㆍ처리절차 및 처리기간 등 인터넷을 통하여 안내할 수 있는 부분을 포함시키지 아니하여야 한다. &lt;개정 2014.7.28&gt;
  ② 중앙행정기관등의 장은 제1항의 전자문서의 서식에도 불구하고 전자민원창구 또는 통합전자민원창구에서 직접 내용을 적도록 하는 전자문서의 서식을 따로 사용할 수 있다. &lt;개정 2014.7.28&gt;
  ③ 중앙행정기관등의 장이 제1항 또는 제2항의 전자문서의 서식을 해당 중앙행정기관등의 전자민원창구 또는 통합전자민원창구에서 제공하는 경우에는 해당 전자문서의 서식이 관계 법률ㆍ대통령령ㆍ총리령ㆍ부령ㆍ조례ㆍ규칙 등(이하 "법령등"이라 한다)에서 정한 종이문서의 서식을 갈음하여 사용될 수 있다는 사실을 그 전자문서의 서식 아랫부분에 분명히 밝혀야 한다. &lt;개정 2014.7.28&gt;</t>
  </si>
  <si>
    <t>전자정부법 제25조 제2항</t>
  </si>
  <si>
    <t>제25조(전자적 결재의 수단) 법 제26조제1항에서 "대통령령으로 정하는 전자적인 수단"이란 행정전자서명 또는 전자서명, 「행정업무의 운영 및 혁신에 관한 규정」 제3조제6호 또는 제7호에 따른 전자이미지서명 또는 전자문자서명을 말한다. &lt;개정 2011.12.21, 2016.4.26, 2020.12.8, 2023.6.27&gt;</t>
  </si>
  <si>
    <t>전자정부법 제26조 제1항 || 행정업무의 운영 및 혁신에 관한 규정 제3조 제6호 || 행정업무의 운영 및 혁신에 관한 규정 제3조 제7호</t>
  </si>
  <si>
    <t>제26조(발송ㆍ도달 시기 확인의 전자적 방법) 법 제27조제2항에서 "대통령령으로 정하는 전자적 방법"이란 발송ㆍ도달 시기를 확인할 수 있는 행정전자서명 또는 전자서명, 자동열람사실통보장치를 갖춘 정보시스템 등을 이용하는 방법을 말한다. &lt;개정 2020.12.8&gt;</t>
  </si>
  <si>
    <t>제27조 삭제 &lt;2014.7.28&gt;</t>
  </si>
  <si>
    <t>제28조(인증관리센터의 설치) 법 제29조제2항에 따른 행정전자서명의 인증업무 등을 수행하기 위하여 행정안전부에 행정전자서명 인증관리센터(이하 "인증관리센터"라 한다)를 둔다. &lt;개정 2013.3.23, 2014.11.19, 2017.7.26&gt;</t>
  </si>
  <si>
    <t>전자정부법 제29조 제2항</t>
  </si>
  <si>
    <t>제29조(인증업무의 수행) 인증관리센터와 제89조제1항에 따라 인증업무를 위탁받은 기관(이하 "인증기관"이라 한다)은 행정전자서명검증키(행정전자서명을 검증하기 위하여 이용하는 전자적 정보를 말한다. 이하 같다)에 합치하는 행정전자서명생성키(행정전자서명을 생성하기 위하여 이용하는 전자적 정보를 말한다. 이하 같다)를 이용하여 인증업무를 수행하여야 한다.</t>
  </si>
  <si>
    <t>전자정부법 제89조 제1항</t>
  </si>
  <si>
    <t>제30조(인증서의 발급)
  ① 인증기관이 발급하는 인증서(이하 "인증서"라 한다)에는 다음 각 호의 사항이 포함되어야 한다. &lt;개정 2014.7.28&gt;
  1. 법 제2조제9호 각 목의 기관으로서 인증을 받는 기관의 명칭 또는 기관의 업무를 담당하는 사람(이하 "가입기관등"이라 한다)의 성명
  2. 가입기관등의 행정전자서명검증키
  3. 가입기관등과 해당 인증기관이 이용하는 행정전자서명의 방식
  4. 인증서의 일련번호
  5. 인증서의 유효기간
  6. 소관 인증기관의 명칭
  7. 인증서의 이용범위 또는 용도를 제한하는 경우 이에 관한 사항
  8. 가입기관등이 대결(代決)하는 경우 이에 관한 사항
  ② 인증기관이 인증서를 발급하는 경우에는 행정전자서명생성키를 이용하여 만든 행정전자서명을 사용하여야 한다.
  ③ 인증서의 유효기간은 그 이용범위와 이용된 기술의 안전성 등을 고려하여 인증기관이 정한다.</t>
  </si>
  <si>
    <t>전자정부법 제2조 제9호</t>
  </si>
  <si>
    <t>제31조(인증서의 이용 제한) 인증기관 및 가입기관등은 다음 각 호의 인증서를 이용하거나 이용하도록 해서는 아니 된다.
  1. 유효기간이 지난 인증서
  2. 폐지되거나 효력이 정지된 인증서
  3. 행정전자서명생성키가 분실ㆍ도난ㆍ유출 또는 훼손된 인증서</t>
  </si>
  <si>
    <t>제32조(전자문서의 시점 확인) 인증기관은 가입기관등이나 인증서를 이용하는 자가 신청하는 경우 전자문서가 그 인증기관에 제시된 시점을 확인하여 통보할 수 있다.</t>
  </si>
  <si>
    <t>제33조(인증기록의 보관)
  ① 인증기관은 해당 가입기관등의 행정전자서명검증키ㆍ인증서와 인증업무에 관한 기록을 안전하게 보관ㆍ관리하여야 하며, 제31조 각 호의 어느 하나에 해당하는 인증서는 해당 사유가 발생된 때부터 10년 동안 보관하여야 한다.
  ② 인증기관은 행정전자서명검증키와 인증서를 10년 동안 보관한 후 국가기록원으로 이관하여 계속 보존할 수 있다.
  ③ 인증기관은 그 인증기관이 발급한 인증서가 제31조 각 호의 어느 하나에 해당하는지를 누구든지 정보통신망을 통하여 확인할 수 있도록 하여야 한다.</t>
  </si>
  <si>
    <t>제34조(행정전자서명의 관리)
  ① 가입기관등은 자신의 행정전자서명생성키를 안전하게 보관ㆍ관리하여야 하며, 그 행정전자서명생성키가 분실ㆍ도난ㆍ유출 또는 훼손된 경우에는 소관 인증기관에 지체 없이 통보하여야 한다.
  ② 인증기관은 자신의 행정전자서명생성키를 안전하게 보관ㆍ관리하여야 하며, 그 행정전자서명생성키가 분실ㆍ도난ㆍ유출 또는 훼손된 경우에는 인증관리센터에 지체 없이 통보하고, 인증업무의 안전과 신뢰성을 확보할 수 있는 대책을 마련하여야 한다.
  ③ 행정전자서명 인증업무의 준칙이나 그 밖에 인증서의 관리에 대한 세부 사항은 행정안전부장관이 정하여 고시한다. &lt;개정 2013.3.23, 2014.11.19, 2017.7.26&gt;</t>
  </si>
  <si>
    <t>제35조(행정지식의 전자적 관리)
  ① 행정안전부장관은 법 제30조에 따라 중앙행정기관등이 해당 기관의 행정정보 및 개인의 경험, 업무지식 등(이하 "행정지식"이라 한다)의 관리를 위한 전자적 시스템(이하 "행정지식관리시스템"이라 한다)을 구축ㆍ운영할 수 있도록 적극 지원하여야 한다. &lt;개정 2013.3.23, 2014.7.28, 2014.11.19, 2017.7.26&gt;
  ② 행정안전부장관은 제1항에 따른 지원을 위하여 행정지식관리시스템의 규격 및 작성자ㆍ작성일ㆍ주제어 등 항목을 정하여 고시할 수 있다. &lt;개정 2013.3.23, 2014.11.19, 2017.7.26&gt;
  ③ 행정안전부장관은 중앙행정기관등이 관리하는 행정지식의 공동 활용을 위한 시스템을 구축ㆍ운영하여야 하며, 그 시스템을 효율적으로 이용하기 위한 지침을 마련하여야 한다. &lt;개정 2013.3.23, 2014.7.28, 2014.11.19, 2017.7.26&gt;
  ④ 행정안전부장관 및 중앙행정기관등의 장은 행정지식이 정책결정에 적극 활용될 수 있도록 필요한 자료 또는 정보를 행정지식관리시스템 및 제3항에 따른 시스템에 축적ㆍ관리하여야 한다. &lt;개정 2013.3.23, 2014.7.28, 2014.11.19, 2017.7.26&gt;</t>
  </si>
  <si>
    <t>전자정부법 제30조</t>
  </si>
  <si>
    <t>제35조의2(전자적 시스템의 연계ㆍ통합 기준 등)
  ① 중앙행정기관등의 장은 법 제30조의2제1항에 따라 전자적 시스템을 상호연계하거나 통합할 경우에는 행정정보 간 상호 연관성 및 연계ㆍ통합으로 인한 기대효과를 고려하여야 한다. 다만, 법 제37조제1항에 따른 행정정보 공동이용센터(이하 "공동이용센터"라 한다)를 활용하는 것이 전자적 시스템을 연계ㆍ통합하는 것에 비하여 효율적인 경우에는 공동이용센터를 활용하여야 한다.
  ② 전자적 시스템을 연계ㆍ통합하려는 중앙행정기관등의 장은 그 목적, 연계대상 정보 내용과 범위, 연계방식, 비용부담 등에 관한 구체적 사항을 정하여 다른 중앙행정기관등의 장에게 연계ㆍ통합을 요청하여야 한다.
  ③ 행정안전부장관은 전자적 시스템의 연계ㆍ통합의 효과가 큰 사업에 대하여 행정적ㆍ재정적 지원을 할 수 있다. &lt;개정 2014.11.19, 2017.7.26&gt;
 [본조신설 2014.7.28]</t>
  </si>
  <si>
    <t>전자정부법 제30조의2 제1항 || 전자정부법 제37조 제1항</t>
  </si>
  <si>
    <t>제35조의3 삭제 &lt;2020.12.8&gt;</t>
  </si>
  <si>
    <t>제35조의4 삭제 &lt;2020.12.8&gt;</t>
  </si>
  <si>
    <t>제35조의5(정부디렉터리시스템의 구축ㆍ운영)
  ① 행정안전부장관은 행정기관등과 법 제36조제2항에 따라 행정정보를 공동으로 이용하는 법인ㆍ단체 또는 기관 등의 조직정보ㆍ직원정보 및 전자문서 유통정보 등의 수집ㆍ연계ㆍ제공 등을 위한 시스템(이하 "정부디렉터리시스템"이라 한다)을 구축ㆍ운영할 수 있다. &lt;개정 2017.7.26, 2024.5.21&gt;
  ② 정부디렉터리시스템의 구축ㆍ운영에 관한 세부 사항은 행정안전부장관이 정한다. &lt;개정 2017.7.26&gt;
 [본조신설 2017.3.29]</t>
  </si>
  <si>
    <t>전자정부법 제36조 제2항</t>
  </si>
  <si>
    <t>제35조의6(온라인 영상회의 정보시스템의 구축ㆍ운영 및 연계)
  ① 중앙행정기관등의 장은 법 제32조제1항에 따라 온라인 영상회의를 진행할 수 있는 정보시스템(이하 "영상회의시스템"이라 한다)을 구축ㆍ운영할 수 있다.
  ② 행정안전부장관은 영상회의시스템의 상호 연계에 필요한 규격을 고시할 수 있다.
  ③ 행정안전부장관은 법 제32조제2항에 따라 영상회의시스템의 상호 연계를 위한 정보시스템을 구축ㆍ운영할 수 있다.
 [본조신설 2024.5.21]</t>
  </si>
  <si>
    <t>전자정부법 제32조 제1항 || 전자정부법 제32조 제2항</t>
  </si>
  <si>
    <t>제36조(온라인 원격근무)
  ① 중앙행정기관등의 장은 법 제32조제3항에 따라 소속 직원으로 하여금 온라인 원격근무(이하 "원격근무"라 한다)를 하게 할 수 있다. 다만, 다음 각 호의 어느 하나에 해당하는 업무의 경우에는 원격근무를 하게 해서는 아니 된다. &lt;개정 2014.7.28, 2024.5.21&gt;
  1. 보안위험이 예상되는 업무
  2. 안전점검, 장비운용, 사고처리 등을 위하여 반드시 현장에서 근무하여야 하는 업무
  3. 그 밖에 원격근무로는 행정목적을 달성하는 데에 지장이 발생할 수 있는 업무
  ② 행정안전부장관은 다음 각 호의 사항을 포함하는 중앙행정기관등의 원격근무 활성화 대책을 수립하여 시행할 수 있다. &lt;개정 2013.3.23, 2014.7.28, 2014.11.19, 2017.7.26&gt;
  1. 원격근무 활성화를 위한 법제도의 개선
  2. 원격근무 활성화를 위한 인센티브의 제공
  3. 원격근무에 필요한 기반 구축 및 소요예산
  4. 원격근무 활성화를 위한 민ㆍ관 협력
  5. 그 밖에 원격근무 활성화에 필요한 사항
  ③ 삭제 &lt;2013.3.23&gt;</t>
  </si>
  <si>
    <t>제37조(업무담당자의 신원 확인 등)
  ① 법 제34조에서 "대통령령으로 정하는 방법"이란 중앙행정기관등의 장이 정보시스템 또는 행정정보의 성격, 중요도 등을 고려하여 지정하는 다음 각 호의 어느 하나에 해당하는 방법을 말한다. &lt;개정 2021.12.9&gt;
  1. 전자서명
  2. 행정전자서명
  3. 「국가공무원 복무규정」 제8조의2제4항이나 자치법규에 따라 발급하는 전자적 방식의 공무원증을 이용하는 방법
  4. 중앙행정기관등의 장이 미리 확인하여 등록한 사용자 계정 및 비밀번호, 지문 등의 생체정보 등을 이용하는 방법
  ② 중앙행정기관등의 장은 업무담당자가 「공공기관의 정보공개에 관한 법률」 제9조제1항제1호 및 제2호의 정보를 취급하기 위하여 정보시스템 또는 행정정보에 접근할 때에는 제1항제1호부터 제4호까지의 어느 하나에 해당하는 방법과 함께 보안성이 강화된 다른 인증 방식을 사용하게 할 수 있다. &lt;개정 2014.7.28, 2020.12.8, 2021.12.9&gt;
  ③ 중앙행정기관등의 장은 행정정보 및 정보시스템의 성격과 중요도, 개인정보 여부, 담당 업무의 범위 등을 고려하여 업무담당자의 접근범위를 차등화하여야 한다. &lt;개정 2014.7.28&gt;</t>
  </si>
  <si>
    <t>전자정부법 제34조 || 국가공무원 복무규정 제8조의2 제4항 || 공공기관의 정보공개에 관한 법률 제9조 제1항 제1호 || 공공기관의 정보공개에 관한 법률 제9조 제1항 제2호</t>
  </si>
  <si>
    <t>제38조(신원 확인 및 접근권한 관리 체계의 구축 등)
  ① 행정안전부장관은 법 제34조에 따라 관계 중앙행정기관등의 장과 협의하여 업무담당자 등의 신원 확인 및 접근권한 관리를 위한 기준을 도입하고, 중앙행정기관등의 장은 이를 소관 업무에 반영하여야 한다. &lt;개정 2013.3.23, 2014.7.28, 2014.11.19, 2017.7.26&gt;
  ② 중앙행정기관등의 장은 제1항에 따른 업무담당자 등의 신원 확인과 접근권한 관리를 위한 전자적 시스템을 구축ㆍ운영하여야 하며, 행정안전부장관은 이를 적극 지원하여야 한다. &lt;개정 2013.3.23, 2014.7.28, 2014.11.19, 2017.7.26&gt;
  ③ 행정안전부장관은 제2항에 따른 전자적 시스템의 규격을 고시할 수 있다. &lt;개정 2013.3.23, 2014.11.19, 2017.7.26&gt;
  ④ 행정안전부장관은 제2항에 따라 각 중앙행정기관등이 관리하는 전자적 시스템의 상호 연계를 위한 시스템을 설치ㆍ운영할 수 있다. &lt;개정 2013.3.23, 2014.7.28, 2014.11.19, 2017.7.26&gt;</t>
  </si>
  <si>
    <t>전자정부법 제34조</t>
  </si>
  <si>
    <t>제4장 행정정보의 공동이용</t>
  </si>
  <si>
    <t>제39조(공동이용 대상기관)
  ① 법 제36조제2항에서 "대통령령으로 정하는 법인ㆍ단체 또는 기관"이란 다음 각 호의 기관 중에서 행정안전부장관이 지정한 법인ㆍ단체 또는 기관을 말한다. &lt;개정 2013.3.23, 2014.11.19, 2016.2.12, 2017.7.26&gt;
  1. 「금융위원회의 설치 등에 관한 법률」 제38조에 따른 금융감독원의 검사대상기관
  2. 「민원 처리에 관한 법률」 제2조제3호다목에 따른 법인ㆍ단체 또는 기관. 다만, 같은 법 제36조제1항에 따른 민원처리기준표에 올라 있는 민원사무를 처리하는 경우로 한정한다.
  ② 행정안전부장관은 제1항 각 호의 법인ㆍ단체 또는 기관을 공동이용 대상기관으로 지정하기 위해서는 행정정보 공동이용의 필요성과 범위, 정보보호를 위한 시스템 구축ㆍ운영 및 전담인력의 보유 현황 등을 미리 확인하여야 한다. &lt;개정 2013.3.23, 2014.11.19, 2017.7.26&gt;
  ③ 행정안전부장관은 제1항에 따라 공동이용 대상기관을 지정한 경우 해당 기관의 행정정보 공동이용 및 개인정보 보호실태를 확인하여야 한다. &lt;개정 2013.3.23, 2014.11.19, 2017.7.26&gt;</t>
  </si>
  <si>
    <t>전자정부법 제36조 제2항 || 금융위원회의 설치 등에 관한 법률 제38조 || 민원 처리에 관한 법률 제2조 제3호 다목 || 민원 처리에 관한 법률 제36조 제1항</t>
  </si>
  <si>
    <t>제40조(행정정보 목록의 공표 등)
  ① 행정안전부장관은 법 제36조제3항에 따라 조사ㆍ작성한 행정정보의 목록을 정보시스템을 통하여 공표하여야 한다. &lt;개정 2013.3.23, 2014.7.28, 2014.11.19, 2017.7.26&gt;
  ② 중앙행정기관등의 장은 정보파일(행정정보를 검색할 수 있도록 체계적으로 구성된 행정정보의 집합물로서 전자적 정보저장매체에 기록된 것을 말한다. 이하 같다)을 구축하여 보유하려는 경우에는 미리 제1항의 행정정보 목록을 검토하여 유사한 정보파일이 있는지를 확인하여야 한다. &lt;개정 2014.7.28&gt;
  ③ 중앙행정기관등의 장은 제2항에 따라 확인한 결과 유사한 정보파일이 있는 경우에는 그 구성항목 등을 검토한 후 공동이용센터를 통하여 공동이용할 수 있는지를 유사한 정보파일을 보유한 기관의 장 및 행정안전부장관과 협의하여야 한다. &lt;개정 2013.3.23, 2014.7.28, 2014.11.19, 2017.7.26&gt;
 [제목개정 2014.7.28]</t>
  </si>
  <si>
    <t>전자정부법 제36조 제3항</t>
  </si>
  <si>
    <t>제41조(정보파일의 등록 등)
  ① 중앙행정기관등의 장은 정보파일을 구축하여 보유하려는 경우에는 다음 각 호의 사항을 법 제47조제3항에 따른 시스템에 등록하여야 한다. 이미 등록한 사항을 변경하거나 정보파일을 폐기하려는 경우에도 또한 같다. &lt;개정 2013.3.23, 2014.7.28&gt;
  1. 정보파일의 명칭
  2. 정보파일의 보유목적
  3. 보유기관 및 주관부서
  4. 정보파일의 구성항목
  5. 행정정보의 수집방법
  6. 정보파일 중 다른 중앙행정기관등에 제공할 수 없는 부분이 있는 경우에는 그 범위와 사유
  7. 행정정보를 다른 기관에 통상적으로 제공할 경우 그 기관의 명칭
  8. 정보파일을 보유할 수 있는 근거 법령 또는 그 밖의 근거
  9. 정보파일의 보유기간이 정해져 있는 경우에는 그 기간
  10. 등록 대상에서 그 내용의 일부를 제외한 정보파일이 있는 경우 그에 관한 사항
  ② 다음 각 호의 어느 하나에 해당하는 정보파일에 대해서는 제1항을 적용하지 아니한다. &lt;개정 2014.7.28&gt;
  1. 국가의 안전보장, 외교상의 비밀, 그 밖에 국가의 중대한 이익에 관한 사항이 기록된 정보파일
  2. 범죄의 수사, 공소의 제기 및 유지, 형의 집행, 교정처분, 보안처분과 출입국관리에 관한 사항이 기록된 정보파일
  3. 「조세범처벌법」에 따른 조세범칙조사 및 「관세법」에 따른 관세범칙조사에 관한 사항이 기록된 정보파일
  4. 정보시스템의 시험운영을 위하여 사용되는 정보파일
  5. 1년 이내에 삭제되는 정보가 기록된 정보파일
  6. 그 밖에 그 내용의 전부 또는 일부를 등록할 경우 중앙행정기관등의 적정한 업무수행을 현저하게 해칠 우려가 있다고 판단되는 정보파일
  ③ 행정안전부장관은 법 제36조제3항에 따라 행정정보 목록을 조사ㆍ작성하려는 경우 제1항에 따라 등록된 정보파일을 활용할 수 있다. &lt;신설 2014.7.28, 2014.11.19, 2017.7.26&gt;
  ④ 행정안전부장관은 제1항에 따른 정보파일의 구축ㆍ운영ㆍ폐기 및 품질점검에 관한 지침을 정하여 고시하여야 한다. &lt;개정 2013.3.23, 2014.7.28, 2014.11.19, 2017.7.26&gt;
  ⑤ 중앙행정기관등의 장은 구축된 정보파일에 대한 정기적인 품질점검을 하는 등 제3항에 따라 제정된 지침을 준수하여야 한다. &lt;개정 2014.7.28&gt;
 [제목개정 2014.7.28]</t>
  </si>
  <si>
    <t>전자정부법 제47조 제3항 || 전자정부법 제36조 제3항</t>
  </si>
  <si>
    <t>제42조(행정정보 공동이용센터)
  ① 공동이용센터는 다음 각 호의 업무를 수행한다. &lt;개정 2014.7.28&gt;
  1. 행정정보의 공동이용을 위한 정보통신망 및 중계시스템의 설치ㆍ운영
  2. 제40조제1항에 따른 행정정보 목록의 관리 및 이에 대한 안내 서비스의 제공
  3. 법 제36조제3항에 따라 공동이용을 필요로 하는 행정정보에 대한 수요조사
  4. 행정정보의 공동이용 확대 및 안전성 확보를 위한 세부 계획의 수립ㆍ시행
  5. 행정정보의 공동이용을 위한 정보통신망의 지정ㆍ연계
  6. 행정정보의 공동이용을 위한 정보통신망 및 중계시스템의 보호를 위한 조치
  7. 정보파일의 보호 및 품질에 관한 다음 각 목의 사항
  가. 행정정보 공동이용 과정에서 행정정보의 훼손ㆍ변조 또는 유출 등을 방지하기 위한 행정전자서명 및 이에 상응한 보호기술의 적용 등에 관한 사항
  나. 행정정보 공동이용을 위한 정보통신망의 효율적 구성에 관한 사항
  다. 그 밖에 공동이용되는 행정정보의 정합성(整合性)ㆍ무결성(無缺性) 및 신뢰성 등 행정정보의 품질에 관한 사항
  8. 법 제36조제5항에 따른 행정정보의 공동이용에 대한 기준 및 절차 등에 관한 지침의 운영
  9. 행정정보 공동이용에 필요한 시설과 전자적 체계의 설치ㆍ운용 기준 및 필요한 보안기준에 관한 사항
  10. 행정정보의 공동이용 기록의 유지ㆍ관리
  11. 행정정보의 공동이용 및 그에 따른 개인정보보호 실태에 대한 현황 파악 및 제도의 개선
  12. 그 밖에 행정정보의 공동이용 활성화를 위한 시책의 발굴 및 시행
  ② 법 제37조제2항에 따라 공동이용센터를 이용할 수 없는 정당한 사유가 있는 기관은 공동이용하려는 행정정보를 수집ㆍ보유하고 있는 중앙행정기관등(이하 "행정정보보유기관"이라 한다)과 공동이용에 관하여 협의를 한 후 공동이용센터와 공동이용의 절차 및 방법 등 필요한 사항에 관하여 협의하여야 한다. &lt;개정 2014.7.28&gt;</t>
  </si>
  <si>
    <t>전자정부법 시행령 제40조 제1항 || 전자정부법 제36조 제3항 || 전자정부법 제36조 제5항 || 전자정부법 제37조 제2항</t>
  </si>
  <si>
    <t>제43조(행정정보 공동이용 대상 행정정보의 종류)
  ① 법 제38조제5항에 따른 공동이용 대상 행정정보는 다음 각 호의 정보로 한다. &lt;개정 2014.7.28, 2021.1.5&gt;
  1. 개인의 신원에 관한 행정정보로서 다음 각 목의 행정정보
  가. 주민등록표 등 개인의 신원에 관한 사실을 확인하기 위하여 필요한 행정정보
  나. 병적증명서 등 개인의 경력에 관한 사항 등을 확인하기 위하여 필요한 행정정보
  2. 등기사항증명서 등 법인 또는 그 밖의 단체의 지위 및 성격을 파악하기 위하여 필요한 행정정보
  3. 개인 또는 법인, 그 밖의 단체(이하 "개인등"이라 한다)의 자격의 증명에 관한 행정정보로서 다음 각 목의 행정정보
  가. 국가기술자격 증명 등 개인등의 자격을 확인하기 위하여 필요한 행정정보
  나. 인가ㆍ허가 등 행정청의 처분의 존재 여부를 확인하기 위하여 필요한 행정정보
  4. 물건 또는 법률상의 권리에 관한 다음 각 목의 행정정보
  가. 부동산등기부 또는 자동차등록증 등 부동산 또는 동산의 권리를 확인하기 위하여 필요한 행정정보
  나. 특허등록원부 등 법률상 등록 또는 등기된 권리의 내용에 관한 행정정보
  5. 토지 등 특정한 물건이나 그 밖의 권리의 소재(所在)ㆍ형상 및 그에 대한 평가를 확인하기 위하여 필요한 다음 각 목의 행정정보
  가. 지적도, 임야도 등 특정한 부동산의 소재, 그 현황 등에 관하여 중앙행정기관등이 작성한 행정정보
  나. 개별공시지가 확인서 등 특정한 물건에 대한 객관적인 평가 또는 가치 등에 대하여 중앙행정기관등이 작성한 행정정보로서 다른 개인등의 업무수행에 필요한 행정정보
  6. 개인등의 행위에 대한 사실을 증명하기 위하여 필요한 다음 각 목의 행정정보
  가. 출입국증명, 국내거소사실증명 등 개인의 소재 및 지위 등의 확인을 위하여 필요한 행정정보
  나. 납세증명, 각종 등록확인증 등 개인등의 법령에 따른 행위의 존재 여부 및 법령상의 의무 등의 준수 여부를 확인하기 위하여 필요한 행정정보
  7. 법 제38조제1항제2호에 속하는 행정정보로서 다음 각 목의 행정정보
  가. 「통계법」 제3조제4호에 따른 통계자료, 지표 또는 그 변화 추세 등 객관적인 사실에 관한 행정정보로서 각종 정책의 수립ㆍ집행 및 평가 등에 활용할 수 있는 행정정보
  나. 중앙행정기관등이 발간한 문헌 또는 정책보고서 등의 간행물과 그 목록 등 각종 정책의 수립ㆍ집행 및 평가 등에 필요한 행정정보
  8. 제1호부터 제7호까지의 행정정보와 유사한 행정정보로서 중앙행정기관등이 법령등에서 정하는 소관 업무를 수행하는 데에 반드시 필요한 행정정보
  ② 제1항 각 호의 공동이용 대상 행정정보의 구체적인 명칭과 종류는 행정안전부장관이 정하여 고시한다. &lt;개정 2013.3.23, 2014.11.19, 2017.7.26&gt;</t>
  </si>
  <si>
    <t>전자정부법 제38조 제5항 || 전자정부법 제38조 제1항 제2호 || 통계법 제3조 제4호</t>
  </si>
  <si>
    <t>제44조(공동이용 신청)
  ① 법 제39조제1항에 따라 공동이용센터를 통하여 행정정보를 공동이용하려는 기관은 행정안전부장관에게 다음 각 호의 사항이 포함된 공동이용신청서를 작성하여 제출하여야 한다. &lt;개정 2013.3.23, 2014.11.19, 2017.7.26&gt;
  1. 공동이용하려는 기관의 명칭
  2. 공동이용하려는 행정정보의 명칭 및 그 보유기관
  3. 공동이용을 통하여 처리하려는 사무의 명칭 및 그 내용
  4. 공동이용의 목적
  5. 공동이용의 방식 및 안전성 확보 방안
  6. 그 밖에 행정정보의 공동이용을 위하여 필요한 사항
  ② 제1항에 따라 공동이용신청서를 제출하는 기관(이하 "신청기관"이라 한다)은 제1항 각 호의 사항을 확인할 수 있는 자료를 첨부하여야 한다. 이 경우 행정안전부장관은 그 내용을 확인하여야 한다. &lt;개정 2013.3.23, 2014.11.19, 2017.7.26&gt;</t>
  </si>
  <si>
    <t>전자정부법 제39조 제1항</t>
  </si>
  <si>
    <t>제45조(행정정보 공동이용의 승인)
  ① 행정안전부장관은 법 제39조제1항에 따른 공동이용 신청을 받으면 같은 조 제2항에 따라 다음 각 호의 어느 하나를 조건으로 정하여 공동이용을 승인할 수 있다. &lt;개정 2013.3.23, 2014.11.19, 2017.7.26&gt;
  1. 공동이용 행정정보의 내용 및 열람할 수 있는 사람의 범위 등의 제한
  2. 공동이용의 방식
  3. 행정정보의 공동이용에 필요한 시설 및 인력의 확충
  4. 정보통신망ㆍ정보시스템ㆍ정보보호시스템의 구성방법 및 내용
  5. 행정정보의 제공방법 및 정보전달체계
  6. 정보통신망의 연계에 따른 비용 분담
  7. 행정정보의 공동이용에 따른 수수료 등을 납부하여야 하는 경우 그 납부방식
  8. 그 밖에 행정정보의 공동이용을 위하여 필요한 사항
  ② 행정안전부장관은 직권으로 또는 법 제39조제2항에 따라 승인을 받아 행정정보를 공동이용하는 기관(이하 "이용기관"이라 한다)이나 행정정보보유기관의 신청에 의하여 제1항에 따른 공동이용의 조건을 변경할 수 있다. &lt;개정 2013.3.23, 2014.11.19, 2017.7.26&gt;
  ③ 법 제39조제2항제4호에서 "대통령령으로 정하는 경우"란 신청기관이 개인정보보호를 위한 인력 또는 보호장치나 그 밖의 시설 및 장비를 갖출 수 없다고 인정되는 경우를 말한다.
  ④ 법 제39조제3항에 따라 행정안전부장관의 동의 요청을 받은 행정정보보유기관의 장은 특별한 사유가 없으면 그 요청을 받은 후 1개월 이내에 동의 여부를 행정안전부장관에게 통지하여야 한다. &lt;개정 2013.3.23, 2014.11.19, 2017.7.26&gt;
  ⑤ 행정안전부장관은 법 제39조제2항, 제5항 및 제6항에 따라 공동이용을 승인한 경우 그 사실을 신청기관, 이용기관 및 행정정보보유기관에 각각 통보하여야 한다. &lt;개정 2013.3.23, 2014.11.19, 2017.7.26&gt;</t>
  </si>
  <si>
    <t>전자정부법 제39조 제1항 || 전자정부법 제39조 제2항 || 전자정부법 제39조 제2항 제4호 || 전자정부법 제39조 제3항 || 전자정부법 제39조 제5항 || 전자정부법 제39조 제6항</t>
  </si>
  <si>
    <t>제46조(공동이용관리자 지정ㆍ운영 등)
  ① 이용기관의 장은 법 제39조제7항제1호에 해당하는 사람을 지정하여 행정안전부장관에게 통보하여야 한다. &lt;개정 2013.3.23, 2014.11.19, 2017.7.26&gt;
  ② 제1항에 따라 지정된 사람은 다음 각 호의 업무를 수행한다.
  1. 법 제39조제7항제3호에 해당하는 사람의 지정ㆍ관리
  2. 공동이용 과정에서의 개인정보보호 및 정보보호를 위한 점검
  3. 제2호에 따른 점검 결과 나타난 특이사항 및 그 대응처리 결과를 주기적으로 공동이용센터에 통보
  4. 해당 이용기관 소속 직원을 대상으로 행정정보 공동이용에 관한 교육의 실시
  5. 그 밖에 해당 이용기관의 행정정보 공동이용에 관한 사항 총괄
  ③ 이용기관의 장은 필요한 경우 법 제39조제7항제2호에 해당하는 사람을 지정하여 제2항제1호의 업무를 수행하게 할 수 있다. 이 경우 이용기관의 규모, 업무처리의 절차 등을 고려하여 복수로 지정할 수 있다.</t>
  </si>
  <si>
    <t>전자정부법 제39조 제7항 제1호 || 전자정부법 제39조 제7항 제3호 || 전자정부법 제39조 제7항 제2호</t>
  </si>
  <si>
    <t>제47조(행정정보 공동이용 승인의 철회 및 정지)
  ① 법 제41조제1항제4호에서 "대통령령으로 정하는 경우"란 다음 각 호의 경우를 말한다.
  1. 제44조제1항에 따른 공동이용신청서를 거짓으로 작성하여 행정정보 공동이용을 승인받은 경우
  2. 이용기관이 승인받지 않은 목적으로 행정정보를 이용한 경우
  ② 법 제41조제1항에 따라 행정정보의 공동이용 승인이 철회된 기관의 장은 공동이용한 행정정보를 복제 또는 복사하거나 부본(副本) 등의 형태로 계속 보유하거나 이용해서는 아니 된다.
  ③ 행정안전부장관은 법 제41조제1항에 따라 행정정보의 공동이용 승인이 철회된 기관에 대하여 해당 행정정보의 복제ㆍ복사 또는 부본 등의 보유 또는 이용 여부에 관한 사실을 확인할 수 있다. &lt;개정 2013.3.23, 2014.11.19, 2017.7.26&gt;
  ④ 행정안전부장관은 법 제41조제2항에 따라 행정정보의 공동이용을 일시 정지하는 경우 그 기간을 미리 정하여 통지하여야 한다. 다만, 법 제41조제1항 각 호의 어느 하나에 해당하는 사유가 해소되지 아니한 경우에는 이를 통지하고 일시 정지 기간을 연장할 수 있다. &lt;개정 2013.3.23, 2014.11.19, 2017.7.26&gt;</t>
  </si>
  <si>
    <t>전자정부법 제41조 제1항 제4호 || 전자정부법 제41조 제1항 || 전자정부법 제44조 제1항 || 전자정부법 제41조 제2항</t>
  </si>
  <si>
    <t>제48조 삭제 &lt;2013.3.23&gt;</t>
  </si>
  <si>
    <t>제49조(정보주체의 사전동의)
  ① 이용기관의 장은 법 제42조제2항에 따라 정보주체(「개인정보 보호법」 제2조제3호의 정보주체를 말한다. 이하 같다)의 사전동의 없이 공동이용센터를 통하여 행정정보를 공동이용한 경우 정보주체가 법 제42조제1항 각 호의 사항을 인터넷을 통하여 확인할 수 있도록 하여야 하고, 행정안전부장관은 이를 위한 시스템을 구축하여 이용기관에 제공할 수 있다. &lt;개정 2011.9.29, 2013.3.23, 2014.11.19, 2017.7.26&gt;
  ② 법 제42조제2항제4호에서 "대통령령으로 정하는 경우"란 다음 각 호의 어느 하나에 해당하는 경우를 말한다.
  1. 정보주체의 신청과 상관없이 처리하여야 하는 행정업무로서 정보주체에게 이익이 되는 것이 명백한 경우
  2. 정보주체의 신청에 따른 심사ㆍ허가 및 사실조사 등의 업무를 수행하기 위하여 불가피한 경우
  3. 누구든지 서류로 발급받거나 열람할 수 있는 행정정보를 공동이용하는 경우
  4. 정보주체의 사전동의를 받아서는 국가의 안전보장 또는 외교상의 비밀에 관한 중대한 이익을 크게 해칠 우려가 있다고 인정되는 경우
  ③ 행정안전부장관은 법 제42조제3항에 따라 정보주체의 사전동의 없이 공동이용할 수 있는 소관 업무와 행정정보의 목록을 인터넷 홈페이지에 게시하는 방법으로 공개하여야 한다. &lt;개정 2013.3.23, 2014.11.19, 2017.7.26&gt;</t>
  </si>
  <si>
    <t>전자정부법 제42조 제2항 || 개인정보 보호법 제2조 제3호 || 전자정부법 제42조 제1항 || 전자정부법 제42조 제2항 제4호 || 전자정부법 제42조 제3항</t>
  </si>
  <si>
    <t>제50조(정보주체의 열람신청 절차 등)
  ① 정보주체는 법 제43조제1항에 따라 본인에 관한 행정정보의 열람을 신청하려는 경우에는 별지 서식의 열람신청서를 행정안전부장관 또는 해당 이용기관의 장에게 직접 제출하거나 우편, 팩스 또는 정보통신망을 이용하여 제출하여야 한다. &lt;개정 2013.3.23, 2014.11.19, 2017.7.26&gt;
  ② 행정안전부장관 또는 이용기관의 장은 제1항에 따라 열람신청서를 제출하는 정보주체가 요청하는 경우에는 별지 서식의 접수증을 발급하여야 한다. &lt;개정 2013.3.23, 2014.11.19, 2017.7.26&gt;
  ③ 행정안전부장관은 제1항에 따른 정보주체의 열람신청에 대응할 수 있도록 필요한 시스템을 구축하여 이용기관에 제공할 수 있다. &lt;개정 2013.3.23, 2014.11.19, 2017.7.26&gt;</t>
  </si>
  <si>
    <t>전자정부법 제43조 제1항 || 전자정부법 시행령 별지 서식</t>
  </si>
  <si>
    <t>제51조(공동이용 기록의 공개)
  ① 행정안전부장관은 법 제43조제6항에 따라 이용기관별로 공동이용센터를 통하여 공동이용한 다음 각 호의 기록을 유지ㆍ관리하여야 한다. &lt;개정 2013.3.23, 2014.11.19, 2017.7.26&gt;
  1. 이용기관이 수행한 사무의 명칭
  2. 이용기관이 공동이용한 행정정보의 명칭
  3. 제2호의 행정정보별로 이용기관이 공동이용센터를 통하여 공동이용한 횟수
  4. 해당 이용기관이 제1호의 사무를 수행할 근거가 있는 경우 그 근거 법령
  ② 행정안전부장관은 제1항에 따른 기록을 분석ㆍ가공한 통계자료를 관리하고 인터넷을 통하여 공개하여야 한다. 다만, 국가의 안전보장, 외교상의 비밀, 그 밖에 국가의 중대한 이익을 해칠 우려가 있다고 인정되는 경우에는 그러하지 아니하다 &lt;개정 2013.3.23, 2014.11.19, 2017.7.26&gt;</t>
  </si>
  <si>
    <t>전자정부법 제43조 제6항</t>
  </si>
  <si>
    <t>제51조의2(정보주체 본인에 관한 행정정보의 제공 요구 등)
  ① 정보주체는 법 제43조의2제1항에 따라 같은 항에 따른 본인정보(이하 "본인정보"라 한다)의 제공을 요구하려는 경우에는 같은 조 제3항 각 호의 사항을 명시하여 본인정보를 보유하고 있는 중앙행정기관등(이하 "본인정보보유기관"이라 한다)의 장에게 신청해야 한다.
  ② 법 제43조의2제1항제3호에서 "대통령령으로 정하는 개인, 법인 또는 단체"란 다음 각 호의 자를 말한다.
  1. 「신용정보의 이용 및 보호에 관한 법률」에 따른 신용정보회사 및 신용정보집중기관
  2. 「신용정보의 이용 및 보호에 관한 법률」 제33조의2제1항제2호부터 제5호까지에 해당하는 자
  3. 그 밖에 본인정보의 활용 수요, 본인정보를 전송ㆍ수신하는 정보시스템의 안전성ㆍ신뢰성, 개인정보 보호 수준 등을 고려하여 행정안전부령으로 정하는 자
  ③ 법 제43조의2제3항제5호에서 "대통령령으로 정하는 사항"이란 정기적인 제공을 요구하는 경우 제공요구의 종료시점을 말한다.
  ④ 본인정보보유기관의 장은 법 제43조의2제4항 각 호 외의 부분 단서에 따라 본인정보의 제공을 제한 또는 거절한 경우에는 그 사유를 정보주체에게 통지해야 한다.
  ⑤ 법 제43조의2제4항제12호에서 "대통령령으로 정하는 법률의 규정"이란 「과세자료의 제출 및 관리에 관한 법률」 제11조를 말한다.
  ⑥ 행정안전부장관은 법 제43조의2제5항에 따라 본인정보의 종류를 공개하기 위하여 중앙행정기관등의 장에게 해당 기관이 보유하고 있는 본인정보의 종류를 제출하도록 요구할 수 있다.
  ⑦ 제6항에 따른 요구를 받은 중앙행정기관등의 장은 특별한 사유가 없으면 이에 따라야 한다. 이 경우 중앙행정기관등의 장은 제출하려는 본인정보의 종류가 법 제43조의2제1항에 따른 제3자에게 제공됨에 따라 정보주체의 권리침해 우려는 없는지에 관하여 개인정보 보호위원회와 협의해야 한다.
  ⑧ 행정안전부장관은 제7항에 따라 제출받은 본인정보의 종류를 종합하여 정보주체가 본인 또는 법 제43조의2제1항에 따른 제3자에게 제공하도록 요구할 수 있는 본인정보의 종류를 고시하고, 법 제20조에 따른 전자정부 포털 등에 게재하는 방법으로 공개해야 한다.
  ⑨ 행정안전부장관은 행정기관등이 법 제43조의2에 따른 본인정보 제공 관련 업무를 수행하는 데 필요한 시스템을 구축ㆍ운영할 수 있다. &lt;개정 2024.5.21&gt;
  ⑩ 제9항에 따른 시스템을 이용하는 방법 및 절차에 관한 사항은 행정안전부장관이 정하여 고시한다.
 [본조신설 2021.12.9]</t>
  </si>
  <si>
    <t>제52조(비용의 징수 및 납부)
  ① 공동이용센터를 통하여 행정정보를 제공하는 기관은 해당 정보의 이용기관에 대하여 법 제44조제1항에 따라 비용을 청구하려는 경우에는 미리 이용기관과 협의하여 비용 청구의 시기 및 비용 지급의 방식 등을 정해야 한다. &lt;개정 2021.1.5&gt;
  ② 제1항에 따라 비용을 청구할 수 있는 기관은 청구된 비용이 지출되는 회계[하나의 회계를 둘 이상의 계정(計定)으로 구분하여 운용하는 경우에는 각각의 계정을 말한다. 이하 같다]가 청구된 비용이 귀속되는 회계와 동일하지 아니한 기관으로 한다.
  ③ 제1항에 따라 청구할 수 있는 비용은 이용기관이 해당 정보의 이용으로 얻은 이익에서 해당 정보의 이용을 위하여 투입된 경비를 뺀 금액을 한도로 한다.</t>
  </si>
  <si>
    <t>전자정부법 제44조 제1항</t>
  </si>
  <si>
    <t>제52조의2(국가기준데이터의 지정 및 해제 등)
  ① 행정안전부장관은 법 제44조의2제1항에 따라 지정한 국가기준데이터의 목록 등을 고시해야 한다.
  ② 행정안전부장관은 법 제44조의2제3항에 따라 국가기준데이터를 관리할 행정기관등(이하 "국가기준데이터관리기관"이라 한다)을 선정할 때에는 국가기준데이터의 수집 및 관리에 관한 법령, 국가기준데이터의 품질관리에 필요한 기술적 기반 보유 여부 등을 고려해야 한다.
  ③ 행정안전부장관은 법 제44조의2제1항에 따라 국가기준데이터로 지정한 행정정보를 국가기준데이터로 관리할 필요가 없어진 경우에는 국가기준데이터관리기관의 장의 신청을 받거나 직권으로 국가기준데이터 지정해제의 타당성과 파급효과 등을 검토하여 지정 해제 여부를 결정해야 한다.
  ④ 행정안전부장관은 제3항에 따라 국가기준데이터 지정을 해제한 경우에는 그 사실을 해당 국가기준데이터관리기관 및 관계 행정기관등의 장에게 통보해야 한다.
  ⑤ 제1항부터 제4항까지에서 규정한 사항 외에 국가기준데이터의 지정 및 해제, 국가기준데이터관리기관의 선정 등에 필요한 사항은 행정안전부장관이 정하여 고시한다.
 [본조신설 2021.12.9]</t>
  </si>
  <si>
    <t>전자정부법 제44조의2 제1항 || 전자정부법 제44조의2 제3항</t>
  </si>
  <si>
    <t>제52조의3(국가기준데이터의 제공 및 활용 등)
  ① 중앙행정기관등의 장은 법 제44조의3제3항에 따라 국가기준데이터를 우선 활용하려는 경우에는 국가기준데이터관리기관의 장에게 국가기준데이터의 제공을 요청해야 한다.
  ② 국가기준데이터관리기관의 장은 제1항에 따른 요청을 받은 경우에는 국가기준데이터의 제공 여부를 결정하고, 그 결과를 요청기관의 장과 행정안전부장관에게 통보해야 한다.
  ③ 국가기준데이터관리기관의 장이 제1항에 따른 요청기관의 장에게 국가기준데이터를 제공할 때에는 법 제44조의3제4항에 따른 국가기준데이터관리시스템(이하 "국가기준데이터관리시스템"이라 한다)으로 제공해야 한다.
  ④ 국가기준데이터관리기관의 장은 국가기준데이터관리시스템의 구축ㆍ운영에 필요한 국가기준데이터 및 관련 자료를 행정안전부장관에게 제공해야 한다.
  ⑤ 행정안전부장관은 국가기준데이터관리기관 소관 국가기준데이터에 대한 품질관리 현황을 점검하고, 그 결과 보완이 필요하다고 판단되는 경우 국가기준데이터관리기관의 장에게 개선조치를 요구할 수 있다.
  ⑥ 제1항부터 제5항까지에서 규정한 사항 외에 국가기준데이터의 제공 및 활용에 필요한 사항은 행정안전부장관이 정하여 고시한다.
 [본조신설 2021.12.9]</t>
  </si>
  <si>
    <t>전자정부법 제44조의3 제3항 || 전자정부법 제44조의3 제4항</t>
  </si>
  <si>
    <t>제53조(기본계획의 내용 등)
  ① 행정안전부장관은 법 제45조에 따라 정보기술아키텍처를 체계적으로 도입하고 확산시키기 위한 기본계획(이하 "기본계획"이라 한다)을 3년 단위로 수립하여야 한다. &lt;개정 2013.3.23, 2014.11.19, 2017.7.26&gt;
  ② 기본계획에는 다음 각 호의 사항이 포함되어야 한다.
  1. 정보기술아키텍처의 도입, 확산 및 활용을 위한 추진방향
  2. 정보기술아키텍처의 도입ㆍ운영ㆍ활용 현황과 성과분석에 관한 사항
  3. 정보기술아키텍처 관련 전문인력 양성에 관한 사항
  4. 재원의 조달 및 운용에 관한 사항
  5. 법 제47조제2항에 따른 기술의 제공 및 교육ㆍ훈련의 지원에 관한 사항
  6. 정보기술아키텍처의 발전을 위한 제도 개선에 관한 사항
  7. 그 밖에 정보기술아키텍처의 발전을 위하여 필요한 사항</t>
  </si>
  <si>
    <t>전자정부법 제45조 || 전자정부법 제47조 제2항</t>
  </si>
  <si>
    <t>제54조(정보기술아키텍처의 도입ㆍ운영 기관의 범위) 법 제46조제1항에서 "대통령령으로 정하는 행정기관등"이란 다음 각 호의 어느 하나에 해당하는 기관을 말한다. 다만, 제1호 및 제2호에 해당하는 기관 중 해당 기관의 장이 행정안전부장관과의 협의를 거쳐 정보기술아키텍처를 도입하지 않기로 한 기관은 제외한다. &lt;개정 2013.3.23, 2014.11.19, 2017.7.26&gt;
  1. 중앙행정기관 및 그 소속 기관
  2. 지방자치단체
  3. 별표 2의 기준에 해당하는 공공기관. 다만, 법 제2조제3호라목에 따른 「초ㆍ중등교육법」 및 그 밖의 다른 법률에 따라 설치된 각급 학교는 제외한다.</t>
  </si>
  <si>
    <t>전자정부법 제46조 제1항 || 전자정부법 제2조 제3호 라목 || 전자정부법 시행령 별표 2</t>
  </si>
  <si>
    <t>제55조(정보기술아키텍처 도입계획의 제출 등)
  ① 제54조에 따른 기관(이하 "정보기술아키텍처 도입 대상기관"이라 한다)의 장은 법 제46조제1항에 따라 수립하는 정보기술아키텍처 도입계획(이하 "도입계획"이라 한다)에 다음 각 호의 사항을 포함하여야 한다.
  1. 정보기술아키텍처의 도입 기본방향
  2. 현행 정보시스템의 구성 및 운영에 관한 사항
  3. 정보기술아키텍처 수립 사업의 시행에 관한 사항
  4. 정보기술아키텍처 관리시스템의 구축ㆍ운영에 관한 사항
  5. 정보기술아키텍처 수립 및 관리ㆍ활용에 관한 책임자 지정 및 전담조직에 관한 사항
  6. 정보기술아키텍처의 중장기 추진 일정
  7. 정보기술아키텍처의 도입ㆍ운영에 필요한 예산에 관한 사항
  8. 그 밖에 정보기술아키텍처의 도입ㆍ운영에 필요한 사항
  ② 제1항에도 불구하고 중앙행정기관의 장이 소속 기관의 도입계획을 종합하여 수립하는 경우에는 그 소속 기관은 따로 도입계획을 작성하지 아니할 수 있다.
  ③ 정보기술아키텍처 도입 대상기관의 장은 도입계획을 수립할 때에는 기본계획의 내용을 반영하여야 한다.
  ④ 중앙행정기관의 장은 소속 기관 및 소관 공공기관의 도입계획을 해당 중앙행정기관의 도입계획에 포함하여 행정안전부장관에게 제출하여야 한다. &lt;개정 2013.3.23, 2014.11.19, 2017.7.26&gt;
  ⑤ 제54조 단서에 따라 정보기술아키텍처를 도입하지 아니한 기관이 정보기술아키텍처를 도입하려고 하거나, 별표 2의 기준에 해당하지 아니한 공공기관이 정보화 예산의 증가 등으로 별표 2의 기준에 해당하게 된 경우에는 해당 기관의 장은 그 사유가 발생한 날부터 1년 이내에 도입계획을 수립하여 행정안전부장관에게 제출하여야 한다. &lt;개정 2013.3.23, 2014.11.19, 2017.7.26&gt;
  ⑥ 제4항 또는 제5항에 따라 도입계획을 제출한 기관의 장은 도입계획의 중요사항이 변경된 경우에는 변경된 날부터 3개월 이내에 변경사항을 행정안전부장관에게 제출하여야 한다. &lt;개정 2013.3.23, 2014.11.19, 2017.7.26&gt;</t>
  </si>
  <si>
    <t>전자정부법 제46조 제1항 || 전자정부법 시행령 제54조 || 전자정부법 시행령 별표 2</t>
  </si>
  <si>
    <t>제56조(정보기술아키텍처 도입ㆍ운영의 지원)
  ① 행정안전부장관은 법 제71조에 따라 지정받은 전문기관으로 하여금 법 제47조제2항에 따른 지원을 하게 할 수 있다. &lt;개정 2013.3.23, 2014.11.19, 2017.7.26&gt;
  ② 제1항에 따른 전문기관은 중앙행정기관등의 정보기술아키텍처 도입, 운영 및 활용을 위하여 다음 각 호의 지원업무를 수행할 수 있다. &lt;개정 2014.7.28&gt;
  1. 도입계획의 수립 및 시행 지원
  2. 기술의 제공
  3. 교육ㆍ훈련의 지원</t>
  </si>
  <si>
    <t>전자정부법 제71조 || 전자정부법 제47조 제2항</t>
  </si>
  <si>
    <t>제57조(기술평가의 대상사업) 법 제49조제1항에서 "대통령령으로 정하는 기준에 해당하는 정보시스템 구축사업"이란 제71조에 따른 정보시스템 감리의 대상이 되는 사업을 말한다.</t>
  </si>
  <si>
    <t>전자정부법 제49조 제1항 || 전자정부법 제71조</t>
  </si>
  <si>
    <t>제58조(기술평가 지원기관의 자격) 법 제49조제2항에서 "대통령령으로 정하는 자격을 갖춘 기관"이란 다음 각 호의 어느 하나에 해당하는 업무능력과 경험을 보유한 기관을 말한다. &lt;개정 2014.7.28&gt;
  1. 중앙행정기관등의 정보시스템 구축ㆍ운영 지원
  2. 중앙행정기관등의 정보자원관리 지원
  3. 중앙행정기관등의 정보기술아키텍처 도입ㆍ운영 지원
  4. 중앙행정기관등의 정보시스템 표준화 지원
  5. 중앙행정기관등의 정보화사업의 평가 지원
  6. 중앙행정기관등의 정보시스템 감리에 대한 제도 개선 및 운영 지원</t>
  </si>
  <si>
    <t>전자정부법 제49조 제2항</t>
  </si>
  <si>
    <t>제59조(표준화)
  ① 행정안전부장관은 법 제50조에 따라 다음 각 호의 사항에 대하여 표준을 정하여 관보에 고시할 수 있다. &lt;개정 2013.3.23, 2014.7.28, 2014.11.19, 2017.7.26&gt;
  1. 전자문서 및 전자화문서
  2. 행정정보 공동이용에 필요한 각종 행정코드 및 행정업무용 정보시스템 간의 연계방식
  3. 중앙행정기관등이 사용하는 행정업무용 소프트웨어의 규격
  4. 중앙행정기관등이 공통적으로 사용하는 행정업무용 컴퓨터(단말기 및 주변기기를 포함한다)의 성능 및 이용기술
  5. 그 밖에 사무처리 등의 효율화를 위하여 필요한 사항
  ② 행정안전부장관은 제1항에 따른 표준 외에 행정정보의 공동이용을 위하여 필요한 각종 표준ㆍ기준, 그 밖의 세부 지침을 정할 수 있다. 다만, 「정보통신망 이용촉진 및 정보보호 등에 관한 법률」 제8조제1항에 따라 과학기술정보통신부장관이 고시하는 사항은 제외한다. &lt;개정 2013.3.23, 2014.11.19, 2017.3.29, 2017.7.26&gt;
  ③ 중앙행정기관등의 장은 제1항에 따라 제정된 표준을 준수하여야 하고, 행정안전부장관은 중앙행정기관등에 대하여 표준의 준수 여부 등 표준화 현황조사를 실시할 수 있다. &lt;개정 2013.3.23, 2014.7.28, 2014.11.19, 2017.7.26&gt;
  ④ 행정안전부장관은 표준화를 촉진하기 위하여 제1항에 따른 표준을 준수하는 각종 상용제품을 선정하여 그 이용을 촉진하는 등 전자정부 표준화에 필요한 정책을 수립ㆍ시행할 수 있다. &lt;개정 2013.3.23, 2014.11.19, 2017.7.26&gt;</t>
  </si>
  <si>
    <t>전자정부법 제50조 || 정보통신망 이용촉진 및 정보보호 등에 관한 법률 제8조 제1항</t>
  </si>
  <si>
    <t>제60조(공유서비스의 지정 또는 변경)
  ① 법 제51조제1항에 따라 여러 중앙행정기관등 또는 민간에서 활용할 수 있는 표준화된 정보자원(이하 "공유서비스"라 한다)의 지정을 받거나 변경하려는 중앙행정기관등은 다음 각 호의 사항이 포함된 신청서를 행정안전부장관에게 제출하여야 한다. &lt;개정 2013.3.23, 2014.7.28, 2014.11.19, 2017.7.26&gt;
  1. 공유서비스의 지정 또는 변경의 목적
  2. 지정하거나 변경하려는 공유서비스의 종류 및 내용
  3. 공유서비스의 관리 현황 및 관리계획
  4. 그 밖에 공유서비스의 지정 또는 변경에 필요한 사항
  ② 제1항에도 불구하고 행정안전부장관은 법 제51조제1항에 따라 공유서비스를 해당 중앙행정기관등의 장과 협의하여 지정하거나 변경할 수 있다. &lt;개정 2013.3.23, 2014.7.28, 2014.11.19, 2017.7.26&gt;
  ③ 행정안전부장관은 제1항 및 제2항에 따라 공유서비스를 지정하거나 변경하였을 때에는 이를 고시하고, 법 제51조제2항에 따른 공유서비스 관리시스템(이하 "공유서비스 관리시스템"이라 한다)에 등록하여야 한다. &lt;개정 2013.3.23, 2014.11.19, 2017.7.26&gt;
  ④ 행정안전부장관은 공유서비스의 지정 또는 변경에 관한 기준을 정하여 고시할 수 있다. &lt;개정 2013.3.23, 2014.11.19, 2017.7.26&gt;</t>
  </si>
  <si>
    <t>전자정부법 제51조 제1항 || 전자정부법 제51조 제2항</t>
  </si>
  <si>
    <t>제61조(공유서비스 지정의 취소)
  ① 행정안전부장관은 법 제51조제1항에 따라 다음 각 호의 어느 하나에 해당하는 경우에는 공유서비스의 지정을 취소할 수 있다. &lt;개정 2013.3.23, 2014.11.19, 2017.7.26&gt;
  1. 거짓이나 그 밖의 부정한 방법으로 지정을 받은 경우
  2. 지정된 공유서비스가 제60조제4항에 따른 공유서비스의 지정기준에 맞지 않게 된 경우
  3. 지정된 공유서비스가 2년 동안 계속하여 활용 실적이 없는 경우
  4. 그 밖에 공유서비스로 지정할 수 없는 사유가 있는 경우
  ② 행정안전부장관은 제1항에 따라 공유서비스의 지정을 취소한 경우에는 지체 없이 이를 해당 중앙행정기관등에 통지하고, 공유서비스 관리시스템에 등록된 해당 공유서비스를 삭제하여야 한다. &lt;개정 2013.3.23, 2014.7.28, 2014.11.19, 2017.7.26&gt;</t>
  </si>
  <si>
    <t>전자정부법 제51조 제1항 || 전자정부법 시행령 제60조 제4항</t>
  </si>
  <si>
    <t>제62조(정보자원의 보급ㆍ확산)
  ① 중앙행정기관등의 장은 법 제51조에 따라 그 소관 업무의 정보화 추진과 정보자원의 연계ㆍ통합 및 공유 등을 위하여 다른 중앙행정기관등이 개발 및 운영 중인 정보자원 및 보급기술의 제공 등을 요청할 수 있다. &lt;개정 2014.7.28&gt;
  ② 제1항에 따른 요청을 받은 중앙행정기관등의 장은 특별한 사유가 없으면 이에 따라야 한다. &lt;개정 2014.7.28&gt;
  ③ 행정안전부장관은 법 제51조에 따라 지방자치단체가 개발한 우수한 정보자원을 다른 지방자치단체에 보급ㆍ확산하거나, 지방자치단체에서 공동으로 활용하기 위한 공유서비스를 개발하여 보급ㆍ확산할 필요가 있다고 인정되는 경우에는 관계 중앙행정기관의 장과의 협의를 거쳐 이를 추진하여야 한다. &lt;개정 2013.3.23, 2014.11.19, 2017.7.26&gt;</t>
  </si>
  <si>
    <t>제63조(정보자원의 보급에 따른 비용 청구) 법 제51조제4항에 따라 우수한 정보자원을 개발하여 보급하는 기관이 이를 보급받는 개별 기관에 대하여 청구할 수 있는 비용은 「소프트웨어 진흥법」 제46조에 따른 소프트웨어사업의 대가기준에 따라 산정한 시스템개발비의 100분의 5 이하로 한다. 다만, 보급기관과 보급받는 기관의 회계가 동일한 경우에는 무상으로 한다. &lt;개정 2020.12.8&gt;</t>
  </si>
  <si>
    <t>전자정부법 제51조 제4항 || 소프트웨어 진흥법 제46조</t>
  </si>
  <si>
    <t>제64조(정보통신서비스 이용제도의 운영)
  ① 행정안전부장관은 법 제52조제3항에 따라 다음 각 호의 사항을 포함하는 정보통신서비스 이용제도를 마련하여야 한다. &lt;개정 2013.3.23, 2014.11.19, 2017.7.26&gt;
  1. 정보통신망의 구축ㆍ운영 및 통합ㆍ연계
  2. 정보통신서비스의 이용방법 및 이용요금
  3. 정보통신서비스의 품질
  4. 그 밖에 정보통신서비스의 이용에 필요한 사항
  ② 행정안전부장관은 제1항의 정보통신서비스 이용제도를 활성화하기 위하여 관계 기관 등이 참여하는 협의체를 구성ㆍ운영할 수 있다. &lt;개정 2013.3.23, 2014.11.19, 2017.7.26&gt;</t>
  </si>
  <si>
    <t>전자정부법 제52조 제3항</t>
  </si>
  <si>
    <t>제65조(정보화인력 개발계획의 수립 등)
  ① 행정안전부장관은 법 제53조제1항에 따라 공무원의 정보화인력 개발계획(이하 "정보화인력 개발계획"이라 한다)을 수립하여 매년 2월 말까지 중앙행정기관 및 지방자치단체에 통보하여야 한다. &lt;개정 2013.3.23, 2014.11.19, 2017.7.26&gt;
  ② 중앙행정기관 및 지방자치단체의 장은 정보화인력 개발계획에 따라 수립하는 법 제53조제2항의 자체 추진계획의 실적을 다음 해 1월 31일까지 행정안전부장관에게 제출하여야 한다. &lt;개정 2013.3.23, 2014.11.19, 2017.7.26&gt;
  ③ 행정안전부장관은 정보화인력 개발계획의 효율적인 추진을 위하여 정보화 교육ㆍ훈련에 관한 세부 계획을 수립ㆍ시행할 수 있다. &lt;개정 2013.3.23, 2014.11.19, 2017.7.26&gt;</t>
  </si>
  <si>
    <t>전자정부법 제53조 제1항 || 전자정부법 제53조 제2항</t>
  </si>
  <si>
    <t>제66조(정보자원 통합기준 등)
  ① 행정안전부장관은 중앙행정기관등이 법 제54조제1항에 따른 정보자원현황등을 체계적으로 작성할 수 있도록 정보자원의 분류기준, 조사 대상 및 시기, 작성 방법 등에 관한 기준을 정하여 통보할 수 있다. &lt;개정 2013.3.23, 2014.7.28, 2014.11.19, 2017.7.26&gt;
  ② 법 제54조제2항에 따른 정보자원 통합기준에는 다음 각 호의 사항이 포함되어야 한다.
  1. 정보시스템의 규모ㆍ용량
  2. 정보시스템의 기술표준
  3. 정보시스템의 활용도
  4. 정보시스템의 내용연수(耐用年數)
  5. 그 밖에 정보자원의 효율적 관리를 위하여 필요한 사항
  ③ 행정안전부장관은 법 제54조제2항에 따라 정보자원을 통합적으로 구축ㆍ관리하기 위한 정보자원 통합계획을 수립해야 한다. &lt;신설 2021.12.9&gt;
  ④ 행정안전부장관은 제3항에 따른 정보자원 통합계획을 수립하기 위해 필요한 경우 중앙행정기관등의 장에게 법 제54조제1항에 따른 정보자원의 현황 및 통계자료와 소관 정보자원의 통합계획의 제출을 요청할 수 있다. 이 경우 요청을 받은 중앙행정기관등의 장은 특별한 사유가 없으면 이에 따라야 한다. &lt;신설 2021.12.9&gt;
  ⑤ 행정안전부장관은 법 제54조제3항에 따른 전담기관(이하 "통합관리기관"이라 한다)을 지정하려는 경우에는 기관의 시설ㆍ규모, 정보보호에 관한 관리 및 기술적 보호 수준 등을 고려해야 한다. &lt;신설 2021.12.9&gt;
  ⑥ 통합관리기관의 장이 법 제54조제4항에 따라 행정기관등의 장으로 하여금 비용을 부담하게 하려는 경우에는 행정기관등의 장이 이용하는 정보자원의 유형, 수량과 그 이용기간 등을 고려하여 비용의 산정기준을 정하고, 이를 정보통신망을 통해 공개해야 한다. &lt;신설 2021.12.9&gt;
  ⑦ 제1항부터 제6항까지에서 규정한 사항 외에 정보자원의 통합관리를 위하여 필요한 사항은 행정안전부장관이 정하여 고시한다. &lt;개정 2013.3.23, 2014.11.19, 2017.7.26, 2021.12.9&gt;</t>
  </si>
  <si>
    <t>전자정부법 제54조 제1항 || 전자정부법 제54조 제2항 || 전자정부법 제54조 제3항 || 전자정부법 제54조 제4항</t>
  </si>
  <si>
    <t>제66조의2(정보자원통합심의위원회)
  ① 법 제54조제2항에 따른 정보자원의 통합 구축ㆍ관리에 관한 다음 각 호의 사항을 심의하기 위하여 행정안전부장관 소속으로 정보자원통합심의위원회(이하 "위원회"라 한다)를 둔다.
  1. 법 제54조제2항에 따른 정보자원의 통합기준 및 원칙 등의 수립에 관한 사항
  2. 통합대상 정보자원의 범위 등에 관한 사항
  3. 법 제54조제3항에 따른 통합관리기관의 지정에 관한 사항
  4. 법 제54조의2제2항에 따른 클라우드컴퓨팅서비스 이용에 관한 사항
  5. 그 밖에 행정안전부장관이 정보자원의 통합 구축ㆍ관리를 위해 필요하다고 인정하여 위원회의 심의에 부치는 사항
  ② 위원회는 위원장 1명을 포함하여 10명 이내의 위원으로 구성하고, 위원장은 위원 중에서 행정안전부장관이 지명한다.
  ③ 위원회의 위원(이하 "위원"이라 한다)은 관계 중앙행정기관의 소속 공무원 또는 정보자원 통합에 관한 학식과 경험이 풍부한 사람 중에서 행정안전부장관이 임명하거나 위촉한다. 이 경우 공무원이 아닌 위원은 성별을 고려하여 위촉해야 한다.
  ④ 공무원이 아닌 위원의 수는 총 위원 수의 2분의 1 이상이 되도록 해야 한다.
  ⑤ 공무원이 아닌 위원의 임기는 2년으로 하되, 한 차례만 연임할 수 있다.
  ⑥ 위원회의 위원장이 부득이한 사유로 직무를 수행할 수 없는 경우에는 위원장이 미리 지명한 사람이 그 직무를 대행한다.
  ⑦ 위원회의 사무를 처리하기 위해 간사 1명을 두며, 간사는 행정안전부 소속 공무원 중에서 행정안전부장관이 지명한다.
  ⑧ 위원회는 재적위원 과반수의 출석으로 개의(開議)하고, 출석위원 과반수의 찬성으로 의결한다.
  ⑨ 제1항부터 제8항까지에서 규정한 사항 외에 위원회의 구성ㆍ운영 등에 필요한 사항은 행정안전부장관이 정한다.
 [본조신설 2021.12.9]</t>
  </si>
  <si>
    <t>전자정부법 제54조 제2항 || 전자정부법 제54조 제3항 || 전자정부법 제54조의2 제2항</t>
  </si>
  <si>
    <t>제66조의3(위원의 제척 및 회피)
  ① 위원이 다음 각 호의 어느 하나에 해당하는 경우에는 그 안건의 심의ㆍ의결에서 제척(除斥)된다.
  1. 위원 또는 그 배우자나 배우자였던 사람이 해당 안건의 당사자(당사자가 법인ㆍ단체 등인 경우에는 그 임원을 포함한다)이거나 그 안건의 당사자와 공동권리자인 경우
  2. 위원이 해당 안건에 대해 자문, 연구, 용역, 조사 등을 수행한 사실이 있는 경우
  3. 위원이 최근 3년 이내에 해당 안건의 당사자가 속한 법인ㆍ단체 등에 재직한 경우
  ② 위원이 제1항 각 호에 따른 제척 사유에 해당하는 경우에는 위원회에 그 사실을 알리고, 스스로 해당 안건의 심의ㆍ의결에서 회피(回避)해야 한다.
 [본조신설 2021.12.9]</t>
  </si>
  <si>
    <t>제66조의4(위원의 해촉) 행정안전부장관은 위원이 다음 각 호의 어느 하나에 해당하는 경우에는 해당 위원을 해촉(解囑)할 수 있다.
  1. 심신장애로 직무를 수행할 수 없게 된 경우
  2. 직무와 관련된 비위사실이 있는 경우
  3. 직무태만, 품위손상이나 그 밖의 사유로 위원으로 적합하지 않다고 인정되는 경우
  4. 제66조의3제1항 각 호의 제척 사유에 해당하는데도 불구하고 회피하지 않은 경우
  5. 위원 스스로 직무를 수행하는 것이 곤란하다고 의사를 밝히는 경우
 [본조신설 2021.12.9]</t>
  </si>
  <si>
    <t>전자정부법 제66조의4 || 전자정부법 제66조의3 제1항</t>
  </si>
  <si>
    <t>제67조(지역정보통합센터의 설립ㆍ운영 등) 법 제55조제1항에 따라 설립되는 지역정보통합센터는 다음 각 호의 업무를 수행한다.
  1. 정보자원의 통합 및 유지ㆍ관리
  2. 정보시스템 관제업무(管制業務)
  3. 사이버침해 대응 등 보안관제(保安管制)
  4. 정보통신망 구축ㆍ관리
  5. 정보시스템 재해 복구 등에 관한 계획의 수립 및 시행
  6. 법 제65조의 지역정보화사업
  7. 그 밖에 지방자치단체의 정보화에 필요한 사항</t>
  </si>
  <si>
    <t>전자정부법 제55조 제1항 || 전자정부법 제65조</t>
  </si>
  <si>
    <t>제68조(행정정보 등의 보안대책)
  ① 행정기관(국회ㆍ법원ㆍ헌법재판소 및 중앙선거관리위원회의 행정사무를 처리하는 기관은 제외한다. 이하 같다)의 장은 유출될 경우 국가의 안전보장, 국민의 권리, 그 밖에 공공의 안전과 이익을 해칠 우려가 있는 행정정보와 일반적으로 공개될 수 있는 행정정보를 구분하여 관리하여야 한다. &lt;개정 2014.7.28&gt;
  ② 행정기관의 장은 보유ㆍ관리하는 행정정보 또는 다른 기관으로부터 제공받아 이용하는 행정정보가 유출되지 아니하도록 적절한 보안대책을 마련하여야 한다.
  ③ 행정기관의 장 및 국가기록원장은 보관하거나 보존하고 있는 전자문서를 공무원들이 정보시스템으로 쉽게 찾아 업무에 활용할 수 있도록 관리하여야 한다.</t>
  </si>
  <si>
    <t>제69조(전자문서의 보관ㆍ유통 관련 보안조치)
  ① 행정기관의 장은 정보통신망을 이용하여 전자문서를 보관ㆍ유통할 때에는 법 제56조제3항에 따라 국가정보원장이 안전성을 확인한 다음 각 호의 보안조치를 하여야 한다.
  1. 국가정보원장이 개발하거나 안전성을 검증한 암호장치와 정보보호시스템의 도입ㆍ운용
  2. 전자문서가 보관ㆍ유통되는 정보통신망에 대한 보안대책의 시행
  ② 행정기관의 장이 제1항의 보안조치를 이행하는 경우에는 미리 국가정보원장에게 보안성 검토를 요청하여야 한다.
  ③ 제1항 및 제2항에서 규정한 사항 외에 정보통신망을 이용한 전자문서의 보관ㆍ유통 관련 보안조치에 관하여 필요한 사항은 국가정보원장이 따로 지침으로 정할 수 있다.</t>
  </si>
  <si>
    <t>전자정부법 제56조 제3항</t>
  </si>
  <si>
    <t>제70조(보안조치 이행 여부의 확인)
  ① 국가정보원장은 법 제56조제3항에 따라 정보통신망을 이용한 전자문서의 보관ㆍ유통 관련 보안조치의 이행 여부를 확인하는 경우 점검항목ㆍ절차ㆍ시기 등에 관하여 해당 행정기관의 장에게 미리 통보하여야 한다.
  ② 국가정보원장은 이행 여부의 확인 결과 신속한 시정이 필요하다고 판단하는 경우에는 행정기관의 장에게 필요한 조치를 요청할 수 있다. 이 경우 요청을 받은 행정기관의 장은 특별한 사유가 없으면 이에 따라야 한다.
  ③ 제1항 및 제2항에서 규정한 사항 외에 정보통신망을 이용한 전자문서의 보관ㆍ유통 관련 보안조치의 이행 여부 확인에 필요한 사항은 국가정보원장이 따로 지침으로 정할 수 있다.</t>
  </si>
  <si>
    <t>제70조의2(정보시스템 장애관리계획의 수립 등)
  ① 행정안전부장관은 법 제56조의2제1항에 따라 정보시스템(정보시스템 운영시설을 포함한다. 이하 이 조에서 같다) 장애관리를 위한 계획(이하 "정보시스템 장애관리계획"이라 한다)의 수립지침을 3년마다 작성하여 중앙행정기관등의 장에게 통보해야 한다. 다만, 정책 환경의 변화로 수립지침의 수정이 필요한 경우에는 수립지침을 수정하여 통보할 수 있다.
  ② 중앙행정기관등의 장은 제1항에 따른 수립지침을 통보받은 날부터 3개월 이내에 정보시스템 장애관리계획을 수립하여 행정안전부장관에게 제출해야 한다. 다만, 정보시스템 신규 구축 및 폐기 등의 사유로 정보시스템 장애관리계획의 수정이 필요한 경우에는 해당 계획을 수정하여 제출할 수 있다.
  ③ 행정안전부장관은 제2항에 따라 제출받은 정보시스템 장애관리계획이 제1항에 따른 수립지침에 부합하지 않는다고 판단하는 경우에는 중앙행정기관등의 장에게 해당 계획의 보완을 요청할 수 있다.
  ④ 행정안전부장관은 법 제56조의2제4항에 따라 중앙행정기관등의 장에 대하여 다음 각 호의 지원을 할 수 있다.
  1. 정보시스템 장애 예방을 위한 상담ㆍ자문 지원
  2. 정보시스템 장애 대응 및 복구를 위한 인력 지원
  ⑤ 제1항부터 제4항까지에서 규정한 사항 외에 정보시스템 장애관리계획의 수립ㆍ시행 및 그 밖에 정보시스템의 장애 예방ㆍ대응 및 복구 등에 필요한 사항은 행정안전부장관이 정하여 고시한다.
 [전문개정 2025.6.25]</t>
  </si>
  <si>
    <t>제70조의3</t>
  </si>
  <si>
    <t>제70조의3(정보시스템의 등급 관리)
  ① 행정안전부장관은 법 제56조의3제1항에 따라 정보시스템의 등급산정 기준을 정할 때에는 다음 각 호의 사항을 고려해야 한다.
  1. 정보시스템을 통해 제공하는 전자정부서비스의 특성 및 중요도
  2. 정보시스템의 사용자의 수
  3. 정보시스템 장애 발생 시 영향을 받는 다른 정보시스템의 수
  4. 그 밖에 정보시스템의 등급산정을 위하여 필요한 사항
  ② 중앙행정기관등의 장은 법 제56조의3제2항에 따라 정보시스템의 등급 분류 결과를 행정안전부장관에게 제출할 때에는 제1항 각 호의 사항과 관련된 자료를 함께 제출해야 한다.
  ③ 행정안전부장관은 법 제56조의3제3항에 따라 정보시스템 등급 분류 결과를 검토하기 위하여 필요한 경우에는 중앙행정기관등의 장에게 제2항에 따른 자료를 보완하여 제출할 것을 요청할 수 있다.
  ④ 법 제56조의3제1항에 따라 행정안전부장관이 마련해야 하는 정보시스템의 등급에 따른 관리 방안에는 다음 각 호의 사항이 포함되어야 한다.
  1. 정보시스템을 통해 제공하는 전자정부서비스의 목표 수준
  2. 정보시스템 장애 예방ㆍ점검 등 정보시스템의 안정적 운영ㆍ관리에 관한 사항
  3. 정보시스템 장애 발생 시 복구, 원인 조사, 재발 방지 등 각종 대책에 관한 사항
  4. 정보시스템의 노후 장비 교체, 재해복구 등 유지ㆍ보수에 관한 사항
  5. 그 밖에 정보시스템의 등급에 따른 관리를 위하여 필요한 사항
  ⑤ 제1항부터 제4항까지에서 규정한 사항 외에 정보시스템의 등급 분류, 확정 및 등급에 따른 관리 방안 등에 관하여 필요한 사항은 행정안전부장관이 정하여 고시한다.
 [본조신설 2025.6.25]</t>
  </si>
  <si>
    <t>전자정부법 제56조의3 제1항 || 전자정부법 제56조의3 제2항 || 전자정부법 제56조의3 제3항</t>
  </si>
  <si>
    <t>제70조의4</t>
  </si>
  <si>
    <t>제70조의4(정보시스템 현황조사 및 점검)
  ① 행정안전부장관은 법 제56조의4제1항에 따라 정보시스템(정보시스템 운영시설을 포함한다. 이하 이 조에서 같다) 현황조사 및 점검을 실시하려는 경우에는 같은 조 제2항에 따라 시행계획을 수립하여 현황조사 및 점검을 실시하기 2개월 전까지 중앙행정기관등의 장에게 통보해야 한다. 다만, 긴급한 경우에는 현황조사 및 점검을 실시하려는 날의 전날까지 통보할 수 있다.
  ② 행정안전부장관은 제1항에 따른 정보시스템 현황조사 및 점검과 관련하여 중앙행정기관등의 장에게 필요한 자료의 제출을 요청할 수 있다.
  ③ 행정안전부장관은 제1항에 따른 정보시스템 현황조사 및 점검을 위하여 필요한 경우에는 관계 공무원으로 하여금 정보시스템의 설치 지역이나 사업장 등 현장에 출입하여 현황조사 및 점검을 실시하도록 할 수 있다. 이 경우 행정안전부장관은 그 필요성 및 조사ㆍ점검 항목 등에 관하여 미리 중앙행정기관등의 장과 협의해야 한다.
  ④ 제3항에 따라 현황조사 및 점검을 실시하는 공무원은 그 권한을 표시하는 증표를 지니고 이를 관계인에게 내보여야 한다.
  ⑤ 중앙행정기관등의 장은 법 제56조의4제3항 전단에 따라 개선 권고를 받은 경우에는 개선 권고를 받은 날부터 1개월 이내에 행정안전부장관에게 권고사항에 대한 조치계획을 제출해야 하며, 해당 조치를 완료한 경우에는 지체 없이 조치 결과를 제출해야 한다.
  ⑥ 제1항부터 제5항까지에서 규정한 사항 외에 정보시스템 현황조사 및 점검, 시행계획의 수립, 개선 권고, 조치계획ㆍ결과 제출 등에 필요한 사항은 행정안전부장관이 정하여 고시한다.
 [본조신설 2025.6.25]</t>
  </si>
  <si>
    <t>전자정부법 제56조의4 제1항 || 전자정부법 제56조의4 제2항 || 전자정부법 제56조의4 제3항</t>
  </si>
  <si>
    <t>제70조의5</t>
  </si>
  <si>
    <t>제70조의5(정보시스템 장애상황 및 사후관리)
  ① 법 제56조의5제1항에 따라 장애가 발생하거나 발생할 우려가 있으면 그 사실을 행정안전부장관에게 통보해야 하는 주요 정보시스템은 행정안전부장관이 법 제56조의3제3항에 따라 확정된 정보시스템의 등급 및 제70조의3제1항 각 호의 사항 등을 고려하여 정하는 정보시스템으로 한다.
  ② 중앙행정기관등의 장은 법 제56조의5제1항에 따라 이 조 제1항에 따른 주요 정보시스템에 장애가 발생하거나 발생할 우려가 있으면 다음 각 호의 사항을 행정안전부장관에게 통보해야 한다.
  1. 정보시스템 장애상황(장애가 발생하거나 발생할 우려가 있는 상황을 말한다. 이하 이 항에서 같다)의 발생 일시, 원인 및 피해내용
  2. 정보시스템 장애상황에 대한 조치사항 등 대응 현황
  3. 정보시스템 소관 부서 및 담당자 연락처
  4. 그 밖에 장애상황 관리를 위하여 필요한 사항
  ③ 행정안전부장관은 법 제56조의5제2항에 따른 정보시스템종합상황실을 효율적으로 운영ㆍ관리하기 위하여 정보 등의 공유가 필요한 경우에는 중앙행정기관등의 장에게 정보시스템종합상황실의 시스템과 제1항에 따른 주요 정보시스템과의 연계를 요청할 수 있다. 이 경우 행정안전부장관은 연계 목적, 연계 대상 정보의 내용ㆍ범위, 연계 방식 및 보안조치 등에 관하여 미리 해당 중앙행정기관등의 장과 협의해야 한다.
  ④ 중앙행정기관등의 장은 법 제56조의5제4항에 따라 장애의 발생 원인과 대응과정에 관한 조사ㆍ분석(이하 "장애사후관리"라 한다)을 실시한 경우에는 다음 각 호의 사항을 포함하는 장애사후관리 결과를 정보시스템이 복구된 날부터 1개월 이내에 행정안전부장관에게 제출해야 한다.
  1. 정보시스템 장애의 발생원인 조사 결과
  2. 정보시스템 장애 대응과정 분석결과
  3. 정보시스템 장애의 재발 방지 방안
  4. 그 밖에 장애사후관리를 위하여 필요한 사항
  ⑤ 행정안전부장관은 장애사후관리를 위하여 필요한 경우에는 관계 공무원으로 하여금 정보시스템의 설치 지역이나 사업장 등 현장에 출입하여 장애사후관리를 실시하도록 할 수 있다. 이 경우 행정안전부장관은 그 필요성 및 장애사후관리 항목 등에 관하여 미리 중앙행정기관등의 장과 협의해야 한다.
  ⑥ 제5항에 따라 현장에서 장애사후관리를 실시하는 공무원은 그 권한을 표시하는 증표를 지니고 이를 관계인에게 내보여야 한다.
  ⑦ 중앙행정기관등의 장은 법 제56조의5제6항 전단에 따라 개선 권고를 받은 경우에는 개선 권고를 받은 날부터 1개월 이내에 행정안전부장관에게 권고사항에 대한 조치계획을 제출해야 하며, 해당 조치를 완료한 경우에는 지체 없이 조치 결과를 제출해야 한다.
  ⑧ 제1항부터 제7항까지에서 규정한 사항 외에 주요 정보시스템, 정보시스템 장애 대응 및 복구 관련 상황 관리 및 장애사후관리 등에 필요한 사항은 행정안전부장관이 정하여 고시한다.
 [본조신설 2025.6.25]</t>
  </si>
  <si>
    <t>제71조(정보시스템 감리의 대상)
  ① 법 제57조제1항 본문에서 "대통령령으로 정하는 기준"이란 다음 각 호의 어느 하나에 해당하는 경우를 말한다. &lt;개정 2014.7.28&gt;
  1. 정보시스템의 특성이 다음 각 목의 어느 하나에 해당하는 경우. 다만, 사업비(총사업비 중에서 하드웨어ㆍ소프트웨어의 단순한 구입비용을 제외한 금액을 말한다. 이하 이 조에서 같다) 1억원 미만의 소규모 사업으로서 정보시스템 감리의 비용 대비 효과가 낮다고 중앙행정기관등의 장이 인정하는 경우는 제외한다.
  가. 대국민 서비스를 위한 행정업무 또는 민원업무 처리용으로 사용하는 경우
  나. 여러 중앙행정기관등이 공동으로 구축하거나 사용하는 경우
  2. 정보시스템 구축사업으로서 사업비가 5억원 이상인 경우
  3. 그 밖에 정보기술아키텍처 또는 정보화전략계획의 수립, 정보시스템 개발 또는 운영 등을 위한 사업으로서 정보시스템 감리의 시행이 필요하다고 해당 중앙행정기관등의 장이 인정하는 경우
  ② 법 제57조제1항 단서에서 "대통령령으로 정하는 전자정부사업"이란 다음 각 호의 어느 하나에 해당하는 사업을 말한다. &lt;신설 2016.12.30&gt;
  1. 다음 각 목의 어느 하나에 해당하는 경우로서 사업비가 1억원 이상 5억원 미만인 전자정부사업
  가. 대국민 서비스를 위한 행정업무 또는 민원업무 처리용으로 사용하는 경우
  나. 여러 중앙행정기관등이 공동으로 구축하거나 사용하는 경우
  2. 사업기간이 5개월 미만인 정보시스템 구축사업
  ③ 법 제57조제4항에서 "국가안전보장에 관한 정보 등 대통령령으로 정하는 정보"란 다음 각 호의 어느 하나에 해당하는 정보를 말한다. &lt;개정 2014.7.28, 2016.12.30&gt;
  1. 국방ㆍ외교ㆍ안보 등 국가안전보장에 관한 정보
  2. 사생활 보호와 관련된 개인정보
  3. 그 밖에 기밀 유지 또는 공신력 확보의 필요성이 높다고 중앙행정기관등의 장이 인정하는 정보
  ④ 법 제57조제4항에 따라 중앙행정기관등의 장이 정보시스템 감리를 하게 할 수 있는 기관을 정하려는 경우에는 법 제58조에서 정하는 감리법인 등록기준에 따른 기술능력 및 재정능력을 갖춘 기관으로 정하여야 한다. &lt;개정 2014.7.28, 2016.12.30&gt;</t>
  </si>
  <si>
    <t>전자정부법 제57조 제1항 || 전자정부법 제57조 제4항 || 전자정부법 제58조</t>
  </si>
  <si>
    <t>제72조(감리법인의 업무범위 등)
  ① 법 제57조제1항 또는 제4항에 따라 정보시스템 감리를 하는 법인 또는 기관의 업무범위는 다음 각 호와 같다.
  1. 사업수행계획의 계약내용 반영 여부, 일정 및 산출물 작성계획의 적정성 여부 검토ㆍ확인
  2. 과업범위 및 요구사항의 설계 반영 및 구체화 여부 검토ㆍ확인
  3. 과업 이행 여부 점검
  4. 관련 법령등, 규정 및 지침 등의 준수 여부에 대한 검토ㆍ확인
  5. 그 밖에 법 제57조제5항에 따른 감리기준(이하 "감리기준"이라 한다)에서 정하는 사항
  ② 제1항에 따라 정보시스템 감리를 하는 법인 또는 기관은 다음 각 호의 절차에 따라 수행하는 것을 원칙으로 하되, 정보시스템 감리업무의 수행 형태에 따라 일부 절차를 변경하거나 생략할 수 있다.
  1. 감리계약의 체결
  2. 예비조사 실시 및 감리계획 수립
  3. 감리 착수회의 실시
  4. 감리 시행 및 감리보고서의 작성
  5. 감리 종료회의 실시
  6. 감리보고서의 통보
  7. 감리에 따른 시정 조치 결과의 확인 및 통보
  ③ 제1항 및 제2항에서 규정한 사항 외에 제2항에 따른 정보시스템 감리업무의 수행 형태 및 감리원의 배치기준 등 정보시스템 감리업무의 수행에 필요한 사항은 감리기준에서 정하는 바에 따른다.</t>
  </si>
  <si>
    <t>전자정부법 제57조 제1항 || 전자정부법 제57조 제4항 || 전자정부법 제57조 제5항</t>
  </si>
  <si>
    <t>제73조(감리법인의 등록 등)
  ① 법 제58조제1항에 따라 등록하려는 법인은 다음 각 호의 요건을 모두 갖추어 행정안전부장관에게 감리법인 등록신청서를 제출하여야 한다. 이 경우 다음 각 호의 요건을 갖추었음을 증명할 수 있는 서류를 첨부하여야 한다. &lt;개정 2013.3.23, 2014.11.19, 2017.7.26, 2024.12.31&gt;
  1. 별표 3에 따른 감리원 5명 이상을 확보하되, 그 중 1명 이상은 같은 표에 따른 수석감리원일 것
  2. 자본금(납입자본금을 말한다. 이하 이 조에서 같다)이 1억원 이상일 것
  ② 제1항에 따라 등록하려는 법인이 확보하여야 하는 제1항제1호의 감리원은 그 법인에 상시 근무하는 사람으로서 다른 감리법인에 소속되지 아니한 사람이어야 한다.
  ③ 행정안전부장관은 제1항에 따라 감리법인 등록신청을 받았을 때에는 법 제36조제1항에 따른 행정정보의 공동이용을 통하여 법인 등기사항 증명서를 확인하여야 한다. &lt;개정 2013.3.23, 2014.11.19, 2017.7.26&gt;
  ④ 법 제58조제2항에 따른 등록한 법인(이하 "감리법인"이라 한다)은 등록사항을 변경할 때에는 변경한 날부터 3개월 이내에 행정안전부장관에게 변경신고를 하여야 한다. &lt;개정 2013.3.23, 2014.11.19, 2017.7.26&gt;
  ⑤ 법 제58조제2항 단서에서 "대통령령으로 정하는 경미한 사항"이란 다음 각 호의 사항을 제외한 사항을 말한다. &lt;개정 2014.7.28&gt;
  1. 법인 명칭이나 상호의 변경
  2. 대표자나 임원의 변경
  3. 감리원의 변경. 다만, 등록기준에 미달되지 아니하는 범위 내의 감리원 변경은 제외한다.
  4. 자본금의 변경. 다만, 등록기준에 미달되지 아니하는 범위 내의 자본금 변경은 제외한다.
  5. 사무실 소재지의 변경
  6. 별표 4에 따른 감리원의 계속교육의 이수사항의 변경
  ⑥ 행정안전부장관은 제1항에 따른 감리법인의 등록신청을 받았을 때에는 그 법인이 제1항 각 호의 등록요건을 모두 갖추었다고 인정하는 경우에는 감리법인등록부에 기록하고, 신청인에게 감리법인등록증을 발급하여야 한다. &lt;개정 2013.3.23, 2014.11.19, 2017.7.26&gt;
  ⑦ 제1항부터 제6항까지에서 규정한 사항 외에 감리법인의 등록 및 등록증의 발급에 관한 사항은 행정안전부장관이 정한다. &lt;개정 2013.3.23, 2014.11.19, 2017.7.26&gt;</t>
  </si>
  <si>
    <t>전자정부법 제58조 제1항 || 전자정부법 제36조 제1항 || 전자정부법 제58조 제2항 || 전자정부법 시행령 별표 3 || 전자정부법 시행령 별표 4</t>
  </si>
  <si>
    <t>제74조(감리원의 자격 및 교육)
  ① 법 제60조제1항에서 "등급별 기술자격 등 대통령령으로 정하는 일정한 자격"이란 별표 3에서 정하는 자격을 말한다.
  ② 법 제60조제1항에 따라 감리원이 받아야 하는 교육은 별표 4와 같다. 다만, 감리원의 등급별 기술자격 및 교육내용 등을 고려하여 행정안전부장관이 인정하여 고시하는 교육을 이수한 경우에는 별표 4에 따른 교육의 전부 또는 일부를 대체할 수 있다. &lt;개정 2016.12.30, 2017.7.26&gt;
  ③ 제1항 및 제2항에서 규정한 사항 외에 감리원의 자격 및 교육에 관하여 필요한 사항은 행정안전부장관이 정하여 고시한다. &lt;개정 2013.3.23, 2014.11.19, 2017.7.26&gt;</t>
  </si>
  <si>
    <t>제75조(감리원증의 발급신청 등)
  ① 법 제60조제2항에 따라 감리원증을 받으려는 사람은 감리 실적, 별표 4에 따른 감리교육 실적, 경력 및 자격 등(이하 "감리원경력"이라 한다)을 행정안전부장관에게 제출하여야 한다. &lt;개정 2013.3.23, 2014.11.19, 2017.7.26&gt;
  ② 감리원 및 중앙행정기관등의 장은 행정안전부장관에게 감리원경력 확인서의 발급을 요청할 수 있다. &lt;개정 2013.3.23, 2014.7.28, 2014.11.19, 2017.7.26&gt;
  ③ 제1항 및 제2항에 따른 감리원증의 발급 및 감리원경력 확인서의 발급 등에 필요한 절차 및 서식은 행정안전부장관이 정하여 고시한다. &lt;개정 2013.3.23, 2014.11.19, 2017.7.26&gt;</t>
  </si>
  <si>
    <t>전자정부법 제60조 제2항 || 전자정부법 시행령 별표 4</t>
  </si>
  <si>
    <t>제76조(감리법인 등의 결격사유 확인) 행정안전부장관은 법 제61조제3항에 따라 다음 각 호의 어느 하나에 해당하는 경우에는 법 제36조제1항에 따른 행정정보의 공동이용을 통하여 감리법인 등의 결격사유를 확인하여야 한다. &lt;개정 2013.3.23, 2014.11.19, 2017.7.26&gt;
  1. 법 제58조제1항에 따라 감리법인의 등록신청을 받은 경우
  2. 법 제58조제2항에 따라 감리법인 등록사항의 변경신고를 받은 경우
  3. 법 제60조제2항에 따라 감리원증의 발급신청을 받은 경우</t>
  </si>
  <si>
    <t>전자정부법 제61조 제3항 || 전자정부법 제36조 제1항 || 전자정부법 제58조 제1항 || 전자정부법 제58조 제2항 || 전자정부법 제60조 제2항</t>
  </si>
  <si>
    <t>제77조(감리법인에 대한 행정처분기준 등)
  ① 법 제62조제1항에 따른 감리법인의 등록취소와 업무정지 등에 관한 행정처분기준은 별표 5와 같다.
  ② 행정안전부장관은 제1항에 따라 감리법인의 등록을 취소하거나 업무정지처분을 한 경우에는 그 사실을 감리법인에 알리고, 공고하여야 한다. &lt;개정 2013.3.23, 2014.11.19, 2017.7.26&gt;</t>
  </si>
  <si>
    <t>전자정부법 제62조 제1항 || 전자정부법 시행령 별표 5</t>
  </si>
  <si>
    <t>제78조(전자정부지원사업의 선정ㆍ관리)
  ① 행정안전부장관은 다음 각 호의 어느 하나에 해당하는 사업을 법 제64조제3항에 따른 전자정부지원사업(이하 "전자정부지원사업"이라 한다)으로 선정할 수 있다. &lt;신설 2021.12.9&gt;
  1. 다수 부처가 활용하는 범정부 공통 기반 조성사업
  2. 다수의 정보시스템을 융ㆍ복합하여 정보화에 대한 투자 효율화를 도모할 수 있는 사업
  3. 국정과제 추진 또는 긴급한 사회 현안 해결을 위하여 필요한 사업
  4. 그 밖에 전자정부사업의 효율적 추진을 위하여 필요한 사업으로서 행정안전부장관이 정하여 고시하는 사업
  ② 행정안전부장관은 제1항에 따라 전자정부지원사업을 선정할 때에는 다음 각 호의 사항을 고려해야 한다. &lt;개정 2013.3.23, 2014.11.19, 2017.7.26, 2021.12.9&gt;
  1. 전자정부 정책과의 부합성
  2. 사업의 타당성 및 효율성
  3. 제도적ㆍ기술적 실현가능성
  4. 사회적ㆍ경제적 파급효과
  5. 그 밖에 행정안전부장관이 정하는 사항
  ③ 행정안전부장관은 전자정부지원사업의 추진과 관련하여 사업 추진체계, 대상과제의 선정 방법, 사업자 선정 및 계약 방법 등을 포함하는 지침을 수립하고, 관련 기관이 이를 알 수 있도록 하여야 한다. &lt;개정 2013.3.23, 2014.11.19, 2017.7.26, 2021.12.9&gt;
  ④ 행정안전부장관은 전자정부지원사업을 추진하면서 집행잔액이 발생한 경우에는 기획재정부장관과 협의하여 정보시스템의 보안, 감리 및 성능 개선, 긴급한 사업의 추진 등에 사용할 수 있다. &lt;개정 2013.3.23, 2014.11.19, 2017.7.26, 2021.12.9&gt;</t>
  </si>
  <si>
    <t>전자정부법 제64조 제3항</t>
  </si>
  <si>
    <t>제78조의2(관리ㆍ감독업무를 위탁할 수 있는 전자정부사업의 범위 등)
  ① 법 제64조의2제1항에 따른 관리ㆍ감독 업무(이하 "전자정부사업관리"라 한다)를 위탁할 수 있는 전자정부사업의 구체적인 범위는 다음 각 호와 같다. &lt;개정 2014.7.28&gt;
  1. 전자민원창구 시스템, 재난안전관리 시스템 등 국민생활의 편의와 안전을 위하여 필요한 정보시스템을 구축하거나 고도화하는 사업
  2. 행정기관 내 전자문서유통 시스템 등 여러 중앙행정기관등이 공통적으로 사용하여 행정의 효율성에 큰 영향을 미치는 정보시스템을 구축하거나 고도화하는 사업
  3. 행정정보의 공동이용시스템 등 둘 이상의 정보시스템이 통합ㆍ연계되어 고도의 사업관리 역량이 요구되는 사업
  4. 다음 각 목의 어느 하나에 해당하는 사업으로서 전자정부사업관리의 위탁이 필요하다고 중앙행정기관등의 장이 인정하는 사업
  가. 해당 중앙행정기관등이 전자정부사업관리에 대한 경험 및 전문성 등이 부족하거나 필요 인력 등이 충분하지 아니하여 위탁관리가 필요한 사업
  나. 그 밖에 전자정부사업의 중요도 및 난이도 등이 제1호부터 제3호까지의 사업에 준하는 것으로서 전문적인 관리ㆍ감독이 필요하다고 인정되는 사업
  ② 중앙행정기관등의 장은 매년 12월 31일까지 다음 해의 전자정부사업관리 위탁에 관한 추진계획을 행정안전부장관에게 제출하여야 하며, 행정안전부장관은 제출받은 추진계획을 제출받은 날부터 15일 이내에 정보통신망을 통하여 공개하여야 한다. &lt;개정 2014.7.28, 2014.11.19, 2017.7.26&gt;
  ③ 중앙행정기관등의 장은 다음 각 호의 어느 하나에 해당하는 경우에는 해당 위탁의 추진계획 또는 변경사항 등을 지체 없이 행정안전부장관에게 통보하여야 하며, 행정안전부장관은 이를 정보통신망을 통하여 공개하여야 한다. &lt;개정 2014.7.28, 2014.11.19, 2017.7.26&gt;
  1. 제2항에 따른 추진계획에 포함되지 아니한 전자정부사업관리 위탁을 추진하기로 결정한 경우
  2. 제2항에 따라 제출한 위탁 추진계획이 취소되거나 사업내용이 변경되는 등 행정안전부장관이 정하는 중요사항이 변경된 경우
 [본조신설 2013.7.5]</t>
  </si>
  <si>
    <t>제78조의3(전자정부사업관리자의 자격요건) 법 제64조의2제1항에 따라 전자정부사업관리를 수탁할 수 있는 자의 자격요건은 다음 각 호와 같다. &lt;개정 2020.12.8&gt;
  1. 법 제2조제3호에 따른 공공기관. 다만, 같은 호 라목에 따른 학교는 제외한다.
  2. 법 제58조에 따라 등록된 감리법인
  3. 「소프트웨어 진흥법」 제2조제4호에 따른 소프트웨어사업자로서 같은 조 제10호에 따른 소프트웨어기술자를 3명 이상 보유한 법인
 [본조신설 2013.7.5]</t>
  </si>
  <si>
    <t>전자정부법 제64조의2 제1항 || 전자정부법 제2조 제3호 || 전자정부법 제2조 제3호 라목 || 전자정부법 제58조 || 소프트웨어 진흥법 제2조 제4호 || 소프트웨어 진흥법 제2조 제10호</t>
  </si>
  <si>
    <t>제78조의4(전자정부사업관리자의 선정기준)
  ① 중앙행정기관등의 장은 법 제64조의2제2항에 따른 전자정부사업관리를 위탁받아 수행하는 자(이하 "전자정부사업관리자"라 한다)를 다음 각 호의 기준을 고려하여 평가한 후 선정하여야 한다. &lt;개정 2014.7.28&gt;
  1. 전자정부사업관리 업무를 수행할 책임자, 사업관리지원인력, 기술지원인력 등 사업수행인력의 전문성
  2. 전자정부사업관리 업무의 수행계획 및 내용 등의 구체성 및 실현가능성
  3. 전자정부사업 또는 전자정부사업관리를 수탁하여 수행한 실적
  4. 품질관리 및 성과관리 지원체계
  5. 그 밖에 전자정부사업관리의 특성상 특별히 필요하다고 인정되는 기술이나 전문성 등에 관한 것으로서 중앙행정기관등의 장이 필요하다고 인정하는 사항
  ② 행정안전부장관은 제1항에 따른 선정기준의 세부항목, 평가내용 및 방법, 배점기준 등에 대한 구체적인 사항을 정하여 고시하여야 한다. &lt;개정 2014.11.19, 2017.7.26&gt;
 [본조신설 2013.7.5]</t>
  </si>
  <si>
    <t>전자정부법 제64조의2 제2항</t>
  </si>
  <si>
    <t>제78조의5</t>
  </si>
  <si>
    <t>제78조의5(표준계약서) 행정안전부장관은 중앙행정기관등이 전자정부사업관리에 대한 위탁업무를 효율적으로 처리하기 위하여 필요하다고 인정하는 경우에는 표준계약서를 정하여 고시할 수 있다. &lt;개정 2014.7.28, 2014.11.19, 2017.7.26&gt;
 [본조신설 2013.7.5]</t>
  </si>
  <si>
    <t>제79조(공통운영기반 구축 등) 국가와 지방자치단체는 법 제65조제3항에 따라 공통적으로 적용되는 운영기반을 구축ㆍ운영하는 경우에는 다음 각 호의 사항을 고려하여야 한다.
  1. 각종 지역정보의 통합적 관리
  2. 행정정보, 공간정보, 현장정보 등 지역정보 간의 효율적 연계
  3. 유비쿼터스 전자정부서비스를 위한 장비의 통합관리 및 공동활용 기반 구축
  4. 법 제65조제1항제1호의 지역정보서비스 공통기능 제공
  5. 행정정보를 통합할 때 관련 표준의 준수</t>
  </si>
  <si>
    <t>전자정부법 제65조 제3항 || 전자정부법 제65조 제1항 제1호</t>
  </si>
  <si>
    <t>제80조(지역정보화사업의 추진 및 지원 등)
  ① 행정안전부장관은 법 제65조제4항에 따라 지역정보화사업을 촉진하기 위하여 다음 각 호의 행정적ㆍ재정적ㆍ기술적 지원을 할 수 있다. &lt;개정 2013.3.23, 2014.11.19, 2017.7.26&gt;
  1. 지역정보화사업협의회의 구성 및 운영
  2. 지역정보화사업계획의 수립 지원
  3. 지역정보화사업의 관리ㆍ운영 지원
  4. 정보시스템 및 콘텐츠의 개발 지원
  5. 신기술 도입의 지원
  ② 행정안전부장관은 제1항에 따른 지역정보화사업의 지원과 관련하여 필요한 사항을 정하여 고시할 수 있다. &lt;개정 2013.3.23, 2014.11.19, 2017.7.26&gt;</t>
  </si>
  <si>
    <t>전자정부법 제65조 제4항 || 전자정부법 시행령 제80조 || 전자정부법 시행령 제80조 제1항</t>
  </si>
  <si>
    <t>제81조(시범사업의 추진)
  ① 중앙행정기관등의 장이 법 제66조제1항에 따라 시범사업을 추진하려는 경우에는 다음 각 호의 사항을 적은 서류를 갖추어 행정안전부장관에게 통보하여야 한다. &lt;개정 2013.3.23, 2014.7.28, 2014.11.19, 2017.7.26&gt;
  1. 시범사업의 명칭
  2. 시범사업의 추진기관
  3. 시범사업의 목적 및 주요 내용
  4. 시범사업에 필요할 것으로 예상되는 예산
  5. 그 밖에 시범사업을 설명하는 데에 필요한 사항
  ② 기획재정부장관은 제1항에 따른 시범사업에 필요한 예산을 지원할 수 있으며, 그 시행 결과를 평가하여 시범사업의 확산ㆍ보급에 드는 예산의 지원 여부를 결정하여야 한다.</t>
  </si>
  <si>
    <t>전자정부법 제66조 제1항</t>
  </si>
  <si>
    <t>제82조(사전협의 대상사업) 법 제67조제3항에 따른 사전협의 대상사업은 중앙행정기관등의 장이 다른 중앙행정기관등과 상호연계하거나 공동이용과 관련하여 추진하는 사업으로 한다. 다만, 다음 각 호의 어느 하나에 해당하는 사업은 제외한다. &lt;개정 2013.3.23, 2014.7.28, 2014.11.19, 2017.3.29, 2017.7.26&gt;
  1. 삭제 &lt;2021.12.9&gt;
  2. 삭제 &lt;2021.12.9&gt;
  3. 다른 법령에 따라 중복성 사전검토를 완료한 사업
  4. 그 밖에 사업금액 등을 고려하여 행정안전부장관이 정하는 사업</t>
  </si>
  <si>
    <t>전자정부법 제67조 제3항</t>
  </si>
  <si>
    <t>제83조(사전협의 방법 및 절차 등)
  ① 중앙행정기관등의 장은 제82조에 따른 사전협의 대상사업을 추진하려는 경우에는 사업계획을 수립한 후 지체 없이 행정안전부장관에게 사업계획서 등의 자료를 제출하여 사전협의를 요청하여야 한다. &lt;개정 2013.3.23, 2014.11.19, 2017.3.29, 2017.7.26&gt;
  ② 행정안전부장관은 제1항에 따라 사전협의 신청을 받은 경우 사업계획의 중복성 등을 종합적으로 검토하여 그 결과를 신청받은 날부터 30일 이내에 해당 기관의 장에게 통보하여야 한다. &lt;개정 2013.3.23, 2014.11.19, 2017.7.26&gt;
  ③ 중앙행정기관등의 장은 제2항에 따른 사전협의 결과에 이의가 있는 경우 그 결과를 통보받은 날부터 15일 이내에 행정안전부장관에게 이의를 제기할 수 있다. 이 경우 행정안전부장관은 이의제기를 받은 날부터 15일 이내에 그 결과를 해당 기관의 장에게 통보하여야 한다. &lt;개정 2013.3.23, 2014.11.19, 2017.3.29, 2017.7.26&gt;
  ④ 제1항부터 제3항까지에서 규정한 사항 외에 사전협의의 방법 및 절차에 관한 세부 사항은 행정안전부장관이 정한다. &lt;개정 2013.3.23, 2014.11.19, 2017.7.26&gt;</t>
  </si>
  <si>
    <t>제84조(성과 분석 및 진단)
  ① 법 제68조제1항에서 "여러 행정기관등과 관련된 전자정부사업 및 지역정보화사업 등 대통령령으로 정하는 주요 사업"이란 중앙행정기관등에서 추진한 다음 각 호의 사업을 말한다. &lt;개정 2013.3.23, 2014.7.28, 2014.11.19, 2017.7.26&gt;
  1. 전자정부지원사업
  2. 법 제65조제4항에 따라 국가가 지원하는 지역정보화사업
  3. 그 밖에 사업의 목적, 특성 등을 고려하여 성과 분석 및 진단이 필요하다고 행정안전부장관이 인정하는 전자정부사업
  ② 행정안전부장관은 법 제68조제1항 및 제2항에 따라 성과 분석 및 진단을 실시하려는 경우에는 미리 추진 일정 등을 정하여 성과 분석 및 진단 대상기관의 장에게 통보하여야 한다. &lt;개정 2013.3.23, 2014.11.19, 2017.7.26&gt;
  ③ 행정안전부장관은 제2항에 따른 성과 분석 및 진단 결과를 해당 기관의 장 및 기획재정부장관에게 통보하여야 한다. &lt;개정 2013.3.23, 2014.11.19, 2017.7.26&gt;</t>
  </si>
  <si>
    <t>전자정부법 제68조 제1항 || 전자정부법 제65조 제4항 || 전자정부법 제68조 제2항</t>
  </si>
  <si>
    <t>제85조(전자정부 관련 국제협력 등)
  ① 법 제70조제2항제3호에서 "대통령령으로 정하는 사항"이란 다음 각 호의 어느 하나에 해당하는 사항을 말한다. &lt;개정 2014.7.28&gt;
  1. 전자정부 관련 국제협력에 관한 계획 수립 및 발전방향 연구
  2. 전자정부 관련 국제협력에 관한 중앙행정기관등과의 협의
  3. 전자정부에 관한 외국의 정책 및 동향의 수집ㆍ분석
  4. 전자정부 관련 국외 홍보 및 우수사례의 해외 전파
  5. 전자정부 관련 공무원의 국제교류
  6. 제1호부터 제5호까지의 업무의 부대사업
  ② 행정안전부장관은 공공기관, 국내기업, 산업ㆍ기술 관련 기관 또는 단체 등이 외국의 기관ㆍ단체 등과 전자정부 관련 국제협력활동을 추진할 때에는 관련 정보의 수집ㆍ제공 등 필요한 지원을 할 수 있다. &lt;개정 2013.3.23, 2014.11.19, 2017.7.26&gt;</t>
  </si>
  <si>
    <t>전자정부법 제70조 제2항 제3호</t>
  </si>
  <si>
    <t>제86조(전문기관의 지정ㆍ운영)
  ① 법 제71조제1항에 따른 전문기관의 지정 요건은 다음 각 호와 같다.
  1. 해당 업무를 직접 담당할 조직 및 인력을 확보할 것
  2. 해당 업무에 필요한 시설 및 장비를 확보할 것
  3. 해당 업무의 수행ㆍ관리 또는 정보시스템의 개발ㆍ운영 등의 실적이 있을 것
  4. 해당 업무에 대한 전문적인 연구ㆍ컨설팅ㆍ교육 등의 실적이 있을 것
  ② 제1항에 따른 전문기관 지정 요건의 세부적인 사항은 행정안전부장관이 정한다. &lt;개정 2013.3.23, 2014.11.19, 2017.7.26&gt;
  ③ 법 제71조제1항제7호에서 "대통령령으로 정하는 업무"란 다음 각 호의 업무를 말한다. &lt;개정 2013.7.5, 2021.12.9&gt;
  1. 법 제43조의2에 따른 본인정보의 제공요구에 관한 업무
  2. 법 제50조에 따른 표준화에 관한 업무
  3. 법 제51조에 따른 공유서비스의 지정 및 활용에 관한 업무
  4. 법 제54조에 따른 정보자원 통합관리에 관한 업무
  5. 법 제54조의2에 따른 클라우드컴퓨팅서비스의 이용에 관한 업무
  6. 법 제67조에 따른 사전협의에 관한 업무
  7. 법 제68조에 따른 성과 분석 및 진단에 관한 업무
  ④ 법 제71조제1항에 따라 행정안전부장관이 전문기관을 지정하는 경우에는 해당 업무별로 복수로 지정할 수 있다. &lt;개정 2013.3.23, 2014.11.19, 2017.7.26&gt;
  ⑤ 법 제71조제1항에 따라 지정된 전문기관의 장은 사업수행계획서와 제1항 각 호 및 제2항의 요건을 증명할 수 있는 서류를 행정안전부장관에게 제출하여야 한다. &lt;개정 2013.3.23, 2014.11.19, 2017.7.26&gt;</t>
  </si>
  <si>
    <t>제87조(한국지역정보개발원의 정보화 추진 및 지원)
  ① 법 제72조제3항제4호에서 "대통령령으로 정하는 사업"이란 다음 각 호와 같다. &lt;개정 2014.7.28&gt;
  1. 지방자치단체가 공동으로 추진하는 정보화사업
  2. 지방자치단체에 공통적으로 적용되는 정보시스템의 개발, 구축, 확산, 운영 및 유지ㆍ관리, 시험 및 적용 지원
  3. 지방자치단체의 정보자원 관리 및 표준화 지원
  4. 지방자치단체의 정보화사업의 성과 분석 및 진단에 관한 지원
  5. 지역정보화 촉진을 위한 국제교류ㆍ협력 및 국외 확산ㆍ보급
  6. 법 제72조제4항에 따라 중앙행정기관등의 장이 위탁하는 업무
  7. 그 밖에 지방자치단체의 정보화사업 및 지역정보화 촉진을 위하여 필요하다고 인정되는 사업
  ② 한국지역정보개발원은 정보화 추진 및 지원을 위하여 관련 중앙행정기관등에 필요한 자료의 제공을 요청할 수 있다. &lt;개정 2014.7.28&gt;</t>
  </si>
  <si>
    <t>전자정부법 제72조 제3항 제4호 || 전자정부법 제72조 제4항</t>
  </si>
  <si>
    <t>제88조(권한의 위임) 행정안전부장관은 법 제73조제1항에 따라 법 제67조제1항에 따른 사전협의 권한(시장ㆍ군수ㆍ구청장이 추진하는 지역정보화사업에 관한 협의 권한으로 한정한다)을 시ㆍ도지사에게 위임한다. &lt;개정 2013.3.23, 2014.11.19, 2017.7.26&gt;</t>
  </si>
  <si>
    <t>전자정부법 제73조 제1항 || 전자정부법 제67조 제1항</t>
  </si>
  <si>
    <t>제89조(업무의 위탁)
  ① 행정안전부장관은 법 제73조제2항에 따라 법 제29조제2항에 따른 행정전자서명에 대한 인증업무를 법 제2조제9호다목 및 라목의 기관, 법인 및 단체 중에서 업무의 전문성, 전문인력, 장비 등 행정안전부장관이 정하는 기준에 맞는 기관, 법인 및 단체에 위탁할 수 있다. &lt;개정 2013.3.23, 2014.11.19, 2017.7.26&gt;
  ② 행정안전부장관은 법 제73조제2항에 따라 제12조제4항에 따른 운영기반의 구축ㆍ운영업무를 업무 전문성, 전문인력, 장비 등 행정안전부장관이 정하는 기준에 맞는 기관, 법인 및 단체에 위탁할 수 있다. &lt;신설 2021.12.9&gt;
  ③ 행정안전부장관은 법 제73조제2항에 따라 다음 각 호의 업무를 「지능정보화 기본법」 제12조에 따른 한국지능정보사회진흥원장 또는 「민법」 제32조에 따라 행정안전부장관의 허가를 받아 설립된 비영리법인ㆍ단체에 위탁할 수 있다. &lt;개정 2013.3.23, 2014.11.19, 2017.7.26, 2020.12.8, 2021.12.9&gt;
  1. 법 제58조제1항 및 제2항에 따른 감리법인의 등록 및 변경신고의 수리
  2. 법 제60조제1항에 따른 감리업무 수행에 필요한 교육에 관한 업무
  3. 법 제60조제2항에 따른 감리원증의 발급 및 관리
  4. 법 제71조제1항제4호에 따른 감리제도의 연구 및 개선에 관한 업무
  ④ 행정안전부장관은 제1항부터 제3항까지의 규정에 따라 업무를 위탁하는 경우에는 그 위탁업무 및 수탁자를 관보에 고시해야 한다. &lt;개정 2021.12.9&gt;</t>
  </si>
  <si>
    <t>제90조(민감정보 및 고유식별정보의 처리)
  ① 행정안전부장관은 법 제9조의2에 따라 생활정보 열람서비스의 제공에 관한 사무를 수행하거나 같은 조 제3항에 따라 중앙행정기관등의 장이 요청받은 자료의 제공에 관한 사무를 수행하기 위하여 불가피한 경우 「개인정보 보호법 시행령」 제19조제1호에 따른 주민등록번호가 포함된 자료를 처리할 수 있다. &lt;개정 2022.7.11&gt;
  ② 중앙행정기관등의 장은 법 제11조에 따라 전자적 고지ㆍ통지에 관한 사무를 수행하기 위하여 불가피한 경우 「개인정보 보호법 시행령」 제19조에 따른 주민등록번호 또는 외국인등록번호가 포함된 자료를 처리할 수 있다. &lt;신설 2022.7.11&gt;
  ③ 행정안전부장관(제89조제2항에 따라 업무가 위탁된 경우에는 그 권한을 위탁받은 자를 포함한다)은 제12조제4항에 따른 운영기반의 구축ㆍ운영에 관한 사무 수행을 위해 불가피한 경우 「개인정보 보호법 시행령」 제19조에 따른 주민등록번호, 여권번호, 운전면허의 면허번호 또는 외국인등록번호가 포함된 정보를 처리할 수 있다. &lt;신설 2021.12.9, 2022.7.11&gt;
  ④ 중앙행정기관등의 장은 법 제12조의3 및 제12조의4에 따른 등록시스템 구축ㆍ운영 및 공공서비스 목록 제공 등의 사무를 수행하기 위하여 불가피한 경우 「개인정보 보호법」 제23조에 따른 건강에 관한 정보나 같은 법 시행령 제19조에 따른 주민등록번호, 여권번호, 운전면허의 면허번호 또는 외국인등록번호가 포함된 자료를 처리할 수 있다. &lt;신설 2014.7.28, 2021.12.9, 2022.7.11&gt;
  ⑤ 법 제2조제9호 각 목에 따른 기관, 법인 및 단체는 법 제29조에 따른 행정전자서명의 인증에 관한 업무를 수행하기 위하여 불가피한 경우 「개인정보 보호법 시행령」 제19조에 따른 주민등록번호 또는 외국인등록번호가 포함된 정보를 처리할 수 있다. &lt;개정 2014.7.28, 2017.3.29, 2021.12.9, 2022.7.11&gt;
  ⑥ 이용기관은 법 제36조에 따른 행정정보의 공동이용에 관한 사무를 수행하기 위하여 불가피한 경우 「개인정보 보호법」 제23조에 따른 건강에 관한 정보나 같은 법 시행령 제19조에 따른 주민등록번호, 여권번호, 운전면허의 면허번호 또는 외국인등록번호가 포함된 자료를 처리할 수 있다. &lt;개정 2014.7.28, 2021.12.9, 2022.7.11&gt;
  ⑦ 행정안전부장관은 제35조의5에 따라 정부디렉터리시스템의 운영에 관한 사무를 수행하기 위하여 불가피한 경우 「개인정보 보호법 시행령」 제19조제1호에 따른 주민등록번호가 포함된 자료를 처리할 수 있다. &lt;신설 2017.3.29, 2017.7.26, 2021.12.9, 2022.7.11&gt;
  ⑧ 중앙행정기관등의 장이 법 제43조의2에 따른 본인정보 제공요구에 관한 업무를 수행하거나 같은 조 제1항에 따라 본인정보를 제공받은 제3자가 그 본인정보를 이용하여 업무를 처리하기 위하여 불가피한 경우에는 「개인정보 보호법」 제23조에 따른 건강에 관한 정보나 같은 법 시행령 제19조에 따른 주민등록번호, 여권번호, 운전면허의 면허번호 또는 외국인등록번호가 포함된 자료를 처리할 수 있다. &lt;신설 2021.12.9, 2022.7.11&gt;
 [본조신설 2013.1.16]</t>
  </si>
  <si>
    <t>제91조(규제의 재검토)
  ① 행정안전부장관은 다음 각 호의 사항에 대하여 다음 각 호의 기준일을 기준으로 3년마다(매 3년이 되는 해의 기준일과 같은 날 전까지를 말한다) 그 타당성을 검토하여 개선 등의 조치를 하여야 한다. &lt;개정 2017.7.26&gt;
  1. 제73조제1항 및 제2항에 따른 감리법인의 등록 요건: 2014년 1월 1일
  2. 제74조, 별표 3 및 별표 4에 따른 감리원의 자격 및 교육: 2014년 1월 1일
  3. 제78조의3에 따른 전자정부사업관리자의 자격요건: 2014년 1월 1일
  ② 삭제 &lt;2018.12.24&gt;
 [전문개정 2014.12.9]</t>
  </si>
  <si>
    <t>전자정부법 시행령 제73조 제1항 || 전자정부법 시행령 제73조 제2항 || 전자정부법 시행령 제74조 || 전자정부법 시행령 별표 3 || 전자정부법 시행령 별표 4 || 전자정부법 시행령 제78조의3</t>
  </si>
  <si>
    <t>제92조(과태료의 부과기준) 법 제78조제1항에 따른 과태료의 부과기준은 별표 6과 같다.
 [본조신설 2014.7.28]</t>
  </si>
  <si>
    <t>전자정부법 제78조 제1항 || 전자정부법 시행령 별표 6</t>
  </si>
  <si>
    <t>제1조(목적) 이 영은 「소프트웨어 진흥법」에서 위임된 사항과 그 시행에 필요한 사항을 규정함을 목적으로 한다.</t>
  </si>
  <si>
    <t>제2조(소프트웨어기술자의 범위)
  ① 「소프트웨어 진흥법」(이하 "법"이라 한다) 제2조제10호나목에서 "대통령령으로 정하는 학력이나 경력을 가진 사람"이란 다음 각 호의 어느 하나에 해당하는 사람을 말한다.
  1. 「초ㆍ중등교육법」 제2조제3호 또는 「고등교육법」 제2조에 따른 학교에서 소프트웨어 기술 분야를 전공한 사람
  2. 소프트웨어 기술을 가진 사람으로서 소프트웨어 기술 분야에서 일정 기간 경력을 갖추거나 근무한 사람
  3. 그 밖에 제1호 및 제2호의 사람과 학력ㆍ경력이 같거나 그 이상이라고 인정되는 사람
  ② 제1항에 따른 소프트웨어기술자에 대한 세부적인 인정 기준 및 절차ㆍ방법 등은 과학기술정보통신부장관이 정하여 고시한다.</t>
  </si>
  <si>
    <t>소프트웨어 진흥법 제2조 제10호 나목 || 초ㆍ중등교육법 제2조 제3호 || 고등교육법 제2조</t>
  </si>
  <si>
    <t>제3조(기본계획 및 시행계획의 수립 등)
  ① 과학기술정보통신부장관은 법 제5조제1항에 따른 소프트웨어 진흥 기본계획(이하 "기본계획"이라 한다)을 3년을 단위로 수립ㆍ시행해야 한다.
  ② 과학기술정보통신부장관은 기본계획에 따라 법 제5조제3항에 따른 소프트웨어 진흥 시행계획(이하 "시행계획"이라 한다)을 매년 수립ㆍ시행해야 한다.
  ③ 과학기술정보통신부장관은 기본계획 및 시행계획의 수립ㆍ추진을 위하여 필요한 경우에는 관계 중앙행정기관의 장 또는 특별시장ㆍ광역시장ㆍ특별자치시장ㆍ도지사ㆍ특별자치도지사(이하 "시ㆍ도지사"라 한다)에게 그에 관한 협조를 요청할 수 있다.
  ④ 과학기술정보통신부장관은 기본계획 또는 시행계획을 수립하거나 변경했을 때에는 이를 공고해야 한다.</t>
  </si>
  <si>
    <t>소프트웨어 진흥법 제5조 제1항 || 소프트웨어 진흥법 제5조 제3항</t>
  </si>
  <si>
    <t>제4조(소프트웨어산업정보에 대한 실태조사 등을 위한 자료의 제출)
  ① 과학기술정보통신부장관은 법 제6조제2항에 따라 소프트웨어산업정보에 대한 실태조사를 위하여 소프트웨어사업자, 소프트웨어융합 사업자, 소프트웨어 관련 사업자단체(둘 이상의 소프트웨어사업자 또는 소프트웨어융합 사업자로 구성되어 소프트웨어산업 분야에서 활동하는 단체를 말하며, 이하 "사업자단체"라 한다) 또는 법 제61조제1항에 따른 소프트웨어공제조합에 필요한 자료의 제출을 요청하려는 경우에는 자료 제출기한의 15일 전까지 다음 각 호의 사항을 기재한 자료제출 요청서를 통보해야 한다.
  1. 자료의 제출을 요청하는 사유
  2. 자료의 제출기한
  3. 제출을 요청한 자료의 구체적인 사항
  4. 제출을 요청한 자료의 작성방식 및 형태
  5. 제출을 요청한 자료의 활용방법
  ② 제1항에 따라 자료의 제출을 요청받은 소프트웨어사업자, 소프트웨어융합 사업자, 사업자단체 또는 법 제61조제1항에 따른 소프트웨어공제조합은 정보통신망을 이용하거나 전자우편 등 전자적 방식을 사용하여 자료를 제출할 수 있다.</t>
  </si>
  <si>
    <t>소프트웨어 진흥법 제6조 제2항 || 소프트웨어 진흥법 제61조 제1항</t>
  </si>
  <si>
    <t>제5조(소프트웨어산업정보 종합관리체계)
  ① 과학기술정보통신부장관은 법 제7조에 따라 소프트웨어산업정보를 종합적으로 관리하고 공개할 수 있도록 소프트웨어산업정보 종합관리체계(이하 "종합관리체계"라 한다)를 구축ㆍ운영할 수 있다.
  ② 과학기술정보통신부장관은 종합관리체계의 효율적인 구축ㆍ운영 및 활용 촉진을 위하여 다음 각 호의 업무를 수행할 수 있다.
  1. 종합관리체계의 구축ㆍ운영에 관한 연구개발 및 기술 지원
  2. 종합관리체계의 구축을 위한 공동사업
  3. 종합관리체계를 이용한 정보의 공동활용 촉진
  4. 그 밖에 종합관리체계의 효율적인 구축ㆍ운영 및 활용 촉진을 위하여 과학기술정보통신부장관이 필요하다고 인정하는 업무
  ③ 과학기술정보통신부장관은 종합관리체계의 효율적인 구축ㆍ운영 및 활용 촉진을 위하여 소프트웨어산업 및 소프트웨어융합과 관련된 사업자ㆍ기관 또는 단체와의 협의체를 구성ㆍ운영할 수 있다.</t>
  </si>
  <si>
    <t>소프트웨어 진흥법 제7조</t>
  </si>
  <si>
    <t>제6조(소프트웨어정책연구소의 사업) 법 제8조제3항제4호에서 "대통령령으로 정하는 사업"이란 다음 각 호의 사업을 말한다.
  1. 소프트웨어 진흥 및 융합 활성화 관련 중장기 정책의 마련을 위한 연구
  2. 해외 소프트웨어산업 및 정책 동향 분석
  3. 소프트웨어 정책 관련 자문
  4. 그 밖에 소프트웨어산업의 진흥ㆍ발전을 효율적으로 지원하기 위하여 과학기술정보통신부장관이 필요하다고 인정하는 사업</t>
  </si>
  <si>
    <t>소프트웨어 진흥법 제8조 제3항 제4호</t>
  </si>
  <si>
    <t>제7조(지역별 소프트웨어산업진흥기관)
  ① 법 제9조제2항에 따른 지역별 소프트웨어산업진흥기관(이하 "지역산업진흥기관"이라 한다)으로 지정받을 수 있는 기관은 다음 각 호의 요건을 모두 갖춘 기관으로 한다.
  1. 지방자치단체가 출연하여 「민법」 제32조에 따라 설립된 비영리법인일 것
  2. 법 제9조제1항에 따른 업무 수행에 필요한 전문부서, 인력, 자금 및 물적 시설을 확보할 것
  ② 과학기술정보통신부장관은 광역시ㆍ특별자치시ㆍ도ㆍ특별자치도의 관할을 권역으로 하여 각 권역에 소재한 지역산업진흥기관 중 해당 시ㆍ도지사의 추천을 받아 과학기술정보통신부장관이 정하는 1개의 지역산업진흥기관(이하 "권역거점 지역산업진흥기관"이라 한다)에 해당 권역을 대상으로 시행하는 다음 각 호의 업무를 위탁할 수 있다.
  1. 권역별 특성에 기반한 소프트웨어산업 진흥 지원 및 권역 산업과의 융합 촉진을 위한 다음 각 목의 업무
  가. 정책 및 제도의 조사ㆍ연구
  나. 권역 현황 및 실태의 조사ㆍ연구
  다. 연구개발사업 및 결과 보급
  라. 지원 시설의 조성 및 운영
  2. 권역별 특성에 기반한 소프트웨어산업 분야 또는 소프트웨어 및 권역 산업이 융합된 산업 분야의 기업 육성 및 창업 촉진
  3. 소프트웨어 관련 교육 및 인력 양성
  4. 소프트웨어의 이용 촉진 및 유통 활성화 지원
  5. 소프트웨어사업자의 국제협력 촉진 및 해외진출 지원
  6. 소프트웨어의 품질 역량 강화
  7. 그 밖에 소프트웨어산업 진흥 지원 및 지역 산업과의 융합 촉진을 위하여 과학기술정보통신부장관이 필요하다고 인정하는 업무
  ③ 과학기술정보통신부장관은 시ㆍ군 또는 자치구(특별시의 자치구는 제외한다)를 관할로 하는 지역을 대상으로 시행하는 소프트웨어산업진흥업무를 해당 지역에 소재한 지역산업진흥기관에 위탁할 수 있다. 이 경우 그 업무에 관하여는 제2항 각 호의 규정을 준용하되, "권역"은 "지역"으로 본다.
  ④ 과학기술정보통신부장관은 제2항 및 제3항에 따라 업무를 위탁한 경우에는 위탁받은 지역산업진흥기관 및 위탁업무의 내용을 고시해야 한다.
  ⑤ 과학기술정보통신부장관은 제2항 및 제3항에 따라 업무를 위탁한 지역산업진흥기관에 위탁 업무 수행에 필요한 재정적ㆍ행정적 지원을 할 수 있다.
  ⑥ 지역산업진흥기관은 제2항 및 제3항에 따라 업무를 위탁받은 경우 해당 업무에 대한 전년도의 추진실적 및 해당 연도의 추진계획을 매년 2월 말일까지 과학기술정보통신부장관에게 제출해야 한다.
  ⑦ 제1항부터 제6항까지의 규정에 따른 지역산업진흥기관의 지정 요건, 지정 절차 및 위탁업무 수행방법 등에 관한 세부 사항은 과학기술정보통신부장관이 정하여 고시한다.</t>
  </si>
  <si>
    <t>소프트웨어 진흥법 제9조 제2항 || 민법 제32조 || 소프트웨어 진흥법 제9조 제1항</t>
  </si>
  <si>
    <t>제8조(지역소프트웨어산업발전협의회)
  ① 지역산업진흥기관은 지역 내 소프트웨어산업 발전을 위한 상호협력을 촉진하기 위하여 지역소프트웨어산업발전협의회(이하 "협의회"라 한다)를 설립할 수 있다.
  ② 과학기술정보통신부장관은 지역별 소프트웨어 진흥정책을 수립할 경우 협의회의 의견을 들을 수 있다.
  ③ 과학기술정보통신부장관은 협의회의 원활한 운영을 위하여 필요한 지원을 할 수 있다.</t>
  </si>
  <si>
    <t>제9조(소프트웨어진흥시설의 지정 등)
  ① 법 제11조제1항에 따라 소프트웨어진흥시설로 지정받을 수 있는 시설은 다음 각 호의 요건을 모두 갖춘 시설로 한다.
  1. 법 제11조제1항에 따른 소프트웨어진흥시설(이하 "진흥시설"이라 한다)로 지정받으려는 시설물에 5인(특별시의 경우에는 10인) 이상의 소프트웨어사업자가 입주할 것
  2. 진흥시설로 지정받으려는 시설물에 입주할 소프트웨어사업자 중 「중소기업기본법」 제2조에 따른 중소기업인 소프트웨어사업자의 비율이 100분의 50 이상일 것
  3. 진흥시설로 지정받으려는 시설물 총연면적의 100분의 50 이상을 소프트웨어사업 시설 및 그 지원시설로 사용할 것
  4. 진흥시설로 지정받으려는 시설물에 공용회의실 및 공동이용장비실 등 소프트웨어사업에 필요한 공동이용시설을 설치할 것
  ② 법 제11조제2항에 따라 진흥시설의 지정을 받으려는 자(지방자치단체를 포함한다)는 과학기술정보통신부령으로 정하는 신청서에 제1항의 지정 요건을 갖추고 있음을 증명하는 서류를 첨부하여 과학기술정보통신부장관에게 제출해야 한다.
  ③ 과학기술정보통신부장관은 법 제11조제3항에 따라 진흥시설을 지정했을 때에는 이를 고시해야 한다.
  ④ 제1항부터 제3항까지의 규정에 따른 진흥시설의 지정 및 관리 등에 관한 세부사항은 과학기술정보통신부장관이 정하여 고시한다.</t>
  </si>
  <si>
    <t>소프트웨어 진흥법 제11조 제1항 || 중소기업기본법 제2조 || 소프트웨어 진흥법 제11조 제2항 || 소프트웨어 진흥법 제11조 제3항</t>
  </si>
  <si>
    <t>제10조(진흥시설의 지정취소)
  ① 과학기술정보통신부장관은 법 제11조제6항에 따라 진흥시설의 지정을 취소하려는 경우에는 미리 관할 시ㆍ도지사의 의견을 들어야 한다.
  ② 과학기술정보통신부장관은 법 제11조제6항에 따라 진흥시설의 지정을 취소한 경우에는 이를 고시해야 한다.</t>
  </si>
  <si>
    <t>소프트웨어 진흥법 제11조 제6항</t>
  </si>
  <si>
    <t>제11조(진흥시설에 대한 지원) 과학기술정보통신부장관은 진흥시설의 원활한 조성과 운영을 위하여 진흥시설에 다음 각 호의 지원을 할 수 있다.
  1. 진흥시설의 조성과 운영에 필요한 자금의 지원
  2. 초고속정보통신망 등 소프트웨어사업에 필요한 지원시설의 설치 및 운영
  3. 그 밖에 진흥시설의 원활한 조성과 운영을 위하여 과학기술정보통신부장관이 필요하다고 인정하는 지원</t>
  </si>
  <si>
    <t>제12조(소프트웨어진흥단지의 지정)
  ① 법 제12조제1항에 따라 소프트웨어진흥단지로 지정받을 수 있는 지역은 다음 각 호의 요건을 모두 갖춘 지역으로 한다.
  1. 법 제12조제1항에 따른 소프트웨어진흥단지(이하 "진흥단지"라 한다)로 지정을 받으려거나 조성하려는 지역에 25인(특별시의 경우에는 50인) 이상의 소프트웨어사업자가 상주하고 있을 것
  2. 진흥단지로 지정을 받으려거나 조성하려는 지역에 소프트웨어 관련 시설 및 기관이 있을 것
  3. 교통ㆍ통신ㆍ금융기관 등의 기반시설이 갖추어져 있을 것
  ② 법 제12조제2항에 따라 진흥단지의 지정을 받으려는 자는 과학기술정보통신부령으로 정하는 신청서에 제1항의 지정 요건을 갖추고 있음을 증명하는 서류를 첨부하여 과학기술정보통신부장관에게 제출해야 한다.
  ③ 과학기술정보통신부장관은 제2항에 따른 진흥단지의 지정신청을 받거나 직접 조성하여 진흥단지를 지정했을 때에는 이를 고시해야 한다.
  ④ 제1항부터 제3항까지의 규정에 따른 진흥단지의 지정 및 관리 등에 관한 세부사항은 과학기술정보통신부장관이 정하여 고시한다.</t>
  </si>
  <si>
    <t>제13조(진흥단지의 지정취소 등)
  ① 법 제12조제4항에 따른 진흥단지의 지정취소에 관하여는 제10조를 준용한다. 이 경우 "진흥시설"은 "진흥단지"로 본다.
  ② 진흥단지에 대한 지원에 관하여는 제11조를 준용한다. 이 경우 "진흥시설"은 "진흥단지"로 본다.</t>
  </si>
  <si>
    <t>소프트웨어 진흥법 제12조 제4항 || 소프트웨어 진흥법 시행령 제10조 || 소프트웨어 진흥법 시행령 제11조</t>
  </si>
  <si>
    <t>제14조(국유재산의 무상 사용) 법 제15조에서 "소프트웨어사업을 창업하려는 자 등 대통령령으로 정하는 자"란 다음 각 호의 어느 하나에 해당하는 자를 말한다.
  1. 소프트웨어사업자
  2. 소프트웨어사업을 창업하려는 자 중 소프트웨어사업의 창업을 지원하기 위하여 과학기술정보통신부장관이 법 제15조에 따라 국유재산을 빌려주어 사용하도록 할 필요가 있다고 인정하는 자
  3. 제23조제3항제4호에 따른 법인 중 소프트웨어사업의 창업을 지원하기 위하여 과학기술정보통신부장관이 법 제15조에 따라 국유재산을 빌려주어 사용하도록 할 필요가 있다고 인정하는 자</t>
  </si>
  <si>
    <t>소프트웨어 진흥법 제15조 || 소프트웨어 진흥법 시행령 제23조 제3항 제4호</t>
  </si>
  <si>
    <t>제15조(소프트웨어 품질인증의 실시)
  ① 법 제20조제1항에 따른 소프트웨어 품질인증(이하 "소프트웨어 품질인증"이라 한다)을 받으려는 자는 같은 조 제2항에 따른 인증기관(이하 "소프트웨어 품질인증기관"이라 한다)에 과학기술정보통신부령으로 정하는 바에 따라 품질인증을 신청해야 한다.
  ② 법 제20조제3항에 따라 소프트웨어 품질인증기관으로부터 소프트웨어 품질인증을 받은 자는 해당 제품이나 문서 등에 소프트웨어 품질인증을 받은 것임을 나타내는 표지(이하 "소프트웨어 품질인증 표지"라 한다)를 부착할 수 있다.
  ③ 소프트웨어 품질인증기관의 장은 제1항에 따라 소프트웨어 품질인증을 신청하는 자에게 인증 업무에 드는 비용을 받을 수 있다. 이 경우 해당 비용의 청구에 필요한 세부 사항은 과학기술정보통신부장관이 정하여 고시한다.
  ④ 제1항에 따른 소프트웨어 품질인증의 신청, 품질인증서의 발급 및 제2항에 따른 소프트웨어 품질인증 표지의 서식 등에 관한 세부 사항은 과학기술정보통신부령으로 정한다.</t>
  </si>
  <si>
    <t>소프트웨어 진흥법 제20조 제1항 || 소프트웨어 진흥법 제20조 제2항 || 소프트웨어 진흥법 제20조 제3항</t>
  </si>
  <si>
    <t>제16조(소프트웨어 품질인증기관의 지정 등)
  ① 법 제20조제2항에서 "대통령령으로 정하는 지정 요건을 충족하는 기관"이란 다음 각 호의 요건에 모두 해당하는 기관을 말한다.
  1. 소프트웨어 품질인증 업무에 필요한 조직과 인력을 확보할 것
  2. 소프트웨어 품질인증 업무에 필요한 설비와 그 설비의 작동에 필요한 독립된 공간 및 시설 등 환경조건을 갖출 것
  3. 소프트웨어 품질인증 대상 소프트웨어 분야별로 평가항목과 평가기준 등을 정한 평가절차를 갖출 것
  ② 과학기술정보통신부장관은 법 제20조제2항 또는 제5항에 따라 소프트웨어 품질인증기관을 지정하거나 그 지정을 취소했을 때에는 그 사실을 공고해야 한다.
  ③ 제1항에 따른 소프트웨어 품질인증기관의 지정 요건 및 제2항에 따른 소프트웨어 품질인증기관의 지정ㆍ지정취소 절차에 관한 세부 사항은 과학기술정보통신부령으로 정한다.</t>
  </si>
  <si>
    <t>소프트웨어 진흥법 제20조 제2항 || 소프트웨어 진흥법 제20조 제5항</t>
  </si>
  <si>
    <t>제17조(소프트웨어 품질인증기준)
  ① 법 제20조제3항에 따라 소프트웨어 품질인증을 받을 수 있는 소프트웨어는 다음 각 호의 요건을 모두 갖추어야 한다.
  1. 제품설명서, 사용자취급설명서 등에서 명시하는 소프트웨어의 기능을 정확하게 실행할 것
  2. 소프트웨어의 성능효율성ㆍ호환성 등이 그 이용에 적절한 수준일 것
  ② 제1항에 따른 소프트웨어 품질인증의 세부 기준은 과학기술정보통신부장관이 정하여 고시한다.</t>
  </si>
  <si>
    <t>소프트웨어 진흥법 제20조 제3항</t>
  </si>
  <si>
    <t>제18조(소프트웨어프로세스 품질인증의 실시)
  ① 법 제21조제1항에 따른 소프트웨어프로세스 품질인증(이하 "소프트웨어프로세스 품질인증"이라 한다)을 받으려는 자는 같은 조 제2항에 따른 인증기관(이하 "소프트웨어프로세스 품질인증기관"이라 한다)에 과학기술정보통신부령으로 정하는 바에 따라 소프트웨어프로세스 품질인증을 신청해야 한다.
  ② 법 제21조제1항 후단에 따른 유효기간은 과학기술정보통신부장관이 정하여 고시하는 바에 따라 회당 2년 이내의 범위에서 2회까지 연장할 수 있다. &lt;개정 2023.10.17&gt;
  ③ 소프트웨어프로세스 품질인증기관의 장은 제1항에 따라 소프트웨어프로세스 품질인증을 신청하는 자에게 인증 업무에 드는 비용을 받을 수 있다. 이 경우 해당 비용의 청구에 필요한 세부 사항은 과학기술정보통신부장관이 정하여 고시한다.
  ④ 삭제 &lt;2023.10.17&gt;
  ⑤ 법 제21조제3항에 따라 소프트웨어프로세스 품질인증을 받은 자는 해당 제품이나 문서 등에 소프트웨어프로세스 품질인증을 받은 것임을 나타내는 표지(이하 이 조에서 "소프트웨어프로세스 품질인증 표지"라 한다)를 부착할 수 있다. &lt;개정 2023.10.17&gt;
  ⑥ 제1항에 따른 소프트웨어프로세스 품질인증의 신청 및 품질인증서의 발급, 제2항에 따른 소프트웨어프로세스 품질인증 유효기간의 연장 및 제5항에 따른 소프트웨어프로세스 품질인증 표지의 서식에 관한 세부사항은 과학기술정보통신부령으로 정한다. &lt;개정 2023.10.17&gt;</t>
  </si>
  <si>
    <t>소프트웨어 진흥법 제21조 제1항 || 소프트웨어 진흥법 제21조 제2항 || 소프트웨어 진흥법 제21조 제3항</t>
  </si>
  <si>
    <t>제19조(소프트웨어프로세스 품질인증기관의 지정 등)
  ① 법 제21조제2항에서 "대통령령으로 정하는 지정 요건을 충족하는 기관"이란 다음 각 호의 요건에 모두 해당하는 기관을 말한다.
  1. 소프트웨어프로세스 인증 업무에 필요한 조직과 심사인력을 확보할 것
  2. 소프트웨어프로세스 인증 업무를 공정하고 객관적으로 수행할 수 있는 운영절차를 갖출 것
  ② 과학기술정보통신부장관은 법 제21조제2항 또는 제5항에 따라 소프트웨어프로세스 품질인증기관을 지정하거나 그 지정을 취소했을 때에는 그 사실을 공고해야 한다.
  ③ 제1항에 따른 소프트웨어프로세스 품질인증기관의 지정 요건 및 제2항에 따른 소프트웨어프로세스 품질인증기관의 지정ㆍ지정취소 절차에 관한 세부사항은 과학기술정보통신부령으로 정한다.</t>
  </si>
  <si>
    <t>소프트웨어 진흥법 제21조 제2항 || 소프트웨어 진흥법 제21조 제5항</t>
  </si>
  <si>
    <t>제20조(소프트웨어프로세스 품질인증기준)
  ① 법 제21조제3항에 따라 서 소프트웨어프로세스 품질인증을 받을 수 있는 소프트웨어사업자는 다음 각 호의 요건을 모두 갖추어야 한다.
  1. 소프트웨어의 개발에 관한 계획 수립 및 통제 등 소프트웨어 유지ㆍ관리 프로세스를 갖추고 있을 것
  2. 소프트웨어 개발 공정에서 필요한 분석ㆍ설계 등 소프트웨어 개발 프로세스를 갖추고 있을 것
  3. 소프트웨어 품질관리에 필요한 품질보증 등 소프트웨어 지원 프로세스를 갖추고 있을 것
  4. 조직의 프로세스 표준화 및 그 적용ㆍ확산 등 조직의 프로세스 관리에 필요한 능력을 갖추고 있을 것
  5. 소프트웨어프로세스의 유지ㆍ개선 등에 필요한 능력을 갖추고 있을 것
  6. 소프트웨어융합 등의 산업 분야에 필요한 소프트웨어프로세스 능력 및 품질 특성에 관한 개발ㆍ관리에 필요한 능력을 갖추고 있을 것
  ② 제1항에 따른 인증기준의 세부 사항은 과학기술정보통신부장관이 정하여 고시한다.</t>
  </si>
  <si>
    <t>소프트웨어 진흥법 제21조 제3항</t>
  </si>
  <si>
    <t>제21조(국가기관등의 범위) 법 제21조제4항에서 "대통령령으로 정하는 기관"이란 다음 각 호의 기관을 말한다.
  1. 국가기관
  2. 지방자치단체
  3. 「공공기관의 운영에 관한 법률」 제4조에 따른 공공기관
  4. 정부가 자본금을 출자하여 최대지분을 보유하고 있는 기관 또는 단체. 다만, 정부가 자본금의 2분의 1 미만을 출자한 금융기관은 제외한다.
  5. 「정부출연연구기관 등의 설립ㆍ운영 및 육성에 관한 법률」 제2조에 따른 정부출연연구기관 또는 「과학기술분야 정부출연연구기관 등의 설립ㆍ운영 및 육성에 관한 법률」 제2조에 따른 과학기술분야 정부출연연구기관
  6. 법령에 따라 정부로부터 출연금을 받는 기관 또는 단체
  7. 「지방공기업법」에 따라 지방자치단체가 자본금의 2분의 1 이상을 출자한 지방공사 또는 지방공단</t>
  </si>
  <si>
    <t>소프트웨어 진흥법 제21조 제4항 || 공공기관의 운영에 관한 법률 제4조 || 정부출연연구기관 등의 설립ㆍ운영 및 육성에 관한 법률 제2조 || 과학기술분야 정부출연연구기관 등의 설립ㆍ운영 및 육성에 관한 법률 제2조</t>
  </si>
  <si>
    <t>제22조(소프트웨어프로세스 품질인증을 받은 자에 대한 우대) 법 제21조제4항에 따른 국가기관등(이하 "국가기관등"이라 한다)의 장은 소프트웨어사업을 추진하면서 그 소프트웨어사업에 참여하려는 소프트웨어사업자의 기술성을 평가하는 경우 법 제21조제4항에 따라 소프트웨어프로세스 품질인증을 받은 소프트웨어사업자를 우대할 수 있다. &lt;개정 2024.7.23&gt;</t>
  </si>
  <si>
    <t>소프트웨어 진흥법 제21조 제4항</t>
  </si>
  <si>
    <t>제23조(소프트웨어인력 양성)
  ① 과학기술정보통신부장관은 법 제22조제1항제1호의 사항에 관한 시책을 추진하기 위하여 소프트웨어 및 소프트웨어융합과 관련된 전문적인 기술ㆍ지식 등을 가진 인력(이하 "소프트웨어인력"이라 한다) 양성을 위한 교육훈련(재교육훈련을 포함한다. 이하 같다)에 관한 계획(이하 "교육훈련계획"이라 한다)을 수립해야 한다.
  ② 교육훈련계획에는 소프트웨어인력 양성과 관련된 다음 각 호의 사항이 포함되어야 한다.
  1. 교육훈련의 기본방향
  2. 교육훈련을 실시하기 위한 집행계획
  3. 교육훈련의 재원 조달 방안
  4. 그 밖에 소프트웨어인력 양성을 위한 교육훈련을 위하여 과학기술정보통신부장관이 필요하다고 인정하는 사항
  ③ 법 제22조제2항에서 "대통령령으로 정하는 요건을 갖춘 자"란 다음 각 호의 어느 하나에 해당하는 기관 또는 단체로서 별표 1의 요건을 갖춘 기관 또는 단체를 말한다.
  1. 「고등교육법」 제2조에 따른 학교
  2. 「정보통신산업 진흥법」 제26조에 따른 정보통신산업진흥원(이하 "정보통신산업진흥원"이라 한다)
  3. 「정부출연연구기관 등의 설립ㆍ운영 및 육성에 관한 법률」 제2조에 따른 정부출연연구기관 또는 「과학기술분야 정부출연연구기관 등의 설립ㆍ운영 및 육성에 관한 법률」 제2조에 따른 과학기술분야 정부출연연구기관
  4. 「민법」 제32조 또는 「공익법인의 설립ㆍ운영에 관한 법률」에 따라 설립된 법인으로서 소프트웨어산업 육성과 관련된 업무를 수행하는 법인
  5. 그 밖에 소프트웨어산업과 관련된 교육훈련기관으로서 과학기술정보통신부장관이 소프트웨어인력 양성기관으로 지정할 필요가 있다고 인정하는 교육훈련기관
  ④ 과학기술정보통신부장관은 법 제22조제2항에 따라 소프트웨어인력 양성기관을 지정하려는 경우 공개모집의 방법으로 지정받으려는 기관 또는 단체를 모집할 수 있다.
  ⑤ 과학기술정보통신부장관은 법 제22조제2항 또는 제3항에 따라 소프트웨어인력 양성기관을 지정한 경우 또는 소프트웨어인력 양성기관의 지정을 취소한 경우에는 그 사실을 공고해야 한다.
  ⑥ 제1항부터 제5항까지의 규정에서 정한 사항 외에 소프트웨어인력 양성에 필요한 세부사항은 과학기술정보통신부령으로 정한다.</t>
  </si>
  <si>
    <t>소프트웨어 진흥법 제22조 제1항 제1호 || 고등교육법 제2조 || 정보통신산업 진흥법 제26조 || 정부출연연구기관 등의 설립ㆍ운영 및 육성에 관한 법률 제2조 || 과학기술분야 정부출연연구기관 등의 설립ㆍ운영 및 육성에 관한 법률 제2조 || 민법 제32조 || 소프트웨어 진흥법 제22조 제2항 || 소프트웨어 진흥법 제22조 제3항 || 소프트웨어 진흥법 시행령 별표 1</t>
  </si>
  <si>
    <t>제24조(소프트웨어 전문교육기관의 운영 등)
  ① 법 제23조제1항에 따른 소프트웨어 전문교육기관(이하 "소프트웨어 전문교육기관"이라 한다)은 학위를 수여하지 않는 과정으로 운영한다.
  ② 소프트웨어 전문교육기관이 수행하는 업무의 세부적인 내용은 다음 각 호와 같다.
  1. 집중적인 소프트웨어 교육과정 등 효율적인 소프트웨어 교육과정의 개발ㆍ운영 및 보급
  2. 과학기술정보통신부장관이 소프트웨어인력 양성을 위하여 필요하다고 인정하는 업무</t>
  </si>
  <si>
    <t>소프트웨어 진흥법 제23조 제1항</t>
  </si>
  <si>
    <t>제25조(소프트웨어기술자의 경력 등 확인) 법 제24조제5항 전단에서 "대통령령으로 정하는 자료"란 소프트웨어기술자와 관련되는 사업체ㆍ기관에 관한 다음 각 호의 자료를 말한다.
  1. 「국세기본법」 제81조의13제1항에 따른 과세정보로서 사업자등록 및 휴업ㆍ폐업에 관한 자료(당사자의 동의를 받은 경우로 한정한다)
  2. 「상업등기법」 제21조에 따른 법원행정처의 등기전산정보자료
  3. 그 밖에 소프트웨어기술자의 근무처, 경력, 학력 및 자격 등(이하 "경력등"이라 한다)에 관한 기록을 유지ㆍ관리하고 그 진실성과 정확성을 확보하기 위하여 과학기술정보통신부장관이 필요하다고 인정하는 자료</t>
  </si>
  <si>
    <t>소프트웨어 진흥법 제24조 제5항 || 국세기본법 제81조의13 제1항 || 상업등기법 제21조</t>
  </si>
  <si>
    <t>제26조(연구활동 지원 대상자의 선정 등)
  ① 법 제26조제1항제1호에서 "대통령령으로 정하는 연구기관"이란 「과학기술분야 정부출연연구기관 등의 설립ㆍ운영 및 육성에 관한 법률」 제2조에 따른 과학기술분야 정부출연연구기관으로서 소프트웨어 관련 연구를 수행하는 과학기술분야 정부출연연구기관을 말한다.
  ② 법 제26조제1항부터 제3항까지의 규정에 따른 연구활동 지원 대상자의 선정, 연구활동 사업비의 지원, 협약의 체결 및 연구자의 연구활동 결과보고ㆍ평가에 관하여는 「학술진흥법 시행령」 제5조부터 제10조까지의 규정을 준용한다. 이 경우 "학술지원"은 "연구활동 지원"으로, "학술지원사업"은 "연구활동 지원사업"으로, "학술 교류"는 "연구활동 교류"로, "학술활동"은 "연구활동"으로, "교육부장관"은 "과학기술정보통신부장관"으로 본다.</t>
  </si>
  <si>
    <t>제27조(소프트웨어개발보안 진흥 등) 법 제29조제3호에서 "대통령령으로 정하는 사업"이란 민간 분야 소프트웨어개발보안에 관한 다음 각 호의 사업을 말한다.
  1. 법ㆍ제도 조사 및 연구
  2. 실태조사 및 국제협력
  3. 보안약점 진단 및 기술 지원
  4. 정보의 축적 및 활용
  5. 소프트웨어개발보안 참고기준의 마련 및 보급
  6. 소프트웨어개발보안 이행 점검</t>
  </si>
  <si>
    <t>소프트웨어 진흥법 제29조 제3호</t>
  </si>
  <si>
    <t>제28조(소프트웨어안전산업 진흥 관련 사업) 법 제31조제6호에서 "대통령령으로 정하는 사업"이란 소프트웨어안전에 관한 다음 각 호의 사업을 말한다.
  1. 법ㆍ제도 조사 및 연구
  2. 실태조사 및 국제협력</t>
  </si>
  <si>
    <t>소프트웨어 진흥법 제31조 제6호</t>
  </si>
  <si>
    <t>제29조(소프트웨어 역량 검정의 방법)
  ① 법 제35조제1항에 따른 소프트웨어 역량 검정(이하 "소프트웨어 역량 검정"이라 한다)은 필기시험과 실기시험의 방법으로 실시한다.
  ② 소프트웨어 역량 검정은 매년 1회 이상 시행한다.
  ③ 과학기술정보통신부장관은 소프트웨어 역량 검정의 내용ㆍ일시ㆍ장소 등 소프트웨어 역량 검정의 실시에 필요한 사항을 소프트웨어 역량 검정의 시행일 90일 전까지 인터넷 홈페이지에 공고해야 한다.
  ④ 과학기술정보통신부장관은 소프트웨어 역량 검정을 실시한 결과를 응시자에게 통보하거나 응시자가 열람할 수 있게 해야 한다.
  ⑤ 과학기술정보통신부장관은 소프트웨어 역량 검정에 응시하거나 소프트웨어 역량 검정과 관련된 각종 증명서를 발급받으려는 사람에게 실비(實費)의 범위에서 수수료를 받을 수 있다.
  ⑥ 제1항부터 제5항까지의 규정에 따른 소프트웨어 역량 검정의 관리 및 시행에 관한 세부 사항은 과학기술정보통신부장관이 정하여 고시한다.</t>
  </si>
  <si>
    <t>소프트웨어 진흥법 제35조 제1항</t>
  </si>
  <si>
    <t>제30조(소프트웨어사업에 관한 계약서의 내용) 법 제38조제2항에서 "대통령령으로 정하는 사항"이란 다음 각 호의 사항을 말한다.
  1. 구체적인 과업내용의 확정방법과 확정시기
  2. 확정된 과업내용의 변경 절차
  3. 계약금액 및 계약기간 등의 변경 절차
  4. 지체상금, 위약금 또는 그 밖에 손해배상에 관한 사항
  5. 하자담보책임에서의 하자의 범위와 판단기준
  6. 소프트웨어사업과 관련되는 지식재산권의 귀속ㆍ활용ㆍ보호 및 분쟁해결에 관한 사항
  7. 그 밖에 계약의 공정성과 계약내용의 명확성을 높이기 위하여 계약서에 분명하게 적을 필요가 있는 사항으로서 과학기술정보통신부장관이 정하여 고시하는 사항</t>
  </si>
  <si>
    <t>소프트웨어 진흥법 제38조 제2항</t>
  </si>
  <si>
    <t>제31조(불이익행위 등의 신고)
  ① 법 제39조제2항에 따라 발주자의 불이익행위등(이하 "불이익행위등"이라 한다)을 신고하려는 수급인은 다음 각 호의 사항을 기재한 신고서를 과학기술정보통신부장관에게 제출해야 한다.
  1. 신고자의 성명ㆍ주소ㆍ연락처
  2. 피신고자의 성명 또는 명칭(법인의 경우에는 그 대표자의 성명을 포함한다)
  3. 신고자가 받은 불이익행위등의 내용과 이를 입증할 수 있는 자료
  ② 과학기술정보통신부장관은 제1항에 따라 제출받은 신고서에 보완이 필요하다고 인정하는 경우에는 기한을 정하여 해당 신고자에게 보완을 요청할 수 있다.
  ③ 과학기술정보통신부장관은 제1항에 따른 신고를 받은 날(제2항에 따라 보완을 요구한 경우에는 보완이 완료된 날을 말한다)부터 7일 이내에 신고접수 사실, 신고자, 신고내용을 기재한 서면을 피신고자에게 직접 또는 우편(전자우편을 포함한다)을 통하여 통보해야 한다.
  ④ 과학기술정보통신부장관은 제1항에 따른 신고내용에 대해 신고자와 피신고자의 의견을 들어야 한다.
  ⑤ 과학기술정보통신부장관은 신고내용의 처리결과와 그 이유를 신고자와 피신고자에게 직접 또는 우편(전자우편을 포함한다)을 통하여 통보해야 한다.</t>
  </si>
  <si>
    <t>소프트웨어 진흥법 제39조 제2항</t>
  </si>
  <si>
    <t>제32조(민간투자형 소프트웨어사업의 요건 등)
  ① 법 제40조제1항에 따른 소프트웨어사업(이하 "민간투자형 소프트웨어사업"이라 한다)은 다음 각 호의 요건을 모두 갖춘 사업으로 한다. &lt;개정 2024.7.23&gt;
  1. 민간의 자본과 기술을 활용하는 사업으로서 법 제40조제2항 각 호의 어느 하나에 해당하는 방식으로 추진할 것
  2. 해당 사업 수행을 통해 국민생활의 편익 증진에 기여할 것
  3. 소프트웨어의 개발ㆍ운영 방식, 비용ㆍ수익 분담 및 사용료 등에 관한 내용을 포함하는 공공부문과 민간부문의 협력방법을 갖출 것
  ② 법 제40조제2항제3호에서 "소프트웨어를 직접 구매하는 방식 등 대통령령으로 정하는 방식"이란 민간부문이 이미 개발한 소프트웨어를 국가기관등의 장이 직접 구매하여 서비스 형태로 이용하고 그 대가를 지급하는 방식을 말한다. &lt;신설 2024.7.23&gt;
  ③ 제1항에 따른 민간투자형 소프트웨어사업의 요건에 관한 세부사항은 과학기술정보통신부장관이 정하여 고시한다. &lt;개정 2024.7.23&gt;
  ④ 국가기관등(제21조제1호 및 제2호에 해당하는 기관은 제외한다)의 장이 민간투자형 소프트웨어사업을 추진하려는 경우에는 먼저 소관 국가기관 또는 지방자치단체의 장의 승인을 받아야 한다. &lt;개정 2024.7.23&gt;</t>
  </si>
  <si>
    <t>소프트웨어 진흥법 제40조 제1항 || 소프트웨어 진흥법 제40조 제2항 || 소프트웨어 진흥법 제40조 제2항 제3호 || 소프트웨어 진흥법 시행령 제21조 제1호 || 소프트웨어 진흥법 시행령 제21조 제2호</t>
  </si>
  <si>
    <t>제33조(민간부문의 제안에 따른 민간투자형 소프트웨어사업)
  ① 민간부문은 국가기관등의 장에게 민간투자형 소프트웨어사업을 추진할 것을 제안할 수 있다.
  ② 국가기관등의 장은 제1항에 따라 제안된 민간투자형 소프트웨어사업을 추진하기로 결정한 경우에는 해당 제안자에게 통보하고, 제안자 외의 제3자도 그 사업에 참여하기 위하여 제안을 할 수 있도록 제안내용을 공고해야 한다.
  ③ 국가기관등의 장은 제1항에 따른 최초 제안자의 제안 및 제2항에 따른 제3자의 제안을 검토ㆍ평가할 경우 과학기술정보통신부장관이 정하여 고시하는 바에 따라 최초 제안자를 우대할 수 있다.
  ④ 제1항부터 제3항까지의 규정에 따른 민간부문의 제안에 따른 민간투자형 소프트웨어사업에 관한 세부 사항은 과학기술정보통신부장관이 정하여 고시한다.</t>
  </si>
  <si>
    <t>소프트웨어 진흥법 시행령 제33조 || 소프트웨어 진흥법 시행령 제33조 제1항 || 소프트웨어 진흥법 시행령 제33조 제2항 || 소프트웨어 진흥법 시행령 제33조 제3항</t>
  </si>
  <si>
    <t>제33조의2(소프트웨어 지식재산권 등의 소유) 국가기관등의 장과 소프트웨어사업자는 법 제40조제3항에 따라 다음 각 호의 경우에는 민간투자형 소프트웨어사업의 소프트웨어 지식재산권 등을 공동으로 소유하지 않고 다음 각 호의 구분에 따라 소유한다. 이 경우 국가기관등의 장 및 소프트웨어사업자는 미리 협의해야 한다.
  1. 해당 민간투자형 소프트웨어사업이 국가안전보장ㆍ국방ㆍ통일ㆍ외교관계 등 국가의 이익과 관련되는 특수성을 가진 경우: 국가기관등의 장
  2. 개발의 기여도를 고려할 때 공동으로 소유하는 것이 타당하지 않다고 인정되는 경우: 소프트웨어사업자 또는 국가기관등의 장 
 [본조신설 2024.7.23]</t>
  </si>
  <si>
    <t>소프트웨어 진흥법 제40조 제3항</t>
  </si>
  <si>
    <t>제33조의3(임대형 민자 소프트웨어사업의 총한도액등의 국회 제출 등)
  ① 정부는 법 제40조의2제1항에 따라 법 제40조제2항제2호에 따른 민간투자형 소프트웨어사업(이하 "임대형 민자 소프트웨어사업"이라 한다)의 총한도액, 대상사업별 한도액 및 사업추진 과정에서의 예측할 수 없는 지출에 충당하기 위한 예비한도액(이하 이 조에서 "총한도액등"이라 한다) 및 전년도에 지출한 대상사업별 예비한도액의 사용 명세를 국무회의의 심의를 거친 후 대통령의 승인을 받아 국회에 제출해야 한다.
  ② 정부는 임대형 민자 소프트웨어사업과 법 제40조제2항제1호 또는 제3호에 따른 민간투자형 소프트웨어사업을 혼합한 민간투자형 소프트웨어사업(이하 "혼합형 민자 소프트웨어사업"이라 한다)을 추진하는 경우 임대형 민자 소프트웨어사업에 해당하는 부분에 대해서는 총한도액등 및 전년도에 지출한 대상사업별 예비한도액의 사용 명세를 국무회의의 심의를 거친 후 대통령의 승인을 받아 국회에 제출해야 한다.
  ③ 과학기술정보통신부장관은 임대형 민자 소프트웨어사업의 총한도액등의 설정 및 전년도에 지출한 대상사업별 예비한도액의 사용 명세에 관한 지침 등 필요한 사항을 기획재정부장관과의 협의를 거쳐 각 중앙행정기관의 장에게 통보할 수 있다.
 [본조신설 2024.7.23]</t>
  </si>
  <si>
    <t>소프트웨어 진흥법 제40조의2 제1항 || 소프트웨어 진흥법 제40조 제2항 제2호 || 소프트웨어 진흥법 제40조 제2항 제1호 || 소프트웨어 진흥법 제40조 제2항 제3호</t>
  </si>
  <si>
    <t>제33조의4(임대형 민자 소프트웨어사업 정부지급금추계서의 작성 및 제출)
  ① 임대형 민자 소프트웨어사업 또는 혼합형 민자 소프트웨어사업(임대형 민자 소프트웨어사업에 해당하는 부분에 한정하며, 이하 이 조에서 같다)을 추진하는 중앙행정기관의 장은 법 제40조의3에 따라 해당 사업에 대해 해당 회계연도부터 10회계연도 이상의 기간에 대한 정부지급금 규모를 연도별ㆍ대상사업별로 전망한 임대형 민자 소프트웨어사업 또는 혼합형 민자 소프트웨어사업 정부지급금추계서(정부지급금 규모의 증감 원인 등에 관한 분석내용을 포함한다)를 작성하여 매년 6월 30일까지 과학기술정보통신부장관과 기획재정부장관에게 제출해야 한다.
  ② 과학기술정보통신부장관은 제1항에 따른 임대형 민자 소프트웨어사업 또는 혼합형 민자 소프트웨어사업 정부지급금추계서 작성 등에 필요한 지침을 기획재정부장관과의 협의를 거쳐 각 중앙행정기관의 장에게 통보할 수 있다.
 [본조신설 2024.7.23]</t>
  </si>
  <si>
    <t>소프트웨어 진흥법 제40조의3</t>
  </si>
  <si>
    <t>제34조(소프트웨어사업의 수요 예보)
  ① 국가기관등의 장은 법 제41조제1항에 따라 소관 기관의 상용소프트웨어 구매수요 정보와 소프트웨어사업의 추진계획을 다음 각 호의 구분에 따른 기한까지 과학기술정보통신부장관에게 제출해야 한다. 이 경우 국가기관등의 장은 종합관리체계를 통하여 소관 기관의 상용소프트웨어 구매수요 정보와 소프트웨어사업의 추진계획을 제출할 수 있다.
  1. 해당 연도의 상용소프트웨어 구매수요 정보와 소프트웨어사업의 추진계획: 매년 2월 말일
  2. 다음 연도의 상용소프트웨어 구매수요 정보와 소프트웨어사업의 추진계획: 매년 10월 31일
  ② 과학기술정보통신부장관은 법 제41조제2항에 따라 상용소프트웨어 구매수요 정보 및 소프트웨어사업의 추진계획을 공개하는 경우 해당 정보ㆍ계획을 제출받은 날부터 30일 이내에 종합관리체계를 통하여 공개해야 한다.
  ③ 제1항에 따른 소프트웨어사업 추진계획에는 다음 각 호의 사항이 포함되어야 한다. &lt;신설 2023.1.3&gt;
  1. 총 사업기간 및 사업규모
  2. 해당 연도의 사업기간 및 사업규모(제1항제1호만 해당한다)
  3. 연도별 사업 추진 내용
  4. 그 밖에 소프트웨어사업 추진을 위하여 필요한 사항으로서 과학기술정보통신부장관이 정하여 고시하는 사항</t>
  </si>
  <si>
    <t>소프트웨어 진흥법 제41조 제1항 || 소프트웨어 진흥법 제41조 제2항</t>
  </si>
  <si>
    <t>제35조(소프트웨어사업 영향평가 및 재평가의 실시)
  ① 법 제43조제1항 본문에서 "대통령령으로 정하는 기한"이란 다음 각 호의 구분에 따른 기한을 말한다. &lt;개정 2023.10.17&gt;
  1. 해당 소프트웨어사업의 추진계획을 포함하여 「지능정보화 기본법」 제7조에 따른 지능정보사회 실행계획을 수립하려는 경우: 해당 실행계획을 수립하기 전까지
  2. 소프트웨어사업을 발주하려는 경우: 입찰공고일 30일 전(긴급한 경우에는 10일 전)까지
  3. 삭제 &lt;2023.10.17&gt;
  ② 법 제43조제1항 단서에서 "상용소프트웨어 구매 등 대통령령으로 정하는 소프트웨어사업"이란 다음 각 호의 소프트웨어사업을 말한다. &lt;신설 2023.10.17&gt;
  1. 상용소프트웨어의 구매ㆍ설치 및 유지ㆍ관리 사업
  2. 국가안보, 치안, 외교 등의 분야와 관련된 소프트웨어사업으로서 민간이 서비스하는 것이 부적합한 소프트웨어사업
  3. 민간투자형 소프트웨어사업
  4. 그 밖에 민간 소프트웨어 시장에 미치는 영향을 고려하여 과학기술정보통신부장관이 정하여 고시하는 소프트웨어사업
  ③ 국가기관등의 장은 법 제43조제1항 본문에 따른 소프트웨어사업 영향평가(이하 "소프트웨어사업 영향평가"라 한다) 및 같은 조 제3항 후단에 따른 재평가(이하 "재평가"라 한다)를 실시하는 경우에는 다음 각 호의 사항을 검토해야 한다. &lt;개정 2023.10.17&gt;
  1. 소프트웨어사업 영향평가 및 재평가 대상인 소프트웨어사업에서 개발ㆍ유통ㆍ운영ㆍ유지 및 관리 등을 하는 소프트웨어와 민간소프트웨어와의 유사성
  2. 소프트웨어사업 영향평가 및 재평가 대상인 소프트웨어사업의 민간소프트웨어 시장 침해 가능성
  3. 소프트웨어사업 영향평가 및 재평가 대상인 소프트웨어사업의 필요성 및 공공성
  ④ 재평가는 입찰공고를 하기 전까지 실시해야 한다. 이 경우 국가기관등의 장은 재평가를 요청한 소프트웨어사업자의 의견을 들어야 한다. &lt;신설 2023.10.17&gt;
  ⑤ 국가기관등의 장은 소프트웨어사업 영향평가 및 재평가를 실시한 결과를 바탕으로 과학기술정보통신부장관이 정하여 고시하는 세부 평가항목에 따른 소프트웨어사업 영향평가 결과서 및 재평가 결과서(이하 "결과서등"이라 한다)를 작성해야 한다. &lt;개정 2023.10.17&gt;
  ⑥ 국가기관등의 장은 소프트웨어사업 영향평가 및 재평가 결과 해당 소프트웨어사업(국가안보와 관련된 소프트웨어사업은 제외한다. 이하 이 항에서 같다)의 추진이 부적합하다고 판단되는 경우 사업내용을 조정하는 등 그 소프트웨어사업을 재검토해야 한다. &lt;개정 2023.10.17&gt;
  ⑦ 과학기술정보통신부장관은 소프트웨어사업 영향평가 및 재평가의 원활한 수행을 위하여 국가기관등의 장에게 필요한 기술지원을 할 수 있다. &lt;개정 2023.10.17&gt;
  ⑧ 제1항부터 제7항까지의 규정에 따른 소프트웨어사업 영향평가 및 재평가의 실시에 관한 세부사항은 과학기술정보통신부장관이 정하여 고시한다. &lt;개정 2023.10.17&gt;
 [제목개정 2023.10.17]</t>
  </si>
  <si>
    <t>지능정보화 기본법 제7조 || 소프트웨어 진흥법 제43조 제1항 || 소프트웨어 진흥법 제43조 제3항</t>
  </si>
  <si>
    <t>제36조(소프트웨어사업 영향평가 결과 등의 공시 등)
  ① 국가기관등의 장은 제35조제1항제2호에 따라 소프트웨어사업 영향평가를 실시한 경우에는 해당 소프트웨어사업을 추진하기 위한 입찰공고일 5일 전까지 법 제43조제2항에 따라 소프트웨어사업 영향평가의 결과를 공시해야 한다. 다만, 긴급한 경우에는 입찰공고일 3일 전까지 공시할 수 있다.
  ② 법 제43조제3항 후단에서 "대통령령으로 정하는 사유"란 다음 각 호의 어느 하나에 해당하는 사유를 말한다.
  1. 재평가를 요청받은 소프트웨어사업이 제35조제2항 각 호의 어느 하나에 해당하는 사업인 경우
  2. 이미 재평가를 실시한 소프트웨어사업 영향평가 결과에 대하여 동일한 소프트웨어사업자가 반복하여 재평가를 요청한 경우
  3. 그 밖에 정당한 사유 없이 재평가를 요청한 것이 명백한 경우
  ③ 국가기관등의 장은 제35조제4항에 따라 재평가를 실시한 경우에는 해당 소프트웨어사업을 추진하기 위한 입찰공고를 할 때 법 제43조제3항 후단에 따라 재평가 결과를 공시해야 한다.
  ④ 제1항 및 제3항에 따른 소프트웨어사업 영향평가 결과 및 재평가 결과의 공시 방법에 관한 세부사항은 과학기술정보통신부장관이 정하여 고시한다.
 [전문개정 2023.10.17]</t>
  </si>
  <si>
    <t>소프트웨어 진흥법 제35조 제1항 제2호 || 소프트웨어 진흥법 제35조 제2항 || 소프트웨어 진흥법 제35조 제4항 || 소프트웨어 진흥법 제43조 제2항 || 소프트웨어 진흥법 제43조 제3항</t>
  </si>
  <si>
    <t>제37조(결과서등의 검토 및 개선조치 협의 등)
  ① 국가기관등의 장은 법 제43조제4항 전단에 따라 과학기술정보통신부장관이 소프트웨어사업 영향평가 결과 및 재평가 결과를 검토할 수 있도록 다음 각 호의 결과서를 과학기술정보통신부장관에게 제출해야 한다.
  1. 소프트웨어사업 영향평가 결과서(제35조제1항제2호에 따라 소프트웨어사업 영향평가를 실시한 사업의 경우에는 총 사업금액이 1억원 이상인 신규 소프트웨어 개발 사업에 대한 소프트웨어사업 영향평가 결과서로 한정한다)
  2. 재평가 결과서
  ② 과학기술정보통신부장관은 제1항에 따라 제출받은 결과서등을 검토하기 위하여 필요한 경우에는 해당 국가기관등의 소속 공무원 및 직원, 관련 분야 전문가 등의 의견을 듣거나 관련 자료의 제출 등 필요한 협조를 요청할 수 있다.
  ③ 과학기술정보통신부장관은 법 제43조제4항 후단에 따라 해당 국가기관등의 장과 개선조치에 대하여 협의하려는 경우에는 이 조 제1항에 따라 결과서등을 제출받은 날부터 30일 이내에 결과서등에 대한 검토결과를 해당 국가기관등의 장에게 통보해야 한다.
  ④ 법 제43조제5항에서 "대통령령으로 정하는 특별한 사유"란 다음 각 호의 어느 하나에 해당하는 사유를 말한다.
  1. 상용소프트웨어가 해당 국가기관등의 정보시스템과 호환될 수 없는 경우
  2. 상용소프트웨어를 구매하여 활용하는 것이 소프트웨어를 직접 개발하는 것보다 현저히 비효율적인 경우
  ⑤ 제1항부터 제4항까지에서 규정한 사항 외에 과학기술정보통신부장관의 개선조치 요청 및 국가기관등의 장과의 협의에 필요한 사항은 과학기술정보통신부장관이 정하여 고시한다.
 [전문개정 2023.10.17]</t>
  </si>
  <si>
    <t>제38조(소프트웨어기술자의 인건비 기준) 법 제46조제1항에 따른 적정한 수준의 대가 지급을 위한 소프트웨어기술자의 인건비 기준은 법 제10조에 따른 한국소프트웨어산업협회(이하 "한국소프트웨어산업협회"라 한다)가 조사하여 「통계법」 제18조제1항 전단에 따른 승인을 받아 작성하고 같은 법 제27조제1항에 따라 공표하는 인건비 통계를 따른다.</t>
  </si>
  <si>
    <t>소프트웨어 진흥법 제46조 제1항 || 소프트웨어 진흥법 제10조 || 통계법 제18조 제1항 || 통계법 제27조 제1항</t>
  </si>
  <si>
    <t>제39조(소프트웨어사업 정보의 수집) 과학기술정보통신부장관이 법 제46조제3항에 따라 국가기관등의 장에게 필요한 자료의 제출을 요청하는 경우에 관하여는 제4조를 준용한다. 이 경우 "소프트웨어사업자, 소프트웨어융합 사업자, 사업자단체 또는 법 제61조제1항에 따른 소프트웨어공제조합"은 "국가기관등"으로 본다.</t>
  </si>
  <si>
    <t>소프트웨어 진흥법 제46조 제3항 || 소프트웨어 진흥법 제61조 제1항 || 소프트웨어 진흥법 시행령 제4조</t>
  </si>
  <si>
    <t>제40조(소프트웨어사업 추진 시 사전협의 대상) 법 제47조제1항제2호에서 "대통령령으로 정하는 요건에 해당하는 사업"이란 「전자정부법 시행령」 제82조제3호에 해당하는 사업을 말한다. &lt;개정 2021.12.9&gt;</t>
  </si>
  <si>
    <t>소프트웨어 진흥법 제47조 제1항 제2호 || 전자정부법 시행령 제82조 제3호</t>
  </si>
  <si>
    <t>제41조(중소 소프트웨어사업자의 기준 등)
  ① 법 제48조제1항에서 "대통령령으로 정하는 중소 소프트웨어사업자"란 다음 각 호의 어느 하나에 해당하는 소프트웨어사업자를 말한다.
  1. 「중소기업기본법」 제2조에 따른 중소기업에 해당하는 소프트웨어사업자
  2. 비영리법인 또는 비영리단체에 해당하는 소프트웨어사업자로서 「중소기업기본법 시행령」 제3조제2항 각 호의 요건을 모두 갖춘 소프트웨어사업자
  ② 법 제48조제2항 전단에서 "대통령령으로 정하는 대기업인 소프트웨어사업자"(이하 "대기업인 소프트웨어사업자"라 한다)란 제1항 각 호에 모두 해당하지 않는 소프트웨어사업자를 말한다.</t>
  </si>
  <si>
    <t>소프트웨어 진흥법 제48조 제1항 || 중소기업기본법 제2조 || 중소기업기본법 시행령 제3조 제2항 || 소프트웨어 진흥법 제48조 제2항</t>
  </si>
  <si>
    <t>제42조(대기업인 소프트웨어사업자의 참여 관련 실적자료의 요청) 과학기술정보통신부장관은 국가기관등의 장에게 다음 각 호의 자료의 제출을 요청할 수 있다.
  1. 국가기관등의 장이 법 제48조제2항 전단에 따라 대기업인 소프트웨어사업자의 참여를 제한한 실적에 관한 자료
  2. 국가기관등의 장이 법 제48조제3항에 따라 대기업인 소프트웨어사업자의 참여를 허용한 실적에 관한 자료</t>
  </si>
  <si>
    <t>소프트웨어 진흥법 제48조 제2항 || 소프트웨어 진흥법 제48조 제3항</t>
  </si>
  <si>
    <t>제43조(민간투자형 소프트웨어사업의 인정 절차)
  ① 국가기관등의 장은 민간부문과 협력하여 추진하려는 소관 소프트웨어사업에 대하여 법 제48조제3항제4호에 따른 인정을 받으려는 경우에는 민간투자형 소프트웨어 사업계획서에 제32조제1항 각 호의 요건을 모두 충족함을 증명하는 서류를 첨부하여 과학기술정보통신부장관에게 제출해야 한다.
  ② 과학기술정보통신부장관은 제1항에 따라 제출받은 사업계획서를 검토하여 해당 사업이 제32조제1항 각 호의 요건을 모두 충족한다고 인정하는 경우에는 그 사실을 해당 국가기관등의 장에게 통보하고, 해당 사업을 민간투자형 소프트웨어사업으로 인정한다는 사실을 고시해야 한다.
  ③ 국가기관등의 장은 제2항에 따라 고시된 민간투자형 소프트웨어사업에서 제32조제1항 각 호의 어느 하나에 해당하는 요건을 변경할 경우에는 민간투자형 소프트웨어 사업변경계획서에 변경된 요건을 적은 서류를 첨부하여 과학기술정보통신부장관에게 제출해야 한다.
  ④ 과학기술정보통신부장관은 제3항에 따라 제출받은 사업변경계획서를 검토하여 그 결과를 고시해야 한다.
  ⑤ 제1항부터 제4항까지의 규정에 따른 민간투자형 소프트웨어사업의 인정절차에 관한 세부사항은 과학기술정보통신부장관이 정하여 고시한다.</t>
  </si>
  <si>
    <t>소프트웨어 진흥법 제48조 제3항 제4호 || 소프트웨어 진흥법 시행령 제32조 제1항 || 소프트웨어 진흥법 시행령 제43조</t>
  </si>
  <si>
    <t>제44조(국가기관등의 소프트웨어사업 계약체결 방식)
  ① 법 제49조제1항 본문에서 "대통령령으로 정하는 방식"이란 다음 각 호의 어느 하나에 해당하는 방식을 말한다.
  1. 「국가를 당사자로 하는 계약에 관한 법률 시행령」 제43조 또는 제43조의3에 따른 협상에 의한 계약체결 방식 또는 경쟁적 대화에 의한 계약체결 방식
  2. 「지방자치단체를 당사자로 하는 계약에 관한 법률 시행령」 제43조 또는 제44조에 따른 협상에 의한 계약체결 방식 또는 경쟁적 대화에 의한 계약체결 방식
  ② 과학기술정보통신부장관은 법 제49조제2항에 따른 기준에 법 제21조제4항에 따라 소프트웨어프로세스 품질인증을 받은 자를 우대할 수 있도록 하는 내용을 포함할 수 있다.</t>
  </si>
  <si>
    <t>소프트웨어 진흥법 제49조 제1항 || 국가를 당사자로 하는 계약에 관한 법률 시행령 제43조 || 국가를 당사자로 하는 계약에 관한 법률 시행령 제43조의3 || 지방자치단체를 당사자로 하는 계약에 관한 법률 시행령 제43조 || 지방자치단체를 당사자로 하는 계약에 관한 법률 시행령 제44조 || 소프트웨어 진흥법 제49조 제2항 || 소프트웨어 진흥법 제21조 제4항</t>
  </si>
  <si>
    <t>제45조(소프트웨어사업 과업심의위원회의 구성)
  ① 법 제50조제1항에 따른 소프트웨어사업 과업심의위원회(이하 "과업심의위원회"라 한다)는 위원장 1명을 포함한 5명 이상 10명 이내의 위원으로 구성한다.
  ② 과업심의위원회 위원(이하 "위원"이라 한다)은 국가기관등의 장이 다음 각 호의 어느 하나에 해당하는 사람 중에서 성별을 고려하여 임명하거나 위촉한다. 이 경우 해당 국가기관등에 소속되지 않은 위원이 전체 위원의 과반수가 되도록 해야 한다.
  1. 「고등교육법」 제2조에 따른 학교에서 소프트웨어 관련 분야를 가르치고 있는 조교수 이상의 직(職)에 있거나 있었던 사람
  2. 소프트웨어업무와 관련된 행정기관의 5급 이상 공무원(고위공무원단에 속하는 일반직공무원을 포함한다) 또는 이에 상당하는 공공기관의 직에 있거나 있었던 사람
  3. 소프트웨어 기술을 가진 사람으로서 소프트웨어 기술 분야에서 6년 이상의 업무 경력을 갖춘 사람
  4. 그 밖에 소프트웨어 및 소프트웨어사업에 대한 학식과 경험이 풍부하다고 국가기관등의 장이 인정하는 사람
  ③ 국가기관등의 장은 위원의 임명ㆍ위촉에 필요한 경우 제2항제1호부터 제3호까지에 해당하는 사람을 위원 후보자로 추천해 줄 것을 정보통신산업진흥원에 요청할 수 있다.
  ④ 정보통신산업진흥원은 제3항의 요청을 받은 경우 7일 이내에 위원 후보자를 추천해야 한다.
  ⑤ 과업심의위원회 위원장은 위원 중에서 호선(互選)한다.
  ⑥ 제2항에 따라 위촉된 위원의 임기는 2년으로 하며, 한 차례만 연임할 수 있다.</t>
  </si>
  <si>
    <t>소프트웨어 진흥법 제50조 제1항 || 고등교육법 제2조</t>
  </si>
  <si>
    <t>제46조(과업심의위원회의 운영 등)
  ① 과업심의위원회 위원장은 과업심의위원회의 회의를 소집하고, 그 의장이 된다.
  ② 과업심의위원회의 회의는 재적위원 과반수의 출석과 출석위원 과반수의 찬성으로 심의ㆍ의결한다.
  ③ 위원은 다음 각 호의 어느 하나에 해당하는 경우에는 심의ㆍ의결에서 제척(除斥)된다.
  1. 위원 또는 위원의 친족과 직접 이해관계가 있는 경우
  2. 위원이 속한 기관ㆍ단체와 직접 이해관계가 있는 경우
  3. 위원이나 위원이 속한 기관ㆍ단체가 해당 안건의 당사자의 대리인이거나 대리인이었던 경우
  4. 위원이 최근 3년 이내에 해당 안건의 당사자에 임원 또는 직원으로 재직한 경력이 있는 경우
  5. 위원이 해당 안건에 대하여 증언ㆍ진술ㆍ자문ㆍ연구ㆍ용역ㆍ감정 또는 조사를 한 경우
  ④ 과업심의위원회가 심의ㆍ의결하는 안건의 당사자는 위원에게 공정한 심의ㆍ의결을 기대하기 어려운 사정이 있는 경우 과업심의위원회에 해당 위원에 대한 기피(忌避)를 신청할 수 있고, 과업심의위원회는 의결로 기피 여부를 결정한다. 이 경우 기피 신청의 대상인 위원은 그 의결에 참여할 수 없다.
  ⑤ 위원이 제3항 각 호에 따른 제척 사유에 해당하는 경우에는 스스로 해당 안건의 심의ㆍ의결에서 회피(回避)해야 한다.</t>
  </si>
  <si>
    <t>제47조(과업내용의 확정ㆍ변경 절차 등)
  ① 국가기관등의 장은 소프트웨어사업의 추진과 관련된 다음 각 호의 어느 하나에 해당하는 내용을 확정하려는 경우에는 과업심의위원회의 심의ㆍ의결을 거쳐야 한다.
  1. 소프트웨어사업의 과업내용(법 제43조제3항에 따른 소프트웨어사업 영향평가 결과에 대한 재평가 결과를 포함한다)
  2. 과업내용 변경
  3. 과업내용의 변경에 따른 계약금액ㆍ계약기간의 조정이 있는 경우 해당 내용
  ② 과업심의위원회의 위원장은 과업심의위원회의 심의ㆍ의결을 위하여 필요하다고 인정하는 경우에는 이해관계자 또는 관계 전문가를 과업심의위원회의 회의에 출석하게 하여 그 의견을 들을 수 있다.
  ③ 국가기관등의 장은 과업심의위원회의 회의에 출석한 위원, 이해관계자 및 관계 전문가에게 예산의 범위에서 수당을 지급할 수 있다. 다만, 해당 국가기관등에 소속된 위원이 그 소관 업무와 직접 관련하여 출석하는 경우에는 수당을 지급하지 않는다.
  ④ 국가기관등의 장은 법 제50조제3항 전단에 따른 요청을 수용한 경우에는 지체 없이 과업심의위원회 위원장에게 과업심의위원회의 회의를 개최하도록 통보해야 한다.
  ⑤ 국가기관등의 장은 법 제50조제3항 전단에 따른 요청을 받은 날부터 14일 이내에 심의ㆍ의결 결과 및 조치계획을 그 회의 개최를 요청한 소프트웨어사업자에게 통보해야 한다. 다만, 과업내용 변경과 관련된 사실관계의 추가 조사가 필요한 경우 등 심의ㆍ의결을 위하여 불가피한 사유가 있는 경우에는 회의 개최를 요청한 소프트웨어사업자와 협의하여 한 차례에 한정하여 14일 이내의 범위에서 통보기한을 연기할 수 있다.
  ⑥ 국가기관등의 장은 소프트웨어사업을 추진하기 위한 입찰공고를 할 경우에는 법 제50조제3항에 따라 소프트웨어사업자가 과업심의위원회의 개최를 요청할 수 있다는 사실 등 과업 변경 절차에 관한 사항을 명시해야 한다.
  ⑦ 제1항부터 제5항까지의 규정에 따른 과업심의위원회 운영에 관한 세부 사항은 과학기술정보통신부장관이 정하여 고시한다.</t>
  </si>
  <si>
    <t>소프트웨어 진흥법 제43조 제3항 || 소프트웨어 진흥법 제50조 제3항</t>
  </si>
  <si>
    <t>제48조(하도급 제한 등)
  ① 법 제51조제2항제2호에서 "대통령령으로 정하는 신기술 또는 전문기술이 필요한 사업"이란 다음 각 호의 어느 하나에 해당하는 사업을 말한다.
  1. 「정보통신 진흥 및 융합 활성화 등에 관한 특별법」에 따른 정보통신융합등 기술로서 다음 각 목의 어느 하나에 해당하는 기술이 필요한 사업
  가. 「정보통신 진흥 및 융합 활성화 등에 관한 특별법」 제15조제1항에 따라 지정된 유망 정보통신융합등 기술ㆍ서비스(디지털콘텐츠를 포함한다)
  나. 「정보통신 진흥 및 융합 활성화 등에 관한 특별법」 제37조제3항에 따라 임시허가를 받은 신규 정보통신융합등 기술
  다. 「정보통신 진흥 및 융합 활성화 등에 관한 특별법」 제38조의2제3항에 따라 실증을 위한 규제특례를 지정받은 신규 정보통신융합등 기술
  2. 「산업기술혁신 촉진법」 제15조의2에 따라 인증받은 신기술이 필요한 사업
  3. 「국가를 당사자로 하는 계약에 관한 법률 시행령」 제26조제1항제2호바목부터 차목까지의 경우(특정인과의 학술연구를 위한 용역 계약의 경우는 제외한다)와 관련된 사업
  4. 「지방자치단체를 당사자로 하는 계약에 관한 법률 시행령」 제25조제1항제4호바목부터 자목까지, 타목 및 파목의 경우와 관련된 사업
  ② 소프트웨어사업자는 법 제51조제3항 단서에 따라 다시 하도급하려는 경우에는 하도급을 받은 소프트웨어사업금액의 100분의 50에 해당하는 금액을 초과하여 다시 하도급할 수 없다.
  ③ 법 제51조제3항제1호에서 "대통령령으로 정하는 경우"란 제1항 각호의 어느 하나에 해당하는 기술이 필요한 경우를 말한다.
  ④ 법 제51조제3항제2호에서 "대통령령으로 정하는 경우"란 상용소프트웨어의 유지ㆍ관리를 위해 기술 지원이 불가피한 경우를 말한다.
  ⑤ 법 제51조제6항에서 "대통령령으로 정하는 사업금액 비율"이란 100분의 10을 말한다.</t>
  </si>
  <si>
    <t>제49조(상용소프트웨어 품질성능 평가시험기관의 지정 등)
  ① 법 제55조제1항에서 "대통령령으로 정하는 요건"이란 별표 2에 따른 요건을 말한다.
  ② 과학기술정보통신부장관은 법 제55조제1항에 따른 상용소프트웨어 품질성능 평가시험기관(이하 "품질성능 평가시험기관"이라 한다)을 지정하거나 같은 조 제4항에 따라 품질성능 평가시험기관의 지정을 취소한 경우에는 그 사실을 공고해야 한다.
  ③ 제1항에 따른 품질성능 평가시험기관의 지정 요건 및 제2항에 따른 품질성능 평가시험기관의 지정ㆍ지정취소 절차에 관한 세부 사항은 과학기술정보통신부령으로 정한다.</t>
  </si>
  <si>
    <t>소프트웨어 진흥법 제55조 제1항 || 소프트웨어 진흥법 시행령 별표 2 || 소프트웨어 진흥법 제55조 제4항</t>
  </si>
  <si>
    <t>제50조(품질성능 평가시험의 대상 등)
  ① 법 제55조제1항에 따른 상용소프트웨어 품질성능 평가시험(이하 "품질성능 평가시험"이라 한다)의 대상은 상용소프트웨어 제품 중 과학기술정보통신부장관이 품질성능 평가시험이 필요하다고 인정하여 고시하는 상용소프트웨어 제품으로 한다. 다만, 국가기관등의 장은 다음 각 호의 어느 하나에 해당하는 상용소프트웨어 제품을 품질성능 평가시험의 대상에서 제외할 수 있다.
  1. 해당 국가기관등의 장이 이전에 품질성능 평가시험을 직접 실시하거나 대행하게 하여 품질성능 평가시험을 마친 후 그 결과를 반영한 상용소프트웨어
  2. 다른 국가기관등의 장이 이전에 품질성능 평가시험을 직접 실시하거나 대행하게 하여 품질성능 평가시험을 마친 후 그 결과를 반영한 상용소프트웨어
  ② 과학기술정보통신부장관은 법 제55조제1항 또는 제2항에 따라 국가기관등 또는 품질성능 평가시험기관이 품질성능 평가시험을 하려는 경우에 해당 기관이 품질성능 평가시험에 이용할 수 있도록 품질성능 평가시험에 관한 권고 기준을 마련하여 제공할 수 있다.</t>
  </si>
  <si>
    <t>소프트웨어 진흥법 제55조 제1항 || 소프트웨어 진흥법 제55조 제2항</t>
  </si>
  <si>
    <t>제51조(품질성능 평가시험의 대행 등)
  ① 국가기관등의 장은 법 제55조제1항에 따라 품질성능 평가시험기관에 품질성능 평가시험을 대행하게 하려는 경우에는 과학기술정보통신부령으로 정하는 바에 따라 서면으로 대행을 의뢰해야 한다.
  ② 제1항에 따라 의뢰를 받은 품질성능 평가시험기관은 품질성능 평가시험을 실시한 후 그 결과를 국가기관등의 장에게 서면으로 통보해야 한다.
  ③ 제1항 및 제2항에 따른 평가시험의 의뢰 및 통보 절차에 관한 세부사항은 과학기술정보통신부령으로 정한다.</t>
  </si>
  <si>
    <t>소프트웨어 진흥법 제55조 제1항</t>
  </si>
  <si>
    <t>제52조(소프트웨어사업 계약 현황 등의 정보 통보)
  ① 법 제56조제2항에서 "소프트웨어사업의 계약 현황 등 대통령령으로 정하는 정보"란 소프트웨어사업의 계약과 관련된 다음 각 호의 정보를 말한다.
  1. 사업명, 계약자명, 계약일 및 계약금액이 포함된 소프트웨어사업의 계약 현황
  2. 제품명, 계약자명, 계약일, 계약금액, 계약방법 및 구입 수량이 포함된 상용소프트웨어 구입 현황
  ② 국가기관등의 장은 소프트웨어사업의 계약 현황 등의 정보를 종합관리체계를 통하여 공개하는 방법으로 법 제56조제2항에 따른 통보를 할 수 있다.</t>
  </si>
  <si>
    <t>소프트웨어 진흥법 제56조 제2항</t>
  </si>
  <si>
    <t>제53조(소프트웨어사업자의 실적 등 관리)
  ① 과학기술정보통신부장관은 법 제58조제1항에 따라 소프트웨어사업자로 하여금 다음 각 호의 어느 하나에 해당하는 자료를 제출하게 하려는 경우 소프트웨어사업의 분야를 세분하여 그 세분된 사업 분야별로 자료를 제출하게 할 수 있다.
  1. 회사명, 대표자, 매출액 및 기술인력 등 과학기술정보통신부령으로 정하는 소프트웨어사업자에 관한 자료
  2. 소프트웨어사업자가 수행한 소프트웨어사업명, 계약기간, 계약금액 및 발주자 등 소프트웨어사업자의 사업수행 실적에 관한 자료
  ② 법 제58조제3항에서 "대통령령으로 정하는 자료"란 다음 각 호의 자료를 말한다.
  1. 「국세기본법」 제81조의13제1항에 따른 과세정보로서 사업자등록 및 휴업ㆍ폐업에 관한 자료(당사자의 동의를 얻은 경우로 한정한다)
  2. 「상업등기법」 제21조에 따른 법원행정처의 등기전산정보자료
  3. 「국가를 당사자로 하는 계약에 관한 법률」 제27조 또는 「지방자치단체를 당사자로 하는 계약에 관한 법률」 제31조에 따른 조달청의 부정당업자의 입찰 참가자격 제한과 관련된 자료
  4. 그 밖에 소프트웨어사업자로부터 제출받은 자료의 진실성과 정확성을 확보하기 위하여 과학기술정보통신부장관이 제출을 요청할 필요가 있다고 인정하는 자료
  ③ 제1항에 따른 소프트웨어사업의 세부분야와 그 분야별 자료에 관한 세부사항은 과학기술정보통신부령으로 정한다.</t>
  </si>
  <si>
    <t>소프트웨어 진흥법 제58조 제1항 || 소프트웨어 진흥법 제58조 제3항 || 국세기본법 제81조의13 제1항 || 상업등기법 제21조 || 국가를 당사자로 하는 계약에 관한 법률 제27조 || 지방자치단체를 당사자로 하는 계약에 관한 법률 제31조</t>
  </si>
  <si>
    <t>제54조(소프트웨어 산출물의 반출 불승인 사유) 법 제59조제1항에서 "대통령령으로 정하는 사유"란 다음 각 호의 어느 하나에 해당하는 경우를 말한다.
  1. 소프트웨어 산출물이 「보안업무규정」 제2조제1호에 따른 비밀에 해당하는 경우
  2. 그 밖에 국가안보와 관련된 경우로서 소프트웨어 산출물 반출 시 국가안보에 미칠 영향을 고려하여 과학기술정보통신부장관과 행정안전부장관이 협의하여 고시하는 경우</t>
  </si>
  <si>
    <t>소프트웨어 진흥법 제59조 제1항 || 보안업무규정 제2조 제1호</t>
  </si>
  <si>
    <t>제55조(소프트웨어공제조합의 설립인가 절차 등)
  ① 법 제61조제1항에 따른 소프트웨어공제조합(이하 "공제조합"이라 한다)을 설립하려는 경우에는 소프트웨어사업자 10인 이상이 발기하고 창립총회에서 정관을 의결한 후 과학기술정보통신부장관에게 공제조합의 설립인가를 신청해야 한다.
  ② 과학기술정보통신부장관은 제1항에 따른 공제조합의 설립인가 신청을 받아 공제조합의 설립을 인가한 경우에는 이를 공고해야 한다.
  ③ 공제조합이 설립되고 임원이 선임될 때까지의 사무는 발기인이 수행한다.</t>
  </si>
  <si>
    <t>소프트웨어 진흥법 제61조 제1항</t>
  </si>
  <si>
    <t>제56조(정관 기재사항) 공제조합의 정관 기재사항은 다음 각 호와 같다.
  1. 목적
  2. 명칭
  3. 사무소의 소재지
  4. 사업에 관한 사항
  5. 임원 및 직원에 관한 사항
  6. 공제조합의 조합원(이하 "조합원"이라 한다)의 자격과 가입 및 탈퇴에 관한 사항
  7. 조합원의 권리ㆍ의무에 관한 사항
  8. 출자 1좌의 금액과 출자의 방법 등에 관한 사항
  9. 기본재산의 조성 및 운영관리에 관한 사항
  10. 자산 및 회계에 관한 사항
  11. 총회 및 이사회에 관한 사항
  12. 해산과 남은 재산의 처리에 관한 사항
  13. 공고에 관한 사항
  14. 정관의 변경에 관한 사항</t>
  </si>
  <si>
    <t>제57조(공제조합의 등기)
  ① 공제조합은 제55조제2항에 따라 설립인가를 받은 경우에는 주사무소의 소재지에서 다음 각 호의 사항을 등기해야 한다.
  1. 목적
  2. 명칭
  3. 사업
  4. 사무소의 소재지
  5. 설립인가 연월일
  6. 출자금의 총액 및 출자 1좌의 금액과 출자의 방법
  7. 출자증권 양도의 제한에 관한 사항
  8. 임원의 성명ㆍ주소 및 주민등록번호
  9. 대표권의 제한에 관한 사항
  10. 대리인에 관한 사항
  11. 공고의 방법
  ② 공제조합은 제1항 각 호의 등기사항(같은 항 제6호 중 출자금의 총액에 관한 사항은 제외한다)에 변경이 있는 경우에는 그 변경이 있은 날부터 3주 이내에 변경등기를 해야 한다.</t>
  </si>
  <si>
    <t>소프트웨어 진흥법 시행령 제55조 제2항 || 소프트웨어 진흥법 시행령 제57조</t>
  </si>
  <si>
    <t>제58조(공제조합의 사업)
  ① 법 제62조제5호에서 "대통령령으로 정하는 사업"이란 소프트웨어산업의 건전한 발전을 위한 다음 각 호의 사업을 말한다.
  1. 공제조합의 사업(이하 "공제사업"이라 한다) 관련 조사연구 사업
  2. 조합원에 대한 경영상담ㆍ진단지도 및 교육훈련에 관한 사업
  3. 소프트웨어 및 관련 시스템에 대한 외국으로부터의 수주(受注) 등에 대한 정보 제공 사업
  4. 조합원 및 조합원에 고용된 사람의 손해배상책임을 보장하는 사업
  5. 조합원 및 조합원에 고용된 사람의 복지 향상을 위한 사업
  6. 조합의 목적 달성에 필요한 관련 사업에 대한 투자 사업
  7. 제1호부터 제6호까지의 사업에 부대되는 사업으로서 정관에서 정하는 사업
  ② 공제조합은 조합원의 이용에 지장을 주지 않는 범위에서 정관 및 법 제64조에 따른 공제규정(이하 "공제규정"이라 한다)에서 정하는 바에 따라 조합원이 아닌 소프트웨어사업자를 대상으로 다음 각 호의 사업을 할 수 있다.
  1. 법 제62조제1호에 따른 소프트웨어 개발 및 기술 향상과 경영 안정에 필요한 자금의 투자 및 그 투자업체에 대한 자금대여
  2. 경영상담ㆍ진단지도 및 교육훈련에 관한 사업
  3. 소프트웨어 및 관련 시스템에 대한 외국으로부터의 수주 등에 대한 정보 제공 사업
  4. 소프트웨어사업자 및 그 소프트웨어사업자에 고용된 사람의 손해배상책임을 보장하는 사업
  5. 소프트웨어사업자 및 그 소프트웨어사업자에 고용된 사람의 복지 향상을 위한 사업</t>
  </si>
  <si>
    <t>소프트웨어 진흥법 제62조 제5호 || 소프트웨어 진흥법 제64조 || 소프트웨어 진흥법 제62조 제1호</t>
  </si>
  <si>
    <t>제59조(기본재산의 조성) 법 제63조제1항제2호에서 "대통령령으로 정하는 재원"이란 다음 각 호의 재원을 말한다.
  1. 소프트웨어산업 관계 기관 및 관련자 등의 출자금ㆍ출연금 또는 예탁금
  2. 공제사업을 위한 차입금
  3. 수익금 및 그 밖의 수입금</t>
  </si>
  <si>
    <t>소프트웨어 진흥법 제63조 제1항 제2호</t>
  </si>
  <si>
    <t>제60조(공제규정의 승인) 법 제64조제3항 전단에서 "대통령령으로 정하는 중요한 사항"이란 다음 각 호의 사항을 말한다.
  1. 조합원의 출자금에 관한 사항
  2. 공제조합의 준비금ㆍ적립금 및 이익금에 관한 사항
  3. 조합원에 대한 자금대여와 보증의 운용배수(運用倍數) 및 요율에 관한 사항
  4. 공제조합 기본재산의 조성 및 운용에 관한 사항</t>
  </si>
  <si>
    <t>소프트웨어 진흥법 제64조 제3항</t>
  </si>
  <si>
    <t>제61조(손실보전준비금의 적립ㆍ운용 등)
  ① 공제조합은 법 제65조제1항에 따른 손실보전준비금(이하 "준비금"이라 한다)을 자금대여액ㆍ채무보증액 및 이행보증액의 100분의 3의 범위 이내에서 별도로 적립ㆍ운용해야 한다.
  ② 준비금은 공제사업의 운영과 관련하여 발생한 손실의 보전과 그 관리에 필요한 비용 외에는 사용하지 못한다.
  ③ 제1항 및 제2항에 따른 준비금의 적립ㆍ운용에 관한 세부 사항은 공제규정으로 정한다.</t>
  </si>
  <si>
    <t>소프트웨어 진흥법 제65조 제1항</t>
  </si>
  <si>
    <t>제62조(출자 및 출자증권 등)
  ① 공제조합의 총출자금은 조합원이 출자한 출자계좌의 액면 총액으로 한다.
  ② 공제조합은 정관에서 정하는 바에 따라 출자한 조합원에게 그 조합원의 명의 및 출자지분 등을 적은 출자증권을 발행해야 한다.</t>
  </si>
  <si>
    <t>제63조(출자증권의 명의 변경 등)
  ① 조합원 또는 조합원이었던 자는 법 제67조제1항에 따라 그의 지분을 양도하려는 경우에는 정관에서 정하는 바에 따라 공제조합으로부터 출자증권의 명의 변경을 받아야 한다.
  ② 공제조합은 법 제68조제1항제2호 또는 제3호의 사유로 지분을 취득한 경우에는 해당 지분에 대한 출자증권의 명의를 공제조합의 명의로 변경한 후 해당 지분을 처분해야 한다.</t>
  </si>
  <si>
    <t>소프트웨어 진흥법 제67조 제1항 || 소프트웨어 진흥법 제68조 제1항 제2호 || 소프트웨어 진흥법 제68조 제1항 제3호</t>
  </si>
  <si>
    <t>제64조(공제조합의 회계)
  ① 공제조합은 공제조합의 기본재산 중 출연금 및 출자금을 자본계정의 자본금계정으로 회계처리하고, 손실보전준비금을 자본계정의 손실보전준비금계정으로 회계처리한다.
  ② 제1항에서 정한 사항 외에 공제조합의 회계는 공제조합의 회계기준에 따라 회계처리하되, 그 기준 및 규정에서 정하지 않은 사항에 관하여는 기업회계기준에 따른다.</t>
  </si>
  <si>
    <t>제65조(공제조합의 보고사항) 과학기술정보통신부장관은 공제조합으로 하여금 다음 각 호의 사항을 보고하게 할 수 있다.
  1. 공제조합의 총회 또는 이사회에서 의결된 사항
  2. 조합원의 재정 실태 등 공제조합의 실태를 파악하기 위한 사항
  3. 그 밖에 공제조합 및 조합원에 관계되는 중요한 사항으로서 과학기술정보통신장관이 보고가 필요하다고 인정하는 사항</t>
  </si>
  <si>
    <t>제66조(업무의 위탁)
  ① 과학기술정보통신부장관은 법 제72조에 따라 다음 각 호의 업무를 제2항 각 호의 법인 또는 단체에게 위탁할 수 있다. &lt;개정 2023.10.17, 2024.7.23&gt;
  1. 법 제7조에 따른 소프트웨어산업정보의 관리 및 공개
  2. 법 제9조제2항 및 제3항에 따른 지역산업진흥기관의 지정 신청의 접수, 신청내용의 검토 및 지정취소 여부의 검토
  3. 법 제11조제2항 및 제6항에 따른 진흥시설의 지정 신청의 접수, 신청내용의 검토 및 지정취소 여부의 검토
  4. 법 제12조제1항 및 제4항에 따른 진흥단지의 지정 신청의 접수, 신청내용의 검토 및 지정취소 여부의 검토
  5. 법 제13조제1항 및 제2항에 따른 진흥시설 등에 대한 지원 시책의 마련 지원 및 자금ㆍ설비 등의 지원
  6. 법 제24조제1항부터 제3항까지에 따른 소프트웨어기술자의 경력등에 관한 기록의 유지ㆍ관리, 소프트웨어기술자의 경력등에 관한 기록의 접수 및 소프트웨어기술자 경력증명서의 발급
  7. 법 제29조 각 호에 따른 소프트웨어개발보안 분야를 진흥하기 위한 사업의 추진 지원
  8. 법 제35조제1항에 따른 소프트웨어 역량 검정의 시행 및 운영
  9. 법 제38조제4항에 따른 소프트웨어사업에 관한 표준계약서의 마련 및 사용 권장
  10. 법 제39조제2항 및 제3항에 따른 발주자의 불이익행위등 신고의 접수, 통보에 관한 업무와 수급인의 하수급인에 대한 불이익등행위 및 하수급인의 재하수급인에 대한 불이익행위등 신고의 접수 및 통보
  11. 법 제41조제1항 및 제2항에 따른 상용소프트웨어 구매수요 정보와 소프트웨어사업의 추진계획의 접수 및 공개
  12. 법 제42조제1항부터 제3항까지에 따른 업무 중 과학기술정보통신부장관의 소관에 속하는 업무로서 발주자에 대한 기술적 지원방안의 마련ㆍ시행, 발주기술교육 등 교육과정의 개발ㆍ시행, 소프트웨어사업자 등에게 대한 자료의 요청 및 제출한 자료의 접수
  13. 법 제46조제2항 및 제3항에 따른 소프트웨어사업 정보의 수집ㆍ분석 및 종합적 관리
  14. 법 제53조제2항 및 제3항에 따른 상용소프트웨어의 유통 활성화, 적정 대가 산정 지원 및 상용소프트웨어 제품정보의 종합적 관리
  15. 법 제57조제1항부터 제4항까지의 규정에 따른 소프트웨어사업의 추진에 대한 법령 준수여부 확인을 위한 자료(일반에게 공개된 자료로 한정한다)의 수집 및 검토, 법령 위반사항에 대한 개선 권고 문서의 발송 지원, 개선 권고에 따라 국가기관등의 장이 통보한 조치 결과의 접수, 소프트웨어사업에 관한 자료의 제출 요청 및 제출한 자료의 접수
  16. 법 제58조제1항부터 제3항까지에 따른 소프트웨어사업자의 기술인력과 사업 수행 실적 등에 관한 자료의 제출 요청 및 제출한 자료의 접수, 소프트웨어사업자의 기술인력과 사업 수행 실적 등에 관한 자료의 유지ㆍ관리 및 국가기관등의 장에 대한 자료의 제출 요청 및 제출한 자료의 접수
  17. 제7조제5항 및 제6항에 따른 지역산업진흥기관의 위탁 업무 수행에 필요한 지원 및 지역산업진흥기관이 제출하는 전년도 사업 추진 실적ㆍ해당 연도의 사업 추진계획의 접수
  18. 제8조제3항에 따른 협의회의 운영 지원
  19. 제35조제7항에 따른 국가기관등의 장에 대한 소프트웨어사업 영향평가의 기술 지원
  20. 제43조제2항 및 제4항에 따른 사업계획서 및 사업변경계획서의 검토
  ② 제1항에 따라 업무를 위탁받을 수 있는 법인 또는 단체는 다음 각 호와 같다. &lt;개정 2024.7.23&gt;
  1. 정보통신산업진흥원
  2. 한국소프트웨어산업협회
  3. 「지능정보화 기본법」 제12조에 따른 한국지능정보사회진흥원
  4. 그 밖에 소프트웨어 진흥 업무에 전문성이 있다고 과학기술정보통신부장관이 인정하는 법인ㆍ단체
  ③ 과학기술정보통신부장관은 제1항에 따라 업무를 위탁하는 경우에는 위탁받는 법인 또는 단체와 위탁 업무의 내용을 고시해야 한다.</t>
  </si>
  <si>
    <t>소프트웨어 진흥법 제72조 || 소프트웨어 진흥법 제7조 || 소프트웨어 진흥법 제9조 제2항 || 소프트웨어 진흥법 제9조 제3항 || 소프트웨어 진흥법 제11조 제2항 || 소프트웨어 진흥법 제11조 제6항 || 소프트웨어 진흥법 제12조 제1항 || 소프트웨어 진흥법 제12조 제4항 || 소프트웨어 진흥법 제13조 제1항 || 소프트웨어 진흥법 제13조 제2항 || 소프트웨어 진흥법 제24조 제1항 || 소프트웨어 진흥법 제24조 제2항 || 소프트웨어 진흥법 제24조 제3항 || 소프트웨어 진흥법 제29조 || 소프트웨어 진흥법 제35조 제1항 || 소프트웨어 진흥법 제38조 제4항 || 소프트웨어 진흥법 제39조 제2항 || 소프트웨어 진흥법 제39조 제3항 || 소프트웨어 진흥법 제41조 제1항 || 소프트웨어 진흥법 제41조 제2항 || 소프트웨어 진흥법 제42조 제1항 || 소프트웨어 진흥법 제42조 제2항 || 소프트웨어 진흥법 제42조 제3항 || 소프트웨어 진흥법 제46조 제2항 || 소프트웨어 진흥법 제46조 제3항 || 소프트웨어 진흥법 제53조 제2항 || 소프트웨어 진흥법 제53조 제3항 || 소프트웨어 진흥법 제57조 제1항 || 소프트웨어 진흥법 제57조 제2항 || 소프트웨어 진흥법 제57조 제3항 || 소프트웨어 진흥법 제57조 제4항 || 소프트웨어 진흥법 제58조 제1항 || 소프트웨어 진흥법 제58조 제2항 || 소프트웨어 진흥법 제58조 제3항 || 소프트웨어 진흥법 제7조 제5항 || 소프트웨어 진흥법 제7조 제6항 || 소프트웨어 진흥법 제8조 제3항 || 소프트웨어 진흥법 제35조 제7항 || 소프트웨어 진흥법 제43조 제2항 || 소프트웨어 진흥법 제43조 제4항 || 지능정보화 기본법 제12조</t>
  </si>
  <si>
    <t>제67조(출연금 환수) 법 제74조제5항에서 "대통령령으로 정하는 법인 또는 단체"란 다음 각 호의 구분에 따른 법인 또는 단체를 말한다.
  1. 과학기술정보통신부의 출연금: 정보통신산업진흥원
  2. 그 밖의 중앙행정기관 및 지방자치단체의 출연금: 해당 출연금 환수에 전문성이 있다고 해당 기관의 장이 인정하는 법인 또는 단체</t>
  </si>
  <si>
    <t>소프트웨어 진흥법 제74조 제5항</t>
  </si>
  <si>
    <t>제68조(고유식별정보의 처리) 과학기술정보통신부장관(법 제72조에 따라 과학기술정보통신부장관의 업무를 위탁받은 자를 포함한다)은 다음 각 호의 업무를 수행하기 위하여 불가피한 경우 「개인정보 보호법 시행령」 제19조제1호 또는 제4호에 따른 주민등록번호 또는 외국인등록번호가 포함된 자료를 처리할 수 있다.
  1. 법 제24조제1항에 따른 소프트웨어기술자의 경력등에 관한 기록의 유지ㆍ관리 업무
  2. 법 제24조제3항에 따른 소프트웨어기술자의 경력등에 관한 증명서의 발급 업무</t>
  </si>
  <si>
    <t>소프트웨어 진흥법 시행령 제68조 || 개인정보 보호법 시행령 제19조 제1호 || 개인정보 보호법 시행령 제19조 제4호 || 소프트웨어 진흥법 제72조 || 소프트웨어 진흥법 제24조 제1항 || 소프트웨어 진흥법 제24조 제3항</t>
  </si>
  <si>
    <t>제69조(규제의 재검토) 과학기술정보통신부장관은 다음 각 호의 사항에 대하여 2020년 12월 10일을 기준으로 3년(매 3년이 되는 해의 12월 10일 전까지를 말한다)마다 그 타당성을 검토하여 개선 등 조치를 해야 한다.
  1. 제9조제1항에 따른 진흥시설의 지정 요건
  2. 제12조제1항에 따른 진흥단지의 지정 요건
  3. 제30조에 따른 소프트웨어사업에 관한 계약서의 내용
  4. 제49조제1항에 따른 품질성능 평가시험기관의 지정 요건
  5. 제60조에 따른 공제규정의 승인 대상
  6. 제61조에 따른 손실보전준비금의 적립ㆍ운용</t>
  </si>
  <si>
    <t>제8장 벌칙 &lt;신설 2025.4.22&gt;</t>
  </si>
  <si>
    <t>제70조(과태료의 부과기준) 법 제79조제1항에 따른 과태료의 부과기준은 별표 3과 같다.
 [본조신설 2025.4.22]</t>
  </si>
  <si>
    <t>소프트웨어 진흥법 제79조 제1항 || 소프트웨어 진흥법 시행령 별표 3</t>
  </si>
  <si>
    <t>제1조(목적) 이 규칙은 「소프트웨어 진흥법」 및 같은 법 시행령에서 위임된 사항과 그 시행에 필요한 사항을 규정함을 목적으로 한다.</t>
  </si>
  <si>
    <t>제3조(소프트웨어진흥단지의 지정 신청 등)
  ① 영 제12조제2항에 따른 소프트웨어진흥단지 지정신청서는 별지 제3호서식과 같다.
  ② 영 제12조제2항에 따라 소프트웨어진흥단지 지정신청서를 받은 과학기술정보통신부장관은 「전자정부법」 제36조제1항에 따른 행정정보의 공동이용을 통하여 다음 각 호의 서류를 확인해야 한다. 다만, 신청인이 확인에 동의하지 않는 경우에는 해당 서류를 첨부하도록 해야 한다.
  1. 토지(임야)대장, 건축물대장 및 토지이용계획정보
  2. 법인 등기사항증명서, 건물 등기사항증명서 및 토지 등기사항증명서
  ③ 과학기술정보통신부장관은 법 제12조제1항에 따라 소프트웨어진흥단지를 지정한 경우에는 별지 제4호서식의 소프트웨어진흥단지 지정서를 신청인에게 발급해야 한다.
  ④ 소프트웨어진흥단지 변경지정에 관하여는 제1항부터 제3항까지의 규정을 준용한다. 이 경우 "지정신청서"는 "변경지정신청서"로 본다.</t>
  </si>
  <si>
    <t>소프트웨어 진흥법 시행령 제12조 제2항 || 소프트웨어 진흥법 시행규칙 별지 제3호 서식 || 전자정부법 제36조 제1항 || 소프트웨어 진흥법 제12조 제1항 || 소프트웨어 진흥법 시행규칙 별지 제4호 서식</t>
  </si>
  <si>
    <t>제4조(소프트웨어 품질인증의 신청 절차) 영 제15조제1항에 따라 법 제20조제1항에 따른 소프트웨어 품질인증(이하 "소프트웨어 품질인증"이라 한다)을 신청하려는 자는 별지 제5호서식의 소프트웨어 품질인증 신청서에 다음 각 호의 서류 및 인증받으려는 소프트웨어를 첨부하여 법 제20조제2항에 따른 소프트웨어 품질인증기관(이하 "소프트웨어 품질인증기관"이라 한다)의 장에게 제출해야 한다.
  1. 제품설명서
  2. 사용자취급설명서
  3. 그 밖에 소프트웨어 품질인증에 필요한 서류로서 과학기술정보통신부장관이 정하여 공고한 서류</t>
  </si>
  <si>
    <t>소프트웨어 진흥법 시행령 제15조 제1항 || 소프트웨어 진흥법 제20조 제1항 || 소프트웨어 진흥법 제20조 제2항 || 소프트웨어 진흥법 시행규칙 별지 제5호 서식</t>
  </si>
  <si>
    <t>제5조(소프트웨어 품질인증 등급 및 품질인증 표지)
  ① 소프트웨어 품질인증의 등급은 1등급과 2등급으로 구분한다.
  ② 영 제15조제2항에 따른 소프트웨어 품질인증 표지는 별표 1과 같다.</t>
  </si>
  <si>
    <t>소프트웨어 진흥법 시행령 제15조 제2항 || 소프트웨어 진흥법 시행규칙 별표 1</t>
  </si>
  <si>
    <t>제6조(소프트웨어 품질인증서의 발급 등)
  ① 소프트웨어 품질인증기관의 장은 제4조에 따라 소프트웨어 품질인증을 신청받은 경우 해당 소프트웨어가 영 제17조에 따른 소프트웨어 품질인증기준을 충족한다고 인정하는 경우에는 별지 제6호서식의 소프트웨어 품질인증서를 신청인에게 발급해야 한다.
  ② 소프트웨어 품질인증기관의 장은 제4조에 따라 소프트웨어 품질인증을 신청받은 경우 해당 소프트웨어가 영 제17조에 따른 소프트웨어 품질인증기준을 충족하지 못한다고 인정하는 경우에는 그 결과 및 내용을 서면으로 신청인에게 통보해야 한다.</t>
  </si>
  <si>
    <t>소프트웨어 진흥법 시행령 제17조 || 소프트웨어 진흥법 시행규칙 제6조 || 소프트웨어 진흥법 시행규칙 제4조 || 소프트웨어 진흥법 시행규칙 별지 제6호 서식</t>
  </si>
  <si>
    <t>제7조(소프트웨어 품질인증기관의 지정 절차 등)
  ① 법 제20조제2항에 따라 소프트웨어 품질인증기관으로 지정받으려는 자는 별지 제7호서식의 소프트웨어 품질인증기관 지정신청서에 다음 각 호의 서류를 첨부하여 과학기술정보통신부장관에게 제출해야 한다.
  1. 조직ㆍ전문인력ㆍ시험설비ㆍ기술능력ㆍ인증절차에 관한 명세서 및 운영계획서
  2. 영 제16조제1항 각 호의 요건 및 별표 2의 소프트웨어 품질인증기관 세부 지정 요건을 갖추었음을 증명하는 서류
  ② 제1항에 따라 신청서를 제출받은 과학기술정보통신부장관은 「전자정부법」 제36조제1항에 따른 행정정보의 공동이용을 통하여 법인 등기사항증명서를 확인해야 한다.
  ③ 소프트웨어 품질인증기관이 인증 대상 소프트웨어 분야 등 소프트웨어 품질인증 업무를 변경하려는 경우에는 별지 제8호서식의 소프트웨어 품질인증 업무 변경신청서에 제1항 각 호의 서류를 첨부하여 과학기술정보통신부장관에게 제출해야 한다.
  ④ 과학기술정보통신부장관이 영 제16조제2항에 따라 공고해야 할 사항은 다음 각 호와 같다.
  1. 소프트웨어 품질인증기관의 명칭 및 소재지
  2. 인증 대상 소프트웨어의 분야 및 품질인증 등급
  3. 소프트웨어 품질인증기관의 지정일 또는 지정 취소일</t>
  </si>
  <si>
    <t>소프트웨어 진흥법 제20조 제2항 || 소프트웨어 진흥법 시행규칙 별지 제7호 서식 || 소프트웨어 진흥법 시행령 제16조 제1항 || 소프트웨어 진흥법 시행령 별표 2 || 전자정부법 제36조 제1항 || 소프트웨어 진흥법 시행규칙 별지 제8호 서식 || 소프트웨어 진흥법 시행령 제16조 제2항</t>
  </si>
  <si>
    <t>제8조(소프트웨어프로세스 품질인증의 신청 절차)
  ① 영 제18조제1항에 따라 법 제21조제1항에 따른 소프트웨어프로세스 품질인증(이하 "소프트웨어프로세스 품질인증"이라 한다)을 신청하려는 자는 별지 제9호서식의 소프트웨어프로세스 품질인증 신청서에 인증 대상 소프트웨어사업자의 조직도 등이 포함된 사업설명서를 첨부하여 법 제21조제2항에 따른 소프트웨어 품질인증기관(이하 "소프트웨어프로세스 품질인증기관"이라 한다)의 장에게 제출해야 한다.
  ② 제1항에 따라 신청서를 제출받은 소프트웨어프로세스 품질인증기관의 장은 「전자정부법」 제36조제2항에 따른 행정정보의 공동이용을 통하여 사업자등록증을 확인해야 한다. 다만, 신청인이 확인에 동의하지 않는 경우에는 해당 서류를 첨부하도록 해야 한다.</t>
  </si>
  <si>
    <t>소프트웨어 진흥법 시행령 제18조 제1항 || 소프트웨어 진흥법 제21조 제1항 || 소프트웨어 진흥법 제21조 제2항 || 소프트웨어 진흥법 시행규칙 별지 제9호 서식 || 전자정부법 제36조 제2항</t>
  </si>
  <si>
    <t>제9조(소프트웨어프로세스 품질인증 등급 및 품질인증 표지)
  ① 소프트웨어프로세스 품질인증의 등급은 1등급부터 3등급까지로 구분한다. &lt;개정 2025.4.30&gt;
  ② 영 제18조제5항에 따른 소프트웨어프로세스 품질인증 표지는 별표 3과 같다. &lt;개정 2023.10.17&gt;</t>
  </si>
  <si>
    <t>소프트웨어 진흥법 시행령 제18조 제5항 || 소프트웨어 진흥법 시행규칙 별표 3</t>
  </si>
  <si>
    <t>제10조(소프트웨어프로세스 품질인증서의 발급 등)
  ① 소프트웨어프로세스 품질인증기관의 장은 제8조제1항에 따라 소프트웨어프로세스 품질인증을 신청한 소프트웨어사업자가 영 제20조제1항에 따른 소프트웨어프로세스 품질인증기준을 충족한다고 인정하는 경우에는 별지 제10호서식의 소프트웨어프로세스 품질인증서를 신청인에게 발급해야 한다.
  ② 소프트웨어프로세스 품질인증기관의 장은 제8조제1항에 따라 소프트웨어프로세스 품질인증을 신청한 소프트웨어사업자가 영 제20조제1항에 따른 소프트웨어프로세스 품질인증기준을 충족하지 못한다고 인정하는 경우에는 그 결과 및 내용을 서면으로 신청인에게 통보해야 한다.
  ③ 영 제18조제2항에 따라 소프트웨어프로세스 품질인증의 유효기간을 연장하려는 자는 별지 제11호서식의 소프트웨어프로세스 품질인증 유효기간 연장 신청서에 소프트웨어프로세스 품질을 유지ㆍ향상하기 위하여 실시한 활동에 관한 실적자료를 첨부하여 소프트웨어프로세스 품질인증기관의 장에게 제출해야 한다. &lt;개정 2023.10.17&gt;
  ④ 제3항에 따라 신청서를 제출받은 소프트웨어프로세스 품질인증기관의 장은 「전자정부법」 제36조제2항에 따른 행정정보의 공동이용을 통하여 사업자등록증을 확인해야 한다. 다만, 신청인이 확인에 동의하지 않는 경우에는 사업자등록증을 첨부하도록 해야 한다.</t>
  </si>
  <si>
    <t>소프트웨어 진흥법 시행령 제20조 제1항 || 소프트웨어 진흥법 시행령 제18조 제2항 || 소프트웨어 진흥법 시행규칙 제8조 제1항 || 소프트웨어 진흥법 시행규칙 별지 제10호 서식 || 소프트웨어 진흥법 시행규칙 별지 제11호 서식 || 전자정부법 제36조 제2항</t>
  </si>
  <si>
    <t>제11조(소프트웨어프로세스 품질인증기관의 지정 절차 등)
  ① 소프트웨어프로세스 품질인증기관으로 지정받으려는 자는 별지 제12호서식의 소프트웨어프로세스 품질인증기관 지정신청서에 다음 각 호의 서류를 첨부하여 과학기술정보통신부장관에게 제출해야 한다.
  1. 조직ㆍ전문인력ㆍ기술능력ㆍ인증절차에 관한 명세서 및 운영계획서
  2. 영 제19조제1항 각 호의 요건 및 별표 4의 소프트웨어프로세스 품질인증기관 세부 지정요건을 갖추었음을 증명하는 서류
  ② 제1항에 따른 지정신청서를 제출받은 과학기술정보통신부장관은 「전자정부법」 제36조제1항에 따른 행정정보의 공동이용을 통하여 법인 등기사항증명서를 확인해야 한다.
  ③ 과학기술정보통신부장관이 영 제19조제2항에 따라 공고해야 할 사항은 다음 각 호와 같다.
  1. 소프트웨어프로세스 품질인증기관의 명칭 및 소재지
  2. 소프트웨어프로세스 품질인증기관의 지정일 또는 지정취소일</t>
  </si>
  <si>
    <t>소프트웨어 진흥법 시행령 제19조 제1항 || 소프트웨어 진흥법 시행령 제19조 제2항 || 소프트웨어 진흥법 시행령 별표 4 || 전자정부법 제36조 제1항 || 소프트웨어 진흥법 시행규칙 별지 제12호 서식</t>
  </si>
  <si>
    <t>제12조(소프트웨어인력 양성기관의 지정 절차 등)
  ① 법 제22조제2항에 따른 소프트웨어인력 양성기관(이하 "소프트웨어인력 양성기관"이라 한다)으로 지정받으려는 자는 별지 제13호서식의 소프트웨어인력 양성기관 지정신청서에 다음 각 호의 서류를 첨부하여 과학기술정보통신부장관에게 제출해야 한다.
  1. 정관
  2. 교수요원 및 지원인력ㆍ시설ㆍ장비의 확보 현황
  3. 교육과정ㆍ교육내용이 포함된 교육계획서
  4. 운영경비 조달계획서 및 지원금 사용계획서
  5. 교육규정
  ② 제1항에 따른 신청서를 제출받은 과학기술정보통신부장관은 「전자정부법」 제36조제1항에 따른 행정정보의 공동이용을 통하여 법인 등기사항증명서를 확인해야 한다.
  ③ 제1항에 따라 신청서를 제출받은 과학기술정보통신부장관은 영 제23조제3항 관련 별표 1의 소프트웨어인력 양성기관 지정 요건을 갖추었는지를 확인하여 신청인에게 별지 제14호서식의 소프트웨어인력 양성기관 지정서를 발급해야 한다.
  ④ 과학기술정보통신부장관이 영 제23조제5항에 따라 공고해야 할 사항은 다음 각 호와 같다.
  1. 지정된 소프트웨어인력 양성기관의 명칭 및 소재지
  2. 지정된 소프트웨어인력 양성기관의 지정일 또는 지정취소일
  ⑤ 소프트웨어인력 양성기관의 장은 영 제23조제1항에 따른 교육훈련(재교육훈련을 포함한다)을 받은 자에게 별지 제15호서식의 교육수료증을 발급해야 한다.</t>
  </si>
  <si>
    <t>제13조(소프트웨어기술자의 경력 등 확인 절차 등)
  ① 법 제24조에 따른 소프트웨어기술자의 근무처, 경력, 학력 및 자격 등(이하 "경력등"이라 한다)에 관한 기록의 관리를 받으려는 소프트웨어기술자는 별지 제16호서식의 소프트웨어 기술자 경력등 확인신청서에 다음 각 호의 서류를 첨부하여 소프트웨어기술자의 경력등에 관한 유지ㆍ관리 업무의 수행기관(이하 "경력관리기관"이라 한다)에 제출해야 한다.
  1. 사용자(대표자) 또는 소프트웨어사업 발주자의 확인을 받은 별지 제17호서식의 근무경력확인서 및 별지 제18호서식의 기술경력확인서
  2. 국가기술자격증 또는 민간자격증
  3. 학력ㆍ교육ㆍ훈련사항 및 상훈을 증명할 수 있는 서류
  4. 그 밖에 경력 또는 경력 변경사항을 객관적으로 증명할 수 있는 서류
  ② 제1항에 따른 신청서를 제출받은 경력관리기관은 「전자정부법」 제36조제2항에 따른 행정정보의 공동이용을 통하여 다음 각 호의 서류를 확인해야 한다. 다만, 신청인이 확인에 동의하지 않는 경우에는 해당 서류를 첨부하도록 해야 한다.
  1. 법인 등기사항증명서, 사업자등록증 또는 휴ㆍ폐업사실증명
  2. 국민연금가입자가입증명 또는 건강보험자격득실확인서
  3. 국가기술자격취득사항확인서
  4. 외국인등록사실증명
  ③ 경력관리기관은 소프트웨어기술자가 요청하는 경우에는 별지 제19호서식의 소프트웨어기술자 경력증명서를 발급해야 한다.
  ④ 소프트웨어기술자는 경력관리기관이 발급한 소프트웨어기술자 경력증명서의 내용을 정정하려면 별지 제20호서식의 경력확인 정정신청서에 정정하려는 사항을 객관적으로 확인할 수 있는 서류를 첨부하여 경력관리기관에 제출해야 한다.
  ⑤ 법 제24조제4항에 따른 수수료는 별표 5와 같다.
  ⑥ 제1항부터 제5항까지의 규정에 따른 소프트웨어기술자 경력등의 유지ㆍ관리에 관한 세부 사항은 과학기술정보통신부장관이 정하여 고시한다.</t>
  </si>
  <si>
    <t>소프트웨어 진흥법 제24조 || 전자정부법 제36조 제2항 || 소프트웨어 진흥법 제24조 제4항 || 소프트웨어 진흥법 시행규칙 별지 제16호 서식 || 소프트웨어 진흥법 시행규칙 별지 제17호 서식 || 소프트웨어 진흥법 시행규칙 별지 제18호 서식 || 소프트웨어 진흥법 시행규칙 별지 제19호 서식 || 소프트웨어 진흥법 시행규칙 별지 제20호 서식 || 소프트웨어 진흥법 시행규칙 별표 5</t>
  </si>
  <si>
    <t>제14조(하도급의 승인 절차 등)
  ① 소프트웨어사업자는 법 제51조제5항에 따라 국가기관등의 장으로부터 하도급하려는 경우 또는 다시 하도급(이하 "재하도급"이라 한다)하려는 경우에 대하여 승인을 받으려면 별지 제21호서식의 소프트웨어사업 하도급ㆍ재하도급 계약 승인신청서에 다음 각 호의 서류를 첨부하여 국가기관등의 장에게 제출해야 한다.
  1. 하도급 또는 재하도급 계약서안 사본
  2. 하도급 또는 재하도급 사업 수행 계획서(하도급 금액 산출 명세서 및 사업 추진 일정표를 포함한다)
  3. 하도급계약 적정성 판단 자기평가표
  ② 제1항에 따라 신청서를 제출받은 국가기관등의 장은 하도급 또는 재하도급의 적정성을 검토하여 10일 이내에 그 승인 여부를 신청인에게 서면으로 알려야 한다. 다만, 적정성 검토에 상당한 시일이 걸리는 등 불가피한 사유가 있는 경우에는 통보기간을 10일 이내의 범위에서 한 차례만 연장할 수 있으며, 연장된 통보기간을 지체 없이 신청인에게 알려야 한다.
  ③ 국가기관등의 장은 법 제51조제7항에 따라 하도급 제한규정 준수 여부를 관리ㆍ감독하기 위하여 같은 조 제5항에 따라 하도급 또는 재하도급에 대한 승인을 받은 소프트웨어사업자에게 별지 제22호 서식의 소프트웨어사업 하도급계약 준수 실태 보고서에 다음 각 호의 서류를 첨부하여 제출할 것을 요청할 수 있다.
  1. 하도급 또는 재하도급 계약서 사본
  2. 하도급 또는 재하도급 계약 준수사항 이행을 증명할 수 있는 서류
  ④ 제1항부터 제3항까지의 규정에 따른 하도급의 승인 절차에 관한 세부 사항은 과학기술정보통신부장관이 정하여 고시한다.</t>
  </si>
  <si>
    <t>소프트웨어 진흥법 시행규칙 별지 제21호 서식 || 소프트웨어 진흥법 제51조 제5항 || 소프트웨어 진흥법 제51조 제7항 || 소프트웨어 진흥법 시행규칙 별지 제22호 서식</t>
  </si>
  <si>
    <t>제15조(품질성능 평가시험기관의 지정 절차 등)
  ① 법 제55조제1항에 따른 상용소프트웨어 품질성능 평가시험기관(이하 "품질성능 평가시험기관"이라 한다)으로 지정받으려는 자는 별지 제23호서식의 소프트웨어 품질성능 평가시험기관 지정신청서에 다음 각 호의 서류를 첨부하여 과학기술정보통신부장관에게 제출해야 한다.
  1. 영 제49조제1항 관련 별표 2 및 이 규칙 별표 6에 따른 품질성능 평가시험기관 지정요건을 갖추었음을 증명하는 서류
  2. 정관
  3. 별표 7에 따른 작성방법에 따라 작성한 기관 현황 및 운영계획서
  ② 제1항에 따른 신청서를 제출받은 과학기술정보통신부장관은 「전자정부법」 제36조제1항에 따른 행정정보의 공동이용을 통하여 법인 등기사항증명서를 확인해야 한다.
  ③ 과학기술정보통신부장관이 영 제49조제2항에 따라 공고해야 할 사항은 다음 각 호와 같다.
  1. 지정된 품질성능 평가시험기관의 명칭 및 소재지
  2. 법 제55조제1항에 따른 상용소프트웨어 품질성능 평가시험(이하 "품질성능 평가시험"이라 한다) 대상 소프트웨어의 분야
  3. 지정된 품질성능 평가시험기관의 지정일 또는 지정 취소일</t>
  </si>
  <si>
    <t>소프트웨어 진흥법 제55조 제1항 || 소프트웨어 진흥법 시행령 제49조 제1항 || 소프트웨어 진흥법 시행령 별표 2 || 소프트웨어 진흥법 시행규칙 별표 6 || 소프트웨어 진흥법 시행규칙 별표 7 || 전자정부법 제36조 제1항 || 소프트웨어 진흥법 시행령 제49조 제2항 || 소프트웨어 진흥법 시행규칙 별지 제23호 서식</t>
  </si>
  <si>
    <t>제16조(품질성능 평가시험의 대행 의뢰) 영 제51조제1항에 따라 국가기관등의 장이 품질성능 평가시험의 대행을 의뢰하려는 경우에는 별지 제24호서식의 소프트웨어 품질성능 평가시험 대행 의뢰서를 품질성능 평가시험기관의 장에게 제출해야 한다.</t>
  </si>
  <si>
    <t>소프트웨어 진흥법 시행령 제51조 제1항 || 소프트웨어 진흥법 시행규칙 별지 제24호 서식</t>
  </si>
  <si>
    <t>제17조(소프트웨어사업자의 실적 등 관리)
  ① 소프트웨어사업자는 법 제58조제1항에 따라 별지 제25호서식의 소프트웨어사업자 일반 현황 관리신청서에 다음 각 호의 서류를 첨부하여 같은 조 제2항 및 영 제66조제1항제16호에 따른 소프트웨어사업자 실적 등의 자료 유지ㆍ관리 업무를 수행하는 기관(이하 "사업자실적관리기관"이라 한다)에 제출할 수 있다.
  1. 중견기업확인서(소프트웨어사업자가 「중견기업 성장촉진 및 경쟁력 강화에 관한 특별법」 제2조제1호에 따른 중견기업인 경우만 해당한다)
  2. 그 밖에 실적 또는 실적 변경사항을 객관적으로 증명할 수 있는 서류
  ② 제1항에 따른 신청서를 제출받은 사업자실적관리기관은 「전자정부법」 제36조제2항에 따른 행정정보의 공동이용을 통하여 다음 각 호의 서류를 확인해야 한다. 다만, 신청인이 확인에 동의하지 않는 경우에는 해당 서류를 첨부하도록 해야 한다.
  1. 법인 등기사항증명서, 사업자등록증, 휴ㆍ폐업사실증명
  2. 최근 년도 결산 재무제표증명, 부가가치세과세표준증명원(개인사업자인 소프트웨어사업자만 해당한다)
  3. 중소기업확인서(소프트웨어사업자가 「중소기업기본법」 제2조에 따른 중소기업인 경우만 해당한다)
  ③ 제1항에 따른 신청서를 제출한 소프트웨어사업자가 소프트웨어사업 수행 실적의 유지ㆍ관리를 원하는 경우 별지 제26호서식의 소프트웨어사업 수행 실적 관리신청서에 다음 각 호의 서류를 첨부하여 사업자실적관리기관에 제출해야 한다.
  1. 계약서
  2. 소프트웨어사업 수행 실적을 확인할 수 있는 서류
  3. 그 밖에 신청한 소프트웨어사업 수행 실적을 객관적으로 증명할 수 있는 서류
  ④ 사업자실적관리기관은 소프트웨어사업자가 요청하는 경우 별지 제27호서식의 소프트웨어사업자 일반 현황 관리확인서 및 별지 제28호서식의 소프트웨어사업 수행 실적 증명서를 발급해야 한다.
  ⑤ 법 제58조제2항에 따른 소프트웨어사업자 실적 등의 자료 유지ㆍ관리 업무에 필요한 수수료는 별표 8과 같다.
  ⑥ 제1항부터 제5항까지의 규정에 따른 소프트웨어사업자 실적 등의 자료 유지ㆍ관리에 관한 세부 사항은 과학기술정보통신부장관이 정하여 고시한다.</t>
  </si>
  <si>
    <t>소프트웨어 진흥법 제58조 제1항 || 소프트웨어 진흥법 제58조 제2항 || 소프트웨어 진흥법 시행령 제66조 제1항 제16호 || 중견기업 성장촉진 및 경쟁력 강화에 관한 특별법 제2조 제1호 || 전자정부법 제36조 제2항 || 중소기업기본법 제2조 || 소프트웨어 진흥법 시행규칙 별지 제25호 서식 || 소프트웨어 진흥법 시행규칙 별지 제26호 서식 || 소프트웨어 진흥법 시행규칙 별지 제27호 서식 || 소프트웨어 진흥법 시행규칙 별지 제28호 서식 || 소프트웨어 진흥법 시행규칙 별표 8</t>
  </si>
  <si>
    <t>제1조(목적) 이 영은 「클라우드컴퓨팅 발전 및 이용자 보호에 관한 법률」에서 위임된 사항과 그 시행에 필요한 사항을 규정함을 목적으로 한다.</t>
  </si>
  <si>
    <t>제2조(클라우드컴퓨팅기술) 「클라우드컴퓨팅 발전 및 이용자 보호에 관한 법률」(이하 "법"이라 한다) 제2조제2호에서 "대통령령으로 정하는 것"이란 다음 각 호의 어느 하나에 해당하는 기술을 말한다.
  1. 집적ㆍ공유된 정보통신기기, 정보통신설비, 소프트웨어 등 정보통신자원(이하 "정보통신자원"이라 한다)을 가상으로 결합하거나 분할하여 사용하게 하는 기술
  2. 대량의 정보를 복수의 정보통신자원으로 분산하여 처리하는 기술
  3. 그 밖에 정보통신자원의 배치와 관리 등을 자동화하는 기술 등 클라우드컴퓨팅의 구축 및 이용에 관한 정보통신자원을 활용하는 기술</t>
  </si>
  <si>
    <t>클라우드컴퓨팅 발전 및 이용자 보호에 관한 법률 제2조 제2호</t>
  </si>
  <si>
    <t>제3조(클라우드컴퓨팅서비스) 법 제2조제3호에서 "대통령령으로 정하는 것"이란 다음 각 호의 어느 하나에 해당하는 서비스를 말한다.
  1. 서버, 저장장치, 네트워크 등을 제공하는 서비스
  2. 응용프로그램 등 소프트웨어를 제공하는 서비스
  3. 응용프로그램 등 소프트웨어의 개발ㆍ배포ㆍ운영ㆍ관리 등을 위한 환경을 제공하는 서비스
  4. 그 밖에 제1호부터 제3호까지의 서비스를 둘 이상 복합하는 서비스</t>
  </si>
  <si>
    <t>클라우드컴퓨팅 발전 및 이용자 보호에 관한 법률 제2조 제3호</t>
  </si>
  <si>
    <t>제4조(기본계획의 수립)
  ① 과학기술정보통신부장관은 법 제5조제1항에 따른 기본계획(이하 "기본계획"이라 한다)을 수립할 때에는 미리 클라우드컴퓨팅의 발전과 이용 촉진 및 이용자 보호와 관련된 중앙행정기관(이하 "관계 중앙행정기관"이라 한다)의 장의 소관 업무와 관련된 부문별 계획의 작성 지침을 마련하여 관계 중앙행정기관의 장에게 기본계획이 시행되는 전년도 2월 말일까지 통보하여야 한다. &lt;개정 2017.7.26&gt;
  ② 관계 중앙행정기관의 장은 제1항에 따른 작성 지침에 따라 소관 업무에 관한 부문별 계획을 작성하여 과학기술정보통신부장관에게 기본계획이 시행되는 전년도 4월 30일까지 제출하여야 한다. &lt;개정 2017.7.26&gt;
  ③ 과학기술정보통신부장관은 제2항에 따라 제출된 부문별 계획 및 과학기술정보통신부 소관 업무에 관한 부문별 계획 등을 종합하여 기본계획을 수립하고, 「정보통신 진흥 및 융합 활성화 등에 관한 특별법」 제7조에 따른 정보통신 전략위원회의 심의를 거쳐 기본계획이 시행되는 전년도 6월 30일까지 기본계획을 확정하여야 한다. &lt;개정 2017.7.26&gt;
  ④ 과학기술정보통신부장관은 제3항에 따라 확정된 기본계획을 지체 없이 관계 중앙행정기관의 장에게 통보하여야 한다. &lt;개정 2017.7.26&gt;</t>
  </si>
  <si>
    <t>클라우드컴퓨팅 발전 및 이용자 보호에 관한 법률 제5조 제1항 || 정보통신 진흥 및 융합 활성화 등에 관한 특별법 제7조</t>
  </si>
  <si>
    <t>제5조(시행계획의 수립 및 평가 등)
  ① 과학기술정보통신부장관은 관계 중앙행정기관의 장이 법 제5조제3항에 따른 시행계획(이하 "시행계획"이라 한다)을 수립할 수 있도록 시행계획의 작성방법 등에 관한 지침을 마련하여 관계 중앙행정기관의 장에게 통보하여야 한다. &lt;개정 2017.7.26&gt;
  ② 관계 중앙행정기관의 장은 매년 8월 31일까지 전년도 시행계획의 추진 실적과 제1항에 따른 지침에 따라 수립한 다음 연도의 소관 업무에 관한 시행계획을 과학기술정보통신부장관에게 제출하여야 한다. &lt;개정 2017.7.26&gt;
  ③ 과학기술정보통신부장관은 시행계획이 기본계획과 연계될 수 있도록 필요한 경우 관계 중앙행정기관의 장에게 시행계획을 수정하거나 보완할 것을 요청할 수 있다. &lt;개정 2017.7.26&gt;
  ④ 과학기술정보통신부장관은 제2항에 따라 제출된 전년도 시행계획의 추진 실적을 평가하고 평가 결과를 관계 중앙행정기관의 장에게 매년 10월 31일까지 통보하여야 한다. 이 경우 관계 중앙행정기관의 장은 다음 연도의 시행계획에 평가 결과를 반영하여야 한다. &lt;개정 2017.7.26&gt;
  ⑤ 관계 중앙행정기관의 장은 제3항에 따른 요청, 제4항에 따른 평가 결과 및 제8조에 따른 중소기업 지원에 관한 사항 등을 종합하여 시행계획이 시행되는 전년도 12월 31일까지 시행계획을 확정하여야 한다.
  ⑥ 과학기술정보통신부장관은 제1항, 제3항 및 제4항에 따른 시행계획 수립 등에 관한 사항 중 전자정부의 구현ㆍ운영 및 발전에 관한 사항에 대해서는 행정안전부장관과 협의하여야 한다. &lt;개정 2017.7.26&gt;</t>
  </si>
  <si>
    <t>클라우드컴퓨팅 발전 및 이용자 보호에 관한 법률 제5조 제3항 || 클라우드컴퓨팅 발전 및 이용자 보호에 관한 법률 시행령 제5조 제1항 || 클라우드컴퓨팅 발전 및 이용자 보호에 관한 법률 시행령 제5조 제2항 || 클라우드컴퓨팅 발전 및 이용자 보호에 관한 법률 시행령 제5조 제3항 || 클라우드컴퓨팅 발전 및 이용자 보호에 관한 법률 시행령 제5조 제4항 || 클라우드컴퓨팅 발전 및 이용자 보호에 관한 법률 시행령 제8조</t>
  </si>
  <si>
    <t>제6조(실태조사의 내용 및 방법)
  ① 과학기술정보통신부장관은 법 제7조제1항에 따라 실태조사(이하 "실태조사"라 한다)를 할 때에는 다음 각 호의 사항을 실태조사 내용에 포함하여야 한다. &lt;개정 2017.7.26&gt;
  1. 클라우드컴퓨팅 관련 기업 현황 및 시장 규모
  2. 클라우드컴퓨팅서비스 제공자의 매출 현황
  3. 클라우드컴퓨팅기술 및 클라우드컴퓨팅서비스의 이용ㆍ보급 현황
  4. 클라우드컴퓨팅 산업의 인력 현황 및 인력 수요 전망
  5. 클라우드컴퓨팅 관련 연구개발 및 투자 규모
  6. 그 밖에 기본계획 및 시행계획의 수립에 필요한 사항
  ② 과학기술정보통신부장관은 실태조사를 할 때에는 조사의 목적ㆍ대상ㆍ방법ㆍ기간 등을 포함한 조사계획을 수립하여야 한다. &lt;개정 2017.7.26&gt;
  ③ 실태조사는 현장조사, 서면조사, 통계조사 및 문헌조사 등의 방법으로 실시하되, 효율적인 실태조사를 위하여 필요한 경우에는 정보통신망 및 전자우편 등의 전자적 방식으로 실시할 수 있다.
  ④ 과학기술정보통신부장관은 법 제7조제2항에 따라 클라우드컴퓨팅서비스 제공자 등에게 자료의 제출이나 의견의 진술 등을 요청할 때에는 제2항에 따라 수립한 조사계획 중 필요한 사항을 알리고 협조를 요청하여야 한다. &lt;개정 2017.7.26&gt;</t>
  </si>
  <si>
    <t>클라우드컴퓨팅 발전 및 이용자 보호에 관한 법률 제7조 제1항 || 클라우드컴퓨팅 발전 및 이용자 보호에 관한 법률 제7조 제2항</t>
  </si>
  <si>
    <t>제7조(시범사업) 관계 중앙행정기관의 장은 법 제9조제1항에 따라 다음 각 호의 사업을 시범사업으로 추진할 수 있다.
  1. 「전자정부법」 제2조제3호에 따른 공공기관의 클라우드컴퓨팅 이용ㆍ보급을 촉진하기 위한 사업
  2. 클라우드컴퓨팅기술의 실용화를 위한 사업
  3. 클라우드컴퓨팅서비스의 실용화를 위한 사업
  4. 클라우드컴퓨팅기술 및 클라우드컴퓨팅서비스를 활용한 융합서비스의 개발을 위한 사업
  5. 그 밖에 이용자 정보 보호를 위한 기술 및 서비스 사업 등 클라우드컴퓨팅 이용ㆍ보급을 촉진하기 위한 사업</t>
  </si>
  <si>
    <t>클라우드컴퓨팅 발전 및 이용자 보호에 관한 법률 제9조 제1항 || 전자정부법 제2조 제3호</t>
  </si>
  <si>
    <t>제8조(중소기업에 대한 지원) 과학기술정보통신부장관 및 관계 중앙행정기관의 장은 법 제8조에 따라 연구개발사업을 추진할 때에는 법 제11조제1항 및 제2항에 따라 클라우드컴퓨팅 관련 중소기업의 참여확대 조치 방안, 중소기업에 대한 지원의 대상 및 시행에 관한 구체적인 방법 등을 마련하여 시행계획에 반영하여야 한다. &lt;개정 2017.7.26&gt;</t>
  </si>
  <si>
    <t>클라우드컴퓨팅 발전 및 이용자 보호에 관한 법률 제8조 || 클라우드컴퓨팅 발전 및 이용자 보호에 관한 법률 제11조 제1항 || 클라우드컴퓨팅 발전 및 이용자 보호에 관한 법률 제11조 제2항</t>
  </si>
  <si>
    <t>제9조(국가기관등의 클라우드컴퓨팅 도입 촉진)
  ① 과학기술정보통신부장관은 법 제12조제2항에 따라 「지능정보화 기본법」에 따라 수립되는 지능정보사회 종합계획 및 실행계획의 내용 중 클라우드컴퓨팅 도입과 관련된 정책이나 사업 추진에 필요한 예산에 관한 사항이 있는 경우에는 해당 사항을 검토한 후 그 의견을 기획재정부장관 및 관계 중앙행정기관의 장에게 제시할 수 있다. &lt;개정 2017.7.26, 2020.12.8&gt;
  ② 과학기술정보통신부장관은 제1항에 따라 의견을 제시할 때에는 전자정부의 구현ㆍ운영 및 발전과 관련된 클라우드컴퓨팅 도입에 관한 사항은 행정안전부장관과 미리 협의하여야 한다. &lt;개정 2017.7.26&gt;</t>
  </si>
  <si>
    <t>클라우드컴퓨팅 발전 및 이용자 보호에 관한 법률 제12조 제2항</t>
  </si>
  <si>
    <t>제10조(수요예보의 방법 등)
  ① 국가기관등의 장은 법 제13조제1항에 따라 해당 기관의 다음 연도의 클라우드컴퓨팅 사업의 수요정보를 매년 10월 31일까지 행정안전부장관에게 제출해야 하고, 행정안전부장관은 이를 종합하여 과학기술정보통신부장관에게 제출해야 한다. &lt;개정 2017.7.26, 2020.9.29&gt;
  ② 과학기술정보통신부장관은 제1항에 따라 클라우드컴퓨팅 사업의 수요정보를 제출받은 날부터 30일 이내에 「소프트웨어 진흥법 시행령」 제5조제1항에 따른 소프트웨어산업정보 종합관리체계 또는 과학기술정보통신부 인터넷 홈페이지 등을 통하여 그 내용을 공개하여야 한다. &lt;개정 2017.7.26, 2020.12.8&gt;
  ③ 과학기술정보통신부장관은 제2항에서 정한 사항 외에 구체적인 공개의 방법 및 절차에 대해서는 행정안전부장관과 협의하여 정한다. &lt;개정 2017.7.26&gt;</t>
  </si>
  <si>
    <t>클라우드컴퓨팅 발전 및 이용자 보호에 관한 법률 제13조 제1항 || 소프트웨어 진흥법 시행령 제5조 제1항</t>
  </si>
  <si>
    <t>제11조(전문인력 양성 정책 수립)
  ① 과학기술정보통신부장관은 법 제14조제1항에 따라 클라우드컴퓨팅에 관한 전문인력 양성을 위한 정책을 수립할 때에는 제6조제1항제4호에 따른 클라우드컴퓨팅 산업의 인력 현황 및 인력 수요 전망에 관한 조사 자료를 기초로 하여야 한다. &lt;개정 2017.7.26&gt;
  ② 과학기술정보통신부장관은 제1항에 따른 정책 수립을 위하여 필요한 경우 관계 중앙행정기관, 전문가, 단체 및 기관 등의 의견을 수렴할 수 있다. &lt;개정 2017.7.26&gt;</t>
  </si>
  <si>
    <t>클라우드컴퓨팅 발전 및 이용자 보호에 관한 법률 제14조 제1항 || 클라우드컴퓨팅 발전 및 이용자 보호에 관한 법률 시행령 제6조 제1항 제4호</t>
  </si>
  <si>
    <t>제12조(전문인력 양성기관 지정 등)
  ① 법 제14조제2항에 따라 클라우드컴퓨팅 관련 교육기관(이하 "전문인력 양성기관"이라 한다)으로 지정받으려는 자는 다음 각 호의 지정요건을 모두 갖추어야 한다.
  1. 다음 각 목의 어느 하나에 해당하는 기관 또는 단체일 것
  가. 「고등교육법」 제2조 각 호에 따른 학교 중 클라우드컴퓨팅 관련 교육과정을 운영하고 있는 학교
  나. 「고등교육법」 제2조 각 호에 준하는 교육기관으로서 다른 법률에 따라 설립된 기관 중 클라우드컴퓨팅 관련 교육과정을 운영하고 있는 기관
  다. 「공공기관의 운영에 관한 법률」 제4조에 따른 공공기관 중 클라우드컴퓨팅 관련된 업무를 수행하는 공공기관
  라. 「정부출연연구기관 등의 설립ㆍ운영 및 육성에 관한 법률」 제8조제1항ㆍ별표 또는 「과학기술분야 정부출연연구기관 등의 설립ㆍ운영 및 육성에 관한 법률」 제8조제1항ㆍ별표에 따른 정부출연연구기관 중 클라우드컴퓨팅 관련 교육과정을 운영하고 있는 기관
  마. 그 밖에 클라우드컴퓨팅 관련 업무를 수행하는 기관 및 단체
  2. 인력 및 시설 등 별표 1에 따른 요건을 모두 갖출 것
  ② 전문인력 양성기관으로 지정받으려는 자는 별지 서식의 지정신청서에 다음 각 호의 서류를 첨부하여 과학기술정보통신부장관에게 제출하여야 한다. &lt;개정 2017.7.26&gt;
  1. 정관
  2. 교육 인력ㆍ시설 및 장비의 확보 현황
  3. 교육과정 및 교육내용이 포함된 교육계획서
  4. 운영경비 조달계획서 및 지원금 활용계획서
  5. 교육규정
  ③ 과학기술정보통신부장관은 전문인력 양성기관을 지정하였을 때에는 그 사실을 해당 기관 또는 단체에 통보하고 과학기술정보통신부 인터넷 홈페이지에 게시하여야 한다. &lt;개정 2017.7.26&gt;
  ④ 과학기술정보통신부장관은 법 제14조제2항에 따라 전문인력 양성기관에 다음 각 호의 비용의 전부 또는 일부를 지원할 수 있다. &lt;개정 2017.7.26, 2020.9.29&gt;
  1. 강의료와 수당
  2. 교육 교재비와 실습 기자재비
  3. 실습 비용
  4. 그 밖에 클라우드컴퓨팅에 관한 전문인력 양성에 필요한 경비</t>
  </si>
  <si>
    <t>클라우드컴퓨팅 발전 및 이용자 보호에 관한 법률 제14조 제2항 || 고등교육법 제2조 || 공공기관의 운영에 관한 법률 제4조 || 정부출연연구기관 등의 설립ㆍ운영 및 육성에 관한 법률 제8조 제1항 || 정부출연연구기관 등의 설립ㆍ운영 및 육성에 관한 법률 별표 || 과학기술분야 정부출연연구기관 등의 설립ㆍ운영 및 육성에 관한 법률 제8조 제1항 || 과학기술분야 정부출연연구기관 등의 설립ㆍ운영 및 육성에 관한 법률 별표 || 클라우드컴퓨팅 발전 및 이용자 보호에 관한 법률 시행령 별표 1 || 클라우드컴퓨팅 발전 및 이용자 보호에 관한 법률 시행령 별지 서식</t>
  </si>
  <si>
    <t>제13조(전문인력 양성기관 지정 취소 절차)
  ① 과학기술정보통신부장관은 법 제14조제3항에 따라 전문인력 양성기관의 지정을 취소하려는 경우에는 「행정절차법」에 따른 청문을 실시하여야 한다. &lt;개정 2017.7.26&gt;
  ② 과학기술정보통신부장관은 전문인력 양성기관의 지정을 취소한 경우에는 그 사실을 해당 기관 또는 단체에 통보하고 과학기술정보통신부 인터넷 홈페이지에 게시하여야 한다. &lt;개정 2017.7.26&gt;</t>
  </si>
  <si>
    <t>클라우드컴퓨팅 발전 및 이용자 보호에 관한 법률 제14조 제3항</t>
  </si>
  <si>
    <t>제14조(클라우드컴퓨팅기술 기반 집적정보통신시설의 구축 지원)
  ① 국가와 지방자치단체는 법 제16조제1항에 따라 클라우드컴퓨팅기술을 이용하여 집적된 정보통신시설(이하 "클라우드컴퓨팅기술 기반 집적정보통신시설"이라 한다)의 구축에 필요한 정보통신망 등의 기반 시설을 마련하는 데 필요한 비용을 예산의 범위에서 지원할 수 있다.
  ② 국가와 지방자치단체는 법 제16조제1항에 따라 클라우드컴퓨팅기술 기반 집적정보통신시설의 구축과 관련하여 시설의 에너지 효율성 향상 및 운영의 안정성 확보 등에 관한 기술적 지원을 할 수 있다. 이 경우 관계 중앙행정기관의 장 또는 지방자치단체의 장은 과학기술정보통신부장관 또는 행정안전부장관에게 기술적 지원의 협조를 요청할 수 있다. &lt;개정 2017.7.26&gt;</t>
  </si>
  <si>
    <t>클라우드컴퓨팅 발전 및 이용자 보호에 관한 법률 제16조 제1항</t>
  </si>
  <si>
    <t>제15조(전담기관의 지정 등)
  ① 법 제19조제1항에 따른 전담기관은 다음 각 호에 관한 업무를 수행한다. &lt;개정 2017.7.26&gt;
  1. 클라우드컴퓨팅기술의 연구ㆍ개발
  2. 클라우드컴퓨팅의 도입ㆍ이용 활성화
  3. 국가기관등의 클라우드컴퓨팅 도입ㆍ이용 활성화
  4. 클라우드컴퓨팅 전문 인력 양성의 지원
  5. 클라우드컴퓨팅 이용자 보호를 위한 연구ㆍ개발 및 기술 지원
  6. 클라우드컴퓨팅의 안전한 이용환경 조성
  7. 과학기술정보통신부장관, 관계 중앙행정기관의 장 또는 지방자치단체의 장이 추진하는 클라우드컴퓨팅 산업 진흥 및 클라우드컴퓨팅 이용 촉진 사업의 지원
  ② 과학기술정보통신부장관은 법 제19조제1항에 따라 업무의 특성을 고려하여 다음 각 호의 기관을 전담기관으로 지정한다. &lt;개정 2017.7.26, 2020.12.8&gt;
  1. 「지능정보화 기본법」 제12조에 따른 한국지능정보사회진흥원(이하 "지능정보사회원"이라 한다)
  2. 「전자정부법」 제72조에 따른 한국지역정보개발원(이하 "한국지역정보개발원"이라 한다)
  3. 「정보통신망 이용촉진 및 정보보호 등에 관한 법률」 제52조에 따른 한국인터넷진흥원(이하 "한국인터넷진흥원"이라 한다)
  4. 「정보통신산업 진흥법」 제26조에 따른 정보통신산업진흥원(이하 "정보통신산업진흥원"이라 한다)
  ③ 제2항에 따른 전담기관은 해당 연도의 사업계획 및 전년도 추진실적을 매년 1월 31일까지 과학기술정보통신부장관에게 보고하여야 한다. &lt;개정 2017.7.26&gt;</t>
  </si>
  <si>
    <t>클라우드컴퓨팅 발전 및 이용자 보호에 관한 법률 제19조 제1항 || 지능정보화 기본법 제12조 || 전자정부법 제72조 || 정보통신망 이용촉진 및 정보보호 등에 관한 법률 제52조 || 정보통신산업 진흥법 제26조</t>
  </si>
  <si>
    <t>제15조의2(디지털서비스의 선정 등)
  ① 과학기술정보통신부장관은 법 제20조제3항에 따라 같은 항 각 호의 어느 하나에 해당하는 서비스(이하 "디지털서비스"라 한다) 선정을 위한 기준을 기획재정부장관, 행정안전부장관 및 조달청장과 협의하여 고시한다. &lt;개정 2023.1.10&gt;
  ② 과학기술정보통신부장관은 법 제20조제3항에 따라 디지털서비스를 선정하려는 경우 제15조의3에 따른 디지털서비스 심사위원회(이하 "심사위원회"라 한다)의 심사를 거쳐야 한다. 이 경우 심사위원회는 제1항에 따른 디지털서비스 선정을 위한 기준에 따라 심사한다. &lt;개정 2023.1.10&gt;
  ③ 과학기술정보통신부장관은 법 제20조제3항에 따라 선정된 디지털서비스를 등록 및 관리하는 시스템(이하 "이용지원시스템"이라 한다)을 구축하는 경우 다음 각 호의 기능을 포함해야 한다. &lt;개정 2023.1.10&gt;
  1. 선정된 디지털서비스의 등록 및 관리 기능
  2. 등록된 디지털서비스에 대한 검색 기능
  ④ 제3항에서 정한 사항 외에 이용지원시스템 등록 절차 및 운영 등에 필요한 사항은 과학기술정보통신부장관이 정한다.
  ⑤ 국가기관, 지방자치단체 및 「전자정부법」 제2조제3호에 따른 공공기관(이하 "국가기관등"이라 한다)의 장은 법 제20조제3항에 따라 선정된 디지털서비스를 이용한 경우 그 이용 내역을 이용지원시스템에 등록해야 한다. &lt;개정 2023.1.10&gt;
 [본조신설 2020.9.29]
 [제8조의2에서 이동 &lt;2023.1.10&gt;]</t>
  </si>
  <si>
    <t>클라우드컴퓨팅 발전 및 이용자 보호에 관한 법률 제20조 제3항 || 클라우드컴퓨팅 발전 및 이용자 보호에 관한 법률 시행령 제15조의3 || 전자정부법 제2조 제3호</t>
  </si>
  <si>
    <t>제15조의3(심사위원회의 구성 및 운영)
  ① 국가기관등이 이용하기에 적합한 디지털서비스 선정을 위한 심사를 하기 위해 과학기술정보통신부에 심사위원회를 둔다. &lt;개정 2023.1.10&gt;
  ② 심사위원회는 위원장 1명을 포함하여 20명 이내의 위원으로 구성한다.
  ③ 심사위원회의 위원장(이하 "위원장"이라 한다)은 과학기술정보통신부의 실장급 직위에 있는 공무원 중에서, 심사위원회의 위원(이하 "위원"이라 한다)은 다음 각 호의 어느 하나에 해당하는 사람 중에서 과학기술정보통신부장관이 임명 또는 위촉한다. 이 경우 공무원이 아닌 위원은 성별을 고려하여 위촉해야 하며, 그 위원의 수는 총 위원 수의 2분의 1 이상이 되도록 위촉한다.
  1. 디지털서비스와 관련된 업무를 관장하는 중앙행정기관 소속 고위공무원으로서 해당 기관의 장이 지명하는 공무원
  2. 정보통신 분야 박사학위 또는 석사학위를 취득한 후 디지털서비스 관련 단체(「공공기관의 운영에 관한 법률」에 따른 공기업 또는 준정부기관은 제외한다)에서 다음 각 목의 구분에 따른 기간 이상 근무한 경력이 있는 사람
  가. 박사학위 소지자: 3년
  나. 석사학위 소지자: 5년
  3. 정보통신 분야 박사학위를 취득한 후 「공공기관의 운영에 관한 법률」에 따른 공기업 또는 준정부기관에서 디지털서비스 관련 업무를 3년 이상 수행한 경력이 있는 사람
  4. 디지털서비스 관련 분야의 대학교 부교수 이상의 직(명예교수는 제외한다)에 있는 사람
  5. 그 밖에 제2호부터 제4호까지의 규정에 해당하는 사람과 동등한 자격이 있다고 과학기술정보통신부장관이 인정하는 사람
  ④ 공무원이 아닌 위원의 임기는 2년으로 하되, 한 차례만 연임할 수 있다. 다만, 위원의 사임 등으로 인하여 새로 위촉된 위원의 임기는 전임위원 임기의 남은 기간으로 한다.
  ⑤ 위원장이 부득이한 사유로 직무를 수행할 수 없을 때에는 위원장이 미리 지명한 위원이 그 직무를 대행한다.
  ⑥ 심사위원회의 사무를 처리하기 위해 심사위원회에 간사 1명을 두며, 간사는 과학기술정보통신부 소속 공무원 중에서 과학기술정보통신부장관이 지명한다.
  ⑦ 위원장은 회의를 소집하려는 경우 회의 개최 7일 전까지 회의의 일시ㆍ장소를 각 위원에게 통보해야 한다. 다만, 긴급히 개최해야 하거나 부득이한 사유가 있는 경우에는 회의 개최 전날까지 통보할 수 있다.
  ⑧ 심사위원회는 위원장을 포함한 위원 과반수의 출석으로 개의(開議)하고, 출석위원 과반수의 찬성으로 의결한다.
  ⑨ 제1항부터 제8항까지에서 규정한 사항 외에 심사위원회의 운영 등에 필요한 사항은 심사위원회의 의결을 거쳐 위원장이 정한다.
 [본조신설 2020.9.29]
 [제목개정 2023.1.10]
 [제8조의3에서 이동 &lt;2023.1.10&gt;]</t>
  </si>
  <si>
    <t>제15조의4(심사위원회 위원의 제척ㆍ회피)
  ① 위원이 다음 각 호의 어느 하나에 해당하는 경우에는 심사위원회의 심의ㆍ의결에서 제척(除斥)된다.
  1. 위원 또는 그 배우자가 해당 디지털서비스를 제공하는 당사자(당사자가 법인ㆍ단체인 경우에는 그 임원을 포함한다. 이하 이 조에서 같다)이거나 그 당사자와 공동권리자인 경우
  2. 위원이 해당 디지털서비스를 제공하는 당사자를 위해 전년도 1월 1일부터 심의ㆍ의결일까지 하도급을 포함하여 용역, 자문, 연구 등을 수행한 사실이 있는 경우
  3. 위원이 최근 3년 내 해당 디지털서비스를 제공하는 당사자의 임원 또는 직원으로 근무한 경력이 있는 경우
  4. 위원이 속한 단체나 학회 등이 해당 디지털서비스를 제공하는 당사자로부터 지원받은 후원금이 해당 디지털서비스와 직접 관련이 있는 경우
  5. 그 밖에 제1호부터 제4호까지의 규정에 준하는 경우로서 공정한 심사를 수행할 수 없다고 심사위원회에서 의결하는 경우. 이 경우 대상인 위원은 그 의결에 참가할 수 없다.
  ② 위원이 제1항 각 호의 제척사유에 해당하는 경우에는 스스로 해당 안건의 심의ㆍ의결에서 회피(回避)해야 한다.
 [본조신설 2020.9.29]
 [제8조의4에서 이동 &lt;2023.1.10&gt;]</t>
  </si>
  <si>
    <t>제15조의5</t>
  </si>
  <si>
    <t>제15조의5(심사위원회 위원의 해임 및 해촉) 과학기술정보통신부장관은 위원이 다음 각 호의 어느 하나에 해당하는 경우에는 해당 위원을 해임 또는 해촉할 수 있다. &lt;개정 2023.1.10&gt;
  1. 심신장애로 직무를 수행할 수 없게 된 경우
  2. 직무와 관련된 비위사실이 있는 경우
  3. 직무태만, 품위손상이나 그 밖의 사유로 인하여 위원으로 적합하지 않다고 인정되는 경우
  4. 금고 이상의 형을 선고받은 경우
  5. 위원 스스로 직무를 수행하는 것이 곤란하다고 의사를 밝히는 경우
  6. 제15조의4제2항을 위반하여 스스로 회피(回避)하지 않은 경우
 [본조신설 2020.9.29]
 [제8조의5에서 이동 &lt;2023.1.10&gt;]</t>
  </si>
  <si>
    <t>클라우드컴퓨팅 발전 및 이용자 보호에 관한 법률 시행령 제15조의5 || 클라우드컴퓨팅 발전 및 이용자 보호에 관한 법률 시행령 제15조의4 제2항</t>
  </si>
  <si>
    <t>제15조의6</t>
  </si>
  <si>
    <t>제15조의6(클라우드컴퓨팅서비스의 보안인증 절차 등)
  ① 법 제23조의2제1항에 따라 클라우드컴퓨팅서비스에 대한 보안인증(이하 "보안인증"이라 한다)을 받으려는 자는 과학기술정보통신부령으로 정하는 인증 신청서에 다음 각 호의 서류를 첨부하여 보안인증에 관한 업무를 수행하는 한국인터넷진흥원 또는 같은 조 제5항에 따라 지정된 기관(이하 "인증기관"이라 한다)에 제출해야 한다.
  1. 법 제23조제2항에 따른 클라우드컴퓨팅서비스의 정보보호에 관한 기준(관리적ㆍ물리적ㆍ기술적 보호조치를 포함한다. 이하 "보안인증기준"이라 한다)에 적합한지 여부를 확인할 수 있는 서류
  2. 보안인증 대상 목록
  3. 그 밖에 보안인증에 필요한 사항으로서 과학기술정보통신부장관이 고시하는 사항에 관한 서류
  ② 한국인터넷진흥원 또는 인증기관은 제1항에 따른 신청을 받은 경우 법 제23조의2제6항에 따라 같은 조 제5항제1호에 따른 보안인증기준에 적합한지 여부를 확인하기 위한 평가(이하 "인증평가"라 한다) 업무를 수행하는 기관으로 지정받은 기관(이하 "평가기관"이라 한다)으로 하여금 인증평가를 수행하도록 해야 한다.
  ③ 과학기술정보통신부장관은 제2항에도 불구하고 인증평가를 위한 새로운 평가기술의 개발이 필요하여 한국인터넷진흥원이 인증평가를 수행하는 것이 적절하다고 판단하는 경우에는 한국인터넷진흥원으로 하여금 인증평가를 수행하도록 할 수 있다.
  ④ 한국인터넷진흥원은 제1항에 따른 신청을 받고 제3항에 따라 인증평가 업무를 직접 수행하는 경우에는 인증평가 업무의 객관성과 공정성을 확보하기 위하여 다음 각 호의 사항을 포함하여 인증평가 업무 수행 시 준수해야 할 기준과 절차를 마련해야 한다.
  1. 인증평가 업무를 독립적으로 수행하는 전문인력이 있을 것
  2. 인증평가 업무를 독립적으로 검토할 수 있는 절차가 있을 것
  3. 그 밖에 인증평가 업무의 객관성과 공정성을 확보하기 위한 사항으로서 과학기술정보통신부장관이 정하여 고시하는 사항
  ⑤ 제2항에 따라 인증평가를 의뢰받은 평가기관(제3항에 따른 한국인터넷진흥원을 포함한다)은 인증평가를 실시하고 그 결과를 해당 인증평가를 의뢰한 한국인터넷진흥원 또는 인증기관에 송부해야 한다.
  ⑥ 한국인터넷진흥원 또는 인증기관은 제5항에 따라 송부받은 인증평가 결과를 심의하기 위하여 정보보호에 관한 학식과 경험이 풍부한 사람으로 구성된 보안인증위원회를 설치ㆍ운영해야 한다.
  ⑦ 한국인터넷진흥원 또는 인증기관은 제6항에 따른 보안인증위원회의 인증평가 결과가 보안인증기준에 적합하다고 의결한 경우에는 과학기술정보통신부령으로 정하는 클라우드컴퓨팅서비스 보안인증서를 신청인에게 발급하고, 그 사실을 한국인터넷진흥원 또는 해당 인증기관의 인터넷 홈페이지에 게시해야 한다.
  ⑧ 제1항부터 제7항까지에서 규정한 사항 외에 보안인증에 필요한 사항은 과학기술정보통신부장관이 정하여 고시한다. 다만, 국가기관등이 이용하는 클라우드컴퓨팅서비스의 보안인증기준은 국가정보원장과, 이용 안전성 확보에 관한 사항은 행정안전부장관과 미리 협의해야 한다.
 [본조신설 2023.1.10]</t>
  </si>
  <si>
    <t>클라우드컴퓨팅 발전 및 이용자 보호에 관한 법률 제23조의2 제1항 || 클라우드컴퓨팅 발전 및 이용자 보호에 관한 법률 제23조 제2항 || 클라우드컴퓨팅 발전 및 이용자 보호에 관한 법률 제23조의2 제6항 || 클라우드컴퓨팅 발전 및 이용자 보호에 관한 법률 제23조의2 제5항 || 클라우드컴퓨팅 발전 및 이용자 보호에 관한 법률 제23조의2 제5항 제1호</t>
  </si>
  <si>
    <t>제15조의7</t>
  </si>
  <si>
    <t>제15조의7(보안인증의 유효기간 등)
  ① 법 제23조의2제2항에 따른 보안인증의 유효기간은 5년으로 한다.
  ② 제1항에 따른 유효기간을 연장받으려는 자는 보안인증의 유효기간이 만료되기 6개월 전까지 보안인증의 유효기간 연장을 신청해야 한다.
  ③ 보안인증 유효기간의 연장 절차에 대해서는 제15조의6을 준용한다.
 [본조신설 2023.1.10]</t>
  </si>
  <si>
    <t>클라우드컴퓨팅 발전 및 이용자 보호에 관한 법률 제23조의2 제2항 || 클라우드컴퓨팅 발전 및 이용자 보호에 관한 법률 시행령 제15조의6</t>
  </si>
  <si>
    <t>제15조의8</t>
  </si>
  <si>
    <t>제15조의8(보안인증의 사후관리) 법 제23조의2제5항제4호에 따른 보안인증의 사후관리는 같은 조 제1항에 따라 실시한 보안인증에 대하여 매 1년마다 해당 보안인증이 보안인증기준에 적합한지 여부의 확인 등 과학기술정보통신부장관이 정하는 고시에 따라 실시한다.
 [본조신설 2023.1.10]</t>
  </si>
  <si>
    <t>클라우드컴퓨팅 발전 및 이용자 보호에 관한 법률 제23조의2 제5항 제4호 || 클라우드컴퓨팅 발전 및 이용자 보호에 관한 법률 제23조의2 제1항</t>
  </si>
  <si>
    <t>제15조의9</t>
  </si>
  <si>
    <t>제15조의9(인증평가 수수료)
  ① 법 제23조의2제7항에 따른 수수료는 평가기관이 인증평가 수행에 드는 실비(實費)의 범위에서 과학기술정부통신부장관이 정하여 고시한다.
  ② 과학기술정보통신부장관은 법 제11조제1항제2호에 따라 보안인증 신청인이 중소기업에 해당하는 경우에는 제1항에 따른 수수료의 전부 또는 일부를 지원할 수 있다.
 [본조신설 2023.1.10]</t>
  </si>
  <si>
    <t>클라우드컴퓨팅 발전 및 이용자 보호에 관한 법률 제23조의2 제7항 || 클라우드컴퓨팅 발전 및 이용자 보호에 관한 법률 제11조 제1항 제2호</t>
  </si>
  <si>
    <t>제15조의10</t>
  </si>
  <si>
    <t>제15조의10(인증기관 또는 평가기관의 지정 절차 등)
  ① 인증기관 또는 평가기관으로 지정받으려는 자는 과학기술정보통신부령으로 정하는 지정 신청서에 다음 각 호의 서류를 첨부하여 과학기술정보통신부장관에게 제출해야 한다.
  1. 법인의 정관 또는 단체의 규약(법인 또는 단체만 해당한다)
  2. 제2항에 따른 지정 기준을 갖추었음을 증명하는 서류
  3. 그 밖에 인증기관 지정에 필요한 사항으로서 과학기술정보통신부장관이 정하여 고시하는 서류
  ② 인증기관 또는 평가기관으로 지정받으려는 자는 다음 각 호의 기준을 모두 갖추어야 한다.
  1. 보안인증 또는 인증평가 업무를 전담하는 조직을 갖출 것
  2. 보안인증 또는 인증평가 업무를 전담하는 4명 이상의 상시 근무 전문인력을 갖출 것
  3. 보안인증 또는 인증평가 업무 수행에 필요한 시스템 및 해당 시스템에 대한 보안대책을 갖출 것
  4. 업무를 수행할 수 있는 재정능력 등 인증기관 또는 평가기관 지정에 필요한 기준으로서 과학기술정보통신부장관이 정하여 고시하는 사항
  ③ 제1항에 따른 신청을 받은 과학기술정보통신부장관은 인증기관 또는 평가기관의 지정을 위하여 필요한 경우 현장조사를 실시하거나 추가 서류의 제출을 요청할 수 있다.
  ④ 과학기술정보통신부장관은 인증기관 또는 평가기관을 지정한 경우에는 과학기술정보통신부령으로 정하는 지정서를 신청인에게 발급하고 그 사실을 과학기술정보통신부의 인터넷 홈페이지에 게시해야 한다.
  ⑤ 제1항부터 제4항까지에서 규정한 사항 외에 인증기관 또는 평가기관의 지정에 필요한 사항은 과학기술정보통신부장관이 정하여 고시한다.
 [본조신설 2023.1.10]</t>
  </si>
  <si>
    <t>제15조의11</t>
  </si>
  <si>
    <t>제15조의11(인증기관 또는 평가기관 지정의 유효기간 등)
  ① 인증기관 또는 평가기관 지정의 유효기간은 5년으로 한다.
  ② 제1항에 따른 유효기간을 연장받으려는 인증기관 또는 평가기관은 지정의 유효기간이 만료되기 6개월 전까지 과학기술정보통신부장관에게 신청해야 한다.
  ③ 인증기관 또는 평가기관 지정 유효기간의 연장 절차에 대해서는 제15조의10을 준용한다.
 [본조신설 2023.1.10]</t>
  </si>
  <si>
    <t>제15조의12</t>
  </si>
  <si>
    <t>제15조의12(인증기관 또는 평가기관의 지정 취소 등)
  ① 법 제23조의4제1항에 따른 인증기관 또는 평가기관의 지정취소 및 업무정지 행정처분의 세부기준은 별표 3과 같다.
  ② 과학기술정보통신부장관은 법 제23조의4제1항에 따라 인증기관 또는 평가기관의 지정을 취소한 경우에는 지체없이 그 사실을 과학기술정보통신부의 인터넷홈페이지에 게시해야 한다.
 [본조신설 2023.1.10]</t>
  </si>
  <si>
    <t>클라우드컴퓨팅 발전 및 이용자 보호에 관한 법률 제23조의4 제1항 || 클라우드컴퓨팅 발전 및 이용자 보호에 관한 법률 시행령 별표 3</t>
  </si>
  <si>
    <t>제16조(통지가 필요한 클라우드컴퓨팅서비스의 중단 기간) 법 제25조제1항제3호에서 "대통령령으로 정하는 기간"이란 다음 각 호의 어느 하나에 해당하는 경우를 말한다.
  1. 클라우드컴퓨팅서비스의 중단 기간이 연속해서 10분 이상인 경우
  2. 클라우드컴퓨팅서비스의 중단 사고가 발생한 때부터 24시간 이내에 클라우드컴퓨팅서비스가 2회 이상 중단된 경우로서 그 중단된 기간을 합하여 15분 이상인 경우</t>
  </si>
  <si>
    <t>클라우드컴퓨팅 발전 및 이용자 보호에 관한 법률 제25조 제1항 제3호</t>
  </si>
  <si>
    <t>제17조(통지의 내용 및 방법)
  ① 클라우드컴퓨팅서비스를 제공하는 자(이하 "클라우드컴퓨팅서비스 제공자"라 한다)는 법 제25조제1항 각 호의 어느 하나에 해당하는 경우에는 지체 없이 다음 각 호의 사항을 해당 이용자에게 알려야 한다. 다만, 제2호의 발생 원인을 바로 알기 어려운 경우에는 나머지 사항을 먼저 알리고, 발생 원인이 확인되면 지체 없이 해당 이용자에게 알려야 한다.
  1. 발생 내용
  2. 발생 원인
  3. 클라우드컴퓨팅서비스 제공자의 피해 확산 방지 조치 현황
  4. 클라우드컴퓨팅서비스 이용자(이하 "이용자"라 한다)의 피해 예방 또는 확산 방지 방법
  5. 담당부서 및 연락처
  ② 클라우드컴퓨팅서비스 제공자는 제1항에 따른 통지를 전화, 휴대전화, 우편, 전자우편, 문자메시지, 클라우드컴퓨팅서비스 접속화면 게시 또는 이와 유사한 방법 중 어느 하나 이상의 방법으로 하여야 한다. 다만, 클라우드컴퓨팅서비스 접속화면을 통하여 알리는 경우에는 15일 이상 게시하여야 한다.
  ③ 천재지변이나 그 밖의 불가피한 사유로 제1항에 따른 통지가 곤란한 경우에는 「신문 등의 진흥에 관한 법률」 제2조제1호가목에 따른 전국을 보급지역으로 하는 둘 이상의 일반일간신문에 1회 이상 공고하는 것으로 통지를 갈음할 수 있다.
  ④ 제3항에 따라 공고한 클라우드컴퓨팅서비스 제공자는 천재지변이나 그 밖의 불가피한 사유와 공고 내용을 지체 없이 문서(전자문서를 포함한다)로 과학기술정보통신부장관에게 통보하여야 한다. &lt;개정 2017.7.26&gt;
  ⑤ 클라우드컴퓨팅서비스 제공자는 법 제25조제2항에 따라 같은 조 제1항제2호에 따른 이용자 정보의 유출 사실을 과학기술정보통신부장관에게 알릴 때에는 다음 각 호의 사항을 포함하여야 한다. &lt;개정 2017.7.26&gt;
  1. 유출된 이용자 정보의 개요(파악된 경우에 한정한다)
  2. 유출된 시점과 그 경위
  3. 클라우드컴퓨팅서비스 제공자의 피해 확산 방지 조치 현황</t>
  </si>
  <si>
    <t>클라우드컴퓨팅 발전 및 이용자 보호에 관한 법률 제25조 제1항 || 신문 등의 진흥에 관한 법률 제2조 제1호 가목 || 클라우드컴퓨팅 발전 및 이용자 보호에 관한 법률 제25조 제2항 || 클라우드컴퓨팅 발전 및 이용자 보호에 관한 법률 제25조 제1항 제2호</t>
  </si>
  <si>
    <t>제18조(피해 확산 방지 등을 위한 조치) 과학기술정보통신부장관은 법 제25조제3항에 따라 다음 각 호의 조치를 할 수 있다. &lt;개정 2017.7.26&gt;
  1. 유출사고 등의 원인분석을 위한 자료의 보전ㆍ제출 요구 및 현장 조사
  2. 유출사고의 복구 및 재발 방지를 위한 기술과 인력의 지원
  3. 피해 확산 및 재발 방지와 복구를 위하여 필요한 조치의 이행 여부 확인 및 개선 요구
  4. 그 밖에 피해 확산 및 재발 방지와 복구를 위하여 필요한 안내ㆍ홍보 등 필요한 조치</t>
  </si>
  <si>
    <t>클라우드컴퓨팅 발전 및 이용자 보호에 관한 법률 제25조 제3항</t>
  </si>
  <si>
    <t>제19조(계약 종료 또는 사업 종료 사실의 통지 등)
  ① 클라우드컴퓨팅서비스 제공자는 법 제27조제3항 및 제6항에 따라 이용자와의 계약이 종료되기 30일 전까지 다음 각 호의 사항을 이용자에게 알려야 한다.
  1. 계약 종료 일시
  2. 이용자 정보의 반환을 요구할 수 있다는 사실
  3. 계약 종료일 전까지 반환받지 아니하거나 반환을 원하지 아니하면 이용자 정보가 파기된다는 사실
  4. 이용자 정보의 반환 방법 및 절차
  5. 담당부서 및 연락처
  ② 클라우드컴퓨팅서비스 제공자는 그 사업의 전부 또는 일부를 종료하려는 경우에는 법 제27조제4항에 따라 이용자에게 사업 종료일부터 30일 전까지 다음 각 호의 사항을 알리고 사업 종료일까지 해당 클라우드컴퓨팅서비스 제공자의 인터넷 홈페이지에 게시하여야 한다.
  1. 종료하려는 사업의 내용 및 그 사유
  2. 사업 종료일
  3. 이용자 정보의 반환을 요구할 수 있다는 사실
  4. 사업 종료일 전까지 반환받지 아니하거나 반환을 원하지 아니하면 이용자 정보가 파기된다는 사실
  5. 이용자 정보의 반환 방법 및 절차
  6. 담당부서 및 연락처
  ③ 클라우드컴퓨팅서비스 제공자는 제1항 및 제2항에 따른 통지를 전화, 휴대전화, 우편, 전자우편, 문자메시지 또는 이와 유사한 방법 중 어느 하나 이상의 방법으로 하여야 한다.
  ④ 클라우드컴퓨팅서비스 제공자는 법 제27조제3항 및 제4항에 따라 계약 및 사업 종료일 전까지 이용자 정보를 반환하여야 하며, 이용자 정보를 반환할 때에는 정보의 활용이 가능한 상태로 반환하여야 한다.
  ⑤ 클라우드컴퓨팅서비스 제공자가 법 제27조제3항 및 제4항에 따라 이용자 정보를 파기할 때에는 정보의 복원이 불가능한 방법으로 영구 삭제하여야 한다.
  ⑥ 「전자정부법」 제2조제3호에 따른 공공기관이 클라우드컴퓨팅서비스를 이용하려는 경우에는 법 제27조제5항에 따라 제1항부터 제5항까지에서 규정한 계약 및 사업 종료 사실의 통지 방법ㆍ시기, 이용자 정보의 반환 및 파기 방법ㆍ시기 등에 대하여 행정안전부장관이 정한 기준에 따라 클라우드컴퓨팅서비스 제공자와 계약을 체결하여야 한다. &lt;개정 2017.7.26&gt;</t>
  </si>
  <si>
    <t>클라우드컴퓨팅 발전 및 이용자 보호에 관한 법률 제27조 제3항 || 클라우드컴퓨팅 발전 및 이용자 보호에 관한 법률 제27조 제6항 || 클라우드컴퓨팅 발전 및 이용자 보호에 관한 법률 제27조 제4항 || 클라우드컴퓨팅 발전 및 이용자 보호에 관한 법률 제27조 제5항 || 전자정부법 제2조 제3호</t>
  </si>
  <si>
    <t>제20조(위임 및 위탁)
  ① 과학기술정보통신부장관은 법 제31조제1항에 따라 법 제30조제1항부터 제4항까지의 규정에 따른 사실조사의 권한을 중앙전파관리소장에게 위임한다. &lt;개정 2017.7.26&gt;
  ② 과학기술정보통신부장관은 법 제31조제2항에 따라 소관 업무 중 다음 각 호의 업무를 정보통신산업진흥원에 위탁한다. &lt;개정 2017.7.26&gt;
  1. 실태조사
  2. 법 제11조에 따른 중소기업에 대한 지원(같은 조 제1항제2호에 따른 기술 및 경비의 지원은 제외한다)
  3. 법 제13조에 따른 수요예보의 접수
  4. 법 제15조에 따른 국제협력과 해외진출의 촉진 사업
  5. 법 제16조에 따른 클라우드컴퓨팅기술 기반 집적정보통신시설의 구축 지원
  ③ 과학기술정보통신부장관은 법 제31조제2항에 따라 소관 업무 중 다음 각 호의 업무를 한국인터넷진흥원에 위탁한다. &lt;개정 2017.7.26, 2023.1.10&gt;
  1. 법 제11조제1항제2호에 따른 중소기업에 대한 기술 및 경비의 지원
  2. 법 제23조제2항에 따른 정보보호에 관한 기준의 연구ㆍ개발
  3. 법 제23조의2제5항에 따른 인증기관 지정 신청 접수에 관한 업무
  4. 법 제23조의2제6항에 따른 평가기관 지정 신청 접수에 관한 업무
  5. 법 제25조제2항에 따른 이용자 정보 유출 통보 접수
  6. 법 제25조제3항에 따른 피해 확산 및 재발 방지와 복구를 위한 조치
  ④ 과학기술정보통신부장관 및 행정안전부장관은 법 제31조제2항에 따라 소관 업무 중 다음 각 호의 업무를 지능정보사회원 또는 한국지역정보개발원에 위탁할 수 있다. 이 경우 과학기술정보통신부장관 및 행정안전부장관은 수탁기관과 위탁업무를 고시하여야 한다. &lt;개정 2017.7.26, 2020.12.8, 2023.1.10&gt;
  1. 법 제12조에 따른 국가기관등의 클라우드컴퓨팅 도입에 관한 정책 개발 및 기술 지원
  2. 법 제16조에 따른 클라우드컴퓨팅기술 기반 집적정보통신시설의 구축 지원(이 영 제14조제2항에 따라 행정안전부장관에게 요청한 사항에 한정한다)
  3. 법 제20조제1항에 따른 국가기관등의 클라우드컴퓨팅서비스 이용을 위한 정책 개발 및 기술 지원
  4. 이용지원시스템의 구축 및 운영 지원</t>
  </si>
  <si>
    <t>클라우드컴퓨팅 발전 및 이용자 보호에 관한 법률 제31조 제1항 || 클라우드컴퓨팅 발전 및 이용자 보호에 관한 법률 제30조 제1항 || 클라우드컴퓨팅 발전 및 이용자 보호에 관한 법률 제30조 제2항 || 클라우드컴퓨팅 발전 및 이용자 보호에 관한 법률 제30조 제3항 || 클라우드컴퓨팅 발전 및 이용자 보호에 관한 법률 제30조 제4항 || 클라우드컴퓨팅 발전 및 이용자 보호에 관한 법률 제31조 제2항 || 클라우드컴퓨팅 발전 및 이용자 보호에 관한 법률 제11조 || 클라우드컴퓨팅 발전 및 이용자 보호에 관한 법률 제11조 제1항 제2호 || 클라우드컴퓨팅 발전 및 이용자 보호에 관한 법률 제13조 || 클라우드컴퓨팅 발전 및 이용자 보호에 관한 법률 제15조 || 클라우드컴퓨팅 발전 및 이용자 보호에 관한 법률 제16조 || 클라우드컴퓨팅 발전 및 이용자 보호에 관한 법률 제23조 제2항 || 클라우드컴퓨팅 발전 및 이용자 보호에 관한 법률 제23조의2 제5항 || 클라우드컴퓨팅 발전 및 이용자 보호에 관한 법률 제23조의2 제6항 || 클라우드컴퓨팅 발전 및 이용자 보호에 관한 법률 제25조 제2항 || 클라우드컴퓨팅 발전 및 이용자 보호에 관한 법률 제25조 제3항 || 클라우드컴퓨팅 발전 및 이용자 보호에 관한 법률 제12조 || 클라우드컴퓨팅 발전 및 이용자 보호에 관한 법률 시행령 제14조 제2항 || 클라우드컴퓨팅 발전 및 이용자 보호에 관한 법률 제20조 제1항</t>
  </si>
  <si>
    <t>제20조의2(규제의 재검토)
  ① 과학기술정보통신부장관은 다음 각 호의 사항에 대하여 다음 각 호의 기준일을 기준으로 5년마다(매 5년이 되는 해의 기준일과 같은 날 전까지를 말한다) 그 타당성을 검토하여 개선 등의 조치를 해야 한다.
  1. 제15조의10에 따른 인증기관 또는 평가기관의 지정기준: 2023년 1월 1일
  2. 제15조의12 및 별표 3에 따른 인증기관 또는 평가기관의 지정취소 기준: 2023년 1월 1일 
 [본조신설 2023.1.10]</t>
  </si>
  <si>
    <t>클라우드컴퓨팅 발전 및 이용자 보호에 관한 법률 시행령 제15조의10 || 클라우드컴퓨팅 발전 및 이용자 보호에 관한 법률 시행령 제15조의12 || 클라우드컴퓨팅 발전 및 이용자 보호에 관한 법률 시행령 별표 3</t>
  </si>
  <si>
    <t>제21조(과태료의 부과기준) 법 제37조제1항에 따른 과태료의 부과기준은 별표 2와 같다.</t>
  </si>
  <si>
    <t>클라우드컴퓨팅 발전 및 이용자 보호에 관한 법률 제37조 제1항 || 클라우드컴퓨팅 발전 및 이용자 보호에 관한 법률 시행령 별표 2</t>
  </si>
  <si>
    <t>제1조(목적) 이 규칙은 「클라우드컴퓨팅 발전 및 이용자 보호에 관한 법률」 및 같은 법 시행령에서 위임된 사항과 그 시행에 필요한 사항을 규정함을 목적으로 한다.</t>
  </si>
  <si>
    <t>제2조(보안인증의 신청 등)
  ① 「클라우드컴퓨팅 발전 및 이용자 보호에 관한 법률」(이하 "법"이라 한다) 제23조의2제1항에 따라 정보보호에 관한 기준(관리적ㆍ물리적ㆍ기술적 보호조치를 포함한다. 이하 "보안인증기준"이라 한다)에 적합한 클라우드컴퓨팅서비스에 대하여 인증(이하 "보안인증"이라 한다)을 받으려는 자는 별지 제1호서식의 신청서에 「클라우드컴퓨팅 발전 및 이용자 보호에 관한 법률 시행령」(이하 "영"이라 한다) 제15조의6제1항 각 호의 서류를 첨부하여 보안인증에 관한 업무를 수행하는 「정보통신망 이용촉진 및 정보보호 등에 관한 법률」 제52조에 따른 한국인터넷진흥원 또는 법 제23조의2제5항에 따라 지정된 기관(이하 "인증기관"이라 한다)에 제출해야 한다.
  ② 영 제15조의6제7항에 따른 클라우드컴퓨팅서비스 보안인증서는 별지 제2호서식과 같다.</t>
  </si>
  <si>
    <t>클라우드컴퓨팅 발전 및 이용자 보호에 관한 법률 제23조의2 제1항 || 클라우드컴퓨팅 발전 및 이용자 보호에 관한 법률 시행령 제15조의6 제1항 || 클라우드컴퓨팅 발전 및 이용자 보호에 관한 법률 시행규칙 별지 제1호 서식 || 정보통신망 이용촉진 및 정보보호 등에 관한 법률 제52조 || 클라우드컴퓨팅 발전 및 이용자 보호에 관한 법률 제23조의2 제5항 || 클라우드컴퓨팅 발전 및 이용자 보호에 관한 법률 시행령 제15조의6 제7항 || 클라우드컴퓨팅 발전 및 이용자 보호에 관한 법률 시행규칙 별지 제2호 서식</t>
  </si>
  <si>
    <t>제3조(인증기관 및 평가기관 지정 신청 등)
  ① 영 제15조의10제1항 각 호 외의 부분에 따라 인증기관 또는 법 제23조의2제5항제1호에 따른 보안인증기준에 적합한지 여부를 확인하기 위한 평가 업무를 수행하는 기관(이하 "평가기관"이라 한다)으로 지정받으려는 자가 제출해야 하는 지정 신청서는 별지 제3호서식과 같다.
  ② 영 제15조의10제4항에 따른 인증기관 및 평가기관 지정서는 다음 각 호의 구분에 따른다.
  1. 인증기관 지정서: 별지 제4호서식
  2. 평가기관 지정서: 별지 제5호서식</t>
  </si>
  <si>
    <t>클라우드컴퓨팅 발전 및 이용자 보호에 관한 법률 시행령 제15조의10 제1항 || 클라우드컴퓨팅 발전 및 이용자 보호에 관한 법률 제23조의2 제5항 제1호 || 클라우드컴퓨팅 발전 및 이용자 보호에 관한 법률 시행령 제15조의10 제4항 || 클라우드컴퓨팅 발전 및 이용자 보호에 관한 법률 시행규칙 별지 제3호 서식 || 클라우드컴퓨팅 발전 및 이용자 보호에 관한 법률 시행규칙 별지 제4호 서식 || 클라우드컴퓨팅 발전 및 이용자 보호에 관한 법률 시행규칙 별지 제5호 서식</t>
  </si>
  <si>
    <t>제4조(보안인증의 표시) 법 제23조의2제3항에 따라 보안인증을 받은 클라우드컴퓨팅서비스에 대한 보안인증의 표시 기준은 별표와 같다.</t>
  </si>
  <si>
    <t>클라우드컴퓨팅 발전 및 이용자 보호에 관한 법률 제23조의2 제3항 || 클라우드컴퓨팅 발전 및 이용자 보호에 관한 법률 시행규칙 별표</t>
  </si>
  <si>
    <t>제1조(목적) 이 영은 「전자서명법」에서 위임된 사항과 그 시행에 필요한 사항을 규정함을 목적으로 한다.</t>
  </si>
  <si>
    <t>제2조(증명서 발급사실의 공고) 「전자서명법」(이하 "법"이라 한다) 제9조제1항에 따른 인정기관(이하 "인정기관"이라 한다)은 같은 조 제3항 전단에 따라 전자서명인증사업자에게 법 제8조제2항에 따른 운영기준 준수사실의 인정(이하 "운영기준 준수사실의 인정"이라 한다)을 하여 증명서를 발급한 경우에는 그 사실을 인터넷 홈페이지에 공고해야 한다.</t>
  </si>
  <si>
    <t>전자서명법 제9조 제1항 || 전자서명법 제9조 제3항 || 전자서명법 제8조 제2항</t>
  </si>
  <si>
    <t>제3조(운영기준 준수사실 인정의 취소)
  ① 인정기관은 운영기준 준수사실의 인정을 받은 전자서명인증사업자가 다음 각 호의 어느 하나에 해당하는 경우에는 그 인정을 취소할 수 있다. 다만, 제1호 또는 제2호에 해당하는 경우에는 인정을 취소해야 한다.
  1. 거짓이나 그 밖의 부정한 방법으로 운영기준 준수사실의 인정을 받은 경우
  2. 폐업 또는 해산한 경우
  3. 법 제17조제1호에 해당하여 시정명령을 받았으나 정당한 사유 없이 이를 이행하지 않은 경우
  ② 인정기관은 제1항에 따라 운영기준 준수사실의 인정을 취소한 경우에는 그 사실을 인터넷 홈페이지에 공고해야 한다.</t>
  </si>
  <si>
    <t>전자서명법 제17조 제1호</t>
  </si>
  <si>
    <t>제4조(운영기준 준수사실의 인정의 유효기간) 운영기준 준수사실의 인정의 유효기간은 인정을 받은 날부터 1년으로 한다.</t>
  </si>
  <si>
    <t>제5조(평가기관의 선정기준 및 절차 등)
  ① 법 제10조제1항에 따른 평가기관(이하 "평가기관"이라 한다)의 선정기준은 다음 각 호와 같다.
  1. 법인일 것
  2. 최근 2년 이내에 평가기관 선정이 취소된 사실이 없을 것
  3. 별표 1에 따른 요건을 갖춘 전문인력을 5명 이상 상시 고용하고 있을 것
  4. 평가 업무를 수행하는 데 필요한 운영ㆍ관리 능력과 기술적ㆍ물리적 능력을 갖추고 있을 것
  5. 평가 업무의 독립성, 객관성, 공정성 및 신뢰성을 확보할 수 있을 것
  ② 제1항제4호 및 제5호의 기준에 적합한지를 확인하기 위한 평가항목, 평가방법 등 세부적인 사항은 과학기술정보통신부령으로 정한다.
  ③ 평가기관 선정을 받으려는 자는 과학기술정보통신부령으로 정하는 선정신청서를 과학기술정보통신부장관에게 제출해야 한다.
  ④ 과학기술정보통신부장관은 제3항에 따른 신청을 받은 경우 선정 여부를 결정하기 위해 필요하면 「정보통신망 이용촉진 및 정보보호 등에 관한 법률」 제52조에 따른 한국인터넷진흥원(이하 "한국인터넷진흥원"이라 한다)에 지원을 요청할 수 있으며, 신청인 또는 전자서명에 관한 학식과 경험이 풍부한 전문가 등으로부터 의견을 들을 수 있다.
  ⑤ 과학기술정보통신부장관은 제3항에 따른 신청을 검토한 결과 해당 기관이 제1항에 따른 선정기준에 적합하다고 인정하는 경우에는 과학기술정보통신부령으로 정하는 평가기관 선정서를 발급하고, 그 사실을 관보 또는 인터넷 홈페이지에 공고해야 한다.</t>
  </si>
  <si>
    <t>전자서명법 제10조 제1항 || 전자서명법 시행령 별표 1 || 정보통신망 이용촉진 및 정보보호 등에 관한 법률 제52조</t>
  </si>
  <si>
    <t>제6조(평가기관의 업무수행방법 등)
  ① 평가기관은 평가업무를 수행하는 데 필요한 세부 평가기준과 평가 업무 수행지침을 마련하고, 이에 따라 공정하고 객관적으로 평가 업무를 수행해야 한다.
  ② 제1항에 따른 평가 업무 수행지침에는 다음 각 호의 사항이 포함되어야 한다.
  1. 서면 평가, 현장 평가 등 평가방법
  2. 평가 절차(평가 중단 또는 일부 생략의 사유 및 절차를 포함한다)
  3. 평가의 품질관리, 운영관리 등 평가 업무 관리에 관한 사항
  4. 평가 관련 문서ㆍ시설 등의 보안ㆍ관리에 관한 사항
  5. 평가 업무 수행 직원의 의무 및 책임
  6. 그 밖에 평가 업무의 독립성, 객관성, 공정성 및 신뢰성 확보를 위해 필요한 사항
  ③ 평가기관은 전자서명인증사업자로부터 법 제10조제2항에 따른 운영기준 준수사실의 인정을 받기 위한 평가를 신청받은 경우에는 해당 평가에 적용할 세부 평가기준과 평가 범위, 평가 일정 및 평가 참관에 관한 사항 등을 인정기관과 미리 협의해야 한다.
  ④ 평가기관은 평가를 신청받은 날부터 180일 이내에 평가를 마쳐야 한다. 다만, 평가를 마치기 어려운 불가피한 사유가 있는 경우에는 180일의 범위에서 한 차례만 그 기간을 연장할 수 있으며, 평가기간을 연장하는 경우에는 해당 전자서명인증사업자에게 그 사실을 통보해야 한다.
  ⑤ 평가기관은 매년 2월 말일까지 전년도 평가 업무 실적보고서를 과학기술정보통신부장관에게 제출해야 한다.</t>
  </si>
  <si>
    <t>전자서명법 제10조 제2항</t>
  </si>
  <si>
    <t>제7조(국제통용평가의 선정기준) 법 제11조제1항에 따른 국제통용평가의 선정기준은 다음과 같다.
  1. 전자서명인증서비스의 안전성과 신뢰성에 관한 평가일 것
  2. 평가기준이 법 제7조제2항에 따른 운영기준에 부합할 것
  3. 전자서명인증서비스 관련 표준이나 기준을 제정하는 국제기구ㆍ단체 또는 국제적인 전자서명인증서비스 이용자 단체 등에서 통용되거나 인정되는 평가일 것</t>
  </si>
  <si>
    <t>전자서명법 제11조 제1항 || 전자서명법 제7조 제2항</t>
  </si>
  <si>
    <t>제8조(평가기관 선정취소 및 업무정지 등)
  ① 법 제12조제1항에 따른 평가기관의 선정취소 및 업무정지의 처분기준은 별표 2와 같다.
  ② 과학기술정보통신부장관은 법 제12조제1항에 따라 평가기관의 선정을 취소하거나 업무정지를 명한 경우에는 그 사실을 관보 또는 인터넷 홈페이지에 공고해야 한다.</t>
  </si>
  <si>
    <t>전자서명법 제12조 제1항 || 전자서명법 시행령 별표 2</t>
  </si>
  <si>
    <t>제9조(신원확인의 방법)
  ① 운영기준 준수사실의 인정을 받은 전자서명인증사업자가 법 제14조에 따라 전자서명인증서비스에 가입하려는 자의 신원을 확인할 때에는 다음 각 호의 구분에 따른 방법으로 한다.
  1. 해당 전자서명인증사업자가 「정보통신망 이용촉진 및 정보보호 등에 관한 법률」 제23조의3제1항에 따른 본인확인기관(이하 "본인확인기관"이라 한다)인 경우: 「금융실명거래 및 비밀보장에 관한 법률」 제2조제4호에 따른 실지명의(이하 "실지명의"라 한다)를 기준으로 확인하는 방법. 다만, 가입하려는 자의 신원이 실지명의 기준으로 확인된 사실을 해당 전자서명인증사업자가 확인할 수 있는 경우에는 운영기준 준수사실의 인정을 받은 가입자 확인방법으로 할 수 있다.
  2. 해당 전자서명인증사업자가 본인확인기관이 아닌 경우: 운영기준 준수사실의 인정을 받은 가입자 확인방법
  ② 제1항제1호에 따른 실지명의를 기준으로 신원을 확인하는 방법에 관한 세부적인 사항은 과학기술정보통신부령으로 정한다.</t>
  </si>
  <si>
    <t>전자서명법 제14조 || 정보통신망 이용촉진 및 정보보호 등에 관한 법률 제23조의3 제1항 || 금융실명거래 및 비밀보장에 관한 법률 제2조 제4호</t>
  </si>
  <si>
    <t>제10조(시정명령) 과학기술정보통신부장관은 법 제17조에 따라 시정을 명할 때에는 위반사실과 시정기한을 적은 서면으로 통지해야 한다.</t>
  </si>
  <si>
    <t>전자서명법 제17조</t>
  </si>
  <si>
    <t>제11조(손해배상을 위한 보험 가입) 운영기준 준수사실의 인정을 받은 전자서명인증사업자는 법 제20조제2항에 따라 다음 각 호의 요건을 모두 갖춘 책임보험에 가입해야 한다.
  1. 연간 총 보상액의 한도가 10억 원 이상일 것
  2. 제4조에 따른 유효기간 동안 발생한 사고를 보장 대상으로 할 것</t>
  </si>
  <si>
    <t>전자서명법 제20조 제2항 || 전자서명법 시행령 제4조</t>
  </si>
  <si>
    <t>제12조(업무의 위탁) 과학기술정보통신부장관은 법 제23조에 따라 다음 각 호의 업무를 한국인터넷진흥원에 위탁한다.
  1. 법 제5조제2호부터 제4호까지의 사항에 대한 지원 업무
  2. 법 제7조제2항에 따른 전자서명인증업무 운영기준 마련 업무</t>
  </si>
  <si>
    <t>전자서명법 제23조 || 전자서명법 제5조 제2호 || 전자서명법 제5조 제3호 || 전자서명법 제5조 제4호 || 전자서명법 제7조 제2항</t>
  </si>
  <si>
    <t>제13조(고유식별정보의 처리)
  ① 인정기관은 법 제8조제3항에 따른 자격 요건 충족 여부 확인에 관한 사무를 수행하기 위해 불가피한 경우 「개인정보 보호법 시행령」 제19조에 따른 주민등록번호, 여권번호 또는 외국인등록번호가 포함된 자료를 처리할 수 있다.
  ② 운영기준 준수사실의 인정을 받은 전자서명인증사업자(해당 사업자가 본인확인기관인 경우로 한정한다)는 제9조제1항제1호에 따른 신원확인에 관한 사무를 수행하기 위해 불가피한 경우 「개인정보 보호법 시행령」 제19조에 따른 주민등록번호, 여권번호 또는 외국인등록번호가 포함된 자료를 처리할 수 있다.</t>
  </si>
  <si>
    <t>제14조(연계정보의 처리) 운영기준 준수사실의 인정을 받은 전자서명인증사업자는 제9조제1항에 따른 신원확인에 관한 사무 또는 이용자가 서명자의 신원을 식별할 수 있도록 하기 위해 불가피한 경우 본인확인기관이 「정보통신망 이용촉진 및 정보보호 등에 관한 법률」 제2조제3호에 따른 정보통신서비스 제공자의 온ㆍ오프라인 서비스 연계를 위해 서명자 등의 주민등록번호와 연계해 생성한 정보를 해당 서명자 등의 동의를 받아 처리할 수 있다.</t>
  </si>
  <si>
    <t>제15조(과태료의 부과기준) 법 제26조제1항 및 제2항에 따른 과태료의 부과기준은 별표 3과 같다.</t>
  </si>
  <si>
    <t>전자서명법 제26조 제1항 || 전자서명법 제26조 제2항 || 전자서명법 시행령 별표 3</t>
  </si>
  <si>
    <t>제1조(목적) 이 규칙은 「전자서명법」 및 같은 법 시행령에서 위임된 사항과 그 시행에 필요한 사항을 규정함을 목적으로 한다.</t>
  </si>
  <si>
    <t>제2조(평가기관 선정을 위한 평가) 「전자서명법 시행령」(이하 "영"이라 한다) 제5조제1항제4호 및 제5호의 선정기준에 관한 평가항목 및 평가방법은 별표 1과 같다.</t>
  </si>
  <si>
    <t>전자서명법 시행령 제5조 제1항 제4호 || 전자서명법 시행령 제5조 제1항 제5호 || 전자서명법 시행규칙 별표 1</t>
  </si>
  <si>
    <t>제3조(평가기관 선정 신청 등)
  ① 영 제5조제3항에 따른 선정신청서는 별지 제1호서식과 같다.
  ② 「전자서명법」(이하 "법"이라 한다) 제10조제1항에 따른 평가기관으로 선정되려는 자는 영 제5조제3항에 따라 선정신청서를 제출할 때에는 같은 조 제1항 각 호의 요건을 모두 갖추었음을 증명하는 서류를 첨부해야 한다. 이 경우 과학기술정보통신부장관은 「전자정부법」제36조제1항에 따른 행정정보의 공동이용을 통해 법인 등기사항증명서를 확인해야 한다.
  ③ 영 제5조제5항에 따른 평가기관 선정서는 별지 제2호서식과 같다.</t>
  </si>
  <si>
    <t>제4조(운영기준 준수사실의 표시) 법 제8조제2항에 따른 운영기준 준수사실의 인정(이하 "운영기준 준수사실의 인정"이라 한다)을 받은 전자서명인증사업자가 법 제13조제1항에 따라 운영기준을 준수한다는 사실을 표시하는 방법은 별표 2와 같다.</t>
  </si>
  <si>
    <t>전자서명법 제8조 제2항 || 전자서명법 제13조 제1항 || 전자서명법 시행규칙 별표 2</t>
  </si>
  <si>
    <t>제5조(실지명의 기준의 신원확인 방법)
  ① 운영기준 준수사실의 인정을 받은 전자서명인증사업자(「정보통신망 이용촉진 및 정보보호 등에 관한 법률」 제23조의3제1항에 따른 본인확인기관인 경우만 해당한다)는 영 제9조제1항제1호 본문에 따라 전자서명인증서비스에 가입하려는 자의 신원을 확인할 때에는 그 자(법인이나 단체의 경우에는 해당 법인 또는 단체의 대표자를 말한다)를 직접 대면(운영기준에 적합한 것으로 인정받은 직접 대면에 준하는 비대면 방법을 포함한다)하여 「금융실명거래 및 비밀보장에 관한 법률 시행령」 제4조의2제1항 각 호의 구분에 따른 증표·서류를 통해 확인한다.
  ② 제1항에도 불구하고 전자서명인증서비스에 가입하려는 자가 법인인 경우에는 해당 법인의 대표자의 신원을 제1항에 따른 방법으로 추가로 확인해야 한다. 다만, 법인의 대표자가 위임한 경우에는 다음 각 호의 증표·서류를 토대로 그 대리인(해당 법인의 임원 또는 직원으로 한정한다)의 신원을 확인해야 한다.
  1. 대리인의 「금융실명거래 및 비밀보장에 관한 법률 시행령」 제4조의2제1항에 따른 증표·서류
  2. 법인 대표자의 위임장
  3. 법인인감증명서</t>
  </si>
  <si>
    <t>전자서명법 시행령 제9조 제1항 제1호 || 정보통신망 이용촉진 및 정보보호 등에 관한 법률 제23조의3 제1항 || 금융실명거래 및 비밀보장에 관한 법률 시행령 제4조의2 제1항</t>
  </si>
  <si>
    <t>제6조(인증업무준칙의 작성방법 등)
  ① 법 제15조제1항에 따른 인증업무준칙에는 다음 각 호의 사항이 포함돼야 한다.
  1. 가입자·이용자에 대한 전자서명인증업무 관련 공지 방법·절차
  2. 인증서의 발급(갱신·재발급 및 변경을 포함한다. 이하 같다), 효력정지·회복·폐지 시 신원확인방법
  3. 인증서 발급, 효력정지·회복·폐지의 신청 및 처리 절차
  4. 인증서나 전자서명생성정보, 개인정보의 보호 및 관리에 관한 사항
  5. 전자서명인증업무를 위한 시설·설비의 보안 및 관리에 관한 사항
  6. 전자서명인증업무 관련 감사, 평가 현황 및 결과
  7. 그 밖에 전자서명인증업무의 수행에 필요하다고 과학기술정보통신부장관이 인정하는 사항
  ② 운영기준 준수사실의 인정을 받은 전자서명인증사업자는 법 제15조제2항 및 제3항에 따라 전자서명인증업무의 휴지 또는 폐지 사실을 가입자에게 통보하려는 경우에는 서면, 전자우편, 팩스, 전화 또는 이와 유사한 방법 중 하나 이상의 방법으로 해야 한다.
  ③ 제2항에도 불구하고 운영기준 준수사실의 인정을 받은 전자서명인증사업자는 가입자의 연락처를 알 수 없는 등 불가피한 사유가 있는 경우에는 인터넷 홈페이지에 30일 이상 게시하는 것으로 제2항의 통보를 갈음할 수 있다.
  ④ 제1항에 따른 인증업무준칙의 세부적인 작성방법은 과학기술정보통신부장관이 정하여 고시한다.</t>
  </si>
  <si>
    <t>전자서명법 제15조 제1항 || 전자서명법 제15조 제2항 || 전자서명법 제15조 제3항</t>
  </si>
  <si>
    <t>제1조(목적) 이 영은 「지능정보화 기본법」에서 위임된 사항과 그 시행에 필요한 사항을 규정함을 목적으로 한다.</t>
  </si>
  <si>
    <t>제2조(지능정보사회 종합계획의 고시) 과학기술정보통신부장관은 「지능정보화 기본법」(이하 "법"이라 한다) 제6조제2항에 따라 수립ㆍ확정된 지능정보사회 종합계획(이하 "종합계획"이라 한다)을 관보에 고시해야 한다.</t>
  </si>
  <si>
    <t>지능정보화 기본법 제6조 제2항</t>
  </si>
  <si>
    <t>제3조(지능정보사회 실행계획의 수립 등)
  ① 중앙행정기관의 장과 지방자치단체의 장은 법 제7조제1항에 따른 지능정보사회 실행계획(이하 "실행계획"이라 한다)을 수립할 때에는 다음 각 호의 구분에 따른 중앙행정기관의 장과 협의해야 하며, 종합계획과 연계되도록 해야 한다.
  1. 중앙행정기관의 장: 과학기술정보통신부장관
  2. 지방자치단체의 장: 과학기술정보통신부장관 및 행정안전부장관
  ② 중앙행정기관의 장과 지방자치단체의 장은 정보보호에 관한 사항을 포함하여 실행계획을 수립하려면 미리 관계 행정기관의 장과 협의해야 한다.
  ③ 중앙행정기관의 장과 지방자치단체의 장은 법 제7조제2항 전단에 따라 전년도 실행계획의 추진 실적과 다음 해의 실행계획을 다음 각 호의 구분에 따른 날까지 과학기술정보통신부장관과 행정안전부장관에게 제출해야 한다.
  1. 중앙행정기관의 장: 매년 5월 20일
  2. 지방자치단체의 장: 매년 9월 10일
  ④ 행정안전부장관은 법 제7조제2항 후단에 따라 제출받은 지방자치단체의 전년도 실행계획의 추진 실적과 다음 해의 실행계획을 종합하여 매년 10월 10일까지 과학기술정보통신부장관에게 제출해야 한다.
  ⑤ 법 제7조제3항에서 "대통령령으로 정하는 중요한 사항"이란 중앙행정기관 및 지방자치단체의 지능정보화 정책에 중대한 영향을 미치는 사항으로서 다음 각 호의 어느 하나에 해당하는 사항을 말한다.
  1. 둘 이상의 중앙행정기관 또는 지방자치단체와 관련되어 있는 사항
  2. 과학기술정보통신부령으로 정하는 금액 이상의 예산상 조치가 필요한 사항</t>
  </si>
  <si>
    <t>지능정보화 기본법 제7조 제1항 || 지능정보화 기본법 제7조 제2항 || 지능정보화 기본법 제7조 제3항</t>
  </si>
  <si>
    <t>제4조(실행계획 추진실적 등 점검ㆍ분석 의견의 제시 등)
  ① 행정안전부장관은 법 제7조제4항에 따라 점검ㆍ분석한 결과를 다음 각 호의 구분에 따른 기한까지 과학기술정보통신부장관에게 제출해야 한다.
  1. 중앙행정기관의 장이 제출한 자료를 점검ㆍ분석한 결과: 매년 6월 10일
  2. 지방자치단체의 장이 제출한 자료를 점검ㆍ분석한 결과: 매년 10월 10일
  ② 과학기술정보통신부장관은 법 제7조제4항에 따라 점검ㆍ분석한 결과와 제1항에 따라 행정안전부장관이 제출한 자료를 종합하여 그 의견을 다음 각 호의 구분에 따른 기한까지 기획재정부장관에게 제시해야 한다.
  1. 중앙행정기관의 장이 제출한 자료를 점검ㆍ분석한 결과와 행정안전부장관이 제출한 자료를 종합한 의견: 매년 6월 30일
  2. 지방자치단체의 장이 제출한 자료를 점검ㆍ분석한 결과와 행정안전부장관이 제출한 자료를 종합한 의견: 매년 10월 31일
  ③ 과학기술정보통신부장관은 제2항에 따라 기획재정부장관에게 제시한 의견을 중앙행정기관의 장과 지방자치단체의 장에게 통보해야 한다.</t>
  </si>
  <si>
    <t>지능정보화 기본법 제7조 제4항</t>
  </si>
  <si>
    <t>제5조(실행계획의 확정) 중앙행정기관의 장과 지방자치단체의 장은 특별한 사유가 없으면 제4조제3항에 따라 통보받은 의견을 반영하여 매년 12월 31일까지 다음 해의 실행계획을 확정한 후 다음 해 1월 31일까지 과학기술정보통신부장관과 행정안전부장관에게 제출해야 한다.</t>
  </si>
  <si>
    <t>제6조(지능정보화책임관의 업무) 법 제8조제1항에서 "지능정보화 사업의 조정 등 대통령령으로 정하는 업무"란 다음 각 호의 업무를 말한다.
  1. 지능정보화 사업의 조정, 지원 및 평가
  2. 지능정보사회 정책의 총괄, 조정 지원 및 평가
  3. 지능정보사회 정책과 기관 내 다른 정책 등과의 연계ㆍ조정
  4. 지능정보기술을 이용한 행정업무의 지원
  5. 정보자원의 현황 및 통계자료의 체계적 작성ㆍ관리
  6. 「전자정부법」 제2조제12호에 따른 정보기술아키텍처(이하 "정보기술아키텍처"라 한다)의 도입ㆍ활용
  7. 건전한 정보문화의 창달 및 지능정보사회윤리의 확립
  8. 지능정보화 및 지능정보사회 관련 교육 및 역량강화
  9. 그 밖에 다른 법령에서 법 제8조제1항에 따른 지능정보화책임관(이하 "지능정보화책임관"이라 한다)의 업무로 정하는 사항</t>
  </si>
  <si>
    <t>지능정보화 기본법 제8조 제1항 || 전자정부법 제2조 제12호</t>
  </si>
  <si>
    <t>제7조(지능정보화책임관 협의회의 협의 및 운영)
  ① 법 제9조제1항에 따른 지능정보화책임관 협의회(이하 이 조에서 "협의회"라 한다)는 다음 각 호의 사항을 협의한다.
  1. 지능정보화 관련 주요 정책 및 사업의 현황에 관한 사항
  2. 종합계획 및 법 제13조에 따른 부문별 추진계획에 관한 사항
  3. 지능정보화 촉진을 위한 규제 및 정책의 개선에 관한 사항
  4. 정보기술아키텍처에 관한 사항
  5. 정보자원의 체계적 관리 및 표준화에 관한 사항
  6. 둘 이상의 국가기관ㆍ지방자치단체 및 공공기관(이하 "국가기관등"이라 한다)이 관련된 지능정보화사업의 추진에 관한 사항
  7. 정보문화 창달, 정보격차 해소 및 지능정보서비스 과의존(過依存)의 예방ㆍ해소에 관한 사항
  8. 지능정보화책임관의 역량강화에 관한 사항
  9. 그 밖에 협의회에서 협의할 필요가 있다고 협의회의 의장이 인정하는 사항
  ② 협의회 의장은 각자 협의회를 대표하며, 협의회의 업무를 총괄한다.
  ③ 협의회 의장 모두가 부득이한 사유로 직무를 수행할 수 없을 때에는 협의회가 미리 정한 위원의 순으로 그 직무를 대행한다.
  ④ 협의회의 사무를 처리하기 위하여 협의회에 간사 2명을 두며, 간사는 과학기술정보통신부 및 행정안전부의 지능정보화 업무를 담당하는 고위공무원단에 속하는 공무원 중에서 과학기술정보통신부장관 및 행정안전부장관이 각각 1명씩 지명한다.
  ⑤ 제2항부터 제4항까지에서 정한 사항 외에 협의회 운영에 필요한 사항은 협의회의 의견을 들어 협의회 의장이 공동으로 정한다.</t>
  </si>
  <si>
    <t>지능정보화 기본법 제9조 제1항 || 지능정보화 기본법 제13조</t>
  </si>
  <si>
    <t>제8조(지능정보화 정책 등의 조정 절차 및 방법)
  ① 법 제10조제1항에 따른 조정을 요청하려는 중앙행정기관의 장이나 지방자치단체의 장은 다음 각 호에 관한 사항을 적은 조정요청서를 과학기술정보통신부장관에게 제출해야 한다.
  1. 조정의 상대방
  2. 조정이 필요한 지능정보화 정책 또는 사업에 관한 내용
  3. 조정을 요청한 취지
  ② 과학기술정보통신부장관은 제1항에 따른 요청을 받은 경우 조정의 당사자에게 해당 조정에 필요한 의견 및 자료의 제출을 요청할 수 있다. 이 경우 요청을 받은 조정의 당사자는 특별한 사유가 없으면 그 요청에 따라야 한다.
  ③ 과학기술정보통신부장관은 필요한 경우 조정 대상 지능정보화 정책 또는 사업과 관련이 되어 있는 중앙행정기관의 장, 지방자치단체의 장 또는 해당 분야의 전문가로부터 의견을 들을 수 있다.</t>
  </si>
  <si>
    <t>지능정보화 기본법 제10조 제1항</t>
  </si>
  <si>
    <t>제9조(지능정보화계획의 반영)
  ① 법 제11조제1항 단서에서 "대통령령으로 정하는 기준에 해당하는 경우"란 다음 각 호의 어느 하나에 해당하는 경우를 말한다.
  1. 「전자정부법」 제2조제13호에 따른 정보시스템(이하 "정보시스템"이라 한다)의 구축 또는 고도화 사업비가 5억원 미만인 사업(신규사업은 제외한다)인 경우
  2. 「정보통신공사업법 시행령」 제4조제1항제1호부터 제4호까지, 제6호 또는 제7호에 따른 공사인 경우
  3. 개인용 컴퓨터, 프린터, 그 밖에 과학기술정보통신부장관이 정하여 고시하는 다기능 사무기기 또는 관련 소프트웨어의 구매사업인 경우
  4. 그 밖에 과학기술정보통신부장관이 지능정보화 사업의 특성상 법 제11조제1항 본문에 따른 지능정보화계획(이하 "지능정보화계획"이라 한다)의 수립이 필요하지 않다고 인정하는 사업인 경우
  ② 중앙행정기관의 장과 지방자치단체의 장은 법 제11조제1항 단서에 따라 지능정보화계획을 수립하지 않은 경우에는 다음 각 호의 사항을 과학기술정보통신부장관에게 통보해야 한다.
  1. 법 제11조제1항 본문에 따른 사회기반시설사업 또는 지역개발사업의 내용과 예산
  2. 제1호의 사업에 수반되는 지능정보화 사업의 내용과 예산
  3. 제1항 각 호의 어느 하나에 해당함을 증명하는 자료
  ③ 과학기술정보통신부장관은 중앙행정기관의 장 또는 지방자치단체의 장에게 법 제11조제4항에 따라 관련 전문가로 기술지원단을 구성하여 지원을 할 수 있으며, 필요한 경우에는 법 제12조에 따른 한국지능정보사회진흥원(이하 "지능정보사회원"이라 한다)으로 하여금 기술을 지원하도록 할 수 있다.</t>
  </si>
  <si>
    <t>지능정보화 기본법 제11조 제1항 || 전자정부법 제2조 제13호 || 정보통신공사업법 시행령 제4조 제1항 제1호 || 정보통신공사업법 시행령 제4조 제1항 제2호 || 정보통신공사업법 시행령 제4조 제1항 제3호 || 정보통신공사업법 시행령 제4조 제1항 제4호 || 정보통신공사업법 시행령 제4조 제1항 제6호 || 정보통신공사업법 시행령 제4조 제1항 제7호 || 지능정보화 기본법 제11조 제4항 || 지능정보화 기본법 제12조</t>
  </si>
  <si>
    <t>제10조(지능정보사회원의 운영) 지능정보사회원은 법 제12조제3항 각 호의 사업을 수행하기 위하여 필요한 경우에는 국가기관등에 관련 자료의 제공을 요청할 수 있다.</t>
  </si>
  <si>
    <t>지능정보화 기본법 제12조 제3항</t>
  </si>
  <si>
    <t>제11조(부문별 추진계획의 수립)
  ① 법 제13조제1항에 따른 부문별 추진계획에는 다음 각 호의 사항이 포함되어야 한다.
  1. 부문별 지능정보사회 시책의 기본방향 및 목표에 관한 사항
  2. 부문별 지능정보사회 시책의 추진체계에 관한 사항
  3. 부문별 지능정보사회 시책의 추진에 필요한 재원의 조달에 관한 사항
  4. 부문별 지능정보사회 시책의 추진에 필요한 국가기관등의 협력에 관한 사항
  5. 그 밖에 부문별 지능정보사회 시책을 추진하기 위하여 필요한 사항
  ② 과학기술정보통신부장관은 법 제13조제1항에 따라 부문별 추진계획을 수립한 경우 그 추진계획을 관계 중앙행정기관의 장과 지방자치단체의 장에게 통보해야 한다.
  ③ 과학기술정보통신부장관은 법 제13조제1항에 따라 수립된 부문별 추진계획과 실행계획이 연계되도록 하기 위하여 필요한 경우 관계 중앙행정기관의 장과 지방자치단체의 장에게 실행계획을 수정ㆍ보완할 것을 요청할 수 있다. 이 경우 지방자치단체의 장에 대해서는 행정안전부장관을 거쳐 요청해야 한다.</t>
  </si>
  <si>
    <t>지능정보화 기본법 제13조 제1항</t>
  </si>
  <si>
    <t>제12조(민간기관 등과의 협의체 구성ㆍ운영)
  ① 국가기관등의 장은 법 제17조제2항에 따라 관련 민간사업자 및 민간사업자단체와 협의체(이하 "지능정보화협의체"라 한다)를 구성ㆍ운영할 수 있다.
  ② 지능정보화협의체 의장은 제1항에 따라 지능정보화협의체를 구성ㆍ운영하는 국가기관등의 장이 해당 국가기관등의 공무원이나 임직원, 지능정보화협의체를 구성하는 민간사업자 또는 민간사업자단체의 대표자 중에서 임명하거나 위촉하는 사람으로 한다.
  ③ 지능정보화협의체 의장은 지능정보화협의체를 대표하며, 그 업무를 총괄한다.
  ④ 국가기관등은 지능정보화협의체를 통하여 제시되는 의견이 지능정보화 정책의 수립ㆍ추진에 최대한 반영될 수 있도록 노력해야 한다.
  ⑤ 지능정보화협의체의 회의 소집 등 지능정보화협의체의 운영에 필요한 세부 사항은 지능정보화협의체 구성원의 의견을 들어 지능정보화협의체 의장이 정한다.</t>
  </si>
  <si>
    <t>지능정보화 기본법 제17조 제2항</t>
  </si>
  <si>
    <t>제13조(진정서의 제출 등)
  ① 법 제19조제3항 본문에 따른 진정을 제기하려는 자는 진정서에 다음 각 호의 사항을 적은 문서를 첨부하여 「정보통신 진흥 및 융합 활성화 등에 관한 특별법」 제7조제5항에 따른 실무위원회(이하 이 조에서 "실무위원회"라 한다)에 제출해야 한다.
  1. 진정인의 이름과 주소(진정인이 법인인 경우에는 그 명칭ㆍ소재지 및 대표자의 이름)
  2. 피진정기관
  3. 침해받거나 침해받을 우려가 있는 「지식재산 기본법」 제3조제1호에 따른 지식재산에 관한 권리 또는 이익의 내용
  4. 진정의 취지ㆍ이유
  ② 실무위원회는 법 제19조제3항 본문에 따라 제기된 진정을 처리하기 위하여 필요한 경우에는 진정인, 피진정기관 및 관련 국가기관등에 진정과 관련된 의견 또는 자료의 제출을 요청할 수 있다. 이 경우 요청을 받은 피진정기관 및 관련 국가기관등은 특별한 사유가 없으면 그 요청에 따라야 한다.
  ③ 실무위원회는 법 제19조제3항 본문에 따라 제기된 진정을 검토한 결과 진정인의 「지식재산 기본법」 제3조제1호에 따른 지식재산에 관한 권리 또는 이익의 침해가 발생했거나 발생할 우려가 크다고 판단되는 경우에는 피진정기관의 장에게 침해행위의 중지 또는 침해우려행위의 중지 등의 조치를 하도록 권고할 수 있다.
  ④ 제1항에 따른 진정의 접수, 제2항에 따른 의견 또는 자료의 요청 및 제3항에 따른 진정의 처리에 관한 세부사항은 실무위원회의 의결을 거쳐 실무위원회의 위원장이 정한다.</t>
  </si>
  <si>
    <t>지능정보화 기본법 제19조 제3항 || 정보통신 진흥 및 융합 활성화 등에 관한 특별법 제7조 제5항 || 지식재산 기본법 제3조 제1호</t>
  </si>
  <si>
    <t>제15조(지정연구기관등의 지정취소)
  ① 과학기술정보통신부장관은 지정연구기관등이 다음 각 호의 어느 하나에 해당하는 경우에는 그 지정을 취소할 수 있다. 다만, 제1호 또는 제2호에 해당하는 경우에는 그 지정을 취소해야 한다.
  1. 거짓 또는 그 밖의 부정한 방법으로 지정을 받은 경우
  2. 지정연구기관등이 폐업하거나 폐쇄된 경우
  3. 지정연구기관등의 기술개발 활동이 없다고 과학기술정보통신부장관이 인정한 경우
  4. 「연구실 안전환경 조성에 관한 법률」 제25조 등 다른 법률에 따라 연구개발활동이 제한된 경우
  ② 과학기술정보통신부장관은 제1항에 따라 지정연구기관등의 지정을 취소하려는 경우에는 청문을 실시해야 한다. 다만, 같은 항 제2호에 해당하는 경우에는 청문을 실시하지 않을 수 있다.
  ③ 과학기술정보통신부장관은 제1항에 따라 지정연구기관등의 지정을 취소한 경우에는 그 사실을 공고해야 한다.</t>
  </si>
  <si>
    <t>제16조(기술기준 등)
  ① 과학기술정보통신부장관은 법 제21조제1항에 따라 기술기준을 정한 경우에는 지체 없이 해당 기준을 관보 및 인터넷 홈페이지에 공고해야 한다.
  ② 법 제21조제2항에서 "대통령령으로 정하는 국민의 생명 또는 신체안전 등에 밀접한 지능정보기술"이란 지능정보기술을 이용하는 사람의 생명ㆍ신체를 보호하는데 현저한 지장을 줄 우려가 있는 지능정보기술로서 다음 각 호의 어느 하나에 해당하는 지능정보기술을 말한다.
  1. 군사적 목적으로 개발ㆍ관리ㆍ활용하려는 지능정보기술
  2. 「의료법」 제24조의2제1항에 따른 수술등의 의료행위에 직접 이용되어 사람의 신체에 영향을 미칠 수 있는 지능정보기술
  3. 지능정보기술이 오작동(誤作動)될 경우 사람에게 중대한 위해(危害)를 끼칠 우려가 있는 지능정보기술</t>
  </si>
  <si>
    <t>지능정보화 기본법 제21조 제1항 || 지능정보화 기본법 제21조 제2항 || 의료법 제24조의2 제1항</t>
  </si>
  <si>
    <t>제17조(지능정보기술 표준화 사업의 추진) 법 제22조제1항제3호에 따른 사업의 세부 내역은 다음과 같다.
  1. 지능정보기술 국가표준을 위한 표준 수요조사 및 표준 전략 수립
  2. 지능정보기술 표준에 대한 법 제46조제3항에 따른 정보통신 또는 지능정보기술 관련 기기 및 소프트웨어 또는 지능정보서비스의 적합성 확인ㆍ적용 또는 활용의 지원
  3. 지능정보기술 표준에 관한 홍보
  4. 지능정보기술 표준화를 위한 전문인력의 양성 및 국내외 전문인력과의 교류ㆍ협력
  5. 지능정보기술 관련 국제표준의 동향 조사ㆍ분석 및 대응체계의 구축
  6. 국제표준과 연계한 표준화 기반 구축</t>
  </si>
  <si>
    <t>지능정보화 기본법 제22조 제1항 제3호 || 지능정보화 기본법 제46조 제3항</t>
  </si>
  <si>
    <t>제18조(전문인력의 양성)
  ① 과학기술정보통신부장관은 법 제23조제1항에 따른 시책을 추진하기 위하여 다음 각 호의 사항이 포함된 전문인력 양성 및 지원에 관한 계획을 수립할 수 있다.
  1. 전문인력 교육훈련의 중장기 계획
  2. 전문인력 양성을 위한 재원 조달 방안
  3. 전문인력의 국제 교류 지원 방안
  4. 법 제23조제2항에 따른 전문인력 양성기관(이하 "전문인력 양성기관"이라 한다)의 지정 현황 및 육성 방안
  5. 전문인력의 전문성 강화를 위한 국내외 연수 지원 방안
  6. 전문인력 양성기관의 전문성 강화를 위한 지원 방안
  7. 그 밖에 전문인력 양성을 위하여 계획에 포함시킬 필요가 있다고 과학기술정보통신부장관이 인정하는 사항
  ② 법 제23조제2항에 따른 전문인력 양성기관의 지정 요건은 다음 각 호와 같다.
  1. 지능정보기술 및 지능정보서비스의 발전에 필요한 전문인력을 양성하기 위한 교육과정 및 교육내용이 마련되어 있을 것
  2. 교육과정 운영에 필요한 교육시설 및 장비가 확보되어 있을 것
  3. 교육과정 운영에 필요한 전문 교수요원 확보 방안이 마련되어 있을 것
  4. 교육과정 운영경비의 조달 방안이 마련되어 있을 것
  ③ 전문인력 양성기관으로 지정받으려는 자는 지정신청서에 제2항 각 호의 요건을 갖추었음을 증명할 수 있는 서류를 첨부하여 과학기술정보통신부장관에게 제출해야 한다.
  ④ 과학기술정보통신부장관은 제3항에 따른 지정 신청을 한 자가 제2항 각 호의 요건을 갖춘 경우에는 전문인력 양성기관 지정서를 신청인에게 발급하고 그 사실을 관보 및 인터넷 홈페이지에 공고해야 한다.
  ⑤ 과학기술정보통신부장관은 법 제23조제3항에 따라 전문인력 양성기관의 지정을 취소하려는 경우에는 청문을 실시해야 한다.
  ⑥ 과학기술정보통신부장관은 법 제23조제3항에 따라 전문인력 양성기관의 지정을 취소한 경우에는 지체 없이 그 사실을 해당 기관에 통보하고 관보 및 인터넷 홈페이지에 공고해야 한다.</t>
  </si>
  <si>
    <t>지능정보화 기본법 제23조 제1항 || 지능정보화 기본법 제23조 제2항 || 지능정보화 기본법 제23조 제3항</t>
  </si>
  <si>
    <t>제19조(지능정보기술 관련 지식재산권 등의 관리ㆍ유통)
  ① 과학기술정보통신부장관은 법 제27조에 따른 시책의 수립과 추진을 위하여 지능정보기술 관련 지식재산권ㆍ표준 등의 생산ㆍ관리ㆍ유통 및 활용에 관한 종합정보시스템을 구축ㆍ운영할 수 있다.
  ② 과학기술정보통신부장관은 제1항에 따른 종합정보시스템의 구축ㆍ운영을 위하여 국가기관등에 대하여 「행정절차법」 제8조제1항에 따른 행정응원을 요청할 수 있다.</t>
  </si>
  <si>
    <t>제20조(선도산업 거점지구의 지정 등)
  ① 과학기술정보통신부장관은 직접 또는 특별시장ㆍ광역시장ㆍ특별자치시장ㆍ도지사ㆍ특별자치도지사(이하 "시ㆍ도지사"라 한다)의 요청에 따라 법 제33조제1항에 따른 선도사업 거점지구(이하 "거점지구"라 한다)를 지정할 수 있다.
  ② 시ㆍ도지사는 제1항에 따라 거점지구의 지정을 요청하려는 경우에는 다음 각 호의 사항이 포함된 거점지구 조성 및 운영에 관한 실시계획을 작성하여 과학기술정보통신부장관에게 제출해야 한다. 다만, 거점지구의 지정을 요청하려는 대상 지역이 둘 이상의 특별시ㆍ광역시ㆍ특별자치시ㆍ도ㆍ특별자치도에 걸쳐 있는 경우에는 관할 시ㆍ도지사가 공동으로 거점지구 조성 및 운영에 관한 실시계획을 작성하여 제출해야 한다.
  1. 거점지구 지정을 요청하는 대상 지역
  2. 거점지구에서 추진하려는 법 제32조제1항에 따른 선도사업(이하 "선도사업"이라 한다)의 내용
  3. 거점지구 지정을 요청하는 사유 및 기대효과
  4. 시ㆍ도지사가 선도사업에 지원할 수 있는 예산ㆍ인력 등의 세부 사항
  5. 그 밖에 거점지구 지정 결정에 필요하다고 과학기술정보통신부장관이 정하여 고시하는 사항
  ③ 과학기술정보통신부장관은 제1항에 따라 거점지구를 지정하는 경우에는 다음 각 호의 사항을 고려해야 한다.
  1. 법 제33조제2항에 따른 거점지구 조성계획
  2. 선도사업과 해당 지역의 특성ㆍ여건 간의 적합성
  3. 거점지구로 지정하려는 지역의 경제ㆍ산업 등의 현황
  4. 그 밖에 선도사업의 추진과 확산을 위하여 고려할 필요가 있다고 과학기술정보통신부장관이 인정하는 사항
  ④ 과학기술정보통신부장관은 거점지구의 지정에 필요한 경우에는 관할 시ㆍ도지사에게 관련 자료의 제출을 요청할 수 있다.</t>
  </si>
  <si>
    <t>지능정보화 기본법 제33조 제1항 || 지능정보화 기본법 제32조 제1항 || 지능정보화 기본법 제33조 제2항</t>
  </si>
  <si>
    <t>제21조(비영리기관의 범위) 법 제35조제1항에서 "대통령령으로 정하는 비영리기관"이란 다음 각 호의 기관을 말한다.
  1. 「도서관법」에 따른 도서관
  2. 「박물관 및 미술관 진흥법」에 따른 박물관 및 미술관
  3. 「의료법」 제33조제2항제2호부터 제4호까지의 규정 중 어느 하나에 해당하는 자가 개설한 의료기관
  4. 「초ㆍ중등교육법」, 「고등교육법」 또는 그 밖의 다른 법률에 따라 설치된 각급 학교
  5. 비영리법인인 연구기관
  6. 그 밖에 초연결지능정보통신기반 구축 및 이용 활성화를 위하여 법 제35조제1항에 따른 국가지능망(이하 "국가지능망"이라 한다)을 이용할 필요가 있다고 과학기술정보통신부장관이 인정하는 비영리기관</t>
  </si>
  <si>
    <t>제22조(국가지능망의 구축ㆍ관리)
  ① 법 제35조제1항에 따라 법 제39조에 따른 전담기관(이하 "전담기관"이라 한다)이 국가지능망을 구축ㆍ관리하는 경우 수행해야 하는 업무는 다음 각 호와 같다.
  1. 국가지능망 구축ㆍ관리에 관한 세부 사업계획 수립
  2. 정부출연 재원의 집행계획 수립과 집행 및 관리
  3. 국가지능망의 구축ㆍ관리 및 유지ㆍ보수
  4. 국가지능망의 수요조사 및 이용계획 수립
  5. 국가지능망의 보안성 확보
  6. 그 밖에 국가지능망의 구축ㆍ관리를 위하여 전담기관이 수행할 필요가 있다고 과학기술정보통신부장관이 인정하는 업무
  ② 전담기관의 장은 국가지능망을 구축ㆍ관리하는 경우 국가지능망의 이용기관 및 이용조건 등을 정하여 과학기술정보통신부장관의 승인을 받아야 한다.</t>
  </si>
  <si>
    <t>지능정보화 기본법 제35조 제1항 || 지능정보화 기본법 제39조</t>
  </si>
  <si>
    <t>제23조(관로 등의 건설ㆍ대여 요청 등)
  ① 법 제37조제2항에 따른 기관통신사업자등(이하 "기간통신사업자등"이라 한다)은 같은 항에 따른 관로등(이하 "관로등"이라 한다)의 건설 또는 대여를 요청하려면 미리 다른 기간통신사업자등과 관로등에 대한 수요를 협의해야 한다.
  ② 도로, 철도, 지하철도, 상ㆍ하수도, 전기설비 또는 전기통신설비 등을 건설ㆍ운용ㆍ관리하는 기관(이하 "시설관리기관"이라 한다)의 장은 관로등의 건설 또는 대여를 요청받은 경우에는 특별한 사유가 없으면 그 요청을 받은 날부터 3개월 이내에 해당 시설관리기관의 고유목적사업에 지장이 없는 범위에서 기간통신사업자등과 건설 또는 대여와 관련된 협약을 체결하도록 노력해야 한다.</t>
  </si>
  <si>
    <t>지능정보화 기본법 제37조 제2항</t>
  </si>
  <si>
    <t>제24조(관로등의 건설 또는 대여에 관한 조정)
  ① 시설관리기관과의 협약이 제23조제2항에 따른 기간에 체결되지 않거나 그 협약이 체결될 수 없는 경우 기간통신사업자등은 법 제37조제3항에 따라 과학기술정보통신부장관에게 조정을 요청할 수 있다.
  ② 제1항에 따른 조정을 요청하려는 기간통신사업자등은 관로등의 건설 또는 대여 협약 조정요청서에 협의 경과 및 추진 상황에 관한 서류를 첨부하여 과학기술정보통신부장관에게 제출해야 한다.
  ③ 과학기술정보통신부장관은 법 제37조제4항에 따라 조정을 결정하기 전에 당사자의 의견을 들어야 하며, 그 조정의 결정에 필요한 경우 사실조사를 할 수 있다.</t>
  </si>
  <si>
    <t>제25조(전담기관의 지정ㆍ운영)
  ① 과학기술정보통신부장관이 법 제39조제1항에 따라 전담기관을 지정할 수 있는 업무 분야는 다음 각 호와 같다.
  1. 국가지능망의 구축ㆍ관리사업
  2. 법 제36조에 따른 초연결지능연구개발망의 구축ㆍ관리ㆍ운영사업
  3. 미래인터넷 등 초연결지능정보통신망과 관련된 신기술 검증을 위한 선도사업
  4. 초연결지능정보통신망과 관련된 응용기술 및 서비스의 개발사업
  5. 초연결지능정보통신망 품질관리 및 구내 통신망 고도화를 위한 시범지역사업
  6. 초연결지능정보통신망의 구축을 위한 핵심기술 개발사업
  7. 초연결지능정보통신기반의 원활한 구축과 이용촉진을 위한 다음 각 목의 사업 분야
  가. 공동지원시설의 설치사업
  나. 대국민 홍보사업
  다. 법ㆍ제도 연구사업
  라. 국제협력사업
  마. 경쟁력 기반 기술개발사업
  바. 시범사업
  8. 그 밖에 초연결지능정보통신기반의 원활한 구축과 이용 촉진을 위하여 전담기관을 지정할 필요가 있다고 과학기술정보통신부장관이 인정하는 사업 분야
  ② 전담기관의 장은 지정받은 업무에 관한 세부 사업계획 및 자금집행계획을 수립하여 과학기술정보통신부장관에게 제출해야 한다.</t>
  </si>
  <si>
    <t>지능정보화 기본법 제39조 제1항 || 지능정보화 기본법 제36조</t>
  </si>
  <si>
    <t>제26조(데이터센터의 구축 및 운영 활성화 시책)
  ① 과학기술정보통신부장관은 법 제40조제2항에 따라 민간 데이터센터(같은 조 제1항에 따른 데이터센터를 말한다. 이하 같다)의 구축 및 운영 활성화 시책을 수립하는 경우 다음 각 호의 사항을 포함시켜야 한다.
  1. 정책방향 및 목표
  2. 기반 조성 및 제도 개선에 관한 사항
  3. 민간 데이터센터의 안정성, 신뢰성 및 에너지 효율성의 향상을 위한 기술개발 및 표준화에 관한 사항
  4. 민간 데이터센터 관련 전문인력 양성에 관한 사항
  5. 민간 데이터센터 관련 해외시장 진출 지원에 관한 사항
  6. 민간 데이터센터의 정보자원의 통합 및 운영에 관한 사항
  7. 그 밖에 민간 데이터센터의 구축 및 운영 활성화 시책에 포함시킬 필요가 있다고 과학기술정보통신부장관이 인정하는 사항
  ② 행정안전부장관은 법 제40조제3항에 따라 정부 및 공공 부문의 데이터센터의 구축 및 운영 활성화 시책을 수립하는 경우에는 정부 및 공공 데이터센터 구축 및 운영 활성화를 위한 다음 각 호의 사항을 포함시켜야 한다.
  1. 정책방향 및 목표
  2. 정부 및 공공 부문 데이터센터의 안정성, 신뢰성 및 에너지 효율성의 향상에 관한 사항
  3. 정부 및 공공 부문 데이터센터의 전문인력의 양성에 관한 사항
  4. 정부 및 공공 부문 데이터센터 관련 해외시장 진출 지원에 관한 사항
  5. 정부 및 공공 부문 데이터센터의 정보자원의 통합 및 운영에 관한 사항
  6. 그 밖에 정부 및 공공 부문 데이터센터의 구축 및 운영 활성화 시책에 포함시킬 필요가 있다고 행정안전부장관이 인정하는 사항</t>
  </si>
  <si>
    <t>지능정보화 기본법 제40조 제2항 || 지능정보화 기본법 제40조 제3항 || 지능정보화 기본법 제40조 제1항</t>
  </si>
  <si>
    <t>제27조(민간 데이터센터에 대한 지원)
  ① 과학기술정보통신부장관은 민간 데이터센터가 다음 각 호의 요건을 모두 갖춘 경우에는 그 구축ㆍ운영에 법 제40조제2항에 따라 필요한 지원을 할 수 있다.
  1. 전산실ㆍ전력시설 등 데이터센터의 정보 처리ㆍ가공 및 전력공급에 필수적인 시설로서 과학기술정보통신부령으로 정하는 시설을 갖출 것
  2. 과학기술정보통신부령으로 정하는 규모 이상일 것
  ② 법 제40조제2항에 따른 민간 데이터센터 지원의 방법은 다음 각 호와 같다.
  1. 민간 데이터센터 구축 등에 필요한 비용 지원
  2. 민간 데이터센터 관련 정보기술 및 장비 개발 등의 기술 지원
  3. 민간 데이터센터의 안전성, 신뢰성 및 에너지 효율성 향상을 위한 기술 지원</t>
  </si>
  <si>
    <t>지능정보화 기본법 제40조 제2항</t>
  </si>
  <si>
    <t>제28조(공공기관의 지능정보서비스 안정성 등의 향상을 위한 지원) 법 제40조제3항에 따른 지원의 방법은 다음 각 호와 같다.
  1. 공공기관이 이용할 수 있는 정보자원의 기준 제공
  2. 공공기관의 지능정보서비스의 안정성 및 신뢰성 향상을 위한 재정적 지원
  3. 그 밖에 공공기관의 지능정보서비스의 안정성 및 신뢰성 향상을 위하여 필요한 행정적ㆍ기술적 지원</t>
  </si>
  <si>
    <t>지능정보화 기본법 제40조 제3항</t>
  </si>
  <si>
    <t>제29조(데이터의 유통ㆍ활용을 위한 민관협의체)
  ① 과학기술정보통신부장관은 법 제43조제1항에 따른 협력체계로서 국가기관등, 법인, 기관 및 단체와의 민관협의체(이하 "민관협의체"라 한다)를 구성ㆍ운영할 수 있다.
  ② 민관협의체 의장은 제3항 각 호의 어느 하나에 해당하는 사람 중에서 과학기술정보통신부장관이 임명하거나 위촉하는 사람으로 한다.
  ③ 민관협의체는 다음 각 호의 어느 하나에 해당하는 사람으로 구성한다.
  1. 국가기관등의 공무원이나 임직원으로서 해당 국가기관등의 장이 추천하는 사람
  2. 민간사업자(사업자가 법인인 경우 그 대표자를 말한다)
  3. 민간사업자단체 대표자
  ④ 민관협의체 의장은 민관협의체를 대표하며, 그 업무를 총괄한다.
  ⑤ 정부는 민관협의체를 통하여 제시되는 의견이 데이터의 원활한 유통ㆍ활용을 위하여 필요한 정책을 추진하는 데 최대한 반영될 수 있도록 노력해야 한다.
  ⑥ 민관협의체 회의의 소집 등 민관협의체의 운영에 필요한 세부 사항은 민관협의체 구성원의 의견을 들어 민관협의체 의장이 정한다.</t>
  </si>
  <si>
    <t>지능정보화 기본법 제43조 제1항</t>
  </si>
  <si>
    <t>제30조(데이터의 유통ㆍ활용 지원)
  ① 법 제43조제2항 본문에 따른 지원 사항은 다음 각 호와 같다.
  1. 지능정보기술 및 지능정보서비스의 발전에 필요한 데이터의 디지털화 및 상호연계
  2. 데이터의 원활한 유통ㆍ활용을 위한 다음 각 목의 사항
  가. 관리ㆍ유통ㆍ거래체계 구축
  나. 국내외 협력체계의 구축ㆍ운영
  다. 유통ㆍ활용에 사용될 기준 제공
  라. 유통ㆍ활용에 대한 컨설팅
  3. 그 밖에 데이터의 원활한 유통ㆍ활용을 위한 행정적ㆍ기술적ㆍ재정적 지원
  ② 중앙행정기관의 장과 지방자치단체의 장은 법 제43조제2항 본문에 따른 지원을 하기 위하여 필요한 경우 해당 국가기관등, 법인, 기관 및 단체에 관련 자료의 제공을 요청할 수 있다.</t>
  </si>
  <si>
    <t>지능정보화 기본법 제43조 제2항</t>
  </si>
  <si>
    <t>제31조(데이터통합지원센터의 업무 등)
  ① 법 제43조제3항 본문에 따른 데이터통합지원센터(이하 "데이터통합지원센터"라 한다)는 같은 조 제2항 각 호의 데이터(이하 이 항에서 "해당 데이터"라 한다)의 생산ㆍ수집ㆍ유통ㆍ활용 등을 지원하기 위하여 다음 각 호의 업무를 수행한다.
  1. 법 제42조제1항 및 제2항에 따른 해당 데이터 관련 정책의 추진 및 해당 데이터 관련 시책의 수립ㆍ시행에 필요한 전문기술의 지원
  2. 법 제43조제2항 본문에 따른 지원 수행업무의 지원
  3. 민관협의체의 운영 지원
  4. 해당 데이터 관련 법ㆍ제도 조사ㆍ연구 및 개선업무의 지원
  5. 해당 데이터의 생산ㆍ수집ㆍ유통ㆍ활용을 위한 시스템, 시설 및 설비의 구축ㆍ운영 또는 지원
  6. 해당 데이터의 생산ㆍ수집ㆍ유통ㆍ활용에 대한 표준화 및 품질제고를 위한 연구ㆍ개발
  7. 해당 데이터의 안전한 생산ㆍ수집ㆍ유통ㆍ활용을 위한 지원
  8. 해당 데이터 관련 교육 및 전문인력 육성
  9. 해당 데이터에 관한 현황ㆍ실태의 조사 및 분석
  10. 그 밖에 해당 데이터의 생산ㆍ수집ㆍ유통ㆍ활용 등을 지원하기 위하여 국가기관등이 요청하거나 위탁하는 업무
  ② 과학기술정보통신부장관은 데이터통합지원센터의 업무 수행 및 운영에 필요한 비용을 지원할 수 있다.
  ③ 국가기관등의 장은 제1항제10호에 따른 업무를 데이터통합지원센터에 요청하거나 위탁하는 경우에는 예산의 범위에서 그 업무수행에 드는 비용의 전부 또는 일부를 지원할 수 있다.</t>
  </si>
  <si>
    <t>지능정보화 기본법 제43조 제3항 || 지능정보화 기본법 제43조 제2항 || 지능정보화 기본법 제42조 제1항 || 지능정보화 기본법 제42조 제2항</t>
  </si>
  <si>
    <t>제1절 정보문화의 창달ㆍㆍ확산 및 사회변화 대응</t>
  </si>
  <si>
    <t>제32조(정보문화의 창달) 과학기술정보통신부장관은 법 제44조제3항에 따라 정보문화에 관한 교육내용이 같은 항에 따른 교육과정의 기준과 내용에 포함될 수 있도록 교육과정에 관한 의견을 국가교육위원회에 제시할 수 있다. &lt;개정 2022.5.9&gt;</t>
  </si>
  <si>
    <t>지능정보화 기본법 제44조 제3항</t>
  </si>
  <si>
    <t>제33조(정보문화의 달 등)
  ① 정부는 법 제44조제4항에 따라 건전한 정보문화의 창달 및 확산과 지능정보사회에 대한 국민의 이해증진 등을 위하여 매년 6월을 정보문화의 달로 지정하고, 건전한 정보문화 및 지능정보사회에 대한 국민의 이해증진 등을 위한 행사 및 홍보를 할 수 있다.
  ② 정부는 건전한 정보문화의 창달 및 지능정보사회 구현을 위하여 노력한 개인이나 단체에 대하여 포상 및 표창을 할 수 있다.
  ③ 제2항에 따른 포상은 「상훈법」 및 「정부 표창 규정」에서 정하는 바에 따르며, 시상 분야 및 수상 인원 등에 관한 사항은 과학기술정보통신부장관이 정한다.
  ④ 정부는 제2항에 따른 행사 및 홍보에 대하여 행정적ㆍ재정적 지원을 할 수 있다.</t>
  </si>
  <si>
    <t>제34조(장애인ㆍ고령자 등의 지능정보서비스 접근 및 이용 보장) 과학기술정보통신부장관은 법 제46조제1항 각 호의 유ㆍ무선 정보통신에 대한 장애인ㆍ고령자 등의 접근성을 보장하기 위하여 다음 각 호의 업무를 수행해야 한다.
  1. 접근성 실태조사
  2. 접근성 표준화 및 기술개발 지원
  3. 접근성 보장을 위한 교육 및 컨설팅
  4. 그 밖에 접근성을 보장하기 위하여 필요한 업무
 [전문개정 2025.3.26]</t>
  </si>
  <si>
    <t>지능정보화 기본법 제46조 제1항</t>
  </si>
  <si>
    <t>제34조의2(우선구매대상지능정보제품 여부의 검증 및 검증기준)
  ① 과학기술정보통신부장관은 법 제46조제3항에 따른 지능정보제품(이하 "지능정보제품"이라 한다)이 같은 조 제4항에 따른 우선 구매 대상 지능정보제품(이하 "우선구매대상지능정보제품"이라 한다)에 해당하는지 여부를 검증할 수 있다.
  ② 제1항에 따른 우선구매대상지능정보제품의 검증기준은 다음 각 호의 사항을 고려하여 과학기술정보통신부장관이 정하여 고시한다.
  1. 손 또는 팔 동작을 보완하는 기능
  2. 반응시간을 보완하는 기능
  3. 시력을 보완하거나 대체하는 기능
  4. 색상 식별 능력을 보완하는 기능
  5. 청력을 보완하거나 대체하는 기능
  6. 음성입력을 대체하는 기능
  7. 인지능력을 보완하는 기능
  8. 검증 대상 지능정보제품이 동작될 때 깜빡거림의 사용을 제한하는 기능
  9. 그 밖에 장애인ㆍ고령자 등의 정보 접근과 이용 편의를 위한 기능으로서 과학기술정보통신부장관이 검증기준에 포함할 필요가 있다고 인정하는 기능
  ③ 우선구매대상지능정보제품의 종류와 관련된 세부 사항은 과학기술정보통신부장관이 정하여 고시한다.
 [본조신설 2021.6.10]</t>
  </si>
  <si>
    <t>지능정보화 기본법 제46조 제3항</t>
  </si>
  <si>
    <t>지능정보화 기본법 제46조 제3항 || 지능정보화 기본법 제46조 제4항</t>
  </si>
  <si>
    <t>제34조의3(우선구매대상지능정보제품의 검증절차)
  ① 제34조의2제1항에 따른 우선구매대상지능정보제품의 검증을 신청하려는 자는 과학기술정보통신부령으로 정하는 바에 따라 검증 신청서에 제품설명서 등 필요한 서류를 첨부하여 검증 대상 지능정보제품과 함께 과학기술정보통신부장관에게 제출해야 한다.
  ② 과학기술정보통신부장관은 제1항에 따른 신청을 받은 검증 대상 지능정보제품이 제34조의2제2항에 따른 검증기준을 충족하는 경우 과학기술정보통신부령으로 정하는 우선구매대상지능정보제품 검증서를 발급해야 한다.
  ③ 우선구매대상지능정보제품 검증의 유효기간은 검증서를 발급한 날부터 3년으로 한다.
  ④ 제3항에 따른 유효기간은 한 차례당 2년의 범위에서 총 두 차례까지 연장할 수 있다.
  ⑤ 제1항 및 제2항에 따른 검증 절차와 제4항에 따른 유효기간의 연장에 관한 세부 사항은 과학기술정보통신부장관이 정하여 고시한다.
 [본조신설 2021.6.10]</t>
  </si>
  <si>
    <t>제34조의4</t>
  </si>
  <si>
    <t>제34조의4(우선구매지능정보제품의 우선 구매 촉진)
  ① 과학기술정보통신부장관은 법 제46조제4항에 따라 국가기관등에 우선구매대상지능정보제품의 우선 구매를 요청할 수 있다.
  ② 조달청장은 법 제46조제4항에 따라 우선구매대상지능정보제품의 구매를 촉진하기 위한 조달기준을 마련할 수 있다.
  ③ 과학기술정보통신부장관은 우선구매대상지능정보제품의 구매 촉진에 공적이 있는 자를 포상할 수 있다.
 [본조신설 2021.6.10]</t>
  </si>
  <si>
    <t>지능정보화 기본법 제46조 제4항</t>
  </si>
  <si>
    <t>제35조(장애인ㆍ고령자 등의 무인정보단말기 이용 편의 제공)
  ① 법 제46조의2제1항에 따라 무인정보단말기(법 제46조제1항제3호에 따른 무인정보단말기를 말한다. 이하 같다)를 설치ㆍ운영하는 자는 다음 각 호의 어느 하나에 해당하는 조치를 해야 한다. 이 경우 제4호 및 제5호의 조치는 장애인ㆍ고령자 등이 장애인ㆍ고령자 등이 아닌 사람과 무인정보단말기를 동등하게 접근ㆍ이용할 수 있도록 하는 조치로 한정한다.
  1. 무인정보단말기 이용을 보조할 수 있는 인력 배치
  2. 실시간 음성 안내서비스 제공
  3. 제34조의2제2항에 따라 과학기술정보통신부장관이 정하여 고시하는 검증기준을 충족한 무인정보단말기 설치
  4. 무인정보단말기와 호환되는 소프트웨어 제공
  5. 무인정보단말기 이용을 보조할 수 있는 웹사이트 또는 이동통신단말장치에 설치되는 응용 소프트웨어 제공
  ② 법 제46조의2제1항에 따라 무인정보단말기를 설치ㆍ운영하는 자는 다음 각 호의 구분에 따른 날까지 제1항에 따른 조치를 해야 한다.
  1. 2025년 3월 27일 이후 무인정보단말기를 새로 설치하거나 교체하는 경우: 설치하거나 교체하는 날
  2. 2025년 3월 26일 이전에 설치한 무인정보단말기의 경우: 2026년 1월 28일
  ③ 과학기술정보통신부장관은 법 제46조의2제2항에 따라 무인정보단말기를 설치ㆍ운영하는 자가 정당한 사유 없이 제1항에 따른 조치를 제2항 각 호의 구분에 따른 날까지 하지 않는 경우에는 1년 이내의 기간을 정하여 시정명령을 할 수 있다. 이 경우 시정명령은 다음 각 호의 사항을 명시한 서면으로 해야 한다.
  1. 위반행위의 내용
  2. 시정명령의 내용
  3. 시정기한
  4. 시정명령에 대한 불복 절차
  ④ 제3항에 따른 시정명령을 받은 자는 이를 이행하고 그 이행 결과를 지체 없이 과학기술정보통신부장관에게 제출해야 한다.
  ⑤ 법 제46조의2제3항에 따른 실태조사는 매년 실시하며, 서면조사 또는 현장조사의 방법으로 실시할 수 있다.
  ⑥ 제5항에 따른 실태조사에는 다음 각 호의 사항이 포함되어야 한다.
  1. 무인정보단말기 현황 및 운영에 관한 사항
  2. 무인정보단말기 정보 접근 및 이용 편의 보장과 관련한 국내외 주요 법ㆍ제도 동향
  3. 그 밖에 무인정보단말기의 정보 접근 및 이용 편의 보장과 관련하여 과학기술정보통신부장관이 필요하다고 인정하는 사항
  ⑦ 과학기술정보통신부장관은 제5항에 따른 실태조사를 위하여 필요한 경우에는 지방자치단체, 관련 연구기관 및 단체 등에 대하여 자료의 제출을 요청할 수 있다.
 [전문개정 2025.3.26]</t>
  </si>
  <si>
    <t>제36조(정보통신접근성 품질인증 기준)
  ① 법 제47조제1항에 따른 정보통신접근성 품질인증(이하 "정보통신접근성 품질인증"이라 한다)의 기준은 정보통신접근성 품질인증 대상인 유ㆍ무선 정보통신에 관련된 다음 각 호의 기준을 말한다.
  1. 모든 콘텐츠가 시각ㆍ청각 등의 장애유형 또는 나이에 관계없이 사용자가 인식할 수 있을 것
  2. 모든 콘텐츠가 시각ㆍ청각 등의 장애유형 또는 나이에 관계없이 사용자가 운용할 수 있는 방법으로 제시되어 있을 것
  3. 사용자가 쉽게 이해할 수 있도록 콘텐츠 제어방식을 구성할 것
  4. 다양한 방법의 기술로 콘텐츠에 접근할 수 있도록 견고하게 만들 것
  ② 제1항에 따른 정보통신접근성 품질인증의 세부기준은 과학기술정보통신부령으로 정한다.</t>
  </si>
  <si>
    <t>지능정보화 기본법 제47조 제1항</t>
  </si>
  <si>
    <t>제37조(정보통신접근성 품질인증을 위한 인증기관의 지정기준 등)
  ① 법 제47조제2항에 따라 정보통신접근성 품질인증을 위하여 지정하는 인증기관(이하 "인증기관"이라 한다)의 지정기준은 다음 각 호와 같다.
  1. 인증 업무에 필요한 조직과 인력을 보유할 것
  2. 인증 업무에 필요한 설비와 그 설비 작동에 필요한 환경조건을 갖출 것
  3. 제1호 및 제2호에 따른 조직ㆍ인력ㆍ설비 등의 관리ㆍ운영 절차와 방법 및 인증심사의 절차와 방법을 정한 내부 규정을 갖출 것
  ② 과학기술정보통신부장관은 법 제47조제2항에 따라 인증기관을 지정한 경우 그 사실을 공고해야 한다.
  ③ 제1항 및 제2항에 따른 지정기준 및 지정절차에 관한 세부 사항은 과학기술정보통신부령으로 정한다.</t>
  </si>
  <si>
    <t>지능정보화 기본법 제47조 제2항</t>
  </si>
  <si>
    <t>제38조(인증기관의 지정취소 등)
  ① 법 제47조제4항에 따른 인증기관의 지정취소 및 업무정지에 관한 기준은 별표 2와 같다.
  ② 과학기술정보통신부장관은 법 제47조제4항에 따라 인증기관의 지정을 취소하거나 업무정지를 명하려면 청문을 실시해야 한다.
  ③ 과학기술정보통신부장관은 법 제47조제4항에 따라 인증기관의 지정을 취소하거나 업무정지를 명한 경우에는 그 사실을 공고해야 한다.
  ④ 제3항에 따른 지정취소 절차에 관한 세부 사항은 과학기술정보통신부령으로 정한다.</t>
  </si>
  <si>
    <t>지능정보화 기본법 제47조 제4항 || 지능정보화 기본법 시행령 별표 2</t>
  </si>
  <si>
    <t>제39조(인증기관의 운영)
  ① 인증기관은 다음 각 호의 어느 하나에 해당하는 사항을 변경한 경우에는 변경한 날부터 30일 이내에 그 내용을 증명하는 서류를 과학기술정보통신부장관에게 제출해야 한다.
  1. 인증기관의 기관명
  2. 인증기관의 대표자
  3. 인증기관의 소재지
  4. 제37조제1항제1호에 따른 보유 인력
  5. 제37조제1항제3호에 따른 내부 규정
  ② 인증기관은 전년도 인증실적 보고서를 매년 1월 31일까지 과학기술정보통신부장관에게 제출해야 한다.
  ③ 과학기술정보통신부장관은 인증기관이 법 제47조제4항 각 호의 어느 하나에 해당하는지를 확인하기 위하여 인증기관에 대해 필요한 자료의 제출을 요구하거나 현장실사를 할 수 있다.
  ④ 인증기관은 그 사업의 휴업ㆍ폐업 등 인증기관으로서 업무를 수행할 수 없게 된 경우에는 지체 없이 과학기술정보통신부장관에게 알려야 한다.</t>
  </si>
  <si>
    <t>지능정보화 기본법 시행령 제37조 제1항 제1호 || 지능정보화 기본법 시행령 제37조 제1항 제3호 || 지능정보화 기본법 제47조 제4항</t>
  </si>
  <si>
    <t>제40조(정보통신접근성 품질인증의 절차 등)
  ① 인증기관은 법 제48조제1항에 따라 정보통신접근성 품질인증의 신청을 접수한 경우 제36조에 따른 정보통신접근성 품질인증 기준을 적용하여 서면 및 기술 심사를 실시해야 한다.
  ② 인증기관의 장은 제1항에 따른 심사 결과 제36조에 따른 정보통신접근성 품질인증의 기준에 적합하지 않다고 인정하는 경우에는 정보통신 접근성 품질인증을 신청한 자에게 인증 거부 사실과 그 사유를 알려야 한다.
  ③ 제1항 및 제2항에 따른 인증의 절차에 관한 세부 사항은 과학기술정보통신부령으로 정한다.</t>
  </si>
  <si>
    <t>제41조(정보통신접근성 품질인증의 유효기간) 정보통신접근성 품질인증의 유효기간은 1년으로 한다.</t>
  </si>
  <si>
    <t>제42조(정보통신접근성 품질인증의 수수료)
  ① 인증기관은 정보통신 접근성 품질인증을 신청한 자로부터 정보통신접근성 품질인증의 심사에 따른 수수료를 받을 수 있다.
  ② 제1항에 따른 수수료의 기준은 다음 각 호의 사항을 고려하여 과학기술정보통신부장관이 정한다.
  1. 정보통신접근성 품질인증의 심사에 투입되는 인증심사원의 수
  2. 정보통신접근성 품질인증의 심사에 필요한 기간
  3. 그 밖에 정보통신접근성 품질인증의 심사에 필요한 실비(實費)</t>
  </si>
  <si>
    <t>제43조(정보통신접근성 품질인증의 표시 및 홍보)
  ① 법 제48조제2항에 따른 정보통신접근성 품질인증 내용의 표시는 별표 3에 따라 작성된 도안을 이용해야 한다.
  ② 법 제48조제2항에 따라 정보통신접근성 품질인증을 받은 사실을 홍보하려는 자는 정보통신접근성 품질인증의 범위와 유효기간을 함께 밝혀야 한다.</t>
  </si>
  <si>
    <t>지능정보화 기본법 제48조 제2항 || 지능정보화 기본법 시행령 별표 3</t>
  </si>
  <si>
    <t>제44조(정보격차 해소 관련 사업자 지원)
  ① 법 제49조제2항에 따라 국가기관 또는 지방자치단체의 지원을 받으려는 사업자는 과학기술정보통신부령으로 정하는 신청서에 다음 각 호의 구분에 따라 해당 내용이 적힌 서류를 첨부하여 국가기관이나 지방자치단체에 제출해야 한다.
  1. 장애인ㆍ고령자 등의 지능정보서비스 접근 및 이용환경 개선을 위하여 지능정보제품을 개발ㆍ생산하는 사업자: 해당 지능정보제품의 내용 및 신청하는 재정ㆍ기술 지원의 내용
  2. 장애인ㆍ고령자ㆍ농어민 또는 저소득자 등을 위한 콘텐츠를 제공하는 사업자: 해당 콘텐츠의 내용 및 신청하는 재정ㆍ기술 지원의 내용
  3. 법 제49조제1항에 따른 장애인ㆍ고령자 등의 지능정보서비스 접근 및 이용환경 개선을 위한 관련 기술(이하 "정보격차 해소 관련 기술"이라 한다)을 개발ㆍ보급하는 사업자: 해당 정보격차 해소 관련 기술의 내용 및 신청하는 재정ㆍ기술 지원의 내용
  ② 국가기관 또는 지방자치단체는 제1항에 따른 신청을 받아 지원대상자를 선정하려는 경우 다음 각 호의 구분에 따른 사항을 고려할 수 있다.
  1. 제1항제1호의 사업자를 지원대상자로 선정하려는 경우: 지능정보제품의 개발ㆍ생산 실적, 개발ㆍ생산하려는 지능정보제품의 유용성 및 지능정보제품의 개발ㆍ생산계획의 적절성
  2. 제1항제2호의 사업자를 지원대상자로 선정하려는 경우: 콘텐츠의 제공 실적, 제공하려는 콘텐츠의 유용성 및 콘텐츠의 제공계획의 적절성
  3. 제1항제3호의 사업자를 지원대상자로 선정하려는 경우: 정보격차 해소 관련 기술의 개발 실적, 개발하려는 정보격차 해소 관련 기술의 유용성 및 정보격차 해소 관련 기술의 개발계획의 적절성
  ③ 제1항에 따른 지원의 신청 방법 및 절차에 관하여 필요한 사항은 과학기술정보통신부령으로 정한다.</t>
  </si>
  <si>
    <t>지능정보화 기본법 제49조 제2항 || 지능정보화 기본법 제49조 제1항</t>
  </si>
  <si>
    <t>제45조(지능정보제품 보급지원)
  ① 법 제49조제3항제3호에서 "대통령령으로 정하는 사람"이란 다음 각 호의 사람을 말한다.
  1. 「아동복지법」 제3조제4호에 따른 보호대상아동
  2. 「국가유공자 등 예우 및 지원에 관한 법률」 제6조에 따라 등록된 국가유공자 중 같은 법 제6조의4에 따른 상이등급 판정을 받은 사람
  3. 「다문화가족지원법」 제2조제2호에 따른 결혼이민자등
  4. 「사회복지사업법」 제2조제3호 및 제4호에 따른 사회복지법인 및 사회복지시설로부터 같은 법 제2조제6호에 따른 사회복지서비스를 제공받고 있는 사람
  5. 그 밖에 경제적ㆍ지역적ㆍ신체적 또는 사회적 제약으로 인하여 정보를 이용하기 어려운 사람으로서 유상 또는 무상으로 지능정보제품을 제공할 필요가 있다고 국가기관이나 지방자치단체가 인정하는 사람
  ② 국가기관 또는 지방자치단체는 법 제49조제3항에 따라 지능정보제품을 제공하는 경우 다음 각 호의 사항을 고려할 수 있다.
  1. 제공되는 지능정보제품의 활용성
  2. 지원대상자의 지능정보제품 활용 능력
  3. 지원대상자의 경제적, 지역적, 신체적 및 사회적 여건</t>
  </si>
  <si>
    <t>지능정보화 기본법 제49조 제3항 제3호 || 아동복지법 제3조 제4호 || 국가유공자 등 예우 및 지원에 관한 법률 제6조 || 국가유공자 등 예우 및 지원에 관한 법률 제6조의4 || 다문화가족지원법 제2조 제2호 || 사회복지사업법 제2조 제3호 || 사회복지사업법 제2조 제4호 || 사회복지사업법 제2조 제6호 || 지능정보화 기본법 제49조 제3항</t>
  </si>
  <si>
    <t>제46조(정보격차해소교육의 대상과 종류 등)
  ① 법 제50조제1항에 따른 정보격차해소교육의 대상은 다음 각 호의 어느 하나에 해당하는 사람으로 한다.
  1. 「국민기초생활 보장법」 제2조제2호에 따른 수급자
  2. 「북한이탈주민의 보호 및 정착지원에 관한 법률」 제2조제1호에 따른 북한이탈주민
  3. 「장애인복지법 시행령」 제2조제1항에 해당하는 장애를 가진 장애인
  4. 제4항 각 호의 어느 하나에 해당하는 사람
  ② 법 제50조제1항에 따른 정보격차해소교육의 종류는 다음 각 호와 같다.
  1. 지능정보서비스 및 지능정보제품의 이용ㆍ활용을 위한 교육
  2. 컴퓨터와 인터넷 등을 활용하여 필요한 정보를 검색ㆍ가공 및 생산하는 방법에 관한 교육
  3. 그 밖에 정보격차의 해소를 위하여 시행할 필요가 있다고 국가기관이나 지방자치단체가 인정하는 교육
  ③ 법 제50조제2항제1호에서 "대통령령으로 정하는 사람"이란 「장애인복지법 시행령」 별표 1에 해당하는 장애인을 말한다.
  ④ 법 제50조제2항제4호에서 "대통령령으로 정하는 사람"이란 다음 각 호의 어느 하나에 해당하는 사람을 말한다.
  1. 「아동복지법」 제3조제4호에 따른 보호대상아동
  2. 「고용상 연령차별금지 및 고령자고용촉진에 관한 법률」 제2조제1호에 따른 고령자
  3. 「다문화가족지원법」 제2조제2호의 결혼이민자등
  4. 「한부모가족지원법」 제19조제1항에 따른 한부모가족복지시설에서 지원을 받고 있는 같은 법 제5조 및 제5조의2에 따른 지원대상자
  5. 「농어업인 삶의 질 향상 및 농어촌지역 개발촉진에 관한 특별법」 제3조제3호에 따른 농어업인등
  6. 그 밖에 국가의 부담으로 법 제50조제1항에 따른 정보격차해소교육을 할 필요가 있다고 국가기관이 인정하는 사람</t>
  </si>
  <si>
    <t>지능정보화 기본법 제50조 제1항 || 국민기초생활 보장법 제2조 제2호 || 북한이탈주민의 보호 및 정착지원에 관한 법률 제2조 제1호 || 장애인복지법 시행령 제2조 제1항 || 장애인복지법 시행령 별표 1 || 지능정보화 기본법 제50조 제2항 제1호 || 지능정보화 기본법 제50조 제2항 제4호 || 아동복지법 제3조 제4호 || 고용상 연령차별금지 및 고령자고용촉진에 관한 법률 제2조 제1호 || 다문화가족지원법 제2조 제2호 || 한부모가족지원법 제19조 제1항 || 한부모가족지원법 제5조 || 한부모가족지원법 제5조의2 || 농어업인 삶의 질 향상 및 농어촌지역 개발촉진에 관한 특별법 제3조 제3호</t>
  </si>
  <si>
    <t>제47조(지능정보서비스 과의존의 예방 및 해소를 위한 기본계획의 수립)
  ① 법 제51조제1항에 따른 지능정보서비스 과의존의 예방 및 해소를 위한 기본계획(이하 "기본계획"이라 한다)에는 다음 각 호의 사항이 포함되어야 한다.
  1. 기본계획의 목표와 기본방향
  2. 지능정보서비스 과의존의 실태와 정책성과 분석
  3. 신기술을 활용한 지능정보서비스의 이용으로 인한 지능정보서비스 과의존 대응 방안
  4. 지능정보서비스 과의존의 예방 및 해소에 관한 다음 각 목의 사항
  가. 지능정보서비스 과의존에 대한 전망
  나. 추진전략
  다. 연구와 개발
  라. 교육ㆍ상담 및 홍보
  마. 전문인력의 양성
  바. 국제협력
  5. 그 밖에 지능정보서비스 과의존의 예방 및 해소를 위하여 기본계획에 포함될 필요가 있다고 과학기술정보통신부장관이 인정하는 사항
  ② 과학기술정보통신부장관은 기본계획을 수립한 경우 이를 과학기술정보통신부의 인터넷 홈페이지에 공고해야 한다.</t>
  </si>
  <si>
    <t>지능정보화 기본법 제51조 제1항</t>
  </si>
  <si>
    <t>제48조(지능정보서비스 과의존 예방 및 해소를 위한 추진계획의 수립)
  ① 과학기술정보통신부장관은 법 제51조제2항에 따른 지능정보서비스 과의존의 예방 및 해소를 위한 추진계획(이하 "추진계획"이라 한다)의 수립지침을 작성하여 매년 12월 15일까지 관계 중앙행정기관의 장에게 통보해야 한다.
  ② 과학기술정보통신부장관과 관계 중앙행정기관의 장은 제1항의 수립지침에 따라 추진계획을 수립해야 한다.
  ③ 관계 중앙행정기관의 장은 제2항에 따라 수립된 추진계획과 전년도 추진계획에 따른 실적을 매년 1월 31일까지 과학기술정보통신부장관에게 제출해야 한다.</t>
  </si>
  <si>
    <t>지능정보화 기본법 제51조 제2항</t>
  </si>
  <si>
    <t>제49조(지능정보서비스 과의존 대응센터의 설치 등)
  ① 법 제52조제1항에 따른 지능정보서비스 과의존 대응센터(이하 "대응센터"라 한다)의 설치 및 운영 기준은 별표 4와 같다.
  ② 국가기관 및 지방자치단체는 제1항에 따른 기준에 적합하게 대응센터를 설치ㆍ운영해야 하며, 관련 예산을 확보하여 대응센터의 교육ㆍ관리를 원활하게 수행할 수 있도록 노력해야 한다.</t>
  </si>
  <si>
    <t>지능정보화 기본법 제52조 제1항 || 지능정보화 기본법 시행령 별표 4</t>
  </si>
  <si>
    <t>제50조(지능정보서비스 과의존 관련 교육의 실시)
  ① 법 제54조제2항제5호에서 "대통령령으로 정하는 공공기관"이란 「공공기관의 운영에 관한 법률」 제4조에 따른 공공기관을 말한다.
  ② 법 제54조제2항 각 호의 어느 하나에 해당하는 기관의 장은 전년도에 실시한 같은 조 제1항에 따른 지능정보서비스 과의존의 예방 및 해소를 위한 교육(이하 "지능정보서비스 과의존 관련 교육"이라 한다)의 결과를 같은 조 제2항에 따라 매년 4월 30일까지 과학기술정보통신부장관에게 제출하거나 「교육관련기관의 정보공개에 관한 특례법」 제5조 또는 제5조의2에 따라 공시하는 방법으로 제출해야 한다.
  ③ 지능정보서비스 과의존 관련 교육은 강의 및 시청각 교육 등 다양한 방법으로 실시할 수 있다.
  ④ 지능정보서비스 과의존 관련 교육의 내용에는 다음 각 호의 사항이 포함되어야 한다.
  1. 지능정보서비스 과의존 현황 및 사례
  2. 지능정보서비스 과의존 예방 및 시간관리 방법
  3. 유해 인터넷 환경에 대한 변별방법
  4. 그 밖에 지능정보서비스 과의존 예방 및 해소에 필요한 사항
  ⑤ 과학기술정보통신부장관은 지능정보서비스 과의존 관련 교육을 실시하는 기관 또는 단체에 필요한 교재 및 자료를 지원할 수 있다.
  ⑥ 과학기술정보통신부장관은 제2항에 따라 제출ㆍ공시된 지능정보서비스 과의존 관련 교육의 실시 결과를 전산입력정보 또는 서면을 확인하는 등의 방법으로 점검하되, 필요한 경우 현장점검을 할 수 있다.
  ⑦ 과학기술정보통신부장관은 제6항에 따른 점검 결과 지능정보서비스 과의존 관련 교육이 부실하다고 인정되는 기관에 대해서는 법 제54조제4항에 따라 점검 후 6개월 이내에 관리자 특별교육을 실시해야 한다.
  ⑧ 제7항에 따른 교육 부실의 인정기준, 관리자 특별교육의 방법 및 내용 등은 과학기술정보통신부령으로 정한다.</t>
  </si>
  <si>
    <t>제51조(정보보호시스템에 관한 기준 고시 등)
  ① 과학기술정보통신부장관은 법 제58조제1항에 따라 정보보호시스템의 성능과 신뢰도에 관한 기준을 정하여 고시하려는 경우에는 관계 기관의 장과 미리 협의해야 한다.
  ② 정보보호시스템을 제조하거나 수입하는 자는 그 시스템이 법 제58조제1항에 따른 기준에 합치되는지에 관하여 과학기술정보통신부장관에게 확인을 요청할 수 있다.
  ③ 과학기술정보통신부장관은 제2항에 따른 확인을 요청받은 경우에는 그 시스템을 조사 또는 시험ㆍ평가하여 그 결과를 요청자에게 통보해야 한다. 이 경우 과학기술정보통신부장관은 「정보통신망 이용촉진 및 정보보호 등에 관한 법률」 제52조에 따른 한국인터넷진흥원의 장 또는 관계 국제협약에서 정한 기준에 맞는 기관의 장에게 그 시스템을 조사 또는 시험ㆍ평가하게 할 수 있다.
  ④ 제2항에 따른 조사 또는 시험ㆍ평가를 요청하는 자는 과학기술정보통신부장관이 정하여 고시하는 기준에 따라 한국인터넷진흥원의 장 또는 관계 국제협약에서 정한 기준에 맞는 기관의 장이 정한 수수료를 내야 한다.</t>
  </si>
  <si>
    <t>지능정보화 기본법 제58조 제1항 || 정보통신망 이용촉진 및 정보보호 등에 관한 법률 제52조</t>
  </si>
  <si>
    <t>제52조(국제협력) 법 제65조제3항제7호에서 "대통령령으로 정하는 사항"이란 다음 각 호의 사항을 말한다.
  1. 국제협력을 위한 전략수립 및 기술 지원
  2. 국제협력을 위한 기구 및 지역별 거점 전문센터 설립ㆍ운영
  3. 국제협력 전문인력 양성을 위한 교육ㆍ훈련
  4. 국제기구, 공공기관 및 비정부기구 등 민간이 참여하는 국제협력 거버넌스 구축 및 운영
  5. 국제협력 정보 공유를 위한 플랫폼의 구축 및 운영
  6. 그 밖에 지능정보사회와 지능정보화에 관한 국제협력을 촉진하기 위하여 추진할 필요가 있다고 과학기술정보통신부장관이 인정하는 사업</t>
  </si>
  <si>
    <t>지능정보화 기본법 제65조 제3항 제7호</t>
  </si>
  <si>
    <t>제53조(지표의 개발ㆍ보급) 과학기술정보통신부장관은 법 제66조에 따라 지능정보사회에 대한 다음 각 호의 지표를 조사ㆍ개발하여 보급한다.
  1. 지능정보화, 지능정보기술 및 지능정보기술서비스 등의 수준을 측정할 수 있는 지표
  2. 지능정보사회의 변화 정도를 측정할 수 있는 지표
  3. 정보문화 수준을 측정할 수 있는 지표
  4. 정보격차, 지능정보서비스 과의존 등 지능정보사회로의 추진으로 인한 역기능의 정도를 측정할 수 있는 지표
  5. 그 밖에 지능정보화 및 정보격차의 해소를 위하여 과학기술정보통신부장관이 필요하다고 인정하는 지표</t>
  </si>
  <si>
    <t>지능정보화 기본법 제66조</t>
  </si>
  <si>
    <t>제54조(실태조사)
  ① 법 제67조제2항제5호에서 "대통령령으로 정하는 사항"이란 다음 각 호의 사항을 말한다.
  1. 국가기관등의 지능정보화 추진 실태
  2. 국가기관등의 민간 분야 지능정보화 지원 실태
  3. 지능정보서비스, 지능정보제품의 활용 및 이용규범에 대한 정보문화 실태
  4. 그 밖에 지능정보화에 관한 사항으로서 법 제67조제1항에 따른 보고서에 포함될 필요가 있다고 과학기술정보통신부장관이 인정하는 사항
  ② 과학기술정보통신부장관은 법 제67조제2항에 따른 실태조사를 위하여 필요한 경우에는 매년 국가기관등을 대상으로 직접 조사를 하거나 필요한 자료의 제출을 요청할 수 있다.</t>
  </si>
  <si>
    <t>지능정보화 기본법 제67조 제2항 제5호 || 지능정보화 기본법 제67조 제1항 || 지능정보화 기본법 제67조 제2항</t>
  </si>
  <si>
    <t>제55조(고유식별정보의 처리) 국가기관 또는 지방자치단체는 법 제49조제3항에 따른 지능정보제품의 지원 사무를 수행하기 위하여 불가피한 경우 「개인정보 보호법 시행령」 제19조제1호 또는 제4호에 따른 주민등록번호 또는 외국인등록번호가 포함된 자료를 처리할 수 있다.</t>
  </si>
  <si>
    <t>지능정보화 기본법 제49조 제3항 || 개인정보 보호법 시행령 제19조 제1호 || 개인정보 보호법 시행령 제19조 제4호</t>
  </si>
  <si>
    <t>제55조의2(규제의 재검토) 과학기술정보통신부장관은 제50조제7항 및 제8항에 따른 지능정보서비스 과의존 관련 교육의 부실 인정기준에 대하여 2022년 1월 1일을 기준으로 3년마다(매 3년이 되는 해의 기준일과 같은 날 전까지를 말한다) 그 타당성을 검토하여 개선 등의 조치를 해야 한다.
 [본조신설 2022.3.8]</t>
  </si>
  <si>
    <t>제56조(과태료의 부과기준) 법 제70조제1항부터 제3항까지의 규정에 따른 과태료의 부과기준은 별표 5와 같다. &lt;개정 2025.3.26&gt;</t>
  </si>
  <si>
    <t>지능정보화 기본법 제70조 제1항 || 지능정보화 기본법 제70조 제2항 || 지능정보화 기본법 제70조 제3항 || 지능정보화 기본법 시행령 별표 5</t>
  </si>
  <si>
    <t>제1조(목적) 이 영은 「위치정보의 보호 및 이용 등에 관한 법률」에서 위임된 사항과 그 시행에 필요한 사항을 규정함을 목적으로 한다.</t>
  </si>
  <si>
    <t>위치정보의 보호 및 이용 등에 관한 법률 제1조</t>
  </si>
  <si>
    <t>제2조(개인위치정보사업의 등록신청)
  ① 「위치정보의 보호 및 이용 등에 관한 법률」(이하 "법"이라 한다) 제5조제1항에 따라 개인위치정보를 대상으로 하는 위치정보사업(이하 "개인위치정보사업"이라 한다)의 등록을 하려는 자는 법인의 대표자 또는 설립하려는 법인의 주주 등의 대표자의 명의로 신청할 수 있다. &lt;개정 2018.10.16, 2022.4.19&gt;
  ② 개인위치정보사업의 등록을 하려는 자는 개인위치정보사업등록신청서(전자문서로 된 신청서를 포함한다)에 다음 각 호의 서류(전자문서를 포함한다)를 첨부하여 방송통신위원회에 제출해야 한다. &lt;개정 2018.10.16, 2022.4.19&gt;
  1. 별표 1에 따른 기재사항이 포함된 사업계획서
  2. 법인의 주주명부(설립예정법인의 경우에만 제출한다)
  ③ 제2항에 따라 등록신청을 받은 방송통신위원회는 「전자정부법」 제36조제1항에 따른 행정정보의 공동이용을 통하여 법인 등기사항증명서를 확인해야 한다. &lt;개정 2010.5.4, 2010.11.2, 2022.4.19&gt;
  ④ 방송통신위원회는 제2항에 따라 제출된 서류의 내용이 불분명하거나 첨부서류가 미비되어 있는 등의 흠이 있는 경우에는 그 보완을 요구할 수 있다. 이 경우 서류의 보완에 필요한 기간은 제5항에 따른 기간에 포함하지 않는다. &lt;신설 2022.4.19&gt;
  ⑤ 방송통신위원회는 제2항에 따라 개인위치정보사업등록신청서를 제출받은 경우에는 제출받은 날부터 2개월 이내에 등록 여부를 신청인에게 통보해야 한다. 다만, 부득이한 사정으로 그 기간 내에 통보할 수 없는 경우에는 2개월의 범위에서 1회에 한하여 그 기간을 연장할 수 있다. &lt;개정 2017.3.8, 2022.4.19&gt;
  ⑥ 방송통신위원회는 제5항 단서에 따라 기간을 연장하는 경우에는 연장된 사실과 그 사유를 신청인에게 지체 없이 서면으로 통지하여야 한다.
  ⑦ 방송통신위원회가 법 제5조제5항에 따라 등록에 조건을 붙이려는 경우에는 신청인의 의견을 들을 수 있다. &lt;신설 2022.4.19&gt;
 [제목개정 2022.4.19]</t>
  </si>
  <si>
    <t>위치정보의 보호 및 이용 등에 관한 법률 제5조 제1항 || 위치정보의 보호 및 이용 등에 관한 법률 시행령 별표 1 || 전자정부법 제36조 제1항 || 위치정보의 보호 및 이용 등에 관한 법률 제5조 제5항</t>
  </si>
  <si>
    <t>제3조(개인위치정보사업의 등록요건별 세부심사기준)
  ① 법 제5조제3항에 따른 등록요건별 세부심사기준은 별표 2와 같다. &lt;개정 2022.4.19&gt;
  ② 제1항에 따른 세부심사기준별 평가방법 등에 관한 사항은 방송통신위원회가 정하여 고시한다. &lt;개정 2015.8.3&gt;
 [제목개정 2022.4.19]</t>
  </si>
  <si>
    <t>위치정보의 보호 및 이용 등에 관한 법률 제5조 제3항 || 위치정보의 보호 및 이용 등에 관한 법률 시행령 별표 2</t>
  </si>
  <si>
    <t>제4조(개인위치정보사업의 변경등록 등)
  ① 삭제 &lt;2008.12.31&gt;
  ② 법 제5조제2항에 따라 개인위치정보사업의 변경등록을 하려는 자는 개인위치정보사업변경등록신청서(전자문서로 된 신청서를 포함한다)에 다음 각 호의 서류(전자문서를 포함한다)를 첨부하여 방송통신위원회에 제출해야 한다. &lt;개정 2018.10.16, 2022.4.19&gt;
  1. 제2조제2항제1호에 따른 사업계획서 중 변경(위치정보시스템 중 서버 등 주요설비의 변경으로 한정한다)되는 부분
  2. 그 밖에 변경사항을 확인할 수 있는 서류
  ③ 법 제5조제2항에 따른 변경등록의 신청방법과 절차 및 심사기준에 관하여는 제2조제4항부터 제6항까지 및 제3조를 준용한다. &lt;신설 2008.12.31, 2018.10.16, 2022.4.19&gt;
  ④ 법 제5조제2항에 따라 개인위치정보사업의 변경신고를 하려는 자는 개인위치정보사업변경신고서(전자문서로 된 신고서를 포함한다)에 변경사항을 확인할 수 있는 서류(전자문서를 포함한다)를 첨부하여 방송통신위원회에 제출해야 한다. &lt;신설 2008.12.31, 2018.10.16, 2022.4.19&gt;
 [제목개정 2022.4.19]
 [제5조에서 이동, 종전 제4조는 제5조로 이동 &lt;2022.4.19&gt;]</t>
  </si>
  <si>
    <t>제5조(개인위치정보사업 등록증의 발급 등)
  ① 방송통신위원회가 법 제5조제3항에 따라 개인위치정보사업 등록증을 발급하는 경우에는 다음 각 호의 사항을 개인위치정보사업등록대장에 기재한 후 발급해야 한다. &lt;개정 2018.10.16, 2022.4.19&gt;
  1. 등록번호 및 등록연월일
  2. 상호 및 대표자 성명
  3. 개인위치정보사업의 종류 및 내용
  4. 주된 사무소의 소재지
  5. 자본금 또는 자산평가액
  6. 사업용 주요 설비의 내용 및 설치 장소
  7. 등록조건
  ② 법 제5조제1항에 따라 개인위치정보사업의 등록을 한 자(이하 "개인위치정보사업자"라 한다) 또는 같은 조 제2항에 따라 변경등록을 한 자가 같은 조 제3항에 따라 발급받은 등록증을 잃어버렸거나 등록증이 헐어 못쓰게 된 경우에는 그 사유를 기재하여 방송통신위원회에 재발급을 신청할 수 있다. &lt;개정 2018.10.16, 2022.4.19&gt;
 [제목개정 2022.4.19]
 [제4조에서 이동, 종전 제5조는 제4조로 이동 &lt;2022.4.19&gt;]</t>
  </si>
  <si>
    <t>위치정보의 보호 및 이용 등에 관한 법률 제5조 제3항 || 위치정보의 보호 및 이용 등에 관한 법률 제5조 제1항 || 위치정보의 보호 및 이용 등에 관한 법률 제5조 제2항</t>
  </si>
  <si>
    <t>제5조의2(사물위치정보사업의 신고 등)
  ① 법 제5조의2제1항에 따라 개인위치정보를 대상으로 하지 아니하는 위치정보사업(이하 "사물위치정보사업"이라 한다)을 신고하려는 자는 사물위치정보사업신고서(전자문서로 된 신고서를 포함한다)에 다음 각 호의 서류(전자문서를 포함한다)를 첨부하여 방송통신위원회에 제출하여야 한다.
  1. 사업자 현황 및 사업 내용이 포함된 사업계획서
  2. 사업용 주요설비의 내용 및 설치 장소를 확인할 수 있는 서류
  3. 법 제16조에 따른 위치정보의 보호조치를 증명하는 서류
  ② 법 제5조의2제1항에 따라 사물위치정보사업의 신고를 한 자(이하 "사물위치정보사업자"라 한다)가 같은 조 제3항에 따라 변경신고를 하려는 경우에는 사물위치정보사업변경신고서(전자문서로 된 신고서를 포함한다)에 다음 각 호의 서류(전자문서를 포함한다)를 첨부하여 방송통신위원회에 제출해야 한다. &lt;개정 2022.4.19&gt;
  1. 제1항제1호에 따른 사업계획서 중 변경(위치정보시스템 중 서버 등 주요설비의 변경으로 한정한다)되는 부분
  2. 그 밖에 변경사항을 확인할 수 있는 서류
  ③ 방송통신위원회는 제1항 또는 제2항에 따라 신고를 받으면 「전자정부법」 제36조제1항에 따른 행정정보의 공동이용을 통하여 법인 등기사항증명서 또는 사업자등록증명을 확인하여야 한다. 다만, 신고인이 사업자등록증명의 확인에 동의하지 아니하는 경우에는 그 서류를 첨부하도록 하여야 한다. &lt;개정 2024.4.23&gt;
 [본조신설 2018.10.16]</t>
  </si>
  <si>
    <t>위치정보의 보호 및 이용 등에 관한 법률 제5조의2 제1항 || 위치정보의 보호 및 이용 등에 관한 법률 제16조 || 위치정보의 보호 및 이용 등에 관한 법률 제5조의2 제3항 || 전자정부법 제36조 제1항</t>
  </si>
  <si>
    <t>제6조(개인위치정보사업의 양수 및 법인의 합병 등의 인가 신청 방법 및 절차)
  ① 법 제7조제1항에 따라 개인위치정보사업의 양수인가를 받으려는 자는 개인위치정보사업양수인가신청서(전자문서로 된 신청서를 포함한다)에 다음 각 호의 서류(전자문서를 포함한다)를 첨부하여 방송통신위원회에 제출하여야 한다. &lt;개정 2015.8.3, 2018.10.16&gt;
  1. 양도ㆍ양수계약서 사본
  2. 별표 2의2에 따른 기재사항이 포함된 사업계획서
  ② 법 제7조제1항에 따라 개인위치정보사업자인 법인의 합병ㆍ분할(분할합병을 포함한다. 이하 같다)의 인가를 받으려는 자는 개인위치정보사업합병ㆍ분할인가신청서(전자문서로 된 신청서를 포함한다)에 다음 각 호의 서류(전자문서를 포함한다)를 첨부하여 방송통신위원회에 제출하여야 한다. &lt;개정 2015.8.3, 2018.10.16&gt;
  1. 합병ㆍ분할합병계약서 사본 또는 분할계획서 사본
  2. 별표 2의2에 따른 기재사항이 포함된 사업계획서
  ③ 제1항 또는 제2항에 따라 인가신청을 받은 방송통신위원회는 「전자정부법」 제36조제1항에 따른 행정정보의 공동이용을 통하여 양수인 또는 합병ㆍ분할 당사자의 법인 등기사항증명서를 확인하여야 한다. &lt;개정 2010.5.4, 2010.11.2&gt;
  ④ 방송통신위원회는 제1항 또는 제2항에 따라 양수 또는 합병ㆍ분할의 인가신청에 대하여 인가를 한 경우에는 개인위치정보사업등록증을 발급해야 한다. &lt;개정 2018.10.16, 2022.4.19&gt;
 [제목개정 2018.10.16]</t>
  </si>
  <si>
    <t>제6조의2(개인위치정보사업의 양수 및 법인의 합병 등의 인가 시 심사사항별 세부심사기준)
  ① 법 제7조제2항에 따른 심사사항별 세부심사기준은 별표 2의3과 같다.
  ② 제1항에 따른 세부심사기준별 평가방법 등에 관한 사항은 방송통신위원회가 정하여 고시한다.
 [본조신설 2015.8.3]
 [제목개정 2018.10.16]</t>
  </si>
  <si>
    <t>위치정보의 보호 및 이용 등에 관한 법률 제7조 제2항 || 위치정보의 보호 및 이용 등에 관한 법률 시행령 별표 2의3</t>
  </si>
  <si>
    <t>제6조의3(사물위치정보사업의 양수 및 법인의 합병 등의 신고)
  ① 법 제7조제4항에 따라 사물위치정보사업의 양수신고를 하려는 자는 사물위치정보사업양수신고서(전자문서로 된 신고서를 포함한다)에 다음 각 호의 서류(전자문서를 포함한다)를 첨부하여 방송통신위원회에 제출하여야 한다.
  1. 양도ㆍ양수계약서 사본
  2. 제5조의2제1항제1호에 따른 사업계획서 중 사물위치정보사업의 양수로 인하여 변경되는 부분
  ② 법 제7조제4항에 따라 사물위치정보사업의 상속을 신고하려는 자는 사물위치정보사업상속신고서(전자문서로 된 신고서를 포함한다)에 상속인임을 증명하는 서류(전자문서를 포함한다)를 첨부하여 방송통신위원회에 제출하여야 한다.
  ③ 법 제7조제4항에 따라 법인의 합병ㆍ분할을 신고하려는 자는 사물위치정보사업합병ㆍ분할신고서(전자문서로 된 신고서를 포함한다)에 다음 각 호의 서류(전자문서를 포함한다)를 첨부하여 방송통신위원회에 제출하여야 한다.
  1. 합병ㆍ분할합병계약서 사본 또는 분할계획서 사본
  2. 제5조의2제1항제1호에 따른 사업계획서 중 법인의 합병ㆍ분할로 인하여 변경되는 부분
  ④ 방송통신위원회는 제1항 또는 제3항에 따라 신고를 받으면 「전자정부법」 제36조제1항에 따른 행정정보의 공동이용을 통하여 법인 등기사항증명서 또는 사업자등록증명을 확인하여야 한다. 다만, 신고인이 사업자등록증명의 확인에 동의하지 아니하는 경우에는 그 서류를 첨부하도록 하여야 한다. &lt;개정 2024.4.23&gt;
 [본조신설 2018.10.16]</t>
  </si>
  <si>
    <t>제7조(개인위치정보사업의 휴업ㆍ폐업 승인 등)
  ① 법 제8조제1항제1호 또는 같은 조 제2항제1호에 따른 사업의 전부 또는 일부의 휴업 또는 폐업의 승인을 받으려는 자는 개인위치정보사업휴업ㆍ폐업승인신청서(전자문서로 된 신청서를 포함한다)에 다음 각 호의 서류(전자문서를 포함한다)를 첨부하여 방송통신위원회에 제출해야 한다. &lt;개정 2015.8.3, 2018.10.16, 2022.4.19&gt;
  1. 휴업 또는 폐업하려는 사업의 내용 및 주요 설비의 내용을 확인할 수 있는 서류(일부의 휴업 또는 폐업의 경우에만 제출한다)
  2. 개인위치정보주체에 대한 휴업 또는 폐업 사실의 통보 계획을 기재한 서류
  3. 법 제8조제4항에 따른 개인위치정보 및 위치정보 수집사실 확인자료의 파기를 증명하는 서류
  ② 개인위치정보사업자는 법 제8조제3항에 따라 같은 항 각 호의 사항을 서면 또는 전자우편 그 밖의 방법으로 개인위치정보주체에게 통보하고, 휴업 또는 폐업 사실을 사업자의 인터넷 홈페이지에 30일 이상 게시하여야 한다. &lt;신설 2018.10.16&gt;
 [제목개정 2018.10.16]</t>
  </si>
  <si>
    <t>위치정보의 보호 및 이용 등에 관한 법률 제8조 제1항 제1호 || 위치정보의 보호 및 이용 등에 관한 법률 제8조 제2항 제1호 || 위치정보의 보호 및 이용 등에 관한 법률 제8조 제3항 || 위치정보의 보호 및 이용 등에 관한 법률 제8조 제4항</t>
  </si>
  <si>
    <t>제8조(사물위치정보사업의 휴업ㆍ폐업 신고) 법 제8조제1항제2호 또는 같은 조 제2항제2호에 따른 사업의 전부 또는 일부의 휴업 또는 폐업 신고를 하려는 자는 사물위치정보사업휴업ㆍ폐업신고서(전자문서로 된 신고서를 포함한다)를 방송통신위원회에 제출하되, 사업 일부의 휴업 또는 폐업의 경우에는 휴업 또는 폐업하려는 사업의 내용 및 주요 설비의 내용을 확인할 수 있는 서류(전자문서를 포함한다)를 첨부하여야 한다.
 [전문개정 2018.10.16]</t>
  </si>
  <si>
    <t>위치정보의 보호 및 이용 등에 관한 법률 제8조 제1항 제2호 || 위치정보의 보호 및 이용 등에 관한 법률 제8조 제2항 제2호</t>
  </si>
  <si>
    <t>제8조의2(위치정보사업의 휴업ㆍ폐업 시 자료 파기) 법 제8조제4항에 따라 개인위치정보 또는 위치정보 수집사실 확인자료를 파기하는 때에는 해당 기록을 재생할 수 없는 기술적 방법을 사용하여 삭제하거나 분쇄ㆍ소각하는 등의 조치를 하여야 한다. &lt;개정 2018.10.16&gt;
 [본조신설 2008.12.31]
 [제목개정 2018.10.16]</t>
  </si>
  <si>
    <t>위치정보의 보호 및 이용 등에 관한 법률 제8조 제4항</t>
  </si>
  <si>
    <t>제9조(위치기반서비스사업의 신고)
  ① 법 제9조제1항에 따라 위치기반서비스사업을 신고하려는 자는 위치기반서비스사업신고서(전자문서로 된 신고서를 포함한다)에 다음 각 호의 서류(전자문서를 포함한다)를 첨부하여 방송통신위원회에 제출하여야 한다. &lt;개정 2018.10.16&gt;
  1. 사업자 현황 및 사업 내용이 포함된 사업계획서
  2. 사업용 주요설비의 내용 및 설치 장소를 확인할 수 있는 서류
  3. 법 제16조에 따른 위치정보의 보호조치를 증명하는 서류
  ② 법 제9조제3항에 따라 변경신고를 하려는 자는 위치기반서비스사업변경신고서(전자문서로 된 신고서를 포함한다)에 다음 각 호의 서류(전자문서를 포함한다)를 첨부하여 방송통신위원회에 제출해야 한다. &lt;신설 2018.10.16, 2022.4.19&gt;
  1. 제1항제1호에 따른 사업계획서 중 변경(위치정보시스템 중 서버 등 주요설비의 변경으로 한정한다)되는 부분
  2. 그 밖에 변경사항을 확인할 수 있는 서류
  ③ 제1항 또는 제2항에 따라 신고를 받은 방송통신위원회는 「전자정부법」 제36조제1항에 따른 행정정보의 공동이용을 통하여 법인 등기사항증명서 또는 사업자등록증명(주민등록번호가 제외된 사업자등록증명을 말한다. 이하 이 조부터 제11조까지에서 같다)을 확인하여야 한다. 다만, 신고인이 사업자등록증명의 확인에 동의하지 아니하는 경우에는 그 서류를 첨부하도록 하여야 한다. &lt;개정 2010.5.4, 2010.11.2, 2018.10.16, 2024.4.23&gt;</t>
  </si>
  <si>
    <t>위치정보의 보호 및 이용 등에 관한 법률 제9조 제1항 || 위치정보의 보호 및 이용 등에 관한 법률 제16조 || 위치정보의 보호 및 이용 등에 관한 법률 제9조 제3항 || 전자정부법 제36조 제1항</t>
  </si>
  <si>
    <t>위치정보의 보호 및 이용 등에 관한 법률 제9조 제1항 || 위치정보의 보호 및 이용 등에 관한 법률 제16조 || 위치정보의 보호 및 이용 등에 관한 법률 제9조 제3항 || 전자정부법 제36조 제1항 || 위치정보의 보호 및 이용 등에 관한 법률 시행령 제10조 || 위치정보의 보호 및 이용 등에 관한 법률 시행령 제11조</t>
  </si>
  <si>
    <t>제10조(소상공인 등의 위치기반서비스사업의 신고)
  ① 법 제9조의2제1항 각 호 외의 부분 단서에 따라 위치기반서비스사업을 신고하려는 자는 「소상공인기본법」 제2조에 따른 소상공인이나 「1인 창조기업 육성에 관한 법률」 제2조에 따른 1인 창조기업(이하 "소상공인등"이라 한다)임을 증명하는 서류(전자문서를 포함한다) 및 소상공인등의 위치기반서비스사업신고서(전자문서로 된 신고서를 포함한다)를 제출하거나, 방송통신위원회가 지정하는 정보시스템에 신고사항을 입력하여야 한다. &lt;개정 2021.2.2&gt;
  ② 법 제9조의2제3항에 따라 변경신고를 하려는 자는 소상공인등의 위치기반서비스사업변경신고서(전자문서로 된 신고서를 포함한다)를 방송통신위원회에 제출하거나, 방송통신위원회가 지정하는 정보시스템에 변경신고사항을 입력하여야 한다.
  ③ 법 제9조의2제4항에 따라 신고하려는 자는 위치기반서비스사업신고서에 다음 각 호의 서류(전자문서를 포함한다)를 첨부하여 방송통신위원회에 제출하여야 한다.
  1. 소상공인등에 해당하지 아니하게 된 날을 확인할 수 있는 서류
  2. 제9조제1항 각 호에 해당하는 서류
  ④ 방송통신위원회는 제1항부터 제3항까지의 규정에 따른 신고를 받으면 「전자정부법」 제36조제1항에 따른 행정정보의 공동이용을 통하여 법인 등기사항증명서 또는 사업자등록증명을 확인하여야 한다. 다만, 신고인이 사업자등록증명의 확인에 동의하지 아니하는 경우에는 그 서류를 첨부하도록 하여야 한다. &lt;개정 2024.4.23&gt;
 [전문개정 2018.10.16]</t>
  </si>
  <si>
    <t>위치정보의 보호 및 이용 등에 관한 법률 제9조의2 제1항 || 소상공인기본법 제2조 || 1인 창조기업 육성에 관한 법률 제2조 || 위치정보의 보호 및 이용 등에 관한 법률 제9조의2 제3항 || 위치정보의 보호 및 이용 등에 관한 법률 제9조의2 제4항 || 위치정보의 보호 및 이용 등에 관한 법률 시행령 제9조 제1항 || 전자정부법 제36조 제1항</t>
  </si>
  <si>
    <t>제11조(위치기반서비스사업의 양수 및 법인의 합병 등의 신고)
  ① 법 제10조제1항에 따라 위치기반서비스사업의 양수의 신고를 하려는 자는 위치기반서비스사업양수신고서(전자문서로 된 신고서를 포함한다)에 다음 각 호의 서류(전자문서를 포함한다)를 첨부하여 방송통신위원회에 제출하여야 한다. &lt;개정 2017.3.8, 2018.10.16&gt;
  1. 양도ㆍ양수계약서 사본
  2. 제9조제1항제1호에 따른 사업계획서 중 위치기반서비스사업의 양수로 인하여 변경되는 부분
  ② 법 제10조제1항에 따라 위치기반서비스사업의 상속을 신고하려는 자는 위치기반서비스사업상속신고서(전자문서로 된 신고서를 포함한다)에 상속인임을 증명하는 서류(전자문서를 포함한다)를 첨부하여 방송통신위원회에 제출하여야 한다.
  ③ 법 제10조제1항에 따라 법인의 합병ㆍ분할을 신고하려는 자는 위치기반서비스사업합병ㆍ분할 신고서(전자문서로 된 신고서를 포함한다)에 다음 각 호의 서류(전자문서를 포함한다)를 첨부하여 방송통신위원회에 제출하여야 한다. &lt;개정 2017.3.8, 2018.10.16&gt;
  1. 합병ㆍ분할합병계약서 사본 또는 분할계획서 사본
  2. 제9조제1항제1호에 따른 사업계획서 중 법인의 합병ㆍ분할로 인하여 변경되는 부분
  ④ 제1항 또는 제3항에 따라 신고를 받은 방송통신위원회는 「전자정부법」 제36조제1항에 따른 행정정보의 공동이용을 통하여 양수인 또는 합병ㆍ분할당사자의 법인 등기사항증명서 또는 사업자등록증명을 확인하여야 한다. 다만, 신고인이 사업자등록증명의 확인에 동의하지 아니하는 경우에는 그 서류를 첨부하도록 하여야 한다. &lt;개정 2010.5.4, 2010.11.2, 2024.4.23&gt;</t>
  </si>
  <si>
    <t>위치정보의 보호 및 이용 등에 관한 법률 제10조 제1항 || 위치정보의 보호 및 이용 등에 관한 법률 시행령 제9조 제1항 제1호 || 전자정부법 제36조 제1항</t>
  </si>
  <si>
    <t>제12조(위치기반서비스사업의 휴업ㆍ폐업의 신고)
  ① 법 제11조제1항 또는 제2항에 따라 위치기반서비스사업의 전부 또는 일부의 휴업 또는 폐업의 신고를 하려는 자는 위치기반서비스사업휴업ㆍ폐업신고서(전자문서로 된 신고서를 포함한다)에 다음 각 호의 서류(전자문서를 포함한다)를 첨부하여 방송통신위원회에 제출해야 한다. &lt;개정 2018.10.16, 2022.4.19&gt;
  1. 휴업 또는 폐업하려는 사업의 내용 및 주요설비의 내용을 확인할 수 있는 서류(일부의 휴업 또는 폐업의 경우에만 제출한다)
  2. 개인위치정보주체에게 휴업 또는 폐업의 사실을 통보하였음을 증명하는 서류
  3. 법 제11조제1항 후단에 따른 개인위치정보나 같은 조 제2항 후단에 따른 개인위치정보 및 위치정보 이용ㆍ제공사실 확인자료의 파기를 증명하는 서류
  ② 법 제11조제1항 및 제2항에 따라 위치기반서비스사업의 전부 또는 일부를 휴업하거나 폐업하려는 경우의 휴업 또는 폐업 사실의 통보 및 개인위치정보 등의 파기에 관하여는 제7조제2항 및 제8조의2를 준용한다. 이 경우 "위치정보 수집사실 확인자료"는 "위치정보 이용ㆍ제공사실 확인자료"로 본다. &lt;개정 2008.12.31, 2015.8.3, 2018.10.16&gt;
 [제목개정 2018.10.16]</t>
  </si>
  <si>
    <t>위치정보의 보호 및 이용 등에 관한 법률 제11조 제1항 || 위치정보의 보호 및 이용 등에 관한 법률 제11조 제2항 || 위치정보의 보호 및 이용 등에 관한 법률 시행령 제7조 제2항 || 위치정보의 보호 및 이용 등에 관한 법률 시행령 제8조의2</t>
  </si>
  <si>
    <t>제13조(이용약관의 공개) 법 제12조제1항에 따라 제공하려는 서비스의 내용, 위치정보의 수집ㆍ이용 및 제공에 관한 요금 및 조건 등(이하 "이용약관"이라 한다) 또는 이용약관의 변경이유 및 변경내용을 공개하려는 자는 글자 크기, 색상 등을 활용하여 이용약관을 쉽게 확인할 수 있도록 표시하여 다음 각 호에서 정하는 방법에 따라 공개하여야 한다.
  1. 위치정보사업자(개인위치정보사업자 또는 사물위치정보사업자를 말한다. 이하 같다): 인터넷 홈페이지 또는 위치정보를 수집하는 통신단말장치의 첫 화면이나 첫 화면과의 연결화면을 통하여 개인위치정보주체가 이용약관을 볼 수 있도록 하는 방법
  2. 위치기반서비스사업자(법 제9조제1항에 따라 위치기반서비스사업의 신고를 한 자 또는 법 제9조의2제1항에 따라 위치기반서비스사업을 하는 자를 말한다. 이하 같다): 인터넷 홈페이지 또는 위치기반서비스를 제공하는 통신단말장치의 첫 화면이나 첫 화면과의 연결화면을 통하여 위치기반서비스 이용자가 이용약관을 볼 수 있도록 하는 방법
 [전문개정 2018.10.16]</t>
  </si>
  <si>
    <t>위치정보의 보호 및 이용 등에 관한 법률 제12조 제1항 || 위치정보의 보호 및 이용 등에 관한 법률 제9조 제1항 || 위치정보의 보호 및 이용 등에 관한 법률 제9조의2 제1항</t>
  </si>
  <si>
    <t>제14조(행정처분의 세부기준 등)
  ① 법 제13조제2항에 따른 행정처분의 세부기준은 별표 3과 같다.
  ② 방송통신위원회는 제1항에 따라 등록 또는 인가의 취소, 사업의 폐지 또는 사업의 정지처분을 한 경우에는 지체 없이 이를 고시해야 한다. &lt;개정 2022.4.19&gt;</t>
  </si>
  <si>
    <t>위치정보의 보호 및 이용 등에 관한 법률 제13조 제2항 || 위치정보의 보호 및 이용 등에 관한 법률 시행령 별표 3</t>
  </si>
  <si>
    <t>제15조(과징금의 부과기준)
  ① 법 제14조제1항 각 호 외의 부분에 따른 "위반행위와 관련한 매출액"은 위반행위가 있었던 사업연도(이하 이 조에서 "해당사업연도"라 한다) 직전 3개 사업연도의 위반행위와 관련한 서비스 매출액(이하 "위반행위관련매출액"이라 한다)을 연평균한 금액으로 한다. 다만, 해당사업연도 첫날 현재 위반행위와 관련한 서비스를 개시한 지 3년이 되지 않은 경우에는 그 서비스 개시일부터 해당사업연도 말일까지의 위반행위관련매출액을 연평균한 금액으로 하며, 직전 3개 사업연도의 위반행위관련매출액이 없는 경우에는 해당사업연도의 개시일부터 위반행위일까지, 해당사업연도에 위반행위와 관련한 서비스를 개시한 경우에는 그 서비스 개시일부터 위반행위일까지의 위반행위관련매출액을 해당사업연도의 위반행위관련매출액으로 환산한 금액으로 한다. &lt;신설 2022.4.19&gt;
  ② 법 제14조제2항에 따른 "위치정보사업 또는 위치기반서비스사업 매출액"은 해당사업연도 직전 3개 사업연도의 연평균 매출액으로 한다. 다만, 해당사업연도 첫날 현재 사업을 개시한 지 3년이 되지 않은 경우에는 그 사업개시일부터 해당사업연도 말일까지의 매출액을 연평균 매출액으로 환산한 금액으로 하며, 해당사업연도에 사업을 개시한 경우에는 사업개시일부터 위반행위일까지의 매출액을 연매출액으로 환산한 금액으로 한다. &lt;개정 2022.4.19&gt;
  ③ 방송통신위원회는 제1항 및 제2항에 따른 매출액 산정을 위하여 재무제표 등 자료가 필요한 경우에는 20일 이내의 기간을 정하여 위치정보사업자등에게 관련 자료의 제출을 요청할 수 있다. &lt;신설 2022.4.19&gt;
  ④ 법 제14조제1항 및 제2항에 따른 과징금의 부과기준은 별표 4와 같다. &lt;개정 2010.7.9, 2022.4.19&gt;
  ⑤ 법 제14조제3항 단서에서 "대통령령으로 정하는 경우"란 다음 각 호의 경우를 말한다. &lt;신설 2022.4.19&gt;
  1. 영업을 개시하지 않았거나 영업을 중단하는 등의 사유로 영업실적이 없는 경우
  2. 위반기간이나 관련 매출액의 범위를 확정할 수 없어 매출액 산정이 곤란한 경우
  3. 재해 등으로 매출액 산정자료가 소멸되거나 훼손되는 등 객관적인 매출액 산정이 곤란한 경우</t>
  </si>
  <si>
    <t>위치정보의 보호 및 이용 등에 관한 법률 제14조 제1항 || 위치정보의 보호 및 이용 등에 관한 법률 제14조 제2항 || 위치정보의 보호 및 이용 등에 관한 법률 제14조 제3항 || 위치정보의 보호 및 이용 등에 관한 법률 시행령 별표 4</t>
  </si>
  <si>
    <t>제16조(과징금의 부과 및 납부 절차)
  ① 방송통신위원회는 법 제14조제1항 및 제2항에 따라 과징금을 부과하려는 경우에는 그 위반행위를 조사ㆍ확인한 후 위반사실, 부과금액, 이의신청방법 및 이의신청기간 등을 서면으로 명시하여 이를 납부할 것을 과징금 부과대상자에게 통지해야 한다. &lt;개정 2022.4.19&gt;
  ② 제1항에 따라 통지를 받은 자는 통지를 받은 날부터 20일 이내에 과징금을 방송통신위원회가 지정하는 수납기관에 납부해야 한다. &lt;개정 2023.12.12&gt;</t>
  </si>
  <si>
    <t>제17조(과징금의 납부기한의 연장 및 분할납부)
  ① 삭제 &lt;2022.4.19&gt;
  ② 삭제 &lt;2022.4.19&gt;
  ③ 과징금 납부기한의 연장은 그 납부기한의 다음 날부터 1년을 초과할 수 없다.
  ④ 분할납부를 하게 되는 경우에는 각 분할된 납부기한간의 간격은 4개월을 초과할 수 없으며, 분할 횟수는 3회를 초과할 수 없다.
  ⑤ 법 제14조제1항 및 제2항에 따른 과징금의 납부기한 연장이나 분할 납부를 위한 위치정보사업자 및 위치기반서비스사업자(이하 "위치정보사업자등"이라 한다)의 담보제공에 관하여는 「국세징수법」 제18조부터 제23조까지 및 같은 법 시행령 제18조부터 제23조까지의 규정에 따른다. &lt;신설 2008.12.31, 2021.2.17, 2022.4.19&gt;</t>
  </si>
  <si>
    <t>위치정보의 보호 및 이용 등에 관한 법률 제14조 제1항 || 위치정보의 보호 및 이용 등에 관한 법률 제14조 제2항 || 국세징수법 제18조 || 국세징수법 제19조 || 국세징수법 제20조 || 국세징수법 제21조 || 국세징수법 제22조 || 국세징수법 제23조 || 국세징수법 시행령 제18조 || 국세징수법 시행령 제19조 || 국세징수법 시행령 제20조 || 국세징수법 시행령 제21조 || 국세징수법 시행령 제22조 || 국세징수법 시행령 제23조</t>
  </si>
  <si>
    <t>제18조 삭제 &lt;2022.4.19&gt;</t>
  </si>
  <si>
    <t>제19조 삭제 &lt;2022.4.19&gt;</t>
  </si>
  <si>
    <t>제20조(위치정보의 관리적ㆍ기술적 보호조치)
  ① 법 제16조제1항에 따른 관리적 조치에는 다음 각 호의 내용이 포함되어야 한다. &lt;개정 2018.10.16&gt;
  1. 위치정보관리책임자의 지정
  2. 위치정보의 수집ㆍ이용ㆍ제공ㆍ파기 등 각 단계별 접근 권한자 지정 및 권한의 제한
  3. 위치정보 취급자의 의무와 책임을 규정한 취급ㆍ관리 절차 및 지침 마련
  4. 위치정보 제공사실 등을 기록한 취급대장의 운영ㆍ관리
  5. 위치정보 보호조치에 대한 정기적인 자체 검사의 실시
  ② 법 제16조제1항에 따른 기술적 조치에는 다음 각 호의 내용이 포함되어야 한다. &lt;개정 2022.4.19&gt;
  1. 위치정보 및 위치정보시스템의 접근권한을 확인할 수 있는 식별 및 인증 실시
  2. 위치정보시스템에의 권한 없는 접근을 차단하기 위한 방화벽 설치 등의 조치
  3. 위치정보시스템에 대한 접근사실의 전자적 자동 기록ㆍ보존장치의 운영
  4. 위치정보시스템의 침해사고 방지를 위한 보안프로그램 설치 및 운영
  5. 위치정보를 안전하게 저장ㆍ전송할 수 있는 암호화 기술의 적용이나 이에 상응하는 조치
  6. 그 밖에 방송통신위원회가 위치정보의 보호를 위하여 필요하다고 인정하는 기술적 조치
  ③ 방송통신위원회는 제1항 각 호 및 제2항 각 호에 따른 조치의 세부 내용을 정하여 고시할 수 있다. &lt;신설 2018.10.16&gt;</t>
  </si>
  <si>
    <t>위치정보의 보호 및 이용 등에 관한 법률 제16조 제1항</t>
  </si>
  <si>
    <t>제21조(위치정보 보호조치 등의 점검) 법 제16조제3항에 따라 기술적ㆍ관리적 조치의 내용과 기록의 보존실태를 점검하는 공무원은 다음 각 호의 사항을 점검 7일 전까지 그 위치정보사업자등에게 통보해야 한다. 다만, 개인위치정보의 침해 사고가 발생하거나 개인위치정보의 침해에 대한 구체적인 민원이 제기되어 긴급히 점검할 필요가 있는 경우에는 통보하지 않을 수 있다. &lt;개정 2018.10.16, 2022.4.19&gt;
  1. 점검의 근거 및 목적
  2. 점검 일시
  3. 점검자의 인적사항
  4. 점검 내용</t>
  </si>
  <si>
    <t>위치정보의 보호 및 이용 등에 관한 법률 제16조 제3항</t>
  </si>
  <si>
    <t>제22조(위치정보 수집 시 이용약관 명시사항) 법 제18조제1항제5호에서 "대통령령이 정하는 사항"이란 개인위치정보의 수집방법을 말한다.</t>
  </si>
  <si>
    <t>위치정보의 보호 및 이용 등에 관한 법률 제18조 제1항 제5호</t>
  </si>
  <si>
    <t>제23조(개인위치정보 이용ㆍ제공 시의 이용약관 명시사항) 법 제19조제1항제5호에서 "대통령령이 정하는 사항"이란 법 제19조제3항에 따른 통보에 관한 사항을 말한다.</t>
  </si>
  <si>
    <t>위치정보의 보호 및 이용 등에 관한 법률 제19조 제1항 제5호 || 위치정보의 보호 및 이용 등에 관한 법률 제19조 제3항</t>
  </si>
  <si>
    <t>제24조(개인위치정보 제공사실의 통보)
  ① 위치기반서비스사업자가 법 제19조제3항 및 제4항에 따라 개인위치정보주체에게 개인위치정보를 제공받는 자, 제공일시 및 제공목적(이하 이 조에서 "정보제공내역"이라 한다)을 통보하는 경우에는 위치정보사업자가 개인위치정보를 수집한 해당 통신단말장치로 통보하여야 한다. 다만, 다음 각 호의 어느 하나에 해당하는 경우에는 개인위치정보주체가 미리 특정하여 지정한 통신단말장치 또는 전자우편주소 등으로 통보할 수 있다. &lt;개정 2015.8.3&gt;
  1. 개인위치정보를 수집한 해당 통신단말장치가 문자, 음성 또는 영상의 수신기능을 갖추지 아니한 경우
  2. 개인위치정보주체가 개인위치정보를 수집한 해당 통신단말장치 외의 통신단말장치 또는 전자우편주소 등으로 통보할 것을 미리 요청한 경우
  ② 위치기반서비스사업자가 법 제19조제4항에 따라 개인위치정보주체의 동의를 받으려는 경우에는 제3자에 대한 정보제공내역을 즉시 통보받는 방법과 모아서 통보받는 방법 중 선택하여 통보받을 수 있음을 고지하여야 한다. &lt;신설 2015.8.3&gt;
  ③ 위치기반서비스사업자는 제2항에 따른 고지를 한 후 다음 각 호의 내용에 대하여 개인위치정보주체의 동의를 받아야 한다. 이 경우 위치기반서비스사업자는 법 제19조제2항에 따른 동의와 구별하여 별도로 동의를 받아야 한다. &lt;신설 2015.8.3&gt;
  1. 제4항에 따라 정보제공내역을 모아서 통보하는 횟수 또는 기간
  2. 개인위치정보주체의 요청이 있는 경우에는 법 제19조제3항에 따른 즉시 통보 방법으로 변경할 수 있다는 사실 및 그 요청 방법
  ④ 위치기반서비스사업자는 법 제19조제4항에 따라 다음 각 호의 횟수 또는 기간마다 제3자에 대한 정보제공내역을 모아서 통보할 수 있다. &lt;신설 2015.8.3&gt;
  1. 횟수: 10회, 20회 또는 30회 등 10배수의 횟수
  2. 기간: 10일, 20일 또는 30일
  ⑤ 위치기반서비스사업자가 제4항제1호에 따른 방법으로 통보하는 경우 최초로 제3자에게 개인위치정보를 제공한 날부터 30일이 될 때마다 다음 각 호에 해당하는 정보제공내역을 모아서 통보하여야 한다. &lt;신설 2015.8.3&gt;
  1. 제4항제1호에 따라 모아서 통보한 후 남은 정보제공내역
  2. 제3자에게 개인위치정보를 제공한 횟수가 제4항제1호에 따라 동의한 횟수에 이르지 아니하여 통보하지 아니한 정보제공내역
 [제목개정 2015.8.3]</t>
  </si>
  <si>
    <t>위치정보의 보호 및 이용 등에 관한 법률 제19조 제3항 || 위치정보의 보호 및 이용 등에 관한 법률 제19조 제4항 || 위치정보의 보호 및 이용 등에 관한 법률 제19조 제2항</t>
  </si>
  <si>
    <t>제25조(위치정보의 요청 및 제공)
  ① 위치기반서비스사업자는 법 제20조제1항에 따라 다음 각 호의 사항을 갖추어 위치정보사업자에게 개인위치정보를 요청하여야 한다.
  1. 개인위치정보주체의 동의를 받은 사실
  2. 개인위치정보의 범위 및 기간
  ② 제1항에 따른 요청을 받은 위치정보사업자는 개인위치정보를 제공하려는 경우에는 미리 개인위치정보주체의 동의 여부를 확인하여야 한다.
  ③ 법 제20조제2항에 따른 개인위치정보의 제공 절차 및 방법 등에 관한 세부사항은 방송통신위원회가 정하여 고시할 수 있다.</t>
  </si>
  <si>
    <t>위치정보의 보호 및 이용 등에 관한 법률 제20조 제1항 || 위치정보의 보호 및 이용 등에 관한 법률 제20조 제2항</t>
  </si>
  <si>
    <t>제25조의2(개인위치정보 처리방침의 공개) 법 제21조의2제5호에서 "대통령령으로 정하는 사항"이란 다음 각 호의 사항을 말한다.
  1. 법 제19조제3항에 따른 통보에 관한 사항
  2. 법 제26조제1항에 따른 보호의무자의 권리ㆍ의무와 그 행사방법에 관한 사항
  3. 위치정보관리책임자의 성명, 전화번호 등 연락처나 개인위치정보의 보호업무 및 관련 고충사항을 처리하는 부서의 명칭, 전화번호 등 연락처
 [본조신설 2022.4.19]</t>
  </si>
  <si>
    <t>위치정보의 보호 및 이용 등에 관한 법률 제21조의2 제5호 || 위치정보의 보호 및 이용 등에 관한 법률 제19조 제3항 || 위치정보의 보호 및 이용 등에 관한 법률 제26조 제1항</t>
  </si>
  <si>
    <t>제26조(사업의 양도 등의 통지)
  ① 위치정보사업자등은 법 제22조에 따라 개인위치정보주체에게 사업의 양도ㆍ합병 또는 상속 등을 통지하는 경우 다음 각 호의 조치를 모두 취하여야 한다.
  1. 서면 또는 전자우편 그 밖의 방법으로 개인위치정보주체에 대한 통지
  2. 인터넷홈페이지에 30일 이상 게시
  ② 제1항제1호에 따른 통지는 위치정보사업자등이 과실없이 개인위치정보주체의 연락처를 알지 못하거나 천재지변, 그 밖의 부득이한 사유가 있는 경우에는 「신문 등의 진흥에 관한 법률」 제9조제1항에 따른 전국을 보급지역으로 하는 2 이상의 일반일간신문(개인위치정보주체의 대부분이 특정지역에 거주하는 경우에는 그 지역을 보급구역으로 하는 일간지를 포함한다)에 1회 이상 공고하는 것으로 갈음할 수 있다. &lt;개정 2010.1.27&gt;
  ③ 법 제22조제3호에서 "대통령령이 정하는 사항"이란 다음 각 호의 사항을 말한다.
  1. 개인위치정보주체의 권리 및 의무에 관한 사항
  2. 개인위치정보의 보호를 위한 관리적ㆍ기술적 조치에 관한 사항</t>
  </si>
  <si>
    <t>위치정보의 보호 및 이용 등에 관한 법률 제22조 || 위치정보의 보호 및 이용 등에 관한 법률 제22조 제3호 || 신문 등의 진흥에 관한 법률 제9조 제1항</t>
  </si>
  <si>
    <t>제26조의2(개인위치정보의 파기 등)
  ① 법 제23조제1항 본문 및 제24조제4항에 따른 개인위치정보 및 위치정보 수집ㆍ이용ㆍ제공사실 확인자료의 파기에 관하여는 제8조의2를 준용한다. 이 경우 "위치정보 수집사실 확인자료"는 "위치정보 수집ㆍ이용ㆍ제공사실 확인자료"로 본다.
  ② 법 제23조제1항 단서에서 "대통령령으로 정하는 정당한 사유"란 개인위치정보주체가 자신의 개인위치정보의 보유에 관하여 별도로 동의한 경우를 말한다. 
  ③ 법 제23조제1항 단서에 따라 개인위치정보를 보유할 수 있는 기간은 개인위치정보주체가 동의한 때부터 최대 1년까지로 한다.
  ④ 방송통신위원회가 법 제23조제3항에 따라 소속 공무원으로 하여금 개인위치정보의 파기실태를 점검하게 하려는 경우 점검 절차 및 방법에 관하여는 제21조를 준용한다.
 [본조신설 2022.4.19]
 [종전 제26조의2는 제26조의3으로 이동 &lt;2022.4.19&gt;]</t>
  </si>
  <si>
    <t>제26조의3(법정대리인 동의의 확인방법)
  ① 위치정보사업자등은 법 제25조제1항에 따라 다음 각 호의 어느 하나에 해당하는 방법으로 법정대리인이 동의했는지를 확인해야 한다.
  1. 동의 내용을 게재한 인터넷 사이트에 법정대리인이 동의 여부를 표시하도록 하고 위치정보사업자등이 그 동의 표시를 확인했음을 법정대리인의 휴대전화 문자메시지로 알리는 방법
  2. 동의 내용을 게재한 인터넷 사이트에 법정대리인이 동의 여부를 표시하도록 하고 법정대리인의 신용카드ㆍ직불카드 등의 카드정보를 제공받는 방법
  3. 동의 내용을 게재한 인터넷 사이트에 법정대리인이 동의 여부를 표시하도록 하고 법정대리인의 휴대전화 본인인증 등을 통해 본인 여부를 확인하는 방법
  4. 동의 내용이 적힌 서면을 법정대리인에게 직접 발급하거나, 우편 또는 팩스를 통하여 전달하고 법정대리인이 동의 내용에 대하여 서명날인 후 제출하도록 하는 방법
  5. 동의 내용이 적힌 전자우편을 발송하여 법정대리인으로부터 동의의 의사표시가 적힌 전자우편을 전송받는 방법
  6. 전화를 통하여 동의 내용을 법정대리인에게 알리고 동의를 얻거나 인터넷주소 등 동의 내용을 확인할 수 있는 방법을 안내하고 재차 전화 통화를 통하여 동의를 얻는 방법
  7. 그 밖에 제1호부터 제6호까지의 규정에 따른 방법에 준하는 방법으로 법정대리인에게 동의 내용을 알리고 동의의 의사표시를 확인하는 방법
  ② 위치정보사업자등은 개인정보 수집 매체의 특성상 동의 내용을 전부 표시하기 어려운 경우 법정대리인에게 동의 내용을 확인할 수 있는 방법(인터넷주소ㆍ사업장 전화번호 등)을 안내할 수 있다.
 [본조신설 2019.6.11]
 [제26조의2에서 이동 &lt;2022.4.19&gt;]</t>
  </si>
  <si>
    <t>제27조(8세 이하의 아동등의 보호를 위한 위치정보 이용동의의 요건)
  ① 법 제26조제1항 각 호의 어느 하나에 해당하는 자(이하 "8세 이하의 아동등"이라 한다)의 생명 또는 신체의 보호를 위하여 개인위치정보의 수집ㆍ이용 또는 제공에 동의를 하려는 자는 서면동의서에 8세 이하의 아동등의 보호의무자임을 증명하는 서면을 첨부하여 위치정보사업자등에게 제출하여야 한다.
  ② 제1항에 따른 서면동의서에는 다음 사항을 기재하고 그 보호의무자가 기명날인 또는 서명하여야 한다.
  1. 8세 이하의 아동등의 성명, 주소 및 생년월일
  2. 보호의무자의 성명, 주소 및 연락처
  3. 개인위치정보 수집, 이용 또는 제공의 목적이 8세 이하의 아동등의 생명 또는 신체의 보호에 한정된다는 사실
  4. 동의의 연월일</t>
  </si>
  <si>
    <t>위치정보의 보호 및 이용 등에 관한 법률 제26조 제1항</t>
  </si>
  <si>
    <t>제28조(긴급구조 상황 여부의 판단) 법 제29조제1항 또는 제2항에 따라 긴급구조요청을 받은 긴급구조기관 또는 「국가경찰과 자치경찰의 조직 및 운영에 관한 법률」 제12조 및 제13조에 따른 경찰청 및 시ㆍ도경찰청, 경찰서(이하 "경찰관서"라 한다)는 긴급구조 상황 여부를 판단하기 위하여 다음 각 호의 사항을 긴급구조를 요청하는 자에게 확인할 수 있다. &lt;개정 2012.11.15, 2020.12.31&gt;
  1. 긴급구조가 필요한 자의 성명 및 연락처
  2. 긴급구조를 요청한 자의 성명, 연락처 및 긴급구조가 필요한 자와의 관계
  3. 그 밖에 긴급구조 상황 여부 판단을 위하여 필요한 사항</t>
  </si>
  <si>
    <t>위치정보의 보호 및 이용 등에 관한 법률 제29조 제1항 || 위치정보의 보호 및 이용 등에 관한 법률 제29조 제2항 || 국가경찰과 자치경찰의 조직 및 운영에 관한 법률 제12조 || 국가경찰과 자치경찰의 조직 및 운영에 관한 법률 제13조</t>
  </si>
  <si>
    <t>제28조의2(구조받을 사람의 의사확인 방법 등)
  ① 법 제29조제3항에 따라 경찰관서는 구조받을 사람의 의사를 다음 각 호의 어느 하나에 해당하는 방법으로 확인하여야 한다.
  1. 구조받을 사람이 사전에 경찰관서나 위치정보사업자에게 긴급구조 상황 발생 시 자신을 대신하여 경찰관서에 신고할 수 있는 사람을 알리고, 자신의 개인위치정보의 제공에 대하여 동의한 경우에는 그 사실을 확인하는 방법
  2. 구조받을 사람이 다른 사람에게 구조를 요청하는 음성 또는 문자 메시지 등을 전송한 경우에는 그 사실을 확인하는 방법
  3. 제1호 및 제2호 외의 경우에는 경찰관서가 직접 구조받을 사람에게 연락하여 그 의사를 확인하는 방법
  ② 제1항 각 호의 방법에 따른 의사확인은 위치정보사업자에게 개인위치정보의 제공을 요청하기 전에 하여야 한다. 다만, 제1항제3호의 방법에 따른 의사확인은 구조받을 사람의 생명ㆍ신체에 대한 뚜렷한 위험을 초래할 우려가 있는 경우 개인위치정보의 제공을 요청한 후에 할 수 있다.
  ③ 개인위치정보주체는 언제든지 제1항제1호에 따른 동의를 철회할 수 있다. 이 경우 경찰관서와 위치정보사업자는 관련 정보를 지체 없이 파기하여야 한다.
  ④ 경찰관서는 제1항제1호의 방법에 따른 의사확인 업무를 전자적으로 처리하기 위한 정보시스템을 구축ㆍ운영하고, 위치정보사업자와 공동으로 활용할 수 있다.
  ⑤ 경찰관서는 제4항에 따른 정보시스템을 구축ㆍ운영할 때에는 정보시스템에 접속할 수 있는 자를 업무수행에 필요한 최소한의 인원으로 제한하여야 하고, 개인정보의 누설, 변조, 훼손 등의 방지와 권한이 없는 자의 접근 방지를 위한 안전장치를 하여야 한다.
 [본조신설 2012.11.15]</t>
  </si>
  <si>
    <t>위치정보의 보호 및 이용 등에 관한 법률 제29조 제3항</t>
  </si>
  <si>
    <t>제29조(특수번호 전화서비스) 법 제29조제4항에서 "대통령령으로 정하는 특수번호"란 「전기통신사업법」 제48조에 따른 전기통신번호 관리계획에 따라 부여하는 다음 각 호의 특수번호를 말한다. &lt;개정 2010.10.1, 2012.11.15&gt;
  1. 화재ㆍ구조ㆍ구급 등 긴급한 민원사항(제2호에 해당되는 사항은 제외한다) 신고용 특수번호: 119
  2. 해양에서의 사고 등 긴급한 민원사항 신고용 특수번호: 122
  3. 범죄 피해 등으로부터의 구조 등 긴급한 민원사항 신고용 특수번호: 112</t>
  </si>
  <si>
    <t>위치정보의 보호 및 이용 등에 관한 법률 제29조 제4항 || 전기통신사업법 제48조</t>
  </si>
  <si>
    <t>제30조(경보발송의 방법 및 절차)
  ① 법 제29조제7항에 따라 위치정보사업자에게 경보발송을 요청하려는 긴급구조기관은 다음 각 호의 사항을 적은 경보발송요청서(전자문서로 된 요청서를 포함한다)를 위치정보사업자에게 제공하여야 한다. &lt;개정 2012.11.15&gt;
  1. 경보발송을 요청하는 사유
  2. 경보를 발송할 대상 지역
  3. 경보를 발송할 시간ㆍ간격 및 횟수
  4. 그 밖의 경보발송에 참고가 되는 사항
  ② 긴급구조기관은 제1항에 따라 위치정보사업자에게 경보발송을 요청하려는 경우에는 다음 각 호의 사항을 갖춘 위치정보시스템을 통하여 경보발송을 요청하여야 한다.
  1. 경보발송 요청사실의 자동 기록ㆍ보존 장치
  2. 개인위치정보의 누설, 변조, 훼손 등의 방지와 권한이 없는 자의 접근 방지를 위한 안전장치
  ③ 제1항에 따라 경보발송요청서를 접수한 위치정보사업자는 위치정보시스템을 이용하여 경보발송을 하여야 한다.</t>
  </si>
  <si>
    <t>위치정보의 보호 및 이용 등에 관한 법률 제29조 제7항</t>
  </si>
  <si>
    <t>제30조의2(개인위치정보 제공 요청 관련 사항의 보관)
  ① 법 제29조제9항에 따라 경찰관서는 개인위치정보의 제공을 요청하였을 때에는 다음 각 호의 사항을 전자적으로 기록ㆍ보관하여야 한다. 긴급구조기관의 경우도 또한 같다.
  1. 법 제29조제9항 각 호의 사항. 다만, 같은 항 제3호 및 제4호의 사항은 경찰관서의 경우만 해당한다.
  2. 위치정보시스템 접속 기록
  ② 제1항에 따라 기록ㆍ보관하는 법 제29조제9항제3호의 사항 중 개인위치정보는 기록ㆍ보관일부터 3개월이 지나면 삭제하여야 한다.
 [전문개정 2012.11.15]</t>
  </si>
  <si>
    <t>위치정보의 보호 및 이용 등에 관한 법률 제29조 제9항 || 위치정보의 보호 및 이용 등에 관한 법률 제29조 제9항 제3호 || 위치정보의 보호 및 이용 등에 관한 법률 제29조 제9항 제4호</t>
  </si>
  <si>
    <t>제30조의3(위치정보시스템에 대한 접속제한 등) 긴급구조기관과 경찰관서는 법 제30조제1항에 따른 위치정보시스템에 접속할 수 있는 자를 업무수행에 필요한 최소한의 인원으로 제한하여야 하고, 개인위치정보의 누설, 변조, 훼손 등의 방지와 권한이 없는 자의 접근 방지를 위한 안전장치를 하여야 한다.
 [본조신설 2012.11.15]</t>
  </si>
  <si>
    <t>위치정보의 보호 및 이용 등에 관한 법률 제30조 제1항</t>
  </si>
  <si>
    <t>제30조의4(국회에의 보고)
  ① 법 제30조제2항에 따라 긴급구조기관 및 경찰관서는 국회 행정안전위원회에 다음 각 호의 구분에 따른 자료를 매 반기가 종료된 날부터 30일 이내에 제출하여야 한다. &lt;개정 2015.8.3&gt;
  1. 법 제29조제1항 및 제2항에 따른 자료
  가. 위치정보사업자에 대하여 개인위치정보의 제공을 요청한 건수 및 일시
  나. 위치정보사업자에 대하여 제공을 요청한 개인위치정보의 대상이 되는 전화번호
  다. 개인위치정보를 제공한 위치정보사업자
  2. 법 제29조제11항에 따른 자료
  가. 개인위치정보를 요청한 자
  나. 개인위치정보를 요청받거나 제공한 건수 및 일시
  다. 요청받거나 제공한 개인위치정보의 대상이 되는 전화번호
  라. 요청 또는 제공의 근거가 되는 해당 규정
  ② 법 제30조제2항에 따라 위치정보사업자는 국회 과학기술정보방송통신위원회에 다음 각 호의 자료를 매 반기가 종료된 날부터 30일 이내에 제출하여야 한다. &lt;신설 2015.8.3, 2018.10.16&gt;
  1. 긴급구조기관 및 경찰관서에 대하여 개인위치정보를 제공한 건수 및 일시
  2. 긴급구조기관 및 경찰관서에 대하여 제공한 개인위치정보의 대상이 되는 전화번호
  3. 개인위치정보를 요청한 긴급구조기관 및 경찰관서
  ③ 제1항 및 제2항에 따른 자료는 전자적 파일의 형태로 하여 「정보통신망 이용촉진 및 정보보호 등에 관한 법률」 제2조제1항제1호에 따른 정보통신망을 이용하여 전송하거나, 그 내용을 기록ㆍ보관ㆍ출력할 수 있는 전자적 정보저장매체에 기록하여 제출할 수 있다. &lt;개정 2015.8.3&gt;
 [본조신설 2012.11.15]</t>
  </si>
  <si>
    <t>위치정보의 보호 및 이용 등에 관한 법률 제30조 제2항 || 위치정보의 보호 및 이용 등에 관한 법률 제29조 제1항 || 위치정보의 보호 및 이용 등에 관한 법률 제29조 제2항 || 위치정보의 보호 및 이용 등에 관한 법률 제29조 제11항 || 정보통신망 이용촉진 및 정보보호 등에 관한 법률 제2조 제1항 제1호</t>
  </si>
  <si>
    <t>제30조의5</t>
  </si>
  <si>
    <t>제30조의5(통계자료의 제출)
  ① 위치정보사업자는 법 제32조에 따라 국회 과학기술정보방송통신위원회와 방송통신위원회에 다음 각 호의 자료를 매 반기가 종료된 날부터 30일 이내에 제출하여야 한다.
  1. 법 제29조제7항에 따라 개인위치정보주체에게 경보를 발송한 매 월별 건수
  2. 법 제30조제1항에 따라 긴급구조기관 및 경찰관서에 개인위치정보를 제공한 매 월별 건수
  ② 제1항에 따른 자료는 전자적 파일의 형태로 하여 「정보통신망 이용촉진 및 정보보호 등에 관한 법률」 제2조제1항제1호에 따른 정보통신망을 이용하여 전송하거나, 그 내용을 기록ㆍ보관ㆍ출력할 수 있는 전자적 정보저장매체에 기록하여 제출할 수 있다.
 [본조신설 2018.10.16]</t>
  </si>
  <si>
    <t>위치정보의 보호 및 이용 등에 관한 법률 제32조 || 위치정보의 보호 및 이용 등에 관한 법률 제29조 제7항 || 위치정보의 보호 및 이용 등에 관한 법률 제30조 제1항 || 정보통신망 이용촉진 및 정보보호 등에 관한 법률 제2조 제1항 제1호</t>
  </si>
  <si>
    <t>제31조(연구기관의 범위 등) 과학기술정보통신부장관 또는 방송통신위원회가 법 제33조제1항에 따라 연구개발등의 사업을 하게 할 수 있는 연구기관은 다음 각 호와 같다. &lt;개정 2009.8.18, 2009.8.21, 2010.7.9, 2013.3.23, 2017.7.26, 2020.12.8&gt;
  1. 「지능정보화 기본법」 제12조에 따른 한국지능정보사회진흥원
  2. 「정보통신산업 진흥법」 제26조에 따른 정보통신산업진흥원
  3. 「정보통신망 이용촉진 및 정보보호 등에 관한 법률」 제52조에 따른 한국인터넷진흥원
  4. 「과학기술분야 정부출연연구기관 등의 설립ㆍ운영 및 육성에 관한 법률」 제8조제1항에 따른 한국전자통신연구원
  5. 그 밖에 정보통신망에 관한 기술 및 기기의 개발을 그 설립목적으로 하여 설립된 연구기관으로서 과학기술정보통신부장관 또는 방송통신위원회가 정하여 고시하는 연구기관</t>
  </si>
  <si>
    <t>위치정보의 보호 및 이용 등에 관한 법률 제33조 제1항 || 지능정보화 기본법 제12조 || 정보통신산업 진흥법 제26조 || 정보통신망 이용촉진 및 정보보호 등에 관한 법률 제52조 || 과학기술분야 정부출연연구기관 등의 설립ㆍ운영 및 육성에 관한 법률 제8조 제1항</t>
  </si>
  <si>
    <t>제32조(표준화의 절차) 과학기술정보통신부장관은 법 제34조제1항에 따라 위치정보의 수집ㆍ이용 또는 제공에 관한 표준을 정할 때에는 「방송통신발전 기본법 시행령」 제22조제3항에 따른 방송통신표준심의회의 심의를 거쳐야 한다. &lt;개정 2013.3.23, 2017.7.26&gt;
 [전문개정 2012.6.25]</t>
  </si>
  <si>
    <t>위치정보의 보호 및 이용 등에 관한 법률 제34조 제1항 || 방송통신발전 기본법 시행령 제22조 제3항</t>
  </si>
  <si>
    <t>제33조(위치정보의 이용촉진 등에 관한 사업) 방송통신위원회가 법 제35조제1항에 따라 실시할 수 있는 사업은 다음 각 호와 같다.
  1. 위치정보의 보호와 위치정보사업 및 위치기반서비스사업(이하 "위치정보사업등"이라 한다)의 활성화를 위한 법ㆍ제도 개선에 관한 연구지원사업
  2. 위치정보에 관한 기술개발 및 보급 등 위치정보사업등의 활성화를 위한 기반조성사업
  3. 위치정보사업등의 육성을 위한 선도ㆍ응용기술사업 및 관련 연구지원사업
  4. 위치정보사업등의 품질개선 및 품질평가를 위한 사업
  5. 공공목적의 위치정보 이용을 위한 기술 및 기기 개발 등 공공목적의 위치정보이용 기반조성사업
  6. 위치정보 관련 기술, 기기 및 응용서비스의 효율적인 활용과 보급을 위한 시범사업
  7. 위치정보 보호 및 수집ㆍ이용ㆍ제공에 대한 표준화 관련 사업
  8. 그 밖에 위치정보의 보호 및 이용환경 조성을 위하여 필요한 사업</t>
  </si>
  <si>
    <t>위치정보의 보호 및 이용 등에 관한 법률 제35조 제1항</t>
  </si>
  <si>
    <t>제33조의2(한국위치정보산업협회의 설립인가 등)
  ① 방송통신위원회가 법 제35조의2제1항에 따른 한국위치정보산업협회(이하 이 조에서 "한국위치정보산업협회"라 한다)의 설립을 인가한 경우에는 그 사실을 방송통신위원회의 인터넷 홈페이지에 공고해야 한다.
  ② 한국위치정보산업협회는 위치정보산업에 관한 다음 각 호의 사업을 수행한다.
  1. 위치정보산업에 관한 연구 및 제도 개선의 건의
  2. 위치정보 보호를 위한 자율규제에 관한 연구 및 지원
  3. 위치정보 보호를 위한 인력양성 지원
  4. 위치정보산업 관련 현황 조사 및 통계 작성
  5. 위치정보산업에 관한 기술동향 조사 및 신기술 보급 활동
  6. 위치정보산업에 관한 국제협력 및 해외진출 지원
  7. 위치정보 보호에 필요한 기술 연구
  8. 법 제30조제1항에 따른 개인위치정보 제공의 지원
  9. 그 밖에 위치정보산업의 발전과 한국위치정보산업협회의 설립목적 달성에 필요한 사업
  ③ 방송통신위원회는 한국위치정보산업협회의 지도ㆍ감독을 위하여 필요한 경우 한국위치정보산업협회에 다음 각 호의 자료를 제출하여 줄 것을 요청할 수 있다.
  1. 사업계획서 또는 사업실적서
  2. 예산서 또는 결산보고서
  3. 제2항 각 호의 사업 수행과 관련된 자료
 [본조신설 2022.4.19]</t>
  </si>
  <si>
    <t>위치정보의 보호 및 이용 등에 관한 법률 제35조의2 제1항 || 위치정보의 보호 및 이용 등에 관한 법률 제30조 제1항</t>
  </si>
  <si>
    <t>제34조(자료제출 요구) 법 제36조제1항제3호에서 "대통령령으로 정하는 경우"란 위치정보의 유출 등 개인 또는 이동성이 있는 물건의 소유자의 위치정보에 대한 권리 또는 이익을 침해하는 사건ㆍ사고가 발생하였거나 발생할 가능성이 높은 경우를 말한다.
 [전문개정 2015.8.3]</t>
  </si>
  <si>
    <t>위치정보의 보호 및 이용 등에 관한 법률 제36조 제1항 제3호</t>
  </si>
  <si>
    <t>제35조(실태 정기점검)
  ① 방송통신위원회가 법 제36조제3항에 따라 실시하는 실태 정기점검에는 다음 각 호의 사항이 포함되어야 한다.
  1. 개인위치정보사업자의 상호, 주된 사무소 소재지나 위치정보시스템의 변경 여부
  2. 법 제6조제1항 각 호의 결격사유 발생 여부
  3. 사업의 양도ㆍ양수, 상속 또는 합병ㆍ분할 여부와 그 통지 여부
  4. 사업의 전부 또는 일부의 휴업ㆍ폐업 여부
  5. 이용약관 및 개인위치정보 처리방침과 그 공개 현황
  6. 법 제16조제1항에 따른 위치정보의 관리적ㆍ기술적 조치 현황
  7. 개인위치정보 및 위치정보 수집ㆍ이용ㆍ제공사실 확인자료의 보관ㆍ파기 현황
  ② 제1항에 따른 실태 정기점검은 서면조사, 현장조사 등의 방법으로 하며, 효율적인 실태 정기점검을 위하여 정보통신망 또는 전자우편 등 전자적 방식을 사용할 수 있다.
  ③ 방송통신위원회가 제1항에 따른 실태 정기점검을 하는 경우에는 점검의 목적ㆍ대상ㆍ방법ㆍ기간 등을 포함한 점검계획을 점검 시작 7일 전까지 점검대상자에게 서면으로 통보해야 한다. 다만, 개인위치정보의 침해사고가 발생하거나 개인위치정보의 침해에 관한 구체적인 민원이 제기되어 긴급히 점검할 필요가 있는 경우에는 통보하지 않을 수 있다.
 [본조신설 2022.4.19]</t>
  </si>
  <si>
    <t>위치정보의 보호 및 이용 등에 관한 법률 제36조 제3항 || 위치정보의 보호 및 이용 등에 관한 법률 제6조 제1항 || 위치정보의 보호 및 이용 등에 관한 법률 제16조 제1항</t>
  </si>
  <si>
    <t>제36조(시정조치의 명령을 받은 사실의 공표)
  ① 방송통신위원회가 법 제36조의2제1항에 따라 시정조치의 명령을 받은 사실의 공표를 명하려는 경우에는 다음 각 호의 사항을 고려하여 공표의 내용ㆍ횟수ㆍ매체와 지면의 크기 등을 정하여 명해야 한다.
  1. 위반행위의 내용 및 정도
  2. 위반행위의 기간 및 횟수
  ② 방송통신위원회는 제1항에 따라 시정조치의 명령을 받은 사실의 공표를 명할 때에는 그 공표 대상자에게 미리 그 문안(文案) 등에 관하여 방송통신위원회와 협의하도록 할 수 있다.
  ③ 제1항 및 제2항에서 규정한 사항 외에 시정조치의 명령을 받은 사실의 공표에 필요한 세부사항은 방송통신위원회가 정하여 고시한다.
 [본조신설 2022.4.19]</t>
  </si>
  <si>
    <t>위치정보의 보호 및 이용 등에 관한 법률 제36조의2 제1항</t>
  </si>
  <si>
    <t>제37조(시정조치를 명한 사실의 공개)
  ① 방송통신위원회는 법 제36조의2제1항에 따라 시정조치의 명령을 받은 자가 다음 각 호의 어느 하나에 해당하는 경우에는 같은 조 제2항에 따라 시정조치를 명한 사실을 공개할 수 있다.
  1. 법 제39조, 제40조, 제40조의2 및 제41조에 해당하는 행위로 시정조치의 명령을 받은 경우
  2. 연 2회 이상 시정조치의 명령을 받은 경우
  ② 제1항에 따른 시정조치를 명한 사실의 공개는 방송통신위원회 인터넷 홈페이지나 「신문 등의 진흥에 관한 법률」 제9조제1항에 따라 전국을 보급지역으로 하여 등록한 일반일간신문에 게재하는 방법으로 한다.
 [본조신설 2022.4.19]</t>
  </si>
  <si>
    <t>위치정보의 보호 및 이용 등에 관한 법률 제36조의2 제1항 || 위치정보의 보호 및 이용 등에 관한 법률 제36조의2 제2항 || 위치정보의 보호 및 이용 등에 관한 법률 제39조 || 위치정보의 보호 및 이용 등에 관한 법률 제40조 || 위치정보의 보호 및 이용 등에 관한 법률 제40조의2 || 위치정보의 보호 및 이용 등에 관한 법률 제41조 || 신문 등의 진흥에 관한 법률 제9조 제1항</t>
  </si>
  <si>
    <t>제37조의2(업무의 위탁)
  ① 방송통신위원회는 법 제38조제2항에 따라 다음 각 호의 업무를 「정보통신망 이용촉진 및 정보보호 등에 관한 법률」 제52조에 따른 한국인터넷진흥원에 위탁한다.
  1. 법 제16조제3항에 따른 기술적ㆍ관리적 조치의 내용 및 기록의 보존실태 점검에 관한 업무(기술적 지원업무로 한정한다)
  2. 법 제36조제1항 및 제2항에 따른 자료제출 요구 및 검사에 관한 업무(기술적 지원업무로 한정한다)
  ② 방송통신위원회는 법 제38조제2항에 따라 법 제34조에 따른 표준화의 추진에 관한 업무를 「방송통신발전 기본법」 제34조에 따른 한국정보통신기술협회에 위탁한다.
 [전문개정 2015.8.3]</t>
  </si>
  <si>
    <t>위치정보의 보호 및 이용 등에 관한 법률 제38조 제2항 || 위치정보의 보호 및 이용 등에 관한 법률 제16조 제3항 || 위치정보의 보호 및 이용 등에 관한 법률 제36조 제1항 || 위치정보의 보호 및 이용 등에 관한 법률 제36조 제2항 || 위치정보의 보호 및 이용 등에 관한 법률 제34조 || 정보통신망 이용촉진 및 정보보호 등에 관한 법률 제52조 || 방송통신발전 기본법 제34조</t>
  </si>
  <si>
    <t>제37조의3(고유식별정보의 처리)
  ①방송통신위원회(법 제38조에 따라 방송통신위원회의 권한을 위임받거나 업무를 위탁받은 자를 포함한다)는 다음 각 호의 사무를 수행하기 위하여 불가피한 경우 「개인정보 보호법 시행령」 제19조제1호 또는 제4호에 따른 주민등록번호 또는 외국인등록번호가 포함된 자료를 처리할 수 있다. &lt;개정 2014.8.6, 2015.8.3, 2018.10.16, 2022.4.19&gt;
  1. 법 제5조에 따른 개인위치정보사업의 등록, 변경등록 및 변경신고에 관한 사무
  1의2. 법 제5조의2에 따른 사물위치정보사업의 신고 및 변경신고에 관한 사무
  2. 법 제6조에 따른 임원의 결격사유 확인에 관한 사무
  3. 법 제7조에 따른 위치정보사업의 양수 및 법인의 합병 등의 인가 또는 신고에 관한 사무
  4. 법 제8조에 따른 위치정보사업 휴업ㆍ폐업의 승인 또는 신고에 관한 사무
  5. 법 제9조에 따른 위치기반서비스사업의 신고 및 변경신고에 관한 사무
  5의2. 법 제9조의2에 따른 소상공인등의 위치기반서비스사업의 신고 및 변경신고에 관한 사무
  6. 법 제10조에 따른 위치기반서비스사업의 양수 및 법인의 합병 등에 대한 신고에 관한 사무
  7. 법 제11조에 따른 위치기반서비스사업의 휴업ㆍ폐업의 신고에 관한 사무
  8. 법 제13조에 따른 등록 취소, 사업 정지 등에 관한 사무
  9. 법 제14조에 따른 과징금 부과ㆍ징수에 관한 사무
  10. 법 제16조제3항에 따른 점검에 관한 사무
  11. 제17조에 따른 과징금의 납부기한 연장 및 분할납부에 관한 사무
  12. 법 제36조에 따른 자료제출 요구 및 검사에 관한 사무
  ② 긴급구조기관 또는 경찰관서는 법 제29조에 따른 긴급구조를 위한 개인위치정보의 이용에 관한 사무를 수행하기 위하여 불가피한 경우 「개인정보 보호법 시행령」 제19조제1호 또는 제4호에 따른 주민등록번호 또는 외국인등록번호가 포함된 자료를 처리할 수 있다. &lt;신설 2014.8.6&gt;
 [본조신설 2013.1.16]</t>
  </si>
  <si>
    <t>제38조(과태료의 부과기준) 법 제43조제1항부터 제3항까지의 규정에 따른 과태료의 부과기준은 별표 5와 같다.
 [전문개정 2010.7.9]</t>
  </si>
  <si>
    <t>위치정보의 보호 및 이용 등에 관한 법률 제43조 제1항 || 위치정보의 보호 및 이용 등에 관한 법률 제43조 제2항 || 위치정보의 보호 및 이용 등에 관한 법률 제43조 제3항 || 위치정보의 보호 및 이용 등에 관한 법률 시행령 별표 5</t>
  </si>
  <si>
    <t>제39조(행정정보의 공동이용) 「전자정부법」 제36조제1항에 따른 행정정보의 공동이용을 통하여 첨부서류에 대한 정보를 확인할 수 있는 경우에는 그 확인으로 제2조제2항, 제4조제2항ㆍ제4항, 제5조의2, 제6조제1항ㆍ제2항, 제6조의3, 제7조제1항, 제8조, 제9조, 제10조, 제11조 및 제12조제1항에 따라 제출해야 하는 첨부서류를 갈음해야 한다. &lt;개정 2008.12.31, 2010.5.4, 2010.11.2, 2018.10.16, 2022.4.19&gt;</t>
  </si>
  <si>
    <t>전자정부법 제36조 제1항 || 위치정보의 보호 및 이용 등에 관한 법률 시행령 제2조 제2항 || 위치정보의 보호 및 이용 등에 관한 법률 시행령 제4조 제2항 || 위치정보의 보호 및 이용 등에 관한 법률 시행령 제4조 제4항 || 위치정보의 보호 및 이용 등에 관한 법률 시행령 제5조의2 || 위치정보의 보호 및 이용 등에 관한 법률 시행령 제6조 제1항 || 위치정보의 보호 및 이용 등에 관한 법률 시행령 제6조 제2항 || 위치정보의 보호 및 이용 등에 관한 법률 시행령 제6조의3 || 위치정보의 보호 및 이용 등에 관한 법률 시행령 제7조 제1항 || 위치정보의 보호 및 이용 등에 관한 법률 시행령 제8조 || 위치정보의 보호 및 이용 등에 관한 법률 시행령 제9조 || 위치정보의 보호 및 이용 등에 관한 법률 시행령 제10조 || 위치정보의 보호 및 이용 등에 관한 법률 시행령 제11조 || 위치정보의 보호 및 이용 등에 관한 법률 시행령 제12조 제1항</t>
  </si>
  <si>
    <t>제40조(서식) 법 또는 이 영에 따른 신청서 및 그 밖의 서식은 방송통신위원회가 정하여 고시한다.
 [본조신설 2018.10.16]</t>
  </si>
  <si>
    <t>제1조(목적) 이 영은 「정보통신공사업법」에서 위임된 사항과 그 시행에 필요한 사항을 규정함을 목적으로 한다.</t>
  </si>
  <si>
    <t>제2조(공사의 범위)
  ① 「정보통신공사업법」(이하 "법"이라 한다) 제2조제2호에 따른 정보통신설비의 설치 및 유지ㆍ보수에 관한 공사와 이에 따른 부대공사는 다음 각 호와 같다.
  1. 전기통신관계법령 및 전파관계법령에 따른 통신설비공사
  2. 「방송법」 등 방송관계법령에 따른 방송설비공사
  3. 정보통신관계법령에 따라 정보통신설비를 이용하여 정보를 제어ㆍ저장 및 처리하는 정보설비공사
  4. 수전설비를 제외한 정보통신전용 전기시설설비공사 등 그 밖의 설비공사
  5. 제1호부터 제4호까지의 규정에 따른 공사의 부대공사
  6. 제1호부터 제5호까지의 규정에 따른 공사의 유지ㆍ보수공사
  ② 제1항에 따른 공사의 종류는 별표 1과 같다.</t>
  </si>
  <si>
    <t>제3조(용역업자의 범위) 법 제2조제7호에서 "대통령령으로 정하는 정보통신 관련 분야"란 정보통신ㆍ정보관리ㆍ산업계측제어ㆍ전자계산기ㆍ전자계산조직응용ㆍ전자응용 및 철도신호를 말한다. &lt;개정 2011.3.29&gt;</t>
  </si>
  <si>
    <t>정보통신공사업법 제2조 제7호</t>
  </si>
  <si>
    <t>제4조(공사제한의 예외)
  ① 법 제3조제2호에 따라 정보통신공사업자(이하 "공사업자"라 한다) 외의 자가 도급받거나 시공할 수 있는 경미한 공사의 범위는 다음 각 호와 같다. &lt;개정 2012.7.17, 2013.3.23, 2017.7.26, 2018.4.17, 2020.12.8, 2021.1.5&gt;
  1. 간이무선국ㆍ아마추어국 및 실험국의 무선설비설치공사
  2. 연면적(둘 이상의 건축물에 설비를 연결하여 설치하는 경우에는 각 건축물의 연면적 합계를 말한다. 이하 같다) 1천 제곱미터 이하의 건축물의 자가유선방송설비ㆍ구내방송설비 및 폐쇄회로텔레비젼의 설비공사
  3. 건축물에 설치되는 5회선 이하의 구내통신선로 설비공사
  4. 라우터(네트워크 연결장치) 또는 허브의 증설을 수반하지 않는 5회선 이하의 근거리통신망(LAN)선로의 증설공사
  5. 다음 각 목의 공사로서 「소프트웨어 진흥법」 제48조제2항에 따라 중소 소프트웨어사업자만 참여하는 공사[6회선 이상의 근거리통신망(LAN)선로설비공사는 제외한다]
  가. 서버ㆍ백업장비ㆍ주변기기 등 전산장비(이하 "전산장비"라 한다)의 설치공사 및 유지보수
  나. 전산장비의 교체공사
  다. 주전산장치의 성능향상을 위한 주변기기의 설치공사
  라. 연면적 1천 제곱미터 이하의 건축물에 설치되는 공사로서 구내통신선로설비ㆍ방송설비ㆍ경비보안설비와 연계되지 아니하는 정보시스템 구축공사
  마. 하드웨어구입비를 제외한 전체사업비 중 소프트웨어관련비(소프트웨어개발비ㆍ소프트웨어유지보수비ㆍ데이터베이스구축비 등)의 비중이 80퍼센트 이상인 정보시스템 구축공사
  6. 군 및 경찰의 긴급작전을 위한 공사로서 과학기술정보통신부장관이 관계 중앙행정기관의 장과 협의하여 정하는 공사
  7. 다음 각 목의 공사로서 과학기술정보통신부장관이 정하여 고시하는 공사
  가. 정보통신설비의 단말기, 차량용 전화 등의 설치 또는 증설공사
  나. 무선통신설비의 이전ㆍ변경ㆍ증설 또는 대체 등의 공사
  다. 자기의 정보통신설비의 유지ㆍ보수공사
  8. 제1호부터 제4호까지, 제7호 가목 및 나목의 공사와 유사한 기술수준의 공사로서 과학기술정보통신부장관이 정하여 고시하는 공사
  ② 법 제3조제3호에서 "대통령령으로 정하는 바에 따라 도급받거나 시공하는 경우"란 다음 각 호의 자가 단독으로 또는 공사업자와 공동으로 공사를 도급받거나 시공하는 경우를 말한다. &lt;개정 2011.3.29&gt;
  1. 통신구설비공사의 경우 「건설산업기본법」 제9조에 따라 토목공사업 또는 토목건축공사업의 등록을 한 자
  2. 도로공사에 부수되어 그와 동시에 시공되는 정보통신 지하관로설비공사의 경우 해당 도로의 공사를 도급받아 시공하는 자</t>
  </si>
  <si>
    <t>정보통신공사업법 제3조 제2호 || 정보통신공사업법 제3조 제3호 || 소프트웨어 진흥법 제48조 제2항 || 건설산업기본법 제9조</t>
  </si>
  <si>
    <t>제2장 공사의 설계ㆍ감리</t>
  </si>
  <si>
    <t>제5조(설계에 있어서의 기술기준) 법 제6조제1항에서 "대통령령으로 정하는 기술기준"이란 다음 각 호의 기술기준을 말한다. &lt;개정 2008.12.31, 2011.3.29, 2018.4.17&gt;
  1. 「방송통신발전 기본법」 제28조제1항에 따른 기술기준
  1의2. 「전기통신사업법」 제61조, 제68조제2항, 제69조제2항 및 제69조의2제2항에 따른 기술기준
  2. 「전파법」 제37조제1항, 제45조, 제47조, 제47조의2제1항ㆍ제2항 및 제47조의3제1항에 따른 기술기준
  3. 「방송법」 제79조제1항에 따른 기술기준
  4. 「건축법 시행령」 제87조제5항 및 「주택건설기준 등에 관한 규정」 제32조, 제32조의2, 제39조 및 제42조에 따른 기술기준
  5. 다른 법령에서 공사의 설계 등과 관련하여 과학기술정보통신부장관이 정하도록 한 기술기준이나 표준</t>
  </si>
  <si>
    <t>정보통신공사업법 제6조 제1항 || 방송통신발전 기본법 제28조 제1항 || 전기통신사업법 제61조 || 전기통신사업법 제68조 제2항 || 전기통신사업법 제69조 제2항 || 전기통신사업법 제69조의2 제2항 || 전파법 제37조 제1항 || 전파법 제45조 || 전파법 제47조 || 전파법 제47조의2 제1항 || 전파법 제47조의2 제2항 || 전파법 제47조의3 제1항 || 방송법 제79조 제1항 || 건축법 시행령 제87조 제5항 || 주택건설기준 등에 관한 규정 제32조 || 주택건설기준 등에 관한 규정 제32조의2 || 주택건설기준 등에 관한 규정 제39조 || 주택건설기준 등에 관한 규정 제42조</t>
  </si>
  <si>
    <t>제6조(설계대상인 공사의 범위)
  ① 법 제7조에 따라 용역업자에게 설계를 발주해야 하는 공사는 다음 각 호의 어느 하나에 해당하는 공사를 제외한 공사로 한다. &lt;개정 2021.1.5&gt;
  1. 제4조에 따른 경미한 공사
  2. 천재ㆍ지변 또는 비상재해로 인한 긴급복구공사 및 그 부대공사
  3. 별표 1에 따른 통신구설비공사
  4. 기존 설비를 교체하는 공사로서 설계도면의 새로운 작성이 불필요한 공사
  ② 제1항에도 불구하고 다음 각 호의 어느 하나에 해당하는 공사로서 별표 6에 따른 기술계 정보통신기술자인 발주자의 소속직원이 관계법령에 따라 설계하는 공사의 경우에는 용역업자에게 발주하지 아니할 수 있되, 그 소속직원은 설계하려는 공사규모에 해당하는 제8조의3제1항에 따른 적합한 기술등급을 보유하여야 한다. 이 경우 제8조의3제1항 각 호 중 "특급감리원"은 "특급기술자"로, "고급감리원 이상의 감리원"은 "고급기술자 이상의 기술자"로, "중급감리원 이상의 감리원"은 "중급기술자 이상의 기술자"로, "초급감리원 이상의 감리원"은 "초급기술자 이상의 기술자"로 본다. &lt;개정 2013.3.23, 2017.7.26, 2019.8.6&gt;
  1. 국방 및 국가안보 등과 관련하여 기밀유지가 요구되는 공사
  2. 다음 각 목의 어느 하나에 해당하는 기관이 시행하는 공사
  가. 국가 및 지방자치단체
  나. 「지방공기업법」에 따른 지방공사
  다. 그 밖에 정보통신 관련 공공기관으로서 과학기술정보통신부장관이 정하여 고시하는 기관
  3. 제1호 및 제2호에 따른 공사 외의 공사로서 총공사금액(도급금액에 발주자가 공급하는 자재비를 포함한 금액을 말한다. 이하 같다)이 1억원 미만인 공사</t>
  </si>
  <si>
    <t>정보통신공사업법 제7조 || 정보통신공사업법 시행령 제4조 || 정보통신공사업법 시행령 별표 1 || 정보통신공사업법 시행령 별표 6 || 정보통신공사업법 시행령 제8조의3 제1항</t>
  </si>
  <si>
    <t>제7조(설계도서의 보관의무) 법 제7조제3항에 따라 공사의 설계도서는 다음 각 호의 기준에 따라 보관하여야 한다.
  1. 공사의 목적물의 소유자는 공사에 대한 실시ㆍ준공설계도서를 공사의 목적물이 폐지될 때까지 보관할 것. 다만, 소유자가 보관하기 어려운 사유가 있을 때에는 관리주체가 보관하여야 하며, 시설교체 등으로 실시ㆍ준공설계도서가 변경된 경우에는 변경된 후의 실시ㆍ준공설계도서를 보관하여야 한다.
  2. 공사를 설계한 용역업자는 그가 작성 또는 제공한 실시설계도서를 해당 공사가 준공된 후 5년간 보관할 것
  3. 공사를 감리한 용역업자는 그가 감리한 공사의 준공설계도서를 하자담보책임기간이 종료될 때까지 보관할 것</t>
  </si>
  <si>
    <t>정보통신공사업법 제7조 제3항</t>
  </si>
  <si>
    <t>제8조(감리대상인 공사의 범위)
  ① 법 제8조제1항에 따라 용역업자에게 감리를 발주해야 하는 공사는 제6조제1항 각 호의 공사 및 다음 각 호의 어느 하나에 해당하는 공사를 제외한 공사로 한다. &lt;개정 2013.3.23, 2017.7.26, 2019.8.6, 2021.1.5&gt;
  1. 「전기통신사업법」에 따른 전기통신사업자가 전기통신역무를 제공하기 위한 공사로서 총공사금액이 1억원 미만인 공사
  2. 철도, 도시철도, 도로, 방송, 항만, 항공, 송유관, 가스관, 상ㆍ하수도 설비의 정보제어 등 안전ㆍ재해예방 및 운용ㆍ관리를 위한 공사로서 총공사금액이 1억원 미만인 공사
  3. 6층 미만으로서 연면적 5천 제곱미터 미만의 건축물에 설치되는 정보통신설비의 설치공사. 다만, 「전기통신사업법」에 따른 전기통신사업자가 전기통신역무를 제공하기 위한 공사 또는 철도ㆍ도시철도ㆍ도로ㆍ방송ㆍ항만ㆍ항공ㆍ송유관ㆍ가스관ㆍ상하수도 설비의 정보제어 등 안전ㆍ재해예방 및 운용ㆍ관리를 위한 공사로서 총공사금액이 1억원 이상인 공사는 제외한다.
  4. 교체되는 기존 설비 외의 신설 부분이 제4조제1항에 따른 경미한 공사의 범위에 해당되는 공사
  5. 그 밖에 공중의 통신에 영향을 미치지 아니하는 정보통신설비의 설치공사로서 과학기술정보통신부장관이 정하여 고시하는 공사
  ② 제1항에도 불구하고 제6조제2항제1호 및 제2호에 따른 공사로서 별표 2에 따른 감리원 자격이 있는 발주자의 소속직원이 관계법령에 따라 감리하는 공사의 경우에는 용역업자에게 발주하지 아니할 수 있되, 그 소속직원은 감리하려는 공사규모에 해당하는 제8조의3제1항에 따른 적합한 기술등급을 보유하여야 한다. &lt;개정 2019.8.6&gt;
  ③ 정보통신설비가 설치되는 다음 각 호의 시설은 제1항제3호에 따른 건축물의 층수 및 연면적의 계산에 포함한다. &lt;개정 2018.4.17&gt;
  1. 지하층
  2. 축사
  3. 창고 및 차고
  4. 그 밖에 이와 유사한 공작물 또는 건축물</t>
  </si>
  <si>
    <t>제8조의2(감리원의 업무범위) 법 제8조제2항 후단에 따른 감리원의 업무범위는 다음 각 호와 같다.
  1. 공사계획 및 공정표의 검토
  2. 공사업자가 작성한 시공상세도면의 검토ㆍ확인
  3. 설계도서와 시공도면의 내용이 현장조건에 적합한지 여부와 시공가능성 등에 관한 사전검토
  4. 공사가 설계도서 및 관련규정에 적합하게 행해지고 있는지에 대한 확인
  5. 공사 진척부분에 대한 조사 및 검사
  6. 사용자재의 규격 및 적합성에 관한 검토ㆍ확인
  7. 재해예방대책 및 안전관리의 확인
  8. 설계변경에 관한 사항의 검토ㆍ확인
  9. 하도급에 대한 타당성 검토
  10. 준공도서의 검토 및 준공확인
 [본조신설 2019.8.6]</t>
  </si>
  <si>
    <t>정보통신공사업법 제8조 제2항</t>
  </si>
  <si>
    <t>제8조의3(감리원의 배치기준 등)
  ① 용역업자는 법 제8조제2항 후단에 따라 다음 각 호의 기준에 따른 감리원을 공사가 시작하기 전에 1명 배치해야 한다. 이 경우 용역업자는 전체 공사기간 중 발주자와 합의한 기간(공사가 중단된 기간은 제외한다)에는 해당 감리원을 공사 현장에 상주하도록 배치해야 한다.
  1. 총공사금액 100억원 이상 공사: 특급감리원(기술사 자격을 가진 자로 한정한다)
  2. 총공사금액 70억원 이상 100억원 미만인 공사: 특급감리원
  3. 총공사금액 30억원 이상 70억원 미만인 공사: 고급감리원 이상의 감리원
  4. 총공사금액 5억원 이상 30억원 미만인 공사: 중급감리원 이상의 감리원
  5. 총공사금액 5억원 미만의 공사: 초급감리원 이상의 감리원
  ② 용역업자는 제1항에 따라 감리원을 배치한 때에는 그 배치내용을 해당 공사의 발주자에게 통지해야 하며, 배치된 감리원을 교체하려는 경우에는 미리 발주자의 승인을 받아야 한다.
  ③ 용역업자는 1명의 감리원에게 둘 이상의 공사를 감리하게 해서는 안 된다. 다만, 다음 각 호의 어느 하나에 해당하는 공사로서 발주자의 승낙을 얻은 경우에는 그렇지 않다.
  1. 총공사금액이 2억원 미만의 공사로서 다음 각 목의 어느 하나에 해당하는 공사
  가. 동일한 시(특별시ㆍ광역시 및 특별자치시를 포함한다)ㆍ군에서 행해지는 동일한 종류의 공사
  나. 공사 현장 간의 직선거리가 20킬로미터 이내인 지역에서 행해지는 동일한 종류의 공사
  2. 이미 시공 중에 있는 공사의 현장에서 새로이 행해지는 동일한 종류의 공사
  ④ 용역업자는 제1항 각 호 또는 제3항제1호의 기준에 따라 감리원을 배치한 이후에 설계변경 또는 물가변동 등의 사유로 총공사금액이 변경되는 경우에는 변경된 총공사금액에 적합하게 감리원을 배치해야 한다. 다만, 최초 총공사금액의 100분의 10 미만의 범위에서 변경되는 경우에는 기존에 배치된 감리원에게 감리업무를 계속 수행하게 할 수 있다.
  ⑤ 용역업자는 감리원이 감리업무의 수행기간 중 관계법령에 따른 교육을 받거나 질병 또는 유급휴가로 현장을 이탈하게 되는 경우에는 감리업무에 지장이 없도록 필요한 조치를 해야 한다.
  ⑥ 용역업자는 제1항에 따라 감리원을 배치하려는 경우 발주자와 합의하여 감리원이 공사 현장에 상주해야 하는 기간 및 추가로 배치하려는 감리원 수를 산정할 때 법 제6조제3항제2호에 따른 감리업무 수행기준 또는 「엔지니어링산업 진흥법」 제31조제2항에 따른 엔지니어링사업의 대가 산정기준(표준품셈 등을 말한다)을 이용할 수 있다.
 [본조신설 2019.8.6]</t>
  </si>
  <si>
    <t>정보통신공사업법 제8조 제2항 || 정보통신공사업법 제6조 제3항 제2호 || 엔지니어링산업 진흥법 제31조 제2항</t>
  </si>
  <si>
    <t>제8조의4(감리원 배치현황의 신고 등)
  ① 용역업자는 감리원을 배치(배치된 감리원을 교체하는 경우를 포함한다. 이하 이 조에서 같다)하는 경우에는 법 제8조제3항에 따라 해당 공사를 시작한 날부터 30일 이내(해당 공사가 30일 이내에 완료되는 경우에는 해당 공사가 완료되기 전)에 감리원 배치현황 신고서(전자문서를 포함한다)에 다음 각 호의 서류(전자문서를 포함한다)를 첨부하여 특별시장ㆍ광역시장ㆍ특별자치시장ㆍ도지사 또는 특별자치도지사(이하 "시ㆍ도지사"라 한다)에게 제출해야 한다.
  1. 감리원 배치계획서(발주자의 확인을 받은 것을 말한다)
  2. 공사감리용역계약서 사본
  3. 별표 2에 따른 감리원의 등급을 증명하는 서류
  4. 공사 현장 간 거리도면(제8조의3제3항제1호나목에 따라 공사감리를 하는 경우로 한정한다)
  ② 제1항에 따라 신고를 받은 시ㆍ도지사는 「전자정부법」 제36조제1항에 따른 행정정보의 공동이용을 통하여 다음 각 호의 서류를 확인해야 한다. 다만, 신청인이 각 호의 확인에 동의하지 않는 경우에는 해당 서류를 첨부하도록 해야 한다.
  1. 감리원의 국민연금가입자 가입증명 또는 건강보험 자격득실 확인서(제8조제2항에 따라 공사감리를 하는 경우로 한정한다)
  2. 용역업자임을 증명하는 등록(신고)증
  ③ 시ㆍ도지사는 제1항에 따라 감리원 배치현황을 신고한 자가 감리원 배치확인서의 발급을 신청하는 경우에는 이를 발급해야 한다.
 [본조신설 2019.8.6]</t>
  </si>
  <si>
    <t>제9조(감리원의 인정신청 등)
  ① 법 제8조제4항에 따라 감리원으로 인정받으려는 사람은 감리원인정신청서에 졸업증명서(학력사항의 기재를 원하는 경우에만 해당한다) 및 경력확인서를 첨부하여 과학기술정보통신부장관에게 제출해야 한다. 이 경우 과학기술정보통신부장관은 「전자정부법」 제36조제1항에 따른 행정정보의 공동이용을 통하여 다음 각 호의 서류를 확인해야 하며, 신청인이 그 확인에 동의하지 않는 경우 해당 서류(제1호의 경우에는 「국가기술자격법」에 따른 국가기술자격증 사본을 포함하며, 제2호의 경우에는 「출입국관리법」 제33조에 따른 외국인등록증 사본을 포함한다)를 첨부하도록 해야 한다. &lt;개정 2010.11.2, 2013.3.23, 2017.7.26, 2019.8.6, 2022.7.11&gt;
  1. 국가기술자격 취득사항 확인서(국가기술자격을 가진 사람만 해당한다)
  2. 「출입국관리법」 제88조제2항에 따른 외국인등록 사실증명(외국인만 해당한다)
  ② 감리원으로서 등급의 변경을 인정받으려는 사람은 감리원등급변경신청서에 다음 각 호의 서류를 첨부하여 과학기술정보통신부장관에게 제출해야 한다. &lt;개정 2013.3.23, 2017.7.26, 2018.4.17, 2022.7.11&gt;
  1. 경력확인서
  2. 졸업증명서
  ③ 감리원으로서 경력을 인정받으려는 사람은 감리원경력인정신청서에 경력확인서를 첨부하여 과학기술정보통신부장관에게 제출해야 한다. &lt;개정 2013.3.23, 2017.7.26, 2022.7.11&gt;
  ④ 과학기술정보통신부장관은 제1항에 따른 감리원인정신청인 또는 제2항에 따른 등급변경신청인에게 감리원자격증을 발급해야 한다. &lt;개정 2013.3.23, 2017.7.26, 2022.7.11&gt;
  ⑤ 감리원이 감리원자격증 기재사항을 변경하려는 경우에는 감리원자격증 기재사항 변경신청서에 변경사항을 증명할 수 있는 서류를 첨부하여 과학기술정보통신부장관에게 제출해야 한다. 이 경우 과학기술정보통신부장관은 「전자정부법」 제36조제1항에 따른 행정정보의 공동이용을 통하여 주민등록표 초본을 확인해야 하며, 신청인이 확인에 동의하지 않는 경우에는 해당 서류를 제출하도록 해야 한다. &lt;개정 2022.7.11&gt;
  ⑥ 과학기술정보통신부장관은 제4항에 따라 감리원자격증을 발급한 경우에는 감리원자격증 발급대장에 이를 일련번호순으로 기록한다. &lt;개정 2013.3.23, 2017.7.26, 2022.7.11&gt;
  ⑦ 과학기술정보통신부장관은 감리원이 자신의 감리능력을 발주자 및 용역업자 등에게 제시하기 위하여 그 경력확인을 요청하는 때에는 감리원경력확인서를 발급할 수 있다. &lt;개정 2013.3.23, 2017.7.26&gt;</t>
  </si>
  <si>
    <t>정보통신공사업법 제8조 제4항 || 전자정부법 제36조 제1항 || 출입국관리법 제33조 || 출입국관리법 제88조 제2항</t>
  </si>
  <si>
    <t>제10조(감리원의 자격기준 등)
  ① 법 제8조제5항에 따른 감리원의 자격기준은 등급으로 구분하여 정하며, 등급별 세부기준은 별표 2와 같다. &lt;개정 2019.8.6&gt;
  ② 과학기술정보통신부장관은 법 제8조제5항에 따라 감리원으로 인정한 자의 등급 및 경력 등에 관한 기록을 유지ㆍ관리하여야 한다. &lt;개정 2013.3.23, 2017.7.26, 2019.8.6&gt;</t>
  </si>
  <si>
    <t>정보통신공사업법 제8조 제5항 || 정보통신공사업법 시행령 별표 2</t>
  </si>
  <si>
    <t>제11조 삭제 &lt;2019.8.6&gt;</t>
  </si>
  <si>
    <t>제12조 삭제 &lt;2019.8.6&gt;</t>
  </si>
  <si>
    <t>제13조(감리원에 대한 시정조치)
  ① 법 제10조에 따른 시정지시 등은 다음 각 호와 같다.
  1. 시정지시
  2. 감리원의 변경요구(제1호의 시정지시를 이행하지 아니한 경우에만 해당한다)
  ② 제1항제2호의 경우 용역업자는 정당한 사유가 없는 한 그 요구에 응하여야 한다.</t>
  </si>
  <si>
    <t>정보통신공사업법 제10조</t>
  </si>
  <si>
    <t>제14조(감리결과의 통보) 용역업자는 법 제11조에 따라 공사에 대한 감리를 완료한 때에는 공사가 완료된 날부터 7일 이내에 다음 각 호의 사항이 포함된 감리결과를 발주자에게 통보하여야 한다.
  1. 착공일 및 완공일
  2. 공사업자의 성명
  3. 시공 상태의 평가결과
  4. 사용자재의 규격 및 적합성 평가결과
  5. 정보통신기술자배치의 적정성 평가결과</t>
  </si>
  <si>
    <t>정보통신공사업법 제11조</t>
  </si>
  <si>
    <t>제15조(공사업자의 감리제한) 법 제12조제1호에서 "대통령령으로 정하는 모회사와 자회사의 관계"란 「독점규제 및 공정거래에 관한 법률」 제2조제11호에 해당하는 경우를 말한다. &lt;개정 2024.4.30&gt;</t>
  </si>
  <si>
    <t>정보통신공사업법 제12조 제1호 || 독점규제 및 공정거래에 관한 법률 제2조 제11호</t>
  </si>
  <si>
    <t>제3장 공사의 시공</t>
  </si>
  <si>
    <t>제1절 공사업의 등록 등</t>
  </si>
  <si>
    <t>제16조(공사업 등록의 신청 등)
  ① 법 제14조제1항에 따라 공사업 등록을 하려는 자는 정보통신공사업 등록신청서(전자문서로 된 신청서를 포함한다)에 다음 각 호의 서류(전자문서를 포함한다)를 첨부하여 공사업자의 주된 영업소의 소재지를 관할하는 시ㆍ도지사에게 신청해야 한다. &lt;개정 2008.10.29, 2008.12.31, 2011.3.29, 2014.8.27, 2014.10.14, 2016.6.21, 2017.7.26, 2019.8.6, 2022.7.11&gt;
  1. 신청인(법인인 경우에는 대표자를 포함한 임원)의 성명, 주민등록번호 및 주소 등의 인적사항이 적힌 서류(외국인인 경우에는 「출입국관리법」 제33조에 따라 발급받은 외국인등록증의 사본을 말한다). 다만, 외국인인 신청인(법인인 경우에는 대표자를 포함한 임원)이 외국인등록증 사본을 첨부할 수 없는 부득이한 사유가 인정되는 경우에는 과학기술정보통신부장관이 정하여 고시하는 서류로 이를 대신할 수 있다.
  2. 기업진단보고서
  3. 정보통신기술자의 명단과 해당 정보통신기술자의 경력수첩 사본(출력물을 포함한다)
  4. 법 제15조제2호에 따른 확인서
  5. 사무실 보유를 증명하는 서류: 임대차계약서 사본(임차한 경우에만 첨부한다) 및 가설건축물축조신고필증(「건축법」 제20조제3항에 따른 신고 대상 가설건축물인 경우에만 첨부한다)
  ② 제1항에 따라 등록신청을 받은 시ㆍ도지사는 「전자정부법」 제36조제1항에 따른 행정정보의 공동이용을 통하여 다음 각 호의 서류를 확인해야 하며, 신청인이 제1호, 제4호 및 제5호의 확인에 동의하지 않는 경우에는 해당 서류를 첨부하도록 해야 한다. &lt;개정 2008.10.29, 2008.12.31, 2010.5.4, 2010.11.2, 2014.10.14, 2016.6.21, 2022.7.11&gt;
  1. 「출입국관리법」 제88조제2항에 따른 외국인등록 사실증명(신청인이 외국인인 경우만 해당한다)
  2. 법인 등기사항증명서
  3. 건물등기부등본(소유하는 건물이거나 임차한 건물인 경우에는 건축물대장등본으로 대신할 수 있다)
  4. 「건축법」 제20조제2항에 따른 허가 대상 가설건축물인 경우 건축허가서
  5. 정보통신기술자의 국민연금가입자 가입증명 또는 건강보험 자격득실확인서
  ③ 법인이 공사업의 등록을 신청하는 경우의 신청인은 등기부상의 대표자의 명의로 해야 한다. &lt;개정 2022.7.11&gt;
  ④ 제1항제2호에 따른 기업진단보고서를 작성할 때에는 진단자, 진단방법, 관련 서류의 보존 등에 관하여 과학기술정보통신부장관이 정하여 고시하는 정보통신공사업기업진단요강에 따라야 한다. &lt;개정 2013.3.23, 2017.7.26, 2021.6.15&gt;</t>
  </si>
  <si>
    <t>제17조(첨부서류의 효력 및 신청서 등의 보완)
  ① 제16조제1항 각 호의 서류는 유효기간을 넘기지 아니한 것으로서 공사업 등록 신청일 전 30일 이내에 발행된 것이어야 한다. &lt;개정 2008.12.31&gt;
  ② 시ㆍ도지사는 정보통신공사업등록신청서 및 첨부서류가 다음 각 호의 어느 하나에 해당하는 경우에는 기간을 정하여 이를 보완하게 하여야 한다.
  1. 첨부되어야 할 서류가 첨부되지 아니한 경우
  2. 신청서 및 첨부서류에 적어야 할 내용이 적혀 있지 아니하거나 적힌 내용이 명확하지 아니한 경우</t>
  </si>
  <si>
    <t>정보통신공사업법 시행령 제16조 제1항</t>
  </si>
  <si>
    <t>제18조(등록증 및 등록수첩의 발급 등)
  ① 시ㆍ도지사는 법 제14조제1항에 따라 공사업의 등록을 받은 때에는 정보통신공사업등록증(이하 "등록증"이라 한다) 및 정보통신공사업등록수첩(이하 "등록수첩"이라 한다)을 신청인에게 발급한다. 이 경우 이미 발급한 등록증 및 등록수첩이 있는 경우에는 이를 회수하여야 한다.
  ② 시ㆍ도지사는 제1항에 따라 등록증 및 등록수첩을 발급할 때에는 신청인에게 정보통신기술자의 경력수첩을 제출하게 하여 필요한 사항을 적어야 한다.
  ③ 공사업자는 등록증을 주된 영업소안에 걸어 놓아야 하며, 등록수첩은 관계인의 요구가 있는 경우에는 이를 내보여야 한다.
  ④ 공사업자는 등록증 또는 등록수첩을 잃어버리거나 헐어 못쓰게 된 경우 또는 기재란이 부족하게 된 경우 그 재발급 신청을 할 수 있으며, 헐어 못쓰게 되거나 기재란의 부족으로 인한 경우에는 그 등록증 또는 등록수첩을 첨부하여 재발급 신청을 하여야 한다.</t>
  </si>
  <si>
    <t>정보통신공사업법 제14조 제1항</t>
  </si>
  <si>
    <t>제19조 삭제 &lt;2015.3.30&gt;</t>
  </si>
  <si>
    <t>제20조(공사업 등록대장)
  ① 시ㆍ도지사는 법 제14조제1항에 따라 공사업의 등록을 한 때에는 공사업등록대장을 작성ㆍ비치하여야 한다.
  ② 시ㆍ도지사는 제18조에 따라 등록증이나 등록수첩을 발급한 경우에는 정보통신공사업등록증 및 등록수첩발급대장에 이를 일련번호순으로 기록한다. &lt;개정 2019.8.6&gt;
  ③ 시ㆍ도지사는 공사업자의 주된 영업소 소재지가 다른 시ㆍ도지사의 관할구역으로 이전된 때에는 제1항에 따라 작성한 공사업등록대장의 부본을 새로운 영업소의 소재지를 관할하는 시ㆍ도지사에게 송부하여야 한다.</t>
  </si>
  <si>
    <t>제21조(등록기준)
  ① 법 제15조제1호에서 "대통령령으로 정하는 기술능력ㆍ자본금(개인인 경우에는 자산평가액을 말한다. 이하 같다)ㆍ사무실"이란 별표 3에 따른 기술능력ㆍ자본금ㆍ사무실을 말한다.
  ② 법 제15조제2호에서 "대통령령으로 정하는 금액 이상"이란 별표 3에 따른 자본금 기준금액의 100분의 10 이상을 말한다.
  ③ 법 제15조제4호에 따른 이 법 또는 다른 법령에 따른 제한에 위반되는 경우는 다음 각 호의 어느 하나에 해당하는 경우로 한다.
  1. 「국가를 당사자로 하는 계약에 관한 법률」 또는 「지방자치단체를 당사자로 하는 계약에 관한 법률」에 따라 부정당업자로 입찰참가자격이 제한된 경우에는 그 기간이 경과되지 아니한 경우
  2. 공사업 영업정지처분을 받은 경우에는 그 기간이 경과되지 아니한 경우
  3. 제1호 및 제2호의 경우 외에 법, 이 영 또는 다른 법령에 따른 제한에 위반되는 경우
 [전문개정 2014.8.27]</t>
  </si>
  <si>
    <t>제22조(공사업 양도 등의 신고)
  ① 공사업자는 법 제17조제1항 각 호 외의 부분 본문에 따라 공사업양도신고 또는 법인합병신고를 하려는 경우에는 양도계약일(분할 또는 분할합병에 따른 공사업양도신고의 경우에는 분할등기일 또는 분할합병등기일을 말한다) 또는 법인합병등기일부터 30일 이내에 다음 각 호의 자가 공동으로 신고서를 작성하여 시ㆍ도지사에게 제출하여야 한다. &lt;개정 2011.3.29, 2019.8.6&gt;
  1. 공사업양도의 경우에는 양도인과 양수인
  2. 법인합병의 경우에는 합병전의 각 법인의 대표자와 합병 후 설립되거나 존속하는 법인의 대표자
  ② 제1항에 따라 신고를 하는 경우에는 공사업 양도 또는 법인합병 신고서(전자문서로 된 신고서를 포함한다)에 다음 각 호의 서류(전자문서를 포함한다)를 첨부하여야 한다. &lt;개정 2011.3.29&gt;
  1. 양도계약서(분할 또는 분할합병의 경우에는 분할계획서 또는 분할합병계약서를 말한다)의 사본 또는 법인합병계약서의 사본
  2. 제16조제1항 각 호의 해당 서류. 이 경우 같은 항 제2호의 기업진단보고서는 양도계약일(분할 또는 분할합병의 경우에는 분할등기일 또는 분할합병등기일을 말한다) 또는 합병등기일을 기준으로 한다.
  3. 등록증 및 등록수첩
  4. 발주자의 서면동의서 또는 해당 공사의 도급의 해지를 증명할 수 있는 서류(양도신고의 경우로서 시공 중인 공사가 있는 경우에만 해당한다)
  5. 공사(하자담보책임기간이 지나지 아니한 공사만 해당한다)의 현황(발주자ㆍ공사금액ㆍ공사기간ㆍ하자담보책임기간, 그 밖의 공사현황을 말한다)
  6. 하도급공사의 현황 및 하도급대금 중 미지급액 현황(하도급 공사 및 하도급대금 미지급액이 있는 경우에만 해당한다)
  7. 합병당사자인 두 법인의 총회의 합병결의서 사본(법인합병신고의 경우로서 주식회사 또는 유한회사만 해당한다)
  ③ 제2항에 따라 신고를 받은 시ㆍ도지사는 「전자정부법」 제36조제1항에 따른 행정정보의 공동이용을 통하여 다음 각 호의 서류를 확인하여야 한다. 다만, 신고인이 제1호 및 제4호부터 제6호까지의 확인에 동의하지 아니하는 경우에는 해당 서류를 첨부하도록 하여야 한다. &lt;개정 2008.10.29, 2008.12.31, 2010.5.4, 2010.11.2, 2014.10.14, 2016.6.21&gt;
  1. 「출입국관리법」 제88조제2항에 따른 외국인등록 사실증명(신고인이나 법인의 대표자 또는 임원이 외국인인 경우만 해당한다)
  2. 법인 등기사항증명서
  3. 건물등기부등본(소유하는 건물이거나 임차한 건물인 경우에는 건축물대장등본으로 갈음할 수 있다)
  4. 양도인의 국세 및 지방세의 납세증명서(양도신고의 경우만 해당한다)
  5. 「건축법」 제20조제2항에 따른 허가 대상 가설건축물인 경우 건축허가서
  6. 정보통신기술자의 국민연금가입자 가입증명 또는 건강보험 자격득실확인서
  ④ 제17조, 제18조 및 제20조의 규정은 공사업 양도신고 또는 법인합병신고에 관하여 이를 준용한다. &lt;개정 2016.6.21&gt;
  ⑤ 시ㆍ도지사는 다음 각 호의 어느 하나에 해당하는 경우에는 양도인 또는 양수인에게 양도계약의 보완 등 적절한 조치를 할 것을 요구할 수 있다.
  1. 이해관계인의 의견제출이 이유가 있다고 인정되는 경우
  2. 양수인의 등록기준 등을 조사한 결과 등록기준에 적합하지 아니하다고 인정되는 경우
  3. 공사업 양도의 내용 등이 법 제19조에 위반된다고 인정되는 경우
  ⑥ 제5항은 법인합병신고의 처리에 관하여 이를 준용한다.</t>
  </si>
  <si>
    <t>제22조의2(공사업 상속의 신고 등)
  ① 공사업자의 상속인은 법 제17조제1항 각 호 외의 부분 단서에 따라 신고를 하려는 경우에는 상속개시일부터 60일 이내에 공사업상속신고서(전자문서를 포함한다)에 다음 각 호의 서류(전자문서를 포함한다)를 첨부하여 시ㆍ도지사에게 제출해야 한다.
  1. 상속인임을 증명하는 서류
  2. 공사업자의 상속인이 공동상속인인 경우에는 공사업의 대표자 1명을 공동상속인 전원의 서명으로 선정하고 그 사실을 공증한 서류
  3. 제16조제1항 각 호에 해당하는 서류
  4. 피상속인의 등록증 및 등록수첩 원본
  ② 시ㆍ도지사는 상속인이 법 제15조에 따른 공사업 등록기준에 적합하지 않다고 인정되는 경우에는 상속인에게 상속신고의 보완 등 적절한 조치를 할 것을 요구할 수 있다.
  ③ 공사업자의 상속인이 법 제16조 각 호의 어느 하나의 결격사유에 해당하면 3개월 이내에 그 공사업을 다른 사람에게 양도해야 한다.
  ④ 제1항에 따라 신고를 받은 시ㆍ도지사는 「전자정부법」 제36조제1항에 따른 행정정보의 공동이용을 통하여 다음 각 호의 서류를 확인해야 한다. 다만, 신고인이 제1호 및 제4호부터 제6호까지의 확인에 동의하지 않는 경우에는 해당 서류를 첨부하도록 해야 한다.
  1. 「출입국관리법」 제88조제2항에 따른 외국인등록 사실증명(신고인이나 법인의 대표자 또는 임원이 외국인인 경우만 해당한다)
  2. 법인 등기사항증명서
  3. 건물등기부등본(소유하는 건물이거나 임차한 건물인 경우에는 건축물대장등본으로 대신할 수 있다)
  4. 상속인의 국세 및 지방세의 납세증명서
  5. 건축허가서(「건축법」 제20조제2항에 따른 허가 대상 가설건축물인 경우로 한정한다)
  6. 정보통신기술자의 국민연금가입자 가입증명 또는 건강보험 자격득실확인서
 [본조신설 2019.8.6]</t>
  </si>
  <si>
    <t>제23조(공사업자의 변경신고사항)
  ① 법 제23조제1항에서 "대통령령으로 정하는 사항"이란 다음 각 호를 말한다. &lt;개정 2011.3.29, 2014.8.27&gt;
  1. 영업소의 소재지
  2. 대표자
  3. 자본금의 변동(자본금이 별표 3에 따른 등록기준 미만으로 감소되는 경우에만 해당하며, 공사업과 관련이 없는 자본금의 변동은 제외한다)
  4. 정보통신기술자
  ② 법 제23조제1항에 따라 변경사항을 신고하려는 자는 그 사유가 발생한 날부터 30일 이내에 정보통신공사업 변경신고서(전자문서로 된 신고서를 포함한다)에 다음 각 호의 구분에 따른 서류(전자문서를 포함한다)를 첨부하여 시ㆍ도지사에게 제출해야 한다. &lt;개정 2016.6.21, 2022.7.11&gt;
  1. 상호 또는 명칭의 변경: 해당 서류 없음
  2. 영업소소재지의 변경: 제16조제1항제5호에 따른 서류
  3. 대표자의 변경: 변경되는 대표자의 성명, 주민등록번호 및 주소 등의 인적사항이 적힌 서류
  4. 자본금의 변동: 제16조제1항제2호에 따른 서류
  5. 정보통신기술자의 변경: 경력수첩 사본(출력물을 포함한다)
  ③ 제2항에 따라 신고를 받은 시ㆍ도지사는 「전자정부법」 제36조제1항에 따른 행정정보의 공동이용을 통하여 다음 각 호의 서류를 확인(제2항제1호부터 제3호까지 및 제5호의 경우만 해당한다)하여야 한다. 다만, 신청인이 제1호, 제3호 및 제4호의 확인에 동의하지 아니하는 경우에는 해당 서류(사업자등록증의 경우에는 그 사본을 말하며, 외국인인 경우에는 외국인등록증 사본을 포함한다)를 첨부하도록 하여야 한다. &lt;개정 2016.6.21&gt;
  1. 사업자등록증
  2. 법인 등기사항증명서(법인인 경우만 해당한다)
  3. 외국인등록 사실증명(외국인인 경우만 해당한다)
  4. 국민연금가입자 가입증명 또는 건강보험 자격득실확인서(정보통신기술자의 경우만 해당한다)
  ④ 제2항에 따른 변경신고를 받은 시ㆍ도지사는 공사업자에게 등록증 및 등록수첩을 제출하게 하여 변경사항을 적어 발급하여야 한다. &lt;신설 2016.6.21&gt;
  ⑤ 제17조는 공사업자의 변경신고에 관하여 이를 준용한다. &lt;개정 2016.6.21&gt;</t>
  </si>
  <si>
    <t>제24조(공사업자의 폐업신고)
  ① 법 제23조제2항 각 호의 어느 하나의 사유로 폐업하려는 자는 그 사유가 발생한 날부터 30일 이내에 정보통신공사업폐업신고서(전자문서로 된 신고서를 포함한다)를 시ㆍ도지사에게 제출하여야 한다.
  ② 제1항의 신고서에는 등록증 및 등록수첩을 첨부해야 한다. 다만, 부득이한 사유로 등록증 또는 등록수첩을 첨부할 수 없는 경우에는 그 사유를 정보통신공사업폐업신고서에 기재해야 한다. &lt;개정 2022.7.11&gt;
  ③ 제2항에 따라 폐업신고를 받은 시ㆍ도지사는 「전자정부법」 제36조제1항에 따른 행정정보의 공동이용을 통하여 「부가가치세법」에 따라 관할 세무서에 신고한 폐업사실증명 또는 사업자등록증을 확인하여야 한다. 다만, 신고인이 확인에 동의하지 아니하는 경우에는 해당 서류를 첨부하도록 하여야 한다. &lt;개정 2010.5.4, 2010.11.2&gt;</t>
  </si>
  <si>
    <t>정보통신공사업법 제23조 제2항 || 전자정부법 제36조 제1항</t>
  </si>
  <si>
    <t>제24조의2(대기업인 공사업자의 기준 등)
  ① 법 제24조의2제5항에 따라 대기업인 공사업자가 국가, 지방자치단체, 「공공기관의 운영에 관한 법률」 제4조에 따른 공공기관 또는 「지방공기업법」에 따른 지방공기업(이하 "국가등"이라 한다)이 발주하는 공사에 참여하여 도급받을 수 있는 공사금액의 하한은 10억원으로 한다.
  ② 제1항에 따라 공사금액의 제한을 받는 대기업인 공사업자는 다음 각 호의 자로 한다.
  1. 「독점규제 및 공정거래에 관한 법률」 제31조에 따라 지정된 상호출자제한기업집단에 속하는 공사업자
  2. 「공공기관의 운영에 관한 법률」 제4조에 따른 공공기관(이하 "공공기관"이라 한다)인 공사업자
  3. 「지방공기업법」에 따른 지방공기업(이하 "지방공기업"이라 한다)인 공사업자
  ③ 제1항에 따른 공사금액에 관한 기준은 국가등이 계약 관련 법령에 따라 수의계약으로 발주하는 공사에 대해서는 적용하지 않을 수 있다.
 [본조신설 2022.7.11]
 [종전 제24조의2는 제24조의3으로 이동 &lt;2022.7.11&gt;]</t>
  </si>
  <si>
    <t>제24조의3(연구ㆍ조사 업무의 위탁)
  ① 법 제24조의3제3항에서 "대통령령으로 정하는 요건을 갖춘 기관 또는 단체"란 다음 각 호의 요건을 모두 갖춘 기관 또는 단체를 말한다. &lt;개정 2021.1.5&gt;
  1. 다음 각 목의 어느 하나에 해당하는 기관 또는 단체일 것
  가. 「정부출연연구기관 등의 설립ㆍ운영 및 육성에 관한 법률」에 따라 설립된 연구기관
  나. 「고등교육법」 제2조에 따른 학교에 설치된 부설연구소
  다. 「민법」 제32조에 따른 비영리법인
  2. 다음 각 목의 요건을 모두 갖출 것
  가. 공사업 관련 연구 조직을 보유할 것
  나. 정보통신공사비 산정 경험이 있는 인력을 보유할 것
  다. 공사업 관련 산업계ㆍ학계와의 협조체계를 운영할 것
  ② 과학기술정보통신부장관은 법 제24조의3제3항에 따라 연구ㆍ조사 업무를 위탁한 경우 위탁받은 기관 또는 단체와 위탁업무의 내용을 고시하여야 한다. &lt;개정 2017.7.26&gt;
 [전문개정 2016.6.21]
 [제24조의2에서 이동 &lt;2022.7.11&gt;]</t>
  </si>
  <si>
    <t>제2절 도급 및 하도급</t>
  </si>
  <si>
    <t>제25조(도급계약 분리의 예외) 법 제25조 단서에서 "공사의 성질상 또는 기술관리상 분리하여 도급하는 것이 곤란한 경우로서 대통령령으로 정하는 경우"란 다음 각 호의 어느 하나에 해당하는 경우를 말한다. &lt;개정 2011.3.29, 2018.4.17&gt;
  1. 특허공법 등 특수한 기술에 의하여 행하여지는 터널ㆍ댐ㆍ교량 등 대형공사로서 분리하여 도급계약을 체결하여서는 하자책임구분이 명확하지 아니하거나 하나의 목적물을 완성할 수 없는 경우
  2. 도로공사에 부수되어 그와 동시에 시공되는 정보통신 지하관로의 설비공사로서 분리하여 도급계약을 체결하여서는 하나의 목적물을 완성할 수 없는 경우
  3. 천재지변ㆍ비상재해로 인한 긴급복구공사로서 분리하여 도급계약을 체결하기가 곤란한 경우
  4. 국방 및 국가안보 등과 관련하여 기밀유지가 요구되는 공사로서 분리하여 도급계약을 체결하기가 곤란한 경우
  5. 별표 1에 따른 통신구설비공사로서 분리하여 도급계약을 체결하기가 곤란한 경우
  6. 제4조제1항 각 호에 해당하는 경미한 공사인 경우</t>
  </si>
  <si>
    <t>정보통신공사업법 제25조 || 정보통신공사업법 시행령 제4조 제1항 || 정보통신공사업법 시행령 별표 1</t>
  </si>
  <si>
    <t>제26조(공사도급계약서의 내용)
  ① 법 제26조제2항에서 "대통령령으로 정하는 사항"이란 다음 각 호를 말한다. &lt;개정 2008.12.31, 2011.3.29, 2019.8.6, 2019.12.24&gt;
  1. 공사내용
  2. 도급금액의 선급금이나 기성금의 지급에 관하여 약정한 경우에는 각각 그 지급의 시기ㆍ방법 및 금액
  3. 도급당사자인 일방으로부터 설계변경ㆍ공사중지 또는 도급해제의 요청이 있는 경우의 손해부담에 관한 사항
  4. 천재ㆍ지변, 그 밖의 불가항력으로 인한 면책의 범위에 관한 사항
  5. 설계변경ㆍ물가변동 등에 따른 도급금액 또는 공사내용의 변경에 관한 사항
  6. 도급목적물의 인도를 위한 검사 및 인도시기
  7. 공사완성 후의 도급금액의 지급시기
  8. 도급의 이행이 지체되는 경우 위약금ㆍ지연이자의 지급 등 손해배상에 관한 사항
  9. 하자담보책임기간 및 하자담보방법
  10. 해당 공사에서 발생된 폐기물의 처리방법과 재활용에 관한 사항
  11. 「산업안전보건법」 제72조에 따른 산업안전보건관리비의 지급에 관한 사항
  12. 「고용보험 및 산업재해보상보험의 보험료징수 등에 관한 법률」에 따른 보험료, 「국민연금법」에 따른 연금보험료, 「국민건강보험법」에 따른 보험료, 「노인장기요양보험법」에 따른 장기요양보험료 및 그 밖에 해당 공사와 관련하여 법령에 따라 부담하는 각종 부담금의 금액과 부담방법에 관한 사항
  13. 그 밖에 다른 법령 또는 쌍방의 합의에 따라 명시되는 사항
  ② 과학기술정보통신부장관은 계약당사자가 대등한 입장에서 공정하게 계약을 체결하도록 하기 위하여 정보통신공사의 도급 및 하도급에 관한 표준계약서(하도급의 경우는 「하도급거래 공정화에 관한 법률」에 따라 공정거래위원회가 권장하는 정보통신공사표준도급계약서를 말한다)를 정하여 보급할 수 있다. &lt;개정 2013.3.23, 2017.7.26&gt;</t>
  </si>
  <si>
    <t>정보통신공사업법 제26조 제2항 || 산업안전보건법 제72조</t>
  </si>
  <si>
    <t>제27조(시공능력의 평가)
  ① 법 제27조제2항에 따라 시공능력을 평가하는 경우의 평가방법은 별표 4와 같다.
  ② 제1항에 따라 시공능력의 평가를 하는 경우 다음 각 호의 어느 하나에 해당하는 때에는 종전 공사업자의 공사업 경영기간 및 공사실적을 합산한다. &lt;개정 2019.8.6&gt;
  1. 공사업자인 법인이 분할 또는 분할합병되어 설립되거나 존속하는 법인에 공사업의 전부를 양도하는 경우
  2. 개인이 경영하던 공사업을 법인사업으로 전환하기 위하여 공사업을 양도하는 경우(공사업의 등록을 한 개인이 법인을 설립하여 해당 법인의 대표자가 되는 경우에만 해당한다)
  3. 공사업자인 법인을 합명회사 또는 합자회사에서 유한회사 또는 주식회사로 전환하기 위하여 공사업을 양도하는 경우
  4. 공사업자인 법인간에 합병을 하는 경우 또는 공사업자인 법인과 공사업자가 아닌 법인이 합병을 하는 경우
  5. 공사업자의 사망에 따라 공사업을 상속하는 경우
  ③ 제1항에 따라 평가된 시공능력은 그 공시일(따로 공시의 효력발생시기를 정한 경우에는 그 시기를 말한다. 이하 이 조에서 같다)부터 1년 이내의 기간동안 공사업자가 시공할 수 있는 1건 공사의 도급금액을 말한다. 다만, 다음 각 호의 어느 하나에 해당하는 사유로 평가된 시공능력은 해당 시공능력의 공시일부터 다음 연도 공시일의 전날까지 공사업자가 시공할 수 있는 1건 공사의 도급금액을 말한다. &lt;개정 2019.8.6&gt;
  1. 법 제14조에 따라 공사업의 등록을 한 경우
  2. 법 제17조제1항에 따라 공사업의 양도, 합병 또는 상속을 한 경우
  3. 법 제27조제3항에 따른 서류를 허위로 제출하여 평가받은 시공능력을 다시 평가한 경우
  ④ 과학기술정보통신부장관은 제1항에 따라 평가한 시공능력을 해당 공사업자의 등록수첩에 적어 발급하고, 매년 7월 31일까지 각 공사업자의 시공능력을 신문 또는 전산망을 통하여 공시한다. 다만, 제3항 각 호의 경우에는 시공능력을 평가한 때에 전산망을 통하여 공시한다. &lt;개정 2013.3.23, 2014.8.27, 2017.7.26&gt;</t>
  </si>
  <si>
    <t>정보통신공사업법 제27조 제2항 || 정보통신공사업법 제14조 || 정보통신공사업법 제17조 제1항 || 정보통신공사업법 제27조 제3항 || 정보통신공사업법 시행령 별표 4</t>
  </si>
  <si>
    <t>제28조(공사실적등의 신고)
  ① 법 제27조제3항에 따라 시공능력의 평가를 받으려는 공사업자는 정보통신공사실적신고서(전자문서를 포함한다)를 과학기술정보통신부장관에게 매년 2월 15일(제2항제3호의 서류는 법인의 경우에는 5월 10일, 개인의 경우에는 7월 10일)까지 제출하여야 한다. &lt;개정 2013.3.23, 2014.8.27, 2017.7.26, 2018.4.17, 2019.8.6&gt;
  ② 제1항의 신고서에는 다음 각 호의 서류(전자문서를 포함한다)를 첨부해야 한다. 다만, 도급금액이 500만원 미만인 공사의 경우에는 그렇지 않다. &lt;개정 2008.12.31, 2016.6.21, 2018.4.17, 2018.10.30, 2019.8.6, 2022.7.11&gt;
  1. 공사실적을 증명하는 다음 각 목의 서류
  가. 국가, 지방자치단체, 공공기관, 특별법에 따라 설립된 법인 또는 「전기통신사업법」 제6조에 따라 등록된 기간통신사업자가 발주한 국내공사(기간통신사업자가 법 제12조 각 호의 어느 하나의 관계에 해당되는 공사업자에게 발주한 공사의 경우는 제외한다)의 경우: 발주자가 발행한 정보통신공사 실적증명서(해당 발주자가 제53조제2항제3호의 업무를 위탁받은 협회에 공사 실적을 미리 통보한 경우는 제외한다)
  나. 가목 외의 자가 발주한 국내공사 및 국내하도급공사(재하도급공사를 포함한다)의 경우: 해당 공사의 발주자 또는 수급인(재하도급공사의 경우 하수급인을 말한다)이 발행한 다음의 서류. 다만, 발주자, 수급인 또는 하수급인의 폐업 등 부득이한 사유로 정보통신공사 실적증명서를 발급받을 수 없는 경우에는 그 사유서와 해당 공사에 대한 도급계약서(하도급 또는 재하도급인 경우에는 하도급계약서 또는 재하도급계약서를 말한다) 사본으로 1)의 서류를 대신할 수 있다.
  1) 해당 공사에 대한 정보통신공사 실적증명서
  2) 「부가가치세법」에 따른 세금계산서(공급자보관용) 사본 또는 「소득세법」 또는 「법인세법」에 따른 계산서(공급자보관용) 사본
  다. 「해외건설촉진법」에 따른 해외건설공사인 경우에는 같은 법 제23조에 따라 설립된 해외건설협회가 확인한 공사기성실적증명서 또는 공사계약서 사본이 첨부된 외국환은행이 발행한 외화입금증명서
  라. 공사업자의 자기수요에 의한 공사에 있어서는 해당 공사의 감리자가 확인한 자기 수요공사 시공실적확인서
  2. 별표 4에 따른 신인도 평가를 받으려는 경우에는 그에 대한 증빙서류
  3. 다음 각 목의 어느 하나에 해당하는 서류 사본
  가. 「법인세법」 및 「소득세법」에 따라 관할세무서장에게 제출한 재무제표(재무상태표 및 손익계산서가 포함된 것을 말한다)
  나. 「주식회사 등의 외부감사에 관한 법률」에 따라 외부감사인의 회계감사를 받은 재무제표
  다. 「공인회계사법」 제7조에 따라 등록한 공인회계사 또는 같은 법 제24조에 따라 등록한 회계법인이 감사한 회계서류</t>
  </si>
  <si>
    <t>제29조(공사업에 관한 정보관리 등)
  ① 법 제27조제5항에 따라 제공할 수 있는 정보의 내용은 다음 각 호와 같다. &lt;개정 2008.12.31, 2018.4.17, 2022.7.11&gt;
  1. 공사업 전체의 공사실적, 정보통신기술자 보유현황 및 정보통신기술자 1명당 평균생산액
  2. 공사업자의 총공사실적 및 공사의 종류별 공사실적
  3. 공사업자의 정보통신기술자 보유현황
  4. 공사업자의 공사업 경영상태
  5. 공사업자에 대한 행정처분사항 및 부정당업자 제재처분사항
  6. 발주자(국가ㆍ지방자치단체 및 공공기관만 해당한다)로부터 우수시공업자로 선정된 사실 등에 관한 사항
  7. 해외시장 관련 정보 등 정보통신공사의 해외 진출을 촉진하기 위한 정보
  ② 과학기술정보통신부장관은 제1항에 따른 정보를 제공받으려는 자의 요청이 있는 경우에는 그 요청일부터 10일 이내에 서면 또는 전기통신사업자의 통신망을 이용하여 정보를 제공하여야 한다. &lt;개정 2008.12.31, 2013.3.23, 2017.7.26&gt;</t>
  </si>
  <si>
    <t>정보통신공사업법 제27조 제5항</t>
  </si>
  <si>
    <t>제30조(하도급의 범위 등)
  ① 법 제31조에 따라 공사업자가 하도급할 수 있는 공사는 도급받은 공사 중 기술상 분리하여 시공할 수 있는 독립된 공사로 하되, 그 범위는 공정 또는 구간 등을 기준으로 산정한다.
  ② 법 제31조제2항 단서에 따라 하수급인이 다시 하도급할 수 있는 공사의 범위는 하도급을 받은 공사 중 기술상 분리하여 시공할 수 있는 독립된 공사에 한한다.
  ③ 제1항 및 제2항에서 "기술상 분리하여 시공할 수 있는 독립된 공사"란 공정별 또는 구간별 등으로 분리하여 시공하여도 책임구분이 명확한 경우로서 발주된 전체 공사의 완성에 지장을 주지 아니하는 공사를 말한다.</t>
  </si>
  <si>
    <t>제31조(하도급계약 승낙신청서 등) 법 제31조제3항에 따라 정보통신공사의 하도급 또는 재하도급의 승낙을 얻으려는 자는 정보통신공사하도급ㆍ재하도급계약 승낙신청서에 다음 각 호의 서류를 첨부하여 제출하여야 한다. &lt;개정 2018.4.17&gt;
  1. 하도급(재하도급)계약서안 사본
  2. 하수급인(재하수급인)의 등록수첩 사본</t>
  </si>
  <si>
    <t>정보통신공사업법 제31조 제3항</t>
  </si>
  <si>
    <t>제32조(발주자의 하도급대금 직접 지급방법 등)
  ① 법 제31조의5제3항에 따른 지급방법 및 절차는 다음 각 호와 같다.
  1. 발주자는 수급인의 지급정지ㆍ파산 등으로 인하여 하도급대금을 지급할 수 없는 사유가 발생한 것을 확인한 때에는 기성부분과 하수급인이 시공한 부분의 금액을 확정한 후 하수급인에게 하도급대금의 직접 지급을 청구할 수 있다는 뜻과 지급할 금액을 통보할 것
  2. 하수급인은 제1호의 통보를 받은 날부터 15일 이내에 하도급대금의 직접지급을 청구할 것
  3. 발주자는 제2호에 따른 청구를 한 하수급인에게 하도급대금을 직접 지급하고, 그 사실을 수급인에게 통보할 것
  4. 발주자는 하도급대금지급의 우선순위를 정하는 때에 하도급대금을 직접 지급받을 하수급인이 다수인 경우에는 하도급공사의 준공 또는 기성순위를 기준으로 하고, 그 시점이 같은 때에는 제2호에 따른 하도급대금의 직접지급청구서의 접수일을 기준으로 할 것
  ② 하도급대금 직접 지급방법 및 절차에 관하여 이 영에서 정하지 아니한 사항에 관하여는 「하도급거래 공정화에 관한 법률 시행령」 제9조를 준용한다. &lt;개정 2010.7.21&gt;</t>
  </si>
  <si>
    <t>제32조의2(하도급계약의 적정성 심사 등)
  ① 법 제31조의6제1항제2호에서 "하도급계약 금액이 대통령령으로 정하는 비율에 해당하는 금액 미만인 경우"란 하도급계약 금액이 도급금액 중 하도급 부분에 상당하는 금액[하도급하려는 공사 부분에 대하여 수급인의 도급금액 산출내역서의 계약단가(직접ㆍ간접 노무비, 재료비 및 경비를 포함한다)를 기준으로 산출한 금액에 일반관리비, 이윤 및 부가가치세를 포함한 금액을 말하며, 수급인이 하수급인에게 직접 지급하는 자재의 비용 등 관계 법령에 따라 수급인이 부담하는 금액은 제외한다]의 100분의 82에 미달하는 경우를 말한다.
  ② 법 제31조의6제1항에 따른 하수급인의 시공능력 또는 하도급계약 내용의 적정성 심사는 다음 각 호의 항목에 대하여 하여야 한다.
  1. 하수급인의 사업수행능력
  2. 하도급 계약 금액의 적정성
  ③ 발주자는 법 제31조의6제2항에 따라 하수급인 또는 하도급 계약내용의 변경을 요구하려는 경우에는 그 사유가 있음을 안 날부터 30일 이내에 서면으로 하여야 한다.
  ④ 과학기술정보통신부장관은 제2항에 따른 하수급인의 시공능력 또는 하도급계약 내용의 적정성 심사 항목의 세부 심사기준과 심사절차 등에 관하여 필요한 사항을 정하여 고시하여야 한다. &lt;개정 2017.7.26&gt;
 [본조신설 2014.8.27]</t>
  </si>
  <si>
    <t>정보통신공사업법 제31조의6 제1항 제2호 || 정보통신공사업법 제31조의6 제1항 || 정보통신공사업법 제31조의6 제2항</t>
  </si>
  <si>
    <t>제33조(하수급인의 변경요구) 발주자는 법 제32조제1항에 따라 하수급인의 변경을 요구하려는 경우에는 그 사유가 있음을 안 날부터 15일 이내 또는 그 사유가 있는 날부터 30일 이내에 서면으로 이를 요구하여야 한다.</t>
  </si>
  <si>
    <t>정보통신공사업법 제32조 제1항</t>
  </si>
  <si>
    <t>제3절 공사의 시공관리 및 사용전 검사</t>
  </si>
  <si>
    <t>제34조(정보통신기술자의 현장배치기준 등)
  ① 법 제33조제1항에 따라 공사의 현장에 배치하여야 하는 정보통신기술자는 해당 공사의 종류에 상응하는 정보통신기술자이어야 한다.
  ② 공사업자는 공사가 시공 중인 때에는 다음 각 호의 구분에 따라 정보통신기술자를 현장에 상주하게 하여 공사관리를 하여야 한다. 다만, 공사가 중단된 기간은 그러하지 아니하다.
  1. 도급금액이 5억원 이상의 공사: 중급기술자 이상인 정보통신기술자
  2. 도급금액이 5천만원 이상 5억원 미만인 공사: 초급기술자 이상인 정보통신기술자
  ③ 공사현장에 배치된 정보통신기술자는 공사에 따른 위험 및 장해가 발생하지 아니하도록 모든 안전조치를 강구하여야 하며, 관계법령에 따라 그 업무를 성실히 수행하여야 한다.
  ④ 공사업자는 다음 각 호의 어느 하나에 해당하는 경우에는 발주자의 승낙을 얻어 1명의 정보통신기술자에게 2개의 공사를 관리하게 할 수 있다. &lt;개정 2014.8.27&gt;
  1. 도급금액이 1억원 미만의 공사로서 동일한 시(특별시ㆍ광역시 및 특별자치시를 포함한다)ㆍ군에서 행하여지는 동일한 종류의 공사
  2. 이미 시공 중에 있는 공사의 현장에서 새로이 행하여지는 동일한 종류의 공사</t>
  </si>
  <si>
    <t>정보통신공사업법 제33조 제1항</t>
  </si>
  <si>
    <t>제35조(착공전 설계도 확인 및 사용전검사의 대상공사)
  ① 법 제36조제1항에서 "대통령령으로 정하는 공사"란 별표 1에 따른 구내통신선로ㆍ이동통신구내선로ㆍ방송공동수신설비의 공사를 말한다. 다만, 다음 각 호의 구분에 따른 공사는 제외한다. &lt;개정 2008.10.29, 2008.12.31, 2012.7.17, 2018.4.17&gt;
  1. 착공전 설계도 확인의 경우
  가. 연면적 150제곱미터 이하인 건축물에 설치되는 공사
  나. 「건축법」 제14조에 따른 신고대상건축물에 설치되는 공사
  2. 사용전검사의 경우
  가. 제1호가목 또는 나목의 공사
  나. 감리를 실시한 공사
  3. 삭제 &lt;2018.4.17&gt;
  ② 공사를 발주한 자는 제1항제2호나목의 경우 제14조에 따라 발주자에게 통보한 감리결과보고서의 사본(설계도면 등 부속서류는 제외한다)을 특별자치시장ㆍ특별자치도지사ㆍ시장ㆍ군수ㆍ구청장(자치구의 구청장을 말한다. 이하 같다)에게 제출하여야 한다. &lt;개정 2011.3.29, 2014.8.27, 2018.7.24&gt;
  ③ 제8조제3항은 제1항제1호가목에 따른 건축물의 연면적의 계산에 있어서 이를 준용한다. &lt;개정 2018.7.24&gt;
 [제목개정 2016.6.21]</t>
  </si>
  <si>
    <t>제35조의2(착공전 설계도 확인)
  ① 법 제36조제1항에 따라 설계도의 확인을 받으려는 자는 정보통신공사 착공전 설계도 확인 신청서(전자문서로 된 신청서를 포함한다)에 공사의 설계도 사본(전자문서로 된 설계도를 포함한다)을 첨부하여 해당 정보통신공사를 시작하기 전에 특별자치시장ㆍ특별자치도지사ㆍ시장ㆍ군수ㆍ구청장에게 제출하여야 한다.
  ② 특별자치시장ㆍ특별자치도지사ㆍ시장ㆍ군수ㆍ구청장은 제1항에 따른 설계도의 확인 요청을 받은 경우에는 설계도의 내용이 법 제6조에 따른 기술기준(이하 이 조에서 "기술기준"이라 한다)에 적합한지 여부를 확인하여야 한다.
  ③ 특별자치시장ㆍ특별자치도지사ㆍ시장ㆍ군수ㆍ구청장은 제2항에 따른 정보통신공사 설계도의 확인 결과를 제1항에 따른 신청인에게 알리려는 경우에는 과학기술정보통신부령으로 정하는 정보통신공사 착공전 설계도 확인결과 통보서에 적어 알려야 하며, 해당 공사의 설계가 기술기준에 미달하는 등 시공에 부적합하다고 인정하는 경우에는 통보서에 확인의견 및 보완사항 등의 내용을 적어 알려야 한다. &lt;개정 2017.7.26&gt;
  ④ 특별자치시장ㆍ특별자치도지사ㆍ시장ㆍ군수ㆍ구청장은 제3항에 따라 정보통신공사 설계도 확인결과를 알린 경우에는 정보통신공사 착공전 설계도 확인업무 관리대장에 이를 일련번호순으로 기록하여야 한다.
 [본조신설 2016.6.21]</t>
  </si>
  <si>
    <t>정보통신공사업법 제36조 제1항 || 정보통신공사업법 제6조</t>
  </si>
  <si>
    <t>제36조(사용전검사 등)
  ① 법 제36조에 따라 사용전검사를 받으려는 자는 정보통신공사 사용전검사신청서(전자문서로 된 신청서를 포함한다)에 공사의 준공설계도면 사본을 첨부하여 특별자치시장ㆍ특별자치도지사ㆍ시장ㆍ군수ㆍ구청장에게 제출하여야 한다. &lt;개정 2011.3.29, 2014.8.27&gt;
  ② 특별자치시장ㆍ특별자치도지사ㆍ시장ㆍ군수ㆍ구청장은 제1항에 따른 사용전검사 신청을 받은 때에는 해당 공사가 제5조에 따른 기술기준에 적합한지의 여부 및 시공 상태의 적정성 여부를 검사하여야 한다. &lt;개정 2011.3.29, 2014.8.27&gt;
  ③ 특별자치시장ㆍ특별자치도지사ㆍ시장ㆍ군수ㆍ구청장은 제2항에 따라 사용전검사를 한 결과 그 시설이 사용에 적합하다고 인정한 때에는 정보통신공사 사용전검사필증을 발급하여야 한다. &lt;개정 2011.3.29, 2014.8.27&gt;
  ④ 특별자치시장ㆍ특별자치도지사ㆍ시장ㆍ군수ㆍ구청장은 제3항에 따라 정보통신공사 사용전검사필증을 발급한 때에는 정보통신공사 사용전검사필증 발급대장에 이를 일련번호순으로 기록한다. &lt;개정 2011.3.29, 2014.8.27&gt;
  ⑤ 특별자치시장ㆍ특별자치도지사ㆍ시장ㆍ군수ㆍ구청장은 제2항에 따라 사용전검사를 한 결과 그 공사가 기술기준에 미달하는 등 사용에 부적합하다고 인정하는 때에는 그 사유를 명시하여 보완지시를 하여야 한다. &lt;개정 2011.3.29, 2014.8.27&gt;
  ⑥ 특별자치시장ㆍ특별자치도지사ㆍ시장ㆍ군수ㆍ구청장은 제5항에 따른 보완지시를 받은 자가 정보통신공사 사용전검사신청서 처리기간 이내에 보완을 완료한 경우에는 제1항에 따른 신청절차를 다시 거치지 아니하고 제2항 및 제3항에 따라 사용전검사를 실시한 후 사용전검사필증을 발급할 수 있다. &lt;신설 2018.4.17&gt;</t>
  </si>
  <si>
    <t>정보통신공사업법 제36조 || 정보통신공사업법 시행령 제5조</t>
  </si>
  <si>
    <t>제37조(공사의 하자담보책임) 법 제37조제1항에서 "공사의 종류별로 대통령령으로 정하는 기간"이란 다음 각 호의 기간을 말한다. &lt;개정 2011.3.29, 2019.8.6, 2021.1.5&gt;
  1. 터널식 또는 개착식(땅을 뚫거나 파는 방식을 말한다) 등의 통신구공사: 5년
  2. 「전기통신기본법」 제2조제4호에 따른 사업용전기통신설비에 관한 공사로서 다음 각 목의 공사: 3년
  가. 케이블 설치공사(구내에서 시공되는 공사는 제외한다)
  나. 관로공사
  다. 철탑공사
  라. 교환기 설치공사
  마. 전송설비공사
  바. 위성통신설비공사
  3. 제1호 및 제2호의 공사 외의 공사: 1년</t>
  </si>
  <si>
    <t>정보통신공사업법 제37조 제1항 || 전기통신기본법 제2조 제4호</t>
  </si>
  <si>
    <t>제4장 정보통신기술자</t>
  </si>
  <si>
    <t>제38조(정보통신기술인력의 교육 등)
  ① 과학기술정보통신부장관은 법 제38조에 따라 매년 정보통신기술인력의 양성 및 교육에 대한 기본계획을 수립하여야 한다. &lt;개정 2013.3.23, 2017.7.26&gt;
  ② 법 제69조제3항에 따라 과학기술정보통신부장관이 지정ㆍ고시하는 정보통신기술인력의 양성기관(이하 "인력양성기관"이라 한다)은 제1항에 따른 기본계획에 따라 정보통신기술인력의 교육에 대한 세부시행계획을 수립하여 전년도 말일까지 과학기술정보통신부장관의 승인을 받아야 한다. &lt;개정 2013.3.23, 2017.7.26&gt;
  ③ 제2항에 따른 교육의 세부시행계획에는 다음 각 호의 사항이 포함되어야 한다.
  1. 교육의 기본방침
  2. 교육대상인원
  3. 교육과정 및 과목
  4. 교육방법
  5. 교육기간
  6. 그 밖에 정보통신기술인력의 교육의 실시에 관하여 필요한 사항
  ④ 법 제38조제1항에 따른 정보통신기술인력에 대한 인정교육의 실시기준은 별표 5와 같다.
  ⑤ 과학기술정보통신부장관은 정보통신기술인력이 제4항에 따라 교육을 받은 때에는 경력수첩 또는 감리원자격증에 교육이수사항을 기록하여야 한다. &lt;개정 2013.3.23, 2017.7.26, 2024.4.30&gt;
  ⑥ 용역업자 또는 공사업자는 그 소속 정보통신기술인력이 제4항에 따른 교육을 받는 데 필요한 편의를 제공하여야 하며, 이를 이유로 불이익한 처분을 하여서는 아니 된다.</t>
  </si>
  <si>
    <t>정보통신공사업법 제38조 || 정보통신공사업법 제69조 제3항 || 정보통신공사업법 제38조 제1항 || 정보통신공사업법 시행령 별표 5</t>
  </si>
  <si>
    <t>제39조(정보통신기술자의 인정신청 등)
  ① 법 제39조제1항에 따라 정보통신기술자로 인정받으려는 사람은 정보통신기술자 인정신청서에 졸업증명서(학력사항의 기재를 원하는 경우에만 해당한다) 및 경력확인서를 첨부하여 과학기술정보통신부장관에게 제출해야 한다. 이 경우 과학기술정보통신부장관은 「전자정부법」 제36조제1항에 따른 행정정보의 공동이용을 통하여 다음 각 호의 서류를 확인해야 하며, 신청인이 그 확인에 동의하지 않는 경우 해당 서류(제1호의 경우에는 「국가기술자격법」에 따른 국가기술자격증 사본을 포함하며, 제2호의 경우에는 외국인등록증 사본을 포함한다)를 첨부하도록 해야 한다. &lt;개정 2010.11.2, 2013.3.23, 2017.7.26, 2022.7.11&gt;
  1. 국가기술자격 취득사항 확인서(국가기술자격을 가진 사람만 해당한다)
  2. 「출입국관리법」 제88조제2항에 따른 외국인등록 사실증명(외국인만 해당한다)
  ② 정보통신기술자로서 등급의 변경을 인정받으려는 사람은 등급변경신청서에 다음 각 호의 서류를 첨부하여 과학기술정보통신부장관에게 제출해야 한다. &lt;개정 2013.3.23, 2017.7.26, 2018.4.17, 2022.7.11&gt;
  1. 경력확인서
  2. 졸업증명서
  ③ 정보통신기술자로서 경력 인정을 받으려는 사람은 경력인정신청서에 경력확인서를 첨부하여 과학기술정보통신부장관에게 제출해야 한다. &lt;개정 2013.3.23, 2017.7.26, 2022.7.11&gt;
  ④ 과학기술정보통신부장관은 제1항에 따른 정보통신기술자 인정신청인 또는 제2항에 따른 등급변경 신청인에게 정보통신기술자 경력수첩을 발급해야 한다. &lt;개정 2013.3.23, 2017.7.26, 2022.7.11&gt;
  ⑤ 정보통신기술자가 정보통신기술자 경력수첩의 기재사항을 변경하려는 경우에는 정보통신기술자 경력수첩 기재사항 변경신청서에 변경사항을 증명할 수 있는 서류를 첨부하여 과학기술정보통신부장관에게 제출해야 한다. 이 경우 과학기술정보통신부장관은 「전자정부법」 제36조제1항에 따른 행정정보의 공동이용을 통하여 주민등록표 초본을 확인해야 하며, 신청인이 확인에 동의하지 않는 경우에는 해당 서류를 제출하도록 해야 한다. &lt;개정 2022.7.11&gt;
  ⑥ 과학기술정보통신부장관은 제4항에 따라 경력수첩을 발급한 경우에는 정보통신기술자 경력수첩 발급대장에 이를 적어야 한다. &lt;개정 2013.3.23, 2017.7.26, 2022.7.11&gt;
  ⑦ 과학기술정보통신부장관은 정보통신기술자가 자신의 기술능력을 발주자ㆍ공사업자 및 용역업자 등에게 제시하기 위하여 그 경력확인을 요청하는 경우에는 정보통신기술자 경력확인서를 발급할 수 있다. &lt;개정 2013.3.23, 2017.7.26, 2022.7.11&gt;</t>
  </si>
  <si>
    <t>제40조(정보통신기술자의 자격기준 등)
  ① 법 제39조제2항에 따른 정보통신기술자의 자격기준은 등급별로 구분하여 정하며, 등급별 세부기준은 별표 6과 같다.
  ② 과학기술정보통신부장관은 법 제39조제2항에 따라 정보통신기술자로 인정한 자의 등급 및 경력 등에 관한 기록을 유지ㆍ관리하여야 한다. &lt;개정 2013.3.23, 2017.7.26&gt;</t>
  </si>
  <si>
    <t>정보통신공사업법 제39조 제2항 || 정보통신공사업법 시행령 별표 6</t>
  </si>
  <si>
    <t>제5장 공사업 관련단체</t>
  </si>
  <si>
    <t>제41조(정보통신공사협회의 설립) 공사업자는 법 제41조에 따라 정보통신공사협회(이하 "협회"라 한다)를 설립하려는 경우에는 10명 이상이 발기하고, 공사업자 중 5분의 1 이상의 동의를 얻어 창립총회에서 정관을 작성한 후 과학기술정보통신부장관에게 인가를 신청하여야 한다. &lt;개정 2013.3.23, 2017.7.26&gt;</t>
  </si>
  <si>
    <t>정보통신공사업법 제41조</t>
  </si>
  <si>
    <t>제42조(협회의 감독) 과학기술정보통신부장관은 협회에 대하여 다음 각 호의 사항을 보고하게 할 수 있다. &lt;개정 2013.3.23, 2017.7.26&gt;
  1. 총회 또는 이사회에서 의결된 사항(위탁업무와 관련된 사항만 해당한다)
  2. 공사업자의 시공실태 및 하도급실태 등의 실태 파악을 위한 사항
  3. 그 밖에 공사업 및 협회에 관계되는 중요한 사항</t>
  </si>
  <si>
    <t>제43조(정보통신공제조합의 설립) 공사업자는 법 제45조에 따라 정보통신공제조합(이하 "조합"이라 한다)을 설립하려는 경우에는 10명 이상이 발기하고, 공사업자 중 5분의 1 이상의 동의를 얻어 창립총회에서 정관을 작성한 후 과학기술정보통신부장관에게 인가를 신청하여야 한다. &lt;개정 2013.3.23, 2017.7.26&gt;</t>
  </si>
  <si>
    <t>정보통신공사업법 제45조</t>
  </si>
  <si>
    <t>제44조(보증범위) 법 제45조제1항에 따른 조합의 보증범위는 조합원이 다음 각 호의 공사 등을 수행하는 과정에서 부담하는 의무 또는 채무로 한다. &lt;개정 2011.3.29&gt;
  1. 제2조에 따른 공사와 그 공사에 관한 용역
  2. 「건설산업기본법」에 따른 건설공사
  3. 「해외건설촉진법」에 따른 해외건설공사
  4. 「전기공사업법」에 따른 전기공사
  5. 「소방시설공사업법」에 따른 소방시설공사
  6. 「문화재수리 등에 관한 법률」에 따른 문화재수리공사
  7. 「에너지이용합리화법」에 따른 열사용기자재 설치공사
  8. 제2호부터 제7호까지의 규정에 따른 공사의 부대공사 및 보수공사</t>
  </si>
  <si>
    <t>정보통신공사업법 제45조 제1항 || 정보통신공사업법 시행령 제2조</t>
  </si>
  <si>
    <t>제45조(보증한도)
  ① 조합이 보증할 수 있는 총보증한도는 총출자금과 준비금을 합산한 금액의 20배까지로 한다. 다만, 금융기관ㆍ보험회사 또는 이와 유사한 기관의 보증이나 보험에 의하여 보장을 받거나 그 밖의 담보물을 받고 보증하는 경우에는 조합의 보증한도에 이를 포함하지 아니한다.
  ② 제1항에 따른 출자금과 준비금은 각 사업연도의 전년도말 결산액을 기준으로 한다. 다만, 사업연도 중에 증자를 하거나 「자산재평가법」에 따라 자산을 재평가한 경우에는 증자 또는 재평가를 마친 때의 출자금과 준비금을 기준으로 한다.
  ③ 조합이 조합원에 대하여 보증할 수 있는 보증종류별 한도는 보증종류별 사고율과 조합원에 대한 신용평가 등을 고려하여 이를 정한다. &lt;개정 2021.1.5&gt;</t>
  </si>
  <si>
    <t>제46조(수수료ㆍ이자 등)
  ① 조합은 조합원으로부터 보증수수료, 융자금의 이자, 어음할인료 및 사용료를 받을 수 있다.
  ② 제1항에 따른 보증수수료 등에 관하여 필요한 사항은 정관으로 정한다.</t>
  </si>
  <si>
    <t>제47조(조합의 감독) 과학기술정보통신부장관은 조합에 대하여 다음의 사항을 보고하게 할 수 있다. &lt;개정 2013.3.23, 2017.7.26&gt;
  1. 총회 또는 이사회에서 의결된 사항(위탁업무와 관련된 사항만 해당한다)
  2. 공사업자의 재정실태 등의 실태 파악을 위한 사항
  3. 그 밖에 공사업 및 조합에 관계되는 중요한 사항</t>
  </si>
  <si>
    <t>제47조의2(조합의 사업) 법 제46조제3호에서 "대통령령으로 정하는 사업"이란 다음 각 호의 사업을 말한다.
  1. 조합원이 공사대금 등으로 받은 어음의 할인
  2. 조합원의 공사용 기자재의 구매 알선 및 정보제공
  3. 정보통신 관련 법인 또는 정보통신공사업 관련 교육ㆍ연구기관에 대한 출연
  4. 조합원 또는 조합원에 고용된 사람의 복지후생을 위한 공제 사업
  5. 조합의 목적달성에 필요한 관련 사업에 대한 투자
  6. 공사업자 간의 자율적인 경제활동을 도모하기 위한 사업
  7. 조합재산의 임대 등 운영ㆍ관리
  8. 법 제46조제1호ㆍ제2호 및 이 조 제1호부터 제7호까지에 규정된 사업의 부대사업
 [본조신설 2019.8.6]</t>
  </si>
  <si>
    <t>제6장 감독</t>
  </si>
  <si>
    <t>제48조(실태조사 기록ㆍ관리) 시ㆍ도지사는 법 제63조제1항에 따른 실태조사를 실시하는 경우에는 실태조사 완료 후 그 결과와 실태조사 공무원의 인적사항을 정보통신공사업자 실태조사표에 기록ㆍ관리하여야 한다.</t>
  </si>
  <si>
    <t>정보통신공사업법 제63조 제1항</t>
  </si>
  <si>
    <t>제49조(업무정지 등)
  ① 법 제64조 및 법 제68조에 따른 감리원과 정보통신기술자의 위반행위의 종별과 정도에 따른 업무정지처분기준은 별표 7과 같다.
  ② 과학기술정보통신부장관은 위반행위의 동기ㆍ내용 및 횟수 등을 고려하여 제1항의 기준에 따른 업무정지기간의 2분의 1의 범위 안에서 이를 가중 또는 경감할 수 있다. 이 경우 가중하는 때에도 업무정지의 총 기간은 1년을 초과할 수 없다. &lt;개정 2013.3.23, 2017.7.26&gt;
  ③ 과학기술정보통신부장관은 감리원 또는 정보통신기술자에 대하여 업무정지처분을 한 경우에는 감리원 및 정보통신기술자 행정처분기록부에 이를 기록한다. &lt;개정 2013.3.23, 2017.7.26&gt;</t>
  </si>
  <si>
    <t>정보통신공사업법 제64조 || 정보통신공사업법 제68조 || 정보통신공사업법 시행령 별표 7</t>
  </si>
  <si>
    <t>제50조(영업정지 등)
  ① 법 제66조제1항 및 제66조의2제1항에 따른 위반행위의 종별과 정도에 따른 행정처분의 기준 및 과징금의 부과기준은 별표 8과 같다. &lt;개정 2012.7.17, 2018.7.24&gt;
  ② 시ㆍ도지사는 위반행위의 동기ㆍ내용 및 횟수 등을 고려하여 제1항에 따른 영업정지기간 또는 과징금 금액의 2분의 1의 범위 안에서 이를 가중 또는 경감할 수 있다. 이 경우 가중하는 때에도 영업정지의 총기간은 법 제66조제1항에 따른 기간을 초과할 수 없고, 과징금의 총액은 법 제66조의2제1항에 따른 금액을 초과할 수 없다. &lt;개정 2012.7.17, 2018.7.24&gt;
  ③ 삭제 &lt;2015.3.30&gt;</t>
  </si>
  <si>
    <t>정보통신공사업법 제66조 제1항 || 정보통신공사업법 제66조의2 제1항 || 정보통신공사업법 시행령 별표 8</t>
  </si>
  <si>
    <t>제50조의2(일시적인 등록기준 미달) 법 제66조제1항제4호 단서에서 "법원이 회생절차개시의 결정을 하고 그 절차가 진행 중이거나 일시적으로 등록기준에 미달하는 등 대통령령으로 정하는 경우"란 다음 각 호의 어느 하나에 해당하는 경우를 말한다. &lt;개정 2016.4.29, 2018.7.24, 2023.9.12&gt;
  1. 별표 3에 따른 기술능력에 해당하는 자의 사망ㆍ실종 또는 퇴직으로 인하여 등록기준에 미달되는 경우로서 그 기간이 50일(「소상공인기본법」 제2조에 따른 소상공인인 경우에는 180일) 이내인 경우
  2. 별표 3에 따른 자본금 기준에 미달되는 경우로서 다음 각 목의 어느 하나에 해당하는 경우
  가. 「채무자 회생 및 파산에 관한 법률」에 따라 법원이 회생절차개시의 결정을 하고 그 절차가 진행 중인 경우
  나. 「채무자 회생 및 파산에 관한 법률」에 따라 법원이 회생계획의 수행에 지장이 없다고 인정하여 해당 공사업체에 대한 회생절차 종결의 결정을 하고 그 회생계획을 수행 중인 경우
  다. 「기업구조조정 촉진법」에 따라 금융채권자협의회가 금융채권자협의회에 의한 공동관리절차 개시의 의결을 하고 그 절차가 진행 중인 경우
  3. 「상법」 제542조의8제1항 단서의 적용대상 법인이 최근 사업연도말 현재의 자본의 감소로 인하여 등록기준에 미달되는 경우로서 그 기간이 50일 이내인 경우
 [본조신설 2014.8.27]</t>
  </si>
  <si>
    <t>제51조(이해관계인의 요구) 법 제67조에 따라 이해관계인이 시ㆍ도지사에게 공사업자의 제재를 요구하려는 경우에는 다음 각 호의 사항을 명시한 서면으로 하여야 한다.
  1. 공사업자명
  2. 공사명
  3. 공사장소
  4. 법령위반사항
  5. 요구사항</t>
  </si>
  <si>
    <t>정보통신공사업법 제67조</t>
  </si>
  <si>
    <t>제52조(행정처분기록부) 시ㆍ도지사는 공사업자에 대하여 영업정지, 과징금 부과 또는 등록취소를 한 경우에는 정보통신공사업등록자 행정처분기록부를 기록ㆍ비치한다. &lt;개정 2012.7.17&gt;</t>
  </si>
  <si>
    <t>제53조(권한의 위임 및 업무의 위탁)
  ① 과학기술정보통신부장관은 법 제69조제1항에 따라 다음 각 호의 권한을 중앙전파관리소장에게 위임한다. &lt;개정 2008.7.3, 2011.3.29, 2013.3.23, 2017.7.26, 2021.6.15&gt;
  1. 법 제64조에 따른 감리원의 업무정지
  2. 법 제68조에 따른 정보통신기술자의 업무정지
  3. 법 제78조제1항제1호, 제2호, 제3호, 제6호 및 제7호에 따른 과태료의 부과ㆍ징수
  ② 과학기술정보통신부장관 또는 시ㆍ도지사는 법 제69조제2항에 따라 다음 각 호의 업무를 협회에 위탁한다. &lt;개정 2008.12.31, 2012.7.17, 2013.3.23, 2017.7.26, 2019.8.6, 2022.7.11&gt;
  1. 법 제8조제4항부터 제6항까지의 규정에 따른 감리원의 인정신청 접수ㆍ인정 및 자격증의 발급ㆍ관리에 관한 업무
  1의2. 법 제14조제1항에 따른 공사업의 등록 신청 접수에 관한 업무
  1의3. 삭제 &lt;2015.3.30&gt;
  1의4. 법 제17조제1항에 따른 공사업의 양도, 합병 또는 상속에 관한 신고의 접수에 관한 업무
  2. 법 제23조제1항에 따른 신고 접수에 관한 업무
  3. 법 제27조에 따른 정보의 종합관리, 시공능력의 평가ㆍ공시, 정보의 제공 및 공사업에 관한 정보관리시스템의 구축ㆍ운영에 관한 업무
  4. 삭제 &lt;2008.12.31&gt;
  5. 법 제39조제1항부터 제3항까지의 규정에 따른 정보통신기술자의 인정신청의 접수ㆍ인정 및 경력수첩의 발급ㆍ관리에 관한 업무
  6. 법 제64조의2에 따른 감리원의 인정취소에 관한 업무
  7. 법 제68조의2에 따른 정보통신기술자의 인정취소에 관한 업무
  8. 법 제68조의3제1호 및 제3호에 따른 청문에 관한 업무
  9. 제38조제5항에 따른 교육이수사항의 기록
 [제목개정 2022.7.11]</t>
  </si>
  <si>
    <t>제53조의2(고유식별정보의 처리)
  ① 과학기술정보통신부장관(제53조에 따라 과학기술정보통신부장관의 권한을 위임ㆍ위탁받은 자를 포함한다) 또는 시ㆍ도지사(해당 권한이 위임ㆍ위탁된 경우는 해당 권한을 위임ㆍ위탁받은 자를 포함한다)는 다음 각 호의 사무를 수행하기 위하여 불가피한 경우 「개인정보 보호법 시행령」 제19조에 따른 주민등록번호 또는 외국인등록번호가 포함된 자료를 처리할 수 있다. &lt;개정 2019.8.6&gt;
  1. 법 제8조제5항에 따른 감리원 인정에 관한 사무
  2. 법 제14조제1항에 따른 공사업의 등록에 관한 사무
  3. 법 제17조에 따른 공사업의 양도, 합병 또는 상속 신고에 관한 사무
  4. 법 제23조제1항에 따른 공사업자의 신고에 관한 사무
  5. 법 제39조에 따른 정보통신기술자 인정에 관한 사무
  ② 조합은 법 제46조에 따른 사업의 사무를 수행하기 위하여 불가피한 경우 당사자의 동의를 받아 「개인정보 보호법 시행령」 제19조에 따른 주민등록번호 또는 외국인등록번호가 포함된 자료를 처리할 수 있다.
  ③ 조합은 제2항에 따라 고유식별정보가 포함된 자료를 처리할 때에는 해당 정보를 「개인정보 보호법」에 따라 보호하여야 한다.
 [본조신설 2018.4.17]</t>
  </si>
  <si>
    <t>제54조(압류대상에서 제외되는 임금의 산정방법 등) 법 제71조의2에 따른 임금에 상당하는 금액은 해당 정보통신공사의 도급 또는 하도급 금액 중 설계서에 기재된 임금을 합산하여 산정한다. &lt;개정 2021.1.5&gt;
 [제목개정 2021.1.5]</t>
  </si>
  <si>
    <t>정보통신공사업법 제71조의2</t>
  </si>
  <si>
    <t>제55조(공고) 법 제72조에 따른 공사업 등록 등의 공고는 관할 특별시ㆍ광역시ㆍ특별자치시ㆍ도 또는 특별자치도의 공보에 게재하거나 전산망을 통하여 이를 행한다. &lt;개정 2011.3.29, 2014.8.27&gt;</t>
  </si>
  <si>
    <t>정보통신공사업법 제72조</t>
  </si>
  <si>
    <t>제56조(보고)
  ① 시ㆍ도지사 또는 특별자치시장ㆍ특별자치도지사ㆍ시장ㆍ군수ㆍ구청장은 법 제72조의2제2항 및 제3항에 따라 다음 각 호의 현황을 매분기 말일을 기준으로 하여 다음 달 15일까지 과학기술정보통신부장관에게 보고하여야 한다. &lt;개정 2011.3.29, 2013.3.23, 2014.8.27, 2017.7.26&gt;
  1. 법 제14조에 따른 공사업의 등록현황
  2. 법 제36조에 따른 사용전검사 현황
  ② 협회 및 인력양성기관은 법 제69조제2항ㆍ제3항 및 이 영 제53조제2항에 따라 위탁받은 업무를 처리한 때에는 그 처리결과를 다음 각 호의 구분에 따라 과학기술정보통신부장관에게 보고하여야 한다. 다만, 제2호 및 제3호의 사항은 시ㆍ도지사에게 보고하여야 한다. &lt;개정 2013.3.23, 2017.7.26, 2019.8.6&gt;
  1. 법 제8조제4항에 따른 감리원 자격증발급신청 접수 및 자격증 발급현황: 매분기 말일을 기준으로 하여 다음 달 15일 이내
  2. 법 제23조제1항에 따른 공사업자의 신고사항에 대한 접수결과: 매월 말일을 기준으로 하여 다음 달 10일 이내
  3. 법 제27조제3항에 따른 공사실적 등의 신고접수결과: 접수완료 후 30일 이내
  4. 법 제38조제1항에 따른 정보통신기술인력의 양성 및 교육실시결과: 매분기 말일을 기준으로 하여 다음 달 15일 이내
  5. 법 제39조제1항 및 제2항에 따른 정보통신기술자의 신고접수에 대한 처리결과와 경력수첩의 발급현황: 매분기 말일을 기준으로 하여 다음달 15일 이내
  ③ 과학기술정보통신부장관 또는 시ㆍ도지사가 정보통신망을 통하여 제1항 및 제2항에 따른 보고사항을 알 수 있는 경우에는 제1항 및 제2항에 따른 보고를 생략할 수 있다. &lt;개정 2013.3.23, 2017.7.26&gt;</t>
  </si>
  <si>
    <t>정보통신공사업법 제72조의2 제2항 || 정보통신공사업법 제72조의2 제3항 || 정보통신공사업법 제14조 || 정보통신공사업법 제36조 || 정보통신공사업법 제69조 제2항 || 정보통신공사업법 제69조 제3항 || 정보통신공사업법 시행령 제53조 제2항 || 정보통신공사업법 제8조 제4항 || 정보통신공사업법 제23조 제1항 || 정보통신공사업법 제27조 제3항 || 정보통신공사업법 제38조 제1항 || 정보통신공사업법 제39조 제1항 || 정보통신공사업법 제39조 제2항</t>
  </si>
  <si>
    <t>제57조(수수료)
  ① 법 제73조에 따른 수수료는 별표 9와 같다.
  ② 제1항의 수수료는 다음 각 호의 어느 하나에 해당하는 방법으로 납부하여야 한다. 다만, 과학기술정보통신부장관, 시ㆍ도지사 또는 특별자치시장ㆍ특별자치도지사ㆍ시장ㆍ군수ㆍ구청장은 정보통신망을 이용하여 전자화폐ㆍ전자결제 등의 방법으로 이를 납부하게 할 수 있다. &lt;개정 2011.3.29, 2013.3.23, 2014.8.27, 2017.7.26&gt;
  1. 법 제73조제2호, 제3호 및 제5호에 따른 수수료: 해당 지방자치단체의 수입증지
  2. 법 제73조제1호, 제4호 및 제6호에 따른 수수료: 현금</t>
  </si>
  <si>
    <t>정보통신공사업법 제73조 || 정보통신공사업법 제73조 제2호 || 정보통신공사업법 제73조 제3호 || 정보통신공사업법 제73조 제5호 || 정보통신공사업법 제73조 제1호 || 정보통신공사업법 제73조 제4호 || 정보통신공사업법 제73조 제6호 || 정보통신공사업법 시행령 별표 9</t>
  </si>
  <si>
    <t>제57조의2(규제의 재검토)
  ① 과학기술정보통신부장관은 다음 각 호의 사항에 대하여 다음 각 호의 기준일을 기준으로 3년마다(매 3년이 되는 해의 기준일과 같은 날 전까지를 말한다) 그 타당성을 검토하여 개선 등의 조치를 하여야 한다. &lt;개정 2014.8.27, 2014.12.9, 2017.7.26, 2019.8.6&gt;
  1. 삭제 &lt;2023.3.7&gt;
  2. 제6조에 따른 설계대상인 공사의 범위: 2014년 1월 1일
  3. 제8조에 따른 감리대상인 공사의 범위: 2014년 1월 1일
  3의2. 제10조에 따른 감리원의 자격기준: 2014년 1월 1일
  4. 제8조의3에 따른 감리원의 배치기준, 발주자의 승인 등: 2014년 1월 1일
  4의2. 제8조의4제1항 및 제2항에 따른 감리원 배치현황의 신고 등: 2019년 10월 25일
  5. 삭제 &lt;2020.3.3&gt;
  6. 삭제 &lt;2020.3.3&gt;
  7. 제21조에 따른 등록기준: 2014년 1월 1일
  8. 삭제 &lt;2023.3.7&gt;
  9. 제27조에 따른 시공능력의 평가: 2014년 1월 1일
  10. 제34조에 따른 정보통신기술자의 현장배치기준 등: 2014년 1월 1일
  11. 제35조에 따른 사용전검사의 대상공사: 2014년 1월 1일
  12. 삭제 &lt;2023.3.7&gt;
  13. 제50조에 따른 행정처분의 기준 및 과징금의 부과기준 등: 2014년 1월 1일
  ② 삭제 &lt;2015.3.30&gt;
 [전문개정 2013.12.30]</t>
  </si>
  <si>
    <t>제58조(과태료의 부과기준)
  ① 법 제78조제1항 및 제2항에 따른 과태료의 부과기준은 별표 10과 같다.
  ② 과학기술정보통신부장관 또는 시ㆍ도지사는 제1항에 따라 과태료를 부과하는 경우 위반행위의 정도, 위반횟수, 위반행위의 동기와 그 결과 등을 고려하여 해당 금액의 2분의 1의 범위에서 경감하거나 가중할 수 있다. 다만, 가중하는 때에는 법 제78조제1항 및 제2항에 따른 과태료 금액의 상한을 초과할 수 없다. &lt;개정 2013.3.23, 2017.7.26&gt;
  ③ 과학기술정보통신부장관 또는 시ㆍ도지사는 과태료처분대장을 비치하고, 과태료의 부과ㆍ징수에 관한 사항을 기록ㆍ관리하여야 한다. &lt;개정 2013.3.23, 2017.7.26&gt;
 [전문개정 2008.12.31]
 [제목개정 2011.3.29]</t>
  </si>
  <si>
    <t>정보통신공사업법 제78조 제1항 || 정보통신공사업법 제78조 제2항 || 정보통신공사업법 시행령 별표 10</t>
  </si>
  <si>
    <t>제1조(목적) 이 규칙은 「정보통신공사업법」 및 같은 법 시행령에서 위임된 사항과 그 시행에 필요한 사항을 규정함을 목적으로 한다.</t>
  </si>
  <si>
    <t>정보통신공사업법 제1조</t>
  </si>
  <si>
    <t>제2조(공사업의 등록 관련 서식)
  ①「정보통신공사업법 시행령」(이하 "영"이라 한다) 제16조제1항에 따른 정보통신공사업 등록신청서는 별지 제1호서식과 같다.
  ② 영 제18조제1항 전단에 따른 정보통신공사업등록증 및 정보통신공사업등록수첩은 각각 별지 제2호서식 및 별지 제3호서식과 같다.</t>
  </si>
  <si>
    <t>정보통신공사업법 시행령 제16조 제1항 || 정보통신공사업법 시행령 제18조 제1항 || 정보통신공사업법 시행규칙 별지 제1호 서식 || 정보통신공사업법 시행규칙 별지 제2호 서식 || 정보통신공사업법 시행규칙 별지 제3호 서식</t>
  </si>
  <si>
    <t>제3조(공사업 양도신고 관련 서식) 영 제22조제2항에 따른 정보통신공사업 양도신고서는 별지 제4호서식과 같다.</t>
  </si>
  <si>
    <t>정보통신공사업법 시행령 제22조 제2항 || 정보통신공사업법 시행규칙 별지 제4호 서식</t>
  </si>
  <si>
    <t>제3조의2(공사업 상속신고 관련 서식) 영 제22조의2제1항에 따른 정보통신공사업 상속신고서는 별지 제4호의2서식과 같다.
 [본조신설 2019.8.19]</t>
  </si>
  <si>
    <t>정보통신공사업법 시행령 제22조의2 제1항 || 정보통신공사업법 시행규칙 별지 제4호의2 서식</t>
  </si>
  <si>
    <t>제4조(공사업 변경신고 관련 서식) 영 제23조제2항에 따른 정보통신공사업 변경신고서는 별지 제5호서식과 같다.</t>
  </si>
  <si>
    <t>정보통신공사업법 시행령 제23조 제2항 || 정보통신공사업법 시행규칙 별지 제5호 서식</t>
  </si>
  <si>
    <t>제5조(공사업 폐업신고 관련 서식) 영 제24조제1항에 따른 정보통신공사업폐업신고서는 별지 제6호서식과 같다.</t>
  </si>
  <si>
    <t>정보통신공사업법 시행령 제24조 제1항 || 정보통신공사업법 시행규칙 별지 제6호 서식</t>
  </si>
  <si>
    <t>제6조(착공전 설계도 확인 관련 서식)
  ① 영 제35조의2제3항에 따른 정보통신공사 착공전 설계도 확인결과 통보서는 별지 제7호서식과 같다.
  ② 영 제35조의2제4항에 따른 정보통신공사 착공전 설계도 확인업무 관리대장은 별지 제8호서식과 같다.</t>
  </si>
  <si>
    <t>정보통신공사업법 시행령 제35조의2 제3항 || 정보통신공사업법 시행령 제35조의2 제4항 || 정보통신공사업법 시행규칙 별지 제7호 서식 || 정보통신공사업법 시행규칙 별지 제8호 서식</t>
  </si>
  <si>
    <t>제7조(사용전검사 관련 서식) 영 제36조제1항에 따른 정보통신공사 사용전검사신청서는 별지 제9호서식과 같다.</t>
  </si>
  <si>
    <t>정보통신공사업법 시행령 제36조 제1항 || 정보통신공사업법 시행규칙 별지 제9호 서식</t>
  </si>
  <si>
    <t>제8조(정보통신설비 유지보수ㆍ관리기준의 내용 및 방법 등)
  ① 「정보통신공사업법」(이하 "법"이라 한다) 제37조의2제1항에 따른 정보통신설비의 유지보수ㆍ관리 및 점검(이하 "유지보수등"이라 한다)을 위하여 필요한 기준(이하 "유지보수ㆍ관리기준"이라 한다)에는 다음 각 호의 사항이 반영되어야 한다.
  1. 유지보수등에 대한 계획 수립
  2. 유지보수등을 수행하는 자의 자격, 역할 및 업무내용
  3. 유지보수등의 종류, 항목, 방법 및 주기
  4. 유지보수등의 기록 및 문서보존 방법
  5. 그 밖에 유지보수ㆍ관리기준의 관리, 운영, 조사, 연구 및 개선업무에 관한 사항
  ② 과학기술정보통신부장관은 유지보수ㆍ관리기준을 정하기 위하여 필요한 경우에는 관계 중앙행정기관의 장, 지방자치단체의 장 또는 정보통신공사업 관련 기관ㆍ단체의 장에게 유지보수ㆍ관리기준에 관한 자료의 제출을 요청할 수 있다.
  ③ 과학기술정보통신부장관은 유지보수ㆍ관리기준을 정하기 위한 업무를 효율적으로 수행하기 위하여 국내외 관련 자료의 수집, 조사 및 연구 등을 실시할 수 있다. 다만, 전문성이 요구되는 시험ㆍ조사ㆍ연구가 필요한 경우 그 업무의 일부를 관련 전문기관에 의뢰할 수 있다.
 [본조신설 2025.7.18]</t>
  </si>
  <si>
    <t>정보통신공사업법 제37조의2 제1항</t>
  </si>
  <si>
    <t>제9조(정보통신설비 유지보수ㆍ관리자의 선임)
  ① 법 제37조의4제2항에 따라 정보통신설비의 소유자 또는 관리자(이하 "관리주체"라 한다)가 정보통신설비 유지보수ㆍ관리자를 선임하는 경우 그 선임기준은 별표와 같다.
  ② 관리주체는 정보통신설비 유지보수ㆍ관리자를 다음 각 호의 구분에 따른 날부터 30일 이내에 선임해야 한다.
  1. 신축ㆍ증축ㆍ개축ㆍ재축 및 대수선으로 정보통신설비 유지보수ㆍ관리자를 선임해야 하는 경우: 해당 건축물ㆍ시설물 등(이하 "건축물등"이라 한다)의 완공일(「건축법」 등 관계 법령에 따라 사용승인 및 준공인가 등을 받은 날을 말한다)
  2. 용도변경으로 정보통신설비 유지보수ㆍ관리자를 선임해야 하는 경우: 용도변경 사실이 건축물관리대장에 기재된 날
  3. 법 제37조의4제1항에 따라 정보통신설비 유지보수등의 업무를 위탁한 경우로서 그 위탁 계약이 해지 또는 종료되어 정보통신설비 유지보수ㆍ관리자를 선임해야 하는 경우: 정보통신설비 유지보수등 업무 위탁 계약의 해지일 또는 위탁 계약기간의 종료일
  ③ 정보통신설비 유지보수ㆍ관리자는 최대 5개의 건축물등에 중복 선임될 수 있다.
 [본조신설 2025.7.18]</t>
  </si>
  <si>
    <t>정보통신공사업법 제37조의4 제2항 || 정보통신공사업법 제37조의4 제1항</t>
  </si>
  <si>
    <t>제10조(정보통신설비 유지보수ㆍ관리자의 선임신고 등)
  ① 관리주체는 법 제37조의4제3항 전단에 따라 정보통신설비 유지보수ㆍ관리자 선임 또는 해임 신고를 하려는 경우에는 그 선임일 또는 해임일부터 30일 이내에 별지 제10호서식의 정보통신설비 유지보수ㆍ관리자 선임ㆍ해임 신고서에 다음 각 호의 서류를 첨부하여 특별자치시장ㆍ특별자치도지사ㆍ시장ㆍ군수ㆍ구청장에게 제출해야 한다.
  1. 정보통신설비 유지보수ㆍ관리자의 재직증명서 등 재직 사실을 확인할 수 있는 서류(법 제37조의4제1항에 따라 정보통신설비 유지보수등의 업무를 위탁한 경우에는 정보통신설비 유지보수등 업무 위탁계약서 사본을 말한다)
  2. 법 제39조제3항에 따라 발급받은 정보통신기술자로서의 등급 및 경력 등에 관한 증명서(이하 "경력수첩"이라 한다) 사본 및 영 제39조제7항에 따라 발급받은 정보통신기술자 경력확인서
  ② 법 제37조의4제3항 후단에서 "과학기술정보통신부령으로 정하는 사항"이란 다음 각 호의 사항을 말한다.
  1. 관리주체의 상호, 성명, 주소 또는 사업자등록번호(관리주체가 법인인 경우에는 법인의 명칭, 대표자 성명, 주소 또는 법인등록번호를 말한다)
  2. 정보통신설비 유지보수ㆍ관리자의 주소, 등급 또는 경력수첩 발급번호
  ③ 관리주체는 법 제37조의4제3항 후단에 따라 제2항 각 호의 사항이 변경된 때에는 변경 사유가 발생한 날부터 30일 이내에 별지 제11호서식의 정보통신설비 유지보수ㆍ관리자 신고사항 변경신고서에 다음 각 호의 서류를 첨부하여 특별자치시장ㆍ특별자치도지사ㆍ시장ㆍ군수ㆍ구청장에게 제출해야 한다.
  1. 변경 사항을 증명하는 서류
  2. 영 제39조제7항에 따라 발급받은 정보통신기술자 경력확인서(제2항제2호의 사항이 변경된 경우로 한정한다)
  ④ 특별자치시장ㆍ특별자치도지사ㆍ시장ㆍ군수ㆍ구청장은 제1항 및 제3항에 따른 신고서를 제출받은 때에는 「전자정부법」 제36조제1항에 따른 행정정보의 공동이용을 통하여 사업자등록증명(주민등록번호가 제외된 사업자등록증명을 말한다. 이하 이 항에서 같다) 및 대상 건축물등의 건축물대장을 확인해야 한다. 다만, 신고인이 사업자등록증명의 확인에 동의하지 않는 경우에는 해당 서류를 첨부하도록 해야 한다.
  ⑤ 법 제37조의4제4항에 따라 선임신고증명서를 발급받으려는 자는 별지 제12호서식의 정보통신설비 유지보수ㆍ관리자 선임신고증명서 발급신청서를 특별자치시장ㆍ특별자치도지사ㆍ시장ㆍ군수ㆍ구청장에게 제출해야 한다. 이 경우 특별자치시장ㆍ특별자치도지사ㆍ시장ㆍ군수ㆍ구청장은 지체 없이 별지 제13호서식의 정보통신설비 유지보수ㆍ관리자 선임신고증명서를 발급해야 한다.
  ⑥ 특별자치시장ㆍ특별자치도지사ㆍ시장ㆍ군수ㆍ구청장은 제1항에 따른 정보통신설비 유지보수ㆍ관리자의 선임 또는 해임 신고를 받은 경우에는 별지 제14호서식의 정보통신설비 유지보수ㆍ관리자 선임ㆍ해임신고대장에 그 사실을 기록해야 한다.
 [본조신설 2025.7.18]</t>
  </si>
  <si>
    <t>제11조(규제의 재검토) 과학기술정보통신부장관은 제9조제1항 및 제3항에 따른 정보통신설비 유지보수ㆍ관리자의 선임기준에 대하여 2026년 1월 1일을 기준으로 5년마다(매 5년이 되는 해의 기준일과 같은 날 전까지를 말한다) 그 타당성을 검토하여 개선 등의 조치를 해야 한다.
 [본조신설 2025.7.18]</t>
  </si>
  <si>
    <t>정보통신공사업법 시행규칙 제9조 제1항 || 정보통신공사업법 시행규칙 제9조 제3항</t>
  </si>
  <si>
    <t>제1조(목적) 이 영은 「중소기업진흥에 관한 법률」에서 위임된 사항과 그 시행에 필요한 사항을 규정함을 목적으로 한다. &lt;개정 2009.11.20&gt;</t>
  </si>
  <si>
    <t>제2조(정의)
  ①「중소기업진흥에 관한 법률」(이하 "법"이라 한다) 제2조제1호다목에 따라 중소기업자가 되는 산업기술연구조합은 그 조합원의 100분의 90 이상이 「중소기업기본법」 제2조에 따른 중소기업자로 구성된 조합으로 한다. &lt;개정 2009.11.20&gt;
  ②법 제2조제1호라목에 따라 중소기업자가 되는 단체는 다음 각 호와 같다.
  1. 「산업발전법」 제38조에 따른 사업자단체 중 그 구성원의 3분의 2 이상이 「중소기업기본법」 제2조에 따른 중소기업자로 구성된 사업자단체
  2. 「민법」 제32조에 따라 설립된 법인 중 법 제5조에 따른 다른 업종 간의 정보와 기술교류사업을 추진하는 법인
  ③ 삭제 &lt;2008.4.10&gt;
  ④ 삭제 &lt;2009.11.20&gt;
  ⑤ 삭제 &lt;2009.11.20&gt;
  ⑥ 법 제2조제10호 후단에 따른 동일성 유지의 기준은 다음 각 호와 같다. &lt;신설 2008.4.10, 2016.9.29&gt;
  1. 가업승계를 한 자는 승계 전과 같은 업종[「통계법」 제22조제1항에 따라 통계청장이 작성ㆍ고시하는 산업에 관한 표준분류(이하 "한국표준산업분류"라 한다)에 따른 세분류를 기준으로 한다]에 종사하여야 한다. 이 경우 기존 업종에 다른 업종을 추가하여 사업을 하는 경우에는 추가된 업종의 매출액이 총매출액의 100분의 50 미만인 경우에만 같은 업종에 종사한 것으로 본다.
  2. 가업승계를 한 자는 해당 기업의 사업을 10년 이상 계속하여 유지하여야 한다. 다만, 해당 기업유지기간 중 가업승계자의 책임 없는 사유로 총 1년 이내의 기간 동안 휴업한 경우에는 사업을 계속한 것으로 본다.
  3. 가업승계를 한 자는 5년 동안 평균 상시종업원 수를 승계 전 5년간 평균 상시종업원 수의 100분의 70 이상으로 유지하여야 한다.</t>
  </si>
  <si>
    <t>중소기업진흥에 관한 법률 제2조 제1호 다목 || 중소기업기본법 제2조 || 산업발전법 제38조 || 민법 제32조 || 중소기업진흥에 관한 법률 제5조 || 중소기업진흥에 관한 법률 제2조 제10호 || 통계법 제22조 제1항 || 중소기업진흥에 관한 법률 제2조 제1호 라목</t>
  </si>
  <si>
    <t>제2장 삭제 &lt;2009.11.20&gt;</t>
  </si>
  <si>
    <t>제3조 삭제 &lt;2009.11.20&gt;</t>
  </si>
  <si>
    <t>제4조 삭제 &lt;2009.11.20&gt;</t>
  </si>
  <si>
    <t>제5조 삭제 &lt;2009.11.20&gt;</t>
  </si>
  <si>
    <t>제6조 삭제 &lt;2009.11.20&gt;</t>
  </si>
  <si>
    <t>제7조 삭제 &lt;2009.11.20&gt;</t>
  </si>
  <si>
    <t>제8조 삭제 &lt;2009.11.20&gt;</t>
  </si>
  <si>
    <t>제9조 삭제 &lt;2009.11.20&gt;</t>
  </si>
  <si>
    <t>제10조 삭제 &lt;2009.11.20&gt;</t>
  </si>
  <si>
    <t>제11조 삭제 &lt;2009.11.20&gt;</t>
  </si>
  <si>
    <t>제12조 삭제 &lt;2009.11.20&gt;</t>
  </si>
  <si>
    <t>제13조 삭제 &lt;2009.11.20&gt;</t>
  </si>
  <si>
    <t>제14조 삭제 &lt;2008.10.20&gt;</t>
  </si>
  <si>
    <t>제15조 삭제 &lt;2009.11.20&gt;</t>
  </si>
  <si>
    <t>제16조 삭제 &lt;2009.11.20&gt;</t>
  </si>
  <si>
    <t>제17조 삭제 &lt;2009.11.20&gt;</t>
  </si>
  <si>
    <t>제18조 삭제 &lt;2009.11.20&gt;</t>
  </si>
  <si>
    <t>제19조 삭제 &lt;2009.11.20&gt;</t>
  </si>
  <si>
    <t>제20조 삭제 &lt;2009.11.20&gt;</t>
  </si>
  <si>
    <t>제21조 삭제 &lt;2009.11.20&gt;</t>
  </si>
  <si>
    <t>제22조 삭제 &lt;2009.11.20&gt;</t>
  </si>
  <si>
    <t>제23조 삭제 &lt;2009.11.20&gt;</t>
  </si>
  <si>
    <t>제24조 삭제 &lt;2009.11.20&gt;</t>
  </si>
  <si>
    <t>제25조 삭제 &lt;2009.11.20&gt;</t>
  </si>
  <si>
    <t>제26조 삭제 &lt;2009.11.20&gt;</t>
  </si>
  <si>
    <t>제27조 삭제 &lt;2009.11.20&gt;</t>
  </si>
  <si>
    <t>제3장 중소기업의 경영기반 확충</t>
  </si>
  <si>
    <t>제28조(협동화기준) 법 제28조에 따른 중소기업 협동화기준(이하 "협동화기준"이라 한다)에는 다음 각 호의 사항이 포함되어야 한다. &lt;개정 2017.7.26&gt;
  1. 법 제29조에 따른 협동화실천계획(이하 "협동화실천계획"이라 한다)의 수립에 필요한 협동화사업의 종류, 참가업체수, 참가자격, 사업계획의 타당성 및 추진주체 등에 관한 사항
  2. 협동화실천계획의 승인을 받은 자에 대한 지원의 범위, 조건, 절차 및 사후 관리 등에 관한 사항
  3. 제1호 및 제2호와 관련하여 중소벤처기업부장관이 특히 필요하다고 인정하는 사항</t>
  </si>
  <si>
    <t>중소기업진흥에 관한 법률 제28조 || 중소기업진흥에 관한 법률 제29조</t>
  </si>
  <si>
    <t>제29조(협동화실천계획에 포함될 사항) 협동화실천계획에는 다음 각 호의 사항이 포함되어야 한다.
  1. 협동화실천계획의 목표
  2. 참가업체
  3. 사업내용
  4. 추진주체
  5. 재원조달계획
  6. 실시기간
  7. 협동화 사업을 위한 단지조성사업을 하려는 경우에는 제31조제2항 각 호의 사항
  8. 그 밖에 협동화 사업에 필요한 사항</t>
  </si>
  <si>
    <t>중소기업진흥에 관한 법률 시행령 제29조 || 중소기업진흥에 관한 법률 시행령 제31조 제2항</t>
  </si>
  <si>
    <t>제30조(협동화실천계획의 승인)
  ①법 제29조제1항에 따라 협동화실천계획의 승인이나 변경승인을 받으려는 자는 승인신청서나 변경승인신청서를 중소벤처기업부장관에게 제출하여야 한다. &lt;개정 2017.7.26&gt;
  ②법 제29조제2항에 따라 협동화실천계획의 승인이나 변경승인을 받으려는 자는 승인신청서나 변경승인신청서를 특별시장ㆍ광역시장ㆍ특별자치시장ㆍ도지사 및 특별자치도지사(「지방자치법」 제198조제1항에 따른 서울특별시, 광역시 및 특별자치시를 제외한 인구 50만 이상 대도시의 경우에는 그 시장을 말한다. 이하 이 조에서 같다)에게 제출하여야 한다. &lt;개정 2009.11.20, 2016.9.29, 2019.6.25, 2021.12.16&gt;
  ③법 제29조제2항에서 "대통령령으로 정하는 면적"이란 3만 제곱미터를 말한다.
  ④중소벤처기업부장관이나 특별시장ㆍ광역시장ㆍ특별자치시장ㆍ도지사 및 특별자치도지사는 제1항과 제2항에 따라 협동화실천계획의 승인이나 변경승인의 신청을 받은 경우 그 협동화실천계획이 협동화기준에 부합한다고 인정되는 경우에만 승인한다. &lt;개정 2017.7.26, 2019.6.25&gt;</t>
  </si>
  <si>
    <t>중소기업진흥에 관한 법률 제29조 제1항 || 중소기업진흥에 관한 법률 제29조 제2항 || 지방자치법 제198조 제1항</t>
  </si>
  <si>
    <t>제31조(단지조성사업의 실시계획 승인 등)
  ①법 제31조제3항제3호에서 "대통령령으로 정하는 사항"이란 다음 각 호의 사항을 말한다.
  1. 도로ㆍ용수(用水)ㆍ전력ㆍ폐기물처리시설 등의 기반시설 확보 여부에 관한 사항
  2. 지역경제와 환경에 미치는 영향에 관한 사항
  ②법 제31조제4항에 따른 단지조성사업 실시계획 승인이나 변경승인의 보고 및 고시에는 다음 각 호의 사항이 포함되어야 한다. 다만, 제3호의 사항은 토지의 수용(收用)ㆍ사용을 하는 경우로 한정한다. &lt;개정 2019.4.2&gt;
  1. 사업의 개요(명칭, 목적, 위치, 면적 및 시행기간에 관한 사항을 포함한다)
  2. 법 제29조에 따라 협동화실천계획의 승인을 받은 자 또는 법 제68조제1항에 따른 중소벤처기업진흥공단(이하 "중소기업자등"이라 한다)의 명칭 및 주소
  3. 수용ㆍ사용할 토지나 건물의 세목과 소유권, 그 밖의 권리명세(「공익사업을 위한 토지 등의 취득 및 보상에 관한 법률」 제2조제5호에 따른 관계인의 성명, 주소를 포함한다)
  ③법 제31조제5항에 따른 국외 협동화 사업의 기준 및 실시계획의 승인에 관하여는 법 제30조, 이 영 제28조, 제29조 및 제30조제1항ㆍ제4항을 준용한다.</t>
  </si>
  <si>
    <t>중소기업진흥에 관한 법률 제31조 제3항 제3호 || 중소기업진흥에 관한 법률 제31조 제4항 || 중소기업진흥에 관한 법률 제29조 || 중소기업진흥에 관한 법률 제68조 제1항 || 중소기업진흥에 관한 법률 제30조 || 중소기업진흥에 관한 법률 시행령 제28조 || 중소기업진흥에 관한 법률 시행령 제29조 || 중소기업진흥에 관한 법률 시행령 제30조 제1항 || 중소기업진흥에 관한 법률 시행령 제30조 제4항 || 공익사업을 위한 토지 등의 취득 및 보상에 관한 법률 제2조 제5호 || 중소기업진흥에 관한 법률 제31조 제5항</t>
  </si>
  <si>
    <t>제32조(서류의 공시송달)
  ①중소기업자등이 단지조성사업을 시행할 때 이해관계인의 주소나 거소가 불분명하거나 그 밖의 사유로 서류를 송달할 수 없을 때에는 서울특별시와 해당 지방에서 발간되는 일간신문 및 인터넷 홈페이지에 이를 공고함으로써 그 서류의 송달을 갈음할 수 있다. &lt;개정 2020.11.24&gt;
  ②제1항에 따라 공시송달을 하는 경우 그 서류는 공고가 있은 날에 발송한 것으로 보고, 그 공고일부터 14일이 지난 때에 상대방에게 도달한 것으로 본다. 다만, 외국에 체류 중인 자에 대하여는 그 공고일부터 60일로 한다.</t>
  </si>
  <si>
    <t>제2절 협업지원사업 &lt;개정 2015.11.18&gt;</t>
  </si>
  <si>
    <t>제33조(협업기업의 선정 기준 등)
  ① 법 제39조의2제1항에서 "협업에 관한 구체적인 계획을 수립하는 등 대통령령으로 정하는 요건"이란 다음 각 호의 모든 요건을 말한다.
  1. 다음 각 목의 사항을 포함한 협업에 관한 계획(이하 "협업계획"이라 한다)이 있을 것
  가. 사업계획의 목표
  나. 협업을 하려는 중소기업자(법 제2조제9호 각 목 외의 부분에 따른 중소기업자를 말하며, 이하 "협업 추진기업"이라 한다)와 참여기업(법 제2조제9호 각 목의 어느 하나에 해당하는 자를 말한다. 이하 같다)의 명칭, 주소 및 대표자의 성명
  다. 사업내용과 실시기간
  라. 참여기업이 제공한 설비ㆍ기술ㆍ인력ㆍ자본
  마. 자금조달 방법
  2. 협업 추진기업과 참여기업이 다음 각 목의 어느 하나에 해당하지 아니할 것
  가. 별표 1에 해당하는 업종을 영위하는 경우
  나. 휴업 중이거나 폐업한 경우
  3. 협업 추진기업과 참여기업이 다음 각 목의 요건을 모두 갖추고 있을 것
  가. 협업을 수행하는 데 필요한 설비ㆍ기술ㆍ인력ㆍ자본을 갖추고 있을 것
  나. 협업을 위한 역할을 기능별로 분담할 것
  다. 대등한 입장에서 합의에 따라 공정한 협업계약을 체결하였을 것
  ② 법 제39조의2제1항에 따라 협업지원사업의 대상자로 선정을 받으려는 중소기업자는 중소벤처기업부령으로 정하는 협업지원사업 선정신청서에 다음 각 호의 서류를 첨부하여 중소벤처기업부장관에게 제출하여야 한다. &lt;개정 2017.7.26&gt;
  1. 제1항제1호에 따른 협업계획에 관한 서류
  2. 제1항제3호가목의 요건을 갖추었음을 증명할 수 있는 서류
  3. 협업 추진기업과 참여기업의 권리, 의무와 사업운영방안에 대하여 각 기업의 장이 확인한 협업계약서 또는 공증을 마친 내부규약
  ③ 중소벤처기업부장관은 제2항에 따라 신청을 받은 경우 다음 각 호의 사항을 고려하여 법 제39조의2제1항에 따라 협업지원사업의 대상자를 선정하여야 한다. 이 경우 전문가의 의견을 들어야 한다. &lt;개정 2017.7.26&gt;
  1. 협업의 추진 필요성 및 협업체 구성의 적절성
  2. 협업의 안정성
  3. 사업계획의 실현가능성
  4. 사업추진능력
  5. 그 밖에 협업의 기대효과
  ④ 중소벤처기업부장관은 제3항에 따라 협업지원사업의 대상자로 선정된 기업(이하 "협업기업"이라 한다)에 중소벤처기업부령으로 정하는 협업기업 선정확인서를 발급하여야 한다. &lt;개정 2017.7.26&gt;
  ⑤ 제1항부터 제4항까지에서 규정한 사항 외에 협업기업의 선정 절차 등에 필요한 사항은 중소벤처기업부장관이 정하여 고시한다. &lt;개정 2017.7.26&gt;
 [전문개정 2015.11.18]</t>
  </si>
  <si>
    <t>중소기업진흥에 관한 법률 제39조의2 제1항 || 중소기업진흥에 관한 법률 제2조 제9호 || 중소기업진흥에 관한 법률 시행령 별표 1</t>
  </si>
  <si>
    <t>제34조(전담기관의 지정 등)
  ① 중소벤처기업부장관은 법 제39조의3제1항에 따라 협업지원 전담기관 또는 단체(이하 "전담기관"이라 한다)를 지정하는 경우에는 다음 각 호의 요건을 모두 갖춘 기관 또는 단체를 지정하여야 한다. &lt;개정 2017.7.26&gt;
  1. 중소기업 진흥 관련 업무를 주요 업무로 수행할 것
  2. 법 제39조에 따른 협업지원사업을 수행할 정규직 근로자 2명 이상으로 구성된 전담조직을 확보하고 있을 것
  3. 법 제39조에 따른 협업지원사업을 수행할 수 있는 사무공간을 갖추고 있을 것
  ② 전담기관으로 지정을 받으려는 자는 중소벤처기업부령으로 정하는 전담기관 지정신청서에 제1항 각 호의 요건을 갖추었음을 증명할 수 있는 서류를 첨부하여 중소벤처기업부장관에게 제출하여야 한다. &lt;개정 2017.7.26&gt;
  ③ 중소벤처기업부장관은 전담기관을 지정한 경우 그 사실을 중소벤처기업부 인터넷 홈페이지에 게시하여야 한다. &lt;개정 2017.7.26&gt;
  ④ 전담기관으로 지정받은 기관 또는 단체는 해당 연도의 사업계획과 전년도의 추진실적을 매년 1월 31일까지 중소벤처기업부장관에게 제출하여야 한다. &lt;개정 2017.7.26&gt;
 [전문개정 2015.11.18]</t>
  </si>
  <si>
    <t>중소기업진흥에 관한 법률 제39조의3 제1항 || 중소기업진흥에 관한 법률 제39조</t>
  </si>
  <si>
    <t>제34조의2(행정처분의 기준 등)
  ① 법 제39조의4제1항에 따른 행정처분의 세부기준은 별표 1의2와 같다.
  ② 중소벤처기업부장관은 법 제39조의4제1항에 따라 전담기관 지정을 취소하거나 업무정지를 한 경우에는 그 사실을 중소벤처기업부 인터넷 홈페이지에 게시하여야 한다. &lt;개정 2017.7.26&gt;
 [본조신설 2015.11.18]</t>
  </si>
  <si>
    <t>중소기업진흥에 관한 법률 제39조의4 제1항 || 중소기업진흥에 관한 법률 시행령 별표 1의2</t>
  </si>
  <si>
    <t>제35조(이행실적 조사) 중소벤처기업부장관은 법 제40조제1항에 따라 협업기업의 협업 이행여부와 실적 등을 조사하려면 그 협업기업에 조사일시, 조사목적 및 조사내용 등을 미리 알려야 한다. &lt;개정 2015.11.18, 2017.7.26&gt;</t>
  </si>
  <si>
    <t>중소기업진흥에 관한 법률 제40조 제1항</t>
  </si>
  <si>
    <t>제3절 입지 지원 사업 및 환경오염 저감(低減) 지원사업</t>
  </si>
  <si>
    <t>제36조(입지 지원사업) 법 제41조제4호에서 "대통령령으로 정하는 사업"이란 다음 각 호의 사업을 말한다. &lt;개정 2014.12.30, 2017.7.26&gt;
  1. 「지역 개발 및 지원에 관한 법률」에 따른 지역개발사업(법률 제12737호 지역 개발 및 지원에 관한 법률 부칙 제4조제3항에 따라 지역개발사업구역으로 보는 종전의 「지역균형개발 및 지방중소기업 육성에 관한 법률」에 따라 지정ㆍ고시된 지역종합개발지구에서 시행하는 지역개발사업만 해당한다)과 공장설립 지원사업
  2. 중소벤처기업부장관이 다른 법률에 따라 입지 지원사업으로 정하는 사업</t>
  </si>
  <si>
    <t>중소기업진흥에 관한 법률 제41조 제4호</t>
  </si>
  <si>
    <t>제37조(환경오염 저감 지원사업) 법 제42조에 따라 중소벤처기업부장관이 실시하는 환경오염 저감 지원사업은 다음 각 호와 같다. &lt;개정 2017.7.26&gt;
  1. 기존의 생산설비와 공정을 저공해 또는 무공해 생산시설과 공정으로 대체하는 데에 필요한 자금ㆍ기술 등의 지원
  2. 환경오염 저감을 위한 개발기술의 사업화에 필요한 자금ㆍ기술 등의 지원
  3. 생산활동으로 인하여 발생한 폐자원을 재활용하기 위한 생산설비 및 폐기물처리시설을 설치하는 데에 필요한 자금ㆍ기술 등의 지원
  4. 그 밖에 중소벤처기업부장관이 중소기업의 환경오염 저감을 위하여 필요하다고 인정하는 사업</t>
  </si>
  <si>
    <t>중소기업진흥에 관한 법률 제42조</t>
  </si>
  <si>
    <t>제38조(지도계획에 포함될 사항) 법 제43조에 따른 지도계획에는 다음 각 호의 사항이 포함되어야 한다. &lt;개정 2017.7.26&gt;
  1. 지도방향과 지도의 대상ㆍ내용 및 방법 등에 관한 사항
  2. 지도 신청 절차와 사후 관리 등에 관한 사항
  3. 법 제44조에 따라 경영 및 기술지도를 하는 지도실시기관(이하 "지도실시기관"이라 한다) 간 상호 협조에 관한 사항
  4. 지도인력의 관리에 관한 사항
  5. 지도에 따른 지원의 내용, 범위 및 절차에 관한 사항
  6. 그 밖에 지도에 관하여 중소벤처기업부장관이 특히 필요하다고 인정하는 사항</t>
  </si>
  <si>
    <t>중소기업진흥에 관한 법률 제43조 || 중소기업진흥에 관한 법률 제44조</t>
  </si>
  <si>
    <t>제39조(지도실시기관의 지정) 법 제44조제1항에 따라 중소벤처기업부장관이 지정할 수 있는 지도실시기관은 다음 각 호의 자로 한다. &lt;개정 2009.4.30, 2010.11.15, 2016.5.31, 2016.9.29, 2017.7.26, 2019.4.2, 2021.4.6, 2024.4.30&gt;
  1. 지방중소벤처기업청
  2. 법 제68조제1항에 따른 중소벤처기업진흥공단(이하 "중소벤처기업진흥공단"이라 한다)
  3. 「산업기술혁신 촉진법」에 따른 한국산업기술진흥원, 한국산업기술기획평가원, 한국세라믹기술원, 한국공학한림원, 한국산업기술시험원 및 전문생산기술연구소
  4. 「산업디자인진흥법」에 따른 한국디자인진흥원
  5. 「중소기업은행법」에 따른 중소기업은행
  6. 「신용보증기금법」에 따른 신용보증기금(이하 "신용보증기금"이라 한다)
  7. 「기술보증기금법」에 따른 기술보증기금
  8. 「은행법」에 따라 설립된 은행
  9. 「고등교육법」에 따른 대학ㆍ산업대학 및 전문대학
  10. 국공립연구기관, 「정부출연연구기관 등의 설립ㆍ운영 및 육성에 관한 법률」 또는 「과학기술분야 정부출연연구기관 등의 설립ㆍ운영 및 육성에 관한 법률」에 따른 정부출연연구기관
  11. 「경영지도사 및 기술지도사에 관한 법률」 제15조제1항에 따라 사무소를 설치한 지도사
  12. 「지역신용보증재단법」에 따른 신용보증재단 및 전국신용보증재단연합회
  13. 그 밖에 중소기업의 경영 및 기술지도업무를 수행할 인력과 능력을 갖춘 전문기관으로서 중소벤처기업부장관이 지정하는 기관</t>
  </si>
  <si>
    <t>중소기업진흥에 관한 법률 제44조 제1항 || 중소기업진흥에 관한 법률 제68조 제1항 || 경영지도사 및 기술지도사에 관한 법률 제15조 제1항</t>
  </si>
  <si>
    <t>제40조(지도실시기관에 대한 출연)
  ①중소벤처기업부장관은 법 제44조제1항에 따라 지도실시기관에 출연금을 지급하는 경우에는 일시에 지급하거나 나누어 지급할 수 있다. &lt;개정 2017.7.26&gt;
  ②제1항에 따라 출연금을 지급받은 지도실시기관은 그 출연금에 대하여 별도의 계정을 설정하여 관리하여야 한다.
  ③지도실시기관은 제1항의 출연금을 중소기업의 경영 및 기술지도실시에만 사용하여야 한다.</t>
  </si>
  <si>
    <t>중소기업진흥에 관한 법률 제44조 제1항</t>
  </si>
  <si>
    <t>제41조 삭제 &lt;2021.4.6&gt;</t>
  </si>
  <si>
    <t>제41조의2 삭제 &lt;2015.5.26&gt;</t>
  </si>
  <si>
    <t>제42조 삭제 &lt;2021.4.6&gt;</t>
  </si>
  <si>
    <t>제43조 삭제 &lt;2021.4.6&gt;</t>
  </si>
  <si>
    <t>제44조 삭제 &lt;2021.4.6&gt;</t>
  </si>
  <si>
    <t>제45조 삭제 &lt;2021.4.6&gt;</t>
  </si>
  <si>
    <t>제46조 삭제 &lt;2021.4.6&gt;</t>
  </si>
  <si>
    <t>제46조의2 삭제 &lt;2021.4.6&gt;</t>
  </si>
  <si>
    <t>제47조(외국인전문가의 지도) 지도실시기관의 장은 필요하다고 인정하면 외국인전문가에게 중소기업을 지도하게 할 수 있다.</t>
  </si>
  <si>
    <t>제48조(지도 알선) 중소벤처기업부장관은 중소기업에 대한 지도를 효율적으로 수행하기 위하여 필요하다고 인정하면 중소벤처기업진흥공단이나 실무수습 지정법인이 해당 분야의 지도사나 지도전문인력을 알선하도록 할 수 있다. &lt;개정 2017.7.26, 2019.4.2&gt;</t>
  </si>
  <si>
    <t>제49조(지도실시 결과에 따른 추천업체의 지원) 법 제55조제3항에 따라 먼저 이루어지는 지원의 내용은 다음 각 호와 같다. &lt;개정 2008.2.29, 2013.3.23, 2017.7.26&gt;
  1. 기술개발과 기술도입의 지원
  2. 금융기관에 대하여 시설의 신설ㆍ증설ㆍ개선 또는 대체에 필요한 자금의 우선 대출 요청 및 신용보증기관에 대하여 시설의 신설ㆍ증설ㆍ개선 또는 대체에 필요한 자금의 대출에 필요한 신용보증지원의 요청
  3. 그 밖에 중소벤처기업부령으로 정하는 지원 및 조치</t>
  </si>
  <si>
    <t>중소기업진흥에 관한 법률 제55조 제3항</t>
  </si>
  <si>
    <t>제50조(연수계획에 포함될 사항) 법 제56조에 따른 중소기업연수계획에는 다음 각 호의 사항이 포함되어야 한다. &lt;개정 2017.7.26&gt;
  1. 연수대상과 인원 등에 관한 사항
  2. 연수과정과 연수기간 등에 관한 사항
  3. 연수와 관련한 지원 등에 관한 사항
  4. 제1호부터 제3호까지와 관련하여 중소벤처기업부장관이 특히 필요하다고 인정하는 사항</t>
  </si>
  <si>
    <t>중소기업진흥에 관한 법률 제56조</t>
  </si>
  <si>
    <t>제51조(연수실시기관의 지정)
  ①법 제57조제1항에 따른 연수실시기관은 중소기업의 경영 및 기술연수업무를 수행할 전문인력ㆍ시설 및 장비를 갖추어야 한다.
  ②연수실시기관의 지정 절차 등에 필요한 사항은 중소벤처기업부장관이 정하여 고시한다. &lt;개정 2017.7.26&gt;</t>
  </si>
  <si>
    <t>중소기업진흥에 관한 법률 제57조 제1항</t>
  </si>
  <si>
    <t>제52조(국제화 지원사업) 법 제58조에 따른 국제화 지원사업에는 다음 각 호의 사항이 포함되어야 한다. &lt;개정 2017.7.26&gt;
  1. 중소기업의 외국인투자 유치
  2. 중소기업의 기술 도입 및 기술 교류
  3. 중소기업의 해외투자 진출과 기술이전
  4. 중소기업 임직원의 해외연수ㆍ견학
  5. 제1호부터 제4호까지와 관련된 정보의 제공
  6. 그 밖에 중소벤처기업부장관이 중소기업의 국제화 지원에 필요하다고 인정하는 사항</t>
  </si>
  <si>
    <t>중소기업진흥에 관한 법률 제58조</t>
  </si>
  <si>
    <t>제52조의2(중소기업매출채권보험의 범위)
  ① 법 제61조의2제1항에 따른 중소기업매출채권보험계정(이하 "계정"이라 한다)의 설치 목적을 달성하기 위하여 운용ㆍ관리되는 중소기업매출채권보험은 물품 또는 용역을 제공하는 중소기업자가 그 물품 또는 용역을 제공하고 받은 어음의 부도 및 매출채권에 대한 채무자의 채무불이행으로 인하여 입은 재산상의 손해를 보상하는 보험을 말한다.
  ② 삭제 &lt;2011.7.4&gt;
 [본조신설 2008.4.10]</t>
  </si>
  <si>
    <t>중소기업진흥에 관한 법률 제61조의2 제1항</t>
  </si>
  <si>
    <t>제52조의3(책임준비금 등의 계상)
  ① 신용보증기금은 법 제61조의5제1항에 따라 장래에 지급할 보험금 및 환급금(이하 이 조에서 "보험금등"이라 한다)의 지급에 충당하기 위하여 다음 각 호의 금액을 책임준비금으로 계상(計上)하여야 한다.
  1. 매 결산기 말 현재 보험금등의 지급사유가 발생한 계약과 관련한 다음 각 목의 금액
  가. 보험금등에 관한 소송이 계속 중인 금액
  나. 지급이 확정된 금액
  다. 지급금액이 확정되지 아니하여 아직 지급하지 아니한 금액
  2. 매 결산기 말 현재 보험금등의 지급사유가 발생하지 아니한 계약과 관련한 다음 각 목의 금액
  가. 결산기 말 이전에 납입된 보험료 중 결산기 말 후의 기간에 해당하는 보험료를 적립한 금액
  나. 장래에 보험금등을 지급하기 위하여 적립한 금액
  ② 신용보증기금은 법 제61조의5제1항에 따라 결산기 말 매출채권보험 인수잔액의 1천분의 33의 범위에서 비상위험준비금을 계상하여야 한다.
  ③ 제1항의 책임준비금과 제2항의 비상위험준비금의 산정 및 회계처리에 관한 세부적인 사항은 법 제61조의7에 따른 업무방법서에서 정하는 기준에 따른다.
 [전문개정 2016.9.29]</t>
  </si>
  <si>
    <t>중소기업진흥에 관한 법률 제61조의5 제1항 || 중소기업진흥에 관한 법률 제61조의7</t>
  </si>
  <si>
    <t>제52조의4</t>
  </si>
  <si>
    <t>제52조의4 삭제 &lt;2016.9.29&gt;</t>
  </si>
  <si>
    <t>제52조의5</t>
  </si>
  <si>
    <t>제52조의5 삭제 &lt;2016.9.29&gt;</t>
  </si>
  <si>
    <t>제52조의6</t>
  </si>
  <si>
    <t>제52조의6 삭제 &lt;2016.9.29&gt;</t>
  </si>
  <si>
    <t>제52조의7</t>
  </si>
  <si>
    <t>제52조의7(업무) 신용보증기금은 계정의 설치 목적을 달성하기 위하여 다음 각 호의 업무를 수행한다.
  1. 중소기업매출채권보험의 운용 및 관리
  2. 계정 재산의 운용 및 관리
  3. 보험금의 지급에 따른 대위권(代位權)의 행사
  4. 중소기업매출채권보험 제도의 연구
  5. 제1호부터 제4호까지의 업무에 부수되는 업무
 [본조신설 2008.4.10]</t>
  </si>
  <si>
    <t>제52조의8</t>
  </si>
  <si>
    <t>제52조의8 삭제 &lt;2016.9.29&gt;</t>
  </si>
  <si>
    <t>제52조의9</t>
  </si>
  <si>
    <t>제52조의9(보험료율) 중소기업매출채권보험의 보험료율은 계정의 수지(收支)균형유지와 기업의 신용도를 고려하여 법 제61조의7에 따른 업무방법서에서 정하는 보험료율로 한다. &lt;개정 2016.9.29, 2021.1.5&gt;
 [본조신설 2008.4.10]</t>
  </si>
  <si>
    <t>중소기업진흥에 관한 법률 제61조의7</t>
  </si>
  <si>
    <t>제52조의10</t>
  </si>
  <si>
    <t>제52조의10(계약의 해지 등)
  ① 신용보증기금은 중소기업매출채권보험의 보험계약자 또는 피보험자가 보험계약을 위반한 때에는 다음 각 호의 조치를 할 수 있다.
  1. 보험계약에 따른 보험금의 지급 거절
  2. 지급한 보험금의 전부 또는 일부의 회수
  3. 보험계약의 해지 또는 해제
  ② 신용보증기금이 제1항에 따른 조치를 하려는 때에는 미리 그 뜻을 보험계약자에게 통지하여야 한다.
 [본조신설 2008.4.10]</t>
  </si>
  <si>
    <t>제52조의11</t>
  </si>
  <si>
    <t>제52조의11 삭제 &lt;2016.9.29&gt;</t>
  </si>
  <si>
    <t>제53조(민속공예산업) 법 제62조에 따른 지원 대상이 되는 자는 전통적 공예기능으로 생산되는 제품 또는 민속을 소재로 한 창의적 개발제품을 생산하는 중소기업자로 한다.</t>
  </si>
  <si>
    <t>중소기업진흥에 관한 법률 제62조</t>
  </si>
  <si>
    <t>제54조(민속공예산업의 지원) 중소벤처기업부장관과 지방자치단체의 장은 법 제62조에 따라 관할 지역의 민속공예산업을 영위하는 중소기업자의 경영안정을 위하여 지원이 필요하다고 인정하면 다음 각호의 지원을 할 수 있다. &lt;개정 2017.7.26&gt;
  1. 경영안정을 위하여 필요한 자금
  2. 제품의 판로 확보
  3. 제품 개발, 품질 향상 및 개발된 제품의 상품화</t>
  </si>
  <si>
    <t>제7절 중소기업의 가업승계 지원 &lt;신설 2008.4.10&gt;</t>
  </si>
  <si>
    <t>제54조의2(중소기업가업승계지원센터 지정 기준 등)
  ① 법 제62조의3제1항에 따른 중소기업가업승계지원센터(이하 "지원센터"라 한다)로 지정받으려는 기관 또는 단체는 중소벤처기업부령으로 정하는 바에 따라 중소벤처기업부장관에게 신청서를 제출하여야 한다. &lt;개정 2013.3.23, 2017.7.26&gt;
  ② 제1항에 따라 지원센터의 지정을 받으려는 기관 또는 단체는 다음 각 호의 요건을 모두 갖추어야 한다. &lt;개정 2021.4.6&gt;
  1. 법인일 것
  2. 법인의 사업 내용에 가업승계 지원에 관한 업무가 포함되어 있을 것
  3. 중소기업의 가업승계를 지원할 수 있는 전담조직을 갖추고 있을 것
  4. 다음 각 목의 어느 하나에 해당하는 중소기업의 가업승계 지원 전문인력을 3명 이상 보유할 것
  가. 「경영지도사 및 기술지도사에 관한 법률」 제3조에 따른 경영지도사로서 그 자격과 관련된 업무에 3년 이상 종사한 경력이 있는 자
  나. 「공인회계사법」에 따른 공인회계사 또는 「세무사법」에 따른 세무사로서 그 자격과 관련된 업무에 3년 이상 종사한 경력이 있는 자
  다. 그 밖에 가목 및 나목에서 정한 자와 동등한 경력이 있다고 인정되는 자
  ③ 중소벤처기업부장관은 지원센터를 지정한 경우에는 관보 또는 중소벤처기업부 인터넷 홈페이지에 공고하여야 한다. &lt;개정 2017.7.26&gt;
  ④ 지원센터로 지정받은 자는 해당 연도의 사업계획과 전년도의 사업추진 실적을 매년 1월 31일까지 중소벤처기업부장관에게 보고하여야 한다. &lt;개정 2017.7.26&gt;
 [본조신설 2008.4.10]</t>
  </si>
  <si>
    <t>중소기업진흥에 관한 법률 제62조의3 제1항 || 경영지도사 및 기술지도사에 관한 법률 제3조</t>
  </si>
  <si>
    <t>제54조의3(명문장수기업의 요건)
  ① 법 제62조의4 각 호 외의 부분에서 "건설업, 부동산업, 금융업, 보험 및 연금업, 금융 및 보험 관련 서비스업 등 대통령령으로 정하는 업종"이란 다음 각 호의 어느 하나에 해당하는 업종을 말한다. 이 경우 업종의 분류는 한국표준산업분류의 중분류를 기준으로 하되, 제1호의 경우에는 대분류를 기준으로 한다.
  1. 건설업
  2. 부동산업
  3. 금융업
  4. 보험 및 연금업
  5. 금융 및 보험 관련 서비스업
  ② 법 제62조의4제1호에 따른 사업을 개시한 날은 다음 각 호의 구분에 따른 날로 한다.
  1. 창업자가 법인인 경우: 법인설립등기일
  2. 창업자가 개인인 경우: 「부가가치세법」 제8조제1항에 따른 사업 개시일
  ③ 개인사업이 법인으로 전환한 경우에는 다음 각 호의 요건을 모두 갖춘 경우 개인사업의 사업개시일을 법인의 사업개시일로 본다.
  1. 개인사업과 법인의 주된 업종이 같을 것
  2. 개인사업의 주요 생산시설이 법인에 현물출자되어 있고, 법인이 개인사업자의 사업과 관련된 부채를 모두 인수하였을 것
  ④ 법 제62조의4제1호에 따른 주된 업종의 변동은 한국표준산업분류에 따른 세분류를 기준으로 한다. 이 경우 기존 업종에 다른 업종을 추가하여 사업을 하는 기업의 경우에는 추가된 업종의 매출액이 총매출액의 100분의 50 미만인 경우에만 주된 업종의 변동이 없는 것으로 본다.
  ⑤ 법 제62조의4제2호에서 "대통령령으로 정하는 기준에 해당하는 기업"이란 다음 각 호의 항목에 대하여 중소벤처기업부장관이 정하여 고시하는 배점기준에 따라 평가한 결과 중소벤처기업부장관이 정하여 고시하는 점수 이상을 받은 기업을 말한다. &lt;개정 2017.7.26&gt;
  1. 장기고용 여부, 매출액, 영업이익, 법인세 납부 등 경제적 기여 정도
  2. 인권, 노동, 환경, 공정경쟁 등 관련 법규 준수 및 사회공헌 등 사회적 기여 정도
  ⑥ 법 제62조의4제3호에서 "대통령령으로 정하는 기준에 해당하는 기업"이란 다음 각 호의 항목에 대하여 중소벤처기업부장관이 정하여 고시하는 배점기준에 따라 평가한 결과 중소벤처기업부장관이 정하여 고시하는 점수 이상을 받은 기업을 말한다. &lt;개정 2017.7.26&gt;
  1. 기업에 대한 인지도 정도
  2. 기업이 보유한 특허의 시장성, 기술성, 신뢰성 정도
  3. 제품이나 서비스의 국내 및 해외 시장점유율
  4. 신기술ㆍ신제품 인증 및 기술ㆍ품질 관련 수상 실적
  ⑦ 법 제62조의4제4호에서 "대통령령으로 정하는 기준에 해당하는 기업"이란 해당 기업의 최근 5년간 총매출액 중 연구개발비가 차지하는 비중이 같은 업종(한국표준산업분류에 따른 중분류를 기준으로 한다)의 평균 이상인 기업을 말한다.
  ⑧ 제1항부터 제7항까지에서 규정한 사항 외에 명문장수기업의 요건에 관한 세부기준은 중소벤처기업부장관이 정하여 고시한다. &lt;개정 2017.7.26&gt;
 [본조신설 2016.9.29]
 [종전 제54조의3은 제54조의6으로 이동 &lt;2016.9.29&gt;]</t>
  </si>
  <si>
    <t>중소기업진흥에 관한 법률 제62조의4 || 중소기업진흥에 관한 법률 제62조의4 제1호 || 부가가치세법 제8조 제1항 || 중소기업진흥에 관한 법률 제62조의4 제2호 || 중소기업진흥에 관한 법률 제62조의4 제3호 || 중소기업진흥에 관한 법률 제62조의4 제4호</t>
  </si>
  <si>
    <t>제54조의4</t>
  </si>
  <si>
    <t>제54조의4(명문장수기업의 확인절차 등)
  ① 법 제62조의5제1항에 따라 명문장수기업으로 확인받으려는 중소기업은 중소벤처기업부령으로 정하는 신청서를 중소벤처기업부장관에게 제출하여야 한다. &lt;개정 2017.7.26&gt;
  ② 중소벤처기업부장관은 제1항에 따라 확인 신청을 받은 경우 해당 중소기업이 법 제62조의4에 따른 명문장수기업의 요건을 모두 갖추고 있는지를 평가하고, 그 결과를 신청 기업에 통지하여야 한다. &lt;개정 2017.7.26&gt;
  ③ 중소벤처기업부장관은 제2항에 따른 평가 결과 명문장수기업의 요건을 모두 갖춘 중소기업에 대하여 중소벤처기업부령으로 정하는 명문장수기업확인서를 발급하고, 그 사실을 중소벤처기업부 인터넷 홈페이지에 게시하여야 한다. &lt;개정 2017.7.26&gt;
  ④ 법 제62조의5제2항에 따른 명문장수기업 확인의 유효기간은 10년으로 한다.
  ⑤ 법 제62조의5제2항에 따른 명문장수기업확인서를 발급받은 자가 다음 각 호의 어느 하나에 해당하는 경우에는 중소벤처기업부령으로 정하는 바에 따라 명문장수기업확인서의 재발급을 신청할 수 있다. &lt;개정 2017.7.26&gt;
  1. 명문장수기업확인서를 잃어버리거나 명문장수기업확인서가 헐어 못쓰게 된 경우
  2. 명문장수기업확인서의 기재사항이 변경된 경우
  ⑥ 제1항부터 제5항까지에서 규정한 사항 외에 명문장수기업 확인에 필요한 사항은 중소벤처기업부장관이 정하여 고시한다. &lt;개정 2017.7.26&gt;
 [본조신설 2016.9.29]
 [종전 제54조의4는 제54조의7로 이동 &lt;2016.9.29&gt;]</t>
  </si>
  <si>
    <t>중소기업진흥에 관한 법률 제62조의5 제1항 || 중소기업진흥에 관한 법률 제62조의4 || 중소기업진흥에 관한 법률 제62조의5 제2항</t>
  </si>
  <si>
    <t>제54조의5</t>
  </si>
  <si>
    <t>제54조의5(명문장수기업 확인의 취소)
  ① 법 제62조의6제1항제4호에서 "사회적 물의를 일으키는 등 대통령령으로 정하는 경우"란 해당 중소기업 임직원의 행위로 인하여 명문장수기업의 사회적 명성에 중대한 손상이 발생한 경우를 말한다.
  ② 중소벤처기업부장관은 법 제62조의6제1항에 따라 명문장수기업의 확인을 취소하려면 해당 중소기업자에게 취소 사유, 취소일 등을 분명하게 밝힌 문서(전자문서를 포함한다. 이하 같다)를 보내야 한다. &lt;개정 2017.7.26&gt;
  ③ 제2항에 따른 문서의 송달은 우편ㆍ교부 또는 정보통신망 이용 등의 방법으로 한다.
  ④ 중소벤처기업부장관은 법 제62조의6제1항에 따라 명문장수기업의 확인을 취소한 경우에는 그 사실을 중소벤처기업부 인터넷 홈페이지에 게시하여야 한다. &lt;개정 2017.7.26&gt;
 [본조신설 2016.9.29]
 [종전 제54조의5는 제54조의8로 이동 &lt;2016.9.29&gt;]</t>
  </si>
  <si>
    <t>중소기업진흥에 관한 법률 제62조의6 제1항 제4호 || 중소기업진흥에 관한 법률 제62조의6 제1항</t>
  </si>
  <si>
    <t>제8절 중소기업의 사회적책임경영 &lt;신설 2013.7.8&gt;</t>
  </si>
  <si>
    <t>제54조의6</t>
  </si>
  <si>
    <t>제54조의6(사회적책임경영 중소기업육성 기본계획에 포함될 사항) 법 제62조의8제2항제5호에서 "대통령령으로 정하는 사항"이란 다음 각 호의 사항을 말한다. &lt;개정 2016.9.29&gt;
  1. 사회적책임경영 전문인력의 양성에 관한 사항
  2. 중소기업 근로자의 사회적책임경영에 관한 교육ㆍ훈련에 관한 사항
  3. 중소기업의 사회적책임경영을 위한 이행지표의 개발 및 보급에 관한 사항
  4. 그 밖에 사회적책임경영 중소기업육성에 관련된 주요 시책에 관한 사항
 [본조신설 2013.7.8]
 [제54조의3에서 이동, 종전 제54조의6은 제54조의9로 이동 &lt;2016.9.29&gt;]</t>
  </si>
  <si>
    <t>중소기업진흥에 관한 법률 제62조의8 제2항 제5호</t>
  </si>
  <si>
    <t>제54조의7</t>
  </si>
  <si>
    <t>제54조의7(정보 및 자료의 제공 요청)
  ① 중소벤처기업부장관은 법 제62조의8에 따라 사회적책임경영 중소기업육성 기본계획 및 시행계획의 수립ㆍ시행을 위하여 필요한 경우 관계 중앙행정기관의 장이나 지방자치단체의 장에게 관련 정보나 자료의 제공 등 협조를 요청할 수 있다. &lt;개정 2016.9.29, 2017.7.26&gt;
  ② 제1항에 따라 협조 요청을 받은 관계 중앙행정기관의 장이나 지방자치단체의 장은 특별한 사유가 없으면 이에 협조하여야 한다.
 [본조신설 2013.7.8]
 [제54조의4에서 이동, 종전 제54조의7은 제54조의10으로 이동 &lt;2016.9.29&gt;]</t>
  </si>
  <si>
    <t>중소기업진흥에 관한 법률 제62조의8</t>
  </si>
  <si>
    <t>제54조의8</t>
  </si>
  <si>
    <t>제54조의8(사회적책임경영 중소기업지원센터의 지정 등)
  ① 법 제62조의9에 따라 사회적책임경영 중소기업지원센터(이하 "책임경영지원센터"라 한다)로 지정받으려는 기관 또는 단체는 다음 각 호의 기준을 모두 갖추어야 한다. &lt;개정 2016.9.29&gt;
  1. 비영리법인일 것
  2. 중소기업의 사회적책임경영을 지원할 수 있는 전담조직을 갖추고 있을 것
  3. 기관 또는 단체의 업무에 사회적책임경영 관련 컨설팅과 교육에 관한 업무가 포함되어 있을 것
  4. 교육시설을 합산한 면적이 150제곱미터 이상으로서 집합교육을 할 수 있는 1개 이상의 강의실 및 상담실을 갖출 것
  ② 책임경영지원센터로 지정받으려는 기관 또는 단체는 지정신청서에 제1항 각 호의 기준을 갖추고 있음을 증명할 수 있는 다음 각 호의 서류를 첨부하여 중소벤처기업부장관에게 제출하여야 한다. &lt;개정 2017.7.26&gt;
  1. 정관 또는 이에 준하는 사업운영규정
  2. 사업계획서
  3. 전문인력 보유 현황
  4. 시설 명세서
  ③ 중소벤처기업부장관은 책임경영지원센터를 지정한 경우에는 지정기관의 명칭, 소재지, 지정일 등을 관보에 고시하거나 중소벤처기업부 인터넷 홈페이지에 게시하여야 한다. &lt;개정 2017.7.26&gt;
  ④ 책임경영지원센터로 지정받은 기관 또는 단체는 해당 연도의 사업계획과 전년도의 사업추진 실적을 매년 1월 31일까지 중소벤처기업부장관에게 제출하여야 한다. &lt;개정 2017.7.26&gt;
  ⑤ 제1항부터 제4항까지에서 규정한 사항 외에 책임경영지원센터의 지정 기준과 절차 및 운영 등에 필요한 사항은 중소벤처기업부장관이 정하여 고시한다. &lt;개정 2017.7.26&gt;
 [본조신설 2013.7.8]
 [제54조의5에서 이동, 종전 제54조의8은 제54조의11로 이동 &lt;2016.9.29&gt;]</t>
  </si>
  <si>
    <t>중소기업진흥에 관한 법률 제62조의9</t>
  </si>
  <si>
    <t>제54조의9</t>
  </si>
  <si>
    <t>제54조의9(책임경영지원센터의 지정취소 및 업무정지)
  ① 법 제62조의9제4항에 따른 책임경영지원센터 지정취소 및 업무정지의 기준은 별표 2의3과 같다. &lt;개정 2019.6.25&gt;
  ② 중소벤처기업부장관이 법 제62조의9제4항에 따라 책임경영지원센터의 지정을 취소하는 경우 지정 취소의 대상 및 사유를 관보에 고시하거나 중소벤처기업부 인터넷 홈페이지에 게시하여야 한다. &lt;개정 2017.7.26, 2019.6.25&gt;
 [본조신설 2013.7.8]
 [제목개정 2019.6.25]
 [제54조의6에서 이동, 종전 제54조의9는 제54조의12로 이동 &lt;2016.9.29&gt;]</t>
  </si>
  <si>
    <t>중소기업진흥에 관한 법률 제62조의9 제4항 || 중소기업진흥에 관한 법률 시행령 별표 2의3</t>
  </si>
  <si>
    <t>제9절 소기업에 대한 지원 &lt;신설 2015.5.26&gt;</t>
  </si>
  <si>
    <t>제54조의10</t>
  </si>
  <si>
    <t>제54조의10(공장설립에 관한 특례 적용대상 등)
  ① 법 제62조의10제1항 및 제2항에 따른 공장의 건축면적 또는 이에 준하는 사업장의 면적은 「건축법」 제2조제2항제4호에 따른 제2종 근린생활시설 중 제조업소(건축물 전체가 「산업집적활성화 및 공장설립에 관한 법률」 제2조제1호에 따른 공장인 경우만 해당한다) 또는 「산업집적활성화 및 공장설립에 관한 법률」 제13조에 따라 공장의 신설ㆍ증설 또는 업종변경의 승인을 받거나 받은 것으로 보는 공장에서 다음 각 호의 어느 하나에 해당하는 면적으로 한다. &lt;개정 2016.6.30, 2016.9.29&gt;
  1. 「수도권정비계획법」에 따른 수도권에서는 제조시설로 사용되는 기계 또는 장치를 설치하기 위한 건축물의 각 층 바닥면적, 제조시설로 사용되는 옥외 공작물의 수평투영면적, 사무실 및 창고의 각 층 바닥면적을 합산한 면적
  2. 수도권 외 지역에서는 제조시설로 사용되는 기계 또는 장치를 설치하기 위한 건축물의 각 층 바닥면적과 제조시설로 사용되는 옥외 공작물의 수평투영면적을 합산한 면적
  ② 법 제62조의10제1항에서 "「산업집적활성화 및 공장설립에 관한 법률」 제16조에 따른 공장등록을 하였음을 증명하는 서류 등 대통령령으로 정하는 증명서"란 「산업집적활성화 및 공장설립에 관한 법률」 제16조에 따른 공장등록을 하였음을 증명하는 서류를 말한다. &lt;개정 2016.9.29&gt;
 [본조신설 2015.5.26]
 [제54조의7에서 이동, 종전 제54조의10은 제54조의13으로 이동 &lt;2016.9.29&gt;]</t>
  </si>
  <si>
    <t>중소기업진흥에 관한 법률 제62조의10 제1항 || 중소기업진흥에 관한 법률 제62조의10 제2항 || 건축법 제2조 제2항 제4호 || 산업집적활성화 및 공장설립에 관한 법률 제2조 제1호 || 산업집적활성화 및 공장설립에 관한 법률 제13조 || 산업집적활성화 및 공장설립에 관한 법률 제16조</t>
  </si>
  <si>
    <t>제54조의11</t>
  </si>
  <si>
    <t>제54조의11(농지보전부담금 등의 면제대상 공장용지면적 등)
  ① 법 제62조의10제2항에 따른 부담금의 면제대상이 되는 공장용지면적은 신축ㆍ증축 또는 이전하는 공장건축면적 또는 이에 준하는 사업장의 면적을 「산업집적활성화 및 공장설립에 관한 법률」 제8조제2호에 따른 기준공장면적률로 나눈 면적으로 한다. &lt;개정 2016.9.29&gt;
  ② 법 제62조의10제2항을 적용하는 경우 창업하는 자로서 사업을 시작하지 아니한 기업의 상시 근로자 수의 확인은 그 기업이 「중소기업창업 지원법 시행령」 제20조에 따라 제출한 신청서에 표시된 상시 종업원 수에 따른다. 다만, 사업계획서를 제출하지 아니한 기업의 경우에는 「산업집적활성화 및 공장설립에 관한 법률 시행령」 제19조제1항에 따라 제출한 공장설립승인신청서에 표시된 상시 종업원 수에 따른다. &lt;개정 2016.9.29, 2022.6.28&gt;
 [본조신설 2015.5.26]
 [제54조의8에서 이동, 종전 제54조의11은 제54조의14로 이동 &lt;2016.9.29&gt;]</t>
  </si>
  <si>
    <t>중소기업진흥에 관한 법률 제62조의10 제2항 || 산업집적활성화 및 공장설립에 관한 법률 제8조 제2호 || 중소기업창업 지원법 시행령 제20조 || 산업집적활성화 및 공장설립에 관한 법률 시행령 제19조 제1항</t>
  </si>
  <si>
    <t>제54조의12</t>
  </si>
  <si>
    <t>제54조의12(위원회의 설치 및 구성)
  ① 법 제62조의11에 따른 신용보증 지원시책의 수립 및 시행에 관한 사항을 심의하기 위하여 중소벤처기업부에 금융지원위원회(이하 "위원회"라 한다)를 둔다. &lt;개정 2016.9.29, 2017.7.26&gt;
  ② 위원회의 위원장은 중소벤처기업부장관이 되고, 위원은 다음 각 호의 사람이 된다. &lt;개정 2016.5.31, 2016.9.29, 2017.7.26, 2019.4.2, 2021.8.6&gt;
  1. 기획재정부장관이 지명하는 기획재정부차관
  2. 산업통상자원부장관이 지명하는 산업통상자원부차관
  3. 금융위원회 부위원장
  4. 중소벤처기업진흥공단 이사장
  5. 「중소기업협동조합법」에 따른 중소기업중앙회(이하 "중소기업중앙회"라 한다)의 회장
  6. 「중소기업은행법」에 따른 중소기업은행 은행장
  7. 신용보증기금 이사장
  8. 「기술보증기금법」에 따른 기술보증기금 이사장
  9. 「지역신용보증재단법」 제35조에 따른 신용보증재단중앙회의 회장
  10. 「은행법」에 따른 은행의 장으로서 중소벤처기업부장관이 성별을 고려하여 위촉하는 사람 5명
  11. 다음 각 목의 어느 하나에 해당하는 사람 중에서 중소벤처기업부장관이 성별을 고려하여 위촉하는 사람 10명 이내
  가. 「비영리민간단체지원법」 제2조에 따른 비영리민간단체에서 추천한 사람
  나. 소기업으로 구성된 단체나 기관의 장
  다. 「고등교육법」에 따른 대학의 중소기업 또는 금융 관련 학과에서 부교수 이상으로 재직하고 있거나 재직하였던 사람
  라. 중소기업 또는 금융 관련 분야의 연구를 수행하는 기관이나 단체의 장
  마. 그 밖에 중소기업 또는 금융에 관한 전문지식과 경험이 풍부한 사람
  ③ 제2항제10호 및 제11호에 따라 위촉된 위원의 임기는 2년으로 하며, 두 차례만 연임할 수 있다.
 [본조신설 2015.5.26]
 [제54조의9에서 이동, 종전 제54조의12는 제54조의15로 이동 &lt;2016.9.29&gt;]</t>
  </si>
  <si>
    <t>제54조의13</t>
  </si>
  <si>
    <t>제54조의13(위원회의 운영)
  ① 위원장은 위원회를 대표하고, 위원회의 업무를 총괄한다.
  ② 위원장은 위원회의 회의를 소집하고 그 의장이 된다.
  ③ 위원장이 부득이한 사유로 직무를 수행할 수 없을 때에는 위원장이 미리 지명한 위원이 그 직무를 대행한다.
  ④ 위원회의 회의는 재적위원 과반수의 출석으로 개의(開議)하고, 출석위원 과반수의 찬성으로 의결한다.
  ⑤ 위원회에 위원회의 사무를 처리할 간사 1명을 두며, 간사는 중소벤처기업부 소속 공무원 중에서 중소벤처기업부장관이 임명한다. &lt;개정 2017.7.26&gt;
 [본조신설 2015.5.26]
 [제54조의10에서 이동, 종전 제54조의13은 제54조의34로 이동 &lt;2016.9.29&gt;]</t>
  </si>
  <si>
    <t>제54조의14</t>
  </si>
  <si>
    <t>제54조의14(수당) 위원회에 출석한 위원에게는 예산의 범위에서 수당과 여비를 지급할 수 있다. 다만, 공무원인 위원이 그 소관 업무와 직접적으로 관련되어 위원회에 출석하는 경우에는 그러하지 아니하다.
 [본조신설 2015.5.26]
 [제54조의11에서 이동 &lt;2016.9.29&gt;]</t>
  </si>
  <si>
    <t>제54조의15</t>
  </si>
  <si>
    <t>제54조의15(운영세칙) 이 영에서 규정한 사항 외에 위원회 운영에 필요한 사항은 위원회의 의결을 거쳐 위원장이 정한다.
 [본조신설 2015.5.26]
 [제54조의12에서 이동 &lt;2016.9.29&gt;]</t>
  </si>
  <si>
    <t>제10절 삭제 &lt;2022.1.25&gt;</t>
  </si>
  <si>
    <t>제54조의16</t>
  </si>
  <si>
    <t>제54조의16 삭제 &lt;2022.1.25&gt;</t>
  </si>
  <si>
    <t>제54조의17</t>
  </si>
  <si>
    <t>제54조의17 삭제 &lt;2022.1.25&gt;</t>
  </si>
  <si>
    <t>제54조의18</t>
  </si>
  <si>
    <t>제54조의18 삭제 &lt;2022.1.25&gt;</t>
  </si>
  <si>
    <t>제54조의19</t>
  </si>
  <si>
    <t>제54조의19 삭제 &lt;2022.1.25&gt;</t>
  </si>
  <si>
    <t>제54조의20</t>
  </si>
  <si>
    <t>제54조의20 삭제 &lt;2022.1.25&gt;</t>
  </si>
  <si>
    <t>제54조의21</t>
  </si>
  <si>
    <t>제54조의21 삭제 &lt;2022.1.25&gt;</t>
  </si>
  <si>
    <t>제54조의22</t>
  </si>
  <si>
    <t>제54조의22 삭제 &lt;2022.1.25&gt;</t>
  </si>
  <si>
    <t>제54조의23</t>
  </si>
  <si>
    <t>제54조의23 삭제 &lt;2022.1.25&gt;</t>
  </si>
  <si>
    <t>제54조의24</t>
  </si>
  <si>
    <t>제54조의24 삭제 &lt;2022.1.25&gt;</t>
  </si>
  <si>
    <t>제54조의25</t>
  </si>
  <si>
    <t>제54조의25 삭제 &lt;2022.1.25&gt;</t>
  </si>
  <si>
    <t>제54조의26</t>
  </si>
  <si>
    <t>제54조의26 삭제 &lt;2022.1.25&gt;</t>
  </si>
  <si>
    <t>제54조의27</t>
  </si>
  <si>
    <t>제54조의27 삭제 &lt;2022.1.25&gt;</t>
  </si>
  <si>
    <t>제54조의28</t>
  </si>
  <si>
    <t>제54조의28 삭제 &lt;2022.1.25&gt;</t>
  </si>
  <si>
    <t>제54조의29</t>
  </si>
  <si>
    <t>제54조의29 삭제 &lt;2022.1.25&gt;</t>
  </si>
  <si>
    <t>제54조의30</t>
  </si>
  <si>
    <t>제54조의30 삭제 &lt;2022.1.25&gt;</t>
  </si>
  <si>
    <t>제54조의31</t>
  </si>
  <si>
    <t>제54조의31 삭제 &lt;2022.1.25&gt;</t>
  </si>
  <si>
    <t>제54조의32</t>
  </si>
  <si>
    <t>제54조의32 삭제 &lt;2022.1.25&gt;</t>
  </si>
  <si>
    <t>제54조의33</t>
  </si>
  <si>
    <t>제54조의33 삭제 &lt;2022.1.25&gt;</t>
  </si>
  <si>
    <t>제54조의34</t>
  </si>
  <si>
    <t>제54조의34 삭제 &lt;2022.1.25&gt;</t>
  </si>
  <si>
    <t>제54조의35</t>
  </si>
  <si>
    <t>제54조의35 삭제 &lt;2022.1.25&gt;</t>
  </si>
  <si>
    <t>제4장 중소벤처기업창업 및 진흥기금 &lt;개정 2019.4.2&gt;</t>
  </si>
  <si>
    <t>제54조의36</t>
  </si>
  <si>
    <t>제54조의36(중소벤처기업창업 및 진흥기금의 재원) 법 제64조제1항제6호에서 "대통령령으로 정하는 수입금"이란 다음 각 호의 전입금 또는 기술료를 말한다. &lt;개정 2017.7.26&gt;
  1. 일반회계로부터의 전입금
  2. 「중소기업 기술혁신 촉진법」 제28조제1항에 따른 기술료 등 중소벤처기업부장관이 실시하는 연구개발사업에 따른 기술료
 [본조신설 2014.10.15]
 [제목개정 2019.4.2]
 [제54조의35에서 이동 &lt;2020.9.22&gt;]</t>
  </si>
  <si>
    <t>중소기업진흥에 관한 법률 제64조 제1항 제6호 || 중소기업 기술혁신 촉진법 제28조 제1항</t>
  </si>
  <si>
    <t>제55조(중소벤처기업진흥채권의 발행)
  ①중소벤처기업진흥공단은 법 제65조에 따라 중소벤처기업진흥채권(이하 "채권"이라 한다)을 발행할 수 있다. &lt;개정 2019.4.2&gt;
  ②중소벤처기업진흥공단은 채권의 발행승인을 받으려면 발행금액ㆍ발행방법 및 발행조건과 상환의 방법ㆍ절차 등 필요한 사항을 적은 채권발행신청서를 작성하여 중소벤처기업부장관에게 제출하여야 한다. &lt;개정 2017.7.26, 2019.4.2&gt;
 [제목개정 2019.4.2]</t>
  </si>
  <si>
    <t>중소기업진흥에 관한 법률 제65조</t>
  </si>
  <si>
    <t>제56조(채권의 형식) 채권은 무기명식으로 한다. 다만, 응모자나 소지인이 청구하는 경우에는 기명식으로 할 수 있다.</t>
  </si>
  <si>
    <t>제57조(채권의 응모 등)
  ①채권의 모집에 응하려는 자는 채권청약서 2통에 인수하려는 채권의 수, 인수가액(引受價額)과 청약자의 주소를 적고 기명날인하여야 한다. 다만, 채권의 최저가액을 정하여 발행하는 경우에는 응모가액을 적어야 한다.
  ②채권청약서에는 다음 각 호의 사항이 포함되어야 한다. &lt;개정 2021.1.5&gt;
  1. 발행자의 명칭
  2. 발행총액
  3. 채권의 종류별 액면금액
  4. 이율
  5. 상환의 방법, 기간 및 이자지급의 방법
  6. 발행가액 또는 그 최저가액
  7. 상환되지 아니한 채권이 있는 경우에는 그 총액
  8. 채권모집을 위탁받은 회사가 있는 경우에는 그 상호(商號) 및 주소</t>
  </si>
  <si>
    <t>제58조(총액인수의 방법) 제57조는 계약에 따라 채권의 총액을 인수하는 경우에는 적용하지 아니한다. 채권모집을 위탁받은 회사가 채권의 일부를 인수하는 경우 그 인수분(引受分)에 대하여도 또한 같다.</t>
  </si>
  <si>
    <t>제59조(채권발행 총액) 중소벤처기업진흥공단은 채권을 발행할 때 실제로 응모된 총액이 채권청약서에 적힌 채권발행 총액에 미치지 못하는 경우에도 채권을 발행한다는 뜻을 채권청약서에 표시할 수 있다. 이 경우 그 응모 총액을 채권의 발행 총액으로 한다. &lt;개정 2019.4.2&gt;</t>
  </si>
  <si>
    <t>제60조(채권인수가액의 납입 등)
  ①중소벤처기업진흥공단은 채권 응모가 끝나면 지체 없이 응모자가 인수한 채권금액의 전액을 납입하게 하여야 한다. &lt;개정 2019.4.2&gt;
  ②채권모집을 위탁받은 회사는 자기 명의로 중소벤처기업진흥공단을 위하여 제1항에 따른 행위를 할 수 있다. &lt;개정 2019.4.2&gt;
  ③모집의 방법으로 채권을 발행하는 경우에는 그 발행 총액에 해당하는 납입금 전액이 납입되기전까지는 그 채권을 발행하지 못한다.</t>
  </si>
  <si>
    <t>제61조(채권의 기재사항) 채권에는 다음 각 호의 사항을 적고 중소벤처기업진흥공단의 이사장이 기명날인하여야 한다. &lt;개정 2019.4.2&gt;
  1. 제57조제2항제1호부터 제5호까지의 사항(매출의 방법으로 채권을 발행하는 경우에는 제57조제2항제2호의 사항은 제외한다)
  2. 채권의 번호
  3. 채권의 발행연월일</t>
  </si>
  <si>
    <t>중소기업진흥에 관한 법률 시행령 제61조 || 중소기업진흥에 관한 법률 시행령 제57조 제2항</t>
  </si>
  <si>
    <t>제62조(채권 원부)
  ①중소벤처기업진흥공단은 그 주된 사무소에 채권 원부를 갖추어 두고 다음 각 호의 사항을 적어야 한다. &lt;개정 2019.4.2, 2021.1.5&gt;
  1. 채권의 종류별 수와 번호
  2. 채권의 발행연월일
  3. 제57조제2항제2호부터 제5호까지 및 제8호의 사항
  ②채권이 기명식인 경우에는 제1항 각 호의 사항 외에 다음 각 호의 사항을 적어야 한다.
  1. 채권 소유자의 성명과 주소
  2. 채권의 취득연월일
  ③채권의 소유자나 소지인은 채권 원부의 열람을 요구할 수 있다. 이 경우 중소벤처기업진흥공단은 특별한 사유가 없으면 요구에 따라야 한다. &lt;개정 2019.4.2&gt;</t>
  </si>
  <si>
    <t>제63조(이권 흠결의 경우)
  ①이권(利券)있는 무기명식의 채권을 상환하는 경우 이권이 흠결(欠缺)되면 그 이권에 해당하는 금액을 상환액에서 공제한다.
  ②제1항에 따른 이권의 소지인은 그 이권과의 상환으로 제1항에 따라 공제된 금액의 지급을 청구할 수 있다.</t>
  </si>
  <si>
    <t>제64조(채권 소지인 등에 대한 통지 등)
  ①채권을 발행하기 전의 그 응모자나 권리자에 대한 통지 또는 최고(催告)는 채권청약서에 적힌 주소지로 하여야 한다. 이 경우 중소벤처기업진흥공단이 따로 주소를 통지받은 경우에는 그 주소로 하여야 한다. &lt;개정 2019.4.2&gt;
  ②무기명식 채권의 소지인에 대한 통지나 최고는 공고의 방법으로 한다. 다만, 그 주소를 알 수 있는 경우에는 주소지로 통지하거나 최고할 수 있다.
  ③기명식 채권의 소유자에 대한 통지나 최고는 채권 원부에 적힌 주소지로 하여야 한다. 이 경우 중소벤처기업진흥공단이 따로 주소를 통지받은 경우에는 그 주소로 하여야 한다. &lt;개정 2019.4.2&gt;</t>
  </si>
  <si>
    <t>제65조 삭제 &lt;2008.4.10&gt;</t>
  </si>
  <si>
    <t>제66조(기금운용요강) 중소벤처기업진흥공단은 법 제63조에 따른 중소벤처기업창업 및 진흥기금(이하 "기금"이라 한다)의 운용계획(이하 "기금운용계획"이라 한다)에 따라 기금을 대출 등의 방법으로 운용하는 데에 필요한 세부 사항을 정한 기금운용요강을 작성하여 중소벤처기업부장관의 승인을 받아야 한다. 기금운용요강을 변경하려고 할 때에도 또한 같다. &lt;개정 2008.2.29, 2008.4.10, 2009.2.25, 2017.7.26, 2019.4.2&gt;</t>
  </si>
  <si>
    <t>중소기업진흥에 관한 법률 제63조</t>
  </si>
  <si>
    <t>제67조(보조금)
  ①법 제67조제4항에 따라 기금에서 보조금을 교부받으려는 자는 보조금교부신청서에 사업계획서를 첨부하여 중소벤처기업진흥공단의 이사장에게 제출하여야 한다. &lt;개정 2008.4.10, 2019.4.2&gt;
  ②중소벤처기업진흥공단의 이사장은 제1항에 따른 신청을 받으면 기금운용관리계획에 따라 그 타당성을 검토하여야 한다. &lt;개정 2019.4.2&gt;
  ③중소벤처기업진흥공단의 이사장은 제2항에 따른 검토 결과 해당 신청이 타당하다고 인정되면 중소벤처기업부장관의 승인을 받아 보조금의 교부를 결정하여야 한다. &lt;개정 2017.7.26, 2019.4.2&gt;
  ④보조금의 교부에 관하여 이 영에서 정한 것 외에는 중소벤처기업진흥공단의 이사장이 정하는 바에 따른다. &lt;개정 2019.4.2&gt;</t>
  </si>
  <si>
    <t>중소기업진흥에 관한 법률 제67조 제4항</t>
  </si>
  <si>
    <t>제5장 중소벤처기업진흥공단 &lt;개정 2019.4.2&gt;</t>
  </si>
  <si>
    <t>제68조(자동화지원센터의 설치ㆍ운영)
  ①법 제68조제4항에 따라 중소벤처기업진흥공단에 설치하는 자동화지원센터는 다음 각 호의 사업을 실시한다. &lt;개정 2019.4.2&gt;
  1. 자동화 전문인력의 양성
  2. 자동화시스템의 개발 및 보급
  3. 자동화기기 전시 및 교육
  4. 자동화 기술정보의 수집ㆍ분석ㆍ가공 및 보급
  5. 자동화기기와 부품의 표준화
  6. 자동화 시범 공장의 설치와 운영
  7. 그 밖에 중소기업의 자동화를 촉진하기 위하여 중소벤처기업진흥공단 이사장이 필요하다고 인정하는 사업
  ②중소벤처기업진흥공단은 중소기업의 자동화를 촉진하기 위하여 필요하면 중소기업자 외의 자를 제1항제2호ㆍ제3호 및 제5호부터 제7호까지의 사업에 참여하게 할 수 있다. &lt;개정 2019.4.2&gt;</t>
  </si>
  <si>
    <t>중소기업진흥에 관한 법률 제68조 제4항</t>
  </si>
  <si>
    <t>제69조(정보화지원센터의 설치ㆍ운영) 법 제68조제4항에 따라 중소벤처기업진흥공단에 설치하는 정보화지원센터는 다음 각 호의 사업을 실시한다. &lt;개정 2019.4.2&gt;
  1. 중소기업에 관한 정보의 보급을 위한 데이터베이스의 구축과 정보은행의 운영
  2. 중소기업 정보화 전문인력의 양성
  3. 중소기업지원을 위한 종합전산망의 구축과 운영
  4. 중소기업 정보화 관련 기기와 소프트웨어 전시장ㆍ교육장의 운영
  5. 중소기업의 정보교류활성화 및 생산제품의 판로지원을 위한 전자상거래 지원
  6. 그 밖에 중소기업의 정보화를 촉진하기 위하여 중소벤처기업진흥공단의 이사장이 필요하다고 인정하는 사업</t>
  </si>
  <si>
    <t>제70조(공유재산의 양여 등)
  ①지방자치단체의 장은 법 제68조제7항에 따라 중소벤처기업진흥공단에 공유재산을 양여하려면 중소벤처기업진흥공단과 양여계약을 체결하여야 한다. &lt;개정 2019.4.2&gt;
  ②공유재산의 양여에 관하여 이 영에서 정한 것 외에는 「공유재산 및 물품관리법」에 따른다.</t>
  </si>
  <si>
    <t>중소기업진흥에 관한 법률 제68조 제7항</t>
  </si>
  <si>
    <t>제71조(중소기업제품ㆍ벤처기업제품 판매회사의 설립ㆍ운영)
  ①법 제69조제1항에 따른 중소기업제품ㆍ벤처기업제품의 판로 확보를 지원하기 위한 회사(이하 "한국중소벤처기업유통원"이라 한다)는 「상법」상 주식회사로 한다. &lt;개정 2019.4.2, 2024.10.8&gt;
  ②중소벤처기업진흥공단은 법 제69조제1항에 따라 한국중소벤처기업유통원의 설립승인을 받으려면 신청서에 설립계획서와 그 밖에 중소벤처기업부령으로 정하는 서류를 첨부하여 중소벤처기업부장관에게 제출하여야 한다. &lt;개정 2008.2.29, 2013.3.23, 2017.7.26, 2019.4.2, 2024.10.8&gt;
  ③한국중소벤처기업유통원은 다음 각 호의 사업을 할 수 있다. &lt;개정 2017.7.26, 2019.4.2, 2024.10.8&gt;
  1. 중소기업제품ㆍ벤처기업제품 판매시설의 설치와 운영
  2. 중소기업제품ㆍ벤처기업제품의 도매ㆍ소매 및 그 지원
  3. 중소기업제품ㆍ벤처기업제품의 홍보 및 전시사업
  4. 중소기업제품ㆍ벤처기업제품의 통신판매 및 전자상거래사업
  5. 그 밖에 중소기업ㆍ벤처기업의 판로 확대를 촉진하기 위하여 중소벤처기업부장관이 필요하다고 인정하는 사업
  ④한국중소벤처기업유통원은 그 매장을 직영하거나 임대로 운영하여야 하며, 이를 분양하여서는 아니된다. &lt;개정 2024.10.8&gt;
 [제목개정 2019.4.2]</t>
  </si>
  <si>
    <t>중소기업진흥에 관한 법률 제69조 제1항 || 상법</t>
  </si>
  <si>
    <t>중소기업진흥에 관한 법률 제69조 제1항</t>
  </si>
  <si>
    <t>제72조(협의 및 승인)
  ①중소벤처기업부장관은 제71조제2항에 따라 한국중소벤처기업유통원 설립승인신청을 받으면 다음 각 호의 사항을 검토한 후 중소벤처기업부령으로 정하는 서류를 첨부하여 관할 시ㆍ도지사에게 협의를 요청하여야 한다. &lt;개정 2008.2.29, 2013.3.23, 2017.7.26, 2024.10.8&gt;
  1. 제71조제3항에 따른 사업 실시계획의 타당성
  2. 재무구조나 자금소요계획의 타당성
  3. 매장운영계획의 타당성
  ②관할 시ㆍ도지사는 제1항에 따라 협의를 요청받으면 그 타당성을 검토하여 의견을 중소벤처기업부장관에게 통보하여야 한다. &lt;개정 2017.7.26&gt;
  ③중소벤처기업부장관은 제1항에 따른 관할 시ㆍ도지사와의 협의를 거치면 중소벤처기업진흥공단에 한국중소벤처기업유통원 설립승인 여부를 통보하여야 한다. &lt;개정 2017.7.26, 2019.4.2, 2024.10.8&gt;</t>
  </si>
  <si>
    <t>중소기업진흥에 관한 법률 시행령 제71조 제2항 || 중소기업진흥에 관한 법률 시행령 제71조 제3항</t>
  </si>
  <si>
    <t>제73조(운영위원회의 구성)
  ①법 제71조에 따른 운영위원회(이하 "운영위원회"라 한다)의 위원은 다음 각 호의 사람으로 한다. &lt;개정 2008.2.29, 2013.3.23, 2017.7.26, 2019.4.2&gt;
  1. 기획재정부ㆍ산업통상자원부 및 중소벤처기업부에 근무하는 3급 공무원 또는 고위공무원단에 속하는 일반직공무원 중에서 해당 기관의 장이 지명한 사람 각 1명
  2. 중소기업중앙회 상근 부회장
  3. 그 밖에 중소기업에 관하여 학식과 경험이 풍부한 사람 중에서 중소벤처기업진흥공단 이사장이 추천하여 중소벤처기업부장관이 위촉하는 사람 14명 이내
  ②제1항제3호에 따라 위촉된 위원의 임기는 2년으로 한다. &lt;개정 2019.4.2&gt;</t>
  </si>
  <si>
    <t>중소기업진흥에 관한 법률 제71조</t>
  </si>
  <si>
    <t>제73조의2(위원의 해촉 및 지명철회)
  ① 중소벤처기업부장관은 제54조의12제2항제10호ㆍ제11호 또는 제73조제1항제3호에 따른 위원이 다음 각 호의 어느 하나에 해당하는 경우에는 해당 위원을 해촉(解囑)할 수 있다. &lt;개정 2016.9.29, 2017.7.26&gt;
  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
  ② 제73조제1항제1호에 따라 운영위원회의 위원을 지명한 자는 해당 위원이 제1항 각 호의 어느 하나에 해당하는 경우에는 그 지명을 철회할 수 있다.
 [본조신설 2015.12.31]</t>
  </si>
  <si>
    <t>중소기업진흥에 관한 법률 시행령 제54조의12 제2항 제10호 || 중소기업진흥에 관한 법률 시행령 제54조의12 제2항 제11호 || 중소기업진흥에 관한 법률 시행령 제73조 제1항 제3호 || 중소기업진흥에 관한 법률 시행령 제73조 제1항 제1호</t>
  </si>
  <si>
    <t>제74조(운영위원회의 기능) 운영위원회는 중소벤처기업진흥공단에 관한 다음 각 호의 사항을 심의한다. &lt;개정 2019.4.2&gt;
  1. 예산의 편성과 결산에 관한 사항
  2. 중소벤처기업진흥공단 이사회의 의결사항 중 운영위원회의 심의가 필요하다고 인정하여 위원장이 회의에 부치는 사항</t>
  </si>
  <si>
    <t>제75조(운영위원회의 운영)
  ①위원장은 운영위원회의 회의를 소집하고 그 의장이 된다. 다만, 위원장이 불가피한 사유로 직무를 수행할 수 없을 때에는 위원장이 미리 지명하는 위원의 순서대로 그 직무를 대행한다.
  ②운영위원회는 재적위원 과반수의 출석과 출석위원 과반수의 찬성으로 의결한다.
  ③이 영에서 규정된 것 외에 운영위원회를 운영하는 데에 필요한 사항은 중소벤처기업진흥공단의 정관으로 정한다. &lt;개정 2019.4.2&gt;</t>
  </si>
  <si>
    <t>제76조(임원의 직무)
  ①이사장은 중소벤처기업진흥공단을 대표하고, 중소벤처기업진흥공단의 업무를 총괄한다. &lt;개정 2019.4.2&gt;
  ②부이사장은 이사장을 보좌하며, 이사장이 불가피한 사유로 직무를 수행할 수 없을 때에는 그 직무를 대행한다.
  ③이사는 정관에서 정하는 바에 따라 중소벤처기업진흥공단의 업무를 분장하고 이사장과 부이사장이 모두 불가피한 사유로 직무를 수행할 수 없을 때에는 정관에서 정하는 순서대로 그 직무를 대행한다. &lt;개정 2019.4.2&gt;
  ④감사는 중소벤처기업진흥공단의 업무와 회계를 감사(監査)한다. &lt;개정 2019.4.2&gt;</t>
  </si>
  <si>
    <t>제76조의2(대리인의 선임 등기) 중소벤처기업진흥공단은 이사장이 법 제73조의3에 따라 대리인을 선임한 경우에는 선임 후 2주일 이내에 주된 사무소의 소재지에서 다음 각 호의 사항을 등기해야 한다. 등기한 사항이 변경된 경우에도 또한 같다. &lt;개정 2019.4.2, 2025.1.21&gt;
  1. 대리인의 성명과 주소
  2. 대리인을 둔 주된 사무소 및 지부의 소재지
  3. 대리인의 권한을 제한한 경우에는 그 제한의 내용
 [본조신설 2013.7.8]</t>
  </si>
  <si>
    <t>중소기업진흥에 관한 법률 제73조의3</t>
  </si>
  <si>
    <t>제77조(전문기술인력 양성과정의 설치ㆍ운영)
  ①중소벤처기업진흥공단은 법 제74조제1항제14호에 따른 전문기술인력을 양성하기 위하여 해당 분야별로 양성과정을 설치ㆍ운영할 수 있다. &lt;개정 2019.4.2&gt;
  ②중소벤처기업진흥공단은 제1항에 따른 중소기업ㆍ벤처기업 전문기술인력 양성과정을 설치ㆍ운영하려면 교과과정, 교육대상, 교육기간, 그 밖의 필요한 사항에 대하여 중소벤처기업부장관의 사전 승인을 받아야 한다. &lt;개정 2017.7.26, 2019.4.2&gt;</t>
  </si>
  <si>
    <t>중소기업진흥에 관한 법률 제74조 제1항 제14호 || 중소기업진흥에 관한 법률 시행령 제77조 || 중소기업진흥에 관한 법률 시행령 제77조 제1항 || 중소기업진흥에 관한 법률 시행령 제77조 제2항</t>
  </si>
  <si>
    <t>제78조(지방자치단체와의 협력 등) 중소벤처기업진흥공단은 법 제74조제2항에 따라 다음 각 호의 사항에 관하여 지방자치단체와 협력할 수 있다. &lt;개정 2019.4.2&gt;
  1. 법 제74조제1항제1호부터 제13호까지에 따라 중소벤처기업진흥공단이 실시하거나 지원하는 사업에 대하여 지방자치단체의 장이 요청하는 사항
  2. 법 제74조제1항제6호부터 제9호까지에 따른 사업 추진에 따른 용지(用地)와 손실보상업무의 위탁, 기반시설의 설치 지원, 각종 인ㆍ허가 등의 지원
  3. 법 제74조제1항제10호에 따른 창업보육센터 건립과 운영에 드는 비용의 분담 및 지원
  4. 그 밖에 법 제74조제1항 각 호에 따른 사업을 원활하게 추진하기 위하여 필요하다고 인정하는 사항</t>
  </si>
  <si>
    <t>중소기업진흥에 관한 법률 제74조 제2항 || 중소기업진흥에 관한 법률 제74조 제1항 제1호 || 중소기업진흥에 관한 법률 제74조 제1항 제2호 || 중소기업진흥에 관한 법률 제74조 제1항 제3호 || 중소기업진흥에 관한 법률 제74조 제1항 제4호 || 중소기업진흥에 관한 법률 제74조 제1항 제5호 || 중소기업진흥에 관한 법률 제74조 제1항 제6호 || 중소기업진흥에 관한 법률 제74조 제1항 제7호 || 중소기업진흥에 관한 법률 제74조 제1항 제8호 || 중소기업진흥에 관한 법률 제74조 제1항 제9호 || 중소기업진흥에 관한 법률 제74조 제1항 제10호 || 중소기업진흥에 관한 법률 제74조 제1항 제11호 || 중소기업진흥에 관한 법률 제74조 제1항 제12호 || 중소기업진흥에 관한 법률 제74조 제1항 제13호 || 중소기업진흥에 관한 법률 제74조 제1항</t>
  </si>
  <si>
    <t>제78조의2(자료제공 요청 대상이 되는 공공단체) 법 제76조의2에서 "대통령령으로 정하는 공공단체"란 「공공기관의 운영에 관한 법률」 제4조에 따른 공공기관을 말한다.
 [본조신설 2013.7.8]</t>
  </si>
  <si>
    <t>중소기업진흥에 관한 법률 제76조의2 || 공공기관의 운영에 관한 법률 제4조</t>
  </si>
  <si>
    <t>제79조(업무의 지도ㆍ감독)
  ①중소벤처기업부장관은 중소벤처기업진흥공단에 업무ㆍ회계 및 재산에 필요한 사항을 보고하게 하거나 소속 공무원으로 하여금 중소벤처기업진흥공단의 장부ㆍ서류, 그 밖의 물건을 검사하게 할 수 있다. &lt;개정 2017.7.26, 2019.4.2&gt;
  ②제1항에 따라 검사를 하는 공무원은 그 권한을 표시하는 증표를 관계인에게 내보여야 한다.</t>
  </si>
  <si>
    <t>제79조의2(청문) 중소벤처기업부장관은 다음 각 호의 어느 하나에 해당하는 처분을 하려면 청문을 하여야 한다. &lt;개정 2017.7.26&gt;
  1. 법 제39조의2제2항에 따른 협업기업의 선정취소
  2. 법 제39조의4제1항에 따른 전담기관의 지정취소
 [본조신설 2015.11.18]</t>
  </si>
  <si>
    <t>중소기업진흥에 관한 법률 제39조의2 제2항 || 중소기업진흥에 관한 법률 제39조의4 제1항</t>
  </si>
  <si>
    <t>제80조(민감정보 및 고유식별정보의 처리)
  ① 삭제 &lt;2021.4.6&gt;
  ② 중소벤처기업부장관은 법 제78조에 따른 업무의 지도ㆍ감독 및 이에 따른 사후 조치 등에 관한 사무를 수행하기 위하여 불가피한 경우 「개인정보 보호법 시행령」 제18조제2호에 따른 범죄경력자료에 해당하는 정보, 같은 영 제19조에 따른 주민등록번호, 여권번호 또는 외국인등록번호가 포함된 자료를 처리할 수 있다. &lt;신설 2019.12.24&gt;
  ③ 중소벤처기업진흥공단은 다음 각 호의 사무를 수행하기 위하여 불가피한 경우 「개인정보 보호법 시행령」 제19조에 따른 주민등록번호, 여권번호 또는 외국인등록번호가 포함된 자료를 처리할 수 있다. &lt;신설 2019.12.24, 2022.12.20&gt;
  1. 법 제74조제1항제1호부터 제20호까지, 제22호 및 제23호에 따른 중소기업 지원 사업에 관한 사무
  2. 법 제76조의2에 따른 자료제공의 요청에 관한 사무
 [본조신설 2012.1.6]
 [제목개정 2019.12.24]</t>
  </si>
  <si>
    <t>제81조(권한의 위탁)
  ①중소벤처기업부장관은 법 제83조제2항에 따라 다음 각 호의 업무를 중소벤처기업진흥공단에 위탁한다. &lt;개정 2016.9.29, 2017.7.26, 2019.4.2&gt;
  1. 법 제29조제1항에 따른 협동화실천계획의 승인 및 변경승인
  2. 법 제30조제1항에 따른 협동화실천계획의 승인취소 및 지원자금의 원리금 회수
  3. 법 제31조제5항에 따른 국외 협동화실시계획의 승인 및 변경승인
  ② 중소벤처기업부장관은 법 제83조제2항에 따라 다음 각 호의 업무를 중소기업중앙회에 위탁한다. &lt;신설 2016.9.29, 2017.7.26&gt;
  1. 법 제62조의5에 따른 명문장수기업의 확인
  2. 법 제62조의6에 따른 명문장수기업 확인의 취소
  ③중소벤처기업진흥공단 및 중소기업중앙회는 제1항 각 호 및 제2항 각 호의 업무를 처리하면 그 결과를 중소벤처기업부장관에게 보고하여야 한다. &lt;개정 2016.9.29, 2017.7.26, 2019.4.2&gt;
  ④ 삭제 &lt;2009.11.20&gt;</t>
  </si>
  <si>
    <t>중소기업진흥에 관한 법률 제83조 제2항 || 중소기업진흥에 관한 법률 제29조 제1항 || 중소기업진흥에 관한 법률 제30조 제1항 || 중소기업진흥에 관한 법률 제31조 제5항 || 중소기업진흥에 관한 법률 제62조의5 || 중소기업진흥에 관한 법률 제62조의6</t>
  </si>
  <si>
    <t>제81조의2</t>
  </si>
  <si>
    <t>제81조의2(규제의 재검토) 중소벤처기업부장관은 제30조에 따른 협동화실천계획의 승인신청 절차 및 대상 면적에 대하여 2020년 1월 1일을 기준으로 3년마다(매 3년이 되는 해의 1월 1일 전까지를 말한다) 그 타당성을 검토하여 개선 등의 조치를 해야 한다.
 [전문개정 2022.3.8]</t>
  </si>
  <si>
    <t>제82조(과태료의 부과기준) 법 제86조제1항 및 제2항에 따른 과태료의 부과기준은 별표 3과 같다. &lt;개정 2016.9.29&gt;
 [본조신설 2011.4.5]</t>
  </si>
  <si>
    <t>중소기업진흥에 관한 법률 제86조 제1항 || 중소기업진흥에 관한 법률 제86조 제2항 || 중소기업진흥에 관한 법률 시행령 별표 3</t>
  </si>
  <si>
    <t>제1조(목적) 이 규칙은 「중소기업진흥에 관한 법률」 및 같은 법 시행령에서 위임된 사항과 그 시행에 필요한 사항을 규정함을 목적으로 한다. &lt;개정 2009.11.26&gt;</t>
  </si>
  <si>
    <t>제2조 삭제 &lt;2009.11.26&gt;</t>
  </si>
  <si>
    <t>제3조 삭제 &lt;2009.11.26&gt;</t>
  </si>
  <si>
    <t>제4조 삭제 &lt;2009.11.26&gt;</t>
  </si>
  <si>
    <t>제5조 삭제 &lt;2009.11.26&gt;</t>
  </si>
  <si>
    <t>제6조 삭제 &lt;2009.11.26&gt;</t>
  </si>
  <si>
    <t>제7조 삭제 &lt;2009.11.26&gt;</t>
  </si>
  <si>
    <t>제8조 삭제 &lt;2009.11.26&gt;</t>
  </si>
  <si>
    <t>제9조 삭제 &lt;2009.11.26&gt;</t>
  </si>
  <si>
    <t>제10조(협동화실천계획의 승인)
  ①「중소기업진흥에 관한 법률」(이하 "법"이라 한다) 제29조제1항 후단이나 같은 조 제2항 후단에 따라 협동화실천계획의 변경에 관한 승인을 받아야 할 사항은 다음 각 호와 같다. &lt;개정 2009.11.26, 2017.7.26&gt;
  1. 협동화사업장의 위치 변경
  2. 참가업체의 변경
  3. 추진주체의 변경
  4. 협동화사업 내용의 변경
  5. 법 제28조제1항에 따라 중소벤처기업부장관이 고시하는 중소기업 협동화기준에서 정하는 사항의 변경
  6. 협동화실천계획에 법 제29조제2항에 따른 단지조성사업(이하 "단지조성사업"이라 한다)이 포함되어 있는 경우에는 제11조제1항 각 호의 사항
  ②법 제29조제1항이나 같은 조 제2항에 따른 협동화실천계획의 승인이나 변경승인 또는 법 제31조제5항에 따른 국외협동화사업실시계획의 승인이나 변경승인을 받으려는 자는 별지 제10호서식의 신청서(전자문서로 된 신청서를 포함한다)에 다음 각 호의 구분에 따른 서류(전자문서를 포함한다)를 첨부하여 법 제68조제1항에 따른 중소벤처기업진흥공단(이하 "공단"이라 한다) 이사장이나 특별시장ㆍ광역시장ㆍ특별자치시장ㆍ도지사 또는 특별자치도지사(「지방자치법」 제175조에 따른 서울특별시, 광역시 및 특별자치시를 제외한 인구 50만 이상 대도시의 경우에는 그 시장을 말한다. 이하 "시ㆍ도지사"라 한다)에게 제출하여야 한다. 이 경우 시ㆍ도지사(공단의 경우에는 이사장)는 「전자정부법」 제36조제1항에 따른 행정정보의 공동이용을 통하여 참가업체의 사업자등록증(승인신청의 경우만 해당한다)을 확인하여야 하며, 신청인이 확인에 동의하지 아니하는 경우에는 신청인이 직접 그 사본을 제출하도록 하여야 한다. &lt;개정 2012.11.30, 2019.4.1, 2019.7.1&gt;
  1. 승인신청의 경우
  가. 중소기업 협동화실천계획서(국외협동화사업실시계획 승인신청의 경우에는 국외협동화사업실시계획서)
  나. 추진주체의 정관(법인인 경우만 해당한다)
  다. 내부규약서
  2. 변경승인신청의 경우
  가. 변경계획서
  나. 변경내용의 신ㆍ구대비표</t>
  </si>
  <si>
    <t>중소기업진흥에 관한 법률 제29조 제1항 || 중소기업진흥에 관한 법률 제29조 제2항 || 중소기업진흥에 관한 법률 제28조 제1항 || 중소기업진흥에 관한 법률 제31조 제5항 || 중소기업진흥에 관한 법률 시행규칙 별지 제10호 서식 || 중소기업진흥에 관한 법률 제68조 제1항 || 지방자치법 제175조 || 전자정부법 제36조 제1항</t>
  </si>
  <si>
    <t>제11조(단지조성사업의 실시계획 승인)
  ①법 제29조에 따라 협동화실천계획의 승인을 받은 자 또는 공단(이하 "중소기업자등"이라 한다)이 법 제31조제1항 후단에 따라 단지조성사업의 실시계획의 변경에 관한 승인을 받아야 할 사항은 다음 각 호와 같다.
  1. 당초 계획된 단지면적의 100분의 10 이상의 면적의 변경
  2. 기본배치계획의 변경
  3. 사업기간의 변경
  ②법 제31조제1항에 따른 단지조성사업의 실시계획의 승인이나 변경승인을 받으려는 중소기업자등은 별지 제11호서식의 신청서에 다음 각 호의 구분에 따른 서류를 첨부하여 관할 시장ㆍ군수 또는 구청장(자치구의 구청장을 말한다. 이하 같다)에게 제출하여야 한다. 다만, 제1호나목 및 다목의 서류는 공단이 직접 시행하는 경우만 첨부한다. &lt;개정 2009.3.4&gt;
  1. 승인신청의 경우
  가. 사업계획서(사업시행기간, 사업시행방법, 자금조달계획, 위치도, 계획평면도 및 실시계획도서를 포함한다)
  나. 수용ㆍ사용할 토지나 건물의 세부목록과 소유권 외의 권리명세서(소유자 및 「공익사업을 위한 토지 등의 취득 및 보상에 관한 법률」 제2조제5호에 따른 관계인의 성명ㆍ주소를 포함한다)
  다. 사업시행구역의 토지 등의 매수보상계획과 주민의 이주대책을 적은 서류
  라. 공동시설물 및 토지 등의 무상귀속과 대체(이전ㆍ철거 및 대체시설물의 설치를 포함한다)에 관한 계획서
  마. 조성된 토지와 시설물의 관리처분계획서
  바. 시장ㆍ군수 또는 구청장이 발행하는 부지증명(단지조성사업에 사용되는 토지가 도시계획시설과 저촉되는 경우만 해당한다)
  2. 변경승인신청의 경우
  가. 변경계획서
  나. 변경내용의 신ㆍ구대비표
  ③ 제2항에 따라 신청서를 받은 시장ㆍ군수 또는 구청장은 「전자정부법」 제36조제1항에 따른 행정정보의 공동이용을 통하여 지적도를 확인하여야 한다. &lt;신설 2009.3.4, 2012.11.30&gt;
  ④제2항제1호나목에 따른 토지의 세부목록은 별지 제12호서식에, 건물의 세부목록은 별지 제13호서식에 따른다. &lt;개정 2009.3.4&gt;
  ⑤제2항에 따른 신청서를 받은 시장ㆍ군수 또는 구청장은 그 신청서를 받은 날부터 10일 이내에 별지 제14호서식의 의견서를 첨부하여 시ㆍ도지사에게 송부하여야 한다. &lt;개정 2009.3.4&gt;</t>
  </si>
  <si>
    <t>중소기업진흥에 관한 법률 제29조 || 중소기업진흥에 관한 법률 제31조 제1항 || 중소기업진흥에 관한 법률 시행규칙 별지 제11호 서식 || 중소기업진흥에 관한 법률 시행규칙 별지 제12호 서식 || 중소기업진흥에 관한 법률 시행규칙 별지 제13호 서식 || 중소기업진흥에 관한 법률 시행규칙 별지 제14호 서식 || 전자정부법 제36조 제1항 || 공익사업을 위한 토지 등의 취득 및 보상에 관한 법률 제2조 제5호</t>
  </si>
  <si>
    <t>제12조(단지조성사업의 준공인가등)
  ①법 제31조제1항에 따라 단지조성사업을 시행하는 중소기업자등이 법 제32조제1항에 따른 준공인가를 받으려면 별지 제15호서식의 준공인가 신청서에 다음 각 호의 서류를 첨부하여 시ㆍ도지사에게 제출하여야 한다. &lt;개정 2019.7.1&gt;
  1. 준공조서(준공설계도서와 준공사진을 포함한다)
  2. 시장ㆍ군수 또는 구청장이 인정하는 실측평면도와 구적평면도
  3. 조성지의 소유자별 면적조서
  4. 「국토의 계획 및 이용에 관한 법률」 제65조에 따른 공공시설 및 토지 등의 귀속조서 및 도면(용도폐지된 공공시설 및 토지 등에 대한 감정평가업자의 가액평가조서와 대체 시설된 공공시설의 공사비산출명세서가 첨부되어야 한다)
  5. 신ㆍ구 지적대조도
  ②법 제32조제2항에 따른 준공인가증은 별지 제16호서식에 따른다.
  ③시ㆍ도지사는 단지조성사업에 대한 준공인가를 하면 다음 각 호의 사항을 관보에 공고하여야 한다.
  1. 사업시행자
  2. 사업명칭
  3. 위치ㆍ면적
  4. 준공연월일</t>
  </si>
  <si>
    <t>중소기업진흥에 관한 법률 제31조 제1항 || 중소기업진흥에 관한 법률 제32조 제1항 || 중소기업진흥에 관한 법률 제32조 제2항 || 중소기업진흥에 관한 법률 시행규칙 별지 제15호 서식 || 중소기업진흥에 관한 법률 시행규칙 별지 제16호 서식 || 국토의 계획 및 이용에 관한 법률 제65조</t>
  </si>
  <si>
    <t>제13조(공장용지와 시설의 준공인가 전 사용승인 신청) 법 제31조제1항에 따라 단지조성사업을 시행하는 중소기업자등이 준공인가 전에 공장용지나 시설을 사용하기 위하여 법 제32조제3항 단서의 규정에 따른 사용승인을 받으려면 별지 제17호서식의 사용승인 신청서에 다음 각 호의 서류를 첨부하여 시ㆍ도지사에게 제출하여야 한다.
  1. 위치도
  2. 단지조성 현황에 관한 서류
  3. 공장배치계획도
  4. 사용하려는 단지 및 시설 현황에 관한 서류</t>
  </si>
  <si>
    <t>중소기업진흥에 관한 법률 제31조 제1항 || 중소기업진흥에 관한 법률 제32조 제3항 || 중소기업진흥에 관한 법률 시행규칙 별지 제17호 서식</t>
  </si>
  <si>
    <t>제13조의2(협업지원사업 선정신청서 등)
  ① 「중소기업진흥에 관한 법률 시행령」(이하 "영"이라 한다) 제33조제2항에 따른 협업지원사업 선정신청서는 별지 제17호의2서식과 같다.
  ② 영 제33조제4항에 따라 중소벤처기업부장관이 발급하는 협업기업 선정확인서는 별지 제17호의3서식과 같다. &lt;개정 2017.7.26&gt;
 [본조신설 2015.11.18]</t>
  </si>
  <si>
    <t>중소기업진흥에 관한 법률 시행령 제33조 제2항 || 중소기업진흥에 관한 법률 시행규칙 별지 제17호의2 서식 || 중소기업진흥에 관한 법률 시행령 제33조 제4항 || 중소기업진흥에 관한 법률 시행규칙 별지 제17호의3 서식</t>
  </si>
  <si>
    <t>제13조의3(협업지원 전담기관 지정신청서) 영 제34조제2항에 따른 협업지원 전담기관 지정신청서는 별지 제17호의4서식과 같다.
 [본조신설 2015.11.18]</t>
  </si>
  <si>
    <t>중소기업진흥에 관한 법률 시행령 제34조 제2항 || 중소기업진흥에 관한 법률 시행규칙 별지 제17호의4 서식</t>
  </si>
  <si>
    <t>제14조 삭제 &lt;2021.4.9&gt;</t>
  </si>
  <si>
    <t>제15조 삭제 &lt;2021.4.9&gt;</t>
  </si>
  <si>
    <t>제16조 삭제 &lt;2021.4.9&gt;</t>
  </si>
  <si>
    <t>제17조 삭제 &lt;2021.4.9&gt;</t>
  </si>
  <si>
    <t>제18조 삭제 &lt;2021.4.9&gt;</t>
  </si>
  <si>
    <t>제19조 삭제 &lt;2021.4.9&gt;</t>
  </si>
  <si>
    <t>제20조 삭제 &lt;2021.4.9&gt;</t>
  </si>
  <si>
    <t>제21조 삭제 &lt;2021.4.9&gt;</t>
  </si>
  <si>
    <t>제22조 삭제 &lt;2021.4.9&gt;</t>
  </si>
  <si>
    <t>제23조 삭제 &lt;2015.7.3&gt;</t>
  </si>
  <si>
    <t>제24조 삭제 &lt;2015.7.3&gt;</t>
  </si>
  <si>
    <t>제25조(지도실시 결과에 따른 우선지원)
  ①중소벤처기업부장관은 영 제49조제3호에 따라 공단이 법 제63조에 따른 중소벤처기업창업 및 진흥기금으로 중소기업자의 시설의 도입ㆍ신설ㆍ증설ㆍ개선 및 대체에 필요한 자금을 지원하게 할 수 있다. &lt;개정 2009.3.4, 2017.7.26, 2019.4.1&gt;
  ②공단의 이사장은 제1항에 따라 자금지원을 하는 경우의 지원규모ㆍ조건 등에 관한 기준을 정하여 중소벤처기업부장관의 승인을 받아야 한다. &lt;개정 2017.7.26&gt;</t>
  </si>
  <si>
    <t>중소기업진흥에 관한 법률 시행령 제49조 제3호 || 중소기업진흥에 관한 법률 제63조</t>
  </si>
  <si>
    <t>제25조의2(중소기업가업승계지원센터 지정 신청)
  ① 영 제54조의2제1항에 따라 중소기업가업승계지원센터로 지정받으려는 자는 별지 제23호서식의 중소기업가업승계지원센터 지정 신청서(전자문서로 된 신청서를 포함한다)에 다음 각 호의 서류를 첨부하여 중소벤처기업부장관에게 제출(전자문서에 의한 제출을 포함한다)하여야 한다. &lt;개정 2017.7.26&gt;
  1. 정관 또는 이에 준하는 사업운영규정
  2. 가업승계 지원 전담조직 현황
  3. 가업승계 지원 전문인력 보유 현황
  4. 가업승계 지원 사업계획서
  ② 제1항에 따른 서류를 제출받은 중소벤처기업부장관은 「전자정부법」 제36조제1항에 따른 행정정보의 공동이용을 통하여 법인 등기사항증명서(법인인 경우만 해당한다)를 확인하여야 한다. &lt;개정 2012.11.30, 2017.7.26&gt;
 [본조신설 2008.4.10]</t>
  </si>
  <si>
    <t>중소기업진흥에 관한 법률 시행령 제54조의2 제1항 || 중소기업진흥에 관한 법률 시행규칙 별지 제23호 서식 || 전자정부법 제36조 제1항</t>
  </si>
  <si>
    <t>제25조의3(명문장수기업확인서 발급)
  ① 법 제62조의5제1항 및 영 제54조의4제1항에 따라 명문장수기업으로 확인받으려는 중소기업은 별지 제24호서식의 명문장수기업 확인신청서에 다음 각 호의 구분에 따른 서류를 첨부하여 중소기업중앙회에 제출하여야 한다.
  1. 법인기업의 경우
  가. 법인 등기사항증명서
  나. 사업자등록증
  다. 최근 6개 사업연도 재무제표
  라. 최근 6년간 국민연금ㆍ국민건강보험ㆍ고용보험 또는 산업재해보상보험의 가입증명서 등 근로자 고용사실을 증명하는 서류
  마. 최근 5년간 국세납입증명서
  2. 개인기업의 경우
  가. 사업자등록증
  나. 최근 6개 사업연도 표준재무제표증명 또는 부가가치세 과세표준증명
  다. 최근 6년간 국민연금ㆍ국민건강보험ㆍ고용보험 또는 산업재해보상보험의 가입증명서 등 근로자 고용사실을 증명하는 서류
  ② 영 제54조의4제3항에 따른 명문장수기업확인서는 별지 제25호서식 및 별지 제26호서식과 같다.
 [본조신설 2016.10.5]</t>
  </si>
  <si>
    <t>중소기업진흥에 관한 법률 제62조의5 제1항 || 중소기업진흥에 관한 법률 시행령 제54조의4 제1항 || 중소기업진흥에 관한 법률 시행규칙 별지 제24호 서식 || 중소기업진흥에 관한 법률 시행령 제54조의4 제3항 || 중소기업진흥에 관한 법률 시행규칙 별지 제25호 서식 || 중소기업진흥에 관한 법률 시행규칙 별지 제26호 서식</t>
  </si>
  <si>
    <t>제25조의4</t>
  </si>
  <si>
    <t>제25조의4(명문장수기업확인서 재발급 신청) 영 제54조의4제5항에 따라 명문장수기업확인서를 재발급받으려는 자는 별지 제27호서식의 명문장수기업확인서 재발급신청서에 다음 각 호의 서류를 첨부하여 중소기업중앙회에 제출하여야 한다.
  1. 변경내용을 증명하는 서류
  2. 명문장수기업확인서 원본(원본을 분실한 경우에는 발행사실을 증명하는 서류)
 [본조신설 2016.10.5]</t>
  </si>
  <si>
    <t>중소기업진흥에 관한 법률 시행령 제54조의4 제5항 || 중소기업진흥에 관한 법률 시행규칙 별지 제27호 서식</t>
  </si>
  <si>
    <t>제25조의5</t>
  </si>
  <si>
    <t>제25조의5(명문장수기업 확인의 표시) 법 제62조의5제2항에 따라 명문장수기업으로 확인받은 중소기업은 같은 조 제3항에 따라 사업장이나 제품 또는 그 포장ㆍ용기에 별표의 명문장수기업마크를 부착하는 등의 방법으로 명문장수기업 확인의 표시를 할 수 있다.
 [본조신설 2016.10.5]</t>
  </si>
  <si>
    <t>중소기업진흥에 관한 법률 제62조의5 제2항 || 중소기업진흥에 관한 법률 제62조의5 제3항 || 중소기업진흥에 관한 법률 시행규칙 별표</t>
  </si>
  <si>
    <t>제26조(한국중소벤처기업유통원 설립승인신청서류 등)
  ①영 제71조제2항에서 "중소벤처기업부령으로 정하는 서류"란 다음 각 호의 서류를 말한다. &lt;개정 2013.3.23, 2017.7.26, 2024.10.14&gt;
  1. 한국중소벤처기업유통원 정관안
  2. 사업계획서(「유통산업발전법 시행규칙」 제5조제1항제1호의 사항이 포함되어야 한다)
  3. 대지나 건축물의 소유권 또는 그 사용에 관한 권리를 증명하는 서류
  4. 건축물의 건축이나 용도변경 등에 관한 허가서 또는 신고증명서 사본
  ②영 제72조제1항에서 "중소벤처기업부령으로 정하는 서류"란 제1항제2호부터 제4호까지의 서류를 말한다. &lt;개정 2013.3.23, 2017.7.26&gt;
 [제목개정 2024.10.14]</t>
  </si>
  <si>
    <t>중소기업진흥에 관한 법률 시행령 제71조 제2항 || 유통산업발전법 시행규칙 제5조 제1항 제1호 || 중소기업진흥에 관한 법률 시행령 제72조 제1항</t>
  </si>
  <si>
    <t>제27조(보고) 공단의 이사장은 영 제81조제2항에 따라 같은 조 제1항 각 호의 업무처리 결과를 분기마다 중소벤처기업부장관에게 보고하여야 한다. &lt;개정 2017.7.26&gt;</t>
  </si>
  <si>
    <t>중소기업진흥에 관한 법률 시행령 제81조 제2항 || 중소기업진흥에 관한 법률 시행령 제81조 제1항</t>
  </si>
  <si>
    <t>제28조(규제의 재검토)
  ① 중소벤처기업부장관은 다음 각 호의 사항에 대하여 다음 각 호의 기준일을 기준으로 5년마다(매 5년이 되는 해의 기준일과 같은 날 전까지를 말한다) 그 타당성을 검토하여 개선 등의 조치를 하여야 한다. &lt;개정 2015.7.3, 2017.7.26, 2018.3.14&gt;
  1. 제12조에 따른 단지조성사업의 준공인가 신청 시의 제출서류: 2017년 7월 1일
  2. 제13조에 따른 공장용지와 시설의 준공인가 전 사용승인 신청 시의 제출서류: 2017년 7월 1일
  3. 삭제 &lt;2018.3.14&gt;
  ② 삭제 &lt;2021.4.9&gt;
 [본조신설 2014.12.26]</t>
  </si>
  <si>
    <t>제1조(목적) 이 규칙은 「공공기관의 정보공개에 관한 법률」 및 같은 법 시행령에서 위임된 사항과 그 시행에 필요한 사항을 규정함을 목적으로 한다. &lt;개정 2011.11.1&gt;</t>
  </si>
  <si>
    <t>제1조의2(의사결정 과정 등 종료 통지의 서식) 「공공기관의 정보공개에 관한 법률」(이하 "법"이라 한다) 제9조제1항제5호 단서에 따른 의사결정 과정 및 내부검토 과정 종료의 통지는 별지 제1호서식에 따른다.
 [전문개정 2014.5.28]</t>
  </si>
  <si>
    <t>공공기관의 정보공개에 관한 법률 제9조 제1항 제5호 || 공공기관의 정보공개에 관한 법률 시행규칙 별지 제1호 서식</t>
  </si>
  <si>
    <t>제2조(정보공개 청구서의 서식)
  ① 법 제10조제1항 및 「공공기관의 정보공개에 관한 법률 시행령」(이하 "영"이라 한다) 제6조제1항에 따른 정보공개 청구서는 별지 제1호의2서식에 따른다.
  ② 법 제10조제1항 및 제2항에 따라 말로 정보공개를 청구하는 경우에는 별지 제2호서식에 따른다.
 [전문개정 2014.5.28]</t>
  </si>
  <si>
    <t>공공기관의 정보공개에 관한 법률 제10조 제1항 || 공공기관의 정보공개에 관한 법률 시행령 제6조 제1항 || 공공기관의 정보공개에 관한 법률 제10조 제2항 || 공공기관의 정보공개에 관한 법률 시행규칙 별지 제1호의2 서식 || 공공기관의 정보공개에 관한 법률 시행규칙 별지 제2호 서식</t>
  </si>
  <si>
    <t>제3조(정보공개 처리 관련 서식)
  ① 법 제11조제2항에 따른 공개 여부 결정기간 연장의 통지는 별지 제3호서식에 따르고, 같은 조 제4항에 따른 통지는 별지 제3호의2서식에 따른다. &lt;개정 2016.12.13&gt;
  ② 영 제6조제2항 및 제16조에 따른 정보공개 처리대장은 별지 제4호서식에 따른다.
  ③ 법 제11조의2 및 영 제6조제4항에 따른 통지는 별지 제4호의2서식에 따른다. &lt;개정 2021.6.23&gt;
 [전문개정 2014.5.28]</t>
  </si>
  <si>
    <t>공공기관의 정보공개에 관한 법률 제11조 제2항 || 공공기관의 정보공개에 관한 법률 제11조 제4항 || 공공기관의 정보공개에 관한 법률 시행령 제6조 제2항 || 공공기관의 정보공개에 관한 법률 시행령 제16조 || 공공기관의 정보공개에 관한 법률 제11조의2 || 공공기관의 정보공개에 관한 법률 시행령 제6조 제4항 || 공공기관의 정보공개에 관한 법률 시행규칙 별지 제3호 서식 || 공공기관의 정보공개에 관한 법률 시행규칙 별지 제3호의2 서식 || 공공기관의 정보공개에 관한 법률 시행규칙 별지 제4호 서식 || 공공기관의 정보공개에 관한 법률 시행규칙 별지 제4호의2 서식</t>
  </si>
  <si>
    <t>제4조(제3자의 의견청취관련 서식)
  ① 법 제11조제3항에 따라 제3자에게 통지하는 정보공개 청구사실 통지는 별지 제4호의3서식에 따르고, 정보공개가 청구된 사실을 통지받은 제3자의 의견 제출 또는 법 제21조제1항에 따른 비공개 요청은 별지 제5호서식에 따른다.
  ② 법 제11조제3항 및 영 제8조에 따라 말로 제3자의 의견청취를 하는 경우에는 별지 제6호서식에 따른다.
 [전문개정 2014.5.28]</t>
  </si>
  <si>
    <t>공공기관의 정보공개에 관한 법률 제11조 제3항 || 공공기관의 정보공개에 관한 법률 제21조 제1항 || 공공기관의 정보공개에 관한 법률 시행령 제8조 || 공공기관의 정보공개에 관한 법률 시행규칙 별지 제4호의3 서식 || 공공기관의 정보공개에 관한 법률 시행규칙 별지 제5호 서식 || 공공기관의 정보공개에 관한 법률 시행규칙 별지 제6호 서식</t>
  </si>
  <si>
    <t>제4조의2(심의회위원 기피신청 서식) 법 제12조의2제2항에 따른 기피신청은 별지 제6호의2서식에 따른다.
 [본조신설 2021.6.23]</t>
  </si>
  <si>
    <t>공공기관의 정보공개에 관한 법률 제12조의2 제2항 || 공공기관의 정보공개에 관한 법률 시행규칙 별지 제6호의2 서식</t>
  </si>
  <si>
    <t>제5조(정보공개 여부 결정 통지의 서식) 법 제13조제1항 및 제5항에 따른 정보공개 여부 결정에 대한 통지는 별지 제7호서식에 따른다. &lt;개정 2021.6.23&gt;
 [전문개정 2014.5.28]</t>
  </si>
  <si>
    <t>공공기관의 정보공개에 관한 법률 제13조 제1항 || 공공기관의 정보공개에 관한 법률 제13조 제5항 || 공공기관의 정보공개에 관한 법률 시행규칙 별지 제7호 서식</t>
  </si>
  <si>
    <t>제6조(정보공개 위임장 서식) 영 제15조제2항제3호에 따른 위임장은 별지 제8호서식에 따른다.
 [전문개정 2014.5.28]</t>
  </si>
  <si>
    <t>공공기관의 정보공개에 관한 법률 시행령 제15조 제2항 제3호 || 공공기관의 정보공개에 관한 법률 시행규칙 별지 제8호 서식</t>
  </si>
  <si>
    <t>제7조(수수료의 금액) 영 제17조제1항에 따른 수수료 금액은 다른 법령에 특별한 규정이 있는 경우를 제외하고는 별표와 같다.
 [전문개정 2014.5.28]</t>
  </si>
  <si>
    <t>공공기관의 정보공개에 관한 법률 시행령 제17조 제1항 || 공공기관의 정보공개에 관한 법률 시행규칙 별표</t>
  </si>
  <si>
    <t>제8조(이의신청 처리 관련 서식)
  ① 법 제18조제1항 및 제21조제2항과 영 제18조제1항에 따른 이의신청은 별지 제9호서식에 따른다.
  ② 법 제18조제3항 및 제4항에 따른 이의신청 결정 통지와 법 제21조제2항에 따른 이의신청에 대한 결정의 통지는 별지 제9호의2서식에 따른다.
  ③ 법 제18조제3항 단서와 영 제18조제2항에 따른 이의신청 결정기간 연장의 통지는 별지 제10호서식에 따른다.
  ④ 영 제18조제4항에 따른 이의신청 처리대장은 별지 제11호서식에 따른다.
 [전문개정 2014.5.28]</t>
  </si>
  <si>
    <t>공공기관의 정보공개에 관한 법률 제18조 제1항 || 공공기관의 정보공개에 관한 법률 제21조 제2항 || 공공기관의 정보공개에 관한 법률 시행령 제18조 제1항 || 공공기관의 정보공개에 관한 법률 제18조 제3항 || 공공기관의 정보공개에 관한 법률 제18조 제4항 || 공공기관의 정보공개에 관한 법률 시행령 제18조 제2항 || 공공기관의 정보공개에 관한 법률 시행령 제18조 제4항 || 공공기관의 정보공개에 관한 법률 시행규칙 별지 제9호 서식 || 공공기관의 정보공개에 관한 법률 시행규칙 별지 제9호의2 서식 || 공공기관의 정보공개에 관한 법률 시행규칙 별지 제10호 서식 || 공공기관의 정보공개에 관한 법률 시행규칙 별지 제11호 서식</t>
  </si>
  <si>
    <t>제8조의2(제3자에 대한 정보공개 결정 통지의 서식) 법 제21조제2항에 따라 제3자에게 하는 정보공개 결정 통지는 별지 제11호의2서식에 따른다.
 [전문개정 2014.5.28]</t>
  </si>
  <si>
    <t>공공기관의 정보공개에 관한 법률 제21조 제2항 || 공공기관의 정보공개에 관한 법률 시행규칙 별지 제11호의2 서식</t>
  </si>
  <si>
    <t>제9조(자료 제출) 영 제28조에 따른 정보공개 운영실태의 제출은 별지 제12호서식에 따른다.
 [전문개정 2014.5.28]</t>
  </si>
  <si>
    <t>공공기관의 정보공개에 관한 법률 시행령 제28조 || 공공기관의 정보공개에 관한 법률 시행규칙 별지 제12호 서식</t>
  </si>
  <si>
    <t>제1조(목적) 이 규칙은 「민원 처리에 관한 법률」 및 같은 법 시행령에서 위임된 사항과 그 시행에 필요한 사항을 규정함을 목적으로 한다.</t>
  </si>
  <si>
    <t>민원 처리에 관한 법률 시행령 제1조 || 민원 처리에 관한 법률 제1조</t>
  </si>
  <si>
    <t>제1조의2(민원 처리 담당자 보호를 위한 인력의 배치) 행정기관의 장은 민원실의 규모, 방문 민원인 수, 위법행위 발생 빈도 등을 고려하여 행정안전부장관이 정하는 인력을 「민원 처리에 관한 법률 시행령」(이하 "영"이라 한다) 제4조제1항제1호에 따른 안전요원 등으로 배치할 수 있다.
 [본조신설 2023.3.30]</t>
  </si>
  <si>
    <t>민원 처리에 관한 법률 시행령 제4조 제1항 제1호</t>
  </si>
  <si>
    <t>제2조(민원문서의 표시) 행정기관의 장은 영 제6조제1항에 따라 민원문서를 접수할 때에는 그 민원문서의 왼쪽 윗부분에 별표 1의 민원문서 표시인을 찍어야 한다. 다만, 전자문서로 접수하는 경우에는 민원문서 표시인을 전자적 형태로 나타낼 수 있다. &lt;개정 2023.3.30&gt;</t>
  </si>
  <si>
    <t>민원 처리에 관한 법률 시행령 제6조 제1항 || 민원 처리에 관한 법률 시행규칙 별표 1</t>
  </si>
  <si>
    <t>제3조(민원의 접수)
  ① 영 제6조제2항에 따른 민원 처리부는 별지 제1호서식과 같다. 다만, 가족관계등록ㆍ주민등록ㆍ병무(兵務)ㆍ인감ㆍ세무관계 등 취급건수가 많은 민원의 접수는 해당 행정기관의 장이 정하는 서식에 따를 수 있다.
  ② 영 제6조제2항에 따른 접수증은 별지 제2호서식과 같다.
  ③ 민원실, 문서의 접수ㆍ발송을 주관하는 부서 및 민원을 처리하는 주무부서는 2명 이상의 민원인이 대표자를 정하여 신청한 민원을 접수하였을 때에는 그 대표자에게 하나의 접수증을 발급한다.
  ④ 행정기관의 장은 제1항에도 불구하고 민원의 접수 편의와 효율적인 자료관리 등을 위하여 필요하다고 인정할 때에는 제1항의 서식을 전자적 시스템으로 작성ㆍ관리할 수 있다.</t>
  </si>
  <si>
    <t>민원 처리에 관한 법률 시행령 제6조 제2항 || 민원 처리에 관한 법률 시행규칙 별지 제1호 서식 || 민원 처리에 관한 법률 시행규칙 별지 제2호 서식</t>
  </si>
  <si>
    <t>제4조(위임장) 행정기관의 장은 영 제6조제5항에 따라 민원인의 위임을 받은 사람이 맞는지 확인할 때에는 그 신원을 확인할 수 있는 신분증명서와 위임장 등으로 확인하여야 한다. 이 경우 위임장은 별지 제3호서식과 같다.</t>
  </si>
  <si>
    <t>민원 처리에 관한 법률 시행령 제6조 제5항 || 민원 처리에 관한 법률 시행규칙 별지 제3호 서식</t>
  </si>
  <si>
    <t>제4조의2(민원실의 운영)
  ① 행정기관(지방자치단체는 제외한다. 이하 이 조에서 같다)의 장은 영 제8조의3제3항에 따라 민원의 효율적인 접수ㆍ처리와 민원인의 권리 보호를 위해 소관 민원의 성격ㆍ접수 형태, 방문 민원인 수 등을 고려하여 민원실의 운영시간을 단축ㆍ연장ㆍ변경할 수 있다.
  ② 행정기관의 장은 제1항에 따라 민원실의 운영시간을 단축ㆍ연장ㆍ변경하는 경우에는 그 운영시간을 행정기관의 인터넷 홈페이지 및 민원실 주변에 게시해야 하며, 운영시간의 단축ㆍ연장ㆍ변경으로 인한 민원인의 불편을 최소화하기 위하여 필요한 편의를 제공해야 한다.
  ③ 행정기관의 장은 영 제8조의3제3항에 따라 행정기관 외의 장소에 민원실을 설치하여 운영하는 경우에는 설치 장소ㆍ목적 등을 고려하여 특정한 종류의 민원만을 처리하는 방식으로 운영할 수 있다.
  ④ 제1항 및 제2항에 따른 민원실의 운영시간 및 운영방법에 관한 사항은 행정기관의 장이 훈령ㆍ예규ㆍ고시 등(법 제2조제3호나목 및 다목에 따른 행정기관인 경우에는 내부규정을 말한다)으로 정한다.
 [본조신설 2023.3.30]</t>
  </si>
  <si>
    <t>민원 처리에 관한 법률 시행령 제8조의3 제3항 || 민원 처리에 관한 법률 제2조 제3호 나목 || 민원 처리에 관한 법률 제2조 제3호 다목</t>
  </si>
  <si>
    <t>제5조(다른 행정기관 등을 이용한 민원의 접수ㆍ교부)
  ① 「민원 처리에 관한 법률」(이하 "법"이라 한다) 제14조제1항에 따라 다른 행정기관 등을 이용하여 접수ㆍ교부하는 민원 중 영 제12조제7항 전단에 따라 고시하여야 하는 민원의 신청은 별지 제4호서식에 따른다.
  ② 법 제14조제1항에 따라 민원을 접수ㆍ교부하는 다른 행정기관 등의 장은 민원을 접수할 때 필요하다고 인정되는 경우에는 해당 민원인 본인 또는 그 위임을 받은 사람이 맞는지 확인할 수 있다. 이 경우 위임을 받은 사람이 맞는지 확인하는 방법에 관하여는 제4조를 준용한다. &lt;신설 2023.3.30&gt;
  ③ 영 제12조제2항에 따라 민원을 받은 소관 행정기관은 그 민원을 처리하면 별표 2의 처리인과 직인을 찍은 후 그 처리 결과를 팩스ㆍ인터넷 또는 전자적 시스템을 이용하여 민원인이 교부받으려는 다른 행정기관이나 농협 또는 새마을금고(이하 이 조에서 "교부기관"이라 한다)에 보내야 한다. 다만, 인터넷 또는 전자적 시스템을 이용하는 경우에는 별표 2의 처리인과 직인을 갈음하여 「행정업무의 효율적 운영에 관한 규정」 제3조제9호에 따른 전자이미지관인을 찍은 후 처리주무부서의 전화번호, 담당자의 이름 등을 표시하여 교부기관에 보낼 수 있다. &lt;개정 2023.3.30&gt;
  ④ 제3항에 따라 처리 결과를 받은 교부기관은 별표 3의 처리인과 직인을 찍어 민원인에게 교부하여야 한다. &lt;개정 2023.3.30&gt;</t>
  </si>
  <si>
    <t>민원 처리에 관한 법률 제14조 제1항 || 민원 처리에 관한 법률 시행령 제12조 제7항 || 민원 처리에 관한 법률 시행규칙 별지 제4호 서식 || 민원 처리에 관한 법률 시행규칙 제4조 || 민원 처리에 관한 법률 시행령 제12조 제2항 || 민원 처리에 관한 법률 시행규칙 별표 2 || 행정업무의 효율적 운영에 관한 규정 제3조 제9호 || 민원 처리에 관한 법률 시행규칙 별표 3</t>
  </si>
  <si>
    <t>제6조(처리기간 관련 서식)
  ① 영 제21조제2항에 따른 처리기간의 연장 통지 및 영 제40조제3항에 따른 거부처분에 대한 이의신청 결정기간의 연장 통지는 별지 제5호서식에 따른다.
  ② 영 제23조제1항에 따른 처리진행상황 등의 통지는 별지 제6호서식에 따른다.</t>
  </si>
  <si>
    <t>민원 처리에 관한 법률 시행령 제21조 제2항 || 민원 처리에 관한 법률 시행령 제40조 제3항 || 민원 처리에 관한 법률 시행규칙 별지 제5호 서식 || 민원 처리에 관한 법률 시행규칙 별지 제6호 서식 || 민원 처리에 관한 법률 시행령 제23조 제1항</t>
  </si>
  <si>
    <t>제7조(처리상황의 확인ㆍ점검) 영 제22조에 따른 확인ㆍ점검은 매달 5일까지 지난 달의 민원처리상황에 대하여 실시한다.</t>
  </si>
  <si>
    <t>민원 처리에 관한 법률 시행령 제22조</t>
  </si>
  <si>
    <t>제8조(관계 기관ㆍ부서 간의 협조)
  ① 법 제20조제1항에 따라 관계 기관(민원사항과 관련된 단체ㆍ협회 등을 포함한다)ㆍ부서에 협조를 요청할 때에는 민원문서의 오른쪽 윗부분에 별표 4의 민원문서 표시인을 찍어야 한다.
  ② 제1항에 따른 관계 기관ㆍ부서에 대한 협조 요청은 팩스ㆍ인터넷 또는 전자적 시스템으로도 할 수 있다. 이 경우 제1항에 따른 민원문서 표시인을 전자적 형태로 나타낼 수 있다.</t>
  </si>
  <si>
    <t>민원 처리에 관한 법률 제20조 제1항 || 민원 처리에 관한 법률 시행규칙 제8조 || 민원 처리에 관한 법률 시행규칙 제8조 제1항 || 민원 처리에 관한 법률 시행규칙 별표 4</t>
  </si>
  <si>
    <t>제9조(민원문서의 보완요구)
  ① 영 제24조에 따른 보완요구는 민원문서를 접수한 때부터 8근무시간 이내에 하여야 한다. 다만, 현지조사 등 정당한 사유로 8근무시간이 지난 후 보완하여야 할 사항이 발견된 경우에는 즉시 보완을 요구하여야 한다.
  ② 행정기관의 장은 다른 기관을 거쳐 접수된 민원문서 중 보완이 필요한 경우에는 해당 기관을 거치지 아니하고 민원인에게 직접 보완을 요구할 수 있다.</t>
  </si>
  <si>
    <t>민원 처리에 관한 법률 시행령 제24조</t>
  </si>
  <si>
    <t>제10조(독촉장) 영 제28조제2항에 따른 독촉장은 별지 제7호서식과 같다.</t>
  </si>
  <si>
    <t>민원 처리에 관한 법률 시행령 제28조 제2항 || 민원 처리에 관한 법률 시행규칙 별지 제7호 서식</t>
  </si>
  <si>
    <t>제11조(사전심사청구 관련 서식)
  ① 법 제30조제1항에 따른 사전심사의 청구는 별지 제8호서식에 따른다.
  ② 법 제30조제3항 본문에 따른 사전심사 결과 통지는 별지 제9호서식에 따른다.
  ③ 영 제34조제1항에 따른 사전심사청구 접수 처리부는 별지 제10호서식과 같다.</t>
  </si>
  <si>
    <t>민원 처리에 관한 법률 제30조 제1항 || 민원 처리에 관한 법률 제30조 제3항 || 민원 처리에 관한 법률 시행령 제34조 제1항 || 민원 처리에 관한 법률 시행규칙 별지 제8호 서식 || 민원 처리에 관한 법률 시행규칙 별지 제9호 서식 || 민원 처리에 관한 법률 시행규칙 별지 제10호 서식</t>
  </si>
  <si>
    <t>제11조의2(다수인관련민원 등에 관한 민원조정위원회의 심의)
  ① 행정기관의 장은 민원인의 권리보호 및 권익구제를 위하여 필요하다고 인정하는 경우에는 영 제38조의2제1항에 따라 다수인관련민원과 법 제23조제1항에 따라 종결처리된 후 다시 접수된 민원(이하 "다수인관련민원등"이라 한다)에 관한 사항을 법 제34조에 따른 민원조정위원회(이하 "민원조정위원회"라 한다)의 심의에 부칠 수 있다.
  ② 행정기관의 장은 민원조정위원회가 제1항에 따른 심의를 하기 전에 해당 연도에 접수된 다수인관련민원등의 추이(推移), 유형 및 처리현황 등을 분석하여 그 결과를 민원조정위원회에 제출할 수 있다.
  ③ 민원조정위원회는 제1항에 따른 심의사항이 없는 경우에는 다수인관련민원등에 관한 법 제34조제1항제1호의 사항을 심의해야 한다.
 [본조신설 2023.3.30]</t>
  </si>
  <si>
    <t>민원 처리에 관한 법률 시행령 제38조의2 제1항 || 민원 처리에 관한 법률 제23조 제1항 || 민원 처리에 관한 법률 제34조 || 민원 처리에 관한 법률 제34조 제1항 제1호</t>
  </si>
  <si>
    <t>제12조(이의신청 관련 서식)
  ① 법 제35조제1항 및 영 제40조제1항에 따른 이의신청은 별지 제11호서식에 따른다.
  ② 영 제40조제4항에 따른 이의신청처리대장은 별지 제12호서식과 같다.</t>
  </si>
  <si>
    <t>민원 처리에 관한 법률 제35조 제1항 || 민원 처리에 관한 법률 시행령 제40조 제1항 || 민원 처리에 관한 법률 시행령 제40조 제4항 || 민원 처리에 관한 법률 시행규칙 별지 제11호 서식 || 민원 처리에 관한 법률 시행규칙 별지 제12호 서식</t>
  </si>
  <si>
    <t>제13조(법정민원 신설 사전진단 결과의 통보 등)
  ① 중앙행정기관의 장은 영 제48조의3제2항에 따라 통보하는 경우 사전진단 대상 민원의 근거가 되는 법령안에 대한 입법예고 또는 훈령ㆍ예규ㆍ고시안에 대한 행정예고와 동시에 해야 한다. 다만, 「행정절차법」 제41조제1항 각 호 외의 부분 단서에 따라 입법예고를 하지 않는 경우 또는 같은 법 제46조제1항 각 호 외의 부분 단서에 따라 행정예고를 하지 않는 경우에는 지체 없이 통보해야 한다.
  ② 행정안전부장관은 특별한 사정이 없으면 제1항의 통보를 받은 날부터 15일 이내에 해당 민원의 개선에 필요한 사항을 회신해야 한다.
  ③ 제1항에 따른 통보 및 제2항에 따른 회신에 관한 세부적인 사항은 행정안전부장관이 정한다.
 [본조신설 2023.3.30]</t>
  </si>
  <si>
    <t>민원 처리에 관한 법률 시행령 제48조의3 제2항 || 행정절차법 제41조 제1항 || 행정절차법 제46조 제1항</t>
  </si>
  <si>
    <t>제1조(목적) 이 영은 「공공기록물 관리에 관한 법률」에서 위임된 사항과 그 시행에 관하여 필요한 사항을 규정함을 목적으로 한다.</t>
  </si>
  <si>
    <t>제2조(정의) 이 영에서 사용하는 용어의 정의는 다음과 같다. &lt;개정 2010.5.4, 2011.12.21, 2016.4.26, 2020.3.31, 2022.7.5, 2023.6.27, 2025.5.20&gt;
  1. 삭제 &lt;2020.3.31&gt;
  2. "전자기록물"이라 함은 정보처리능력을 가진 장치에 의하여 전자적인 형태로 작성하여 송신ㆍ수신 또는 저장되는 전자문서, 웹기록물 및 행정정보 데이터세트 등의 기록정보자료를 말한다.
  2의2. "처리과"란 「행정업무의 운영 및 혁신에 관한 규정」 제3조제4호에 따른 처리과(이 영 제3조 각 호의 기관의 경우에는 이에 준하는 부서를 말한다)를 말한다.
  3. "비치기록물"이란 카드ㆍ도면ㆍ대장 등과 같이 주로 사람ㆍ물품 또는 권리관계 등에 관한 사항의 관리나 확인 등에 수시로 사용되어 처리과에서 계속 비치ㆍ활용해야 할 필요성이 있는 기록물로서 제31조제2항에 따라 지정된 기록물을 말한다.
  4. "기록물철"이란 단위과제의 범위 안에서 관련 기록물을 편철한 1개 이상의 묶음을 말한다.
  5. "정부기능분류체계"라 함은 정부가 수행하는 기능을 범정부적으로 표준화한 기능분류체계와 각 부처의 과제관리를 위한 목적별 분류체계로 구성된 분류체계를 말한다.
  6. "단위과제"라 함은 정부기능분류체계의 소기능(小機能)을 유사성, 독자성 등을 고려하여 영역별, 절차별로 세분한 업무를 말한다.
  7. "전자기록생산시스템"이라 함은 「행정업무의 운영 및 혁신에 관한 규정」 제3조제10호부터 제12호까지의 규정에 따른 전자문서시스템, 업무관리시스템, 행정정보시스템(제3조 각 호의 기관에서 사용하는 이에 준하는 정보시스템을 포함한다. 이하 같다)을 말한다.
  8. "기록관리시스템"이라 함은 기록관 또는 특수기록관에서 기록물 관리를 전자적으로 수행하는 시스템을 말한다.
  9. "영구기록관리시스템"이란 영구기록물관리기관에서 기록물 관리를 전자적으로 수행하는 시스템을 말한다.
  10. "웹기록물"이란 공공기관에서 운영ㆍ활용하는 웹사이트ㆍ블로그ㆍ소셜네트워크서비스(SNS) 등 웹을 기반으로 생산된 기록정보자료와 웹사이트 운영 및 구축과 관련된 관리정보를 말한다.
  11. "행정정보 데이터세트"란 「행정업무의 운영 및 혁신에 관한 규정」 제3조제12호에 따른 행정정보시스템에서 생산, 수집, 가공, 저장, 검색, 제공, 송신 및 수신 등을 위해 조합된 문자, 숫자, 도형, 이미지 및 그 밖의 데이터를 말한다.
  12. "기록관리 메타데이터"란 기록물의 내용, 맥락, 구조 및 기록물관리 이력과 관련된 사항을 기술하는 데이터를 말한다.
  13. "장기보존패키지"란 다음 각 목의 자료를 함께 묶은 것을 말한다.
  가. 전자기록물
  나. 기록관리 메타데이터
  다. 보존포맷(기록물 보존을 위한 파일형식을 말한다. 이하 같다)
  라. 행정전자서명(행정전자서명이 아닌 전자서명을 사용하는 기관의 경우에는 전자서명을 말한다. 이하 같다) 등 진본확인 정보
  마. 그 밖에 전자기록물 관리에 필요하다고 중앙기록물관리기관의 장이 인정하는 정보</t>
  </si>
  <si>
    <t>제3조(공공기관의 범위) 「공공기록물 관리에 관한 법률」(이하 "법"이라 한다) 제3조제1호에서 "대통령령으로 정하는 기관" 이란 다음 각 호의 어느 하나에 해당하는 기관을 말한다. &lt;개정 2010.5.4, 2014.11.4, 2020.3.31&gt;
  1. 「공공기관의 운영에 관한 법률」 제4조에 따른 기관
  2. 「지방공기업법」에 따른 지방공사 및 지방공단
  3. 「지방자치단체 출자ㆍ출연 기관의 운영에 관한 법률」 제2조제1항에 따른 출자ㆍ출연기관 중 해당 지방자치단체의 조례로 정하는 기관
  4. 특별법에 의하여 설립한 법인(다만, 「지방문화원진흥법」에 의한 문화원 및 특별법에 의하여 설립된 조합ㆍ협회를 제외한다)
  5. 「유아교육법」, 「초ㆍ중등교육법」 및 「고등교육법」, 그 밖에 다른 법률에 따라 설립된 각급 학교</t>
  </si>
  <si>
    <t>공공기록물 관리에 관한 법률 제3조 제1호 || 공공기관의 운영에 관한 법률 제4조 || 지방자치단체 출자ㆍ출연 기관의 운영에 관한 법률 제2조 제1항</t>
  </si>
  <si>
    <t>제4조(기록물 관리의 원칙)
  ①기록물은 법 제5조에 따라 기록물의 진본성(眞本性)ㆍ무결성(無缺性)ㆍ신뢰성 및 이용가능성을 보장하기 위하여 이 영이 정하는 기준과 절차에 따라 관리되어야 하며, 「산업표준화법」 제12조에 따른 한국산업표준에 적합하여야 한다. &lt;개정 2008.5.21&gt;
  ②공공기관 및 기록물관리기관의 장은 제1항에 따라 기록물관리 정책 및 절차를 수립ㆍ시행하며, 그 결과를 기록물로 남겨 관리하여야 한다.
  ③공공기관 및 기록물관리기관의 장은 기록물이 전자적으로 생산ㆍ관리되도록 중앙기록물관리기관의 장이 정하는 바에 따라 전자기록생산시스템, 기록관리시스템 또는 영구기록관리시스템을 구축ㆍ운영하여야 하며, 전자적 형태로 생산되지 아니한 기록물을 전자적으로 관리하고 활용하기 위하여 기록물 전자화계획을 수립ㆍ시행하여야 한다.
  ④ 공공기관 및 기록물관리기관의 장은 기록물 관리를 위해 기록물 생산ㆍ관리의 전 과정에 걸쳐 발생한 기록관리 메타데이터를 전자기록생산시스템, 기록관리시스템 및 영구기록관리시스템을 통해 생산ㆍ관리해야 한다. &lt;신설 2020.3.31&gt;</t>
  </si>
  <si>
    <t>공공기록물 관리에 관한 법률 제5조 || 산업표준화법 제12조</t>
  </si>
  <si>
    <t>제5조(전자기록물의 보안관리) 공공기관 및 기록물관리기관의 장은 「전자정부법」 제56조제3항에 따라 국가정보원장이 안전성을 확인한 보안조치를 취하여 전자기록물의 생산ㆍ이관ㆍ보존 및 폐기 등 기록물관리 과정에서 전자기록물을 안전하게 관리하여야 하며, 국가정보원장은 그 이행여부를 확인할 수 있다. &lt;개정 2007.7.18, 2010.5.4&gt;</t>
  </si>
  <si>
    <t>제6조(중앙기록물관리기관)
  ①법 제9조제1항에 따른 중앙기록물관리기관은 국가기록원으로 한다.
  ②중앙기록물관리기관의 장은 다음 각 호의 업무를 수행하기 위하여 법 제9조제3항에 따른 중간 관리시설을 설치ㆍ운영할 수 있다.
  1. 공공기관으로부터 이관받은 기록물중 보존기간이 30년 이하인 기록물의 관리
  2. 폐지기관으로부터 이관받은 기록물중 보존기간이 30년 이하인 기록물의 관리
  ③ 중앙기록물관리기관의 장은 국가적으로 보존할 가치가 있는 기록물의 관리를 강화하고 기록의 관리에 관한 국제 교류 및 협력을 증진하기 위하여 국내외 기록물의 보존 및 복원을 지원할 수 있다. &lt;신설 2025.5.20&gt;</t>
  </si>
  <si>
    <t>공공기록물 관리에 관한 법률 제9조 제1항 || 공공기록물 관리에 관한 법률 제9조 제3항</t>
  </si>
  <si>
    <t>제7조(헌법기관 기록물의 위탁관리)
  ①국회ㆍ대법원ㆍ헌법재판소ㆍ중앙선거관리위원회가 법 제10조제1항에 따른 영구기록물관리기관을 설치하지 아니한 경우에는 보존기간이 30년 이상인 기록물을 보존기간 기산일부터 10년이 경과한 다음 연도 중에 중앙기록물관리기관에 위탁하여 관리하여야 한다.
  ②중앙기록물관리기관은 기록물의 공개ㆍ활용, 보존처리, 보존비용 등 기록물의 위탁관리에 필요한 사항을 위탁기관과 협의하여 정할 수 있다.</t>
  </si>
  <si>
    <t>공공기록물 관리에 관한 법률 제10조 제1항</t>
  </si>
  <si>
    <t>제8조(지방기록물관리기관 미설치기관의 기록물 이관) 특별시ㆍ광역시ㆍ도교육감 또는 특별자치도교육감, 시장ㆍ군수ㆍ구청장(자치구의 구청장을 말한다)이 지방기록물관리기관을 설치하지 아니한 경우에는 법 제11조제2항 후단 및 제3항 후단에 따라 보존기간이 30년 이상인 기록물을 보존기간의 기산일부터 10년이 경과한 다음 연도 중에 관할 특별시ㆍ광역시ㆍ도 또는 특별자치도(이하 "시ㆍ도"라 한다) 지방기록물관리기관으로 이관하여야 한다. &lt;개정 2010.5.4&gt;</t>
  </si>
  <si>
    <t>공공기록물 관리에 관한 법률 제11조 제2항 || 공공기록물 관리에 관한 법률 제11조 제3항</t>
  </si>
  <si>
    <t>제9조(지방기록물관리기관의 공동설치)
  ①법 제11조제5항에 따른 지방기록물관리기관의 공동설치는 시ㆍ도 또는 시ㆍ군ㆍ구(지방자치단체인 구를 말한다) 단위로 한다. 이 경우 지방기록물관리기관은 「지방자치법」 제176조에 따라 설립된 지방자치단체조합으로 보며, 같은 법 제177조부터 제181조까지의 규정을 적용한다. &lt;개정 2010.5.4, 2021.12.16, 2022.7.5&gt;
  ②제1항에 따라 지방자치단체가 지방기록물관리기관을 공동으로 설치ㆍ운영하고자 하는 경우에는 중앙기록물관리기관과 다음 각 호의 사항에 대하여 협의하여야 한다.
  1. 설치 위치 및 시설ㆍ장비
  2. 조직 구성 및 직원의 선임 방법
  3. 설치 및 운영에 필요한 예산 확보 방안
  4. 그 밖에 지방기록물관리기관의 공동 설치ㆍ운영에 필요한 사항
  ③중앙기록물관리기관의 장은 지방기록물관리기관의 공동 설치ㆍ운영과 관련하여 필요한 사항을 지방자치단체에 요청할 수 있으며, 지방자치단체는 특별한 사정이 없는 한 이에 따라야 한다.</t>
  </si>
  <si>
    <t>공공기록물 관리에 관한 법률 제11조 제5항 || 지방자치법 제176조 || 지방자치법 제177조 || 지방자치법 제178조 || 지방자치법 제179조 || 지방자치법 제180조 || 지방자치법 제181조 || 공공기록물 관리에 관한 법률 시행령 제9조 제1항 || 공공기록물 관리에 관한 법률 시행령 제9조 제2항 || 공공기록물 관리에 관한 법률 시행령 제9조 제3항</t>
  </si>
  <si>
    <t>제10조(기록관의 설치)
  ①법 제13조제1항 본문에서 "대통령령으로 정하는 공공기관"이란 다음 각 호의 어느 하나에 해당하는 공공기관으로서 그 기관 및 소속 기관의 연간 기록물 생산량이 1천권 이상이거나 보존대상 기록물이 5천권 이상인 공공기관을 말한다. 다만, 제6호에 해당하는 공공기관(「제주특별자치도 설치 및 국제자유도시 조성을 위한 특별법」 제10조제2항에 따른 행정시는 제외한다)이 법 제11조제3항에 따라 영구기록물관리기관을 설치ㆍ운영하는 경우(공동 설치한 경우는 제외한다)에는 기록관을 따로 두지 않고 그 영구기록물관리기관이 기록관의 업무를 수행한다. &lt;개정 2008.2.29, 2008.12.31, 2009.5.6, 2010.5.4, 2010.7.12, 2011.5.30, 2013.3.23, 2014.6.11, 2014.11.4, 2014.11.19, 2015.1.6, 2015.12.30, 2016.1.22, 2017.7.26, 2020.3.31&gt;
  1. 감사원, 국가인권위원회 및 중앙행정기관(대통령 소속 기관과 국무총리 소속 기관을 포함한다)
  2. 삭제 &lt;2020.3.31&gt;
  3. 삭제 &lt;2020.3.31&gt;
  4. 삭제 &lt;2020.3.31&gt;
  5. 시ㆍ도
  6. 시ㆍ군ㆍ구(지방자치단체인 구를 말한다) 및 「제주특별자치도 설치 및 국제자유도시 조성을 위한 특별법」 제10조제2항에 따라 제주자치도에 두는 행정시
  7. 시ㆍ도 교육청 및 「지방교육자치에 관한 법률」 제34조에 따른 교육지원청
  8. 국방부장관이 정하는 직할 군 기관
  9. 육군ㆍ해군ㆍ공군본부 및 육군ㆍ해군ㆍ공군 참모총장이 정하는 군 기관
  10. 제3조제1호부터 제4호까지의 기관
  11. 「고등교육법」 제2조에 따른 학교 중 다음 각 목의 어느 하나에 해당하는 학교
  가. 국가가 설립ㆍ경영하거나 국가가 국립대학 법인으로 설립하는 국립학교
  나. 학교법인이 설립ㆍ경영하는 사립학교
  12. 그 밖에 영구기록물관리기관의 장이 기록관 설치가 필요하다고 인정되어 지정한 공공기관
  ② 제1항에 따른 기록관의 설치ㆍ운영 대상이 아닌 공공기관은 해당 공공기관의 장이 지정하는 부서에서 기록관의 업무를 수행한다. 이 경우 공공기관의 장은 필요하면 관할 영구기록물관리기관의 장의 승인을 받아 기록관을 설치할 수 있다. &lt;개정 2020.3.31&gt;
  ③제1항에 따라 기록관을 설치ㆍ운영하여야 하는 공공기관이 법 제14조제1항에 따라 특수기록관을 설치ㆍ운영하는 경우에는 기록관을 따로 두지 아니하고 그 특수기록관이 기록관의 업무를 수행한다.
  ④ 제1항 각 호 외의 부분 본문에 따른 공공기관은 필요하면 2개 이상의 기록관을 설치ㆍ운영할 수 있다. &lt;개정 2020.3.31&gt;
  ⑤ 제1항제7호에 따라 기록관을 설치한 공공기관은 기록관의 효율적인 운영을 위해 필요한 경우 관할 영구기록물관리기관의 장의 승인을 받아 관할 지역 내에서 기록관을 통합하여 운영할 수 있다. &lt;신설 2020.3.31&gt;
  ⑥ 제2항에도 불구하고 제3조제5호에 따른 학교 중 「유아교육법」, 「초ㆍ중등교육법」 및 그 밖에 다른 법률에 따라 설립된 각급 학교는 다음 각 호의 구분에 따라 기록관의 업무를 수행한다. &lt;신설 2020.3.31&gt;
  1. 「유아교육법」 및 「초ㆍ중등교육법」에 따라 설립된 학교
  가. 국립학교: 관할 중앙행정기관의 기록관(대학ㆍ교육대학부설학교의 경우에는 소속 대학ㆍ교육대학의 기록관을 말한다)
  나. 공ㆍ사립학교: 관할 교육청 또는 교육지원청의 기록관
  2. 그 밖에 다른 법률에 따라 설립된 학교: 중앙기록물관리기관의 장이 지정하는 기관의 기록관
  ⑦ 영구기록물관리기관의 장은 관할 공공기관이 기록관을 새로 설치하거나 변경하는 경우에는 이를 매년 관보(지방기록물관리기관의 경우에는 공보를 말한다) 또는 영구기록물관리기관의 인터넷 홈페이지 등 정보통신망에 고시해야 한다. &lt;신설 2020.3.31&gt;</t>
  </si>
  <si>
    <t>제11조(특수기록관의 설치)
  ① 법 제14조제1항에 따른 특수기록관은 통일부, 외교부, 국방부 및 국방부장관이 정하는 직할 군 기관, 고위공직자범죄수사처, 대검찰청ㆍ고등검찰청ㆍ지방검찰청, 방위사업청, 경찰청 및 시ㆍ도경찰청, 해양경찰청 및 지방해양경찰청, 국가정보원, 육군ㆍ해군ㆍ공군본부 및 육군ㆍ해군ㆍ공군 참모총장이 정하는 군 기관에 각각 설치할 수 있다.
  ② 제1항에 따라 특수기록관을 설치하려는 공공기관의 장은 특수기록관의 설치 목적, 관리대상 기록물 현황, 시설ㆍ장비 및 전문인력의 배치 등을 포함한 운영계획을 작성하여 중앙기록물관리기관의 장에게 협의를 요청해야 한다.
  ③ 제2항에 따른 요청을 받은 중앙기록물관리기관의 장은 운영계획의 적정성을 검토하고, 협의를 요청한 공공기관의 장에게 검토 결과를 통보해야 한다.
 [전문개정 2025.5.20]</t>
  </si>
  <si>
    <t>공공기록물 관리에 관한 법률 제14조 제1항</t>
  </si>
  <si>
    <t>제12조(국가기록관리위원회 운영)
  ①법 제15조에 따른 국가기록관리위원회(이하 "국가기록관리위원회"라 한다)의 위원장(이하 "위원장"이라 한다)은 위원회의 업무를 총괄하며 회의의 의장이 된다.
  ② 국가기록관리위원회의 부위원장은 위원장을 보좌하고, 위원장이 부득이한 사유로 직무를 수행할 수 없을 때에는 그 직무를 대행한다. &lt;신설 2020.5.26&gt;
  ③ 법 제15조제2항제1호부터 제4호까지의 위원이 부득이한 사유로 회의에 참석하지 못할 때에는 해당 위원이 지정하는 공무원이 대리로 출석하여 그 직무를 대행할 수 있다. &lt;신설 2020.5.26&gt;
  ④국가기록관리위원회의 회의는 분기별로 개최한다. 다만, 위원장이 필요하다고 인정하는 때에는 임시회를 소집할 수 있다. &lt;개정 2020.5.26&gt;
  ⑤국가기록관리위원회의 회의는 재적위원 과반수의 출석으로 개의하고 출석위원 과반수의 찬성으로 의결한다. &lt;개정 2020.5.26&gt;
  ⑥위원장은 회의 운영에 필요하다고 인정하는 때에는 법 제15조제1항 각 호의 사항을 심의하기 위하여 관련 공공기관 및 기록물관리기관에 관련 자료의 제출을 요청할 수 있다. &lt;개정 2020.5.26&gt;
  ⑦중앙기록물관리기관의 장은 국가기록관리위원회의 위촉위원에 대하여는 예산의 범위 안에서 수당, 여비, 그 밖에 필요한 경비를 지급할 수 있다. &lt;개정 2020.5.26&gt;
  ⑧그 밖에 국가기록관리위원회의 운영에 관하여 필요한 사항은 국가기록관리위원회의 의결을 거쳐 위원장이 정한다. &lt;개정 2020.5.26&gt;</t>
  </si>
  <si>
    <t>제13조(전문위원회의 구성ㆍ운영)
  ①법 제15조제1항 각 호의 사항을 전문적으로 조사ㆍ심의하기 위하여 법 제15조제8항에 따라 해당 분야별로 전문위원회를 구성ㆍ운영한다. &lt;개정 2010.5.4, 2017.9.19&gt;
  ②전문위원회는 전문위원회의 위원장(이하 "전문위원회위원장"이라 한다) 1명을 포함하여 15명 이내의 위원으로 구성하며, 공무원이 아닌 위원의 임기는 3년으로 한다. &lt;개정 2020.5.26, 2025.5.20&gt;
  ③전문위원회위원장은 국가기록관리위원회의 위원 중에서 위원장이 임명하며, 전문위원회를 주관한다. &lt;개정 2020.5.26&gt;
  ④위원은 소관 분야 전문가 및 관계기관 공무원 중 중앙기록물관리기관의 장의 추천으로 위원장이 임명 또는 위촉한다.
  ⑤회의는 위원장 또는 전문위원회위원장이 필요하다고 인정할 경우 개최하며, 재적위원 과반수의 출석으로 개의하고 출석위원 과반수의 찬성으로 의결한다. &lt;개정 2020.5.26&gt;
  ⑥전문위원회위원장은 개최된 회의 결과를 국가기록관리위원회에 보고하여야 한다. &lt;개정 2020.5.26&gt;</t>
  </si>
  <si>
    <t>공공기록물 관리에 관한 법률 제15조 제1항 || 공공기록물 관리에 관한 법률 제15조 제8항</t>
  </si>
  <si>
    <t>제14조(특별위원회의 구성ㆍ운영)
  ①법 제15조제8항에 따라 특별위원회는 여러 개의 전문위원회 소관과 관련되거나 특별한 사안에 대하여 심의가 필요할 경우 국가기록관리위원회의 의결로 구성ㆍ운영한다. &lt;개정 2010.5.4, 2017.9.19, 2021.1.5&gt;
  ②제1항에 따른 특별위원회의 운영기간 및 기간연장은 국가기록관리위원회의 의결로 정한다.
  ③특별위원회의 위원은 특별위원회의 위원장(이하 "특별위원회위원장"이라 한다) 1명을 포함하여 9명 이내의 위원으로 하고, 국가기록관리위원회 및 전문위원회 위원 중에서 위원장이 선임한다. &lt;개정 2020.5.26&gt;
  ④ 특별위원회위원장은 특별위원회의 위원 중에서 위원장이 임명하며, 특별위원회를 주관한다. &lt;신설 2020.5.26&gt;
  ⑤특별위원회는 활동기간이 종료되기 전까지 결과보고서를 국가기록관리위원회에 제출하여야 한다. &lt;개정 2020.5.26&gt;</t>
  </si>
  <si>
    <t>공공기록물 관리에 관한 법률 제15조 제8항</t>
  </si>
  <si>
    <t>제15조(국가기록관리위원회 등의 운영지원) 중앙기록물관리기관의 장은 국가기록관리위원회, 전문위원회 및 특별위원회(이하 이 조에서 "위원회등"이라 한다)를 효율적으로 운영하기 위하여 다음 각 호의 사항을 지원하여야 한다.
  1. 위원회등의 운영에 필요한 예산, 인력, 사무에 관한 사항
  2. 위원회등의 회의 준비, 안건작성에 관한 사항
  3. 위원회등의 기능과 관련된 조사 및 연구에 관한 사항
  4. 그 밖에 위원회등의 업무지원과 관련하여 위원장이 요청하는 사항</t>
  </si>
  <si>
    <t>제16조(기록화 및 기록관리 대상) 공공기관은 공식적으로 결재 또는 접수한 기록물을 포함하여 결재과정에서 발생한 수정내용 및 이력 정보, 업무수행과정의 보고사항, 검토사항 등을 기록물로 남겨 관리하여야 한다.</t>
  </si>
  <si>
    <t>제17조(조사ㆍ연구 또는 검토 기록물의 생산)
  ①공공기관은 법 제17조제1항에 따라 다음 각 호의 어느 하나에 해당하는 사항을 추진하는 과정에서 조사ㆍ연구 또는 검토한 내용 및 결과를 기록물로 생산ㆍ관리해야 한다. &lt;개정 2016.8.29, 2020.5.26&gt;
  1. 법령의 제정 또는 개정 관련 사항
  2. 조례의 제정 또는 개정이나 이에 상당하는 주요 정책의 결정 또는 변경
  3. 「행정절차법」에 의하여 행정예고를 하여야 하는 사항
  4. 국제기구 또는 외국정부와 체결하는 주요 조약ㆍ협약ㆍ협정ㆍ의정서 등
  5. 「국가재정법」 제38조제1항에 해당하는 대규모사업 또는 같은 법 시행령 제14조에 해당하는 대규모 개발사업
  6. 그 밖에 기록물관리기관의 장이 조사ㆍ연구 또는 검토한 내용 및 결과를 기록물로 생산할 필요가 있다고 인정하는 사항
  ②제1항에 따라 생산ㆍ관리하는 기록물에는 다음 각 호의 사항이 포함되어야 한다. &lt;개정 2020.5.26&gt;
  1. 조사ㆍ연구 또는 검토 배경
  2. 제안자 등 관련자의 소속ㆍ직급 및 성명
  3. 기관장 또는 관계기관의 지시ㆍ지침 또는 의견
  4. 관련 현황과 검토 내용
  5. 각종 대안과 조치 의견
  6. 예상되는 효과 또는 결과의 분석 등
 [제목개정 2020.5.26]</t>
  </si>
  <si>
    <t>공공기록물 관리에 관한 법률 제17조 제1항 || 국가재정법 제38조 제1항 || 국가재정법 시행령 제14조</t>
  </si>
  <si>
    <t>제18조(회의록의 작성ㆍ관리)
  ①법 제17조제2항에 따라 공공기관이 다음 각 호의 어느 하나에 해당하는 회의를 개최하는 경우에는 회의록을 작성하여야 한다. &lt;개정 2020.3.31&gt;
  1. 대통령이 참석하는 회의
  2. 국무총리가 참석하는 회의
  3. 주요 정책의 심의 또는 의견조정을 목적으로 차관급 이상의 주요 직위자를 구성원으로 하여 운영하는 회의
  4. 정당과의 업무협의를 목적으로 차관급 이상의 주요 직위자가 참석하는 회의
  5. 개별법 또는 특별법에 따라 구성된 위원회 또는 심의회 등이 운영하는 회의
  6. 지방자치단체장, 교육감 및 「지방교육자치에 관한 법률」 제34조에 따른 교육장이 참석하는 회의
  7. 제3조제1호부터 제4호까지의 기관의 장 및 같은 조 제5호 중 「고등교육법」에 따라 설립된 학교의 장이 참석하는 회의
  8. 제17조제1항 각 호의 어느 하나에 해당하는 사항에 관한 심의 또는 의견조정을 목적으로 관계기관의 국장급 이상 공무원 3인 이상이 참석하는 회의
  9. 그 밖에 회의록의 작성이 필요하다고 인정되는 주요 회의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 &lt;개정 2014.11.4, 2025.5.20&gt;
  ③제2항에 따라 속기록 또는 녹음기록(녹취록을 포함한다)을 생산한 공공기관은 법 제17조제2항에 따라 그 기록물의 전부 또는 일부를 보존기간의 기산일부터 10년을 초과하지 아니하는 범위 내에서 공개하지 아니할 수 있다. 다만, 제1항제1호에 해당하는 경우에는 보존기간의 기산일부터 15년을 초과하지 아니하는 범위 내에서 공개하지 아니할 수 있다.
  ④회의록(제2항 후단에 따른 회의의 경우에는 속기록 또는 녹음기록을 포함한다)은 그 회의를 소집 또는 주관하는 공공기관이 작성하여야 하며, 주관기관이 불분명하거나 공공기관이 아닌 경우에는 대상 회의의 참석자 중 회의 안건과 관련하여 업무의 연관성이 가장 높은 공공기관을 정하고, 해당 공공기관이 작성하도록 한다.
  ⑤ 영구기록물관리기관의 장은 다음 각 호의 어느 하나에 해당하는 경우 지정회의의 지정을 해제할 수 있다. &lt;신설 2025.5.20&gt;
  1. 지정회의가 폐지된 경우
  2. 지정회의가 제1항제1호부터 제3호까지, 제5호 또는 제6호에 해당하지 않게 된 경우
  3. 더 이상 속기록 및 녹음기록을 생산할 필요가 없다고 인정되는 경우
  ⑥ 영구기록물관리기관의 장은 제2항에 따라 지정회의를 지정하거나 제5항에 따라 지정회의의 지정을 해제하는 경우에는 해당 회의의 명칭, 소관부서, 지정 사유 또는 해제 사유 등을 관보(지방기록물관리기관의 경우에는 공보를 말한다) 또는 인터넷 홈페이지 등 정보통신망에 공고해야 한다. &lt;신설 2025.5.20&gt;</t>
  </si>
  <si>
    <t>공공기록물 관리에 관한 법률 제17조 제2항 || 지방교육자치에 관한 법률 제34조 || 공공기록물 관리에 관한 법률 시행령 제3조 제1호 || 공공기록물 관리에 관한 법률 시행령 제3조 제2호 || 공공기록물 관리에 관한 법률 시행령 제3조 제3호 || 공공기록물 관리에 관한 법률 시행령 제3조 제4호 || 공공기록물 관리에 관한 법률 시행령 제3조 제5호 || 공공기록물 관리에 관한 법률 시행령 제17조 제1항</t>
  </si>
  <si>
    <t>제19조(시청각기록물의 생산)
  ①법 제17조제3항에 따라 공공기관은 다음 각 호의 어느 하나에 해당하는 사항에 대하여 시청각기록물을 생산하여야 한다. 이 경우 시청각기록물은 전자기록생산시스템으로 등록ㆍ관리함을 원칙으로 하며, 시행 전ㆍ시행 과정 및 시행 후의 주요상황을 체계적으로 파악할 수 있도록 생산하여야 한다. &lt;개정 2010.5.4, 2016.8.29, 2020.3.31&gt;
  1. 대통령ㆍ국무총리 및 중앙행정기관의 장, 지방자치단체의 장, 교육감, 교육장, 제3조제1호부터 제4호까지의 기관의 장 및 같은 조 제5호 중 「고등교육법」에 따라 설립된 학교의 장 등 주요 직위자의 업무 관련 활동과 인물사진
  2. 외국의 원수ㆍ수상, 그 밖에 주요 외국인사의 주요 동정 중 대한민국과 관련되는 사항
  3. 국가 및 지방자치단체의 주요 행사
  4. 국제기구 또는 외국과의 조약ㆍ협약ㆍ협정ㆍ의정서ㆍ교류 등의 추진과 관련된 주요 활동
  5. 「국가재정법」 제38조제1항에 해당하는 대규모사업 또는 같은 법 시행령 제14조에 해당하는 대규모 개발사업
  6. 대규모의 토목ㆍ건축공사 등의 실시로 본래의 모습을 찾기 어렵게 되는 사항
  7. 철거 또는 개축 등으로 사라지게 되는 건축물이나 각종 형태의 구조물이 사료적 가치가 높아 시청각기록물로 그 모습을 보존할 필요가 있는 사항
  8. 다수 국민의 관심사항이 되는 주요사건 또는 사고로서 공공기관의 장이 시청각기록물의 작성ㆍ보존이 필요하다고 인정하는 사항
  9. 증명적 가치가 매우 높아 그 현장 또는 형상을 시청각기록물로 보존할 필요가 있는 사항
  10. 국내 최초의 출현물로서 사료적 가치가 높은 사항
  11. 그 밖에 시청각기록물의 생산이 필요하다고 인정되는 사항
  ② 공공기관의 장은 다음 각 호의 어느 하나에 해당하는 사항에 대해서는 동영상기록물을 생산하여야 한다. 이 경우 촬영 개요 및 시간별 촬영 세부사항 등을 포함한 설명문을 별도로 작성하여야 한다. &lt;신설 2010.5.4, 2011.8.22&gt;
  1. 제1항제1호 중 대통령 취임식
  2. 제1항제3호 중 「국가장법」에 따른 장의행사(葬儀行事)와 국가적 차원에서 추진이 필요하다고 인정되어 특별법으로 정한 국제행사 또는 체육행사
  3. 제1항제4호 중 다수의 외국 국가원수 또는 행정수반이 참석하는 국제회의
  4. 제1항제5호 중 공공기관의 장과 중앙기록물관리기관의 장이 협의하여 정한 대규모 사업ㆍ공사
  5. 그 밖에 동영상기록물의 생산이 필요하다고 인정되는 사항</t>
  </si>
  <si>
    <t>공공기록물 관리에 관한 법률 제17조 제3항 || 공공기록물 관리에 관한 법률 시행령 제3조 제1호 || 공공기록물 관리에 관한 법률 시행령 제3조 제2호 || 공공기록물 관리에 관한 법률 시행령 제3조 제3호 || 공공기록물 관리에 관한 법률 시행령 제3조 제4호 || 공공기록물 관리에 관한 법률 시행령 제3조 제5호 || 국가재정법 제38조 제1항 || 국가재정법 시행령 제14조</t>
  </si>
  <si>
    <t>제20조(기록물의 등록)
  ①공공기관이 기록물을 생산 또는 접수한 때에는 그 기관의 전자기록생산시스템으로 생산 또는 접수 등록번호를 부여하고 이를 그 기록물에 표기하여야 하며, 중앙기록물관리기관의 장이 정하는 등록정보를 전자적으로 생산ㆍ관리하여야 한다. 다만, 「행정업무의 운영 및 혁신에 관한 규정」 제3조제11호에 따른 업무관리시스템으로 생산된 행정정보 중 기록물의 특성상 등록번호를 부여할 수 없는 경우에는 해당 업무관리시스템으로 기록물의 고유한 식별번호를 부여하여 등록번호로 대체할 수 있다. &lt;개정 2011.12.21, 2016.4.26, 2020.3.31, 2023.6.27&gt;
  ②공공기관은 제1항에 따른 등록정보를 임의로 수정 또는 삭제되지 아니하도록 관리하여야 한다.
  ③제1항에 따른 등록번호는 각각 시스템 구분, 처리과 기관코드와 연도별 등록일련번호로 구성한다. 다만, 제3조 각 호의 어느 하나에 해당하는 공공기관이 생산ㆍ접수하는 기록물의 등록번호 표기방식과 구성은 그 기관의 장이 정한다.
  ④공공기관은 기록물의 본문과 첨부물의 규격차이가 심하거나 상호 다른 기록매체로 구성되어 있는 등, 첨부물을 본문과 분리하여 각각 관리할 필요가 있는 경우에는 첨부물을 별도로 등록하여야 한다. 이 경우 첨부물의 등록번호는 본문의 생산등록번호 또는 접수등록번호에 첨부일련번호를 추가한 번호로 구성한다.</t>
  </si>
  <si>
    <t>행정업무의 운영 및 혁신에 관한 규정 제3조 제11호 || 공공기록물 관리에 관한 법률 시행령 제3조</t>
  </si>
  <si>
    <t>제21조(공식문서외의 중요기록물의 등록ㆍ관리)
  ①법 제18조에 따라 공공기관은 다음 각 호의 어느 하나에 해당하는 경우에는 그 기록물을 등록하여 관리하여야 한다.
  1. 대통령ㆍ국무총리 및 중앙행정기관의 장, 지방자치단체장, 교육감 및 교육장 등 주요 직위자의 업무관련 메모ㆍ일정표ㆍ방문객명단 및 대화록
  2. 제17조제1항 각 호의 어느 하나에 해당하는 사항과 관련된 문서가 결재 또는 검토과정에서 반려되거나 중요한 내용을 수정하기 위하여 재작성된 경우에는 반려된 문서 또는 재작성 전의 원본문서
  3. 그 밖에 영구기록물관리기관의 장이 정하는 기록물
  ②제1항에 따른 기록물의 등록은 그 기록물을 생산한 공공기관에서 전자기록생산시스템으로 등록하여야 하며, 기록관에서 직접 수집한 기록물은 기록관리시스템으로 등록할 수 있다.</t>
  </si>
  <si>
    <t>공공기록물 관리에 관한 법률 제18조 || 공공기록물 관리에 관한 법률 시행령 제17조 제1항</t>
  </si>
  <si>
    <t>제22조(기록물의 분류) 법 제18조에 따라 공공기관은 제25조에 따른 기록관리기준표에 따라 처리과별ㆍ단위과제별로 해당 기록물을 분류하여 관리하여야 한다.</t>
  </si>
  <si>
    <t>공공기록물 관리에 관한 법률 제18조 || 공공기록물 관리에 관한 법률 시행령 제25조 || 공공기록물 관리에 관한 법률 시행령 제22조</t>
  </si>
  <si>
    <t>제23조(편철 및 관리)
  ①법 제18조에 따라 공공기관은 업무수행과정이 반영되도록 단위과제의 범위 안에서 1개 이상의 기록물철을 만들어 해당 기록물을 편철하여야 하며, 처리과의 장은 단위과제별 기록물철 작성기준을 정하여 기록물이 체계적으로 편철ㆍ관리되게 하여야 한다.
  ②공공기관이 제1항에 따라 기록물철을 작성한 경우에는 전자기록생산시스템으로 기록물철 분류번호를 부여하고 그 기록물철에 이를 표기하여야 하며, 중앙기록물관리기관의 장이 정하는 등록정보를 생산ㆍ관리하여야 한다. 다만, 2권 이상으로 분철된 기록물철은 기록물철의 분류번호 중 기록물철 식별번호 다음에 괄호를 하고 괄호 안에 권 호수를 기입한다.
  ③기록물철의 분류번호는 시스템 구분, 처리과 기관코드, 단위과제 식별번호 및 기록물철 식별번호로 구성한다.
  ④공공기관은 전자적 형태로 생산되지 아니한 기록물을 행정안전부령이 정하는 방식에 따라 기록물 분류기준 및 기록물 종류별 관리에 적합한 보존용 파일 및 용기에 넣어 안전하게 관리하여야 한다. &lt;개정 2008.2.29, 2013.3.23, 2014.11.19, 2017.7.26&gt;</t>
  </si>
  <si>
    <t>공공기록물 관리에 관한 법률 제18조</t>
  </si>
  <si>
    <t>제24조(기록물의 정리)
  ①법 제18조에 따라 공공기관은 매년 2월말까지 전년도에 생산 또는 접수를 완결한 기록물에 대하여 행정안전부령으로 정하는 바에 따라 공개여부ㆍ접근권한 재분류, 분류ㆍ편철 확정 등을 해야 한다. &lt;개정 2008.2.29, 2013.3.23, 2014.11.19, 2017.7.26, 2025.5.20&gt;
  ②제1항에 따른 기록물 정리 결과는 제20조제1항 및 제23조제2항에 따른 기록물 및 기록물철 등록정보에 반영하여야 한다.</t>
  </si>
  <si>
    <t>공공기록물 관리에 관한 법률 제18조 || 공공기록물 관리에 관한 법률 시행령 제20조 제1항 || 공공기록물 관리에 관한 법률 시행령 제23조 제2항 || 공공기록물 관리에 관한 법률 시행령 제24조</t>
  </si>
  <si>
    <t>제1절 기록물 관리기준</t>
  </si>
  <si>
    <t>제25조(기록관리기준표 등)
  ①법 제19조제1항에 따라 공공기관은 업무과정에 기반을 둔 기록관리기준표를 작성ㆍ운영하여야 하며, 기록관리기준표의 관리항목은 업무설명, 보존기간 및 보존기간 책정 사유, 비치기록물 해당 여부, 보존장소, 보존방법, 공개여부 및 접근권한 등의 관리기준을 포함하여야 한다. 이 경우 기록관리기준표는 제2조제8호에 따른 기록관리시스템으로 생성ㆍ관리하여야 한다. &lt;개정 2014.11.4, 2015.3.3&gt;
  ②제1항에 따른 기록관리기준표는 행정안전부장관이 정하는 정부기능분류체계의 단위과제별로 작성하는 것을 원칙으로 하되, 공개여부 및 접근권한 등은 공공기관별로 달리 정할 수 있다. 다만, 공공기관의 장은 정부기능분류체계를 적용할 수 없는 경우 관할 영구기록물관리기관의 장과 협의하여 별도의 기능분류방식을 사용할 수 있다. &lt;개정 2008.2.29, 2013.3.23, 2014.11.19, 2017.7.26&gt;
  ③단위과제별 보존기간은 중앙기록물관리기관의 장이 정하는 보존기간 준칙에 따라 공공기관에서 정하여 시행하되, 행정안전부령으로 정하는 절차에 따라 관할 영구기록물관리기관의 장과 협의하여 확정한다. 다만, 제3조 각 호의 어느 하나에 해당하는 공공기관은 행정안전부령으로 정한 기관을 제외하고는 그 공공기관의 장이 정하여 시행한다. &lt;개정 2008.2.29, 2010.5.4, 2013.3.23, 2014.11.19, 2017.7.26&gt;
  ④제3항에 따른 협의과정에서 영구기록물관리기관의 장이 특별히 보존기간을 달리 정할 필요가 있다고 판단하여 단위과제별 보존기간의 변경을 요구한 경우에는 그 공공기관의 장은 이를 반영하여 기록관리기준표의 해당 사항을 수정하여야 한다. &lt;개정 2010.5.4&gt;
  ⑤공공기관은 매년 기록물 정리기간 종료 직후 전년도에 신규로 시행하였거나 보존기간이 변경된 단위과제명, 단위과제 업무설명 및 단위과제별 보존기간 등을 관보(지방자치단체의 경우에는 공보를 말한다) 또는 그 기관의 홈페이지 등 정보통신망에 고시하여야 한다. 다만, 국가정보원장은 중앙기록물관리기관의 장과 협의하여 국가정보원의 고시범위를 달리 정할 수 있다.
  ⑥ 제1항부터 제5항까지의 규정에도 불구하고 공공기관의 장은 행정정보 데이터세트에 대해서는 관할 영구기록물관리기관의 장이 정하는 바에 따라 행정정보 데이터세트 관리기준표를 작성ㆍ운영해야 한다. 이 경우 행정정보 데이터세트 관리기준표는 관리기관정보, 법령정보, 시스템정보, 데이터정보, 업무정보 및 기록관리정보를 포함해야 한다. &lt;신설 2020.3.31&gt;
 [제목개정 2020.3.31]</t>
  </si>
  <si>
    <t>공공기록물 관리에 관한 법률 제19조 제1항 || 공공기록물 관리에 관한 법률 시행령 제2조 제8호 || 공공기록물 관리에 관한 법률 시행령 제3조 || 공공기록물 관리에 관한 법률 시행령 제25조 제1항 || 공공기록물 관리에 관한 법률 시행령 제25조 제2항 || 공공기록물 관리에 관한 법률 시행령 제25조 제3항 || 공공기록물 관리에 관한 법률 시행령 제25조 제4항 || 공공기록물 관리에 관한 법률 시행령 제25조 제5항 || 공공기록물 관리에 관한 법률 시행령 제25조 제6항</t>
  </si>
  <si>
    <t>제26조(보존기간)
  ①기록물의 보존기간은 영구, 준영구, 30년, 10년, 5년, 3년, 1년으로 구분하며, 보존기간별 책정기준은 별표 1과 같다. 다만, 수사ㆍ재판ㆍ정보ㆍ보안 관련 기록물은 소관 중앙행정기관의 장이 중앙기록물관리기관의 장과 협의하여 보존기간의 구분 및 그 책정기준을 달리 정할 수 있다. &lt;개정 2010.5.4, 2022.3.29&gt;
  ②기록물의 보존기간은 단위과제별로 책정한다. 다만, 영구기록물관리기관의 장은 특별히 보존기간을 달리 정할 필요가 있다고 인정되는 단위과제에 대하여는 보존기간을 직접 정할 수 있다. &lt;개정 2010.5.4&gt;
  ③보존기간의 기산일은 단위과제별로 기록물의 처리가 완결된 날이 속하는 다음 연도의 1월 1일로 한다. 다만, 여러 해에 걸쳐서 진행되는 단위과제의 경우에는 해당 과제가 종결된 날이 속하는 다음 연도의 1월 1일부터 보존기간을 기산한다. &lt;개정 2010.5.4&gt;</t>
  </si>
  <si>
    <t>공공기록물 관리에 관한 법률 시행령 별표 1</t>
  </si>
  <si>
    <t>제27조(공개여부의 구분관리) 기록물은 건 단위로 공개여부를 구분하고 제20조제1항에 따른 기록물 등록정보로 관리되도록 하여야 한다.</t>
  </si>
  <si>
    <t>제28조(접근권한 관리)
  ①법 제19조제1항에 따라 공공기관은 생산ㆍ접수, 보존 기록물의 무결성 보장 및 비공개 기록물의 체계적 관리를 위하여 접근범위를 구분하여 관리할 수 있도록 필요한 조치를 수립ㆍ시행하여야 한다.
  ②접근권한은 기록물 및 접근자를 기준으로 기록물 내용 및 목록정보로 구분하여 접근범위를 설정하여야 한다.
  ③공공기관 및 기록물관리기관의 장은 전자기록생산시스템, 기록관리시스템 및 영구기록관리시스템에서 생산ㆍ보존하고 있는 기록물에 대한 접근ㆍ접근시도에 관한 사항, 이력정보 등을 관리하여야 한다. 이 경우 접근이력, 처리상황 등의 관리정보는 해당 시스템으로 자동 생성되도록 하여야 하며, 임의로 수정ㆍ삭제할 수 없어야 한다.</t>
  </si>
  <si>
    <t>공공기록물 관리에 관한 법률 제19조 제1항</t>
  </si>
  <si>
    <t>제29조(보존방법)
  ①기록물관리기관이 보존중인 전자적 형태로 생산되지 아니한 기록물은 다음 각 호의 어느 하나의 방법으로 보존하여야 하며, 기록물의 보존방법별 구분기준은 별표 2와 같다. &lt;개정 2015.3.3&gt;
  1. 원본과 보존매체를 함께 보존하는 방법
  2. 원본을 그대로 보존하는 방법
  3. 원본은 폐기하고 보존매체만 보존하는 방법
  ② 제1항제3호의 방법으로 기록물을 보존하려는 경우에는 다음 각 호의 어느 하나에 해당하는 보존매체에 수록해야 한다. &lt;개정 2025.5.20&gt;
  1. 전자매체(기록물관리 관련 정보시스템 또는 정보처리능력을 가진 장치에 의하여 구동되거나 해당 시스템 또는 장치에 연결되는 저장장치를 말한다. 이하 같다)
  2. 마이크로필름
  ③기록물관리기관의 장은 보존가치가 매우 높은 전자기록물에 대하여는 마이크로필름 등 맨눈으로 식별이 가능한 보존매체에 수록하여 관리해야 한다. &lt;개정 2021.1.5&gt;
  ④ 제2항에 따른 보존매체의 종류ㆍ규격 및 전자매체의 수록 기준ㆍ절차는 행정안전부령으로 정한다. &lt;신설 2025.5.20&gt;</t>
  </si>
  <si>
    <t>공공기록물 관리에 관한 법률 시행령 별표 2</t>
  </si>
  <si>
    <t>제30조(보존장소)
  ①보존기간이 30년 미만인 기록물은 보존기간 종료 시까지 관할 기록관 또는 특수기록관에서 보존한다. &lt;개정 2025.5.20&gt;
  ②보존기간이 30년 이상인 기록물은 관할 영구기록물관리기관으로 이관하여 보존하여야 한다. 다만, 다음 각 호의 어느 하나에 해당하는 기록물은 기록관 또는 특수기록관에서 보존할 수 있다. &lt;개정 2014.11.4&gt;
  1. 영구기록물관리기관의 장이 사료적 가치가 높지 아니하다고 지정한 기록물
  2. 제3조 각 호의 어느 하나에 해당하는 공공기관의 기록물. 다만, 국가적 보존가치가 높아 관할 영구기록물관리기관의 장이 수집ㆍ보존이 필요하다고 인정하여 지정한 기록물을 제외한다.
  ③공공기관이 보존중인 기록물이 제2항제1호에 해당하여 그 기관의 기록관 또는 특수기록관에서 계속 관리하고자 하는 경우에는 관할 영구기록물관리기관과 협의하여야 한다.</t>
  </si>
  <si>
    <t>공공기록물 관리에 관한 법률 시행령 제3조</t>
  </si>
  <si>
    <t>제31조(비치기록물의 지정 등)
  ① 공공기관의 장은 소관 기록물을 비치기록물로 비치ㆍ활용하려는 경우에는 관할 영구기록물관리기관의 장에게 해당 기록물의 활용도 등을 바탕으로 지정의 필요성을 밝혀 비치기록물의 지정 신청을 해야 한다. &lt;개정 2025.5.20&gt;
  ② 제1항에 따른 신청을 받은 영구기록물관리기관의 장은 지정의 필요성이 있다고 판단되는 경우 5년의 범위에서 비치기간을 정하여 비치기록물로 지정할 수 있다. &lt;신설 2025.5.20&gt;
  ③ 공공기관의 장은 제2항에 따라 지정된 비치기록물의 비치기간을 연장하려는 경우에는 비치기간이 끝나기 60일 전까지 관할 영구기록물관리기관의 장에게 해당 비치기록물의 활용실적 등을 첨부하여 비치기간의 연장 신청을 해야 한다. &lt;신설 2025.5.20&gt;
  ④ 제3항에 따른 연장 신청을 받은 영구기록물관리기관의 장은 연장의 필요성이 있다고 판단되는 경우 비치기간을 직전 비치기간의 범위에서 연장할 수 있다. &lt;신설 2025.5.20&gt;
  ⑤ 제2항에 따라 비치기록물을 지정하거나 제4항에 따라 비치기록물의 비치기간을 연장한 영구기록물관리기관의 장은 비치기록물을 지정한 날 또는 비치기록물의 비치기간을 연장한 날부터 10일 이내에 비치기록물의 지정 사실 또는 비치기간 연장 사실을 인터넷 홈페이지 등 정보통신망에 게시해야 한다. &lt;신설 2025.5.20&gt;
  ⑥비치기록물을 보유하고 있는 처리과의 장은 비치기록물의 비치기간이 종료된 경우에는 다음 연도 중에 기록관 또는 특수기록관으로 이관해야 한다. &lt;개정 2025.5.20&gt;
  ⑦기록관 또는 특수기록관의 장은 제6항에 따라 인수한 기록물 중 보존기간 기산일부터 10년이 경과한 기록물로서 보존기간이 30년 이상인 기록물은 인수한 다음 연도 중으로 영구기록물관리기관으로 이관해야 한다. &lt;개정 2025.5.20&gt;
  ⑧제7항에도 불구하고 제3조 각 호의 어느 하나에 해당하는 공공기관의 기록물은 그 공공기관에서 보존한다. 다만, 영구기록물관리기관이 국가적 보존가치가 높아 수집ㆍ보존이 필요하다고 지정한 기록물은 관할 영구기록물관리기관으로 이관해야 한다. &lt;개정 2025.5.20&gt;
 [제목개정 2025.5.20]</t>
  </si>
  <si>
    <t>제31조의2(관리권한만을 이전하는 방법으로 이관할 수 있는 전자기록물) 법 제19조제4항에서 "대통령령으로 정하는 기록물"이란 다음 각 호의 기록물을 말한다. &lt;개정 2025.5.20&gt;
  1. 전자기록생산시스템, 기록관리시스템 및 영구기록관리시스템 간에 공유되는 저장 공간에 저장된 전자기록물
  2. 행정정보 데이터세트
 [본조신설 2022.7.5]</t>
  </si>
  <si>
    <t>공공기록물 관리에 관한 법률 제19조 제4항</t>
  </si>
  <si>
    <t>제2절 처리과의 기록관리</t>
  </si>
  <si>
    <t>제32조(기록물의 이관)
  ① 법 제19조제2항에 따라 공공기관은 매 1년 단위로 전년도에 생산ㆍ접수된 기록물을 처리과에서 관할 기록관 또는 특수기록관으로 이관해야 한다. 다만, 전자기록물이 아닌 기록물은 처리과에서 보존기간의 기산일부터 2년의 범위 내에서 보관한 후 기록물철 단위로 이관할 수 있다. &lt;개정 2025.5.20&gt;
  ②제1항에 불구하고 제3조 각 호의 어느 하나에 해당하는 공공기관은 제10조제1항제10호 및 제11호에 의해 기록관을 설치하여야 하는 공공기관을 제외하고는 해당 공공기관의 장이 지정한 부서로 기록물을 이관한다.
  ③제1항 및 제2항에 불구하고 기록관 또는 특수기록관이 설치되지 아니하거나 업무에 수시로 참고할 필요가 있는 경우에는 보존기간의 기산일부터 10년의 범위 내에서 기록물철 단위로 이관시기를 연장할 수 있다.
  ④공공기관이 전자기록물을 이관하는 경우에는 진본성, 무결성 등이 보장될 수 있도록 이관대상 기록물을 검수(檢收)하고, 오류가 없는 기록물에 대하여 행정전자서명을 포함하는 등 진본확인 절차를 거쳐 이관해야 한다. 이 경우 이관을 위한 전자매체, 포맷, 방식 및 데이터 규격은 중앙기록물관리기관의 장이 정한다. &lt;개정 2014.11.4, 2015.3.3, 2020.3.31, 2022.7.5&gt;
  ⑤공공기관이 전자적 형태로 생산되지 아니한 기록물을 이관하는 경우에는 행정안전부령이 정하는 바에 따라 이관대상 기록물철을 단위과제별로 구분하여 보존상자에 넣은 후 이관목록과 함께 제출하여야 한다. &lt;개정 2008.2.29, 2013.3.23, 2014.11.19, 2017.7.26&gt;</t>
  </si>
  <si>
    <t>제33조(처리과의 기록물생산현황 통보) 법 제19조제7항에 따라 공공기관은 매년 5월 31일까지 관할 기록관 또는 특수기록관의 장에게 전년도의 기록물 생산현황을 통보해야 한다. 이 경우 기록물 생산현황의 통보는 관할 영구기록물관리기관의 장이 정하는 방식에 따라 제20조제1항 및 제23조제2항에 따른 기록물 및 기록물철 등록정보를 전자기록생산시스템을 통하여 제출한다. &lt;개정 2010.5.4, 2020.3.31, 2022.7.5&gt;</t>
  </si>
  <si>
    <t>공공기록물 관리에 관한 법률 제19조 제7항 || 공공기록물 관리에 관한 법률 시행령 제20조 제1항 || 공공기록물 관리에 관한 법률 시행령 제23조 제2항</t>
  </si>
  <si>
    <t>제34조(전자기록생산시스템의 등록정보 관리) 전자기록생산시스템은 기록물 및 기록물철의 등록ㆍ분류정보에 대한 검색ㆍ활용 기능을 제공하여야 하며, 제32조 및 제33조에 따른 기록물 이관 및 생산현황 보고시 중앙기록물관리기관의 장이 정하는 방식에 따라 목록 및 전자기록물 파일에 대한 전송정보 파일 생성 및 전송 기능을 갖추어야 한다.</t>
  </si>
  <si>
    <t>공공기록물 관리에 관한 법률 시행령 제34조 || 공공기록물 관리에 관한 법률 시행령 제32조 || 공공기록물 관리에 관한 법률 시행령 제33조</t>
  </si>
  <si>
    <t>제34조의2(전자기록생산시스템의 구축ㆍ개선 시 사전협의 등)
  ① 중앙행정기관(대통령 소속 기관과 국무총리 소속 기관을 포함한다. 이하 같다)과 그 소속 기관, 지방자치단체(이하 이 조에서 "행정기관"이라 한다)의 장은 전자기록생산시스템을 구축하거나 전자기록생산시스템의 기록물관리 기능을 개선하려는 때에는 미리 중앙기록물관리기관의 장과 협의하여야 한다.
  ② 중앙기록물관리기관의 장은 제1항에 따라 행정기관의 장이 협의를 요청한 전자기록생산시스템의 구축 또는 기능개선에 대하여 법 제20조제1항 각 호에 따른 기록물관리 사항 등을 검토하여 행정기관의 장에게 통보하여야 한다. 이 경우 행정기관의 장은 중앙기록물관리기관의 장의 검토 결과를 반영하여야 한다.
  ③ 중앙기록물관리기관의 장은 행정기관이 운영하는 전자기록생산시스템의 기록물관리 기능 등을 점검하고, 전자기록생산시스템을 보완할 필요가 있다고 판단되는 경우 행정기관의 장에게 시정을 요구할 수 있다. 이 경우 시정 요구를 받은 행정기관의 장은 특별한 사유가 없으면 시정 요구에 따라야 한다.
 [본조신설 2014.11.4]</t>
  </si>
  <si>
    <t>공공기록물 관리에 관한 법률 제20조 제1항 || 공공기록물 관리에 관한 법률 시행령 제34조의2</t>
  </si>
  <si>
    <t>제34조의3(행정정보 데이터세트의 관리)
  ① 공공기관의 장은 시스템을 기본단위로 하여 행정정보 데이터세트를 관리해야 한다.
  ② 행정정보 데이터세트의 관리대상 선정, 보존방법 등 행정정보 데이터세트의 관리를 위해 필요한 사항은 공공기관의 장이 관할 영구기록물관리기관의 장과 협의하여 정한다.
 [본조신설 2020.3.31]</t>
  </si>
  <si>
    <t>제3절 기록관 및 특수기록관의 기록관리</t>
  </si>
  <si>
    <t>제35조(처리과 기록물 인수)
  ①기록관 또는 특수기록관은 그 공공기관 및 소속기관의 이관 대상 기록물을 인수ㆍ관리하여야 한다.
  ②기록관 또는 특수기록관이 전자기록물을 인수하는 경우에는 행정전자서명의 확인 등 그 전자기록물의 진본확인 절차를 거쳐야 하며, 메타데이터(metadata) 오류, 전자파일 오류 등 품질검사를 실시해야 한다. 다만, 제31조의2제1호에 따른 전자기록물은 진본확인 절차 및 품질검사를 생략할 수 있다. &lt;개정 2025.5.20&gt;
  ③기록관 또는 특수기록관이 전자적 형태로 생산되지 아니한 기록물을 인수하는 경우에는 원본 및 목록의 일치 여부, 물리적 상태 확인 등의 검수절차를 거쳐야 한다.
  ④기록관 또는 특수기록관의 장은 제2항 또는 제3항에 따른 기록물의 진본확인 절차, 품질검사 및 검수절차 과정에서 미비사항 또는 오류사항을 발견한 경우에는 이를 이관을 요청한 처리과로 즉시 통보해야 하며, 해당 처리과는 미비사항 또는 오류사항을 수정ㆍ보완한 후에 재이관해야 한다. &lt;개정 2025.5.20&gt;
  ⑤기록관 또는 특수기록관의 장은 인수절차 종료시 그 결과를 해당 처리과에 통보하여야 하며, 그 처리과는 인수완료 결과를 통보받기 전까지 이관한 전자기록물을 보존하여야 한다.
  ⑥ 처리과의 장은 제5항에 따라 전자기록물의 인수완료 결과를 통보받은 경우에는 그 전자기록물(법 제19조제4항에 따라 관리권한만을 이전하는 방법으로 이관한 전자기록물은 제외한다)을 삭제하거나 파기해야 하며, 삭제한 전자기록물을 복구해서는 안 된다. &lt;개정 2022.7.5&gt;
  ⑦ 처리과의 장은 제6항에도 불구하고 업무상 참고할 필요가 있는 전자기록물의 경우에는 그 전자기록물이 사본임을 확인할 수 있도록 조치한 후 이를 삭제하거나 파기하지 않고 활용할 수 있다. &lt;신설 2022.7.5&gt;
  ⑧제1항부터 제7항까지의 규정에도 불구하고 제3조 각 호의 어느 하나에 해당하는 공공기관은 기록물의 인수 및 검수 절차를 따로 정하여 시행할 수 있다. &lt;개정 2010.5.4, 2022.7.5&gt;</t>
  </si>
  <si>
    <t>공공기록물 관리에 관한 법률 제19조 제4항 || 공공기록물 관리에 관한 법률 시행령 제31조의2 제1호 || 공공기록물 관리에 관한 법률 시행령 제3조</t>
  </si>
  <si>
    <t>제36조(기록관 및 특수기록관의 전자기록물 보존)
  ①기록관 또는 특수기록관의 장은 필요한 경우에는 인수가 종료된 전자기록물 중 보존기간이 10년 이상인 전자기록물을 중앙기록물관리기관의 장이 정하는 바에 따라 보존포맷으로 변환하여 관리할 수 있다. &lt;개정 2016.8.29, 2022.7.5&gt;
  ② 기록관 또는 특수기록관의 장은 보존기간이 30년 이상인 전자기록물이 다음 각 호의 어느 하나에 해당하여 이를 보존기간의 기산일부터 10년 이상 보존하게 되는 경우에는 11년이 경과하기 전에 진본확인 절차를 거쳐 중앙기록물관리기관의 장이 정하는 바에 따라 장기보존패키지로 변환하여 관리해야 한다. &lt;개정 2022.7.5&gt;
  1. 법 제19조제5항에 따라 특수기록관이 소관 비공개 기록물의 이관시기를 연장하는 경우
  2. 법 제19조제6항에 따라 국가정보원장이 소관 비공개 기록물의 이관시기를 연장하거나 중앙기록물관리기관의 장과 협의하여 따로 정하는 경우
  3. 제30조제2항 각 호 외의 부분 단서에 따라 기록관 또는 특수기록관에서 보존하는 경우
  4. 제40조제1항 단서에 따라 관할 영구기록물관리기관의 장의 승인을 받아 기록물 이관을 연기하는 경우
  ③ 삭제 &lt;2022.7.5&gt;
  ④전자기록물을 저장하는 설비ㆍ장비 등의 종류 및 규격은 행정안전부령으로 정한다. &lt;개정 2008.2.29, 2013.3.23, 2014.11.19, 2017.7.26&gt;
  ⑤기록관 또는 특수기록관의 장은 전자기록물을 진본성, 이용가능성 등이 유지될 수 있는 방법이나 형식으로 저장하여야 하며, 승인받지 아니한 접근, 폐기 등으로부터 전자기록물을 보호하는 방안을 수립ㆍ시행하여야 한다.
  ⑥기록관 또는 특수기록관의 장은 전자기록물의 손실을 방지하기 위하여 백업(backup)과 복원 기능을 구비하여야 한다.
  ⑦제1항 내지 제6항의 규정에도 불구하고 제3조 각 호의 어느 하나에 해당하는 공공기관은 전자기록물의 보존 방식을 달리 정할 수 있다. 이 경우 당해 공공기관의 장은 전자기록물의 진본성ㆍ이용가능성이 보장될 수 있는 조치를 취하여야 한다.</t>
  </si>
  <si>
    <t>공공기록물 관리에 관한 법률 제19조 제5항 || 공공기록물 관리에 관한 법률 제19조 제6항 || 공공기록물 관리에 관한 법률 시행령 제30조 제2항 || 공공기록물 관리에 관한 법률 시행령 제40조 제1항 || 공공기록물 관리에 관한 법률 시행령 제3조</t>
  </si>
  <si>
    <t>제36조의2(전자기록물 기술정보의 관리)
  ① 공공기관의 장은 법 제20조의2제1항에 따라 법 제20조제1항제6호에 따른 전자기록물 기술정보로서 전자기록물의 생산포맷 확장자, 소프트웨어명 등의 기술정보를 중앙기록물관리기관의 장이 정하는 바에 따라 관리해야 한다.
  ② 제1항에 따라 관리하는 전자기록물의 기술정보를 중앙기록물관리기관에 제출하는 시기 및 방법 등에 대해서는 중앙기록물관리기관의 장이 공공기관의 장과 협의하여 정한다.
 [본조신설 2020.5.26]</t>
  </si>
  <si>
    <t>공공기록물 관리에 관한 법률 제20조의2 제1항 || 공공기록물 관리에 관한 법률 제20조 제1항 제6호</t>
  </si>
  <si>
    <t>제37조(기록관 및 특수기록관의 보존 기록물 중 전자적 형태로 생산되지 아니한 기록물의 전자적 관리) 기록관 또는 특수기록관의 장은 전자적 형태로 생산되지 아니한 기록물의 전자적 관리 및 기록정보서비스 확대를 위한 전자화 계획을 수립ㆍ시행할 수 있다.</t>
  </si>
  <si>
    <t>제38조(기록관 및 특수기록관의 서고관리)
  ①법 제30조에 따라 기록관 또는 특수기록관의 장은 기록물을 안전하게 보존관리하기 위하여 보존환경의 유지, 보안대책 및 재난대비 계획 수립ㆍ시행 등 필요한 조치를 취하여야 한다.
  ②기록물은 기록물 형태, 처리과 등을 구분하여 서고에 배치하여야 하며, 구체적인 배열방식은 기록관 또는 특수기록관의 장이 정한다.
  ③기록관 또는 특수기록관의 장은 보존중인 기록물에 대하여 행정안전부령이 정하는 주기에 따라 정수점검(整數點檢)과 상태검사를 실시하여야 한다. 이 경우 기록물의 상태검사 기준은 별표 3과 같다. &lt;개정 2008.2.29, 2013.3.23, 2014.11.19, 2017.7.26, 2020.3.31&gt;</t>
  </si>
  <si>
    <t>공공기록물 관리에 관한 법률 제30조 || 공공기록물 관리에 관한 법률 시행령 별표 3</t>
  </si>
  <si>
    <t>제39조(기록관 및 특수기록관의 기록물 보존매체 수록)
  ① 기록관 또는 특수기록관의 장은 보존 중인 기록물(제30조제2항 본문에 따라 보존장소가 영구기록물관리기관인 기록물을 영구기록물관리기관으로 이관하기 전에 기록관 또는 특수기록관에서 보존하고 있는 경우는 제외한다)을 보존매체에 수록하려는 경우에는 제29조(같은 조 제1항제2호의 경우는 제외한다)의 방법에 따라야 한다. &lt;개정 2015.3.3&gt;
  ②제1항에 따라 기록물을 수록하는 보존매체의 종류와 규격은 행정안전부령으로 정한다. &lt;개정 2008.2.29, 2013.3.23, 2014.11.19, 2017.7.26&gt;
  ③기록관 및 특수기록관이 기록물을 보존매체에 수록하여 관리하는 경우에는 영구기록물관리기관의 장이 정하는 방식에 따라 기록관 및 특수기록관은 보존매체별로 관리번호를 부여하여야 한다.</t>
  </si>
  <si>
    <t>공공기록물 관리에 관한 법률 시행령 제30조 제2항 || 공공기록물 관리에 관한 법률 시행령 제29조 || 공공기록물 관리에 관한 법률 시행령 제29조 제1항 제2호</t>
  </si>
  <si>
    <t>제40조(기록관 및 특수기록관의 소관 기록물 이관)
  ①법 제19조에 따라 기록관 또는 특수기록관의 장은 보존기간 30년 이상의 기록물을 보존기간의 기산일부터 10년이 경과한 다음 연도 중에 관할 영구기록물관리기관이 제시한 일정에 따라 영구기록물관리기관으로 이관하여야 한다. 다만, 부득이한 사유로 일정기간 동안 이관을 연기하고자 하는 경우에는 이관예정일 1개월 전까지 관할 영구기록물관리기관의 장의 승인을 받아야 한다. &lt;개정 2016.8.29&gt;
  ②제1항에 불구하고 제3조 각 호의 어느 하나에 해당하는 공공기관의 기록물은 그 공공기관에서 보존한다. 다만, 국가적 보존가치가 높아 영구기록물관리기관이 지정한 기록물의 경우에는 관할 영구기록물관리기관으로 이관하여야 한다.
  ③기록관 또는 특수기록관의 장은 제1항에 따라 전자기록물을 이관하려는 경우에는 중앙기록물관리기관의 장이 정하는 이관 포맷, 방식, 데이터 규격 등에 따라 진본성ㆍ무결성ㆍ신뢰성 및 이용가능성이 보장될 수 있도록 이관 대상 기록물을 검수하고 오류가 없는 전자기록물에 대하여 행정전자서명을 포함하는 등 진본확인 절차를 거쳐 이관해야 한다. 다만, 제31조의2제1호에 따른 전자기록물은 검수 및 진본확인 절차를 생략할 수 있다. &lt;개정 2014.11.4, 2020.3.31, 2025.5.20&gt;
  ④제1항에 따라 전자적 형태로 생산되지 아니한 기록물을 이관하고자 하는 경우에는 행정안전부령이 정하는 바에 따라 기록물을 보존상자에 넣어 이관목록과 함께 이관하여야 한다. &lt;개정 2008.2.29, 2013.3.23, 2014.11.19, 2017.7.26&gt;</t>
  </si>
  <si>
    <t>공공기록물 관리에 관한 법률 제19조 || 공공기록물 관리에 관한 법률 시행령 제3조 || 공공기록물 관리에 관한 법률 시행령 제31조의2 제1호</t>
  </si>
  <si>
    <t>제41조(특수기록관 소관 비공개 기록물의 이관시기 연장)
  ①법 제19조제5항 및 제6항에 따라 특수기록관의 장이 소관 비공개기록물의 이관시기를 연장하려는 경우에는 이관연장기간, 사유 등을 중앙기록물관리기관의 장에게 통보해야 한다. &lt;개정 2022.7.5&gt;
  ②법 제19조제5항 및 제6항에 따라 특수기록관에서 보존중인 비공개 기록물이 법 제35조제2항에 따라 공개기록물로 변경되는 경우에는 특수기록관의 장은 공개기록물로 변경된 날부터 3개월 이내에 중앙기록물관리기관의 장에게 대상목록을 통보해야 하며, 그 기록물은 중앙기록물관리기관의 장이 지정한 날짜에 이관해야 한다. &lt;개정 2022.7.5&gt;
  ③법 제19조제5항에 따라 특수기록관의 장이 보존기간 기산일부터 30년 경과 후에 이관시기를 연장하려는 경우에는 이관예정연도 6개월 전까지 대상기록물, 연장시기 및 구체적 연장 사유를 기재하고, 연장사유에 대한 증명자료를 첨부하여 중앙기록물관리기관의 장에게 이관시기 연장을 요청해야 한다. &lt;개정 2020.3.31, 2022.7.5&gt;
  ④법 제19조제6항에 따라 국가정보원장이 정보업무 관련 기록물의 이관시기를 따로 정하려는 경우에는 대상 기록물, 사유 및 이관시기 등을 중앙기록물관리기관의 장과 협의해야 한다. &lt;개정 2022.7.5&gt;</t>
  </si>
  <si>
    <t>공공기록물 관리에 관한 법률 제19조 제5항 || 공공기록물 관리에 관한 법률 제19조 제6항 || 공공기록물 관리에 관한 법률 제35조 제2항</t>
  </si>
  <si>
    <t>제42조(기록물 생산현황 통보)
  ①법 제19조제7항에 따라 기록관 또는 특수기록관의 장은 매년 8월 31일까지 관할 영구기록물관리기관의 장에게 전년도의 기록물 생산현황을 통보해야 한다. 다만, 제3조 각 호의 어느 하나에 해당하는 공공기관은 행정안전부령으로 정하는 기관을 제외하고는 관할 영구기록물관리기관으로 생산현황을 통보하지 아니하고 자체적으로 관리한다. &lt;개정 2008.2.29, 2010.5.4, 2013.3.23, 2014.11.19, 2017.7.26, 2022.7.5&gt;
  ②제1항에 따른 기록물생산현황의 통보는 관할 영구기록물관리기관의 장이 정하는 방식에 따라 제20조제1항 및 제23조제2항에 따른 기록물 및 기록물철 등록정보를 기록관리시스템을 통하여 제출하여야 한다. 다만, 안보ㆍ정보 분야 기록물은 비밀누설의 우려가 있는 경우 관할 영구기록물관리기관의 장과 협의하여 등록정보중 일부항목을 제외하고 제출할 수 있다. &lt;개정 2010.5.4, 2020.3.31, 2022.7.5&gt;
  ③ 제2항에도 불구하고 기록관리시스템으로 기록물생산현황을 통보할 수 없는 경우에는 관할 영구기록물관리기관의 장과 협의하여 통보방식을 달리할 수 있다. &lt;신설 2010.5.4, 2016.8.29&gt;</t>
  </si>
  <si>
    <t>공공기록물 관리에 관한 법률 제19조 제7항 || 공공기록물 관리에 관한 법률 시행령 제20조 제1항 || 공공기록물 관리에 관한 법률 시행령 제23조 제2항 || 공공기록물 관리에 관한 법률 시행령 제3조</t>
  </si>
  <si>
    <t>제43조(기록관 및 특수기록관의 소관 기록물 평가 및 폐기)
  ①기록관 또는 특수기록관의 장은 보존중인 기록물 중 보존기간이 경과한 기록물에 대하여는 법 제27조제1항에 따라 생산부서 의견조회, 법 제41조제1항에 따른 기록물관리 전문요원(해당 기록관 또는 특수기록관 소속 기록물관리 전문요원을 말한다)의 심사 및 제5항에 따른 기록물평가심의회의 심의를 거쳐 보존기간 재책정, 폐기 또는 보류로 구분하여 처리하여야 한다. &lt;개정 2010.5.4, 2017.9.19&gt;
  ② 기록관 또는 특수기록관의 장은 제30조제2항 각 호의 어느 하나에 해당하는 기록물의 보존기간이 경과한 경우에는 제1항에 따른 의견조회, 심사 및 심의와 관할 영구기록물관리기관과의 협의를 거쳐 해당 기록물의 보존가치를 평가하여 보존기간 재책정, 폐기 또는 보류로 구분하여 처리하여야 한다. 다만, 보존기간이 준영구인 기록물은 보존기간 기산일부터 70년[동종(同種)ㆍ대량 기록물로서 보존가치가 낮은 기록물은 50년]이 경과한 후에 평가해야 한다. &lt;신설 2016.8.29, 2020.3.31&gt;
  ③ 기록관 또는 특수기록관의 장은 제29조제1항제3호에 따라 기록물 원본을 폐기하고 보존매체만 보존하는 경우에는 제1항에 따른 생산부서의 의견조회, 기록물관리 전문요원의 심사, 기록물평가심의회의 심의를 거쳐 기록물 원본을 폐기할 수 있다. 다만, 보존기간 30년 이상의 기록물은 원본을 보존매체에 수록한 때부터 3년이 지난 후 제1항에 따른 생산부서의 의견조회, 기록물관리 전문요원의 심사, 기록물평가심의회의 심의 및 국가기록관리위원회의 심의를 거쳐 기록물 원본을 폐기할 수 있다. &lt;개정 2015.3.3, 2016.8.29&gt;
  ④ 영구기록물관리기관의 장은 기록관 또는 특수기록관의 장과 협의하여 제3항에 따라 폐기되는 기록물 원본 중 보존가치가 있는 원본은 선별ㆍ보존할 수 있다. &lt;신설 2010.5.4, 2016.8.29&gt;
  ⑤공공기관의 장은 관할 기록관 또는 특수기록관의 기록물 평가 및 폐기를 위하여 기록물평가심의회를 구성ㆍ운영하되, 기록물평가심의회의 위원은 기록물의 보존가치 평가에 적합하다고 인정되는 5명 이내의 민간 전문가 및 소속 직원으로 구성하고, 2명 이상의 민간 전문가를 포함하여야 한다. 다만, 통일, 외교, 안보, 수사, 정보 등의 기록물을 생산하는 기관의 경우에는 민간 전문가 참여를 1명 이상으로 할 수 있다. &lt;개정 2010.5.4, 2016.8.29, 2017.9.19, 2020.3.31&gt;</t>
  </si>
  <si>
    <t>공공기록물 관리에 관한 법률 제27조 제1항 || 공공기록물 관리에 관한 법률 제41조 제1항 || 공공기록물 관리에 관한 법률 시행령 제30조 제2항 || 공공기록물 관리에 관한 법률 시행령 제29조 제1항 제3호</t>
  </si>
  <si>
    <t>제4절 영구기록물관리기관의 기록관리 &lt;개정 2010.5.4&gt;</t>
  </si>
  <si>
    <t>제44조(기록관 및 특수기록관의 기록물 인수)
  ①영구기록물관리기관의 장은 매년 공공기관별 이관일정 및 이관대상 등이 포함된 다음 연도의 기록물 수집계획을 수립해야 한다. &lt;개정 2025.5.20&gt;
  ②영구기록물관리기관이 전자기록물을 인수하는 경우에는 행정전자서명의 확인 등 진본확인 절차를 수행해야 하며, 메타데이터 오류, 전자파일 오류 등 품질검사를 실시해야 한다. 다만, 제31조의2제1호에 따른 전자기록물은 진본확인 절차 및 품질검사를 생략할 수 있다. &lt;개정 2025.5.20&gt;
  ③영구기록물관리기관의 장이 전자적 형태로 생산되지 아니한 기록물을 인수하는 경우에는 원본 및 목록 일치여부, 물리적 상태 확인 등의 검수절차를 수행하여야 한다.
  ④영구기록물관리기관의 장은 제2항 또는 제3항에 따른 기록물 진본확인 절차, 품질검사 및 검수과정에서 미비사항 또는 오류사항을 발견한 경우에는 이를 이관 요청 공공기관의 장에게 즉시 통보하여야 하며, 해당 공공기관의 장은 미비사항 또는 오류사항을 수정ㆍ보완한 후 재이관하여야 한다.
  ⑤영구기록물관리기관의 장은 인수절차 종료시에 그 결과를 해당 공공기관에 통보하여야 하며, 그 공공기관은 인수완료 결과를 통보받기 전까지 이관한 전자기록물을 보존하여야 한다.
  ⑥ 공공기관은 제5항에 따라 전자기록물의 인수완료 결과를 통보받은 경우에는 그 전자기록물(법 제19조제4항에 따라 관리권한만을 이전하는 방법으로 이관한 전자기록물은 제외한다)을 삭제하거나 파기해야 하며, 삭제한 기록물을 복구해서는 안 된다. &lt;개정 2022.7.5&gt;</t>
  </si>
  <si>
    <t>공공기록물 관리에 관한 법률 제19조 제4항 || 공공기록물 관리에 관한 법률 시행령 제31조의2 제1호</t>
  </si>
  <si>
    <t>제45조(특수기록관 소관 비공개 기록물의 이관시기 연장 협의 및 이관)
  ①중앙기록물관리기관의 장은 제41조제3항 또는 제4항에 따라 특수기록관으로부터 이관시기 연장을 요청받았거나 이관시기를 협의하는 경우에는 국가기록관리위원회의 심의를 거쳐 이관시기 연장 여부 및 이관시기 등을 정하여야 한다.
  ②중앙기록물관리기관의 장은 특수기록관 소관 비공개기록물 중 제1항에 따른 이관시기 경과 및 법 제35조제2항에 따른 공개 재분류 등 이관 사유가 발생한 기록물에 대하여는 이관계획을 수립하여 해당 기관에 통보하여야 한다.</t>
  </si>
  <si>
    <t>공공기록물 관리에 관한 법률 시행령 제41조 제3항 || 공공기록물 관리에 관한 법률 시행령 제41조 제4항 || 공공기록물 관리에 관한 법률 제35조 제2항</t>
  </si>
  <si>
    <t>제46조(영구기록물관리기관의 전자기록물 보존 및 관리)
  ①영구기록물관리기관의 장은 공공기관이 생산한 전자기록물의 효율적인 이관과 보존 중인 전자기록물의 안전한 보존관리를 위하여 필요한 대책을 수립ㆍ시행하여야 한다. &lt;개정 2010.5.4&gt;
  ②영구기록물관리기관은 전자기록물의 진본성ㆍ무결성ㆍ신뢰성 및 이용가능성이 보장되도록 기록관리 메타데이터와 행정전자서명 등에 대한 검증을 실시하고, 중앙기록물관리기관의 장이 정하는 바에 따라 장기보존패키지로 변환하여 관리해야 한다. &lt;개정 2010.5.4, 2020.3.31, 2022.7.5&gt;
  ③전자기록물의 저장은 진본성, 이용가능성 등이 유지될 수 있는 방법이나 형식으로 처리하여야 하며, 승인받지 아니한 접근, 폐기 등으로부터 전자기록물을 보호하는 방안을 수립ㆍ시행하여야 한다.
  ④ 영구기록물관리기관은 각종 재난 등에 의한 전자기록물의 손실을 방지하기 위하여 데이터, 기록매체, 시스템 등에 대한 전자적 복구 체계를 수립ㆍ시행하여야 한다. &lt;개정 2010.5.4&gt;
  ⑤ 중앙기록물관리기관의 장은 전자기록물을 장기간 보존할 수 있도록 기록물관리기관이 보존 중인 전자기록물의 행정전자서명을 장기적으로 검증하기 위한 관리방안을 수립ㆍ시행하여야 한다. &lt;개정 2014.11.4, 2020.3.31, 2020.5.26&gt;
 [제목개정 2010.5.4]</t>
  </si>
  <si>
    <t>제46조의2(영구기록물관리기관의 웹기록물 수집 및 관리)
  ① 영구기록물관리기관의 장은 공공기관이 생산한 전자기록물 중 웹기록물을 해당 공공기관의 장과 협의하여 수집할 수 있다.
  ② 영구기록물관리기관의 장은 제1항에 따라 웹기록물을 수집하려는 경우 해당 웹기록물을 관리하는 공공기관에 기술적 보호조치 해제 등의 협조를 요청할 수 있다.
  ③ 영구기록물관리기관의 장은 제1항에 따라 수집한 웹기록물의 체계적 관리를 위하여 필요한 대책을 수립ㆍ시행해야 한다.
  ④ 영구기록물관리기관의 장은 제1항에 따라 수집한 웹기록물이 서로 중복되는 경우 또는 손상 등으로 재현이 불가능한 경우에는 제54조에 따른 기록물평가심의회의 심의를 거쳐 해당 웹기록물을 폐기할 수 있다.
 [본조신설 2025.5.20]</t>
  </si>
  <si>
    <t>공공기록물 관리에 관한 법률 시행령 제54조</t>
  </si>
  <si>
    <t>제47조(영구기록물관리기관 보존 기록물 중 전자적 형태로 생산되지 아니한 기록물의 전자적 관리)
  ①영구기록물관리기관의 장은 기록정보서비스를 확대하기 위하여 보존중인 기록물중 전자적 형태로 생산되지 아니한 기록물의 전자화 계획을 수립ㆍ시행하여야 한다.
  ②중앙기록물관리기관의 장은 전자적 형태로 생산되지 아니한 기록물의 전자적 관리 및 기록물관리기관 간 전자화기록물의 연계ㆍ활용을 위하여 필요한 표준 등을 작성ㆍ고시하여야 한다.</t>
  </si>
  <si>
    <t>제48조(영구기록물관리기관의 서고 관리)
  ①영구기록물관리기관의 장은 기록물의 안전한 보존관리를 위하여 보존환경의 유지, 보안대책 및 재난대비 계획의 수립ㆍ시행 등 필요한 조치를 취하여야 한다.
  ②기록물을 서고에 배치하는 때에는 기록물 형태, 생산기관 등을 구분하여야 하며 영구기록물관리기관의 장이 정하는 분류체계에 따라 배열한다. 이 경우 구체적인 배열방식은 영구기록물관리기관의 장이 정한다. &lt;개정 2020.3.31&gt;
  ③영구기록물관리기관의 장은 보존 중인 기록물에 대하여 행정안전부령이 정하는 주기에 따라 정수점검과 상태검사를 실시해야 한다. 이 경우 기록물의 상태검사는 기록물의 생산시기와 보존기간 등을 고려하여 우선순위를 정하여 실시할 수 있으며, 기록물의 상태검사 기준은 별표 3과 같다. &lt;개정 2008.2.29, 2013.3.23, 2014.11.19, 2017.7.26, 2020.3.31, 2025.5.20&gt;</t>
  </si>
  <si>
    <t>공공기록물 관리에 관한 법률 시행령 별표 3</t>
  </si>
  <si>
    <t>제49조(영구기록물관리기관의 보존매체 수록)
  ① 영구기록물관리기관의 장은 보존 중인 기록물을 보존매체에 수록하려는 경우에는 제29조(같은 조 제1항제2호의 경우는 제외한다)의 방법에 따라야 한다. &lt;개정 2015.3.3&gt;
  ②제1항에 따라 기록물을 수록하는 보존매체의 종류와 규격은 행정안전부령으로 정한다. &lt;개정 2008.2.29, 2013.3.23, 2014.11.19, 2017.7.26&gt;
  ③영구기록물관리기관이 기록물을 보존매체에 수록하여 관리하는 경우에는 보존매체별로 관리번호를 부여하여야 한다. 이 경우 관리번호 형식은 영구기록물관리기관의 장이 정한다.</t>
  </si>
  <si>
    <t>공공기록물 관리에 관한 법률 시행령 제49조 || 공공기록물 관리에 관한 법률 제29조</t>
  </si>
  <si>
    <t>공공기록물 관리에 관한 법률 시행령 제29조 || 공공기록물 관리에 관한 법률 시행령 제29조 제1항 제2호</t>
  </si>
  <si>
    <t>제50조(영구기록물관리기관 보존 기록물의 상태검사)
  ①영구기록물관리기관의 장은 보존 중인 기록물에 대하여 그 기록물 및 보존매체의 상태검사를 실시하고, 그 결과에 따라 복원, 보존매체 수록 등 필요한 조치를 취하여야 한다.
  ②전자기록물의 상태를 검사하는 경우에는 저장장치에 수록된 전자파일에 대한 이용가능성ㆍ손상여부 등에 대한 주기적 검사와 저장장치의 이상유무 등을 확인하여야 한다.
  ③제2항에 따른 상태검사를 통하여 오류사항이 발견된 경우에는 즉시 복구해야 한다. 이 경우 오류사항의 처리와 관련된 조치내역을 관리해야 하며, 장기보존패키지로 재수록한 경우에는 행정전자서명을 포함하는 등 진본확인 절차를 거쳐 관리해야 한다. &lt;개정 2020.3.31, 2022.7.5&gt;
  ④전자적 형태로 생산되지 않은 기록물의 상태검사는 별표 3의 기록물의 상태검사 기준에 따라 그 기록물의 재질 및 훼손도를 검사하여 3개 등급으로 구분한다. &lt;개정 2025.5.20&gt;</t>
  </si>
  <si>
    <t>제51조(영구기록물관리기관의 기록물 복원)
  ①영구기록물관리기관의 장은 제50조제4항에 따라 훼손도가 별표 3의 3등급으로 판정된 기록물 중 보존가치가 높다고 인정되는 기록물에 대하여는 복원을 시행해야 한다. &lt;개정 2025.5.20&gt;
  ② 영구기록물관리기관의 장은 제1항에 따라 기록물에 대한 복원을 시행하려는 경우에는 복원의 우선순위, 복원대상 기록물 선정절차 및 방법 등을 포함한 복원계획을 수립해야 한다. &lt;신설 2025.5.20&gt;
  ③영구기록물관리기관의 장은 제1항에 따라 기록물을 복원하는 경우에는 기록물의 변형을 최소화할 수 있도록 필요한 조치를 마련해야 한다. &lt;개정 2025.5.20&gt;</t>
  </si>
  <si>
    <t>공공기록물 관리에 관한 법률 시행령 제51조 || 공공기록물 관리에 관한 법률 시행령 제50조 제4항 || 공공기록물 관리에 관한 법률 시행령 별표 3</t>
  </si>
  <si>
    <t>제52조(중요 기록물의 이중보존)
  ① 법 제21조제2항에 따라 영구기록물관리기관의 장은 매년 8월 31일까지 그 기관이 전년도에 제작한 보존매체 사본을 중앙기록물관리기관의 장에게 제출하여야 한다. &lt;개정 2010.5.4&gt;
  ② 기록관 및 특수기록관의 장은 매년 8월 31일까지 그 기관의 전년도 보존매체 수록 목록을 중앙기록물관리기관의 장에게 제출하여야 한다. &lt;신설 2010.5.4&gt;
  ③중앙기록물관리기관의 장은 제2항에 따라 취합된 목록 중 이중보존이 필요한 기록물을 선별하여 매년 10월 31일까지 해당 기록관 또는 특수기록관에 송부 대상 보존매체 사본 및 송부시기를 통보하여야 한다. &lt;개정 2010.5.4&gt;</t>
  </si>
  <si>
    <t>공공기록물 관리에 관한 법률 제21조 제2항</t>
  </si>
  <si>
    <t>제53조(영구기록물관리기관의 기록물 평가 및 폐기)
  ①영구기록물관리기관의 장은 보존기간이 30년 이하인 보존 기록물의 보존기간이 만료된 때에는 해당 기록물의 보존가치를 평가하여 보존기간을 재책정하거나 보류 또는 폐기로 구분하여야 한다. 이 경우 보류로 구분된 기록물은 5년마다 보존가치를 재평가하여야 한다.
  ②영구기록물관리기관의 장은 보존기간이 준영구인 보존 기록물에 대하여는 보존기간 기산일부터 70년 경과시 해당 기록물의 보존가치를 평가하여 보존기간을 영구로 재책정하거나 보류 또는 폐기로 구분하여야 한다. 다만, 동종(同種)ㆍ대량 기록물 중 보존가치가 낮은 준영구기록물에 대해서는 보존기간 기산일부터 50년이 지났을 때에 보존가치를 평가할 수 있다. &lt;개정 2010.5.4&gt;
  ③ 영구기록물관리기관의 장은 제2항에 따라 평가된 기록물 중 보류로 구분된 기록물은 평가일부터 10년마다 보존가치를 재평가하여야 한다. &lt;신설 2010.5.4&gt;
  ④제1항부터 제3항까지의 규정에 따른 기록물 평가결과는 생산기관의 의견조회와 제54조에 따른 기록물평가심의회의 심의를 거쳐 확정ㆍ시행하여야 한다. &lt;개정 2010.5.4&gt;
  ⑤영구기록물관리기관의 장은 보존기간이 30년 이상인 보존 기록물 중 다음 각호의 어느 하나에 해당하는 경우에는 제6항에 따른 절차를 거쳐 기록물을 폐기할 수 있다. &lt;개정 2010.5.4, 2014.11.4&gt;
  1. 기록관리기준표에 의한 해당 기록물의 보존기간 변경 등으로 인하여 보존의 필요성이 상실된 것으로 인정되는 경우
  2. 기록물의 심각한 물리적 훼손으로 복원이 불가능하여 그 기록물을 보존매체에 수록하여 대체 보존하고자 하는 경우
  ⑥제5항 각 호의 기록물을 폐기하고자 하는 경우에는 생산기관과의 협의, 제54조에 따른 기록물평가심의회 및 국가기록관리위원회의 심의를 거쳐야 한다. &lt;개정 2010.5.4&gt;</t>
  </si>
  <si>
    <t>제54조(기록물평가심의회)
  ①영구기록물관리기관의 장은 기록물평가심의회를 구성ㆍ운영하여야 한다.
  ②기록물평가심의회는 기록물 평가에 적합한 민간 전문가, 소속 공무원 등 7인 이내의 위원으로 구성한다. 이 경우 민간 전문가의 수는 3인 이상으로 한다.
  ③그 밖에 기록물평가심의회의 구성 및 운영에 관한 구체적인 사항은 영구기록물관리기관의 장이 정한다.</t>
  </si>
  <si>
    <t>제54조의2(기록물의 폐기 금지 결정 및 통보)
  ① 법 제27조의3제1항 본문에서 "국가적으로 중대한 사안으로서 조사기관 또는 수사기관의 요청이 있거나 국민의 권익보호를 위하여 긴급히 필요한 경우 등 대통령령으로 정하는 경우"란 다음 각 호의 어느 하나에 해당하는 경우를 말한다. &lt;개정 2020.7.14&gt;
  1. 국가적으로 중대한 사안으로서 감사원장, 고위공직자범죄수사처장, 검찰총장, 경찰청장, 특별법에 따라 설치된 조사위원회의 장 및 이에 준하는 조사기관 또는 수사기관의 장이 기록물의 폐기 금지를 요청하는 경우
  2. 국민의 생명ㆍ신체ㆍ재산의 보호 등 국민의 권익보호를 위하여 기록물의 폐기 금지가 긴급히 필요한 경우
  3. 국가안전보장ㆍ국방ㆍ통일ㆍ외교관계 등과 관련하여 기록물의 폐기 금지가 긴급히 필요한 경우
  4. 영구기록물관리기관의 장이 관할 기관의 기록물이 제2호 또는 제3호에 해당한다고 인정하여 폐기 금지를 요청하는 경우
  ② 중앙기록물관리기관의 장은 제1항 각 호의 어느 하나에 해당하는 사유로 폐기 금지를 결정한 경우에는 폐기 금지 대상 기관, 폐기 금지 대상 기록물의 범위, 폐기 금지 사유 및 기간 등을 관보 및 중앙기록물관리기관의 홈페이지 등 정보통신망에 고시하고, 이를 대상 기관에 통보해야 한다.
 [본조신설 2020.5.26]</t>
  </si>
  <si>
    <t>공공기록물 관리에 관한 법률 제27조의3 제1항</t>
  </si>
  <si>
    <t>제54조의3(기록물의 폐기 금지 해제 등)
  ① 중앙기록물관리기관의 장은 폐기 금지 기간이 종료된 경우에는 기록물의 폐기 금지를 해제해야 한다. 다만, 폐기 금지 기간을 연장할 필요가 있다고 인정되는 경우에는 그 기간을 연장할 수 있다.
  ② 제54조의2제1항제1호 및 제4호에 따라 기록물의 폐기 금지를 요청한 기관의 장은 폐기 금지 기간이 종료되기 전에 폐기 금지 요청 사유가 소멸한 경우에는 중앙기록물관리기관의 장에게 폐기 금지 해제를 요청해야 한다.
  ③ 제2항에 따른 요청을 받은 중앙기록물관리기관의 장은 폐기 금지 기간이 종료되기 전에 폐기 금지를 해제할 수 있다.
  ④ 제54조의2제1항제1호 및 제4호에 따라 기록물의 폐기 금지를 요청한 기관의 장은 폐기 금지 기간을 연장할 필요가 있는 경우에는 중앙기록물관리기관의 장에게 폐기 금지 기간의 연장을 요청할 수 있다.
  ⑤ 제4항에 따른 요청을 받은 중앙기록물관리기관의 장은 폐기 금지 기간을 연장할 필요가 있다고 인정되는 경우에는 그 기간을 연장할 수 있다.
  ⑥ 중앙기록물관리기관의 장은 제1항, 제3항 또는 제5항에 따라 폐기 금지 해제를 결정하거나 폐기 금지 기간의 연장을 결정한 경우에는 해제 시기 및 사유 등 폐기 금지 해제에 관한 사항 또는 연장 기간 및 사유 등 폐기 금지 기간 연장에 관한 사항을 관보 및 중앙기록물관리기관의 홈페이지 등 정보통신망에 고시하고, 이를 대상 기관에 통보해야 한다.
 [본조신설 2020.5.26]</t>
  </si>
  <si>
    <t>공공기록물 관리에 관한 법률 시행령 제54조의3 || 공공기록물 관리에 관한 법률 시행령 제54조의2 제1항 제1호 || 공공기록물 관리에 관한 법률 시행령 제54조의2 제1항 제4호 || 공공기록물 관리에 관한 법률 시행령 제54조의2 제1항 || 공공기록물 관리에 관한 법률 시행령 제54조의3 제1항 || 공공기록물 관리에 관한 법률 시행령 제54조의3 제2항 || 공공기록물 관리에 관한 법률 시행령 제54조의3 제3항 || 공공기록물 관리에 관한 법률 시행령 제54조의3 제4항 || 공공기록물 관리에 관한 법률 시행령 제54조의3 제5항</t>
  </si>
  <si>
    <t>제54조의4(폐기 금지 기록물의 관리)
  ① 제54조의2제2항에 따라 기록물의 폐기 금지를 통보받은 기관의 장은 제54조의3제6항에 따라 폐기 금지 해제를 통보받기 전까지 폐기 금지 대상 기록물을 법 제27조의2에 따른 기록물평가심의회의 심의 대상에서 제외해야 한다.
  ② 제54조의2제2항에 따라 기록물의 폐기 금지를 통보받은 기관의 장은 폐기 금지 대상 기록물이 법 제27조의2에 따른 기록물평가심의회의 심의를 거쳐 폐기하기로 결정된 기록물이라 하더라도 폐기를 보류하고 제54조의3제6항에 따라 폐기 금지 해제를 통보받은 후에 다시 기록물평가심의회의 심의를 거쳐 기록물의 폐기 여부를 결정해야 한다.
  ③ 제54조의2제2항 및 제54조의3제6항에 따라 기록물의 폐기 금지ㆍ해제 및 연장에 관한 사항을 통보받은 기관의 장은 폐기 금지 대상 기록물의 폐기 금지ㆍ해제 및 연장의 시기 및 사유 등의 정보를 유지ㆍ관리해야 한다.
 [본조신설 2020.5.26]</t>
  </si>
  <si>
    <t>공공기록물 관리에 관한 법률 제27조의2 || 공공기록물 관리에 관한 법률 시행령 제54조의2 제2항 || 공공기록물 관리에 관한 법률 시행령 제54조의3 제6항 || 공공기록물 관리에 관한 법률 시행령 제54조의4</t>
  </si>
  <si>
    <t>제5절 그 밖의 유형 기록물의 관리절차 &lt;개정 2010.5.4&gt;</t>
  </si>
  <si>
    <t>제55조(간행물의 관리)
  ①다음 각 호의 어느 하나에 해당하는 간행물에 대하여는 법 제22조제1항에 따른 간행물의 발간등록을 생략할 수 있다.
  1. 제20조에 따라 등록되는 기록물
  2. 영구기록물관리기관의 장이 보존 및 활용가치가 낮다고 정한 간행물
  3. 제3조 각 호의 어느 하나에 해당하는 공공기관이 발간하는 간행물
  ②간행물의 발간등록번호는 영구기록물관리기관기호, 발행기관의 기관코드(행정안전부장관이 정하는 행정기관코드를 포함한다), 등록일련번호 및 발간유형구분기호로 구성하며, 영구기록물관리기관기호 및 발간유형구분기호는 중앙기록물관리기관의 장이 정한다. &lt;개정 2008.2.29, 2013.3.23, 2014.11.19, 2017.7.26&gt;
  ③법 제22조제2항에 따른 발간등록번호의 표기는 식별이 용이한 정도의 규격으로 간행물의 앞 표지 좌측 상단에 기재하는 것을 원칙으로 하며, "발간등록번호"라 쓰고 그 아랫줄에 발간등록번호를 표기하는 방법으로 한다.
  ④공공기관의 장은 발간 등록된 간행물(제1항제3호의 간행물중 동항제1호 또는 제2호에 해당되지 아니하는 간행물을 포함한다)을 발간 후 15일이 경과하기 전까지 법 제22조제2항에 따라 관할 기록관 또는 특수기록관과 관할 영구기록물관리기관 및 중앙기록물관리기관에 송부하여야 한다. 이 경우 전자적 형태로 생산되지 아니한 간행물에 대한 전자파일이 있는 경우에는 이를 함께 송부하여야 한다.
  ⑤ 기록물관리기관의 장은 제4항에 따라 송부받은 간행물의 활용가치가 없어진 경우에는 보존용 1부를 제외한 나머지 간행물은 파기할 수 있다. &lt;신설 2010.5.4&gt;</t>
  </si>
  <si>
    <t>공공기록물 관리에 관한 법률 제22조 제1항 || 공공기록물 관리에 관한 법률 제22조 제2항 || 공공기록물 관리에 관한 법률 시행령 제20조 || 공공기록물 관리에 관한 법률 시행령 제3조 || 공공기록물 관리에 관한 법률 시행령 제55조</t>
  </si>
  <si>
    <t>제56조(시청각기록물의 이관시기) 법 제23조에 따라 공공기관은 보존기간이 30년 이상인 시청각기록물을 보존기간의 기산일부터 5년이 경과하기 전에 관할 영구기록물관리기관으로 이관하여야 한다. 다만, 별표 6의 시청각기록물 보존시설 및 장비의 기준에 적합한 서고와 관리장비를 갖춘 공공기관의 경우 또는 부득이한 사유로 이관시기의 연장이 필요하다고 인정되는 때에는 보존기간 기산일부터 10년의 범위 내에서 이관시기를 연장할 수 있다.</t>
  </si>
  <si>
    <t>공공기록물 관리에 관한 법률 제23조 || 공공기록물 관리에 관한 법률 시행령 별표 6</t>
  </si>
  <si>
    <t>제57조(행정박물의 관리)
  ①법 제24조에 따라 공공기관에서 관리해야 하는 행정박물의 범위는 별표 4와 같다.
  ②공공기관이 제1항에 따른 행정박물을 생산, 접수 또는 취득하였을 경우에는 중앙기록물관리기관의 장이 정하는 방식에 따라 관리번호 및 등록정보를 생산ㆍ관리하여야 하며, 제33조 및 제42조에 따른 생산현황 보고시 해당 목록 및 등록정보를 제출하여야 한다.
  ③영구기록물관리기관의 장은 생산현황 보고된 행정박물 중 보존가치가 높은 경우에는 이관대상으로 지정ㆍ관리하여야 한다.
  ④공공기관은 제3항에 따라 이관대상으로 지정된 행정박물의 이관사유 발생시 영구기록물관리기관으로 이관하여야 하며 행정박물 유형별 이관시기는 별표 5와 같다.
  ⑤ 공공기관의 장은 업무활용, 전시 등의 목적을 위하여 필요한 경우에는 관할 영구기록물관리기관의 장과 협의하여 이관시기가 도래한 행정박물의 이관시기를 연장할 수 있다. &lt;개정 2010.11.30, 2020.3.31&gt;
  ⑥ 공공기관은 제3항에 따라 이관대상으로 지정되지 않은 행정박물이 다음 각 호의 어느 하나에 해당하는 경우에는 제43조제1항에 따른 절차를 거쳐 행정박물을 폐기할 수 있다. &lt;신설 2010.5.4&gt;
  1. 행정적ㆍ역사적ㆍ문화적ㆍ예술적 가치의 변동으로 인하여 영구보존의 필요성이 상실된 것으로 인정되는 경우
  2. 심각한 물리적 훼손으로 복원이 불가능한 경우</t>
  </si>
  <si>
    <t>공공기록물 관리에 관한 법률 제24조 || 공공기록물 관리에 관한 법률 시행령 별표 4 || 공공기록물 관리에 관한 법률 시행령 제33조 || 공공기록물 관리에 관한 법률 시행령 제42조 || 공공기록물 관리에 관한 법률 시행령 별표 5 || 공공기록물 관리에 관한 법률 시행령 제43조 제1항</t>
  </si>
  <si>
    <t>제6절 폐지기관의 기록관리 및 회수기록물의 보상 &lt;개정 2010.5.4&gt;</t>
  </si>
  <si>
    <t>제58조(폐지기관의 기록물관리)
  ① 법 제25조제1항 단서에 따른 기록물의 이관은 다음 각 호의 구분에 따른다. &lt;개정 2017.9.19&gt;
  1. 법 제25조제1항제1호에 따라 국가 또는 지방자치단체의 기관이 제3조에 따른 공공기관으로 전환되는 경우: 해당 기관의 장은 보존기간이 30년 이상인 기록물을 보존기간의 기산일부터 10년이 경과한 다음 연도 중에 관할 영구기록물관리기관으로 이관
  2. 법 제25조제1항제1호에 따라 국가 또는 지방자치단체의 기관이 민간기관으로 전환되는 경우: 해당 기관의 장은 모든 기록물을 지체 없이 관할 영구기록물관리기관으로 이관
  3. 법 제25조제1항제2호에 따라 제3조에 따른 공공기관이 민간기관으로 전환되는 경우: 해당 기관의 장은 보존기간이 30년 이상인 기록물 중 영구기록물관리기관의 장이 지정하는 기록물을 지체 없이 관할 영구기록물관리기관으로 이관
  ② 삭제 &lt;2017.9.19&gt;
  ③공공기관의 장은 그 공공기관 내에서 운영된 부서가 폐지되고 업무를 승계하는 부서가 없는 경우에는 모든 기록물을 지체 없이 그 기관의 기록관 또는 특수기록관으로 이관하여야 한다. &lt;개정 2010.5.4&gt;
  ④ 법 제25조제2항에 따라 폐지되는 공공기관의 장은 기록물 인계절차의 착수 전까지 인계계획을 중앙기록물관리기관에 통보하여야 하고, 폐지되는 공공기관의 사무를 승계하는 기관의 장은 기록물 인수절차 종료 시 처리 결과를 중앙기록물관리기관에 통보하여야 한다. &lt;신설 2010.5.4&gt;</t>
  </si>
  <si>
    <t>제59조(회수기록물의 보상기준) 법 제26조제1항 후단에 따른 보상액은 전문감정평가기관이 평가한 금액으로 하되, 전문감정평가기관이 없는 경우에는 국가기록관리위원회의 심의를 거쳐 중앙기록물관리기관의 장이 정한다.</t>
  </si>
  <si>
    <t>공공기록물 관리에 관한 법률 제26조 제1항</t>
  </si>
  <si>
    <t>제7절 기록물관리기관의 시설ㆍ관리 기준 등 &lt;개정 2010.5.4&gt;</t>
  </si>
  <si>
    <t>제60조(기록물관리기관의 보존시설ㆍ장비 및 환경기준)
  ①법 제28조에 따라 기록물관리기관이 갖추어야 하는 보존시설 및 장비의 기준은 별표 6과 같다.
  ②기록물관리기관의 장은 법 제28조제2항에 따라 매년 5월 31일까지 시설ㆍ장비 및 환경 구축 현황을 중앙기록물관리기관에 통보하여야 하며, 중앙기록물관리기관의 장은 기록물관리기관의 시설ㆍ장비 및 환경 기준 준수 여부를 지속적으로 관리하여야 한다.</t>
  </si>
  <si>
    <t>공공기록물 관리에 관한 법률 제28조 || 공공기록물 관리에 관한 법률 제28조 제2항 || 공공기록물 관리에 관한 법률 시행령 별표 6</t>
  </si>
  <si>
    <t>제61조(기록매체 및 재료규격 제ㆍ개정 등)
  ①법 제29조제2항에 따라 중앙기록물관리기관의 장이 기록매체 및 재료의 규격을 제ㆍ개정, 폐지하고자 하는 경우에는 국가기록관리위원회의 심의를 거쳐야 한다. 이 경우 표준관련 사항은 전문위원회에 사전 심의를 의뢰할 수 있다.
  ②중앙기록물관리기관의 장은 제1항에 따라 확정된 규격을 관보 또는 정보통신망을 통하여 고시하여야 한다.
  ③기록매체 및 재료 규격 등의 인증은 중앙기록물관리기관에서 시행하되, 전문적인 시험이 필요한 경우에는 인증업무의 일부 또는 전부를 공인된 전문시험ㆍ검사기관에 의뢰하여 실시할 수 있다. &lt;개정 2010.5.4&gt;</t>
  </si>
  <si>
    <t>공공기록물 관리에 관한 법률 제29조 제2항</t>
  </si>
  <si>
    <t>제62조(기록물의 재난ㆍ보안대책) 법 제30조에 따라 기록물관리기관의 장은 출입 인원, 보존시설, 전산장비 및 기록물 등으로 구분하여 보안대책을 수립ㆍ시행하여야 하며, 기록물의 대피 우선순위, 근무자 안전규칙 등을 포함하는 기록물 재난대비책을 수립ㆍ시행하여야 한다.</t>
  </si>
  <si>
    <t>공공기록물 관리에 관한 법률 제30조</t>
  </si>
  <si>
    <t>제62조의2(기록물의 부기 또는 정정)
  ① 법 제30조의3제4호에서 "대통령령으로 정하는 경우"란 「형사소송법」 제440조에 따라 재심에서 무죄의 선고를 하여 무죄 판결의 공시 대상이 되는 경우를 말한다.
  ② 공공기관의 장이 법 제30조의3에 따라 기록물의 부기 또는 정정을 요청하는 경우에는 행정안전부령으로 정하는 바에 따라 그 사유, 근거 및 대상 등이 포함된 요청서를 그 기록물을 보유하고 있는 기록물관리기관의 장에게 제출해야 한다.
  ③ 제2항에 따른 요청을 받은 기록물관리기관의 장은 그 내용이 법 제30조의3 각 호에 해당하는 경우 중앙기록물관리기관의 장이 정하는 바에 따라 부기 또는 정정을 해야 한다.
  ④ 기록물관리기관의 장이 제3항에 따라 부기 또는 정정을 한 경우에는 이를 요청한 공공기관의 장에게 그 결과를 통보하고, 다음 각 호의 사항을 기록하여 전자적으로 관리해야 한다.
  1. 부기 또는 정정을 요청한 기관명
  2. 부기 또는 정정의 사유
  3. 부기 또는 정정을 하기 전의 기록물 내용
  4. 부기 또는 정정을 한 내용
  5. 부기 또는 정정을 한 일자
  6. 부기 또는 정정을 한 담당자의 성명
 [본조신설 2022.7.5]</t>
  </si>
  <si>
    <t>공공기록물 관리에 관한 법률 제30조의3 || 공공기록물 관리에 관한 법률 제30조의3 제4호 || 형사소송법 제440조 || 공공기록물 관리에 관한 법률 제62조의2</t>
  </si>
  <si>
    <t>제8절 기록관리 평가 및 관리 상태의 점검 &lt;개정 2020.5.26&gt;</t>
  </si>
  <si>
    <t>제63조(기록관리 평가)
  ① 중앙기록물관리기관의 장은 국가기록관리위원회의 심의를 거쳐 매년 1월 31일까지 공공기관의 기록관리에 관한 평가계획을 수립ㆍ시행하여야 하며, 해당 공공기관에 평가항목 및 평가지표 등을 사전에 통보하여야 한다. &lt;개정 2010.5.4&gt;
  ②시장ㆍ군수 또는 구청장(자치구의 구청장을 말한다) 및 「지방교육자치에 관한 법률」 제34조에 따른 교육지원청의 장은 당해 기관의 전년도의 기록관리현황을 매년 2월 말까지 관할 특별시장ㆍ광역시장ㆍ도지사ㆍ특별자치도지사(이하 "시ㆍ도지사"라 한다) 또는 특별시교육감ㆍ광역시교육감ㆍ도교육감ㆍ특별자치도교육감(이하 "시ㆍ도교육감"이라 한다)에게 제출하여야 한다. &lt;개정 2010.5.4, 2014.6.11&gt;
  ③중앙행정기관의 장과 시ㆍ도지사 또는 시ㆍ도교육감은 제2항에 따라 제출받은 기록관리현황을 포함한 그 기관의 전년도의 기록관리현황을 매년 3월 31일까지 중앙기록물관리기관의 장에게 제출하여야 한다. &lt;개정 2010.5.4&gt;
  ④중앙기록물관리기관의 장은 제3조 각 호의 어느 하나에 해당하는 공공기관에 대한 기록관리 평가가 필요한 경우 해당 공공기관의 장에게 전년도 기록관리현황의 제출을 요청할 수 있다. &lt;개정 2010.5.4&gt;
  ⑤중앙기록물관리기관의 장은 제3항 및 제4항에 따라 매년 제출받은 기록관리현황을 평가한 후, 국가기록관리위원회의 심의를 거쳐 국무회의에 보고하고 그 결과를 공표하여야 한다. &lt;개정 2010.5.4&gt;
 [제목개정 2010.5.4]</t>
  </si>
  <si>
    <t>제64조(기록물 관리 상태의 점검 및 조치)
  ① 중앙기록물관리기관의 장은 법 제19조제8항에 따라 공공기관 기록물의 관리 상태를 점검하기 위하여 필요한 경우 해당 공공기관의 장에게 관련 자료의 제출 등을 요구할 수 있다. 이 경우 자료 제출 등을 요구받은 공공기관의 장은 특별한 사유가 없으면 이에 따라야 한다. &lt;개정 2022.7.5&gt;
  ② 법 제19조제8항에 따라 시정 조치를 요구받은 공공기관의 장은 시정 조치한 결과를 중앙기록물관리기관의 장이 정하는 기한까지 중앙기록물관리기관의 장에게 통보해야 한다. 다만, 해당 기한까지 조치 결과를 통보하기 어려운 경우에는 시정 조치에 대한 이행계획을 제출하고, 시정 조치가 완료되면 그 결과를 즉시 통보해야 한다. &lt;개정 2022.7.5&gt;
 [전문개정 2020.5.26]</t>
  </si>
  <si>
    <t>공공기록물 관리에 관한 법률 제19조 제8항</t>
  </si>
  <si>
    <t>제6장 삭제 &lt;2007.7.26&gt;</t>
  </si>
  <si>
    <t>제65조 삭제 &lt;2007.7.26&gt;</t>
  </si>
  <si>
    <t>제7장 비밀기록물의 관리</t>
  </si>
  <si>
    <t>제66조(비밀기록물 관리 전용 서고 등)
  ①기록물관리기관의 장은 법 제32조에 따라 비밀 기록물을 관리하기 위한 전용 서고 및 시설ㆍ장비 등을 설치ㆍ운영하여야 한다.
  ②법 제32조에 따른 비밀기록물 관리 전담 관리요원은 비밀취급 인가를 받아야 한다. 이 경우 비밀취급인가권자는 비밀의 누설 또는 유출방지를 위하여 비밀기록물 전담 관리요원에 대한 신원조사, 보안교육 등 필요한 보안조치를 국가정보원장에게 요청하여야 한다.
  ③기록물관리기관의 장은 비밀기록물 및 비밀기록물 관리에 관한 정보를 취급하는 과정에서 비밀이 누설되지 아니하도록 국가정보원장이 정하는 보안대책을 수립ㆍ시행하여야 하며, 국가정보원장은 이를 확인할 수 있다.</t>
  </si>
  <si>
    <t>공공기록물 관리에 관한 법률 제32조</t>
  </si>
  <si>
    <t>제67조(비밀기록물의 보존기간의 적용)
  ①법 제33조제1항에 따른 비밀기록물 원본(이하 "비밀기록물"이라 한다)의 보존기간은 기록물철 또는 건 단위로 정하되, 제25조제2항에 따른 기록관리기준표의 단위과제에 책정된 보존기간을 적용한다.
  ②비밀기록물의 보호기간이 변경된 경우에는 변경된 보호기간 이상으로 보존기간을 재책정하여야 한다.</t>
  </si>
  <si>
    <t>공공기록물 관리에 관한 법률 제33조 제1항 || 공공기록물 관리에 관한 법률 시행령 제25조 제2항</t>
  </si>
  <si>
    <t>제68조(비밀기록물의 이관)
  ①공공기관이 법 제33조제1항에 따라 생산한 비밀기록물은 다음 각 호의 어느 하나에 해당하는 사유 발생시 기록관 또는 특수기록관으로 이관하여야 한다.
  1. 일반문서로 재분류한 경우
  2. 예고문에 의하여 비밀보호기간이 만료된 경우
  3. 생산후 30년이 지난 경우
  ②기록관 또는 특수기록관의 장은 제1항에 따라 인수한 기록물 중 보존기간이 30년 이상인 비밀기록물은 인수한 다음 연도중에 관할 영구기록물관리기관이 정한 일정에 따라 이관하여야 한다. 다만, 인수한 기록물이 보존기간의 기산일부터 10년이 지나지 아니한 경우에는 남은 기간을 기록관 또는 특수기록관에서 보존하여야 한다.
  ③제2항에 불구하고 제3조 각 호의 어느 하나에 해당하는 공공기관은 그 공공기관에서 보존한다. 다만, 국가적 보존가치가 높아 영구기록물관리기관이 지정한 기록물의 경우에는 관할 영구기록물관리기관으로 이관하여야 한다.
  ④법 제33조제2항에 따라 전자적 형태로 생산되지 아니한 비밀기록물의 이관은 봉인된 봉투에 건 또는 권별로 담아 이관하여야 한다.
  ⑤일반문서로 재분류된 비밀기록물의 이관절차는 제32조 또는 제40조에 따른다. &lt;개정 2010.5.4&gt;
  ⑥영구기록물관리기관의 장은 그 기관이 관리하는 비밀기록물 중 다음 각 호의 어느 하나에 해당하는 기록물에 대하여는 재분류할 수 있다.
  1. 보존기간의 기산일부터 30년이 지난 비밀기록물. 다만, 예고문에 따라 비밀 보호기간이 남아있는 비밀기록물인 경우에는 생산기관의 동의를 얻어야 한다.
  2. 그 기록물의 생산기관이 폐지되고 그 기능을 승계한 기관이 분명하지 아니한 비밀기록물의 비밀 보호기간이 종료된 경우</t>
  </si>
  <si>
    <t>공공기록물 관리에 관한 법률 제33조 제1항 || 공공기록물 관리에 관한 법률 제33조 제2항 || 공공기록물 관리에 관한 법률 시행령 제3조 || 공공기록물 관리에 관한 법률 시행령 제32조 || 공공기록물 관리에 관한 법률 시행령 제40조</t>
  </si>
  <si>
    <t>제69조(비밀 관련 기록관리기준표의 관리) 법 제18조에 따라 공공기관은 제25조에 따른 기록관리기준표의 단위과제에 비밀 관련 내용이 포함되어 있는 경우에는 그 내용이 노출되지 아니하도록 비밀로 지정하여 별도로 관리하여야 한다.</t>
  </si>
  <si>
    <t>공공기록물 관리에 관한 법률 제18조 || 공공기록물 관리에 관한 법률 시행령 제25조</t>
  </si>
  <si>
    <t>제70조(해제된 비밀기록물의 정리)
  ①법 제18조에 따라 공공기관은 비밀기록물이 일반 문서로 재분류된 경우에는 기록관리기준표의 해당 단위과제에서 생산된 기록물철에 편철하여 관리하여야 한다. 다만, 관련된 기록물철이 없거나 개별 기록물 단위로 별도 관리가 필요한 경우에는 그 비밀기록물을 기록물철로 보아 관리할 수 있다.
  ②공공기관의 장 또는 기록물관리기관의 장은 비밀기록물이 일반문서로 재분류된 경우에는 「공공기관의 정보공개에 관한 법률」 제9조제1항 및 법 제35조에 따라 공개여부를 구분하여 관리하여야 한다.</t>
  </si>
  <si>
    <t>공공기록물 관리에 관한 법률 제18조 || 공공기관의 정보공개에 관한 법률 제9조 제1항 || 공공기록물 관리에 관한 법률 제35조</t>
  </si>
  <si>
    <t>제71조(비밀기록 생산현황의 관리)
  ①법 제34조에 따라 공공기관의 장은 매년 5월 31일까지 관할 기록관 또는 특수기록관의 장에게, 기록관 또는 특수기록관의 장은 매년 8월 31일까지 관할 영구기록물관리기관의 장에게 행정안전부령이 정하는 서식에 따라 전년도 비밀기록물의 생산ㆍ해제 및 재분류 현황을 통보하여야 한다. &lt;개정 2008.2.29, 2010.5.4, 2013.3.23, 2014.11.19, 2017.7.26&gt;
  ②공공기관의 장은 제1항의 비밀기록 생산현황에 포함된 비밀기록물의 목록을 행정안전부령이 정하는 서식에 따라 작성ㆍ관리하여야 하며, 그 목록은 생산 후 3년이 지난 다음 연도의 5월 31일까지 관할 기록관 또는 특수기록관의 장에게 통보하여야 한다. 이 경우 비밀기록물 목록의 제목 중에 비밀 정보가 포함되어 있는 경우에는 해당 정보를 삭제하고 제출할 수 있다. &lt;개정 2008.2.29, 2010.5.4, 2013.3.23, 2014.11.19, 2017.7.26&gt;
  ③기록관 또는 특수기록관의 장은 제2항에 따라 통보 받은 비밀기록물의 목록 중 보존기간이 30년 이상인 기록물에 대하여는 매년 8월 31일까지 영구기록물관리기관의 장에게 통보하여야 한다. &lt;개정 2010.5.4&gt;
  ④중앙기록물관리기관의 장은 지방기록물관리기관의 장에게 국가위임사무와 관련된 비밀기록물로서 보존기간이 30년 이상인 비밀기록물의 생산ㆍ해제 및 재분류 현황을 요청할 수 있다.
  ⑤영구기록물관리기관의 장은 법 제34조에 따라 통보 받은 생산ㆍ해제 및 재분류 현황에 관한 정보 중 비밀기록물의 목록은 별도의 비밀기록물 전용 전산장비에 저장ㆍ관리하여야 한다. 이 경우 해당 기록의 보호기간이 끝날 때까지 해당 목록을 비밀로 관리하여야 한다.</t>
  </si>
  <si>
    <t>공공기록물 관리에 관한 법률 제34조</t>
  </si>
  <si>
    <t>제8장 기록물의 공개ㆍ열람 및 활용 &lt;개정 2010.5.4&gt;</t>
  </si>
  <si>
    <t>제72조(기록물의 공개여부 분류)
  ①공공기관이 법 제35조제1항에 따라 공개여부를 재분류하여 관할 기록물관리기관으로 이관하는 경우에는 기록물의 건단위 또는 쪽단위로 공개여부를 구분하고, 비공개 기록물의 경우에는 비공개 사유를 함께 제출하여야 한다. &lt;개정 2016.8.29&gt;
  ②기록물관리기관의 장은 소장 기록물의 공개여부를 구분하여 관리하여야 한다.
  ③법 제35조제4항에 따라 비공개 기간의 연장이 필요한 공공기관의 장은 연장시기 및 사유 등을 해당 비공개기록물의 보존기간 기산일부터 30년이 지난 해의 전년도 말까지 영구기록물관리기관의 장에게 제출하여야 한다.
  ④법 제35조제5항에 따른 공개여부 의견조회시 해당 공공기관이 비공개 의견을 제출하는 경우에는 그 의견에 비공개 사유 및 공개가능 시기 등을 포함하여야 한다. 이 경우 정보공개 청구에 의하여 생산기관의 의견을 조회하는 때에는 그 생산기관은 7일 이내에 의견을 제출하여야 한다.
  ⑤기록물관리기관의 장은 법 제35조에 따라 공개하기로 결정된 기록물은 해당 기록물관리기관의 인터넷 홈페이지 등을 통하여 해당 목록을 제공하여야 한다. &lt;개정 2016.8.29&gt;</t>
  </si>
  <si>
    <t>공공기록물 관리에 관한 법률 제35조 제1항 || 공공기록물 관리에 관한 법률 제35조 제4항 || 공공기록물 관리에 관한 법률 제35조 제5항 || 공공기록물 관리에 관한 법률 제35조</t>
  </si>
  <si>
    <t>제73조(비공개기록물의 제한적 열람절차)
  ①법 제37조제1항에 따라 비공개기록물을 열람하고자 하는 경우에는 다음 각 호의 사항을 기재한 비공개 기록물 열람신청서를 제출하여야 한다. &lt;개정 2010.5.4&gt;
  1. 청구인의 이름ㆍ주민등록번호ㆍ소속ㆍ주소 및 연락처(전화번호ㆍ전자우편주소 등을 말한다)
  2. 열람 청구 대상 기록물, 청구 목적
  3. 열람신청서에 기재한 목적 내 사용에 대한 동의
  ②영구기록물관리기관의 장은 청구 목적을 증명할 수 있는 관련 자료를 요청할 수 있다.
  ③영구기록물관리기관의 장은 10일 이내에 제한적 열람 가능여부를 결정하여 신청인에게 통지하여야 한다. 다만, 생산기관 의견조회, 법 제38조에 따른 기록물공개심의회(이하 "기록물공개심의회"라 한다) 심의 등이 필요한 경우에는 10일의 범위 내에서 제한적 열람 결정을 연장할 수 있다. 이 경우 영구기록물관리기관의 장은 그 사실을 신청인에게 통지하여야 한다.
  ④영구기록물관리기관의 결정에 불복하는 경우 신청인은 7일 이내에 재심의 요청서를 제출할 수 있으며, 영구기록물관리기관은 7일 이내에 기록물공개심의회에서 재결정하여야 한다.
  ⑤제1항 및 제4항에 따른 열람신청서 및 재심의 요청서는 행정안전부령으로 정한다. &lt;개정 2008.2.29, 2013.3.23, 2014.11.19, 2017.7.26&gt;</t>
  </si>
  <si>
    <t>공공기록물 관리에 관한 법률 제37조 제1항 || 공공기록물 관리에 관한 법률 제38조</t>
  </si>
  <si>
    <t>제74조(기록물공개심의회의 구성)
  ①기록물공개심의회 위원 중 4인은 민간위원으로 위촉하고 3인은 소속 공무원으로 임명한다.
  ②위원장은 영구기록물관리기관의 장이 민간위원 중에서 위촉한다.
  ③기록물공개심의회의 회의는 영구기록물관리기관의 장의 요청에 따라 소집되며, 재적위원 과반수의 출석으로 개의하고 출석위원 과반수의 찬성으로 의결한다.
  ④영구기록물관리기관의 장은 기록물공개심의회의 위촉위원에 대하여 예산의 범위 안에서 회의수당ㆍ여비, 그 밖에 필요한 경비를 지급할 수 있다.
  ⑤그 밖에 기록물공개심의회의 운영에 관하여 필요한 사항은 기록물공개심의회의 의결을 거쳐 위원장이 정한다.</t>
  </si>
  <si>
    <t>제74조의2(보존기록물의 온라인 검색ㆍ열람) 영구기록물관리기관의 장은 해당 기관에서 보존하고 있는 기록물을 공공기관이 직접 검색ㆍ열람할 수 있도록 온라인서비스를 제공할 수 있다.
 [본조신설 2017.9.19]</t>
  </si>
  <si>
    <t>제74조의3(기록물의 대여)
  ① 영구기록물관리기관의 장은 보존 중인 기록물에 대해 공공기관이 전시, 업무활용 등의 목적으로 대여를 요청하는 경우에는 기록물을 대여할 수 있다.
  ② 공공기관은 제1항에 따라 대여 받은 기록물을 전시하려는 경우에는 중앙기록물관리기관의 장이 정하는 전시환경기준을 따라야 한다.
 [본조신설 2020.3.31]</t>
  </si>
  <si>
    <t>제75조(기록물관리 표준의 제정ㆍ개정 및 폐지절차)
  ①중앙기록물관리기관의 장은 법 제39조 각 호의 사항에 대한 기록물관리 표준을 제정ㆍ시행하기 위하여 표준화 계획을 수립하고, 표준의 제정안ㆍ개정안 및 폐지안을 작성하여야 한다.
  ②제1항에 따른 기록물관리 표준의 제정안ㆍ개정안 및 폐지안은 그 내용을 관보 및 인터넷 홈페이지 등에 20일간 고시하여 이해관계인의 의견을 들은 후, 국가기록관리위원회의 심의를 거쳐야 한다. 중앙기록물관리기관의 장은 국가기록관리위원회의 심의를 지원하기 위하여 국가기록관리위원회의 기록물관리 표준 관련 전문위원회에 사전 심의를 의뢰할 수 있다. &lt;개정 2010.5.4&gt;
  ③중앙기록물관리기관의 장은 제2항에 따라 국가기록관리위원회의 심의를 마친 기록물관리 표준에 관한 사항이 다른 법에서 정한 기록물관리 표준에 관한 제정ㆍ개정 및 폐지절차를 따라야 할 경우에는 그 법에서 규정하는 절차를 거치도록 하여야 한다.
  ④제2항 및 제3항에 따라 심의를 마친 기록물관리 표준의 제정ㆍ개정 및 폐지안은 관보 또는 인터넷 홈페이지 등에 고시하여야 한다. &lt;개정 2010.5.4&gt;</t>
  </si>
  <si>
    <t>제76조 삭제 &lt;2010.5.4&gt;</t>
  </si>
  <si>
    <t>제77조(기록물관리 표준의 확대 보급) 중앙기록물관리기관의 장은 기록물관리 표준의 확대 보급을 위하여 다음 각 호의 사항 중 필요한 사항을 시행하여야 한다. &lt;개정 2010.5.4&gt;
  1. 제정ㆍ개정 및 폐지되는 기록물관리 표준에 관한 공청회
  2. 제정ㆍ개정된 기록물관리 표준에 대한 교육
  3. 기록물관리 표준 이행을 위한 지원 수단의 개발 보급
  4. 기록물관리 표준 이행 결과에 대한 적합성 평가 절차의 운영
  5. 기록물관리 표준 이행의 지속적 유지여부 점검 절차의 운영
  6. 기록물관리 표준에 관한 유관기관과의 협력</t>
  </si>
  <si>
    <t>제78조(기록물관리 전문요원의 자격과 배치)
  ①법 제41조제2항에 따른 기록물관리 전문요원은 다음 각 호의 어느 하나에 해당하는 사람으로 한다. &lt;개정 2008.2.29, 2008.12.31, 2011.2.22, 2013.3.23, 2013.9.13, 2014.11.19, 2017.7.26, 2020.3.31&gt;
  1. 기록관리학 전공으로 석사학위 이상을 취득한 사람
  2. 다음 각 목의 어느 하나에 해당하는 사람으로서 행정안전부령으로 정하는 기록관리학 교육과정을 이수하고, 행정안전부장관이 시행하는 기록물관리 전문요원 시험에 합격한 사람
  가. 기록관리학 학사학위를 취득한 사람
  나. 역사학 또는 문헌정보학 학사학위 이상을 취득한 사람
  3. 삭제 &lt;2013.9.13&gt;
  4. 삭제 &lt;2013.9.13&gt;
  5. 삭제 &lt;2013.9.13&gt;
  ②기록물관리기관의 전체 정원의 4분의 1 이상(4분의 1이 1인 미만인 때에는 1인 이상)을 기록물 이관, 평가, 분류, 정리(整理)ㆍ기술(記述), 폐기, 보존 등의 업무수행을 위한 기록물관리 전문요원으로 배치하여야 하며, 그 밖에 기록물관리를 위하여 필요한 전문인력을 배치하여야 한다. &lt;개정 2010.5.4&gt;
  ③ 제1항제2호에 따라 행정안전부장관이 시행하는 기록물관리 전문요원 시험의 과목 및 방법 등에 관하여 필요한 사항은 행정안전부령으로 정한다. &lt;개정 2011.2.22, 2013.3.23, 2014.11.19, 2017.7.26&gt;
  ④ 삭제 &lt;2013.9.13&gt;
  ⑤ 행정안전부장관은 제1항에 따른 기록물관리 전문요원의 자격요건을 갖춘 사람에게 행정안전부령으로 정하는 바에 따라 기록물관리 전문요원 자격증을 발급하여야 한다. &lt;신설 2013.9.13, 2014.11.19, 2017.7.26&gt;
  ⑥ 행정안전부장관은 기록물관리 전문요원 시험에서 부정한 행위를 한 사람에 대해서는 그 시험을 정지 또는 무효로 하거나 합격 결정을 취소하고, 그 처분이 있었던 날부터 2년간 시험의 응시자격을 정지할 수 있다. &lt;신설 2013.9.13, 2014.11.19, 2017.7.26&gt;</t>
  </si>
  <si>
    <t>공공기록물 관리에 관한 법률 제41조 제2항</t>
  </si>
  <si>
    <t>제78조의2(군 기관 기록물관리 전문요원에 관한 특례) 제78조에도 불구하고 국방부장관이 정하는 기준에 해당하는 군인 또는 군무원 중 행정안전부령으로 정하는 기록관리학 교육과정을 이수한 사람(2024년 2월 29일까지 이수한 사람에 한정한다)으로서 제10조제1항제8호 및 제9호에 따라 설치되는 기록관 또는 특수기록관 소속으로 근무하는 경우 해당 군인 또는 군무원은 제78조제1항에 따른 기록물관리 전문요원의 자격을 갖춘 것으로 보아 제78조제2항에 따른 기록물관리 전문요원의 업무를 수행할 수 있다. &lt;개정 2014.11.19, 2017.7.26, 2019.2.26&gt;
 [본조신설 2013.9.13]</t>
  </si>
  <si>
    <t>공공기록물 관리에 관한 법률 시행령 제78조 || 공공기록물 관리에 관한 법률 시행령 제10조 제1항 제8호 || 공공기록물 관리에 관한 법률 시행령 제10조 제1항 제9호 || 공공기록물 관리에 관한 법률 시행령 제78조 제1항 || 공공기록물 관리에 관한 법률 시행령 제78조 제2항</t>
  </si>
  <si>
    <t>제79조(기록물관리 교육ㆍ훈련)
  ① 중앙기록물관리기관의 장은 법 제42조에 따라 다음 각 호의 기록물관리에 관한 교육ㆍ훈련(이하 "기록물관리교육ㆍ훈련"이라 한다)을 실시해야 한다. &lt;개정 2022.7.5&gt;
  1. 기록물관리 전문교육ㆍ훈련: 기록물관리 종사자 및 전자기록생산시스템ㆍ기록관리시스템ㆍ영구기록관리시스템의 구축ㆍ운영을 지원하는 사람 등에 대한 교육ㆍ훈련
  2. 기록물관리 일반교육ㆍ훈련: 공무원, 공공기관의 임직원 및 국가지정기록물의 소유자ㆍ관리자 등에 대한 교육ㆍ훈련
  ② 중앙기록물관리기관의 장은 기록물관리기관에 강사인력, 교과과정, 교재 등 기록물관리교육ㆍ훈련을 하는 데 필요한 사항을 지원할 수 있다. &lt;개정 2022.7.5&gt;
  ③ 중앙기록물관리기관의 장은 기록물관리교육ㆍ훈련을 시행하기 위한 교육훈련 운영규정을 마련하여 시행해야 한다. &lt;신설 2022.7.5&gt;
  ④중앙기록물관리기관의 장은 필요한 경우 기록물관리교육ㆍ훈련의 대상자의 소속 기관장과 협의하여 국내외 기록관리 교육기관에 교육훈련을 위탁할 수 있다. &lt;개정 2022.7.5&gt;
  ⑤ 기록물관리 전문요원이 아닌 기록물관리기관의 종사자는 기록물관리기관에 보직되기 전 또는 보직된 후 6개월이 지나기 전까지 중앙기록물관리기관의 장이 정하는 기록물관리 전문교육ㆍ훈련 과정을 이수하여야 한다. &lt;신설 2013.9.13, 2022.7.5&gt;
 [제목개정 2022.7.5]</t>
  </si>
  <si>
    <t>공공기록물 관리에 관한 법률 제42조</t>
  </si>
  <si>
    <t>제80조(민간기록물 관리체계 구축)
  ①중앙기록물관리기관의 장은 법 제43조 내지 제46조에 따라 국가적으로 영구히 보존할 가치가 있다고 인정되는 민간기록물과 주요 기록정보 자료를 국가지정기록물로 지정 또는 수집하기 위하여 실태조사, 소재정보 데이터베이스 구축 등 관리체계를 구축하여야 한다.
  ②중앙기록물관리기관의 장은 법 제43조제1항에 따라 국가지정기록물로 지정된 민간기록물과 법 제46조제1항에 따라 수집한 주요기록정보자료와 민간기록물을 지식정보자원으로 활용될 수 있도록 하여야 한다.</t>
  </si>
  <si>
    <t>제81조(국가지정기록물의 지정 또는 해제 절차 등)
  ①법 제43조제1항 또는 제6항에 따라 국가지정기록물로 지정 또는 해제하고자 하는 경우에는 소속 공무원으로 하여금 그 기록물의 보존가치 등에 대한 조사와 관계전문가에게 검토를 요청할 수 있다.
  ②법 제43조제2항 또는 제6항에 따라 국가지정기록물 지정 또는 해제를 신청하고자 하는 자는 행정안전부령이 정하는 바에 따라 중앙기록물관리기관에 신청서를 제출하여야 한다. &lt;개정 2008.2.29, 2013.3.23, 2014.11.19, 2017.7.26&gt;
  ③중앙기록물관리기관의 장은 법 제43조제1항에 따라 민간기록물을 국가지정기록물로 지정하고자 하는 경우에는 국가기록관리위원회의 심의 전에 그 심의할 내용을 관보 또는 정보통신망에 30일 이상 예고하여야 한다.
  ④국가기록관리위원회는 제1항에 따른 조사ㆍ검토 결과와 제3항에 따른 예고 결과를 참고하여 지정 또는 해제여부를 심의하여야 한다.
  ⑤중앙기록물관리기관의 장은 국가지정기록물을 지정 또는 해제한 때에는 관보 또는 정보통신망에 고시하여야 하며, 행정안전부령이 정하는 바에 따라 이를 등록하고 국가지정기록물의 소유자 또는 관리자에게 통보하여야 한다. &lt;개정 2008.2.29, 2013.3.23, 2014.11.19, 2017.7.26&gt;</t>
  </si>
  <si>
    <t>공공기록물 관리에 관한 법률 제43조 제1항 || 공공기록물 관리에 관한 법률 제43조 제6항 || 공공기록물 관리에 관한 법률 제43조 제2항</t>
  </si>
  <si>
    <t>제82조(국가지정기록물의 변동사항 관리) 국가지정기록물의 소유자 또는 관리자는 그 기록물의 관리 중에 법 제44조 각 호의 어느 하나에 해당하는 변동사항이 발생한 때에는 변동일부터 30일 이내에 행정안전부령으로 정하는 바에 따라 중앙기록물관리기관의 장에게 그 변동사항을 신고해야 한다. &lt;개정 2008.2.29, 2013.3.23, 2014.11.19, 2017.7.26, 2025.5.20&gt;</t>
  </si>
  <si>
    <t>공공기록물 관리에 관한 법률 제44조</t>
  </si>
  <si>
    <t>제83조(국가지정기록물의 관리)
  ①중앙기록물관리기관의 장은 국가지정기록물에 대하여 매년 1회 이상 그 관리상황의 변동여부를 점검하고, 2년에 1회 이상 그 보존상태를 점검하여야 한다.
  ②국가지정기록물의 소유자 또는 관리자가 법 제45조제2항에 따라 그 기록물의 위탁보존을 신청하는 경우, 국가기록원장은 그 기록물을 인수한 후 위탁보존을 확인하는 증서를 교부하여야 한다.
  ③위탁기간은 국가지정기록물의 소유자 또는 관리자와 협의하여 중앙기록물관리기관의 장이 정하며, 위탁기간 만료 후 국가지정기록물의 소유자 또는 관리자와의 협의를 거쳐 기간연장을 할 수 있다.
  ④소유자 또는 관리자가 위탁기록물을 위탁기간 만료 전에 회수하고자 하는 때에는 행정안전부령이 정하는 바에 따라 신청서를 제출하여야 하며 국가기록원장은 반환과 동시에 제2항에 따른 증서를 회수하여야 한다. &lt;개정 2008.2.29, 2013.3.23, 2014.11.19, 2017.7.26&gt;
  ⑤위탁보존 중인 국가지정기록물의 공개여부는 소유자의 의견에 따른다.</t>
  </si>
  <si>
    <t>공공기록물 관리에 관한 법률 제45조 제2항</t>
  </si>
  <si>
    <t>제84조(주요 기록정보 자료의 수집 등)
  ①중앙기록물관리기관의 장은 법 제46조제1항에 따라 국내외 소재 주요 기록정보 자료 또는 민간기록물을 효과적으로 수집하기 위하여 필요하다고 인정되는 경우에는 기록조사위원 및 자문위원을 위촉할 수 있다. 이 경우 기록조사위원 및 자문위원에 대하여는 예산의 범위 안에서 기록 수집에 소요되는 경비와 수당을 지급할 수 있다.
  ②법 제46조제3항 및 제4항에 따라 영화제작업자 또는 지상파방송사업자가 영화필름 또는 방송프로그램의 원본이나 사본의 송부를 요청받은 경우에는 요청일로부터 3월 이내에 중앙기록물관리기관으로 송부하여야 하며, 불가피한 경우에는 중앙기록물관리기관과 협의하여 3개월의 범위 내에서 송부 시기를 연장할 수 있다.</t>
  </si>
  <si>
    <t>공공기록물 관리에 관한 법률 제46조 제1항 || 공공기록물 관리에 관한 법률 제46조 제3항 || 공공기록물 관리에 관한 법률 제46조 제4항</t>
  </si>
  <si>
    <t>제11장 삭제 &lt;2010.5.4&gt;</t>
  </si>
  <si>
    <t>제85조 삭제 &lt;2010.5.4&gt;</t>
  </si>
  <si>
    <t>제1조(목적) 이 규칙은 「공공기록물 관리에 관한 법률」 및 동법 시행령에서 위임된 사항과 그 시행에 관하여 필요한 사항을 규정함을 목적으로 한다.</t>
  </si>
  <si>
    <t>제2조 삭제 &lt;2020.4.3&gt;</t>
  </si>
  <si>
    <t>제3조(각종 서식의 전산관리) 이 규칙에서 정한 각종 서식은 특별한 사유가 없는 한 전자기록생산시스템, 기록관리시스템, 영구기록관리시스템으로 관리하여야 한다.</t>
  </si>
  <si>
    <t>제3장 기록물생산</t>
  </si>
  <si>
    <t>제4조(기록물의 등록) 「공공기록물 관리에 관한 법률 시행령」(이하 "영"이라 한다) 제20조제1항 및 영 제21조제2항에 따라 전자기록생산시스템에 기록물을 등록하여 생산등록번호 또는 접수등록번호를 부여하는 시점은 다음 각 호의 어느 하나에 따른다. &lt;개정 2020.4.3&gt;
  1. 결재권자가 결재하거나 보고받은 기록물에 대하여는 결재 또는 보고가 끝난 후 생산등록번호를 부여한다.
  2. 영 제21조제1항제2호에 따라 등록하여 관리하여야 하는 반려된 문서 또는 재작성 전의 원본문서의 경우에는 반려된 직후 또는 재작성된 문서로 교체된 직후에 생산등록번호를 부여한다. 다만, 전자기록생산시스템이 반려 또는 재작성전 문서를 원본의 첨부형태로 관리하는 경우에는 별도의 등록번호를 부여하지 않을 수 있다.
  3. 사진ㆍ필름류의 시청각기록물에 대하여는 촬영물 중 보존대상 기록물로 적합한 작품을 선정한 후 생산등록번호를 부여한다.
  4. 영화ㆍ비디오ㆍ오디오류의 시청각기록물에 대하여는 촬영ㆍ녹화 또는 녹음된 기록물을 편집하여 기록물이 완성된 후 생산등록번호를 부여한다. 다만, 편집장비를 보유하지 않은 공공기관의 경우에는 편집되지 않은 상태의 기록물을 그대로 등록할 수 있다.
  5. 접수기록물에 대하여는 접수와 동시에 접수등록번호를 부여한다.
  6. 기록관 또는 특수기록관이 직접 수집한 기록물의 경우에는 기록관리시스템에 의하여 획득된 시점에 등록번호를 부여한다.</t>
  </si>
  <si>
    <t>공공기록물 관리에 관한 법률 시행령 제20조 제1항 || 공공기록물 관리에 관한 법률 시행령 제21조 제2항 || 공공기록물 관리에 관한 법률 시행령 제21조 제1항 제2호</t>
  </si>
  <si>
    <t>제5조(생산ㆍ접수등록번호의 표기)
  ①영 제20조제1항에 따른 기록물의 생산기관에서 부여하는 생산등록번호는 다음 각 호의 방법으로 표기한다.
  1. 기안문ㆍ시행문 등 생산등록번호 또는 문서번호란이 설치되어 있는 기록물은 생산등록번호란 또는 문서번호란에 생산등록번호를 표기한다.
  2. 문서관리카드는 관리정보의 문서번호란에 생산등록번호를 표기한다.
  3. 생산등록번호란 또는 문서번호란이 설치되어 있지 않은 문서ㆍ카드류ㆍ도면류 등의 기록물은 그 기록물의 좌측 상단의 여백에 별표 1의 표시를 하여 생산등록번호를 표기한다.
  4. 사진 또는 필름류의 기록물은 사진 뒷면이나, 그 사진ㆍ필름 등을 넣은 봉투 또는 그 사진ㆍ필름 등을 부착한 종이의 좌측 상단의 여백에 별표 1의 표시방법에 따라 생산등록번호를 표기한다. 다만, 동일한 내용의 사진과 필름 등에 대하여는 동일한 생산등록번호를 표기한다.
  5. 테이프ㆍ디스크ㆍ디스켓류의 기록물에 대하여는 그 기록물과 그 보존용기에 별표 1의 표시방법에 따라 생산등록번호를 표기한다.
  6. 그 밖에 기록물의 재질 또는 규격상 기록물 자체에 생산등록번호를 표기하기 곤란한 기록물에 대하여는 그 기록물을 넣은 봉투 또는 보존용기에 별표 1의 표시방법에 따라 생산등록번호를 표기한다.
  ②영 제20조제1항에 따라 기록물의 접수기관에서 부여하는 접수등록번호는 다음 각 호의 방법으로 표기한다.
  1. 시행문 서식 또는 접수인에 의하여 접수된 기록물은 접수번호란에 접수등록번호를 표기한다.
  2. 시행문 서식 또는 접수인에 의하여 접수된 기록물 외의 접수기록물에 대하여는 제1항 각 호와 동일한 방법으로 우측 상단의 여백에 별표 1의 표시방법에 따라 접수등록번호를 표기한다.
  ③제1항과 제2항에 따라 생산등록번호 또는 접수등록번호를 그 기록물에 표기하는 경우에는 영 제20조제3항에 따른 처리과 기관코드에 갈음하여 처리과명을 표기한다.
  ④제1항 및 제2항에도 불구하고 기록물 등록번호를 그 기록물에 표기할 수 없는 전자기록물의 경우에는 등록번호를 표기하는 대신 그 등록번호를 등록정보로 관리할 수 있다.</t>
  </si>
  <si>
    <t>제6조(등록사항의 수정방법) 영 제20조제1항에 따라 관리하는 등록정보를 수정하고자 할 때에는 기록물관리책임자의 확인 하에 조치할 수 있으며 수정일자, 수정내용 및 수정사유 등을 전자적으로 관리하여야 한다.</t>
  </si>
  <si>
    <t>공공기록물 관리에 관한 법률 시행령 제20조 제1항</t>
  </si>
  <si>
    <t>제7조(기록물의 분류 및 편철시기) 영 제22조 및 영 제23조제1항에 따른 기록물의 분류 및 편철은 등록과 동시에 실시하여야 한다.</t>
  </si>
  <si>
    <t>공공기록물 관리에 관한 법률 시행령 제22조 || 공공기록물 관리에 관한 법률 시행령 제23조 제1항</t>
  </si>
  <si>
    <t>제8조(기록물철의 작성 및 등록정보의 관리)
  ①전자적 형태로 생산되지 않은 기록물철을 신규로 작성한 경우에는 전자기록생산시스템으로부터 별표 2의 기록물철 표지를 전산으로 출력하여 그 기록물철의 표지로 사용하여야 한다.
  ②영 제23조제2항에 따라 관리하는 기록물철의 등록정보를 수정하고자 하는 경우에는 기록물관리책임자의 확인 하에 조치할 수 있으며 수정일자, 수정내용 및 수정사유 등을 전자적으로 관리하여야 한다.</t>
  </si>
  <si>
    <t>공공기록물 관리에 관한 법률 시행령 제23조 제2항 || 공공기록물 관리에 관한 법률 시행규칙 별표 2</t>
  </si>
  <si>
    <t>제9조(일반문서류의 편철 및 관리)
  ①처리과에서 업무가 진행중에 있거나 또는 업무에 활용중인 일반문서류는 별표 3의 규격에 따른 진행문서파일에 발생순서 또는 논리적 순서에 따라 끼워 넣어 관리한다.
  ②제1항에 따른 편철시 기록물철의 맨 위에는 별표 2의 기록물철 표지를 놓고, 그 다음에는 별지 제1호서식의 색인목록을 놓은 다음 문서를 순서대로 배열하는 방법으로 편철한다.
  ③일반문서류의 기록물철당 편철량은 100매 이내로 함을 원칙으로 하되, 편철하여야 할 기록물의 양이 지나치게 많은 경우에는 2권 이상으로 나누어 편철하고, 각 기록물철에는 동일한 제목과 분류번호를 부여하고 괄호 안에 권 호수만 다르게 표시하여야 한다.
  ④처리완결된 일반문서류는 진행문서파일에서 분리하여 별표 4의 보존용 표지를 추가로 씌워 편철용 클립 또는 집게로 고정시킨 후 별표 5의 규격에 따른 보존상자에 단위과제별로 넣어 관리한다.
  ⑤제4항에 따른 보존상자의 측면에는 별표 6의 보존상자 표지를 붙여야 한다.</t>
  </si>
  <si>
    <t>공공기록물 관리에 관한 법률 시행규칙 별표 3 || 공공기록물 관리에 관한 법률 시행규칙 별표 2 || 공공기록물 관리에 관한 법률 시행규칙 별지 제1호 서식 || 공공기록물 관리에 관한 법률 시행규칙 별표 4 || 공공기록물 관리에 관한 법률 시행규칙 별표 5 || 공공기록물 관리에 관한 법률 시행규칙 별표 6</t>
  </si>
  <si>
    <t>제10조(카드류의 편철 및 관리)
  ①카드류는 처리과에서 비치활용기간이 종료될 때까지 편철하지 않은 상태로 카드보관함에 넣어 관리한다.
  ②처리과에서 비치활용이 끝난 카드류는 별표 7의 카드류 보존봉투에 넣어 편철한 후 이를 보존상자에 넣어 관리한다.
  ③제2항에 따라 카드류를 보존봉투에 넣어 편철하는 경우에는 각 보존봉투의 맨 위에는 별지 제1호서식의 색인목록을 놓고 그 목록순서에 따라 카드를 배열하여야 하며, 보존봉투당 카드의 편철량은 30건 이내로 함을 원칙으로 한다.</t>
  </si>
  <si>
    <t>공공기록물 관리에 관한 법률 시행규칙 별표 7 || 공공기록물 관리에 관한 법률 시행규칙 별지 제1호 서식</t>
  </si>
  <si>
    <t>제11조(도면류의 편철 및 관리)
  ①도면류는 기록물철 단위로 별표 8의 도면류 보존봉투에 편 상태로 넣어 관리한다.
  ②제1항에 따라 도면류를 편철하는 경우에는 맨 위에는 별지 제1호서식의 색인목록을 놓고 그 목록순서에 따라 도면을 배열하여야 하며, 보존봉투당 도면의 편철량은 30매 이내로 함을 원칙으로 한다.
  ③편철된 도면류의 보존봉투는 도면보관함에 편 상태로 눕혀서 관리한다.</t>
  </si>
  <si>
    <t>공공기록물 관리에 관한 법률 시행규칙 별표 8 || 공공기록물 관리에 관한 법률 시행규칙 별지 제1호 서식</t>
  </si>
  <si>
    <t>제12조(사진ㆍ필름류의 편철 및 관리)
  ①사진ㆍ필름류는 기록물철 단위로 그 사진ㆍ필름의 규격에 적합한 별표 9의 사진ㆍ필름류 보존봉투에 넣어 편철한 후 보존상자에 넣어 관리한다.
  ②제1항에 따라 사진ㆍ필름류를 편철하는 경우에는 맨 위에는 별지 제1호서식의 색인목록을 놓고 그 목록순서에 따라 기록물을 배열하여야 한다.</t>
  </si>
  <si>
    <t>공공기록물 관리에 관한 법률 시행규칙 별표 9 || 공공기록물 관리에 관한 법률 시행규칙 별지 제1호 서식</t>
  </si>
  <si>
    <t>제13조(기록물철의 분류번호 표시)
  ①전자적 형태로 생산되지 않은 기록물은 기록물철의 표지, 보존상자 또는 보존봉투와 색인목록에 그 기록물철의 분류번호를 표시하여야 한다.
  ②테이프ㆍ디스크ㆍ디스켓류의 기록물에 대하여는 본체와 보존상자에 적합한 규격으로 별표 10에 따른 분류번호 표시를 하여 그 기록물철의 분류번호를 표시하여야 한다.
  ③전자기록물로 구성되어 있는 기록물철의 분류번호는 해당 전자기록물철의 등록정보로 관리한다.</t>
  </si>
  <si>
    <t>공공기록물 관리에 관한 법률 시행규칙 별표 10</t>
  </si>
  <si>
    <t>제14조(기록물의 정리)
  ①영 제24조에 따른 기록물의 정리는 다음 각호의 사항을 포함하여 실시한다.
  1. 전자기록생산시스템에 등록되지 않은 기록물이 있는지 여부를 확인하여 누락기록물을 추가로 등록한다.
  2. 등록정보와 실제 기록물 상태가 일치되는지 여부를 확인하여 미비사항을 보완한다.
  3. 접근권한, 공개여부, 비밀여부를 확인하여 해당 항목의 변경이 필요한 경우에는 등록정보를 수정한다.
  4. 생산등록번호 또는 접수등록번호가 표시되지 않은 기록물이 있는지 여부를 확인하여 누락된 기록물의 생산등록번호 또는 접수등록번호를 표기한다.
  5. 전자적 형태로 생산되지 않은 기록물의 경우 등록정보상의 쪽수와 실제기록물의 쪽수가 일치되는지 여부를 확인한 후 기록물철 단위의 면표시를 최종적으로 확정ㆍ표기한다.
  6. 기록물철을 생산연도별ㆍ보존기간별로 구분하여 보존상자에 담는다. 이 경우 생산연도는 그 기록물철의 종료연도를 기준으로 한다.
  7. 비치활용이 종료된 카드류를 보존봉투에 담아 이관할 수 있도록 편철ㆍ정리한다.
  8. 그 밖에 기록물관리기관의 장이 정하는 기록물의 정리에 관한 사항을 행한다.
  ②공공기관의 장은 필요하다고 인정되는 경우 부서별 또는 처리과별로 기록물 정리일정을 달리하여 실시할 수 있다.</t>
  </si>
  <si>
    <t>공공기록물 관리에 관한 법률 시행령 제24조</t>
  </si>
  <si>
    <t>제4장 기록물관리</t>
  </si>
  <si>
    <t>제15조(기록물관리책임자)
  ①공공기관은 기록물관리 업무를 체계적으로 수행하기 위하여 처리과별로 기록물관리책임자를 지정하여야 한다.
  ②기록물관리책임자는 다음 각 호의 업무를 수행한다.
  1. 기록물 및 기록물철의 등록ㆍ관리에 관한 사항
  2. 처리과별 기록관리기준표 작성ㆍ관리에 관한 사항
  3. 단위과제별 기록물철 작성기준의 수립에 관한 사항
  4. 기록물의 정리ㆍ보관 및 이관에 관한 사항
  5. 간행물의 등록 및 관리에 관한 사항
  6. 그 밖에 처리과의 기록물관리에 관한 사항</t>
  </si>
  <si>
    <t>제16조(기록관리기준표)
  ①영 제25조제1항에 따른 기록관리기준표 작성시 비밀 관련 정보가 포함되어 있는 경우에는 자료의 작성 및 제출은 서면으로 하고 영구기록물관리기관으로 제출된 사본의 예고문은 제출일부터 1개월이 지난 달의 말일에 파기하는 것으로 한다.
  ②영 제25조제3항에 따라 공공기관은 신설 또는 변경된 단위과제에 대하여 매년 10월 31일까지 관할 영구기록물관리기관과 협의하여야 하며, 10월 31일 후에 발생하는 신설 또는 변경 단위과제는 사안 발생 즉시 협의를 요청하여야 한다.
  ③영구기록물관리기관은 단위과제별 보존기간 검토결과를 매년 12월 31일까지 해당 공공기관에 통보하여야 한다.</t>
  </si>
  <si>
    <t>공공기록물 관리에 관한 법률 시행령 제25조 제1항 || 공공기록물 관리에 관한 법률 시행령 제25조 제3항</t>
  </si>
  <si>
    <t>제17조(단위과제별 보존기간의 협의ㆍ확정) 영 제25조제3항 단서에서 "행정안전부령으로 정한 기관"이란 다음 각 호의 기관을 말한다. &lt;개정 2010.5.4, 2013.3.23, 2014.11.19, 2017.7.26, 2020.4.3&gt;
  1. 「공공기관의 운영에 관한 법률」제4조에 따른 기관 중 중앙기록물관리기관의 장이 지정하여 고시하는 기관
  2. 특별법에 따라 설립된 법인 중 관할 영구기록물관리기관의 장이 지정하여 고시하는 기관
  3. 「지방공기업법」에 따른 지방공사 및 지방공단 중 관할 지방기록물관리기관의 장이 지정하여 고시하는 기관
  4. 영 제3조제3호의 기관 중 관할 지방기록물관리기관의 장이 지정하여 고시하는 기관
  5. 「고등교육법」에 따라 설립된 각급 학교 중 관할 영구기록물관리기관의 장이 지정하여 고시하는 기관
 [제목개정 2010.5.4]</t>
  </si>
  <si>
    <t>공공기록물 관리에 관한 법률 시행령 제25조 제3항 || 공공기관의 운영에 관한 법률 제4조 || 공공기록물 관리에 관한 법률 시행령 제3조 제3호</t>
  </si>
  <si>
    <t>제18조(기록물 공개여부 구분표시)
  ①영 제27조에 따른 기록물의 공개여부 구분표시는 "공개, 부분공개, 비공개" 중 하나를 선택하여 표시하여야 한다.
  ②제1항 중 부분공개 또는 비공개의 경우에는 해당 정보를 "부분공개( )" 또는 "비공개( )"로 표시하고, 「공공기관의 정보공개에 관한 법률」 제9조제1항 각 호의 번호중 해당 번호를 괄호 안에 표시하여 함께 관리하여야 한다.</t>
  </si>
  <si>
    <t>공공기록물 관리에 관한 법률 시행령 제27조 || 공공기관의 정보공개에 관한 법률 제9조 제1항</t>
  </si>
  <si>
    <t>제19조(기록물의 이관목록 작성) 영 제32조제5항 및 영 제40조제4항에 따라 이관되는 기록물의 이관목록은 별지 제2호서식에 따른다. 다만, 다음 각 호의 어느 하나에 해당하는 기록물의 경우에는 생산현황 통보 시 제출된 등록정보로 이관목록을 대체한다. &lt;개정 2025.5.20&gt;
  1. 영 제31조의2제1호의 기록물
  2. 영 제32조제1항 본문에 따라 이관되는 기록물</t>
  </si>
  <si>
    <t>공공기록물 관리에 관한 법률 시행령 제32조 제5항 || 공공기록물 관리에 관한 법률 시행령 제40조 제4항 || 공공기록물 관리에 관한 법률 시행령 제31조의2 제1호 || 공공기록물 관리에 관한 법률 시행령 제32조 제1항 || 공공기록물 관리에 관한 법률 시행규칙 별지 제2호서식</t>
  </si>
  <si>
    <t>제20조(기록물 이관시기의 연장)
  ① 영 제32조제3항에 따라 기록물의 이관시기를 연장하려는 경우에는 관할 기록관 또는 특수기록관의 장에게 별지 제3호서식의 기록물이관시기 연장신청서를 제출해야 한다. 다만, 영 제32조제2항에 따른 공공기관의 경우에는 해당 공공기관의 장이 지정한 부서의 장에게 제출해야 한다. &lt;신설 2025.5.20&gt;
  ② 영 제40조제1항 단서 및 영 제41조제3항에 따라 기록물의 이관시기를 연장하려는 경우에는 관할 영구기록물관리기관의 장에게 별지 제3호서식의 기록물이관시기 연장신청서를 제출해야 한다. &lt;개정 2025.5.20&gt;</t>
  </si>
  <si>
    <t>공공기록물 관리에 관한 법률 시행령 제32조 제3항 || 공공기록물 관리에 관한 법률 시행령 제32조 제2항 || 공공기록물 관리에 관한 법률 시행령 제40조 제1항 || 공공기록물 관리에 관한 법률 시행령 제41조 제3항 || 공공기록물 관리에 관한 법률 시행규칙 별지 제3호 서식</t>
  </si>
  <si>
    <t>제21조(기록물생산현황의 작성시기) 영 제33조 및 영 제42조에 따른 기록물 생산현황은 기록물의 정리가 완료되어 그 결과가 전자기록생산시스템의 등록정보에 반영된 후 작성하여야 한다.</t>
  </si>
  <si>
    <t>공공기록물 관리에 관한 법률 시행령 제33조 || 공공기록물 관리에 관한 법률 시행령 제42조</t>
  </si>
  <si>
    <t>제22조(기록물 수집계획 통지) 영구기록물관리기관의 장은 영 제44조제1항에 따라 수립한 기록물 수집계획에 따라 이관 3개월 전까지 수집대상기관 또는 부서에 그 기록물 수집일정 및 대상을 통보하여야 한다.</t>
  </si>
  <si>
    <t>공공기록물 관리에 관한 법률 시행령 제44조 제1항</t>
  </si>
  <si>
    <t>제23조(전자기록물의 기록매체 및 장치의 기준) 기록물관리기관의 장은 영 제36조 및 제46조에 따른 전자기록물의 저장ㆍ이관ㆍ백업ㆍ복원ㆍ보존 등을 위한 기록매체 및 장치는 다음 각 호의 일반 기준을 준수하여야 한다. &lt;개정 2016.8.29&gt;
  1. 전자기록물을 정확하고 신뢰성 있게 수록 및 재생할 수 있어야 한다.
  2. 전자기록물을 현재의 저장환경으로부터 새로운 저장환경으로 손상 없이 옮길 수 있어야 한다.
  3. 동일한 매체로 복제본 제작이 가능하여야 한다.
  4. 수록된 전자기록물을 임의 수정ㆍ삭제ㆍ위조ㆍ변조 등으로부터 보호할 수 있어야 한다.</t>
  </si>
  <si>
    <t>공공기록물 관리에 관한 법률 시행령 제36조 || 공공기록물 관리에 관한 법률 시행령 제46조</t>
  </si>
  <si>
    <t>제24조(보존매체의 종류와 규격) 영 제29조, 영 제39조 및 영 제49조에 따른 보존매체의 종류와 규격은 별표 11과 같다. &lt;개정 2025.5.20&gt;
 [제목개정 2025.5.20]</t>
  </si>
  <si>
    <t>공공기록물 관리에 관한 법률 시행령 제29조 || 공공기록물 관리에 관한 법률 시행령 제39조 || 공공기록물 관리에 관한 법률 시행령 제49조 || 공공기록물 관리에 관한 법률 시행규칙 별표 11</t>
  </si>
  <si>
    <t>제25조(전자매체의 수록 기준 및 절차)
  ① 삭제 &lt;2022.7.12&gt;
  ② 기록물관리기관이 기록물을 영 제29조제2항제1호에 따른 전자매체(이하 "전자매체"라 한다)에 수록하는 경우 준수해야 하는 기준 및 절차는 다음 각 호와 같다. &lt;개정 2025.5.20&gt;
  1. 중앙기록물관리기관의 장이 정하는 파일형식 및 방법에 따라 원래의 기록물이 가진 진본성, 무결성, 신뢰성 및 이용가능성을 보장할 수 있을 것
  2. 전자매체 및 입력자료의 이상 유무를 검사한 후 수록할 것
  ③제2항에 따라 기록물을 전자매체로 옮겨 수록하는 때에는 별지 제4호서식의 전자매체 수록계획서를 작성하고 이에 따라 수록하여야 한다. 이 경우 전자매체는 공개구분 종류별로 구분하여 수록한다. &lt;개정 2014.11.4, 2017.9.22&gt;
  ④기록물관리기관에서 생산한 기록물이 수록된 전자매체와 그 보존용기에는 별표 12의 전자매체ㆍ마이크로필름 표지를 부착하여야 한다. &lt;개정 2014.11.4, 2017.9.22&gt;
 [제목개정 2025.5.20]</t>
  </si>
  <si>
    <t>공공기록물 관리에 관한 법률 시행령 제29조 제2항 제1호 || 공공기록물 관리에 관한 법률 시행규칙 별지 제4호 서식 || 공공기록물 관리에 관한 법률 시행규칙 별표 12</t>
  </si>
  <si>
    <t>제26조(마이크로필름의 제작)
  ①기록물관리기관이 영 제39조 및 영 제49조에 따라 기록물을 마이크로필름에 수록하여 보존하고자 하는 때에는 별지 제5호서식의 마이크로필름 촬영계획서를 전산으로 작성하고, 이에 따라 촬영하여야 한다.
  ②기록물관리기관이 마이크로필름으로 촬영하는 때에는 촬영 시작부분에 별표 13의 시작표지와 별지 제5호서식의 마이크로필름 촬영계획서를 삽입하고, 그 마이크로필름 촬영계획서상의 순서대로 기록물을 수록한 후 그 마이크로필름의 촬영이 끝나는 부분에 별표 13의 촬영끝 표지를 넣어야 하며 마이크로필름의 컷(cut)번호는 시작표지부터 부여한다.
  ③기록물관리기관은 촬영이 끝난 마이크로필름의 촬영상태를 검사하여야 하며, 촬영상태가 불량한 부분이 발견된 때에는 제1항 및 제2항에 따라 재촬영하여야 한다.
  ④기록물관리기관에서 생산한 마이크로필름과 그 보존용기에는 별표 12의 전자매체ㆍ마이크로필름 표지를 부착하여야 한다. &lt;개정 2014.11.4&gt;
  ⑤기록물이 수록된 마이크로필름의 원본은 시청각기록물 전용서고에 보존하고 열람 등에 사용하는 마이크로필름은 복제본을 제작하여 사용함을 원칙으로 한다.</t>
  </si>
  <si>
    <t>공공기록물 관리에 관한 법률 시행령 제39조 || 공공기록물 관리에 관한 법률 시행령 제49조 || 공공기록물 관리에 관한 법률 시행규칙 별지 제5호서식 || 공공기록물 관리에 관한 법률 시행규칙 별표 13 || 공공기록물 관리에 관한 법률 시행규칙 별표 12</t>
  </si>
  <si>
    <t>제27조(기록물 생산현황 통보) 영 제42조제1항 단서에서 "행정안전부령으로 정하는 기관"이란 다음 각 호의 기관을 말한다. &lt;개정 2010.5.4, 2013.3.23, 2014.11.19, 2017.7.26, 2020.4.3&gt;
  1. 「공공기관의 운영에 관한 법률」제4조에 따른 기관 중 중앙기록물관리기관의 장이 지정하여 고시하는 기관
  2. 특별법에 따라 설립된 법인 중 관할 영구기록물관리기관의 장이 지정하여 고시하는 기관
  3. 「지방공기업법」에 따른 지방공사 및 지방공단 중 관할 지방기록물관리기관의 장이 지정하여 고시하는 기관
  4. 영 제3조제3호의 기관 중 관할 지방기록물관리기관의 장이 지정하여 고시하는 기관
  5. 「고등교육법」에 따라 설립된 각급 학교 중 관할 영구기록물관리기관의 장이 지정하여 고시하는 기관</t>
  </si>
  <si>
    <t>공공기록물 관리에 관한 법률 시행령 제42조 제1항 || 공공기관의 운영에 관한 법률 제4조 || 공공기록물 관리에 관한 법률 시행령 제3조 제3호</t>
  </si>
  <si>
    <t>제28조(서고 및 서가번호의 표시) 기록물관리기관의 장은 기록물을 관리하는 서고에는 서고번호와 서가번호를 표시하고 이를 등록하여 기록물의 보존위치를 식별할 수 있게 하여야 한다.</t>
  </si>
  <si>
    <t>제29조(서고 관리책임자 지정) 기록물관리기관의 장은 서고별로 관리책임자를 지정하고, 그 관리책임자에 의하여 서고의 출입과 기록물의 입ㆍ출고가 통제되도록 하여야 한다.</t>
  </si>
  <si>
    <t>제30조(기록물의 보존처리)
  ①보존기간이 30년 이상인 기록물은 미생물과 해충에 의하여 손상이 발생되지 않도록 서고에 입고하기 전에 소독을 실시하여야 한다.
  ② 제1항에도 불구하고 기록물관리기관의 장은 기록물의 보존상태 및 보존환경 등을 점검하여 그 결과에 따라 소독 제외대상 기록물을 선별할 수 있다. 이 경우 기록물의 보존상태 및 보존환경에 대한 점검 기준, 점검 방식 및 점검 결과에 따른 소독 제외대상 기록물의 선별 기준 등은 중앙기록물관리기관의 장이 정한다. &lt;신설 2016.8.29&gt;
  ③보존기간이 30년 이상인 종이류 기록물 중 산성화 정도가 수소이온농도(pH) 6.5 이하인 기록물은 탈산(脫酸: 산성 제거)처리를 해야 한다. &lt;개정 2014.11.4, 2016.8.29, 2021.9.7&gt;
  ④시청각기록물 및 행정박물은 안전한 보존 및 활용을 위하여 매체변환, 매체수록 등 필요한 조치를 취하여야 한다. &lt;개정 2016.8.29&gt;
  ⑤기록물관리기관의 장은 제1항, 제3항 및 제4항에 따라 보존처리를 행하는 경우 별지 제6호서식의 기록물보존처리서를 작성하여야 한다. &lt;개정 2016.8.29&gt;</t>
  </si>
  <si>
    <t>공공기록물 관리에 관한 법률 시행규칙 제30조 || 공공기록물 관리에 관한 법률 시행규칙 제30조 제1항 || 공공기록물 관리에 관한 법률 시행규칙 제30조 제3항 || 공공기록물 관리에 관한 법률 시행규칙 제30조 제4항 || 공공기록물 관리에 관한 법률 시행규칙 별지 제6호 서식</t>
  </si>
  <si>
    <t>제31조(보존기록물의 점검)
  ①영 제38조제3항 및 영 제48조제3항에 따른 보존기록물에 대한 점검 및 검사주기는 별표 14와 같다. 다만, 영구기록물관리기관에서 보존 중인 조선왕조실록, 지적원도 등 생산 후 70년이 경과한 기록물 중 영구기록물관리기관의 장이 정하는 기록물의 경우에는 별표 14에 따른 점검 및 검사주기의 2배를 넘지 아니하는 범위에서 영구기록물관리기관의 장이 점검 및 검사주기를 따로 정할 수 있다. &lt;개정 2016.8.29, 2020.4.3&gt;
  ②기록물관리기관의 장은 제1항에 따라 기록물이 정기적으로 점검ㆍ검사하고 별지 제7호서식의 기록물점검ㆍ검사서를 작성해야 한다. &lt;개정 2016.8.29, 2020.4.3&gt;
  ③ 기록물관리기관의 장은 제2항에 따른 기록물점검 결과에 따라 복원 및 탈산처리 등 기록물 보존을 위하여 필요한 사후조치를 실시하여야 한다. &lt;신설 2016.8.29&gt;</t>
  </si>
  <si>
    <t>공공기록물 관리에 관한 법률 시행령 제38조 제3항 || 공공기록물 관리에 관한 법률 시행령 제48조 제3항 || 공공기록물 관리에 관한 법률 시행규칙 별표 14 || 공공기록물 관리에 관한 법률 시행규칙 별지 제7호 서식</t>
  </si>
  <si>
    <t>제32조(보존기록물의 반출제한)
  ①보존기간이 30년 이상인 기록물은 서고 외의 지역으로의 반출을 금함을 원칙으로 한다.
  ② 제1항에도 불구하고 보존기간이 30년 이상인 기록물을 업무에 사용하기 위해 서고 외의 지역으로 반출하려는 경우에는 반출ㆍ반입에 관한 이력을 남겨 관리해야 한다. 이 경우 기록물관리기관 외로 반출하려는 경우에는 기록물관리기관의 장의 승인을 받아 별지 제8호서식의 기록물 반출ㆍ반입서를 서고관리책임자에게 제출해야 한다. &lt;개정 2020.4.3&gt;</t>
  </si>
  <si>
    <t>공공기록물 관리에 관한 법률 시행규칙 제32조 || 공공기록물 관리에 관한 법률 시행규칙 제32조 제1항 || 공공기록물 관리에 관한 법률 시행규칙 제32조 제2항 || 공공기록물 관리에 관한 법률 시행규칙 별지 제8호 서식</t>
  </si>
  <si>
    <t>제33조(보존기록물의 원본열람) 보존기간이 30년 이상이고, 전자적 형태로 생산되지 않은 기록물의 열람은 그 기록물이 수록된 보존매체를 사용해야 하며, 부득이한 사유로 원본을 열람에 제공하는 때에는 기록물의 열람업무를 담당하는 자가 계속하여 참관해야 한다. &lt;개정 2021.9.7&gt;</t>
  </si>
  <si>
    <t>제33조의2(대여기록물의 점검)
  ① 영구기록물관리기관의 장은 영 제74조의3제1항에 따라 공공기관으로부터 전시를 목적으로 기록물의 대여를 요청받은 경우에는 기록물을 대여하기 전에 해당 공공기관이 영 제74조의3제2항에 따른 전시환경기준을 준수하고 있는지를 확인해야 한다.
  ② 공공기관의 장은 기록물을 대여한 경우에는 해당 기록물이 훼손되지 않도록 필요한 조치를 해야 한다.
 [본조신설 2020.4.3]</t>
  </si>
  <si>
    <t>공공기록물 관리에 관한 법률 시행령 제74조의3 제1항 || 공공기록물 관리에 관한 법률 시행령 제74조의3 제2항</t>
  </si>
  <si>
    <t>제34조(기록물의 복원ㆍ복제)
  ①영 제51조에 따라 영구기록물관리기관이 기록물 복원작업을 실시하는 때에는 별지 제9호서식에 따른 기록물복원처리서를 작성해야 하며, 복원작업과정 및 복원 전후 상태를 기록으로 남겨 보존해야 한다. &lt;개정 2025.5.20&gt;
  ②기록물을 전시하는 경우에는 복제본을 사용하는 것을 원칙으로 한다.</t>
  </si>
  <si>
    <t>공공기록물 관리에 관한 법률 시행령 제51조 || 공공기록물 관리에 관한 법률 시행규칙 별지 제9호 서식</t>
  </si>
  <si>
    <t>제35조(기록물평가심의서) 기록물관리기관의 장이 영 제43조 및 영 제53조에 따라 기록물을 평가 및 폐기하려는 경우에는 별지 제10호서식에 따른 기록물평가심의서를 작성하고, 이에 따라 기록물을 폐기해야 한다. 다만, 행정정보 데이터세트를 평가 및 폐기하려는 경우에 작성해야 하는 기록물평가심의서의 양식은 중앙기록물관리기관의 장이 정하는 바에 따른다. &lt;개정 2025.5.20&gt;
 [제목개정 2025.5.20]</t>
  </si>
  <si>
    <t>공공기록물 관리에 관한 법률 시행령 제43조 || 공공기록물 관리에 관한 법률 시행령 제53조 || 공공기록물 관리에 관한 법률 시행규칙 별지 제10호 서식</t>
  </si>
  <si>
    <t>제36조(간행물 발간등록)
  ①법 제22조제1항에 따른 간행물의 발간등록번호부여의 신청서식은 별지 제11호서식과 같다.
  ②영구기록물관리기관의 장은 공공기관이 발간한 간행물 중 등록되지 않은 간행물이 발견되는 경우에는 이를 직접 등록하여 보존할 수 있다.</t>
  </si>
  <si>
    <t>공공기록물 관리에 관한 법률 제22조 제1항 || 공공기록물 관리에 관한 법률 시행규칙 별지 제11호 서식</t>
  </si>
  <si>
    <t>제37조(간행물의 분류) 공공기관이 발간한 간행물의 분류는 영 제25조에 따른 기록관리기준표의 분류기준을 따른다.</t>
  </si>
  <si>
    <t>공공기록물 관리에 관한 법률 시행령 제25조</t>
  </si>
  <si>
    <t>제37조의2(기록물의 폐기 금지 요청 서식)
  ① 영 제54조의2제1항제1호 또는 같은 항 제4호에 따라 기록물의 폐기 금지를 요청하려는 기관의 장은 별지 제11호의2서식의 폐기 금지 요청서를 작성하여 중앙기록물관리기관의 장에게 제출해야 한다.
  ② 영 제54조의3제2항에 따라 폐기 금지 해제를 요청하려는 기관의 장은 별지 제11호의3서식의 폐기 금지 해제 요청서를 작성하여 중앙기록물관리기관의 장에게 제출해야 한다.
  ③ 영 제54조의3제4항에 따라 폐기 금지 기간의 연장을 요청하려는 기관의 장은 별지 제11호의4서식의 폐기 금지 연장 요청서를 작성하여 중앙기록물관리기관의 장에게 제출해야 한다.
 [본조신설 2020.6.1]</t>
  </si>
  <si>
    <t>공공기록물 관리에 관한 법률 시행령 제54조의2 제1항 제1호 || 공공기록물 관리에 관한 법률 시행령 제54조의2 제1항 제4호 || 공공기록물 관리에 관한 법률 시행령 제54조의3 제2항 || 공공기록물 관리에 관한 법률 시행령 제54조의3 제4항 || 공공기록물 관리에 관한 법률 시행규칙 별지 제11호의2 서식 || 공공기록물 관리에 관한 법률 시행규칙 별지 제11호의3 서식 || 공공기록물 관리에 관한 법률 시행규칙 별지 제11호의4 서식</t>
  </si>
  <si>
    <t>제38조(기록재료의 기준) 영 제61조에 따른 기록재료의 기준은 별표 15와 같다.</t>
  </si>
  <si>
    <t>공공기록물 관리에 관한 법률 시행령 제61조 || 공공기록물 관리에 관한 법률 시행규칙 별표 15</t>
  </si>
  <si>
    <t>제38조의2(기록물의 부기 또는 정정) 공공기관의 장이 법 제30조의3 및 영 제62조의2에 따라 기록물의 부기 또는 정정을 요청하는 경우에는 별지 제11호의5서식의 기록물 부기 또는 정정 요청서를 작성하여 그 기록물을 보유하고 있는 기록물관리기관의 장에게 제출해야 한다. 이 경우 부기 또는 정정의 사유를 증명할 수 있는 서류를 첨부해야 한다.
 [본조신설 2022.7.12]</t>
  </si>
  <si>
    <t>공공기록물 관리에 관한 법률 제30조의3 || 공공기록물 관리에 관한 법률 시행령 제62조의2 || 공공기록물 관리에 관한 법률 시행규칙 별지 제11호의5 서식</t>
  </si>
  <si>
    <t>제39조(비밀기록물의 생산현황 통보) 영 제71조에 따른 비밀기록 생산ㆍ해제 및 재분류 현황 통보서식은 별지 제12호서식과 같다</t>
  </si>
  <si>
    <t>공공기록물 관리에 관한 법률 시행령 제71조 || 공공기록물 관리에 관한 법률 시행규칙 별지 제12호 서식</t>
  </si>
  <si>
    <t>제40조 삭제 &lt;2014.11.4&gt;</t>
  </si>
  <si>
    <t>제40조의2(비공개 유형별 현황 서식) 법 제35조제4항 후단에 따라 공고하여야 하는 비공개로 재분류된 기록물의 비공개 유형별 현황은 별지 제13호의2서식에 따른다.
 [본조신설 2010.5.4]</t>
  </si>
  <si>
    <t>공공기록물 관리에 관한 법률 제35조 제4항 || 공공기록물 관리에 관한 법률 시행규칙 별지 제13호의2 서식</t>
  </si>
  <si>
    <t>제41조(비공개기록물의 제한적 열람) 영 제73조제5항에 따른 열람신청서 및 재심의 요청서는 별지 제14호 서식과 같다.</t>
  </si>
  <si>
    <t>공공기록물 관리에 관한 법률 시행령 제73조 제5항 || 공공기록물 관리에 관한 법률 시행규칙 별지 제14호 서식</t>
  </si>
  <si>
    <t>제42조(기록관리학 교육과정) 영 제78조제1항에 따라 행정안전부령으로 정하는 기록관리학 교육과정은 별표 16과 같다 &lt;개정 2013.3.23, 2014.11.19, 2017.7.26&gt;
 [전문개정 2011.5.23]</t>
  </si>
  <si>
    <t>공공기록물 관리에 관한 법률 시행령 제78조 제1항 || 공공기록물 관리에 관한 법률 시행규칙 별표 16</t>
  </si>
  <si>
    <t>제42조의2(기록물관리 전문요원 시험의 실시)
  ① 영 제78조제3항에 따른 기록물관리 전문요원 시험(이하 "시험"이라 한다) 과목은 다음 각 호와 같다.
  1. 필수과목: 기록관리학개론(기록관리 관련 법령 포함), 전자기록관리론
  2. 선택과목: 기록평가ㆍ선별론, 기록조직론, 기록보존ㆍ기록정보서비스론
  ② 시험은 필기시험으로 하고, 필수과목 시험은 객관식으로 하며, 선택과목 시험은 3개 과목 중 2개 과목을 선택하여 응시하고 기입형을 포함한 주관식으로 실시한다.
  ③ 시험의 합격자는 각 과목 만점의 40퍼센트 이상, 전 과목 총점의 60퍼센트 이상을 득점한 사람으로 한다. 다만, 필수과목 시험에서 만점의 40퍼센트 미만에 해당하는 점수를 받은 과목이 있는 응시자의 선택과목 시험은 채점하지 아니한다.
  ④ 시험은 매년 1회 실시하는 것을 원칙으로 하되, 행정안전부장관이 필요하다고 인정하는 경우에는 그 횟수를 증감할 수 있다. &lt;개정 2013.3.23, 2014.11.19, 2017.7.26&gt;
  ⑤ 행정안전부장관은 제1항에 따른 시험을 실시하려는 경우에는 시험 일시ㆍ장소, 응시원서의 제출기간, 그 밖에 필요한 사항을 시험일 30일전까지 공고하여야 한다. &lt;개정 2013.3.23, 2014.11.19, 2017.7.26&gt;
  ⑥ 시험에 응시하려는 사람은 행정안전부장관이 정하는 응시원서를 제출하여야 한다. &lt;개정 2013.3.23, 2014.11.19, 2017.7.26&gt;
  ⑦ 행정안전부장관은 합격자를 결정한 경우에는 이를 행정안전부 인터넷 홈페이지 등에 공고하고 합격자에게 통지해야 한다. &lt;개정 2013.3.23, 2014.11.19, 2017.7.26, 2022.7.12&gt;
  ⑧ 그 밖에 시험의 시행에 필요한 사항은 행정안전부장관이 정한다. &lt;개정 2013.3.23, 2014.11.19, 2017.7.26&gt;
 [본조신설 2011.5.23]</t>
  </si>
  <si>
    <t>공공기록물 관리에 관한 법률 시행령 제78조 제3항</t>
  </si>
  <si>
    <t>제42조의3</t>
  </si>
  <si>
    <t>제42조의3(시험자문위원회)
  ① 시험의 실시에 관하여 행정안전부장관의 자문에 응하기 위하여 행정안전부장관 소속 하에 시험자문위원회(이하 "위원회"라 한다)를 둔다. &lt;개정 2013.3.23, 2014.11.19, 2017.7.26&gt;
  ② 위원회는 다음 각 호의 사항에 관하여 행정안전부장관의 자문에 응한다. &lt;개정 2013.3.23, 2014.11.19, 2017.7.26&gt;
  1. 시험의 출제 방향
  2. 시험의 난이도
  3. 그 밖에 시험의 시행에 필요한 사항
  ③ 위원회는 위원장을 포함하여 5인으로 구성하되, 위원장은 중앙기록물관리기관의 장이 되고, 위원은 기록물관리 또는 시험에 관한 학식과 경험이 풍부한 사람 중에서 행정안전부장관이 위촉하는 사람이 된다. &lt;개정 2013.3.23, 2014.11.19, 2017.7.26&gt;
  ④ 위원의 임기는 3년으로 하고, 1차에 한하여 연임할 수 있다.
  ⑤ 위원장은 위원회의 회의를 소집하고, 그 의장이 된다.
  ⑥ 위원회의 회의는 재적의원 과반수의 출석으로 개의하고, 출석의원 과반수의 찬성으로 의결한다.
 [본조신설 2011.5.23]</t>
  </si>
  <si>
    <t>제42조의4</t>
  </si>
  <si>
    <t>제42조의4(시험위원의 위촉)
  ① 행정안전부장관은 시험의 출제ㆍ검토 및 채점 등을 위해 시험과목별로 전문적인 지식을 가진 사람을 시험위원으로 위촉한다. &lt;개정 2013.3.23, 2014.11.19, 2017.7.26&gt;
  ② 제1항에 따라 위촉된 시험위원에게는 예산의 범위에서 수당과 여비를 지급할 수 있다.
 [본조신설 2011.5.23]</t>
  </si>
  <si>
    <t>제42조의5</t>
  </si>
  <si>
    <t>제42조의5(자격증의 발급 및 재발급 등)
  ① 영 제78조제5항에 따라 기록물관리 전문요원 자격증을 발급받으려는 사람은 별지 제23호서식의 신청서에 영 제78조제1항에 따른 기록물관리 전문요원의 자격요건에 해당함을 증명하는 서류를 첨부하여 행정안전부장관에게 제출하여야 한다. &lt;개정 2014.11.19, 2017.7.26, 2017.9.22&gt;
  1. 삭제 &lt;2017.9.22&gt;
  2. 삭제 &lt;2017.9.22&gt;
  ② 행정안전부장관은 발급신청서를 접수한 경우에는 신청인의 자격요건을 확인한 후 별지 제24호서식의 기록물관리 전문요원 자격증을 신청인에게 발급하여야 한다. 이 경우 기록관리 전문요원 자격증을 발급받은 사람이 영문 자격증의 발급을 요청하는 때에는 별지 제25호서식에 따른 영문 자격증을 발급할 수 있다. &lt;개정 2014.11.19, 2017.7.26, 2020.4.3&gt;
  ③ 자격증을 발급받은 사람이 그 자격증을 잃어 버렸거나 못 쓰게 되어 자격증을 다시 발급받으려고 할 때에는 별지 제23호서식의 신청서를 행정안전부장관에게 제출하여야 한다. &lt;개정 2014.11.19, 2017.7.26&gt;
  ④ 자격증의 기재사항을 변경하려는 사람은 별지 제23호서식의 신청서에 기록물관리 전문요원 자격증과 기재사항의 변경을 증명하는 서류를 첨부하여 행정안전부장관에게 제출하여야 한다. &lt;개정 2014.11.19, 2017.7.26&gt;
 [본조신설 2013.9.13]</t>
  </si>
  <si>
    <t>공공기록물 관리에 관한 법률 시행령 제78조 제5항 || 공공기록물 관리에 관한 법률 시행령 제78조 제1항 || 공공기록물 관리에 관한 법률 시행규칙 별지 제23호 서식 || 공공기록물 관리에 관한 법률 시행규칙 별지 제24호 서식 || 공공기록물 관리에 관한 법률 시행규칙 별지 제25호 서식</t>
  </si>
  <si>
    <t>제43조(기록물 조사관의 신분증표) 법 제26조제2항 및 법 제43조제3항에 따른 조사를 하는 공무원의 신분증표는 별지 제15호서식에 의한다.</t>
  </si>
  <si>
    <t>공공기록물 관리에 관한 법률 제26조 제2항 || 공공기록물 관리에 관한 법률 제43조 제3항 || 공공기록물 관리에 관한 법률 시행규칙 별지 제15호 서식</t>
  </si>
  <si>
    <t>제44조(국가지정기록물 지정 신청) 영 제81조제2항에 따라 국가지정기록물로 지정을 신청하고자 하는 소유자는 별지 제16호서식을 작성하여 중앙기록물관리기관의 장에게 제출하여야 한다.</t>
  </si>
  <si>
    <t>공공기록물 관리에 관한 법률 시행령 제81조 제2항 || 공공기록물 관리에 관한 법률 시행규칙 별지 제16호 서식</t>
  </si>
  <si>
    <t>제45조(국가지정기록물 등록 및 통보) 영 제81조제5항에 따라 국가기록물로 지정한 경우에는 별지 제17호서식에 등재하여 관리하고, 지정사실에 대한 통보는 별지 제18호서식에 의한다.</t>
  </si>
  <si>
    <t>공공기록물 관리에 관한 법률 시행령 제81조 제5항 || 공공기록물 관리에 관한 법률 시행규칙 별지 제17호 서식 || 공공기록물 관리에 관한 법률 시행규칙 별지 제18호 서식</t>
  </si>
  <si>
    <t>제46조(국가지정기록물 처분내용의 신고) 영 제82조에 따라 국가지정기록물의 소유자 또는 관리자가 지정기록물의 처분내용을 신고하는 때에는 별지 제19호서식에 의한다.</t>
  </si>
  <si>
    <t>공공기록물 관리에 관한 법률 시행령 제82조 || 공공기록물 관리에 관한 법률 시행규칙 별지 제19호 서식</t>
  </si>
  <si>
    <t>제47조(국가지정기록물 위탁 및 회수)
  ①영 제83조제2항에 따라 지정기록물을 위탁하고자 하는 경우에는 별지 제20호서식에 따른 위탁보존신청서를 제출하여야 하며, 중앙기록물관리기관의 장은 별지 제21호서식에 따른 위탁기록물 확인서를 위탁자에게 발급한다.
  ②영 제83조제4항에 따라 위탁기록물을 회수하고자 하는 경우에는 별지 제22호서식에 따른 위탁기록물회수요청서를 제출하여야 한다.</t>
  </si>
  <si>
    <t>공공기록물 관리에 관한 법률 시행령 제83조 제2항 || 공공기록물 관리에 관한 법률 시행령 제83조 제4항 || 공공기록물 관리에 관한 법률 시행규칙 별지 제20호 서식 || 공공기록물 관리에 관한 법률 시행규칙 별지 제21호 서식 || 공공기록물 관리에 관한 법률 시행규칙 별지 제22호 서식</t>
  </si>
  <si>
    <t>제5장 삭제 &lt;2010.5.4&gt;</t>
  </si>
  <si>
    <t>제48조 삭제 &lt;2010.5.4&gt;</t>
  </si>
  <si>
    <t>제1조(목적) 이 규칙은 「행정절차법」(이하 "법"이라 한다) 및 같은 법 시행령(이하 "영"이라 한다)에서 위임된 사항과 그 시행에 관하여 필요한 사항을 규정함을 목적으로 한다. &lt;개정 2007.11.16&gt;</t>
  </si>
  <si>
    <t>제2조(이해관계인의 행정절차참여신청의 서식) 영 제3조의 규정에 의한 행정절차참여신청은 별지 제1호서식에 의한다.</t>
  </si>
  <si>
    <t>행정절차법 시행령 제3조 || 행정절차법 시행규칙 별지 제1호 서식</t>
  </si>
  <si>
    <t>제3조(지위승계통지등의 서식) 법 제10조제3항 및 제4항과 영 제4조제1항의 규정에 의한 지위승계통지 및 지위승계승인신청은 별지 제2호서식에 의한다.</t>
  </si>
  <si>
    <t>행정절차법 제10조 제3항 || 행정절차법 제10조 제4항 || 행정절차법 시행령 제4조 제1항 || 행정절차법 시행규칙 별지 제2호 서식</t>
  </si>
  <si>
    <t>제4조(대표자ㆍ대리인 관련 서식)
  ①법 제12조제1항제4호 및 영 제6조제1항의 규정에 의한 대리인선임허가신청은 별지 제3호서식에 의한다.
  ②법 제13조 및 영 제7조의 규정에 의한 대표자선정 또는 대리인선임통지는 별지 제4호서식에 의한다.
  ③법 제13조 및 영 제7조의 규정에 의한 대표자 또는 대리인의 변경ㆍ해임통지는 별지 제5호서식에 의한다.</t>
  </si>
  <si>
    <t>행정절차법 제12조 제1항 제4호 || 행정절차법 시행령 제6조 제1항 || 행정절차법 제13조 || 행정절차법 시행령 제7조 || 행정절차법 시행규칙 별지 제3호 서식 || 행정절차법 시행규칙 별지 제4호 서식 || 행정절차법 시행규칙 별지 제5호 서식</t>
  </si>
  <si>
    <t>제5조(수령확인서의 서식) 법 제14조제2항의 규정에 의한 수령확인서는 별지 제6호서식에 의한다. &lt;개정 2003.6.30&gt;</t>
  </si>
  <si>
    <t>행정절차법 제14조 제2항 || 행정절차법 시행규칙 별지 제6호 서식</t>
  </si>
  <si>
    <t>제6조(처리기간에 산입하지 아니하는 기간) 영 제11조제6호에서 "행정안전부령이 정하는 선행사무의 완결을 조건으로 하는 경우 그에 소요되는 기간"이라 함은 다음 각호의 1에 해당하는 기간을 말한다. &lt;개정 2003.6.30, 2008.3.4, 2013.3.23, 2014.11.19, 2017.7.26&gt;
  1. 국회 또는 지방의회의 동의가 필요한 사항으로서 국회 또는 지방의회의 심의에 소요되는 기간
  2. 국가안보 또는 외교상 특별한 선행조치가 필요한 사항으로서 이에 소요되는 기간
  3. 정부의 예산사정으로 인하여 처리가 지연되는 기간
  4. 외국기관 및 재외공관에의 조회에 소요되는 기간
  5. 탈세조사ㆍ가격조사ㆍ수요조사ㆍ원가계산ㆍ경영분석ㆍ감정실시 및 기업진단에 소요되는 기간
  6. 시험ㆍ신원조회 또는 신체검사에 소요되는 기간
  7. 신청인의 불출석등 처리단계에 있어 신청인의 귀책사유로 인하여 지연되는 기간</t>
  </si>
  <si>
    <t>행정절차법 시행령 제11조 제6호</t>
  </si>
  <si>
    <t>제7조(처리기간연장통지의 서식) 법 제19조제3항의 규정에 의한 처리기간연장통지는 별지 제7호서식에 의한다.</t>
  </si>
  <si>
    <t>행정절차법 제19조 제3항 || 행정절차법 시행규칙 별지 제7호 서식</t>
  </si>
  <si>
    <t>제8조(처분의 사전통지의 서식)
  ①법 제21조제1항의 규정에 의한 처분의 사전통지는 별지 제8호서식에 의한다.
  ②법 제21조제2항의 규정에 의한 처분의 사전통지는 별지 제9호서식에 의한다. &lt;개정 2003.6.30&gt;</t>
  </si>
  <si>
    <t>행정절차법 제21조 제1항 || 행정절차법 제21조 제2항 || 행정절차법 시행규칙 별지 제8호 서식 || 행정절차법 시행규칙 별지 제9호 서식</t>
  </si>
  <si>
    <t>제8조의2(공청회의 개최 요구 서식) 당사자등이 법 제22조제2항제3호 및 영 제13조의3에 따라 행정청에 공청회의 개최를 요구하려는 경우에는 별지 제9호의2서식의 공청회 개최 요구서를 제출해야 한다.
 [본조신설 2020.6.11]</t>
  </si>
  <si>
    <t>행정절차법 제22조 제2항 제3호 || 행정절차법 시행령 제13조의3 || 행정절차법 시행규칙 별지 제9호의2 서식</t>
  </si>
  <si>
    <t>제9조(서류등의 반환요청의 서식) 법 제22조제6항의 규정에 의한 서류 기타 물건의 반환요청은 별지 제10호서식에 의한다.</t>
  </si>
  <si>
    <t>행정절차법 제22조 제6항 || 행정절차법 시행규칙 별지 제10호 서식</t>
  </si>
  <si>
    <t>제10조(의견제출관련서식)
  ① 법 제27조제1항ㆍ제31조제3항 및 제40조의3제4항에 따른 의견제출은 별지 제11호서식에 따른다. &lt;개정 2022.7.11&gt;
  ②행정청 또는 청문주재자는 법 제27조제2항 및 법 제31조제2항의 규정에 의하여 증거자료등이 제출된 경우에는 별지 제12호서식에 기록하여야 한다.
  ③법 제27조제3항의 규정에 의한 진술요지등의 기록은 별지 제13호서식에 의한다.</t>
  </si>
  <si>
    <t>행정절차법 제27조 제1항 || 행정절차법 제31조 제3항 || 행정절차법 제40조의3 제4항 || 행정절차법 제27조 제2항 || 행정절차법 제31조 제2항 || 행정절차법 제27조 제3항 || 행정절차법 시행규칙 별지 제11호 서식 || 행정절차법 시행규칙 별지 제12호 서식 || 행정절차법 시행규칙 별지 제13호 서식</t>
  </si>
  <si>
    <t>제11조(청문 관련 서식)
  ①법 제29조제2항의 규정에 의한 기피신청은 별지 제14호서식에 의한다.
  ②법 제30조 및 영 제16조의 규정에 의한 청문공개신청은 별지 제15호서식에 의한다.
  ③법 제32조의 규정에 의한 청문의 병합ㆍ분리신청은 별지 제16호서식에 의한다.
  ④법 제33조제1항 및 영 제18조의 규정에 의한 증거조사신청은 별지 제17호서식에 의한다.
  ⑤ 법 제34조제1항에 따른 청문조서는 별지 제18호서식에 따른다. 다만, 법 제28조제2항 및 영 제15조의2에 따라 청문 주재자를 2명 이상으로 선정하는 경우 청문조서는 별지 제18호의2서식에 따른다. &lt;개정 2022.7.11&gt;
  ⑥ 법 제34조제2항 및 영 제19조제2항에 따른 청문조서의 정정요구는 별지 제18호의3서식에 따른다. &lt;개정 2022.7.11&gt;
  ⑦ 법 제34조의2에 따른 청문주재자의 의견서는 별지 제18호의4서식에 따른다. 다만, 법 제28조제2항 및 영 제15조의2에 따라 청문주재자를 2명 이상으로 선정하는 경우 청문주재자의 의견서는 별지 제18호의5서식에 따른다. &lt;개정 2022.7.11&gt;
  ⑧ 삭제 &lt;2022.7.11&gt;</t>
  </si>
  <si>
    <t>행정절차법 제29조 제2항 || 행정절차법 시행규칙 별지 제14호 서식 || 행정절차법 제30조 || 행정절차법 시행령 제16조 || 행정절차법 시행규칙 별지 제15호 서식 || 행정절차법 제32조 || 행정절차법 시행규칙 별지 제16호 서식 || 행정절차법 제33조 제1항 || 행정절차법 시행령 제18조 || 행정절차법 시행규칙 별지 제17호 서식 || 행정절차법 제34조 제1항 || 행정절차법 시행규칙 별지 제18호 서식 || 행정절차법 제28조 제2항 || 행정절차법 시행령 제15조의2 || 행정절차법 시행규칙 별지 제18호의2 서식 || 행정절차법 제34조 제2항 || 행정절차법 시행령 제19조 제2항 || 행정절차법 시행규칙 별지 제18호의3 서식 || 행정절차법 제34조의2 || 행정절차법 시행규칙 별지 제18호의4 서식 || 행정절차법 시행규칙 별지 제18호의5 서식</t>
  </si>
  <si>
    <t>제11조의2(문서의 열람 등 관련 서식) 법 제37조제1항 및 영 제20조제1항에 따른 문서의 열람 또는 복사 요청은 별지 제19호서식에 따르고, 법 제37조제2항ㆍ제3항 및 영 제20조제2항에 따른 문서의 열람 또는 복사 요청에 대한 결정 등의 통지는 별지 제20호서식에 따른다.
 [본조신설 2022.7.11]</t>
  </si>
  <si>
    <t>행정절차법 제37조 제1항 || 행정절차법 시행령 제20조 제1항 || 행정절차법 제37조 제2항 || 행정절차법 제37조 제3항 || 행정절차법 시행령 제20조 제2항 || 행정절차법 시행규칙 별지 제19호 서식 || 행정절차법 시행규칙 별지 제20호 서식</t>
  </si>
  <si>
    <t>제12조(공청회개최의 통지)
  ① 법 제38조의 규정에 의한 공청회개최의 통지는 별지 제21호서식에 의한다. &lt;개정 2022.7.11&gt;
  ② 법 제38조의2제2항 및 영 제20조의2에 따라 온라인공청회를 단독으로 개최하는 경우 공청회 개최의 통지는 별지 제21호의2서식에 따른다. &lt;신설 2022.7.11&gt;</t>
  </si>
  <si>
    <t>행정절차법 제38조 || 행정절차법 제38조의2 제2항 || 행정절차법 시행령 제20조의2 || 행정절차법 시행규칙 별지 제21호 서식 || 행정절차법 시행규칙 별지 제21호의2 서식</t>
  </si>
  <si>
    <t>제12조의2(공청회의 질서유지)
  ① 법 제39조제1항에 따라 공청회의 주재자는 발표자 또는 방청인이 다음 각 호의 어느 하나에 해당하는 경우에는 주의를 주거나 발언의 중지를 명할 수 있다.
  1. 함부로 발언하거나 소란한 행위를 하여 다른 사람의 발언을 방해하는 경우
  2. 폭력을 행사하거나 그 밖의 방법으로 공청회의 진행을 방해하는 경우로서 공청회 주재자가 질서유지를 위하여 필요하다고 인정하는 경우
  ② 공청회 주재자는 제1항에 따른 주의나 발언중지명령에 따르지 아니하는 자에 대하여는 공청회장에서 퇴장할 것을 명할 수 있다.
 [본조신설 2007.11.16]</t>
  </si>
  <si>
    <t>행정절차법 제39조 제1항</t>
  </si>
  <si>
    <t>제12조의3(위반사실 등의 공표의 사전통지) 법 제40조의3제3항에 따른 위반사실 등의 공표의 사전통지는 별지 제21호의3서식에 따른다.
 [본조신설 2022.7.11]</t>
  </si>
  <si>
    <t>행정절차법 제40조의3 제3항 || 행정절차법 시행규칙 별지 제21호의3 서식</t>
  </si>
  <si>
    <t>제13조(행정예고 통계의 공고)
  ① 행정청은 법 제46조의2에 따라 다음 각 호의 사항이 포함된 전년도 행정예고 통계를 다음 연도 3월말까지 공고하여야 한다.
  1. 총 예고 건수
  2. 고시, 훈령, 예규 등 예고 대상별 건수
  3. 관보ㆍ공보, 인터넷, 신문ㆍ방송 등 예고 매체별 건수
  4. 예고 기간별 건수
  ② 제1항에 따른 행정예고 통계의 공고는 별지 제22호서식을 참고하여 행정기관의 장이 정한 서식에 의한다.
 [본조신설 2014.7.28]
 [종전 제13조는 제14조로 이동 &lt;2014.7.28&gt;]</t>
  </si>
  <si>
    <t>행정절차법 제46조의2 || 행정절차법 시행규칙 별지 제22호 서식</t>
  </si>
  <si>
    <t>제14조(행정지도의 서면교부) 법 제49조제2항의 규정에 의한 행정지도서면의 교부는 별지 제23호서식에 의한다. &lt;개정 2014.7.28&gt;
 [제13조에서 이동 &lt;2014.7.28&gt;]</t>
  </si>
  <si>
    <t>행정절차법 제49조 제2항 || 행정절차법 시행규칙 별지 제23호 서식</t>
  </si>
  <si>
    <t>제1조(목적) 이 영은 「행정절차법」 제52조의2에 따라 국민의 창의적인 의견이나 고안(考案)을 정부시책이나 행정제도 및 그 운영에 반영함으로써 국민 참여를 활성화하고 행정 업무의 혁신을 촉진하기 위한 국민 제안 제도의 운영에 필요한 사항을 규정함을 목적으로 한다. &lt;개정 2022.7.11&gt;</t>
  </si>
  <si>
    <t>행정절차법 제52조의2</t>
  </si>
  <si>
    <t>제2조(정의) 이 영에서 사용하는 용어의 뜻은 다음과 같다. &lt;개정 2017.7.26, 2020.4.14, 2021.10.19, 2022.7.11&gt;
  1. "국민제안"이란 국민(국내에 거주하는 외국인을 포함한다. 이하 같다)이 정부시책이나 행정제도 및 그 운영의 개선을 목적으로 「행정절차법」 제52조의2에 따른 행정청(이하 "행정청"이라 한다)에 제출하는 창의적인 의견이나 고안으로서 다음 각 목의 어느 하나에 해당하지 아니하는 것을 말한다.
  가. 다른 사람이 취득한 특허권ㆍ실용신안권ㆍ디자인권 또는 저작권에 속하는 것 또는 「국가공무원 등 직무발명의 처분ㆍ관리 및 보상 등에 관한 규정」에 따라 보상이 확정된 것
  나. 접수하려는 기관이 이미 채택했던 제안과 내용이 동일한 것
  다. 접수하려는 기관이 이미 시행 중인 사항이거나 기본 구상이 이와 유사한 것
  라. 일반 통념상 적용하기 어렵다고 판단되는 것
  마. 단순한 주의환기ㆍ진정(陳情)ㆍ비판 또는 건의이거나 불만의 표시에 불과한 것
  바. 특정 개인ㆍ단체ㆍ기업 등의 수익사업과 그 홍보에 관한 것
  사. 국가나 지방자치단체의 사무에 관한 사항이 아닌 것
  2. 삭제 &lt;2023.8.1&gt;
  3. "채택제안"이란 행정청이 접수한 국민제안 중 그 내용을 심사한 후 채택한 것을 말한다.
  4. "자체우수제안"이란 행정청이 채택제안 중 그 내용이 우수하다고 인정하여 행정안전부장관(국방ㆍ군사에 관한 제안의 경우에는 국방부장관을 말한다)에게 추천한 것을 말한다.
  5. "중앙우수제안"이란 행정안전부장관이 자체우수제안 중 그 내용을 심사한 후 채택한 것을 말한다.</t>
  </si>
  <si>
    <t>제3조(국민 제안 제도의 관장 기관) 행정안전부장관은 국민 제안 제도의 운영 지도ㆍ확인ㆍ점검, 국민 제안 제도의 개선 및 중앙우수제안에 관한 업무를 맡아 처리한다. &lt;개정 2017.7.26&gt;</t>
  </si>
  <si>
    <t>제4조(다른 법령과의 관계) 국민제안에 관하여 다른 법령에 특별한 규정이 있는 경우를 제외하고는 이 영에서 정하는 바에 따른다.</t>
  </si>
  <si>
    <t>제2장 국민제안의 제출 등</t>
  </si>
  <si>
    <t>제5조(국민제안의 제출)
  ① 모든 국민은 제안 내용의 소관 행정청에 국민제안을 제출할 수 있다. &lt;개정 2022.7.11, 2023.8.1&gt;
  ② 국민제안을 제출하려는 국민은 정부시책이나 행정제도 및 그 운영의 현황과 문제점, 개선방안 및 기대효과 등에 관한 사항을 작성하여 방문ㆍ우편ㆍ팩스 또는 「부패방지 및 국민권익위원회의 설치와 운영에 관한 법률」 제12조제16호에 따른 온라인 국민참여포털(이하 "온라인 국민참여포털"이라 한다) 등 인터넷을 통하여 행정청에 제출하여야 한다. 이 경우 행정청은 장애인이 국민제안을 쉽게 제출할 수 있도록 적절한 편의를 제공해야 한다. &lt;개정 2022.7.11&gt;
  ③ 2명 이상이 공동으로 국민제안을 제출하는 경우에는 국민제안에 참여한 사람 개개인의 기여도에 관한 사항을 백분율로 표시하여야 한다. 이 경우 기여도가 가장 큰 사람을 "주제안자"로, 그 밖의 참여자를 "부제안자"로 표시하되, 공동제안자가 2명인 경우로서 기여도가 동등한 경우에는 제안자 간의 합의로 주제안자를 정하여야 한다.
  ④ 둘 이상 행정청의 소관 업무와 관련된 국민제안의 경우에는 국민제안의 주된 내용의 소관 행정청에 제출해야 한다. &lt;개정 2022.7.11&gt;</t>
  </si>
  <si>
    <t>제6조(국민제안의 접수 등)
  ① 행정청은 제출된 국민제안을 신속히 접수해야 한다. &lt;개정 2022.7.11&gt;
  ② 행정청은 접수한 국민제안이 다음 각 호의 어느 하나에 해당하는 경우에는 그 사유를 구체적으로 밝혀 접수한 날부터 7일 이내에 적절한 기간을 정하여 제안자에게 보완을 요청할 수 있다. 이 경우 보완에 걸리는 기간은 제10조제1항에 따른 기간에 산입(算入)하지 아니한다. &lt;개정 2020.4.14, 2022.7.11&gt;
  1. 제안에 보완할 수 있는 흠이 있는 경우
  2. 제안이 제2조제1호 각 목의 어느 하나에 해당하는 경우
  3. 제안이 「민원 처리에 관한 법률」 제2조제1호에 따른 민원에 해당하는 경우
  ③ 행정청이 접수한 국민제안 중 내용이 같은 국민제안이 있는 경우에는 먼저 접수한 국민제안이 우선한다. &lt;개정 2022.7.11&gt;
  ④ 행정청은 제안자가 제2항 각 호 외의 부분 전단에 따른 기간 내에 제안내용을 보완하지 않은 경우에는 다음 각 호의 구분에 따라 그 사유를 구체적으로 밝혀 접수된 제안을 종결처리하거나 민원으로 접수하여 민원 처리 절차에 따라 처리할 수 있다. &lt;개정 2023.8.1&gt;
  1. 제2항제1호 또는 제2호에 해당하는 경우: 종결처리
  2. 제2항제3호에 해당하는 경우: 종결처리 또는 민원처리
  ⑤ 삭제 &lt;2020.4.14&gt;
  ⑥ 행정청은 제출된 국민제안이 다른 행정청의 소관인 경우에는 이송 사유를 구체적으로 밝혀 지체 없이 소관 행정청에 이송하고, 그 사실을 제안자에게 알려야 한다. &lt;개정 2022.7.11&gt;
  ⑦ 행정청은 제안자가 동일한 내용의 제안을 정당한 사유 없이 3회 이상 반복해 제출한 경우에는 2회 이상 그 처리결과를 통지하고, 그 후에 접수되는 제안에 대해서 종결처리할 수 있다. &lt;신설 2020.4.14, 2022.7.11&gt;</t>
  </si>
  <si>
    <t>제7조(접수 및 처리 상황의 공개 등) 행정청은 국민제안을 접수하였을 때에는 온라인 국민참여포털 등 인터넷을 통하여 국민제안의 접수 및 처리 상황을 실시간으로 공개하여야 한다. 다만, 제안자가 요구하는 경우에는 국민제안의 제목과 채택 여부를 제외한 사항은 공개하지 않을 수 있다. &lt;개정 2022.7.11&gt;</t>
  </si>
  <si>
    <t>제7조의2 삭제 &lt;2023.8.1&gt;</t>
  </si>
  <si>
    <t>제3장 국민제안의 심사 및 실시</t>
  </si>
  <si>
    <t>제8조(국민제안의 심사)
  ① 행정청은 제6조에 따라 접수한 국민제안의 채택 여부를 결정하기 위해서는 다음 각 호의 사항을 고려하여 심사해야 한다. &lt;개정 2022.7.11&gt;
  1. 실시 가능성
  2. 창의성
  3. 효율성 및 효과성
  4. 적용 범위
  5. 계속성
  ② 행정청은 국민제안을 공정하게 심사하기 위하여 필요한 경우에는 기관별 국민제안 심사위원회(이하 "기관별 심사위원회"라 한다)를 구성ㆍ운영할 수 있다. 이 경우 제12조제1항, 제14조제1항제1호 또는 제14조제3항의 재심사 요청에 따른 재심사를 하거나 제15조에 따른 자체우수제안의 결정을 할 때에는 기관별 심사위원회의 심의를 거쳐야 한다. &lt;개정 2020.4.14, 2022.7.11, 2023.8.1&gt;
  ③ 행정청은 제2항에 따라 기관별 심사위원회를 구성할 경우에는 전체 구성인원의 2분의 1 이상을 국민[국내에 거주하는 내국인 중 공무원(행정청이 「행정절차법」 제2조제1호나목에 해당하는 경우에는 그 행정청에 소속된 임직원을 포함한다)이 아닌 사람으로 한정한다]으로 구성해야 한다. &lt;신설 2020.4.14, 2022.7.11&gt;</t>
  </si>
  <si>
    <t>국민 제안 규정 제6조 || 국민 제안 규정 제12조 제1항 || 국민 제안 규정 제14조 제1항 제1호 || 국민 제안 규정 제14조 제3항 || 국민 제안 규정 제15조 || 행정절차법 제2조 제1호 나목</t>
  </si>
  <si>
    <t>제9조(의견 또는 자료 제출 등)
  ① 행정청은 제8조에 따른 심사를 하기 위하여 필요한 경우에는 관계 기관 또는 전문가에게 실험ㆍ조사 등을 의뢰하거나 의견 또는 자료의 제출을 요청할 수 있다. &lt;개정 2022.7.11, 2023.8.1&gt;
  ② 행정청은 제출된 제안이 제2조제1호가목에 해당하는지에 대하여 문화체육관광부장관 또는 특허청장에게 확인을 요청할 수 있다. &lt;개정 2022.7.11, 2023.8.1&gt;
  ③ 행정청은 제1항에 따른 실험ㆍ조사 등에 드는 비용을 예산의 범위에서 지급할 수 있다. &lt;개정 2022.7.11&gt;
  ④ 제1항과 제2항에 따른 의견 또는 자료 제출 등의 요청을 받은 자는 특별한 사유가 없으면 요청받은 날부터 3주 이내에 회신하여야 한다. 이 경우 회신에 걸리는 기간은 제10조제1항에 따른 기간에 산입하지 아니한다.
  ⑤ 제1항 또는 제2항에 따른 의견 또는 자료 제출 등의 요청을 할 때에는 제안자에게 미리 그 사실을 알려야 한다.</t>
  </si>
  <si>
    <t>제10조(채택제안의 결정)
  ① 행정청은 국민제안을 접수한 날부터 30일 이내에 그 내용을 심사한 후 채택제안으로 채택할지를 결정하고 그 사실을 제안자에게 알려야 한다. 이 경우 온라인 국민참여포털 등 인터넷을 통하여 접수된 국민제안에 대해서는 온라인 국민참여포털 등 인터넷을 통하여 채택 여부의 결정 사실을 알릴 수 있다. &lt;개정 2022.7.11, 2023.8.1&gt;
  ② 제1항에 따라 채택제안으로 채택되었음을 제안자에게 알릴 때에는 제22조에 따른 관리기간의 범위에서 채택제안의 실시 예정 시기를 함께 통지하여야 한다.</t>
  </si>
  <si>
    <t>제11조(채택제안의 실시)
  ① 행정청은 제10조제1항에 따라 채택제안으로 결정하였을 때에는 같은 조 제2항에 따라 제안자에게 통지된 실시 예정 시기까지 채택제안을 실시해야 한다. &lt;개정 2022.7.11&gt;
  ② 행정청은 제10조제2항에 따라 통지된 실시 예정 시기까지 채택제안을 실시할 수 없는 사유가 발생한 경우에는 그 사유와 새로운 실시 예정 시기를 지체 없이 제안자에게 통지해야 한다. &lt;개정 2022.7.11&gt;</t>
  </si>
  <si>
    <t>국민 제안 규정 제10조 제1항 || 국민 제안 규정 제10조 제2항</t>
  </si>
  <si>
    <t>제12조(재심사 요청)
  ① 제10조제1항에 따라 채택제안으로 결정되지 아니하였음을 통지받은 제안자는 통지받은 날부터 15일 이내에 재심사 요청 사유를 구체적으로 밝혀 해당 행정청에 재심사를 요청할 수 있다. &lt;개정 2022.7.11&gt;
  ② 행정안전부장관은 다음 각 호의 어느 하나에 해당하는 국민제안이 행정 업무의 개선, 예산 절감 또는 국고ㆍ조세수입 증대 등의 성과가 예상되는 경우 해당 행정청에 재심사를 요청할 수 있다. &lt;개정 2017.7.26, 2022.7.11&gt;
  1. 제10조에 따라 채택제안으로 결정되지 아니한 국민제안
  2. 제15조에 따른 자체우수제안으로 결정되지 아니한 국민제안
  ③ 제1항 및 제2항에 따른 국민제안의 재심사 결정 및 실시에 관하여는 제10조 및 제11조를 준용한다.</t>
  </si>
  <si>
    <t>국민 제안 규정 제10조 제1항 || 국민 제안 규정 제10조 || 국민 제안 규정 제15조 || 국민 제안 규정 제11조</t>
  </si>
  <si>
    <t>제13조(국민제안의 보완ㆍ개선) 행정청은 국민제안이 다음 각 호의 어느 하나에 해당하는 경우에는 국민과 전문가의 의견을 듣거나 국민제안에 대하여 토론, 투표, 평가할 수 있는 온라인 국민참여 플랫폼(이하 "국민참여 플랫폼"이라 한다) 등을 통하여 해당 국민제안을 보완ㆍ개선할 수 있다. &lt;개정 2022.7.11&gt;
  1. 채택되지 아니한 국민제안인 경우
  2. 채택제안 중 보완ㆍ개선이 필요하다고 인정하는 경우</t>
  </si>
  <si>
    <t>제14조(채택되지 아니한 국민제안의 재심사)
  ① 행정청은 제10조에 따라 채택되지 아니한 국민제안(제22조에 따른 관리기간이 경과하지 아니한 것으로 한정한다. 이하 이 조에서 같다)이 다음 각 호의 어느 하나에 해당하는 경우에는 그 사실을 제안자에게 알리고 그 제안을 재심사하여 채택 여부를 결정해야 한다. &lt;개정 2017.7.26, 2022.7.11&gt;
  1. 제12조제2항에 따라 행정안전부장관이 국민제안의 재심사를 요청하는 경우
  2. 채택되지 아니한 국민제안을 제13조에 따라 보완ㆍ개선하여 실시하려는 경우
  3. 행정청이 행정환경의 변화 등에 따라 채택되지 아니한 국민제안을 실시할 필요가 있다고 인정하는 경우
  ② 행정청은 제1항제2호에 따라 국민제안을 재심사하는 경우에는 그 제안에 참여한 사람 개개인의 기여도를 결정해야 한다. &lt;개정 2022.7.11&gt;
  ③ 제안자는 제10조제1항에 따라 국민제안이 채택제안으로 결정되지 않았음을 통지받은 후 해당 국민제안의 내용과 동일한 내용의 정부시책 또는 행정제도가 실시된 사실을 알게 된 경우에는 그 통지를 받은 날부터 2년 이내에 해당 행정청에 재심사를 요청할 수 있다. &lt;신설 2020.4.14, 2022.7.11&gt;
  ④ 행정청은 제3항의 재심사 요청에 따른 재심사 결과 해당 정부시책 또는 행정제도의 실시내용이 제안자가 제안한 내용과 동일하다고 판단되는 경우에는 제18조제1항에 따른 포상을 하거나 부상(副賞)을 지급할 수 있다. &lt;신설 2020.4.14, 2022.7.11&gt;
  ⑤ 행정청은 제3항의 재심사 요청에 따른 재심사 결과 해당 정부시책 또는 행정제도의 실시내용이 제안자가 제안한 내용과 다르거나 그 밖의 다른 사유로 제안을 채택하지 않을 경우에는 그 사유를 구체적으로 밝혀 제안자에게 통보해야 한다. &lt;신설 2020.4.14, 2022.7.11&gt;</t>
  </si>
  <si>
    <t>제4장 중앙우수제안의 심사 등</t>
  </si>
  <si>
    <t>제15조(자체우수제안의 결정) 행정청은 자체우수제안(국방ㆍ군사에 관한 제안을 제외한다. 이하 이 장에서 같다)을 결정하여 행정안전부장관에게 추천할 수 있다. &lt;개정 2017.7.26, 2022.7.11&gt;</t>
  </si>
  <si>
    <t>제16조(중앙우수제안의 심사 및 결정)
  ① 행정안전부장관은 제15조에 따라 자체우수제안을 추천받았을 때에는 제17조제1항에 따른 중앙우수제안 심사위원회의 심의를 거쳐 그 내용을 심사하여 중앙우수제안으로 채택할지 여부 및 창안 등급을 결정하고, 자체우수제안을 추천한 행정청에 그 사실을 통보해야 한다. &lt;개정 2017.7.26, 2022.7.11&gt;
  ② 행정안전부장관이 제1항에 따라 중앙우수제안으로 채택할지를 결정하는 경우 심사기준 및 의견 조회 등에 관하여는 제8조제1항 및 제9조를 준용한다. 이 경우 "행정청"은 "행정안전부장관"으로 본다. &lt;개정 2017.7.26, 2022.7.11&gt;</t>
  </si>
  <si>
    <t>국민 제안 규정 제15조 || 국민 제안 규정 제17조 제1항 || 국민 제안 규정 제8조 제1항 || 국민 제안 규정 제9조</t>
  </si>
  <si>
    <t>제17조(중앙우수제안 심사위원회)
  ① 행정안전부장관은 자체우수제안을 공정하게 심사하기 위하여 필요한 경우 중앙우수제안 심사위원회(이하 "위원회"라 한다)를 구성ㆍ운영할 수 있다. &lt;개정 2017.7.26, 2022.10.4&gt;
  ② 위원회는 다음 각 호의 사항을 심의한다. &lt;개정 2017.7.26, 2020.4.14&gt;
  1. 자체우수제안의 평가 및 심사
  2. 중앙우수제안 채택 여부 및 창안 등급의 구분
  3. 부상 지급 금액
  4. 다른 법령에 따라 위원회의 심의 사항으로 규정된 사항
  5. 그 밖에 행정안전부장관이 필요하다고 인정하는 사항
  ③ 위원회는 위원장 1명을 포함하여 17명 이내의 위원으로 구성한다.
  ④ 위원회의 위원은 관계 공무원과 국민제안에 관한 학식과 경험이 풍부한 사람 중에서 행정안전부장관이 임명하거나 위촉하며, 위원장은 위촉위원 중에서 행정안전부장관이 위촉한다. &lt;개정 2017.7.26&gt;
  ⑤ 공무원이 아닌 위원의 임기는 1년으로 하되, 한 차례만 연임할 수 있다. 다만, 제14항에 따라 위원회가 해산되는 경우에는 그 해산되는 때에 임기가 만료되는 것으로 한다. &lt;개정 2022.10.4&gt;
  ⑥ 위원장은 위원회를 대표하고, 위원회의 업무를 총괄한다. 다만, 위원장이 부득이한 사유로 직무를 수행할 수 없을 때에는 위원장이 미리 지명한 위원이 그 직무를 대행한다.
  ⑦ 위원회의 회의는 재적위원 과반수의 출석으로 개의(開議)하고, 출석위원 과반수의 찬성으로 의결한다.
  ⑧ 위원회에 간사 1명을 두며, 간사는 행정안전부장관이 소속 공무원 중에서 지명한다. &lt;개정 2017.7.26&gt;
  ⑨ 위원회의 효율적인 운영을 위하여 분야별로 분과위원회를 설치ㆍ운영할 수 있다.
  ⑩ 위원회의 위원이 심사 대상인 제안 및 제안자와 직접적인 이해관계를 가진 경우에는 위원회의 심의ㆍ의결에서 제척(除斥)된다.
  ⑪ 제안자는 위원에게 공정한 심의ㆍ의결을 기대하기 어려운 사정이 있는 경우에는 위원회에 기피 신청을 할 수 있고, 위원회는 의결로 이를 결정한다. 이 경우 기피 신청의 대상인 위원은 그 의결에 참여하지 못한다.
  ⑫ 위원이 제10항에 따른 제척 사유에 해당하는 경우에는 스스로 해당 안건의 심의ㆍ의결에서 회피(回避)하여야 한다.
  ⑬ 행정안전부장관은 위원회의 위원이 다음 각 호의 어느 하나에 해당하는 경우에는 해당 위원을 해임하거나 해촉(解囑)할 수 있다. &lt;개정 2017.7.26, 2023.8.1&gt;
  1. 심신쇠약 등으로 장기간 직무를 수행할 수 없게 된 경우
  2. 직무와 관련된 비위사실이 있는 경우
  3. 직무 태만, 품위 손상이나 그 밖의 사유로 인하여 위원으로 적합하지 아니하다고 인정되는 경우
  4. 위원 스스로 직무를 수행하기 어렵다는 의사를 밝히는 경우
  5. 제10항에 따른 제척 사유에 해당하는 데에도 불구하고 회피하지 아니한 경우
  ⑭ 행정안전부장관은 위원회의 구성 목적을 달성하였다고 인정하는 경우에는 위원회를 해산할 수 있다. &lt;신설 2022.10.4&gt;</t>
  </si>
  <si>
    <t>제5장 시상 및 보상</t>
  </si>
  <si>
    <t>제18조(채택제안의 시상)
  ① 행정청은 채택제안의 제안자에게 포상을 하거나 예산의 범위에서 부상을 지급할 수 있다. 다만, 제5조제3항에 따라 공동으로 국민제안을 제출한 경우에는 각자의 기여도에 따라 부상을 지급한다. &lt;개정 2022.7.11&gt;
  ② 행정청은 다음 각 호의 어느 하나에 해당하는 경우에는 채택제안에 대한 시상을 하지 않을 수 있다. &lt;개정 2020.4.14, 2022.7.11&gt;
  1. 채택제안의 제안자가 동일하거나 유사한 국민제안 또는 「공무원 제안 규정」 제2조제1호에 따른 공무원제안(이하 "공무원제안"으로 한다)으로 이미 다른 행정청으로부터 포상이나 부상을 받은 경우
  2. 다른 사람이 채택제안과 동일하거나 유사한 국민제안 또는 공무원제안으로 이미 다른 행정청으로부터 포상이나 부상을 받은 경우
  3. 채택제안의 제안자가 성명, 전화번호 또는 주소 등 개인정보를 제대로 기재하지 않아 포상 또는 부상지급 사실을 알릴 수 없는 경우</t>
  </si>
  <si>
    <t>제19조(중앙우수제안의 시상)
  ① 중앙우수제안의 창안 등급은 금상ㆍ은상ㆍ동상 및 장려상으로 구분하며, 각 등급에 해당하는 국민제안이 없는 경우에는 해당 등급의 시상을 하지 아니한다.
  ② 중앙우수제안의 제안자에게는 「상훈법」 및 「정부 표창 규정」에서 정하는 바에 따라 훈장ㆍ포장을 수여하거나 표창을 할 수 있다. &lt;개정 2021.1.5&gt;
  ③ 행정안전부장관은 중앙우수제안의 제안자에게 다음 각 호의 기준에 따라 부상을 지급한다. 다만, 제5조제3항에 따라 공동으로 국민제안을 제출한 경우에는 각자의 기여도에 따라 부상을 지급한다. &lt;개정 2017.7.26, 2023.8.1&gt;
  1. 금상: 하나의 국민제안당 500만원 이상 800만원 이하
  2. 은상: 하나의 국민제안당 300만원 이상 500만원 이하
  3. 동상: 하나의 국민제안당 100만원 이상 300만원 이하
  4. 장려상: 하나의 국민제안당 50만원 이상 100만원 이하
  ④ 3명 이상이 공동으로 국민제안을 제출한 경우에는 제안자의 수를 고려하여 부상의 금액 상한을 제3항 각 호의 2분의 1까지 높여 지급할 수 있다.
  ⑤ 중앙우수제안의 제안자가 사망한 경우에는 부상을 다음 각 호의 순위에 따라 지급한다.
  1. 제안자가 지정한 자
  2. 상속인</t>
  </si>
  <si>
    <t>국민 제안 규정 제5조 제3항</t>
  </si>
  <si>
    <t>제20조(우수기관 등에 대한 포상 등)
  ① 행정안전부장관과 행정청은 다음 각 호의 어느 하나에 해당하는 국민제안의 활성화에 직접적인 공로가 있는 우수기관이나 공무원(행정청이 「행정절차법」 제2조제1호나목에 해당하는 경우에는 그 행정청에 소속된 임직원을 포함한다. 이하 제2항에서 같다)에 대하여 포상을 하거나 예산의 범위에서 부상을 지급할 수 있다. &lt;개정 2017.7.26, 2022.7.11&gt;
  1. 제25조제3항에 따른 생활공감정책에 관한 국민제안
  2. 행정운영의 효율적 추진에 기여한 국민제안
  ② 행정청은 제23조에 따라 측정된 실시 성과를 바탕으로 해당 채택제안의 채택 및 실시에 직접적인 공로가 있는 공무원에게 예산의 범위에서 상여금을 지급할 수 있다. &lt;개정 2022.7.11&gt;
  ③ 행정청이 제2항에 따라 지급하는 상여금의 지급액은 3천만원 이하의 범위에서 별표에 따라 산정한다. 다만, 실시 성과의 기여도에 따라 상여금을 일부 감액하여 지급할 수 있다. &lt;개정 2022.7.11&gt;
  ④ 행정청은 채택제안의 실시에 직접적인 공로가 있는 공무원을 「적극행정 운영규정」 제14조제1항 및 제15조제1항 또는 「지방공무원 적극행정 운영규정」 제13조제1항 및 제14조제1항에 따라 적극행정 우수공무원으로 선발하여 인사상 우대조치를 할 수 있다. &lt;신설 2020.4.14, 2022.7.11&gt;</t>
  </si>
  <si>
    <t>국민 제안 규정 제20조 || 행정절차법 제2조 제1호 나목 || 국민 제안 규정 제25조 제3항 || 국민 제안 규정 제23조 || 국민 제안 규정 별표 || 적극행정 운영규정 제14조 제1항 || 적극행정 운영규정 제15조 제1항 || 지방공무원 적극행정 운영규정 제13조 제1항 || 지방공무원 적극행정 운영규정 제14조 제1항</t>
  </si>
  <si>
    <t>제21조(보상) 행정안전부장관과 행정청은 전시(展示) 등을 위하여 제안자로 하여금 시험제품을 제작하게 하는 경우에는 예산의 범위에서 제작에 든 실비를 보상할 수 있다. &lt;개정 2017.7.26, 2021.1.5, 2022.7.11&gt;</t>
  </si>
  <si>
    <t>제6장 국민제안의 사후 관리</t>
  </si>
  <si>
    <t>제22조(관리기간) 행정청은 채택제안에 대해서는 채택을 결정한 날부터 3년간 실시 여부의 확인 등 필요한 관리를 하여야 하며, 채택되지 아니한 국민제안은 채택하지 아니하는 것으로 결정한 날부터 2년간 보존ㆍ관리해야 한다. &lt;개정 2022.7.11&gt;</t>
  </si>
  <si>
    <t>제23조(실시 성과의 측정)
  ① 행정청은 채택제안의 실시에 따라 행정 업무의 개선, 예산 절감 또는 국고ㆍ조세수입 증대 등의 성과가 있는 경우 그 성과를 측정해야 한다. &lt;개정 2022.7.11&gt;
  ② 제1항에 따른 행정 업무의 개선 성과는 다음 각 호의 사항을 고려하여 수ㆍ우ㆍ미ㆍ양ㆍ가로 측정한다. &lt;개정 2017.7.26&gt;
  1. 행정서비스의 질적 수준 향상
  2. 행정제도 및 행정운영의 효율성 제고
  3. 사고의 예방 및 재해의 제거
  4. 근무환경 및 근무조건의 개선
  5. 그 밖에 행정안전부장관이 정하는 사항
  ③ 제1항에 따라 예산 절감 금액 또는 국고ㆍ조세수입이 늘어난 금액을 측정할 때에는 회계의 방법으로 하는 것을 원칙으로 한다. 이 경우 그 금액을 산출할 때에는 해당 국민제안을 실시하는 데에 든 경비를 빼야 한다.
  ④ 제1항에 따른 실시 성과의 측정기간은 채택제안이 실시된 후 최초로 성과가 나타난 날부터 1년간으로 한다.</t>
  </si>
  <si>
    <t>제24조(확인ㆍ점검)
  ① 행정청은 국민제안의 처리 상황과 운영 실태를 매분기 1회 이상 확인ㆍ점검하고, 그 확인ㆍ점검 결과 국민제안의 처리가 미흡하다고 판단되는 경우에는 지체 없이 이를 시정하고, 필요한 조치를 해야 한다. &lt;신설 2020.4.14, 2022.7.11&gt;
  ② 행정청은 매년도의 국민 제안 제도의 운영 실적과 국민제안의 실시 결과 등을 다음 해 1월 31일까지 행정안전부장관에게 제출해야 한다. &lt;개정 2017.7.26, 2020.4.14, 2022.7.11&gt;
  ③ 온라인 국민참여포털의 운영을 총괄하는 행정청은 매분기 온라인 국민참여포털에서 처리된 국민제안의 처리 실태를 분석하고, 그 결과를 소관 행정청 및 행정안전부장관에게 통보해야 한다. &lt;신설 2020.4.14, 2022.7.11&gt;
  ④ 행정안전부장관은 각 행정청의 국민제안 채택 실적, 채택제안의 실시 실적, 제안자에 대한 시상 및 보상 내용 등 국민 제안 제도 운영 전반에 관한 사항을 확인ㆍ점검하고, 그 결과를 공개할 수 있다. &lt;개정 2017.7.26, 2020.4.14, 2022.7.11&gt;</t>
  </si>
  <si>
    <t>제7장 국민제안의 활성화</t>
  </si>
  <si>
    <t>제25조(국민제안의 발굴 노력)
  ① 행정안전부장관 및 행정청은 국민이 국민 제안 제도 운영에 적극 참여할 수 있도록 국민제안의 접수, 심사 방법 및 보상 등에 관한 사항을 안내하고, 제안자가 국민제안과 관련하여 상담이나 정보를 요구하는 경우에는 적극 협조해야 한다. &lt;개정 2017.7.26, 2022.7.11&gt;
  ② 행정청은 국민제안의 활성화를 위하여 국민참여 플랫폼을 국민제안 업무에 적극 활용해야 한다. &lt;개정 2022.7.11&gt;
  ③ 행정청은 생활공감정책(정부시책이나 행정제도 등을 조금만 개선하면 국민생활에 실질적인 도움을 줄 수 있는 정책을 말한다)에 관한 생활밀착형 국민제안의 발굴을 위하여 적극 노력해야 한다. &lt;개정 2022.7.11, 2023.8.1&gt;
  ④ 행정청은 국민제안의 활성화를 위해 「민원 처리에 관한 법률」 제12조에 따른 민원실에서 국민제안을 접수할 수 있도록 편의를 제공할 수 있다. &lt;신설 2020.4.14, 2022.7.11&gt;</t>
  </si>
  <si>
    <t>제26조(국민제안 정보의 공동 활용) 행정청은 국민제안의 심사 등을 효율적으로 하기 위하여 다른 행정청이 접수한 국민제안의 제목, 내용, 제안자, 접수 일시, 채택 및 시상 여부 등 국민제안 관련 정보를 공동으로 활용할 수 있다. &lt;개정 2022.7.11&gt;</t>
  </si>
  <si>
    <t>제27조(우수한 국민제안의 확산)
  ① 행정청은 채택한 국민제안이 다른 행정청도 적용할 수 있다고 판단될 경우에는 다른 행정청에 그 국민제안의 실시를 권고할 수 있다. &lt;개정 2022.7.11&gt;
  ② 행정청은 언론매체, 행정청의 인터넷 홈페이지, 온라인 국민참여포털 등 다양한 매체를 활용하여 자체우수제안이나 중앙우수제안의 내용을 공개하거나 홍보할 수 있다. &lt;신설 2022.7.11&gt;</t>
  </si>
  <si>
    <t>제8장 보칙</t>
  </si>
  <si>
    <t>제28조(국방ㆍ군사에 관한 국민제안의 특례)
  ① 행정청은 제15조에도 불구하고 국방ㆍ군사에 관한 내용의 자체우수제안은 국방부장관에게 추천해야 한다. &lt;개정 2022.7.11&gt;
  ② 국방ㆍ군사에 관한 중앙우수제안의 심사, 채택 여부의 결정 및 시상은 국방부장관이 한다. 이 경우 심사의 기준 및 의견 또는 자료의 제출, 심사위원회의 구성ㆍ운영, 시상 등에 관하여는 제16조(같은 조에 따라 준용되는 제8조제1항 및 제9조를 포함한다), 제17조 및 제19조를 준용하되, "행정청" 또는 "행정안전부장관"은 "국방부장관"으로 본다. &lt;개정 2017.7.26, 2022.7.11&gt;
  ③ 국방부장관은 제2항에 따라 중앙우수제안으로 결정하거나 포상 등 시상을 하는 경우 행정안전부장관과 미리 협의하여야 한다. &lt;개정 2017.7.26&gt;</t>
  </si>
  <si>
    <t>제1조(목적) 이 규칙은 「국민 제안 규정」에서 위임된 사항과 그 시행에 필요한 사항을 규정함을 목적으로 한다.</t>
  </si>
  <si>
    <t>국민 제안 규정 제1조</t>
  </si>
  <si>
    <t>제2조(국민제안의 제출)
  ① 국민이 「국민 제안 규정」(이하 "영"이라 한다) 제5조에 따라 「행정절차법」 제52조의2에 따른 행정청(이하 "행정청"이라 한다)에 국민제안을 제출할 때에는 별지 제1호서식의 국민제안서에 따라 한다. &lt;개정 2022.7.11&gt;
  ② 국민제안의 내용이 발명이나 고안(考案)일 경우에는 설계도ㆍ도안ㆍ사진 등 국민제안의 내용을 실제로 증명할 수 있는 자료를 첨부하여야 하며, 실물로 제작된 발명이나 고안은 실물을 심사자료로 제출할 수 있다.</t>
  </si>
  <si>
    <t>국민 제안 규정 제5조 || 행정절차법 제52조의2 || 국민 제안 규정 시행규칙 별지 제1호 서식</t>
  </si>
  <si>
    <t>제3조(국민제안의 접수) 행정청은 영 제6조에 따라 국민제안을 접수하였을 때에는 별지 제2호서식의 국민제안 접수증을 발급해야 한다. 다만, 우편ㆍ팩스 또는 「부패방지 및 국민권익위원회의 설치와 운영에 관한 법률」 제12조제16호에 따른 온라인 국민참여포털 등 인터넷을 통하여 국민제안을 접수하였을 때에는 국민제안 접수증을 발급하지 않을 수 있다. &lt;개정 2022.7.11&gt;</t>
  </si>
  <si>
    <t>국민 제안 규정 제6조 || 부패방지 및 국민권익위원회의 설치와 운영에 관한 법률 제12조 제16호 || 국민 제안 규정 시행규칙 별지 제2호 서식</t>
  </si>
  <si>
    <t>제4조(국민제안의 심사) 행정청은 접수한 국민제안을 그 내용에 따라 분야별로 분류하여 심사ㆍ처리할 수 있다. &lt;개정 2022.7.11&gt;</t>
  </si>
  <si>
    <t>제5조(재심사 요청) 영 제12조제1항에 따라 국민제안의 재심사를 요청할 때에는 별지 제3호서식의 재심사 요청서에 따라 한다.</t>
  </si>
  <si>
    <t>국민 제안 규정 제12조 제1항 || 국민 제안 규정 시행규칙 별지 제3호 서식</t>
  </si>
  <si>
    <t>제6조(자체우수제안의 추천) 행정청은 영 제15조에 따라 자체우수제안을 추천할 때에는 별지 제4호서식의 자체우수제안 추천서에 다음 각 호의 서류를 첨부해야 한다. &lt;개정 2022.7.11&gt;
  1. 국민제안 심사 관계 서류 사본
  2. 그 밖의 참고자료</t>
  </si>
  <si>
    <t>국민 제안 규정 제15조 || 국민 제안 규정 시행규칙 별지 제4호 서식</t>
  </si>
  <si>
    <t>제7조(국민제안 관리기록부) 행정청은 별지 제5호서식의 국민제안 관리기록부를 갖추어 두고, 영 제22조에 따른 관리기간 동안 채택제안 및 채택되지 않은 제안의 보완ㆍ개선 여부, 실시 여부 등을 기록ㆍ관리해야 한다. &lt;개정 2022.7.11&gt;</t>
  </si>
  <si>
    <t>제1조(목적) 이 영은 행정기관의 행정업무 운영에 관한 사항을 규정함으로써 행정업무의 간소화ㆍ표준화ㆍ과학화 및 정보화를 도모하고 행정업무 혁신을 통하여 행정의 효율을 높이는 것을 목적으로 한다. &lt;개정 2016.4.26, 2023.6.27&gt;</t>
  </si>
  <si>
    <t>제2조(적용범위) 중앙행정기관(대통령 직속기관과 국무총리 직속기관을 포함한다. 이하 같다)과 그 소속기관, 지방자치단체의 기관과 군(軍)의 기관(이하 "행정기관"이라 한다)의 행정업무 운영에 관하여 다른 법령에 특별한 규정이 있는 경우를 제외하고는 이 영에서 정하는 바에 따른다.</t>
  </si>
  <si>
    <t>제3조(정의) 이 영에서 사용하는 용어의 뜻은 다음과 같다. &lt;개정 2014.2.18, 2021.1.5, 2023.6.27&gt;
  1. "공문서"란 행정기관에서 공무상 작성하거나 시행하는 문서(도면ㆍ사진ㆍ디스크ㆍ테이프ㆍ필름ㆍ슬라이드ㆍ전자문서 등의 특수매체기록을 포함한다. 이하 같다)와 행정기관이 접수한 모든 문서를 말한다.
  2. "전자문서"란 컴퓨터 등 정보처리능력을 가진 장치에 의하여 전자적인 형태로 작성되거나 송신ㆍ수신 또는 저장된 문서를 말한다.
  2의2. "개방형 문서 형식"이란 다음 각 목의 요건을 모두 갖춘 전자문서 형식을 말한다.
  가. 기술의 표준과 규격이 공개되어 있을 것
  나. 「공공데이터의 제공 및 이용 활성화에 관한 법률」 제2조제3호에 따른 기계 판독이 가능한 형태일 것
  3. "문서과"란 행정기관 내의 공문서를 분류ㆍ배부ㆍ보존하는 업무를 수행하거나 수신ㆍ발신하는 업무를 지원하는 등 문서에 관한 업무를 주관하는 과(課)ㆍ담당관 등을 말한다.
  4. "처리과"란 업무 처리를 주관하는 과ㆍ담당관 등을 말한다.
  5. "서명"이란 기안자ㆍ검토자ㆍ협조자ㆍ결재권자[제10조에 따라 결재, 위임전결 또는 대결(代決)하는 자를 말한다. 이하 같다] 또는 발신명의인이 공문서(전자문서는 제외한다)에 자필로 자기의 성명을 다른 사람이 알아볼 수 있도록 한글로 표시하는 것을 말한다.
  6. "전자이미지서명"이란 기안자ㆍ검토자ㆍ협조자ㆍ결재권자 또는 발신명의인이 전자문서상에 전자적인 이미지 형태로 된 자기의 성명을 표시하는 것을 말한다.
  7. "전자문자서명"이란 기안자ㆍ검토자ㆍ협조자ㆍ결재권자 또는 발신명의인이 전자문서상에 자동 생성된 자기의 성명을 전자적인 문자 형태로 표시하는 것을 말한다.
  8. "행정전자서명"이란 기안자ㆍ검토자ㆍ협조자ㆍ결재권자 또는 발신명의인의 신원과 전자문서의 변경 여부를 확인할 수 있도록 그 전자문서에 첨부되거나 결합된 전자적 형태의 정보로서 「전자정부법 시행령」 제29조에 따른 인증기관으로부터 인증을 받은 것을 말한다.
  9. "전자이미지관인"이란 관인의 인영(印影: 도장을 찍은 모양)을 컴퓨터 등 정보처리능력을 가진 장치에 전자적인 이미지 형태로 입력하여 사용하는 관인을 말한다.
  10. "전자문서시스템"이란 문서의 기안ㆍ검토ㆍ협조ㆍ결재ㆍ등록ㆍ시행ㆍ분류ㆍ편철ㆍ보관ㆍ보존ㆍ이관ㆍ접수ㆍ배부ㆍ공람ㆍ검색ㆍ활용 등 모든 처리절차가 전자적으로 처리되는 시스템을 말한다.
  11. "업무관리시스템"이란 행정기관이 업무처리의 모든 과정을 제22조제1항에 따른 과제관리카드 및 문서관리카드 등을 이용하여 전자적으로 관리하는 시스템을 말한다.
  12. "행정정보시스템"이란 행정기관이 행정정보를 생산ㆍ수집ㆍ가공ㆍ저장ㆍ검색ㆍ제공ㆍ송신ㆍ수신하고 활용할 수 있도록 하드웨어ㆍ소프트웨어ㆍ데이터베이스 등을 통합한 시스템을 말한다.
  13. "정보통신망"이란 「전기통신사업법」 제2조제2호에 따른 전기통신설비를 활용하거나 전기통신설비와 컴퓨터 및 컴퓨터의 이용기술을 활용하여 정보를 수집ㆍ가공ㆍ저장ㆍ검색ㆍ송신 또는 수신하는 정보통신체제를 말한다.
  14. "정책실명제"란 정책의 투명성과 책임성을 높이기 위하여 행정기관에서 소관 업무와 관련하여 수립ㆍ시행하는 주요 정책의 결정 및 집행 과정에 참여하는 관련자의 실명과 의견을 기록ㆍ관리하는 제도를 말한다.</t>
  </si>
  <si>
    <t>공공데이터의 제공 및 이용 활성화에 관한 법률 제2조 제3호 || 행정업무의 운영 및 혁신에 관한 규정 제10조 || 전자정부법 시행령 제29조 || 행정업무의 운영 및 혁신에 관한 규정 제22조 제1항 || 전기통신사업법 제2조 제2호</t>
  </si>
  <si>
    <t>제2장 공문서 관리 등 행정업무의 처리</t>
  </si>
  <si>
    <t>제1절 공문서의 작성 및 처리</t>
  </si>
  <si>
    <t>제4조(공문서의 종류) 공문서(이하 "문서"라 한다)의 종류는 다음 각 호의 구분에 따른다.
  1. 법규문서: 헌법ㆍ법률ㆍ대통령령ㆍ총리령ㆍ부령ㆍ조례ㆍ규칙(이하 "법령"이라 한다) 등에 관한 문서
  2. 지시문서: 훈령ㆍ지시ㆍ예규ㆍ일일명령 등 행정기관이 그 하급기관이나 소속 공무원에 대하여 일정한 사항을 지시하는 문서
  3. 공고문서: 고시ㆍ공고 등 행정기관이 일정한 사항을 일반에게 알리는 문서
  4. 비치문서: 행정기관이 일정한 사항을 기록하여 행정기관 내부에 비치하면서 업무에 활용하는 대장, 카드 등의 문서
  5. 민원문서: 민원인이 행정기관에 허가, 인가, 그 밖의 처분 등 특정한 행위를 요구하는 문서와 그에 대한 처리문서
  6. 일반문서: 제1호부터 제5호까지의 문서에 속하지 아니하는 모든 문서</t>
  </si>
  <si>
    <t>제5조(문서 처리의 기본 원칙)
  ① 행정기관의 장(법령에 따라 행정권한을 위임받거나 위탁받은 자를 포함한다. 이하 같다)은 문서의 기안ㆍ검토ㆍ협조ㆍ결재ㆍ등록ㆍ시행ㆍ분류ㆍ편철ㆍ보관ㆍ보존ㆍ이관ㆍ접수ㆍ배부ㆍ공람ㆍ검색ㆍ활용 등 처리절차를 전자문서시스템 또는 업무관리시스템 상에서 전자적으로 처리하도록 하여야 한다. &lt;개정 2023.6.27&gt;
  ② 행정기관의 장은 국민생활의 편의를 제고하고 전자문서를 체계적으로 관리ㆍ활용하기 위하여 다음 각 호의 기준에 따라 문서를 처리하도록 노력해야 한다. &lt;신설 2023.6.27&gt;
  1. 개방형 문서 형식으로 문서요지와 키워드를 포함하여 작성할 것
  2. 국민에게 문서를 다양한 형식으로 제공할 것
  3. 국민이 다양한 장치에서 문서에 접근할 수 있도록 할 것
 [제목개정 2023.6.27]</t>
  </si>
  <si>
    <t>제6조(문서의 성립 및 효력 발생)
  ① 문서는 결재권자가 해당 문서에 서명(전자이미지서명, 전자문자서명 및 행정전자서명을 포함한다. 이하 같다)의 방식으로 결재함으로써 성립한다.
  ② 문서는 수신자에게 도달(전자문서의 경우는 수신자가 관리하거나 지정한 전자적 시스템 등에 입력되는 것을 말한다)됨으로써 효력을 발생한다.
  ③ 제2항에도 불구하고 공고문서는 그 문서에서 효력발생 시기를 구체적으로 밝히고 있지 않으면 그 고시 또는 공고 등이 있은 날부터 5일이 경과한 때에 효력이 발생한다.</t>
  </si>
  <si>
    <t>제7조(문서 작성의 방법)
  ① 문서는 「국어기본법」 제3조제3호에 따른 어문규범에 맞게 한글로 작성하되, 뜻을 정확하게 전달하기 위하여 필요한 경우에는 괄호 안에 한자나 그 밖의 외국어를 함께 적을 수 있으며, 특별한 사유가 없으면 가로로 쓴다.
  ② 문서의 내용은 간결하고 명확하게 표현하고 일반화되지 않은 약어와 전문용어 등의 사용을 피하여 이해하기 쉽게 작성하여야 한다.
  ③ 문서에는 음성정보나 영상정보 등이 수록되거나 연계된 바코드 등을 표기할 수 있다.
  ④ 문서에 쓰는 숫자는 특별한 사유가 없으면 아라비아 숫자를 쓴다.
  ⑤ 문서에 쓰는 날짜는 숫자로 표기하되, 연ㆍ월ㆍ일의 글자는 생략하고 그 자리에 온점을 찍어 표시하며, 시ㆍ분은 24시각제에 따라 숫자로 표기하되, 시ㆍ분의 글자는 생략하고 그 사이에 쌍점을 찍어 구분한다. 다만, 특별한 사유가 있으면 다른 방법으로 표시할 수 있다.
  ⑥ 문서 작성에 사용하는 용지는 특별한 사유가 없으면 가로 210밀리미터, 세로 297밀리미터의 직사각형 용지로 한다.
  ⑦ 제1항부터 제6항까지에서 규정한 사항 외에 문서 작성에 필요한 사항은 행정안전부령으로 정한다. &lt;개정 2013.3.23, 2014.11.19, 2017.7.26&gt;
 [제목개정 2023.6.27]</t>
  </si>
  <si>
    <t>국어기본법 제3조 제3호</t>
  </si>
  <si>
    <t>제8조(문서의 기안)
  ① 문서의 기안은 전자문서로 하는 것을 원칙으로 한다. 다만, 업무의 성질상 전자문서로 기안하기 곤란하거나 그 밖의 특별한 사정이 있으면 그러하지 아니하다.
  ② 문서의 기안은 행정안전부령으로 정하는 기안문으로 하여야 한다. 다만, 관계 서식이 따로 있는 경우에는 그 내용을 관계 서식에 기입하는 방법으로 할 수 있다. &lt;개정 2013.3.23, 2014.11.19, 2017.7.26&gt;
  ③ 둘 이상의 행정기관의 장의 결재가 필요한 문서는 그 문서 처리를 주관하는 행정기관에서 기안하여야 한다.
  ④ 기안문에는 행정안전부령으로 정하는 바에 따라 발의자(기안하도록 지시하거나 스스로 기안한 사람을 말한다)와 보고자를 알 수 있도록 표시하여야 한다. 다만, 다음 각 호의 문서에는 발의자와 보고자의 표시를 생략할 수 있다. &lt;개정 2013.3.23, 2014.11.19, 2017.7.26&gt;
  1. 검토나 결정이 필요하지 아니한 문서
  2. 각종 증명 발급, 회의록, 그 밖의 단순 사실을 기록한 문서
  3. 일상적ㆍ반복적인 업무로서 경미한 사항에 관한 문서</t>
  </si>
  <si>
    <t>제9조(문서의 검토 및 협조)
  ① 기안문은 결재권자의 결재를 받기 전에 보조기관 또는 보좌기관의 검토를 받아야 한다. 다만, 보조기관 또는 보좌기관이 출장 등의 사유로 검토할 수 없는 등 부득이한 경우에는 검토를 생략할 수 있으며, 이 경우 검토자의 서명란에 출장 등의 사유를 적어야 한다.
  ② 기안문의 내용이 행정기관 내의 다른 보조기관 또는 보좌기관의 업무와 관련이 있을 때에는 그 보조기관 또는 보좌기관의 협조를 받아야 한다.
  ③ 보조기관 또는 보좌기관이 제1항에 따라 기안문을 검토하는 경우에 그 내용과 다른 의견이 있으면 기안문을 직접 수정하거나 기안문 또는 별지에 그 의견을 표시하여야 한다.
  ④ 보조기관 또는 보좌기관이 제2항에 따라 협조하는 경우에 그 내용과 다른 의견이 있으면 기안문 또는 별지에 그 의견을 표시하여야 한다.</t>
  </si>
  <si>
    <t>제10조(문서의 결재)
  ① 문서는 해당 행정기관의 장의 결재를 받아야 한다. 다만, 보조기관 또는 보좌기관의 명의로 발신하는 문서는 그 보조기관 또는 보좌기관의 결재를 받아야 한다.
  ② 행정기관의 장은 업무의 내용에 따라 보조기관 또는 보좌기관이나 해당 업무를 담당하는 공무원으로 하여금 위임전결하게 할 수 있으며, 그 위임전결 사항은 해당 기관의 장이 훈령이나 지방자치단체의 규칙으로 정한다.
  ③ 제1항이나 제2항에 따라 결재할 수 있는 사람이 휴가, 출장, 그 밖의 사유로 결재할 수 없을 때에는 그 직무를 대리하는 사람이 대결하고 내용이 중요한 문서는 사후에 보고하여야 한다.</t>
  </si>
  <si>
    <t>제11조(문서의 등록 등)
  ① 행정기관은 문서를 생산(제6조제1항에 따라 문서가 성립된 경우를 말한다. 이하 같다)하였을 때에는 지체 없이 「공공기록물 관리에 관한 법률 시행령」 제20조에 따라 생산등록번호(이하 "생산등록번호"라 한다)를 부여하고 등록하여야 한다.
  ② 제4조제1호부터 제3호까지의 규정에 따른 문서에는 생산등록번호 외에 행정안전부령으로 정하는 번호를 부여한다. &lt;개정 2013.3.23, 2014.11.19, 2017.7.26&gt;</t>
  </si>
  <si>
    <t>공공기록물 관리에 관한 법률 시행령 제20조 || 행정업무의 운영 및 혁신에 관한 규정 제6조 제1항 || 행정업무의 운영 및 혁신에 관한 규정 제4조 제1호 || 행정업무의 운영 및 혁신에 관한 규정 제4조 제2호 || 행정업무의 운영 및 혁신에 관한 규정 제4조 제3호</t>
  </si>
  <si>
    <t>제12조(시행문의 작성)
  ① 결재를 받은 문서 가운데 발신하여야 하는 문서는 행정안전부령으로 정하는 시행문으로 작성하여 발신한다. &lt;개정 2013.3.23, 2014.11.19, 2017.7.26&gt;
  ② 시행문의 수신자가 여럿인 경우 그 수신자 전체를 함께 표시하여 시행문을 작성ㆍ시행할 수 있다. 다만, 수신자의 개인정보 보호 등을 위하여 필요할 때에는 수신자별로 작성ㆍ시행하여야 한다.</t>
  </si>
  <si>
    <t>제13조(발신 명의)
  ① 문서의 발신 명의는 행정기관의 장으로 한다. 다만, 합의제기관의 권한에 속하는 문서의 발신 명의는 그 합의제기관으로 한다.
  ② 제1항에도 불구하고 행정기관 내의 보조기관 또는 보좌기관 상호간에 발신하는 문서는 해당 보조기관 또는 보좌기관의 명의로 한다.
  ③ 발신할 필요가 없는 내부결재문서는 발신 명의를 표시하지 아니한다.</t>
  </si>
  <si>
    <t>제14조(관인날인 또는 서명)
  ① 제13조제1항 본문 또는 단서에 따라 행정기관의 장 또는 합의제기관의 명의로 발신하는 문서의 발신 명의에는 관인(전자이미지관인을 포함한다. 이하 이 조에서 같다)을 찍는다. 이 경우 제13조제1항 본문에 따라 행정기관의 장의 명의로 발신하는 문서의 발신 명의에는 행정기관의 장이 관인의 날인(捺印)을 갈음하여 서명(전자문자서명과 행정전자서명은 제외한다)을 할 수도 있다.
  ② 제13조제2항에 따라 행정기관 내의 보조기관 또는 보좌기관 상호 간에 발신하는 문서의 발신 명의에는 보조기관 또는 보좌기관이 서명을 한다.
  ③ 관보나 신문 등에 실리는 문서에는 관인을 찍거나 서명하지 아니하며, 경미한 내용의 문서에는 행정안전부령으로 정하는 바에 따라 관인날인 또는 서명을 생략할 수 있다. &lt;개정 2013.3.23, 2014.11.19, 2017.7.26&gt;
  ④ 관인을 찍어야 할 문서로서 다수의 수신자에게 동시에 발신 또는 교부하거나 알리는 문서에는 관인의 날인을 갈음하여 관인의 인영을 인쇄하여 사용할 수 있다. 이 경우 실제 규격대로 인쇄하기 어려운 경우에는 관인의 실제 규격보다 축소하여 인쇄할 수 있다.</t>
  </si>
  <si>
    <t>행정업무의 운영 및 혁신에 관한 규정 제13조 제1항 || 행정업무의 운영 및 혁신에 관한 규정 제13조 제1항 본문 || 행정업무의 운영 및 혁신에 관한 규정 제13조 제2항</t>
  </si>
  <si>
    <t>행정업무의 운영 및 혁신에 관한 규정 제13조 제1항 || 행정업무의 운영 및 혁신에 관한 규정 제13조 제2항</t>
  </si>
  <si>
    <t>제15조(문서의 발신)
  ① 문서는 직접 처리하여야 할 행정기관에 발신한다. 다만, 필요한 경우에는 행정조직상의 계통에 따라 발신한다.
  ② 하급기관이 바로 위 상급기관 외의 상급기관(바로 위 상급기관에 대한 지휘ㆍ감독권을 가지는 상급기관을 말한다)에 발신하는 문서 중에서 필요하다고 인정되는 문서는 그 바로 위 상급기관을 거쳐 발신하여야 한다.
  ③ 상급기관이 바로 아래 하급기관 외의 하급기관(바로 아래 하급기관의 지휘ㆍ감독을 받는 하급기관을 말한다)에 발신하는 문서 중에서 필요하다고 인정되는 문서는 그 바로 아래 하급기관을 거쳐서 발신하여야 한다.
  ④ 다음 각 호의 어느 하나에 해당하는 경우에는 해당 문서를 생산한 처리과의 장의 승인을 받아 이미 발신한 문서의 수신자를 변경하거나 추가하여 다시 발신할 수 있다.
  1. 결재권자나 해당 문서를 생산한 처리과의 장의 지시가 있는 경우
  2. 수신자의 명칭이 변경된 경우
  3. 착오로 인하여 수신자를 누락하였거나 잘못 지정한 경우
  4. 해당 업무와 관련된 기관의 요청이 있는 경우</t>
  </si>
  <si>
    <t>제16조(문서의 발신방법 등)
  ① 문서는 정보통신망을 이용하여 발신하는 것을 원칙으로 한다.
  ② 제1항에도 불구하고 업무의 성질상 제1항에 따른 발신방법이 적절하지 아니하거나 그 밖의 특별한 사정이 있으면 우편ㆍ팩스 등의 방법으로 문서를 발신할 수 있으며, 내용이 중요한 문서는 등기우편이나 그 밖에 발신 사실을 증명할 수 있는 특수한 방법으로 발신하여야 한다.
  ③ 행정기관이 아닌 자에게는 행정기관의 홈페이지나 행정기관이 공무원에게 부여한 전자우편주소 등 공무원임을 확인할 수 있는 전자적인 방법을 이용하여 문서를 발신할 수 있다. &lt;개정 2023.6.27&gt;
  ④ 행정기관의 장은 문서를 수신ㆍ발신하는 경우에 문서의 보안 유지와 위조, 변조, 분실, 훼손 및 도난 방지를 위한 적절한 조치를 마련하여야 한다.
  ⑤ 결재권자는 비밀사항이거나 누설되면 국가안전보장, 질서유지, 경제안정, 그 밖의 국가이익을 해칠 우려가 있는 내용의 문서를 결재할 때에는 그 문서 내용의 암호화 등 보안 유지가 가능한 발신방법을 지정하여야 한다.</t>
  </si>
  <si>
    <t>제17조(결재받은 문서의 수정) 결재를 받은 문서의 일부분을 삭제하거나 수정할 때에는 재작성하여 결재를 받아야 한다. 다만, 종이문서의 경우로서 삭제하거나 수정하려는 사항이 명백한 오류의 정정 등 경미한 사항인 경우에는 행정안전부령으로 정하는 바에 따라 삭제하거나 수정할 수 있다. &lt;개정 2013.3.23, 2014.11.19, 2017.7.26&gt;</t>
  </si>
  <si>
    <t>행정업무의 운영 및 혁신에 관한 규정 제17조</t>
  </si>
  <si>
    <t>제18조(문서의 접수ㆍ처리)
  ① 문서는 처리과에서 접수하여야 하며, 접수한 문서에는 접수일시와 「공공기록물 관리에 관한 법률 시행령」 제20조에 따른 접수등록번호(이하 "접수등록번호"라 한다)를 전자적으로 표시하되, 종이문서인 경우에는 행정안전부령으로 정하는 접수인을 찍고 접수일시와 접수등록번호를 적는다. &lt;개정 2013.3.23, 2014.11.19, 2017.7.26&gt;
  ② 제1항에도 불구하고 문서과에서 받은 문서는 문서과에서 접수일시를 전자적으로 표시하거나 적고 지체 없이 처리과에 배부하여야 한다. 이 경우 처리과는 배부받은 문서에 접수등록번호를 표시하거나 적는다.
  ③ 행정기관은 문서의 접수 및 배부 경로에 관한 정보를 「공공기록물 관리에 관한 법률 시행령」 제20조에 따른 등록정보로 관리하여야 한다.
  ④ 처리과에서 문서 수신ㆍ발신 업무를 담당하는 사람은 접수한 문서를 처리담당자에게 인계하여야 하고, 처리담당자는 행정안전부령으로 정하는 문서인 경우에는 공람할 자의 범위를 정하여 그 문서를 공람하게 할 수 있다. 이 경우 전자문서를 공람하였다는 기록이 업무관리시스템 또는 전자문서시스템 상에서 자동으로 표시되도록 하여야 한다. &lt;개정 2013.3.23, 2014.11.19, 2017.7.26&gt;
  ⑤ 제4항에 따라 공람을 하는 결재권자는 문서의 처리기한과 처리방법을 지시할 수 있으며, 필요하면 조직 관계 법령 또는 제60조에 따라 업무분장된 담당자 외에 그 문서의 처리담당자를 따로 지정할 수 있다.
  ⑥ 행정기관의 홈페이지나 행정기관이 부여한 공무원의 전자우편주소 등 정보통신망을 이용하여 행정기관이 아닌 자로부터 받은 문서는 제1항부터 제5항까지의 규정에 따라 처리한다. 이 경우 해당 문서에 대한 위조ㆍ변조 방지 조치 등으로 인하여 접수일시와 접수등록번호를 표시할 수 없으면 그 문서에 표시하지 아니할 수 있고 발신자의 주소와 성명 등이 불분명할 때에는 접수하지 아니할 수 있다.</t>
  </si>
  <si>
    <t>제19조(문서의 쪽 번호 등 표시) 2장 이상으로 이루어진 문서가 제1호 각 목의 어느 하나에 해당하는 경우에는 제2호 각 목의 구분에 따라 쪽 번호 또는 발급번호를 표시하거나 간인(間印) 등을 해야 한다. &lt;개정 2013.3.23, 2014.11.19, 2017.7.26, 2021.1.5&gt;
  1. 대상 문서
  가. 문서의 순서 또는 연결 관계를 명백히 할 필요가 있는 문서
  나. 사실관계나 법률관계의 증명에 관계되는 문서
  다. 허가, 인가 및 등록 등에 관계되는 문서
  2. 표시 방법
  가. 전자문서인 경우: 행정안전부령으로 정하는 바에 따라 전자적 방법으로 쪽 번호 또는 발급번호를 표시한다.
  나. 종이문서인 경우: 관인 관리자가 관인을 이용하여 간인한다. 다만, 민원서류나 그 밖에 필요하다고 인정하는 종이문서에는 간인을 갈음하여 구멍뚫기(천공)방식으로 표시할 수 있다.</t>
  </si>
  <si>
    <t>제20조(외국어로 된 문서 등에 대한 특례) 외국어로 된 문서에는 제7조, 제13조, 제14조, 제17조 및 제19조를 적용하지 아니할 수 있고, 법규문서 중에서 법률에 관한 문서는 이 영의 적용을 받지 아니하는 기관에서 다른 관행이 있는 경우에는 그 관행에 따를 수 있다.</t>
  </si>
  <si>
    <t>행정업무의 운영 및 혁신에 관한 규정 제7조 || 행정업무의 운영 및 혁신에 관한 규정 제13조 || 행정업무의 운영 및 혁신에 관한 규정 제14조 || 행정업무의 운영 및 혁신에 관한 규정 제17조 || 행정업무의 운영 및 혁신에 관한 규정 제19조</t>
  </si>
  <si>
    <t>제2절 업무관리시스템의 구축ㆍ운영</t>
  </si>
  <si>
    <t>제21조(업무관리시스템)
  ① 행정기관의 장은 업무처리의 모든 과정을 효율적으로 관리하기 위하여 업무관리시스템을 구축ㆍ운영하여야 한다. 다만, 업무의 성질상 업무관리시스템의 구축ㆍ운영이 곤란하거나 그 밖의 특별한 사유가 있는 경우에는 그러하지 아니하다.
  ② 중앙행정기관, 지방자치단체 또는 지방교육행정기관의 장은 제1항 본문에 따라 업무관리시스템을 구축ㆍ운영하는 경우에 그 소속기관 등을 포함하여 구축ㆍ운영할 수 있다.
  ③ 행정안전부장관은 제1항과 제2항에 따른 업무관리시스템의 구축ㆍ운영을 지원하기 위한 계획을 수립ㆍ시행할 수 있다. &lt;개정 2013.3.23, 2014.11.19, 2017.7.26&gt;</t>
  </si>
  <si>
    <t>제22조(업무관리시스템의 구성 및 운영)
  ① 업무관리시스템에는 행정기관 업무의 기능별 단위 과제의 담당자ㆍ내용ㆍ추진실적 등을 기록ㆍ관리하기 위한 카드(이하 "과제관리카드"라 한다)와 문서의 작성ㆍ검토ㆍ결재ㆍ등록ㆍ공개ㆍ공유 등 문서처리의 모든 과정을 기록ㆍ관리하는 카드(이하 "문서관리카드"라 한다) 등이 포함되어야 한다. 이 경우 문서관리카드는 다음 각 호의 사항을 포함하여야 한다. &lt;개정 2014.2.18&gt;
  1. 기안 내용
  2. 의사결정 과정에서 제기된 의견, 수정 내용과 지시 사항
  3. 의사결정 내용
  ② 제1항과 제2항에서 규정한 사항 외에 업무관리시스템의 구성 및 운영 등에 필요한 세부사항은 행정안전부령으로 정한다. &lt;개정 2013.3.23, 2014.11.19, 2017.7.26&gt;</t>
  </si>
  <si>
    <t>제23조(업무관리시스템 등과 행정정보시스템 간의 연계ㆍ운영)
  ① 행정기관의 장은 효율적인 업무수행을 위하여 업무관리시스템 또는 전자문서시스템을 기능분류시스템(행정기관의 업무를 기능별로 분류하고 관련 행정정보를 연계하여 전자적으로 관리하는 시스템을 말한다. 이하 같다) 등 행정정보시스템과 연계하여 운영하여야 한다. 다만, 업무의 성질상 연계하여 운영하는 것이 적합하지 아니하거나 그 밖의 특별한 사유가 있는 경우에는 그러하지 아니하다.
  ② 행정기관의 장은 업무관리시스템으로 관리한 업무실적 등을 효과적으로 활용하도록 노력하여야 한다.</t>
  </si>
  <si>
    <t>제24조(업무관리시스템 등의 표준 고시)
  ① 행정안전부장관은 다음 각 호의 표준을 정하여야 한다. 다만, 「산업표준화법」에 따른 한국산업표준이 제정되어 있는 사항은 그 표준을 따른다. &lt;개정 2013.3.23, 2014.11.19, 2017.7.26&gt;
  1. 업무관리시스템의 규격에 관한 표준과 업무관리시스템을 이용한 전자문서 등의 유통에 관한 표준
  2. 전자문서시스템의 규격에 관한 표준과 전자문서시스템을 이용한 전자문서 등의 유통에 관한 표준
  3. 업무관리시스템 또는 전자문서시스템과 행정정보시스템 간 연계를 위한 표준
  ② 행정안전부장관은 제1항에 따른 규격ㆍ유통 및 연계에 관한 표준을 정하였으면 그 내용을 관보에 고시하고 인터넷에 게시하여야 한다. 그 표준을 변경하는 경우에도 또한 같다. &lt;개정 2013.3.23, 2014.11.19, 2017.7.26&gt;
  ③ 행정기관의 장은 특별한 사유가 없으면 제2항에 따라 고시된 표준과 「공공기록물 관리에 관한 법률」 제39조에 따른 표준에 적합한 업무관리시스템이나 전자문서시스템을 구축ㆍ운영하여야 한다.</t>
  </si>
  <si>
    <t>제25조(정부전자문서유통지원센터)
  ① 행정안전부장관은 전자문서의 원활한 유통을 지원하기 위하여 행정안전부에 정부전자문서유통지원센터(이하 이 조에서 "센터"라 한다)를 둔다. &lt;개정 2013.3.23, 2014.11.19, 2017.7.26&gt;
  ② 센터는 다음 각 호의 업무를 수행한다. &lt;개정 2023.6.27&gt;
  1. 전자문서의 원활한 유통을 위한 지원과 유통 및 연계에 관한 표준 등의 운영
  2. 전자문서의 효율적인 유통을 위한 프로그램의 개발 및 보급
  3. 전자문서의 유통 시 발생하는 장애를 복구하기 위한 지원
  4. 유통되는 전자문서의 위조ㆍ변조ㆍ훼손 또는 유출을 방지하기 위한 보호대책 마련
  5. 행정기관, 공공기관(「전자정부법」 제2조제3호에 따른 공공기관을 말한다. 이하 같다) 및 국민 간 전자문서의 유통을 위한 시스템 구축 및 운영
  ③ 제1항 및 제2항에서 규정한 사항 외에 센터의 운영에 필요한 세부 사항은 행정안전부령으로 정한다. &lt;개정 2013.3.23, 2014.11.19, 2017.7.26&gt;</t>
  </si>
  <si>
    <t>제3절 서식의 제정 및 활용</t>
  </si>
  <si>
    <t>제26조(서식의 제정) 행정기관에서 장기간에 걸쳐 반복적으로 사용하는 문서로서 정형화할 수 있는 문서는 특별한 사유가 없으면 서식으로 정하여 사용한다.</t>
  </si>
  <si>
    <t>제27조(서식 제정 방법)
  ① 다음 각 호의 서식은 법령으로 정하여야 한다. 다만, 법령에서 고시 등으로 정하도록 한 경우와 그 밖의 특별한 사유가 있는 경우에는 고시ㆍ훈령ㆍ예규 등으로 정할 수 있다.
  1. 국민의 권리ㆍ의무와 직접 관련되는 사항을 기재사항으로 정하는 서식
  2. 인가, 허가, 승인 등 민원에 관계되는 서식
  3. 행정기관에서 공통적으로 사용하는 서식 중 중요한 서식
  ② 제1항에 따른 서식 외의 서식은 고시ㆍ훈령ㆍ예규 등으로 정할 수 있다.</t>
  </si>
  <si>
    <t>제28조(서식 설계의 일반 원칙)
  ① 서식은 글씨의 크기, 항목 간의 간격, 적어 넣을 칸의 크기 등을 균형 있게 조절하여 서식에 적을 사항을 쉽게 알 수 있도록 하여야 한다.
  ② 서식에는 누구나 쉽게 이해할 수 있는 용어를 사용하고, 불필요하거나 활용도가 낮은 항목을 넣어서는 아니 된다.
  ③ 서식은 특별한 사유가 없으면 별도의 기안문과 시행문을 작성하지 아니하고 그 서식 자체를 기안문과 시행문으로 갈음할 수 있도록 생산등록번호ㆍ접수등록번호ㆍ수신자ㆍ시행일 및 접수일 등의 항목을 넣어야 한다.
  ④ 법령에서 서식에 날인하여야 한다고 정하고 있지 아니하면 서명이나 날인을 선택할 수 있도록 하여야 한다.
  ⑤ 서식에는 가능하면 행정기관의 로고ㆍ상징ㆍ마크ㆍ홍보문구 등을 표시하여 행정기관의 이미지를 높일 수 있도록 하여야 한다.
  ⑥ 민원서식에는 민원인의 편의를 도모하기 위하여 그 민원업무의 처리흐름도, 처리기간, 전자적 처리가 가능한지 등을 표시하여야 하며, 음성정보나 영상정보 등을 수록하거나 연계한 바코드 등을 표기할 수 있다.
  ⑦ 서식에는 행정안전부령으로 정하는 바에 따라 용지의 규격 등을 표시할 수 있다. &lt;개정 2023.6.27&gt;
  ⑧ 제1항부터 제7항까지에서 규정한 사항 외에 서식 설계에 관한 세부 기준은 행정안전부령으로 정한다. &lt;개정 2013.3.23, 2014.11.19, 2017.7.26&gt;</t>
  </si>
  <si>
    <t>제29조(서식의 승인 등)
  ① 중앙행정기관이 제27조제1항 각 호 외의 부분 본문에 따라 법령으로 서식을 제정하거나 변경하려는 경우에는 제28조에 따라 설계하여야 한다. 이 경우 서식을 제정하려는 경우에는 행정안전부장관의 승인을 받아야 하며, 서식을 변경하려는 경우에는 해당 중앙행정기관의 장은 제28조에 따른 원칙과 기준에 따라 자체심사를 하여야 한다. &lt;개정 2013.3.23, 2014.11.19, 2015.8.3, 2017.7.26&gt;
  ② 중앙행정기관의 소속기관이 서식을 정하거나 변경하려는 경우에는 제28조에 따라 설계하여 소속 중앙행정기관의 장의 승인을 받아야 한다.
  ③ 제1항 및 제2항에 따라 승인된 서식을 업무관리시스템, 행정정보시스템 등에서 그대로 사용할 수 없는 경우에는 서식의 주요 내용을 변경하지 아니하는 범위에서 기재항목 또는 형식 등을 변경할 수 있고, 필요한 경우에는 단순히 자구, 활자크기, 용지의 지질 등을 변경하여 사용할 수 있다. 이 경우 제1항 및 제2항에도 불구하고 사후통보로 승인을 갈음할 수 있다.
  ④ 서식을 제정한 기관은 그 서식을 폐지하였을 때에는 지체 없이 그 서식을 승인한 기관에 그 사실을 통보하여야 한다.
  ⑤ 제27조제1항 각 호 외의 부분 본문에 따른 서식 외에 지방자치단체의 장이나 지방교육행정기관의 장은 소관 업무의 수행을 위하여 필요한 서식을 제28조에 따라 정할 수 있다.</t>
  </si>
  <si>
    <t>제30조(서식 승인의 신청)
  ① 중앙행정기관은 해당 법령의 입법예고와 동시에 제29조제1항에 따른 서식 승인의 신청을 하여야 한다.
  ② 둘 이상 기관의 업무에 관계되는 서식은 관계 기관 간의 사전 협의를 거쳐 승인을 신청하여야 한다.</t>
  </si>
  <si>
    <t>행정업무의 운영 및 혁신에 관한 규정 제29조 제1항</t>
  </si>
  <si>
    <t>제31조(서식의 제공) 행정기관의 장은 정보통신망을 이용하여 소관 업무와 관련된 서식을 제공하여 국민이 편리하게 그 서식을 사용할 수 있도록 노력하여야 한다.</t>
  </si>
  <si>
    <t>제32조(서식에 해당 국가 언어의 병기 등) 재외공관의 장은 재외공관에서 사용하는 서식에 그 국가의 언어를 함께 적어 사용하게 하거나 그 국가의 언어로 번역한 서식을 사용하게 할 수 있다. &lt;개정 2021.1.5&gt;</t>
  </si>
  <si>
    <t>제4절 관인의 관리</t>
  </si>
  <si>
    <t>제33조(관인의 종류 및 비치)
  ① 관인은 행정기관의 명의로 발신하거나 교부하는 문서에 사용하는 청인(廳印)과 행정기관의 장이나 보조기관의 명의로 발신하거나 교부하는 문서에 사용하는 직인(職印)으로 구분한다.
  ② 각급 행정기관은 다음 각 호의 구분에 따라 관인을 가진다.
  1. 합의제기관은 청인을 가진다. 다만, 행정기관의 소관 사무에 관한 자문에 응하기 위하여 설립된 합의제기관은 필요한 경우에만 청인을 가진다.
  2. 제1호 외의 기관은 그 기관장의 직인을 가진다.
  3. 「정부조직법」 제6조제2항에 따라 보조기관이 위임받은 사무를 행정기관으로서 처리하는 경우에는 그 사무 처리를 위하여 직인을 가진다.
  4. 합의제기관의 장이 법령에 따라 합의제기관의 장으로서 사무를 처리하는 경우에는 그 사무 처리를 위하여 직인을 가질 수 있다.
  ③ 각급 행정기관은 전자문서에 사용하기 위하여 전자이미지관인을 가진다.</t>
  </si>
  <si>
    <t>정부조직법 제6조 제2항</t>
  </si>
  <si>
    <t>제34조(특수 관인)
  ① 행정기관의 장은 유가증권 등 특수한 증표 발행, 민원업무 또는 재무에 관한 업무 등 특수한 업무 처리에 사용하는 관인을 따로 가질 수 있다.
  ② 세입징수관, 지출관, 회계 등 재무에 관한 업무를 담당하는 공무원의 직인은 기획재정부장관이, 국립의 각급 학교에서 사용하는 관인은 교육부장관이, 외교부와 재외공관에서 외교문서에 사용하는 관인은 외교부장관이, 검찰기관에서 사용하는 관인은 법무부장관이, 군 기관에서 사용하는 관인은 국방부장관이 각각 그 규격과 등록 등 관리에 필요한 사항을 정한다. &lt;개정 2013.3.23&gt;</t>
  </si>
  <si>
    <t>제35조(규격) 관인의 모양은 별표의 규격을 초과하지 아니하는 범위에서 행정기관의 장이 정한다.</t>
  </si>
  <si>
    <t>행정업무의 운영 및 혁신에 관한 규정 별표</t>
  </si>
  <si>
    <t>제36조(등록)
  ① 행정기관은 행정안전부령으로 정하는 바에 따라 관인의 인영을 그 행정기관의 관인대장에 등록하여야 하며, 전자이미지관인의 인영은 그 행정기관의 전자이미지관인대장에 등록하여야 한다. 다만, 부득이한 경우에는 그 행정기관의 바로 위 상급기관에 등록할 수 있다. &lt;개정 2013.3.23, 2014.11.19, 2017.7.26&gt;
  ② 행정기관은 제1항에 따라 등록하지 아니한 관인을 사용할 수 없다.
  ③ 행정기관의 장은 관인을 위조ㆍ변조하거나 부정하게 사용하지 못하도록 필요한 조치를 하여야 한다.</t>
  </si>
  <si>
    <t>제37조(재등록 및 폐기)
  ① 행정기관이 관인을 분실하거나 닳아 없어지는 등의 사유로 관인을 갱신할 때에는 제36조에 따라 등록한 행정기관에 갱신한 관인을 등록(이하 "재등록"이라 한다)해야 한다. &lt;개정 2021.1.5&gt;
  ② 행정기관이 관인을 폐기할 때에는 행정안전부령으로 정하는 바에 따라 관인대장에 관인 폐기일과 폐기 사유 등을 적고, 그 관인을 제39조에 따른 관인폐기 공고문과 함께 「공공기록물 관리에 관한 법률」에 따른 영구기록물관리기관에 이관하여야 한다. 이 경우 영구기록물관리기관은 폐기된 관인이 사용되거나 유출되지 아니하도록 하여야 한다. &lt;개정 2013.3.23, 2014.11.19, 2017.7.26&gt;
  ③ 전자이미지관인을 사용하는 기관은 관인을 폐기하거나 재등록한 경우 즉시 사용 중인 전자이미지관인을 삭제하고, 재등록한 관인의 인영을 전자이미지관인으로 재등록하여 사용하여야 한다.
  ④ 전자이미지관인을 사용하는 기관은 사용 중인 전자이미지관인의 인영의 원형이 제대로 표시되지 아니하는 경우 전자이미지관인을 재등록하여 사용하여야 한다.
  ⑤ 제3항과 제4항에 따라 전자이미지관인을 폐기하거나 재등록하는 경우 전자이미지관인대장에 그 사유를 적어야 한다.</t>
  </si>
  <si>
    <t>행정업무의 운영 및 혁신에 관한 규정 제36조 || 행정업무의 운영 및 혁신에 관한 규정 제39조</t>
  </si>
  <si>
    <t>제38조(전자이미지관인의 제출 및 관리)
  ① 둘 이상의 행정기관이 공동으로 사용하는 행정정보시스템을 구축ㆍ운영하는 행정기관의 장(이하 이 조에서 "행정정보시스템 운영기관장"이라 한다)은 그 행정정보시스템에 전자이미지관인을 전자입력하기 위하여 그 행정정보시스템을 사용하는 행정기관의 장에게 전자이미지관인을 제출하게 할 수 있다.
  ② 제1항에 따라 전자이미지관인을 제출한 행정기관의 장은 제37조에 따라 전자이미지관인을 재등록하거나 폐기하려는 경우에는 그 사실을 지체 없이 행정정보시스템 운영기관장에게 통보하여야 한다.
  ③ 제37조에 따라 전자이미지관인을 재등록하거나 폐기한 행정기관의 장은 공동으로 사용하는 행정정보시스템에 재등록한 전자이미지관인을 전자입력하거나 폐기한 전자이미지관인을 삭제하여야 한다. 다만, 직접 전자이미지관인을 전자입력하거나 삭제할 수 없는 경우에는 행정정보시스템 운영기관장이 제37조에 따라 재등록된 전자이미지관인을 제출받아 전자입력하거나 폐기된 전자이미지관인을 삭제할 수 있다.</t>
  </si>
  <si>
    <t>제39조(공고) 제36조에 따른 등록기관은 관인을 등록 또는 재등록하거나 폐기하였을 때에는 행정안전부령으로 정하는 바에 따라 그 사실을 관보에 공고하여야 한다. &lt;개정 2013.3.23, 2014.11.19, 2017.7.26&gt;</t>
  </si>
  <si>
    <t>행정업무의 운영 및 혁신에 관한 규정 제36조</t>
  </si>
  <si>
    <t>제40조(공인) 지방자치단체의 기관에서 사용하는 공인(公印)에 관하여는 이 절의 규정에도 불구하고 그 지방자치단체의 조례로 정하는 바에 따른다.</t>
  </si>
  <si>
    <t>제3장 행정업무의 효율적 수행</t>
  </si>
  <si>
    <t>제1절 행정업무 혁신 &lt;개정 2023.6.27&gt;</t>
  </si>
  <si>
    <t>제41조(행정업무 혁신)
  ① 행정기관의 장은 업무의 효율성을 높이고 행정서비스에 대한 국민의 만족도를 높이기 위하여 해당 행정기관의 업무 수행 방식을 지속적으로 혁신(이하 "행정업무 혁신"이라 한다)해야 한다.
  ② 행정업무 혁신은 다음 각 호의 업무를 대상으로 한다.
  1. 제42조 및 제43조에 따른 행정협업과제의 발굴ㆍ수행 등 행정협업 촉진
  2. 불필요한 절차 간소화 및 디지털 기술을 활용한 업무처리 자동화 등 업무절차 개선
  3. 불합리한 관행 타파 및 구성원 간 이해ㆍ소통을 위한 조직문화 개선
  4. 사무공간, 회의공간, 휴게공간, 민원공간 등 업무공간 혁신
  5. 제43조의2에 따른 지식행정 활성화
  6. 그 밖에 행정업무 혁신을 위하여 추진이 필요한 사항
  ③ 행정안전부장관은 행정업무 혁신을 위한 계획을 수립ㆍ시행할 수 있다.
  ④ 행정안전부장관은 필요하다고 인정하는 경우 관계 행정기관의 장에게 행정업무 혁신에 필요한 지원을 요청할 수 있다.
  ⑤ 행정안전부장관은 행정업무 혁신의 효과적인 추진을 위하여 관계 전문가 등으로 구성된 자문단을 운영할 수 있다.
 [본조신설 2023.6.27]
 [종전 제41조는 제42조로 이동 &lt;2023.6.27&gt;]</t>
  </si>
  <si>
    <t>행정업무의 운영 및 혁신에 관한 규정 제42조 || 행정업무의 운영 및 혁신에 관한 규정 제43조 || 행정업무의 운영 및 혁신에 관한 규정 제43조의2</t>
  </si>
  <si>
    <t>제42조(행정협업의 촉진)
  ① 행정기관의 장은 다른 행정기관과 공동의 목표를 설정하고 해당 행정기관 상호간의 기능을 연계하거나 시설ㆍ장비 및 정보 등을 공동으로 활용하는 방식의 행정기관 간 협업(이하 "행정협업"이라 한다)을 촉진하고 이에 적합한 업무과제(이하 "행정협업과제"라 한다)를 발굴해야 한다. 이 경우 행정기관의 장은 발굴한 행정협업과제 수행을 위하여 노력해야 한다. &lt;개정 2016.4.26, 2023.6.27&gt;
  ② 행정협업과제는 다음 각 호의 업무를 대상으로 한다. &lt;신설 2016.4.26, 2023.6.27&gt;
  1. 다수의 행정기관이 공동으로 수행할 필요가 있는 업무
  2. 다른 행정기관의 행정지원을 필요로 하는 업무
  3. 법령에 따라 다른 행정기관의 인가ㆍ승인 등을 거쳐야 하는 업무
  4. 행정기관 간 행정정보의 공유 또는 제46조의4에 따른 행정정보시스템의 상호 연계나 통합이 필요한 업무
  5. 그 밖에 다른 행정기관의 협의ㆍ동의 및 의견조회 등이 필요한 업무
  ③ 삭제 &lt;2023.6.27&gt;
  ④ 삭제 &lt;2023.6.27&gt;
 [제목개정 2016.4.26]
 [제41조에서 이동, 종전 제42조는 제42조의2로 이동 &lt;2023.6.27&gt;]</t>
  </si>
  <si>
    <t>행정업무의 운영 및 혁신에 관한 규정 제46조의4</t>
  </si>
  <si>
    <t>제42조의2(행정협업과제의 등록)
  ① 행정기관의 장은 행정협업과제를 제46조의2에 따른 행정업무혁신시스템에 등록ㆍ관리할 수 있다. 이 경우 행정기관의 장은 등록하려는 행정협업과제를 공동으로 수행할 관련 행정기관의 장과 사전에 협의해야 한다. &lt;개정 2023.6.27&gt;
  ② 행정기관의 장은 제1항에 따라 행정협업과제를 행정업무혁신시스템에 등록하려는 경우에는 다음 각 호의 사항을 포함하여 등록하여야 한다. &lt;개정 2017.7.26, 2023.6.27&gt;
  1. 행정협업과제의 주관부서 및 과제담당자와 협업부서 및 담당자
  2. 행정협업과제와 관련된 다른 행정기관의 단위과제
  3. 행정협업과제의 이력, 내용 및 취지
  4. 그 밖에 행정안전부장관이 정하는 사항
 [본조신설 2016.4.26]
 [제42조에서 이동 &lt;2023.6.27&gt;]</t>
  </si>
  <si>
    <t>제43조(행정협업과제의 추가 발굴 등)
  ① 행정안전부장관은 행정협업을 촉진하기 위하여 제42조제1항 전단에 따라 행정기관의 장이 발굴한 행정협업과제 외의 행정협업과제를 추가로 발굴할 수 있다. &lt;개정 2017.7.26, 2023.6.27&gt;
  ② 행정안전부장관은 제1항에 따라 행정협업과제를 추가로 발굴하기 위하여 필요한 경우에는 행정기관, 국민, 공공기관, 민간 기업 또는 단체 등을 대상으로 다음 각 호의 사항과 관련된 행정협업의 수요, 현황 및 애로사항 등을 조사할 수 있다. &lt;개정 2017.7.26&gt;
  1. 목표달성을 위하여 다수의 행정기관이 함께 협력할 필요가 있고 구심적 역할을 수행하는 행정기관이 필요한 정책 또는 사업
  2. 행정기관 간 협력을 통하여 비용 또는 예산을 절감할 수 있는 정책 또는 사업
  3. 행정기관 간 이해상충 가능성이 높아 이견에 대한 협의ㆍ조정이 필요한 정책 또는 사업
  4. 그 밖에 관련 행정기관과의 협의 결과 행정협업과제 발굴을 위하여 필요하다고 인정하는 사항
  ③ 행정안전부장관은 제2항에 따른 조사의 전문성 및 효율성을 높이기 위하여 필요한 경우에는 행정안전부장관이 정하는 바에 따라 관련 학회 등 연구단체, 전문기관 또는 민간 기업에 제1항 각 호의 사항의 전부 또는 일부에 관한 조사를 의뢰할 수 있다. &lt;개정 2017.7.26&gt;
  ④ 행정안전부장관은 제2항에 따른 조사 결과로 발굴된 행정협업과제를 관련 행정기관과의 협의를 통하여 확정한다. &lt;개정 2017.7.26&gt;
  ⑤ 행정안전부장관은 제4항에 따라 확정된 행정협업과제를 제46조의2에 따른 행정업무혁신시스템에 등록ㆍ관리할 수 있다. &lt;개정 2017.7.26, 2023.6.27&gt;
  ⑥ 제5항에 따른 행정협업과제의 등록 사항에 관하여는 제42조의2제2항을 준용한다. &lt;개정 2023.6.27&gt;
 [본조신설 2016.4.26]
 [종전 제43조는 제46조의3으로 이동 &lt;2016.4.26&gt;]</t>
  </si>
  <si>
    <t>행정업무의 운영 및 혁신에 관한 규정 제42조 제1항 || 행정업무의 운영 및 혁신에 관한 규정 제42조의2 제2항 || 행정업무의 운영 및 혁신에 관한 규정 제46조의2</t>
  </si>
  <si>
    <t>제43조의2(행정기관의 지식행정 활성화)
  ① 행정기관의 장은 해당 기관의 행정정보(「전자정부법」 제2조제6호에 따른 행정정보를 말한다), 행정업무 수행의 경험 및 업무에 관한 지식(이하 "행정지식"이라 한다)의 공동이용 등을 통하여 정책과 행정서비스의 질을 높이는 방식의 행정(이하 "지식행정"이라 한다)을 활성화하도록 노력하여야 한다. &lt;개정 2014.2.18&gt;
  ② 행정기관의 장은 다음 각 호의 사항을 포함하여 해당 기관의 지식행정 활성화를 추진할 수 있다. 다만, 「전자정부법 시행령」 제35조제1항에 따른 행정지식관리시스템(이하 "행정지식관리시스템"이라 한다)을 구축ㆍ운영하지 않는 경우에는 제4호의 사항은 제외할 수 있다. &lt;개정 2023.6.27&gt;
  1. 업무수행 과정에서 행정지식의 수집ㆍ생산, 보관ㆍ활용 방안
  2. 연구모임 등을 통한 업무수행 경험 활용 활성화에 관한 사항
  3. 전문가 전문지식의 업무 활용에 관한 사항
  4. 행정지식관리시스템의 운영ㆍ관리에 관한 사항
  5. 지식행정 활성화를 위한 지원 사항
  6. 그 밖에 지식행정 활성화를 위하여 필요한 사항
  ③ 행정기관의 장은 특별한 사유가 없으면 전자문서시스템, 업무관리시스템, 행정지식관리시스템 등 각종 행정정보시스템과 「전자정부법 시행령」 제35조제3항에 따라 행정안전부장관이 구축ㆍ운영하는 행정지식의 공동 활용을 위한 시스템(이하 "정부통합지식행정시스템"이라 한다)을 연계하여 행정지식이 범정부적으로 활용ㆍ관리되도록 하여야 한다. &lt;개정 2013.3.23, 2014.2.18, 2014.11.19, 2017.7.26&gt;
  ④ 행정안전부장관은 정부통합지식행정시스템을 통해 행정지식을 수집하여 관리할 수 있으며, 이를 위하여 필요한 경우 행정기관의 장에게 소관 행정정보의 등록 또는 갱신을 요청할 수 있다. 이 경우 행정기관의 장은 특별한 사유가 없으면 요청에 따라야 한다. &lt;신설 2023.6.27&gt;
  ⑤ 행정기관의 장은 정부통합지식행정시스템상의 소관 행정정보가 최신으로 유지되도록 노력해야 한다. &lt;신설 2023.6.27&gt;
 [제47조에서 이동 &lt;2023.6.27&gt;]</t>
  </si>
  <si>
    <t>전자정부법 제2조 제6호 || 전자정부법 시행령 제35조 제1항 || 전자정부법 시행령 제35조 제3항</t>
  </si>
  <si>
    <t>제44조(행정업무 혁신의 점검ㆍ관리 및 지원)
  ① 행정기관의 장은 해당 기관의 행정업무 혁신 추진상황을 지속적으로 점검해야 한다. &lt;개정 2023.6.27&gt;
  ② 행정기관의 장은 그 행정기관의 행정업무 혁신 성과를 평가ㆍ분석하고 체계적으로 관리해야 한다. &lt;개정 2016.4.26, 2023.6.27&gt;
  ③ 행정안전부장관은 필요하다고 인정하거나 관련 행정기관이 요청한 경우에는 행정업무 혁신을 위하여 필요한 지원을 할 수 있다. &lt;개정 2016.4.26, 2017.7.26, 2023.6.27&gt;
  ④ 행정안전부장관은 행정협업과제의 발굴 및 수행 과정에서 관련 행정기관 간 이견이 발생하는 경우 제46조제1항에 따라 임명된 관련 행정기관의 혁신책임관 간의 회의 등을 통하여 원활한 협의가 이루어질 수 있도록 필요한 지원을 할 수 있다. &lt;신설 2016.4.26, 2017.7.26, 2023.6.27&gt;
 [제목개정 2016.4.26, 2023.6.27]
 [제46조에서 이동, 종전 제44조는 제41조로 이동 &lt;2016.4.26&gt;]</t>
  </si>
  <si>
    <t>제44조의2
 [제44조의2는 제46조의4로 이동 &lt;2016.4.26&gt;]</t>
  </si>
  <si>
    <t>행정업무의 운영 및 혁신에 관한 규정 제44조의2 || 행정업무의 운영 및 혁신에 관한 규정 제46조의4</t>
  </si>
  <si>
    <t>제44조의3
 [제44조의3은 제46조의5로 이동 &lt;2016.4.26&gt;]</t>
  </si>
  <si>
    <t>제45조(협의체 구성 및 업무협약 체결) 행정기관은 행정업무 혁신의 효율적인 수행을 위하여 필요한 경우 관련 행정기관과 협의체를 구성하거나 행정업무 혁신의 목적, 협력 범위 및 기능 분담 등에 관한 업무협약을 체결할 수 있다. &lt;개정 2016.4.26, 2023.6.27&gt;</t>
  </si>
  <si>
    <t>제46조(혁신책임관)
  ① 행정기관의 장은 소속 기획조정실장 또는 이에 준하는 직위의 공무원을 해당 행정기관의 행정업무 혁신을 총괄하는 책임관(이하 "혁신책임관"이라 한다)으로 임명하여야 한다. &lt;개정 2023.6.27&gt;
  ② 혁신책임관의 업무는 다음 각 호와 같다. &lt;개정 2017.10.17, 2023.6.27&gt;
  1. 해당 행정기관의 행정업무 혁신 과제 발굴 및 수행의 총괄
  2. 해당 행정기관의 행정정보시스템의 다른 행정기관과의 연계 및 효율적 운영에 관한 총괄 관리
  3. 해당 행정기관의 행정업무 혁신을 위한 행정업무 절차, 관련 제도 등의 정비ㆍ개선
  4. 해당 행정기관의 행정업무 혁신과 관련된 다른 행정기관과의 협의ㆍ조정
  5. 해당 행정기관의 공공기관, 기업, 단체 등과의 협업 추진에 관한 업무를 총괄하는 부서의 지정ㆍ운영
  6. 그 밖에 행정업무 혁신을 위하여 필요한 업무
  ③ 행정기관의 장은 제1항에 따라 혁신책임관을 임명한 경우에는 행정안전부장관이 정하는 바에 따라 그 사실을 제46조의2에 따른 행정업무혁신시스템에 등록하여야 한다. &lt;개정 2017.7.26, 2023.6.27&gt;
 [본조신설 2016.4.26]
 [제목개정 2023.6.27]
 [종전 제46조는 제44조로 이동 &lt;2016.4.26&gt;]</t>
  </si>
  <si>
    <t>제46조의2(행정업무혁신시스템의 구축ㆍ운영)
  ① 행정안전부장관은 행정기관이 제41조제2항 각 호의 업무를 원활하게 수행할 수 있도록 전자적 시스템(이하 "행정업무혁신시스템"이라 한다)을 구축할 수 있다. &lt;개정 2023.6.27&gt;
  ② 행정기관의 장은 행정업무혁신시스템을 이용하여 행정업무 혁신을 수행하도록 노력해야 한다. &lt;개정 2023.6.27&gt;
  ③ 제1항 및 제2항에서 규정한 사항 외에 행정업무혁신시스템의 구축ㆍ운영 등에 필요한 세부 사항은 행정안전부장관이 정한다. &lt;개정 2013.3.23, 2014.11.19, 2016.4.26, 2017.7.26, 2023.6.27&gt;
 [제목개정 2016.4.26, 2023.6.27]
 [제42조에서 이동 &lt;2016.4.26&gt;]</t>
  </si>
  <si>
    <t>행정업무의 운영 및 혁신에 관한 규정 제41조 제2항</t>
  </si>
  <si>
    <t>제46조의3(행정업무혁신시스템의 활용 촉진)
  ① 행정기관의 장은 소관 업무 중 행정업무혁신시스템을 이용하여 업무를 수행한 실적 등 행정업무혁신시스템 활용 실태를 평가ㆍ분석하고 그 활용을 촉진하여야 한다. &lt;개정 2016.4.26, 2023.6.27&gt;
  ② 행정안전부장관은 각급 행정기관의 행정업무혁신시스템 활용 실태를 점검ㆍ평가하고 필요한 지원을 할 수 있다. &lt;개정 2013.3.23, 2014.11.19, 2016.4.26, 2017.7.26, 2023.6.27&gt;
 [제목개정 2016.4.26, 2023.6.27]
 [제43조에서 이동 &lt;2016.4.26&gt;]</t>
  </si>
  <si>
    <t>제46조의4(행정정보시스템의 상호 연계 및 통합)
  ① 행정기관의 장은 행정업무 혁신의 원활한 추진을 위하여 행정기관 간 행정정보시스템의 상호 연계나 통합을 적극적으로 추진하여야 한다. &lt;개정 2016.4.26, 2023.6.27&gt;
  ② 행정안전부장관은 행정업무 혁신을 위하여 필요하다고 인정되거나 관련 행정기관의 지원 요청이 있는 경우 행정정보시스템의 연계ㆍ통합에 필요한 지원을 할 수 있다. &lt;개정 2014.11.19, 2016.4.26, 2017.7.26, 2023.6.27&gt;
 [본조신설 2014.2.18]
 [제44조의2에서 이동 &lt;2016.4.26&gt;]</t>
  </si>
  <si>
    <t>제46조의5</t>
  </si>
  <si>
    <t>제46조의5(행정협업조직의 설치)
  ① 행정기관의 장은 다수의 행정기관이 수행하는 사무의 목적, 대상 또는 관할구역 등이 유사하거나 연관성이 높은 경우에는 관련 기능, 업무처리절차 및 정보시스템 등을 연계ㆍ통합하거나 시설ㆍ인력 등을 공동으로 활용하는 등 협력하여 업무를 수행하는 조직(이하 "행정협업조직"이라 한다)을 설치ㆍ운영할 수 있다. &lt;개정 2016.4.26&gt;
  ② 제1항에 따라 행정협업조직 설치ㆍ운영에 참여하는 관계 행정기관의 장은 해당 행정협업조직의 운영을 위하여 필요한 공동운영규정을 제정할 수 있다. &lt;개정 2016.4.26&gt;
 [본조신설 2015.8.3]
 [제목개정 2016.4.26]
 [제44조의3에서 이동 &lt;2016.4.26&gt;]</t>
  </si>
  <si>
    <t>제46조의6</t>
  </si>
  <si>
    <t>제46조의6(행정업무 혁신 관련 시설 등의 확보)
  ① 행정기관의 장은 행정업무 혁신을 위하여 필요한 경우 공동시설ㆍ공간ㆍ설비 등을 마련하여 다른 행정기관에 제공할 수 있다. &lt;개정 2023.6.27&gt;
  ② 행정안전부장관은 「전자정부법」 제32조에 따라 전자적 행정업무 수행을 위하여 정부가 설치한 시설이 행정협업 관련 시설로 활용되거나 연계되도록 노력하여야 한다. &lt;개정 2017.7.26&gt;
 [본조신설 2016.4.26]
 [제목개정 2023.6.27]</t>
  </si>
  <si>
    <t>전자정부법 제32조</t>
  </si>
  <si>
    <t>제46조의7</t>
  </si>
  <si>
    <t>제46조의7(행정업무 혁신문화의 조성 및 국제협력 등)
  ① 행정안전부장관은 행정업무 혁신에 대한 인식을 높이고, 행정업무 혁신문화를 조성하기 위하여 다음 각 호의 사업을 추진할 수 있다. &lt;개정 2017.7.26, 2017.10.17, 2023.6.27&gt;
  1. 행정업무 혁신 우수사례의 발굴ㆍ포상 및 홍보
  2. 행정업무 혁신을 위한 자문 등 전문인력 및 기술지원
  3. 행정업무 혁신을 위한 포럼 및 세미나 개최
  4. 행정업무 혁신을 위한 교육콘텐츠의 개발ㆍ보급
  5. 행정업무 혁신을 위한 정책연구 및 제도개선 사업
  6. 그 밖에 행정업무 혁신에 필요한 사업
  ② 행정안전부장관은 행정업무 혁신의 참고사례 발굴 및 우수사례의 전파, 전문인력의 양성 및 교류, 관련 전문기술의 확보 등을 위하여 국제협력을 적극적으로 추진하여야 한다. &lt;개정 2017.7.26, 2023.6.27&gt;
  ③ 행정기관의 장은 행정업무 혁신이 원활하게 수행될 수 있도록 조직 내 활발한 소통을 유도하는 사무공간을 마련하는 데 노력하여야 한다. &lt;신설 2017.10.17, 2023.6.27&gt;
 [본조신설 2016.4.26]
 [제목개정 2023.6.27]</t>
  </si>
  <si>
    <t>제46조의8</t>
  </si>
  <si>
    <t>제46조의8(행정업무 혁신우수기관 포상 및 홍보 등)
  ① 행정안전부장관은 행정업무 혁신의 성과가 우수한 행정기관을 선정하여 포상 또는 홍보할 수 있다. &lt;개정 2017.7.26, 2023.6.27&gt;
  ② 행정기관의 장은 행정업무 혁신에 이바지한 공로가 뚜렷한 공무원 등을 포상하고 인사상 우대조치 등을 할 수 있다. &lt;개정 2023.6.27&gt;
 [본조신설 2016.4.26]
 [제목개정 2023.6.27]</t>
  </si>
  <si>
    <t>제47조
 [종전 제47조는 제43조의2로 이동 &lt;2023.6.27&gt;]</t>
  </si>
  <si>
    <t>제48조 삭제 &lt;2023.6.27&gt;</t>
  </si>
  <si>
    <t>제2절 정책연구의 관리 &lt;개정 2023.6.27&gt;</t>
  </si>
  <si>
    <t>제49조(정책연구) 중앙행정기관(그 소속기관을 포함한다. 이하 이 절에서 같다)의 장은 정책의 개발 또는 주요 정책현안에 대한 조사ㆍ연구 등을 목적으로 정책연구를 수행할 자(이하 "연구자"라 한다)와의 계약을 통하여 정책연구를 하게 할 수 있다.</t>
  </si>
  <si>
    <t>제50조(정책연구심의위원회 설치)
  ① 중앙행정기관의 장은 제49조에 따른 계약을 통한 정책연구(이하 "정책연구"라 한다)에 관한 다음 각 호의 사항을 심의하기 위하여 정책연구심의위원회(이하 이 절에서 "위원회"라 한다)를 둔다.
  1. 연구과제와 연구자의 선정에 관한 사항
  2. 연구결과의 평가에 관한 사항
  3. 연구결과의 활용상황 점검 및 공개 등에 관한 사항
  4. 그 밖에 정책연구의 체계적인 관리를 위하여 필요한 사항
  ② 위원회는 위원회의 업무를 효율적으로 수행하기 위하여 필요하면 소위원회를 둘 수 있으며, 제1항 각 호의 사항 중에서 연구과제의 선정을 제외한 사항에 대한 심의를 소위원회에 위임할 수 있다. 이 경우 위원회는 소위원회의 심의 내용을 확인ㆍ점검할 수 있다.
  ③ 위원회나 소위원회의 위원은 본인 또는 본인의 배우자, 4촌 이내의 혈족, 2촌 이내의 인척 또는 그 사람이 속한 기관ㆍ단체와의 정책연구 계약에 관한 사항의 심의ㆍ의결에 관여하지 못한다.
  ④ 제1항부터 제3항까지에서 규정한 사항 외에 위원회와 소위원회의 구성ㆍ운영 등에 필요한 사항은 행정안전부령으로 정한다. &lt;개정 2013.3.23, 2014.11.19, 2017.7.26&gt;</t>
  </si>
  <si>
    <t>제51조(연구과제와 연구자의 선정)
  ① 중앙행정기관의 장은 공정하고 투명하게 정책연구가 이루어지도록 위원회의 심의를 거쳐 연구과제를 선정하여야 하며 연구과제별로 담당부서의 과장급 공무원을 과제담당관으로 지정하여야 한다. 다만, 다음 각 호의 어느 하나에 해당하는 경우에는 위원회의 심의를 거치지 아니한다.
  1. 제2항 각 호에 따라 위원회의 심의를 거치지 아니하고 연구자를 선정하여 정책연구를 하는 경우 중 긴급하게 정책연구를 할 필요가 있어 연구과제를 선정하는 경우
  2. 예산의 편성에 따라 특정 사업 수행의 일부로 정책연구 사업이 정해진 경우로서 그 사업을 주관하는 부서의 장이 그 사업의 내용에 따라 연구과제를 선정하는 경우
  ② 중앙행정기관의 장은 「국가를 당사자로 하는 계약에 관한 법률」에 따른 계약의 방법으로 연구자를 선정하되, 같은 법에 따라 계약상대자를 결정하기 전에 연구자 선정에 관하여 위원회의 심의를 거쳐야 한다. 다만, 다음 각 호의 어느 하나에 해당하는 경우에는 위원회의 심의를 거치지 아니한다.
  1. 「국가를 당사자로 하는 계약에 관한 법률」 제7조 본문에 따른 일반경쟁 방식으로 연구자를 선정하는 경우
  2. 「국가를 당사자로 하는 계약에 관한 법률 시행령」 제13조에 따른 입찰참가자격 사전심사를 하는 경우
  3. 「국가를 당사자로 하는 계약에 관한 법률 시행령」 제43조제1항에 따라 제안서를 제출받아 평가하는 경우</t>
  </si>
  <si>
    <t>국가를 당사자로 하는 계약에 관한 법률 제7조 || 국가를 당사자로 하는 계약에 관한 법률 시행령 제13조 || 국가를 당사자로 하는 계약에 관한 법률 시행령 제43조 제1항</t>
  </si>
  <si>
    <t>제52조(연구결과의 평가 및 활용) 중앙행정기관의 장은 정책연구가 종료된 후 그 정책연구결과를 평가하여야 하며, 정책연구 종료일부터 6개월 이내에 정책연구결과 활용상황을 점검하여야 한다. 이 경우 정책연구결과 평가 및 활용상황 점검에 관한 사항은 위원회의 심의를 거쳐야 한다.</t>
  </si>
  <si>
    <t>제53조(정책연구관리시스템의 구축ㆍ운영) 행정안전부장관은 중앙행정기관이 전자적으로 정책연구과정을 관리하고 정책연구결과를 공동으로 이용할 수 있도록 정책연구관리시스템을 구축ㆍ운영하여야 한다. &lt;개정 2013.3.23, 2014.11.19, 2017.7.26&gt;</t>
  </si>
  <si>
    <t>제54조(정책연구의 공개)
  ①중앙행정기관의 장은 다음 각 호의 사항을 그 공개가 가능한 때에 지체 없이 정책연구관리시스템을 통하여 공개하여야 한다. &lt;개정 2014.2.18&gt;
  1. 정책연구의 계약 체결 내용
  2. 정책연구결과 및 그 평가 결과
  3. 정책연구결과 활용상황
  4. 그 밖에 중앙행정기관의 장이 필요하다고 인정하는 정책연구에 관한 사항
  ② 지방자치단체의 장 및 교육감은 정책연구가 종료된 후 제1항제2호에 따른 정책연구결과를 해당 지방자치단체의 조례로 정하는 바에 따라 정책연구관리시스템을 통하여 공개하여야 한다. &lt;신설 2014.2.18, 2017.10.17, 2023.6.27&gt;
  ③ 「공공기관의 정보공개에 관한 법률」 제9조에 따른 비공개 대상 정보에 대해서는 제1항 및 제2항을 적용하지 아니한다. &lt;신설 2014.2.18&gt;</t>
  </si>
  <si>
    <t>제55조(기관별 성과점검 등 관리)
  ① 중앙행정기관의 장은 매년 기관의 정책연구 추진과정, 연구결과의 공개 및 활용상황 등을 점검하여야 한다.
  ② 행정안전부장관은 제1항에 따른 기관별 점검사항을 종합하여 정책연구의 성과를 점검할 수 있다. &lt;개정 2013.3.23, 2014.11.19, 2017.7.26&gt;
  ③ 행정안전부장관은 제2항에 따른 종합점검 결과를 해당 중앙행정기관의 장, 기획재정부장관 및 감사원장에게 통보해야 한다. &lt;개정 2013.3.23, 2014.11.19, 2017.7.26, 2023.6.27&gt;
  ④ 기획재정부장관은 제3항에 따라 행정안전부장관으로부터 통보받은 점검결과를 다음 해 예산을 편성할 때에 반영할 수 있다. &lt;개정 2013.3.23, 2014.11.19, 2017.7.26&gt;</t>
  </si>
  <si>
    <t>제56조(다른 법령에 따라 관리되는 정책연구 등) 중앙행정기관이 다음 각 호의 어느 하나에 해당하는 연구 또는 조사를 하는 경우에는 이 절의 규정을 적용하지 아니한다. &lt;개정 2012.1.20, 2013.3.23, 2014.11.19, 2017.7.26&gt;
  1. 「과학기술기본법」 제11조에 따른 국가연구개발사업의 연구
  2. 「학술진흥법」에 따른 학술연구
  3. 「국민건강증진법」 제19조에 따른 건강증진사업 관련 조사ㆍ연구
  4. 기술ㆍ전산ㆍ임상 연구, 그 밖의 단순 반복적인 설문조사
  5. 대가로 지급하는 금액이 1천만원 이하인 조사ㆍ연구
  6. 그 밖에 다른 법령에 따라 관리되고 있는 연구로서 행정안전부장관이 정하는 연구</t>
  </si>
  <si>
    <t>과학기술기본법 제11조 || 국민건강증진법 제19조</t>
  </si>
  <si>
    <t>제3절 영상회의실의 설치ㆍ운영 및 지정 &lt;개정 2024.5.21&gt;</t>
  </si>
  <si>
    <t>제57조(영상회의실의 설치ㆍ운영 및 지정)
  ① 행정기관의 장은 다음 각 호의 회의를 개최하기 위하여 영상회의실을 설치ㆍ운영할 수 있다. &lt;개정 2013.3.23, 2014.2.18&gt;
  1. 국무회의 및 차관회의
  2. 장관ㆍ차관이 참석하는 회의
  3. 둘 이상의 정부청사에 위치한 기관 간에 개최하는 회의
  4. 정부청사에 위치한 기관과 지방자치단체 간에 개최하는 회의
  5. 그 밖에 원격지(遠隔地)에 위치한 기관 간 회의
  ② 행정안전부장관은 제1항 각 호의 회의를 개최하기 위하여 정부영상회의실을 설치ㆍ운영하거나 행정기관이 공동으로 사용할 수 있는 영상회의실을 지정할 수 있다. 이 경우 행정안전부장관은 원활한 공동사용을 위하여 필요한 지원을 할 수 있다. &lt;개정 2014.2.18, 2014.11.19, 2017.7.26&gt;
  ③ 행정안전부장관이 제2항에 따라 지정한 영상회의실을 운영하는 행정기관의 장은 다른 기관이 영상회의실 사용을 요청하면 적극 협조하여야 한다. &lt;개정 2014.2.18, 2014.11.19, 2017.7.26&gt;
  ④ 제1항부터 제3항까지에서 규정한 사항 외에 영상회의실 및 정부영상회의실의 설치ㆍ운영, 지정 등에 필요한 사항은 행정안전부령으로 정한다. &lt;개정 2014.2.18, 2014.11.19, 2017.7.26&gt;
  ⑤ 삭제 &lt;2014.2.18&gt;
 [제목개정 2014.2.18]</t>
  </si>
  <si>
    <t>제58조 삭제 &lt;2024.5.21&gt;</t>
  </si>
  <si>
    <t>제59조 삭제 &lt;2024.5.21&gt;</t>
  </si>
  <si>
    <t>제4장 행정업무의 관리</t>
  </si>
  <si>
    <t>제60조(업무의 분장) 각 처리과의 장은 업무를 효율적으로 처리하고 책임소재를 명확하게 하기 위하여 소관 업무를 단위업무별로 분장하되, 소속 공무원 간의 업무량이 균형을 이룰 수 있도록 하여야 한다.</t>
  </si>
  <si>
    <t>제61조(업무의 인계ㆍ인수)
  ① 공무원이 조직개편, 인사발령 또는 업무분장 조정 등의 사유로 업무를 인계ㆍ인수할 때에는 해당 업무에 관한 모든 사항이 구체적으로 나타나도록 행정안전부령으로 정하는 바에 따라 업무관리시스템이나 전자문서시스템을 이용하여 인계ㆍ인수하여야 한다. &lt;개정 2013.3.23, 2014.11.19, 2017.7.26&gt;
  ② 행정기관의 장은 제1항에 따른 인계ㆍ인수가 원활하게 이루어질 수 있도록 기능분류시스템의 자료를 최신의 정보로 유지하여야 한다.</t>
  </si>
  <si>
    <t>제62조(업무편람의 작성ㆍ활용)
  ① 행정기관이 상당 기간에 걸쳐 반복적으로 하는 업무는 그 업무의 처리가 표준화ㆍ전문화될 수 있도록 업무편람을 작성하여 활용하는 것을 원칙으로 한다.
  ② 업무편람은 다음 각 호의 구분에 따라 행정편람과 직무편람으로 구분한다.
  1. 행정편람: 업무처리 절차와 기준, 장비운용 방법, 그 밖의 일상적 근무규칙 등에 관하여 각 업무담당자에게 필요한 지침ㆍ기준 또는 지식을 제공하는 업무지도서 또는 업무참고서 등
  2. 직무편람: 제60조에 따라 분장하는 단위업무에 대한 업무계획, 업무현황 및 그 밖의 참고자료 등을 체계적으로 정리한 업무 자료철 등
  ③ 행정기관의 장은 행정편람을 발간할 때 필요하면 그 기관의 공무원이나 관계 전문가에게 자문할 수 있다.</t>
  </si>
  <si>
    <t>제63조(정책의 실명 관리)
  ① 행정기관의 장은 주요 정책의 결정이나 집행과 관련되는 다음 각 호의 사항을 종합적으로 기록ㆍ관리하여야 한다.
  1. 주요 정책의 결정과 집행 과정에 참여한 관련자의 소속, 직급 또는 직위, 성명과 그 의견
  2. 주요 정책의 결정이나 집행과 관련된 각종 계획서, 보고서, 회의ㆍ공청회ㆍ세미나 관련 자료 및 그 토의내용
  ② 행정기관의 장은 주요 정책의 결정을 위하여 회의ㆍ공청회ㆍ세미나 등을 개최하는 경우에는 일시, 참석자, 발언내용, 결정사항, 표결내용 등을 처리과의 직원으로 하여금 기록하게 하여야 한다.
  ③ 행정기관이 언론기관에 보도자료를 제공하는 경우에는 그 보도자료에 담당부서ㆍ담당자ㆍ연락처 등을 함께 적어야 한다.</t>
  </si>
  <si>
    <t>제63조의2(정책실명제 책임관 지정)
  ① 행정기관의 장은 해당 기관의 정책실명제를 효율적으로 운영하기 위하여 기획조정실장 등 해당 기관의 기획 업무를 총괄하는 직위에 있는 공무원을 정책실명제 책임관으로 지정하여야 한다.
  ② 정책실명제 책임관은 다음 각 호의 임무를 수행한다.
  1. 해당 기관의 정책실명제 활성화 계획 수립 및 시행
  2. 해당 기관의 정책실명제 대상사업 선정 및 추진실적 공개
  3. 자체 평가 및 교육
  4. 그 밖에 해당 기관의 정책실명제 운영을 위하여 필요한 업무
 [본조신설 2014.2.18]</t>
  </si>
  <si>
    <t>제63조의3(정책실명제 중점관리 대상 선정)
  ① 행정기관의 장은 다음 각 호의 사항 중에서 정책실명제 중점관리 대상사업을 선정하여 관리하여야 한다. &lt;개정 2018.11.27&gt;
  1. 주요 국정 현안에 관한 사항
  2. 대규모 예산이 투입되는 사업
  3. 일정 규모 이상의 연구용역
  4. 법령 또는 자치법규의 제정ㆍ개정 및 폐지
  5. 제63조의5제1항에 따라 행정안전부장관이 정한 절차에 따라 국민이 신청한 사업
  6. 그 밖에 중점관리가 필요한 사업
  ② 행정기관의 장은 제1항에 따른 정책실명제 중점관리 대상사업 선정을 위하여 자체 세부 기준을 마련하고, 심의위원회를 구성하여 심의를 거친 후 대상사업을 선정하여야 한다.
  ③ 행정기관의 장은 정책실명제 중점관리 대상사업의 추진실적을 해당 기관의 인터넷 홈페이지 등을 통하여 공개하여야 한다. 다만, 「공공기관의 정보공개에 관한 법률」 제9조에 따른 비공개 대상 정보에 해당하는 경우에는 그러하지 아니하다.
 [본조신설 2014.2.18]</t>
  </si>
  <si>
    <t>제63조의4</t>
  </si>
  <si>
    <t>제63조의4(정책실명제 평가) 행정안전부장관은 정책실명제의 활성화를 위하여 필요한 경우 각 행정기관의 정책실명제 추진실적 등을 평가할 수 있다. &lt;개정 2014.11.19, 2017.7.26&gt;
 [본조신설 2014.2.18]</t>
  </si>
  <si>
    <t>제63조의5</t>
  </si>
  <si>
    <t>제63조의5(정책실명제 세부 규정)
  ① 정책실명제 중점관리 대상사업 선정, 심의위원회의 구성, 정책실명제 추진실적 평가기준 및 그 밖에 정책실명제 운영을 위하여 필요한 세부 사항은 행정안전부장관이 정한다. &lt;개정 2014.11.19, 2017.7.26&gt;
  ② 이 영에서 규정한 사항 외에 지방자치단체에서 운영하는 정책실명제의 대상 및 범위 등에 관하여 필요한 세부 사항은 해당 지방자치단체의 조례로 정할 수 있다. &lt;개정 2017.12.29&gt;
 [본조신설 2014.2.18]</t>
  </si>
  <si>
    <t>제64조 삭제 &lt;2023.6.27&gt;</t>
  </si>
  <si>
    <t>제65조(행정업무 운영에 관한 교육) 행정기관의 장은 소속 공무원에 대하여 매년 1회 이상 행정업무의 효율성 증진을 위한 교육을 하여야 한다.</t>
  </si>
  <si>
    <t>제66조(행정업무 운영에 관한 감사) 행정안전부장관이 필요하다고 인정하면 국무총리의 명을 받아 각급 행정기관에 대하여 이 영에서 규정하는 업무운영에 관한 감사를 할 수 있다. &lt;개정 2013.3.23, 2014.11.19, 2017.7.26&gt;</t>
  </si>
  <si>
    <t>제67조(문서 미등록자 등에 대한 조치) 행정기관의 장은 다음 각 호의 어느 하나에 해당하는 공무원에게 징계나 그 밖에 필요한 조치를 하여야 한다.
  1. 결재받은 문서를 등록하지 아니한 사람
  2. 제10조제2항에 따라 훈령이나 규칙으로 정한 결재권자를 상향 또는 하향 조정하여 기안하거나 검토ㆍ결재를 한 사람
  3. 관인을 부당하게 사용한 사람
  4. 업무협조 지연의 책임이 있는 사람
  5. 공무가 아닌 목적으로 업무관리시스템이나 전자문서시스템을 이용한 사람</t>
  </si>
  <si>
    <t>제68조(대통령 또는 국무총리 명의로 시행하는 문서에 관한 특례) 법령에 따라 대통령 또는 국무총리 명의로 시행하여야 하는 문서의 형식 및 처리 방법에 관한 사항은 법령에 특별한 규정이 있는 경우를 제외하고는 대통령훈령으로 정한다.</t>
  </si>
  <si>
    <t>제69조(국가정보원의 업무운영에 대한 특례)
  ① 제8조제3항에 따라 국가정보원이 아닌 행정기관에서 문서를 기안할 경우 국가정보원 소관 사항은 국가정보원에서 따로 기안할 수 있다.
  ② 국가정보원에서 작성하는 시행문에는 기안자, 검토자, 협조자, 결재권자의 직위 또는 직급과 서명 및 연락처 등을 표시하지 아니할 수 있다.
  ③ 국가정보원장은 제39조에도 불구하고 관인공고 절차를 생략하거나 제63조제3항에 따른 보도자료를 비실명으로 제공할 수 있다.</t>
  </si>
  <si>
    <t>제70조(권한의 위임) 행정안전부장관은 정부영상회의실의 관리ㆍ운영에 관한 권한을 정부청사관리본부장에게 위임한다. &lt;개정 2013.3.23, 2014.11.19, 2016.12.27, 2017.7.26&gt;</t>
  </si>
  <si>
    <t>제1조(목적) 이 규칙은 「행정업무의 운영 및 혁신에 관한 규정」에서 위임된 사항과 그 시행에 필요한 사항을 규정함을 목적으로 한다. &lt;개정 2016.7.11, 2023.6.28&gt;</t>
  </si>
  <si>
    <t>행정업무의 운영 및 혁신에 관한 규정 제1조</t>
  </si>
  <si>
    <t>제2조(공문서 작성의 방법)
  ② 문서에 금액을 표시할 때에는 「행정업무의 운영 및 혁신에 관한 규정」(이하 "영"이라 한다) 제7조제4항에 따라 아라비아 숫자로 쓰되, 숫자 다음에 괄호를 하고 다음과 같이 한글로 적어야 한다. &lt;개정 2016.7.11, 2023.6.28&gt;
  (예시) 금113,560원(금일십일만삼천오백육십원)
 [제목개정 2023.6.28]</t>
  </si>
  <si>
    <t>행정업무의 운영 및 혁신에 관한 규정 제7조 제4항</t>
  </si>
  <si>
    <t>제3조(문서의 기안)
  ① 영 제8조제2항에 따른 기안문은 별지 제1호서식이나 별지 제2호서식에 따라 작성한다.
  ② 제1항에도 불구하고, 대통령 또는 국무총리의 결재를 받아야 하는 문서의 기안은 별지 제3호서식이나 별지 제4호서식에 따른 기안문으로 하되, 특별한 결재 절차에 사용하는 기안문은 따로 정하여 사용할 수 있다.
  ③ 제1항과 제2항에 따른 별지 제2호서식과 별지 제4호서식은 보고서, 계획서, 검토서 등 발신할 필요가 없는 내부결재문서에만 사용한다.</t>
  </si>
  <si>
    <t>행정업무의 운영 및 혁신에 관한 규정 제8조 제2항 || 행정업무의 운영 및 혁신에 관한 규정 시행규칙 별지 제1호 서식 || 행정업무의 운영 및 혁신에 관한 규정 시행규칙 별지 제2호 서식 || 행정업무의 운영 및 혁신에 관한 규정 시행규칙 별지 제3호 서식 || 행정업무의 운영 및 혁신에 관한 규정 시행규칙 별지 제4호 서식</t>
  </si>
  <si>
    <t>제4조(기안문의 구성)
  ① 제3조제1항에 따라 기안문을 별지 제1호서식으로 작성하는 경우 기안문은 두문, 본문 및 결문으로 구성한다.
  ② 제1항에 따른 두문(이하 "두문"이라 한다)은 행정기관명과 수신란으로 구성하되, 다음 각 호의 구분에 따라 표시한다. 이 경우 두문의 여백에는 행정기관의 로고ㆍ상징ㆍ마크ㆍ홍보문구 또는 바코드 등을 표시할 수 있다.
  1. 행정기관명에는 그 문서를 기안한 부서가 속하는 행정기관명을 표시하되, 다른 행정기관명과 동일한 경우에는 바로 위 상급기관명을 함께 표시할 수 있다.
  2. 수신란에는 다음 각 목과 같이 표시한다.
  가. 수신자가 없는 내부결재문서인 경우에는 "내부결재"로 표시한다.
  나. 수신자가 있는 경우에는 수신자명을 표시하고, 그 다음에 이어서 괄호 안에 업무를 처리할 보조기관이나 보좌기관을 표시하되, 보조기관이나 보좌기관이 분명하지 아니한 경우에는 ○○업무담당과장 등으로 쓸 수 있다. 다만, 수신자가 여럿인 경우에는 두문의 수신란에 "수신자 참조"라고 표시하고 제1항에 따른 결문(이하 "결문"이라 한다)의 발신 명의 다음 줄에 수신자란을 따로 설치하여 수신자명을 표시할 수 있다.
  ③ 제1항에 따른 본문(이하 "본문"이라 한다)은 제목, 내용 및 붙임(문서에 다른 서식 등이 첨부되는 경우에만 해당한다)으로 구성한다.
  ④ 문서에 다른 서식 등이 첨부되는 경우에는 본문의 내용이 끝난 줄 다음에 "붙임" 표시를 하고 첨부물의 명칭과 수량을 적되, 첨부물이 두 가지 이상인 경우에는 제2조제1항에 따라 항목을 구분하여 표시하여야 한다.
  ⑤ 본문의 마지막에는 다음과 같이 "끝" 표시 등을 한다. &lt;개정 2021.1.21&gt;
  1. 본문의 내용(본문에 붙임이 있는 경우에는 붙임을 말한다)의 마지막 글자에서 한 글자 띄우고 "끝" 표시를 한다. 다만, 본문의 내용이나 붙임에 적은 사항이 오른쪽 한계선에 닿은 경우에는 다음 줄의 왼쪽 기본선에서 한 글자 띄우고 "끝" 표시를 한다.
  2. 제1호에도 불구하고, 본문의 내용이 표 형식으로 끝나는 경우에는 표의 마지막 칸까지 작성되면 표 아래 왼쪽 기본선에서 한 글자를 띄운 후 "끝" 표시를 하고, 표의 중간까지만 작성된 경우에는 "끝" 표시를 하지 않고 마지막으로 작성된 칸의 다음 칸에 "이하 빈칸"으로 표시한다.
  ⑥ 결문은 다음 각 호의 사항으로 구성한다.
  1. 발신 명의
  2. 기안자ㆍ검토자ㆍ협조자ㆍ결재권자의 직위나 직급(각급 행정기관이 6급 이하 공무원의 직급을 대신하여 대외적으로 사용할 수 있도록 정한 대외직명을 포함한다. 이하 제6조에서 같다) 및 서명(전자이미지서명과 전자문자서명을 포함한다. 이하 같다)
  3. 「공공기록물 관리에 관한 법률 시행령」 제20조에 따른 생산등록번호(이하 "생산등록번호"라 한다) 및 접수등록번호(이하 "접수등록번호"라 한다), 시행일 및 접수일
  4. 행정기관의 우편번호ㆍ주소ㆍ홈페이지주소ㆍ전화번호ㆍ팩스번호, 공무원의 전자우편주소와 공개 구분</t>
  </si>
  <si>
    <t>행정업무의 운영 및 혁신에 관한 규정 시행규칙 제3조 제1항 || 행정업무의 운영 및 혁신에 관한 규정 시행규칙 별지 제1호 서식 || 행정업무의 운영 및 혁신에 관한 규정 시행규칙 제2조 제1항 || 행정업무의 운영 및 혁신에 관한 규정 시행규칙 제6조 || 공공기록물 관리에 관한 법률 시행령 제20조</t>
  </si>
  <si>
    <t>제5조(일괄기안 등)
  ① 기안하려는 여러 문서의 내용이 서로 관련성이 있는 경우에는 각 문서의 내용을 하나의 기안문으로 일괄하여 기안할 수 있다. 이 경우 특별한 사유가 없으면 각각 다른 생산등록번호를 사용하여 같은 날짜로 시행하여야 한다.
  ② 둘 이상의 행정기관의 장의 결재가 필요한 문서는 영 제8조제3항에 따라 그 문서 처리를 주관하는 행정기관의 장의 결재를 받은 후 관계 행정기관의 장의 결재를 받아 공동명의로 시행하여야 한다. 이 경우 발신 명의에는 문서 처리를 주관하는 행정기관의 장의 명의를 맨 위에 표시하며, 관계 행정기관의 장의 명의는 바로 밑에 표시하고, 관계 행정기관의 장이 둘 이상인 경우로서 동일 직급인 경우에는 「정부조직법」에 따른 부ㆍ처ㆍ청의 순위대로 표시하고, 동일 직급이 아닌 경우에는 상위 직급의 행정기관의 장의 명의부터 표시한다.
  ③ 수신한 종이문서를 수정하여 기안하는 경우에는 수신한 문서와 색깔이 다른 글자로 수정하는 방법으로 할 수 있다.</t>
  </si>
  <si>
    <t>행정업무의 운영 및 혁신에 관한 규정 제8조 제3항</t>
  </si>
  <si>
    <t>제6조(기안자 등의 표시)
  ① 기안문에는 영 제8조제4항에 따라 발의자와 보고자의 직위나 직급의 앞 또는 위에 발의자는 ★표시를, 보고자는 ⊙표시를 한다.
  ② 기안문에 첨부되는 계산서ㆍ통계표ㆍ도표 등 작성상의 책임을 밝힐 필요가 있다고 인정되는 첨부물에는 작성자를 표시하여야 한다.
  ③ 기안자, 검토자 또는 협조자는 기안문의 해당란에 직위나 직급을 표시하고 서명하되, 검토자나 협조자가 영 제9조제3항 또는 제4항에 따라 다른 의견을 표시하는 경우에는 직위나 직급 다음에 "(의견 있음)"이라고 표시하여야 한다.
  ④ 총괄책임자(영 제60조에 따른 처리과의 업무분장상 여러 개의 단위업무를 총괄하는 책임자를 말한다. 이하 같다)는 총괄책임자가 총괄하는 단위업무를 분담하는 사람이 기안한 경우 그 기안문을 검토하고 검토자란에 서명을 하되, 다른 의견이 있으면 직위나 직급 다음에 "(의견 있음)"이라고 표시하고 기안문 또는 별지에 그 의견을 표시할 수 있다. 다만, 총괄책임자가 출장 등의 사유로 검토할 수 없는 등 부득이한 경우에는 검토를 생략할 수 있으며 서명란에 출장 등 검토할 수 없는 사유를 적어야 한다.</t>
  </si>
  <si>
    <t>행정업무의 운영 및 혁신에 관한 규정 제8조 제4항 || 행정업무의 운영 및 혁신에 관한 규정 제9조 제3항 || 행정업무의 운영 및 혁신에 관한 규정 제9조 제4항 || 행정업무의 운영 및 혁신에 관한 규정 제60조</t>
  </si>
  <si>
    <t>제7조(문서의 결재)
  ① 결재권자의 서명란에는 서명날짜를 함께 표시한다.
  ② 영 제10조제2항에 따라 위임전결하는 경우에는 전결하는 사람의 서명란에 "전결" 표시를 한 후 서명하여야 한다.
  ③ 영 제10조제3항에 따라 대결(代決)하는 경우에는 대결하는 사람의 서명란에 "대결" 표시를 하고 서명하되, 위임전결사항을 대결하는 경우에는 전결하는 사람의 서명란에 "전결" 표시를 한 후 대결하는 사람의 서명란에 "대결" 표시를 하고 서명하여야 한다.
  ④ 제2항과 제3항의 경우에는 서명 또는 "전결" 표시를 하지 아니하는 사람의 서명란은 만들지 아니한다.</t>
  </si>
  <si>
    <t>행정업무의 운영 및 혁신에 관한 규정 제10조 제2항 || 행정업무의 운영 및 혁신에 관한 규정 제10조 제3항</t>
  </si>
  <si>
    <t>제8조(법규문서 등의 번호) 영 제11조제2항에 따라 문서의 종류별로 다음 각 호의 구분에 따른 번호를 부여한다.
  1. 영 제4조제1호에 따른 법규문서에는 연도구분과 관계없이 누적되어 연속되는 일련번호(이하 "누년 일련번호"라 한다)를 부여한다.
  2. 영 제4조제2호에 따른 지시문서 중 훈령 및 예규에는 누년 일련번호를 부여하고, 일일명령에는 연도별로 구분하여 매년 새로 시작되는 일련번호로서 연도표시가 없는 번호(이하 "연도별 일련번호"라 한다)를 부여하며, 지시에는 연도표시와 연도별 일련번호를 붙임표(-)로 이은 번호(이하 "연도표시 일련번호"라 한다)를 부여한다.
  3. 영 제4조제3호에 따른 공고문서에는 연도표시 일련번호를 부여한다.</t>
  </si>
  <si>
    <t>행정업무의 운영 및 혁신에 관한 규정 제11조 제2항 || 행정업무의 운영 및 혁신에 관한 규정 제4조 제1호 || 행정업무의 운영 및 혁신에 관한 규정 제4조 제2호 || 행정업무의 운영 및 혁신에 관한 규정 제4조 제3호</t>
  </si>
  <si>
    <t>제9조(시행문의 작성)
  ① 영 제12조에 따른 시행문은 별지 제1호서식에 따라 작성하되, 그 구성에 관하여는 제4조에 따른다.
  ② 행정기관의 장이 소속공무원 또는 소속기관에 발신하는 시행문이나 보조기관 및 보좌기관 상호간에 발신하는 시행문 중에서 다음 각 호의 어느 하나에 해당하는 시행문은 업무관리시스템 또는 전자문서시스템의 전자게시판이나 행정기관의 홈페이지 등에 게시된 때에 시행된 것으로 본다.
  1. 단순한 업무에 관한 지시
  2. 자료요구, 업무연락, 통보, 공지사항, 일일명령 등</t>
  </si>
  <si>
    <t>행정업무의 운영 및 혁신에 관한 규정 제12조 || 행정업무의 운영 및 혁신에 관한 규정 시행규칙 제4조 || 행정업무의 운영 및 혁신에 관한 규정 시행규칙 별지 제1호 서식</t>
  </si>
  <si>
    <t>제10조(발신 명의) 행정기관의 장의 권한을 대행하거나 직무를 대리하는 사람이 발신 명의와 함께 본인의 성명을 적는 경우에는 다음 예시와 같이 "권한대행" 또는 "직무대리"의 표시를 하고 그 직위를 적어야 한다.
 &lt;img src="http://www.law.go.kr/flDownload.do?flSeq=16470210" alt="img16470210" &gt;
  ○○군수 권한대행 ○○○
  (예시) (또는 직무대리)
  부 군 수
 &lt;/img&gt;</t>
  </si>
  <si>
    <t>제11조(관인날인 또는 서명)
  ① 영 제14조제1항 전단에 따라 관인을 찍는 경우에는 발신 명의 표시의 마지막 글자가 인영(印影: 도장을 찍은 모양)의 가운데에 오도록 한다. 다만, 등본ㆍ초본 등 민원서류를 발급할 때 사용하는 직인은 발신 명의 표시의 오른쪽에 찍을 수 있다. &lt;개정 2021.9.7&gt;
  ② 보조기관이나 보좌기관은 영 제14조제2항에 따라 서명하는 경우에는 발신 명의 표시의 마지막 글자 위에 서명하여야 한다.
  ③ 보조기관이나 보좌기관의 직무를 대리하는 사람이 영 제14조제2항에 따라 보조기관이나 보좌기관의 발신 명의에 서명을 하는 경우에는 서명 앞에 "직무대리"의 표시를 하여야 한다.
  ④ 영 제14조제3항에 따라 일일명령 등 단순 업무처리에 관한 지시문서와 행정기관 간의 단순한 자료요구, 업무연락, 통보 등을 위한 문서에는 발신 명의 표시의 오른쪽에 별표 1에 따른 관인생략이나 서명생략(보조기관 또는 보좌기관 상호간에 발신하는 문서만 해당한다) 표시를 하고 관인날인 또는 서명을 생략할 수 있다.
  ⑤ 처리과의 장은 영 제14조제4항에 따라 관인의 인영을 인쇄하여 사용하려면 미리 관인을 관리하는 부서의 장과 협의하고 해당 행정기관의 장의 승인을 받아야 한다.
  ⑥ 처리과의 장은 영 제14조제4항에 따라 관인의 인영을 인쇄하여 사용하는 경우에는 다른 법령에 특별한 규정이 없으면 별지 제5호서식의 관인인쇄용지 관리대장을 갖추어 두고 관인의 인영을 인쇄하여 사용한 내용을 기록하고 유지하여야 한다.</t>
  </si>
  <si>
    <t>행정업무의 운영 및 혁신에 관한 규정 제14조 제1항 || 행정업무의 운영 및 혁신에 관한 규정 제14조 제2항 || 행정업무의 운영 및 혁신에 관한 규정 제14조 제3항 || 행정업무의 운영 및 혁신에 관한 규정 제14조 제4항 || 행정업무의 운영 및 혁신에 관한 규정 시행규칙 별표 1 || 행정업무의 운영 및 혁신에 관한 규정 시행규칙 별지 제5호 서식</t>
  </si>
  <si>
    <t>제12조(문서의 발신)
  ① 문서는 처리과에서 발신하되, 영 제14조에 따라 관인을 찍는 문서인 경우로서 전자문서인 경우에는 처리과의 기안자나 문서의 수신ㆍ발신업무를 담당하는 사람이 전자이미지관인을 찍고, 종이문서인 경우에는 관인을 관리하는 사람이 관인을 찍는다.
  ② 영 제15조제4항에 따라 수신자의 변경이나 추가를 승인한 처리과의 장은 승인날짜를 업무관리시스템 또는 전자문서시스템으로 관리하여야 한다. 다만, 종이문서인 경우에는 기안문의 결재권자 서명란 오른쪽 여백에 서명을 하고 승인날짜를 적는 방법으로 표시하여야 한다.</t>
  </si>
  <si>
    <t>행정업무의 운영 및 혁신에 관한 규정 제14조 || 행정업무의 운영 및 혁신에 관한 규정 제15조 제4항</t>
  </si>
  <si>
    <t>제13조(문서의 발신방법 등)
  ① 영 제16조제1항에 따라 업무관리시스템 또는 전자문서시스템 등을 이용하여 정보통신망으로 문서를 발신하거나 수신하였을 때에는 그 발신 또는 수신 기록을 전자적으로 관리하여야 한다.
  ② 영 제16조제2항에 따라 우편ㆍ팩스 등의 방법으로 문서를 발신한 때에는 그 발신기록을 증명할 수 있는 관계 서류 등을 기안문과 함께 보존하여야 한다.
  ③ 결재권자가 영 제16조제5항에 따라 암호화 등의 발신방법을 지정한 경우에는 문서 본문의 마지막에 "암호" 등으로 발신할 방법을 표시하여야 한다.
  ④ 영 제16조제5항에 따른 문서 중 비밀로 분류된 문서는 수신자의 응답이 있는 경우에만 발신하여야 하며, 문서의 제목 다음이나 본문의 "끝" 표시 또는 "이하 빈칸" 표시 다음에 따옴표("")를 하고 그 안에 비밀등급을 표시하여 발신하여야 한다.</t>
  </si>
  <si>
    <t>행정업무의 운영 및 혁신에 관한 규정 제16조 제1항 || 행정업무의 운영 및 혁신에 관한 규정 제16조 제2항 || 행정업무의 운영 및 혁신에 관한 규정 제16조 제5항</t>
  </si>
  <si>
    <t>제14조(결재받은 문서의 수정 등) 영 제17조 단서에 따라 종이문서의 일부분을 삭제하거나 수정하는 경우에는 원안의 글자를 알 수 있도록 해당 글자의 중앙에 가로로 두 선을 그어 삭제하거나 수정하고, 삭제하거나 수정한 사람이 그 곳에 서명이나 날인을 하여야 한다.</t>
  </si>
  <si>
    <t>제15조(문서의 접수ㆍ처리)
  ① 영 제18조제1항에서 "행정안전부령으로 정하는 접수인"이란 별표 2에 따른 접수인을 말하며, 같은 항에 따라 접수인을 찍는 경우에는 특별한 사유가 없으면 접수한 문서의 오른 쪽 위 여백에 찍어야 한다. &lt;개정 2013.3.23, 2014.11.19, 2017.7.26&gt;
  ② 둘 이상의 보조기관 또는 보좌기관과 관련 있는 문서의 경우에는 관련성이 가장 높은 보조기관 또는 보좌기관이 영 제18조제1항에 따른 처리과로서 문서를 접수한다.
  ③ 제2항에 따라 문서를 접수한 처리과는 문서와 관련이 있는 다른 보조기관 또는 보좌기관에 접수한 문서의 내용을 통보하여야 한다.
  ④ 경유문서를 접수한 기관은 해당 기관장의 명의로 다른 경유기관의 장이나 최종 수신자에게 경유문서를 첨부하여 발신하여야 한다. 이 경우 해당 기관의 의견이 있으면 그 의견을 시행문 본문에 표시하거나 첨부하여 보내야 한다.
  ⑤ 당직근무자가 문서를 받았으면 다음 근무시간 시작 후 지체 없이 문서과에 인계하여야 한다.
  ⑥ 감열(感熱)기록방식의 팩스로 보존기간이 3년 이상인 문서를 수신하였을 때에는 그 문서를 복사하여 접수하여야 한다. 이 경우 수신한 문서는 폐기한다.</t>
  </si>
  <si>
    <t>행정업무의 운영 및 혁신에 관한 규정 시행규칙 별표 2 || 행정업무의 운영 및 혁신에 관한 규정 제18조 제1항</t>
  </si>
  <si>
    <t>제16조(문서의 반송 및 재배부 등)
  ① 행정기관의 장은 접수한 문서에 형식상의 흠이 있으면 그 문서의 생산등록번호, 시행일, 제목 및 반송사유를 구체적으로 밝혀 발신한 행정기관의 장에게 반송할 수 있다.
  ② 행정기관의 장은 접수한 문서가 다른 행정기관의 소관사항인 경우에는 그 문서를 지체 없이 소관 행정기관의 장에게 이송하여야 한다.
  ③ 처리과에서 그 소관에 속하지 아니하는 문서를 접수한 경우에는 지체 없이 문서과로 보내야 하며, 문서과로부터 배부받은 문서의 경우에는 재배부 요청을 하여야 한다. 이 경우 문서과는 그 문서를 즉시 소관 처리과로 재배부하여야 한다.</t>
  </si>
  <si>
    <t>제17조(공람할 문서) 영 제18조제4항에서 "행정안전부령으로 정하는 문서"란 다음 각 호의 문서를 말한다. 다만, 통계ㆍ설문조사 등을 위하여 각 기관으로부터 취합하는 문서는 제외한다. &lt;개정 2013.3.23, 2014.11.19, 2017.7.26&gt;
  1. 결재권자로부터 처리지침을 받아야 할 필요가 있는 문서
  2. 민원문서
  3. 행정기관이나 보조기관 또는 보좌기관 간의 업무협조에 관한 문서
  4. 접수된 문서를 처리하기 위하여 미리 검토할 필요가 있는 문서
  5. 그 밖에 공무원의 신상(身上), 교육ㆍ훈련 등과 관련하여 공무원이 알아야 할 필요가 있는 문서</t>
  </si>
  <si>
    <t>행정업무의 운영 및 혁신에 관한 규정 제18조 제4항</t>
  </si>
  <si>
    <t>제18조(문서의 쪽 번호 등 표시) 영 제19조제2호가목에 따라 전자문서에는 다음 각 호의 구분에 따라 쪽 번호 또는 발급번호를 표시한다.
  1. 각종 증명발급에 관한 문서를 제외한 문서에는 문서의 중앙 하단에 쪽 번호를 표시하되, 문서의 순서 또는 연결관계를 명백히 할 필요가 있는 중요한 문서에는 해당 문건의 전체 쪽수와 그 쪽의 일련번호를 붙임표(-)로 이어 표시한다.
  2. 각종 증명발급에 관한 문서에는 해당 문서의 왼쪽 하단에 발급번호를 표시하되, 다음 예시와 같이 표시한다.
  (예시) 단말번호-출력연월일/시ㆍ분ㆍ초-발급일련번호-쪽번호</t>
  </si>
  <si>
    <t>행정업무의 운영 및 혁신에 관한 규정 제19조 제2호 가목</t>
  </si>
  <si>
    <t>제19조(업무관리시스템 구축ㆍ운영 지원) 행정안전부장관은 영 제21조제3항에 따라 업무관리시스템의 구축ㆍ운영을 지원하기 위한 계획을 수립ㆍ시행하기 위하여 관계 행정기관의 장에게 관련 자료 및 필요한 의견의 제출을 요청할 수 있다. &lt;개정 2013.3.23, 2014.11.19, 2017.7.26&gt;</t>
  </si>
  <si>
    <t>행정업무의 운영 및 혁신에 관한 규정 제21조 제3항</t>
  </si>
  <si>
    <t>제20조(업무관리시스템의 구성)
  ① 과제관리카드에는 표제, 실적관리, 접수관리, 계획관리, 품질관리, 홍보관리, 고객관리 부분과 그 밖에 필요한 사항이 포함되어야 한다.
  ② 문서관리카드는 문서정보, 보고경로, 시행정보, 관리정보 부분과 그 밖에 필요한 사항이 포함되어야 한다.
  ③ 행정기관의 장이 특별한 사유가 있다고 인정하면 제1항과 제2항에 따른 과제관리카드와 문서관리카드의 일부 사항을 제외할 수 있다.</t>
  </si>
  <si>
    <t>제21조(업무관리시스템에 의한 기안 및 시행)
  ① 문서의 기안은 제3조에도 불구하고 별지 제6호서식의 문서관리카드로 할 수 있다.
  ② 문서관리카드로 기안을 하는 경우에 검토자ㆍ협조자 및 결재권자는 제4조제5항에도 불구하고 "끝" 표시 등을 생략할 수 있고, 제6조제3항 및 제4항에도 불구하고 보고경로 부분의 의견ㆍ지시란에 의견을 표시할 수 있으며, 제7조에도 불구하고 "전결", "대결"의 표시를 생략할 수 있다.</t>
  </si>
  <si>
    <t>행정업무의 운영 및 혁신에 관한 규정 시행규칙 제3조 || 행정업무의 운영 및 혁신에 관한 규정 시행규칙 별지 제6호 서식 || 행정업무의 운영 및 혁신에 관한 규정 시행규칙 제4조 제5항 || 행정업무의 운영 및 혁신에 관한 규정 시행규칙 제6조 제3항 || 행정업무의 운영 및 혁신에 관한 규정 시행규칙 제6조 제4항 || 행정업무의 운영 및 혁신에 관한 규정 시행규칙 제7조</t>
  </si>
  <si>
    <t>제22조(정부전자문서유통지원센터의 운영 등)
  ① 행정안전부장관은 전자문서유통상의 장애가 발생하거나 업무관리시스템 또는 전자문서 시스템간의 문제가 발생한 경우에는 영 제25조제1항에 따른 정부전자문서유통지원센터(이하 "센터"라 한다) 이용자에게 업무관리시스템 또는 전자문서시스템 등의 관련 정보를 요청할 수 있다. &lt;개정 2013.3.23, 2014.11.19, 2017.7.26&gt;
  ② 제1항에서 정한 사항 외에 센터 운영에 필요한 세부 사항은 행정안전부장관이 따로 정한다. &lt;개정 2013.3.23, 2014.11.19, 2017.7.26&gt;</t>
  </si>
  <si>
    <t>행정업무의 운영 및 혁신에 관한 규정 제25조 제1항</t>
  </si>
  <si>
    <t>제23조(용지의 규격 등 표시) 영 제28조제7항에 따라 서식에 용지의 규격 등을 표시하는 경우에는 다음의 예시와 같이 해당 서식의 우측 하단에 표시한다.
  (예시) 182㎜×257㎜(백상지 80g/㎡)
  182㎜×257㎜
  백상지 80g/㎡
 [전문개정 2023.6.28]</t>
  </si>
  <si>
    <t>행정업무의 운영 및 혁신에 관한 규정 제28조 제7항</t>
  </si>
  <si>
    <t>제24조(서식 설계 기준)
  ① 영 제28조제8항에 따른 서식 설계에 관한 세부 기준은 별표 4와 같다.
  ② 제1항 및 별표 4에도 불구하고 다음 각 호의 어느 하나에 해당하는 서식의 경우에는 별표 5에 따른 큰글자 서식 설계 기준을 적용할 수 있다.
  1. 노년층 등 디지털 약자의 이용 빈도가 높은 서식
  2. 오프라인 방문 이용 건수가 많은 서식
  3. 다수의 국민이 큰글자 서식으로의 개편을 요구하는 서식
  4. 그 밖에 소관 행정기관의 장이 큰글자 서식으로 개편할 필요가 있다고 인정하는 서식
 [전문개정 2021.1.21]</t>
  </si>
  <si>
    <t>행정업무의 운영 및 혁신에 관한 규정 제28조 제8항 || 행정업무의 운영 및 혁신에 관한 규정 시행규칙 별표 4 || 행정업무의 운영 및 혁신에 관한 규정 시행규칙 별표 5</t>
  </si>
  <si>
    <t>제25조(서식승인의 신청 등)
  ① 중앙행정기관의 장 및 그 소속기관의 장은 영 제29조에 따라 서식을 정하거나 변경하기 위하여 승인을 신청할 때에는 서식 목록과 서식 초안을 첨부하여야 한다.
  ② 영 제29조제1항 또는 제2항에 따라 서식을 승인한 기관은 서식 목록과 승인서식안을 그 서식의 승인을 신청한 기관에 통보하여야 한다.</t>
  </si>
  <si>
    <t>행정업무의 운영 및 혁신에 관한 규정 제29조 || 행정업무의 운영 및 혁신에 관한 규정 제29조 제1항 || 행정업무의 운영 및 혁신에 관한 규정 제29조 제2항</t>
  </si>
  <si>
    <t>제26조(관인의 재료 등)
  ① 관인의 재료는 쉽게 닳거나 부식되지 아니하는 재질을 사용하여야 한다.
  ② 관인의 인영 색깔은 빨간색으로 한다. 다만, 문서를 출력 또는 복사하여 시행하거나 팩스를 통하여 문서를 접수하는 경우에는 검정색으로 할 수 있다.</t>
  </si>
  <si>
    <t>제27조(직인의 사용) 영 제33조제1항에 따른 직인은 그 직무대리도 사용할 수 있다. &lt;개정 2021.9.7&gt;</t>
  </si>
  <si>
    <t>행정업무의 운영 및 혁신에 관한 규정 제33조 제1항</t>
  </si>
  <si>
    <t>제28조(관인의 내용) 관인의 글자는 한글로 하여 가로로 새기되, 국민이 쉽고 간명하게 알아볼 수 있도록 하여야 하며, 그 기관 또는 직위의 명칭에 "인" 또는 "의인" 글자를 붙인다. 다만, 영 제34조에 따라 특수한 업무 처리에 사용하는 관인은 그 업무의 집행 목적에만 사용되는 것임을 그 관인의 인면(관인 중 글자가 새겨져 있는 부분을 말한다)에 표시하여야 한다.</t>
  </si>
  <si>
    <t>행정업무의 운영 및 혁신에 관한 규정 제34조</t>
  </si>
  <si>
    <t>제29조(등록)
  ① 행정기관(제3항에 따라 바로 위 상급기관으로서 그 하급기관으로부터 등록신청을 받은 행정기관을 포함한다. 이하 제2항에서 같다)은 영 제36조제1항에 따라 관인의 인영을 별지 제7호서식의 관인대장에 등록하여 관리하여야 한다.
  ② 행정기관은 영 제36조제1항에 따라 전자이미지관인의 인영을 별지 제8호서식의 전자이미지관인대장에 등록하여 관리하여야 한다. 이 경우 전자이미지관인의 컴퓨터파일은 정보화 담당 부서에서 관리하여야 한다.
  ③ 행정기관이 영 제36조제1항 단서에 따라 바로 위 상급기관에 등록하는 경우에는 별지 제9호서식에 따라 등록신청을 하여야 한다.</t>
  </si>
  <si>
    <t>행정업무의 운영 및 혁신에 관한 규정 제36조 제1항 || 행정업무의 운영 및 혁신에 관한 규정 시행규칙 별지 제7호 서식 || 행정업무의 운영 및 혁신에 관한 규정 시행규칙 별지 제8호 서식 || 행정업무의 운영 및 혁신에 관한 규정 시행규칙 별지 제9호 서식</t>
  </si>
  <si>
    <t>제30조(재등록 및 폐기)
  ① 행정기관(제3항에 따라 바로 위 상급기관으로서 그 하급기관으로부터 재등록신청 또는 폐기신고를 받은 행정기관을 포함한다. 이하 제2항에서 같다)은 영 제37조제1항 또는 제2항에 따라 관인을 재등록하거나 폐기할 때에는 별지 제7호서식의 관인대장에 갱신한 관인의 인영 또는 폐기하려는 관인의 인영을 등록하여 관리하여야 한다.
  ② 행정기관은 영 제37조제3항 및 제4항에 따라 전자이미지관인을 폐기하거나 재등록할 때에는 별지 제8호서식의 전자이미지관인대장에 폐기하려는 전자이미지관인 또는 재등록하려는 전자이미지관인을 등록하여 관리하여야 한다.
  ③ 행정기관이 영 제36조제1항 단서에 따라 바로 위 상급기관에 등록한 관인을 재등록하거나 폐기하려는 경우에는 별지 제9호서식에 따라 그 상급기관에 재등록신청을 하거나 폐기신고를 하여야 한다.</t>
  </si>
  <si>
    <t>행정업무의 운영 및 혁신에 관한 규정 제37조 제1항 || 행정업무의 운영 및 혁신에 관한 규정 제37조 제2항 || 행정업무의 운영 및 혁신에 관한 규정 제37조 제3항 || 행정업무의 운영 및 혁신에 관한 규정 제37조 제4항 || 행정업무의 운영 및 혁신에 관한 규정 제36조 제1항 || 행정업무의 운영 및 혁신에 관한 규정 시행규칙 별지 제7호 서식 || 행정업무의 운영 및 혁신에 관한 규정 시행규칙 별지 제8호 서식 || 행정업무의 운영 및 혁신에 관한 규정 시행규칙 별지 제9호 서식</t>
  </si>
  <si>
    <t>제31조(전자이미지관인의 관리) 영 제38조제1항에 따라 다른 행정기관의 전자이미지관인을 제출받은 행정기관의 장은 별지 제10호서식의 전자이미지관인 관리대장에 해당 관인의 인영을 등재하여 관리하여야 한다.</t>
  </si>
  <si>
    <t>행정업무의 운영 및 혁신에 관한 규정 제38조 제1항 || 행정업무의 운영 및 혁신에 관한 규정 시행규칙 별지 제10호 서식</t>
  </si>
  <si>
    <t>제32조(공고의 내용) 관인 등록기관이 영 제39조에 따라 관인을 공고할 때에는 다음 사항을 포함하여야 한다.
  1. 관인의 등록ㆍ재등록 또는 폐기 사유
  2. 등록ㆍ재등록 관인의 최초 사용 연월일 또는 폐기 관인의 폐기 연월일
  3. 등록ㆍ재등록 또는 폐기 관인의 이름 및 인영
  4. 공고 기관의 장</t>
  </si>
  <si>
    <t>행정업무의 운영 및 혁신에 관한 규정 제39조</t>
  </si>
  <si>
    <t>제1절 삭제 &lt;2016.7.11&gt;</t>
  </si>
  <si>
    <t>제33조 삭제 &lt;2016.7.11&gt;</t>
  </si>
  <si>
    <t>제34조 삭제 &lt;2016.7.11&gt;</t>
  </si>
  <si>
    <t>제2절 정책연구의 관리</t>
  </si>
  <si>
    <t>제35조(정책연구심의위원회의 구성 및 운영)
  ① 영 제50조제1항에 따른 정책연구심의위원회(이하 "위원회"라 한다)는 위원장 1명을 포함하여 10명 이상 30명 이하의 위원으로 성별을 고려하여 구성하되, 제2항에 따라 위촉하는 위원의 수가 전체 위원 수의 과반수가 되도록 구성하여야 한다. &lt;개정 2014.2.18&gt;
  ② 위원회의 위원장은 영 제49조에 따른 정책연구(이하 "정책연구"라 한다)에 관한 업무를 총괄하는 실 또는 국(실 또는 국에 상당하는 부서를 포함한다. 이하 같다)의 장이 되고, 위원은 해당 중앙행정기관의 장이 지명하는 과장급 이상 공무원과 그 중앙행정기관 소관 업무에 관한 전문적인 지식과 경험이 풍부한 외부 전문가 중에서 해당 중앙행정기관의 장이 위촉하는 사람이 된다.
  ③ 위원회의 위원 중 제2항에 따라 위촉하는 위원(이하 "위촉위원"이라 한다)의 임기는 2년으로 하되 연임할 수 있다.
  ④ 위원장은 다음 각 호의 사항을 처리하기 위하여 위원장이 속하는 실 또는 국의 과장급 공무원을 간사로 지정할 수 있다.
  1. 위원회의 구성 및 운영에 관한 사무 처리
  2. 영 제51조에 따른 연구과제 및 연구자 선정에 관한 회의 안건의 준비
  3. 영 제52조에 따른 정책연구결과 평가 및 활용상황 점검에 관한 회의 안건의 준비
  ⑤ 위원회의 회의는 재적위원 과반수의 출석으로 개의(開議)하고, 출석위원 과반수의 찬성으로 의결한다. 이 경우 위촉위원의 과반수가 출석한 경우에만 개의할 수 있다.
  ⑥ 위원회는 다음 각 호의 어느 하나에 해당하는 사항을 심의하는 경우 위촉위원의 참여를 배제할 수 있다. 이 경우 제5항 후단을 적용하지 아니한다.
  1. 「군사기밀보호법」 제2조에 따른 군사기밀 관련 사항
  2. 「국가정보원법」 제13조제4항에 따른 국가 기밀 관련 사항
  3. 그 밖에 보안 관련 법령에 따라 비밀로 관리되는 사항
  ⑦ 영 및 이 규칙에서 규정한 사항 외에 위원회 운영에 필요한 사항은 위원회의 의결을 거쳐 위원장이 정한다.</t>
  </si>
  <si>
    <t>제36조(소위원회의 구성)
  ① 영 제50조제2항에 따른 소위원회(이하 "소위원회"라 한다)는 위원장 1명을 포함하여 4명 이상 10명 이하의 위원으로 성별을 고려하여 구성하되, 제2항에 따라 위촉하는 위원의 수가 전체 소위원회 위원 수의 과반수가 되도록 구성하여야 한다. &lt;개정 2014.2.18&gt;
  ② 소위원회의 위원장은 연구과제를 담당하는 실 또는 국의 장이 되고, 위원은 해당 중앙행정기관의 장이 지명하는 과장급 공무원(위원회의 위원인 과장급 공무원을 포함한다)과 그 연구과제에 대한 전문적인 지식과 경험이 풍부한 외부 전문가 중에서 중앙행정기관의 장이 위촉하는 사람이 된다.</t>
  </si>
  <si>
    <t>행정업무의 운영 및 혁신에 관한 규정 제50조 제2항</t>
  </si>
  <si>
    <t>제37조(연구과제 심의 신청 등)
  ① 정책연구를 하려는 부서의 장은 영 제51조제1항 각 호 외의 부분 본문에 따라 연구과제 선정에 관하여 위원회의 심의를 거치려면 별지 제10호의2서식의 정책연구과제 심의 신청서와 별지 제10호의3서식의 정책연구과제 차별성 검토보고서를 위원회에 제출하여야 한다. 다만, 선정하려는 연구과제와 유사하거나 중복되는 연구과제에 관한 다른 정책연구가 없는 경우에는 별지 제10호의3서식은 제출하지 아니할 수 있다. &lt;개정 2017.10.17&gt;
  1. 삭제 &lt;2017.10.17&gt;
  2. 삭제 &lt;2017.10.17&gt;
  3. 삭제 &lt;2017.10.17&gt;
  4. 삭제 &lt;2017.10.17&gt;
  5. 삭제 &lt;2017.10.17&gt;
  ② 정책연구를 하려는 부서의 장은 영 제51조제1항 각 호 외의 부분 단서에 따라 연구과제를 선정한 경우에는 별지 제10호의3서식의 정책연구과제 차별성 검토보고서 및 별지 제10호의4서식의 정책연구과제 선정 결과보고서를 위원회에 보고하여야 한다. 다만, 선정하려는 연구과제와 유사하거나 중복되는 연구과제에 관한 다른 정책연구가 없는 경우에는 별지 제10호의3서식은 보고하지 아니할 수 있다. &lt;개정 2017.10.17&gt;</t>
  </si>
  <si>
    <t>행정업무의 운영 및 혁신에 관한 규정 제51조 제1항 || 행정업무의 운영 및 혁신에 관한 규정 시행규칙 별지 제10호의2 서식 || 행정업무의 운영 및 혁신에 관한 규정 시행규칙 별지 제10호의3 서식 || 행정업무의 운영 및 혁신에 관한 규정 시행규칙 별지 제10호의4 서식</t>
  </si>
  <si>
    <t>제38조(연구과제의 중복 선정 금지) 중앙행정기관의 장은 다른 행정기관이나 정부의 출연ㆍ보조 또는 지원을 받은 연구기관(이하 "행정기관등"이라 한다)에서 이미 연구가 완료되었거나 연구를 하고 있는 연구과제와 중복되는 연구과제를 선정하여서는 아니 된다. 다만, 다음 각 호의 어느 하나에 해당하는 경우에는 그러하지 아니하다.
  1. 행정기관등에서 유사한 연구를 이미 수행된 경우로서 해당 분야의 이론 및 기술의 발전 등에 따라 새로운 연구가 필요한 경우
  2. 관련 정책의 수행을 위하여 이미 수행된 연구과제 결과와 구분되는 학문적ㆍ이론적 체계의 구축이 필요한 경우
  3. 행정기관등에서 연구를 진행하고 있는 경우로서 관련 사항에 대한 연구가 필요하여 행정기관등과 공동으로 정책연구를 하려는 경우</t>
  </si>
  <si>
    <t>제39조(연구과제의 변경) 중앙행정기관의 장은 영 제51조제1항 각 호 외의 부분 본문에 따라 선정된 연구과제를 변경하여야 할 부득이한 사유가 있으면 위원회의 심의를 거쳐 변경할 수 있다.</t>
  </si>
  <si>
    <t>행정업무의 운영 및 혁신에 관한 규정 제51조 제1항</t>
  </si>
  <si>
    <t>제40조(과제담당관 등)
  ① 영 제51조제1항 각 호 외의 부분 본문에 따른 과제담당관은 정책연구에 관한 다음 각 호의 업무를 수행한다.
  1. 해당 정책연구에 관한 추진계획의 수립 및 시행
  2. 영 제52조에 따른 연구결과의 평가
  3. 영 제54조에 따른 정책연구의 공개
  4. 그 밖에 정책연구 수행에 필요한 업무
  ② 정책연구에 관한 업무를 총괄하는 실 또는 국의 장은 제1항에 따른 과제담당관의 업무를 총괄ㆍ조정한다.</t>
  </si>
  <si>
    <t>행정업무의 운영 및 혁신에 관한 규정 제51조 제1항 || 행정업무의 운영 및 혁신에 관한 규정 제52조 || 행정업무의 운영 및 혁신에 관한 규정 제54조</t>
  </si>
  <si>
    <t>제41조(연구결과의 평가)
  ① 영 제52조에 따른 정책연구결과 평가는 과제담당관과 과제담당관이 지정한 외부 전문가 1명이 공동으로 평가하는 방법이나 외부 전문가가 참석하는 정책연구완료 보고회를 개최하여 평가하는 방법으로 하여야 한다.
  ② 과제담당관은 영 제52조 후단에 따라 정책연구결과 평가에 대하여 위원회의 심의를 거치려는 경우 평가결과보고서를 작성하여 위원회에 제출하여야 한다.</t>
  </si>
  <si>
    <t>행정업무의 운영 및 혁신에 관한 규정 제52조</t>
  </si>
  <si>
    <t>제42조(연구결과의 공개 등)
  ① 행정기관의 장은 정책연구에 관한 사항이 영 제54조제3항에 따른 비공개대상정보에 해당하면 다른 법령에 특별한 규정이 있는 경우를 제외하고는 2년의 범위에서 비공개 기간을 정하되, 기간의 경과 등으로 비공개의 필요성이 없어지거나 「공공기록물 관리에 관한 법률」 제35조에 따라 공개하는 것으로 재분류된 경우에는 영 제54조제1항 및 제2항에 따라 공개하여야 한다. &lt;개정 2014.2.18&gt;
  ② 행정기관은 정책연구결과를 「공공기록물 관리에 관한 법률」 제18조에 따라 기록물로 등록하여 관리하여야 하고, 간행물로 발간하려는 경우에는 같은 법 제22조에 따라 관리하여야 한다. &lt;개정 2014.2.18&gt;</t>
  </si>
  <si>
    <t>행정업무의 운영 및 혁신에 관한 규정 제54조 제3항 || 행정업무의 운영 및 혁신에 관한 규정 제54조 제1항 || 행정업무의 운영 및 혁신에 관한 규정 제54조 제2항 || 공공기록물 관리에 관한 법률 제35조 || 공공기록물 관리에 관한 법률 제18조 || 공공기록물 관리에 관한 법률 제22조</t>
  </si>
  <si>
    <t>제3절 영상회의의 운영</t>
  </si>
  <si>
    <t>제43조(정부영상회의실 등의 관리ㆍ운영)
  ① 정부청사관리소장은 정부영상회의실의 관리ㆍ운영을 위하여 다음 각 호의 조치를 하여야 한다.
  1. 정부영상회의시스템의 관리책임자 및 운영자 지정
  2. 정부영상회의실 및 정부영상회의시스템 보안대책의 수립
  3. 각종 회의용 기자재의 제공 및 정부영상회의 운영의 지원
  4. 제1호부터 제3호까지에서 규정한 사항 외에 정부영상회의실 관리ㆍ운영에 필요한 사항
  ② 행정안전부장관은 영 제57조제1항 각 호에 해당하는 회의를 주관하는 관계 행정기관의 장에게 정부영상회의실을 이용하여 회의를 개최할 것을 요청할 수 있다. 이 경우 행정기관의 장은 특별한 사유가 없으면 요청에 따라야 한다. &lt;개정 2014.11.19, 2017.7.26&gt;
  ③ 영 제57조제2항에 따른 영상회의실의 지정, 행정기관의 영상회의실 설치ㆍ운영 및 상호 연계에 필요한 세부 사항은 행정안전부장관이 정한다. &lt;개정 2014.11.19, 2017.7.26&gt;
 [전문개정 2014.2.18]</t>
  </si>
  <si>
    <t>행정업무의 운영 및 혁신에 관한 규정 제57조 제1항 || 행정업무의 운영 및 혁신에 관한 규정 제57조 제2항</t>
  </si>
  <si>
    <t>제43조의2(정부영상회의실 운영요원) 정부청사관리소장은 다음 각 호의 업무를 담당하는 정부영상회의실 운영요원을 정부서울청사, 정부과천청사, 정부대전청사 및 정부세종청사 등에 배치하여야 한다.
  1. 정부영상회의시스템 및 관련 장비의 운영ㆍ관리
  2. 각종 전용회선의 관리
  3. 정부영상회의실의 보안관리
  4. 제1호부터 제3호까지에서 규정한 사항 외에 정부영상회의 운영을 위하여 필요한 업무
 [본조신설 2014.2.18]</t>
  </si>
  <si>
    <t>제44조(사용신청)
  ① 정부영상회의실을 사용하려는 기관은 회의 개최일 2일 전까지 정부청사관리소장에게 사용신청을 하여야 하며, 정부청사관리소장은 정부영상회의실의 사용가능 여부를 지체 없이 통보하여야 한다.
  ② 제1항에 따른 정부영상회의실 사용신청은 별지 제11호서식에 따른다. 이 경우 팩스 또는 정보통신망 등을 이용하여 신청할 수 있다.</t>
  </si>
  <si>
    <t>행정업무의 운영 및 혁신에 관한 규정 시행규칙 제44조 || 행정업무의 운영 및 혁신에 관한 규정 시행규칙 제44조 제1항 || 행정업무의 운영 및 혁신에 관한 규정 시행규칙 별지 제11호 서식</t>
  </si>
  <si>
    <t>제45조(업무의 인계ㆍ인수)
  ① 영 제61조제1항에 따라 업무관리시스템이나 전자문서시스템을 이용하여 업무를 인계ㆍ인수하는 사람은 별지 제12호서식의 업무인계ㆍ인수서를 작성하여야 한다.
  ② 후임자가 정해지지 아니한 경우와 그 밖의 특별한 사유로 후임자에게 업무를 인계할 수 없는 경우에는 그 직무를 대리하는 사람에게 인계하고, 그 직무를 대리하는 사람은 후임자가 업무를 인수할 수 있게 되었을 때에 즉시 인계하여야 한다.</t>
  </si>
  <si>
    <t>행정업무의 운영 및 혁신에 관한 규정 제61조 제1항 || 행정업무의 운영 및 혁신에 관한 규정 시행규칙 별지 제12호 서식</t>
  </si>
  <si>
    <t>제46조(직무편람의 작성ㆍ관리 등)
  ① 영 제62조제2항제2호에 따른 직무편람(이하 "직무편람"이라 한다)은 특별한 사유가 없으면 행정기관의 직제에 규정된 최하 단위 부서별로 작성하여야 하며, 처리과의 장은 정기적으로 또는 수시로 그 내용을 수정하거나 보완하여야 한다.
  ② 직무편람은 다음 각 호의 사항을 포함하여 작성되어야 하며, 업무를 인계ㆍ인수할 때에는 직무편람을 함께 인계ㆍ인수하여야 한다.
  1. 업무 연혁, 관련 업무 현황 및 주요업무계획
  2. 업무의 처리절차 및 흐름도
  3. 소관 보존문서 현황
  4. 그 밖의 업무처리에 필요한 참고사항</t>
  </si>
  <si>
    <t>행정업무의 운영 및 혁신에 관한 규정 제62조 제2항 제2호</t>
  </si>
  <si>
    <t>제47조(이 규칙에 따른 서식의 전자적 관리) 행정기관의 장은 별지 제1호서식부터 별지 제12호서식까지에 따라 작성한 문서를 특별한 사유가 없으면 업무관리시스템 또는 전자문서시스템 등을 이용하여 전자적으로 관리하여야 한다.</t>
  </si>
  <si>
    <t>행정업무의 운영 및 혁신에 관한 규정 시행규칙 별지 제1호 서식 || 행정업무의 운영 및 혁신에 관한 규정 시행규칙 별지 제2호 서식 || 행정업무의 운영 및 혁신에 관한 규정 시행규칙 별지 제3호 서식 || 행정업무의 운영 및 혁신에 관한 규정 시행규칙 별지 제4호 서식 || 행정업무의 운영 및 혁신에 관한 규정 시행규칙 별지 제5호 서식 || 행정업무의 운영 및 혁신에 관한 규정 시행규칙 별지 제6호 서식 || 행정업무의 운영 및 혁신에 관한 규정 시행규칙 별지 제7호 서식 || 행정업무의 운영 및 혁신에 관한 규정 시행규칙 별지 제8호 서식 || 행정업무의 운영 및 혁신에 관한 규정 시행규칙 별지 제9호 서식 || 행정업무의 운영 및 혁신에 관한 규정 시행규칙 별지 제10호 서식 || 행정업무의 운영 및 혁신에 관한 규정 시행규칙 별지 제10호의2 서식 || 행정업무의 운영 및 혁신에 관한 규정 시행규칙 별지 제10호의3 서식 || 행정업무의 운영 및 혁신에 관한 규정 시행규칙 별지 제10호의4 서식 || 행정업무의 운영 및 혁신에 관한 규정 시행규칙 별지 제11호 서식 || 행정업무의 운영 및 혁신에 관한 규정 시행규칙 별지 제12호 서식</t>
  </si>
  <si>
    <t>제48조(세부 사항) 행정안전부장관은 영 및 이 규칙의 시행에 필요한 세부 사항을 따로 정할 수 있다. &lt;개정 2013.3.23, 2014.11.19, 2017.7.26&gt;</t>
  </si>
  <si>
    <t>행정업무의 운영 및 혁신에 관한 규정 제48조</t>
  </si>
  <si>
    <t>제1조(목적) 이 규칙은 「법관의 보수에 관한 법률」 제2조에 따른 법관의 보수 중 수당에 관한 사항 및 「국가공무원법」 제48조에 따른 실비변상 등에 관한 사항과 「국가공무원법」 제47조제2항에 따른 특수수당과 성과상여금에 관한 사항을 규정함을 목적으로 한다.
 [전문개정 2009.3.31]</t>
  </si>
  <si>
    <t>법관의 보수에 관한 법률 제2조 || 국가공무원법 제48조 || 국가공무원법 제47조 제2항</t>
  </si>
  <si>
    <t>제2조(적용 범위) 법관 혹은 법관 및 법원공무원(이하 "법원공무원"이라 한다)에게 지급하는 수당 및 실비변상 등(이하 "수당등"이라 한다)의 종류, 지급범위 및 지급액에 관한 사항은 다른 법령에 특별한 규정이 있는 경우 외에는 이 규칙이 정하는 바에 따른다.
 [전문개정 2009.3.31]</t>
  </si>
  <si>
    <t>제3조(지급일) 이 규칙에 규정된 수당등의 지급일은 따로 정함이 없는 한 봉급의 지급일과 같이 한다.
 [전문개정 2009.3.31]</t>
  </si>
  <si>
    <t>제4조(준용규정) 「공무원수당 등에 관한 규정」 제6조의2(대우공무원수당) 규정은 「법원공무원규칙」 제35조의2에 따라 대우공무원으로 선발 또는 필수실무요원으로 지정된 법원공무원에게 준용한다.
 [전문개정 2009.3.31]</t>
  </si>
  <si>
    <t>공무원수당 등에 관한 규정 제6조의2 || 법원공무원규칙 제35조의2</t>
  </si>
  <si>
    <t>제5조(재외공무원에 대한 수당등) 재외공관에 파견된 법관 또는 「법원공무원규칙」 제49조에 따라 재외공관에 파견된 법원공무원 및 능력의 개발이나 업무수행을 위하여 국외의 교육연구기관, 국제기구 또는 외국정부기관에 파견(「공무원 인재개발법」, 「법관 및 법원공무원의 해외연수 등에 관한 내규」에 따른 파견을 제외한다)되거나 국가적 사업의 수행을 위하여 특히 필요하여 「공공기관의 운영에 관한 법률」 제4조제1항 각 호의 규정에 의한 공공기관 등의 국외지사에 파견된 법관 및 법원공무원에게는 「공무원수당 등에 관한 규정」, 「재외공관 청사ㆍ관저 및 직원 주택임차 등에 관한 규정」, 「재외공관 회계업무 처리지침」중 재외공무원에 대한 각 조항을 준용하여 그 규정에 따른 수당등을 지급한다. &lt;개정 2021.2.26&gt;
 [전문개정 2009.3.31]</t>
  </si>
  <si>
    <t>법원공무원규칙 제49조 || 공공기관의 운영에 관한 법률 제4조 제1항</t>
  </si>
  <si>
    <t>제2장 법관에게 지급하는 수당등 &lt;개정 2001.2.10&gt;</t>
  </si>
  <si>
    <t>제6조 삭제 &lt;2006.2.21&gt;</t>
  </si>
  <si>
    <t>제7조(정근수당)
  ① 법관에게는 예산의 범위에서 근무연수에 따라 매년 1월과 7월에 별표 1의 지급구분에 따라 다음과 같이 정근수당을 지급한다.
  1. 1월에 지급되는 정근수당은 1월 1일 현재 법관의 신분을 가지고 봉급이 지급되는 사람 중 지급대상기간인 전년도 7월 1일부터 12월 31일까지의 기간 중 1개월 이상 봉급이 지급된 법관(봉급의 일부가 지급된 법관을 포함한다)에게 지급한다.
  2. 7월에 지급되는 정근수당은 7월 1일 현재 법관의 신분을 가지고 봉급이 지급되는 사람 중 지급대상기간인 해당 연도 1월 1일부터 6월 30일까지의 기간 중 1개월 이상 봉급이 지급된 법관(봉급의 일부가 지급된 법관을 포함한다)에게 지급한다.
  ②제1항에 따른 수당은 제1항 각 호의 지급대상기간 중 징계처분을 받은 법관에게는 지급하지 아니하며, 신규임용된 법관과 휴직처분을 받은 법관의 경우에는 해당 지급대상기간 중 법관으로 실제 근무한 기간(「법관의 승급기준에 관한 규칙」 제3조의2 각 호 및 「공무원보수규정」 제15조제1호ㆍ제4호에 따른 휴직기간과 공무상 질병 또는 부상에 따른 휴직기간 및 공무에 의한 법률연수를 위하여 휴직한 기간은 실제 근무한 기간으로 본다)에 따라 다음 계산식에 의해 지급하되, 실제 근무한 기간을 계산할 때 15일 이상은 1개월로 계산하고 15일 미만은 계산하지 아니한다. &lt;개정 2010.2.1, 2017.2.23, 2019.6.4&gt;
 &lt;img src="http://www.law.go.kr/flDownload.do?flSeq=24019005" alt="img24019005" &gt;
 ┌───────────────────────────────┐
 │ 지급금액 = 제1항의 정근수당액 × 실제 근무한 기간(개월) │
 │ ─────────────│
 │ 6(개월) │
 └───────────────────────────────┘
 &lt;/img&gt;
  ③ 「법관의 보수에 관한 규칙」 별표 1의 일반법관에게는 근무연수에 따라 매월 별표 1의 지급 구분에 따라 정근수당 가산금을 지급한다. 다만, 정직, 감봉 및 휴직으로 봉급이 지급되지 않거나 감액 지급되는 사람에게는 별표 4의 지급 구분에 따라 정근수당 가산금을 감액하여 지급한다. &lt;개정 2019.6.4&gt;
  ④ 제1항과 제3항의 근무연수는 매월 1일 현재를 기준으로 「국가공무원법」 제2조와 「지방공무원법」 제2조에 규정된 공무원(다만, 법령에 따른 봉급을 받지 아니하거나 비상근으로 근무한 공무원경력은 인사혁신처장이 인정하는 경력으로 한정한다)으로 근무한 기간을 합산하여(고등법원부장판사급 이상의 법관에 대하여는 10년 이상 근속한 공무원으로 본다) 계산한다. 다만, 「법관의 승급기준에 관한 규칙」 제3조, 「공무원보수규정」 제14조제1항제1호ㆍ제2호 및 「지방공무원보수규정」 제13조제1항제1호ㆍ제2호에 따라 승급이 제한되는 기간(「법관의 승급기준에 관한 규칙」 제3조의2 각 호, 「공무원보수규정」 제15조 각 호 및 「지방공무원보수규정」 제14조 각 호에 따라 승급기간에 산입되는 기간과 공무에 의한 법률연수를 위하여 휴직한 기간은 제외한다)은 근무연수에 산입하지 아니한다. &lt;개정 2021.2.26&gt;
 [전문개정 2009.3.31]</t>
  </si>
  <si>
    <t>법관 및 법원공무원수당 등에 관한 규칙 별표 1 || 법관의 보수에 관한 규칙 별표 1 || 법관 및 법원공무원수당 등에 관한 규칙 별표 4 || 국가공무원법 제2조 || 지방공무원법 제2조 || 법관의 승급기준에 관한 규칙 제3조 || 법관의 승급기준에 관한 규칙 제3조의2 || 공무원보수규정 제14조 제1항 제1호 || 공무원보수규정 제14조 제1항 제2호 || 공무원보수규정 제15조 || 공무원보수규정 제15조 제1호 || 공무원보수규정 제15조 제4호 || 지방공무원보수규정 제13조 제1항 제1호 || 지방공무원보수규정 제13조 제1항 제2호 || 지방공무원보수규정 제14조</t>
  </si>
  <si>
    <t>제8조 삭제 &lt;2001.2.10&gt;</t>
  </si>
  <si>
    <t>제9조(가족수당)
  ① 법관으로서 부양가족이 있는 사람에게는 예산의 범위에서 별표 5에 따른 가족수당을 지급하되, 부양가족의 수는 4명 이내로 한다. 다만, 자녀의 경우에는 부양가족의 수가 4명을 초과하더라도 가족수당을 지급한다.
  ② 제1항에서 "부양가족"이란 부양의무를 가진 법관과 주민등록표상 세대를 같이하는 사람으로서 해당 법관의 주소나 거소에서 현실적으로 생계를 같이하는 다음 각 호의 어느 하나에 해당하는 사람를 말한다. 다만, 취학ㆍ요양 또는 주거의 형편이나 법관의 근무형편에 따라 해당 법관과 별거하고 있는 가족(제1호에 해당하는 사람, 제2호에 해당하는 사람 중 법관의 배우자와 세대를 같이하는 사람, 제3호에 해당하는 사람 중 법관 본인 및 배우자의 자녀로 한정한다)은 부양가족에 포함한다. &lt;개정 2017.2.23, 2022.1.28&gt;
  1. 배우자
  2. 본인 및 배우자의 60세(여자인 경우에는 55세) 이상의 직계존속(계부 및 계모를 포함한다. 이하 이 호에서 같다) 및 60세 미만의 직계존속 중 장애가 있는 사람
  3. 본인 및 배우자의 19세 미만의 직계비속 및 19세 이상의 직계비속 중 장애가 있는 사람
  4. 본인 및 배우자의 형제자매 중 장애가 있는 사람과 본인 및 배우자의 부모가 사망하거나 장애가 있는 사람인 경우 본인 및 배우자의 19세 미만의 형제자매
  ③ 제2항제2호부터 제4호까지의 규정에서 "장애가 있는 사람"이란 다음 각 호의 어느 하나에 해당하는 사람을 말한다. &lt;개정 2019.6.4, 2021.2.26, 2022.1.28&gt;
  1. 「장애인복지법 시행령」 제2조에 따른 장애인
  2. 「국가유공자 등 예우 및 지원에 관한 법률 시행령」 제14조에 따른 상이등급 제1급부터 제7급까지
  3. 「산업재해보장보험법 시행령」 제53조에 따른 장해등급 제1급부터 제6급까지
  4. 「공무원재해보상법 시행령」 제40조 또는 「사립학교교직원 연금법 시행령」 제41조 및 별표 5와 별표 6에 따른 장애등급 제1급부터 제6급까지, 「군인 재해보상법 시행령」 제31조에 따른 상이등급 제1급부터 제6급까지
  5. 기타 법원행정처장이 지정하는 사람
  ④ 제1항에도 불구하고 같은 부양가족에 대하여 부양하는 공무원(이 항에서「지방공무원법」 및 그 밖의 법률에 따른 공무원을 포함한다. 이하 이 항에서 같다)이 2명 이상인 경우나 부부가 공무원인 경우에는 그중 1명의 공무원에게만 수당을 지급한다. &lt;개정 2017.2.23&gt;
  ⑤ 부부 중 1명은 법관이고 공무원이 아닌 배우자는 「국가재정법」, 「지방재정법」, 「지방자치단체 기금관리기본법」 등에 따른 회계 또는 기금에서 인건비가 지급되거나 보조되는 다음 각 호의 어느 하나에 해당하는 기관에서 근무하면서 해당 기관에서 가족수당을 지급받고 있는 경우에 해당 법관에게는 가족수당을지급하지 않는다. &lt;신설 2010.2.1, 2016.3.10, 2020.3.4&gt;
  1. 국가기관 및 지방자치단체
  2. 「사립학교법」 제2조에 따른 사립학교
  3. 「별정우체국법」 제2조에 따른 별정우체국
  4. 「공공기관의 운영에 관한 법률」 제4조에 따른 공공기관
  5. 「지방공기업법」 제49조에 따른 지방공사 및 같은 법 제76조에 따른 지방공단
  6. 「고등교육법」제2조 각 호의 학교 중 국가가 국립대학 법인으로 설립하는 국립학교
  ⑥ 기관장은 가족수당을 지급받는 소속 법관의 부양가족 변동사항의 확인을 위하여 「전자정부법」제36조제1항에 따른 행정정보의 공동이용을 통하여 해당 법관의 주민등록표를 확인할 수 있다. &lt;신설 2010.2.1, 2021.2.26&gt;
  ⑦ 가족수당을 지급받으려는 법관(해외파견 등의 사유로 국내에 거주하지 않는 법관은 그의 가족)은 부양가족신고서를 소속 기관장에게 제출하여야 한다. 부양가족에 변동이 생긴 경우에도 또한 같다. &lt;개정 2010.2.1&gt;
  ⑧ 가족수당은 그 지급사유가 발생한 날이 속하는 달부터 소멸한 날이 속하는 달분까지 지급한다. &lt;개정 2010.2.1&gt;
  ⑨ 정직, 감봉 및 휴직으로 봉급이 지급되지 않거나 감액 지급되는 사람에게는 별표 4의 구분에 따라 가족수당을 감액하여 지급한다. &lt;개정 2010.2.1, 2019.6.4&gt;
  ⑩ 기관장은 소속 법관이 거짓으로 제1항의 수당을 지급받은 경우에는 그 지급받은 수당에 해당하는 금액을 변상하도록 하고, 해당 법관에게는 1년의 범위에서 가족수당의 지급을 정지한다. &lt;개정 2010.2.1&gt;
  ⑪ 가족수당의 지급방법 등 수당 지급에 필요한 사항은 법원행정처장이 따로 정한다. &lt;개정 2010.2.1&gt;
 [전문개정 2009.3.31]</t>
  </si>
  <si>
    <t>법관 및 법원공무원수당 등에 관한 규칙 별표 5 || 장애인복지법 시행령 제2조 || 국가유공자 등 예우 및 지원에 관한 법률 시행령 제14조 || 산업재해보장보험법 시행령 제53조 || 공무원재해보상법 시행령 제40조 || 사립학교교직원 연금법 시행령 제41조 || 사립학교교직원 연금법 시행령 별표 5 || 사립학교교직원 연금법 시행령 별표 6 || 군인 재해보상법 시행령 제31조 || 사립학교법 제2조 || 별정우체국법 제2조 || 공공기관의 운영에 관한 법률 제4조 || 지방공기업법 제49조 || 지방공기업법 제76조 || 고등교육법 제2조 || 전자정부법 제36조 제1항 || 법관 및 법원공무원수당 등에 관한 규칙 별표 4</t>
  </si>
  <si>
    <t>제10조 삭제 &lt;2021.2.26&gt;</t>
  </si>
  <si>
    <t>제10조의2(육아휴직수당 등)
  ① 「국가공무원법」 제71조제2항제4호에 따른 사유로 30일 이상 휴직한 법관의 육아휴직수당은 육아휴직 시작일부터 6개월째까지는 육아휴직 시작일을 기준으로 한 월봉급액에 해당하는 금액으로 하고, 7개월째 이후는 육아휴직 시작일을 기준으로 한 월봉급액의 80퍼센트에 해당하는 금액으로 한다. 이 경우, 육아휴직수당의 월별 지급액의 상한액은 다음 각 호의 구분에 따라 산정하되, 월별 지급액이 70만원보다 적은 경우에는 70만원으로 한다. &lt;개정 2025.1.23&gt;
  1. 육아휴직 시작일부터 3개월째까지: 250만원
  2. 육아휴직 4개월째부터 6개월째까지: 200만원
  3. 육아휴직 7개월째 이후: 160만원
  ② 제1항에도 불구하고 다음 각 호의 어느 하나에 해당하는 법관이 육아휴직을 한 경우에는 육아휴직수당을 다음 각 호의 구분에 따른 금액으로 한다. &lt;개정 2021.2.26, 2022.1.28, 2024.1.25, 2025.1.23&gt;
  1. 같은 자녀에 대하여 부모가 모두 육아휴직을 한 경우로서 두 번째 육아휴직을 한 사람이 법관인 경우 해당 법관: 다음 각 목의 구분에 따라 산정한 금액
  가. 육아휴직 시작일부터 6개월째까지: 육아휴직 시작일을 기준으로 한 월봉급액에 해당하는 금액. 이 경우 그 상한액은 2개월째까지는 250만원, 3개월째는 300만원, 4개월째는 350만원, 5개월째는 400만원, 6개월째는 450만원으로 한다.
  나. 육아휴직 7개월째부터 12개월째(제6항 각 호의 어느 하나에 해당하는 경우에는 18개월째)까지: 제1항에 따른 금액
  2. 「한부모가족지원법」에 따른 모 또는 부에 해당하는 법관: 다음 각 목의 구분에 따라 산정한 금액
  가. 육아휴직 시작일부터 3개월째까지: 육아휴직 시작일을 기준으로 한 월봉급액에 해당하는 금액. 이 경우 그 상한액은 300만원으로 한다.
  나. 육아휴직 4개월째부터 12개월째(제6항 각 호의 어느 하나에 해당하는 경우에는 18개월째)까지: 제1항에 따른 금액
  다. 삭제 &lt;2022.1.28&gt;
  ③ 삭제 &lt;2025.1.23&gt;
  ④육아휴직 대상 법관이 육아휴직을 대신하거나 9세 이상 12세 이하의 자녀 또는 초등학교 3학년 이상 6학년 이하의 자녀를 양육하기 위하여「법원공무원규칙」제68조의6제2항에 따라 통상적인 근무시간보다 짧게 근무하도록 지정받은 경우에는 다음의 계산식에 따라 산정한 금액(이하 "육아기 근무시간 단축수당"이라 한다.)을 지급한다. 다만, 육아기 근무시간 단축수당을 포함한 보수액이 해당 법관이 전일제로 근무할 때에 받을 보수액을 초과하는 경우에는 그 차액을 빼고 지급한다. &lt;개정 2017.2.23, 2018.2.22, 2020.3.4, 2022.1.28, 2024.7.26, 2025.1.23&gt;
 &lt;img src="http://www.law.go.kr/flDownload.do?flSeq=148644001" alt="img148644001" &gt;
 ┌─────────────────────────────────────────────┐
 │ 매주 최초 10시간 = 육아기 근무시간 단축 법 × 10 │
 │ 단축분에 대한 육 관 지정일 기준 월봉급액 (주당 단축 근무시간이 10시간 │
 │ 아기 근무시간 단 에 해당하는 금액(220만 미만인 경우에는 실제 단축한 │
 │ 축수당 원을 상한액으로 하고, 시간으로 한다) │
 │ 50만원을 하한액으로 한 ─────────────────│
 │ 다) 공무원의 주당 근무시간 │
 ├─────────────────────────────────────────────┤
 │ 나머지 근무시간 = 육아기 근무시간 단축 법 × 공무원의 주당 근무시간 - 육아 │
 │ 단축분에 대한 육 관 지정일 기준 월봉급액 기 근무시간 단축 법관 주당 근 │
 │ 아기 근무시간 단 의 80퍼센트에 해당하는 무시간 - 10(주당 단축 근무시 │
 │ 축수당 금액(150만원을 상한액으 간이 10시간 미만인 경우에는 │
 │ 로 하고, 50만원을 하한액 실제 단축한 시간으로 한다) │
 │ 으로 한다) ─────────────────│
 │ 공무원의 주당 근무시간 │
 └─────────────────────────────────────────────┘
 &lt;/img&gt;
  ⑤ 육아휴직수당 및 육아기 근무시간 단축수당의 지급기간은 휴직일 또는 지정일부터 최초 1년 이내로 한다. 다만, 각 수당의 지급기간을 합산하여 최대 1년을 초과할 수 없다. &lt;개정 2015.11.10, 2022.1.28&gt;
  ⑥ 제5항에도 불구하고 다음 각 호의 어느 하나에 해당하는 법관의 경우 육아휴직수당 및 육아기 근무시간 단축수당의 지급기간은 휴직일 또는 지정일부터 최초 18개월 이내로 하되, 각 수당의 지급기간을 합산하여 최대 18개월을 초과할 수 없다. &lt;신설 2025.1.23&gt;
  1. 같은 자녀에 대하여 부모가 모두 육아휴직을 각각 3개월 이상 한 경우의 부 또는 모
  2. 「한부모가족지원법」에 따른 모 또는 부
  3. 「공무원수당 등에 관한 규정」 제11조의3제7항제3호에서 정하는 장애가 있는 자녀의 부 또는 모
  ⑦ 「국가공무원법」 제47조제3항에 따라 기관장은 소속 법관이 거짓이나 그 밖의 부정한 방법으로 제1항 및 제2항에 따른 육아휴직수당 또는 제4항에 따른 육아기 근무시간 단축수당을 지급받은 경우에는 그 지급받은 수당에 해당하는 금액을 징수하여야 한다. &lt;개정 2015.11.10, 2017.11.6, 2022.1.28, 2025.1.23&gt;
  ⑧ 육아휴직수당 및 육아기 근무시간 단축수당 지급방법 등 수당 지급에 필요한 사항은 법원행정처장이 정한다. &lt;개정 2015.11.10, 2022.1.28, 2025.1.23&gt;
 [전문개정 2011.1.31]
 [제목개정 2015.11.10]</t>
  </si>
  <si>
    <t>국가공무원법 제71조 제2항 제4호 || 법원공무원규칙 제68조의6 제2항 || 공무원수당 등에 관한 규정 제11조의3 제7항 제3호 || 국가공무원법 제47조 제3항</t>
  </si>
  <si>
    <t>제11조(관리업무수당)
  ① 법관에게는 예산의 범위에서 월봉급액의 9퍼센트를 관리업무수당으로 지급한다. 다만, 정직 또는 휴직(공무상 질병 또는 부상으로 인한 휴직을 제외한다) 중에 있는 사람에게는 이를 지급하지 아니한다. &lt;개정 2017.2.23, 2019.6.4&gt;
  ② 제1항의 수당을 지급받는 사람에게는 시간외근무수당, 야간근무수당 및 휴일근무수당을 지급하지 아니한다.
 [전문개정 2009.3.31]</t>
  </si>
  <si>
    <t>제11조의2(정액급식비) 법관에게는 예산의 범위에서 월 14만원의 정액급식비를 보수지급일에 지급한다. 다만, 국외파견되어 제5조에 따라 수당등을 지급받거나 제11조제1항 단서에 해당되는 사람에게는 이를 지급하지 않는다. &lt;개정 2020.3.4&gt;
 [전문개정 2009.3.31]</t>
  </si>
  <si>
    <t>법관 및 법원공무원수당 등에 관한 규칙 제11조의2 || 법관 및 법원공무원수당 등에 관한 규칙 제5조 || 법관 및 법원공무원수당 등에 관한 규칙 제11조 제1항</t>
  </si>
  <si>
    <t>제11조의3 삭제 &lt;2011.1.31&gt;</t>
  </si>
  <si>
    <t>제11조의4(명절휴가비)
  ① 설날 및 추석날(이하 "지급기준일"이라 한다) 현재 재직 중인 법관에게는 예산의 범위에서 명절휴가비를 지급한다.
  ② 명절휴가비는 지급기준일 현재 월봉급액의 60퍼센트를 보수지급일 또는 지급기준일 전후 15일 이내에 각 기관장이 정하는 날에 각각 지급한다. 다만, 지급기준일 현재 징계처분에 따른 감봉으로 봉급이 감액 지급되는 경우에는 감액되기 전의 월봉급액을 기준으로 지급한다.
 [전문개정 2009.3.31]</t>
  </si>
  <si>
    <t>제11조의5 삭제 &lt;2011.1.31&gt;</t>
  </si>
  <si>
    <t>제11조의6</t>
  </si>
  <si>
    <t>제11조의6(연가보상비)
  ① 「법관의 보수에 관한 규칙」 별표 1의 일반법관에게는 「법원공무원규칙」 제82조제5항, 제82조의 2 및 제82조의3에 따라 예산의 범위에서 연가보상비를 지급한다. 다만, 제11조의2 단서에 해당되는 사람에게는 이를 지급하지 아니한다. &lt;개정 2016.3.10, 2021.2.26&gt;
  ② 연가보상비는 해당 연도 6월 30일, 12월 31일 현재(연도 중에 퇴직하는 경우에는 퇴직일 전일)의 월봉급액을 기준으로 나누어 지급할 수 있으며, 징계처분ㆍ휴직, 그 밖의 사유로 봉급이 감액 지급되는 경우에는 감액되기 전의 월봉급액을 기준으로 지급한다. &lt;개정 2012.2.24, 2016.3.10&gt;
  ③ 제1항 및 제2항의 연가보상비는 다음 각 호의 구분에 따라 지급하되, 6월 30일 기준 연가보상비는 6월 30일 현재 연가잔여일수가 10일 이상인 사람에 대하여 지급한다. &lt;신설 2012.2.24, 2013.4.11&gt;
  1. 6월 30일 기준 연가보상비 : 6월 30일 현재의 월봉급액의 86퍼센트(「법관의 보수에 관한 규칙」별표 1의 14호봉 이상의 일반법관은 99퍼센트) × 1/30 × 5일
  2. 12월 31일 기준 연가보상비 : [12월 31일 현재의 월봉급액의 86퍼센트(「법관의 보수에 관한 규칙」 별표 1의 14호봉 이상의 일반법관은 99퍼센트) × 1/30 × 연가보상일수] - 제1호에 따라 이미 지급한 연가보상비
  ④ 제3항에도 불구하고 연도 중 퇴직하는 사람에 대한 제1항 및 제2항에 따른 연가보상비는 다음 각 호의 구분에 따라 지급한다. &lt;신설 2012.2.24, 2013.4.11&gt;
  1. 6월 30일 이전에 퇴직하는 경우 : 퇴직일 전일 현재의 월봉급액의 86퍼센트(「법관의 보수에 관한 규칙」별표 1의 14호봉 이상의 일반법관은 99퍼센트) × 1/30 × 연가보상일수(10일 이내)
  2. 7월 1일 이후 12월 31일 전에 퇴직하는 경우에는 다음 각 목에 따라 지급
  가. 6월 30일 기준 연가보상비 : 제3항제1호에 따라 지급
  나. 7월 1일부터 퇴직일까지의 연가보상비 : [퇴직일 전일 현재의 월봉급액의 86퍼센트(「법관의 보수에 관한 규칙」 별표 1의 14호봉 이상의 일반법관은 99퍼센트) × 1/30 × 연가보상일수] - 제2호가목에 따라 이미 지급한 연가보상비
  ⑤ 연가보상비를 계산할 때 연가보상일수의 산정방법 등은 법원행정처장이 정한다. &lt;개정 2012.2.24&gt;
 [전문개정 2009.3.31]</t>
  </si>
  <si>
    <t>법관의 보수에 관한 규칙 별표 1 || 법원공무원규칙 제82조 제5항 || 법원공무원규칙 제82조의2 || 법원공무원규칙 제82조의3 || 법관 및 법원공무원수당 등에 관한 규칙 제11조의2</t>
  </si>
  <si>
    <t>제11조의7</t>
  </si>
  <si>
    <t>제11조의7(직급보조비) 법관에게는 예산의 범위에서 별표 6의2의 지급 구분표에 따라 직급보조비를 보수지급일에 지급한다.
 [전문개정 2009.3.31]</t>
  </si>
  <si>
    <t>법관 및 법원공무원수당 등에 관한 규칙 별표 6의2</t>
  </si>
  <si>
    <t>제11조의8</t>
  </si>
  <si>
    <t>제11조의8(직무성과금)
  ① 「법관의 보수에 관한 규칙」 별표 1의 일반법관에게는 직무의 내용ㆍ곤란도 및 책임의 정도 등을 고려하여 예산의 범위에서 직무성과금을 지급한다. 다만, 평가 대상 기간 중 징계처분을 받은 법관에 대해서는 징계사유를 고려하여 직무성과금을 지급하지 않거나 지급액을 조정할 수 있다. &lt;개정 2017.2.13, 2020.12.28, 2024.5.30&gt;
  ② 직무성과금의 직무등급, 지급인원, 지급제외자, 지급액 등을 심의하기 위하여 법원행정처에 ‘직무성과금 심의위원회’(다음부터 ‘위원회’라고 한다)를 둔다. &lt;개정 2020.12.28&gt;
  ③ 위원회의 위원은 법관이나 법원공무원 중에서 법원행정처장이 지명한다.
  ④ 직무성과금은 위원회의 심의를 거쳐 연 2회 지급하며, 별표 6의3에서 정한 지급기준액을 기초로 별표 6의4에서 정한 지급기준에 따라 차등하여 지급한다. 다만, 법원행정처장은 각 직무등급에서 정한 지급인원 및 지급액의 각 30%를 넘지 않는 범위 내에서 그 지급액을 달리 정할 수 있다. &lt;개정 2020.12.28&gt;
  ⑤ 직무성과금의 지급에 필요한 사항은 법원행정처장이 정한다.
 [전문개정 2009.3.31]</t>
  </si>
  <si>
    <t>법관의 보수에 관한 규칙 별표 1 || 법관 및 법원공무원수당 등에 관한 규칙 별표 6의3 || 법관 및 법원공무원수당 등에 관한 규칙 별표 6의4</t>
  </si>
  <si>
    <t>제3장 성과상여금 &lt;신설 1999.6.21&gt;</t>
  </si>
  <si>
    <t>제12조(성과상여금)
  ① 근무성적 기타 업무실적 등이 우수한 법원공무원에게는 예산의 범위에서 성과상여금을 지급한다.
  ② 소속 기관의 장은 별표 7의 지급기준액표에 따라 개인별로 차등 지급하는 방법으로 성과급심사위원회의 심사를 거쳐 성과상여금을 지급한다.
  ③ 성과상여금의 지급등급과 지급액은 계급별로 별표 7의2에 의하며, 연 2회 지급한다. 다만, 소속 기관의 장이 필요하다고 인정하는 때에는 계급을 통합하거나 세분하여 지급할 수 있다.
  ⑤제2항에 따른 성과급심사위원회는 성과상여금 지급 단위 기관별로 두되, 성과상여금 지급대상자의 상급 공무원 중에서 소속 기관의 장이 지정하는 12명 이내의 위원으로 구성한다. 다만, 소속기관의 장은 필요하다고 인정하는 경우에는 근무성적평정위원회가 설치된 지원에 성과급심사위원회를 둘 수 있다. &lt;개정 2020.9.28&gt;
  ⑥ 성과상여금의 지급기준, 지급범위 및 지급방법 등에 필요한 사항은 법원행정처장이 정한다.
  ⑦「국가공무원법」 제47조제3항에 따라 소속 기관의 장은 소속 공무원이 제1항에 따른 성과상여금을 거짓이나 그 밖의 부정한 방법으로 지급받은 때에는 그 지급받은 성과상여금에 해당하는 금액을 징수하고, 1년의 범위에서 성과상여금을 지급하지 아니한다. &lt;신설 2015.2.17&gt;
  ⑧ 제7항에 따라 부당 수령한 성과상여금을 징수하는 경우의 징수범위 및 징수방법 등에 관하여 필요한 사항은 법원행정처장이 정한다. &lt;신설 2015.2.17&gt;
  ⑨ 제1항 및 제2항에도 불구하고 평가 대상 기간 중 징계처분을 받은 사람에 대해서는 특별한 사유가 없는 한 성과상여금을 지급하지 않는다. 이 경우 그 구체적인 기준과 범위 등에 관하여 필요한 사항은 법원행정처장이 정한다. &lt;신설 2021.2.26&gt;
 [전문개정 2009.3.31]</t>
  </si>
  <si>
    <t>법관 및 법원공무원수당 등에 관한 규칙 별표 7 || 법관 및 법원공무원수당 등에 관한 규칙 별표 7의2 || 국가공무원법 제47조 제3항</t>
  </si>
  <si>
    <t>제4장 특수수당</t>
  </si>
  <si>
    <t>제13조(특수지근무수당) 교통이 불편하고 문화교육시설이 거의 없는 지역의 시ㆍ군법원 및 등기소에 근무하는 법원공무원에게는 예산의 범위에서 별표 8의 구분에 따라 가 지역은 월 60,000원, 나 지역은 월 50,000원, 다 지역은 월 40,000원, 라 지역은 월 30,000원의 특수지근무수당을 지급한다.
 [전문개정 2009.3.31]</t>
  </si>
  <si>
    <t>법관 및 법원공무원수당 등에 관한 규칙 별표 8</t>
  </si>
  <si>
    <t>제14조(위험근무수당) 법원공무원으로서 고압보일러 또는 고압 3,300볼트 이상의 전력을 사용하여 제반작업에 종사하는 사람에게는 월 50,000원, 보일러 장치에 종사하거나 저압동력 기타 전기를 취급하는 사람에게는 월 40,000원의 위험근무수당을 예산의 범위에서 지급한다. &lt;개정 2013.12.10&gt;
 [전문개정 2009.3.31]</t>
  </si>
  <si>
    <t>제15조(특수업무수당) 법원공무원으로서 특수한 업무에 종사하는 사람에게는 예산의 범위에서 별표 9의 지급 구분에 따라 특수업무수당을 지급한다.
 [전문개정 2009.3.31]</t>
  </si>
  <si>
    <t>법관 및 법원공무원수당 등에 관한 규칙 별표 9</t>
  </si>
  <si>
    <t>제5장 보칙 &lt;개정 2009.3.31&gt;</t>
  </si>
  <si>
    <t>제16조(수당등의 지급방법)
  ① 별표 9의 특수업무수당은 같은 별표에 따른 수당 간에 함께 지급할 수 없다. 다만, 다음 각 호의 어느 하나에 해당하는 경우에는 이를 함께 지급할 수 있다. &lt;개정 2010.2.1, 2017.2.23, 2024.3.28, 2025.5.19&gt;
  1. 별표 9의 각 수당과 같은 별표 제2호(연구업무수당), 제3호(합숙생활지도수당) 및 제10호(시간제근무수당)의 수당
  2. 기술심리관에게 지급되는 별표 9의 제6호(재판업무수당) 및 같은 별표 제1호(기술정보수당)의 수당
  3. 별표 9의 제5호(민원업무수당)와 같은 별표 제6호(재판업무수당), 제9호(등기업무수당) 및 제12호(중요직무급)의 수당
  4. 별표 9의 제6호 중 1)[기술심리관과 대법원과 그 소속기관 및 각급 법원에서 또는 헌법재판소에 파견되어 재판 및 동 지원업무에 종사하는 5급～9급 공무원(다만, 2013. 12. 12.자로 기능직공무원에서 일반직공무원으로 전환되는 직렬의 공무원은 제외)]의 수당과 같은 별표 제12호(중요직무급)의 수당
  ② 결근한 사람에게는 결근 매 1일에 대하여 특수지근무수당ㆍ위험근무수당ㆍ특수업무수당ㆍ정액급식비 및 직급보조비의 일액(월액을 그 달의 일수로 나눈 금액을 말한다)을 빼고 지급한다. &lt;개정 2011.1.31&gt;
  ③ 강등ㆍ정직ㆍ직위해제 또는 휴직(봉급의 전액이 지급되는 휴직을 제외한다)으로 근무하지 아니한 달의 특수지근무수당ㆍ위험근무수당ㆍ특수업무수당 및 제11조의2부터 제11조의7까지에 따른 실비변상 등은 지급하지 아니하고, 감봉기간 중에는 특수지근무수당ㆍ위험근무수당 및 특수업무수당의 3분의 1을 감액 지급하며, 국외출장 또는 국외파견기간(출장 및 파견기간이 30일 이상인 경우로 한정한다) 중에는 특수지근무수당ㆍ위험근무수당ㆍ특수업무수당(별표 9 제1호 기술정보수당 및 제4호 재판수당은 제외한다)ㆍ연가보상비를 지급하지 아니한다. 다만, 월중에 강등ㆍ정직ㆍ직위해제 또는 휴직처분을 받거나 복직한 경우에는 실근무일수에 따라 일할 계산하여 지급한다. &lt;개정 2010.2.1&gt;
  ④ 전문임기제공무원에게는 특수지근무수당ㆍ위험근무수당ㆍ특수업무수당을 지급하지 아니한다. &lt;개정 2013.12.10&gt;
  ⑤ 연가ㆍ병가ㆍ공가ㆍ특별휴가 및 봉급의 전액이 지급되는 휴직기간 중에는 이 규칙에서 정한 수당등을 지급한다. 다만, 무급인 특별휴가에 대해서는 특수지근무수당ㆍ위험근무수당ㆍ특수업무수당ㆍ정액급식비 및 직급보조비의 일액(월액을 그 달의 일수로 나눈 금액을 말한다)을 빼고 지급한다. &lt;개정 2011.1.31&gt;
  ⑥ 일반임기제공무원에게는 특수업무수당을 지급할 수 있다. &lt;개정 2013.12.10&gt;
 [전문개정 2009.3.31]</t>
  </si>
  <si>
    <t>법관 및 법원공무원수당 등에 관한 규칙 별표 9 || 법관 및 법원공무원수당 등에 관한 규칙 제11조의2 || 법관 및 법원공무원수당 등에 관한 규칙 제11조의3 || 법관 및 법원공무원수당 등에 관한 규칙 제11조의4 || 법관 및 법원공무원수당 등에 관한 규칙 제11조의5 || 법관 및 법원공무원수당 등에 관한 규칙 제11조의6 || 법관 및 법원공무원수당 등에 관한 규칙 제11조의7</t>
  </si>
  <si>
    <t>제17조(임기만료퇴직ㆍ정년퇴직ㆍ명예퇴직ㆍ조기퇴직 또는 자진퇴직하는 법원공무원 등에 대한 수당등의 지급)
  ①「법원조직법」 제45조, 「국가공무원법」 제74조제4항, 제74조의2 또는 「국가공무원법」 제74조의3에 따라 퇴직하는 경우(그 달 1일자로 퇴직하는 경우를 제외한다)에는 「공무원보수규정」 제22조제1항에도 불구하고 퇴직한 날이 속하는 달의 수당등(징계처분이나 그 밖의 사유로 수당등이 감액된 경우에는 감액된 금액)의 전액을 지급한다. &lt;개정 2011.9.28&gt;
  ② 법원공무원이 재직 중 공무로 사망하거나 공무상 질병 또는 부상으로 재직 중 사망하여 면직(그 달 1일자로 면직되는 경우는 제외한다)된 경우에는 「공무원보수규정」 제22조제1항에도 불구하고 면직된 날이 속하는 달의 수당등(징계처분이나 그 밖의 사유로 수당등이 감액된 경우에는 감액된 금액)의 전액을 지급한다. &lt;신설 2011.9.28&gt;
 [전문개정 2009.3.31]
 [제목개정 2011.9.28]</t>
  </si>
  <si>
    <t>법원조직법 제45조 || 국가공무원법 제74조 제4항 || 국가공무원법 제74조의2 || 국가공무원법 제74조의3 || 공무원보수규정 제22조 제1항</t>
  </si>
  <si>
    <t>제1조(목적) 이 규칙은 법률 제11530호 국가공무원법 일부개정법률에 따라 기능직 및 계약직이 폐지되고 별정직의 범위가 축소됨에 따라 종전의 기능직공무원 및 별정직공무원에 대한 전직임용과 인사관리 등에 관한 특례를 규정함을 목적으로 한다.</t>
  </si>
  <si>
    <t>제2조(적용범위) 이 규칙은 법원 소속 국가공무원으로서 다음 각 호의 공무원에 대하여 적용한다.
  1. 법률 제11530호 국가공무원법 일부개정법률(이하 "개정국가공무원법"이라 한다) 부칙 제3조에 따라 일반직공무원으로 임용되는 것으로 보는 공무원
  2. 개정국가공무원법 부칙 제4조에 따라 일반직공무원 임용시험에 합격한 것으로 보는 사람</t>
  </si>
  <si>
    <t>법률 제11530호 국가공무원법 일부개정법률 부칙 제3조 || 법률 제11530호 국가공무원법 일부개정법률 부칙 제4조</t>
  </si>
  <si>
    <t>제3조(관리운영직군 공무원의 전직)
  ① 다음 각 호의 어느 하나에 해당하는 공무원은 「국가공무원법」(이하 "법"이라 한다) 제28조의3에 따른 전직시험(이하 "전직시험"이라 한다)을 통하여 해당 기관의 직제의 개정으로 감축하는 관리운영직군 직렬에 속하는 공무원의 정원에 상응하여 증원되는 정원이 배정되는 직렬(관리운영직군의 직렬은 제외한다. 이하 같다)에 속하는 공무원으로 전직할 수 있다.
  1. 대법원규칙 제2507호 법원공무원규칙 일부개정규칙 부칙 제5조제1항에 따라 관리운영직군 공무원으로 임용된 것으로 보는 공무원
  2. 다른 법령에서 관리운영직군 공무원으로 임용된 후 법 제28조제2항제7호에 따라 국가공무원으로 임용되거나 법 제28조의2에 따라 전입한 공무원
  ② 제1항에 따른 직제의 개정으로 증원되는 일반직공무원의 직위에는 소속기관의 일반직공무원의 초과현원에 관계없이 소속기관의 관리운영직군 공무원 중 전직시험에 합격한 공무원을 법원행정처장이 정하는 시기에 임용(이하 "전직임용"이라 한다)하여야 한다.
  ③ 소속기관의 관리운영직군에 감축할 정원이 없는 직렬에 대해서는 「법원공무원 정원에 관한 규칙」제3조제3항에도 불구하고 전직시험의 합격 인원에 해당하는 정원이 전직예정 직렬에 있는 것으로 보고 전직임용할 수 있다. 이 경우 해당 직렬 일반직공무원의 현원이 정원과 일치될 때까지 그 초과현원에 상응하는 정원이 해당 기관에 따로 있는 것으로 본다.
  ④ 제1항에 따른 관리운영직군 직렬에 상응하는 직렬의 범위 및 전직임용 등에 관하여 필요한 사항은 법원행정처장이 정한다.</t>
  </si>
  <si>
    <t>국가공무원법 제28조의3 || 대법원규칙 제2507호 법원공무원규칙 일부개정규칙 부칙 제5조 제1항 || 국가공무원법 제28조 제2항 제7호 || 국가공무원법 제28조의2 || 법원공무원 정원에 관한 규칙 제3조 제3항</t>
  </si>
  <si>
    <t>제4조(전직시험 실시기관) 제3조제1항에 따른 전직시험은 「법원공무원규칙」 제55조에도 불구하고 법원행정처장이 실시한다.
 [대법원규칙 제2509호(2013.12.10) 제4조의 개정규정은 같은 법 부칙 제2조의 규정에 의하여 2016년 12월 31일까지 유효함]</t>
  </si>
  <si>
    <t>법원공무원규칙 제55조 || 법원공무원의 구분 변경에 따른 전직임용 등에 관한 특례규칙 제3조 제1항</t>
  </si>
  <si>
    <t>제5조(전직시험의 요건 및 방법 등)
  ① 전직예정 직급에 상당하는 관리운영직군 공무원으로 6개월 이상 근무한 사람은 「법원공무원규칙」 제19조제1항에 따른 자격증 소지 여부와 관계없이 전직시험에 응시할 수 있다.
  ② 전직시험은 다음 각 호의 어느 하나의 방법에 따른다.
  1. 선택형 필기시험. 이 경우 법원행정처장이 필요하다고 인정하는 경우에는 실기시험을 병과(倂科)할 수 있다.
  2. 서류전형과 면접시험(전직예정 직렬 관련 분야 석사 학위 이상 소지자만 해당한다)
  3. 서류전형(법원행정처장이 정하는 자격증 소지자만 해당한다)
  ③ 제2항제1호에 따른 필기시험의 과목은 별표 1과 같다. 다만, 법원행정처장이 업무 특성 등을 고려하여 필요하다고 인정하는 경우 「법원공무원규칙」 별표 6의1, 2를 적용할 수 있다.
 [대법원규칙 제2509호(2013.12.10) 제5조의 개정규정은 같은 법 부칙 제2조의 규정에 의하여 2016년 12월 31일까지 유효함]</t>
  </si>
  <si>
    <t>제6조(전직시험의 합격 결정)
  ① 제5조제2항제1호에 따른 선택형 필기시험에서는 각 과목 만점의 40퍼센트 이상, 전 과목 총점의 60퍼센트 이상 득점한 사람을 합격자로 한다.
  ② 제5조제2항제2호에 따른 면접시험에서는 「법원공무원규칙」 제63조제1항에 따라 임명된 시험위원의 과반수가 같은 규칙 제57조제3항의 평정요소 5개 항목 중 2개 항목 이상을 "하(미흡)"로 평정하였거나, 시험위원의 과반수가 어느 하나의 동일한 평정요소를 "하(미흡)"로 평정하였을 때에는 불합격으로 한다.
 [대법원규칙 제2509호(2013.12.10) 제6조의 개정규정은 같은 법 부칙 제2조의 규정에 의하여 2016년 12월 31일까지 유효함]</t>
  </si>
  <si>
    <t>법원공무원의 구분 변경에 따른 전직임용 등에 관한 특례규칙 제5조 제2항 제1호 || 법원공무원의 구분 변경에 따른 전직임용 등에 관한 특례규칙 제5조 제2항 제2호 || 법원공무원규칙 제63조 제1항 || 법원공무원규칙 제57조 제3항</t>
  </si>
  <si>
    <t>제7조(관리운영직군 공무원으로 신규채용된 공무원) 기능직공무원으로 재직하던 중 특수경력직공무원이 되기 위하여 퇴직한 사람 등이 종전 기능직공무원의 직급에 상응하는 관리운영직군 공무원으로 신규채용된 경우 해당 공무원의 전직시험 및 전직임용 등에 관하여는 제3조부터 제6조까지의 규정을 준용한다.</t>
  </si>
  <si>
    <t>법원공무원의 구분 변경에 따른 전직임용 등에 관한 특례규칙 제3조 || 법원공무원의 구분 변경에 따른 전직임용 등에 관한 특례규칙 제4조 || 법원공무원의 구분 변경에 따른 전직임용 등에 관한 특례규칙 제5조 || 법원공무원의 구분 변경에 따른 전직임용 등에 관한 특례규칙 제6조 || 법원공무원의 구분 변경에 따른 전직임용 등에 관한 특례규칙 제7조</t>
  </si>
  <si>
    <t>제8조(별정직공무원의 일반직공무원 임용) 임용권자는 개정국가공무원법 부칙 제3조제2항에 따라 2013년 12월 12일 이전에 재직 중인 별정직공무원(이하 "종전 별정직공무원"이라 한다)을 소속기관의 직제의 개정으로 감축하는 종전 별정직공무원의 정원에 상응하여 증원되는 일반직공무원으로 임용할 수 있다. 이 경우 임용권자는 종전 별정직공무원의 직무 내용ㆍ곤란도ㆍ책임도 및 상당 계급 등을 고려하여 다음 각 호의 어느 하나에 해당하는 공무원으로 임용하여야 한다.
  1. 「법원공무원규칙」 별표 1에 따른 직렬의 공무원
  2. 「법원공무원규칙」 별표 1의2에 따른 직렬의 공무원
  3. 「전문경력관 규칙」 제2조에 따른 전문경력관
  4. 법 제26조의5에 따른 임기제공무원</t>
  </si>
  <si>
    <t>개정국가공무원법 부칙 제3조 제2항 || 법원공무원규칙 별표 1 || 법원공무원규칙 별표 1의2 || 전문경력관 규칙 제2조 || 국가공무원법 제26조의5</t>
  </si>
  <si>
    <t>제9조(승진소요최저연수 등)
  ① 2013년 12월 12일 이전에 재직 중인 기능직공무원이 일반직공무원으로 임용되는 경우 다음 각 호의 구분에 따라 종전의 경력은 관리운영직군 및 신설직렬에서의 승진소요최저연수 및 근속승진기간에 산입한다.
  1. 일반직 6급: 기능6급 이상의 경력
  2. 일반직 7급: 기능7급 이상의 경력
  3. 일반직 8급: 기능8급 이상의 경력
  4. 일반직 9급: 기능9급 이상의 경력 및 법률 제10699호 국가공무원법 일부개정법률 제4조제1항의 개정규정에 따라 폐지되기 전의 기능직 기능10급으로 근무한 경력
  ② 제3조에 따라 전직임용된 공무원의 종전의 기능직공무원 및 관리운영직군 공무원 경력은 다음 각 호의 구분에 따라 전직임용된 직급에서의 승진소요최저연수 또는 근속승진기간에 산입한다.
  1. 일반직 6급에서의 승진소요최저연수: 기능6급 이상 및 관리운영직군 6급 이상의 경력을 합한 경력의 2분의 1에 해당하는 경력. 이 경우 해당 계급의 승진소요최저연수의 2분의 1까지 인정한다.
  2. 일반직 7급에서의 근속승진기간: 기능7급 이상 및 관리운영직군 7급 이상의 경력
  3. 일반직 8급에서의 근속승진기간: 기능8급 이상 및 관리운영직군 8급 이상의 경력
  4. 일반직 9급에서의 근속승진기간: 기능9급 이상의 경력 및 법률 제10699호 국가공무원법 일부개정법률 제4조제1항의 개정규정에 따라 폐지되기 전의 기능직 기능10급으로 근무한 경력 및 관리운영직군 9급 이상의 경력
  ③ 종전 별정직공무원이 2013년 12월 12일에 신설직렬로 임용된 경우 종전의 별정직 경력은 다음 각 호의 구분에 따라 승진소요최저연수 또는 근속승진기간에 산입한다. 이 경우 종전 별정직공무원의 일반직공무원 상당 계급은 별표 2와 같다.
  1. 일반직 6급 이상에서의 승진소요최저연수: 임용계급에 상당하는 종전 별정직공무원 상당 계급 이상의 경력을 합한 경력의 2분의 1에 해당하는 경력. 이 경우 해당 계급의 승진소요최저연수 2분의 1까지 인정한다.
  2. 일반직 7급에서의 근속승진기간: 별정직 7급 상당 이상의 경력
  3. 일반직 8급에서의 근속승진기간: 별정직 8급 상당 이상의 경력
  4. 일반직 9급에서의 근속승진기간: 별정직 9급 상당 이상의 경력</t>
  </si>
  <si>
    <t>제10조(대우공무원) 2013년 12월 12일 이전에 기능직공무원으로서 「법원공무원규칙」 제35조의2에 따른 대우공무원이었던 사람은 2013년 12월 12일에 일반직공무원으로서 대우공무원으로 선발된 것으로 본다. 이 경우 관리운영직군에서 대우공무원이었던 사람이 전직시험을 거쳐 일반직 직렬로 전직임용된 경우에도 전직임용된 직급에서 상위직급의 대우공무원으로 선발된 것으로 본다.</t>
  </si>
  <si>
    <t>법원공무원규칙 제35조의2</t>
  </si>
  <si>
    <t>제11조(전보 제한의 예외) 제3조에 따라 전직임용된 사람에 대해서는 「법원공무원규칙」 제53조를 적용하지 아니할 수 있다.</t>
  </si>
  <si>
    <t>법원공무원의 구분 변경에 따른 전직임용 등에 관한 특례규칙 제11조 || 법원공무원의 구분 변경에 따른 전직임용 등에 관한 특례규칙 제3조 || 법원공무원규칙 제53조</t>
  </si>
  <si>
    <t>제12조(시험에 합격한 기능직공무원 등에 관한 준용규정 등) 개정국가공무원법 부칙 제4조에 따라 일반직공무원 임용시험에 합격한 것으로 보는 사람을 2013년 12월 12일 이후 일반직공무원으로 임용할 경우 임용 직렬ㆍ직급ㆍ직위 등에 관하여는 제3조부터 제6조까지, 제8조 및 제9조의 규정을 준용한다.</t>
  </si>
  <si>
    <t>개정국가공무원법 부칙 제4조 || 법원공무원의 구분 변경에 따른 전직임용 등에 관한 특례규칙 제3조 || 법원공무원의 구분 변경에 따른 전직임용 등에 관한 특례규칙 제4조 || 법원공무원의 구분 변경에 따른 전직임용 등에 관한 특례규칙 제5조 || 법원공무원의 구분 변경에 따른 전직임용 등에 관한 특례규칙 제6조 || 법원공무원의 구분 변경에 따른 전직임용 등에 관한 특례규칙 제8조 || 법원공무원의 구분 변경에 따른 전직임용 등에 관한 특례규칙 제9조</t>
  </si>
  <si>
    <t>제1조(목적) 이 규칙은 「공직자윤리법」에서 중앙선거관리위원회규칙에 위임된 사항과 그 밖에 그 법의 시행에 관하여 필요한 사항을 규정함을 목적으로 한다. &lt;개정 2006.1.24, 2009.2.19&gt;</t>
  </si>
  <si>
    <t>제2조(재산등록)
  ①「공직자윤리법」(이하 "법"이라 한다) 제5조제1항에 따른 재산등록을 하려는 각급선거관리위원회(소속기관을 포함한다) 소속공무원(이하 "등록의무자라" 한다)은 별지 제1호서식의(가)에 따라 등록대상재산을 중앙선거관리위원회사무총장(이하 "사무총장"이라 한다)에게 신고하여야 한다. &lt;개정 1995.2.20, 2004.3.12, 2009.2.19, 2013.2.27, 2020.6.1&gt;
  ②제1항의 신고를 받은 사무총장은 그 등록서류(제35조의 규정에 의하여 제출받은 재산등록신고의 내용이 기록된 전자문서를 포함한다)를 접수하여 보관한다. 다만, 중앙선거관리위원회공직자윤리위원회(이하 "윤리위원회"라 한다)가 등록된 사항을 공개 또는 심사하기 위하여 사무총장에게 필요한 재산등록서류 등의 이송을 요구한 때에는 사무총장은 접수ㆍ보관 중인 재산등록서류 등을 지체 없이 이송하여야 하고, 이에 따라 재산등록서류를 이송한 경우에는 윤리위원회에서 보관할 수 있다. &lt;개정 2001.8.24, 2007.9.3, 2019.4.22, 2022.12.30&gt;
  ③제2항의 접수를 받은 사무총장은 별지 제4호서식에 따라 이를 기록하고 등록의무자에게 별지 제5호서식에 의한 접수증을 교부하여야 한다. &lt;개정 2013.2.27&gt;
  ④사무총장은 제3항의 접수대장을 전자적 방법으로 기록ㆍ관리할 수 있다. &lt;신설 2007.9.3&gt;</t>
  </si>
  <si>
    <t>공직자윤리법 제5조 제1항 || 공직자윤리법의 시행에 관한 중앙선거관리위원회 규칙 별지 제1호 서식 || 공직자윤리법의 시행에 관한 중앙선거관리위원회 규칙 별지 제4호 서식 || 공직자윤리법의 시행에 관한 중앙선거관리위원회 규칙 별지 제5호 서식 || 공직자윤리법의 시행에 관한 중앙선거관리위원회 규칙 제35조</t>
  </si>
  <si>
    <t>제2조의2(등록대상재산의 표시방법 등)
  ① 법 제4조제2항제3호차목에 따라 등록할 지식재산권은 종류, 내용, 존속기간, 그 밖에 권리의 명세와 지식재산권으로 인한 연간 소득금액 및 소득원인행위를 기재하여 표시한다.
  ② 법 제4조제1항 및 제6항에 따라 등록할 비영리법인에 출연한 재산은 출연재산의 명세, 비영리법인의 명칭, 주된 사무소의 소재지, 대표자, 목적사업, 그 밖에 비영리법인의 명세와 그 법인에서 등록의무자의 직위를 기재하여 표시한다.
  ③ 법 제4조제2항제6호에 따라 등록할 가상자산은 가상자산의 종류와 수량을 기재하여 표시한다. &lt;신설 2023.12.27&gt;
  ④ 법 제4조제3항제1호부터 제4호까지 및 제9호부터 제13호까지의 규정에서 "실거래가격"이란 매매 등에 의한 경우에는 실제 매입액 또는 매도액을 말하며, 수용 등의 원인에 의한 경우에는 보상액을 말한다. &lt;개정 2023.12.27&gt;
  ⑤ 법 제4조제3항제7호에서 「자본시장과 금융투자업에 관한 법률」제166조에 따라 장외거래되는 주식 중 증권시장과 유사한 방법으로 거래되는 주식의 거래가격은 재산등록기준일의 기준가(거래량가중평균가를 말한다. 이하 같다)를 말한다. 다만, 거래가 재산등록기준일 전에 마감된 경우에는 그 마감일의 기준가로 한다. &lt;개정 2023.12.27&gt;
  ⑥ 법 제4조제5항 단서에 따라 소유자별로 재산의 취득일자ㆍ취득경위ㆍ소득원 등을 기재하여야 하는 그 밖의 재산은 다음 각 호와 같다. &lt;개정 2023.12.27&gt;
  1. 사인(私人) 간의 채권 및 채무
  2. 합명회사ㆍ합자회사 및 유한회사의 출자지분
  3. 주식매수선택권
  4. 가상자산
 [본조신설 2020.6.1]</t>
  </si>
  <si>
    <t>공직자윤리법 제4조 제2항 제3호 차목 || 공직자윤리법 제4조 제1항 || 공직자윤리법 제4조 제6항 || 공직자윤리법 제4조 제2항 제6호 || 공직자윤리법 제4조 제3항 제1호 || 공직자윤리법 제4조 제3항 제2호 || 공직자윤리법 제4조 제3항 제3호 || 공직자윤리법 제4조 제3항 제4호 || 공직자윤리법 제4조 제3항 제9호 || 공직자윤리법 제4조 제3항 제10호 || 공직자윤리법 제4조 제3항 제11호 || 공직자윤리법 제4조 제3항 제12호 || 공직자윤리법 제4조 제3항 제13호 || 자본시장과 금융투자업에 관한 법률 제166조 || 공직자윤리법 제4조 제5항 || 공직자윤리법 제4조 제3항 제7호</t>
  </si>
  <si>
    <t>제2조의3(재산등록 시 가액산정방법)
  ① 등록의무자는 법 제5조제1항 또는 제10조제2항에 따라 재산을 등록하려는 경우 법 제4조제2항제1호ㆍ제2호 및 제3호자목(골프회원권만 해당한다)의 재산 가액은 재산등록기준일의 평가액(법 제4조제3항제1호부터 제4호까지 및 제12호 단서의 가액산정방법 중 실거래가격을 제외한 가액산정방법을 말한다)과 실거래가격 중 높은 금액으로 산정한다. 다만, 평가액과 실거래가격 중 어느 하나를 알 수 없거나 사실상 확인이 불가능한 경우에는 다른 하나의 가격으로 산정한다.
  ② 법 제4조제2항제3호바목부터 아목까지 및 카목의 재산 가액은 재산등록기준일의 평가액(법 제4조제3항제9호부터 제11호까지 및 제13호의 가액산정방법 중 실거래가격을 제외한 가액산정방법을 말한다)에 따라 산정한다. 다만, 평가액이 없거나 사실상 확인이 불가능한 경우에는 실거래가격으로 산정한다.
  ③ 법 제4조제3항제15호에 따른 가상자산의 가액은 다음 각 호의 구분에 따라 평가한 가액으로 한다. &lt;신설 2023.12.27&gt;
  1.「상속세 및 증여세법 시행령」제60조제2항제1호에 따라 국세청장이 고시하는 가상자산사업자의 사업장에서 거래되는 가상자산: 해당 가상자산사업자가 공시하는 재산등록기준일의 일평균가액의 평균액
  2. 그 밖의 가상자산: 제1호에 해당하는 가상자산사업자 외의 가상자산사업자 및 이에 준하는 사업자의 사업장에서 공시하는 재산등록 기준일의 최종 시세가액. 다만, 최종 시세가액을 알 수 없거나 사실상 확인이 불가능한 경우에는 실거래가액 등 합리적으로 인정되는 가액
 [본조신설 2020.6.1]</t>
  </si>
  <si>
    <t>공직자윤리법 제5조 제1항 || 공직자윤리법 제10조 제2항 || 공직자윤리법 제4조 제2항 제1호 || 공직자윤리법 제4조 제2항 제2호 || 공직자윤리법 제4조 제2항 제3호 자목 || 공직자윤리법 제4조 제3항 제1호 || 공직자윤리법 제4조 제3항 제2호 || 공직자윤리법 제4조 제3항 제3호 || 공직자윤리법 제4조 제3항 제4호 || 공직자윤리법 제4조 제3항 제12호 || 공직자윤리법 제4조 제2항 제3호 바목 || 공직자윤리법 제4조 제2항 제3호 아목 || 공직자윤리법 제4조 제2항 제3호 카목 || 공직자윤리법 제4조 제3항 제9호 || 공직자윤리법 제4조 제3항 제10호 || 공직자윤리법 제4조 제3항 제11호 || 공직자윤리법 제4조 제3항 제13호 || 공직자윤리법 제4조 제3항 제15호 || 상속세 및 증여세법 시행령 제60조 제2항 제1호 || 공직자윤리법 제4조 제2항 제3호 사목</t>
  </si>
  <si>
    <t>제2조의4</t>
  </si>
  <si>
    <t>제2조의4(비상장주식 평가 및 신고방법 등)
  ① 법 제4조제3항제7호에 따른 그 외의 주식(이하 "비상장주식"이라 한다)은 등록의무자나 이해관계자(법 제4조제1항제2호 또는 제3호에 해당하는 사람을 말하되, 법 제4조제1항제3호의 사람 중 법 제12조제4항에 따라 재산신고사항의 고지거부를 허가받은 사람은 제외한다. 이하 같다)가 재산등록기준일 전 6개월 이내의 기간 중 매매(둘 이상의 매매가가 있는 경우 최근의 매매를 기준으로 한다. 이하 같다)를 한 경우로서 다음 각 호의 요건을 모두 갖춘 경우에는 매매가액(매매로 인해 발생한 국세 또는 지방세 신고시의 매매가액으로 하되, 경정한 가액이 있는 경우에는 그 경정된 가액으로 한다. 이하 같다)을 실거래가격으로 별지 제1호의2서식 및 별지 제1호의3서식에 따라 신고한다. 다만, 해당 기간 중 매매가 없거나 실거래가격의 요건을 갖추지 못한 경우에는 제2항에 따른 평가액(이하 이 조에서 "평가액"이라 한다)으로 신고한다.
  1. 해당 법인의 발행주식총수의 100분의 1 이상이 매매된 경우 또는 매매된 비상장주식의 액면가액의 합계액이 3억원 이상인 경우
  2. 등록의무자나 이해관계자가 상호 간이 아닌 제3자와 매매를 한 경우
  3. 매매로 인해 발생한 국세 또는 지방세 신고시의 매매가액을 입증할 수 있는 경우
  ②비상장주식은 다음의 계산식에 따라 평가ㆍ산정한 금액으로 한다. 다만, 그 금액이 1주당 순자산가치에 100분의 80을 곱한 금액보다 낮은 경우에는 1주당 순자산가치에 100분의 80을 곱한 금액으로 한다.
 &lt;img src="http://www.law.go.kr/flDownload.do?flSeq=66081411" alt="img66081411" &gt;
 ┌─────────────────────────────────────────────────┐
 │1주당 평가액=1주당 당기순이익가치(1주당 최근 3개 사업연도의 당기순이익의 가중평균액 ÷ 「상속세 │
 │및 증여세법 시행규칙」 제17조에 따른 이자율) x 3/5 + 1주당 순자산가치(순자산가액 ÷ 발행주식총수) │
 │x 2/5 │
 └─────────────────────────────────────────────────┘
 &lt;/img&gt;
  ③ 제2항의 계산식에서 1주당 최근 3개 사업연도의 당기순이익의 가중평균액은 재산등록기준일을 기준으로 최근 3개 사업연도 재무제표상의 1주당 당기순이익을 최근의 사업연도 순으로 각각 3과 2와 1의 비율로 가중평균한 가액으로 한다. 다만, 그 가액이 0원 이하인 경우에는 0원으로 한다.
  ④ 제2항의 계산식에서 사업연도별 1주당 당기순이익은 각 사업연도 재무제표상의 당기순이익을 해당 재무제표상 사업연도 종료일 현재의 발행주식총수로 나눈 가액으로 한다.
  ⑤ 제2항의 계산식에서 1주당 순자산가치는 재산등록기준일을 기준으로 최근 사업연도 재무제표상의 자산총액에서 부채총액을 뺀 순자산가액을 해당 재무제표상 사업연도 종료일 현재의 발행주식총수로 나눈 가액으로 한다. 다만, 그 금액이 0원 이하인 경우에는 0원으로 한다.
  ⑥ 제2항의 계산식에도 불구하고 다음 각 호의 어느 하나에 해당하는 경우에는 평가액은 순자산가치에 따른다.
  1. 재산등록 또는 변동사항 신고기간 이내에 주식 발행 법인의 청산절차가 진행 중이거나 사업자의 사망 등으로 인하여 사업의 계속이 곤란하다고 인정되는 법인의 주식
  2. 사업개시 전의 법인, 사업개시 후 4년 미만의 법인 또는 휴업ㆍ폐업 중인 법인의 주식
  ⑦ 제1항부터 제6항까지의 규정에도 불구하고 실거래가격 또는 평가액이 액면가보다 낮은 경우에는 액면가로 한다.
  ⑧ 법 제4조제7항에 따른 등록의무자의 비상장주식 가액산정을 위한 정보의 요청은 별지 제1호의4서식에 따른다.
  ⑨ 제8항에도 불구하고 해당 주식을 발행한 자가 회계 정보 제공을 거부하는 등의 사유로 등록의무자가 제2항 및 제6항의 규정을 적용함에 있어 필요한 정보를 알 수 없는 경우에는 액면가로 신고할 수 있다. 이 경우 그 사실을 구체적으로 기재하고 소명할 수 있는 자료를 첨부하여야 한다.
  ⑩ 등록의무자와 이해관계자가 동일 법인의 주식을 보유한 경우에는 동일한 가액으로 신고한다. 이 경우 제1항에 따른 실거래가격이 있으면 실거래가격을 평가액에 우선하여 적용한다.
  ⑪ 제2항의 계산식에 따라 1주당 최근 3개 사업연도의 당기순이익의 가중평균액을 계산할 때 사업연도가 1년 미만인 경우에는 그 사업연도의 당기순이익을 그 사업연도의 월수로 나눈 금액에 12를 곱하여 산출한 금액으로 한다. 이 경우 월수는 태양력에 따라 계산하되 1개월 미만의 일수는 1개월로 한다.
 [본조신설 2020.6.1]</t>
  </si>
  <si>
    <t>제3조(변동사항 신고)
  ①법 제5조제1항 각 호 외의 부분 단서 또는 법 제6조에 따른 재산변동사항의 신고는 별지 제2호서식 및 별지 제2호의2서식에 따른다. &lt;개정 2006.1.24, 2006.12.28, 2013.2.27&gt;
  ②제1항의 재산변동사항의 신고의 경우에는 제2조제2항 및 제3항을 준용한다. &lt;개정 2001.8.24&gt;</t>
  </si>
  <si>
    <t>공직자윤리법 제5조 제1항 || 공직자윤리법 제6조 || 공직자윤리법의 시행에 관한 중앙선거관리위원회 규칙 별지 제2호 서식 || 공직자윤리법의 시행에 관한 중앙선거관리위원회 규칙 별지 제2호의2 서식 || 공직자윤리법의 시행에 관한 중앙선거관리위원회 규칙 제2조 제2항 || 공직자윤리법의 시행에 관한 중앙선거관리위원회 규칙 제2조 제3항 || 공직자윤리법의 시행에 관한 중앙선거관리위원회 규칙 제3조</t>
  </si>
  <si>
    <t>제3조의2(금융거래정보ㆍ부동산정보 등의 제공동의서의 제출 등)
  ①등록의무자 및 이해관계자는 법 제6조의5제1항 및 제2항에 따라 금융거래(가상자산거래를 포함한다. 이하 같다) 중 잔액에 관한 자료(신용정보 중 대출 잔액에 관한 자료를 포함한다)와 부동산 보유ㆍ등기, 과세정보(지적, 건축, 주택에 관한 자료를 포함한다), 자동차 등록, 회원권 보유에 관한 자료를 제공받고자 하는 경우에 재산등록의무자는 다음 각 호에 따른 기간 이내에 해당 자료에 대한 제공동의서(이하 "동의서"라 한다)를 중앙선거관리위원회감사관(이하 "감사관"이라 한다)을 거쳐 윤리위원회에 제출하여야 한다. &lt;개정 2009.2.19, 2013.2.27, 2017.3.27, 2020.6.1, 2022.12.30, 2023.12.27, 2024.11.29&gt;
  1. 법 제5조제1항, 제6조제2항, 제10조제2항 및 제11조제1항에 따른 등록 또는 신고: 등록의무 또는 신고의무가 발생한 날이 속하는 달의 다음 달 15일까지. 다만, 등록의무 또는 신고의무가 매월 1일에 발생한 경우 그 달의 15일까지로 한다.
  2. 법 제6조제1항에 따른 신고: 법 제6조제1항 본문에 따른 변동신고기간(이하 "정기변동신고기간"이라 한다) 개시일 1개월 전까지
  ②등록의무자 또는 이해관계자는 제1항에 따른 동의를 철회하려면 동의철회서를 윤리위원회에 제출하여야 한다. &lt;개정 2020.6.1&gt;
  ③이해관계자가 미성년자ㆍ피한정후견인ㆍ피성년후견인이거나 심신장애, 그 밖의 불가피한 사유로 제1항의 동의서 또는 제2항의 동의철회서를 직접 작성하여 제출하기 어려운 경우에는 이해관계자의 대리인이 그 동의서 또는 동의철회서를 작성하여 제출할 수 있다. &lt;개정 2013.2.27, 2017.3.27&gt;
  ④윤리위원회는 금융기관이 회원사, 가맹사 등으로 되어 있는 중앙회ㆍ연합회ㆍ협회 등(이하 "협회등"이라 한다)이 재산 및 신용에 관한 정보통신망(「정보통신망 이용촉진 및 정보보호 등에 관한 법률」제2조제1항제1호에 따른 정보통신망을 말한다. 이하 같다)을 관리하고 있는 경우에는 그 협회등의 정보통신망을 이용하여 해당 금융기관의 장에게 금융조회를 요청할 수 있다. &lt;개정 2013.2.27&gt;
  ⑤제1항에 따른 금융거래정보ㆍ부동산정보 등의 제공동의는 별지 제3호서식에, 제2항에 따른 동의철회는 별지 제3호의2서식에, 윤리위원회의 금융거래 잔액에 관한 자료의 제출요구는 별지 제7호의2서식에 따르고, 이에 관한 금융기관의 잔액자료제출은 별지 제7호의3서식 또는 별지 제7호의7서식에 따른다. &lt;개정 2009.2.19, 2013.2.27, 2020.6.1, 2023.12.27, 2024.11.29&gt;
 [본조신설 2007.9.3]
 [제목개정 2024.11.29]
 [종전 제3조의2는 제3조의4로 이동 &lt;2007.9.3&gt;]</t>
  </si>
  <si>
    <t>공직자윤리법 제6조의5 제1항 || 공직자윤리법 제6조의5 제2항 || 공직자윤리법 제5조 제1항 || 공직자윤리법 제6조 제2항 || 공직자윤리법 제10조 제2항 || 공직자윤리법 제11조 제1항 || 공직자윤리법 제6조 제1항 || 정보통신망 이용촉진 및 정보보호 등에 관한 법률 제2조 제1항 제1호 || 공직자윤리법의 시행에 관한 중앙선거관리위원회 규칙 별지 제3호서식 || 공직자윤리법의 시행에 관한 중앙선거관리위원회 규칙 별지 제3호의2서식 || 공직자윤리법의 시행에 관한 중앙선거관리위원회 규칙 별지 제7호의2서식 || 공직자윤리법의 시행에 관한 중앙선거관리위원회 규칙 별지 제7호의3서식 || 공직자윤리법의 시행에 관한 중앙선거관리위원회 규칙 별지 제7호의7서식</t>
  </si>
  <si>
    <t>제3조의3(주식 및 가상자산 거래내역 신고의 범위 및 방법)
  ① 법 제6조의2제1항에 따라 거래내용을 신고하여야 할 주식 및 가상자산은 다음 각 호와 같다. &lt;신설 2020.6.1, 2023.12.27&gt;
  1. 「자본시장과 금융투자업에 관한 법률」 제373조에 따른 한국거래소에 상장된 주식
  2. 「자본시장과 금융투자업에 관한 법률」 제166조에 따라 장외거래되는 주식 중 유가증권시장과 유사한 방법으로 거래되는 주식
  3. 「특정 금융거래정보의 보고 및 이용등에 관한 법률」 제2조제3호에 따른 가상자산
  ② 신고대상 거래의 범위는 제1항에 따른 주식 및 가상자산에 대한 신고대상기간 중의 모든 거래로 한다. &lt;신설 2020.6.1., 2023.12.27&gt;
  ③ 거래내역의 신고는 변동사항신고서에 금융기관이 발급하는 계좌번호, 거래일, 종목, 수량, 실거래액 등이 기재된 거래내역서를 첨부하는 방법으로 한다. 다만, 금융기관으로부터 거래내역서의 발급이 불가능한 경우 출처와 근거를 명시하여 거래내역을 신고하여야 한다. &lt;신설 2023.12.27&gt;
  ④ 제1항에 따른 주식변동사항신고서는 별지 제3호의4서식에, 가상자산변동사항신고서는 별지 제3호의5서식에 따른다. &lt;개정 2013.2.27, 2020.6.1, 2023.12.27&gt;
 [본조신설 2007.9.3]
 [제목개정 2023.12.27]</t>
  </si>
  <si>
    <t>공직자윤리법 제6조의2 제1항 || 자본시장과 금융투자업에 관한 법률 제373조 || 자본시장과 금융투자업에 관한 법률 제166조 || 특정 금융거래정보의 보고 및 이용등에 관한 법률 제2조 제3호 || 공직자윤리법의 시행에 관한 중앙선거관리위원회 규칙 별지 제3호의4 서식 || 공직자윤리법의 시행에 관한 중앙선거관리위원회 규칙 별지 제3호의5 서식</t>
  </si>
  <si>
    <t>제3조의4(변동사항신고의 유예신청등)
  ① 법 제6조의3제1항제4호에 따라 변동사항신고를 유예할 수 있는 사유는 「국가공무원법」 제71조제2항제4호에 따른 휴직(이하 "육아휴직"이라 한다)과 출산휴가를 연속하여 사용하게 된 경우를 말한다. &lt;신설 2020.6.1&gt;
  ② 등록의무자가 제1항에 따라 육아휴직과 출산휴가를 연속하여 사용하는 경우 육아휴직에 따른 변동사항신고의 유예허가는 출산휴가 기간에도 유효한 것으로 본다. 다만, 출산휴가를 먼저 사용하는 경우에는 출산휴가일부터 변동사항신고의 유예를 신청할 수 있으며, 해당 변동사항신고의 유예허가는 육아휴직 기간에도 유효한 것으로 본다. &lt;신설 2020.6.1&gt;
  ③사무총장은 등록의무자가 법 제6조의3제1항 및 제2항에 따라 변동사항신고의 유예를 신청한 때에는 변동사항신고의 유예여부를 지체없이 당해 등록의무자에게 통보하여야 한다. &lt;개정 2009.2.19, 2020.6.1&gt;
  ④등록의무자는 법 제6조의3제1항 각 호의 유예사유가 3년을 초과할 경우에는 법 제6조의3제3항에 따른 변동사항신고를 한 후 다시 3년의 범위 내에서 해당 기간동안 변동사항신고의 유예를 신청할 수 있다. &lt;개정 2006.1.24, 2009.2.19, 2020.6.1&gt;
  ⑤법 제6조의3제1항 및 제2항에 따른 변동사항신고의 유예신청은 별지 제5호의4서식에 따른다. &lt;개정 2009.2.19, 2020.6.1&gt;
  ⑥사무총장은 별지 제5호의5서식의 재산변동사항신고유예허가대장을 비치하고, 이를 기록ㆍ관리하여야 한다. &lt;개정 2020.6.1&gt;
  ⑦사무총장은 제6항에 따른 재산변동사항신고유예허가대장을 전자적 방법으로 기록ㆍ관리할 수 있다. &lt;신설 2007.9.3, 2020.6.1&gt;
 [본조신설 2001.8.24]
 [제3조의2에서 이동 &lt;2007.9.3&gt;]</t>
  </si>
  <si>
    <t>공직자윤리법 제6조의3 제1항 제4호 || 국가공무원법 제71조 제2항 제4호 || 공직자윤리법 제6조의3 제1항 || 공직자윤리법 제6조의3 제2항 || 공직자윤리법 제6조의3 제3항 || 공직자윤리법의 시행에 관한 중앙선거관리위원회 규칙 별지 제5호의4 서식 || 공직자윤리법의 시행에 관한 중앙선거관리위원회 규칙 별지 제5호의5 서식</t>
  </si>
  <si>
    <t>제3조의5(동산의 금액 등 변동신고 내용) 법 제6조의4제2호에 따라 신고하여야 할 법 제4조제2항제3호바목부터 아목까지 및 카목의 재산은 매매 등의 거래가 있는 경우에는 실거래가격을 신고하되, 증여 등으로 인하여 실거래가격을 알 수 없거나 그 해 거래가 없는 경우에는 전문가 등의 평가가액을 신고한다.
 [본조신설 2020.6.1]
 [종전 제3조의5는 제3조의6으로 이동 &lt;2020.6.1&gt;]</t>
  </si>
  <si>
    <t>제3조의6(등록의무자 변동사항 통보) 등록의무자 변동사항의 통보는 별지 제5호의6서식에 따른다.
 [본조신설 2013.2.27]
 [제3조의5에서 이동 &lt;2020.6.1&gt;]</t>
  </si>
  <si>
    <t>공직자윤리법의 시행에 관한 중앙선거관리위원회 규칙 별지 제5호의6 서식</t>
  </si>
  <si>
    <t>제3조의7(재산의 등록 및 변동사항 신고의 수정) 감사관은 법 제5조 및 제6조에 따른 재산의 등록 및 변동사항 신고 내용 중 가액의 잘못된 기재 등 윤리위원회가 경미하다고 인정하는 사항에 대하여 등록의무자로부터 요청이 있을 때에는 등록마감일 또는 신고마감일부터 10일 이내에 등록 및 변동사항 신고 내용을 수정하게 할 수 있다. &lt;개정 2022.12.30&gt;
 [본조신설 2020.6.1]</t>
  </si>
  <si>
    <t>공직자윤리법 제5조 || 공직자윤리법 제6조 || 공직자윤리법의 시행에 관한 중앙선거관리위원회 규칙 제3조의7</t>
  </si>
  <si>
    <t>제4조(등록기간의 연장 신청)
  ①법 제7조에 따른 재산등록(신고를 포함한다)기간을 연장하고자 하는 사람은 그 등록기간의 만료일 10일전에 별지 제6호서식에 따른 연장신청서를 사무총장에게 제출하여야 한다. 이 경우 그 연장기간은 법 제10조제1항의 재산공개대상자에 대하여는 20일을, 그 밖의 등록의무자에 대하여는 30일(30일을 초과하여 병가ㆍ해외체류 또는 구속중인 사람은 해당 기간동안)을 넘지 못한다. &lt;개정 2001.8.24, 2013.2.27&gt;
  ②제1항의 연장신청서를 접수한 사무총장은 그 등록기간의 연장여부를 지체없이 등록의무자에게 통보하여야 한다.
 [제목개정 2013.2.27]</t>
  </si>
  <si>
    <t>공직자윤리법 제7조 || 공직자윤리법 제10조 제1항 || 공직자윤리법의 시행에 관한 중앙선거관리위원회 규칙 별지 제6호 서식</t>
  </si>
  <si>
    <t>제5조(재산등록현황보고)
  ①사무총장은 매분기별 재산등록현황을 다음달 10일까지 윤리위원회에 보고하여야 한다. &lt;개정 2007.9.3&gt;
  ②제1항의 재산등록현황보고는 별지 제7호서식에 따른다. &lt;개정 2013.2.27&gt;</t>
  </si>
  <si>
    <t>공직자윤리법의 시행에 관한 중앙선거관리위원회 규칙 제5조 || 공직자윤리법의 시행에 관한 중앙선거관리위원회 규칙 제5조 제1항 || 공직자윤리법의 시행에 관한 중앙선거관리위원회 규칙 제5조 제2항 || 공직자윤리법의 시행에 관한 중앙선거관리위원회 규칙 별지 제7호 서식</t>
  </si>
  <si>
    <t>제6조(재산등록서류의 보완 및 자료의 제출 등)
  ①법 제8조제2항 또는 제8조의2제2항에 따라 재산등록서류의 보완조치를 받은 등록의무자는 특별한 사유가 없는 한 그 명령을 받은 날부터 20일 이내에 보완신고서를 제출하여야 한다. &lt;신설 2001.8.24, 2013.2.27, 2020.6.1&gt;
  ②재산등록(변동사항 신고를 포함한다. 이하 같다) 보완신고는 별지 제5호의3 서식에 별지 제2호서식중 보완하여야 할 해당 등록사항의 서식을 작성하여 첨부하는 방법으로 한다. &lt;신설 2001.8.24, 2006.12.28, 2009.2.19&gt;
  ③법 제8조제3항의 규정에 의하여 윤리위원회로부터 자료의 제출요구 또는 서면질의를 받은 등록의무자는 특별한 사유가 없는 한 그 요구 또는 질의를 받은 날부터 20일이내에 자료 또는 답변서를 제출하여야 한다.
  ④법 제8조제4항 및 제5항의 규정에 의하여 윤리위원회로부터 보고 또는 자료제출등의 요구를 받은 국가기관ㆍ지방자치단체ㆍ공직유관단체 기타 공공기관 또는 금융기관의 장은 특별한 사유가 없는 한 그 요구를 받은 날부터 20일이내에 보고하거나 자료등을 제출하여야 한다.
 [본조신설 1995.2.20]
 [제목개정 2001.8.24]
 [종전 제6조는 제6조의3으로 이동&lt;1995.2.20&gt;]</t>
  </si>
  <si>
    <t>공직자윤리법 제8조 제2항 || 공직자윤리법 제8조의2 제2항 || 공직자윤리법의 시행에 관한 중앙선거관리위원회 규칙 별지 제5호의3 서식 || 공직자윤리법의 시행에 관한 중앙선거관리위원회 규칙 별지 제2호 서식 || 공직자윤리법 제8조 제3항 || 공직자윤리법 제8조 제4항 || 공직자윤리법 제8조 제5항</t>
  </si>
  <si>
    <t>제6조의2(금융거래의 조회)
  ①윤리위원회는 법 제8조제5항의 규정에 의하여 금융기관의 장에게 금융거래의 내용에 관한 자료의 제출을 요구하고자 하는 때에는 심사목적에 필요한 최소한의 범위안에서 다음 각 호의 어느 하나에 해당하는 경우에 한하여 이를 요구할 수 있다. &lt;개정 2006.1.24&gt;
  1. 등록재산의 내용으로 보아 금융재산을 성실등록하지 아니한 것으로 인정되는 경우
  2. 등록의무자가 재산상의 문제로 사회적 물의를 야기한 경우
  3. 특별한 사유없이 재산의 과다한 증감이 있는 경우
  4. 그 밖의 재산등록사항에 누락 의혹이 있는 경우
  ②법 제8조제5항에 따른 금융거래의 내용 중 잔액에 관한 자료의 제출요구는 별지 제7호의2서식에, 이에 관한 금융거래자료의 제출은 별지 제7호의3서식 또는 별지 제7호의7서식에 따르고, 입출금 거래명세서에 관한 자료의 제출요구는 별지 제7호의5서식에, 이에 관한 자료의 제출은 별지 제7호의6서식 또는 별지 제7호의8서식에 따른다. &lt;신설 2001.8.24, 2013.2.27, 2020.6.1, 2023.12.27&gt;
 [본조신설 1995.2.20]
 [제목개정 2013.2.27]</t>
  </si>
  <si>
    <t>공직자윤리법 제8조 제5항 || 공직자윤리법의 시행에 관한 중앙선거관리위원회 규칙 별지 제7호의2 서식 || 공직자윤리법의 시행에 관한 중앙선거관리위원회 규칙 별지 제7호의3 서식 || 공직자윤리법의 시행에 관한 중앙선거관리위원회 규칙 별지 제7호의5 서식 || 공직자윤리법의 시행에 관한 중앙선거관리위원회 규칙 별지 제7호의6 서식 || 공직자윤리법의 시행에 관한 중앙선거관리위원회 규칙 별지 제7호의7 서식 || 공직자윤리법의 시행에 관한 중앙선거관리위원회 규칙 별지 제7호의8 서식</t>
  </si>
  <si>
    <t>제6조의3(등록의무자ㆍ관계인등의 출석요구)
  ① 윤리위원회가 법 제8조제6항에 따라 출석요구를 할 때에는 별지 제8호서식에 따른다. &lt;개정 1995.2.20, 2013.2.27, 2020.6.1&gt;
  ② 제1항의 출석요구서를 받은 등록의무자, 그 배우자, 그 직계존속ㆍ직계비속, 그 밖의 재산등록사항의 관계인은 지정된 출석일시에 윤리위원회에 출석하여야 한다. &lt;신설 2020.6.1&gt;
  ③ 윤리위원회는 제1항에 따라 출석요구를 2회 이상 받은 사람이 출석요구서의 수령을 거부하거나 정당한 사유 없이 출석하지 아니하였을 때에는 관할 수사기관에 고발할 수 있다. &lt;신설 2020.6.1, 2021.6.23&gt;
 [제6조에서 이동&lt;1995.2.20&gt;]</t>
  </si>
  <si>
    <t>공직자윤리법 제8조 제6항 || 공직자윤리법의 시행에 관한 중앙선거관리위원회 규칙 별지 제8호 서식</t>
  </si>
  <si>
    <t>제6조의4(진술청취 등)
  ① 윤리위원회는 법 제8조제6항에 따라 출석한 등록의무자 등에게 재산등록에 관한 사항을 질문할 수 있다. 이 경우 출석한 등록의무자 등에게 충분히 진술할 수 있는 기회를 주어야 한다.
  ② 제1항의 등록의무자 등은 참고인을 신청할 수 있다. 이 경우 윤리위원회는 그 채택 여부를 결정하여야 한다.
 [본조신설 2020.6.1]</t>
  </si>
  <si>
    <t>제7조 삭제 &lt;2022.12.30&gt;</t>
  </si>
  <si>
    <t>제7조의2(재산형성과정의 소명 요구 등)
  ① 윤리위원회는 다음 각 호의 어느 하나에 해당하는 경우 등록의무자에게 법 제8조제13항에 따라 재산형성과정의 소명을 요구할 수 있다. &lt;신설 2020.6.1&gt;
  1. 직무와 관련하여 부정하게 재산증식을 하였다고 의심할 만한 상당한 사유가 있는 경우
  2. 법 제8조의2제6항에 따른 다른 법령을 위반하여 부정하게 재물이나 재산상 이익을 얻었다는 혐의를 입증하기 위한 경우
  3. 재산상의 문제로 사회적 물의를 일으킨 경우
  4. 보수 수준 등을 고려할 때 특별한 사유 없이 재산의 뚜렷한 증감이 있는 경우
  5. 제1호부터 제4호까지의 규정에 상당하는 사유로 윤리위원회가 소명 요구를 의결한 경우
  ②법 제8조제13항에 따라 재산형성과정 소명 요구를 받은 등록의무자는 특별한 사유가 없으면 요구받은 날부터 20일 이내에 별지 제9호의2서식에 따른 재산형성과정소명서를 작성하여 제출하여야 한다. &lt;개정 2020.6.1&gt;
  ③재산형성과정의 소명을 요구받은 사람은 분실ㆍ멸실 및 훼손 등의 사유로 증빙자료를 제출할 수 없는 경우에는 윤리위원회에 그 사실을 소명하고, 거래시기ㆍ거래상대방 및 거래목적 등을 주요내용으로 하는 증빙자료를 대체하는 소명서(이하 "증빙자료대체소명서"라 한다)를 윤리위원회에 제출하여야 한다. &lt;개정 2013.2.27, 2020.6.1&gt;
  ④제3항에 따른 증빙자료대체소명서는 별지 제9호의3서식에 따른다. &lt;개정 2020.6.1&gt;
  ⑤ 윤리위원회는 증빙자료대체소명서의 내용에 대한 사실관계를 검증하는 과정에서 추가 소명 또는 증빙자료 제출을 요구할 수 있다. &lt;신설 2020.6.1&gt;
 [본조신설 2007.9.3]
 [제목개정 2020.6.1]</t>
  </si>
  <si>
    <t>공직자윤리법 제8조 제13항 || 공직자윤리법 제8조의2 제6항 || 공직자윤리법의 시행에 관한 중앙선거관리위원회 규칙 별지 제9호의2 서식 || 공직자윤리법의 시행에 관한 중앙선거관리위원회 규칙 별지 제9호의3 서식</t>
  </si>
  <si>
    <t>제8조(윤리위원회의 구성)
  ①윤리위원회는 위원장과 부위원장 각 1명을 포함하여 13명의 위원으로 구성한다. &lt;개정 2013.2.27, 2021.6.23&gt;
  ②위원장을 포함한 9명의 위원은 판사ㆍ검사ㆍ변호사, 교육자 또는 학식과 덕망이 있는 사람 또는 시민단체(「비영리민간단체 지원법」제2조에 따른 비영리민간단체를 말한다. 이하 같다)에서 추천한 사람 중에서, 부위원장을 포함한 4명의 위원은 중앙선거관리위원회 위원 및 사무처 소속공무원중에서 중앙선거관리위원회위원장이 위촉 또는 임명한다. &lt;개정 2013.2.27, 2020.6.1, 2021.6.23&gt;</t>
  </si>
  <si>
    <t>제9조(위원장 및 위원의 임기)
  ①위원장 및 위원의 임기는 3년으로 하되, 연임할 수 있다.
  ②중앙선거관리위원회 위원 및 사무처 소속공무원중에서 임명된 위원의 임기는 제1항의 규정에 불구하고 위촉 또는 임명당시의 직위에 재직중인 기간으로 한다. &lt;개정 1995.2.20&gt;</t>
  </si>
  <si>
    <t>제9조의2(윤리위원회 위원의 결격사유)
  ① 「국가공무원법」 제33조 각 호의 어느 하나에 해당하는 사람은 윤리위원회의 위원이 될 수 없다.
  ② 윤리위원회의 위원이 제1항에 해당하게 된 경우에는 위원직에서 당연히 해임 또는 해촉된다.
 [본조신설 2023.6.26]</t>
  </si>
  <si>
    <t>제10조(위원장의 직무등)
  ①위원장은 윤리위원회를 대표하고, 회무를 통할한다.
  ②위원장이 사고가 있을 때에는 부위원장이 그 직무를 대행한다.</t>
  </si>
  <si>
    <t>제11조(윤리위윈회의 회의등)
  ①위원장은 윤리위원회의회의를 소집하고, 그 의장이 된다.
  ②윤리위원회의 회의는 재적위원 과반수의 출석과 출석위원 과반수의 찬성으로 의결한다. 다만, 다음 각 호의 사항은 재적위원 3분의 2이상의 찬성으로 의결한다. &lt;개정 1995.2.20, 2006.1.24, 2019.4.22, 2021.6.23&gt;
  1. 법 제8조제7항의 조사의뢰 및 법 제8조제12항의 조사의뢰 승인
  2. 법 제8조의2의 규정에 의한 조치
  3. 법 제14조의5제11항에 따른 조치
  4. 법 제22조의 규정에 의한 해임 또는 징계의결의 요구
  5. 법 제24조 내지 법 제29조에 해당되는 자에 대한 고발
  ③ 위원은 다음 각 호의 어느 하나에 해당하는 경우에는 해당 안건의 심사ㆍ의결에서 제척된다. &lt;개정 2017.3.27&gt;
  1. 위원이나 그 배우자 또는 배우자였던 사람이 해당 안건의 당사자이거나 그 안건의 당사자와 공동권리자 또는 공동의무자인 경우
  2. 위원이 해당 안건의 당사자와 친족이거나 친족이었던 경우
  3. 위원이 해당 안건에 대하여 증언, 진술, 자문, 연구, 용역 또는 감정을 한 경우
  4. 위원이나 위원이 속한 법인이 해당 안건의 당사자의 대리인이거나 대리인이었던 경우
  5. 위원이 해당 안건의 당사자의 직근 상급자 또는 하급자이거나 직근 상급자 또는 하급자였던 경우
  ④ 위원은 제3항 각 호에 따른 제척 사유에 해당하거나 본인에게 심사의 공정성을 기대하기 어려운 사정이 있다고 판단되는 경우에는 스스로 해당 안건의 심사에서 회피하여야 한다. &lt;신설 2017.3.27&gt;
  ⑤제3항의 규정에 의하여 윤리위원회의 심사ㆍ의결에 제척되거나 회피하는 위원은 제2항의 재적위원수의 계산에 있어서 이를 제외한다. &lt;개정 2017.3.27&gt;
  ⑥ 윤리위원회의 회의는 공개하지 아니한다. &lt;신설 2019.4.22&gt;</t>
  </si>
  <si>
    <t>공직자윤리법 제8조 제7항 || 공직자윤리법 제8조 제12항 || 공직자윤리법 제8조의2 || 공직자윤리법 제14조의5 제11항 || 공직자윤리법 제22조 || 공직자윤리법 제24조 || 공직자윤리법 제29조</t>
  </si>
  <si>
    <t>제11조의2(위원의 해임 및 해촉) 중앙선거관리위원회위원장은 위원이 다음 각 호의 어느 하나에 해당하는 경우에는 해당 위원을 해임 또는 해촉할 수 있다.
  1. 심신장애로 인하여 직무를 수행할 수 없게 된 경우
  2. 직무와 관련된 비위사실이 있는 경우
  3. 직무를 소홀히 하거나, 그 품위를 손상하는 행위 또는 그 밖의 사유로 인하여 위원으로 적합하지 아니하다고 인정되는 경우
  4. 제11조제3항 각 호의 어느 하나에 해당하는 데에도 불구하고 회피하지 아니한 경우
  5. 위원 스스로 직무를 수행하는 것이 곤란하다고 의사를 밝히는 경우
 [본조신설 2017.3.27]</t>
  </si>
  <si>
    <t>공직자윤리법의 시행에 관한 중앙선거관리위원회 규칙 제11조 제3항</t>
  </si>
  <si>
    <t>제12조(윤리위원회의 간사등)
  ①윤리위원회의 사무를 처리하고 사실조사 등을 행하게 하기 위하여 간사 및 사무직원을 둔다.
  ②간사는 중앙선거관리위원회 감사2과장이 되며, 사무직원은 제15조의 담당직원이 된다. &lt;개정 2006.1.24, 2017.3.27, 2023.11.24&gt;</t>
  </si>
  <si>
    <t>공직자윤리법의 시행에 관한 중앙선거관리위원회 규칙 제12조 || 공직자윤리법의 시행에 관한 중앙선거관리위원회 규칙 제15조</t>
  </si>
  <si>
    <t>제13조(수당등) 윤리위원회의 위원장, 부위원장 및 위원에 대하여는 예산의 범위안에서 수당ㆍ여비 기타 필요한 경비를 지급할 수 있다.</t>
  </si>
  <si>
    <t>제14조(윤리위원회의 운영규정) 이 규칙에 규정한 사항 외의 윤리위원회 운영에 필요한 사항은 윤리위원회의 규정으로 정한다. &lt;개정 2013.2.27&gt;</t>
  </si>
  <si>
    <t>제15조(담당직원의 지정)
  ①감사관은 중앙선거관리위원회 감사부서 소속직원 중 재산등록사항등 관련업무를 담당할 직원을 지정하여 윤리위원회에 통보하여야 한다. &lt;개정 2022.12.30&gt;
  ②법 제10조의2제1항의 규정에 의하여 공직선거후보자의 재산신고 사항 관련업무를 담당하는 관할선거관리위원회 소속공무원은 제1항의 규정에 의한 담당직원으로 지정된 것으로 본다. 이 경우 윤리위원회에의 통보는 생략할 수 있다.</t>
  </si>
  <si>
    <t>공직자윤리법 제10조의2 제1항</t>
  </si>
  <si>
    <t>제16조(재산의 공개목록제출) 법 제10조제1항 및 제2항에 따른 재산등록 사항 공개목록의 작성은 별지 제10호서식에 따르고, 재산변동사항 공개목록의 작성은 별지 제11호서식에 따라 작성하여 재산등록 또는 변동사항신고시에 사무총장에게 제출하여야 한다. &lt;개정 1995.2.20, 2013.2.27&gt;</t>
  </si>
  <si>
    <t>공직자윤리법 제10조 제1항 || 공직자윤리법 제10조 제2항 || 공직자윤리법의 시행에 관한 중앙선거관리위원회 규칙 별지 제10호 서식 || 공직자윤리법의 시행에 관한 중앙선거관리위원회 규칙 별지 제11호 서식</t>
  </si>
  <si>
    <t>제17조(열람신청 등)
  ①법 제10조제3항에 따른 열람ㆍ복사의 허가권자는 다음과 같다. &lt;개정 1995.2.20, 2013.2.27&gt;
  1. 법 제10조제4항제1호 내지 제3호에 해당하는 열람ㆍ복사허가는 윤리위원회 [법 제8조제11항의 규정에 의하여 심사권이 등록기관의 장에게 위임된 경우에는 사무총장 (법 제10조제4항제3호에 해당하는 경우에 한한다)]
  2. 법 제10조제4항제4호에 해당하는 열람ㆍ복사허가는 사무총장
  ②법 제10조제3항의규정에 의하여 재산에 관한 등록사항의 열람ㆍ복사를 허가받으려는 사람은 제1항의 규정에 의한 윤리위원회 또는 사무총장에게 별지 제12호서식의 허가신청서를 제출하여야 한다. &lt;개정 1995.2.20, 2013.2.27&gt;
  ③제2항의 신청서를 받은 윤리위원회 또는 사무총장은 그 신청서를 받은 날로부터 15일이내에 열람ㆍ복사의 허가여부를 결정하여 신청인에게 통지하여야 한다. &lt;개정 2013.2.27&gt;
  ④윤리위원회 또는 사무총장은 별지 제13호서식의 등록사항 열람ㆍ복사기록부를 비치하고 이를 기록ㆍ유지하여야 한다. &lt;개정 2013.2.27&gt;
 [제목개정 2013.2.27]</t>
  </si>
  <si>
    <t>공직자윤리법 제10조 제3항 || 공직자윤리법 제10조 제4항 제1호 || 공직자윤리법 제10조 제4항 제3호 || 공직자윤리법 제8조 제11항 || 공직자윤리법 제10조 제4항 제4호 || 공직자윤리법의 시행에 관한 중앙선거관리위원회 규칙 별지 제12호 서식 || 공직자윤리법의 시행에 관한 중앙선거관리위원회 규칙 별지 제13호 서식 || 공직자윤리법 제10조 제4항 제2호</t>
  </si>
  <si>
    <t>제18조(공직선거후보자의 재산공개)
  ①법 제10조의2제1항에 따라 공직선거의 후보자가 되고자 하는 사람은 전년도 12월 31일 현재의 재산에 관하여 별지 제1호서식의(나)에 의한 공직선거후보자재산신고서를 후보자등록을 신청할 때 관할선거관리위원회에 제출하여야 한다. &lt;개정 1995.2.20, 2004.3.12, 2013.2.27&gt;
  ②공직선거후보자의 재산신고사항의 공개는 「공직선거관리규칙」 제20조(후보자등록)제6항의 규정을 준용한다. &lt;개정 2002.3.21, 2004.3.12, 2006.1.24&gt;
 [전문개정 1994.5.28]</t>
  </si>
  <si>
    <t>공직자윤리법 제10조의2 제1항 || 공직자윤리법의 시행에 관한 중앙선거관리위원회 규칙 별지 제1호 서식 || 공직선거관리규칙 제20조 제6항</t>
  </si>
  <si>
    <t>제19조(재산등록사항 고지거부 허가신청 등)
  ① 등록의무자는 법 제4조제1항제3호에 따른 본인의 직계존속ㆍ직계비속(이하 "직계존속ㆍ직계비속"이라 한다) 중 피부양자가 아닌 사람이 법 제12조제4항에 따라 고지거부 허가를 받으려는 경우에는 다음 각 호의 구분에 따라 해당 기간 내에 사무총장을 거쳐 윤리위원회에 고지거부 허가를 신청하여야 하며, 고지거부 허가신청 및 재심사신청은 별지 제14호서식에 따른다. &lt;개정 2020.6.1&gt;
  1. 법 제5조제1항에 따라 재산을 등록하여야 하는 경우: 등록의무자가 된 날부터 1개월 이내
  2. 법 제6조제1항에 따라 재산 변동사항을 신고하여야 하는 경우: 그 신고기간의 개시일부터 1개월 이내
  3. 법 제6조제2항에 따라 재산 변동사항을 신고하여야 하는 경우: 퇴직일부터 1개월 이내
  4. 법 제6조의3제3항에 따라 재산 변동사항을 신고하여야 하는 경우: 변동사항 신고 유예사유가 소멸된 날부터 1개월 이내
  5. 법 제7조에 따라 재산등록기간이 연장된 경우: 그 연장기간의 기산일부터 15일(재산공개자의 경우는 10일) 이내
  6. 법 제10조제2항에 따라 재산을 등록하여야 하는 경우: 공개대상자가 된 날부터 1개월 이내
  7. 법 제11조제1항에 따라 재산 변동사항을 신고하여야 하는 경우: 전보 등이 된 날부터 1개월 이내
  가. 삭제 &lt;2020.6.1&gt;
  나. 삭제 &lt;2020.6.1&gt;
  ② 윤리위원회는 제1항의 신청을 받은 날부터 10일 이내에 허가 여부를 결정ㆍ통보하되, 필요한 경우에는 10일의 범위에서 결정ㆍ통보기간을 연장할 수 있다.
  ③ 윤리위원회는 고지거부에 관한 심사를 위하여 필요한 경우에는 등록의무자에게 관련 자료를 문서나 정보통신망 등의 전자매체를 이용하여 제출하도록 할 수 있다.
  ④ 법 제5조제1항 및 제10조제2항에 따른 등록의무자의 직계존속ㆍ직계비속이 윤리위원회로부터 제2항의 고지거부 불허가결정을 받은 경우에는 그 불허가결정을 받은 날 사무총장이 법 제7조에 따라 그 등록의무자의 재산등록기간을 연장한 것으로 본다. 이 경우 연장기간은 30일(공개대상자는 20일)로 하되, 윤리위원회의 통보를 받은 날부터 기산한다. &lt;개정 2020.6.1&gt;
  ⑤ 제2항에 따라 고지거부 허가를 받은 사람은 그 허가를 받은 날부터 3년마다 그 3년째 정기변동신고기간의 개시일부터 3개월 이내에 고지거부 허가에 대한 재심사신청서를 윤리위원회에 제출하여야 한다. &lt;개정 2024.11.29&gt;
  ⑥ 제5항의 재심사신청서를 받은 윤리위원회는 그 해 11월 30일까지 고지거부 허가 여부를 결정ㆍ통보하여야 한다.
  ⑦ 법 제12조제4항 전단에서 "피부양자"란 소득이 없거나 저소득으로 인하여 독립적인 생계를 유지하지 못하고 등록의무자의 부양을 받는 직계존속ㆍ직계비속을 말한다. &lt;신설 2020.6.1&gt;
  ⑧ 윤리위원회는 제7항에 따른 독립적인 생계유지 여부를 판단할 때 다음 각 호의 사항을 종합적으로 고려하여야 한다. &lt;신설 2020.6.1&gt;
  1. 직계존속의 경우: 나이, 취업 등 직업 유무, 보유재산의 정도 및 취업ㆍ사업 또는 재산을 통하여 발생하는 정기적인 소득의 정도 등
  2. 직계비속의 경우: 나이, 주민등록표상 별도의 세대 구성 여부, 취업 등 직업 유무, 취업 등의 기간 및 취업ㆍ사업을 통하여 발생하는 정기적인 소득의 정도 등
  ⑨ 윤리위원회는 제8항 각 호에 따른 정기적인 소득의 정도를 판단할 때 「국민기초생활 보장법」 제2조제11호에 따른 기준 중위소득, 가족 수, 거주지역, 물가수준, 그 밖에 필요한 사항을 고려하여야 한다. &lt;신설 2020.6.1&gt;
 [전문개정 2017.3.27]</t>
  </si>
  <si>
    <t>공직자윤리법 제4조 제1항 제3호 || 공직자윤리법 제12조 제4항 || 공직자윤리법 제5조 제1항 || 공직자윤리법 제6조 제1항 || 공직자윤리법 제6조 제2항 || 공직자윤리법 제6조의3 제3항 || 공직자윤리법 제7조 || 공직자윤리법 제10조 제2항 || 공직자윤리법 제11조 제1항 || 공직자윤리법의 시행에 관한 중앙선거관리위원회 규칙 별지 제14호 서식 || 국민기초생활 보장법 제2조 제11호</t>
  </si>
  <si>
    <t>제19조의2(주식백지신탁대상 주식의 하한가액 및 신탁재산 운용방법 등)
  ① 법 제14조의4제1항 각 호 외의 부분 본문 및 제14조의5제6항에 따른 금액은 각각 3천만원을 말한다.
  ② 법 제14조의4제1항제2호다목 단서에 따른 범위는 「자본시장과 금융투자업에 관한 법률」에서 정하는 범위(위탁자가 주식의 종목을 특정하는 방식으로 운용하는 것은 제외한다)를 말한다.
  ③ 법 제14조의6제2항 본문에 따른 주식을 취득하게 된 그 밖의 사유는 다음 각 호의 사유를 말한다.
  1. 증여(유증을 포함한다), 담보권 행사 또는 대물변제의 수령 등으로 주식을 취득하는 경우
  2. 전환사채, 신주인수권부사채 또는 교환사채의 권리행사로 주식을 취득하는 경우
  3. 우리사주 조합원이 우리사주 조합을 통하여 주식을 취득하는 경우
  4. 주식매수선택권의 행사로 주식을 취득하는 경우
  5. 법 제14조의4제1항에 따른 공개대상자등이 되기 전에 유가증권 옵션거래의 권리를 행사하여 주식을 취득하는 경우
  6. 제1호부터 제4호까지의 규정에 따라 취득한 주식에 대한 신주인수권을 행사하여 주식을 취득하는 경우
 [본조신설 2020.6.1]
 [종전 제19조의2는 제19조의3으로 이동 &lt;2020.6.1&gt;]</t>
  </si>
  <si>
    <t>공직자윤리법 제14조의4 제1항 || 공직자윤리법 제14조의5 제6항 || 공직자윤리법 제14조의4 제1항 제2호 다목 || 공직자윤리법 제14조의6 제2항</t>
  </si>
  <si>
    <t>제19조의3(주식의 매각 신고 등)
  ①법 제14조의4제1항제2호가목에 따른 수탁기관의 주식 처분시한 연장신청은 별지 제14호의2서식에 따른다. &lt;개정 2013.2.27&gt;
  ②법 제14조의4제1항 및 법 제14조의6제2항에 따른 주식매각 또는 백지신탁 사실의 신고는 별지 제14호의3서식에 따르고, 주식매각 또는 백지신탁 사실의 공개는 별지 제14호의4서식에 따른다. &lt;개정 2013.2.27, 2020.6.1&gt;
  ③법 제14조의5제6항에 따른 보유주식의 직무관련성 유무에 관한 심사청구, 심사청구기간이 지나서 청구하는 경우의 지연사유서 제출(법 제14조의4제1항에 따른 주식의 매각 또는 백지신탁계약 의무 이행 지연 관련 지연사유서 제출 포함) 및 심사청구 요건에 부적합하여 철회하는 경우의 철회 요청을 각각 별지 제14호의5서식(백지신탁 관리ㆍ운용중인 주식의 직무관련성 유무에 관한 심사청구는 별지 제14호의16서식), 별지 제14호의11서식 및 별지 제14호의12서식에, 같은 조 제7항에 따른 직무관련성 유무에 관한 심사ㆍ결정은 별지 제14호의13서식에, 같은 조 제9항에 따른 자료제출 요구 또는 서면질의는 별지 제14호의14서식에, 같은 조 제10항에 따른 자료제출 요구는 별지 제14호의15서식에 따른다. &lt;개정 2013.2.27, 2017.3.27&gt;
  ④법 제14조의8제1항에 따른 수탁기관의 신탁재산 관리ㆍ운용ㆍ처분에 관한 내용의 보고는 별지 제14호의6서식에 따르고, 같은 조 제2항에 따른 수탁기관의 윤리위원회에 대한 통보는 별지 제14호의7서식에 따르며, 윤리위원회가 같은 조 제2항제2호의 사유로 신탁자에게 통지할 때에는 별지 제14호의7서식에 따른 수탁기관의 신탁재산관리상황 보고서를 첨부하여야 한다. &lt;개정 2013.2.27, 2017.3.27&gt;
  ⑤법 제14조의10제1항에 따른 신탁자의 윤리위원회에 대한 매각허가 신청은 별지 제14호의8서식에, 같은 조 제2항에 따른 수탁기관에 대한 신탁계약 해지신청은 별지 제14호의9서식에, 같은 조 제3항에 따른 수탁기관의 윤리위원회에 대한 해지사유 및 신탁재산의 관리ㆍ운용ㆍ처분에 관한 내용의 보고는 별지 제14호의10서식에 따른다. 다만, 주식백지신탁계약이 1월중에 해지되어 그 해지사유 및 신탁재산의 관리ㆍ운용ㆍ처분에 관한 내용의 보고를 법 제14조의8제1항에 따른 보고에 포함하여 할 경우에는 별지 제14호의6서식에 따라 보고할 수 있다. &lt;개정 2013.2.27&gt;
  ⑥법 제14조의8제1항ㆍ제2항 및 법 제14조의10제3항에 따른 보고를 받은 윤리위원회는 해당 공개대상자 등이 다른 기관으로 전보되거나 직위 또는 직급이 변동된 경우에는 수탁기관에 그 사실을 통보하여야 한다. 이 경우 해당 공개대상자 등이 전보된 기관을 관할하는 공직자윤리위원회가 다른 경우에는 수탁기관으로부터 제출받은 보고서를 그 공직자윤리위원회에 송부하여야 한다. &lt;개정 2013.2.27&gt;
  ⑦ 법 제14조의11제4항에 따른 이해충돌 직무에 관여한 내역의 신고는 별지 제14호의17서식에 따르고, 법 제14조의13제1항에 따른 직위변경 신청은 별지 제14호의18서식에 따른다. &lt;신설 2017.3.27&gt;
  ⑧ 법 제14조의4제1항 또는 제14조의6제2항에 따라 주식매각 또는 주식백지신탁계약 체결사실 신고를 받은 사무총장은 법 제14조의14제1항에 따라 신고를 받은 날부터 1개월 이내에 그 내용을 관보에 게재하여 공개하여야 한다. &lt;신설 2020.6.1&gt;
  ⑨ 법 제14조의14제2항에 따라 처음 신탁된 주식의 처분이 완료된 사실을 통보받은 윤리위원회는 통보를 받은 날부터 1개월 이내에 그 사실을 관보에 게재하여 공개하여야 한다. &lt;신설 2017.3.27, 2020.6.1&gt;
 [본조신설 2006.1.24]
 [제19조의2에서 이동 &lt;2020.6.1&gt;]</t>
  </si>
  <si>
    <t>제20조(선물의 신고등)
  ①법 제15조제1항에 따른 선물수령신고는 별지 제15호서식에 따른다. &lt;개정 1995.2.20, 2013.2.27&gt;
  ② 법 제15조제1항에 따라 신고하여야 할 선물은 그 선물 수령 당시 증정한 국가 또는 외국인이 속한 국가의 시가로 미국화폐 100달러 이상이거나 국내 시가로 10만원 이상인 선물로 한다. &lt;신설 2020.6.1&gt;
  ③ 사무총장은 시장가액을 확인하기 어려운 선물의 가액을 산정하기 위하여 평가단을 구성ㆍ운영할 수 있다. &lt;신설 2020.6.1&gt;
  ④ 제1항에 따라 선물신고를 받은 소속 기관의 장(사무총장, 시ㆍ도사무처장 및 선거연수원장을 말한다)은 분기별로 선물신고 관리상황을 감사관에게 별지 제16호서식에 따라 통보하여야 하며, 해당 선물은 다음 각 호의 구분에 따른 기간에 감사관에게 이관하여야 한다. &lt;개정 2017.3.27, 2020.6.1, 2022.12.30&gt;
  1. 상반기에 신고된 선물의 경우: 해당 연도 7월 1일부터 7월 31일까지
  2. 하반기에 신고된 선물의 경우: 다음 연도 1월 1일부터 1월 31일까지
  ⑤감사관은 별지 제16호의2서식의 선물관리대장을 비치하고 이를 기록ㆍ유지하여야 한다. &lt;개정 1995.2.20, 2020.6.1, 2022.12.30&gt;</t>
  </si>
  <si>
    <t>공직자윤리법 제15조 제1항 || 공직자윤리법의 시행에 관한 중앙선거관리위원회 규칙 별지 제15호 서식 || 공직자윤리법의 시행에 관한 중앙선거관리위원회 규칙 별지 제16호 서식 || 공직자윤리법의 시행에 관한 중앙선거관리위원회 규칙 별지 제16호의2 서식</t>
  </si>
  <si>
    <t>제21조(취업심사대상자의 범위, 취업심사대상기관의 규모 및 범위 등)
  ① 법 제17조제1항에 따라 취업이 제한되는 공무원(이하 "취업심사대상자"라고 한다)은 등록의무자로 한다. 다만, 취업심사대상자가 법 제17조제1항 각 호의 어느 하나에 해당하는 기관(이하 "취업심사대상기관"이라 한다)에 「통계법」제22조에 따라 고시한 한국표준직업분류에 따른 다음 각 호의 어느 하나에 해당하는 종사자로 취업하는 경우에는 제외한다. &lt;신설 2020.6.1&gt;
  1. 서비스 종사자
  2. 농림어업 숙련 종사자
  3. 기능원 및 관련기능 종사자
  4. 장치ㆍ기계조작 및 조립 종사자
  5. 단순노무 종사자
  ② 법 제17조제1항에 따른 취업심사대상기관의 규모는 다음 각 호와 같다. &lt;개정 2020.6.1, 2023.6.26&gt;
  1. 자본금이 10억원 이상이고 연간 외형거래액(부가가치세가 면세되는 경우에는 그 면세수입금액을 포함한다. 이하 같다)이 100억원 이상인 영리를 목적으로 하는 사기업체
  1의2. 자본금이 1억 원 이상이고 연간 외형거래액이 1,000억 원 이상인 영리를 목적으로 하는 사기업체
  2. 연간 외형거래액이 100억원 이상인 각 목의 취업심사대상기관
  가. 법 제17조제1항제3호에 따른 법무법인등
  나. 법 제17조제1항제4호에 따른 회계법인
  다. 법 제17조제1항제6호에 따른 외국법자문법률사무소 및 합작법무법인
  3. 연간 외형거래액이 50억원 이상인 법 제17조제1항제5호에 따른 세무법인
  4. 법 제17조제1항제11호 각 목의 어느 하나에 해당하는 법인으로서 기본재산이 100억원 이상인 법인
  ③ 법 제17조제1항제2호에 따른 법인ㆍ단체(이하 "협회"라 한다)의 범위는 같은 항 제1호에 따라 취업이 제한되는 사기업체가 가입하고 있는 협회(해당 협회가 가입한 협회를 포함한다)로 한다. &lt;개정 2020.6.1&gt;
  ④ 법 제17조제1항제8호에 따른 업무는 다음 각 호의 구분에 따른 업무를 말한다. &lt;신설 2020.6.1&gt;
  1. 안전 감독 업무: 국민의 생명 또는 신체와 관련된 위험을 예방ㆍ감소시키는 안전 관리ㆍ지도ㆍ단속 업무
  2. 인ㆍ허가 규제 업무: 법령에서 정한 인가ㆍ허가ㆍ면허ㆍ특허ㆍ승인 등의 업무(그와 관련한 조사ㆍ검사ㆍ평가 등의 업무 및 정부 또는 지방자치단체로부터 위탁받아 수행하거나 대행하는 업무를 포함한다)
  3. 조달 업무: 법령에서 정한 조달 업무(그와 관련한 품질검사ㆍ품질관리 등의 업무 및 정부 또는 지방자치단체로부터 위탁받아 수행하거나 대행하는 업무를 포함한다)
  ⑤ 법 제17조제1항제9호 단서에 따른 교원은「고등교육법」 제14조제2항에 따른 교수ㆍ부교수ㆍ조교수ㆍ강사 및 같은 법 제17조에 따른 겸임교원ㆍ명예교수 등을 말한다. 다만, 총장ㆍ부총장ㆍ학장ㆍ교무처장ㆍ학생처장 등의 직위에 있는 교원은 제외한다. &lt;신설 2020.6.1&gt;
  ⑥ 법 제17조제1항제12호에 따른 사기업체 또는 법인ㆍ단체는 다음 각 호와 같다. &lt;신설 2020.6.1&gt;
  1. 「방위사업법」 제35조에 따른 방산업체 및 「방위사업법」 제57조의2에 따른 군수품무역대리업체 중 최근 3년 이내에 「방위사업법」 제57조의4에 따라 중개수수료를 신고한 업체
  2. 「식품안전기본법」 제2조에 따른 식품등 및 「식품ㆍ의약품 등의 안전기술 진흥법」제2조에 따른 식품ㆍ의약품 등에 대해 법령에 근거하여 인증ㆍ검사ㆍ시험ㆍ평가ㆍ지정 등의 업무를 수행하는 사기업체 또는 법인ㆍ단체
  ⑦ 법 제17조제1항 각 호 외의 부분 단서에 따른 소속하였던 부서 또는 기관의 업무는 다음 각 호의 구분에 따른 업무로 한다. 이 경우 파견근무자는 파견된 기관ㆍ단체에서 소속하였던 부서 또는 기관의 업무를 기준으로 정한다. &lt;개정 2020.6.1&gt;
  1. "소속하였던 부서의 업무"란 다음 각 목의 구분에 따른 업무를 말한다.
  가. 과(이에 상당하는 부서를 포함한다)의 장 및 소속 직원 : 해당 과의 업무
  나. 과의 장보다 상위 직위에 있는 사람 : 직제ㆍ규정 또는 직무상 지휘ㆍ감독하는 부서의 업무
  2. "소속하였던 기관의 업무"란 법 제17조제1항에 따라 취업심사대상자가 소속하였던 「선거관리위원회법」 제2조에 따른 각급선거관리위원회(읍ㆍ면ㆍ동선거관리위원회를 제외한다) 및 「선거관리위원회법」 제15조의2에 따른 선거연수원, 「공직선거법」 제8조의5에 따른 인터넷선거보도심의위원회, 「공직선거법」 제8조의7에 따른 선거방송토론위원회, 「공직선거법」 제8조의8에 따른 선거여론조사심의위원회, 「공직선거법」 제24조에 따른 국회의원선거구획정위원회, 「세계선거기관협의회 지원에 관한 법률」에 따른 세계선거기관협의회의 각각의 업무를 말한다.
  ⑧ 법 제17조제2항제8호에서 "중앙선거관리위원회규칙으로 정하는 업무"란 헌법 및 법률에 따라 수행하는 업무로서 그 업무처리 방법에 따라 법 제17조제1항에 따른 취업심사대상기관의 재산상의 권리에 직접적으로 상당한 영향을 미칠 수 있다고 인정되는 업무를 말한다. &lt;개정 2020.6.1&gt;
 [본조신설 2019.4.22]
 [제목개정 2020.6.1]
 [종전 제21조는 제33조로 이동 &lt;2019.4.22&gt;]</t>
  </si>
  <si>
    <t>공직자윤리법 제17조 제1항 || 공직자윤리법 제17조 제1항 제3호 || 공직자윤리법 제17조 제1항 제4호 || 공직자윤리법 제17조 제1항 제6호 || 공직자윤리법 제17조 제1항 제11호 || 공직자윤리법 제17조 제1항 제5호 || 공직자윤리법 제17조 제1항 제8호 || 공직자윤리법 제17조 제1항 제9호 || 공직자윤리법 제17조 제1항 제12호 || 공직자윤리법 제17조 제2항 제8호 || 통계법 제22조 || 고등교육법 제14조 제2항 || 고등교육법 제17조 || 방위사업법 제35조 || 방위사업법 제57조의2 || 방위사업법 제57조의4 || 식품안전기본법 제2조 || 식품ㆍ의약품 등의 안전기술 진흥법 제2조 || 선거관리위원회법 제2조 || 선거관리위원회법 제15조의2 || 공직선거법 제8조의5 || 공직선거법 제8조의7 || 공직선거법 제8조의8 || 공직선거법 제24조 || 공직자윤리법 제17조 제1항 제2호</t>
  </si>
  <si>
    <t>제22조(취업제한 여부의 확인 요청) 취업심사대상자가 법 제18조제1항에 따라 취업제한 여부의 확인을 요청하려는 경우에는 사무총장에게 취업개시 30일 전까지 별지 제17호서식에 따른 취업제한여부확인요청서를 별지 제19호서식의 취업 지원ㆍ예정 확인서와 함께 제출하여야 한다. &lt;개정 2020.6.1, 2024.11.29&gt;
 [전문개정 2019.4.22]</t>
  </si>
  <si>
    <t>공직자윤리법 제18조 제1항 || 공직자윤리법의 시행에 관한 중앙선거관리위원회 규칙 별지 제17호 서식 || 공직자윤리법의 시행에 관한 중앙선거관리위원회 규칙 별지 제19호 서식</t>
  </si>
  <si>
    <t>제23조(취업제한 여부의 확인)
  ① 제22조에 따라 취업제한여부확인요청서를 받은 사무총장은 이를 지체 없이 감사관에게 송부하고, 감사관은 다음 각 호의 사항을 조사ㆍ확인한 후 의견서를 첨부하여 취업제한여부확인요청서를 받은 날부터 5일 이내에 윤리위원회에 이송하여야 한다. &lt;개정 2020.6.1, 2022.12.30&gt;
  1. 취업하려는 곳이 법 제17조제1항 각 호의 어느 하나에 해당하는지 여부
  2. 취업제한 여부의 확인을 요청한 사람이 퇴직 전 5년 이내에 소속하였던 부서 또는 기관의 업무와 취업심사대상기관 간에 법 제17조제2항 각 호에 따른 밀접한 관련성이 있는지 여부
  ② 제1항에 따른 취업제한 여부에 관한 의견서는 별지 제18호서식에 따른다.
  ③ 제2항에 따른 의견서에는 취업제한 대상자 본인의 인사기록카드 사본과 그 밖의 증빙자료를 첨부하여야 한다.
  ④ 윤리위원회는 제1항에 따라 이송받은 취업제한여부확인요청서(제24조제3항에 따른 취업제한여부확인요청서를 포함한다)를 검토하여 법 제17조제1항 단서에 따른 밀접한 관련성이 있는지 여부를 감사관을 거쳐 확인을 요청한 사람에게 통지하여야 한다. 이 경우 취업이 제한된다고 통지할 때에는 취업이 제한되는 사유를, 윤리위원회의 승인을 받은 경우에는 취업이 가능하다는 취지를 함께 통지하여야 한다. &lt;개정 2020.6.1, 2022.12.30&gt;
 [본조신설 2019.4.22]
 [종전 제23조는 제34조로 이동 &lt;2019.4.22&gt;]</t>
  </si>
  <si>
    <t>공직자윤리법 제17조 제1항 || 공직자윤리법 제17조 제2항 || 공직자윤리법의 시행에 관한 중앙선거관리위원회 규칙 제22조 || 공직자윤리법의 시행에 관한 중앙선거관리위원회 규칙 제24조 제3항 || 공직자윤리법의 시행에 관한 중앙선거관리위원회 규칙 별지 제18호서식</t>
  </si>
  <si>
    <t>제24조(우선 취업)
  ① 제22조에 따라 취업제한 여부의 확인을 요청한 사람은 다음 각 호의 어느 하나에 해당하는 경우에는 감사관을 거쳐 윤리위원회에 우선 취업을 별지 제20호서식에 따라 신청할 수 있다. &lt;개정 2020.6.1, 2022.12.30&gt;
  1. 감사관이 제23조제1항에도 불구하고 취업 개시 20일 전까지 윤리위원회에 취업제한여부확인요청서를 이송하지 않는 경우
  2. 취업개시 일정이 앞당겨진 경우
  3. 제1호 및 제2호 외의 사유로 우선 취업이 필요한 경우
  ② 제1항에 따라 우선 취업의 신청을 받은 윤리위원회는 취업개시 일자의 변경이 곤란한 경우 등 불가피한 사유가 있다고 판단되는 경우에는 취업제한 여부를 확인하기 전에 우선 취업하게 할 수 있다. 이 경우 우선 취업 여부를 결정한 윤리위원회는 지체 없이 우선 취업을 신청한 사람과 감사관에게 그 사실을 통지하여야 한다. &lt;개정 2022.12.30&gt;
  ③ 감사관은 제1항에 따라 취업심사대상자가 우선 취업을 신청한 경우에도 윤리위원회에 그 취업심사대상자의 취업제한여부확인요청서를 이송하여야 한다. &lt;개정 2022.12.30&gt;
 [본조신설 2019.4.22]
 [종전 제24조는 제35조로 이동 &lt;2019.4.22&gt;]</t>
  </si>
  <si>
    <t>공직자윤리법의 시행에 관한 중앙선거관리위원회 규칙 제22조 || 공직자윤리법의 시행에 관한 중앙선거관리위원회 규칙 별지 제20호 서식 || 공직자윤리법의 시행에 관한 중앙선거관리위원회 규칙 제23조 제1항</t>
  </si>
  <si>
    <t>제25조(취업승인)
  ① 법 제18조제2항에 따라 취업승인을 신청하려는 퇴직공직자는 사무총장에게 취업개시 30일 전까지 별지 제21호서식에 따른 취업승인신청서를 별지 제19호서식의 취업 지원ㆍ예정 확인서와 함께 제출하여야 한다. &lt;개정 2024.11.29&gt;
  ② 제1항에 따라 취업승인신청서를 받은 사무총장은 이를 지체 없이 감사관에게 송부하고, 감사관은 제23조제1항 각 호의 사항에 대하여 검토한 후 별지 제22호서식에 따른 의견서(제3항 각 호의 어느 하나에 해당하는 경우 그 사유를 포함한다)를 제1항의 취업승인신청서에 첨부하여 취업승인신청서를 받은 날로부터 5일 이내에 윤리위원회에 이송하여야 한다. &lt;개정 2022.12.30&gt;
  ③ 윤리위원회는 제1항에 따른 취업승인신청에 대하여 법 제17조제1항 단서에 따라 취업승인을 할 때에는 제2항에 따른 의견서, 취업승인신청인의 퇴직 전 근무현황, 취업 후 영향력 행사 가능성 등을 고려하여 다음 각 호의 어느 하나에 해당하는 특별한 사유가 인정되는 경우에는 취업을 승인할 수 있다. &lt;개정 2020.6.1&gt;
  1. 국가안보상의 이유나 국가의 대외경쟁력 강화와 공공의 이익을 위하여 취업이 필요한 경우
  2. 직제와 정원의 개정ㆍ폐지, 예산의 감소 등에 따라 직위가 없어지거나 정원이 초과되어 본인의 의사와 관계없이 면직된 경우
  3. 국가나 지방자치단체가 출자하거나 재출자하는 취업심사대상기관의 경영개선을 위하여 필요한 경우
  4. 「국가기술자격법」에 따른 기술 분야의 자격증소지자(「자격기본법」에 따라 국가가 공인한 민간자격증소지자를 포함한다)로서 해당 산업분야의 발전과 과학기술진흥에 특히 기여할 수 있다고 판단되는 경우
  5. 법원의 결정 또는 법령의 규정에 따라 해당 취업심사대상기관의 관리인이나 임직원으로 선임되는 경우
  6. 채용계약에 따라 일정기간 전문지식ㆍ기술이 요구되는 직위에 채용되었다가 퇴직 후 임용 전에 종사하였던 분야에 재취업하는 경우
  7. 제21조제3항제1호에 따른 과(이에 상당하는 부서를 포함한다)의 소속직원의 경우 본인이 직접 담당하였던 업무와 취업하려는 취업심사대상기관 간에 밀접한 관련성이 없고, 취업 후 영향력 행사 가능성이 적은 경우
  8. 법 제17조제3항 또는 제5항에 따라 업무 관련성이 있는 것으로 보는 취업승인신청인으로서 퇴직 전 5년 동안 소속하였던 기관에서 처리한 업무의 성격ㆍ비중 및 처리 빈도와 취업하려는 기관에서 담당할 업무의 성격을 고려할 때 취업 후 영향력 행사 가능성이 적은 경우
  9. 취업승인신청인이 취업하려는 분야에 대한 전문지식ㆍ자격증ㆍ근무경력 또는 연구성과 등을 통하여 그 전문성이 증명되는 경우로서 취업 후 영향력 행사 가능성이 적은 경우
  ④ 제3항에도 불구하고 윤리위원회는 다음 각 호의 어느 하나에 해당하는 경우에는 특별한 사유가 없으면 승인을 하여야 한다. &lt;개정 2024.11.29&gt;
  1. 제3항제2호에 해당하는 경우
  2. 제3항제6호에 따른 채용계약 이전에 전문성ㆍ특수성을 갖춘 인력의 원활한 채용을 위하여 사무총장이 윤리위원회와 같은 호에 따른 직위에 대하여 해당 직위에 채용되는 사람이 퇴직 후 임용 전에 종사하였던 분야에 재취업하는 것으로 협의한 경우
  3. 전문직공무원으로 7년 이상 근무한 취업심사대상자의 퇴직 전에 윤리위원회가 사무총장과 협의하여 제3항제9호에 따른 전문성이 있는 것으로 미리 인정한 경우로서 취업 후 영향력 행사 가능성이 적은 경우
  ⑤ 제2항에 따른 의견서에는 취업승인신청인 본인의 인사기록카드 사본 및 취업승인을 위한 특별한 사유가 있는지 등에 대한 증빙자료 등을 첨부하여야 한다.
  ⑥ 윤리위원회는 법 제17조제1항 단서에 따라 취업이 승인되었는지 여부를 감사관을 거쳐 신청인에게 통지하여야 한다. &lt;개정 2022.12.30&gt;
 [본조신설 2019.4.22]</t>
  </si>
  <si>
    <t>공직자윤리법 제18조 제2항 || 공직자윤리법의 시행에 관한 중앙선거관리위원회 규칙 별지 제21호 서식 || 공직자윤리법의 시행에 관한 중앙선거관리위원회 규칙 별지 제19호 서식 || 공직자윤리법의 시행에 관한 중앙선거관리위원회 규칙 제23조 제1항 || 공직자윤리법의 시행에 관한 중앙선거관리위원회 규칙 별지 제22호 서식 || 공직자윤리법 제17조 제1항 || 공직자윤리법의 시행에 관한 중앙선거관리위원회 규칙 제21조 제3항 제1호 || 공직자윤리법 제17조 제3항 || 공직자윤리법 제17조 제5항</t>
  </si>
  <si>
    <t>제26조(업무취급 제한 대상 기관의 범위)
  ① 법 제18조의2제2항의 "퇴직 전 2년부터 퇴직할 때까지 근무한 기관"이란 퇴직 전 2년부터 퇴직할 때까지 「국가공무원법」에 따른 국가공무원으로 근무한 모든 기관을 말한다.
  ② 파견, 직무대리, 교육훈련, 휴직, 출산휴가 또는 징계 등으로 인하여 실제로 근무하지 아니한 기관은 법 제18조의2제2항을 적용할 때 업무취급 제한 대상 기관으로 보지 아니한다.
  ③ 겸임발령 등으로 인하여 둘 이상의 기관에 소속된 경우에 실제로 근무하지 아니한 기관은 법 제18조의2제2항을 적용할 때 업무취급 제한 대상 기관으로 보지 아니한다.
  ④ 퇴직 전 1년부터 퇴직한 때까지 일시적 직무대리, 겸임발령 등으로 인하여 소속된 기관에서의 근무기간이 1개월 이하인 기관은 법 제18조의2제2항을 적용할 때 업무취급 제한 대상 기관으로 보지 아니한다.
 [본조신설 2019.4.22]</t>
  </si>
  <si>
    <t>제27조(업무취급 승인 절차 등)
  ① 퇴직공직자는 법 제18조의2제3항에 따라 윤리위원회에 업무취급 승인을 받으려는 경우에는 감사관을 거쳐 별지 제23호서식에 따른 업무취급승인신청서를 윤리위원회에 제출하여야 한다. &lt;개정 2022.12.30&gt;
  ② 제1항에 따라 업무취급승인신청서를 받은 감사관은 다음 각 호의 사항을 조사ㆍ확인한 후 그 의견서를 첨부하여 윤리위원회에 업무취급승인신청서를 이송하여야 한다. &lt;개정 2022.12.30&gt;
  1. 업무취급 승인을 신청한 자가 법 제17조제3항에 따른 기관업무기준 취업심사대상자(이하 "기관업무기준 취업심사대상자"라 한다)인지 여부
  2. 승인을 신청한 업무가 법 제18조의2제1항 또는 제2항에 따라 취급이 금지되는 법 제17조제2항 각 호의 업무에 해당하는지 여부
  3. 국가안보상의 이유나 공공의 이익을 위한 목적 등 해당 업무를 취급하는 것이 필요하고 그 취급이 해당 업무의 공정한 처리에 영향을 미치지 아니한다고 인정되는지 여부
  ③ 윤리위원회는 제2항에 따라 이송받은 업무취급승인신청서를 검토하여 승인여부를 감사관을 거쳐 업무취급 승인을 신청한 사람에게 통지하여야 한다. 이 경우 윤리위원회는 업무취급을 승인하지 아니한다고 통지할 때에는 취급을 승인하지 아니하는 사유를 함께 통지하여야 한다. &lt;개정 2022.12.30&gt;
  ④ 제2항에 따른 업무취급승인신청에 관한 검토 의견서는 별지 제24호서식에 따르고 그 의견서에는 업무취급 승인신청자의 인사기록카드 사본과 그 밖의 증빙자료를 첨부하여야 한다.
 [본조신설 2019.4.22]</t>
  </si>
  <si>
    <t>공직자윤리법 제18조의2 제3항 || 공직자윤리법의 시행에 관한 중앙선거관리위원회 규칙 별지 제23호 서식 || 공직자윤리법 제17조 제3항 || 공직자윤리법 제18조의2 제1항 || 공직자윤리법 제18조의2 제2항 || 공직자윤리법 제17조 제2항 || 공직자윤리법의 시행에 관한 중앙선거관리위원회 규칙 별지 제24호 서식</t>
  </si>
  <si>
    <t>제28조(업무내역서 제출 등)
  ① 업무취급을 제한받는 퇴직공직자는 법 제18조의3제1항에 따라 퇴직 후 2년간 1년마다 별지 제25호서식의 업무내역서를 작성하여 취업한 취업심사대상기관의 장의 확인을 받은 후 퇴직한 날부터 매 1년이 경과된 후 1개월 이내에 감사관에게 제출하여야 한다. &lt;개정 2020.6.1, 2022.12.30&gt;
  ② 제1항에 따른 업무내역서에는 취업한 취업심사대상기관에서의 월별 활동내역과 퇴직 전 2년부터 퇴직할 때까지 근무한 기관과 관련하여 취급한 업무내역을 구체적으로 적어야 한다. 이 경우 제27조제3항에 따라 윤리위원회에서 업무취급승인을 받아 취급한 업무가 있는 경우에는 그 승인을 받아 취급한 업무내역을 포함하여야 한다. &lt;개정 2020.6.1&gt;
  ③ 제1항에 따라 업무내역서를 받은 감사관은 업무활동 내역에 법 제18조의2제2항에 따라 취급할 수 없는 업무가 포함되어 있는지 여부를 확인한 후 별지 제26호서식에 따른 의견서를 첨부하여 윤리위원회에 업무내역서를 이송하여야 한다. &lt;개정 2022.12.30&gt;
  ④ 윤리위원회는 제2항에 따른 업무내역서 심사를 위해 필요한 경우 퇴직공직자에게 보수액 및 기타 추가로 필요한 자료를 요청할 수 있다.
  ⑤ 제출된 업무내역서는 공개하지 아니한다.
 [본조신설 2019.4.22]</t>
  </si>
  <si>
    <t>공직자윤리법 제18조의3 제1항 || 공직자윤리법의 시행에 관한 중앙선거관리위원회 규칙 별지 제25호 서식 || 공직자윤리법의 시행에 관한 중앙선거관리위원회 규칙 제27조 제3항 || 공직자윤리법 제18조의2 제2항 || 공직자윤리법의 시행에 관한 중앙선거관리위원회 규칙 별지 제26호 서식</t>
  </si>
  <si>
    <t>제29조(청탁 또는 알선에 대한 신고)
  ① 법 제18조의4제2항 및 제3항에 따른 신고는 별지 제27호서식에 따라 신고자, 청탁 또는 알선을 한 퇴직공직자 및 청탁 또는 알선을 받은 재직자의 인적사항, 청탁 또는 알선을 한 일시 및 장소, 청탁 또는 알선 내용 등을 기재한 서면으로 하여야 한다. 이 경우 사무총장은 정보통신망 등을 통하여 신고하게 할 수 있다. &lt;개정 2020.6.1&gt;
  ② 제1항의 신고를 받은 사무총장은 신고내용을 특정하기 위하여 다음 각 호의 사항을 확인할 수 있다. &lt;개정 2020.6.1&gt;
  1. 신고자의 인적사항
  2. 신고의 경위, 취지 및 이유
  3. 신고내용이 법 제18조의4제1항에 따른 부정한 청탁 또는 알선에 해당하는지 여부
  4. 신고내용을 입증할 수 있는 참고인 또는 증거자료의 유무
  ③ 사무총장은 제2항에 따른 확인 후 다음 각 호의 어느 하나에 해당하는 경우에는 이를 수사기관에 통보하지 아니하고 종결할 수 있다.
  1. 신고내용이 명백히 거짓인 경우
  2. 신고서 기재사항과 신고자에 대한 확인결과 수사가 필요하지 아니하다고 인정되는 경우
  ④ 사무총장은 법 제18조의4제2항 및 제3항에 따른 신고내용이 다음 각 호의 어느 하나에 해당하는 경우에는 법 제18조의4제1항에 따른 부정한 청탁 또는 알선에 해당된다고 판단하여야 한다. &lt;신설 2020.6.1&gt;
  1. 법령(규칙을 포함한다)을 위반하여 업무를 처리하도록 하는 행위
  2. 지위ㆍ권한을 벗어나거나 권한에 속하지 아니한 사항을 행사하도록 하는 행위
  3. 직무상 비밀 및 외부에 공개되지 않은 정보를 요구하거나 위법한 사항을 묵인하게 하는 행위
  4. 공정한 경쟁을 저해하거나 정상적인 관행에서 벗어나 업무를 처리하도록 하는 행위
  5. 제1호부터 제4호까지의 행위를 알선하는 행위
  ⑤ 법 제18조의4제2항에 따른 신고자는 해당 청탁 또는 알선으로 직무수행의 적정성을 확보하기 곤란하다고 판단되는 경우 사무총장에게 다음 각 호의 조치를 요청할 수 있다. &lt;신설 2020.6.1&gt;
  1. 직무 참여 일시중지
  2. 직무대리자의 지정
  3. 직무 공동수행자의 지정
  4. 그 밖에 지위 변경 등 직무수행의 적정성을 확보하기 위한 조치
  ⑥ 법 제18조의4제2항 또는 제3항에 따른 청탁 또는 알선 신고 및 제5항에 따른 조치를 요청받은 사무총장은 공정한 직무수행을 저해할 우려가 있다고 판단되는 경우 청탁 또는 알선을 받은 재직자에게 제5항 각 호의 조치를 취할 수 있다. &lt;신설 2020.6.1&gt;
  ⑦ 법 제18조의4제6항에 따른 보호조치의 신청은 별지 제27호의2서식에 따라 신청인의 인적사항, 신청사유 및 신청내용 등을 기재한 서면으로 하여야 한다. 이 경우 사무총장은 정보통신망 등을 통하여 신청하게 할 수 있다. &lt;신설 2020.6.1&gt;
  ⑧ 제7항의 신청을 받은 사무총장은 필요하다고 인정하는 경우 다음 각 호의 어느 하나에 해당하는 자에게 출석을 요구하여 진술을 청취하거나 관련 자료의 제출을 요구할 수 있다. &lt;신설 2020.6.1&gt;
  1. 신청인
  2. 불이익조치를 한 자
  3. 참고인
  ⑨ 사무총장은 제7항의 신청을 받은 날로부터 10일 이내에 보호조치를 결정하여 신청인에게 통보하여야 한다. &lt;신설 2020.6.1&gt;
  ⑩ 사무총장은 다음 각 호의 어느 하나에 해당하는 경우에는 법 제18조의4제8항에 따라 신고자에게 포상을 추천ㆍ수여하거나 포상금을 지급할 수 있다. &lt;신설 2020.6.1&gt;
  1. 사무총장이 부정한 청탁 또는 알선으로 판단하여 수사기관에 통보한 경우
  2. 특정한 행위나 금지를 명하는 행정처분이 있는 경우
 [본조신설 2019.4.22]
 [제목개정 2020.6.1]</t>
  </si>
  <si>
    <t>공직자윤리법 제18조의4 제2항 || 공직자윤리법 제18조의4 제3항 || 공직자윤리법 제18조의4 제1항 || 공직자윤리법 제18조의4 제6항 || 공직자윤리법 제18조의4 제8항 || 공직자윤리법의 시행에 관한 중앙선거관리위원회 규칙 별지 제27호 서식 || 공직자윤리법의 시행에 관한 중앙선거관리위원회 규칙 별지 제27호의2 서식</t>
  </si>
  <si>
    <t>제30조(업무취급제한 위반 여부 확인을 위한 자료제출 요구) 윤리위원회가 법 제19조의2제4항 본문에 따라 업무취급제한 위반 여부의 확인을 위해 퇴직공직자가 취업한 기관ㆍ단체의 장에게 자료제출을 요구하는 경우에는 위반 여부의 확인에 필요한 최소한의 범위에서 문서로 요구하여야 한다.
 [본조신설 2020.6.1]
 [종전 제30조는 제30조의2로 이동 &lt;2020.6.1&gt;]</t>
  </si>
  <si>
    <t>제30조의2(취업제한 여부의 확인, 취업승인, 업무취급승인 및 업무내역서 심사 기록의 작성ㆍ관리 및 결과의 공개 항목)
  ① 법 제19조의3제1항에 따라 윤리위원회가 공개해야 하는 항목은 다음 각 호와 같다. &lt;개정 2020.6.1.&gt;
  1. 퇴직 당시 소속기관명 및 직위 또는 직급, 퇴직 시기
  2. 취업제한 여부의 확인 결과 또는 취업승인ㆍ업무취급승인ㆍ업무내역서 심사 결과와 각각의 심사사항에 대한 결정의 근거가 되는 사유
  3. 취업예정기관 또는 취업한 기관명 및 직위 또는 직급, 취업예정일 또는 취업일
  4. 그 밖에 해당 심사와 관련하여 윤리위원회가 결정한 사항
  ② 심사에 관한 기록은 윤리위원회 회의록과 법 제19조의3제1항 각 호의 어느 하나에 해당하는 심사에 대한 의견서로 갈음하며, 이는 공개하지 아니한다. &lt;신설 2020.6.1&gt;
 [본조신설 2019.4.22]
 [제목개정 2020.6.1]
 [제30조에서 이동 &lt;2020.6.1&gt;]</t>
  </si>
  <si>
    <t>제31조(취업이력공시 등)
  ① 윤리위원회는 법 제19조의4제1항에 따라 기관업무기준 취업심사대상자가 취업심사대상기관에 취업한 현황을 12월 31일을 기준으로 매년 조사하여야 한다. 이 경우 윤리위원회는 사무총장, 국세청장, 「국민건강보험법」 제13조에 따른 국민건강보험공단, 「국민연금법」 제24조에 따른 국민연금공단 또는 「산업재해보상보험법」 제10조에 따른 근로복지공단에 필요한 자료의 제출 등을 요청할 수 있다. &lt;개정 2020.6.1&gt;
  ② 법 제19조의4제1항에 따른 취업이력공시에는 다음 각 호의 사항이 포함되어야 한다. &lt;개정 2020.6.1&gt;
  1. 기관업무기준 취업심사대상자의 성명, 퇴직일, 퇴직 당시 소속기관명 및 직위 또는 직급
  2. 기관업무기준 취업심사대상자가 취업한 취업심사대상기관명, 취업일 및 직위 또는 직급
  ③ 법 제19조의4제2항에 따른 기관업무기준 취업심사대상자의 취업 사실 신고는 제2항 각 호의 사항을 포함하여 별지 제28호서식에 따른 서면으로 한다. 이 경우 윤리위원회는 기관업무기준 취업심사대상자가 전자우편, 팩스 또는 정보통신망 등을 이용하여 신고하게 할 수 있다.
 [본조신설 2019.4.22]</t>
  </si>
  <si>
    <t>공직자윤리법 제19조의4 제1항 || 공직자윤리법 제19조의4 제2항 || 국민건강보험법 제13조 || 국민연금법 제24조 || 산업재해보상보험법 제10조 || 공직자윤리법의 시행에 관한 중앙선거관리위원회 규칙 별지 제28호 서식</t>
  </si>
  <si>
    <t>제32조(취업현황 보고) 사무총장은 법 제19조의2제1항에 따라 취업심사대상자가 취업심사대상기관에 취업했는지를 확인하고, 그 점검 결과를 별지 제29호서식에 따라 윤리위원회에 보고하여야 한다. &lt;개정 2020.6.1&gt;
 [본조신설 2019.4.22]</t>
  </si>
  <si>
    <t>공직자윤리법 제19조의2 제1항 || 공직자윤리법의 시행에 관한 중앙선거관리위원회 규칙 별지 제29호 서식</t>
  </si>
  <si>
    <t>제33조(연차보고서 작성 등)
  ① 법 제20조의2에 따른 연차보고서에는 다음 각 호의 사항이 포함되어야 한다. &lt;신설 2020.6.1, 2021.6.23&gt;
  1. 전년도의 재산등록ㆍ선물신고와 퇴직공직자의 취업제한, 업무취급 제한 및 행위제한, 주식의 매각 또는 신탁의 관리 등에 관한 현황과 운영실태
  2. 전년도의 재산등록사항 심사와 그 결과의 처리 내용 및 감독
  3. 전년도의 재산등록사항 공개에 관한 사항
  4. 그 밖에 윤리위원회의 활동에 관한 사항
  ② 사무총장과 감사관은 법 제20조의2의 규정에 의한 연차보고서 작성에 필요한 자료를 별지 제30호서식에 따라 윤리위원회에 제출하여야 한다. &lt;개정 1995.2.20, 2013.2.27, 2019.4.22, 2020.6.1, 2022.12.30&gt;
 [제목개정 2020.6.1]
 [제21조에서 이동 &lt;2019.4.22&gt;]</t>
  </si>
  <si>
    <t>공직자윤리법 제20조의2 || 공직자윤리법의 시행에 관한 중앙선거관리위원회 규칙 별지 제30호 서식</t>
  </si>
  <si>
    <t>제34조(징계의결요구 및 처리결과통보)
  ①법 제8조의2제2항제4호, 제14조의5제11항제3호 및 제22조에 따른 해임 또는 징계 의결의 요구는 별지 제31호서식에 따른다. &lt;개정 1995.2.20, 2013.2.27, 2019.4.22, 2020.6.1, 2021.6.23&gt;
  ②제1항의 규정에 의하여 징계의결의 요구를 받은 중앙선거관리위원회 위원장은 그 처리결과를 윤리위원회에 통보하여야 한다. &lt;개정 2020.6.1&gt;
  ③제2항의 규정에 의한 처리결과통보에는 처분일자, 처분기관 및 처분내용을 포함하고, 처분설명사유서 사본이 첨부되어야 한다. &lt;개정 2013.2.27&gt;
 [제23조에서 이동 &lt;2019.4.22&gt;]</t>
  </si>
  <si>
    <t>공직자윤리법 제8조의2 제2항 제4호 || 공직자윤리법 제14조의5 제11항 제3호 || 공직자윤리법 제22조 || 공직자윤리법의 시행에 관한 중앙선거관리위원회 규칙 별지 제31호 서식</t>
  </si>
  <si>
    <t>제35조(공직윤리업무의 전산화)
  ①윤리위원회 또는 사무총장은 다음 각 호의 어느 하나에 해당하는 경우에는 그 자료 등을 정보통신망 등을 통하여 제출하게 하거나 전자기록 매체에 수록하여 제출하게 할 수 있다. &lt;개정 2013.2.27, 2017.3.27, 2020.6.1, 2023.6.26&gt;
  1. 등록의무자가 재산등록 또는 변동사항신고를 하거나 자료 등을 제출하는 경우
  2. 등록의무자와 이해관계자가 법 제6조의5제1항 및 제2항에 따른 동의서를 제출하는 경우
  3. 법 제8조제4항ㆍ제5항 및 제12항의 규정에 의하여 국가기관ㆍ지방자치단체ㆍ공직유관단체 기타 공공기관 또는 금융기관의 장이 보고하거나 자료 등을 제출하는 경우
  4. 법 제14조의4제1항에 따라 공개대상자 등이 주식의 매각 또는 주식백지신탁에 관한 계약을 체결한 사실을 신고하는 경우
  5. 법 제14조의5제6항에 따라 보유 주식의 직무관련성 유무에 관한 심사를 청구하는 경우
  ②윤리위원회는 법 제6조의5제1항 및 제2항에 따른 등록의무자 또는 이해관계자의 동의서를 금융기관의 장에게 제출하는 경우에는 정보통신망 등을 통하여 제출하게 하거나 전자기록 매체에 수록하여 제출할 수 있다. &lt;개정 2017.3.27, 2020.6.1, 2023.6.26&gt;
  ③ 소속기관의 장(사무총장, 시ㆍ도사무처장 및 선거연수원장을 말한다)은 공직자가 법 제15조제1항에 따라 선물 신고에 관한 자료를 제출하는 경우에는 정보통신망 등을 통하여 제출하게 하거나 전자기록 매체에 수록하여 제출하게 할 수 있다. &lt;신설 2023.6.26&gt;
  ④ 사무총장은 퇴직공직자가 다음 각 호의 자료를 제출하려는 경우 정보통신망 등을 통하여 제출하게 하거나 전자기록 매체에 수록하여 제출하게 할 수 있다. &lt;신설 2019.4.22, 2023.6.26&gt;
  1. 제22조에 따른 취업제한여부확인요청서, 제24조제1항에 따른 우선취업신청서, 제25조제1항에 따른 취업승인신청서
  2. 제27조제1항에 따른 업무취급승인신청서
  3. 제28조제1항에 따른 업무내역서
 [전문개정 2007.9.3]
 [제24조에서 이동 &lt;2019.4.22&gt;]</t>
  </si>
  <si>
    <t>공직자윤리법 제6조의5 제1항 || 공직자윤리법 제6조의5 제2항 || 공직자윤리법 제8조 제4항 || 공직자윤리법 제8조 제5항 || 공직자윤리법 제8조 제12항 || 공직자윤리법 제14조의4 제1항 || 공직자윤리법 제14조의5 제6항 || 공직자윤리법 제15조 제1항 || 공직자윤리법의 시행에 관한 중앙선거관리위원회 규칙 제22조 || 공직자윤리법의 시행에 관한 중앙선거관리위원회 규칙 제24조 제1항 || 공직자윤리법의 시행에 관한 중앙선거관리위원회 규칙 제25조 제1항 || 공직자윤리법의 시행에 관한 중앙선거관리위원회 규칙 제27조 제1항 || 공직자윤리법의 시행에 관한 중앙선거관리위원회 규칙 제28조 제1항</t>
  </si>
  <si>
    <t>제35조의2(재산등록 및 심사 관련 자료의 보존) 윤리위원회, 사무총장은 법 제5조, 제6조, 제8조, 제10조 및 제11조에 따른 공직자 재산등록, 변동사항 신고 또는 등록사항의 심사와 관련하여 법 제3조제1항에 따른 등록의무자가 제출한 자료는 그 등록의무자가 퇴직한 날부터 10년까지 보존한다.
 [본조신설 2020.6.1]</t>
  </si>
  <si>
    <t>제36조(고유식별정보의 처리) 윤리위원회 및 사무총장은 다음 각 호의 어느 하나에 해당하는 사무를 수행하기 위하여 불가피한 경우 「개인정보 보호법 시행령」제19조제1호 또는 제4호에 따른 주민등록번호 또는 외국인등록번호가 포함된 자료를 처리할 수 있다. &lt;개정 2023.6.26&gt;
  1. 법 제5조, 제6조, 제10조 및 제11조에 따른 재산등록 및 변동사항신고 등
  2. 법 제8조에 따른 재산등록사항의 심사 등
  3. 법 제19조의2에 따른 취업여부 확인 등
  4. 법 제19조의4제1항에 따른 취업 현황 조사에 관한 사무
 [본조신설 2019.4.22]</t>
  </si>
  <si>
    <t>제37조(비밀사항의 기재방법) 제5조ㆍ제7조ㆍ제16조 및 제33조에 따른 보고 내용 또는 작성내용 중 관계 법령에 따라 비밀로 분류되는 사항은 상세한 내용이 드러나지 아니하는 방법으로 기재할 수 있다.
 [본조신설 2020.6.1]</t>
  </si>
  <si>
    <t>제1조(목적) 이 규칙은 「국가를 당사자로 하는 계약에 관한 법률」 및 동법 시행령에서 위임된 사항과 그 시행에 관하여 필요한 사항을 규정함을 목적으로 한다. &lt;개정 2005.9.8&gt;</t>
  </si>
  <si>
    <t>제2조(정의) 이 규칙에서 사용하는 용어의 정의는 다음과 같다. &lt;개정 2003.12.12, 2005.9.8, 2006.5.25&gt;
  1. "계약담당공무원"이라 함은 세입의 원인이 되는 계약에 관한 사무를 각 중앙관서의 장으로부터 위임 받은 공무원, 「국고금관리법」 제22조의 규정에 의한 재무관(대리재무관ㆍ분임재무관 및 대리분임재무관을 포함한다. 이하 같다), 「국가를 당사자로 하는 계약에 관한 법률」(이하 "법"이라 한다) 제6조제1항의 규정에 의한 계약관(대리계약관ㆍ분임계약관 및 대리분임계약관을 포함한다. 이하 같다) 및 「국고금관리법」 제24조의 규정에 의하여 지출관으로부터 자금을 교부받아 지급원인행위를 할 수 있는 관서운영경비출납공무원(대리관서운영경비출납공무원ㆍ분임관서운영경비출납공무원 및 대리분임관서운영경비출납공무원을 포함한다. 이하 같다)과 기타 법령에 의하여 세입세출외의 자금 또는 기금의 출납의 원인이 되는 계약을 담당하는 공무원을 말한다.
  2. "추정금액"이라 함은 공사에 있어서 「국가를 당사자로 하는 계약에 관한 법률 시행령」(이하 "영"이라 한다) 제2조제1호에 따른 추정가격에 「부가가치세법」에 따른 부가가치세와 관급재료로 공급될 부분의 가격을 합한 금액을 말한다.</t>
  </si>
  <si>
    <t>국고금관리법 제22조 || 국가를 당사자로 하는 계약에 관한 법률 제6조 제1항 || 국고금관리법 제24조 || 국가를 당사자로 하는 계약에 관한 법률 시행령 제2조 제1호</t>
  </si>
  <si>
    <t>제3조(적용범위) 각 중앙관서의 장 또는 계약담당공무원은 계약에 관한 사무를 처리함에 있어서 다른 법령에 특별한 규정이 있는 경우를 제외하고는 이 규칙이 정하는 바에 의한다.</t>
  </si>
  <si>
    <t>제2장 예정가격</t>
  </si>
  <si>
    <t>제4조(예정가격조서의 작성) 각 중앙관서의 장 또는 계약담당공무원은 영 제9조의 규정에 의하여 예정가격을 결정하고자 할 때에는 미리 예정가격조서를 작성하여야 한다.</t>
  </si>
  <si>
    <t>국가를 당사자로 하는 계약에 관한 법률 시행령 제9조</t>
  </si>
  <si>
    <t>제5조(거래실례가격 및 표준시장단가에 따른 예정가격의 결정)
  ①영 제9조제1항제1호에 따른 거래실례가격으로 예정가격을 결정함에 있어서는 다음 각 호의 어느 하나에 해당하는 가격으로 하되, 해당거래실례가격에 제6조제1항제4호 및 제5호에 따른 일반관리비 및 이윤을 따로 가산하여서는 아니된다. &lt;개정 1999.9.9, 2009.3.5&gt;
  1. 조달청장이 조사하여 통보한 가격
  2. 기획재정부장관이 정하는 기준에 적합한 전문가격조사기관으로서 기획재정부장관에게 등록한 기관이 조사하여 공표한 가격
  3. 각 중앙관서의 장 또는 계약담당공무원이 2이상의 사업자에 대하여 당해 물품의 거래실례를 직접 조사하여 확인한 가격
  ②영 제9조제1항제3호에 따른 표준시장단가에 따라 예정가격을 결정할 때에 이미 수행한 공사의 종류별 계약단가, 입찰단가와 시공단가 등을 토대로 시장상황과 시공상황을 고려하여 산정하되, 이와 관련하여 필요한 사항은 기획재정부장관이 정한다. &lt;개정 1999.9.9, 2009.3.5, 2014.11.4&gt;
 [제목개정 2014.11.4]</t>
  </si>
  <si>
    <t>국가를 당사자로 하는 계약에 관한 법률 시행령 제9조 제1항 제1호 || 국가를 당사자로 하는 계약에 관한 법률 시행령 제9조 제1항 제3호 || 국가를 당사자로 하는 계약에 관한 법률 시행규칙 제5조 || 국가를 당사자로 하는 계약에 관한 법률 시행규칙 제6조 제1항 제4호 || 국가를 당사자로 하는 계약에 관한 법률 시행규칙 제6조 제1항 제5호</t>
  </si>
  <si>
    <t>제6조(원가계산에 의한 예정가격의 결정)
  ①공사ㆍ제조ㆍ구매(수입물품의 구매는 제외한다) 및 용역의 경우 영 제9조제1항제2호에 따라 원가계산에 의한 가격으로 예정가격을 결정함에 있어서는 그 예정가격에 다음 각 호의 비목을 포함시켜야 한다. &lt;개정 1999.9.9, 2009.3.5&gt;
  1. 재료비
  계약목적물의 제조ㆍ시공 또는 용역등에 소요되는 규격별 재료량에 그 단위당 가격을 곱한 금액
  2. 노무비
  계약목적물의 제조ㆍ시공 또는 용역등에 소요되는 공종별 노무량에 그 노임단가를 곱한 금액
  3. 경비
  계약목적물의 제조ㆍ시공 또는 용역등에 소요되는 비목별 경비의 합계액
  4. 일반관리비
  재료비ㆍ노무비 및 경비의 합계액에 제8조제1항(제10호를 제외한다)의 규정에 의한 일반관리비율을 곱한 금액
  5. 이윤
  노무비ㆍ경비(기획재정부장관이 정하는 비목은 제외한다) 및 일반관리비의 합계액에 제8조제2항(제3호는 제외한다)에 따른 이윤율을 곱한 금액
  ②수입물품을 구매하는 경우 원가계산에 의한 가격으로 예정가격을 결정함에 있어서는 그 예정가격에 다음 각호의 비목을 포함시켜야 한다.
  1. 수입물품의 외화표시원가
  2. 통관료
  3. 보세창고료
  4. 하역료
  5. 국내운반비
  6. 신용장개설수수료
  7. 일반관리비
  제1호 내지 제6호의 합계액에 제8조제1항제10호의 규정에 의한 일반관리비율을 곱한 금액
  8. 이윤
  제2호 내지 제7호의 합계액에 제8조제2항제3호의 규정에 의한 이윤율을 곱한 금액
  ③각 중앙관서의 장 또는 계약담당공무원은 제1항 또는 제2항의 규정에 의하여 예정가격을 결정함에 있어서는 예정가격조서에 제1항 각호 또는 제2항 각호의 사항을 명백히 하여야 한다.
  ④재료비ㆍ노무비 및 경비의 비목은 기획재정부장관이 따로 정한다. &lt;개정 1999.9.9, 2009.3.5&gt;</t>
  </si>
  <si>
    <t>국가를 당사자로 하는 계약에 관한 법률 시행령 제9조 제1항 제2호 || 국가를 당사자로 하는 계약에 관한 법률 시행규칙 제8조 제1항 || 국가를 당사자로 하는 계약에 관한 법률 시행규칙 제8조 제2항 || 제8조 제1항 제10호 || 제8조 제2항 제3호</t>
  </si>
  <si>
    <t>제7조(원가계산을 할 때 단위당 가격의 기준)
  ①제6조제1항에 따른 원가계산을 할 때 단위당 가격은 다음 각 호의 어느 하나에 해당하는 가격을 말하며, 그 적용순서는 다음 각 호의 순서에 의한다. &lt;개정 1998.2.23, 1999.9.9, 2005.9.8, 2009.3.5&gt;
  1. 거래실례가격 또는 「통계법」 제15조에 따른 지정기관이 조사하여 공표한 가격. 다만, 기획재정부장관이 단위당 가격을 별도로 정한 경우 또는 각 중앙관서의 장이 별도로 기획재정부장관과 협의하여 단위당 가격을 조사ㆍ공표한 경우에는 해당 가격
  2. 제10조제1호 내지 제3호의 1의 규정에 의한 가격
  ②각 중앙관서의 장 또는 계약담당공무원은 제1항제1호에 따른 가격을 적용함에 있어 다음 각 호의 어느 하나에 해당하는 경우에는 해당 노임단가에 그 노임단가의 100분의 15 이하에 해당하는 금액을 가산할 수 있다. &lt;개정 1999.9.9, 2005.9.8, 2007.10.10, 2009.3.5, 2010.7.21&gt;
  1. 「국가기술자격법」 제10조에 따른 국가기술자격 검정에 합격한 자로서 기능계 기술자격을 취득한 자를 특별히 사용하고자 하는 경우
  2. 도서지역(제주특별자치도를 포함한다)에서 이루어지는 공사인 경우</t>
  </si>
  <si>
    <t>제8조(원가계산에 의한 예정가격 결정시의 일반관리비율 및 이윤율)
  ①원가계산에 의한 가격으로 예정가격을 결정함에 있어서 일반관리비의 비율은 다음 각 호의 구분에 따른 비율을 초과하지 못한다. &lt;개정 2015.6.30, 2025.5.1&gt;
  1. 공사 : 100분의 8
  2. 음ㆍ식료품의 제조ㆍ구매 : 100분의 14
  3. 섬유ㆍ의복ㆍ가죽제품의 제조ㆍ구매 : 100분의 8
  4. 나무ㆍ나무제품의 제조ㆍ구매 : 100분의 9
  5. 종이ㆍ종이제품ㆍ인쇄출판물의 제조ㆍ구매 : 100분의 14
  6. 화학ㆍ석유ㆍ석탄ㆍ고무ㆍ플라스틱 제품의 제조ㆍ구매 : 100분의 8
  7. 비금속광물제품의 제조ㆍ구매 : 100분의 12
  8. 제1차 금속제품의 제조ㆍ구매 : 100분의 6
  9. 조립금속제품ㆍ기계ㆍ장비의 제조ㆍ구매 : 100분의 7
  10. 수입물품의 구매 : 100분의 8
  11. 기타 물품의 제조ㆍ구매 : 100분의 11
  12. 폐기물 처리ㆍ재활용 용역: 100분의 10
  13. 시설물 관리ㆍ경비 및 청소 용역: 100분의 9
  14. 행사관리 및 그 밖의 사업지원 용역: 100분의 8
  15. 여행, 숙박, 운송 및 보험 용역: 100분의 5
  16. 장비 유지ㆍ보수 용역: 100분의 10
  17. 기타 용역: 100분의 6
  ②원가계산에 의한 가격으로 예정가격을 결정할 때 이윤율은 다음 각 호의 어느 하나에 해당하는 율을 초과하지 못한다. 다만, 각 중앙관서의 장은 다음 각 호의 이윤율의 적용으로는 계약의 목적달성이 곤란하다고 인정되는 특별한 사유가 있는 경우에는 기획재정부장관과 협의하여 그 이윤율을 초과하여 정할 수 있다. &lt;개정 1999.9.9, 2007.10.10, 2009.3.5, 2025.1.2&gt;
  1. 공사 : 100분의 15
  2. 제조ㆍ구매(「소프트웨어 진흥법」 제46조제4항의 기준에 따른 소프트웨어개발을 포함한다) : 100분의 25
  3. 수입물품의 구매 : 100분의 10
  4. 용역(「소프트웨어 진흥법」 제46조제4항의 기준에 따른 소프트웨어개발을 제외한다) : 100분의 10</t>
  </si>
  <si>
    <t>국가를 당사자로 하는 계약에 관한 법률 시행규칙 제8조 || 소프트웨어 진흥법 제46조 제4항</t>
  </si>
  <si>
    <t>제9조(원가계산서의 작성등)
  ①원가계산에 의한 가격으로 예정가격을 결정함에 있어서는 원가계산서를 작성하여야 한다. 다만, 각 중앙관서의 장 또는 계약담당공무원이 직접 원가계산 방법에 의하여 예정가격조서를 작성하는 경우에는 원가계산서를 따로 작성하지 아니할 수 있다.
  ②각 중앙관서의 장 또는 계약담당공무원은 계약목적물의 내용ㆍ성질 등이 특수하여 스스로 원가계산을 하기 곤란한 경우에는 다음 각 호의 어느 하나에 해당하는 기관(이하 "원가계산용역기관"이라 한다)에 원가계산을 의뢰할 수 있다. &lt;개정 1999.9.9, 2005.9.8, 2009.3.5, 2018.12.4&gt;
  1. 정부 및 「공공기관의 운영에 관한 법률」에 따른 공공기관이 자산의 100분의 50 이상을 출자 또는 출연한 연구기관
  2. 「고등교육법」 제2조 각호의 규정에 의한 학교의 연구소
  3. 「산업교육진흥 및 산학연협력촉진에 관한 법률」 제25조에 따른 산학협력단
  4. 「민법」 기타 다른 법령의 규정에 의하여 주무관청의 허가등을 받아 설립된 법인
  5. 「공인회계사법」 제23조의 규정에 의하여 설립된 회계법인
  ③ 원가계산용역기관은 다음 각 호의 요건을 모두 갖추어야 한다. &lt;신설 2018.12.4&gt;
  1. 정관 또는 학칙의 설립목적에 원가계산 업무가 명시되어 있을 것
  2. 원가계산 전문인력 10명 이상을 상시 고용하고 있을 것
  3. 기본재산이 2억원(제2항제2호 및 제3호의 경우에는 1억원) 이상일 것
  ④ 제3항에 따른 원가계산용역기관의 세부 요건은 기획재정부장관이 정한다. &lt;신설 2018.12.4&gt;
  ⑤각 중앙관서의 장 또는 계약담당공무원은 제2항에 따라 원가계산을 의뢰한 경우 원가계산용역기관으로 하여금 이 규칙 및 기획재정부장관이 정하는 바에 의하여 원가계산서를 작성하게 하여야 한다. &lt;개정 1999.9.9, 2009.3.5, 2018.12.4&gt;</t>
  </si>
  <si>
    <t>제10조(감정가격등에 의한 예정가격의 결정) 영 제9조제1항제4호의 규정에 의한 감정가격, 유사한 거래실례가격 또는 견적가격은 다음 각호의 1의 가격을 말하며, 그 적용순서는 다음 각호의 순서에 의한다. &lt;개정 2005.9.8, 2013.6.28&gt;
  1. 감정가격: 「부동산가격공시 및 감정평가에 관한 법률」에 의한 감정평가법인 또는 감정평가사(「부가가치세법」 제8조에 따라 평가업무에 관한 사업자등록증을 교부받은 자에 한한다)가 감정평가한 가격
  2. 유사한 거래실례가격: 기능과 용도가 유사한 물품의 거래실례가격
  3. 견적가격: 계약상대자 또는 제3자로부터 직접 제출받은 가격</t>
  </si>
  <si>
    <t>국가를 당사자로 하는 계약에 관한 법률 시행령 제9조 제1항 제4호 || 부가가치세법 제8조</t>
  </si>
  <si>
    <t>제11조(예정가격결정시의 세액합산등)
  ①예정가격에는 다음 각 호의 세액을 포함시켜야 한다. &lt;개정 2005.9.8, 2009.3.5&gt;
  1. 「부가가치세법」에 의한 부가가치세
  2. 「개별소비세법」에 따른 개별소비세
  3. 「교육세법」에 의한 교육세
  4. 「관세법」에 의한 관세
  5. 「농어촌특별세법」에 의한 농어촌특별세
  ②제1항의 규정을 적용함에 있어서 원가계산에 의한 가격으로 예정가격을 결정하는 경우 그 예정가격은 제6조제1항 또는 제2항의 규정에 의하여 계산한 금액에 제1항 각호의 세액을 합하여 이를 계산한다. 이 경우 원가계산의 비목별 원재료의 단위당 가격은 제1항 각호의 세액을 감한 공급가액으로 하며, 제1항제1호의 부가가치세는 당해계약목적물의 공급가액에 부가가치세율을 곱하여 산출한다.
  ③제2항의 규정을 적용함에 있어서 「부가가치세법」 제26조제1항 또는 「조세특례제한법」 제106조제1항의 규정에 의하여 부가가치세가 면제되는 재화 또는 용역을 공급하는 자와 계약을 체결하기 위하여 예정가격을 결정하는 경우에는 당해 계약상대자가 부담할 비목별 원재료의 부가가치세 매입세액해당액을 제6조제1항의 규정에 의하여 계산한 금액에 합산한다. &lt;개정 1999.9.9, 2005.9.8, 2013.6.28&gt;</t>
  </si>
  <si>
    <t>부가가치세법 제26조 제1항 || 조세특례제한법 제106조 제1항 || 국가를 당사자로 하는 계약에 관한 법률 시행규칙 제6조 제1항 || 국가를 당사자로 하는 계약에 관한 법률 시행규칙 제6조 제2항</t>
  </si>
  <si>
    <t>제12조(희망수량경쟁입찰시 예정가격의 결정)
  ①영 제17조의 규정에 의한 희망수량경쟁입찰에 있어서의 예정가격은 당해 물품의 단가로 이를 정하여야 한다.
  ②제1항의 경우 국고의 부담이 되는 물품의 제조 또는 구매에 관한 입찰인 때에는 그 입찰에 부치고자 하는 물품의 총수량을 기준으로 한 예정가격조서에 의하여 당해물품의 단가를 정하여야 한다.</t>
  </si>
  <si>
    <t>국가를 당사자로 하는 계약에 관한 법률 시행령 제17조</t>
  </si>
  <si>
    <t>제13조(예정가격의 변경) 각 중앙관서의 장 또는 계약담당공무원은 영 제20조제2항의 규정에 의한 재공고입찰에 있어서도 입찰자 또는 낙찰자가 없는 경우로서 당초의 예정가격으로는 영 제27조제1항의 규정에 의한 수의계약을 체결할 수 없는 때에는 당초의 예정가격을 변경하여 새로운 절차에 의한 경쟁입찰에 부칠 수 있다.</t>
  </si>
  <si>
    <t>국가를 당사자로 하는 계약에 관한 법률 시행령 제20조 제2항 || 국가를 당사자로 하는 계약에 관한 법률 시행령 제27조 제1항</t>
  </si>
  <si>
    <t>제14조(입찰참가자격요건의 증명)
  ①영 제12조제1항제4호에서 "기획재정부령이 정하는 요건"이란 「소득세법」 제168조ㆍ「법인세법」 제111조 또는 「부가가치세법」 제8조에 따라 해당사업에 관한 사업자등록증을 교부받거나 고유번호를 부여받은 경우를 말한다. &lt;개정 1999.9.9, 2000.12.30, 2005.9.8, 2006.5.25, 2006.12.29, 2007.10.10, 2009.3.5, 2013.6.28&gt;
  ②각 중앙관서의 장 또는 계약담당공무원은 경쟁입찰에 참가하고자 하는 자로 하여금 제1항에 따른 요건은 사업자등록증 또는 고유번호를 확인하는 서류의 사본에 의하여, 영 제12조제1항제2호 및 제3호에 따른 요건은 관계기관(법령에 의하여 설립된 관련협회등 단체를 포함한다)에서 발행한 문서에 의하여 각각 이를 증명하게 하여야 한다. &lt;개정 1998.2.23, 1999.9.9, 2006.5.25, 2007.10.10&gt;
  ③제15조의 규정에 의하여 경쟁입찰참가자격등록을 한 자는 등록된 종목 또는 품목에 한하여 교부받은 경쟁입찰참가자격등록증에 의하여 제2항의 규정에 의한 자격을 증명할 수 있다. &lt;개정 2002.8.24&gt;</t>
  </si>
  <si>
    <t>국가를 당사자로 하는 계약에 관한 법률 시행령 제12조 제1항 제4호 || 소득세법 제168조 || 법인세법 제111조 || 부가가치세법 제8조 || 국가를 당사자로 하는 계약에 관한 법률 시행령 제12조 제1항 제2호 || 국가를 당사자로 하는 계약에 관한 법률 시행령 제12조 제1항 제3호 || 국가를 당사자로 하는 계약에 관한 법률 시행규칙 제15조</t>
  </si>
  <si>
    <t>제15조(입찰참가자격의 등록)
  ①각 중앙관서의 장 또는 계약담당공무원은 경쟁입찰업무를 효율적으로 집행하기 위하여 미리 경쟁입찰참가자격의 등록을 하게 할 수 있다. 등록된 사항이 변경된 때에도 또한 같다.
  ②제1항에 따라 경쟁입찰참가자격의 등록을 하려는 자는 다음 각 호의 구분에 따른 서류를 제출하여야 한다. &lt;개정 2006.5.25, 2007.10.10, 2009.3.5, 2010.7.21, 2013.9.17, 2015.6.30, 2016.9.23, 2025.1.2&gt;
  1. 공사등록의 경우에는 다음 각 목의 서류
  가. 등록신청서
  나. 관련되는 허가ㆍ인가ㆍ면허ㆍ등록ㆍ신고 등을 증명하는 서류(필요한 경우에 한한다)
  다. 삭제 &lt;2006.7.5&gt;
  라. 삭제 &lt;2006.7.5&gt;
  마. 인감증명서 또는 「본인서명사실 확인 등에 관한 법률」 제2조제3호에 따른 본인서명사실확인서(이하 "본인서명사실확인서"라 한다). 다만, 「전자조달의 이용 및 촉진에 관한 법률」 제2조제4호에 따른 국가종합전자조달시스템(이하 "전자조달시스템"이라 한다)을 이용하여 등록하는 경우는 제외한다.
  2. 물품제조ㆍ구매등록의 경우에는 다음 각 목의 서류
  가. 등록신청서
  나. 관련되는 허가ㆍ인가ㆍ면허ㆍ등록ㆍ신고 등을 증명하는 서류(필요한 경우에 한한다)
  다. 삭제 &lt;2006.7.5&gt;
  라. 삭제 &lt;2006.7.5&gt;
  마. 제조의 경우에는 「산업집적활성화 및 공장설립에 관한 법률 시행규칙」 제12조의3에 따른 공장등록대장 등본 또는 「중소기업진흥 및 제품구매촉진에 관한 법률」 제2조제8호에 따른 공공기관의 장이 직접 생산을 확인하여 증명하는 서류(공공기관의 장이 직접 생산을 확인하지 아니한 경우에는 조달청장이 직접 생산을 확인하여 증명하는 서류)
  바. 인감증명서 또는 본인서명사실확인서. 다만, 전자조달시스템을 이용하여 등록하는 경우는 제외한다.
  3. 용역등록의 경우에는 다음 각 목의 서류
  가. 등록신청서
  나. 관련되는 허가ㆍ인가ㆍ면허ㆍ등록ㆍ신고 등을 증명하는 서류(필요한 경우에 한한다)
  다. 삭제 &lt;2006.7.5&gt;
  라. 삭제 &lt;2006.7.5&gt;
  마. 인감증명서 또는 본인서명사실확인서. 다만, 전자조달시스템을 이용하여 등록하는 경우는 제외한다.
  ③제2항에 따라 입찰참가자격의 등록신청을 받은 각 중앙관서의 장 또는 계약담당 공무원은 「전자정부법」 제36조제1항에 따른 행정정보의 공동이용을 통하여 법인 등기사항증명서, 공장등록증명서(제조등록의 경우에만 해당한다) 및 다음 각 호의 서류를 확인하여야 한다. 다만, 경쟁입찰참가자격의 등록을 신청하려는 자가 다음 각 호의 서류 확인에 동의하지 아니하는 경우에는 그 서류(사업자등록증의 경우에는 그 사본을 말한다)를 첨부하도록 하여야 한다. &lt;신설 2006.7.5, 2007.10.10, 2010.7.21, 2012.5.18&gt;
  1. 사업자등록증, 고유번호를 확인하는 서류 또는 사업자등록증명원
  2. 주민등록표 등본(개인의 경우만 해당한다)
  3. 삭제 &lt;2012.5.18&gt;
  ④각 중앙관서의 장 또는 계약담당공무원은 제1항의 규정에 의하여 입찰참가자격을 등록한 자에게 별지 제1호서식의 경쟁입찰참가자격등록증을 교부하여야 한다. &lt;개정 2006.7.5&gt;
  ⑤각 중앙관서의 장 또는 계약담당공무원은 제1항에 따라 등록을 받은 경우에는 전자조달시스템에 게재하여야 한다. 이 경우 전자조달시스템에 게재된 등록사항은 다른 중앙관서의 장 또는 계약담당공무원에게도 등록한 것으로 본다. &lt;개정 2006.5.25, 2006.7.5, 2007.10.10, 2013.9.17, 2015.6.30, 2025.1.2&gt;
  ⑥각 중앙관서의 장 또는 계약담당공무원은 당해 관서의 경쟁입찰업무에만 활용하기 위하여 경쟁입찰참가자격의 등록을 하게 할 수 있다. 이 경우 제5항은 적용하지 아니한다. &lt;개정 2006.7.5&gt;
  ⑦각 중앙관서의 장 또는 계약담당공무원은 경쟁입찰참가자격의 등록과 관련된 다음 각호의 사항을 전자조달시스템에 게재하여야 한다. &lt;개정 2006.7.5, 2013.9.17&gt;
  1. 경쟁입찰참가자격을 미리 등록할 수 있다는 뜻
  2. 등록에 필요한 서류
  3. 경쟁입찰참가자격 등록사항에 변동이 있는 경우에는 입찰참가전에 미리 변경등록하여야 한다는 뜻
  ⑧조달청장은 제5항에 따라 전자조달시스템에 게재된 등록사항에 대하여 별도의 유효기간을 둘 수 있다. &lt;신설 2007.10.10, 2013.9.17, 2015.6.30&gt;
 [전문개정 2002.8.24]</t>
  </si>
  <si>
    <t>제16조(입찰참가자격에 관한 서류의 확인등)
  ①각 중앙관서의 장 또는 계약담당공무원은 입찰참가자에 대하여 입찰참가자격의 유무 및 영 제76조의 규정에 의한 입찰참가자격제한의 여부를 확인하여야 한다.
  ②각 중앙관서의 장 또는 계약담당공무원은 제1항의 규정에 의하여 확인을 한 결과 자격서류의 내용이 사실과 다른 때에는 그 사실을 당해서류의 제출자에게 통지하고 서류보완등에 필요한 적절한 조치를 하여야 한다.</t>
  </si>
  <si>
    <t>국가를 당사자로 하는 계약에 관한 법률 시행령 제76조</t>
  </si>
  <si>
    <t>제17조(입찰참가자격의 부당한 제한금지) 각 중앙관서의 장 또는 계약담당공무원은 영, 이 규칙 및 다른 법령에 특별한 규정이 있는 경우외에는 영 제12조의 규정에 의한 경쟁입찰참가자격외의 요건을 정하여 입찰참가를 제한하여서는 아니된다.</t>
  </si>
  <si>
    <t>국가를 당사자로 하는 계약에 관한 법률 시행령 제12조</t>
  </si>
  <si>
    <t>제18조(입찰참가자격요건 등록등의 배제) 다음 각 호의 어느 하나에 해당하는 경우에는 제14조부터 제16조까지의 규정을 적용하지 아니한다. 다만, 영 제76조에 따른 입찰참가자격제한의 여부에 관한 확인은 그러하지 아니하다. &lt;개정 2009.3.5&gt;
  1. 국가ㆍ지방자치단체 또는 「공공기관의 운영에 관한 법률」에 따른 공공기관이 경쟁입찰에 참가하려는 경우
  2. 세입의 원인이 되는 계약을 하는 경우</t>
  </si>
  <si>
    <t>국가를 당사자로 하는 계약에 관한 법률 시행령 제76조 || 국가를 당사자로 하는 계약에 관한 법률 시행규칙 제14조 || 국가를 당사자로 하는 계약에 관한 법률 시행규칙 제15조 || 국가를 당사자로 하는 계약에 관한 법률 시행규칙 제16조</t>
  </si>
  <si>
    <t>제19조(희망수량경쟁입찰의 대상범위) 영 제17조의 규정에 의하여 희망수량경쟁입찰의 방법에 의할 수 있는 경우는 다음 각호의 1과 같다.
  1. 1인의 능력이나 생산시설로는 그 공급이 불가능하거나 곤란하다고 인정되는 다량의 동일물품을 제조하게 하거나 구매할 경우
  2. 1인의 능력으로는 그 매수가 불가능하거나 곤란하다고 인정되는 다량의 동일물품을 매각할 경우
  3. 수인의 공급자 또는 매수자와 분할계약하는 것이 가격ㆍ품질 기타 조건에 있어서 국가에 유리하다고 인정되는 다량의 동일물품을 제조ㆍ구매 또는 매각할 경우</t>
  </si>
  <si>
    <t>제20조(희망수량경쟁입찰의 입찰공고) 희망수량경쟁입찰에 의하는 경우의 입찰공고에는 다음 각호의 사항을 명시하여야 한다.
  1. 희망수량에 의한 일반경쟁입찰이라는 사항
  2. 영 제36조 각호의 사항
  3. 제47조제2항의 규정에 의한 입찰수량과 낙찰수량의 조정에 관한 사항
  4. 기타 희망수량경쟁입찰에 관하여 필요한 사항</t>
  </si>
  <si>
    <t>국가를 당사자로 하는 계약에 관한 법률 시행령 제36조 || 국가를 당사자로 하는 계약에 관한 법률 시행규칙 제20조 || 국가를 당사자로 하는 계약에 관한 법률 시행규칙 제47조 제2항</t>
  </si>
  <si>
    <t>제21조(2종이상의 물품에 대한 희망수량경쟁입찰) 각 중앙관서의 장 또는 계약담당공무원은 2종이상의 물품에 대하여 희망수량경쟁입찰에 부치고자 하는 경우에는 물품의 종류별로 단가 및 수량에 대하여 입찰을 하게 하여야 한다.</t>
  </si>
  <si>
    <t>제22조(경매)
  ①각 중앙관서의 장 또는 계약담당공무원은 영 제10조제2항의 규정에 의한 경매에 있어서는 예정가격을 제시하여 입찰하게 하고 최고입찰액을 발표한 후 다른 응찰자가 없을 때까지 다시 입찰하게 하여 최고가격의 입찰자를 낙찰자로 결정하여야 한다.
  ②제1항의 규정에 의한 입찰의 경우 입찰보증금은 예정가격의 100분의 5 이상으로 하여야 한다.</t>
  </si>
  <si>
    <t>국가를 당사자로 하는 계약에 관한 법률 시행령 제10조 제2항</t>
  </si>
  <si>
    <t>제23조(계약이행의 성실도 평가 시 고려요소) 각 중앙관서의 장 또는 계약담당공무원이 영 제13조제2항에 따라 계약이행의 성실도를 평가할 때에는 법 제5조의2제1항에 따른 청렴계약 준수정도, 「건설기술진흥법」 제53조에 따른 부실벌점, 같은 법 제50조에 따른 평가결과 등을 고려하여야 한다. &lt;개정 2013.6.19, 2016.2.1&gt;
 [전문개정 2010.7.21]</t>
  </si>
  <si>
    <t>국가를 당사자로 하는 계약에 관한 법률 시행령 제13조 제2항 || 국가를 당사자로 하는 계약에 관한 법률 제5조의2 제1항 || 건설기술진흥법 제53조 || 건설기술진흥법 제50조</t>
  </si>
  <si>
    <t>제23조의2(입찰참가자격 사전심사 절차)
  ① 영 제13조제4항 각 호 외의 부분 본문에 따른 열람 및 교부 기간은 입찰공고일부터 입찰참가자격 사전심사 신청 마감일까지로 한다.
  ② 제1항에 따른 입찰참가자격 사전심사 신청은 입찰공고일부터 7일 이상이 지난 날부터 하도록 하여야 하며, 신청기간은 10일 이상으로 하되, 입찰공고 시 그 신청기간을 명시하여야 한다.
  ③ 각 중앙관서의 장 또는 계약담당공무원은 입찰참가자격 사전심사 신청 서류의 내용이 불명확하거나 누락된 서류가 있는 경우에는 3일 이내의 기간을 정하여 보완을 요구할 수 있다.
  ④ 각 중앙관서의 장 또는 계약담당공무원은 제2항에 따른 신청기간 또는 제3항에 따른 보완기간이 끝난 날부터 10일 이내에 입찰참가자격을 사전심사하여 그 결과를 전자조달시스템에 게재하여야 한다. &lt;개정 2013.9.17&gt;
  ⑤ 입찰참가자격 사전심사를 신청한 자가 제4항에 따른 사전심사 결과에 이의가 있는 경우에는 영 제14조의2에 따른 현장설명일 3일 전까지 각 중앙관서의 장 또는 계약담당공무원에게 재심사를 요청할 수 있다. 이 경우 요청을 받은 날부터 3일 이내에 그 재심사 결과를 통지하여야 한다.
 [본조신설 2010.7.21]
 [종전 제23조의2는 제23조의3으로 이동 &lt;2010.7.21&gt;]</t>
  </si>
  <si>
    <t>국가를 당사자로 하는 계약에 관한 법률 시행령 제13조 제4항 || 국가를 당사자로 하는 계약에 관한 법률 시행령 제14조의2</t>
  </si>
  <si>
    <t>제23조의3(단순한 노무에 의한 용역) 영 제18조제1항ㆍ제3항, 제64조제8항 및 제66조제2항에서 "기획재정부령으로 정하는 용역"이란 다음 각 호의 어느 하나에 해당하는 용역을 말한다. &lt;개정 2009.3.5, 2018.12.4&gt;
  1. 청소용역
  2. 검침(檢針)용역
  3. 경비시스템 등에 의하지 아니하는 단순경비 또는 관리용역
  4. 행사보조 등 인력지원용역
  5. 그 밖에 제1호부터 제4호까지와 유사한 용역으로서 기획재정부장관이 정하는 용역
 [본조신설 2006.5.25]
 [제목개정 2018.12.4]
 [제23조의2에서 이동 &lt;2010.7.21&gt;]</t>
  </si>
  <si>
    <t>국가를 당사자로 하는 계약에 관한 법률 시행령 제18조 제1항 || 국가를 당사자로 하는 계약에 관한 법률 시행령 제18조 제3항 || 국가를 당사자로 하는 계약에 관한 법률 시행령 제64조 제8항 || 국가를 당사자로 하는 계약에 관한 법률 시행령 제66조 제2항</t>
  </si>
  <si>
    <t>제24조(제한경쟁입찰의 대상)
  ①영 제21조제1항제1호에서 "기획재정부령이 정하는 금액의 공사계약"이란 추정가격이 다음 각 호의 금액 이상인 공사계약을 말한다. &lt;개정 2005.9.8, 2009.3.5&gt;
  1. 「건설산업기본법」에 의한 건설공사(전문공사를 제외한다) : 30억원
  2. 「건설산업기본법」에 의한 전문공사 그 밖의 공사관련 법령에 의한 공사 : 3억원
  ②영 제21조제1항제6호에서 "기획재정부령으로 정하는 금액"이란 다음 각 호의 금액을 말한다. &lt;개정 1996.12.31, 1998.2.23, 1999.9.9, 2003.12.12, 2005.9.8, 2009.3.5, 2018.12.4&gt;
  1. 공사의 경우에는 다음 각 목의 금액
  가. 「건설산업기본법」에 따른 건설공사(전문공사는 제외한다): 법 제4조제1항 각 호 외의 부분 본문에 따라 고시된 금액(이하 "고시금액"이라 한다)
  나. 「건설산업기본법」에 따른 전문공사와 그 밖에 공사 관련 법령에 따른 공사: 10억원
  2. 물품의 제조ㆍ구매, 용역, 그 밖의 경우에는 고시금액</t>
  </si>
  <si>
    <t>국가를 당사자로 하는 계약에 관한 법률 시행령 제21조 제1항 제1호 || 국가를 당사자로 하는 계약에 관한 법률 시행령 제21조 제1항 제6호 || 국가를 당사자로 하는 계약에 관한 법률 제4조 제1항</t>
  </si>
  <si>
    <t>제25조(제한경쟁입찰의 제한기준)
  ①각 중앙관서의 장 또는 계약담당공무원은 영 제21조제1항에 따라 제한경쟁입찰에 참가할 자의 자격을 제한하는 경우 이행의 난이도, 규모의 대소, 수급상황 등을 적정하게 고려해야 한다. &lt;개정 2019.9.17&gt;
  ②각 중앙관서의 장 또는 계약담당공무원이 영 제21조제1항제1호부터 제3호까지 및 제5호에 따라 공사ㆍ제조 또는 용역 등의 실적, 시공능력으로 제한경쟁입찰에 참가할 자의 자격을 제한하는 경우 그 실적, 시공능력은 다음 각 호의 기준에 따라야 한다. &lt;개정 1996.12.31, 1998.2.23, 1999.9.9, 2005.9.8, 2006.5.25, 2017.12.28, 2019.9.17&gt;
  1. 공사ㆍ제조 또는 용역 등의 경우에는 다음 각 목의 실적. 다만, 계약목적의 달성에 지장이 있는 경우를 제외하고는 가목의 실적을 우선적으로 적용하여야 한다.
  가. 공사ㆍ제조 또는 용역 등의 실적의 규모 또는 양에 따르는 경우(제조 또는 용역의 경우에는 추정가격이 고시금액 이상인 계약에 한정한다)에는 해당 계약목적물의 규모 또는 양의 1배 이내
  나. 공사ㆍ제조 또는 용역 등의 실적의 금액에 따르는 경우(제조 또는 용역의 경우에는 추정가격이 고시금액 이상인 계약에 한정한다)에는 해당 계약목적물의 추정가격(「건설산업기본법」등 다른 법령에서 시공능력 적용시 관급자재비를 포함하고 있는 경우에는 추정금액을 말한다. 이하 이 항에서 같다)의 1배 이내
  2. 시공능력의 경우에는 해당 추정가격의 1배 이내
  ③ 영 제21조제1항제6호에 따라 법인등기부상 본점소재지(개인사업자인 경우에는 사업자등록증 또는 관련 법령에 따른 허가ㆍ인가ㆍ면허ㆍ등록ㆍ신고 등에 관련된 서류에 기재된 사업장의 소재지를 말한다. 이하 같다)를 기준으로 제한경쟁입찰에 참가할 자의 자격을 제한하는 경우에는 법인등기부상 본점소재지가 해당 공사 등의 현장ㆍ납품지 등이 소재하는 특별시ㆍ광역시ㆍ특별자치시ㆍ도 또는 특별자치도(이하 이 항에서 "시ㆍ도"라 한다)의 관할구역(「공공기관 지방이전에 따른 혁신도시 건설 및 지원에 관한 특별법」 제31조에 따른 공동혁신도시의 경우에는 해당 공동혁신도시 건설 공동 주체의 관할구역 전체를 말하며, 이하 이 항에서 같다) 안에 있는 자로 제한해야 한다. 다만, 다음 각 호의 어느 하나에 해당하는 경우에는 해당 공사 등의 현장ㆍ납품지 등이 있는 시ㆍ도에 인접한 시ㆍ도(이하 이 항에서 "인접 시ㆍ도"라 한다)의 관할구역 안에 있는 자를 포함해 제한할 수 있다. &lt;개정 2019.9.17&gt;
  1. 공사 등의 현장ㆍ납품지 등이 인접 시ㆍ도에 걸쳐 있는 경우
  2. 공사 등의 현장ㆍ납품지 등이 있는 시ㆍ도에 사업 이행에 필요한 자격을 갖춘 자가 10인 미만인 경우
  ④광역시ㆍ특별자치시 또는 도의 관할구역내에서 특별시ㆍ광역시 또는 특별자치시가 신설(편입된 경우를 제외한다)되는 경우에는 그 신설된 날부터 3년간은 종전의 광역시ㆍ특별자치시 또는 도의 관할구역과 신설된 특별시ㆍ광역시 또는 특별자치시의 관할구역은 이를 분리하지 아니한 것으로 보아 제3항의 규정을 적용한다. &lt;개정 2012.5.18&gt;
  ⑤각 중앙관서의 장 또는 계약담당공무원은 영 제21조제1항에 따라 제한경쟁입찰에 참가할 자의 자격을 제한함에 있어서 같은 항 각 호 또는 각 호 내의 사항을 중복적으로 제한하여서는 아니된다. 다만, 영 제21조제1항제6호의 사항에 따라 제한하는 경우에는 같은 항 제2호의 사항과 중복하여 제한할 수 있으며, 영 제21조제1항제8호 또는 제10호의 사항에 따라 제한하는 경우에는 같은 항 각 호의 사항과 중복하여 제한할 수 있다. &lt;개정 1996.12.31, 2009.3.5, 2018.12.4&gt;
  ⑥각 중앙관서의 장 또는 계약담당공무원은 영 제22조의 규정에 의하여 공사를 성질별ㆍ규모별로 유형화하여 제한기준을 정하는 경우에는 제2항의 규정에 의한 제한기준에 의하지 아니할 수 있다.</t>
  </si>
  <si>
    <t>국가를 당사자로 하는 계약에 관한 법률 시행령 제21조 제1항 || 국가를 당사자로 하는 계약에 관한 법률 시행령 제21조 제1항 제1호 || 국가를 당사자로 하는 계약에 관한 법률 시행령 제21조 제1항 제2호 || 국가를 당사자로 하는 계약에 관한 법률 시행령 제21조 제1항 제3호 || 국가를 당사자로 하는 계약에 관한 법률 시행령 제21조 제1항 제5호 || 국가를 당사자로 하는 계약에 관한 법률 시행령 제21조 제1항 제6호 || 국가를 당사자로 하는 계약에 관한 법률 시행령 제21조 제1항 제8호 || 국가를 당사자로 하는 계약에 관한 법률 시행령 제21조 제1항 제10호 || 공공기관 지방이전에 따른 혁신도시 건설 및 지원에 관한 특별법 제31조 || 국가를 당사자로 하는 계약에 관한 법률 시행령 제22조</t>
  </si>
  <si>
    <t>제26조(제한경쟁입찰 참가자격통지)
  ①각 중앙관서의 장 또는 계약담당공무원은 영 제21조제3항 또는 영 제22조제2항의 규정에 의하여 입찰참가적격자에게 입찰참가통지를 하는 경우에는 별지 제2호서식의 경쟁입찰참가통지서에 의하여야 한다.
  ②제1항의 규정에 의한 입찰참가통지는 현장설명일 7일전(현장설명을 하지 아니하는 경우에는 입찰서 제출마감일 7일전)까지 하여야 한다. 다만, 긴급을 요하는 경우에는 입찰서 제출마감일 5일전까지 통지할 수 있다. &lt;개정 1996.12.31&gt;</t>
  </si>
  <si>
    <t>국가를 당사자로 하는 계약에 관한 법률 시행령 제21조 제3항 || 국가를 당사자로 하는 계약에 관한 법률 시행령 제22조 제2항 || 국가를 당사자로 하는 계약에 관한 법률 시행규칙 별지 제2호 서식</t>
  </si>
  <si>
    <t>제27조(지명경쟁입찰의 지명기준) 각 중앙관서의 장 또는 계약담당공무원은 영 제23조제1항제1호 내지 제3호ㆍ제6호 또는 제9호에 따라 지명경쟁입찰에 참가할 자를 지명하는 경우에는 다음 각 호의 기준에 의하여 지명하되, 경쟁원리가 적정하게 이루어지도록 하여야 한다. &lt;개정 1998.2.23, 1999.9.9, 2005.9.8, 2006.5.25&gt;
  1. 공사
  가. 시공능력을 기준으로 지명하는 경우에는 제25조제2항제2호의 규정을 준용하여 지명할 것
  나. 신용과 실적 및 경영상태를 기준으로 업체를 지명하되 특수한 기술의 보유가 필요한 경우에는 이를 보유한 자를 지명할 것
  다. 삭제 &lt;1999.9.9&gt;
  2. 물품의 제조ㆍ구매, 수리ㆍ가공 등
  계약의 성질 또는 목적에 비추어 특수한 기술, 기계ㆍ기구, 생산설비 등을 보유하고 있는 자로 하여금 행하게 할 필요가 있는 경우에는 그 기술, 기계ㆍ기구, 생산설비등을 보유한 자를 지명할 것</t>
  </si>
  <si>
    <t>국가를 당사자로 하는 계약에 관한 법률 시행령 제23조 제1항 제1호 || 국가를 당사자로 하는 계약에 관한 법률 시행령 제23조 제1항 제2호 || 국가를 당사자로 하는 계약에 관한 법률 시행령 제23조 제1항 제3호 || 국가를 당사자로 하는 계약에 관한 법률 시행령 제23조 제1항 제6호 || 국가를 당사자로 하는 계약에 관한 법률 시행령 제23조 제1항 제9호 || 국가를 당사자로 하는 계약에 관한 법률 시행규칙 제25조 제2항 제2호</t>
  </si>
  <si>
    <t>제28조 삭제 &lt;1999.9.9&gt;</t>
  </si>
  <si>
    <t>제29조(지명경쟁계약의 보고서류등)
  ①계약담당공무원은 영 제23조제2항에 따라 지명경쟁입찰에 의한 계약(이하 "지명경쟁계약"이라 한다)을 보고하고자 할 때에는 제49조제1항 또는 제3항에 따른 계약서(해당계약서에 첨부하여야 하는 서류를 포함한다. 이하 이 조에서 같다)의 사본과 다음 각 호의 사항을 명백히 한 서류를 그 소속 중앙관서의 장에게 제출하여야 한다. &lt;개정 1998.2.23, 2006.5.25&gt;
  1. 계약의 목적
  2. 예산과목
  3. 적용법령조문 및 구체적인 적용사유
  4. 삭제 &lt;2006.5.25&gt;
  5. 삭제 &lt;2006.5.25&gt;
  6. 기타 참고사항
  ②각 중앙관서의 장은 영 제23조제2항에 따라 감사원에 지명경쟁계약의 내용을 통지하는 때에는 제1항에 따른 계약서의 사본 및 서류를 함께 제출하여야 한다. &lt;개정 2006.5.25&gt;
  ③각 중앙관서의 장 또는 계약담당공무원은 지명경쟁입찰참가자로 지명된 자로부터 제27조의 규정에 의한 지명기준에 적합함을 증명하는 서류를 제출받아 이를 비치하여야 한다.
 [제목개정 1998.2.23]</t>
  </si>
  <si>
    <t>국가를 당사자로 하는 계약에 관한 법률 시행령 제23조 제2항 || 국가를 당사자로 하는 계약에 관한 법률 시행규칙 제49조 제1항 || 국가를 당사자로 하는 계약에 관한 법률 시행규칙 제49조 제3항 || 국가를 당사자로 하는 계약에 관한 법률 시행규칙 제27조 || 국가를 당사자로 하는 계약에 관한 법률 시행규칙 제29조</t>
  </si>
  <si>
    <t>제30조(지명경쟁입찰 참가자격통지) 제26조의 규정은 지명경쟁입찰의 참가적격자에 대한 입찰참가통지에 관하여 이를 준용한다.</t>
  </si>
  <si>
    <t>국가를 당사자로 하는 계약에 관한 법률 시행규칙 제30조 || 국가를 당사자로 하는 계약에 관한 법률 시행규칙 제26조</t>
  </si>
  <si>
    <t>제31조 삭제 &lt;2010.7.21&gt;</t>
  </si>
  <si>
    <t>제32조(재공고입찰등에 의한 수의 계약시 계약상대자 결정) 각 중앙관서의 장 또는 계약담당공무원은 영 제27조제1항제2호의 규정에 의하여 수의 계약을 체결하고자 할 때에는 국가에 가장 유리한 가격을 제시한 자를 계약상대자로 결정하여야 한다. &lt;개정 1998.2.23&gt;</t>
  </si>
  <si>
    <t>국가를 당사자로 하는 계약에 관한 법률 시행령 제27조 제1항 제2호</t>
  </si>
  <si>
    <t>제33조(견적에 의한 가격결정 등)
  ①영 제30조제2항 단서에서 "전자조달시스템에 의한 견적서제출이 곤란한 경우로서 기획재정부령이 정하는 경우"란 다음 각 호의 어느 하나에 해당하는 경우를 말한다. &lt;신설 2006.12.29, 2009.3.5, 2013.9.17&gt;
  1. 전문적인 학술연구용역의 경우
  2. 농ㆍ수산물 및 음식물(그 재료를 포함한다)의 구입 등 신선도와 품질을 우선적으로 고려하여야 하는 경우
  3. 그 밖에 계약의 목적이나 특성상 전자조달시스템에 의한 견적서제출이 곤란한 경우로서 기획재정부장관이 정하는 경우
  ②각 중앙관서의 장 또는 계약담당공무원이 영 제30조제4항에 따라 법인등기부상 본점소재지를 기준으로 견적서제출을 제한하는 경우에는 법인등기부상 본점소재지가 해당공사의 현장, 물품의 납품지 등이 소재하는 특별시ㆍ광역시ㆍ특별자치시ㆍ도 또는 특별자치도의 관할구역 안에 있는 자로 제한하여야 한다. 다만, 공사의 현장, 물품의 납품지 등이 소재하는 시(행정시를 포함한다. 이하 이 항에서 같다)ㆍ군(도의 관할구역 안에 있는 군을 말한다. 이하 이 항에서 같다)에 해당계약의 이행에 필요한 자격을 갖춘 자가 5인 이상인 경우에는 그 시ㆍ군의 관할구역 안에 있는 자로 제한할 수 있다. &lt;신설 2006.12.29, 2012.5.18, 2016.9.23&gt;
  ③영 제30조제7항에서 "기획재정부령이 정하는 경우"란 다음 각 호의 경우를 말한다. &lt;개정 1999.9.9, 2000.12.30, 2005.9.8, 2006.12.29, 2009.3.5, 2025.5.1&gt;
  1. 전기ㆍ가스ㆍ수도등의 공급계약
  2. 추정가격이 200만원 미만인 물품의 제조ㆍ구매ㆍ임차 및 용역계약
 [제목개정 2006.12.29]</t>
  </si>
  <si>
    <t>국가를 당사자로 하는 계약에 관한 법률 시행령 제30조 제2항 || 국가를 당사자로 하는 계약에 관한 법률 시행령 제30조 제4항 || 국가를 당사자로 하는 계약에 관한 법률 시행령 제30조 제7항</t>
  </si>
  <si>
    <t>제34조(희망수량경쟁입찰과 수의계약) 각 중앙관서의 장 또는 계약담당공무원은 희망수량경쟁입찰에 있어서 낙찰자중 계약을 체결하지 아니한 자가 있는 경우에 영 제28조의 규정에 의하여 수의계약에 의할 때에는 물품의 제조나 구매에 있어서는 당해 낙찰자의 낙찰단가 이하로서, 물품의 매각에 있어서는 당해 낙찰자의 낙찰단가 이상으로 계약을 체결하여야 한다.</t>
  </si>
  <si>
    <t>국가를 당사자로 하는 계약에 관한 법률 시행령 제28조 || 국가를 당사자로 하는 계약에 관한 법률 시행규칙 제34조</t>
  </si>
  <si>
    <t>제35조(수의계약의 보고서류등)
  ①계약담당공무원은 영 제26조제5항에 따라 수의계약을 보고하고자 할 때에는 제49조제1항 또는 제3항에 따른 계약서(해당계약서에 첨부하여야 하는 서류를 포함한다. 이하 이 조에서 같다)의 사본과 다음 각 호의 사항을 명백히 한 서류를 그 소속 중앙관서의 장에게 제출하여야 한다. &lt;개정 1998.2.23, 2006.5.25, 2010.7.21&gt;
  1. 계약의 목적
  2. 예산과목
  3. 적용법령조문 및 구체적인 적용사유
  4. 삭제 &lt;2006.5.25&gt;
  5. 삭제 &lt;2006.5.25&gt;
  6. 삭제 &lt;2006.5.25&gt;
  7. 기타 참고사항
  ②각 중앙관서의 장은 영 제26조제5항에 따라 감사원에 수의계약의 내용을 통지하는 때에는 제1항에 따른 계약서의 사본 및 서류를 함께 제출하여야 한다. &lt;개정 2006.5.25, 2010.7.21&gt;
 [제목개정 1998.2.23]</t>
  </si>
  <si>
    <t>국가를 당사자로 하는 계약에 관한 법률 시행령 제26조 제5항</t>
  </si>
  <si>
    <t>국가를 당사자로 하는 계약에 관한 법률 시행령 제26조 제5항 || 국가를 당사자로 하는 계약에 관한 법률 시행규칙 제49조 제1항 || 국가를 당사자로 하는 계약에 관한 법률 시행규칙 제49조 제3항</t>
  </si>
  <si>
    <t>제36조(수의계약 적용사유에 대한 근거서류) 각 중앙관서의 장 또는 계약담당공무원은 영 제26조제1항제1호가목ㆍ다목, 제2호, 제3호가목부터 마목까지, 제4호가목부터 라목까지 또는 제5호다목ㆍ라목에 따라 수의계약을 체결하려는 경우에는 그 적용사유에 해당되는지의 여부를 입증할 근거서류를 비치하여야 한다.
 [전문개정 2010.7.21]</t>
  </si>
  <si>
    <t>국가를 당사자로 하는 계약에 관한 법률 시행령 제26조 제1항 제1호 가목 || 국가를 당사자로 하는 계약에 관한 법률 시행령 제26조 제1항 제1호 다목 || 국가를 당사자로 하는 계약에 관한 법률 시행령 제26조 제1항 제2호 || 국가를 당사자로 하는 계약에 관한 법률 시행령 제26조 제1항 제3호 가목 || 국가를 당사자로 하는 계약에 관한 법률 시행령 제26조 제1항 제3호 나목 || 국가를 당사자로 하는 계약에 관한 법률 시행령 제26조 제1항 제3호 다목 || 국가를 당사자로 하는 계약에 관한 법률 시행령 제26조 제1항 제3호 라목 || 국가를 당사자로 하는 계약에 관한 법률 시행령 제26조 제1항 제3호 마목 || 국가를 당사자로 하는 계약에 관한 법률 시행령 제26조 제1항 제4호 가목 || 국가를 당사자로 하는 계약에 관한 법률 시행령 제26조 제1항 제4호 나목 || 국가를 당사자로 하는 계약에 관한 법률 시행령 제26조 제1항 제4호 다목 || 국가를 당사자로 하는 계약에 관한 법률 시행령 제26조 제1항 제4호 라목 || 국가를 당사자로 하는 계약에 관한 법률 시행령 제26조 제1항 제5호 다목 || 국가를 당사자로 하는 계약에 관한 법률 시행령 제26조 제1항 제5호 라목</t>
  </si>
  <si>
    <t>제37조(경쟁계약에 관한 규정의 준용) 제14조제1항 및 제2항은 수의계약의 경우에 준용한다.
 [전문개정 2009.3.5]</t>
  </si>
  <si>
    <t>국가를 당사자로 하는 계약에 관한 법률 시행규칙 제37조 || 국가를 당사자로 하는 계약에 관한 법률 시행규칙 제14조 제1항 || 국가를 당사자로 하는 계약에 관한 법률 시행규칙 제14조 제2항</t>
  </si>
  <si>
    <t>제38조 삭제 &lt;2002.8.24&gt;</t>
  </si>
  <si>
    <t>제39조(입찰참가의 통지등) 각 중앙관서의 장 또는 계약담당공무원은 영 제13조 또는 영 제34조의 규정에 의하여 당해입찰참가적격자에게 입찰참가통지를 하는 때에는 별지 제2호서식의 경쟁입찰참가통지서에 의한다.</t>
  </si>
  <si>
    <t>국가를 당사자로 하는 계약에 관한 법률 시행령 제13조 || 국가를 당사자로 하는 계약에 관한 법률 시행령 제34조 || 국가를 당사자로 하는 계약에 관한 법률 시행규칙 별지 제2호 서식</t>
  </si>
  <si>
    <t>제40조(입찰 참가신청)
  ①각 중앙관서의 장 또는 계약담당공무원은 경쟁 입찰에 부치고자 할 때에는 입찰참가신청인으로 하여금 다음 각호의 서류를 제출하게 하여야 한다. 다만, 제15조의 규정에 의하여 자격등록을 한 자에 대하여는 입찰 보증금의 납부로써 다음 각호의 서류의 제출에 갈음하게 할 수 있다.
  1. 별지 제3호서식의 입찰참가신청서
  2. 입찰참가자격을 증명하는 서류
  3. 기타 입찰공고 또는 지명통지에서 요구한 서류
  ②각 중앙관서의 장 또는 계약담당공무원은 입찰참가신청인이 제1항 각호의 서류를 제출한 때에는 그 서류의 내용을 검토하여 이를 접수하고 필요한 사항에 대하여 사실조사를 할 수 있다.
  ③각 중앙관서의 장 또는 계약담당공무원은 입찰참가신청서류를 접수한 때에는 별지 제4호서식의 입찰참가신청증을 교부하여야 한다. 다만, 우편입찰의 경우 기타 필요하지 아니하다고 인정되는 경우에는 이를 생략할 수 있다.
  ④제1항 본문의 규정에 의하여 제출하는 입찰참가신청서류의 접수마감일은 입찰서 제출마감일 전일로 한다. &lt;개정 1996.12.31&gt;</t>
  </si>
  <si>
    <t>국가를 당사자로 하는 계약에 관한 법률 시행규칙 별지 제3호서식 || 국가를 당사자로 하는 계약에 관한 법률 시행규칙 별지 제4호서식 || 국가를 당사자로 하는 계약에 관한 법률 시행규칙 제15조 || 국가를 당사자로 하는 계약에 관한 법률 시행규칙 제40조</t>
  </si>
  <si>
    <t>제41조(입찰에 관한 서류의 작성)
  ①영 제14조제1항제3호에서 "기획재정부령으로 정하는 서류"란 다음 각 호의 서류를 말한다. &lt;개정 1999.9.9, 2006.5.25, 2009.3.5, 2010.7.21&gt;
  1. 입찰공고문 또는 입찰참가통지서
  2. 입찰유의서
  3. 입찰참가신청서ㆍ입찰서 및 계약서 서식
  4. 계약일반조건 및 계약특수조건
  4의2. 삭제 &lt;2010.7.21&gt;
  5. 영 제42조제5항ㆍ제6항에 따른 낙찰자 결정관련 심사기준(세부심사기준을 포함한다)
  6. 영 제6장 및 제8장을 적용받는 공사의 경우 입찰안내서
  7. 기타 참고사항을 기재한 서류
  ② 영 제16조제1항 본문에서 "기획재정부령으로 정하는 입찰에 관한 서류"란 다음 각 호의 서류를 말한다. &lt;개정 2010.7.21&gt;
  1. 제1항제1호부터 제4호까지의 서류
  2. 영 제43조제7항에 따른 계약체결기준(세부기준을 포함한다)
  3. 용역계약의 경우 과업지시서
  4. 제1호부터 제3호까지의 서류 외에 참고사항을 적은 서류
 [전문개정 1996.12.31]
 [제목개정 2010.7.21]</t>
  </si>
  <si>
    <t>국가를 당사자로 하는 계약에 관한 법률 시행령 제14조 제1항 제3호 || 국가를 당사자로 하는 계약에 관한 법률 시행령 제42조 제5항 || 국가를 당사자로 하는 계약에 관한 법률 시행령 제42조 제6항 || 국가를 당사자로 하는 계약에 관한 법률 시행령 제16조 제1항 || 국가를 당사자로 하는 계약에 관한 법률 시행령 제43조 제7항</t>
  </si>
  <si>
    <t>제41조의2 삭제 &lt;2019.9.17&gt;</t>
  </si>
  <si>
    <t>제42조(입찰방법)
  ①각 중앙관서의 장 또는 계약담당공무원은 경쟁입찰에 참가하고자 하는 자로 하여금 별지 제5호서식(입찰 및 낙찰자 결정을 전산처리에 의하여 하고자 하는 경우에는 별지 제6호서식)의 입찰서를 제출하게 하여야 한다.
  ②제1항의 규정에 의하여 제출하는 입찰서는 1인 1통으로 한다.
  ③각 중앙관서의 장 또는 계약담당공무원은 입찰에 참가하고자 하는 자가 별지 제3호서식의 입찰참가신청서를 제출하는 때부터 입찰 개시시각전까지 입찰대리인을 지정하거나 지정된 입찰대리인을 변경하는 경우에는 그 대리인을 당해입찰에 참가하게 할 수 있다. &lt;개정 1999.9.9&gt;
  ④각 중앙관서의 장 또는 계약담당공무원은 입찰서를 접수한 때에는 당해입찰서에 확인인을 날인하고 개찰시까지 개봉하지 아니하고 보관하여야 한다.
  ⑤제1항에 따라 제출하는 입찰서에 사용되는 인감(서명을 포함한다. 이하 이 항에서 같다)은 입찰참가신청서 제출시 신고한 인감과 같아야 한다. &lt;개정 1996.12.31, 2016.9.23&gt;
  ⑥각 중앙관서의 장 또는 계약담당공무원은 영 제44조제1항의 규정에 의하여 물품의 제조 또는 구매계약을 체결하고자 하는 때에는 입찰시에 입찰자로 하여금 입찰서와 함께 당해 물품의 품질ㆍ성능ㆍ효율등이 표시된 품질등의 표시서(이하 "품질등 표시서"라 한다)를 제출하게 하여야 한다. &lt;개정 1999.9.9, 2000.12.30&gt;</t>
  </si>
  <si>
    <t>국가를 당사자로 하는 계약에 관한 법률 시행규칙 별지 제5호 서식 || 국가를 당사자로 하는 계약에 관한 법률 시행규칙 별지 제6호 서식 || 국가를 당사자로 하는 계약에 관한 법률 시행규칙 별지 제3호 서식 || 국가를 당사자로 하는 계약에 관한 법률 시행령 제44조 제1항</t>
  </si>
  <si>
    <t>제43조(입찰보증금의 납부)
  ①각 중앙관서의 장 또는 계약담당공무원은 입찰참가자로 하여금 입찰신청마감일까지 별지 제3호서식의 입찰참가신청서와 함께 소정절차에 따라 영 제37조에 따른 입찰보증금을 납부하게 하여야 한다. 다만, 영 제37조제2항제4호에 따른 보증서 중 1회계연도내의 모든 입찰(공사의 경우로 한정한다)에 대한 입찰보증금으로 납부할 수 있는 보증서의 경우에는 기획재정부장관이 정하는 바에 의하여 매 회계연도초에 이를 제출하게 할 수 있다. &lt;개정 1999.9.9, 2009.3.5&gt;
  ②영 제37조제4항의 규정에 의한 입찰보증금에 해당하는 금액의 지급을 확약하는 내용의 문서는 별지 제3호서식의 입찰참가신청서에 따라 입찰참가신청을 하거나 입찰서를 제출하는 때에 이를 제출하여야 한다. &lt;신설 1999.9.9, 2012.5.18&gt;</t>
  </si>
  <si>
    <t>국가를 당사자로 하는 계약에 관한 법률 시행령 제37조 || 국가를 당사자로 하는 계약에 관한 법률 시행령 제37조 제2항 제4호 || 국가를 당사자로 하는 계약에 관한 법률 시행령 제37조 제4항 || 국가를 당사자로 하는 계약에 관한 법률 시행규칙 별지 제3호 서식</t>
  </si>
  <si>
    <t>제44조(입찰무효)
  ①영 제39조제4항에 따라 무효로 하는 입찰은 다음과 같다. &lt;개정 1996.12.31, 1999.9.9, 2002.3.25, 2002.8.24, 2006.5.25, 2006.12.29, 2009.3.5, 2012.5.18, 2013.9.17, 2016.2.1, 2016.9.23, 2021.7.6&gt;
  1. 입찰참가자격이 없는 자가 한 입찰
  1의2. 영 제76조제6항에 따라 입찰참가자격 제한기간 내에 있는 대표자를 통한 입찰
  2. 입찰보증금의 납부일시까지 소정의 입찰보증금을 납부하지 아니하고 한 입찰
  3. 입찰서가 그 도착일시까지 소정의 입찰장소에 도착하지 아니한 입찰
  4. 동일사항에 동일인(1인이 수개의 법인의 대표자인 경우 해당수개의 법인을 동일인으로 본다)이 2통 이상의 입찰서를 제출한 입찰
  5. 삭제 &lt;2006.5.25&gt;
  6. 영 제14조제6항에 따른 입찰로서 입찰서와 함께 산출내역서를 제출하지 아니한 입찰 및 입찰서상의 금액과 산출내역서상의 금액이 일치하지 아니한 입찰과 그 밖에 기획재정부장관이 정하는 입찰무효사유에 해당하는 입찰
  6의2. 삭제 &lt;2010.7.21&gt;
  6의3. 제15조제1항에 따라 등록된 사항중 다음 각 목의 어느 하나에 해당하는 등록사항을 변경등록하지 아니하고 입찰서를 제출한 입찰
  가. 상호 또는 법인의 명칭
  나. 대표자(수인의 대표자가 있는 경우에는 대표자 전원)의 성명
  다. 삭제 &lt;2006.12.29&gt;
  라. 삭제 &lt;2006.12.29&gt;
  7. 삭제 &lt;2009.3.5&gt;
  7의2. 영 제39조제1항에 따라 전자조달시스템 또는 각 중앙관서의 장이 지정ㆍ고시한 정보처리장치를 이용하여 입찰서를 제출하는 경우 해당 규정에 따른 방식에 의하지 아니하고 입찰서를 제출한 입찰
  7의3. 삭제 &lt;2019.9.17&gt;
  8. 영 제44조제1항의 규정에 의한 입찰로서 제42조제6항의 규정에 의하여 입찰서와 함께 제출하여야 하는 품질등 표시서를 제출하지 아니한 입찰
  9. 영 제72조제3항 또는 제4항에 따른 공동계약의 방법에 위반한 입찰
  10. 영 제79조에 따른 대안입찰의 경우 원안을 설계한 자 또는 원안을 감리한 자가 공동으로 참여한 입찰
  10의2. 영 제98조제2호에 따른 실시설계 기술제안입찰 또는 같은 조 제3호에 따른 기본설계 기술제안입찰의 경우 원안을 설계한 자 또는 원안을 감리한 자가 공동으로 참여한 입찰
  11. 제1호부터 제10호까지 외에 기획재정부장관이 정하는 입찰유의서에 위반된 입찰
  ② 제1항에도 불구하고 영 제72조에 따라 공동수급체를 구성한 입찰자의 대표자 외의 구성원이 제1항 각 호의 사유에 해당하는 경우에는 해당 구성원에 대해서만 입찰을 무효로 한다. &lt;신설 2016.9.23&gt;</t>
  </si>
  <si>
    <t>국가를 당사자로 하는 계약에 관한 법률 시행령 제39조 제4항 || 국가를 당사자로 하는 계약에 관한 법률 시행령 제76조 제6항 || 국가를 당사자로 하는 계약에 관한 법률 시행규칙 제15조 제1항 || 국가를 당사자로 하는 계약에 관한 법률 시행령 제14조 제6항 || 국가를 당사자로 하는 계약에 관한 법률 시행령 제39조 제1항 || 국가를 당사자로 하는 계약에 관한 법률 시행령 제44조 제1항 || 국가를 당사자로 하는 계약에 관한 법률 시행규칙 제42조 제6항 || 국가를 당사자로 하는 계약에 관한 법률 시행령 제72조 제3항 || 국가를 당사자로 하는 계약에 관한 법률 시행령 제72조 제4항 || 국가를 당사자로 하는 계약에 관한 법률 시행령 제79조 || 국가를 당사자로 하는 계약에 관한 법률 시행령 제98조 제2호 || 국가를 당사자로 하는 계약에 관한 법률 시행령 제98조 제3호 || 국가를 당사자로 하는 계약에 관한 법률 시행령 제72조</t>
  </si>
  <si>
    <t>제45조(입찰무효의 이유표시) 각 중앙관서의 장 또는 계약담당공무원은 입찰을 무효로 하는 경우에는 무효여부를 확인하는데 장시간이 소요되는 등 부득이한 사유가 없는 한 개찰장소에서 개찰에 참가한 입찰자에게 이유를 명시하고 그 뜻을 알려야 한다. 다만, 영 제39조제1항에 따라 전자조달시스템 또는 각 중앙관서의 장이 지정ㆍ고시한 정보처리장치를 이용하여 입찰서를 제출하게 하는 경우에는 입찰공고에 표시한 절차와 방법으로 입찰자에게 입찰무효의 이유를 명시하고 그 뜻을 알려야 한다. &lt;개정 2000.12.30, 2002.8.24, 2012.5.18, 2013.9.17&gt;</t>
  </si>
  <si>
    <t>국가를 당사자로 하는 계약에 관한 법률 시행령 제39조 제1항</t>
  </si>
  <si>
    <t>제46조(특정물품의 제조 또는 구매시의 품질등에 의한 낙찰자 결정) 각 중앙관서의 장 또는 계약담당공무원은 영 제44조제1항의 규정에 의하여 낙찰자를 결정함에 있어서는 제42조제6항의 규정에 의하여 입찰서와 함께 제출된 품질등 표시서를 영 제44조제2항의 규정에 의한 평가기준에 따라 평가하고 특별한 사유가 없는 한 입찰일 또는 개찰일부터 10일 이내에 낙찰자를 결정하여야 한다.</t>
  </si>
  <si>
    <t>국가를 당사자로 하는 계약에 관한 법률 시행령 제44조 제1항 || 국가를 당사자로 하는 계약에 관한 법률 시행령 제44조 제2항 || 국가를 당사자로 하는 계약에 관한 법률 시행규칙 제42조 제6항 || 국가를 당사자로 하는 계약에 관한 법률 시행규칙 제46조</t>
  </si>
  <si>
    <t>제47조(희망수량경쟁입찰의 낙찰자 결정)
  ①각 중앙관서의 장 또는 계약담당공무원은 영 제45조 또는 영 제46조의 규정에 의한 희망수량경쟁입찰의 낙찰자 결정에 있어서 낙찰자가 될 동가의 입찰자가 2인이상 있을 때에는 입찰수량이 많은 자를 우선순위의 낙찰자로 하며, 입찰수량이 동일한 때에는 영 제47조의 규정에 준하여 추첨으로 낙찰자를 결정한다.
  ②제1항의 규정에 의하여 낙찰자를 결정함에 있어서 최후순위의 낙찰자의 수량이 다른 낙찰자의 수량과 합산하여 수요량 또는 매각량을 초과하는 경우에는 그 초과하는 수량은 이를 낙찰되지 아니한 것으로 본다.</t>
  </si>
  <si>
    <t>국가를 당사자로 하는 계약에 관한 법률 시행령 제45조 || 국가를 당사자로 하는 계약에 관한 법률 시행령 제46조 || 국가를 당사자로 하는 계약에 관한 법률 시행령 제47조</t>
  </si>
  <si>
    <t>제48조(개찰 및 낙찰선언)
  ①각 중앙관서의 장 또는 계약담당공무원은 지정된 시간까지 입찰서를 접수한 때에는 입찰서의 접수마감을 선언하고, 입찰자의 참석하에 입찰서를 개봉하여야 한다. 다만, 영 제39조제1항에 따라 전자조달시스템 또는 각 중앙관서의 장이 지정ㆍ고시한 정보처리장치를 이용하여 입찰서를 제출하게 하는 경우에는 입찰공고에 표시한 절차와 방법으로 입찰서의 접수를 마감하고 입찰서를 개봉하여야 한다. &lt;개정 2000.12.30, 2002.8.24, 2012.5.18, 2013.9.17&gt;
  ②각 중앙관서의 장 또는 계약담당공무원은 영 제18조제3항에 따라 규격과 가격 또는 기술과 가격입찰을 동시에 실시하는 경우에는 영 제11조의 규정에 의하여 2인이상의 유효한 입찰로 성립한 규격입찰 또는 기술입찰의 개찰결과 규격적격자 또는 기술적격자로 확정된 자가 1인인 경우에도 가격입찰서를 개봉할 수 있다. &lt;개정 2010.7.21&gt;
  ③ 삭제 &lt;2000.12.30&gt;</t>
  </si>
  <si>
    <t>국가를 당사자로 하는 계약에 관한 법률 시행령 제39조 제1항 || 국가를 당사자로 하는 계약에 관한 법률 시행령 제18조 제3항 || 국가를 당사자로 하는 계약에 관한 법률 시행령 제11조</t>
  </si>
  <si>
    <t>제49조(계약서의 작성)
  ①각 중앙관서의 장 또는 계약담당공무원은 계약상대자를 결정한 때에는 지체없이 별지 제7호서식, 별지 제8호서식 또는 별지 제9호서식의 표준계약서에 의하여 계약을 체결하여야 한다.
  ②각 중앙관서의 장 또는 계약담당공무원은 제1항의 규정에 의한 표준계약서에 기재된 계약일반사항외에 당해계약에 필요한 특약사항을 명시하여 계약을 체결할 수 있다.
  ③각 중앙관서의 장 또는 계약담당공무원은 제1항의 규정에 의한 서식에 의하기가 곤란하다고 인정될 때에는 따로 이와 다른 양식에 의한 계약서에 의하여 계약을 체결할 수 있다.
  ④각 중앙관서의 장 또는 계약담당공무원은 영 제50조제6항제1호 내지 제3호 및 제5호의 규정에 의하여 계약보증금의 전부 또는 일부의 납부를 면제하는 경우에는 계약서에 그 사유 및 면제금액을 기재하고 계약보증금지급각서를 제출하게 하여 이를 첨부하여야 한다. &lt;개정 1996.12.31, 2003.12.12&gt;</t>
  </si>
  <si>
    <t>국가를 당사자로 하는 계약에 관한 법률 시행령 제50조 제6항 제1호 || 국가를 당사자로 하는 계약에 관한 법률 시행령 제50조 제6항 제2호 || 국가를 당사자로 하는 계약에 관한 법률 시행령 제50조 제6항 제3호 || 국가를 당사자로 하는 계약에 관한 법률 시행령 제50조 제6항 제5호 || 국가를 당사자로 하는 계약에 관한 법률 시행규칙 별지 제7호 서식 || 국가를 당사자로 하는 계약에 관한 법률 시행규칙 별지 제8호 서식 || 국가를 당사자로 하는 계약에 관한 법률 시행규칙 별지 제9호 서식</t>
  </si>
  <si>
    <t>제50조(계약서의 작성을 생략하는 경우) 각 중앙관서의 장 또는 계약담당공무원은 영 제49조에 따라 계약서의 작성을 생략하는 경우에는 계약상대자로부터 청구서ㆍ각서ㆍ협정서ㆍ승낙사항등 계약성립의 증거가 될 수 있는 서류를 제출받아 비치하여야 한다. 다만, 기획재정부장관이 따로 정하는 회계경리에 관한 서식에 의한 경우에는 그러하지 아니하다. &lt;개정 1999.9.9, 2009.3.5&gt;</t>
  </si>
  <si>
    <t>국가를 당사자로 하는 계약에 관한 법률 시행령 제49조</t>
  </si>
  <si>
    <t>제51조(계약보증금 납부)
  ①각 중앙관서의 장 또는 계약담당공무원은 계약을 체결하고자 할 때에는 낙찰자 또는 계약상대자로 하여금 계약체결전까지 별지 제10호서식의 계약보증금납부서와 함께 소정절차에 따라 영 제50조의 규정에 의한 계약보증금을 납부하게 하여야 한다.
  ②각 중앙관서의 장 또는 계약담당공무원은 계약상대자가 제43조의 규정에 의하여 납부한 입찰보증금을 별지 제11호서식의 입찰보증금의 계약보증금 대체납부신청서에 의하여 계약보증금으로 대체할 것을 요청한 때에는 계약보증금으로 이를 대체정리하여야 한다.</t>
  </si>
  <si>
    <t>국가를 당사자로 하는 계약에 관한 법률 시행령 제50조 || 국가를 당사자로 하는 계약에 관한 법률 시행규칙 별지 제10호 서식 || 국가를 당사자로 하는 계약에 관한 법률 시행규칙 별지 제11호 서식 || 국가를 당사자로 하는 계약에 관한 법률 시행규칙 제43조</t>
  </si>
  <si>
    <t>제52조(하자보수보증금의 납부) 각 중앙관서의 장 또는 계약담당공무원은 공사의 준공검사를 마친 때에는 그 공사대가의 최종지출시까지 별지 제12호서식의 하자보수보증금납부서와 함께 영 제62조의 규정에 의한 하자보수보증금을 납부하게 하여야 한다.</t>
  </si>
  <si>
    <t>국가를 당사자로 하는 계약에 관한 법률 시행령 제62조 || 국가를 당사자로 하는 계약에 관한 법률 시행규칙 별지 제12호 서식</t>
  </si>
  <si>
    <t>제53조(현금에 의한 보증금 납부) 각 중앙관서의 장 또는 계약담당공무원은 입찰참가자 또는 계약상대자가 제43조ㆍ제51조 및 제52조의 규정에 의한 보증금을 현금으로 납부할 때에는 세입세출외 현금출납공무원으로 하여금 정부보관금취급규칙에 의하여 수령하게 하여야 한다.</t>
  </si>
  <si>
    <t>제54조(증권에 의한 보증금 납부)
  ①각 중앙관서의 장 또는 계약담당공무원은 입찰참가자 또는 계약상대자가 제43조ㆍ제51조 및 제52조에 따른 보증금을 영 제37조제2항제2호에 따른 증권으로 납부할 때에는 유가증권취급공무원으로 하여금 정부유가증권취급규정에 의하여 수령하게 하여야 한다. &lt;개정 2009.3.5&gt;
  ②각 중앙관서의 장 또는 계약담당공무원은 계약상대자가 제43조ㆍ제51조 및 제52조의 규정에 의한 보증금을 국채중 등록국채로 납부하는 때에는 국채등록필통지서와 함께 별지 제13호서식의 질권설정동의서를 제출하게 하여야 하며 유가증권취급공무원으로 하여금 정부유가증권취급규정에 의하여 보관하게 하여야 한다.
  ③유가증권취급공무원은 제2항의 규정에 의하여 국채등록필통지서와 질권설정동의서를 제출받은 때에는 부득이한 사유가 없는 한 지체없이 자신을 질권자로 하는 질권설정조치를 하여야 한다.
 [제목개정 2009.3.5]</t>
  </si>
  <si>
    <t>국가를 당사자로 하는 계약에 관한 법률 시행령 제37조 제2항 제2호 || 국가를 당사자로 하는 계약에 관한 법률 시행규칙 별지 제13호 서식 || 국가를 당사자로 하는 계약에 관한 법률 시행규칙 제43조 || 국가를 당사자로 하는 계약에 관한 법률 시행규칙 제51조 || 국가를 당사자로 하는 계약에 관한 법률 시행규칙 제52조</t>
  </si>
  <si>
    <t>제55조(보증보험증권등에 의한 보증금 납부)
  ①각 중앙관서의 장 또는 계약담당공무원은 입찰참가자 또는 계약상대자가 제43조ㆍ제51조 및 제52조의 규정에 의한 보증금을 영 제37조제2항제1호ㆍ제3호 또는 제4호의 규정에 의한 지급보증서ㆍ보증보험증권 또는 보증서(이하 "보증보험증권등"이라 한다)로 납부하고자 할 때에는 다음 각 호의 요건이 충족된 것으로 유가증권취급공무원에게 제출하게 하여야 한다. &lt;개정 1996.12.31, 2005.9.8, 2006.12.29&gt;
  1. 피보증인의 명의가 대한민국정부일 것
  2. 보증금액이 납부하여야 할 보증금액이상일 것
  3. 보증기간은 보증금에 따라 다음 각목의 어느 하나에 해당할 것
  가. 입찰보증금
  (1) 보증기간의 초일 : 입찰서 제출마감일 이전일 것
  (2) 보증기간의 만료일 : 입찰서 제출마감일 다음날부터 30일 이후일 것. 다만, 영 제78조의 규정에 의한 공사입찰의 경우에는 입찰서 제출마감일 다음날부터 90일 이후이어야 한다.
  나. 계약보증금
  (1) 보증기간의 초일 : 계약기간 개시일
  (2) 보증기간의 만료일 : 계약기간의 종료일 이후일 것
  다. 하자보수보증금
  (1) 보증기간의 초일 : 목적물을 인수한 날과 준공검사를 완료한 날 중에서 먼저 도래한 날
  (2) 보증기간의 만료일 : 하자담보책임기간 종료일 이후일 것
  4. 보증보험증권등에 기재된 보증내용이 입찰참가자 또는 계약상대자의 의무이행과 동일한 내용을 보증하는 것일것
  5. 보증보험증권인 경우에는 보증보험보통보험약관에 규정된 면책사유에 불구하고 국고에 귀속시켜야 할 금액을 보증하는 특약조항이 있을 것
  ②유가증권취급공무원은 보증보험증권등의 제출이 있는 때에는 제1항 각호의 규정에 의한 사항등 기타 필요한 사항을 확인한 후 이를 정부유가증권취급규정에 의하여 보관하여야 한다.</t>
  </si>
  <si>
    <t>국가를 당사자로 하는 계약에 관한 법률 제43조 || 국가를 당사자로 하는 계약에 관한 법률 제51조 || 국가를 당사자로 하는 계약에 관한 법률 제52조 || 국가를 당사자로 하는 계약에 관한 법률 시행령 제37조 제2항 제1호 || 국가를 당사자로 하는 계약에 관한 법률 시행령 제37조 제2항 제3호 || 국가를 당사자로 하는 계약에 관한 법률 시행령 제37조 제2항 제4호 || 국가를 당사자로 하는 계약에 관한 법률 시행령 제78조</t>
  </si>
  <si>
    <t>제56조(정기예금증서등에 의한 보증금 납부)
  ①각 중앙관서의 장 또는 계약담당공무원은 입찰참가자 또는 계약상대자가 제43조ㆍ제51조 및 제52조의 규정에 의한 보증금을 영 제37조제2항제5호 내지 제7호의 규정에 의한 정기예금증서 또는 수익증권(이하 "정기예금증서등"이라 한다)으로 납부하고자 하는 경우에는 유가증권취급공무원으로 하여금 정부유가증권취급규정에 의하여 수령하게 하여야 한다.
  ②제54조제2항 및 제3항의 규정중 질권설정동의서의 제출, 등록국채의 보관, 질권의 설정에 관한 규정은 제1항의 규정에 의하여 정기예금증서등으로 보증금을 납부하는 경우에 이를 준용한다.</t>
  </si>
  <si>
    <t>국가를 당사자로 하는 계약에 관한 법률 제43조 || 국가를 당사자로 하는 계약에 관한 법률 제51조 || 국가를 당사자로 하는 계약에 관한 법률 제52조 || 국가를 당사자로 하는 계약에 관한 법률 시행령 제37조 제2항 제5호 || 국가를 당사자로 하는 계약에 관한 법률 시행령 제37조 제2항 제6호 || 국가를 당사자로 하는 계약에 관한 법률 시행령 제37조 제2항 제7호 || 국가를 당사자로 하는 계약에 관한 법률 시행규칙 제54조 제2항 || 국가를 당사자로 하는 계약에 관한 법률 시행규칙 제54조 제3항</t>
  </si>
  <si>
    <t>제57조(주식에 의한 보증금 납부)
  ①각 중앙관서의 장 또는 계약담당공무원은 입찰참가자 또는 계약상대자가 보증금을 주식(「자본시장과 금융투자업에 관한 법률」 제171조제4항에 따른 예탁증명서로 갈음하는 경우에는 예탁증명서를 말한다)으로 납부하고자 할 때에는 미리 「정부유가증권취급규칙」에 따른 유가증권취급점(이하 "유가증권취급점"이라 한다)에 납입하게 하여 「한국은행 정부유가증권취급규칙」에 따라 발행한 정부보관유가증권납입확인통지서와 함께 해당주식에 대한 양도증서 및 별지 제14호서식의 각서를 유가증권취급공무원에게 제출하게 해야 한다. &lt;개정 1999.9.9, 2005.9.8, 2009.3.5, 2016.2.1, 2021.10.28&gt;
  ②유가증권취급점은 제1항에 따라 정부보관유가증권납입서와 주식을 제출받은 때에는 주식의 종류ㆍ권면액ㆍ기호ㆍ번호ㆍ장수등과 상장증권인지의 여부를 확인하고 「한국은행 정부유가증권취급규칙」에 따라 발행하는 정부보관유가증권납입확인통지서의 비고란에 해당 주식의 소유자(기명식 주식의 경우에는 최후의 양수인)의 성명을 주식별로 기재하고 해당주식을 제출한 자에게 교부해야 한다. &lt;개정 1999.9.9, 2005.9.8, 2009.3.5, 2016.2.1, 2021.10.28&gt;</t>
  </si>
  <si>
    <t>자본시장과 금융투자업에 관한 법률 제171조 제4항 || 국가를 당사자로 하는 계약에 관한 법률 시행규칙 별지 제14호 서식</t>
  </si>
  <si>
    <t>제58조(주식양도증서) 제57조의 규정에 의하여 제출하는 주식의 양도증서는 다음 각호의 규정에 의하여 작성된 것이어야 한다.
  1. 양수인의 성명과 양도일자를 기재하지 아니한 것일 것
  2. 양도인의 인감에 대하여 당해주식발행회사의 대조확인필인이 있을 것
  3. 발행회사가 서로 다른 여러 종류의 주식을 제출한 때에는 주식발행회사별 주식양도증서일 것</t>
  </si>
  <si>
    <t>국가를 당사자로 하는 계약에 관한 법률 시행규칙 제58조 || 국가를 당사자로 하는 계약에 관한 법률 시행규칙 제57조</t>
  </si>
  <si>
    <t>제59조(보증금의 납부확인) 세입세출외 현금출납공무원 또는 유가증권취급공무원은 제43조ㆍ제51조 및 제52조의 규정에 의한 보증금을 소정절차에 따라 납부받은 때에는 그 보증금 납부서에 납부확인인을 찍어 이를 지체없이 소속 중앙관서의 장 또는 계약담당공무원에게 송부하여야 한다.</t>
  </si>
  <si>
    <t>국가를 당사자로 하는 계약에 관한 법률 시행규칙 제59조 || 국가를 당사자로 하는 계약에 관한 법률 시행규칙 제43조 || 국가를 당사자로 하는 계약에 관한 법률 시행규칙 제51조 || 국가를 당사자로 하는 계약에 관한 법률 시행규칙 제52조</t>
  </si>
  <si>
    <t>제60조(보증기간중 의무) 각 중앙관서의 장 또는 계약담당공무원은 보증기간중 당해보증보험계약등의 약관ㆍ특약 또는 「상법」에 의하여 피보험자에게 주어진 다음 각호의 의무를 성실히 이행하여야 한다. &lt;개정 2005.9.8&gt;
  1. 「상법」 제652조의 규정에 의한 위험의 변경 또는 증가의 통지의무
  2. 「상법」 제657조의 규정에 의한 보험사고발생의 통지의무
  3. 「상법」 제680조의 규정에 의한 손해방지의 의무
  4. 약관의 규정에 의한 조사승낙의 의무
  5. 기타 약관 또는 특약에서 정한 의무</t>
  </si>
  <si>
    <t>상법 제652조 || 상법 제657조 || 상법 제680조</t>
  </si>
  <si>
    <t>제61조(보증보험증권등의 보증기간의 연장) 각 중앙관서의 장 또는 계약담당공무원은 계약의 체결일을 연기하거나 계약의 이행기간 또는 하자담보책임기간을 연장하고자 할 때에는 계약상대자로 하여금 당초의 보증기간내에 그 연장하고자 하는 기간을 가산한 기간을 보증기간으로 하여 제55조의 규정에 적합하게 보증보험증권등을 유가증권취급공무원에게 제출하게 하여야 한다.</t>
  </si>
  <si>
    <t>국가를 당사자로 하는 계약에 관한 법률 시행규칙 제61조 || 국가를 당사자로 하는 계약에 관한 법률 시행규칙 제55조</t>
  </si>
  <si>
    <t>제62조(계약금액변경시의 보증금의 조정 및 추가납부등) 각 중앙관서의 장 또는 계약담당공무원은 영 제64조 내지 제66조의 규정에 의하여 계약금액이 조정된 때에는 이에 상응하는 금액의 보증금을 추가로 납부하게 하거나 계약상대자의 요청에 의하여 이를 반환하여야 한다.</t>
  </si>
  <si>
    <t>국가를 당사자로 하는 계약에 관한 법률 시행령 제64조 || 국가를 당사자로 하는 계약에 관한 법률 시행령 제65조 || 국가를 당사자로 하는 계약에 관한 법률 시행령 제66조</t>
  </si>
  <si>
    <t>제63조(보증금의 반환)
  ①각 중앙관서의 장 또는 계약담당공무원은 영 제37조ㆍ제50조 및 제62조의 규정에 의하여 납부된 보증금의 보증목적이 달성된 때에는 계약상대자의 요청에 의하여 즉시 이를 반환하도록 하여야 한다.
  ②하자담보책임기간이 서로 다른 공종이 복합된 건설공사에 있어서는 제70조의 규정에 의한 공종별 하자담보책임기간이 만료되어 보증목적이 달성된 공종의 하자보수보증금은 계약상대자의 요청이 있을 때에는 즉시 이를 반환하여야 한다.</t>
  </si>
  <si>
    <t>국가를 당사자로 하는 계약에 관한 법률 시행령 제37조 || 국가를 당사자로 하는 계약에 관한 법률 시행령 제50조 || 국가를 당사자로 하는 계약에 관한 법률 시행령 제62조 || 국가를 당사자로 하는 계약에 관한 법률 시행규칙 제70조</t>
  </si>
  <si>
    <t>제64조(보증금등의 국고귀속)
  ①각 중앙관서의 장 또는 계약담당공무원은 영 제38조제1항의 규정에 의하여 제43조ㆍ제51조 및 제52조의 규정에 따라 납부된 보증금을 국고에 귀속하여야 할 사유가 발생한 경우에는 다음 각호의 방법에 의하여 당해보증금을 처리하여야 한다. &lt;개정 2003.12.12&gt;
  1. 현금의 경우에는 세입세출외현금출납공무원과 관계수입징수관에게 그 뜻을 통지하여 수입금으로 징수하도록 요청하여야 한다.
  2. 유가증권인 경우에는 유가증권취급공무원에게 그 뜻을 통지하여 정부유가증권취급규정에 의하여 정부소유유가증권으로 처리하도록 요청하여야 한다. 이 경우 등록국채에 있어서는 그 뜻을 유가증권취급점과 유가증권취급공무원에게 통지하여야 한다.
  3. 보증보험증권등인 경우에는 관계수입징수관ㆍ유가증권취급공무원 및 관계보증기관에 그 뜻을 통지하고 당해보증금을 수입금으로 징수함에 있어서 필요한 조치를 하게 하여야 한다.
  4. 정기예금증서등인 경우에는 관계수입징수관ㆍ유가증권취급공무원 및 당해금융기관에 그 뜻을 통지하고 당해보증금을 수입으로 징수함에 필요한 조치를 하게 하여야 한다.
  ② 삭제 &lt;2010.7.21&gt;</t>
  </si>
  <si>
    <t>국가를 당사자로 하는 계약에 관한 법률 시행령 제38조 제1항 || 국가를 당사자로 하는 계약에 관한 법률 시행규칙 제43조 || 국가를 당사자로 하는 계약에 관한 법률 시행규칙 제51조 || 국가를 당사자로 하는 계약에 관한 법률 시행규칙 제52조 || 국가를 당사자로 하는 계약에 관한 법률 시행규칙 제64조</t>
  </si>
  <si>
    <t>제65조(희망수량경쟁입찰의 입찰보증금 국고귀속) 최후순위의 낙찰자가 그 의무를 이행하지 아니하여 입찰보증금을 국고에 귀속시키는 경우 당해 낙찰자의 낙찰수량에 대하여 제47조제2항의 규정이 적용된 때에는 그 낙찰된 수량에 비례한 입찰보증금만을 국고에 귀속시켜야 한다.</t>
  </si>
  <si>
    <t>국가를 당사자로 하는 계약에 관한 법률 시행규칙 제65조 || 국가를 당사자로 하는 계약에 관한 법률 시행규칙 제47조 제2항</t>
  </si>
  <si>
    <t>제66조(공사계약에 있어서의 이행보증)
  ① 삭제 &lt;2010.7.21&gt;
  ②각 중앙관서의 장 또는 계약담당공무원은 영 제52조의 규정에 의하여 공사이행보증서를 제출한 경우로서 계약상대자가 계약상의 의무를 이행하지 아니하는 경우에는 지체없이 공사이행보증서 발급기관에 그 의무를 이행할 것을 청구하여야 한다. &lt;개정 1996.12.31, 2010.7.21&gt;
  ③각 중앙관서의 장 또는 계약담당공무원은 제2항의 규정에 의한 청구에 의하여 공사이행보증서 발급기관이 지정한 업체(이하 "보증이행업체"라 한다)가 그 의무를 이행한 경우에는 계약금액중 보증이행업체가 이행한 부분에 상당하는 금액을 공사이행보증서 발급기관에 지급할 수 있도록 계약을 체결할 때에 미리 필요한 조치를 하여야 한다. &lt;개정 1996.12.31, 2010.7.21&gt;
  ④각 중앙관서의 장 또는 계약담당공무원은 제1항 및 제3항의 규정에 의하여 보증이행업체로 된 자가 부적격하다고 인정되는 경우에는 계약상대자 또는 공사이행보증서 발급기관에 보증이행업체의 변경을 청구할 수 있다. &lt;개정 1996.12.31, 2010.7.21&gt;
  ⑤제1항 내지 제4항의 규정은 용역계약의 경우에 이를 준용할 수 있다. &lt;개정 1996.12.31&gt;
  ⑥ 삭제 &lt;1996.12.31&gt;
 [제목개정 1996.12.31]</t>
  </si>
  <si>
    <t>국가를 당사자로 하는 계약에 관한 법률 시행령 제52조</t>
  </si>
  <si>
    <t>제67조(감독 및 검사) 법 제13조 및 법 제14조의 규정에 의하여 감독 또는 검사를 한 자는 감독 또는 검사의 결과 계약이행의 내용이 당초의 계약내용에 적합하지 아니한 때에는 그 사실 및 조치에 관한 의견을 감독조서 또는 검사조서에 기재하여 소속 중앙관서의 장 또는 계약담당공무원에게 제출하여야 한다.</t>
  </si>
  <si>
    <t>국가를 당사자로 하는 계약에 관한 법률 제13조 || 국가를 당사자로 하는 계약에 관한 법률 제14조</t>
  </si>
  <si>
    <t>제68조(감독 및 검사의 실시에 관한 세부사항) 각 중앙관서의 장은 필요하다고 인정할 때에는 감독 또는 검사에 관한 세부요령을 정할 수 있다.</t>
  </si>
  <si>
    <t>제69조(감독 및 검사를 위탁한 경우의 확인) 각 중앙관서의 장 또는 계약담당공무원은 법 제13조제1항 단서 및 법 제14조제1항 단서의 규정에 의하여 감독 또는 검사를 전문기관으로 하여금 수행하게 하는 경우에는 그 결과를 문서로 통보받아 이를 확인하여야 한다.</t>
  </si>
  <si>
    <t>국가를 당사자로 하는 계약에 관한 법률 제13조 제1항 || 국가를 당사자로 하는 계약에 관한 법률 제14조 제1항</t>
  </si>
  <si>
    <t>제70조(하자담보책임기간)
  ①각 중앙관서의 장 또는 계약담당공무원은 영 제60조제1항 본문에 따라 공사계약을 체결할 때에 다음 각 호의 구분에 따른 공사의 종류별 구분에 따라 하자담보책임기간을 정해야 한다. 다만, 제7호를 제외한 각 공사의 종류 간의 하자책임을 구분할 수 없는 복합공사인 경우에는 주된 공사의 종류를 기준으로 하여 하자담보책임기간을 정해야 한다. &lt;개정 1999.9.9, 2014.11.4, 2019.9.17&gt;
  1. 「건설산업기본법」에 따른 건설공사(제2호의 공사는 제외한다): 「건설산업기본법 시행령」 제30조 및 [별표 4]에 따른 기간
  2. 「건설산업기본법」에 따른 건설공사 중 자갈도상 철도공사(궤도공사 부분으로 한정한다): 1년
  3. 「공동주택관리법」에 따른 공동주택건설공사: 「공동주택관리법 시행령」 제36조제1항 및 별표 4에 따른 기간
  4. 「전기공사업법」에 따른 전기공사: 「전기공사업법 시행령」 제11조의2 및 [별표 3의2]에 따른 기간
  5. 「정보통신공사업법」에 따른 정보통신공사: 「정보통신공사업법 시행령」 제37조에 따른 기간
  6. 「소방시설공사업법」에 따른 소방시설공사: 「소방시설공사업법 시행령」 제6조에 따른 기간
  7. 「문화재수리 등에 관한 법률」에 따른 문화재 수리공사: 「문화재수리 등에 관한 법률 시행령」 제19조 및 [별표 9]에 따른 기간
  8. 「지하수법」에 따른 지하수개발ㆍ이용시설공사나 그 밖의 공사와 관련한 법령에 따른 공사: 1년
  ②영 제60조제1항 단서의 규정에 의하여 하자담보책임기간을 정하지 아니하는 경우는 제72조제2항 각호의 공사로 한다. &lt;개정 1999.9.9&gt;</t>
  </si>
  <si>
    <t>제71조(하자검사)
  ①영 제61조의 규정에 의하여 하자검사를 하는 자는 제70조의 규정에 의한 하자담보책임기간중 연 2회이상 정기적으로 하자검사를 하여야 하며, 하자담보책임기간이 만료되는 때에는 지체없이 따로 검사를 하여야 한다.
  ②각 중앙관서의 장 또는 계약담당공무원은 영 제61조제2항의 규정에 의하여 하자검사를 전문기관에 의뢰하는 경우에는 그 결과를 문서로 통보받아 이를 확인하여야 한다.
  ③각 중앙관서의 장 또는 계약담당공무원은 제1항 및 제2항의 규정에 의한 하자검사결과 하자가 발견된 때에는 지체없이 필요한 조치를 하여야 한다.
  ④각 중앙관서의 장 또는 계약담당공무원은 하자검사를 하는 때에는 당해공사에 대한 하자보수관리부를 비치하고 다음 각호의 사항을 기록 ㆍ유지하여야 한다.
  1. 공사명 및 계약금액
  2. 계약상대자
  3. 준공연월일
  4. 하자발생내용 및 처리사항
  5. 기타 참고사항</t>
  </si>
  <si>
    <t>국가를 당사자로 하는 계약에 관한 법률 시행령 제61조 || 국가를 당사자로 하는 계약에 관한 법률 시행령 제61조 제2항 || 국가를 당사자로 하는 계약에 관한 법률 시행규칙 제70조 || 국가를 당사자로 하는 계약에 관한 법률 시행규칙 제71조</t>
  </si>
  <si>
    <t>제72조(하자보수보증금률)
  ①각 중앙관서의 장 또는 계약담당공무원은 공사계약을 체결할 때에 영 제62조제1항 본문의 규정에 의하여 다음 각호의 공종(각 공종간의 하자책임을 구분할 수 없는 복합공사인 경우에는 주된 공종을 말한다)구분에 의하여 계약금액에 대한 하자보수보증금률을 정하여야 한다.
  1. 철도ㆍ댐ㆍ터널ㆍ철강교설치ㆍ발전설비ㆍ교량ㆍ상하수도구조물등 중요구조물공사 및 조경공사: 100분의 5
  2. 공항ㆍ항만ㆍ삭도설치ㆍ방파제ㆍ사방ㆍ간척등 공사: 100분의 4
  3. 관개수로ㆍ도로(포장공사를 포함한다)ㆍ매립ㆍ상하수도관로ㆍ하천ㆍ일반건축등 공사: 100분의 3
  4. 제1호 내지 제3호외의 공사: 100분의 2
  ②영 제62조제1항 단서에 따라 하자보수보증금을 납부하지 아니하게 할 수 있는 경우는 다음 각 호의 어느 하나의 공사로 한다. &lt;개정 1998.2.23, 2005.9.8, 2013.6.19, 2014.11.4&gt;
  1. 「건설산업기본법 시행령」 별표 1에 따른 건설업종의 업무내용 중 구조물 등을 해체하는 공사
  2. 단순암반절취공사, 모래ㆍ자갈채취공사등 그 공사의 성질상 객관적으로 하자보수가 필요하지 아니한 공사
  3. 계약금액이 3천만원을 초과하지 아니하는 공사(조경공사를 제외한다)</t>
  </si>
  <si>
    <t>국가를 당사자로 하는 계약에 관한 법률 시행령 제62조 제1항 || 건설산업기본법 시행령 별표 1</t>
  </si>
  <si>
    <t>제73조(하자보수보증금의 직접사용)
  ①각 중앙관서의 장 또는 계약담당공무원은 영 제63조의 규정에 의하여 하자보수보증금을 직접 사용하고자 할 때에는 세입세출외 현금출납공무원 또는 유가증권취급공무원에게 그 뜻을 통지하고 당해하자보수에 필요한 조치를 하여야 한다.
  ②하자보수보증금을 영 제37조제2항의 규정에 의한 보증보험증권등으로 제출하게 한 때에는 제1항의 규정에 의한 통지와 동시에 당해보증기관에 대하여 보증한 금액을 납부할 것을 통지하여야 한다.
  ③제1항에 따라 통지를 받은 유가증권취급공무원은 그가 보관하고 있는 유가증권등에 관하여 다음 각 호의 조치를 하여야 한다. &lt;개정 1999.9.9, 2009.3.5&gt;
  1. 하자보수보증금을 영 제37조제2항의 규정에 의한 보증보험증권등으로 보관하고 있는 경우에는 즉시 당해보증기관에 그 보증채무의 이행을 청구하여야 한다.
  2. 하자보수보증금을 상장증권인 주식으로 보관하고 있는 경우에는 국유재산에 관한 법령에서 정하는 바에 의하여 매각하여야 하며, 그 매각수수료는 매각대금 중에서 지급한다. 다만, 해당 상장증권의 매각대금이 하자보수보증금상당액에 미달할 것으로 판단되는 경우에는 이를 매각할 수 없다.
  3. 하자보수보증금을 상장증권인 국채, 지방채, 국가가 지급보증을 한 채권 또는 사채등 원리금의 상환기일이 확정되어 있는 채권으로 보관하고 있는 경우에는 국유재산에 관한 법령에서 정하는 바에 의하여 매각하여야 하며, 그 매각수수료는 매각대금 중에서 지급한다. 다만, 해당 상장증권의 매각대금이 하자보수보증금상당액에 미달할 것으로 판단되는 경우 또는 해당 상장증권의 최종원리금상환기일이 매각하고자 하는 날부터 30일이내에 도래하는 경우에는 이를 매각할 수 없다.
  4. 하자보수보증금을 영 제37조제2항제5호의 규정에 의한 정기예금증서로 보관하고 있는 경우에는 즉시 당해 금융기관에 현금지급을 청구하여야 한다.
  ④유가증권취급공무원은 보관하고 있는 유가증권등을 제3항의 규정에 의하여 매각하거나 당해보증채무의 이행을 받은 때에는 보증기관등으로 하여금 그 대금을 직접 세입세출외현금출납공무원에게 납입하도록 하여야 한다.
  ⑤각 중앙관서의 장 또는 계약담당공무원은 하자보수보증금의 직접사용을 위하여 지출원인행위를 한 때에는 그 지출원인행위의 관계서류를 세입세출외현금출납공무원에게 송부하되, 하자보수보증금으로 제출된 상장유가증권이 제3항제2호 또는 제3호의 규정에 의한 방법에 의하여 매각되지 아니한 때에는 지출원인행위를 할 수 없다.
  ⑥세입세출외현금출납공무원은 제5항의 규정에 의하여 지출원인행위 관계서류를 송부받은 때에는 당해하자보수보증금중에서 그 하자보수의 대가를 지급하여야 한다.
  ⑦각 중앙관서의 장 또는 계약담당공무원은 제70조제1항의 규정에 의한 하자담보책임기간동안 제6항의 규정에 의한 대가를 지급하고도 잔액이 있는 때에는 제64조제1항의 규정에 의하여 처리하여야 한다. &lt;개정 2000.12.30&gt;</t>
  </si>
  <si>
    <t>국가를 당사자로 하는 계약에 관한 법률 시행령 제63조 || 국가를 당사자로 하는 계약에 관한 법률 시행령 제37조 제2항 || 국가를 당사자로 하는 계약에 관한 법률 시행령 제37조 제2항 제5호 || 국가를 당사자로 하는 계약에 관한 법률 시행규칙 제70조 제1항 || 국가를 당사자로 하는 계약에 관한 법률 시행규칙 제64조 제1항 || 국가를 당사자로 하는 계약에 관한 법률 시행규칙 제73조</t>
  </si>
  <si>
    <t>제74조(물가변동으로 인한 계약금액의 조정)
  ①영 제64조제1항제1호의 규정에 의한 품목조정률과 이에 관련된 등락폭 및 등락률 산정은 다음 각호의 산식에 의한다. 이 경우 품목 또는 비목 및 계약금액등은 조정기준일이후에 이행될 부분을 그 대상으로 하며, "계약단가"라 함은 영 제65조제3항제1호에 규정한 각 품목 또는 비목의 계약단가를, "물가변동당시가격"이라 함은 물가변동당시 산정한 각 품목 또는 비목의 가격을, "입찰당시가격"이라 함은 입찰서 제출마감일 당시 산정한 각 품목 또는 비목의 가격을 말한다. &lt;개정 2005.9.8&gt;
 &lt;img src="http://www.law.go.kr/flDownload.do?flSeq=25983013" alt="img25983013" &gt;
  1. 품목조정률 = 각 품목 또는 비목의 수량에 등락폭을 곱하여 산출한 금액의 합계액 
  ────────────────────────────────── 
  계약금액 
  2. 등락폭 = 계약단가 × 등락률 
  3. 등락률 = 물가변동당시가격 - 입찰당시가격 
  ────────────────── 
  입찰당시가격 
 &lt;/img&gt;
  ②영 제9조제1항제2호의 규정의 의한 예정가격을 기준으로 계약한 경우에는 제1항제1호 산식중 각 품목 또는 비목의 수량에 등락폭을 곱하여 산출한 금액의 합계액에는 동합계액에 비례하여 증감되는 일반관리비 및 이윤등을 포함하여야 한다.
  ③제1항제1호의 등락폭을 산정함에 있어서는 다음 각호의 기준에 의한다. &lt;개정 2005.9.8&gt;
  1. 물가변동당시가격이 계약단가보다 높고 동 계약단가가 입찰당시가격보다 높을 경우의 등락폭은 물가변동당시가격에서 계약단가를 뺀 금액으로 한다.
  2. 물가변동당시가격이 입찰당시가격보다 높고 계약단가보다 낮을 경우의 등락폭은 영으로 한다.
  ④영 제64조제1항제2호에 따른 지수조정률은 계약금액(조정기준일 이후에 이행될 부분을 그 대상으로 한다)의 산출내역을 구성하는 비목군 및 다음 각 호의 지수 등의 변동률에 따라 산출한다. &lt;개정 1999.9.9, 2009.3.5&gt;
  1. 한국은행이 조사하여 공표하는 생산자물가기본분류지수 또는 수입물가지수
  2. 정부ㆍ지방자치단체 또는 「공공기관의 운영에 관한 법률」에 따른 공공기관이 결정ㆍ허가 또는 인가하는 노임ㆍ가격 또는 요금의 평균지수
  3. 제7조제1항제1호의 규정에 의하여 조사ㆍ공표된 가격의 평균지수
  4. 그 밖에 제1호부터 제3호까지와 유사한 지수로서 기획재정부장관이 정하는 지수
  ⑤영 제64조제1항의 규정에 의하여 계약금액을 조정함에 있어서 그 조정금액은 계약금액중 조정기준일 이후에 이행되는 부분의 대가(이하 "물가변동적용대가"라 한다)에 품목조정률 또는 지수조정률을 곱하여 산출하되, 계약상 조정기준일전에 이행이 완료되어야 할 부분은 이를 물가변동적용대가에서 제외한다. 다만, 정부에 책임이 있는 사유 또는 천재ㆍ지변등 불가항력의 사유로 이행이 지연된 경우에는 물가변동적용대가에 이를 포함한다.
  ⑥영 제64조제3항의 규정에 의하여 선금을 지급한 경우의 공제금액의 산출은 다음 산식에 의한다. 이 경우 영 제69조제2항ㆍ제3항 또는 제5항의 규정에 의한 장기계속공사계약ㆍ장기물품제조계약 또는 계속비예산에 의한 계약등에 있어서의 물가변동적용대가는 당해연도 계약체결분 또는 당해연도 이행금액을 기준으로 한다.
  공제금액=물가변동적용대가×(품목조정률 또는 지수조정률)×선금급률
  ⑦제1항에 따른 물가변동당시가격을 산정하는 경우에는 입찰당시가격을 산정한 때에 적용한 기준과 방법을 동일하게 적용하여야 한다. 다만, 천재ㆍ지변 또는 원자재 가격급등 등 불가피한 사유가 있는 경우에는 입찰당시가격을 산정한 때에 적용한 방법을 달리할 수 있다. &lt;개정 1999.9.9, 2005.9.8, 2009.3.5&gt;
  ⑧제1항에 따라 등락률을 산정함에 있어 제23조의3 각 호에 따른 용역계약(2006년 5월 25일 이전에 입찰공고되어 체결된 계약에 한한다)의 노무비의 등락률은 「최저임금법」에 따른 최저임금을 적용하여 산정한다. &lt;신설 2006.12.29, 2010.7.21&gt;
  ⑨각 중앙관서의 장 또는 계약담당공무원이 제1항 내지 제7항의 규정에 의하여 계약금액을 증액하여 조정하고자 하는 경우에는 계약상대자로부터 계약금액의 조정을 청구받은 날부터 30일 이내에 계약금액을 조정하여야 한다. 이 경우 예산배정의 지연등 불가피한 사유가 있는 때에는 계약상대자와 협의하여 조정기한을 연장할 수 있으며, 계약금액을 증액할 수 있는 예산이 없는 때에는 공사량 또는 제조량 등을 조정하여 그 대가를 지급할 수 있다. &lt;신설 1999.9.9, 2005.9.8&gt;
  ⑩기획재정부장관은 제4항에 따른 지수조정률의 산출 요령 등 물가변동으로 인한 계약금액의 조정에 관하여 필요한 세부사항을 정할 수 있다. &lt;신설 1999.9.9, 2009.3.5&gt;</t>
  </si>
  <si>
    <t>국가를 당사자로 하는 계약에 관한 법률 시행령 제64조 제1항 제1호 || 국가를 당사자로 하는 계약에 관한 법률 시행령 제64조 제1항 제2호 || 국가를 당사자로 하는 계약에 관한 법률 시행령 제9조 제1항 제2호 || 국가를 당사자로 하는 계약에 관한 법률 시행령 제65조 제3항 제1호 || 국가를 당사자로 하는 계약에 관한 법률 시행령 제69조 제2항 || 국가를 당사자로 하는 계약에 관한 법률 시행령 제69조 제3항 || 국가를 당사자로 하는 계약에 관한 법률 시행령 제69조 제5항 || 국가를 당사자로 하는 계약에 관한 법률 시행규칙 제7조 제1항 제1호 || 국가를 당사자로 하는 계약에 관한 법률 시행령 제64조 제1항 || 국가를 당사자로 하는 계약에 관한 법률 시행령 제64조 제3항 || 국가를 당사자로 하는 계약에 관한 법률 시행규칙 제23조의3</t>
  </si>
  <si>
    <t>제74조의2(설계변경으로 인한 계약금액의 조정)
  ①영 제65조의 규정에 의한 설계변경은 그 설계변경이 필요한 부분의 시공전에 완료하여야 한다. 다만, 각 중앙관서의 장 또는 계약담당공무원은 공정이행의 지연으로 품질저하가 우려되는 등 긴급하게 공사를 수행하게 할 필요가 있는 때에는 계약상대자와 협의하여 설계변경의 시기 등을 명확히 정하고, 설계변경을 완료하기 전에 우선 시공을 하게 할 수 있다.
  ②제74조제9항 및 제10항의 규정은 제1항의 규정에 의한 계약금액의 조정에 관하여 이를 준용한다.
 [본조신설 1999.9.9]</t>
  </si>
  <si>
    <t>국가를 당사자로 하는 계약에 관한 법률 시행령 제65조 || 국가를 당사자로 하는 계약에 관한 법률 시행규칙 제74조 제9항 || 국가를 당사자로 하는 계약에 관한 법률 시행규칙 제74조 제10항</t>
  </si>
  <si>
    <t>제74조의3(기타 계약내용의 변경으로 인한 계약금액의 조정)
  ①영 제66조의 규정에 의한 공사기간, 운반거리의 변경 등 계약내용의 변경은 그 계약의 이행에 착수하기 전에 완료하여야 한다. 다만, 각 중앙관서의 장 또는 계약담당공무원은 계약이행의 지연으로 품질저하가 우려되는 등 긴급하게 계약을 이행하게 할 필요가 있는 때에는 계약상대자와 협의하여 계약내용 변경의 시기 등을 명확히 정하고, 계약내용을 변경하기 전에 우선 이행하게 할 수 있다.
  ②제74조제9항 및 제10항의 규정은 제1항의 규정에 의한 계약금액의 조정에 관하여 이를 준용한다.
 [본조신설 1999.9.9]</t>
  </si>
  <si>
    <t>국가를 당사자로 하는 계약에 관한 법률 시행령 제66조 || 국가를 당사자로 하는 계약에 관한 법률 시행규칙 제74조 제9항 || 국가를 당사자로 하는 계약에 관한 법률 시행규칙 제74조 제10항</t>
  </si>
  <si>
    <t>제75조(지체상금률) 영 제74조제1항에 따른 지체상금률은 다음 각호와 같다. &lt;개정 1996.12.31, 2005.9.8, 2010.7.21, 2014.11.4, 2017.12.28&gt;
  1. 공사: 1천분의 0.5
  2. 물품의 제조ㆍ구매(영 제16조제3항에 따라 소프트웨어사업시 물품과 용역을 일괄하여 입찰에 부치는 경우를 포함한다. 이하 이 호에서 같다): 1천분의 0.75. 다만, 계약 이후 설계와 제조가 일괄하여 이루어지고, 그 설계에 대하여 발주한 중앙관서의 장의 승인이 필요한 물품의 제조ㆍ구매의 경우에는 1천분의 0.5로 한다.
  3. 물품의 수리ㆍ가공ㆍ대여,용역(영 제16조제3항에 따라 소프트웨어사업시 물품과 용역을 일괄하여 입찰에 부치는 경우의 그 용역을 제외한다) 및 기타: 1천분의 1.25
  4. 군용 음ㆍ식료품 제조ㆍ구매: 1천분의 1.5
  5. 운송ㆍ보관 및 양곡가공: 1천분의 2.5</t>
  </si>
  <si>
    <t>국가를 당사자로 하는 계약에 관한 법률 시행령 제74조 제1항 || 국가를 당사자로 하는 계약에 관한 법률 시행령 제16조 제3항</t>
  </si>
  <si>
    <t>제75조의2</t>
  </si>
  <si>
    <t>제75조의2(부정당업자의 입찰참가자격 제한) 영 제76조제2항제1호나목 단서에서 "입찰서상 금액과 산출내역서상 금액이 일치하지 않은 입찰 등 기획재정부령으로 정하는 입찰무효사유에 해당하는 입찰"이란 제44조제1항제6호 및 제6호의3에 따른 입찰을 말한다. &lt;개정 2021.7.6&gt;
 [본조신설 2019.9.17]</t>
  </si>
  <si>
    <t>국가를 당사자로 하는 계약에 관한 법률 시행령 제76조 제2항 제1호 나목 || 국가를 당사자로 하는 계약에 관한 법률 시행규칙 제75조의2 || 국가를 당사자로 하는 계약에 관한 법률 시행규칙 제44조 제1항 제6호 || 국가를 당사자로 하는 계약에 관한 법률 시행규칙 제44조 제1항 제6호의3</t>
  </si>
  <si>
    <t>제76조(부정당업자의 입찰참가자격 제한기준 등) 영 제76조제4항에 따른 부정당업자의 입찰참가자격 제한의 세부기준은 별표 2와 같다. &lt;개정 2021.7.6&gt;
 [전문개정 2016.9.23]</t>
  </si>
  <si>
    <t>국가를 당사자로 하는 계약에 관한 법률 시행령 제76조 제4항 || 국가를 당사자로 하는 계약에 관한 법률 시행규칙 별표 2</t>
  </si>
  <si>
    <t>제77조(입찰참가자격제한에 관한 게재 등)
  ①계약담당공무원은 법 제27조제1항에 따른 부정당업자에 해당된다고 인정하는 자가 있을 때에는 지체없이 그 소속 중앙관서의 장에게 보고하여야 한다. &lt;개정 2016.9.23&gt;
  ② 삭제 &lt;1999.9.9&gt;
  ③영 제76조제11항에 따른 게재는 별지 제15호서식의 부정당업자제재확인서를 전자조달시스템에 게재하는 방법으로 한다. &lt;개정 2006.5.25, 2013.9.17, 2016.9.23, 2021.7.6, 2025.1.2&gt;
  ④각 중앙관서의 장은 전자조달시스템을 이용하여 입찰참가자의 입찰참가자격이 제한되고 있는 지 여부를 확인하여야 한다. &lt;개정 2002.8.24, 2013.9.17&gt;
  ⑤ 영 제76조제12항에 따른 공개는 별지 제15호서식의 부정당업자제재확인서(영 제76조제12항 각 호의 사항만 기재한다)를 입찰참가자격제한 기간 동안 전자조달시스템에 공개하는 방법으로 한다. &lt;신설 2016.9.23, 2021.7.6, 2025.1.2&gt;
 [제목개정 1999.9.9, 2006.5.25]</t>
  </si>
  <si>
    <t>국가를 당사자로 하는 계약에 관한 법률 제27조 제1항 || 국가를 당사자로 하는 계약에 관한 법률 시행령 제76조 제11항 || 국가를 당사자로 하는 계약에 관한 법률 시행규칙 별지 제15호 서식 || 국가를 당사자로 하는 계약에 관한 법률 시행령 제76조 제12항</t>
  </si>
  <si>
    <t>제77조의2</t>
  </si>
  <si>
    <t>제77조의2(과징금 부과의 세부적인 대상과 기준)
  ① 법 제27조의2제1항과 영 제76조의2에 따라 과징금을 부과하는 위반행위의 종류와 위반 정도 등에 따른 과징금 부과율은 다음 각 호의 구분에 따른 별표 3 및 별표 4와 같다.
  1. 법 제27조의2제1항제1호 및 영 제76조의2제1항에 따른 부정당업자의 책임이 경미한 경우의 과징금 부과기준: 별표 3
  2. 법 제27조의2제1항제2호 및 영 제76조의2제2항에 따른 입찰참가자격 제한으로 유효한 경쟁입찰이 명백히 성립되지 아니하는 경우의 과징금 부과기준: 별표 4
  ② 각 중앙관서의 장은 위반행위의 동기ㆍ내용과 횟수 등을 고려하여 제1항에 따른 과징금 금액의 2분의 1의 범위에서 이를 감경할 수 있다.
 [본조신설 2013.6.19]</t>
  </si>
  <si>
    <t>국가를 당사자로 하는 계약에 관한 법률 제27조의2 제1항 || 국가를 당사자로 하는 계약에 관한 법률 제27조의2 제1항 제1호 || 국가를 당사자로 하는 계약에 관한 법률 시행령 제76조의2 || 국가를 당사자로 하는 계약에 관한 법률 제27조의2 제1항 제2호 || 국가를 당사자로 하는 계약에 관한 법률 시행령 제76조의2 제1항 || 국가를 당사자로 하는 계약에 관한 법률 시행령 제76조의2 제2항 || 국가를 당사자로 하는 계약에 관한 법률 시행규칙 별표 3 || 국가를 당사자로 하는 계약에 관한 법률 시행규칙 별표 4</t>
  </si>
  <si>
    <t>제78조(대형공사 및 특정공사의 집행기본계획서의 제출)
  ①각 중앙관서의 장은 대형공사 및 특정공사에 대하여는 매년 영 제80조제2항에 따라 다음 각 호의 사항이 포함된 집행기본계획서를 작성하여 해당연도의 1월 15일까지 국토교통부장관에게 제출하여야 한다. 다만, 공사의 미확정 등 그 기한 내에 제출할 수 없는 특별한 사유가 있는 경우에는 그 사유가 없어진 후 지체 없이 집행기본계획서를 작성하여 국토교통부장관에게 제출하여야 한다. &lt;개정 1996.12.31, 1998.2.23, 2006.5.25, 2007.10.10, 2009.3.5, 2013.3.23&gt;
  1. 공사명
  2. 공사의 개요
  3. 공사추정금액
  4. 공사기간
  5. 공사장의 위치
  6. 입찰예정시기
  7. 입찰방법(대안입찰의 경우에는 대안입찰에 부칠 사항 또는 범위) 및 제안이유
  8. 삭제 &lt;2006.5.25&gt;
  9. 사업효과
  10. 기타 참고사항
  ②각 중앙관서의 장은 영 제80조제2항제1호에 따라 기본설계서를 작성하기 전에 일괄입찰로 발주할 공사와 일괄입찰로 발주하지 아니할 공사(이하 "기타공사"라 한다)로 구분하여 집행기본계획서를 작성하여야 하며, 영 제80조제3항에 따라 기타공사로 심의된 공사 중 실시설계서를 작성한 후 대안입찰로 발주할 필요가 인정되는 공사에 대하여는 제1항에 따른 심의의뢰를 위하여 집행기본계획서를 작성하여야 한다. &lt;개정 2007.10.10&gt;
  ③국방부장관은 제1항에도 불구하고 국방부에 「건설기술진흥법」 제5조제2항에 따른 특별건설기술심의위원회가 설치되어 있는 경우에는 집행기본계획서를 국토교통부장관에게 제출하지 아니할 수 있다. &lt;신설 2006.5.25, 2007.10.10, 2009.3.5, 2013.3.23, 2016.2.1&gt;
 [제목개정 1996.12.31, 2007.10.10]</t>
  </si>
  <si>
    <t>국가를 당사자로 하는 계약에 관한 법률 시행령 제80조 제2항 || 국가를 당사자로 하는 계약에 관한 법률 시행령 제80조 제2항 제1호 || 국가를 당사자로 하는 계약에 관한 법률 시행령 제80조 제3항 || 건설기술진흥법 제5조 제2항</t>
  </si>
  <si>
    <t>제79조(중앙건설기술심의위원회의 심의)
  ①국토교통부장관은 제78조제1항에 따라 집행기본계획서를 제출받은 때에는 「건설기술진흥법」 제5조제2항에 따른 중앙건설기술심의위원회로 하여금 집행기본계획서에 포함된 공사의 입찰방법에 관하여 심의하게 하여야 한다. 다만, 기타공사의 경우에는 심의를 생략하게 할 수 있다. &lt;개정 2007.10.10, 2009.3.5, 2013.3.23, 2016.2.1&gt;
  ②국토교통부장관은 중앙건설기술심의위원회의 심의가 완료된 경우에는 다음 각 호의 구분에 따라 해당중앙관서의 장에게 공사별로 심의결과를 통보하여야 한다. &lt;개정 2007.10.10, 2009.3.5, 2013.3.23&gt;
  1. 매년 1월 15일까지 제출된 집행기본계획서의 경우 : 매년 2월 20일까지
  2. 매년 1월 16일 이후에 제출된 집행기본계획서의 경우 : 심의를 완료한 후 10일 이내
  ③각 중앙관서의 장은 특별한 사유가 없는 한 제2항에 따라 통보된 심의결과에 따라 집행기본계획서를 조정하여야 한다. &lt;개정 2007.10.10&gt;
 [전문개정 2006.5.25]</t>
  </si>
  <si>
    <t>국가를 당사자로 하는 계약에 관한 법률 시행규칙 제79조 || 건설기술진흥법 제5조 제2항 || 국가를 당사자로 하는 계약에 관한 법률 시행규칙 제78조 제1항</t>
  </si>
  <si>
    <t>제79조의2(특별건설기술심의위원회의 심의) 국방부장관은 제79조제1항에 불구하고 국방부에 「건설기술진흥법」 제5조제2항에 따른 특별건설기술심의위원회가 설치되어 있는 경우에는 특별건설기술심의위원회로 하여금 집행기본계획서에 명시된 모든 공사의 입찰방법에 관하여 심의하게 하여야 한다. &lt;개정 2007.10.10, 2016.2.1&gt;
 [본조신설 2006.5.25]</t>
  </si>
  <si>
    <t>국가를 당사자로 하는 계약에 관한 법률 시행규칙 제79조의2 || 국가를 당사자로 하는 계약에 관한 법률 시행규칙 제79조 제1항 || 건설기술진흥법 제5조 제2항</t>
  </si>
  <si>
    <t>제80조 삭제 &lt;2006.5.25&gt;</t>
  </si>
  <si>
    <t>제81조(대안입찰 및 일괄입찰 대상공사의 공고) 국토교통부장관 또는 국방부장관은 제79조제1항 또는 제79조의2에 따라 중앙건설기술심의위원회 또는 특별건설기술심의위원회의 심의를 완료한 때에는 대안입찰 및 일괄입찰의 방법으로 집행할 공사를 신문 또는 전자조달시스템에 공고하여야 한다. &lt;개정 2009.3.5, 2013.3.23, 2013.9.17&gt;
 [전문개정 2006.5.25]</t>
  </si>
  <si>
    <t>국가를 당사자로 하는 계약에 관한 법률 시행규칙 제81조 || 국가를 당사자로 하는 계약에 관한 법률 시행규칙 제79조 제1항 || 국가를 당사자로 하는 계약에 관한 법률 시행규칙 제79조의2</t>
  </si>
  <si>
    <t>제81조의2(실시설계 기술제안입찰등의 입찰방법 심의 등) 영 제99조제1항에 따른 실시설계 기술제안입찰등의 입찰방법 심의 등에 관하여는 제78조, 제79조, 제79조의2 및 제81조를 준용한다.
 [전문개정 2010.7.21]</t>
  </si>
  <si>
    <t>국가를 당사자로 하는 계약에 관한 법률 시행령 제99조 제1항 || 국가를 당사자로 하는 계약에 관한 법률 시행규칙 제78조 || 국가를 당사자로 하는 계약에 관한 법률 시행규칙 제79조 || 국가를 당사자로 하는 계약에 관한 법률 시행규칙 제79조의2 || 국가를 당사자로 하는 계약에 관한 법률 시행규칙 제81조</t>
  </si>
  <si>
    <t>제82조(계약정보의 공개) 영 제92조의2제1항 본문에서 "기획재정부령으로 정하는 사항"이란 다음 각 호의 사항을 말한다. &lt;개정 2009.3.5, 2010.7.21, 2016.2.1, 2016.9.23&gt;
  1. 당해 연도에 경쟁입찰 또는 수의계약에 의하여 계약을 체결하고자 하는 물품ㆍ공사ㆍ용역 등에 대한 분기별 발주계획
  가. 계약의 목적
  나. 계약 물량 또는 규모
  다. 예산액
  2. 입찰에 부칠 계약목적물의 규격에 관한 사항
  가. 물품 제조ㆍ구매계약: 성능, 재질 및 제원 등 계약목적물에 요구되는 조건
  나. 용역계약: 과업 내용 등 계약상대자가 이행할 용역의 세부사항
  3. 계약체결에 관한 사항
  가. 계약의 목적
  나. 입찰일 및 계약체결일
  다. 추정가격 또는 예정가격
  라. 계약체결방법(일반경쟁ㆍ제한경쟁ㆍ지명경쟁ㆍ수의계약, 지역제한 여부, 영 제72조제3항 적용 여부)
  마. 계약상대자의 성명(법인인 경우에는 법인명)
  바. 계약 물량 또는 규모
  사. 계약금액(장기계속공사의 경우 총공사금액을 말한다. 이하 같다)
  아. 지명경쟁 또는 수의계약의 경우에는 그 사유
  자. 영 제42조제4항에 따라 낙찰자를 결정한 공사의 경우에는 입찰자별 입찰금액
  4. 계약변경에 관한 사항
  가. 계약의 목적
  나. 계약변경 전의 계약내용(계약 물량 또는 규모, 계약금액)
  다. 계약의 변경내용
  라. 계약변경의 사유
  5. 계약이행에 관한 사항
  가. 검사 및 검수 결과
  나. 계약이행 완료일
 [본조신설 2005.9.8]</t>
  </si>
  <si>
    <t>국가를 당사자로 하는 계약에 관한 법률 시행령 제92조의2 제1항</t>
  </si>
  <si>
    <t>국가를 당사자로 하는 계약에 관한 법률 시행령 제92조의2 제1항 || 국가를 당사자로 하는 계약에 관한 법률 시행령 제72조 제3항 || 국가를 당사자로 하는 계약에 관한 법률 시행령 제42조 제4항</t>
  </si>
  <si>
    <t>제82조의2(계약실적보고) 영 제93조 본문에서 "기획재정부령이 정하는 사항"이란 제82조제2호 및 제3호의 사항을 말한다. &lt;개정 2009.3.5&gt;
 [본조신설 2005.9.8]</t>
  </si>
  <si>
    <t>국가를 당사자로 하는 계약에 관한 법률 시행령 제93조 || 국가를 당사자로 하는 계약에 관한 법률 시행규칙 제82조 제2호 || 국가를 당사자로 하는 계약에 관한 법률 시행규칙 제82조 제3호</t>
  </si>
  <si>
    <t>제83조(건설공사에 대한 자재의 관급)
  ①각 중앙관서의 장은 공사 발주 시 다른 공사부분과 하자책임 구분이 쉽고 공정관리에 지장이 없는 경우로서 다음 각 호의 어느 하나에 해당하는 경우에는 그 공사에 필요한 자재를 직접 공급할 수 있다. &lt;개정 2005.9.8, 2025.1.2&gt;
  1. 자재의 품질, 수급상황, 공사규모 및 공사현장 등을 종합적으로 참작하여 효율적이라고 판단되는 경우
  2. 주무부장관(주무부장관으로부터 위임받은 자를 포함한다)이 인정하거나 지정하는 신기술 인증제품인 경우
  ②제1항에 따라 각 중앙관서의 장이 직접 공급하는 자재의 운용 및 관리에 관하여 필요한 사항은 기획재정부장관이 정하는 바에 의한다. &lt;개정 1999.9.9, 2002.8.24, 2009.3.5&gt;
 [제목개정 2002.8.24]</t>
  </si>
  <si>
    <t>국가를 당사자로 하는 계약에 관한 법률 시행령 제83조 || 국가를 당사자로 하는 계약에 관한 법률 시행령 제83조 제1항 || 국가를 당사자로 하는 계약에 관한 법률 시행령 제83조 제2항</t>
  </si>
  <si>
    <t>제84조(소프트웨어사업에 대한 소프트웨어의 관급)
  ① 각 중앙관서의 장 또는 계약담당공무원은 「소프트웨어 진흥법」 제2조제3호에 따른 소프트웨어사업을 발주하는 경우 주무부장관이 고시하는 소프트웨어 제품을 직접 구매하여 공급하여야 한다. &lt;개정 2025.1.2&gt;
  ② 제1항에도 불구하고 각 중앙관서의 장 또는 계약담당공무원은 다음 각 호의 어느 하나에 해당하는 때에는 소프트웨어 제품을 직접 구매하여 공급하지 아니할 수 있다.
  1. 소프트웨어 제품이 기존 정보시스템이나 새롭게 구축하는 정보시스템과 통합이 불가능하거나 현저한 비용상승이 초래되는 경우
  2. 소프트웨어 제품을 직접 공급하게 되면 해당 사업이 사업기간 내에 완성될 수 없을 정도로 현저하게 지연될 우려가 있는 경우
  3. 그 밖에 분리발주로 인한 행정업무 증가 외에 소프트웨어 제품을 직접 구매하여 공급하는 것이 현저하게 비효율적이라고 판단되는 경우
  ③ 제2항에 따라 소프트웨어를 직접 구매하여 공급하지 아니하는 경우에는 그 사유를 발주계획서 및 입찰공고문에 명시하여야 한다.
 [전문개정 2009.3.5]</t>
  </si>
  <si>
    <t>소프트웨어 진흥법 제2조 제3호</t>
  </si>
  <si>
    <t>제8장 이의신청과 국가계약분쟁조정위원회 &lt;신설 2013.6.19&gt;</t>
  </si>
  <si>
    <t>제85조 삭제 &lt;2016.9.23&gt;</t>
  </si>
  <si>
    <t>제86조(심사ㆍ조정 관련 비용 부담의 범위와 정산)
  ① 영 제115조에 따라 심사ㆍ조정의 청구인이 부담할 비용의 범위는 다음 각 호와 같다.
  1. 감정ㆍ진단과 시험에 드는 비용
  2. 증인과 증거 채택에 드는 비용
  3. 검사와 조사에 드는 비용
  4. 녹음ㆍ속기록과 통역 등 그 밖의 심사ㆍ조정에 드는 비용
  ② 위원회는 필요하다고 인정하는 경우에는 청구인으로 하여금 제1항에 따른 심사ㆍ조정 관련 비용을 미리 내게 할 수 있다.
  ③ 위원회는 제2항에 따라 심사ㆍ조정 관련 비용을 미리 받은 경우에는 심사ㆍ조정안이 당사자에게 제시된 날부터 30일 이내에 미리 받은 금액과 비용에 대한 정산서를 청구인에게 통지하여야 한다. 다만, 청구인과 해당 중앙관서의 장 간에 약정이 있는 경우에는 그 약정에 따라 정산서를 통지한다.
 [본조신설 2013.6.19]</t>
  </si>
  <si>
    <t>국가를 당사자로 하는 계약에 관한 법률 시행령 제115조</t>
  </si>
  <si>
    <t>제87조(위원회의 운영 등) 이 규칙에 규정한 것 외에 위원회의 운영과 조정 절차에 관하여 필요한 사항은 위원회의 의결을 거쳐 위원장이 정한다.
 [본조신설 2013.6.19]</t>
  </si>
  <si>
    <t>제1조(목적) 이 영은 「개인정보 보호법」에서 위임된 사항과 그 시행에 필요한 사항을 규정함을 목적으로 한다.</t>
  </si>
  <si>
    <t>제2조(공공기관의 범위) 「개인정보 보호법」(이하 "법"이라 한다) 제2조제6호나목에서 "대통령령으로 정하는 기관"이란 다음 각 호의 기관을 말한다. &lt;개정 2020.7.14&gt;
  1. 「국가인권위원회법」 제3조에 따른 국가인권위원회
  1의2. 「고위공직자범죄수사처 설치 및 운영에 관한 법률」 제3조제1항에 따른 고위공직자범죄수사처
  2. 「공공기관의 운영에 관한 법률」 제4조에 따른 공공기관
  3. 「지방공기업법」에 따른 지방공사와 지방공단
  4. 특별법에 따라 설립된 특수법인
  5. 「초ㆍ중등교육법」, 「고등교육법」, 그 밖의 다른 법률에 따라 설치된 각급 학교</t>
  </si>
  <si>
    <t>개인정보 보호법 제2조 제6호 나목 || 국가인권위원회법 제3조 || 고위공직자범죄수사처 설치 및 운영에 관한 법률 제3조 제1항 || 공공기관의 운영에 관한 법률 제4조</t>
  </si>
  <si>
    <t>제3조(영상정보처리기기의 범위)
  ① 법 제2조제7호에서 "대통령령으로 정하는 장치"란 다음 각 호의 장치를 말한다. &lt;개정 2023.9.12&gt;
  1. 폐쇄회로 텔레비전: 다음 각 목의 어느 하나에 해당하는 장치
  가. 일정한 공간에 설치된 카메라를 통하여 지속적 또는 주기적으로 영상 등을 촬영하거나 촬영한 영상정보를 유무선 폐쇄회로 등의 전송로를 통하여 특정 장소에 전송하는 장치
  나. 가목에 따라 촬영되거나 전송된 영상정보를 녹화ㆍ기록할 수 있도록 하는 장치
  2. 네트워크 카메라: 일정한 공간에 설치된 기기를 통하여 지속적 또는 주기적으로 촬영한 영상정보를 그 기기를 설치ㆍ관리하는 자가 유무선 인터넷을 통하여 어느 곳에서나 수집ㆍ저장 등의 처리를 할 수 있도록 하는 장치
  ② 법 제2조제7호의2에서 "대통령령으로 정하는 장치"란 다음 각 호의 장치를 말한다. &lt;신설 2023.9.12&gt;
  1. 착용형 장치: 안경 또는 시계 등 사람의 신체 또는 의복에 착용하여 영상 등을 촬영하거나 촬영한 영상정보를 수집ㆍ저장 또는 전송하는 장치
  2. 휴대형 장치: 이동통신단말장치 또는 디지털 카메라 등 사람이 휴대하면서 영상 등을 촬영하거나 촬영한 영상정보를 수집ㆍ저장 또는 전송하는 장치
  3. 부착ㆍ거치형 장치: 차량이나 드론 등 이동 가능한 물체에 부착 또는 거치(据置)하여 영상 등을 촬영하거나 촬영한 영상정보를 수집ㆍ저장 또는 전송하는 장치</t>
  </si>
  <si>
    <t>개인정보 보호법 제2조 제7호 || 개인정보 보호법 제2조 제7호의2</t>
  </si>
  <si>
    <t>제2장 개인정보 보호위원회</t>
  </si>
  <si>
    <t>제4조 삭제 &lt;2020.8.4&gt;</t>
  </si>
  <si>
    <t>제4조의2(영리업무의 금지) 법 제7조제1항에 따른 개인정보 보호위원회(이하 "보호위원회"라 한다)의 위원은 법 제7조의6제1항에 따라 영리를 목적으로 다음 각 호의 어느 하나에 해당하는 업무에 종사해서는 안 된다.
  1. 법 제7조의9제1항에 따라 보호위원회가 심의ㆍ의결하는 사항과 관련된 업무
  2. 법 제40조제1항에 따른 개인정보 분쟁조정위원회(이하 "분쟁조정위원회"라 한다)가 조정하는 사항과 관련된 업무
 [본조신설 2020.8.4]</t>
  </si>
  <si>
    <t>개인정보 보호법 제7조 제1항 || 개인정보 보호법 제7조의6 제1항 || 개인정보 보호법 제7조의9 제1항 || 개인정보 보호법 제40조 제1항</t>
  </si>
  <si>
    <t>제5조(전문위원회)
  ① 보호위원회는 법 제7조의9제1항에 따른 심의ㆍ의결 사항에 대하여 사전에 전문적으로 검토하기 위하여 보호위원회에 다음 각 호의 분야별 전문위원회(이하 "전문위원회"라 한다)를 둔다. &lt;개정 2020.8.4, 2023.9.12&gt;
  1. 개인정보의 국외 이전 분야
  2. 그 밖에 보호위원회가 필요하다고 인정하는 분야
  ② 제1항에 따라 전문위원회를 두는 경우 각 전문위원회는 위원장 1명을 포함한 20명 이내의 위원으로 성별을 고려하여 구성하되, 전문위원회 위원은 다음 각 호의 사람 중에서 보호위원회 위원장이 임명하거나 위촉하고, 전문위원회 위원장은 보호위원회 위원장이 전문위원회 위원 중에서 지명한다. &lt;개정 2016.7.22, 2020.8.4, 2023.9.12&gt;
  1. 보호위원회 위원
  2. 개인정보 보호 관련 업무를 담당하는 중앙행정기관의 관계 공무원
  3. 개인정보 보호에 관한 전문지식과 경험이 풍부한 사람
  4. 개인정보 보호와 관련된 단체 또는 사업자단체에 속하거나 그 단체의 추천을 받은 사람
  ③ 제1항 및 제2항에서 규정한 사항 외에 전문위원회의 구성 및 운영 등에 필요한 사항은 보호위원회의 의결을 거쳐 보호위원회 위원장이 정한다. &lt;신설 2023.9.12&gt;</t>
  </si>
  <si>
    <t>개인정보 보호법 제7조의9 제1항</t>
  </si>
  <si>
    <t>제5조의2(개인정보 보호 정책협의회)
  ① 개인정보 보호 정책의 일관성 있는 추진과 개인정보 보호 관련 사안에 대한 관계 중앙행정기관 간 협의를 위하여 보호위원회에 개인정보 보호 정책협의회(이하 "정책협의회"라 한다)를 둘 수 있다.
  ② 정책협의회는 다음 각 호의 사항을 협의한다.
  1. 법 제9조에 따른 개인정보 보호 기본계획 및 법 제10조에 따른 시행계획 등 개인정보 보호와 관련된 주요 정책
  2. 개인정보 보호와 관련된 주요 법령의 제ㆍ개정
  3. 개인정보 보호와 관련된 주요 정책의 협력 및 의견조정
  4. 개인정보 침해사고 예방 및 대응
  5. 개인정보 보호 기술개발 및 전문인력의 양성
  6. 그 밖에 개인정보 보호와 관련하여 관계 중앙행정기관 간 협의가 필요한 사항
  ③ 정책협의회는 관계 중앙행정기관의 고위공무원단에 속하는 공무원 또는 그에 상당하는 공무원으로서 개인정보 보호와 관련된 업무를 담당하는 사람 중 소속 기관의 장이 지명하는 사람으로 구성하되, 정책협의회의 의장(이하 이 조에서 "의장"이라 한다)은 보호위원회의 부위원장으로 한다.
  ④ 정책협의회는 업무를 수행하기 위하여 필요한 경우에는 실무협의회 또는 분야별 협의회를 둘 수 있다.
  ⑤ 실무협의회 및 분야별 협의회의 의장은 보호위원회 소속 공무원 중에서 의장이 임명한다.
  ⑥ 정책협의회, 실무협의회 및 분야별 협의회는 업무를 수행하기 위하여 필요한 경우에는 관계 기관ㆍ단체 및 전문가 등에게 출석, 자료 또는 의견의 제출 등 필요한 협조를 요청할 수 있다.
  ⑦ 제1항부터 제6항까지에서 규정한 사항 외에 정책협의회의 운영 등에 필요한 사항은 정책협의회의 의결을 거쳐 의장이 정한다.
 [본조신설 2020.8.4]</t>
  </si>
  <si>
    <t>개인정보 보호법 제9조 || 개인정보 보호법 제10조</t>
  </si>
  <si>
    <t>제5조의3(시ㆍ도 개인정보 보호 관계 기관 협의회)
  ① 개인정보 보호 정책의 효율적인 추진과 자율적인 개인정보 보호 강화를 위하여 특별시, 광역시, 특별자치시, 도, 특별자치도(이하 "시ㆍ도"라 한다)에 시ㆍ도 개인정보 보호 관계 기관 협의회(이하 "시ㆍ도협의회"라 한다)를 둘 수 있다.
  ② 시ㆍ도협의회는 다음 각 호의 사항을 협의한다.
  1. 시ㆍ도 개인정보 보호 정책
  2. 관계 기관ㆍ단체 등의 의견 수렴 및 전달
  3. 개인정보 보호 우수사례 공유
  4. 그 밖에 개인정보 보호와 관련하여 시ㆍ도협의회의 협의가 필요한 사항
  ③ 제1항 및 제2항에서 규정한 사항 외에 시ㆍ도협의회의 구성 및 운영 등에 필요한 사항은 시ㆍ도의 조례로 정한다.
 [본조신설 2020.8.4]</t>
  </si>
  <si>
    <t>제6조(의사의 공개) 보호위원회의 의사(議事)는 공개한다. 다만, 보호위원회 위원장이 필요하다고 인정하는 경우에는 공개하지 아니할 수 있다.</t>
  </si>
  <si>
    <t>제7조(공무원 등의 파견) 보호위원회는 그 업무 수행을 위하여 필요하다고 인정하는 경우에는 공공기관에 그 소속 공무원 또는 임직원의 파견을 요청할 수 있다.</t>
  </si>
  <si>
    <t>제8조 삭제 &lt;2020.8.4&gt;</t>
  </si>
  <si>
    <t>제9조(출석수당 등) 보호위원회, 전문위원회 또는 정책협의회에 출석한 위원, 법 제7조의9제2항에 따라 보호위원회에 출석한 사람, 전문위원회에 출석한 사람 또는 정책협의회에 출석한 사람에게는 예산의 범위에서 수당ㆍ여비, 그 밖에 필요한 경비를 지급할 수 있다. 다만, 공무원이 그 소관 업무와 직접 관련되어 출석하는 경우에는 그렇지 않다. &lt;개정 2020.8.4&gt;</t>
  </si>
  <si>
    <t>개인정보 보호법 제7조의9 제2항</t>
  </si>
  <si>
    <t>제9조의2(정책ㆍ제도ㆍ법령 개선 권고의 절차 등)
  ① 보호위원회는 법 제7조의9제4항에 따라 관계 기관에 정책ㆍ제도 및 법령의 개선을 권고하는 경우에는 그 내용과 사유 등을 함께 통보해야 한다. &lt;개정 2020.8.4&gt;
  ② 보호위원회는 법 제7조의9제5항에 따른 권고내용의 이행여부를 점검하기 위하여 관계 기관에 권고사항의 이행결과에 대한 자료 제출을 요청할 수 있다. &lt;개정 2020.8.4&gt;
 [본조신설 2016.7.22]</t>
  </si>
  <si>
    <t>개인정보 보호법 제7조의9 제4항 || 개인정보 보호법 제7조의9 제5항</t>
  </si>
  <si>
    <t>제9조의3(개인정보 침해요인 평가 절차 등)
  ① 중앙행정기관의 장은 법 제8조의2제1항에 따라 개인정보 침해요인 평가(이하 "침해요인 평가"라 한다)를 요청하는 경우 다음 각 호의 사항을 포함하는 개인정보 침해요인 평가 요청서(전자문서를 포함한다)를 보호위원회에 제출하여야 한다.
  1. 법령(법령안을 포함한다)을 통하여 도입되거나 변경되는 개인정보 처리를 수반하는 정책ㆍ제도의 목적과 주요 내용
  2. 개인정보 처리를 수반하는 정책ㆍ제도의 도입ㆍ변경에 따른 제2항 각 호의 사항에 대한 개인정보 침해요인 자체 분석
  3. 개인정보 처리를 수반하는 정책ㆍ제도의 도입ㆍ변경에 따른 개인정보 보호 대책
  ② 보호위원회는 제1항에 따른 요청서를 받은 경우에는 다음 각 호의 사항을 고려하여 침해요인 평가를 하고, 그 결과를 해당 중앙행정기관의 장에게 통보하여야 한다.
  1. 개인정보 처리의 필요성
  2. 개인정보 주체의 권리보장의 적정성
  3. 개인정보 관리의 안전성
  4. 그 밖에 침해요인 평가에 필요한 사항
  ③ 중앙행정기관의 장은 법 제8조의2제2항에 따른 권고를 받은 경우에는 그 내용을 해당 법령안에 반영하는 등 권고내용을 이행하도록 노력하여야 한다. 다만, 보호위원회의 권고대로 이행하기 곤란한 경우에는 그 사유를 보호위원회에 통보하여야 한다.
  ④ 보호위원회는 침해요인 평가를 하는 경우에는 침해요인 평가에 필요한 자료 등을 해당 중앙행정기관의 장에게 요청할 수 있다.
  ⑤ 보호위원회는 침해요인 평가의 세부기준 및 방법 등 침해요인 평가에 필요한 지침을 수립하여 중앙행정기관의 장에게 통보할 수 있다.
  ⑥ 보호위원회는 침해요인 평가를 실시하기 위하여 필요하면 관계 전문가에게 자문 등을 할 수 있다.
 [본조신설 2016.7.22]</t>
  </si>
  <si>
    <t>개인정보 보호법 제8조의2 제1항 || 개인정보 보호법 제8조의2 제2항</t>
  </si>
  <si>
    <t>제10조 삭제 &lt;2020.8.4&gt;</t>
  </si>
  <si>
    <t>제3장 기본계획 및 시행계획의 수립절차</t>
  </si>
  <si>
    <t>제11조(기본계획의 수립절차 등)
  ① 보호위원회는 3년마다 법 제9조에 따른 개인정보 보호 기본계획(이하 "기본계획"이라 한다)을 그 3년이 시작되는 해의 전년도 6월 30일까지 수립해야 한다. &lt;개정 2013.3.23, 2014.11.19, 2016.7.22, 2020.8.4&gt;
  ② 보호위원회는 제1항에 따라 기본계획을 작성하는 경우에는 관계 중앙행정기관의 장으로부터 개인정보 보호 관련 중장기 계획과 시책 등을 반영한 부문별 계획을 제출받아 기본계획에 반영할 수 있다. 이 경우 보호위원회는 기본계획의 목표, 추진방향 및 부문별 계획의 작성 지침 등에 관하여 관계 중앙행정기관의 장과 협의하여야 한다. &lt;개정 2013.3.23, 2014.11.19, 2016.7.22&gt;
  ③ 보호위원회는 기본계획이 확정되면 지체 없이 관계 중앙행정기관의 장에게 통보하여야 한다. &lt;개정 2013.3.23, 2014.11.19, 2016.7.22&gt;</t>
  </si>
  <si>
    <t>개인정보 보호법 제9조</t>
  </si>
  <si>
    <t>제12조(시행계획의 수립절차 등)
  ① 보호위원회는 매년 6월 30일까지 다음 해 시행계획의 작성방법 등에 관한 지침을 마련하여 관계 중앙행정기관의 장에게 통보해야 한다. &lt;개정 2013.3.23, 2014.11.19, 2016.7.22, 2020.8.4&gt;
  ② 관계 중앙행정기관의 장은 제1항의 지침에 따라 기본계획 중 다음 해에 시행할 소관 분야의 시행계획을 작성하여 매년 9월 30일까지 보호위원회에 제출해야 한다. &lt;개정 2020.8.4&gt;
  ③ 보호위원회는 제2항에 따라 제출된 시행계획을 그 해 12월 31일까지 심의ㆍ의결해야 한다. &lt;개정 2020.8.4&gt;</t>
  </si>
  <si>
    <t>제13조(자료제출 요구 등의 범위와 방법)
  ① 보호위원회는 법 제11조제1항에 따라 개인정보처리자에게 다음 각 호의 사항에 관한 자료의 제출이나 의견의 진술 등을 요구할 수 있다. &lt;개정 2013.3.23, 2014.11.19, 2016.7.22, 2023.9.12&gt;
  1. 해당 개인정보처리자가 처리하는 개인정보 및 개인정보파일의 관리와 고정형 영상정보처리기기 또는 이동형 영상정보처리기기의 설치ㆍ운영에 관한 사항
  2. 법 제31조에 따른 개인정보 보호책임자의 지정 여부에 관한 사항
  3. 개인정보의 안전성 확보를 위한 기술적ㆍ관리적ㆍ물리적 조치에 관한 사항
  4. 정보주체의 열람, 개인정보의 정정ㆍ삭제ㆍ처리정지의 요구 및 조치 현황에 관한 사항
  5. 그 밖에 법 및 이 영의 준수에 관한 사항 등 기본계획의 수립ㆍ추진을 위하여 필요한 사항
  ② 보호위원회는 제1항에 따라 자료의 제출이나 의견의 진술 등을 요구할 때에는 기본계획을 효율적으로 수립ㆍ추진하기 위하여 필요한 최소한의 범위로 한정하여 요구하여야 한다. &lt;개정 2013.3.23, 2014.11.19, 2016.7.22&gt;
  ③ 법 제11조제3항에 따라 중앙행정기관의 장이 소관 분야의 개인정보처리자에게 자료의 제출 등을 요구하는 경우에는 제1항과 제2항을 준용한다. 이 경우 "보호위원회"는 "중앙행정기관의 장"으로, "법 제11조제1항"은 "법 제11조제3항"으로 본다. &lt;개정 2013.3.23, 2014.11.19, 2016.7.22&gt;</t>
  </si>
  <si>
    <t>개인정보 보호법 제11조 제1항 || 개인정보 보호법 제11조 제3항 || 개인정보 보호법 제31조</t>
  </si>
  <si>
    <t>제13조의2(개인정보 보호수준 평가의 대상ㆍ기준ㆍ방법ㆍ절차 등)
  ① 법 제11조의2제1항에서 "대통령령으로 정하는 기관"이란 다음 각 호의 기관을 말한다.
  1. 「공공기관의 운영에 관한 법률」 제4조에 따른 공공기관
  2. 「지방공기업법」에 따른 지방공사와 지방공단
  3. 그 밖에 제2조제4호 및 제5호에 따른 공공기관 중 공공기관의 개인정보 처리 업무의 특성 등을 고려하여 보호위원회가 고시하는 기준에 해당하는 기관
  ② 법 제11조의2제1항에 따른 개인정보 보호수준 평가(이하 "개인정보 보호수준 평가"라 한다)의 기준은 다음 각 호와 같다.
  1. 개인정보 보호 정책ㆍ업무 수행실적 및 개선 정도
  2. 개인정보 관리체계의 적정성
  3. 정보주체의 권리보장을 위한 조치사항 및 이행 정도
  4. 개인정보 침해방지 조치사항 및 안전성 확보 조치 이행 정도
  5. 그 밖에 개인정보의 처리 및 안전한 관리를 위해 필요한 조치 사항의 준수 여부
  ③ 보호위원회는 개인정보 보호수준 평가를 시행하기 전에 평가대상, 평가기준ㆍ방법 및 평가지표 등을 포함한 평가계획을 마련하여 개인정보 보호수준 평가 대상 기관(이하 "평가대상기관"이라 한다)의 장에게 통보해야 한다.
  ④ 보호위원회는 개인정보 보호수준 평가를 효율적으로 실시하기 위해 개인정보 보호에 관한 전문적인 지식과 경험이 풍부한 전문가를 포함하여 평가단을 구성ㆍ운영할 수 있다.
  ⑤ 보호위원회는 법 제11조의2제2항에 따라 다음 각 호의 자료를 제출하게 할 수 있다.
  1. 평가대상기관이 개인정보 보호수준을 자체적으로 점검한 경우 그 결과 및 증명자료
  2. 제1호의 증명자료의 검증에 필요한 자료
  3. 그 밖에 개인정보의 안전한 관리 여부 등 개인정보 보호수준을 평가하기 위해 필요한 자료
  ⑥ 보호위원회는 제5항에 따라 평가대상기관의 장이 제출한 자료를 기준으로 평가를 진행하거나 평가대상기관을 방문하여 평가할 수 있다.
  ⑦ 보호위원회는 중앙행정기관의 장 또는 지방자치단체의 장에게 소속 기관 등 소관 분야 평가대상기관의 평가준비 또는 평가결과에 따른 개인정보 보호 조치를 위해 필요한 사항을 지원하도록 요청할 수 있다. 이 경우 요청을 받은 중앙행정기관의 장 또는 지방자치단체의 장은 요청에 따른 지원을 하기 위해 노력해야 한다.
  ⑧ 제1항부터 제7항까지의 규정에 따른 개인정보 보호수준 평가에 관한 세부 사항은 보호위원회가 정하여 고시한다.
 [본조신설 2024.3.12]</t>
  </si>
  <si>
    <t>제14조(자율규제의 촉진 및 지원) 보호위원회는 법 제13조제2호에 따라 개인정보처리자의 자율적인 개인정보 보호활동을 촉진하기 위하여 예산의 범위에서 개인정보 보호와 관련된 기관 또는 단체에 필요한 지원을 할 수 있다. &lt;개정 2013.3.23, 2014.11.19, 2017.7.26, 2020.8.4&gt;</t>
  </si>
  <si>
    <t>개인정보 보호법 제13조 제2호</t>
  </si>
  <si>
    <t>제4장 개인정보의 처리</t>
  </si>
  <si>
    <t>제14조의2(개인정보의 추가적인 이용ㆍ제공의 기준 등)
  ① 개인정보처리자는 법 제15조제3항 또는 제17조제4항에 따라 정보주체의 동의 없이 개인정보를 이용 또는 제공(이하 "개인정보의 추가적인 이용 또는 제공"이라 한다)하려는 경우에는 다음 각 호의 사항을 고려해야 한다.
  1. 당초 수집 목적과 관련성이 있는지 여부
  2. 개인정보를 수집한 정황 또는 처리 관행에 비추어 볼 때 개인정보의 추가적인 이용 또는 제공에 대한 예측 가능성이 있는지 여부
  3. 정보주체의 이익을 부당하게 침해하는지 여부
  4. 가명처리 또는 암호화 등 안전성 확보에 필요한 조치를 하였는지 여부
  ② 개인정보처리자는 개인정보의 추가적인 이용 또는 제공이 지속적으로 발생하는 경우에는 제1항 각 호의 고려사항에 대한 판단 기준을 법 제30조제1항에 따른 개인정보 처리방침에 공개하고, 법 제31조제1항에 따른 개인정보 보호책임자가 해당 기준에 따라 개인정보의 추가적인 이용 또는 제공을 하고 있는지 여부를 점검해야 한다. &lt;개정 2023.9.12&gt;
 [본조신설 2020.8.4]</t>
  </si>
  <si>
    <t>개인정보 보호법 제15조 제3항 || 개인정보 보호법 제17조 제4항 || 개인정보 보호법 제30조 제1항 || 개인정보 보호법 제31조 제1항</t>
  </si>
  <si>
    <t>제15조(개인정보의 목적 외 이용 또는 제3자 제공의 관리) 공공기관은 법 제18조제2항에 따라 개인정보를 목적 외의 용도로 이용하거나 이를 제3자에게 제공하는 경우에는 다음 각 호의 사항을 보호위원회가 정하여 고시하는 개인정보의 목적 외 이용 및 제3자 제공 대장에 기록하고 관리해야 한다. &lt;개정 2013.3.23, 2014.11.19, 2017.7.26, 2020.8.4&gt;
  1. 이용하거나 제공하는 개인정보 또는 개인정보파일의 명칭
  2. 이용기관 또는 제공받는 기관의 명칭
  3. 이용 목적 또는 제공받는 목적
  4. 이용 또는 제공의 법적 근거
  5. 이용하거나 제공하는 개인정보의 항목
  6. 이용 또는 제공의 날짜, 주기 또는 기간
  7. 이용하거나 제공하는 형태
  8. 법 제18조제5항에 따라 제한을 하거나 필요한 조치를 마련할 것을 요청한 경우에는 그 내용</t>
  </si>
  <si>
    <t>개인정보 보호법 제18조 제2항 || 개인정보 보호법 제18조 제5항 || 개인정보 보호법 시행령 제15조</t>
  </si>
  <si>
    <t>제15조의2(개인정보 수집 출처 등 통지 대상ㆍ방법ㆍ절차)
  ① 법 제20조제2항 본문에서 "대통령령으로 정하는 기준에 해당하는 개인정보처리자"란 다음 각 호의 어느 하나에 해당하는 개인정보처리자를 말한다. 이 경우 다음 각 호에 규정된 정보주체의 수는 전년도 말 기준 직전 3개월 간 일일평균을 기준으로 산정한다. &lt;개정 2023.9.12&gt;
  1. 5만명 이상의 정보주체에 관하여 법 제23조에 따른 민감정보(이하 "민감정보"라 한다) 또는 법 제24조제1항에 따른 고유식별정보(이하 "고유식별정보"라 한다)를 처리하는 자
  2. 100만명 이상의 정보주체에 관하여 개인정보를 처리하는 자
  ② 제1항 각 호의 어느 하나에 해당하는 개인정보처리자는 법 제20조제1항 각 호의 사항을 다음 각 호의 어느 하나에 해당하는 방법으로 개인정보를 제공받은 날부터 3개월 이내에 정보주체에게 알려야 한다. 다만, 법 제17조제2항제1호부터 제4호까지의 사항에 대하여 같은 조 제1항제1호에 따라 정보주체의 동의를 받은 범위에서 연 2회 이상 주기적으로 개인정보를 제공받아 처리하는 경우에는 개인정보를 제공받은 날부터 3개월 이내에 정보주체에게 알리거나 그 동의를 받은 날부터 기산하여 연 1회 이상 정보주체에게 알려야 한다. &lt;개정 2023.9.12&gt;
  1. 서면ㆍ전자우편ㆍ전화ㆍ문자전송 등 정보주체가 통지 내용을 쉽게 확인할 수 있는 방법
  2. 재화 및 서비스를 제공하는 과정에서 정보주체가 쉽게 알 수 있도록 알림창을 통해 알리는 방법
  ③ 개인정보처리자는 다음 각 호의 통지를 함께 할 수 있다. &lt;개정 2025.2.25&gt;
  1. 법 제20조제2항에 따른 개인정보의 수집 출처 등 통지
  2. 법 제20조의2제1항에 따른 개인정보 이용ㆍ제공 내역의 통지
  3. 제42조의6제10항 본문에 따른 전송요구대상정보 전송 내역의 통지
  ④ 제1항 각 호의 어느 하나에 해당하는 개인정보처리자는 제2항에 따라 알린 경우 다음 각 호의 사항을 법 제21조 또는 제37조제5항에 따라 해당 개인정보를 파기할 때까지 보관ㆍ관리하여야 한다. &lt;개정 2023.9.12&gt;
  1. 정보주체에게 알린 사실
  2. 알린 시기
  3. 알린 방법
 [본조신설 2016.9.29]
 [제목개정 2023.9.12]</t>
  </si>
  <si>
    <t>개인정보 보호법 제20조 제2항 || 개인정보 보호법 제23조 || 개인정보 보호법 제24조 제1항 || 개인정보 보호법 제20조 제1항 || 개인정보 보호법 제17조 제2항 제1호 || 개인정보 보호법 제17조 제2항 제2호 || 개인정보 보호법 제17조 제2항 제3호 || 개인정보 보호법 제17조 제2항 제4호 || 개인정보 보호법 제17조 제1항 제1호 || 개인정보 보호법 제20조의2 제1항 || 개인정보 보호법 제42조의6 제10항 || 개인정보 보호법 제21조 || 개인정보 보호법 제37조 제5항</t>
  </si>
  <si>
    <t>제15조의3(개인정보 이용ㆍ제공 내역의 통지)
  ① 법 제20조의2제1항 본문에서 "대통령령으로 정하는 기준에 해당하는 개인정보처리자"란 다음 각 호의 어느 하나에 해당하는 개인정보처리자를 말한다. 이 경우 다음 각 호에 규정된 정보주체의 수는 전년도 말 기준 직전 3개월 간 일일평균을 기준으로 산정한다.
  1. 5만명 이상의 정보주체에 관하여 민감정보 또는 고유식별정보를 처리하는 자
  2. 100만명 이상의 정보주체에 관하여 개인정보를 처리하는 자
  ② 법 제20조의2제1항에 따른 통지의 대상이 되는 정보주체는 다음 각 호의 정보주체를 제외한 정보주체로 한다.
  1. 통지에 대한 거부의사를 표시한 정보주체
  2. 개인정보처리자가 업무수행을 위해 그에 소속된 임직원의 개인정보를 처리한 경우 해당 정보주체
  3. 개인정보처리자가 업무수행을 위해 다른 공공기관, 법인, 단체의 임직원 또는 개인의 연락처 등의 개인정보를 처리한 경우 해당 정보주체
  4. 법률에 특별한 규정이 있거나 법령 상 의무를 준수하기 위하여 이용ㆍ제공한 개인정보의 정보주체
  5. 공공기관이 법령 등에서 정하는 소관 업무의 수행을 위하여 이용ㆍ제공한 개인정보의 정보주체
  ③ 법 제20조의2제1항에 따라 정보주체에게 통지해야 하는 정보는 다음 각 호와 같다.
  1. 개인정보의 수집ㆍ이용 목적 및 수집한 개인정보의 항목
  2. 개인정보를 제공받은 제3자와 그 제공 목적 및 제공한 개인정보의 항목. 다만, 「통신비밀보호법」 제13조, 제13조의2, 제13조의4 및 「전기통신사업법」 제83조제3항에 따라 제공한 정보는 제외한다.
  ④ 법 제20조의2제1항에 따른 통지는 다음 각 호의 어느 하나에 해당하는 방법으로 연 1회 이상 해야 한다.
  1. 서면ㆍ전자우편ㆍ전화ㆍ문자전송 등 정보주체가 통지 내용을 쉽게 확인할 수 있는 방법
  2. 재화 및 서비스를 제공하는 과정에서 정보주체가 쉽게 알 수 있도록 알림창을 통해 알리는 방법(법 제20조의2제1항에 따른 개인정보의 이용ㆍ제공 내역을 확인할 수 있는 정보시스템에 접속하는 방법을 통지하는 경우로 한정한다)
 [본조신설 2023.9.12]</t>
  </si>
  <si>
    <t>개인정보 보호법 제20조의2 제1항 || 통신비밀보호법 제13조 || 통신비밀보호법 제13조의2 || 통신비밀보호법 제13조의4 || 전기통신사업법 제83조 제3항</t>
  </si>
  <si>
    <t>제16조(개인정보의 파기방법)
  ①개인정보처리자는 법 제21조에 따라 개인정보를 파기할 때에는 다음 각 호의 구분에 따른 방법으로 해야 한다. &lt;개정 2014.8.6, 2022.7.19&gt;
  1. 전자적 파일 형태인 경우: 복원이 불가능한 방법으로 영구 삭제. 다만, 기술적 특성으로 영구 삭제가 현저히 곤란한 경우에는 법 제58조의2에 해당하는 정보로 처리하여 복원이 불가능하도록 조치해야 한다.
  2. 제1호 외의 기록물, 인쇄물, 서면, 그 밖의 기록매체인 경우: 파쇄 또는 소각
  ② 제1항에 따른 개인정보의 안전한 파기에 관한 세부 사항은 보호위원회가 정하여 고시한다. &lt;신설 2014.8.6, 2014.11.19, 2017.7.26, 2020.8.4&gt;</t>
  </si>
  <si>
    <t>개인정보 보호법 제21조 || 개인정보 보호법 제58조의2</t>
  </si>
  <si>
    <t>제17조(동의를 받는 방법)
  ① 개인정보처리자는 법 제22조에 따라 개인정보의 처리에 대하여 정보주체의 동의를 받을 때에는 다음 각 호의 조건을 모두 충족해야 한다. &lt;신설 2023.9.12&gt;
  1. 정보주체가 자유로운 의사에 따라 동의 여부를 결정할 수 있을 것
  2. 동의를 받으려는 내용이 구체적이고 명확할 것
  3. 그 내용을 쉽게 읽고 이해할 수 있는 문구를 사용할 것
  4. 동의 여부를 명확하게 표시할 수 있는 방법을 정보주체에게 제공할 것
  ② 개인정보처리자는 법 제22조에 따라 개인정보의 처리에 대하여 다음 각 호의 어느 하나에 해당하는 방법으로 정보주체의 동의를 받아야 한다. &lt;개정 2023.9.12&gt;
  1. 동의 내용이 적힌 서면을 정보주체에게 직접 발급하거나 우편 또는 팩스 등의 방법으로 전달하고, 정보주체가 서명하거나 날인한 동의서를 받는 방법
  2. 전화를 통하여 동의 내용을 정보주체에게 알리고 동의의 의사표시를 확인하는 방법
  3. 전화를 통하여 동의 내용을 정보주체에게 알리고 정보주체에게 인터넷주소 등을 통하여 동의 사항을 확인하도록 한 후 다시 전화를 통하여 그 동의 사항에 대한 동의의 의사표시를 확인하는 방법
  4. 인터넷 홈페이지 등에 동의 내용을 게재하고 정보주체가 동의 여부를 표시하도록 하는 방법
  5. 동의 내용이 적힌 전자우편을 발송하여 정보주체로부터 동의의 의사표시가 적힌 전자우편을 받는 방법
  6. 그 밖에 제1호부터 제5호까지의 규정에 따른 방법에 준하는 방법으로 동의 내용을 알리고 동의의 의사표시를 확인하는 방법
  ③ 법 제22조제2항에서 "대통령령으로 정하는 중요한 내용"이란 다음 각 호의 사항을 말한다. &lt;신설 2017.10.17, 2023.9.12&gt;
  1. 개인정보의 수집ㆍ이용 목적 중 재화나 서비스의 홍보 또는 판매 권유 등을 위하여 해당 개인정보를 이용하여 정보주체에게 연락할 수 있다는 사실
  2. 처리하려는 개인정보의 항목 중 다음 각 목의 사항
  가. 민감정보
  나. 제19조제2호부터 제4호까지의 규정에 따른 여권번호, 운전면허의 면허번호 및 외국인등록번호
  3. 개인정보의 보유 및 이용 기간(제공 시에는 제공받는 자의 보유 및 이용 기간을 말한다)
  4. 개인정보를 제공받는 자 및 개인정보를 제공받는 자의 개인정보 이용 목적
  ④ 개인정보처리자는 정보주체로부터 법 제22조제1항 각 호에 따른 동의를 받으려는 때에는 정보주체가 동의 여부를 선택할 수 있다는 사실을 명확하게 알 수 있도록 표시해야 한다. &lt;개정 2023.9.12&gt;
  ⑤ 법 제22조제3항 전단에서 "대통령령으로 정하는 방법"이란 서면, 전자우편, 팩스, 전화, 문자전송 또는 이에 상당하는 방법(이하 "서면등의 방법"이라 한다)을 말한다. &lt;개정 2023.9.12&gt;
  ⑥ 중앙행정기관의 장은 제2항에 따른 동의방법 중 소관 분야의 개인정보처리자별 업무, 업종의 특성 및 정보주체의 수 등을 고려하여 적절한 동의방법에 관한 기준을 법 제12조제2항에 따른 개인정보 보호지침(이하 "개인정보 보호지침"이라 한다)으로 정하여 그 기준에 따라 동의를 받도록 개인정보처리자에게 권장할 수 있다. &lt;개정 2015.12.30, 2017.10.17, 2023.9.12&gt;</t>
  </si>
  <si>
    <t>제17조의2(아동의 개인정보 보호)
  ① 개인정보처리자는 법 제22조의2제1항에 따라 법정대리인이 동의했는지를 확인하는 경우에는 다음 각 호의 어느 하나에 해당하는 방법으로 해야 한다.
  1. 동의 내용을 게재한 인터넷 사이트에 법정대리인이 동의 여부를 표시하도록 하고 개인정보처리자가 그 동의 표시를 확인했음을 법정대리인의 휴대전화 문자메시지로 알리는 방법
  2. 동의 내용을 게재한 인터넷 사이트에 법정대리인이 동의 여부를 표시하도록 하고 법정대리인의 신용카드ㆍ직불카드 등의 카드정보를 제공받는 방법
  3. 동의 내용을 게재한 인터넷 사이트에 법정대리인이 동의 여부를 표시하도록 하고 법정대리인의 휴대전화 본인인증 등을 통하여 본인 여부를 확인하는 방법
  4. 동의 내용이 적힌 서면을 법정대리인에게 직접 발급하거나 우편 또는 팩스를 통하여 전달하고, 법정대리인이 동의 내용에 대하여 서명날인 후 제출하도록 하는 방법
  5. 동의 내용이 적힌 전자우편을 발송하고 법정대리인으로부터 동의의 의사표시가 적힌 전자우편을 전송받는 방법
  6. 전화를 통하여 동의 내용을 법정대리인에게 알리고 동의를 받거나 인터넷주소 등 동의 내용을 확인할 수 있는 방법을 안내하고 재차 전화 통화를 통하여 동의를 받는 방법
  7. 그 밖에 제1호부터 제6호까지의 규정에 준하는 방법으로서 법정대리인에게 동의 내용을 알리고 동의의 의사표시를 확인하는 방법
  ② 법 제22조의2제2항에서 "대통령령으로 정하는 정보"란 법정대리인의 성명 및 연락처에 관한 정보를 말한다.
  ③ 개인정보처리자는 개인정보 수집 매체의 특성상 동의 내용을 전부 표시하기 어려운 경우에는 인터넷주소 또는 사업장 전화번호 등 동의 내용을 확인할 수 있는 방법을 법정대리인에게 안내할 수 있다.
 [본조신설 2023.9.12]</t>
  </si>
  <si>
    <t>제18조(민감정보의 범위) 법 제23조제1항 각 호 외의 부분 본문에서 "대통령령으로 정하는 정보"란 다음 각 호의 어느 하나에 해당하는 정보를 말한다. 다만, 공공기관이 법 제18조제2항제5호부터 제9호까지의 규정에 따라 다음 각 호의 어느 하나에 해당하는 정보를 처리하는 경우의 해당 정보는 제외한다. &lt;개정 2016.9.29, 2020.8.4&gt;
  1. 유전자검사 등의 결과로 얻어진 유전정보
  2. 「형의 실효 등에 관한 법률」 제2조제5호에 따른 범죄경력자료에 해당하는 정보
  3. 개인의 신체적, 생리적, 행동적 특징에 관한 정보로서 특정 개인을 알아볼 목적으로 일정한 기술적 수단을 통해 생성한 정보
  4. 인종이나 민족에 관한 정보</t>
  </si>
  <si>
    <t>개인정보 보호법 제23조 제1항 || 개인정보 보호법 제18조 제2항 제5호 || 개인정보 보호법 제18조 제2항 제9호 || 형의 실효 등에 관한 법률 제2조 제5호 || 개인정보 보호법 제18조 제2항 제6호 || 개인정보 보호법 제18조 제2항 제7호 || 개인정보 보호법 제18조 제2항 제8호</t>
  </si>
  <si>
    <t>제19조(고유식별정보의 범위) 법 제24조제1항 각 호 외의 부분에서 "대통령령으로 정하는 정보"란 다음 각 호의 어느 하나에 해당하는 정보를 말한다. 다만, 공공기관이 법 제18조제2항제5호부터 제9호까지의 규정에 따라 다음 각 호의 어느 하나에 해당하는 정보를 처리하는 경우의 해당 정보는 제외한다. &lt;개정 2016.9.29, 2017.6.27, 2020.8.4&gt;
  1. 「주민등록법」 제7조의2제1항에 따른 주민등록번호
  2. 「여권법」 제7조제1항제1호에 따른 여권번호
  3. 「도로교통법」 제80조에 따른 운전면허의 면허번호
  4. 「출입국관리법」 제31조제5항에 따른 외국인등록번호</t>
  </si>
  <si>
    <t>개인정보 보호법 제24조 제1항 || 개인정보 보호법 제18조 제2항 제5호 || 개인정보 보호법 제18조 제2항 제9호 || 주민등록법 제7조의2 제1항 || 여권법 제7조 제1항 제1호 || 도로교통법 제80조 || 출입국관리법 제31조 제5항 || 개인정보 보호법 제18조 제2항 제6호 || 개인정보 보호법 제18조 제2항 제7호 || 개인정보 보호법 제18조 제2항 제8호</t>
  </si>
  <si>
    <t>제20조 삭제 &lt;2014.8.6&gt;</t>
  </si>
  <si>
    <t>제21조(고유식별정보의 안전성 확보 조치)
  ① 법 제24조제3항에 따른 고유식별정보의 안전성 확보 조치에 관하여는 제30조를 준용한다. 이 경우 "법 제29조"는 "법 제24조제3항"으로, "개인정보"는 "고유식별정보"로 본다. &lt;개정 2020.8.4, 2023.9.12&gt;
  ② 법 제24조제4항에서 "대통령령으로 정하는 기준에 해당하는 개인정보처리자"란 다음 각 호의 어느 하나에 해당하는 개인정보처리자를 말한다. &lt;개정 2024.3.12&gt;
  1. 1만명 이상의 정보주체에 관하여 고유식별정보를 처리하는 공공기관
  2. 보호위원회가 법 위반 이력 및 내용ㆍ정도, 고유식별정보 처리의 위험성 등을 고려하여 법 제24조제4항에 따른 조사가 필요하다고 인정하는 공공기관
  3. 공공기관 외의 자로서 5만명 이상의 정보주체에 관하여 고유식별정보를 처리하는 자
  ③ 보호위원회는 제2항 각 호의 어느 하나에 해당하는 개인정보처리자에 대하여 법 제24조제4항에 따라 안전성 확보에 필요한 조치를 하였는지를 3년마다 1회 이상 조사해야 한다. &lt;개정 2017.7.26, 2020.8.4, 2024.3.12&gt;
  ④ 다음 각 호의 어느 하나에 해당하는 경우로서 고유식별정보의 안전성 확보 조치에 대한 점검이 이루어진 경우에는 제3항에 따른 조사를 실시한 것으로 본다. &lt;신설 2024.3.12&gt;
  1. 법 제11조의2에 따라 개인정보 보호수준 평가를 받은 경우
  2. 법 제32조의2에 따라 개인정보 보호 인증을 받은 경우
  3. 「신용정보의 이용 및 보호에 관한 법률」 제45조의5에 따른 개인신용정보 활용ㆍ관리 실태에 대한 상시평가 등 다른 법률에 따라 고유식별정보의 안전성 확보 조치 이행 여부에 대한 정기적인 점검이 이루어지는 경우로서 관계 중앙행정기관의 장의 요청에 따라 해당 점검이 제3항에 따른 조사에 준하는 것으로 보호위원회가 인정하는 경우
  ⑤ 제3항에 따른 조사는 제2항 각 호의 어느 하나에 해당하는 개인정보처리자에게 온라인 또는 서면을 통하여 필요한 자료를 제출하게 하는 방법으로 한다. &lt;개정 2024.3.12&gt;
  ⑥ 법 제24조제5항에서 "대통령령으로 정하는 전문기관"이란 다음 각 호의 기관을 말한다. &lt;개정 2017.7.26, 2020.8.4, 2024.3.12&gt;
  1. 「정보통신망 이용촉진 및 정보보호 등에 관한 법률」 제52조에 따른 한국인터넷진흥원(이하 "한국인터넷진흥원"이라 한다)
  2. 법 제24조제4항에 따른 조사를 수행할 수 있는 기술적ㆍ재정적 능력과 설비를 보유한 것으로 인정되어 보호위원회가 정하여 고시하는 법인, 단체 또는 기관
 [전문개정 2016.9.29]</t>
  </si>
  <si>
    <t>제21조의2(주민등록번호 암호화 적용 대상 등)
  ① 법 제24조의2제2항에 따라 암호화 조치를 하여야 하는 암호화 적용 대상은 주민등록번호를 전자적인 방법으로 보관하는 개인정보처리자로 한다.
  ② 제1항의 개인정보처리자에 대한 암호화 적용 시기는 다음 각 호와 같다.
  1. 100만명 미만의 정보주체에 관한 주민등록번호를 보관하는 개인정보처리자: 2017년 1월 1일
  2. 100만명 이상의 정보주체에 관한 주민등록번호를 보관하는 개인정보처리자: 2018년 1월 1일
  ③ 보호위원회는 기술적ㆍ 경제적 타당성 등을 고려하여 제1항에 따른 암호화 조치의 세부적인 사항을 정하여 고시할 수 있다. &lt;개정 2017.7.26, 2020.8.4&gt;
 [본조신설 2015.12.30]</t>
  </si>
  <si>
    <t>개인정보 보호법 제24조의2 제2항</t>
  </si>
  <si>
    <t>제22조(고정형 영상정보처리기기 설치ㆍ운영 제한의 예외)
  ① 법 제25조제1항제6호에서 "대통령령으로 정하는 경우"란 다음 각 호의 어느 하나에 해당하는 경우를 말한다. &lt;신설 2023.9.12&gt;
  1. 출입자 수, 성별, 연령대 등 통계값 또는 통계적 특성값 산출을 위해 촬영된 영상정보를 일시적으로 처리하는 경우
  2. 그 밖에 제1호에 준하는 경우로서 보호위원회의 심의ㆍ의결을 거친 경우
  ② 법 제25조제2항 단서에서 "대통령령으로 정하는 시설"이란 다음 각 호의 시설을 말한다. &lt;개정 2017.5.29, 2020.8.4, 2023.9.12&gt;
  1. 「형의 집행 및 수용자의 처우에 관한 법률」 제2조제1호에 따른 교정시설
  2. 「정신건강증진 및 정신질환자 복지서비스 지원에 관한 법률」 제3조제5호부터 제7호까지의 규정에 따른 정신의료기관(수용시설을 갖추고 있는 것만 해당한다), 정신요양시설 및 정신재활시설
  ③ 중앙행정기관의 장은 소관 분야의 개인정보처리자가 법 제25조제2항 단서에 따라 제2항 각 호의 시설에 고정형 영상정보처리기기를 설치ㆍ운영하는 경우 정보주체의 사생활 침해를 최소화하기 위하여 필요한 세부 사항을 개인정보 보호지침으로 정하여 그 준수를 권장할 수 있다. &lt;개정 2023.9.12&gt;
 [제목개정 2023.9.12]</t>
  </si>
  <si>
    <t>개인정보 보호법 제25조 제1항 제6호 || 형의 집행 및 수용자의 처우에 관한 법률 제2조 제1호 || 정신건강증진 및 정신질환자 복지서비스 지원에 관한 법률 제3조 제5호 || 정신건강증진 및 정신질환자 복지서비스 지원에 관한 법률 제3조 제6호 || 정신건강증진 및 정신질환자 복지서비스 지원에 관한 법률 제3조 제7호 || 개인정보 보호법 제25조 제2항</t>
  </si>
  <si>
    <t>제23조(고정형 영상정보처리기기 설치 시 의견 수렴)
  ① 법 제25조제1항 각 호에 따라 고정형 영상정보처리기기를 설치ㆍ운영하려는 공공기관의 장은 다음 각 호의 어느 하나에 해당하는 절차를 거쳐 관계 전문가 및 이해관계인의 의견을 수렴하여야 한다. &lt;개정 2023.9.12&gt;
  1. 「행정절차법」에 따른 행정예고의 실시 또는 의견청취
  2. 해당 고정형 영상정보처리기기의 설치로 직접 영향을 받는 지역 주민 등을 대상으로 하는 설명회ㆍ설문조사 또는 여론조사
  ② 법 제25조제2항 단서에 따른 시설에 고정형 영상정보처리기기를 설치ㆍ운영하려는 자는 다음 각 호의 사람으로부터 의견을 수렴하여야 한다. &lt;개정 2023.9.12&gt;
  1. 관계 전문가
  2. 해당 시설에 종사하는 사람, 해당 시설에 구금되어 있거나 보호받고 있는 사람 또는 그 사람의 보호자 등 이해관계인
 [제목개정 2023.9.12]</t>
  </si>
  <si>
    <t>제24조(안내판의 설치 등)
  ① 법 제25조제1항 각 호에 따라 고정형 영상정보처리기기를 설치ㆍ운영하는 자(이하 "고정형영상정보처리기기운영자"라 한다)는 고정형 영상정보처리기기가 설치ㆍ운영되고 있음을 정보주체가 쉽게 알아볼 수 있도록 같은 조 제4항 각 호의 사항이 포함된 안내판을 설치하여야 한다. 다만, 건물 안에 여러 개의 고정형 영상정보처리기기를 설치하는 경우에는 출입구 등 잘 보이는 곳에 해당 시설 또는 장소 전체가 고정형 영상정보처리기기 설치지역임을 표시하는 안내판을 설치할 수 있다. &lt;개정 2016.9.29, 2023.9.12&gt;
  1. 삭제 &lt;2016.9.29&gt;
  2. 삭제 &lt;2016.9.29&gt;
  3. 삭제 &lt;2016.9.29&gt;
  ② 제1항에도 불구하고 고정형 영상정보처리기기운영자가 설치ㆍ운영하는 고정형 영상정보처리기기가 다음 각 호의 어느 하나에 해당하는 경우에는 안내판 설치를 갈음하여 고정형영상정보처리기기운영자의 인터넷 홈페이지에 법 제25조제4항 각 호의 사항을 게재할 수 있다. &lt;개정 2016.9.29, 2023.9.12&gt;
  1. 공공기관이 원거리 촬영, 과속ㆍ신호위반 단속 또는 교통흐름조사 등의 목적으로 고정형 영상정보처리기기를 설치하는 경우로서 개인정보 침해의 우려가 적은 경우
  2. 산불감시용 고정형 영상정보처리기기를 설치하는 경우 등 장소적 특성으로 인하여 안내판을 설치하는 것이 불가능하거나 안내판을 설치하더라도 정보주체가 쉽게 알아볼 수 없는 경우
  ③ 제2항에 따라 인터넷 홈페이지에 법 제25조제4항 각 호의 사항을 게재할 수 없으면 고정형영상정보처리기기운영자는 다음 각 호의 어느 하나 이상의 방법으로 법 제25조제4항 각 호의 사항을 공개하여야 한다. &lt;개정 2016.9.29, 2020.8.4, 2023.9.12&gt;
  1. 고정형영상정보처리기기운영자의 사업장ㆍ영업소ㆍ사무소ㆍ점포 등(이하 "사업장등"이라 한다)의 보기 쉬운 장소에 게시하는 방법
  2. 관보(고정형영상정보처리기기운영자가 공공기관인 경우만 해당한다)나 고정형영상정보처리기기운영자의 사업장등이 있는 시ㆍ도 이상의 지역을 주된 보급지역으로 하는 「신문 등의 진흥에 관한 법률」 제2조제1호가목ㆍ다목 또는 같은 조 제2호에 따른 일반일간신문ㆍ일반주간신문 또는 인터넷신문에 싣는 방법
  ④ 법 제25조제4항 각 호 외의 부분 단서에서 "대통령령으로 정하는 시설"이란 「보안업무규정」 제32조에 따른 국가보안시설을 말한다. &lt;개정 2016.9.29&gt;</t>
  </si>
  <si>
    <t>제25조(고정형 영상정보처리기기 운영ㆍ관리 방침)
  ① 고정형영상정보처리기기운영자는 법 제25조제7항에 따라 다음 각 호의 사항이 포함된 고정형 영상정보처리기기 운영ㆍ관리 방침을 마련해야 한다. &lt;개정 2023.9.12&gt;
  1. 고정형 영상정보처리기기의 설치 근거 및 설치 목적
  2. 고정형 영상정보처리기기의 설치 대수, 설치 위치 및 촬영 범위
  3. 관리책임자, 담당 부서 및 영상정보에 대한 접근 권한이 있는 사람
  4. 영상정보의 촬영시간, 보관기간, 보관장소 및 처리방법
  5. 고정형영상정보처리기기운영자의 영상정보 확인 방법 및 장소
  6. 정보주체의 영상정보 열람 등 요구에 대한 조치
  7. 영상정보 보호를 위한 기술적ㆍ관리적 및 물리적 조치
  8. 그 밖에 고정형 영상정보처리기기의 설치ㆍ운영 및 관리에 필요한 사항
  ② 제1항에 따라 마련한 고정형 영상정보처리기기 운영ㆍ관리 방침의 공개에 관하여는 제31조제2항 및 제3항을 준용한다. 이 경우 "개인정보처리자"는 "고정형영상정보처리기기운영자"로, "법 제30조제2항"은 "법 제25조제7항"으로, "개인정보 처리방침"은 "고정형 영상정보처리기기 운영ㆍ관리 방침"으로 본다. &lt;개정 2023.9.12&gt;
 [제목개정 2023.9.12]</t>
  </si>
  <si>
    <t>개인정보 보호법 제25조 제7항 || 개인정보 보호법 시행령 제31조 제2항 || 개인정보 보호법 시행령 제31조 제3항 || 개인정보 보호법 제30조 제2항 || 개인정보 보호법 제25조</t>
  </si>
  <si>
    <t>제26조(공공기관의 고정형 영상정보처리기기 설치ㆍ운영 사무의 위탁)
  ① 법 제25조제8항 단서에 따라 공공기관이 고정형 영상정보처리기기의 설치ㆍ운영에 관한 사무를 위탁하는 경우에는 다음 각 호의 내용이 포함된 문서로 하여야 한다. &lt;개정 2023.9.12&gt;
  1. 위탁하는 사무의 목적 및 범위
  2. 재위탁 제한에 관한 사항
  3. 영상정보에 대한 접근 제한 등 안전성 확보 조치에 관한 사항
  4. 영상정보의 관리 현황 점검에 관한 사항
  5. 위탁받는 자가 준수하여야 할 의무를 위반한 경우의 손해배상 등 책임에 관한 사항
  ② 제1항에 따라 사무를 위탁한 경우에는 제24조제1항부터 제3항까지의 규정에 따른 안내판 등에 위탁받는 자의 명칭 및 연락처를 포함시켜야 한다.
 [제목개정 2023.9.12]</t>
  </si>
  <si>
    <t>개인정보 보호법 제25조 제8항 || 개인정보 보호법 시행령 제24조 제1항 || 개인정보 보호법 시행령 제24조 제2항 || 개인정보 보호법 시행령 제24조 제3항 || 개인정보 보호법 시행령 제26조</t>
  </si>
  <si>
    <t>제27조(이동형 영상정보처리기기 운영 제한의 예외) 법 제25조의2제2항 단서에서 "대통령령으로 정하는 경우"란 범죄, 화재, 재난 또는 이에 준하는 상황에서 인명의 구조ㆍ구급 등을 위하여 사람 또는 그 사람과 관련된 사물의 영상(개인정보에 해당하는 경우로 한정한다. 이하 같다)의 촬영이 필요한 경우를 말한다.
 [본조신설 2023.9.12]
 [종전 제27조는 제27조의3으로 이동 &lt;2023.9.12&gt;]</t>
  </si>
  <si>
    <t>개인정보 보호법 제25조의2 제2항</t>
  </si>
  <si>
    <t>제27조의2(이동형 영상정보처리기기 촬영 사실 표시 등) 법 제25조의2제1항 각 호에 해당하여 이동형 영상정보처리기기로 사람 또는 그 사람과 관련된 사물의 영상을 촬영하는 경우에는 불빛, 소리, 안내판, 안내서면, 안내방송 또는 그 밖에 이에 준하는 수단이나 방법으로 정보주체가 촬영 사실을 쉽게 알 수 있도록 표시하고 알려야 한다. 다만, 드론을 이용한 항공촬영 등 촬영 방법의 특성으로 인해 정보주체에게 촬영 사실을 알리기 어려운 경우에는 보호위원회가 구축하는 인터넷 사이트에 공지하는 방법으로 알릴 수 있다.
 [본조신설 2023.9.12]</t>
  </si>
  <si>
    <t>개인정보 보호법 제25조의2 제1항</t>
  </si>
  <si>
    <t>제27조의3(영상정보처리기기 설치ㆍ운영 지침) 보호위원회는 법 및 이 영에서 규정한 사항 외에 고정형 영상정보처리기기의 설치ㆍ운영 및 이동형 영상정보처리기기의 운영에 관한 기준, 설치ㆍ운영 사무의 위탁 등에 관하여 법 제12조제1항에 따른 표준 개인정보 보호지침을 정하여 고정형영상정보처리기기운영자와 이동형 영상정보처리기기를 운영하는 자에게 그 준수를 권장할 수 있다. &lt;개정 2013.3.23, 2014.11.19, 2017.7.26, 2020.8.4, 2023.9.12&gt;
 [제27조에서 이동 &lt;2023.9.12&gt;]</t>
  </si>
  <si>
    <t>개인정보 보호법 제12조 제1항 || 개인정보 보호법 시행령 제27조의3</t>
  </si>
  <si>
    <t>제28조(개인정보의 처리 업무 위탁 시 조치)
  ① 법 제26조제1항제3호에서 "대통령령으로 정한 사항"이란 다음 각 호의 사항을 말한다.
  1. 위탁업무의 목적 및 범위
  2. 재위탁 제한에 관한 사항
  3. 개인정보에 대한 접근 제한 등 안전성 확보 조치에 관한 사항
  4. 위탁업무와 관련하여 보유하고 있는 개인정보의 관리 현황 점검 등 감독에 관한 사항
  5. 법 제26조제2항에 따른 수탁자(이하 "수탁자"라 한다)가 준수하여야 할 의무를 위반한 경우의 손해배상 등 책임에 관한 사항
  ② 법 제26조제2항에서 "대통령령으로 정하는 방법"이란 개인정보 처리 업무를 위탁하는 개인정보처리자(이하 "위탁자"라 한다)가 위탁자의 인터넷 홈페이지에 위탁하는 업무의 내용과 수탁자를 지속적으로 게재하는 방법을 말한다.
  ③ 제2항에 따라 인터넷 홈페이지에 게재할 수 없는 경우에는 다음 각 호의 어느 하나 이상의 방법으로 위탁하는 업무의 내용과 수탁자를 공개하여야 한다. &lt;개정 2023.9.12&gt;
  1. 위탁자의 사업장등의 보기 쉬운 장소에 게시하는 방법
  2. 관보(위탁자가 공공기관인 경우만 해당한다)나 위탁자의 사업장등이 있는 시ㆍ도 이상의 지역을 주된 보급지역으로 하는 「신문 등의 진흥에 관한 법률」 제2조제1호가목ㆍ다목 및 같은 조 제2호에 따른 일반일간신문, 일반주간신문 또는 인터넷신문에 싣는 방법
  3. 같은 제목으로 연 2회 이상 발행하여 정보주체에게 배포하는 간행물ㆍ소식지ㆍ홍보지 또는 청구서 등에 지속적으로 싣는 방법
  4. 재화나 서비스를 제공하기 위하여 위탁자와 정보주체가 작성한 계약서 등에 실어 정보주체에게 발급하는 방법
  ④ 법 제26조제3항 전단에서 "대통령령으로 정하는 방법"이란 서면등의 방법을 말한다. &lt;개정 2023.9.12&gt;
  ⑤ 위탁자가 과실 없이 제4항에 따른 방법으로 위탁하는 업무의 내용과 수탁자를 정보주체에게 알릴 수 없는 경우에는 해당 사항을 인터넷 홈페이지에 30일 이상 게재하여야 한다. 다만, 인터넷 홈페이지를 운영하지 아니하는 위탁자의 경우에는 사업장등의 보기 쉬운 장소에 30일 이상 게시하여야 한다.
  ⑥ 위탁자는 수탁자가 개인정보 처리 업무를 수행하는 경우에 법 또는 이 영에 따라 개인정보처리자가 준수하여야 할 사항과 법 제26조제1항 각 호의 사항을 준수하는지를 같은 조 제4항에 따라 감독하여야 한다.</t>
  </si>
  <si>
    <t>개인정보 보호법 제26조 제1항 제3호 || 개인정보 보호법 제26조 제2항 || 개인정보 보호법 제26조 제3항 || 개인정보 보호법 제26조 제1항 || 개인정보 보호법 제26조 제4항 || 신문 등의 진흥에 관한 법률 제2조 제1호 가목 || 신문 등의 진흥에 관한 법률 제2조 제1호 다목 || 신문 등의 진흥에 관한 법률 제2조 제2호</t>
  </si>
  <si>
    <t>제29조(영업양도 등에 따른 개인정보 이전의 통지)
  ① 법 제27조제1항 각 호 외의 부분과 같은 조 제2항 본문에서 "대통령령으로 정하는 방법"이란 서면등의 방법을 말한다.
  ② 법 제27조제1항에 따라 개인정보를 이전하려는 자(이하 이 항에서 "영업양도자등"이라 한다)가 과실 없이 제1항에 따른 방법으로 법 제27조제1항 각 호의 사항을 정보주체에게 알릴 수 없는 경우에는 해당 사항을 인터넷 홈페이지에 30일 이상 게재하여야 한다. 다만, 인터넷 홈페이지에 게재할 수 없는 정당한 사유가 있는 경우에는 다음 각 호의 어느 하나의 방법으로 법 제27조제1항 각 호의 사항을 정보주체에게 알릴 수 있다. &lt;개정 2020.8.4&gt;
  1. 영업양도자등의 사업장등의 보기 쉬운 장소에 30일 이상 게시하는 방법
  2. 영업양도자등의 사업장등이 있는 시ㆍ도 이상의 지역을 주된 보급지역으로 하는 「신문 등의 진흥에 관한 법률」 제2조제1호가목ㆍ다목 또는 같은 조 제2호에 따른 일반일간신문ㆍ일반주간신문 또는 인터넷신문에 싣는 방법</t>
  </si>
  <si>
    <t>제4장의2 가명정보의 처리에 관한 특례 &lt;신설 2020.8.4&gt;</t>
  </si>
  <si>
    <t>제29조의2(결합전문기관의 지정 및 지정 취소)
  ① 법 제28조의3제1항에 따른 전문기관(이하 "결합전문기관"이라 한다)의 지정 기준은 다음 각 호와 같다. &lt;개정 2025.2.25&gt;
  1. 보호위원회가 정하여 고시하는 바에 따라 가명정보의 결합ㆍ반출 업무를 담당하는 조직을 구성하고, 개인정보 보호와 관련된 자격이나 경력을 갖춘 사람을 3명 이상 상시 고용할 것
  2. 보호위원회가 정하여 고시하는 바에 따라 가명정보를 안전하게 결합하기 위하여 필요한 공간, 시설 및 장비를 구축하고 가명정보의 결합ㆍ반출 관련 정책 및 절차 등을 마련할 것
  3. 보호위원회가 정하여 고시하는 기준에 따른 재정 능력을 갖출 것
  4. 최근 3년 이내에 법 제66조제1항에 따라 공표되거나 같은 조 제2항에 따른 공표명령을 받은 사실이 없을 것
  5. 최근 1년 이내에 제4항에 따른 유효기간 연장 신청을 하였으나 재지정되지 않은 사실 또는 제5항에 따라 지정 취소된 사실이 없을 것
  ② 법인, 단체 또는 기관이 법 제28조의3제1항에 따라 결합전문기관으로 지정을 받으려는 경우에는 보호위원회가 정하여 고시하는 결합전문기관 지정신청서에 다음 각 호의 서류(전자문서를 포함한다. 이하 같다)를 첨부하여 보호위원회 또는 관계 중앙행정기관의 장에게 제출해야 한다.
  1. 정관 또는 규약
  2. 제1항에 따른 지정 기준을 갖추었음을 증명할 수 있는 서류로서 보호위원회가 정하여 고시하는 서류
  ③ 보호위원회 또는 관계 중앙행정기관의 장은 제2항에 따라 지정신청서를 제출한 법인, 단체 또는 기관이 제1항에 따른 지정 기준에 적합한 경우에는 결합전문기관으로 지정할 수 있다.
  ④ 결합전문기관 지정의 유효기간은 지정을 받은 날부터 3년으로 하며, 보호위원회 또는 관계 중앙행정기관의 장은 결합전문기관이 유효기간의 연장을 신청하면 다음 각 호의 사항을 검토하여 결합전문기관으로 재지정할 수 있다. &lt;개정 2025.2.25&gt;
  1. 제1항에 따른 지정 기준에 적합한지 여부
  2. 향후 업무 수행 계획이 지정 목적 달성에 적합한지 여부
  3. 지정 목적에 따라 업무를 제대로 수행했는지 여부
  4. 제29조의3제5항에 따른 비용을 과다하게 청구하는 등 결합을 부당하게 제한했는지 여부
  ⑤ 보호위원회 또는 관계 중앙행정기관의 장은 결합전문기관이 다음 각 호의 어느 하나에 해당하는 경우에는 결합전문기관의 지정을 취소할 수 있다. 다만, 제1호 또는 제2호에 해당하는 경우에는 지정을 취소해야 한다.
  1. 거짓이나 부정한 방법으로 결합전문기관으로 지정을 받은 경우
  2. 결합전문기관 스스로 지정 취소를 요청하거나 폐업한 경우
  3. 제1항에 따른 결합전문기관의 지정 기준을 충족하지 못하게 된 경우
  4. 결합 및 반출 등과 관련된 정보의 유출 등 개인정보 침해사고가 발생한 경우
  5. 그 밖에 법 또는 이 영에 따른 의무를 위반한 경우
  ⑥ 보호위원회 또는 관계 중앙행정기관의 장은 제5항에 따라 결합전문기관의 지정을 취소하려는 경우에는 청문을 해야 한다.
  ⑦ 보호위원회 또는 관계 중앙행정기관의 장은 결합전문기관을 지정, 재지정 또는 지정 취소한 경우에는 이를 관보에 공고하거나 보호위원회 또는 해당 관계 중앙행정기관의 홈페이지에 게시해야 한다. 이 경우 관계 중앙행정기관의 장이 결합전문기관을 지정, 재지정, 또는 지정 취소한 경우에는 보호위원회에 통보해야 한다.
  ⑧ 제1항부터 제7항까지에서 규정한 사항 외에 결합전문기관의 지정, 재지정 및 지정 취소 등에 필요한 사항은 보호위원회가 정하여 고시한다.
 [본조신설 2020.8.4]</t>
  </si>
  <si>
    <t>개인정보 보호법 제28조의3 제1항 || 개인정보 보호법 제66조 제1항 || 개인정보 보호법 제66조 제2항 || 개인정보 보호법 시행령 제29조의3 제5항</t>
  </si>
  <si>
    <t>제29조의3(개인정보처리자 간 가명정보의 결합 및 반출 등)
  ① 결합전문기관에 가명정보의 결합을 신청하려는 개인정보처리자(이하 "결합신청자"라 한다)는 보호위원회가 정하여 고시하는 결합신청서에 다음 각 호의 서류를 첨부하여 결합전문기관에 제출해야 한다.
  1. 사업자등록증, 법인등기부등본 등 결합신청자 관련 서류
  2. 결합 대상 가명정보에 관한 서류
  3. 결합 목적을 증명할 수 있는 서류
  4. 그 밖에 가명정보의 결합 및 반출에 필요하다고 보호위원회가 정하여 고시하는 서류
  ② 결합전문기관은 법 제28조의3제1항에 따라 가명정보를 결합하는 경우에는 특정 개인을 알아볼 수 없도록 해야 한다. 이 경우 보호위원회는 필요하면 한국인터넷진흥원 또는 보호위원회가 지정하여 고시하는 기관으로 하여금 특정 개인을 알아볼 수 없도록 하는 데에 필요한 업무를 지원하도록 할 수 있다.
  ③ 결합신청자는 법 제28조의3제2항에 따라 결합전문기관이 결합한 정보를 결합전문기관 외부로 반출하려는 경우에는 결합전문기관에 설치된 안전성 확보에 필요한 기술적ㆍ관리적ㆍ물리적 조치가 된 공간에서 제2항에 따라 결합된 정보를 가명정보 또는 법 제58조의2에 해당하는 정보로 처리한 뒤 결합전문기관의 승인을 받아야 한다.
  ④ 결합전문기관은 다음 각 호의 기준을 충족하는 경우에는 법 제28조의3제2항에 따른 반출을 승인해야 한다. 이 경우 결합전문기관은 결합된 정보의 반출을 승인하기 위하여 반출심사위원회를 구성해야 한다.
  1. 결합 목적과 반출 정보가 관련성이 있을 것
  2. 특정 개인을 알아볼 가능성이 없을 것
  3. 반출 정보에 대한 안전조치 계획이 있을 것
  ⑤ 결합전문기관은 결합 및 반출 등에 필요한 비용을 결합신청자에게 청구할 수 있다.
  ⑥ 제1항부터 제5항까지에서 규정한 사항 외에 가명정보의 결합 절차와 방법, 반출 및 승인 등에 필요한 사항은 보호위원회가 정하여 고시한다.
 [본조신설 2020.8.4]</t>
  </si>
  <si>
    <t>개인정보 보호법 제28조의3 제1항 || 개인정보 보호법 제28조의3 제2항 || 개인정보 보호법 제58조의2</t>
  </si>
  <si>
    <t>제29조의4</t>
  </si>
  <si>
    <t>제29조의4(결합전문기관의 관리ㆍ감독 등)
  ① 보호위원회 또는 관계 중앙행정기관의 장은 결합전문기관을 지정한 경우에는 해당 결합전문기관의 업무 수행능력 및 기술ㆍ시설 유지 여부 등을 관리ㆍ감독해야 한다.
  ② 결합전문기관은 제1항에 따른 관리ㆍ감독을 위하여 다음 각 호의 서류를 보호위원회가 정하여 고시하는 바에 따라 보호위원회 또는 관계 중앙행정기관의 장에게 제출해야 한다. &lt;개정 2025.2.25&gt;
  1. 가명정보의 결합ㆍ반출 실적보고서
  2. 결합전문기관의 지정 기준을 유지하고 있음을 증명할 수 있는 서류
  3. 가명정보의 안전성 확보에 필요한 조치를 하고 있음을 증명할 수 있는 서류로서 보호위원회가 정하여 고시하는 서류
  ③ 보호위원회는 다음 각 호의 사항을 관리ㆍ감독해야 한다.
  1. 결합전문기관의 가명정보의 결합 및 반출 승인 과정에서의 법 위반 여부
  2. 결합신청자의 가명정보 처리 실태
  3. 그 밖에 가명정보의 안전한 처리를 위하여 필요한 사항으로서 보호위원회가 정하여 고시하는 사항
 [본조신설 2020.8.4]</t>
  </si>
  <si>
    <t>개인정보 보호법 시행령 제29조의4 || 개인정보 보호법 시행령 제29조의4 제1항 || 개인정보 보호법 시행령 제29조의4 제2항 || 개인정보 보호법 시행령 제29조의4 제3항</t>
  </si>
  <si>
    <t>제29조의5</t>
  </si>
  <si>
    <t>제29조의5(가명정보에 대한 안전성 확보 조치)
  ① 개인정보처리자는 법 제28조의4제1항에 따라 가명정보 및 가명정보를 원래의 상태로 복원하기 위한 추가 정보(이하 이 조에서 "추가정보"라 한다)에 대하여 다음 각 호의 안전성 확보 조치를 해야 한다. &lt;개정 2021.2.2, 2023.9.12&gt;
  1. 제30조에 따른 안전성 확보 조치
  2. 가명정보와 추가정보의 분리 보관. 다만, 추가정보가 불필요한 경우에는 추가정보를 파기해야 한다.
  3. 가명정보와 추가정보에 대한 접근 권한의 분리. 다만, 「소상공인기본법」 제2조에 따른 소상공인으로서 가명정보를 취급할 자를 추가로 둘 여력이 없는 경우 등 접근 권한의 분리가 어려운 정당한 사유가 있는 경우에는 업무 수행에 필요한 최소한의 접근 권한만 부여하고 접근 권한의 보유 현황을 기록으로 보관하는 등 접근 권한을 관리ㆍ통제해야 한다.
  ② 법 제28조의4제3항에서 "대통령령으로 정하는 사항"이란 다음 각 호의 사항을 말한다. &lt;개정 2023.9.12&gt;
  1. 가명정보 처리의 목적
  2. 가명처리한 개인정보의 항목
  3. 가명정보의 이용내역
  4. 제3자 제공 시 제공받는 자
  5. 가명정보의 처리 기간(법 제28조의4제2항에 따라 가명정보의 처리 기간을 별도로 정한 경우로 한정한다)
  6. 그 밖에 가명정보의 처리 내용을 관리하기 위하여 보호위원회가 필요하다고 인정하여 고시하는 사항
 [본조신설 2020.8.4]</t>
  </si>
  <si>
    <t>개인정보 보호법 제28조의4 제1항 || 개인정보 보호법 제28조의4 제3항 || 개인정보 보호법 제28조의4 제2항 || 개인정보 보호법 시행령 제30조 || 소상공인기본법 제2조</t>
  </si>
  <si>
    <t>제29조의6</t>
  </si>
  <si>
    <t>제29조의6 삭제 &lt;2023.9.12&gt;</t>
  </si>
  <si>
    <t>제4장의3 개인정보의 국외 이전 &lt;신설 2023.9.12&gt;</t>
  </si>
  <si>
    <t>제29조의7</t>
  </si>
  <si>
    <t>제29조의7(개인정보의 국외 처리위탁ㆍ보관 시 정보주체에게 알리는 방법) 법 제28조의8제1항제3호나목에서 "전자우편 등 대통령령으로 정하는 방법"이란 서면등의 방법을 말한다.
 [본조신설 2023.9.12]</t>
  </si>
  <si>
    <t>개인정보 보호법 제28조의8 제1항 제3호 나목</t>
  </si>
  <si>
    <t>제29조의8</t>
  </si>
  <si>
    <t>제29조의8(개인정보의 국외 이전 인증)
  ① 보호위원회는 법 제28조의8제1항제4호 각 목 외의 부분에 따른 인증을 고시하려는 경우에는 다음 각 호의 순서에 따른 절차를 모두 거쳐야 한다.
  1. 제34조의6에 따른 개인정보 보호 인증 전문기관의 평가
  2. 제5조제1항제1호에 따른 개인정보의 국외 이전 분야 전문위원회(이하 "국외이전전문위원회"라 한다)의 평가
  3. 정책협의회의 협의
  ② 보호위원회는 법 제28조의8제1항제4호 각 목 외의 부분에 따른 인증을 고시할 때에는 5년의 범위에서 유효 기간을 정하여 고시할 수 있다. 
  ③ 제1항 및 제2항에서 규정한 사항 외에 인증의 고시 절차 등에 관하여 필요한 사항은 보호위원회가 정하여 고시한다.
 [본조신설 2023.9.12]</t>
  </si>
  <si>
    <t>제29조의9</t>
  </si>
  <si>
    <t>제29조의9(국가 등에 대한 개인정보 보호 수준 인정)
  ① 보호위원회는 법 제28조의8제1항제5호에 따라 개인정보가 제공(조회되는 경우를 포함한다)ㆍ처리위탁ㆍ보관(이하 이 장에서 "이전"이라 한다)되는 국가 또는 국제기구(이하 "이전대상국등"이라 한다)의 개인정보 보호체계, 정보주체 권리보장 범위, 피해구제 절차 등이 법에 따른 개인정보 보호 수준과 실질적으로 동등한 수준을 갖추었다고 인정하려는 경우에는 다음 각 호의 사항을 종합적으로 고려해야 한다.
  1. 이전대상국등의 법령, 규정 또는 규칙 등 개인정보 보호체계가 법 제3조에서 정하는 개인정보 보호 원칙에 부합하고, 법 제4조에서 정하는 정보주체의 권리를 충분히 보장하고 있는지 여부
  2. 이전대상국등에 개인정보 보호체계를 보장하고 집행할 책임이 있는 독립적 감독기관이 존재하는지 여부
  3. 이전대상국등의 공공기관(이와 유사한 사무를 수행하는 기관을 포함한다)이 법률에 따라 개인정보를 처리하는지 여부 및 이에 대한 피해구제 절차 등 정보주체에 대한 보호수단이 존재하고 실질적으로 보장되는지 여부
  4. 이전대상국등에 정보주체가 쉽게 접근할 수 있는 피해구제 절차가 존재하는지 여부 및 피해구제 절차가 정보주체를 효과적으로 보호하고 있는지 여부
  5. 이전대상국등의 감독기관이 보호위원회와 정보주체의 권리 보호에 관하여 원활한 상호 협력이 가능한지 여부
  6. 그 밖에 이전대상국등의 개인정보 보호체계, 정보주체의 권리보장 범위, 피해구제 절차 등의 개인정보 보호 수준을 인정하기 위해 필요한 사항으로서 보호위원회가 정하여 고시하는 사항
  ② 보호위원회는 제1항에 따른 인정을 하려는 경우에는 다음 각 호의 절차를 거쳐야 한다.
  1. 국외이전전문위원회의 평가
  2. 정책협의회의 협의
  ③ 보호위원회는 제1항에 따른 인정을 할 때에는 정보주체의 권리 보호 등을 위하여 필요한 경우 이전대상국등으로 이전되는 개인정보의 범위, 이전받는 개인정보처리자의 범위, 인정 기간, 국외 이전의 조건 등을 이전대상국등별로 달리 정할 수 있다.
  ④ 보호위원회는 제1항에 따른 인정을 한 경우에는 인정 기간 동안 이전대상국등의 개인정보 보호수준이 법에 따른 수준과 실질적으로 동등한 수준을 유지하고 있는지 점검해야 한다.
  ⑤ 보호위원회는 제1항에 따른 인정을 받은 이전대상국등의 개인정보 보호체계, 정보주체의 권리보장 범위, 피해구제 절차 등의 수준이 변경된 경우에는 해당 이전대상국등의 의견을 듣고 해당 이전대상국등에 대한 인정을 취소하거나 그 내용을 변경할 수 있다.
  ⑥ 보호위원회가 제1항에 따른 인정을 하거나 제5항에 따라 인정을 취소하거나 그 내용을 변경하는 경우에는 그 사실을 관보에 고시하고 보호위원회 인터넷 홈페이지에 게재해야 한다.
  ⑦ 제1항부터 제6항까지에서 규정한 사항 외에 이전대상국등에 대한 인정에 필요한 사항은 보호위원회가 정하여 고시한다.
 [본조신설 2023.9.12]</t>
  </si>
  <si>
    <t>개인정보 보호법 제28조의8 제1항 제5호 || 개인정보 보호법 제3조 || 개인정보 보호법 제4조</t>
  </si>
  <si>
    <t>제29조의10</t>
  </si>
  <si>
    <t>제29조의10(개인정보의 국외 이전 시 보호조치 등)
  ① 개인정보처리자는 법 제28조의8제1항 각 호 외의 부분 단서에 따라 개인정보를 국외로 이전하는 경우에는 같은 조 제4항에 따라 다음 각 호의 보호조치를 해야 한다.
  1. 제30조제1항에 따른 개인정보 보호를 위한 안전성 확보 조치
  2. 개인정보 침해에 대한 고충처리 및 분쟁해결에 관한 조치
  3. 그 밖에 정보주체의 개인정보 보호를 위하여 필요한 조치
  ② 개인정보처리자는 법 제28조의8제1항 각 호 외의 부분 단서에 따라 개인정보를 국외로 이전하는 경우에는 제1항 각 호의 사항에 관하여 이전받는 자와 미리 협의하고 이를 계약내용 등에 반영해야 한다.
 [본조신설 2023.9.12]</t>
  </si>
  <si>
    <t>개인정보 보호법 제28조의8 제1항 || 개인정보 보호법 제28조의8 제4항 || 개인정보 보호법 제30조 제1항</t>
  </si>
  <si>
    <t>제29조의11</t>
  </si>
  <si>
    <t>제29조의11(국외 이전 중지 명령의 기준 등)
  ① 보호위원회는 법 제28조의9제1항에 따라 개인정보의 국외 이전을 중지할 것을 명하려는 경우에는 다음 각 호의 사항을 종합적으로 고려해야 한다.
  1. 국외로 이전되었거나 추가적인 국외 이전이 예상되는 개인정보의 유형 및 규모
  2. 법 제28조의8제1항, 제4항 또는 제5항 위반의 중대성
  3. 정보주체에게 발생하거나 발생할 우려가 있는 피해가 중대하거나 회복하기 어려운 피해인지 여부
  4. 국외 이전의 중지를 명하는 것이 중지를 명하지 않는 것보다 명백히 정보주체에게 이익이 되는지 여부
  5. 법 제64조제1항 각 호에 해당하는 조치를 통해 개인정보의 보호 및 침해 방지가 가능한지 여부
  6. 개인정보를 이전받는 자나 개인정보가 이전되는 이전대상국등이 정보주체의 피해구제를 위한 실효적인 수단을 갖추고 있는지 여부
  7. 개인정보를 이전받는 자나 개인정보가 이전되는 이전대상국등에서 중대한 개인정보 침해가 발생하는 등 개인정보를 적정하게 보호하기 어렵다고 인정할 만한 사유가 존재하는지 여부
  ② 보호위원회는 법 제28조의9제1항에 따라 개인정보의 국외 이전을 중지할 것을 명하려는 경우에는 국외이전전문위원회의 평가를 거쳐야 한다.
  ③ 보호위원회는 법 제28조의9제1항에 따라 개인정보의 국외 이전을 중지할 것을 명할 때에는 개인정보처리자에게 중지명령의 내용, 사유, 이의 제기 절차ㆍ방법 및 그 밖에 필요한 사항을 문서로 알려야 한다.
  ④ 제1항부터 제3항까지에서 규정한 사항 외에 개인정보의 국외 이전 중지 명령의 기준 등에 관하여 필요한 사항은 보호위원회가 정하여 고시한다.
 [본조신설 2023.9.12]</t>
  </si>
  <si>
    <t>개인정보 보호법 제28조의9 제1항 || 개인정보 보호법 제28조의8 제1항 || 개인정보 보호법 제28조의8 제4항 || 개인정보 보호법 제28조의8 제5항 || 개인정보 보호법 제64조 제1항</t>
  </si>
  <si>
    <t>제29조의12</t>
  </si>
  <si>
    <t>제29조의12(국외 이전 중지 명령에 대한 이의 제기)
  ① 법 제28조의9제2항에 따라 이의를 제기하려는 자는 같은 조 제1항에 따른 국외 이전 중지 명령을 받은 날부터 7일 이내에 보호위원회가 정하는 이의신청서에 이의신청 사유를 증명할 수 있는 서류를 첨부하여 보호위원회에 제출해야 한다.
  ② 보호위원회는 제1항에 따라 이의신청서를 제출받은 날부터 30일 이내에 그 처리결과를 해당 개인정보처리자에게 문서로 알려야 한다.
  ③ 제1항 및 제2항에서 규정한 사항 외에 이의 제기의 절차 등에 관하여 필요한 사항은 보호위원회가 정하여 고시한다.
 [본조신설 2023.9.12]</t>
  </si>
  <si>
    <t>개인정보 보호법 제28조의9 제2항 || 개인정보 보호법 제28조의9 제1항</t>
  </si>
  <si>
    <t>제5장 개인정보의 안전한 관리</t>
  </si>
  <si>
    <t>제30조(개인정보의 안전성 확보 조치)
  ① 개인정보처리자는 법 제29조에 따라 다음 각 호의 안전성 확보 조치를 해야 한다. &lt;개정 2023.9.12&gt;
  1. 개인정보의 안전한 처리를 위한 다음 각 목의 내용을 포함하는 내부 관리계획의 수립ㆍ시행 및 점검
  가. 법 제28조제1항에 따른 개인정보취급자(이하 "개인정보취급자"라 한다)에 대한 관리ㆍ감독 및 교육에 관한 사항
  나. 법 제31조에 따른 개인정보 보호책임자의 지정 등 개인정보 보호 조직의 구성ㆍ운영에 관한 사항
  다. 제2호부터 제8호까지의 규정에 따른 조치를 이행하기 위하여 필요한 세부 사항
  2. 개인정보에 대한 접근 권한을 제한하기 위한 다음 각 목의 조치
  가. 데이터베이스시스템 등 개인정보를 처리할 수 있도록 체계적으로 구성한 시스템(이하 "개인정보처리시스템"이라 한다)에 대한 접근 권한의 부여ㆍ변경ㆍ말소 등에 관한 기준의 수립ㆍ시행
  나. 정당한 권한을 가진 자에 의한 접근인지를 확인하기 위해 필요한 인증수단 적용 기준의 설정 및 운영
  다. 그 밖에 개인정보에 대한 접근 권한을 제한하기 위하여 필요한 조치
  3. 개인정보에 대한 접근을 통제하기 위한 다음 각 목의 조치
  가. 개인정보처리시스템에 대한 침입을 탐지하고 차단하기 위하여 필요한 조치
  나. 개인정보처리시스템에 접속하는 개인정보취급자의 컴퓨터 등으로서 보호위원회가 정하여 고시하는 기준에 해당하는 컴퓨터 등에 대한 인터넷망의 차단. 다만, 전년도 말 기준 직전 3개월 간 그 개인정보가 저장ㆍ관리되고 있는 「정보통신망 이용촉진 및 정보보호 등에 관한 법률」 제2조제1항제4호에 따른 이용자 수가 일일평균 100만명 이상인 개인정보처리자만 해당한다.
  다. 그 밖에 개인정보에 대한 접근을 통제하기 위하여 필요한 조치
  4. 개인정보를 안전하게 저장ㆍ전송하는데 필요한 다음 각 목의 조치
  가. 비밀번호의 일방향 암호화 저장 등 인증정보의 암호화 저장 또는 이에 상응하는 조치
  나. 주민등록번호 등 보호위원회가 정하여 고시하는 정보의 암호화 저장 또는 이에 상응하는 조치
  다. 「정보통신망 이용촉진 및 정보보호 등에 관한 법률」 제2조제1항제1호에 따른 정보통신망을 통하여 정보주체의 개인정보 또는 인증정보를 송신ㆍ수신하는 경우 해당 정보의 암호화 또는 이에 상응하는 조치
  라. 그 밖에 암호화 또는 이에 상응하는 기술을 이용한 보안조치
  5. 개인정보 침해사고 발생에 대응하기 위한 접속기록의 보관 및 위조ㆍ변조 방지를 위한 다음 각 목의 조치
  가. 개인정보처리시스템에 접속한 자의 접속일시, 처리내역 등 접속기록의 저장ㆍ점검 및 이의 확인ㆍ감독
  나. 개인정보처리시스템에 대한 접속기록의 안전한 보관
  다. 그 밖에 접속기록 보관 및 위조ㆍ변조 방지를 위하여 필요한 조치
  6. 개인정보처리시스템 및 개인정보취급자가 개인정보 처리에 이용하는 정보기기에 대해 컴퓨터바이러스, 스파이웨어, 랜섬웨어 등 악성프로그램의 침투 여부를 항시 점검ㆍ치료할 수 있도록 하는 등의 기능이 포함된 프로그램의 설치ㆍ운영과 주기적 갱신ㆍ점검 조치
  7. 개인정보의 안전한 보관을 위한 보관시설의 마련 또는 잠금장치의 설치 등 물리적 조치
  8. 그 밖에 개인정보의 안전성 확보를 위하여 필요한 조치
  ② 보호위원회는 개인정보처리자가 제1항에 따른 안전성 확보 조치를 하도록 시스템을 구축하는 등 필요한 지원을 할 수 있다. &lt;개정 2013.3.23, 2014.11.19, 2017.7.26, 2020.8.4&gt;
  ③ 제1항에 따른 안전성 확보 조치에 관한 세부 기준은 보호위원회가 정하여 고시한다. &lt;개정 2013.3.23, 2014.11.19, 2017.7.26, 2020.8.4&gt;</t>
  </si>
  <si>
    <t>개인정보 보호법 제29조 || 개인정보 보호법 제28조 제1항 || 개인정보 보호법 제31조 || 정보통신망 이용촉진 및 정보보호 등에 관한 법률 제2조 제1항 제4호 || 정보통신망 이용촉진 및 정보보호 등에 관한 법률 제2조 제1항 제1호</t>
  </si>
  <si>
    <t>제30조의2(공공시스템 운영기관 등의 개인정보 안전성 확보 조치 등)
  ① 개인정보의 처리 규모, 접근 권한을 부여받은 개인정보취급자의 수 등 보호위원회가 고시하는 기준에 해당하는 개인정보처리시스템(이하 "공공시스템"이라 한다)을 운영하는 공공기관(이하 "공공시스템운영기관"이라 한다)은 법 제29조에 따라 이 영 제30조의 안전성 확보 조치 외에 다음 각 호의 조치를 추가로 해야 한다. &lt;개정 2024.3.12&gt;
  1. 제30조제1항제1호에 따른 내부 관리계획에 공공시스템별로 작성한 안전성 확보 조치를 포함할 것
  2. 공공시스템에 접속하여 개인정보를 처리하는 기관(이하 이 조에서 "공공시스템이용기관"이라 한다)이 정당한 권한을 가진 개인정보취급자에게 접근 권한을 부여ㆍ변경ㆍ말소 등을 할 수 있도록 하는 등 접근 권한의 안전한 관리를 위해 필요한 조치
  3. 개인정보에 대한 불법적인 접근 및 침해사고 방지를 위한 공공시스템 접속기록의 저장ㆍ분석ㆍ점검ㆍ관리 등의 조치
  ② 공공시스템운영기관 및 공공시스템이용기관은 정당한 권한 없이 또는 허용된 권한을 초과하여 개인정보에 접근한 사실이 확인되는 경우에는 지체 없이 정보주체에게 해당 사실과 피해 예방 등을 위해 필요한 사항을 통지해야 한다. 이 경우 다음 각 호의 어느 하나에 해당하는 경우에는 통지를 한 것으로 본다.
  1. 법 제34조제1항에 따라 정보주체에게 개인정보의 분실ㆍ도난ㆍ유출에 대하여 통지한 경우
  2. 다른 법령에 따라 정보주체에게 개인정보에 접근한 사실과 피해 예방 등을 위해 필요한 사항을 통지한 경우
  ③ 공공시스템운영기관(공공시스템을 개발하여 배포하는 공공기관이 따로 있는 경우에는 그 공공기관을 포함한다. 이하 이 조에서 같다)은 해당 공공시스템의 규모와 특성, 해당 공공시스템이용기관의 수 등을 고려하여 개인정보의 안전한 관리에 관련된 업무를 전담하는 부서를 지정하여 운영하거나 전담인력을 배치해야 한다.
  ④ 공공시스템운영기관은 공공시스템별로 해당 공공시스템을 총괄하여 관리하는 부서의 장을 관리책임자로 지정해야 한다. 다만, 해당 공공시스템을 총괄하여 관리하는 부서가 없을 때에는 업무 관련성 및 수행능력 등을 고려하여 해당 공공시스템운영기관의 관련 부서의 장 중에서 관리책임자를 지정해야 한다. 
  ⑤ 공공시스템운영기관은 공공시스템의 안전성 확보 조치 이행상황 점검 및 개선에 관한 사항을 협의하기 위하여 다음 각 호의 기관으로 구성되는 공공시스템운영협의회를 공공시스템별로 설치ㆍ운영해야 한다. 다만, 하나의 공공기관이 2개 이상의 공공시스템을 운영하는 경우에는 공공시스템운영협의회를 통합하여 설치ㆍ운영할 수 있다.
  1. 공공시스템운영기관
  2. 공공시스템의 운영을 위탁하는 경우 해당 수탁자
  3. 공공시스템운영기관이 필요하다고 인정하는 공공시스템이용기관
  ⑥ 보호위원회는 공공시스템운영기관이 개인정보의 안전성 확보 조치를 이행하는데 필요한 지원을 할 수 있다.
  ⑦ 제1항부터 제6항까지에서 규정한 사항 외에 공공시스템운영기관 등의 개인정보의 안전성 확보 조치에 필요한 사항은 보호위원회가 정하여 고시한다.
 [본조신설 2023.9.12]</t>
  </si>
  <si>
    <t>개인정보 보호법 제29조 || 개인정보 보호법 제34조 제1항 || 개인정보 보호법 시행령 제30조 || 개인정보 보호법 시행령 제30조의2 || 개인정보 보호법 시행령 제30조 제1항 제1호</t>
  </si>
  <si>
    <t>제31조(개인정보 처리방침의 내용 및 공개방법 등)
  ① 법 제30조제1항제8호에서 "대통령령으로 정한 사항"이란 다음 각 호의 사항을 말한다. &lt;개정 2016.9.29, 2020.8.4, 2023.9.12, 2024.3.12&gt;
  1. 처리하는 개인정보의 항목
  2. 법 제28조의8제1항 각 호에 따라 개인정보를 국외로 이전하는 경우 국외 이전의 근거와 같은 조 제2항 각 호의 사항
  3. 제30조에 따른 개인정보의 안전성 확보 조치에 관한 사항
  4. 국외에서 국내 정보주체의 개인정보를 직접 수집하여 처리하는 경우 개인정보를 처리하는 국가명
  ② 개인정보처리자는 법 제30조제2항에 따라 수립하거나 변경한 개인정보 처리방침을 개인정보처리자의 인터넷 홈페이지에 지속적으로 게재하여야 한다.
  ③ 제2항에 따라 인터넷 홈페이지에 게재할 수 없는 경우에는 다음 각 호의 어느 하나 이상의 방법으로 수립하거나 변경한 개인정보 처리방침을 공개하여야 한다. &lt;개정 2023.9.12&gt;
  1. 개인정보처리자의 사업장등의 보기 쉬운 장소에 게시하는 방법
  2. 관보(개인정보처리자가 공공기관인 경우만 해당한다)나 개인정보처리자의 사업장등이 있는 시ㆍ도 이상의 지역을 주된 보급지역으로 하는 「신문 등의 진흥에 관한 법률」 제2조제1호가목ㆍ다목 및 같은 조 제2호에 따른 일반일간신문, 일반주간신문 또는 인터넷신문에 싣는 방법
  3. 같은 제목으로 연 2회 이상 발행하여 정보주체에게 배포하는 간행물ㆍ소식지ㆍ홍보지 또는 청구서 등에 지속적으로 싣는 방법
  4. 재화나 서비스를 제공하기 위하여 개인정보처리자와 정보주체가 작성한 계약서 등에 실어 정보주체에게 발급하는 방법</t>
  </si>
  <si>
    <t>개인정보 보호법 제30조 제1항 제8호 || 개인정보 보호법 제28조의8 제1항 || 개인정보 보호법 제28조의8 제2항 || 개인정보 보호법 제30조 || 개인정보 보호법 제30조 제2항 || 신문 등의 진흥에 관한 법률 제2조 제1호 가목 || 신문 등의 진흥에 관한 법률 제2조 제1호 다목 || 신문 등의 진흥에 관한 법률 제2조 제2호</t>
  </si>
  <si>
    <t>제31조의2(개인정보 처리방침의 평가 대상 및 절차)
  ① 보호위원회는 법 제30조의2제1항에 따라 개인정보 처리방침을 평가하는 경우 다음 각 호의 사항을 종합적으로 고려하여 평가 대상을 선정한다. &lt;개정 2024.3.12&gt;
  1. 개인정보처리자의 유형 및 매출액(매출액을 산정하지 않는 경우에는 「법인세법」 제4조제3항제1호에 따른 수익사업에서 생기는 소득을 말하며, 이하 제32조 및 제48조의7에서 "매출액등"이라 한다) 규모
  2. 민감정보 및 고유식별정보 등 처리하는 개인정보의 유형 및 규모
  3. 개인정보 처리의 법적 근거 및 방식
  4. 법 위반행위 발생 여부
  5. 아동ㆍ청소년 등 정보주체의 특성
  ② 보호위원회는 제1항에 따라 평가 대상 개인정보 처리방침을 선정한 경우에는 평가 개시 10일 전까지 해당 개인정보처리자에게 평가 내용ㆍ일정 및 절차 등이 포함된 평가계획을 통보해야 한다.
  ③ 보호위원회는 법 제30조의2에 따른 개인정보 처리방침의 평가에 필요한 경우에는 해당 개인정보처리자에게 의견을 제출하도록 요청할 수 있다. 
  ④ 보호위원회는 법 제30조의2에 따라 개인정보 처리방침을 평가한 후 그 결과를 지체 없이 해당 개인정보처리자에게 통보해야 한다. 
  ⑤ 제1항부터 제4항까지에서 규정한 사항 외에 개인정보 처리방침 평가를 위한 세부적인 대상 선정 기준과 절차는 보호위원회가 정하여 고시한다.
 [본조신설 2023.9.12]</t>
  </si>
  <si>
    <t>개인정보 보호법 제30조의2 제1항 || 법인세법 제4조 제3항 제1호 || 개인정보 보호법 제30조의2</t>
  </si>
  <si>
    <t>개인정보 보호법 제30조의2 제1항 || 법인세법 제4조 제3항 제1호 || 개인정보 보호법 제30조의2 || 개인정보 보호법 시행령 제32조 || 개인정보 보호법 시행령 제48조의7</t>
  </si>
  <si>
    <t>제32조(개인정보 보호책임자의 업무 및 지정요건 등)
  ① 법 제31조제1항 단서에서 "종업원 수, 매출액 등이 대통령령으로 정하는 기준에 해당하는 개인정보처리자"란 「소상공인기본법」 제2조제1항에 따른 소상공인에 해당하는 개인정보처리자를 말한다. &lt;신설 2024.3.12&gt;
  ② 법 제31조제3항제7호에서 "대통령령으로 정한 업무"란 다음 각 호와 같다. &lt;개정 2024.3.12&gt;
  1. 법 제30조에 따른 개인정보 처리방침의 수립ㆍ변경 및 시행
  2. 개인정보 처리와 관련된 인적ㆍ물적 자원 및 정보의 관리
  3. 처리 목적이 달성되거나 보유기간이 지난 개인정보의 파기
  ③ 개인정보처리자는 법 제31조제1항에 따라 개인정보 보호책임자를 지정하려는 경우에는 다음 각 호의 구분에 따라 지정한다. &lt;개정 2016.7.22, 2024.3.12&gt;
  1. 공공기관: 다음 각 목의 구분에 따른 기준에 해당하는 공무원 등
  가. 국회, 법원, 헌법재판소, 중앙선거관리위원회의 행정사무를 처리하는 기관 및 중앙행정기관: 고위공무원단에 속하는 공무원(이하 "고위공무원"이라 한다) 또는 그에 상당하는 공무원
  나. 가목 외에 정무직공무원을 장(長)으로 하는 국가기관: 3급 이상 공무원(고위공무원을 포함한다) 또는 그에 상당하는 공무원
  다. 가목 및 나목 외에 고위공무원, 3급 공무원 또는 그에 상당하는 공무원 이상의 공무원을 장으로 하는 국가기관: 4급 이상 공무원 또는 그에 상당하는 공무원
  라. 가목부터 다목까지의 규정에 따른 국가기관 외의 국가기관(소속 기관을 포함한다): 해당 기관의 개인정보 처리 관련 업무를 담당하는 부서의 장
  마. 시ㆍ도 및 시ㆍ도 교육청: 3급 이상 공무원 또는 그에 상당하는 공무원
  바. 시ㆍ군 및 자치구: 4급 이상 공무원 또는 그에 상당하는 공무원
  사. 제2조제5호에 따른 각급 학교: 해당 학교의 행정사무를 총괄하는 사람. 다만, 제4항제2호에 해당하는 경우에는 교직원을 말한다.
  아. 가목부터 사목까지의 규정에 따른 기관 외의 공공기관: 개인정보 처리 관련 업무를 담당하는 부서의 장. 다만, 개인정보 처리 관련 업무를 담당하는 부서의 장이 2명 이상인 경우에는 해당 공공기관의 장이 지명하는 부서의 장이 된다.
  2. 공공기관 외의 개인정보처리자: 다음 각 목의 어느 하나에 해당하는 사람
  가. 사업주 또는 대표자
  나. 임원(임원이 없는 경우에는 개인정보 처리 관련 업무를 담당하는 부서의 장)
  ④ 다음 각 호의 어느 하나에 해당하는 개인정보처리자(공공기관의 경우에는 제2조제2호부터 제5호까지에 해당하는 경우로 한정한다)는 제3항 각 호의 구분에 따른 사람 중 별표 1에서 정하는 요건을 갖춘 사람을 개인정보 보호책임자로 지정해야 한다. &lt;개정 2024.3.12&gt;
  1. 연간 매출액등이 1,500억원 이상인 자로서 다음 각 목의 어느 하나에 해당하는 자(제2조제5호에 따른 각급 학교 및 「의료법」 제3조에 따른 의료기관은 제외한다)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상급종합병원
  4. 공공시스템운영기관
  ⑤ 보호위원회는 개인정보 보호책임자가 법 제31조제3항의 업무를 원활히 수행할 수 있도록 개인정보 보호책임자에 대한 교육과정을 개설ㆍ운영하는 등 지원을 할 수 있다. &lt;개정 2013.3.23, 2014.11.19, 2017.7.26, 2020.8.4, 2024.3.12&gt;
  ⑥ 개인정보처리자(법 제31조제2항에 따라 사업주 또는 대표자가 개인정보 보호책임자가 되는 경우는 제외한다)는 법 제31조제6항에 따른 개인정보 보호책임자의 독립성 보장을 위해 다음 각 호의 사항을 준수해야 한다. &lt;신설 2024.3.12&gt;
  1. 개인정보 처리와 관련된 정보에 대한 개인정보 보호책임자의 접근 보장
  2. 개인정보 보호책임자가 개인정보 보호 계획의 수립ㆍ시행 및 그 결과에 관하여 정기적으로 대표자 또는 이사회에 직접 보고할 수 있는 체계의 구축
  3. 개인정보 보호책임자의 업무 수행에 적합한 조직체계의 마련 및 인적ㆍ물적 자원의 제공</t>
  </si>
  <si>
    <t>제32조의2(개인정보 보호책임자 협의회의 사업 범위 등)
  ① 법 제31조제7항에서 "대통령령으로 정하는 공동의 사업"이란 다음 각 호의 사업을 말한다.
  1. 개인정보처리자의 개인정보 보호 강화를 위한 정책의 조사, 연구 및 수립 지원
  2. 개인정보 침해사고 분석 및 대책 연구
  3. 개인정보 보호책임자 지정ㆍ운영, 업무 수행 현황 등 실태 파악 및 제도 개선을 위한 연구
  4. 개인정보 보호책임자 교육 등 개인정보 보호책임자의 개인정보 보호 역량 및 전문성 향상
  5. 개인정보 보호책임자의 업무와 관련된 국내외 주요 동향의 조사, 분석 및 공유
  6. 그 밖에 개인정보처리시스템 등의 안전한 관리를 위해 필요한 사업
  ② 보호위원회는 법 제31조제8항에 따라 예산의 범위에서 개인정보 보호책임자 협의회의 운영과 사업에 필요한 행정적ㆍ기술적 지원을 할 수 있다.
 [본조신설 2024.3.12]
 [종전 제32조의2는 제32조의3으로 이동 &lt;2024.3.12&gt;]</t>
  </si>
  <si>
    <t>개인정보 보호법 제31조 제7항 || 개인정보 보호법 제31조 제8항</t>
  </si>
  <si>
    <t>제32조의3(국내대리인 지정 대상자의 범위)
  ① 법 제31조의2제1항 각 호 외의 부분 전단에서 "대통령령으로 정하는 자"란 다음 각 호의 어느 하나에 해당하는 자를 말한다.
  1. 전년도(법인인 경우에는 전 사업연도를 말한다) 전체 매출액이 1조원 이상인 자
  2. 전년도 말 기준 직전 3개월 간 그 개인정보가 저장ㆍ관리되고 있는 국내 정보주체의 수가 일일평균 100만명 이상인 자
  3. 법 제63조제1항에 따라 관계 물품ㆍ서류 등 자료의 제출을 요구받은 자로서 국내대리인을 지정할 필요가 있다고 보호위원회가 심의ㆍ의결한 자
  ② 제1항제1호에 따른 전체 매출액은 전년도 평균환율을 적용하여 원화로 환산한 금액을 기준으로 한다.
 [본조신설 2023.9.12]
 [제32조의2에서 이동 &lt;2024.3.12&gt;]</t>
  </si>
  <si>
    <t>개인정보 보호법 제31조의2 제1항 || 개인정보 보호법 제63조 제1항</t>
  </si>
  <si>
    <t>제33조(개인정보파일의 등록사항 등)
  ① 법 제32조제1항제7호에서 "대통령령으로 정하는 사항"이란 다음 각 호의 사항을 말한다. &lt;개정 2023.9.12&gt;
  1. 개인정보파일을 운용하는 공공기관의 명칭
  2. 개인정보파일로 보유하고 있는 개인정보의 정보주체 수
  3. 해당 공공기관에서 개인정보 처리 관련 업무를 담당하는 부서
  4. 제41조에 따른 개인정보의 열람 요구를 접수ㆍ처리하는 부서
  5. 개인정보파일의 개인정보 중 법 제35조제4항에 따라 열람을 제한하거나 거절할 수 있는 개인정보의 범위 및 제한 또는 거절 사유
  ② 법 제32조제2항제4호에서 "대통령령으로 정하는 개인정보파일"이란 다음 각 호의 어느 하나에 해당하는 개인정보파일을 말한다. &lt;신설 2023.9.12&gt;
  1. 회의 참석 수당 지급, 자료ㆍ물품의 송부, 금전의 정산 등 단순 업무 수행을 위해 운영되는 개인정보파일로서 지속적 관리 필요성이 낮은 개인정보파일
  2. 공중위생 등 공공의 안전과 안녕을 위하여 긴급히 필요한 경우로서 일시적으로 처리되는 개인정보파일
  3. 그 밖에 일회적 업무 처리만을 위해 수집된 개인정보파일로서 저장되거나 기록되지 않는 개인정보파일
 [제목개정 2023.9.12]</t>
  </si>
  <si>
    <t>개인정보 보호법 제32조 제1항 제7호 || 개인정보 보호법 제35조 제4항 || 개인정보 보호법 제32조 제2항 제4호 || 개인정보 보호법 시행령 제41조</t>
  </si>
  <si>
    <t>제34조(개인정보파일의 등록 및 공개 등)
  ① 개인정보파일(법 제32조제2항 및 이 영 제33조제2항에 따른 개인정보파일은 제외한다. 이하 이 조에서 같다)을 운용하는 공공기관의 장은 그 운용을 시작한 날부터 60일 이내에 보호위원회가 정하여 고시하는 바에 따라 보호위원회에 법 제32조제1항 및 이 영 제33조제1항에 따른 등록사항(이하 "등록사항"이라 한다)의 등록을 신청하여야 한다. 등록 후 등록한 사항이 변경된 경우에도 또한 같다. &lt;개정 2013.3.23, 2014.11.19, 2017.7.26, 2020.8.4, 2023.9.12&gt;
  ② 보호위원회는 법 제32조제4항에 따라 개인정보파일의 등록 현황을 공개하는 경우 이를 보호위원회가 구축하는 인터넷 사이트에 게재해야 한다. &lt;개정 2013.3.23, 2014.11.19, 2017.7.26, 2020.8.4, 2023.9.12&gt;
  ③ 보호위원회는 제1항에 따른 개인정보파일의 등록사항을 등록하거나 변경하는 업무를 전자적으로 처리할 수 있도록 시스템을 구축ㆍ운영할 수 있다. &lt;개정 2013.3.23, 2014.11.19, 2017.7.26, 2020.8.4&gt;</t>
  </si>
  <si>
    <t>개인정보 보호법 제32조 제2항 || 개인정보 보호법 시행령 제33조 제2항 || 개인정보 보호법 제32조 제1항 || 개인정보 보호법 시행령 제33조 제1항 || 개인정보 보호법 제32조 제4항</t>
  </si>
  <si>
    <t>제34조의2(개인정보 보호 인증의 기준ㆍ방법ㆍ절차 등)
  ① 보호위원회는 제30조제1항 각 호의 사항을 고려하여 개인정보 보호의 관리적ㆍ기술적ㆍ물리적 보호대책의 수립 등을 포함한 법 제32조의2제1항에 따른 인증의 기준을 정하여 고시한다. &lt;개정 2017.7.26, 2020.8.4, 2023.9.12&gt;
  ② 법 제32조의2제1항 따라 개인정보 보호의 인증을 받으려는 자(이하 이 조 및 제34조의3에서 "신청인"이라 한다)는 다음 각 호의 사항이 포함된 개인정보 보호 인증신청서(전자문서로 된 신청서를 포함한다)를 제34조의6에 따른 개인정보 보호 인증 전문기관(이하 "인증기관"이라 한다)에 제출하여야 한다. &lt;개정 2024.3.12&gt;
  1. 인증 대상 개인정보 처리시스템의 목록
  2. 개인정보 관리체계를 수립ㆍ운영하는 방법과 절차
  3. 개인정보 관리체계 및 보호대책 구현과 관련되는 문서 목록
  ③ 인증기관은 제2항에 따른 인증신청서를 받은 경우에는 신청인과 인증의 범위 및 일정 등에 관하여 협의하여야 한다.
  ④ 법 제32조의2제1항에 따른 개인정보 보호 인증심사는 제34조의8에 따른 개인정보 보호 인증심사원이 서면심사 또는 현장심사의 방법으로 실시한다.
  ⑤ 인증기관은 제4항에 따른 인증심사의 결과를 심의하기 위하여 정보보호에 관한 학식과 경험이 풍부한 사람을 위원으로 하는 인증위원회를 설치ㆍ운영하여야 한다.
  ⑥ 제1항부터 제5항까지에서 규정한 사항 외에 인증신청, 인증심사, 인증위원회의 설치ㆍ운영 및 인증서의 발급 등 개인정보 보호 인증에 필요한 세부사항은 보호위원회가 정하여 고시한다. &lt;개정 2017.7.26, 2020.8.4&gt;
 [본조신설 2016.7.22]</t>
  </si>
  <si>
    <t>제34조의3(개인정보 보호 인증의 수수료)
  ① 신청인은 인증기관에 개인정보 보호 인증 심사에 소요되는 수수료를 납부하여야 한다.
  ② 보호위원회는 개인정보 보호 인증 심사에 투입되는 인증 심사원의 수 및 인증심사에 필요한 일수 등을 고려하여 제1항에 따른 수수료 산정을 위한 구체적인 기준을 정하여 고시한다. &lt;개정 2017.7.26, 2020.8.4&gt;
 [본조신설 2016.7.22]</t>
  </si>
  <si>
    <t>개인정보 보호법 시행령 제34조의3 || 개인정보 보호법 시행령 제34조의3 제1항 || 개인정보 보호법 시행령 제34조의3 제2항</t>
  </si>
  <si>
    <t>제34조의4(인증취소)
  ① 인증기관은 법 제32조의2제3항에 따라 개인정보 보호 인증을 취소하려는 경우에는 제34조의2제5항에 따른 인증위원회의 심의ㆍ의결을 거쳐야 한다.
  ② 보호위원회 또는 인증기관은 법 제32조의2제3항에 따라 인증을 취소한 경우에는 그 사실을 당사자에게 통보하고, 관보 또는 인증기관의 홈페이지에 공고하거나 게시해야 한다. &lt;개정 2017.7.26, 2020.8.4&gt;
 [본조신설 2016.7.22]</t>
  </si>
  <si>
    <t>개인정보 보호법 제32조의2 제3항 || 개인정보 보호법 시행령 제34조의2 제5항</t>
  </si>
  <si>
    <t>제34조의5</t>
  </si>
  <si>
    <t>제34조의5(인증의 사후관리)
  ① 법 제32조의2제4항에 따른 사후관리 심사는 서면심사 또는 현장심사의 방법으로 실시한다.
  ② 인증기관은 제1항에 따른 사후관리를 실시한 결과 법 제32조의2제3항 각 호의 사유를 발견한 경우에는 제34조의2제5항에 따른 인증위원회의 심의를 거쳐 그 결과를 보호위원회에 제출해야 한다. &lt;개정 2017.7.26, 2020.8.4&gt;
 [본조신설 2016.7.22]</t>
  </si>
  <si>
    <t>개인정보 보호법 제32조의2 제4항 || 개인정보 보호법 제32조의2 제3항 || 개인정보 보호법 시행령 제34조의2 제5항</t>
  </si>
  <si>
    <t>제34조의6</t>
  </si>
  <si>
    <t>제34조의6(개인정보 보호 인증 전문기관)
  ① 법 제32조의2제5항에서 "대통령령으로 정하는 전문기관"이란 다음 각 호의 기관을 말한다. &lt;개정 2016.9.29, 2017.7.26, 2020.8.4&gt;
  1. 한국인터넷진흥원
  2. 다음 각 목의 요건을 모두 충족하는 법인, 단체 또는 기관 중에서 보호위원회가 지정ㆍ고시하는 법인, 단체 또는 기관
  가. 제34조의8에 따른 개인정보 보호 인증심사원 5명 이상을 보유할 것
  나. 보호위원회가 실시하는 업무수행 요건ㆍ능력 심사에서 적합하다고 인정받을 것
  ② 제1항제2호에 해당하는 법인, 단체 또는 기관의 지정과 그 지정의 취소에 필요한 세부기준 등은 보호위원회가 정하여 고시한다. &lt;개정 2017.7.26, 2020.8.4&gt;
 [본조신설 2016.7.22]</t>
  </si>
  <si>
    <t>개인정보 보호법 제32조의2 제5항 || 개인정보 보호법 시행령 제34조의8</t>
  </si>
  <si>
    <t>제34조의7</t>
  </si>
  <si>
    <t>제34조의7(인증의 표시 및 홍보) 법 제32조의2제6항에 따라 인증을 받은 자가 인증 받은 내용을 표시하거나 홍보하려는 경우에는 보호위원회가 정하여 고시하는 개인정보 보호 인증표시를 사용할 수 있다. 이 경우 인증의 범위와 유효기간을 함께 표시해야 한다. &lt;개정 2017.7.26, 2020.8.4&gt;
 [본조신설 2016.7.22]</t>
  </si>
  <si>
    <t>개인정보 보호법 제32조의2 제6항</t>
  </si>
  <si>
    <t>제34조의8</t>
  </si>
  <si>
    <t>제34조의8(개인정보 보호 인증심사원의 자격 및 자격 취소 요건)
  ① 인증기관은 법 제32조의2제7항에 따라 개인정보 보호에 관한 전문지식을 갖춘 사람으로서 인증심사에 필요한 전문 교육과정을 이수하고 시험에 합격한 사람에게 개인정보 보호 인증심사원(이하 "인증심사원"이라 한다)의 자격을 부여한다.
  ② 인증기관은 법 제32조의2제7항에 따라 인증심사원이 다음 각 호의 어느 하나에 해당하는 경우 그 자격을 취소할 수 있다. 다만, 제1호에 해당하는 경우에는 자격을 취소하여야 한다.
  1. 거짓이나 부정한 방법으로 인증심사원 자격을 취득한 경우
  2. 개인정보 보호 인증 심사와 관련하여 금전, 금품, 이익 등을 부당하게 수수한 경우
  3. 개인정보 보호 인증 심사 과정에서 취득한 정보를 누설하거나 정당한 사유 없이 업무상 목적 외의 용도로 사용한 경우
  ③ 제1항 및 제2항에 따른 전문 교육과정의 이수, 인증심사원 자격의 부여 및 취소 등에 관한 세부 사항은 보호위원회가 정하여 고시한다. &lt;개정 2017.7.26, 2020.8.4&gt;
 [본조신설 2016.7.22]</t>
  </si>
  <si>
    <t>개인정보 보호법 제32조의2 제7항</t>
  </si>
  <si>
    <t>제35조(개인정보 영향평가의 대상) 법 제33조제1항에서 "대통령령으로 정하는 기준에 해당하는 개인정보파일"이란 개인정보를 전자적으로 처리할 수 있는 개인정보파일로서 다음 각 호의 어느 하나에 해당하는 개인정보파일을 말한다. &lt;개정 2016.9.29&gt;
  1. 구축ㆍ운용 또는 변경하려는 개인정보파일로서 5만명 이상의 정보주체에 관한 민감정보 또는 고유식별정보의 처리가 수반되는 개인정보파일
  2. 구축ㆍ운용하고 있는 개인정보파일을 해당 공공기관 내부 또는 외부에서 구축ㆍ운용하고 있는 다른 개인정보파일과 연계하려는 경우로서 연계 결과 50만명 이상의 정보주체에 관한 개인정보가 포함되는 개인정보파일
  3. 구축ㆍ운용 또는 변경하려는 개인정보파일로서 100만명 이상의 정보주체에 관한 개인정보파일
  4. 법 제33조제1항에 따른 개인정보 영향평가(이하 "영향평가"라 한다)를 받은 후에 개인정보 검색체계 등 개인정보파일의 운용체계를 변경하려는 경우 그 개인정보파일. 이 경우 영향평가 대상은 변경된 부분으로 한정한다.</t>
  </si>
  <si>
    <t>개인정보 보호법 제33조 제1항</t>
  </si>
  <si>
    <t>제36조(평가기관의 지정 및 지정취소)
  ① 보호위원회는 법 제33조제2항에 따라 다음 각 호의 요건을 모두 갖춘 법인을 개인정보 영향평가기관(이하 "평가기관"이라 한다)으로 지정할 수 있다. &lt;개정 2013.3.23, 2014.11.19, 2015.12.22, 2017.7.26, 2020.8.4, 2023.9.12&gt;
  1. 최근 5년간 다음 각 목의 어느 하나에 해당하는 업무 수행의 대가로 받은 금액의 합계액이 2억원 이상인 법인
  가. 영향평가 업무 또는 이와 유사한 업무
  나. 「전자정부법」 제2조제13호에 따른 정보시스템(정보보호시스템을 포함한다)의 구축 업무 중 정보보호컨설팅 업무(전자적 침해행위에 대비하기 위한 정보시스템의 분석ㆍ평가와 이에 기초한 정보 보호 대책의 제시 업무를 말한다. 이하 같다)
  다. 「전자정부법」 제2조제14호에 따른 정보시스템 감리 업무 중 정보보호컨설팅 업무
  라. 「정보보호산업의 진흥에 관한 법률」 제2조제1항제2호에 따른 정보보호산업에 해당하는 업무 중 정보보호컨설팅 업무
  마. 「정보보호산업의 진흥에 관한 법률」 제23조제1항제1호 및 제2호에 따른 업무
  2. 개인정보 영향평가와 관련된 분야에서의 업무 경력 등 보호위원회가 정하여 고시하는 자격을 갖춘 전문인력을 10명 이상 상시 고용하고 있는 법인
  3. 다음 각 목의 사무실 및 설비를 갖춘 법인
  가. 신원 확인 및 출입 통제를 위한 설비를 갖춘 사무실
  나. 기록 및 자료의 안전한 관리를 위한 설비
  ② 평가기관으로 지정받으려는 자는 보호위원회가 정하여 고시하는 평가기관 지정신청서에 다음 각 호의 서류를 첨부하여 보호위원회에 제출해야 한다. &lt;개정 2013.3.23, 2014.11.19, 2017.7.26, 2017.10.17, 2020.8.4&gt;
  1. 정관
  2. 대표자의 성명
  3. 제1항제2호에 따른 전문인력의 자격을 증명할 수 있는 서류
  4. 그 밖에 보호위원회가 정하여 고시하는 서류
  ③ 제2항에 따라 평가기관 지정신청서를 제출받은 보호위원회는 「전자정부법」 제36조제1항에 따른 행정정보의 공동이용을 통하여 다음 각 호의 서류를 확인해야 한다. 다만, 신청인이 제2호의 확인에 동의하지 않는 경우에는 신청인에게 그 서류를 첨부하게 해야 한다. &lt;개정 2013.3.23, 2014.11.19, 2017.7.26, 2020.8.4&gt;
  1. 법인 등기사항증명서
  2. 「출입국관리법」 제88조제2항에 따른 외국인등록 사실증명(외국인인 경우만 해당한다)
  ④ 보호위원회는 제1항에 따라 평가기관을 지정한 경우에는 지체 없이 평가기관 지정서를 발급하고, 다음 각 호의 사항을 관보에 고시해야 한다. 고시된 사항이 변경된 경우에도 또한 같다. &lt;개정 2013.3.23, 2014.11.19, 2017.7.26, 2020.8.4&gt;
  1. 평가기관의 명칭ㆍ주소 및 전화번호와 대표자의 성명
  2. 지정 시 조건을 붙이는 경우 그 조건의 내용
  ⑤ 법 제33조제7항제5호에서 "대통령령으로 정하는 사유에 해당하는 경우"란 다음 각 호의 어느 하나에 해당하는 경우를 말한다. &lt;개정 2023.9.12&gt;
  1. 제6항에 따른 신고의무를 이행하지 않은 경우
  2. 평가기관으로 지정된 날부터 2년 이상 계속하여 정당한 사유 없이 영향평가 실적이 없는 경우
  3. 제38조제2항 각 호 외의 부분에 따른 영향평가서 등 영향평가 업무 수행 과정에서 알게 된 정보를 누설한 경우
  4. 그 밖에 법 또는 이 영에 따른 의무를 위반한 경우
  ⑥ 제1항에 따라 지정된 평가기관은 지정된 후 다음 각 호의 어느 하나에 해당하는 사유가 발생한 경우에는 보호위원회가 정하여 고시하는 바에 따라 그 사유가 발생한 날부터 14일 이내에 보호위원회에 신고해야 한다. 다만, 제3호에 해당하는 경우에는 그 사유가 발생한 날부터 60일 이내에 신고해야 한다. &lt;개정 2013.3.23, 2014.11.19, 2017.7.26, 2017.10.17, 2020.8.4&gt;
  1. 제1항 각 호의 어느 하나에 해당하는 사항이 변경된 경우
  2. 제4항제1호에 해당하는 사항이 변경된 경우
  3. 평가기관을 양도ㆍ양수하거나 합병하는 등의 사유가 발생한 경우
  ⑦ 삭제 &lt;2023.9.12&gt;
 [제37조에서 이동, 종전 제36조는 제37조로 이동 &lt;2023.9.12&gt;]</t>
  </si>
  <si>
    <t>개인정보 보호법 제33조 제2항 || 개인정보 보호법 제33조 제7항 제5호 || 전자정부법 제2조 제13호 || 전자정부법 제2조 제14호 || 전자정부법 제36조 제1항 || 정보보호산업의 진흥에 관한 법률 제2조 제1항 제2호 || 정보보호산업의 진흥에 관한 법률 제23조 제1항 제1호 || 정보보호산업의 진흥에 관한 법률 제23조 제1항 제2호 || 출입국관리법 제88조 제2항 || 개인정보 보호법 시행령 제38조 제2항</t>
  </si>
  <si>
    <t>제37조(영향평가 시 고려사항) 법 제33조제3항제4호에서 "대통령령으로 정한 사항"이란 다음 각 호의 사항을 말한다. &lt;개정 2023.9.12&gt;
  1. 민감정보 또는 고유식별정보의 처리 여부
  2. 개인정보 보유기간
 [제36조에서 이동, 종전 제37조는 제36조로 이동 &lt;2023.9.12&gt;]</t>
  </si>
  <si>
    <t>개인정보 보호법 제33조 제3항 제4호 || 개인정보 보호법 시행령 제36조 || 개인정보 보호법 시행령 제37조</t>
  </si>
  <si>
    <t>제38조(영향평가의 평가기준 등)
  ① 법 제33조제9항에 따른 영향평가의 기준(이하 "평가기준"이라 한다)은 다음 각 호와 같다. &lt;개정 2016.7.22, 2023.9.12&gt;
  1. 해당 개인정보파일에 포함되는 개인정보의 종류ㆍ성질, 정보주체의 수 및 그에 따른 개인정보 침해의 가능성
  2. 법 제23조제2항, 제24조제3항, 제24조의2제2항, 제25조제6항(제25조의2제4항에 따라 준용되는 경우를 포함한다) 및 제29조에 따른 안전성 확보 조치의 수준 및 이에 따른 개인정보 침해의 가능성
  3. 개인정보 침해의 위험요인별 조치 여부
  4. 그 밖에 법 및 이 영에 따라 필요한 조치 또는 의무 위반 요소에 관한 사항
  ② 법 제33조제2항에 따라 영향평가를 의뢰받은 평가기관은 평가기준에 따라 개인정보파일의 운용으로 인한 개인정보 침해의 위험요인을 분석ㆍ평가한 후 다음 각 호의 사항이 포함된 평가 결과를 영향평가서로 작성하여 해당 공공기관의 장에게 보내야 하며, 공공기관의 장은 제35조 각 호에 해당하는 개인정보파일을 운용 또는 변경하기 전에 그 영향평가서를 보호위원회에 제출해야 한다. &lt;개정 2023.9.12&gt;
  1. 영향평가의 대상 및 범위
  2. 평가 분야 및 항목
  3. 평가기준에 따른 개인정보 침해의 위험요인에 대한 분석ㆍ평가
  4. 제3호의 분석ㆍ평가 결과에 따라 조치한 내용 및 개선계획
  5. 영향평가의 결과
  6. 제1호부터 제5호까지의 사항에 대하여 요약한 내용
  ③ 보호위원회 또는 공공기관의 장은 제2항제6호에 따른 영향평가서 요약 내용을 공개할 수 있다. &lt;신설 2023.9.12&gt;
  ④ 보호위원회는 법 및 이 영에서 정한 사항 외에 평가기관의 지정 및 영향평가의 절차 등에 관한 세부 기준을 정하여 고시할 수 있다. &lt;개정 2013.3.23, 2014.11.19, 2017.7.26, 2020.8.4, 2023.9.12&gt;</t>
  </si>
  <si>
    <t>개인정보 보호법 제33조 제9항 || 개인정보 보호법 제23조 제2항 || 개인정보 보호법 제24조 제3항 || 개인정보 보호법 제24조의2 제2항 || 개인정보 보호법 제25조 제6항 || 개인정보 보호법 제25조의2 제4항 || 개인정보 보호법 제29조 || 개인정보 보호법 제33조 제2항 || 개인정보 보호법 제35조</t>
  </si>
  <si>
    <t>제39조(개인정보 유출 등의 통지)
  ① 개인정보처리자는 개인정보가 분실ㆍ도난ㆍ유출(이하 이 조 및 제40조에서 "유출등"이라 한다)되었음을 알게 되었을 때에는 서면등의 방법으로 72시간 이내에 법 제34조제1항 각 호의 사항을 정보주체에게 알려야 한다. 다만, 다음 각 호의 어느 하나에 해당하는 경우에는 해당 사유가 해소된 후 지체 없이 정보주체에게 알릴 수 있다.
  1. 유출등이 된 개인정보의 확산 및 추가 유출등을 방지하기 위하여 접속경로의 차단, 취약점 점검ㆍ보완, 유출등이 된 개인정보의 회수ㆍ삭제 등 긴급한 조치가 필요한 경우
  2. 천재지변이나 그 밖에 부득이한 사유로 인하여 72시간 이내에 통지하기 곤란한 경우
  ② 제1항에도 불구하고 개인정보처리자는 같은 항에 따른 통지를 하려는 경우로서 법 제34조제1항제1호 또는 제2호의 사항에 관한 구체적인 내용을 확인하지 못한 경우에는 개인정보가 유출등이 된 사실, 그때까지 확인된 내용 및 같은 항 제3호부터 제5호까지의 사항을 서면등의 방법으로 우선 통지해야 하며, 추가로 확인되는 내용에 대해서는 확인되는 즉시 통지해야 한다. &lt;개정 2024.3.12&gt;
  ③ 제1항 및 제2항에도 불구하고 개인정보처리자는 정보주체의 연락처를 알 수 없는 경우 등 정당한 사유가 있는 경우에는 법 제34조제1항 각 호 외의 부분 단서에 따라 같은 항 각 호의 사항을 정보주체가 쉽게 알 수 있도록 자신의 인터넷 홈페이지에 30일 이상 게시하는 것으로 제1항 및 제2항의 통지를 갈음할 수 있다. 다만, 인터넷 홈페이지를 운영하지 아니하는 개인정보처리자의 경우에는 사업장등의 보기 쉬운 장소에 법 제34조제1항 각 호의 사항을 30일 이상 게시하는 것으로 제1항 및 제2항의 통지를 갈음할 수 있다.
 [전문개정 2023.9.12]
 [제40조에서 이동, 종전 제39조는 제40조로 이동 &lt;2023.9.12&gt;]</t>
  </si>
  <si>
    <t>제40조(개인정보 유출 등의 신고)
  ① 개인정보처리자는 다음 각 호의 어느 하나에 해당하는 경우로서 개인정보가 유출등이 되었음을 알게 되었을 때에는 72시간 이내에 법 제34조제1항 각 호의 사항을 서면등의 방법으로 보호위원회 또는 같은 조 제3항 전단에 따른 전문기관에 신고해야 한다. 다만, 천재지변이나 그 밖에 부득이한 사유로 인하여 72시간 이내에 신고하기 곤란한 경우에는 해당 사유가 해소된 후 지체 없이 신고할 수 있으며, 개인정보 유출등의 경로가 확인되어 해당 개인정보를 회수ㆍ삭제하는 등의 조치를 통해 정보주체의 권익 침해 가능성이 현저히 낮아진 경우에는 신고하지 않을 수 있다.
  1. 1천명 이상의 정보주체에 관한 개인정보가 유출등이 된 경우
  2. 민감정보 또는 고유식별정보가 유출등이 된 경우
  3. 개인정보처리시스템 또는 개인정보취급자가 개인정보 처리에 이용하는 정보기기에 대한 외부로부터의 불법적인 접근에 의해 개인정보가 유출등이 된 경우
  ② 제1항에도 불구하고 개인정보처리자는 제1항에 따른 신고를 하려는 경우로서 법 제34조제1항제1호 또는 제2호의 사항에 관한 구체적인 내용을 확인하지 못한 경우에는 개인정보가 유출등이 된 사실, 그때까지 확인된 내용 및 같은 항 제3호부터 제5호까지의 사항을 서면등의 방법으로 우선 신고해야 하며, 추가로 확인되는 내용에 대해서는 확인되는 즉시 신고해야 한다.
  ③ 법 제34조제3항 전단 및 후단에서 "대통령령으로 정하는 전문기관"이란 각각 한국인터넷진흥원을 말한다.
 [전문개정 2023.9.12]
 [제39조에서 이동, 종전 제40조는 제39조로 이동 &lt;2023.9.12&gt;]</t>
  </si>
  <si>
    <t>개인정보 보호법 제34조 제1항 || 개인정보 보호법 제34조 제1항 제1호 || 개인정보 보호법 제34조 제1항 제2호 || 개인정보 보호법 제34조 제3항</t>
  </si>
  <si>
    <t>제40조의2(노출된 개인정보의 삭제ㆍ차단 요청 기관) 법 제34조의2제2항에서 "대통령령으로 지정한 전문기관"이란 한국인터넷진흥원을 말한다.
 [전문개정 2023.9.12]</t>
  </si>
  <si>
    <t>개인정보 보호법 제34조의2 제2항</t>
  </si>
  <si>
    <t>제6장 정보주체의 권리 보장</t>
  </si>
  <si>
    <t>제41조(개인정보의 열람절차 등)
  ① 정보주체는 법 제35조제1항에 따라 자신의 개인정보에 대한 열람을 요구하려면 다음 각 호의 사항 중 열람하려는 사항을 개인정보처리자가 마련한 방법과 절차에 따라 요구하여야 한다. &lt;개정 2013.3.23, 2014.11.19, 2017.7.26, 2017.10.17&gt;
  1. 개인정보의 항목 및 내용
  2. 개인정보의 수집ㆍ이용의 목적
  3. 개인정보 보유 및 이용 기간
  4. 개인정보의 제3자 제공 현황
  5. 개인정보 처리에 동의한 사실 및 내용
  ② 개인정보처리자는 제1항에 따른 열람 요구 방법과 절차를 마련하는 경우 해당 개인정보의 수집 방법과 절차에 비하여 어렵지 아니하도록 다음 각 호의 사항을 준수하여야 한다. &lt;신설 2017.10.17&gt;
  1. 서면, 전화, 전자우편, 인터넷 등 정보주체가 쉽게 활용할 수 있는 방법으로 제공할 것
  2. 개인정보를 수집한 창구의 지속적 운영이 곤란한 경우 등 정당한 사유가 있는 경우를 제외하고는 최소한 개인정보를 수집한 창구 또는 방법과 동일하게 개인정보의 열람을 요구할 수 있도록 할 것
  3. 인터넷 홈페이지를 운영하는 개인정보처리자는 홈페이지에 열람 요구 방법과 절차를 공개할 것
  ③ 정보주체가 법 제35조제2항에 따라 보호위원회를 통하여 자신의 개인정보에 대한 열람을 요구하려는 경우에는 보호위원회가 정하여 고시하는 바에 따라 제1항 각 호의 사항 중 열람하려는 사항을 표시한 개인정보 열람요구서를 보호위원회에 제출해야 한다. 이 경우 보호위원회는 지체 없이 그 개인정보 열람요구서를 해당 공공기관에 이송해야 한다. &lt;개정 2013.3.23, 2014.11.19, 2017.7.26, 2017.10.17, 2020.8.4&gt;
  ④ 법 제35조제3항 전단에서 "대통령령으로 정하는 기간"이란 10일을 말한다. &lt;개정 2017.10.17&gt;
  ⑤ 개인정보처리자는 제1항 및 제3항에 따른 개인정보 열람 요구를 받은 날부터 10일 이내에 정보주체에게 해당 개인정보를 열람할 수 있도록 하는 경우와 제42조제1항에 따라 열람 요구 사항 중 일부를 열람하게 하는 경우에는 열람할 개인정보와 열람이 가능한 날짜ㆍ시간 및 장소 등(제42조제1항에 따라 열람 요구 사항 중 일부만을 열람하게 하는 경우에는 그 사유와 이의제기방법을 포함한다)을 보호위원회가 정하여 고시하는 열람통지서로 해당 정보주체에게 알려야 한다. 다만, 즉시 열람하게 하는 경우에는 열람통지서 발급을 생략할 수 있다. &lt;개정 2013.3.23, 2014.11.19, 2017.7.26, 2017.10.17, 2020.8.4&gt;</t>
  </si>
  <si>
    <t>개인정보 보호법 제35조 제1항 || 개인정보 보호법 제35조 제2항 || 개인정보 보호법 제35조 제3항 || 개인정보 보호법 시행령 제41조 || 개인정보 보호법 시행령 제42조 제1항</t>
  </si>
  <si>
    <t>제42조(개인정보 열람의 제한ㆍ연기 및 거절)
  ① 개인정보처리자는 제41조제1항에 따른 열람 요구 사항 중 일부가 법 제35조제4항 각 호의 어느 하나에 해당하는 경우에는 그 일부에 대하여 열람을 제한할 수 있으며, 열람이 제한되는 사항을 제외한 부분은 열람할 수 있도록 하여야 한다.
  ② 개인정보처리자가 법 제35조제3항 후단에 따라 정보주체의 열람을 연기하거나 같은 조 제4항에 따라 열람을 거절하려는 경우에는 열람 요구를 받은 날부터 10일 이내에 연기 또는 거절의 사유 및 이의제기방법을 보호위원회가 정하여 고시하는 열람의 연기ㆍ거절 통지서로 해당 정보주체에게 알려야 한다. &lt;개정 2013.3.23, 2014.11.19, 2017.7.26, 2020.8.4&gt;</t>
  </si>
  <si>
    <t>개인정보 보호법 제41조 제1항 || 개인정보 보호법 제35조 제4항 || 개인정보 보호법 제35조 제3항</t>
  </si>
  <si>
    <t>제42조의2(정보전송자 기준) 법 제35조의2제1항 각 호 외의 부분 및 제2항 각 호 외의 부분에서 "대통령령으로 정하는 기준에 해당하는 개인정보처리자"란 각각 다음 각 호의 어느 하나에 해당하는 자(이하 "정보전송자"라 한다)를 말한다.
  1. 보건의료 관련 기관, 법인 및 단체 중 다음 각 목의 어느 하나에 해당하는 자(이하 "보건의료정보전송자"라 한다)
  가. 질병관리청
  나. 「국민건강보험법」 제13조에 따른 국민건강보험공단 및 같은 법 제62조에 따른 건강보험심사평가원
  다. 「의료법」 제3조의4에 따른 상급종합병원
  라. 그 밖에 「보건의료기본법」 제3조제4호에 따른 보건의료기관 중 개인정보를 전송할 수 있는 기술적ㆍ재정적 능력과 그 개인정보가 저장ㆍ관리되고 있는 정보주체의 수 등을 고려하여 보호위원회가 보건복지부장관과 협의하여 고시하는 자
  2. 통신 관련 기관, 법인 및 단체 중 다음 각 목의 어느 하나에 해당하는 자(이하 "통신정보전송자"라 한다)
  가. 「전파법」 제10조에 따라 주파수를 할당받아 이동통신서비스를 제공하는 자로서 정보주체와 이동통신서비스의 이용에 관한 계약을 체결한 자
  나. 그 밖에 「전기통신사업법」 제5조제2항에 따른 기간통신사업을 경영하는 자 중 개인정보를 전송할 수 있는 기술적ㆍ재정적 능력과 그 개인정보가 저장ㆍ관리되고 있는 정보주체의 수 등을 고려하여 보호위원회와 과학기술정보통신부장관이 공동으로 정하여 고시하는 자
  3. 에너지 관련 기관, 법인 및 단체 중 다음 각 목의 어느 하나에 해당하는 자(이하 "에너지정보전송자"라 한다)
  가. 「전기사업법」 제2조제10호에 따른 전기판매사업자
  나. 다음의 어느 하나에 해당하는 자 중 개인정보를 전송할 수 있는 기술적ㆍ재정적 능력과 그 개인정보가 저장ㆍ관리되고 있는 정보주체의 수 등을 고려하여 보호위원회와 산업통상자원부장관이 공동으로 정하여 고시하는 자
  1) 「도시가스사업법」 제2조제2호에 따른 도시가스사업자
  2) 그 밖의 「도시가스사업법」 제2조제1호의2에 따른 도시가스사업 관련 기관, 법인 및 단체
 [본조신설 2025.2.25]
 [시행일: 2026.6.1] 제42조의2제3호</t>
  </si>
  <si>
    <t>개인정보 보호법 제35조의2 제1항 || 개인정보 보호법 제35조의2 제2항 || 국민건강보험법 제13조 || 국민건강보험법 제62조 || 의료법 제3조의4 || 보건의료기본법 제3조 제4호 || 전파법 제10조 || 전기통신사업법 제5조 제2항 || 전기사업법 제2조 제10호 || 도시가스사업법 제2조 제2호 || 도시가스사업법 제2조 제1호의2</t>
  </si>
  <si>
    <t>제42조의3(일반수신자 기준)
  ① 법 제35조의2제2항제2호에서 "대통령령으로 정하는 시설 및 기술 기준을 충족하는 자"란 고유의 업무를 수행하는 과정에서 수집한 정보의 진위 여부 등을 확인하기 위하여 개인정보를 전송받는 자로서 다음 각 호의 사항에 관하여 보호위원회가 정하여 고시하는 시설 및 기술을 갖춘 자를 말한다.
  1. 표준 전송 절차, 전송시스템 연계 및 전송 보안 기준 등을 충족하는 전송 요구 관련 시스템
  2. 전송 이력의 기록ㆍ보관 및 전송받은 개인정보의 분리 보관을 위한 시스템
  3. 개인정보에 대한 불법적인 접근 및 침해사고 방지를 위한 탐지 및 차단 시스템
  4. 개인정보에 대한 접근권한 관리 및 접근 통제 시스템
  ② 법 제29조에 따른 안전조치의무를 이행하고 제1항에 따른 시설 및 기술을 갖춘 자(이하 "일반수신자"라 한다)는 법 제35조의2제2항에 따른 전송 요구(이하 "제3자전송요구"라 한다)에 따라 개인정보를 전송받는 업무의 일부 또는 전부를 중지 또는 폐지하려는 경우에는 그 사실을 미리 제42조의9제1항제1호에 따른 중계전문기관(이하 "중계전문기관"이라 한다)에 통지하고 법 제35조의4제2항에 따른 개인정보 전송 지원 플랫폼(이하 "개인정보전송지원플랫폼"이라 한다)에 등재해야 한다.
 [본조신설 2025.2.25]</t>
  </si>
  <si>
    <t>개인정보 보호법 제35조의2 제2항 제2호 || 개인정보 보호법 제29조 || 개인정보 보호법 제35조의2 제2항 || 개인정보 보호법 제35조의4 제2항 || 개인정보 보호법 제42조의9 제1항 제1호</t>
  </si>
  <si>
    <t>제42조의4(전송 요구 대상 정보의 범위)
  ① 정보주체는 법 제35조의2제1항 또는 제2항에 따라 정보전송자에 대하여 다음 각 호의 구분에 따른 개인정보를 자신, 법 제35조의3제1항에 따라 지정을 받은 개인정보관리 전문기관(이하 "개인정보관리 전문기관"이라 한다) 또는 일반수신자에게 전송할 것을 요구할 수 있다.
  1. 보건의료정보전송자: 다음 각 목의 보건의료 관련 정보 중 정보주체의 이익, 전송에 필요한 시간ㆍ비용 및 기술적으로 전송 가능한 합리적인 범위 등을 고려하여 보호위원회가 보건복지부장관과 협의하여 고시하는 정보(이하 "보건의료전송정보"라 한다)로서 해당 보건의료정보전송자가 보유하는 정보
  가. 「의료법」 제22조 및 제23조에 따른 진료기록 등 진료와 관련하여 생성된 정보
  나. 「약사법」 제30조에 따른 조제기록 등 조제와 관련하여 생성된 정보
  다. 「의료기기법」 제2조제1항에 따른 의료기기를 통하여 생성ㆍ수집된 정보
  라. 그 밖에 가목부터 다목까지와 유사한 보건의료 관련 정보
  2. 통신정보전송자: 「전기통신사업법」 제2조제11호에 따른 기간통신역무를 제공함에 따라 생성된 이용자의 가입정보, 이용정보, 이용요금의 청구정보 및 납부정보 등의 정보 중 정보주체의 이익, 전송에 필요한 시간ㆍ비용 및 기술적으로 전송 가능한 합리적인 범위 등을 고려하여 보호위원회와 과학기술정보통신부장관이 공동으로 정하여 고시하는 정보(이하 "통신전송정보"라 한다)로서 해당 통신정보전송자가 보유하는 정보
  3. 에너지정보전송자: 다음 각 목의 에너지 관련 정보 중 정보주체의 이익, 전송에 필요한 시간ㆍ비용 및 기술적으로 전송 가능한 합리적인 범위 등을 고려하여 보호위원회와 산업통상자원부장관이 공동으로 정하여 고시하는 정보(이하 "에너지전송정보"라 한다)로서 해당 에너지정보전송자가 보유하는 정보
  가. 「전기사업법」 제14조에 따른 전기 공급에 따라 생성된 에너지 사용량 정보, 전기요금의 청구정보 및 납부정보 등의 정보
  나. 「도시가스사업법」 제19조에 따른 도시가스 공급에 따라 생성된 에너지 사용량 정보, 도시가스 요금의 청구정보 및 납부정보 등의 정보
  다. 그 밖에 가목 및 나목과 유사한 에너지 관련 정보
  ② 정보주체는 제1항에 따른 정보 외에 법 제35조의2제1항에 따라 정보전송자가 보유하는 정보로서 시간, 비용, 기술 등을 고려하여 정보주체에게 전송할 수 있다고 해당 정보전송자가 자율적으로 정한 정보(이하 "자율전송정보"라 한다)를 자신에게 전송할 것을 요구할 수 있다.
  ③ 정보주체는 법 제35조의2제2항에 따라 정보전송자에 대하여 보건의료전송정보, 통신전송정보 및 에너지전송정보를 개인정보관리 전문기관 또는 일반수신자에게 전송할 것을 요구하는 경우 제1항에도 불구하고 전송받는 자에 따라 보호위원회가 정하여 고시하는 정보는 전송을 요구할 수 없다.
  ④ 보호위원회(제1항제2호 및 제3호에 따라 보호위원회와 공동으로 정하여 고시하는 관계 중앙행정기관의 장을 포함한다)는 제1항 각 호의 정보가 「전자정부법」 제43조의2제1항에 따른 행정기관등이 보유하는 본인정보에 해당하는 경우에는 제1항에 따라 고시하기 전에 전송 요구의 대상이 되는 정보 및 전송방법에 대하여 행정안전부장관과 미리 협의해야 한다.
 [본조신설 2025.2.25]
 [시행일: 2026.6.1] 제42조의4제1항제3호</t>
  </si>
  <si>
    <t>개인정보 보호법 제35조의2 제1항 || 개인정보 보호법 제35조의2 제2항 || 개인정보 보호법 제35조의3 제1항 || 의료법 제22조 || 의료법 제23조 || 약사법 제30조 || 의료기기법 제2조 제1항 || 전기통신사업법 제2조 제11호 || 전기사업법 제14조 || 도시가스사업법 제19조 || 전자정부법 제43조의2 제1항 || 개인정보 보호법 제42조의4 제1항 제3호</t>
  </si>
  <si>
    <t>제42조의5(전송 요구의 방법 등)
  ① 정보주체는 법 제35조의2제1항에 따른 전송 요구(이하 "본인전송요구"라 한다)를 하는 경우에는 전송 요구 목적 및 전송을 요구하는 개인정보를 특정해야 한다.
  ② 정보주체는 제3자전송요구를 하는 경우에는 다음 각 호의 사항을 특정해야 한다.
  1. 전송 요구 목적
  2. 전송 요구를 받는 자
  3. 개인정보를 전송받는 자
  4. 전송을 요구하는 개인정보
  5. 정기적 전송을 요구하는지 여부 및 요구하는 경우 그 주기[제4항에 따라 정보전송자에게 제42조의9제1항제2호에 따른 일반전문기관(이하 "일반전문기관"이라 한다) 및 같은 항 제3호에 따른 특수전문기관(이하 "특수전문기관"이라 한다)에 대한 제3자전송요구를 하는 경우에 한정한다]
  6. 전송 요구의 종료시점
  7. 전송을 요구하는 개인정보의 보유 및 이용기간
  ③ 정보주체는 개인정보관리 전문기관 또는 일반수신자를 통하여 정보전송자에게 제3자전송요구를 할 수 있다. 이 경우 개인정보관리 전문기관 또는 일반수신자는 제2항 각 호의 사항에 대하여 정보주체가 그 내용을 명확하게 인지하고 제3자전송요구를 할 수 있도록 미리 알려야 한다.
  ④ 정보주체는 정보전송자에게 일반전문기관 및 특수전문기관에 대한 제3자전송요구를 하는 경우 같은 내역의 개인정보를 정기적으로 전송할 것을 요구할 수 있다.
  ⑤ 정보주체는 제1항부터 제4항까지의 규정에 따른 전송 요구를 변경하거나 철회할 수 있다. 이 경우 정보전송자, 개인정보관리 전문기관 및 일반수신자는 전송 요구 변경 및 철회의 방법ㆍ절차가 전송 요구 당시의 방법ㆍ절차보다 어렵지 않도록 해야 한다.
 [본조신설 2025.2.25]</t>
  </si>
  <si>
    <t>개인정보 보호법 제35조의2 제1항 || 개인정보 보호법 시행령 제42조의5 || 개인정보 보호법 시행령 제42조의9 제1항 제2호 || 개인정보 보호법 시행령 제42조의9 제1항 제3호 || 개인정보 보호법 시행령 제4항</t>
  </si>
  <si>
    <t>제42조의6</t>
  </si>
  <si>
    <t>제42조의6(개인정보 전송의 기한 및 방법 등)
  ① 법 제35조의2제1항 및 제2항에 따라 전송 요구를 받은 정보전송자는 정보시스템 장애 등으로 전송이 지연되거나 불가능한 사유가 없으면 지체 없이 개인정보를 전송해야 한다. 이 경우 정보전송자는 지체 없이 전송할 수 없는 정당한 사유가 있는 경우에는 정보주체에게 그 사유를 알리고 전송을 연기할 수 있으며, 그 사유가 소멸하면 지체 없이 개인정보를 전송해야 한다.
  ② 정보전송자는 개인정보를 전송하는 경우 개인정보의 정확성, 완전성 및 최신성을 유지해야 한다.
  ③ 정보전송자는 전송의 안전성 및 신뢰성이 보장될 수 있도록 다음 각 호의 방식(본인전송요구의 경우에는 제1호에 한정한다)에 따라 개인정보를 전송해야 한다.
  1. 정보 전송 시 안전한 암호 알고리즘으로 암호화하여 전송하는 방식
  2. 정보전송자와 개인정보관리 전문기관 및 일반수신자 간에 미리 협의하여 정하는 방식
  3. 정보전송자와 개인정보관리 전문기관 및 일반수신자 간 상호 식별ㆍ인증할 수 있는 방식
  4. 정보전송자와 개인정보관리 전문기관 및 일반수신자 간 상호 확인할 수 있는 방식
  ④ 정보전송자는 제3자전송요구에 따라 개인정보를 전송하는 경우에는 중계전문기관을 통하여 전송해야 한다. 이 경우 정보전송자는 보건의료전송정보에 대해서는 중계전문기관을 통하여 특수전문기관에만 전송해야 한다.
  ⑤ 정보전송자는 정보주체가 법 제35조의2제1항에 따라 개인정보 전송을 요구하고 전송 내역 등을 확인할 수 있도록 본인전송요구 방법, 전송 현황 및 내역을 확인할 수 있는 방법을 인터넷 홈페이지 등에 게재해야 한다. 다만, 보건의료정보전송자 및 에너지정보전송자의 경우에는 중계전문기관이 대신하여 게재할 수 있다.
  ⑥ 일반수신자는 제3자전송요구에 따라 개인정보를 전송받는 경우 다음 각 호의 어느 하나에 해당하는 행위로 인하여 정보주체의 이익을 침해하거나 전송 처리 체계를 저해하지 않도록 노력해야 한다.
  1. 법 제16조제1항을 위반하여 전송 요구 목적과 관련 없는 개인정보를 전송하도록 요구하는 행위
  2. 법 제16조제3항에 따른 서비스 운영을 위하여 필수적인 경우가 아닌데도 전송받은 정보에 대한 제3자 제공 동의를 전송 요구와 동시에 받는 행위
  3. 법 제35조의2제1항ㆍ제2항에 따른 전송 요구 또는 법 제38조제1항에 따른 권리에 대한 대리 행사를 강요하거나 부당하게 유도하는 행위
  4. 법 제35조의3제1항에 따른 개인정보관리 전문기관의 지정을 받지 않고 같은 항 각 호의 업무를 수행하는 행위
  5. 정보주체의 동의 없이 제42조의5제2항에 따른 전송 요구 내용을 변경하여 개인정보를 요구하는 행위
  6. 자기 또는 제3자의 이익을 위하여 특정 정보주체의 이익을 침해하는 행위
  7. 정보주체의 전송 요구를 이유로 개인정보처리자의 전산설비에 지속적ㆍ반복적으로 접근하여 장애를 일으키는 행위
  8. 그 밖에 제1호부터 제7호까지와 유사한 행위로서 정보주체의 이익을 침해하거나 전송 처리 체계를 저해하는 행위
  ⑦ 일반전문기관, 특수전문기관 및 일반수신자는 제1호에 따른 정보주체의 접근수단을 제2호의 방식으로 사용ㆍ보관함으로써 보건의료전송정보, 통신전송정보 및 에너지전송정보를 수집해서는 안 된다.
  1. 다음 각 목에 따른 정보주체의 접근수단
  가. 「전자서명법」 제2조제3호에 따른 전자서명생성정보 및 같은 조 제6호에 따른 인증서
  나. 제3자전송요구를 위하여 정보전송자에 등록된 정보주체의 식별자 또는 인증정보
  다. 정보주체의 생체정보
  2. 다음 각 목의 방법을 통하여 정보주체의 이름으로 열람하는 방식
  가. 제1호의 접근수단을 직접 보관하는 방법
  나. 제1호의 접근수단에 접근할 수 있는 권한을 확보하는 방법
  다. 제1호의 접근수단에 대한 지배권, 이용권 또는 접근권 등을 사실상 확보하는 방법
  ⑧ 개인정보관리 전문기관 및 일반수신자는 개인정보관리 전문기관 및 일반수신자로서 처리하는 정보와 다른 개인정보처리자로서 처리하는 정보를 분리하여 보관해야 한다. 다만, 특수전문기관(「의료법」 제3조에 따른 의료기관에 한정한다)이 같은 법 제23조의2제1항에 따른 전자의무기록시스템으로 보건의료전송정보를 진료 목적으로 전송받는 경우로서 같은 법 제23조제2항에 따라 전자의무기록을 안전하게 관리ㆍ보존하는 경우에는 분리 보관을 하지 않을 수 있다.
  ⑨ 정보전송자, 개인정보관리 전문기관 및 일반수신자는 다음 각 호의 보건의료전송정보, 통신전송정보, 에너지전송정보 및 자율전송정보(이하 "전송요구대상정보"라 한다) 전송 내역을 3년간 보관해야 한다. 다만, 정보전송자의 경우 중계전문기관이 대신 보관할 수 있다.
  1. 제42조의5제2항 각 호의 사항
  2. 정보주체의 전송 요구에 따른 정보 송수신 기록
  3. 전송 요구의 철회, 거절 및 전송 중단 내역 및 사유
  ⑩ 일반전문기관 및 특수전문기관은 제9항에 따른 전송요구대상정보 전송 내역을 제15조의3제4항 각 호의 어느 하나에 해당하는 방법으로 연 1회 이상 정보주체에게 알려야 한다. 다만, 정보주체가 통지에 대한 거부의사를 표시한 경우에는 통지를 생략할 수 있다.
  ⑪ 보호위원회 및 관계 중앙행정기관의 장은 예산의 범위에서 정보전송자에 대하여 개인정보의 전송에 필요한 시설 및 기술의 구축ㆍ운영 비용 등 전송 요구의 이행에 필요한 비용을 지원할 수 있다.
 [본조신설 2025.2.25]</t>
  </si>
  <si>
    <t>개인정보 보호법 제35조의2 제1항 || 개인정보 보호법 제35조의2 제2항 || 개인정보 보호법 제16조 제1항 || 개인정보 보호법 제16조 제3항 || 개인정보 보호법 제38조 제1항 || 개인정보 보호법 제35조의3 제1항 || 개인정보 보호법 제42조의5 제2항 || 전자서명법 제2조 제3호 || 전자서명법 제2조 제6호 || 의료법 제3조 || 의료법 제23조의2 제1항 || 의료법 제23조 제2항 || 개인정보 보호법 제15조의3 제4항</t>
  </si>
  <si>
    <t>제42조의7</t>
  </si>
  <si>
    <t>제42조의7(전송 요구 시 적용이 배제되는 법률의 규정) 법 제35조의2제4항제3호에서 "대통령령으로 정하는 법률의 규정"이란 다음 각 호의 규정을 말한다.
  1. 「신용정보의 이용 및 보호에 관한 법률」 제32조
  2. 「금융실명거래 및 비밀보장에 관한 법률」 제4조
  3. 법 제17조 및 제18조
  4. 「여신전문금융업법」 제54조의5
  5. 「온라인투자연계금융업 및 이용자 보호에 관한 법률」 제33조제4항
  6. 「외국환거래법」 제21조
  7. 「의료법」 제21조제2항
  8. 「약사법」 제30조제3항
  9. 「생명윤리 및 안전에 관한 법률」 제52조제2항
  10. 「상속세 및 증여세법」 제85조제2항
  11. 「국제조세조정에 관한 법률」 제57조
  12. 「지능형전력망의 구축 및 이용촉진에 관한 법률」 제23조제3항
 [본조신설 2025.2.25]</t>
  </si>
  <si>
    <t>개인정보 보호법 제35조의2 제4항 제3호 || 개인정보 보호법 제42조의7 || 신용정보의 이용 및 보호에 관한 법률 제32조 || 금융실명거래 및 비밀보장에 관한 법률 제4조 || 개인정보 보호법 제17조 || 개인정보 보호법 제18조 || 여신전문금융업법 제54조의5 || 온라인투자연계금융업 및 이용자 보호에 관한 법률 제33조 제4항 || 외국환거래법 제21조 || 의료법 제21조 제2항 || 약사법 제30조 제3항 || 생명윤리 및 안전에 관한 법률 제52조 제2항 || 상속세 및 증여세법 제85조 제2항 || 국제조세조정에 관한 법률 제57조 || 지능형전력망의 구축 및 이용촉진에 관한 법률 제23조 제3항</t>
  </si>
  <si>
    <t>제42조의8</t>
  </si>
  <si>
    <t>제42조의8(전송 요구의 거절 및 전송 중단 등)
  ① 법 제35조의2제6항에서 "정보주체의 본인 여부가 확인되지 아니하는 경우 등 대통령령으로 정하는 경우"란 다음 각 호의 어느 하나에 해당하는 경우를 말한다.
  1. 법 제22조의2제1항에 따른 법정대리인 동의 여부가 확인되지 않는 경우
  2. 법 제35조제4항에 따른 열람의 제한 또는 거절 사유에 해당하는 경우
  3. 법 제35조의2제1항 및 제2항에 따른 전송요구대상정보의 전송이 제3자의 권리나 정당한 이익을 침해하는 경우
  4. 법 제38조제1항에 따른 대리인 여부가 확인되지 않는 경우
  5. 제42조의5제1항 및 제2항에 따른 전송 요구 사항이 특정되지 않는 경우
  6. 정보주체의 본인 여부가 확인되지 않는 경우
  7. 정보주체의 인증정보를 탈취하는 등 부당한 방법에 의한 전송 요구임을 알게 된 경우
  8. 정보주체 본인, 일반전문기관, 특수전문기관 또는 일반수신자가 아닌 자에게 전송해 줄 것을 요구하는 경우
  9. 개인정보가 범죄에 악용되는 등 부정한 방법으로 사용되어 정보주체의 이익을 명백히 침해하는 경우
  10. 정보주체가 동일한 개인정보에 대하여 정당한 사유 없이 과도하게 반복적으로 전송을 요구하여 업무에 지장을 초래하는 경우
  11. 정보주체가 제3자의 기망이나 협박 때문에 전송 요구를 한 것으로 의심될 만한 정황이 확인되는 등 전송 요구를 거절하거나 전송을 중단할 합리적 사유가 있는 경우
  ② 정보전송자는 제1항 각 호의 어느 하나에 해당하는 사유로 정보주체의 전송 요구를 거절하거나 전송을 중단한 경우에는 지체 없이 해당 사실 및 그 사유를 정보주체에게 통지해야 한다. 다만, 정보주체가 개인정보관리 전문기관 또는 일반수신자를 통하여 전송 요구를 하는 경우에는 해당 개인정보관리 전문기관 또는 일반수신자를 통하여 통지할 수 있다.
 [본조신설 2025.2.25]</t>
  </si>
  <si>
    <t>개인정보 보호법 제35조의2 제6항 || 개인정보 보호법 제22조의2 제1항 || 개인정보 보호법 제35조 제4항 || 개인정보 보호법 제35조의2 제1항 || 개인정보 보호법 제35조의2 제2항 || 개인정보 보호법 제38조 제1항 || 개인정보 보호법 시행령 제42조의5 제1항 || 개인정보 보호법 시행령 제42조의5 제2항</t>
  </si>
  <si>
    <t>제42조의9</t>
  </si>
  <si>
    <t>제42조의9(개인정보관리 전문기관의 업무 등)
  ① 개인정보관리 전문기관은 다음 각 호와 같이 구분한다.
  1. 중계전문기관: 법 제35조의3제1항제1호 및 제2호에 따른 업무로서 개인정보 전송 중계에 필요한 기능을 제공하고 관련 시스템을 운영하는 업무 및 정보전송자의 전송을 지원하는 업무(이하 "중계업무"라 한다)를 수행하는 자
  2. 일반전문기관: 법 제35조의3제1항제3호에 따른 업무로서 통합조회, 맞춤형 서비스, 연구, 교육 등을 위하여 정보전송자로부터 전송받은 개인정보(보건의료전송정보는 제외한다)를 관리ㆍ분석하는 업무를 수행하는 자
  3. 특수전문기관: 법 제35조의3제1항제3호에 따른 업무로서 통합조회, 맞춤형 서비스, 연구, 교육 등을 위하여 정보전송자로부터 전송받은 보건의료전송정보를 관리ㆍ분석하는 업무를 수행하는 자
  ② 중계전문기관은 일반전문기관, 특수전문기관 및 일반수신자 업무를 함께 수행해서는 안 된다.
  ③ 중계전문기관은 중계업무를 수행하기 위하여 필요한 경우에는 「정보통신망 이용촉진 및 정보보호 등에 관한 법률」 제23조의5제1항에 따른 연계정보를 처리할 수 있다.
  ④ 보호위원회 또는 관계 중앙행정기관의 장은 예산의 범위에서 중계전문기관의 운영에 필요한 비용을 지원할 수 있다.
 [본조신설 2025.2.25]</t>
  </si>
  <si>
    <t>개인정보 보호법 제35조의3 제1항 제1호 || 개인정보 보호법 제35조의3 제1항 제2호 || 개인정보 보호법 제35조의3 제1항 제3호 || 정보통신망 이용촉진 및 정보보호 등에 관한 법률 제23조의5 제1항</t>
  </si>
  <si>
    <t>제42조의10</t>
  </si>
  <si>
    <t>제42조의10(개인정보관리 전문기관의 지정 신청 등)
  ① 법 제35조의3제1항에 따라 개인정보관리 전문기관으로 지정받으려는 자는 제2항에 따른 지정권자에게 다음 각 호의 서류를 제출하여 지정을 신청해야 한다. 이 경우 개인정보관리 전문기관으로 지정받으려는 자는 개인정보전송지원플랫폼을 통하여 제출할 수 있다.
  1. 지정신청서
  2. 정관 또는 규약(법 제2조제6호가목에 해당하는 공공기관에 대해서는 적용하지 않는다)
  3. 사업계획서
  4. 개인정보 관리 계획서
  5. 최근 3년간의 재무제표(법 제2조제6호가목에 해당하는 공공기관에 대해서는 적용하지 않는다)
  6. 법 제35조의3제2항에 따른 지정요건을 갖추었음을 증명할 수 있는 서류
  ② 법 제35조의3제1항에 따라 개인정보관리 전문기관을 지정할 수 있는 자(이하 "지정권자"라 한다)는 다음 각 호와 같다.
  1. 중계전문기관: 보호위원회 또는 중계전문기관이 전송받으려는 정보와 관련된 관계 중앙행정기관의 장. 다만, 보건의료전송정보에 관한 중계전문기관의 경우에는 보건복지부장관으로 한다.
  2. 일반전문기관: 보호위원회 또는 일반전문기관이 전송받으려는 정보와 관련된 관계 중앙행정기관의 장
  3. 특수전문기관: 보건복지부장관
  ③ 제1항에 따른 지정 신청을 받은 지정권자는 「전자정부법」 제36조제1항에 따른 행정정보의 공동이용을 통하여 법인 등기사항증명서(개인정보관리 전문기관으로 지정받으려는 자가 법인인 경우에 한정한다)를 확인해야 한다.
  ④ 개인정보관리 전문기관으로 지정받으려는 자는 제1항에 따른 지정 신청을 하기 전에 지정권자에게 제42조의11에 따른 지정요건 세부기준을 갖추었는지에 대한 예비심사를 신청할 수 있다.
 [본조신설 2025.2.25]</t>
  </si>
  <si>
    <t>개인정보 보호법 제35조의3 제1항 || 개인정보 보호법 제2조 제6호 가목 || 개인정보 보호법 제35조의3 제2항 || 개인정보 보호법 시행령 제42조의11 || 전자정부법 제36조 제1항</t>
  </si>
  <si>
    <t>제42조의11</t>
  </si>
  <si>
    <t>제42조의11(개인정보관리 전문기관의 지정요건 세부기준)
  ① 법 제35조의3제2항에 따른 개인정보관리 전문기관의 지정요건별 세부기준은 다음 각 호와 같다.
  1. 다음 각 목의 기술수준 및 전문성을 모두 갖출 것
  가. 정보주체의 권리와 이익 등을 증대하고 정보주체와의 이해상충을 방지하기 위한 사업계획이 타당하고 건전할 것
  나. 개인정보관리 전문기관 업무를 위한 개인정보 관리 계획이 적정할 것
  다. 개인정보관리 전문기관 업무를 효과적으로 수행하기 위하여 보호위원회가 정하여 고시하는 설비 및 기술을 갖추고 있을 것
  2. 다음 각 목의 안전성 확보조치 수준을 모두 갖출 것
  가. 법 제29조에 따른 안전조치의무를 이행하기 위한 요건을 갖출 것
  나. 개인정보관리 전문기관을 안전하게 운영하기 위하여 보호위원회가 정하여 고시하는 보호체계를 적정하게 갖출 것
  3. 다음 각 목의 재정능력을 모두 갖출 것(법 제2조제6호가목에 해당하는 공공기관에 대해서는 적용하지 않는다)
  가. 재무구조가 건전하고 안전성이 있을 것
  나. 다음의 구분에 따른 자본금[법인의 경우에는 납입자본금(비영리법인의 경우에는 기본재산)을 말하고, 법인이 아닌 단체의 경우에는 해당 단체가 보유하는 자산의 가액을 말한다. 이하 이 목에서 같다]을 갖출 것
  1) 중계전문기관: 자본금 10억원 이상
  2) 일반전문기관 및 특수전문기관: 자본금 1억원 이상
  다. 손해배상책임의 이행을 위한 보험 또는 공제에 가입하거나 준비금을 적립할 것(법 제39조의7제2항 각 호의 어느 하나에 해당하는 자에 대해서는 적용하지 않는다). 이 경우 보험ㆍ공제의 최저가입금액 또는 준비금의 최소적립금액의 기준은 별표 1의2와 같다.
  ② 제1항에도 불구하고 다음 각 호의 어느 하나에 해당하는 기관ㆍ법인 또는 단체가 개인정보관리 전문기관으로 지정받으려는 경우 지정권자는 보호위원회에 요청(보호위원회가 지정권자인 경우는 제외한다)하여 보호위원회의 심의ㆍ의결을 거친 후 제1항 각 호에 따른 지정요건 세부기준 중 일부 또는 전부에 대한 심사 없이 해당 지정요건 세부기준을 갖춘 것으로 처리할 수 있다. 다만, 제1항 각 호에 따른 지정요건 세부기준 전부에 대한 심사를 생략할 수 있는 경우는 제1호 및 제2호의 기관ㆍ법인 또는 단체가 개인정보관리 전문기관으로 지정받으려는 경우에 한정한다.
  1. 「의료법」 제3조에 따른 의료기관(보건의료전송정보를 전송받는 경우에 한정한다)
  2. 중앙행정기관 또는 지방자치단체
  3. 제2호 외의 공공기관
 [본조신설 2025.2.25]</t>
  </si>
  <si>
    <t>개인정보 보호법 제35조의3 제2항 || 개인정보 보호법 제29조 || 개인정보 보호법 제2조 제6호 가목 || 개인정보 보호법 제39조의7 제2항 || 개인정보 보호법 시행령 별표 1의2 || 의료법 제3조</t>
  </si>
  <si>
    <t>제42조의12</t>
  </si>
  <si>
    <t>개인정보 보호법 시행령 제42조의10 제1항 || 개인정보 보호법 시행령 제42조의11 || 개인정보 보호법 시행령 제3항 || 개인정보 보호법 시행령 제1항 || 개인정보 보호법 시행령 제4항 || 개인정보 보호법 시행령 제2항</t>
  </si>
  <si>
    <t>제42조의13</t>
  </si>
  <si>
    <t>제42조의13(개인정보관리 전문기관의 금지행위) 법 제35조의3제3항제2호에서 "대통령령으로 정하는 행위"란 별표 1의3에 따른 행위를 말한다.
 [본조신설 2025.2.25]</t>
  </si>
  <si>
    <t>개인정보 보호법 제35조의3 제3항 제2호 || 개인정보 보호법 시행령 별표 1의3</t>
  </si>
  <si>
    <t>제42조의14</t>
  </si>
  <si>
    <t>제42조의14(개인정보관리 전문기관의 지정취소 등)
  ① 지정권자는 법 제35조의3제4항에 따라 개인정보관리 전문기관이 제42조의12제1항 후단에 따른 조건을 이행하지 않은 경우에는 개인정보관리 전문기관의 지정을 취소할 수 있다.
  ② 지정권자(보호위원회는 제외한다)는 개인정보관리 전문기관의 지정을 취소하려면 보호위원회와 미리 협의해야 한다.
  ③ 지정권자(제1호의 경우에는 보호위원회를 제외한다)는 개인정보관리 전문기관의 지정을 취소한 경우에는 그에 관한 다음 각 호의 조치를 해야 한다.
  1. 보호위원회에 통지
  2. 관보에 공고하거나 지정권자의 홈페이지에 게시
 [본조신설 2025.2.25]</t>
  </si>
  <si>
    <t>개인정보 보호법 제35조의3 제4항 || 개인정보 보호법 시행령 제42조의12 제1항</t>
  </si>
  <si>
    <t>제42조의15</t>
  </si>
  <si>
    <t>제42조의15(개인정보 전송 요구에 대한 보호위원회의 관리ㆍ감독)
  ① 보호위원회는 법 제35조의4제1항에 따라 정보전송자 현황을 관리ㆍ감독하기 위하여 개인정보처리자에게 정보전송자 여부 확인에 필요한 자료의 제출을 요구할 수 있다.
  ② 보호위원회는 본인전송요구 및 제3자전송요구에 대한 정보전송자의 이행 여부, 개인정보관리 전문기관의 지정요건 충족 여부 및 일반수신자의 시설ㆍ기술 기준 충족 여부 등에 관한 사항을 관리ㆍ감독하기 위하여 정보전송자, 개인정보관리 전문기관 및 일반수신자에게 다음 각 호의 구분에 따른 자료의 제출을 요구할 수 있으며, 자료 제출을 요구받은 자는 특별한 사정이 없으면 그 요구에 따라야 한다.
  1. 정보전송자: 제42조의6제9항에 따른 개인정보 전송 내역에 관한 자료
  2. 개인정보관리 전문기관: 다음 각 목의 자료
  가. 제1호의 자료
  나. 개인정보의 처리 및 관리에 관한 자료
  다. 전송 요구 방법에 관한 자료(일반전문기관 및 특수전문기관에 한정한다)
  라. 개인정보관리 전문기관의 지정요건을 충족하고 있음을 증명할 수 있는 자료
  3. 일반수신자: 다음 각 목의 자료
  가. 제1호 및 제2호나목의 자료
  나. 전송 요구 방법에 관한 자료
  다. 제42조의3제1항에 따른 시설 및 기술을 갖추었음을 증명할 수 있는 자료
 [본조신설 2025.2.25]</t>
  </si>
  <si>
    <t>개인정보 보호법 제35조의4 제1항 || 개인정보 보호법 시행령 제42조의6 제9항 || 개인정보 보호법 시행령 제42조의3 제1항</t>
  </si>
  <si>
    <t>제42조의16</t>
  </si>
  <si>
    <t>제42조의16(개인정보전송지원플랫폼의 구축 및 운영 등)
  ① 보호위원회는 제3자전송요구와 관련하여 개인정보의 안전하고 효율적인 전송을 위하여 필요한 경우에는 정보전송자, 개인정보관리 전문기관 및 일반수신자가 개인정보전송지원플랫폼에 등재하게 해야 한다.
  ② 제1항에 따라 개인정보전송지원플랫폼에 등재된 정보전송자, 일반전문기관, 특수전문기관 및 일반수신자는 제3자전송요구에 따라 개인정보를 전송하거나 전송받는 경우 중계전문기관을 통하여 개인정보전송플랫폼에 다음 각 호의 자료를 제출해야 한다.
  1. 제42조의6제9항에 따른 개인정보 전송 내역
  2. 전송받은 정보의 제3자 제공 동의 내역(정보전송자는 제외한다)
  ③ 보호위원회는 개인정보 전송 이력의 효율적 관리를 위하여 필요한 경우에는 다른 법령에 따라 개인정보 전송을 지원하는 정보시스템을 운영하는 자에게 개인정보전송지원플랫폼과 연계하여 정보주체의 전송 요구 내역 등을 제공할 것을 요청할 수 있다.
 [본조신설 2025.2.25]</t>
  </si>
  <si>
    <t>개인정보 보호법 제42조의6 제9항 || 개인정보 보호법 시행령 제42조의16</t>
  </si>
  <si>
    <t>제43조(개인정보의 정정ㆍ삭제 등)
  ① 정보주체는 법 제36조제1항에 따라 개인정보처리자에게 그 개인정보의 정정 또는 삭제를 요구하려면 개인정보처리자가 마련한 방법과 절차에 따라 요구하여야 한다. 이 경우 개인정보처리자가 개인정보의 정정 또는 삭제 요구 방법과 절차를 마련할 때에는 제41조제2항을 준용하되, "열람"은 "정정 또는 삭제"로 본다. &lt;개정 2017.10.17&gt;
  ② 다른 개인정보처리자로부터 개인정보를 제공받아 개인정보파일을 처리하는 개인정보처리자는 법 제36조제1항에 따른 개인정보의 정정 또는 삭제 요구를 받으면 그 요구에 따라 해당 개인정보를 정정ㆍ삭제하거나 그 개인정보 정정ㆍ삭제에 관한 요구 사항을 해당 개인정보를 제공한 기관의 장에게 지체 없이 알리고 그 처리 결과에 따라 필요한 조치를 하여야 한다. &lt;개정 2017.10.17&gt;
  ③ 개인정보처리자는 제1항과 제2항에 따른 개인정보 정정ㆍ삭제 요구를 받은 날부터 10일 이내에 법 제36조제2항에 따라 해당 개인정보의 정정ㆍ삭제 등의 조치를 한 경우에는 그 조치를 한 사실을, 법 제36조제1항 단서에 해당하여 삭제 요구에 따르지 아니한 경우에는 그 사실 및 이유와 이의제기방법을 보호위원회가 정하여 고시하는 개인정보 정정ㆍ삭제 결과 통지서로 해당 정보주체에게 알려야 한다. &lt;개정 2013.3.23, 2014.11.19, 2017.7.26, 2017.10.17, 2020.8.4&gt;</t>
  </si>
  <si>
    <t>개인정보 보호법 제36조 제1항 || 개인정보 보호법 제36조 제2항 || 개인정보 보호법 시행령 제41조 제2항</t>
  </si>
  <si>
    <t>제44조(개인정보의 처리정지 등)
  ① 정보주체는 법 제37조제1항에 따라 개인정보처리자에게 자신의 개인정보 처리의 정지를 요구하려면 개인정보처리자가 마련한 방법과 절차에 따라 요구하여야 한다. 이 경우 개인정보처리자가 개인정보의 처리 정지 요구 방법과 절차를 마련할 때에는 제41조제2항을 준용하되, "열람"은 "처리 정지"로 본다. &lt;개정 2017.10.17&gt;
  ② 개인정보처리자는 제1항에 따른 개인정보 처리정지 요구를 받은 날부터 10일 이내에 법 제37조제2항 본문에 따라 해당 개인정보의 처리정지 조치를 한 경우에는 그 조치를 한 사실을, 같은 항 단서에 해당하여 처리정지 요구에 따르지 않은 경우에는 그 사실 및 이유와 이의제기방법을 보호위원회가 정하여 고시하는 개인정보 처리정지 요구에 대한 결과 통지서로 해당 정보주체에게 알려야 한다. &lt;개정 2013.3.23, 2014.11.19, 2017.7.26, 2017.10.17, 2020.8.4&gt;</t>
  </si>
  <si>
    <t>개인정보 보호법 제37조 제1항 || 개인정보 보호법 제37조 제2항 || 개인정보 보호법 시행령 제41조 제2항</t>
  </si>
  <si>
    <t>제44조의2(자동화된 결정에 대한 거부 및 설명 등 요구의 방법 및 절차)
  ① 정보주체는 법 제37조의2제1항에 따른 자동화된 결정(이하 "자동화된 결정"이라 한다)에 대해 같은 항 본문에 따라 거부하는 경우에는 개인정보처리자가 마련하여 제44조의4제1항제5호에 따라 공개하는 방법과 절차에 따라야 한다.
  ② 정보주체는 법 제37조의2제2항에 따라 자동화된 결정에 대해 개인정보처리자에게 다음 각 호의 설명 또는 검토를 요구할 수 있다. 이 경우 정보주체의 설명 또는 검토 요구는 개인정보처리자가 마련하여 제44조의4제1항제5호에 따라 공개하는 방법과 절차에 따라야 한다.
  1. 해당 자동화된 결정의 기준 및 처리 과정 등에 대한 설명
  2. 정보주체가 개인정보 추가 등의 의견을 제출하여 개인정보처리자가 해당 의견을 자동화된 결정에 반영할 수 있는지에 대한 검토
  ③ 제1항 및 제2항에 따른 정보주체의 자동화된 결정에 대한 거부, 설명 및 검토 요구(이하 "거부ㆍ설명등요구"라 한다)의 방법과 절차를 개인정보처리자가 마련하는 경우 준수해야 할 사항에 관하여는 제41조제2항을 준용한다. 이 경우 "열람 요구"는 "거부ㆍ설명등요구"로 본다.
 [본조신설 2024.3.12]</t>
  </si>
  <si>
    <t>개인정보 보호법 제37조의2 제1항 || 개인정보 보호법 제37조의2 제2항 || 개인정보 보호법 시행령 제44조의4 제1항 제5호 || 개인정보 보호법 시행령 제41조 제2항</t>
  </si>
  <si>
    <t>제44조의3(거부ㆍ설명등요구에 따른 조치)
  ① 개인정보처리자는 정보주체가 제44조의2제1항에 따라 자동화된 결정에 대해 거부하는 경우에는 정당한 사유가 없으면 다음 각 호의 어느 하나에 해당하는 조치를 하고 그 결과를 정보주체에게 알려야 한다.
  1. 해당 자동화된 결정을 적용하지 않는 조치
  2. 인적 개입에 의한 재처리
  ② 개인정보처리자는 정보주체가 제44조의2제2항에 따라 자동화된 결정에 대해 같은 항 제1호에 따른 설명을 요구하는 경우 정당한 사유가 없으면 다음 각 호의 사항을 포함한 간결하고 의미있는 설명을 정보주체에게 제공해야 한다. 다만, 개인정보처리자는 해당 자동화된 결정이 정보주체의 권리 또는 의무에 중대한 영향을 미치지 않는 경우에는 정보주체에게 제44조의4제1항제2호 및 제3호의 사항을 알릴 수 있다.
  1. 해당 자동화된 결정의 결과
  2. 해당 자동화된 결정에 사용된 주요 개인정보의 유형
  3. 제2호에 따른 개인정보의 유형이 자동화된 결정에 미친 영향 등 자동화된 결정의 주요 기준
  4. 해당 자동화된 결정에 사용된 주요 개인정보의 처리 과정 등 자동화된 결정이 이루어지는 절차
  ③ 개인정보처리자는 정보주체가 제44조의2제2항에 따라 같은 항 제2호에 따른 검토를 요구하는 경우에는 정당한 사유가 없으면 정보주체가 제출한 의견의 반영 여부를 검토하고 정보주체에게 반영 여부 및 반영 결과를 알려야 한다.
  ④ 개인정보처리자는 다른 사람의 생명ㆍ신체ㆍ재산과 그 밖의 이익을 부당하게 침해할 우려가 있는 등 정당한 사유가 있어 법 제38조제5항에 따라 거부ㆍ설명등요구를 거절하는 경우에는 그 사유를 정보주체에게 지체 없이 서면등의 방법으로 알려야 한다.
  ⑤ 개인정보처리자는 제1항부터 제3항까지의 규정에 따라 정보주체의 거부ㆍ설명등요구에 따른 조치를 하는 경우에는 정보주체의 거부ㆍ설명등요구를 받은 날부터 30일 이내에 서면등의 방법으로 해야 한다. 다만, 30일 이내에 처리하기 어려운 정당한 사유가 있는 경우에는 정보주체에게 그 사유를 알리고 2회에 한정하여 각각 30일의 범위에서 그 기간을 연장할 수 있다.
  ⑥ 제1항부터 제5항까지의 규정에 따른 정보주체의 거부ㆍ설명등요구에 따른 조치에 관한 세부 사항은 보호위원회가 정하여 고시한다.
 [본조신설 2024.3.12]</t>
  </si>
  <si>
    <t>개인정보 보호법 시행령 제44조의2 제1항 || 개인정보 보호법 시행령 제44조의2 제2항 || 개인정보 보호법 시행령 제44조의2 제2항 제1호 || 개인정보 보호법 시행령 제44조의4 제1항 제2호 || 개인정보 보호법 시행령 제44조의4 제1항 제3호 || 개인정보 보호법 제38조 제5항</t>
  </si>
  <si>
    <t>제44조의4</t>
  </si>
  <si>
    <t>제44조의4(자동화된 결정의 기준과 절차 등의 공개)
  ① 개인정보처리자는 법 제37조의2제4항에 따라 다음 각 호의 사항을 정보주체가 쉽게 확인할 수 있도록 인터넷 홈페이지 등을 통해 공개해야 한다. 다만, 인터넷 홈페이지 등을 운영하지 않거나 지속적으로 알려야 할 필요가 없는 경우에는 미리 서면등의 방법으로 정보주체에게 알릴 수 있다.
  1. 자동화된 결정이 이루어진다는 사실과 그 목적 및 대상이 되는 정보주체의 범위
  2. 자동화된 결정에 사용되는 주요 개인정보의 유형과 자동화된 결정의 관계
  3. 자동화된 결정 과정에서의 고려사항 및 주요 개인정보가 처리되는 절차
  4. 자동화된 결정 과정에서 민감정보 또는 14세 미만 아동의 개인정보를 처리하는 경우 그 목적 및 처리하는 개인정보의 구체적인 항목
  5. 자동화된 결정에 대하여 정보주체가 거부ㆍ설명등요구를 할 수 있다는 사실과 그 방법 및 절차
  ② 개인정보처리자는 제1항 각 호의 사항을 공개할 때에는 정보주체가 해당 내용을 쉽게 알 수 있도록 표준화ㆍ체계화된 용어를 사용해야 하며, 정보주체가 쉽게 이해할 수 있도록 동영상ㆍ그림ㆍ도표 등 시각적인 방법 등을 활용할 수 있다.
 [본조신설 2024.3.12]</t>
  </si>
  <si>
    <t>개인정보 보호법 제37조의2 제4항</t>
  </si>
  <si>
    <t>제45조(대리인의 범위 등)
  ① 법 제38조에 따라 정보주체를 대리할 수 있는 자는 다음 각 호와 같다.
  1. 정보주체의 법정대리인
  2. 정보주체로부터 위임을 받은 자
  ② 제1항에 따른 대리인이 법 제38조에 따라 정보주체를 대리할 때에는 개인정보처리자에게 보호위원회가 정하여 고시하는 정보주체의 위임장을 제출하여야 한다. &lt;개정 2013.3.23, 2014.11.19, 2017.7.26, 2020.8.4&gt;</t>
  </si>
  <si>
    <t>개인정보 보호법 제38조</t>
  </si>
  <si>
    <t>제46조(정보주체 또는 대리인의 확인)
  ① 개인정보처리자는 제41조제1항에 따른 열람, 제43조제1항에 따른 정정ㆍ삭제, 법 제35조의2에 따른 전송, 법 제37조제1항에 따른 처리정지 또는 동의 철회 등의 요구(이하 이 조, 제47조 및 제48조에서 "열람등요구"라 한다)를 받았을 때에는 열람등요구를 한 사람이 본인이거나 정당한 대리인인지를 확인하여야 한다. &lt;개정 2020.8.4, 2023.9.12, 2025.2.25&gt;
  ② 공공기관인 개인정보처리자가 「전자정부법」 제36조제1항에 따른 행정정보의 공동이용을 통하여 제1항에 따른 확인을 할 수 있는 경우에는 행정정보의 공동이용을 통하여 확인하여야 한다. 다만, 해당 공공기관이 행정정보의 공동이용을 할 수 없거나 정보주체가 확인에 동의하지 아니하는 경우에는 그러하지 아니하다.
  ③ 보호위원회 및 관계 중앙행정기관의 장은 법 제35조의2에 따른 개인정보의 전송 요구와 관련하여 제1항에 따른 개인정보처리자의 본인 또는 대리인 여부 확인을 지원하기 위하여 필요한 경우에는 「주민등록법」 제30조제1항에 따른 주민등록전산정보자료 및 「가족관계의 등록 등에 관한 법률」 제11조제6항에 따른 등록전산정보자료를 관계 기관에 요청할 수 있다. &lt;신설 2025.2.25&gt;</t>
  </si>
  <si>
    <t>개인정보 보호법 시행령 제41조 제1항 || 개인정보 보호법 시행령 제43조 제1항 || 개인정보 보호법 제35조의2 || 개인정보 보호법 제37조 제1항 || 전자정부법 제36조 제1항 || 주민등록법 제30조 제1항 || 가족관계의 등록 등에 관한 법률 제11조 제6항 || 개인정보 보호법 제47조 || 개인정보 보호법 제48조</t>
  </si>
  <si>
    <t>제47조(수수료 등의 금액 등)
  ① 법 제38조제3항에 따른 수수료와 우송료의 금액은 열람등요구에 필요한 실비의 범위에서 해당 개인정보처리자가 정하는 바에 따른다. 다만, 개인정보처리자가 지방자치단체인 경우에는 그 지방자치단체의 조례로 정하는 바에 따르고, 법 제38조제3항 단서에 따른 수수료는 전송요구대상정보의 특성 및 필요 설비의 구축ㆍ운영 비용 등을 고려하여 보호위원회가 정하여 고시하는 기준에 따라 산정해야 한다. &lt;개정 2025.2.25&gt;
  ② 개인정보처리자는 열람등요구를 하게 된 사유가 그 개인정보처리자에게 있는 경우에는 수수료와 우송료를 청구해서는 아니 된다.
  ③ 법 제38조제3항에 따른 수수료 또는 우송료는 다음 각 호의 구분에 따른 방법으로 낸다. 다만, 국회, 법원, 헌법재판소, 중앙선거관리위원회, 중앙행정기관 및 그 소속 기관(이하 이 조에서 "국가기관"이라 한다) 또는 지방자치단체인 개인정보처리자는 「전자금융거래법」 제2조제11호에 따른 전자지급수단 또는 「정보통신망 이용촉진 및 정보보호 등에 관한 법률」 제2조제1항제10호에 따른 통신과금서비스를 이용하여 수수료 또는 우송료를 내게 할 수 있다. &lt;개정 2023.9.12&gt;
  1. 국가기관인 개인정보처리자에게 내는 경우: 수입인지
  2. 지방자치단체인 개인정보처리자에게 내는 경우: 수입증지
  3. 국가기관 및 지방자치단체 외의 개인정보처리자에게 내는 경우: 해당 개인정보처리자가 정하는 방법
  ④ 정보전송자는 일반전문기관, 특수전문기관 및 일반수신자가 제42조의5제3항 전단에 따라 정보주체를 대신하여 제3자전송요구를 하는 경우에는 일반전문기관, 특수전문기관 및 일반수신자에게 법 제38조제3항 단서에 따른 수수료를 청구할 수 있다. &lt;신설 2025.2.25&gt;</t>
  </si>
  <si>
    <t>제48조(열람 요구 지원시스템의 구축 등)
  ① 개인정보처리자는 열람등요구 및 그에 대한 통지를 갈음하여 해당 업무를 전자적으로 처리할 수 있도록 시스템을 구축ㆍ운영하거나 그 밖의 절차를 정하여 해당 업무를 처리할 수 있다.
  ② 보호위원회는 개인정보처리자 중 공공기관이 보유하고 있는 개인정보에 관한 열람등요구 및 그에 대한 통지에 관한 공공기관의 업무 수행을 효율적으로 지원하기 위하여 시스템을 구축ㆍ운영할 수 있다. &lt;개정 2013.3.23, 2014.11.19, 2017.7.26, 2020.8.4&gt;</t>
  </si>
  <si>
    <t>제6장의2 삭제 &lt;2023.9.12&gt;</t>
  </si>
  <si>
    <t>제48조의2 삭제 &lt;2023.9.12&gt;</t>
  </si>
  <si>
    <t>제48조의3 삭제 &lt;2023.9.12&gt;</t>
  </si>
  <si>
    <t>제48조의4</t>
  </si>
  <si>
    <t>제48조의4 삭제 &lt;2023.9.12&gt;</t>
  </si>
  <si>
    <t>제48조의5</t>
  </si>
  <si>
    <t>제48조의5 삭제 &lt;2023.9.12&gt;</t>
  </si>
  <si>
    <t>제48조의6</t>
  </si>
  <si>
    <t>제48조의6 삭제 &lt;2023.9.12&gt;</t>
  </si>
  <si>
    <t>제48조의7</t>
  </si>
  <si>
    <t>제48조의7(손해배상책임의 이행을 위한 보험 등 가입 대상자의 범위 및 기준 등)
  ① 법 제39조의7제1항에서 "대통령령으로 정하는 기준에 해당하는 자"란 다음 각 호의 요건을 모두 갖춘 자(이하 "가입대상개인정보처리자"라 한다)를 말한다. &lt;개정 2024.3.12&gt;
  1. 전년도(법인의 경우에는 직전 사업연도를 말한다)의 매출액등이 10억원 이상일 것
  2. 전년도 말 기준 직전 3개월간 그 개인정보가 저장ㆍ관리되고 있는 정보주체(제15조의3제2항제2호에 해당하는 정보주체는 제외한다. 이하 이 조에서 같다)의 수가 일일평균 1만명 이상일 것. 다만, 해당 연도에 영업의 전부 또는 일부의 양수, 분할ㆍ합병 등으로 개인정보를 이전받은 경우에는 이전받은 시점을 기준으로 정보주체의 수가 1만명 이상일 것
  ② 법 제39조의7제2항제1호에서 "대통령령으로 정하는 공공기관, 비영리법인 및 단체"란 다음 각 호의 기관을 말한다. &lt;신설 2024.3.12&gt;
  1. 공공기관. 다만, 제2조제2호부터 제5호까지에 해당하는 공공기관으로서 제32조제4항 각 호에 해당하는 공공기관은 제외한다.
  2. 「공익법인의 설립ㆍ운영에 관한 법률」 제2조에 따른 공익법인
  3. 「비영리민간단체 지원법」 제4조에 따라 등록한 단체
  ③ 법 제39조의7제2항제2호에서 "대통령령으로 정하는 자"란 다음 각 호의 요건을 모두 갖춘 자를 말한다. &lt;개정 2024.3.12&gt;
  1. 「소상공인기본법」 제2조제1항에 따른 소상공인으로부터 개인정보가 분실ㆍ도난ㆍ유출ㆍ위조ㆍ변조 또는 훼손되지 않도록 개인정보의 저장ㆍ관리 업무를 위탁받은 자
  2. 제1호에 따라 위탁받은 업무에 대하여 법 제39조 및 제39조의2에 따른 손해배상책임의 이행을 보장하는 보험 또는 공제에 가입하거나 준비금을 적립하는 등 필요한 조치를 한 자
  ④ 가입대상개인정보처리자가 보험 또는 공제에 가입하거나 준비금을 적립할 경우 최저가입금액(준비금을 적립하는 경우 최소적립금액을 말한다. 이하 이 조에서 같다)의 기준은 별표 1의4와 같다. 다만, 가입대상개인정보처리자가 보험 또는 공제 가입과 준비금 적립을 병행하는 경우에는 보험 또는 공제 가입금액과 준비금 적립금액을 합산한 금액이 별표 1의4에서 정한 최저가입금액의 기준 이상이어야 한다. &lt;개정 2023.9.12, 2024.3.12&gt;
 [본조신설 2020.8.4]</t>
  </si>
  <si>
    <t>개인정보 보호법 제39조의7 제1항 || 개인정보 보호법 시행령 제15조의3 제2항 제2호 || 개인정보 보호법 제39조의7 제2항 제1호 || 개인정보 보호법 시행령 제2조 제2호 || 개인정보 보호법 시행령 제2조 제3호 || 개인정보 보호법 시행령 제2조 제4호 || 개인정보 보호법 시행령 제2조 제5호 || 개인정보 보호법 시행령 제32조 제4항 || 공익법인의 설립ㆍ운영에 관한 법률 제2조 || 비영리민간단체 지원법 제4조 || 소상공인기본법 제2조 제1항 || 개인정보 보호법 제39조 || 개인정보 보호법 제39조의2 || 개인정보 보호법 시행령 제48조의7 || 개인정보 보호법 시행령 별표 1의4 || 개인정보 보호법 제39조의7 제2항 제2호</t>
  </si>
  <si>
    <t>제48조의8</t>
  </si>
  <si>
    <t>제48조의8 삭제 &lt;2023.9.12&gt;</t>
  </si>
  <si>
    <t>제48조의9</t>
  </si>
  <si>
    <t>제48조의9 삭제 &lt;2023.9.12&gt;</t>
  </si>
  <si>
    <t>제48조의10</t>
  </si>
  <si>
    <t>제48조의10 삭제 &lt;2023.9.12&gt;</t>
  </si>
  <si>
    <t>제48조의11</t>
  </si>
  <si>
    <t>제48조의11 삭제 &lt;2023.9.12&gt;</t>
  </si>
  <si>
    <t>제48조의12</t>
  </si>
  <si>
    <t>제48조의12 삭제 &lt;2023.9.12&gt;</t>
  </si>
  <si>
    <t>제48조의13</t>
  </si>
  <si>
    <t>제48조의13 삭제 &lt;2023.9.12&gt;</t>
  </si>
  <si>
    <t>제7장 개인정보 분쟁조정</t>
  </si>
  <si>
    <t>제48조의14</t>
  </si>
  <si>
    <t>제48조의14(당연직위원) 분쟁조정위원회의 당연직위원은 보호위원회의 고위공무원단에 속하는 일반직공무원으로서 개인정보 보호에 관한 업무를 담당하는 사람 중 보호위원회 위원장이 지명하는 사람으로 한다. &lt;개정 2017.7.26, 2020.8.4&gt;
 [본조신설 2016.7.22]
 [제48조의2에서 이동 &lt;2020.8.4&gt;]</t>
  </si>
  <si>
    <t>제49조(조정부의 구성 및 운영)
  ① 법 제40조제6항에 따른 조정부(이하 "조정부"라 한다)는 분쟁조정위원회 위원장이 지명하는 5명 이내의 위원으로 구성하되, 그 중 1명은 변호사 자격이 있는 위원으로 한다. &lt;개정 2016.7.22&gt;
  ② 분쟁조정위원회 위원장은 조정부의 회의를 소집한다.
  ③ 분쟁조정위원회의 위원장은 조정부의 회의를 소집하려면 회의 날짜ㆍ시간ㆍ장소 및 안건을 정하여 회의 개최 7일 전까지 조정부의 각 위원에게 알려야 한다. 다만, 긴급한 사정이 있는 경우에는 그러하지 아니하다.
  ④ 조정부의 장은 조정부 위원 중에서 호선(互選)한다.
  ⑤ 제1항부터 제4항까지의 규정에서 정한 사항 외에 조정부의 구성 및 운영 등에 필요한 사항은 분쟁조정위원회의 의결을 거쳐 분쟁조정위원회의 위원장이 정한다.</t>
  </si>
  <si>
    <t>개인정보 보호법 제40조 제6항</t>
  </si>
  <si>
    <t>제49조의2(분쟁조정 전문위원회)
  ① 분쟁조정위원회는 개인정보에 관한 분쟁의 조정과 관련된 사항의 전문적인 검토를 위하여 분쟁조정위원회에 분야별 전문위원회(이하 "분쟁조정전문위원회"라 한다)를 둘 수 있다.
  ② 분쟁조정전문위원회는 위원장 1명을 포함한 10명 이내의 위원으로 구성한다.
  ③ 분쟁조정전문위원회 위원은 다음 각 호의 사람 중에서 분쟁조정위원회 위원장이 임명하거나 위촉하고, 분쟁조정전문위원회 위원장은 분쟁조정전문위원회 위원 중에서 분쟁조정위원회 위원장이 지명한다.
  1. 분쟁조정위원회 위원
  2. 개인정보 보호 관련 업무를 담당하는 중앙행정기관의 관계 공무원
  3. 대학에서 개인정보 보호 분야의 조교수 이상으로 재직하고 있거나 재직하였던 사람
  4. 공인된 연구기관에서 개인정보 보호 관련 분야의 5년 이상 연구경력이 있는 사람
  5. 변호사 자격을 취득한 후 개인정보 보호 관련 분야에 1년 이상 경력이 있는 사람
  6. 그 밖에 개인정보 보호 및 분쟁의 조정과 관련하여 전문지식과 경험이 풍부한 사람
  ④ 제1항부터 제3항까지에서 규정한 사항 외에 분쟁조정전문위원회의 구성 및 운영 등에 필요한 사항은 분쟁조정위원회의 의결을 거쳐 분쟁조정위원회 위원장이 정한다.
 [본조신설 2023.9.12]</t>
  </si>
  <si>
    <t>개인정보 보호법 시행령 제49조의2 || 개인정보 보호법 시행령 제49조의2 제1항 || 개인정보 보호법 시행령 제49조의2 제2항 || 개인정보 보호법 시행령 제49조의2 제3항</t>
  </si>
  <si>
    <t>제50조(사무기구)
  ① 법 제40조제8항에 따른 분쟁조정 접수 및 사실 확인 등 분쟁조정에 필요한 사무처리는 보호위원회의 사무기구가 수행한다. &lt;개정 2020.8.4&gt;
  ② 사무기구는 분쟁조정 접수ㆍ진행 및 당사자 통지 등 분쟁조정에 필요한 사무를 전자적으로 처리하기 위하여 분쟁조정업무시스템을 구축하여 운영할 수 있다. &lt;신설 2020.8.4&gt;
 [전문개정 2016.7.22]</t>
  </si>
  <si>
    <t>개인정보 보호법 제40조 제8항</t>
  </si>
  <si>
    <t>제51조(분쟁조정위원회 등의 운영)
  ① 분쟁조정위원회 위원장은 분쟁조정위원회의 회의를 소집하며, 그 의장이 된다.
  ② 분쟁조정위원회 위원장이 분쟁조정위원회의 회의를 소집하려면 회의 날짜ㆍ시간ㆍ장소 및 안건을 정하여 회의 개최 7일 전까지 각 위원에게 알려야 한다. 다만, 긴급한 사정이 있는 경우에는 그러하지 아니하다.
  ③ 분쟁조정위원회 및 조정부의 회의는 공개하지 아니한다. 다만, 필요하다고 인정되는 경우에는 분쟁조정위원회의 의결로 당사자 또는 이해관계인에게 방청을 하게 할 수 있다.</t>
  </si>
  <si>
    <t>제51조의2(조정 불응 의사의 통지) 개인정보처리자는 법 제43조제3항에 따른 특별한 사유가 있어 분쟁조정에 응하지 않으려는 경우에는 법 제43조제2항에 따른 분쟁조정의 통지를 받은 날부터 10일 이내에 그 사유를 명시하여 분쟁조정 불응 의사를 분쟁조정위원회에 알려야 한다.
 [본조신설 2023.9.12]</t>
  </si>
  <si>
    <t>개인정보 보호법 제43조 제3항 || 개인정보 보호법 제43조 제2항</t>
  </si>
  <si>
    <t>제51조의3(분쟁조정위원회의 사무기구 및 조사ㆍ열람 등)
  ① 법 제45조제2항 전단에서 "대통령령으로 정하는 사무기구"란 제50조제1항에 따라 분쟁조정에 필요한 사무처리를 담당하는 보호위원회의 사무기구를 말한다.
  ② 분쟁조정위원회는 법 제45조제2항에 따라 조사ㆍ열람을 하려는 경우에는 그 7일 전까지 조사ㆍ열람 대상자에게 다음 각 호의 사항을 문서로 알려야 한다. 다만, 조사ㆍ열람 목적을 침해할 우려가 있는 경우에는 미리 알리지 않을 수 있다.
  1. 조사ㆍ열람의 목적
  2. 조사ㆍ열람의 기간과 장소
  3. 조사ㆍ열람을 하는 사람의 직위와 성명
  4. 조사ㆍ열람의 범위와 내용
  5. 정당한 사유가 있는 경우 조사ㆍ열람을 거부할 수 있다는 사실 
  6. 정당한 사유 없이 조사ㆍ열람을 거부ㆍ방해 또는 기피할 경우 불이익의 내용
  7. 그 밖에 분쟁조정을 위한 조사ㆍ열람에 필요한 사항
  ③ 분쟁조정위원회는 법 제45조제2항에 따라 조사ㆍ열람을 할 때에는 분쟁당사자 또는 분쟁당사자가 지명하는 자가 입회하거나 의견을 진술하도록 요청할 수 있다.
  ④ 분쟁조정위원회는 법 제45조제5항에 따라 의견을 들으려면 회의 일시 및 장소를 정하여 회의 개최 15일 전까지 분쟁당사자 또는 참고인에게 출석을 통지해야 한다.
 [본조신설 2023.9.12]</t>
  </si>
  <si>
    <t>개인정보 보호법 제45조 제2항 || 개인정보 보호법 제50조 제1항 || 개인정보 보호법 제45조 제5항</t>
  </si>
  <si>
    <t>제51조의4</t>
  </si>
  <si>
    <t>제51조의4(조정안에 대한 거부 의사 통지 등)
  ① 분쟁조정위원회는 법 제47조제2항에 따라 당사자에게 조정안을 제시할 때에는 같은 조 제3항에 따라 조정안을 제시받은 날부터 15일 이내에 수락 여부를 알리지 않으면 조정을 수락한 것으로 본다는 사실을 알려야 한다.
  ② 법 제47조제2항에 따라 조정안을 제시받은 당사자는 조정안을 거부하려는 경우에는 조정안을 제시받은 날부터 15일 이내에 인편, 등기우편 또는 전자우편의 방법으로 그 의사를 분쟁조정위원회에 알려야 한다.
 [본조신설 2023.9.12]</t>
  </si>
  <si>
    <t>개인정보 보호법 제47조 제2항 || 개인정보 보호법 제47조 제3항</t>
  </si>
  <si>
    <t>제52조(집단분쟁조정의 신청 대상) 법 제49조제1항에서 "대통령령으로 정하는 사건"이란 다음 각 호의 요건을 모두 갖춘 사건을 말한다.
  1. 피해 또는 권리침해를 입은 정보주체의 수가 다음 각 목의 정보주체를 제외하고 50명 이상일 것
  가. 개인정보처리자와 분쟁해결이나 피해보상에 관한 합의가 이루어진 정보주체
  나. 같은 사안으로 다른 법령에 따라 설치된 분쟁조정기구에서 분쟁조정 절차가 진행 중인 정보주체
  다. 해당 개인정보 침해로 인한 피해에 대하여 법원에 소(訴)를 제기한 정보주체
  2. 사건의 중요한 쟁점이 사실상 또는 법률상 공통될 것</t>
  </si>
  <si>
    <t>개인정보 보호법 제49조 제1항</t>
  </si>
  <si>
    <t>제53조(집단분쟁조정 절차의 개시)
  ① 법 제49조제2항 후단에서 "대통령령으로 정하는 기간"이란 14일 이상의 기간을 말한다.
  ② 법 제49조제2항 후단에 따른 집단분쟁조정 절차의 개시 공고는 분쟁조정위원회의 인터넷 홈페이지 또는 「신문 등의 진흥에 관한 법률」에 따라 전국을 보급지역으로 하는 일반일간신문에 게재하는 방법으로 한다. &lt;개정 2015.12.30&gt;</t>
  </si>
  <si>
    <t>개인정보 보호법 제49조 제2항</t>
  </si>
  <si>
    <t>제54조(집단분쟁조정 절차에 대한 참가 신청)
  ① 법 제49조에 따른 집단분쟁조정(이하 "집단분쟁조정"이라 한다)의 당사자가 아닌 정보주체 또는 개인정보처리자가 법 제49조제3항에 따라 추가로 집단분쟁조정의 당사자로 참가하려면 법 제49조제2항 후단의 공고기간에 문서로 참가 신청을 하여야 한다.
  ② 분쟁조정위원회는 제1항에 따라 집단분쟁조정 당사자 참가 신청을 받으면 제1항의 신청기간이 끝난 후 10일 이내에 참가 인정 여부를 문서로 알려야 한다.</t>
  </si>
  <si>
    <t>개인정보 보호법 제49조 || 개인정보 보호법 제49조 제2항 || 개인정보 보호법 제49조 제3항</t>
  </si>
  <si>
    <t>제55조(집단분쟁조정 절차의 진행)
  ① 집단분쟁조정 절차가 개시된 후 제52조제1호가목부터 다목까지의 어느 하나에 해당하게 된 정보주체는 당사자에서 제외된다.
  ② 분쟁조정위원회는 제52조 각 호의 요건을 모두 갖춘 사건에 대하여 집단분쟁조정 절차가 개시되고 나면 그 후 집단분쟁조정 당사자 중 일부가 같은 조 제1호가목부터 다목까지의 어느 하나에 해당하게 되어 같은 조 제1호의 요건을 갖추지 못하게 되더라도 집단분쟁조정 절차를 중지하지 아니한다.</t>
  </si>
  <si>
    <t>제56조(수당과 여비) 분쟁조정위원회, 조정부 및 분쟁조정전문위원회의 회의에 출석한 위원 등에게는 예산의 범위에서 수당과 여비를 지급할 수 있다. 다만, 공무원인 위원이 그 소관 업무와 직접적으로 관련되어 출석하는 경우에는 그러하지 아니하다. &lt;개정 2023.9.12&gt;</t>
  </si>
  <si>
    <t>제57조(분쟁조정 세칙) 법 및 이 영에서 규정한 사항 외에 분쟁의 조정절차 및 조정업무의 처리 등 분쟁조정위원회의 운영 및 집단분쟁조정을 위하여 필요한 사항은 분쟁조정위원회의 의결을 거쳐 분쟁조정위원회의 위원장이 정한다. &lt;개정 2023.9.12&gt;</t>
  </si>
  <si>
    <t>개인정보 보호법 시행령 제57조</t>
  </si>
  <si>
    <t>제8장 보칙 및 벌칙</t>
  </si>
  <si>
    <t>제58조(개선권고 및 징계권고)
  ① 법 제61조제2항ㆍ제3항에 따른 개선권고 및 법 제65조제2항ㆍ제3항에 따른 징계권고는 권고 사항, 권고 사유 및 조치 결과 회신기간 등을 분명하게 밝힌 문서로 하여야 한다.
  ② 제1항에 따른 권고를 받은 자는 권고 내용에 따라 필요한 조치를 하고, 그 결과를 보호위원회 또는 관계 중앙행정기관의 장에게 문서로 통보해야 한다. 다만, 권고 내용대로 조치하기 곤란하다고 판단되는 특별한 사정이 있는 경우에는 그 사유를 통보해야 한다. &lt;개정 2013.3.23, 2014.11.19, 2017.7.26, 2020.8.4&gt;</t>
  </si>
  <si>
    <t>개인정보 보호법 제61조 제2항 || 개인정보 보호법 제61조 제3항 || 개인정보 보호법 제65조 제2항 || 개인정보 보호법 제65조 제3항</t>
  </si>
  <si>
    <t>제59조(침해 사실의 신고 등) 보호위원회는 법 제62조제2항에 따라 개인정보에 관한 권리 또는 이익 침해 사실 신고의 접수ㆍ처리 등에 관한 업무를 효율적으로 수행하기 위한 전문기관으로 한국인터넷진흥원을 지정한다. &lt;개정 2013.3.23, 2014.11.19, 2017.7.26, 2020.8.4&gt;</t>
  </si>
  <si>
    <t>개인정보 보호법 제62조 제2항</t>
  </si>
  <si>
    <t>제60조(자료제출 요구 및 검사)
  ① 법 제63조제1항제3호에서 "대통령령으로 정하는 경우"란 개인정보 유출 등 정보주체의 개인정보에 관한 권리 또는 이익을 침해하는 사건ㆍ사고 등이 발생하였거나 발생할 가능성이 상당히 있는 경우를 말한다.
  ② 보호위원회는 법 제63조제1항 및 제2항에 따른 자료의 제출 요구 및 검사 등을 위하여 한국인터넷진흥원의 장에게 기술적인 사항을 자문하는 등 필요한 지원을 요청할 수 있다. &lt;개정 2013.3.23, 2014.11.19, 2015.12.30, 2017.7.26, 2020.8.4&gt;
  ③ 삭제 &lt;2023.9.12&gt;
  ④ 삭제 &lt;2023.9.12&gt;
  ⑤ 삭제 &lt;2023.9.12&gt;
  ⑥ 삭제 &lt;2023.9.12&gt;
  ⑦ 삭제 &lt;2023.9.12&gt;</t>
  </si>
  <si>
    <t>개인정보 보호법 제63조 제1항 || 개인정보 보호법 제63조 제1항 제3호 || 개인정보 보호법 제63조 제2항</t>
  </si>
  <si>
    <t>제60조의2(과징금의 산정기준 등)
  ① 법 제64조의2제1항 각 호 외의 부분 본문에 따른 전체 매출액은 위반행위가 있었던 사업연도(이하 이 조에서 "해당사업연도"라 한다) 직전 3개 사업연도의 해당 개인정보처리자의 연평균 매출액으로 한다. 다만, 해당사업연도의 첫날 현재 사업을 개시한 지 3년이 되지 않은 경우에는 그 사업개시일부터 직전 사업연도 말일까지의 매출액을 연평균 매출액으로 환산한 금액으로 하며, 해당사업연도에 사업을 개시한 경우에는 사업개시일부터 위반행위일까지의 매출액을 연매출액으로 환산한 금액으로 한다.
  ② 법 제64조의2제1항 각 호 외의 부분 단서에서 "대통령령으로 정하는 경우"란 다음 각 호의 어느 하나에 해당하는 경우를 말한다.
  1. 다음 각 목의 어느 하나에 해당하는 사유로 영업실적이 없는 경우
  가. 영업을 개시하지 않은 경우
  나. 영업을 중단한 경우
  다. 수익사업을 영위하지 않는 등 가목 및 나목에 준하는 경우
  2. 재해 등으로 인하여 매출액 산정자료가 소멸되거나 훼손되는 등 객관적인 매출액의 산정이 곤란한 경우
  ③ 법 제64조의2제2항에 따른 위반행위와 관련이 없는 매출액은 제1항에 따른 전체 매출액 중 다음 각 호의 어느 하나에 해당하는 금액으로 한다.
  1. 개인정보의 처리와 관련이 없는 재화 또는 서비스의 매출액
  2. 제4항에 따라 제출받은 자료 등에 근거하여 보호위원회가 위반행위로 인하여 직접 또는 간접적으로 영향을 받는 재화 또는 서비스의 매출액이 아닌 것으로 인정하는 매출액
  ④ 보호위원회는 제1항부터 제3항까지의 규정에 따른 매출액 산정 등을 위하여 재무제표 등의 자료가 필요한 경우 20일 이내의 기간을 정하여 해당 개인정보처리자에게 관련 자료의 제출을 요청할 수 있다.
  ⑤ 법 제64조의2제5항제4호에서 "대통령령으로 정하는 사유가 있는 경우"란 해당 개인정보처리자가 위반행위를 시정하고 보호위원회가 정하여 고시하는 기준에 해당되는 경우를 말한다.
  ⑥ 법 제64조의2제6항에 따른 과징금의 산정기준과 산정절차는 별표 1의5와 같다.
 [본조신설 2023.9.12]</t>
  </si>
  <si>
    <t>개인정보 보호법 제64조의2 제1항 || 개인정보 보호법 제64조의2 제1항 각 호 || 개인정보 보호법 제64조의2 제2항 || 개인정보 보호법 제64조의2 제5항 제4호 || 개인정보 보호법 제64조의2 제6항 || 개인정보 보호법 시행령 별표 1의5</t>
  </si>
  <si>
    <t>제60조의3(과징금의 부과 및 납부)
  ① 보호위원회는 법 제64조의2에 따라 과징금을 부과하려는 경우에는 해당 위반행위를 조사ㆍ확인한 후 위반사실ㆍ부과금액ㆍ이의 제기 방법 및 이의 제기 기간 등을 서면으로 명시하여 과징금 부과대상자에게 통지해야 한다.
  ② 제1항에 따라 통지를 받은 자는 통지를 받은 날부터 30일 이내에 보호위원회가 지정하는 금융기관에 과징금을 납부해야 한다.
  ③ 제2항에 따라 과징금의 납부를 받은 금융기관은 과징금을 납부한 자에게 영수증을 발급해야 한다.
  ④ 금융기관이 제2항에 따라 과징금을 수납한 때에는 지체 없이 그 사실을 보호위원회에 통보해야 한다. 
 [본조신설 2023.9.12]</t>
  </si>
  <si>
    <t>개인정보 보호법 제64조의2</t>
  </si>
  <si>
    <t>제60조의4(과징금의 납부기한 연기 및 분할 납부)
  ① 보호위원회는 법 제64조의2제1항에 따른 과징금의 납부기한을 「행정기본법」 제29조 및 같은 법 시행령 제7조에 따라 연기하는 경우에는 원래 납부기한의 다음 날부터 2년을 초과할 수 없다.
  ② 보호위원회는 법 제64조의2제1항에 따른 과징금을 「행정기본법」 제29조 및 같은 법 시행령 제7조에 따라 분할 납부하게 하는 경우에는 각 분할된 납부기한 간의 간격은 6개월을 초과할 수 없으며, 분할 횟수는 6회를 초과할 수 없다.
  ③ 제1항 및 제2항에서 규정한 사항 외에 과징금 납부기한 연기 및 분할 납부 신청 등에 필요한 사항은 보호위원회가 정하여 고시한다.
 [본조신설 2023.9.12]</t>
  </si>
  <si>
    <t>개인정보 보호법 제64조의2 제1항 || 행정기본법 제29조 || 행정기본법 시행령 제7조</t>
  </si>
  <si>
    <t>제60조의5(환급가산금의 이자율) 법 제64조의2제9항에서 "대통령령으로 정하는 이자율"이란 「국세기본법 시행령」 제43조의3제2항 본문에 따른 이자율을 말한다.
 [본조신설 2023.9.12]</t>
  </si>
  <si>
    <t>개인정보 보호법 제64조의2 제9항 || 국세기본법 시행령 제43조의3 제2항</t>
  </si>
  <si>
    <t>제61조(결과의 공표)
  ① 보호위원회는 법 제66조제1항에 따라 다음 각 호의 사항을 보호위원회 인터넷 홈페이지 등에 게재하여 공표할 수 있다.
  1. 위반행위의 내용
  2. 위반행위를 한 자
  3. 개선권고, 시정조치 명령, 과징금의 부과, 고발, 징계권고, 과태료 부과의 내용 및 결과
  ② 보호위원회는 법 제66조제2항에 따라 개선권고, 시정조치 명령, 과징금의 부과, 고발, 징계권고 및 과태료 부과처분 등(이하 이 조에서 "처분등"이라 한다)을 받은 자에게 다음 각 호의 사항을 공표할 것을 명할 수 있다. 이 경우 공표의 내용ㆍ횟수, 매체와 지면의 크기 등을 정하여 명해야 하며, 처분등을 받은 자와 공표 문안 등에 관하여 협의할 수 있다.
  1. 위반행위의 내용
  2. 위반행위를 한 자
  3. 처분등을 받았다는 사실
  ③ 보호위원회는 제1항에 따라 공표하려는 경우 또는 제2항에 따라 공표할 것을 명하려는 경우에는 위반행위의 내용 및 정도, 위반 기간 및 횟수, 위반행위로 인하여 발생한 피해의 범위 및 결과 등을 고려해야 한다.
  ④ 보호위원회는 공표 또는 공표명령에 대한 심의ㆍ의결 전에 처분등을 받은 자에게 소명자료를 제출하거나 의견을 진술할 수 있는 기회를 주어야 한다.
 [전문개정 2023.9.12]</t>
  </si>
  <si>
    <t>개인정보 보호법 제66조 제1항 || 개인정보 보호법 제66조 제2항</t>
  </si>
  <si>
    <t>제62조(업무의 위탁)
  ① 삭제 &lt;2015.12.30&gt;
  ② 보호위원회는 법 제68조제1항에 따라 법 제24조의2제4항에 따른 대체가입수단 제공의 지원에 관한 업무를 다음 각 호의 기관에 위탁할 수 있다. &lt;개정 2013.3.23, 2014.11.19, 2015.12.30, 2017.7.26, 2020.8.4, 2022.7.19&gt;
  1. 「전자정부법」 제72조제1항에 따른 한국지역정보개발원
  2. 한국인터넷진흥원
  3. 대체가입수단의 개발ㆍ제공ㆍ관리 업무를 안전하게 수행할 수 있는 기술적ㆍ재정적 능력과 설비를 보유한 것으로 인정되어 보호위원회가 정하여 고시하는 법인ㆍ기관ㆍ단체
  ③ 보호위원회(제10호의 경우 보호위원회 외의 지정권자를 포함한다. 이하 제4항 각 호 외의 부분 및 제5항에서 같다)는 법 제68조제1항에 따라 다음 각 호의 사항에 관한 업무를 제4항에 따른 기관에 위탁할 수 있다. &lt;개정 2013.3.23, 2014.11.19, 2015.12.30, 2017.7.26, 2020.8.4, 2022.7.19, 2023.9.12, 2025.2.25&gt;
  1. 법 제7조의8제5호에 따른 개인정보 보호를 위한 국제기구와 외국의 개인정보 보호기구와의 교류ㆍ협력
  2. 법 제7조의8제6호에 따른 개인정보 보호에 관한 법령ㆍ정책ㆍ제도ㆍ실태 등의 조사ㆍ연구
  3. 법 제7조의8제7호에 따른 개인정보 보호에 관한 기술개발의 지원ㆍ보급
  4. 법 제13조제1호에 따른 개인정보 보호에 관한 교육ㆍ홍보
  5. 법 제13조제2호에 따른 개인정보 보호와 관련된 기관ㆍ단체의 육성 및 지원
  6. 법 제33조제6항에 따른 관계 전문가의 육성 및 영향평가 기준의 개발
  7. 법 제35조제2항에 따른 열람 요구의 접수 및 처리
  8. 법 제63조에 따른 자료제출 요구 및 검사 중 다음 각 목의 사항과 관련된 자료제출 요구 및 검사
  가. 법 제34조제3항 전단에 따른 신고에 대한 기술지원
  나. 법 제62조에 따라 개인정보침해 신고센터에 접수된 신고의 접수ㆍ처리 및 상담
  9. 제36조제2항에 따른 평가기관 지정신청서의 접수 및 같은 조 제6항에 따른 신고 사항의 접수
  10. 법 제35조의3에 따른 개인정보관리 전문기관의 지정에 관한 다음 각 목의 사항
  가. 제42조의10제1항에 따른 개인정보관리 전문기관 지정 신청의 접수 및 신청 내용의 확인
  나. 제42조의10제4항에 따른 개인정보관리 전문기관 지정에 관한 예비심사
  다. 제42조의12제1항 후단에 따른 지정 조건의 이행 여부 확인
  11. 법 제35조의4제2항에 따른 개인정보전송지원플랫폼의 운영
  ④ 보호위원회가 제3항 각 호의 사항에 관한 업무를 위탁할 수 있는 기관은 다음 각 호와 같다. &lt;신설 2022.7.19&gt;
  1. 한국인터넷진흥원
  2. 개인정보 보호 분야에 전문성을 갖춘 것으로 인정되어 보호위원회가 정하여 고시하는 법인ㆍ기관 또는 단체
  ⑤ 보호위원회가 제2항부터 제4항까지의 규정에 따라 업무를 위탁하는 경우에는 위탁받는 기관과 위탁업무의 내용을 관보나 보호위원회의 인터넷 홈페이지에 공고해야 한다. &lt;개정 2022.7.19&gt;
 [제목개정 2022.7.19]</t>
  </si>
  <si>
    <t>제62조의2(민감정보 및 고유식별정보의 처리)
  ① 보호위원회(제62조제3항에 따라 보호위원회의 권한을 위탁받은 자를 포함한다)는 다음 각 호의 사무를 수행하기 위하여 불가피한 경우 민감정보와 제19조에 따른 주민등록번호, 여권번호, 운전면허의 면허번호 또는 외국인등록번호가 포함된 자료를 처리할 수 있다. &lt;개정 2020.8.4, 2023.9.12&gt;
  1. 법 제7조의9제1항제4호부터 제6호까지의 규정에 따른 사항의 심의ㆍ의결에 관한 사무
  2. 법 제24조의2제4항에 따른 주민등록번호 대체 방법 제공을 위한 시스템 구축 등 제반조치 마련 및 지원에 관한 사무
  3. 삭제 &lt;2023.9.12&gt;
  4. 법 제62조제3항에 따른 개인정보침해 신고센터의 업무에 관한 사무
  5. 법 제63조제1항 및 제2항에 따른 자료의 제출 및 검사에 관한 사무
  6. 법 제63조의2에 따른 사전 실태점검에 관한 사무
  7. 법 제64조의2에 따른 과징금의 부과 및 징수에 관한 사무
  ② 분쟁조정위원회는 법 제45조, 제47조 및 제49조에 따른 개인정보 분쟁 조정에 관한 사무를 수행하기 위하여 불가피한 경우 민감정보와 제19조에 따른 주민등록번호, 여권번호, 운전면허의 면허번호 또는 외국인등록번호가 포함된 자료를 처리할 수 있다. &lt;개정 2020.8.4, 2023.9.12&gt;
  ③ 정보전송자 및 중계전문기관은 법 제35조의2에 따른 개인정보의 전송 요구에 관한 사무를 수행하기 위하여 불가피한 경우 제19조에 따른 주민등록번호, 여권번호, 운전면허의 면허번호 또는 외국인등록번호(정보전송자의 경우에는 보유하고 있는 주민등록번호 등으로 한정한다)가 포함된 자료를 처리(본인 여부 확인을 하는 경우로 한정한다)할 수 있다. &lt;신설 2025.2.25&gt;
 [본조신설 2014.8.6]
 [제목개정 2020.8.4]</t>
  </si>
  <si>
    <t>개인정보 보호법 제7조의9 제1항 제4호 || 개인정보 보호법 제7조의9 제1항 제5호 || 개인정보 보호법 제7조의9 제1항 제6호 || 개인정보 보호법 제24조의2 제4항 || 개인정보 보호법 제62조 제3항 || 개인정보 보호법 제63조 제1항 || 개인정보 보호법 제63조 제2항 || 개인정보 보호법 제63조의2 || 개인정보 보호법 제64조의2 || 개인정보 보호법 제45조 || 개인정보 보호법 제47조 || 개인정보 보호법 제49조 || 개인정보 보호법 제35조의2 || 개인정보 보호법 시행령 제19조 || 개인정보 보호법 제62조의2 || 개인정보 보호법 시행령 제62조 제3항</t>
  </si>
  <si>
    <t>제62조의3(규제의 재검토)
  ① 보호위원회는 다음 각 호의 사항에 대하여 다음 각 호의 기준일을 기준으로 3년마다(매 3년이 되는 해의 기준일과 같은 날 전까지를 말한다) 그 타당성을 검토하여 개선 등의 조치를 해야 한다. &lt;신설 2020.8.4, 2022.3.8, 2023.9.12, 2024.3.12, 2025.2.25&gt;
  1. 삭제 &lt;2025.2.25&gt;
  2. 제15조의3에 따른 개인정보 이용ㆍ제공내역을 통지해야 하는 자의 범위, 통지해야 하는 정보의 종류 및 통지 주기와 방법: 2023년 9월 15일
  3. 제48조의7에 따른 손해배상책임의 이행을 위한 보험 등 가입 대상자의 범위 및 기준: 2020년 8월 5일
  4. 제29조의3에 따른 개인정보처리자 간 가명정보의 결합: 2024년 1월 1일
  5. 제42조의2부터 제42조의4까지의 규정에 따른 정보전송자 및 전송 정보 등에 관한 사항: 2025년 1월 1일
  6. 제42조의5부터 제42조의8까지의 규정에 따른 개인정보 전송 요구 및 전송 방법에 관한 사항: 2025년 1월 1일
  7. 제42조의9부터 제42조의16까지의 규정에 따른 개인정보관리 전문기관 등에 관한 사항 등: 2025년 1월 1일
  8. 제29조의2에 따른 결합전문기관의 지정 등에 관한 사항: 2026년 1월 1일
  9. 제29조의4에 따른 결합전문기관의 관리ㆍ감독 등에 관한 사항: 2025년 1월 1일
  ② 보호위원회는 다음 각 호의 사항에 대하여 다음 각 호의 기준일을 기준으로 2년마다(매 2년이 되는 해의 1월 1일 전까지를 말한다) 그 타당성을 검토하여 개선 등의 조치를 해야 한다. &lt;개정 2024.3.12, 2025.2.25&gt;
  1. 삭제 &lt;2025.2.25&gt;
  2. 제32조제4항ㆍ제6항 및 별표 1에 따른 개인정보 보호책임자의 자격 요건 및 개인정보 보호책임자의 독립성 보장을 위한 개인정보처리자의 준수 사항: 2025년 1월 1일
  3. 제44조의2부터 제44조의4까지의 규정에 따른 자동화된 결정의 거부ㆍ설명등요구의 절차 및 방법, 자동화된 결정의 거부ㆍ설명등요구에 따른 조치, 자동화된 결정의 기준과 절차 등의 공개: 2025년 1월 1일
  ③ 삭제 &lt;2022.3.8&gt;
 [전문개정 2014.12.9]</t>
  </si>
  <si>
    <t>개인정보 보호법 시행령 제15조의3 || 개인정보 보호법 시행령 제48조의7 || 개인정보 보호법 시행령 제29조의3 || 개인정보 보호법 시행령 제42조의2 || 개인정보 보호법 시행령 제42조의3 || 개인정보 보호법 시행령 제42조의4 || 개인정보 보호법 시행령 제42조의5 || 개인정보 보호법 시행령 제42조의6 || 개인정보 보호법 시행령 제42조의7 || 개인정보 보호법 시행령 제42조의8 || 개인정보 보호법 시행령 제42조의9 || 개인정보 보호법 시행령 제42조의10 || 개인정보 보호법 시행령 제42조의11 || 개인정보 보호법 시행령 제42조의12 || 개인정보 보호법 시행령 제42조의13 || 개인정보 보호법 시행령 제42조의14 || 개인정보 보호법 시행령 제42조의15 || 개인정보 보호법 시행령 제42조의16 || 개인정보 보호법 시행령 제29조의2 || 개인정보 보호법 시행령 제29조의4 || 개인정보 보호법 시행령 제32조 제4항 || 개인정보 보호법 시행령 제32조 제6항 || 개인정보 보호법 시행령 별표 1 || 개인정보 보호법 시행령 제44조의2 || 개인정보 보호법 시행령 제44조의3 || 개인정보 보호법 시행령 제44조의4</t>
  </si>
  <si>
    <t>제63조(과태료의 부과기준) 법 제75조에 따른 과태료의 부과기준은 별표 2와 같다. &lt;개정 2020.8.4, 2023.9.12&gt;</t>
  </si>
  <si>
    <t>개인정보 보호법 제75조 || 개인정보 보호법 시행령 별표 2</t>
  </si>
  <si>
    <t>제1조(목적) 이 영은 「통신비밀보호법」에서 위임된 사항과 그 시행에 관하여 필요한 사항을 규정함을 목적으로 한다.</t>
  </si>
  <si>
    <t>제2조(법 적용의 기본원칙) 검사(군검사를 포함한다. 이하 같다), 사법경찰관(군사법경찰관을 포함한다. 이하 같다) 또는 정보수사기관의 장은 범죄수사나 국가안보를 위하여 우편물의 검열이나 전기통신의 감청(이하 "통신제한조치"라 한다)을 하는 경우 또는 공개되지 아니한 타인간의 대화를 녹음ㆍ청취함에 있어서 통신제한조치 또는 대화의 녹음ㆍ청취가 특히 필요하고 「통신비밀보호법」(이하 "법"이라 한다)에서 정한 요건을 모두 갖춘 경우에만 통신제한조치나 대화의 녹음ㆍ청취를 하여야 하며, 법에 따른 허가를 받거나 승인을 얻어 통신제한조치를 하거나 대화를 녹음ㆍ청취한 경우에도 이를 계속할 필요성이 없다고 판단되는 경우에는 즉시 이를 중단함으로써 국민의 통신비밀에 대한 침해가 최소한에 그치도록 하여야 한다. &lt;개정 2022.6.30&gt;</t>
  </si>
  <si>
    <t>통신비밀보호법 제2조</t>
  </si>
  <si>
    <t>제3조(감청설비 제외대상) 법 제2조제8호 단서에 따라 감청설비에서 제외되는 것은 감청목적으로 제조된 기기ㆍ기구가 아닌 것으로서 다음 각 호의 어느 하나에 해당하는 것을 말한다. &lt;개정 2010.12.31, 2017.1.26&gt;
  1. 「전기통신사업법」 제2조제4호에 따른 사업용전기통신설비
  2. 「전기통신사업법」 제64조에 따라 설치한 자가전기통신설비
  3. 삭제 &lt;2010.12.31&gt;
  4. 「전파법」 제19조에 따라 개설한 무선국의 무선설비
  5. 「전파법」 제58조의2에 따라 적합성평가를 받은 방송통신기자재등
  6. 「전파법」 제49조 및 같은 법 제50조에 따른 전파감시업무에 사용되는 무선설비
  7. 「전파법」 제58조에 따라 허가받은 통신용 전파응용설비
  8. 「전기용품 및 생활용품 안전관리법」 제2조제1호에 따른 전기용품 중 오디오ㆍ비디오 응용기기(직류전류를 사용하는 것을 포함한다)
  9. 보청기 또는 이와 유사한 기기ㆍ기구
  10. 그 밖에 전기통신 및 전파관리에 일반적으로 사용되는 기기ㆍ기구</t>
  </si>
  <si>
    <t>통신비밀보호법 제2조 제8호 || 전기통신사업법 제2조 제4호 || 전기통신사업법 제64조 || 전파법 제19조 || 전파법 제58조의2 || 전파법 제49조 || 전파법 제50조 || 전파법 제58조 || 전기용품 및 생활용품 안전관리법 제2조 제1호</t>
  </si>
  <si>
    <t>제4조(범죄수사를 위한 통신제한조치의 허가청구서)
  ① 법 제6조제4항에 따른 범죄수사를 위한 통신제한조치의 허가청구서에는 법 제6조제4항에 따른 사항 외에 다음 각 호의 사항을 적어야 한다.
  1. 혐의사실의 요지
  2. 여러 통의 허가서를 동시에 청구하는 경우에는 그 취지 및 사유
  ② 제1항에 따른 허가청구서에는 그 허가를 청구하는 검사가 서명날인하여야 한다.</t>
  </si>
  <si>
    <t>통신비밀보호법 제6조 제4항</t>
  </si>
  <si>
    <t>제5조(통신제한조치기간 연장의 절차)
  ① 법 제6조제7항 및 법 제7조제2항에 따라 통신제한조치기간 연장의 허가를 청구하거나 승인을 신청하는 경우에는 이를 서면으로 하여야 한다.
  ② 제1항의 서면에는 기간연장이 필요한 이유와 연장할 기간을 적고 소명자료를 첨부하여야 한다.</t>
  </si>
  <si>
    <t>통신비밀보호법 제6조 제7항 || 통신비밀보호법 제7조 제2항</t>
  </si>
  <si>
    <t>제6조(정보수사기관의 범위 등)
  ① 법 제7조제1항에서 "대통령령이 정하는 정보수사기관"이란 「정보 및 보안 업무 기획ㆍ조정 규정」 제2조제6호에 따른 기관을 말한다. &lt;개정 2023.12.19&gt;
  ② 국가정보원장(이하 "국정원장"이라 한다)은 정보수사기관의 장이 법 제7조에 따른 통신제한조치를 하는 경우 및 사법경찰관이 법 제5조제1항 각 호의 범죄 중 「정보 및 보안 업무 기획ㆍ조정 규정」 제2조제5호의 정보사범 등의 수사를 위한 통신제한조치를 하는 경우에는 정보수사기관간의 통신제한조치 대상의 중복 등 그 남용을 방지하기 위하여 필요한 경우에 한하여 통신제한조치 대상의 선정 등에 관하여 해당 정보수사기관의 장과 협의ㆍ조정할 수 있다. &lt;개정 2023.12.19&gt;</t>
  </si>
  <si>
    <t>통신비밀보호법 제7조 제1항 || 정보 및 보안 업무 기획ㆍ조정 규정 제2조 제6호 || 통신비밀보호법 제7조 || 통신비밀보호법 제5조 제1항 || 정보 및 보안 업무 기획ㆍ조정 규정 제2조 제5호</t>
  </si>
  <si>
    <t>제7조(국가안보를 위한 통신제한조치에 관한 법원의 허가)
  ① 법 제7조제1항제1호의 고등법원은 통신제한조치를 받을 내국인의 쌍방 또는 일방의 주소지 또는 소재지를 관할하는 고등법원으로 한다.
  ② 제1항에 따른 고등법원의 수석부장판사가 질병ㆍ해외여행ㆍ장기출장 등의 사유로 직무를 수행하기 어려운 경우에는 해당 고등법원장이 허가업무를 대리할 부장판사를 지명할 수 있다.
  ③ 정보수사기관의 장은 법 제7조제1항제1호에 따라 통신제한조치를 하려는 경우에는 제1항에 따른 고등법원에 대응하는 고등검찰청의 검사에게 허가의 청구를 서면으로 신청하여야 한다.
  ④ 제3항에 따른 신청을 받은 고등검찰청 검사가 통신제한조치의 허가를 청구하는 경우에는 제4조를 준용한다.</t>
  </si>
  <si>
    <t>통신비밀보호법 제7조 제1항 제1호 || 통신비밀보호법 시행령 제4조</t>
  </si>
  <si>
    <t>제8조(국가안보를 위한 통신제한조치에 관한 대통령의 승인)
  ① 정보수사기관의 장이 법 제7조제1항제2호에 따라 통신제한조치를 하려는 경우에는 그에 관한 계획서를 국정원장에게 제출하여야 한다.
  ② 국정원장은 제1항에 따른 정보수사기관의 장이 제출한 계획서에 대하여 그 타당성 여부에 관한 심사를 하고, 심사 결과 타당성이 없다고 판단되는 경우에는 계획의 철회를 해당 정보수사기관의 장에게 요구할 수 있다.
  ③ 정보수사기관의 장이 제1항에 따른 계획서를 작성하는 경우에는 법 제6조제4항 및 이 영 제4조를 준용한다.
  ④ 국정원장은 제1항에 따라 정보수사기관의 장이 제출한 계획서를 종합하여 대통령에게 승인을 신청하며 그 결과를 해당 정보수사기관의 장에게 서면으로 통보한다.</t>
  </si>
  <si>
    <t>통신비밀보호법 제7조 제1항 제2호 || 통신비밀보호법 제6조 제4항 || 통신비밀보호법 시행령 제4조</t>
  </si>
  <si>
    <t>제9조(국가안보를 위한 통신제한조치에 있어서의 통신당사자)
  ① 법 제7조를 적용함에 있어서 통신의 당사자의 명의가 가명ㆍ차명 등으로 표시되는 등 실제당사자의 명의와 다르게 표시된 경우에는 그에 불구하고 실제의 당사자를 기준으로 한다.
  ② 통신의 일방의 당사자가 법 제7조제1항제2호에 규정된 자이고, 그 상대방이 특정되지 아니하거나 불분명한 경우에는 이를 법 제7조제1항제2호의 통신으로 본다.</t>
  </si>
  <si>
    <t>통신비밀보호법 제7조 || 통신비밀보호법 제7조 제1항 제2호</t>
  </si>
  <si>
    <t>제10조(긴급통신제한조치의 절차) 정보수사기관의 장이 국가안보를 위한 법 제8조에 따른 통신제한조치(이하 "긴급통신제한조치"라 한다)를 하는 경우 및 사법경찰관이 「정보 및 보안 업무 기획ㆍ조정 규정」 제2조제5호에 따른 정보사범 등의 수사를 위하여 긴급통신제한조치를 하려는 경우에는 미리 국정원장의 조정을 받아야 한다. 다만, 미리 조정을 받을 수 없는 특별한 사유가 있는 경우에는 사후에 즉시 승인을 얻어야 한다. &lt;개정 2023.12.19&gt;</t>
  </si>
  <si>
    <t>통신비밀보호법 제8조 || 정보 및 보안 업무 기획ㆍ조정 규정 제2조 제5호</t>
  </si>
  <si>
    <t>제11조(통신제한조치 집행 시의 주의사항)
  ① 법 제9조에 따라 통신제한조치를 집행하는 자(법 제9조제1항 후단에 따라 집행의 위탁을 받은 자를 포함한다. 이하 이 조에서 같다)는 그 집행으로 인하여 우편 및 전기통신의 정상적인 소통 및 그 유지ㆍ보수 등에 지장을 초래하지 아니하도록 하여야 한다.
  ② 통신제한조치를 집행하는 자는 그 집행으로 인하여 알게 된 타인의 비밀을 누설하거나 통신제한조치를 받는 자의 명예를 해하지 아니하도록 하여야 한다.</t>
  </si>
  <si>
    <t>통신비밀보호법 제9조 || 통신비밀보호법 제9조 제1항</t>
  </si>
  <si>
    <t>제12조(통신제한조치 집행의 협조) 검사, 사법경찰관 또는 정보수사기관의 장(그 위임을 받은 소속 공무원을 포함한다)이 체신관서 그 밖의 관련기관 등에 통신제한조치의 집행에 관한 협조를 요청하는 경우에는 법 제9조제2항에 따른 통신제한조치허가서(법 제7조제1항제2호의 경우에는 대통령의 승인서를 말한다. 이하 제13조제2항, 제16조제1항ㆍ제2항 및 제17조제1항부터 제3항까지의 규정에서 같다) 또는 긴급감청서등의 표지의 사본을 발급하고 자신의 신분을 표시할 수 있는 증표를 체신관서, 그 밖의 관련기관의 장에게 제시하여야 한다.</t>
  </si>
  <si>
    <t>통신비밀보호법 제9조 제2항 || 통신비밀보호법 제7조 제1항 제2호</t>
  </si>
  <si>
    <t>통신비밀보호법 제9조 제2항 || 통신비밀보호법 제7조 제1항 제2호 || 통신비밀보호법 시행령 제13조 제2항 || 통신비밀보호법 시행령 제16조 제1항 || 통신비밀보호법 시행령 제16조 제2항 || 통신비밀보호법 시행령 제17조 제1항 || 통신비밀보호법 시행령 제17조 제2항 || 통신비밀보호법 시행령 제17조 제3항</t>
  </si>
  <si>
    <t>제13조(통신제한조치의 집행위탁)
  ① 검사, 사법경찰관 또는 정보수사기관의 장은 법 제9조제1항에 따라 통신제한조치를 받을 당사자의 쌍방 또는 일방의 주소지ㆍ소재지, 범죄지 또는 통신당사자와 공범관계에 있는 자의 주소지ㆍ소재지를 관할하는 다음 각 호의 기관에 대하여 통신제한조치의 집행을 위탁할 수 있다.
  1. 5급 이상인 공무원을 장으로 하는 우체국
  2. 「전기통신사업법」에 따른 전기통신사업자
  ② 검사, 사법경찰관 또는 정보수사기관의 장(그 위임을 받은 공무원을 포함한다)이 제1항 각 호에 따른 기관(이하 "체신관서등"이라 한다)에 통신제한조치의 집행을 위탁하려는 경우에는 체신관서등에 대하여 소속기관의 장이 발행한 위탁의뢰서와 함께 통신제한조치허가서 또는 긴급감청서등(긴급검열서 또는 긴급감청서를 말한다. 이하 같다)의 표지의 사본을 교부하고 자신의 신분을 표시할 수 있는 증표를 제시하여야 한다.
  ③ 제1항 및 제2항 외에 수탁업무의 범위 등 위탁에 필요한 사항에 대하여는 과학기술정보통신부장관 또는 전기통신사업자의 장과 집행을 위탁한 기관의 장이 협의하여 정한다. &lt;개정 2013.3.23, 2017.7.26&gt;</t>
  </si>
  <si>
    <t>통신비밀보호법 제9조 제1항</t>
  </si>
  <si>
    <t>제14조(우편 및 전기통신의 원활한 소통을 위한 조치)
  ① 체신관서등의 장은 제12조에 따라 통신제한조치의 집행에 협조하거나 제13조제1항에 따라 위탁받은 통신제한조치를 집행함에 있어서 우편 및 전기통신의 정상적인 소통에 지장을 초래하는 경우에는 그 협조를 요청하거나 위탁을 한 검사, 사법경찰관 또는 정보수사기관의 장에게 이의 시정을 요구할 수 있다. 이 경우 그 시정을 요구받은 자는 즉시 이를 시정하여야 한다.
  ② 「전기통신사업법」에 따른 전기통신사업자(이하 "전기통신사업자"라 한다)는 법 제13조에 따라 통신사실확인자료를 제공함에 있어서 업무에 상당한 지장을 초래한다고 판단되는 경우에는 그 지장이 최소화될 수 있도록 이를 요청한 검사, 사법경찰관 또는 정보수사기관의 장과 협의ㆍ조정하여 통신사실 확인자료를 제공할 수 있다.</t>
  </si>
  <si>
    <t>통신비밀보호법 시행령 제12조 || 통신비밀보호법 시행령 제13조 제1항 || 통신비밀보호법 제13조</t>
  </si>
  <si>
    <t>제15조(우편물 인수ㆍ인계 사실의 기록 및 서명) 검사, 사법경찰관 또는 정보수사기관의 장이 우편물을 검열함에 있어서 우체국으로부터 우편물을 인계받은 경우 및 인계받은 우편물을 반환하는 경우에는 해당 우편물의 인수자와 인계자는 통신제한조치집행협조대장에 그 사실을 기록하고 서명하여야 한다.</t>
  </si>
  <si>
    <t>제16조(수탁업무의 집행중지 등)
  ① 검사, 사법경찰관 또는 정보수사기관의 장은 긴급통신제한조치에 관한 집행을 위탁한 경우에는 이를 위탁하여 통신제한조치를 집행한 때부터 36시간 이내에 통신제한조치허가서 표지의 사본을 체신관서등에 제출하여야 한다.
  ② 체신관서등은 검사, 사법경찰관 또는 정보수사기관의 장이 제1항에 따른 시간 내에 통신제한조치허가서 표지의 사본을 제출하지 아니한 경우에는 수탁업무의 집행을 즉시 중지하여야 한다.
  ③ 제2항에 따라 체신관서등이 수탁업무의 집행을 중지한 경우 검사, 사법경찰관 또는 정보수사기관의 장은 체신관서등으로부터 인계받은 우편물이 있는 경우에는 이를 즉시 반환하여야 한다.</t>
  </si>
  <si>
    <t>제17조(통신제한조치허가서 등의 표지 사본의 보존기간 등)
  ① 제12조ㆍ제13조 및 제16조에 따라 체신관서등에 제출하는 통신제한조치허가서 또는 긴급감청서등의 표지 사본에는 통신제한조치의 종류ㆍ대상ㆍ범위ㆍ기간ㆍ집행장소 및 방법 등을 표시하여야 한다.
  ② 통신제한조치허가서 또는 긴급감청서등의 표지 사본의 보존기간 및 법 제9조제3항에 따른 대장의 비치기간은 3년으로 한다. 다만, 「보안업무규정」에 따라 비밀로 분류된 경우에는 그 보존 또는 비치기간은 그 비밀의 보호기간으로 한다.
  ③ 제12조부터 제16조까지의 규정에 따라 통신제한조치의 집행을 위탁받거나 집행에 협조한 자는 통신제한조치허가서 또는 긴급감청서등의 표지 사본과 대장에 대한 비밀의 보호 및 훼손ㆍ조작의 방지를 위하여 열람제한 등의 적절한 보존조치를 하여야 한다.</t>
  </si>
  <si>
    <t>통신비밀보호법 시행령 제12조 || 통신비밀보호법 시행령 제13조 || 통신비밀보호법 시행령 제16조 || 통신비밀보호법 제9조 제3항 || 통신비밀보호법 시행령 제14조 || 통신비밀보호법 시행령 제15조</t>
  </si>
  <si>
    <t>제18조(통신제한조치 집행 후의 조치)
  ① 통신제한조치를 집행한 검사, 사법경찰관 또는 정보수사기관의 장은 그 집행의 경위 및 이로 인하여 취득한 결과의 요지를 조서로 작성하고, 그 통신제한조치의 집행으로 취득한 결과와 함께 이에 대한 비밀보호 및 훼손ㆍ조작의 방지를 위하여 봉인ㆍ열람제한 등의 적절한 보존조치를 하여야 한다.
  ② 사법경찰관은 통신제한조치를 집행하여 수사 또는 내사한 사건을 종결할 경우 그 결과를 검사에게 보고하여야 한다. 다만, 그 사건을 송치하는 경우에는 그러하지 아니하다.
  ③ 정보수사기관의 장이 법 제7조에 따른 통신제한조치를 집행하여 정보를 수집한 경우 및 사법경찰관이 「정보 및 보안 업무 기획ㆍ조정 규정」 제2조제5호에 따른 정보사범 등에 대하여 통신제한조치를 집행하여 수사 또는 내사한 사건을 종결한 경우에는 그 집행의 경위 및 이로 인하여 취득한 결과의 요지를 서면으로 작성하여 국정원장에게 제출하여야 한다. &lt;개정 2023.12.19&gt;
  ④ 제1항에 따른 보존조치를 함에 있어서의 보존기간은 범죄수사를 위한 통신제한조치로 취득한 결과의 경우에는 그와 관련된 범죄의 사건기록 보존기간과 같은 기간으로 하고, 국가안보를 위한 통신제한조치로 취득한 결과의 경우에는 「보안업무규정」에 따라 분류된 비밀의 보호기간으로 한다.</t>
  </si>
  <si>
    <t>통신비밀보호법 제7조 || 정보 및 보안 업무 기획ㆍ조정 규정 제2조 제5호 || 통신비밀보호법 시행령 제18조 || 통신비밀보호법 시행령 제18조 제1항</t>
  </si>
  <si>
    <t>제19조(통신제한조치 집행에 관한 통지의 유예)
  ① 검사 또는 사법경찰관이 법 제9조의2제5항에 따라 통신제한조치의 집행에 관한 통지를 유예하기 위하여 관할 지방검찰청검사장(관할 보통검찰부장을 포함한다)의 승인을 얻으려는 경우에는 집행한 통신제한조치의 종류ㆍ대상ㆍ범위ㆍ기간, 통신제한조치를 집행한 사건의 처리일자ㆍ처리결과, 통지를 유예하려는 사유 등을 적은 서면으로 신청하여야 한다. 이 경우 사법경찰관은 관할 지방검찰청검사장의 승인을 신청하는 서면을 관할 지방검찰청 또는 지청(관할 보통검찰부를 포함한다)에 제출하여야 한다.
  ② 제1항에 따른 신청을 받은 관할 지방검찰청검사장은 통지를 유예하려는 사유 등을 심사한 후 그 결과를 검사 또는 사법경찰관에게 통지하여야 한다.</t>
  </si>
  <si>
    <t>통신비밀보호법 제9조의2 제5항 || 통신비밀보호법 시행령 제19조 || 통신비밀보호법 시행령 제19조 제1항 || 통신비밀보호법 시행령 제19조 제2항</t>
  </si>
  <si>
    <t>제20조(수탁업무 취급담당자의 지정)
  ① 체신관서등의 장은 통신제한조치의 집행을 위탁받은 경우에는 그 수탁업무의 취급담당자를 지정하여야 한다.
  ② 제1항에 따른 수탁업무 취급담당자 중 법 제7조에 따른 국가안보를 위한 통신제한조치의 수탁업무 취급담당자는 Ⅱ급 비밀취급인가자에 한하며, 필요한 최소한의 인원으로 지정하여야 한다.</t>
  </si>
  <si>
    <t>통신비밀보호법 제7조 || 통신비밀보호법 시행령 제20조 || 통신비밀보호법 시행령 제20조 제1항</t>
  </si>
  <si>
    <t>제21조(업무위탁 등에 따른 비용의 부담 및 설비의 제공)
  ① 통신제한조치의 집행을 위탁받거나 집행협조를 요청받은 체신관서등의 장과 통신사실 확인자료제공 요청의 집행협조를 요청받은 체신관서등의 장은 집행을 위탁하거나 그 자료제공을 요청한 검사ㆍ사법경찰관이 소속된 기관의 장 또는 정보수사기관의 장(이하 이 조에서 "위탁기관의 장"이라 한다)에게 그 업무의 수행에 드는 비용의 지급을 요청할 수 있다.
  ② 제1항에 따른 비용의 산정 및 그 지급방법 등은 위탁기관의 장과 수탁기관의 장이 협의하여 정한다.
  ③ 통신제한조치의 집행을 위탁한 검사, 사법경찰관 또는 정보수사기관의 장은 체신관서등의 장에게 그 집행에 필요한 설비를 제공하여야 한다.</t>
  </si>
  <si>
    <t>제22조(감청설비 제조 등의 인가)
  ① 법 제10조에 따라 감청설비의 제조ㆍ수입ㆍ판매ㆍ배포ㆍ소지ㆍ사용ㆍ광고에 관한 인가(이하 "감청설비인가"라 한다)를 받으려는 자는 인가신청목적, 그 설비의 제원 및 성능에 관한 자료를 첨부하여 감청설비 인가신청서와 해당 감청설비 계통도를 과학기술정보통신부장관에게 제출하여야 한다. &lt;개정 2013.3.23, 2017.7.26&gt;
  ② 제1항에 따른 인가신청서를 받은 과학기술정보통신부장관은 이를 심사하여 그 목적이 타당하고, 감청설비가 다른 전기통신설비에 위해를 미치지 아니한다고 인정되는 경우에 한하여 이를 인가한다. 이 경우 과학기술정보통신부장관은 그 인가의 종류 및 목적 등을 참작하여 인가의 유효기간을 정할 수 있다. &lt;개정 2013.3.23, 2017.7.26&gt;
  ③ 과학기술정보통신부장관은 제2항에 따른 감청설비인가를 한 경우에는 신청인에게 감청설비 인가서를 발급하여야 한다. &lt;개정 2013.3.23, 2017.7.26&gt;
  ④ 과학기술정보통신부장관은 제1항에 따른 인가신청에 대하여 인가를 하지 아니한 경우에는 그 사유를 구체적으로 밝힌 문서를 신청인에게 내주어야 한다. &lt;개정 2013.3.23, 2017.7.26&gt;</t>
  </si>
  <si>
    <t>통신비밀보호법 제10조</t>
  </si>
  <si>
    <t>제23조(감청설비 관리대장) 제22조제2항에 따라 감청설비인가를 받은 자는 법 제10조제4항에 따라 감청설비 관리대장을 비치하고 그 관리상황을 적어야 한다.</t>
  </si>
  <si>
    <t>통신비밀보호법 제10조 제4항 || 통신비밀보호법 시행령 제22조 제2항 || 통신비밀보호법 시행령 제23조</t>
  </si>
  <si>
    <t>제24조(감청설비 인가서 반납) 법 제10조제5항에 따라 감청설비인가가 취소된 자는 감청설비 인가서를 지체 없이 과학기술정보통신부장관에게 반납해야 한다.
 [전문개정 2025.7.29]</t>
  </si>
  <si>
    <t>통신비밀보호법 제10조 제5항</t>
  </si>
  <si>
    <t>제25조(불법감청설비의 폐기) 감청설비인가를 받은 자는 법 제10조제5항에 따라 감청설비인가가 취소되거나 제22조제2항 후단에 따른 인가유효기간이 지난 경우에는 지체없이 그 감청설비의 제조ㆍ판매ㆍ사용 등의 중지, 폐기, 그 밖의 적절한 조치를 하고, 그 결과를 과학기술정보통신부장관에게 보고하여야 한다. &lt;개정 2013.3.23, 2017.7.26, 2025.7.29&gt;</t>
  </si>
  <si>
    <t>통신비밀보호법 제10조 제5항 || 통신비밀보호법 시행령 제22조 제2항</t>
  </si>
  <si>
    <t>제26조(청문) 과학기술정보통신부장관은 법 제10조제5항에 따라 감청설비인가를 취소하거나 법 제10조의5에 따라 불법감청설비탐지업의 등록을 취소하려는 경우에는 청문을 실시하여야 한다. &lt;개정 2013.3.23, 2017.7.26, 2025.7.29&gt;</t>
  </si>
  <si>
    <t>통신비밀보호법 제10조 제5항 || 통신비밀보호법 제10조의5</t>
  </si>
  <si>
    <t>제27조(국가기관 감청설비의 신고 등)
  ① 법 제10조의2제1항 및 제2항에서 "대통령령이 정하는 사항"이란 다음 각 호의 사항을 말한다.
  1. 감청설비의 종류 및 명칭
  2. 수량
  3. 사용전원
  4. 사용방법
  5. 감청수용능력
  6. 도입시기
  ② 국가기관(정보수사기관은 제외한다)은 감청설비를 도입하는 경우 제1항 각 호의 사항을 매 반기 종료 후 15일 이내에 과학기술정보통신부장관에게 신고하여야 한다. &lt;개정 2013.3.23, 2017.7.26&gt;
  ③ 제2항에 따른 신고를 하는 경우에는 감청설비의 명칭별로 제1항 각 호의 사항을 적은 서류를 첨부하여야 한다.
  ④ 정보수사기관은 감청설비를 도입하는 경우에는 제1항 각 호의 사항을 매 반기 종료 후 15일 이내에 국회정보위원회에 통보하여야 한다.</t>
  </si>
  <si>
    <t>통신비밀보호법 제10조의2 제1항 || 통신비밀보호법 제10조의2 제2항</t>
  </si>
  <si>
    <t>제28조(불법감청설비탐지업등록의 신청)
  ① 법 제10조의3제1항에 따른 불법감청설비탐지업(이하 "불법감청설비탐지업"이라 한다)의 등록을 하려는 자는 불법감청설비탐지업등록신청서(전자문서를 포함한다)에 다음 각 호의 서류(전자문서를 포함한다)를 첨부하여 과학기술정보통신부장관에게 제출하여야 한다. &lt;개정 2013.3.23, 2017.7.26&gt;
  1. 이용자보호계획서 및 사업계획서
  2. 기술인력 현황 및 해당 기술인력의 경력증명서(「국가기술자격법」에 따른 국가기술자격이 없는 기술인력인 경우에만 첨부한다)
  3. 탐지장비 보유현황
  ② 제1항에 따라 등록신청을 받은 과학기술정보통신부장관은 「전자정부법」 제36조제1항에 따른 행정정보의 공동이용을 통하여 법인 등기사항증명서와 해당 기술인력의 국가기술자격증을 확인하여야 한다. 다만, 해당 기술인력이 국가기술자격증의 확인에 동의하지 아니하는 경우에는 해당 국가기술자격증 사본을 첨부하도록 하여야 한다. &lt;개정 2010.5.4, 2010.11.2, 2013.3.23, 2017.7.26&gt;</t>
  </si>
  <si>
    <t>통신비밀보호법 제10조의3 제1항 || 전자정부법 제36조 제1항</t>
  </si>
  <si>
    <t>제29조(등록증의 발급 등)
  ① 제28조에 따라 등록신청을 받은 과학기술정보통신부장관은 제30조의 등록요건에 적합하다고 인정되는 경우에는 다음 각 호의 사항을 불법감청설비탐지업등록대장에 적고, 신청을 받은 날부터 20일 이내에 불법감청설비탐지업등록증(이하 "등록증"이라 한다)을 신청인에게 발급하여야 한다. &lt;개정 2013.3.23, 2017.7.26&gt;
  1. 등록번호 및 등록연월일
  2. 법인의 명칭
  3. 대표자
  4. 주된 사무소의 소재지
  5. 자본금
  ② 과학기술정보통신부장관은 제28조에 따른 등록신청에 대하여 보정이 필요하다고 인정되는 경우에는 7일 이내의 기간을 정하여 그 보정을 요구할 수 있다. 이 경우 보정에 드는 기간은 제1항의 처리기간에 산입하지 아니한다. &lt;개정 2013.3.23, 2017.7.26&gt;
  ③ 불법감청설비탐지업의 등록을 한 자(이하 "불법감청설비탐지업자"라 한다)는 제1항에 따라 발급받은 등록증을 잃어버렸거나 등록증이 헐어 못쓰게 된 경우에는 과학기술정보통신부장관에게 등록증의 재발급을 신청할 수 있다. &lt;개정 2013.3.23, 2017.7.26&gt;</t>
  </si>
  <si>
    <t>통신비밀보호법 시행령 제28조 || 통신비밀보호법 시행령 제30조</t>
  </si>
  <si>
    <t>제30조(불법감청설비탐지업의 등록요건) 법 제10조의3제3항에 따른 불법감청설비탐지업의 등록요건은 별표 1과 같다.</t>
  </si>
  <si>
    <t>통신비밀보호법 제10조의3 제3항 || 통신비밀보호법 시행령 별표 1</t>
  </si>
  <si>
    <t>제31조(불법감청설비탐지업의 변경등록)
  ① 불법감청설비탐지업자가 다음 각 호의 사항을 변경하려는 경우에는 과학기술정보통신부장관에게 변경등록을 하여야 한다. &lt;개정 2013.3.23, 2017.7.26&gt;
  1. 명칭
  2. 대표자
  3. 주된 사무소의 소재지
  4. 이용자보호계획
  5. 사업계획
  6. 자본금
  7. 기술인력
  ② 제1항에 따라 불법감청설비탐지업의 변경등록을 하려는 자는 불법감청설비탐지업 변경등록신청서(전자문서로 된 신청서를 포함한다)에 다음 각 호의 구분에 따른 서류(전자문서를 포함한다)를 첨부하여 과학기술정보통신부장관에게 제출하여야 한다. &lt;개정 2013.3.23, 2017.7.26&gt;
  1. 법인의 명칭, 대표자 또는 주된 사무소 소재지를 변경하려는 경우 : 등록증
  2. 이용자보호계획 또는 사업계획을 변경하려는 경우 : 변경되는 이용약관 또는 관계 서류
  3. 기술인력을 변경하려는 경우 : 변경되는 기술인력의 경력증명서(「국가기술자격법」에 따른 국가기술자격이 없는 기술인력인 경우에만 첨부한다)
  ③ 제2항에 따라 법인의 명칭, 대표자, 주된 사무소 소재지 또는 자본금에 대한 변경등록신청을 받은 과학기술정보통신부장관은 「전자정부법」 제36조제1항에 따른 행정정보의 공동이용을 통하여 법인 등기사항증명서와 해당 기술인력의 국가기술자격증을 확인하여야 한다. 다만, 해당 기술인력이 국가기술자격증의 확인에 동의하지 아니하는 경우에는 해당 국가기술자격증 사본을 첨부하도록 하여야 한다. &lt;개정 2010.5.4, 2010.11.2, 2013.3.23, 2017.7.26&gt;
  ④ 과학기술정보통신부장관은 변경등록을 한 경우(제1항제1호부터 제3호까지의 변경등록만 해당한다)에는 변경사항을 등록증에 적어 신청인에게 내주어야 한다. &lt;개정 2013.3.23, 2017.7.26&gt;</t>
  </si>
  <si>
    <t>제32조(불법감청설비탐지업의 양도 등) 불법감청설비탐지업자가 불법감청설비탐지업을 양도하거나 법인을 합병(불법감청설비탐지업자인 법인이 불법감청설비탐지업자가 아닌 법인을 흡수합병하는 경우를 제외한다)하려는 경우에는 불법감청설비탐지업 양도ㆍ합병신고서(전자문서로 된 신고서를 포함한다)에 다음 각 호의 서류(전자문서를 포함한다)를 첨부하여 과학기술정보통신부장관에게 제출하여야 한다. &lt;개정 2013.3.23, 2017.7.26&gt;
  1. 양도계약서 또는 합병계약서의 사본
  2. 등록증</t>
  </si>
  <si>
    <t>제33조(불법감청설비탐지업의 승계) 제32조에 따른 양도 또는 합병신고를 한 경우 불법감청설비탐지업을 양수한 자는 불법감청설비탐지업을 양도한 자의 불법감청설비탐지업자로서의 지위를 승계하며, 법인의 합병에 의하여 설립되거나 존속하는 법인은 합병에 의하여 소멸되는 법인의 불법감청설비탐지업자로서의 지위를 승계한다.</t>
  </si>
  <si>
    <t>통신비밀보호법 시행령 제33조 || 통신비밀보호법 시행령 제32조</t>
  </si>
  <si>
    <t>제34조(불법감청설비탐지업의 휴지ㆍ폐지)
  ① 불법감청설비탐지업자가 불법감청설비탐지업을 1개월 이상 휴지하거나 폐지하려는 경우에는 불법감청설비탐비업 휴지ㆍ폐지신고서에 등록증을 첨부(불법감청설비탐비업을 폐지하는 경우에만 첨부한다)하여 과학기술정보통신부장관에게 신고하여야 한다. &lt;개정 2013.3.23, 2017.7.26&gt;
  ② 불법감청설비탐지업의 휴지기간은 1년을 초과할 수 없다.</t>
  </si>
  <si>
    <t>제35조(권한의 위임) 과학기술정보통신부장관은 법 제10조의3제4항에 따라 다음 각 호의 사항에 관한 권한을 중앙전파관리소장에게 위임한다. &lt;개정 2013.3.23, 2017.7.26&gt;
  1. 법 제10조의3 및 이 영 제31조에 따른 불법감청설비탐지업의 등록 및 변경등록
  2. 법 제10조의5에 따른 불법감청설비탐지업의 등록취소 및 영업정지
  3. 제26조에 따른 불법감청설비탐지업의 등록취소에 대한 청문
  4. 제32조에 따른 불법감청설비탐지업의 양도ㆍ합병신고
  5. 제34조에 따른 불법감청설비탐지업의 휴지ㆍ폐지신고</t>
  </si>
  <si>
    <t>통신비밀보호법 제10조의3 제4항 || 통신비밀보호법 제10조의3 || 통신비밀보호법 제10조의5 || 통신비밀보호법 시행령 제31조 || 통신비밀보호법 시행령 제26조 || 통신비밀보호법 시행령 제32조 || 통신비밀보호법 시행령 제34조</t>
  </si>
  <si>
    <t>제36조(행정처분기준) 법 제10조의5에 따른 불법감청설비탐지업의 등록취소 및 영업정지의 처분기준은 별표 2와 같다.</t>
  </si>
  <si>
    <t>통신비밀보호법 제10조의5 || 통신비밀보호법 시행령 별표 2</t>
  </si>
  <si>
    <t>제37조(통신사실 확인자료제공의 요청 등)
  ① 법 제13조제2항 본문 및 단서에서 "관할 지방법원 또는 지원"이란 피의자 또는 피내사자의 주소지ㆍ소재지, 범죄지 또는 해당 가입자의 주소지ㆍ소재지를 관할하는 지방법원 또는 지원을 말한다.
  ② 동일한 범죄의 수사 또는 동일인에 대한 형의 집행을 위하여 피의자 또는 피내사자가 아닌 다수의 가입자에 대하여 통신사실 확인자료제공의 요청이 필요한 경우에는 1건의 허가청구서에 의할 수 있다.
  ③ 범죄수사 또는 내사를 위한 통신사실 확인자료제공 요청 및 그 통지 등에 관하여는 제11조부터 제13조까지, 제17조부터 제21조까지의 규정을 준용한다. 다만, 제17조제2항 본문의 규정은 그러하지 아니하다.
  ④ 국가안보를 위한 통신사실 확인자료제공 요청 및 그 통지 등에 관하여는 제5조부터 제13조까지, 제16조부터 제18조까지, 제20조 및 제21조를 준용한다. 다만, 제17조제2항 본문의 규정은 그러하지 아니하다.
  ⑤ 검사, 사법경찰관 또는 정보수사기관의 장(그 위임을 받은 소속 공무원을 포함한다)은 제3항 및 제4항에서 준용하는 제12조에 따라 전기통신사업자에게 통신사실 확인자료제공 요청허가서 또는 긴급 통신사실 확인자료제공 요청서 표지의 사본을 발급하거나 신분을 표시하는 증표를 제시하는 경우에는 모사전송의 방법에 의할 수 있다.</t>
  </si>
  <si>
    <t>통신비밀보호법 제13조 제2항 || 통신비밀보호법 시행령 제11조 || 통신비밀보호법 시행령 제12조 || 통신비밀보호법 시행령 제13조 || 통신비밀보호법 시행령 제17조 || 통신비밀보호법 시행령 제18조 || 통신비밀보호법 시행령 제19조 || 통신비밀보호법 시행령 제20조 || 통신비밀보호법 시행령 제21조 || 통신비밀보호법 시행령 제17조 제2항 || 통신비밀보호법 시행령 제5조 || 통신비밀보호법 시행령 제6조 || 통신비밀보호법 시행령 제7조 || 통신비밀보호법 시행령 제8조 || 통신비밀보호법 시행령 제9조 || 통신비밀보호법 시행령 제10조 || 통신비밀보호법 시행령 제16조 || 통신비밀보호법 시행령 제17조 || 통신비밀보호법 시행령 제18조</t>
  </si>
  <si>
    <t>제38조(통신사실확인자료의 제공에 관한 대장) 전기통신사업자는 법 제13조제1항, 법 제13조의2 및 법 제13조의4제1항에 따라 통신사실확인자료를 제공한 경우에는 통신사실확인자료 제공대장에 그 제공사실을 기록하여야 한다.</t>
  </si>
  <si>
    <t>통신비밀보호법 제13조 제1항 || 통신비밀보호법 제13조의2 || 통신비밀보호법 제13조의4 제1항</t>
  </si>
  <si>
    <t>제39조(통신사실확인자료제공의 현황보고) 전기통신사업자는 법 제13조제7항에 따라 자료제공현황 등을 매 반기 종료 후 30일 이내에 과학기술정보통신부장관에게 보고하여야 한다. &lt;개정 2013.3.23, 2017.7.26&gt;</t>
  </si>
  <si>
    <t>통신비밀보호법 제13조 제7항</t>
  </si>
  <si>
    <t>제40조(통신제한조치보고서 기재사항 등)
  ① 법 제15조제4항에 따라 통신제한조치를 집행한 기관의 중앙행정기관의 장이 국회에 제출하는 통신제한조치보고서에는 통신제한조치 허가 및 승인 받은 건수, 통신제한조치 집행건수, 통신제한조치의 집행에 관한 통지건수 등 통계현황이 포함되어야 한다.
  ② 법 제15조제4항에 따라 통신제한조치의 집행을 위탁받거나 집행에 협조한 기관의 중앙행정기관의 장이 국회에 제출하는 통신제한조치보고서에는 통신제한 조치의 집행을 위탁받은 건수 또는 집행에 협조한 건수 등 통계현황이 포함되어야 한다.
  ③ 과학기술정보통신부장관은 법 제15조제4항에 따른 통신제한조치보고서를 작성하기 위하여 필요하다고 인정되는 경우에는 통신제한조치의 집행을 위탁받거나 집행에 협조한 기관의 장에게 반기마다 제2항에 따른 통계현황의 제출을 요청할 수 있다. 이 경우 제출을 요청받은 기관의 장은 특별한 사유가 없는 한 이에 응하여야 한다. &lt;개정 2013.3.23, 2017.7.26&gt;</t>
  </si>
  <si>
    <t>통신비밀보호법 제15조 제4항</t>
  </si>
  <si>
    <t>제41조(전기통신사업자의 협조의무 등)
  ① 법 제15조의2에 따라 전기통신사업자는 살인ㆍ인질강도 등 개인의 생명ㆍ신체에 급박한 위험이 현존하는 경우에는 통신제한조치 또는 통신사실 확인자료제공 요청이 지체없이 이루어질 수 있도록 협조하여야 한다.
  ② 법 제15조의2제2항에 따른 전기통신사업자의 통신사실확인자료 보관기간은 다음 각 호의 구분에 따른 기간 이상으로 한다.
  1. 법 제2조제11호가목부터 라목까지 및 바목에 따른 통신사실확인자료 : 12개월. 다만, 시외ㆍ시내전화역무와 관련된 자료인 경우에는 6개월로 한다.
  2. 법 제2조제11호마목 및 사목에 따른 통신사실확인자료 : 3개월</t>
  </si>
  <si>
    <t>통신비밀보호법 제15조의2 || 통신비밀보호법 제15조의2 제2항 || 통신비밀보호법 제2조 제11호 가목 || 통신비밀보호법 제2조 제11호 나목 || 통신비밀보호법 제2조 제11호 다목 || 통신비밀보호법 제2조 제11호 라목 || 통신비밀보호법 제2조 제11호 마목 || 통신비밀보호법 제2조 제11호 바목 || 통신비밀보호법 제2조 제11호 사목</t>
  </si>
  <si>
    <t>제41조의2(이행강제금의 부과ㆍ징수)
  ① 법 제15조의4제1항에 따른 이행강제금의 부과기준은 500만원으로 한다.
  ② 과학기술정보통신부장관은 법 제15조의4제3항에 따라 이행강제금을 부과ㆍ징수한다는 뜻을 미리 문서로 알려줄 때에는 10일 이상의 기간을 정하여 구술 또는 서면으로 의견을 진술할 수 있는 기회를 주어야 한다. 이 경우 지정된 기일까지 의견진술이 없는 때에는 의견이 없는 것으로 본다.
 [본조신설 2024.7.23]
 [종전 제41조의2는 제41조의3으로 이동 &lt;2024.7.23&gt;]</t>
  </si>
  <si>
    <t>통신비밀보호법 제15조의4 제1항 || 통신비밀보호법 제15조의4 제3항</t>
  </si>
  <si>
    <t>제41조의3(고유식별정보의 처리) 과학기술정보통신부장관(제35조에 따라 과학기술정보통신부장관의 권한을 위임받은 자를 포함한다)은 다음 각 호의 사무를 수행하기 위하여 불가피한 경우 「개인정보 보호법 시행령」 제19조제1호에 따른 주민등록번호가 포함된 자료를 처리할 수 있다. &lt;개정 2017.7.26, 2024.7.23&gt;
  1. 법 제10조의4에 따른 불법감청설비탐지업자의 결격사유 확인에 관한 사무
  2. 법 제15조의4에 따른 이행강제금 부과ㆍ징수에 관한 사무
 [본조신설 2014.8.6]
 [제41조의2에서 이동, 종전 제41조의3은 제41조의4로 이동 &lt;2024.7.23&gt;]</t>
  </si>
  <si>
    <t>통신비밀보호법 시행령 제35조 || 개인정보 보호법 시행령 제19조 제1호 || 통신비밀보호법 제10조의4 || 통신비밀보호법 제15조의4</t>
  </si>
  <si>
    <t>제41조의4</t>
  </si>
  <si>
    <t>제41조의4(규제의 재검토) 과학기술정보통신부장관은 제36조 및 별표 2에 따른 불법감청설비탐지업의 등록취소 및 영업정지의 처분기준에 대하여 2023년 1월 1일을 기준으로 3년마다(매 3년이 되는 해의 기준일과 같은 날 전까지를 말한다) 그 타당성을 검토하여 개선 등의 조치를 해야 한다.
 [전문개정 2023.3.7]
 [제41조의3에서 이동 &lt;2024.7.23&gt;]</t>
  </si>
  <si>
    <t>통신비밀보호법 시행령 제36조 || 통신비밀보호법 시행령 별표 2</t>
  </si>
  <si>
    <t>제42조(「형사소송법」 등의 준용) 법 및 이 영에 특별한 규정이 있는 경우를 제외하고는 범죄수사를 위한 통신제한조치 및 통신사실 확인자료제공의 요청에 대하여는 그 성질에 반하지 아니하는 범위에서 「형사소송법」 또는 「형사소송규칙」의 압수ㆍ수색에 관한 규정을 준용한다.</t>
  </si>
  <si>
    <t>제1조(목적) 이 규칙은 「공공기관의 갈등 예방과 해결에 관한 규정」에서 위임된 사항과 그 시행에 관하여 필요한 사항을 규정함을 목적으로 한다.</t>
  </si>
  <si>
    <t>제2조(적용대상) 「공공기관의 갈등 예방과 해결에 관한 규정」(이하 "영"이라 한다) 제3조제1항에서 "총리령으로 정하는 대통령 소속기관 및 국무총리 소속기관"이란 다음 각 호의 기관을 말한다. &lt;개정 2008.7.2, 2013.3.23&gt;
  1. 대통령 소속기관 : 방송통신위원회
  2. 국무총리 소속기관 : 국무조정실, 금융위원회</t>
  </si>
  <si>
    <t>공공기관의 갈등 예방과 해결에 관한 규정 제3조 제1항</t>
  </si>
  <si>
    <t>제3조(갈등관리심의위원회의 임의적 설치기관) 영 제11조 단서에서 "총리령으로 정하는 기관"이란 다음 각 호의 어느 하나에 해당하는 기관을 말한다. &lt;개정 2008.7.2, 2013.3.23&gt;
  1. 법무부
  2. 법제처
  3. 국무조정실
  4. 통계청
  5. 기상청
  6. 검찰청
  7. 특허청</t>
  </si>
  <si>
    <t>공공기관의 갈등 예방과 해결에 관한 규정 제11조</t>
  </si>
  <si>
    <t>제4조(참여적 의사결정 방법의 활용) 중앙행정기관의 장은 갈등을 예방하고 신속하게 해결하기 위하여 갈등영향분석을 실시하지 않은 사안의 경우에도 영 제15조제1항에 따른 참여적 의사결정 방법을 활용할 수 있다.</t>
  </si>
  <si>
    <t>공공기관의 갈등 예방과 해결에 관한 규정 제15조 제1항</t>
  </si>
  <si>
    <t>제5조(갈등관리연구기관의 지정)
  ① 국무조정실장은 영 제24조제1항에 따라 하나 이상의 연구기관 또는 단체를 갈등관리연구기관(이하 "연구기관"이라 한다)으로 지정할 수 있다. &lt;개정 2008.7.2, 2013.3.23&gt;
  ② 제1항에 따라 연구기관을 지정하고자 하는 경우에는 연구기관 지정 사실을 관보에 게재하고, 국무조정실 홈페이지 또는 국내에서 발간하는 일간지 등을 통해 공고하여야 한다. &lt;개정 2008.7.2, 2013.3.23&gt;</t>
  </si>
  <si>
    <t>공공기관의 갈등 예방과 해결에 관한 규정 제24조 제1항</t>
  </si>
  <si>
    <t>제6조(연구기관의 요건) 국무조정실장은 갈등관리에 관한 전문가 또는 조직을 보유하고 있는 기관으로서 다음 각 호의 어느 하나에 해당하는 기관 중에서 연구기관을 지정하여야 한다. &lt;개정 2008.7.2, 2013.3.23&gt;
  1. 「정부출연연구기관등의 설립ㆍ운영 및 육성에 관한 법률」에 따라 설립된 연구기관
  2. 「고등교육법」 제2조에 따른 학교에 설치된 부설연구소
  3. 「민법」 제32조에 따른 비영리법인 또는 그 부설연구소
  4. 기업부설 연구소</t>
  </si>
  <si>
    <t>고등교육법 제2조 || 민법 제32조</t>
  </si>
  <si>
    <t>제7조(지정신청)
  ① 연구기관으로 지정받고자 하는 자는 별지 서식의 지정기관 신청서와 다음 각 호의 서류를 국무조정실장에게 제출하여야 한다. &lt;개정 2008.7.2, 2013.3.23&gt;
  1. 영 제24조제1항 각 호에 대한 사업계획서
  2. 법인등기부 등본(법인에 한한다)
  3. 신청기관 일반현황(조직체계, 주요업무 및 인력현황 등)
  4. 그 밖에 지정심사에 필요한 서류
  ② 제10조제1항에 따라 연구기관 지정기간이 종료된 연구기관도 지정신청을 할 수 있으며, 이 경우에도 제1항에 따른 서류를 제출하여야 한다.
  ③ 연구기관 지정신청 접수기간은 최소 30일 이상으로 하여야 한다.
  ④ 지정신청서는 전산접수와 우편접수 방식으로 접수한다.</t>
  </si>
  <si>
    <t>공공기관의 갈등 예방과 해결에 관한 규정 제24조 제1항 || 공공기관의 갈등 예방과 해결에 관한 규정 시행규칙 제10조 제1항 || 공공기관의 갈등 예방과 해결에 관한 규정 시행규칙 별지 서식</t>
  </si>
  <si>
    <t>제8조(심사위원회 구성 및 운영)
  ① 국무조정실장은 연구기관을 지정하기 위하여 위원장 1명을 포함한 7명 이내의 위원으로 심사위원회를 구성하여야 한다. &lt;개정 2008.7.2, 2013.3.23&gt;
  ② 심사위원회의 위원은 관계 공무원과 관련분야에 대해 풍부한 경험과 지식을 가진 민간 전문가로 구성한다.
  ③ 심사위원회의 위원장은 국무조정실 국정운영실장이 되고, 관계 공무원은 고위공무원단에 속하는 일반직공무원 또는 이에 상당하는 공무원 중에서 국무조정실장이 지명하는 자가 된다. &lt;개정 2008.7.2, 2013.3.23&gt;
  ④ 삭제 &lt;2009.1.2&gt;
  ⑤ 심사위원회는 재적위원 3분의 2 이상의 출석으로 개의하고, 출석위원 과반수 찬성으로 의결한다.</t>
  </si>
  <si>
    <t>제9조(지정사실의 통지)
  ① 국무조정실장은 제8조제5항에 따라 연구기관이 지정된 경우 다음 각 호의 사항을 관보에 게재하고 홈페이지 등을 통해 공개하여야 한다. &lt;개정 2008.7.2, 2013.3.23&gt;
  1. 지정된 연구기관의 명칭과 주소
  2. 지정연월일 및 지정기간
  3. 주요 기능 및 역할
  ② 국무조정실장은 연구기관이 지정된 날로부터 7일 이내에 연구기관 지정사실을 해당 연구기관의 장에게 통지하여야 한다. &lt;개정 2008.7.2, 2013.3.23&gt;</t>
  </si>
  <si>
    <t>공공기관의 갈등 예방과 해결에 관한 규정 시행규칙 제8조 제5항 || 공공기관의 갈등 예방과 해결에 관한 규정 시행규칙 제9조</t>
  </si>
  <si>
    <t>제10조(지정기간)
  ① 연구기관의 지정 기간은 3년을 원칙으로 한다. 다만, 국무조정실장이 과제수행 기간의 연장, 과제의 일관성 유지 등을 위해 지정기간 연장이 필요하다고 판단하는 경우에는 최대 2년까지 기간을 연장할 수 있다. &lt;개정 2008.7.2, 2013.3.23&gt;
  ② 국무조정실장은 제1항에 따른 지정기간이 만료되기 전 3개월까지 지정된 연구기관의 장에게 기간의 종료 통지나 기간 연장에 관한 통지를 하여야 한다. &lt;개정 2008.7.2, 2013.3.23&gt;</t>
  </si>
  <si>
    <t>공공기관의 갈등 예방과 해결에 관한 규정 시행규칙 제10조 || 공공기관의 갈등 예방과 해결에 관한 규정 시행규칙 제10조 제1항 || 공공기관의 갈등 예방과 해결에 관한 규정 시행규칙 제10조 제2항</t>
  </si>
  <si>
    <t>제11조(경비의 지원과 관리)
  ① 연구기관의 장은 영 제24조제2항에 따라 지원되는 경비를 해당 사업수행에 필요한 용도에 한하여 사용하여야 한다.
  ② 국무조정실장은 연구기관의 경비사용 내역을 확인할 필요가 있다고 판단하는 경우 연구기관의 장에게 경비사용 내역을 제출하도록 요구할 수 있다. &lt;개정 2008.7.2, 2013.3.23&gt;
  ③ 제2항에 따라 경비사용 내역 제출을 요구받은 연구기관의 장은 이를 지체없이 국무조정실장에게 제출하여야 한다. &lt;개정 2008.7.2, 2013.3.23&gt;</t>
  </si>
  <si>
    <t>공공기관의 갈등 예방과 해결에 관한 규정 제24조 제2항</t>
  </si>
  <si>
    <t>제12조(시정요구) 국무조정실장은 연구기관으로 지정된 자가 과제수행 내용을 위반하거나 제11조제1항을 위반하는 경우에는 시정을 요구할 수 있다. &lt;개정 2008.7.2, 2013.3.23&gt;</t>
  </si>
  <si>
    <t>공공기관의 갈등 예방과 해결에 관한 규정 제11조 제1항</t>
  </si>
  <si>
    <t>공공기관의 갈등 예방과 해결에 관한 규정 시행규칙 제11조 제1항</t>
  </si>
  <si>
    <t>제13조(연구결과물의 제출) 연구기관으로 지정된 자는 매년 12월 31일까지 연구실적, 교육훈련실시 결과 등을 국무조정실장에게 제출하여야 한다. &lt;개정 2008.7.2, 2013.3.23&gt;</t>
  </si>
  <si>
    <t>제14조(갈등관리실태의 점검 등) 국무조정실장은 영 제26조제1항에 따라 중앙행정기관의 갈등관리실태 등을 점검하고자 하는 경우에 특별한 사유가 없는 한 미리 다음 각 호의 사항을 명시하여 관계 행정기관에 통지하여야 한다. &lt;개정 2008.7.2, 2013.3.23&gt;
  1. 점검사항
  2. 점검일정
  3. 점검자 인적사항
  4. 그 밖에 점검에 필요하다고 판단되는 사항</t>
  </si>
  <si>
    <t>공공기관의 갈등 예방과 해결에 관한 규정 제26조 제1항</t>
  </si>
  <si>
    <t>제15조(갈등관리정책협의회 구성 및 운영)
  ① 영 제26조제5항에 따른 갈등관리정책협의회(이하 "정책협의회"라 한다)는 위원장 1명을 포함한 25명 이내의 위원으로 구성한다.
  ② 위원장은 국무조정실장이 되고, 위원은 기획재정부차관, 교육부차관, 과학기술정보통신부차관, 국방부차관, 행정안전부차관, 문화체육관광부차관, 농림축산식품부차관, 산업통상자원부차관, 보건복지부차관, 환경부차관, 고용노동부차관, 여성가족부차관, 국토교통부차관, 해양수산부차관, 방송통신위원회부위원장, 소방청장, 문화재청장, 산림청장, 그 밖에 위원장이 필요하다고 인정하는 관계부처 또는 청의 차관, 차장 또는 청장이 된다. 이 경우 복수차관이 있는 기관은 해당 기관의 장이 지정하는 차관으로 한다. &lt;개정 2013.3.23, 2017.8.10&gt;
  ③ 정책협의회는 다음 각 호의 사항을 심의ㆍ조정한다.
  1. 공공갈등 예방과 해결을 위한 법령정비 등 제도개선에 관한 사항
  2. 공공갈등과 관련된 교육ㆍ홍보에 관한 사항
  3. 그 밖에 위원장이 공공갈등과 관련하여 정책협의회의 심의가 필요하다고 인정하는 사항
  ④ 정책협의회의 사무를 처리하기 위하여 간사 1명을 두되, 간사는 국무조정실 국정운영실장이 된다. &lt;개정 2008.7.2, 2013.3.23&gt;</t>
  </si>
  <si>
    <t>공공기관의 갈등 예방과 해결에 관한 규정 제26조 제5항</t>
  </si>
  <si>
    <t>제16조(회의)
  ① 위원장은 정책협의회의 회의를 소집하며 그 의장이 된다.
  ② 정책협의회의 회의는 재적위원 과반수의 출석으로 개의하고, 출석위원 과반수의 찬성으로 의결한다.</t>
  </si>
  <si>
    <t>제17조(관계기관 등에의 협조요청) 정책협의회는 직무수행을 위하여 필요한 때에는 전문지식과 경험이 있는 관계공무원 또는 관계전문가를 참석하게 하여 의견을 듣거나 관계기관ㆍ단체 등에 대하여 자료 및 의견의 제출 등 필요한 협조를 요청할 수 있다.</t>
  </si>
  <si>
    <t>제18조(수당 및 여비) 제8조에 따른 심사위원회 및 제15조에 따른 정책협의회에 출석한 위원 및 관계전문가 등에 대하여는 예산의 범위 안에서 수당ㆍ여비 그 밖에 필요한 경비를 지급할 수 있다. 다만, 공무원이 그 소관업무와 직접 관련하여 출석하는 경우에는 그렇지 않다.</t>
  </si>
  <si>
    <t>공공기관의 갈등 예방과 해결에 관한 규정 시행규칙 제18조 || 공공기관의 갈등 예방과 해결에 관한 규정 시행규칙 제8조 || 공공기관의 갈등 예방과 해결에 관한 규정 시행규칙 제15조</t>
  </si>
  <si>
    <t>제1조(목적) 이 규칙은 국립의 각급 학교에 두는 공무원의 계급별 또는 직급별 정원에 관한 사항을 규정함을 목적으로 한다.</t>
  </si>
  <si>
    <t>제2조(공무원의 정원)
  ①국립의 각급 학교에 두는 공무원의 계급별 또는 직급별 정원(「행정기관의 조직과 정원에 관한 통칙」 제25조제1항에 따른 한시정원은 제외한다. 이하 이 조에서 같다)은 별표 1과 같다. 다만, 「국립의 각급 학교에 두는 공무원의 정원에 관한 규정」 제2조제1항 단서에 따라 총정원의 10퍼센트를 넘지 않는 범위에서 정원을 따로 정하는 경우에 공무원의 계급별 또는 직급별 정원은 별표 1의2와 같다. &lt;개정 2008.10.31, 2013.2.28, 2018.2.27, 2021.2.25, 2023.11.16, 2025.2.25&gt;
  ② 국립의 각급 학교에 두는 공무원의 정원 중 「고등교육법」 제34조의2에 따른 입학사정관 업무를 담당하는 18명(6급 10명, 7급 8명) 및 그 밖의 업무를 담당하는 11명(4급 11명)은 임기제공무원으로 임용할 수 있다. &lt;신설 2013.2.28, 2013.12.12, 2023.11.16&gt;</t>
  </si>
  <si>
    <t>행정기관의 조직과 정원에 관한 통칙 제25조 제1항 || 국립의 각급 학교에 두는 공무원의 정원에 관한 규정 제2조 제1항 || 고등교육법 제34조의2</t>
  </si>
  <si>
    <t>제3조(고위공무원단에 속하는 별정직공무원의 직무등급) 국립의 각급학교에 두는 직위 중 고위공무원단으로 임명하는 다음 각 호의 직위의 직무등급은 별표 2와 같다. &lt;개정 2011.12.28, 2018.2.27, 2023.11.16&gt;
  1. 「국립학교 설치령」 제9조제2항에 따른 사무국장
  2. 「한국교원대학교 설치령」 제10조제2항에 따른 사무국장
 [제목개정 2023.11.16]</t>
  </si>
  <si>
    <t>국립학교 설치령 제9조 제2항 || 한국교원대학교 설치령 제10조 제2항 || 국립의 각급 학교에 두는 공무원의 정원에 관한 규정 시행규칙 별표 2</t>
  </si>
  <si>
    <t>제4조(기관별ㆍ직급별 공무원 정원)
  ① 국립의 각급 학교에 두는 기관별 공무원 정원(「행정기관의 조직과 정원에 관한 통칙」 제25조제1항에 따른 한시정원은 제외한다. 이하 이 조에서 같다)은 별표 3과 같다. &lt;개정 2025.2.25&gt;
  ② 국립의 각급 학교에 두는 기관별 공무원의 직급별 정원은 별표 3의 범위에서 교육부장관이 정한다. &lt;개정 2013.3.23&gt;
 [전문개정 2012.8.31]</t>
  </si>
  <si>
    <t>행정기관의 조직과 정원에 관한 통칙 제25조 제1항</t>
  </si>
  <si>
    <t>제4조의2(시간선택제채용공무원 정원의 운영) 「행정기관의 조직과 정원에 관한 통칙」 제24조제3항 및 「공무원임용령」 제3조의3제1항에 따라 국립의 각급 학교에 두는 시간선택제채용공무원 정원은 국립의 각급 학교에 두는 공무원의 정원 중 일부를 활용하여 운영할 수 있다.
 [전문개정 2021.2.25]</t>
  </si>
  <si>
    <t>행정기관의 조직과 정원에 관한 통칙 제24조 제3항 || 공무원임용령 제3조의3 제1항</t>
  </si>
  <si>
    <t>제4조의3 삭제 &lt;2018.2.27&gt;</t>
  </si>
  <si>
    <t>제5조 삭제 &lt;2023.11.16&gt;</t>
  </si>
  <si>
    <t>제1조(목적) 이 영은 인사혁신처와 그 소속기관의 조직과 직무범위, 그 밖에 필요한 사항을 규정함을 목적으로 한다.</t>
  </si>
  <si>
    <t>제2조(소속기관)
  ① 인사혁신처장의 관장 사무를 지원하기 위하여 인사혁신처장 소속으로 국가공무원인재개발원을 둔다. &lt;개정 2015.12.30&gt;
  ② 행정기관 소속 공무원의 징계처분 및 그 밖에 그 의사에 반하는 불리한 처분에 대한 소청을 심사ㆍ결정하기 위하여 「국가공무원법」 제9조제1항에 따라 인사혁신처에 소청심사위원회를 둔다.</t>
  </si>
  <si>
    <t>국가공무원법 제9조 제1항</t>
  </si>
  <si>
    <t>제2장 인사혁신처</t>
  </si>
  <si>
    <t>제3조(직무) 인사혁신처는 행정부 소속 공무원의 인사행정에 관한 기본정책의 수립, 인사행정분야의 혁신, 인재채용, 인사관리, 인재개발, 윤리, 복무, 연금 및 소청에 관한 사무를 관장한다. &lt;개정 2016.7.26, 2016.10.4&gt;</t>
  </si>
  <si>
    <t>제4조(하부조직)
  ① 인사혁신처에 인사조직과, 인재채용국, 인사혁신국, 인사관리국, 윤리복무국을 둔다. &lt;개정 2015.6.1, 2016.10.4&gt;
  ② 처장 밑에 대변인 및 인재정보기획관 각 1명을 두고, 차장 밑에 기획조정관, 공무원노사협력관 및 재해보상정책관 각 1명을 둔다. &lt;개정 2018.8.28&gt;</t>
  </si>
  <si>
    <t>제5조(차장) 차장은 고위공무원단에 속하는 일반직공무원으로 보한다.</t>
  </si>
  <si>
    <t>제6조(대변인)
  ① 대변인은 3급 또는 4급으로 보한다.
  ② 대변인은 다음 사항에 관하여 처장을 보좌한다.
  1. 주요 정책에 관한 대국민 홍보계획의 수립ㆍ조정 및 협의ㆍ지원
  2. 정책 홍보와 관련된 각종 정보 및 상황의 관리
  3. 처 내 업무의 대외 발표사항의 관리 및 언론보도 모니터링에 관한 사항
  4. 언론취재의 지원 및 보도 내용의 분석ㆍ대응
  5. 온라인대변인 지정ㆍ운영 등 소셜 미디어 정책소통 총괄ㆍ점검 및 평가</t>
  </si>
  <si>
    <t>제7조(인재정보기획관)
  ① 인재정보기획관은 고위공무원단에 속하는 일반직공무원으로 보한다.
  ② 인재정보기획관은 다음 사항에 관하여 처장을 보좌한다. &lt;개정 2016.7.26, 2019.7.23&gt;
  1. 「국가공무원법」 제19조의3제1항에 따른 공직후보자와 「공공기관의 운영에 관한 법률」 및 그 밖의 법률에 따라 대통령이 임명ㆍ위촉하는 직위 등의 후보자(이하 "공직후보자등"이라 한다)의 발굴 및 조사에 관한 계획 수립
  1의2. 공직후보자등의 발굴을 위한 해당 직위의 인사에 관한 여건 진단
  1의3. 공직후보자등의 발굴 및 조사
  2. 분야별 공직후보자등에 관한 정보의 체계적 수집ㆍ관리 및 관련 정책의 개발ㆍ시행
  3. 주요 공직후보자등에 관한 각종 성과 및 평가자료 등 심층정보 수집
  4. 국가인재데이터베이스 등 인재정보관리시스템의 유지 및 관리
  5. 각급 기관의 인사지원을 위한 공직후보자등에 관한 정보의 제공
  6. 삭제 &lt;2015.6.1&gt;
  7. 삭제 &lt;2015.6.1&gt;
  8. 삭제 &lt;2015.6.1&gt;
  9. 삭제 &lt;2015.6.1&gt;
  10. 삭제 &lt;2015.6.1&gt;</t>
  </si>
  <si>
    <t>국가공무원법 제19조의3 제1항</t>
  </si>
  <si>
    <t>제8조(기획조정관)
  ① 기획조정관은 고위공무원단에 속하는 일반직공무원으로 보한다.
  ② 기획조정관은 다음 사항에 관하여 차장을 보좌한다. &lt;개정 2015.6.1, 2016.7.26, 2017.12.19, 2019.7.23, 2021.12.14, 2024.3.26&gt;
  1. 처 내 각종 정책과 계획의 종합ㆍ조정
  2. 소관업무 관련 각종 공약ㆍ지시사항 및 국정과제의 점검ㆍ관리
  3. 예산의 편성ㆍ집행ㆍ조정에 관한 사항
  4. 국회 및 정당관련 협조업무의 총괄
  5. 처 내 정책연구 및 제도개선 과제 발굴ㆍ추진
  6. 주요 사업의 진도파악 및 정부업무 평가
  7. 삭제 &lt;2016.10.4&gt;
  8. 삭제 &lt;2016.10.4&gt;
  9. 처 내 행정관리에 관한 사항
  10. 처 내 정부혁신 관련 과제 발굴ㆍ선정, 추진상황 확인ㆍ점검 및 관리
  11. 처 내 제안제도 운영 및 민원(국민제안 및 청원을 포함한다) 업무의 총괄
  12. 처 내 국제협력 및 교류업무의 총괄ㆍ조정
  12의2. 인사행정 관련 국제기구ㆍ외국정부와의 협력에 관한 사항
  13. 소관 법령 및 소송사무의 조정ㆍ총괄
  14. 소관 법률안의 국회심의 협조업무의 지원ㆍ총괄
  15. 처 내 규제개혁 및 정비에 관한 사항
  16. 인사혁신처와 그 산하기관에 대한 감사ㆍ공직기강 및 부패방지에 관한 사항
  17. 인사혁신처 소속 공무원의 재산등록ㆍ선물신고 및 취업제한에 관한 사항
  18. 처 내 정보화계획의 총괄ㆍ조정 및 추진
  19. 처 내 정보화 예산(범정부 차원의 정보화 예산은 제외한다)의 사전검토 및 조정
  20. 처 내 정보자원ㆍ정보보안 및 개인정보보호에 관한 사항
  21. 처 내 업무관리시스템 등 정보기술을 이용한 업무처리방식의 개선에 관한 사항
  22. 처 내 통계업무의 총괄ㆍ조정
  22의2. 처 내 공공데이터의 제공 및 이용 활성화에 관한 사항
  22의3. 처 내 데이터기반행정 활성화에 관한 사항
  23. 디지털인사관리기본계획의 수립ㆍ추진 및 전자인사관리시스템의 개발ㆍ보급ㆍ운영ㆍ관리</t>
  </si>
  <si>
    <t>제9조(공무원노사협력관)
  ① 공무원노사협력관은 고위공무원단에 속하는 일반직공무원으로 보한다.
  ② 공무원노사협력관은 다음 사항에 관하여 차장을 보좌한다.
  1. 공무원노동조합과의 단체교섭 및 단체협약 체결에 관한 사항
  2. 공무원노동조합과의 단체교섭과 관련된 분쟁의 관리
  3. 국가기관 및 지방자치단체의 단체교섭에 대한 지원ㆍ연구
  4. 단체교섭과 관련된 업무의 교육
  5. 공무원 노사협력사업에 관한 사항</t>
  </si>
  <si>
    <t>제9조의2(재해보상정책관)
  ① 재해보상정책관은 고위공무원단에 속하는 일반직공무원으로 보한다.
  ② 재해보상정책관은 다음 사항에 관하여 차장을 보좌한다. &lt;개정 2022.1.25&gt;
  1. 공무원 재해보상 관련 법령의 제ㆍ개정
  2. 공무원 재해보상 관련 정책의 수립ㆍ총괄
  3. 삭제 &lt;2022.1.25&gt;
  4. 공무상 재해를 입은 공무원의 재활과 직무복귀 지원에 관한 정책의 수립ㆍ총괄
  5. 공무원 재해예방에 관한 정책의 수립ㆍ총괄
  6. 「공무원 재해보상법」 제52조에 따라 공무원재해보상연금위원회에 두는 사무기구의 운영에 관한 사항
  7. 「공무원 재해보상법」에 따른 심사 청구 제도에 관한 연구 및 개선
  8. 공무원 재해보상과 관련된 국내외 제도의 분석
  9. 공무원의 순직 및 위험직무순직 보상 제도에 관한 연구 및 개선
  10. 공무수행사망자의 순직 및 위험직무순직 보상 제도에 관한 연구 및 개선
  11. 「공무원 재해보상법」에 따른 급여의 지급기준의 수립ㆍ관리
  12. 공무원 요양급여 청구에 대한 심사ㆍ결정
  13. 공무원 장해급여 청구에 대한 심사ㆍ결정
  14. 공무원 순직유족급여 및 위험직무순직유족급여 청구에 대한 심사ㆍ결정
  15. 공무수행사망자의 인정 및 공무수행사망자로서 순직공무원 또는 위험직무순직공무원의 인정 청구에 대한 심사ㆍ결정
  16. 「공무원 재해보상법」 제6조에 따른 공무원재해보상심의회의 운영
  17. 「공무원 재해보상법」에 따른 급여의 결정 등과 관련된 소송에 관한 사항
  18. 공무상 재해의 인정기준의 수립ㆍ관리
  19. 공무원 재해와 관련된 통계의 분석 및 유지ㆍ관리
  20. 공무원 재해보상 업무를 위탁받은 기관에 대한 지도ㆍ감독ㆍ관리
 [본조신설 2018.8.28]</t>
  </si>
  <si>
    <t>인사혁신처와 그 소속기관 직제 제9조의2 || 공무원 재해보상법 제52조 || 공무원 재해보상법 제6조</t>
  </si>
  <si>
    <t>제10조(인사조직과)
  ① 인사조직과장은 3급 또는 4급으로 보한다. &lt;개정 2015.6.1&gt;
  ② 인사조직과장은 다음 사항을 분장한다 &lt;개정 2015.6.1, 2016.10.4, 2021.1.5&gt;
  1. 보안 및 관인ㆍ관인대장의 관리
  2. 문서의 분류 및 접수ㆍ발송
  3. 인사혁신처 소관 기록물의 관리 및 기록관 운영에 관한 사항
  4. 처 내 행정정보 공개업무의 총괄
  5. 물품ㆍ용역ㆍ공사 등의 계약에 관한 사항
  6. 자금의 운용ㆍ회계 및 결산
  7. 인사혁신처 소관 국유재산 및 물품의 관리
  8. 인사혁신처 소속 공무원의 임용ㆍ교육훈련ㆍ복무 및 그 밖의 인사사무
  9. 인사혁신처 소속 공무원의 연금 및 복리후생에 관한 사항
  10. 국가비상사태에 대비한 제반계획의 수립 및 종합ㆍ조정과 정부연습에 관한 사항
  11. 안전관리ㆍ재난상황 및 위기상황 관리기관과의 연계체계 구축ㆍ운영
  12. 직장예비군 및 민방위대의 관리에 관한 사항
  13. 처 내 조직ㆍ정원의 관리
  14. 인사혁신처 산하기관 현황의 관리
  15. 처 내 공무원에 대한 성과평가에 관한 사항
  15의2. 처 내 국가사무 민간위탁에 대한 관리ㆍ감독 등 총괄
  16. 그 밖에 처 내 다른 국 및 담당관의 주관에 속하지 아니하는 사항
 [제목개정 2015.6.1]</t>
  </si>
  <si>
    <t>제11조(인재채용국)
  ① 인재채용국에 국장 1명을 둔다. &lt;개정 2015.6.1, 2016.10.4&gt;
  ② 국장은 고위공무원단에 속하는 일반직공무원으로 보한다.
  ③ 국장은 다음 사항을 분장한다. &lt;개정 2015.6.1, 2016.10.4, 2017.12.19&gt;
  1. 공무원 충원 및 인력개발에 관한 기본정책의 수립
  2. 공무원 채용 및 시험에 관한 제도 및 법령 운영
  3. 공무원 채용후보자의 등록ㆍ추천 및 5급 시보공무원(「공무원임용시험령」 제23조제5항 및 제7항에 따른 5급 공개경쟁채용시험의 합격자를 말한다)의 인사관리
  4. 중앙행정기관이 실시하는 「국가공무원법」 제28조제2항 각 호 외의 부분 본문 및 단서에 따른 채용시험(이하 이 호에서 "경력경쟁채용시험등"이라 한다)의 지원ㆍ관리 및 「공무원임용시험령」 제26조제3항에 따른 경력경쟁채용시험등의 실시
  5. 5급 이상 지방공무원 임용시험의 수탁 실시 등 채용시험 지원
  6. 「공무원임용시험령」 제3조제3항에 따라 다른 시험실시기관의 장이 인사혁신처장에게 요청하는 채용시험의 공동ㆍ수탁 실시
  7. 역량평가 및 역량개발제도의 연구 및 운영
  8. 공무원 임용시험 시행계획 및 출제계획의 수립ㆍ운영
  9. 공무원 임용시험의 접수, 채점 및 합격자 결정
  10. 국가고시센터의 운영ㆍ관리
  11. 공무원 임용시험위원의 위촉과 그 명부의 관리
  12. 공무원 임용시험 문제은행의 관리
 [제목개정 2016.10.4]</t>
  </si>
  <si>
    <t>공무원임용시험령 제23조 제5항 || 공무원임용시험령 제23조 제7항 || 국가공무원법 제28조 제2항 || 공무원임용시험령 제26조 제3항 || 공무원임용시험령 제3조 제3항</t>
  </si>
  <si>
    <t>제12조(인사혁신국)
  ① 인사혁신국에 국장 1명을 둔다. &lt;개정 2015.6.1&gt;
  ② 국장은 고위공무원단에 속하는 일반직공무원으로 보한다.
  ③ 국장은 다음 사항을 분장한다. &lt;개정 2015.6.1, 2016.10.4, 2017.12.19, 2021.3.30&gt;
  1. 공무원 인사혁신에 관한 전략수립 및 추진상황 관리
  2. 삭제 &lt;2022.10.4&gt;
  3. 공무원 분류체계 개선 및 공무원 직군ㆍ직렬체계 개편
  3의2. 공무원 인사제도 및 공무원 인사 관계 법령의 총괄(인사혁신처 소관 제도 및 법령으로 한정한다)
  3의3. 「국가공무원법」 제6조제4항에 따른 행정부 내 각급 기관 인사 관계 법령 제정안ㆍ개정안 협의
  3의4. 인사평가에 관한 기본계획의 수립ㆍ시행
  3의5. 「국가공무원법」 제17조에 따른 인사감사의 실시
  3의6. 국가시책담당 우수 성과 공무원의 선발에 관한 사무
  3의7. 외국정부 및 민간기업 등의 인사제도 조사 및 연구
  3의8. 공무원 인사정책 연구 및 개발
  4. 「국가공무원법」 제22조의2에 따른 직무분석 계획의 수립 및 실시
  5. 「국가공무원법」 제23조에 따른 직위의 정급(定級) 및 협의
  6. 직무분석 기법의 연구ㆍ개발 및 보급
  7. 직무분석 실시결과에 대한 활용방안의 연구
  8. 직위분류제 확대방안의 연구
  9. 고위공무원단 인사제도의 연구 및 운영
  10. 고위공무원단에 속하는 공무원의 채용ㆍ승진 등 심사에 관한 사항
  11. 대통령이 임면하는 인사에 관한 사항
  12. 삭제 &lt;2016.10.4&gt;
  13. 개방형 직위 및 공모 직위 제도의 연구ㆍ운영
  14. 개방형 직위 중앙선발시험위원회의 운영
  15. 파견, 결원 보충의 승인 및 관리 등 제도의 운영
  16. 기관 간 및 민ㆍ관 간 인사교류제도의 수립ㆍ시행
  17. 민간근무휴직 및 국제기구 등의 휴직제도 운영
  18. 저소득층ㆍ이공계 출신 및 여성ㆍ장애인ㆍ지방인재ㆍ지역인재의 공직 임용 등 균형인사 실현을 위한 인사정책의 수립ㆍ시행
  19. 적극행정에 관한 법령의 제정ㆍ개정 및 제도의 연구ㆍ개선
  20. 중앙행정기관의 적극행정 추진상황 점검 및 평가
  21. 적극행정 관련 교육, 홍보 및 우수사례 발굴ㆍ확산 등 적극행정 문화 조성을 위한 사업 발굴ㆍ추진
 [제목개정 2015.6.1]</t>
  </si>
  <si>
    <t>국가공무원법 제6조 제4항 || 국가공무원법 제17조 || 국가공무원법 제22조의2 || 국가공무원법 제23조</t>
  </si>
  <si>
    <t>제13조(인사관리국)
  ① 인사관리국에 국장 1명을 둔다. &lt;개정 2015.6.1&gt;
  ② 국장은 고위공무원단에 속하는 일반직공무원으로 보한다.
  ③ 국장은 다음 사항을 분장한다. &lt;개정 2015.6.1, 2016.10.4&gt;
  1. 공무원 평가 및 성과관리 인사제도의 연구ㆍ개선 및 운영
  2. 공무원의 처우개선에 관한 종합계획의 수립
  3. 공무원 보수제도의 연구ㆍ개선 및 운영
  4. 공무원의 직종별 봉급ㆍ수당 및 여비 등의 조정
  5. 공무원 인재개발제도의 연구ㆍ개선 및 관련 법령의 운영
  6. 공무원 국내외 인재개발계획의 수립 및 운영
  7. 원활한 국정운영을 위하여 특별히 추진하는 시책교육계획의 수립 및 추진
  8. 공무원 인재개발에 관한 각급 중앙행정기관 및 교육훈련기관의 지도ㆍ지원 및 평가
  9. 공무원의 자발적 학습활동 촉진시책의 개발ㆍ운영
  10. 국외교육훈련 성과평가 및 활용방안 구축
  11. 국외교육훈련 공무원에 대한 훈련태도 점검 및 지도ㆍ지원
  12. 공무원 연금제도의 연구 및 개선
  13. 공무원연금공단의 지도ㆍ지원
  14. 삭제 &lt;2018.8.28&gt;
  15. 공무원 후생복지제도의 연구 및 개선
  16. 공무원의 건강관리 및 교양ㆍ정서 함양 등에 관한 사항
 [제목개정 2015.6.1]</t>
  </si>
  <si>
    <t>제14조(윤리복무국)
  ① 윤리복무국에 국장 1명을 둔다.
  ② 국장은 고위공무원단에 속하는 일반직공무원으로 보한다.
  ③ 국장은 다음 사항을 분장한다. &lt;개정 2022.1.25&gt;
  1. 공무원 복무제도의 연구 및 개선
  2. 공무원 복무실태의 확인 및 점검
  3. 관공서의 공휴일제도, 당직ㆍ비상근무제도, 공무원증제도 및 공무원 국외여행제도에 관한 사항
  4. 공무원 징계제도 및 중앙징계위원회의 운영
  5. 비위면직자에 대한 관리
  6. 공직윤리제도의 연구 및 개선
  7. 공직자(공직후보자를 포함한다) 재산등록 및 공개, 재산등록 사항에 대한 심사 및 조치
  8. 주식백지신탁제도와 주식백지신탁 심사위원회의 운영
  9. 공직자 선물신고제도의 운영
  10. 퇴직공직자의 취업제한ㆍ업무취급제한ㆍ행위제한 제도의 운영
  11. 정부공직자윤리위원회 및 분과위원회의 운영
  12. 공직윤리종합정보시스템의 운영 및 개선
  13. 공직자의 재산형성과정 심사에 관한 사항
  14. 주식 및 부동산 신규취득제한 제도의 운영
  15. 재산등록사항의 심사와 그 결과의 처리에 필요한 기준의 수립ㆍ관리
  16. 재산등록사항에 대한 심사 기법의 개발ㆍ연구 및 확산
  17. 재산등록사항 고지거부허가제도의 운영</t>
  </si>
  <si>
    <t>제15조(위임규정) 「행정기관의 조직과 정원에 관한 통칙」 제12조제3항 및 제14조제4항에 따라 인사혁신처에 두는 보좌기관 또는 보조기관은 인사혁신처에 두는 정원의 범위에서 총리령으로 정한다.</t>
  </si>
  <si>
    <t>행정기관의 조직과 정원에 관한 통칙 제12조 제3항 || 행정기관의 조직과 정원에 관한 통칙 제14조 제4항</t>
  </si>
  <si>
    <t>제3장 국가공무원인재개발원 &lt;개정 2015.12.30&gt;</t>
  </si>
  <si>
    <t>제16조(직무) 국가공무원인재개발원은 「공무원 인재개발법」 제3조제2항에 따른 교육훈련, 연구ㆍ개발 및 평가, 교류ㆍ협력 등에 관한 사무를 관장한다. &lt;개정 2015.12.30, 2016.7.26&gt;</t>
  </si>
  <si>
    <t>공무원 인재개발법 제3조 제2항</t>
  </si>
  <si>
    <t>제17조(원장)
  ① 국가공무원인재개발원에 원장 1명을 둔다. &lt;개정 2015.12.30&gt;
  ② 원장은 정무직으로 한다.
  ③ 원장은 인사혁신처장의 명을 받아 소관 사무를 총괄하고, 소속 공무원을 지휘ㆍ감독한다.</t>
  </si>
  <si>
    <t>제18조(하부조직)
  ① 국가공무원인재개발원에 기획부, 리더십개발부, 글로벌교육부 및 연구개발센터를 둔다. &lt;개정 2015.12.30, 2016.7.26&gt;
  ② 삭제 &lt;2016.7.26&gt;
  ③ 「행정기관의 조직과 정원에 관한 통칙」 제12조제3항 및 제14조제4항에 따라 국가공무원인재개발원에 두는 보좌기관 또는 보조기관은 인사혁신처의 소속기관에 두는 정원의 범위에서 총리령으로 정한다. &lt;개정 2015.12.30&gt;</t>
  </si>
  <si>
    <t>제19조(기획부)
  ① 기획부에 부장 1명을 두고, 부장은 고위공무원단에 속하는 일반직공무원으로 보한다.
  ② 부장은 다음 사항을 분장한다. &lt;개정 2015.12.30, 2016.7.26, 2021.1.5&gt;
  1. 주요사업계획 및 교육운영계획의 수립ㆍ평가
  2. 국내외 교육훈련제도의 연구 및 중장기 발전계획의 수립
  3. 교육훈련의 수요조사 및 교육과정의 홍보
  4. 삭제 &lt;2016.7.26&gt;
  5. 자체 조직ㆍ정원 관리 및 자체 감사
  6. 예산의 편성ㆍ집행의 총괄ㆍ조정 및 국회 관련 업무
  7. 각급 교육훈련기관의 교육훈련에 대한 지도ㆍ지원 및 민간교육훈련기관과의 교류ㆍ협력
  8. 원내 도서관의 운영
  9. 국가공무원인재개발원 대외 홍보에 관한 사항
  10. 보안ㆍ비상계획 및 관인의 관리
  11. 공무원의 임용ㆍ복무ㆍ교육훈련ㆍ연금 및 그 밖의 인사사무
  12. 문서의 분류ㆍ접수ㆍ발송ㆍ심사ㆍ편찬ㆍ보존 및 관리
  13. 청사시설의 유지ㆍ관리 및 방호
  14. 용도ㆍ회계ㆍ결산과 재산 관리
  15. 그 밖에 국가공무원인재개발원 내 다른 관 또는 부의 주관에 속하지 아니하는 사항
 [제20조에서 이동, 종전 제19조는 제21조로 이동 &lt;2016.7.26&gt;]</t>
  </si>
  <si>
    <t>제20조(리더십개발부)
  ① 리더십개발부에 부장 1명을 두고, 부장은 고위공무원단에 속하는 일반직공무원으로 보한다. &lt;개정 2016.7.26&gt;
  ② 부장은 다음 사항을 분장한다. &lt;개정 2019.7.23&gt;
  1. 교육 운영에 관한 총괄ㆍ조정 및 개선에 관한 사항
  2. 신규채용후보자ㆍ신규채용자 및 승진임용예정자 기본교육과정의 기획ㆍ운영
  3. 고위공무원단 및 과장급 직위 공무원 교육과정의 기획ㆍ운영
  4. 직무역량 제고를 위한 교육과정(정보화 관련 교육과정은 제외한다) 의 기획ㆍ운영
  5. 그 밖에 원장이 지정하는 교육과정의 운영
 [제목개정 2016.7.26]
 [제21조에서 이동, 종전 제20조는 제19조로 이동 &lt;2016.7.26&gt;]</t>
  </si>
  <si>
    <t>제21조(글로벌교육부)
  ① 글로벌교육부에 부장 1명을 두고, 부장은 고위공무원단에 속하는 일반직공무원으로 보한다.
  ② 부장은 다음 사항을 분장한다.
  1. 국내 공무원 외국어 교육 등 글로벌 역량 향상 교육
  2. 해외파견 공무원 교육 등 지원
  3. 외국공무원 교육
  4. 국외 공공ㆍ민간 교육훈련 및 연구 기관 등과의 교류ㆍ협력
  5. 국외 교육관련 정보ㆍ자료의 수집
 [전문개정 2016.7.26]
 [제19조에서 이동, 종전 제21조는 제20조로 이동 &lt;2016.7.26&gt;]</t>
  </si>
  <si>
    <t>제21조의2(연구개발센터)
  ① 연구개발센터에 센터장 1명을 두고, 센터장은 고위공무원단에 속하는 일반직공무원으로 보한다.
  ② 센터장은 다음 사항을 분장한다. &lt;개정 2019.7.23&gt;
  1. 공직가치ㆍ리더십 등 시대변화에 맞는 국가공무원 인재상 정립에 대한 연구ㆍ개발ㆍ평가
  2. 공무원 역량 개발을 위한 교육과정 연구ㆍ개발ㆍ평가
  3. 공무원의 자기개발 학습 기반 마련을 위한 연구ㆍ개발ㆍ평가
  4. 원내 교수요원의 관리 및 연구과제의 부여
  5. 이러닝 운영시스템의 구축ㆍ관리
  6. 이러닝 콘텐츠의 개발 및 공동 활용에 관한 사항
  7. 교육훈련 관련 정보시스템 및 정보자원의 관리ㆍ운영
  8. 국가공무원인재개발원 내 정보화업무의 추진
  9. 직무역량 제고를 위한 교육과정(정보화 관련 교육과정에 한정한다)의 기획ㆍ운영
  10. 시청각 교육 기자재의 관리ㆍ운영
 [본조신설 2016.7.26]</t>
  </si>
  <si>
    <t>제4장 소청심사위원회</t>
  </si>
  <si>
    <t>제22조(직무) 소청심사위원회는 행정기관 소속 공무원의 징계처분, 그 밖에 그 의사에 반하는 불리한 처분에 대한 소청의 심사ㆍ결정 및 그 재심청구 사건의 심사ㆍ결정에 관한 사무를 관장한다.</t>
  </si>
  <si>
    <t>제23조(소청심사위원회의 구성)
  ① 소청심사위원회는 위원장 1명을 포함한 상임위원 5명과 7명의 비상임위원으로 구성한다. &lt;개정 2017.12.19&gt;
  ② 소청심사위원회 위원장은 정무직으로 하고, 상임위원은 고위공무원단에 속하는 임기제공무원으로 보한다.
  ③ 소청심사위원회 비상임위원의 임기는 2년으로 한다.
  ④ 소청심사위원회 비상임위원에게는 예산의 범위에서 수당을 지급하고, 상임위원의 예에 준하는 여비를 지급한다.</t>
  </si>
  <si>
    <t>제24조(소청심사위원회 위원장의 직무)
  ① 소청심사위원회 위원장은 위원회를 대표하여 소관 사무를 총괄하고, 소속 공무원을 지휘ㆍ감독한다.
  ② 소청심사위원회 위원장이 없거나 부득이한 사유로 직무를 수행할 수 없는 때에는 선임 상임위원의 순으로 위원장의 직무를 대행하되, 순위가 같은 상임위원이 2명 이상 있을 때에는 연장자의 순으로 위원장의 직무를 대행한다.</t>
  </si>
  <si>
    <t>제25조(하부조직) 「행정기관의 조직과 정원에 관한 통칙」 제12조제3항 및 제14조제4항에 따라 소청심사위원회에 두는 보좌기관 또는 보조기관은 인사혁신처의 소속기관에 두는 정원의 범위에서 총리령으로 정한다.</t>
  </si>
  <si>
    <t>제5장 공무원의 정원</t>
  </si>
  <si>
    <t>제26조(인사혁신처에 두는 공무원의 정원)
  ① 인사혁신처에 두는 공무원의 정원(「행정기관의 조직과 정원에 관한 통칙」 제25조제1항에 따른 한시정원은 제외한다. 이하 이 조에서 같다)은 별표 1과 같다. 다만, 필요한 경우에는 별표 1에 따른 총정원의 10퍼센트를 넘지 않는 범위에서 총리령으로 정원을 따로 정할 수 있다. &lt;개정 2015.6.1, 2018.3.30, 2020.9.29, 2023.8.30, 2024.3.26&gt;
  ② 「국가공무원법」 제29조에 따라 「공무원임용시험령」 제7조제1항에 따른 5급 공개경쟁채용시험의 합격자를 시보로 임용하기 위한 정원은 인사혁신처에 따로 있는 것으로 본다.
  ③ 인사혁신처에 두는 정원의 직급별 정원은 총리령으로 정한다. 이 경우 4급 공무원의 정원(3급 또는 4급 공무원 정원을 포함한다)은 28명을, 3급 또는 4급 공무원 정원은 4급 공무원의 정원(3급 또는 4급 공무원 정원을 포함한다)의 3분의 1을 각각 그 상한으로 하고, 4급 또는 5급 공무원 정원은 5급 공무원의 정원(4급 또는 5급 공무원 정원을 포함한다)의 3분의 1을 그 상한으로 한다. &lt;개정 2018.8.28, 2019.7.23, 2021.3.30, 2022.1.25, 2024.3.26&gt;
  ④ 인사혁신처에 두는 공무원의 정원 중 1명(6급 1명)은 국세청, 1명(7급 1명)은 국가보훈부, 1명(6급 1명)은 국토교통부, 1명(7급 1명)은 법제처, 1명(7급 1명)은 행정중심복합도시건설청 소속 공무원으로 각각 충원해야 한다. 이 경우 인사혁신처장은 충원 방법 및 절차 등에 관하여 해당 기관의 장과 미리 협의해야 한다. &lt;신설 2018.3.30, 2022.1.25, 2023.4.11, 2023.12.12&gt;</t>
  </si>
  <si>
    <t>행정기관의 조직과 정원에 관한 통칙 제25조 제1항 || 국가공무원법 제29조 || 공무원임용시험령 제7조 제1항 || 인사혁신처와 그 소속기관 직제 별표 1</t>
  </si>
  <si>
    <t>제27조(소속기관에 두는 공무원의 정원)
  ① 인사혁신처의 소속기관에 두는 공무원의 정원(「행정기관의 조직과 정원에 관한 통칙」 제25조제1항에 따른 한시정원은 제외한다. 이하 이 조에서 같다)은 별표 2와 같다. 다만, 필요한 경우에는 별표 2에 따른 총정원의 10퍼센트를 넘지 않는 범위에서 총리령으로 정원을 따로 정할 수 있다. &lt;개정 2017.12.19, 2018.3.30, 2020.9.29, 2023.8.30, 2024.3.26&gt;
  ② 인사혁신처의 소속기관에 두는 공무원의 소속기관별ㆍ직급별 정원은 총리령으로 정한다. 이 경우 4급 공무원의 정원(3급 또는 4급 공무원 정원을 포함한다)은 8명을, 3급 또는 4급 공무원 정원은 4급 공무원의 정원(3급 또는 4급 공무원 정원을 포함한다)의 100분의 15를 각각 그 상한으로 하고, 4급 또는 5급 공무원 정원은 5급 공무원의 정원(4급 또는 5급 공무원 정원을 포함한다)의 100분의 15를 그 상한으로 한다.</t>
  </si>
  <si>
    <t>행정기관의 조직과 정원에 관한 통칙 제25조 제1항 || 인사혁신처와 그 소속기관 직제 별표 2</t>
  </si>
  <si>
    <t>제28조(개방형 직위에 대한 특례) 국장급 2개 직위 범위에서 인사혁신처장이 훈령ㆍ예규 및 그 밖의 방법으로 정하는 개방형 직위는 임기제공무원으로 보할 수 있다. &lt;개정 2014.12.30, 2023.8.30&gt;
 [제목개정 2023.8.30]</t>
  </si>
  <si>
    <t>제28조의2(전문직공무원 정원의 배정 및 운영에 대한 특례)
  ① 「전문직공무원 인사규정」 제2조에 따른 전문직공무원에 대해서는 「행정기관의 조직과 정원에 관한 통칙」 제4조제2항제5호, 제4조의2제2항제5호, 제8조의2제1항, 제23조제1항 및 제24조제1항에도 불구하고 계급별 정원(과 또는 이에 상당하는 하부조직에 보하는 공무원의 정원은 제외한다)을 통합하여 정할 수 있다. 이 경우 전문직공무원의 직급별 정원(과 또는 이에 상당하는 하부조직에 보하는 공무원의 정원은 제외한다)은 총리령으로 정한다. &lt;개정 2025.2.25&gt;
  ② 제1항에 따른 전문직공무원은 인재정보기획관 및 인재채용국 외에 배정할 수 없다. 이 경우 전문직공무원의 정원을 두는 과 또는 이에 상당하는 하부조직은 총리령으로 정한다.
  ③ 제1항 및 제2항에 따른 전문직공무원 정원의 배정 및 운영에 대해서는 「행정기관의 조직과 정원에 관한 통칙」 제25조제1항, 제27조제2항ㆍ제3항(같은 조 제1항 본문에 따라 중앙행정기관의 공무원 정원을 소속기관에 배정하는 사항을 포함한다), 제29조의2 및 제31조를 적용하지 아니한다. &lt;개정 2018.3.30&gt;
 [본조신설 2017.5.8]</t>
  </si>
  <si>
    <t>제6장 평가대상 조직 및 정원 &lt;개정 2018.3.30&gt;</t>
  </si>
  <si>
    <t>제29조(평가대상 조직)
  ① 「행정기관의 조직과 정원에 관한 통칙」 제31조제1항에 따라 인사혁신처에 두는 평가대상 조직은 별표 3과 같다. &lt;개정 2022.1.25&gt;
  ② 제1항에 따른 평가대상 조직의 구체적인 사항은 총리령으로 정한다.
 [전문개정 2018.3.30]</t>
  </si>
  <si>
    <t>행정기관의 조직과 정원에 관한 통칙 제31조 제1항 || 인사혁신처와 그 소속기관 직제 별표 3</t>
  </si>
  <si>
    <t>제7장 한시조직 및 한시정원 &lt;개정 2024.3.26&gt;</t>
  </si>
  <si>
    <t>제29조의2(정부인사디지털추진담당관)
  ① 인사혁신처 기획조정관 밑에 「행정기관의 조직과 정원에 관한 통칙」 제17조의3제1항제1호에 따라 2026년 12월 31일까지 존속하는 한시조직으로 정부인사디지털추진담당관 1명을 둔다.
  ② 정부인사디지털추진담당관은 4급으로 보한다.
  ③ 정부인사디지털추진담당관은 다음 사항에 관하여 기획조정관을 보좌한다.
  1. 디지털인사관리기본계획의 수립ㆍ추진
  2. 전자인사관리시스템의 개발ㆍ보급ㆍ운영ㆍ관리
  3. 전자인사관리시스템과 유관 시스템의 연계에 관한 사항
  4. 공무원 임용ㆍ직종ㆍ직급ㆍ직렬 등 인사 관련 행정표준코드에 관한 사항
  5. 공무원 채용 절차의 통합 관리를 위한 시스템(이하 이 항에서 "채용시스템"이라 한다)의 구축
  6. 시험실시기관의 채용시스템 공동 활용에 관한 사항
  ④ 정부인사디지털추진담당관 밑에 두는 공무원의 정원은 별표 3의2와 같다.
  ⑤ 별표 3의2의 직급별 정원은 총리령으로 정한다.
 [본조신설 2024.3.26]</t>
  </si>
  <si>
    <t>행정기관의 조직과 정원에 관한 통칙 제17조의3 제1항 제1호 || 인사혁신처와 그 소속기관 직제 별표 3의2</t>
  </si>
  <si>
    <t>제30조(한시정원) 공직자 가상자산 재산등록 및 심사 업무를 수행하기 위하여 「행정기관의 조직과 정원에 관한 통칙」 제25조제1항에 따라 2025년 12월 31일까지 별표 4에 따른 한시정원을 인사혁신처에 둔다.
 [전문개정 2025.2.25]</t>
  </si>
  <si>
    <t>행정기관의 조직과 정원에 관한 통칙 제25조 제1항 || 인사혁신처와 그 소속기관 직제 별표 4</t>
  </si>
  <si>
    <t>제1장 총 칙</t>
  </si>
  <si>
    <t>제1조(목적) 이 규칙은 인사혁신처와 그 소속기관에 두는 보조기관ㆍ보좌기관의 직급 및 직급별 정원,「정부조직법」 제2조제3항 및 제5항에 따라 기획조정관, 국장 및 기획관 밑에 두는 보조기관과 이에 상당하는 보좌기관의 설치 및 사무분장 등 「인사혁신처와 그 소속기관 직제」에서 위임된 사항과 그 시행에 필요한 사항을 규정함을 목적으로 한다.</t>
  </si>
  <si>
    <t>정부조직법 제2조 제3항 || 정부조직법 제2조 제5항</t>
  </si>
  <si>
    <t>제2조(차장) 차장은 고위공무원단에 속하는 일반직공무원으로 보하되, 그 직위의 직무등급은 가등급으로 한다.</t>
  </si>
  <si>
    <t>제3조(대변인) 대변인은 부이사관ㆍ과학기술서기관 또는 서기관으로 보한다. &lt;개정 2023.8.30&gt;</t>
  </si>
  <si>
    <t>제4조(인재정보기획관)
  ① 인재정보기획관은 고위공무원단에 속하는 일반직공무원으로 보하되, 그 직위의 직무등급은 나등급으로 한다.
  ② 인재정보기획관 밑에 인재기획담당관 및 인재정보담당관 각 1명을 두며, 각 담당관은 부이사관ㆍ과학기술서기관ㆍ서기관 또는 수석전문관으로 보한다. &lt;개정 2019.7.23, 2023.8.30&gt;
  ③ 인재기획담당관은 다음 사항에 관하여 인재정보기획관을 보좌한다. &lt;신설 2019.7.23&gt;
  1. 「국가공무원법」 제19조의3제1항에 따른 공직후보자와 「공공기관의 운영에 관한 법률」 및 그 밖의 법률에 따라 대통령이 임명ㆍ위촉하는 직위 등의 후보자(이하 "공직후보자등"이라 한다)의 발굴 및 조사에 관한 계획 수립
  2. 공직후보자등의 발굴을 위한 해당 직위의 인사에 관한 여건 진단
  3. 공직후보자등의 발굴 및 조사
  4. 그 밖에 관 내 다른 담당관의 소관에 속하지 않는 사항
  ④ 인재정보담당관은 다음 사항에 관하여 인재정보기획관을 보좌한다. &lt;개정 2016.7.27, 2019.7.23&gt;
  1. 삭제 &lt;2019.7.23&gt;
  2. 분야별 공직후보자등에 관한 정보의 체계적 수집ㆍ관리 및 관련 정책의 개발ㆍ시행
  3. 주요 공직후보자등에 관한 각종 성과 및 평가자료 등 심층정보 수집
  4. 국가인재데이터베이스 등 인재정보관리시스템의 유지 및 관리
  5. 각급 기관의 인사지원을 위한 공직후보자등에 관한 정보의 제공
  6. 삭제 &lt;2015.6.3&gt;
  7. 삭제 &lt;2015.6.3&gt;
  8. 삭제 &lt;2015.6.3&gt;
  9. 삭제 &lt;2015.6.3&gt;
  10. 삭제 &lt;2015.6.3&gt;</t>
  </si>
  <si>
    <t>제5조(기획조정관)
  ① 기획조정관은 고위공무원단에 속하는 일반직공무원으로 보하되, 그 직위의 직무등급은 나등급으로 한다.
  ② 기획조정관 밑에 기획재정담당관, 법무감사혁신담당관, 데이터정보담당관 및 국제협력담당관 각 1명을 두며, 각 담당관은 부이사관ㆍ과학기술서기관 또는 서기관으로 보한다. &lt;개정 2015.6.3, 2016.10.4, 2017.12.19, 2018.3.30, 2019.7.23, 2023.8.30, 2024.3.26&gt;
  ③ 기획재정담당관은 다음 사항에 관하여 기획조정관을 보좌한다. &lt;개정 2015.6.3&gt;
  1. 처 내 각종 정책과 계획의 종합ㆍ조정
  2. 주요 업무계획의 지침수립ㆍ종합 및 조정
  3. 국회 및 정당관련 협조업무의 총괄
  4. 중기 재정사업계획의 수립 및 조정
  5. 예산의 편성 및 집행 조정
  6. 소관 업무 관련 각종 공약ㆍ지시사항 및 국정과제의 점검ㆍ관리
  7. 처 내 정책연구용역의 총괄ㆍ조정 및 제도개선 과제 발굴ㆍ추진
  8. 주요 사업의 진도파악 및 정부업무 평가
  9. 그 밖에 관 내 다른 담당관의 사무에 속하지 아니하는 사항
  ④ 법무감사혁신담당관은 다음 사항에 관하여 기획조정관을 보좌한다. &lt;개정 2015.6.3, 2016.10.4, 2017.12.19, 2018.3.30&gt;
  1. 처 내 행정관리업무의 총괄ㆍ조정
  2. 처 내 「정부업무평가기본법」에 따른 성과관리(자체평가를 포함한다)에 관한 사항
  3. 처 내 정부혁신 계획 수립 및 점검ㆍ관리
  4. 처 내 여성정책 계획 수립 및 점검ㆍ관리
  5. 처 내 일하는 방식 개선
  6. 삭제 &lt;2015.12.30&gt;
  7. 삭제 &lt;2015.12.30&gt;
  8. 처 내 민원업무의 총괄ㆍ조정 및 지원
  9. 처 내 공무원 제안제도 및 국민 제안제도의 운영
  10. 인사혁신처 소관 법령안의 심사 및 관계 부처 협의의 총괄
  11. 인사혁신처 행정심판ㆍ소송사무의 총괄
  12. 인사혁신처 소관 법령질의 회신의 총괄
  13. 국무회의 및 차관회의 안건에 관한 사항
  14. 인사혁신처 소관 법률안의 국회심의 협조업무의 지원ㆍ총괄
  15. 처 소관 비영리법인 및 비영리민간단체 업무 총괄
  16. 처 내 규제개혁 및 정비업무의 총괄ㆍ조정
  17. 인사혁신처와 그 산하기관에 대한 감사
  18. 인사혁신처 소속 공무원의 공직기강 및 부패방지에 관한 사항
  19. 인사혁신처 소속 공무원의 재산등록ㆍ선물신고 및 취업제한에 관한 사항
  20. 진정ㆍ비위사항의 조사 및 처리
  21. 삭제 &lt;2019.7.23&gt;
  22. 삭제 &lt;2019.7.23&gt;
  23. 처 내 중앙행정기관, 지방자치단체, 공공기관, 기업, 단체 등과의 협업 추진에 관한 업무 총괄ㆍ조정
  ⑤ 데이터정보담당관은 다음 사항에 관하여 기획조정관을 보좌한다. &lt;개정 2015.6.3, 2016.10.4, 2021.12.14, 2022.1.25, 2024.3.26&gt;
  1. 처 내 정보화 관련 계획 및 사업의 총괄ㆍ조정
  2. 처내 정보화 예산(범정부 차원의 정보화 예산은 제외한다)에 대한 사전검토 및 조정
  3. 처 내 정보자원 관리계획의 수립 및 정보기술아키텍처 구축ㆍ운영
  4. 처 내 업무포털 및 행정정보시스템의 구축ㆍ운영
  5. 처 내 정보보안 및 개인정보 보호에 관한 사항
  5의2. 처 내 사이버안전센터의 구축ㆍ운영
  6. 소속 직원의 정보화 수준 향상 및 정보화 역량 강화에 관한 사항
  7. 처내 통계업무의 총괄ㆍ조정 및 자체통계품질진단의 실시
  7의2. 처 내 공공데이터의 제공 및 이용 활성화에 관한 계획의 수립ㆍ추진 및 평가 등 총괄
  7의3. 처 내 데이터기반행정 활성화를 위한 계획의 수립ㆍ추진 및 데이터 관리 등 총괄
  8. 인사혁신처 홈페이지의 기획ㆍ운영
  9. 처 내 업무관리시스템 등 정보기술을 이용한 업무처리방식의 개선에 관한 사항
  10. 삭제 &lt;2024.3.26&gt;
  11. 삭제 &lt;2024.3.26&gt;
  12. 삭제 &lt;2024.3.26&gt;
  13. 삭제 &lt;2024.3.26&gt;
  14. 삭제 &lt;2024.3.26&gt;
  ⑥ 국제협력담당관은 다음 사항에 관하여 기획조정관을 보좌한다. &lt;신설 2019.7.23&gt;
  1. 인사행정 분야 국제협력 업무의 총괄ㆍ조정
  2. 인사행정 관련 국제기구 및 외국정부와의 협력에 관한 사항
  3. 인사행정 분야 해외 자료의 수집 및 분석 총괄
  4. 처 소속 공무원의 공무국외출장 지원에 관한 사항
  5. 인사행정 분야 국제협력협정 체결 및 사후관리
  6. 그 밖에 인사행정 분야 교류ㆍ협력에 관한 사항</t>
  </si>
  <si>
    <t>제6조(공무원노사협력관)
  ①공무원노사협력관은 고위공무원단에 속하는 일반직공무원으로 보하되, 그 직위의 직무등급은 나등급으로 한다. &lt;개정 2015.6.3&gt;
  ② 공무원노사협력관 밑에 노사협력담당관 1명을 두며, 노사협력담당관은 부이사관ㆍ과학기술서기관 또는 서기관으로 보한다. &lt;신설 2015.6.3, 2023.8.30&gt;
  ③ 노사협력담당관은 다음 사항에 관하여 공무원노사협력관을 보좌한다. &lt;신설 2015.6.3&gt;
  1. 공무원노동조합과의 단체교섭 및 단체협약 체결에 관한 사항
  2. 공무원노동조합과의 단체교섭과 관련된 분쟁의 관리
  3. 국가기관 및 지방자치단체의 단체교섭에 대한 지원ㆍ연구
  4. 단체교섭과 관련된 업무의 교육
  5. 공무원 노사협력사업에 관한 사항</t>
  </si>
  <si>
    <t>제6조의2(재해보상정책관)
  ① 재해보상정책관은 고위공무원단에 속하는 일반직공무원으로 보하되, 그 직위의 직무등급은 나등급으로 한다.
  ② 재해보상정책관 밑에 재해보상정책담당관, 재해보상심사담당관 각 1명을 두며, 각 담당관은 부이사관ㆍ과학기술서기관 또는 서기관으로 보한다. &lt;개정 2019.7.23, 2023.8.30&gt;
  ③ 재해보상정책담당관은 다음 사항에 관하여 재해보상정책관을 보좌한다. &lt;개정 2022.1.25&gt;
  1. 공무원 재해보상 관련 법령의 제ㆍ개정
  2. 공무원 재해보상 관련 정책의 수립ㆍ총괄
  3. 삭제 &lt;2022.1.25&gt;
  4. 공무상 재해를 입은 공무원의 재활과 직무복귀 지원에 관한 정책의 수립ㆍ총괄
  5. 공무원 재해예방에 관한 정책의 수립ㆍ총괄
  6. 「공무원 재해보상법」 제52조에 따라 공무원재해보상연금위원회에 두는 사무기구의 운영에 관한 사항
  7. 「공무원 재해보상법」에 따른 심사 청구 제도에 관한 연구 및 개선
  8. 공무원 재해보상과 관련된 국내외 제도의 분석
  9. 공무원의 순직 및 위험직무순직 보상 제도에 관한 연구 및 개선
  10. 공무수행사망자의 순직 및 위험직무순직 보상 제도에 관한 연구 및 개선
  11. 「공무원 재해보상법」에 따른 급여의 지급기준의 수립ㆍ관리
  12. 그 밖에 관 내 다른 담당관의 사무에 속하지 아니하는 사항
  ④ 재해보상심사담당관은 다음 사항에 관하여 재해보상정책관을 보좌한다.
  1. 공무원 요양급여 청구에 대한 심사ㆍ결정
  2. 공무원 장해급여 청구에 대한 심사ㆍ결정
  3. 공무원 순직유족급여 및 위험직무순직유족급여 청구에 대한 심사ㆍ결정
  4. 공무수행사망자의 인정 및 공무수행사망자로서 순직공무원 또는 위험직무순직공무원의 인정 청구에 대한 심사ㆍ결정
  5. 「공무원 재해보상법」 제6조에 따른 공무원재해보상심의회의 운영
  6. 「공무원 재해보상법」에 따른 급여의 결정 등과 관련된 소송에 관한 사항
  7. 공무상 재해의 인정기준의 수립ㆍ관리
  8. 공무원 재해와 관련된 통계의 분석 및 유지ㆍ관리
  9. 공무원 재해보상 업무를 위탁받은 기관에 대한 지도ㆍ감독ㆍ관리
 [본조신설 2018.8.28]</t>
  </si>
  <si>
    <t>인사혁신처와 그 소속기관 직제 시행규칙 제6조의2 || 공무원 재해보상법 제52조 || 공무원 재해보상법 제6조</t>
  </si>
  <si>
    <t>제7조(인사조직과) 인사조직과장은 부이사관ㆍ과학기술서기관 또는 서기관으로 보한다. &lt;개정 2015.6.3, 2023.8.30&gt;
 [제목개정 2015.6.3]</t>
  </si>
  <si>
    <t>제8조(인재채용국)
  ① 인재채용국장은 고위공무원단에 속하는 일반직공무원으로 보하되, 그 직위의 직무등급은 나등급으로 한다. &lt;개정 2015.6.3, 2016.10.4&gt;
  ② 인재채용국에 인재정책과ㆍ공개채용과ㆍ경력채용과ㆍ시험출제과 및 5급공채팀을 두며, 각 과장은 부이사관ㆍ과학기술서기관ㆍ서기관 또는 수석전문관으로, 5급공채팀장은 과학기술서기관ㆍ서기관ㆍ행정사무관 또는 수석전문관으로 보한다. &lt;개정 2015.1.9, 2015.6.3, 2016.10.4, 2017.5.8, 2017.12.19, 2022.12.27, 2023.8.30&gt;
  ③ 인재정책과장은 다음 사항을 분장한다. &lt;개정 2016.10.4, 2017.2.28&gt;
  1. 공무원 충원 및 인력개발에 관한 기본정책의 수립
  2. 「공무원임용령」 제8조에 따른 인력관리계획의 수립 지원ㆍ조정 및 평가
  3. 공무원 채용 및 시험에 관한 제도의 조사ㆍ연구ㆍ개선 및 관련 법령의 운영
  4. 공무원 충원계획의 수립 및 조정
  5. 공무원 채용후보자의 등록 및 추천
  6. 공무원 시보 임용정책의 수립
  7. 5급 시보공무원(「공무원임용시험령」 제23조제5항 및 제7항에 따른 5급 공개경쟁채용시험의 합격자를 말한다)의 인사관리
  8. 공무원 채용을 위한 공직설명회의 실시
  9. 수요조사 및 적합직위 발굴 등 시간선택제공무원 제도의 운영
  10. 고위공무원단 및 과장급 역량평가 운영계획의 수립 및 실시
  11. 역량평가제도 및 역량강화 프로그램의 연구ㆍ개선
  12. 역량평가 모델 및 과제 개발
  13. 역량평가 위원의 위촉ㆍ양성
  14. 역량평가 대상자의 선발ㆍ관리 및 감독
  15. 정부 역량평가체계 인증제도의 운영
  16. 고위공무원단 후보자의 역량개발을 위한 교육과정 운영계획의 수립 및 교육대상자의 선발ㆍ관리
  ④ 공개채용과장은 다음 사항을 분장한다. &lt;개정 2016.10.4, 2017.12.19, 2022.12.27&gt;
  1. 7ㆍ9급 공무원 공개경쟁채용시험 시행계획의 수립 및 공고
  2. 7ㆍ9급 공무원 공개경쟁채용시험의 원서접수
  3. 7ㆍ9급 공무원 공개경쟁채용시험의 시행
  4. 7ㆍ9급 공무원 공개경쟁채용시험의 채점 및 합격자 결정
  5. 「공무원임용시험령」 제3조제3항에 따라 다른 시험실시기관의 장이 인사혁신처장에게 요청하는 7ㆍ9급 공무원 임용시험의 공동ㆍ수탁 실시
  6. 7ㆍ9급 공무원 임용시험에 응시하는 장애인 등에 대한 수험편의 대책의 수립 및 시행
  7. 사이버국가고시센터의 운영
  8. 7ㆍ9급 공무원 임용시험 사무의 지도ㆍ지원
  9. 7ㆍ9급 공무원 임용시험에 관한 통계의 작성ㆍ유지
  10. 합격증명서 등 시험 관련 증명서의 발급
  11. 그 밖에 7ㆍ9급 공무원 임용시험의 관리를 위하여 필요한 사항
  ⑤ 경력채용과장은 다음 사항을 분장한다. &lt;개정 2016.10.4, 2017.12.19, 2022.12.27&gt;
  1. 「공무원임용시험령」 제3조제1항 각 호 외의 부분 단서에 따른 소속 장관의 경력경쟁채용에 대한 협의
  2. 중앙행정기관의 채용ㆍ시험에 관한 지원 및 관리
  3. 「공무원임용시험령」 제3조제3항에 따라 다른 시험실시기관의 장이 인사혁신처장에게 요청한 경력경쟁채용ㆍ승진ㆍ전직시험의 공동ㆍ수탁 실시 및 같은 영 제26조제3항에 따른 경력경쟁채용시험등(「국가공무원법」 제28조제2항 각 호 외의 부분 본문 및 단서에 따른 채용시험을 말한다. 이하 이 항에서 같다)의 실시
  4. 7급 및 5급 경력경쟁채용시험등의 일괄 실시
  5. 5급 일반승진시험 요구서의 심사 및 시험 실시
  6. 공무원 응시자격 예외의 승인 및 협의
  7. 5급 이상 지방공무원 임용시험의 수탁 실시
  8. 삭제 &lt;2017.12.19&gt;
  9. 삭제 &lt;2017.12.19&gt;
  10. 삭제 &lt;2017.12.19&gt;
  11. 삭제 &lt;2017.12.19&gt;
  12. 삭제 &lt;2017.12.19&gt;
  ⑥ 시험출제과장은 다음 사항을 분장한다. &lt;신설 2015.6.3, 2017.12.19, 2022.12.27&gt;
  1. 공무원 임용시험 출제계획 및 관련 지침의 수립ㆍ운영
  2. 국가고시센터의 운영 및 전산ㆍ보안 장비 등의 관리
  3. 공무원 임용시험위원의 위촉과 그 명부의 관리
  4. 공무원 임용시험 출제방식의 연구 및 개선
  5. 공무원 임용시험문제의 출제ㆍ선정ㆍ편집 및 인쇄 등의 관리
  6. 공무원 임용시험 문제은행의 보완 및 관리
  7. 공무원 임용시험문제 정답확정회의의 운영
  8. 공무원 임용시험문제 관련 쟁송 및 민원업무의 처리
  9. 공무원 임용시험과목의 지정에 관한 협의
  10. 「공무원임용시험령」 제3조제3항 및 제26조제3항, 「지방공무원 임용령」 제42조의3에 따라 인사혁신처장이 실시하는 수탁시험 등의 출제
  11. 인사혁신처장이 일괄 실시하는 7급 및 5급 경력경쟁채용시험의 출제
  12. 국가출제관리종합시스템의 운영 및 개선
  13. 그 밖에 공무원 임용시험의 출제를 위하여 필요한 사항
  ⑦ 5급공채팀장은 다음 사항을 분장한다. &lt;신설 2017.12.19, 2022.12.27&gt;
  1. 5급 공무원 공개경쟁채용시험 및 외교관후보자선발시험 시행계획의 수립 및 공고
  2. 5급 공무원 공개경쟁채용시험 및 외교관후보자선발시험의 원서접수
  3. 5급 공무원 공개경쟁채용시험 및 외교관후보자선발시험의 시행
  4. 5급 공무원 공개경쟁채용시험 및 외교관후보자선발시험의 채점 및 합격자 결정
  5. 「공무원임용시험령」 제3조제3항에 따라 다른 시험실시기관의 장이 인사혁신처장에게 요청하는 5급 공무원 임용시험 및 외교관후보자선발시험의 공동ㆍ수탁 실시
  6. 5급 공무원 임용시험 및 외교관후보자선발시험에 응시하는 장애인 등에 대한 수험편의 대책의 수립 및 시행
  7. 5급 공무원 임용시험 및 외교관후보자선발시험 사무의 지도ㆍ지원
  8. 시험 관련 시설 및 장비의 관리ㆍ운영
  9. 5급 공무원 임용시험 및 외교관후보자선발시험에 관한 통계의 작성ㆍ유지
  10. 그 밖에 5급 공무원 임용시험 및 외교관후보자선발시험의 관리를 위하여 필요한 사항
 [제목개정 2016.10.4]</t>
  </si>
  <si>
    <t>인사혁신처와 그 소속기관 직제 시행규칙 제8조 || 공무원임용령 제8조 || 공무원임용시험령 제23조 제5항 || 공무원임용시험령 제23조 제7항 || 공무원임용시험령 제3조 제3항 || 공무원임용시험령 제3조 제1항 || 공무원임용시험령 제26조 제3항 || 국가공무원법 제28조 제2항 || 지방공무원 임용령 제42조의3</t>
  </si>
  <si>
    <t>제9조(인사혁신국)
  ① 인사혁신국장은 고위공무원단에 속하는 일반직공무원으로 보하되, 그 직위의 직무등급은 나등급으로 한다. &lt;개정 2015.6.3&gt;
  ② 인사혁신국에 인사혁신기획과ㆍ적극행정과ㆍ심사임용과ㆍ개방교류과 및 통합인사정책과를 두며, 각 과장은 부이사관ㆍ과학기술서기관 또는 서기관으로 보한다. &lt;개정 2015.6.3, 2016.10.4, 2017.12.19, 2021.3.30, 2022.12.27, 2023.8.30&gt;
  ③ 인사혁신기획과장은 다음 사항을 분장한다. &lt;개정 2016.10.4, 2017.12.19, 2021.3.30, 2022.12.27&gt;
  1. 공무원 인사혁신에 관한 전략수립 및 추진상황 관리
  2. 삭제 &lt;2024.3.26&gt;
  3. 공무원 분류체계 개선 및 공무원 직군ㆍ직렬체계의 개편
  4. 삭제 &lt;2021.3.30&gt;
  5. 직위분류제 확대방안의 연구
  6. 공무원 인사제도 및 공무원 인사 관계 법령의 총괄(인사혁신처 소관 제도 및 법령으로 한정한다)
  7. 「국가공무원법」 제6조제4항에 따른 행정부 내 각급 기관 인사관계 법령 제정안ㆍ개정안 협의
  8. 공무원 총조사 및 국가공무원 인사통계에 관한 사항
  9. 삭제 &lt;2021.3.30&gt;
  10. 공무원 휴직제도 운영 개선
  11. 삭제 &lt;2021.3.30&gt;
  12. 삭제 &lt;2021.3.30&gt;
  13. 삭제 &lt;2022.12.27&gt;
  14. 보직관리ㆍ승진 등 임용제도 개선방안 연구 및 운영
  15. 별정직공무원 제도의 운영 및 개선
  16. 시간선택제공무원 제도 연구ㆍ개선
  17. 공무원 인사정책 및 제도의 연구ㆍ조사 및 개발
  18. 외국정부 공무원 인사제도 및 우리 정부에의 적용방안 연구
  19. 민간기업 인사혁신 동향 연구 및 공무원 인사제도에의 적용방안 연구
  20. 「국가공무원법」 제17조에 따른 인사감사 기본계획의 수립 및 시행
  ④ 적극행정과장은 다음 사항을 분장한다. &lt;신설 2021.3.30&gt;
  1. 적극행정에 관한 법령의 제정ㆍ개정
  2. 적극행정 활성화를 위한 제도의 연구ㆍ개선
  3. 중앙행정기관의 적극행정 추진상황 점검 및 평가
  4. 적극행정 관련 교육 실시 및 교육프로그램 개발
  5. 적극행정 관련 홍보 및 우수사례 발굴ㆍ확산
  6. 적극행정 우수사례 경진대회 개최
  7. 적극행정 유공자 포상 실시
  8. 적극행정 전용 홈페이지의 기획ㆍ운영
  9. 적극행정 문화 조성을 위한 각종 사업 발굴ㆍ추진
  10. 정부인사혁신 우수사례 발굴ㆍ확산
  11. 행정기관의 인사운영 지원ㆍ컨설팅에 관한 기본계획의 수립 및 운영
  12. 인사부문 자체평가 확인ㆍ점검 계획의 수립 및 시행
  13. 국가시책담당 우수 성과 공무원의 선발에 관한 사무
  ⑤ 심사임용과장은 다음 사항을 분장한다. &lt;개정 2015.6.3, 2016.10.4, 2021.3.30&gt;
  1. 고위공무원단제도의 연구 및 운영
  2. 고위공무원단에 속하는 공무원의 임용제청 처리 및 5급(5급 상당을 포함한다) 이상 공무원 인사기록의 유지ㆍ관리
  3. 고위공무원단 채용 및 승진 등 심사
  4. 고위공무원임용심사위원회의 의사 및 회의 운영
  5. 인사심사 관련 자료 및 여론 조사
  6. 대통령이 임면하는 인사에 관한 사항
  7. 3급부터 5급(5급 상당을 포함한다)까지의 공무원의 임명장 작성에 관한 사항
  8. 파견ㆍ결원보충의 승인 및 관리 등 제도의 운영
  9. 고위공무원단 인력이동ㆍ배치의 균형유지 및 조정
  10. 삭제 &lt;2017.2.28&gt;
  11. 「국가공무원법」 제22조의2에 따른 직무분석 계획의 수립 및 실시
  12. 「국가공무원법」 제23조에 따른 직위의 정급(定級) 및 협의
  13. 직무분석 기법의 연구ㆍ개발 및 보급
  14. 직무분석 실시결과에 대한 활용방안의 연구
  15. 삭제 &lt;2016.10.4&gt;
  16. 삭제 &lt;2016.10.4&gt;
  ⑥ 개방교류과장은 다음 사항을 분장한다. &lt;개정 2015.6.3, 2021.3.30&gt;
  1. 개방형ㆍ공모 직위 제도의 연구 및 운영
  2. 개방형 직위 중앙선발시험위원회의 운영
  3. 개방형 직위 민간임용자의 공직이해 제고 지원
  4. 부처 간 과장급 이하 공무원 교류 및 기관 간(중앙ㆍ지방, 정부ㆍ공공기관, 정부ㆍ대학) 인사교류제도의 수립ㆍ시행
  5. 민간근무 휴직제도 연구 및 운영
  6. 국제기구 휴직제도 연구 및 운영
  ⑦ 통합인사정책과장은 다음 사항을 분장한다. &lt;신설 2017.12.19, 2021.3.30, 2022.12.27&gt;
  1. 균형인사 실현을 위한 기본계획의 수립ㆍ시행
  2. 여성ㆍ장애인ㆍ이공계 공무원의 인사정책 수립 및 시행
  3. 지방인재ㆍ지역인재ㆍ저소득층의 공직임용에 관한 인사정책의 수립 및 시행
  4. 북한이탈주민ㆍ다문화가족의 공직 내 채용정책 수립 및 운영
  5. 외국인의 공직임용에 관한 인사정책의 수립 및 시행
  6. 연구직ㆍ지도직공무원 제도의 개선 및 운영
  7. 전문직공무원ㆍ전문직위ㆍ전문경력관 제도의 운영 및 개선
 [제목개정 2015.6.3]</t>
  </si>
  <si>
    <t>제10조(인사관리국)
  ① 인사관리국장은 고위공무원단에 속하는 일반직공무원으로 보하되, 그 직위의 직무등급은 나등급으로 한다. &lt;개정 2015.6.3&gt;
  ② 인사관리국에 성과급여과ㆍ인재개발과 및 연금복지과를 두며, 각 과장은 부이사관ㆍ과학기술서기관 또는 서기관으로 보한다. &lt;개정 2015.1.9, 2015.6.3, 2016.10.4, 2023.8.30&gt;
  ③ 성과급여과장은 다음 사항을 분장한다. &lt;개정 2016.10.4&gt;
  1. 공무원 평가 및 성과관리인사 제도의 운영ㆍ개선
  2. 성과계약 등 평가ㆍ근무성적평가제도의 연구ㆍ개선 및 운영
  3. 다면평가제도의 연구ㆍ개선 및 운영
  4. 5급 이하 공무원의 승진제도 연구
  5. 성과상여금제도의 연구
  6. 공무원 성과관리에 관한 교육ㆍ홍보
  7. 기업체 및 외국공무원 등의 성과평가제도 실태 조사
  8. 공무원의 처우개선에 관한 종합계획 수립
  9. 공무원 보수제도의 연구ㆍ개선 및 운영
  10. 공무원의 직종별 봉급ㆍ수당 및 여비 등의 조정
  11. 기업체 및 외국공무원 등의 보수실태 조사
  12. 총액인건비제도의 연구ㆍ개선 및 각 부처 보수 관련 업무의 지원
  ④ 인재개발과장은 다음 사항을 분장한다. &lt;개정 2016.10.4&gt;
  1. 공무원 국내외 인재개발계획의 수립ㆍ운영 및 지침 수립
  2. 공무원 국내외 인재개발에 관한 협의ㆍ조정 및 개선
  3. 특별시책 교육계획의 수립 및 실시
  4. 공무원 인재개발에 관한 각 중앙행정기관 및 교육훈련기관의 지도ㆍ지원
  5. 공무원 인재개발(이러닝을 포함한다) 정보화사업의 추진
  6. 공무원 국내외 위탁교육의 실시 및 훈련생 관리
  7. 공무원 연구모임의 지원 및 관리
  8. 중앙행정기관 및 교육훈련기관의 인재개발계획 및 실적관리
  9. 정부인적자본개발 평가모델의 개발ㆍ평가 및 조사ㆍ연구
  10. 중앙행정기관 상시학습체제의 운영 지원
  11. 공무원 국외교육훈련 교섭의 지도ㆍ지원
  12. 국외교육훈련 이수자에 대한 복무의무 관리
  13. 국외교육훈련 성과평가 및 활용방안 구축
  14. 국외교육훈련 공무원에 대한 훈련태도 점검 및 지도ㆍ지원
  15. 공무원 인재개발제도의 연구ㆍ개선 및 관련 법령의 운영
  16. 공무원 채용후보자 장학제도의 운영
  ⑤ 연금복지과장은 다음 사항을 분장한다. &lt;개정 2015.6.3, 2018.8.28&gt;
  1. 공무원연금제도의 연구 및 개선
  2. 공무원연금재정의 장기전망 분석 및 평가
  3. 공무원연금제도의 개혁 및 교육ㆍ홍보
  4. 기업체 및 외국공무원 등의 연금제도 운영실태 조사
  5. 공무원연금공단의 지도 및 지원
  6. 「공무원연금법」 제79조에 따른 공무원연금운영위원회의 운영
  7. 삭제 &lt;2018.8.28&gt;
  8. 삭제 &lt;2018.8.28&gt;
  9. 삭제 &lt;2018.8.28&gt;
  10. 삭제 &lt;2018.8.28&gt;
  11. 공무원 후생복지에 관한 종합계획의 수립 및 제도 연구ㆍ개선
  12. 기업체 및 외국공무원 등의 후생복지제도 실태 조사
  13. 공무원의 건강관리 및 교양ㆍ정서함양 등에 관한 사항
  14. 퇴직예정공무원에 대한 지원계획 수립
  15. 「공무원 후생복지에 관한 규정」 제2조제1호에 따른 맞춤형 복지제도의 연구ㆍ개선 및 운영
 [제목개정 2015.6.3]</t>
  </si>
  <si>
    <t>공무원 후생복지에 관한 규정 제2조 제1호 || 공무원연금법 제79조</t>
  </si>
  <si>
    <t>제11조(윤리복무국)
  ① 윤리복무국장은 고위공무원단에 속하는 일반직공무원으로 보하되, 그 직위의 직무등급은 나등급으로 한다.
  ② 윤리복무국에 복무과ㆍ윤리정책과ㆍ재산심사기획과ㆍ재산심사관리과 및 취업심사과를 두며, 각 과장은 부이사관ㆍ과학기술서기관 또는 서기관으로 보한다. &lt;개정 2015.6.3, 2016.10.4, 2022.1.25, 2023.8.30&gt;
  ③ 복무과장은 다음 사항을 분장한다. &lt;개정 2015.3.12, 2015.6.3&gt;
  1. 공직가치 정립을 위한 연구 및 개선(인사제도에 관한 사항으로 한정한다)
  2. 공무원 복무제도의 연구 및 개선
  3. 공무원 복무실태의 확인 및 점검
  4. 관공서의 공휴일제도, 당직ㆍ비상 근무제도, 공무원증제도 및 공무국외여행제도에 관한 사항
  5. 공무원 징계제도의 연구ㆍ개선 및 운영실태 확인ㆍ점검
  6. 중앙징계위원회의 운영에 관한 사항
  7. 비위면직자에 대한 관리
  8. 당직총사령의 근무명령 및 운영
  ④ 윤리정책과장은 다음 사항을 분장한다. &lt;개정 2016.10.4, 2022.1.25&gt;
  1. 공직윤리제도 개선을 위한 정책과제의 발굴 및 국제협력에 관한 사항
  2. 공직윤리 관련 법령의 제정 및 개정에 관한 사항
  3. 주식백지신탁제도 및 주식백지신탁심사위원회의 운영
  4. 공직자의 선물신고에 관한 사항
  5. 공직윤리종합정보시스템의 운영 및 개선
  6. 공직유관단체의 조사 및 지정
  7. 공직윤리제도 운영에 관한 지도ㆍ점검 및 지원
  8. 주식 신규취득제한 제도의 운영에 관한 사항
  ⑤ 재산심사기획과장은 다음 사항을 분장한다. &lt;개정 2022.1.25&gt;
  1. 공직자(공직후보자를 포함한다) 재산등록 및 재산공개에 관한 사항
  2. 재산등록사항의 심사와 그 결과의 처리에 필요한 기준의 수립ㆍ관리
  3. 재산등록사항 고지거부허가제도의 운영에 필요한 기준의 수립ㆍ관리
  4. 공직자(제6항제1호의 대상자는 제외한다)의 재산등록사항 심사(재산형성과정 심사를 포함한다) 및 그 결과의 처리
  5. 정부공직자윤리위원회 및 분과위원회의 운영에 관한 사항
  6. 재산등록사항에 대한 심사 기법의 개발 및 연구
  7. 공직윤리 업무담당자의 교육에 관한 사항
  8. 정보ㆍ편의 제공 등 재산 성실등록 지원에 관한 사항
  ⑥ 재산심사관리과장은 다음 사항을 분장한다. &lt;신설 2022.1.25&gt;
  1. 부동산 관련 중앙행정기관 및 공직유관단체 등의 공직자에 대한 재산등록사항의 심사 및 그 결과의 처리
  2. 공직자의 재산형성과정 심사 대상자 선정 및 심사
  3. 공직자의 재산형성과정 심사에 필요한 조사 및 관계기관 자료 제출 요구에 관한 사항
  4. 재산형성과정 심사 기법의 개발ㆍ연구 및 확산
  5. 부동산 신규취득제한 제도의 운영에 관한 사항
  6. 재산등록사항 심사 수임기관의 감독ㆍ감사에 관한 사항
  ⑦ 취업심사과장은 다음 사항을 분장한다. &lt;신설 2016.10.4, 2022.1.25&gt;
  1. 퇴직공직자 취업확인ㆍ취업승인 제도 운영
  2. 퇴직공직자 취업이력공시 제도 운영
  3. 퇴직공직자 임의취업자 일제조사
  4. 업무내역서 검토 등 퇴직공직자 행위제한 심사
  5. 취업제한 대상기관 조사 및 지정
  6. 취업제한 관련 행정심판 및 소송 대응</t>
  </si>
  <si>
    <t>제12조(기획부)
  ① 기획부장은 고위공무원단에 속하는 일반직공무원으로 보하되, 그 직위의 직무등급은 나등급으로 한다.
  ② 기획부에 기획협력과 및 교육지원과를 두며, 기획협력과장은 부이사관ㆍ과학기술서기관 또는 서기관으로, 교육지원과장은 과학기술서기관 또는 서기관으로 보한다. &lt;개정 2023.8.30, 2024.12.3&gt;
  ③ 기획협력과장은 다음 사항을 분장한다.
  1. 주요사업계획 및 교육운영계획의 수립ㆍ평가
  2. 교육훈련 자료의 수집 및 중ㆍ장기계획의 수립
  3. 교육과정 및 기관 홍보
  4. 대표 홈페이지 총괄 관리
  5. 도서의 구입ㆍ수집ㆍ분류 및 관리 등 원내 도서관의 운영
  6. 자체 조직 및 정원의 관리
  7. 자체감사
  8. 각급 공무원교육훈련기관의 역량향상 지원
  9. 민ㆍ관 교육훈련기관과의 협력사업 추진
  10. 예산의 편성ㆍ조정 및 국회 관련 업무
  ④ 교육지원과장은 다음 사항을 분장한다. &lt;개정 2021.3.30&gt;
  1. 보안ㆍ비상계획 및 관인의 관리
  2. 공무원의 임용ㆍ복무ㆍ교육훈련ㆍ연금 및 그 밖의 인사사무
  3. 문서의 분류ㆍ접수ㆍ발송ㆍ심사ㆍ편찬ㆍ보존 및 관리
  4. 청사의 유지ㆍ관리 및 방호
  5. 기숙사 및 후생시설의 관리
  6. 용도ㆍ회계ㆍ결산, 재산관리 및 예산의 집행 관련 업무
  7. 그 밖에 원 내 다른 부ㆍ센터 및 기획부 내 다른 과의 사무에 속하지 아니하는 사항
 [전문개정 2016.7.27]</t>
  </si>
  <si>
    <t>제13조(리더십개발부)
  ① 리더십개발부장은 고위공무원단에 속하는 일반직공무원으로 보하되, 그 직위의 직무등급은 나등급으로 한다.
  ② 리더십개발부에 신규자교육과ㆍ관리자교육과 및 전문역량교육과를 두며, 신규자교육과장은 부이사관ㆍ과학기술서기관 또는 서기관으로, 관리자교육과장 및 전문역량교육과장은 과학기술서기관 또는 서기관으로 보한다. &lt;개정 2019.7.23, 2023.8.30&gt;
  ③ 신규자교육과장은 다음 사항을 분장한다.
  1. 교육운영에 관한 총괄ㆍ조정 및 개선
  2. 각 교육과정의 강의장 사용에 대한 총괄 및 조정
  3. 특별교육과정 및 기본교육과정 중 원장이 지정하는 과정 운영계획의 수립ㆍ운영 및 시행
  4. 그 밖에 부 내 다른 과의 사무에 속하지 아니하는 사항
  ④ 관리자교육과장은 다음 사항을 분장한다.
  1. 고위공무원단에 속하는 공무원 및 과장급 직위 공무원의 교육과정에 관한 사항
  2. 그 밖에 원장이 정하는 사항
  ⑤ 전문역량교육과장은 다음 사항을 분장한다. &lt;개정 2019.7.23&gt;
  1. 공직가치 교육과정에 관한 사항
  2. 직무역량 제고 등을 위한 전문교육과정에 관한 사항(정보화 관련 교육과정은 제외한다)
  3. 그 밖에 원장이 정하는 사항
  ⑥ 삭제 &lt;2019.7.23&gt;
 [전문개정 2016.7.27]</t>
  </si>
  <si>
    <t>제14조(글로벌교육부)
  ① 글로벌교육부장은 고위공무원단에 속하는 일반직공무원으로 보하되, 그 직위의 직무등급은 나등급으로 한다.
  ② 글로벌교육부에 글로벌교육과를 두며, 글로벌교육과장은 과학기술서기관 또는 서기관으로 보한다. &lt;개정 2021.4.27, 2023.8.30, 2024.12.3&gt;
  ③ 글로벌교육과장은 다음 사항을 분장한다. &lt;개정 2024.3.26&gt;
  1. 국내ㆍ외국 공무원에 대한 글로벌 역량교육ㆍ컨설팅 과정의 개발ㆍ운영
  2. 인적개발 분야 국제회의 기획ㆍ운영
  3. 개발도상국 등의 교육훈련기관 대상 개발컨설팅 프로젝트 개발ㆍ운영
  4. 국내ㆍ외 인적개발 관련 기관과의 교류협력 사업
  5. 해외파견 공무원 교육 등 지원
  6. 국내ㆍ외 공무원 교육훈련 표준모델 제시 및 공통교과 개발ㆍ보급
  7. 제1호부터 제6호까지의 사항 및 사업 관련 홍보업무
  8. 그 밖에 원장이 정하는 사항
 [전문개정 2016.7.27]</t>
  </si>
  <si>
    <t>제14조의2(연구개발센터)
  ① 연구개발센터장은 고위공무원단에 속하는 일반직공무원으로 보하되, 그 직위의 직무등급은 나등급으로 한다.
  ② 연구개발센터에 스마트개발과를 두며, 스마트개발과장은 부이사관ㆍ과학기술서기관 또는 서기관으로 보한다. &lt;신설 2019.7.23, 2023.8.30, 2024.12.3&gt;
  ③ 스마트개발과장은 다음 사항을 분장한다. &lt;신설 2019.7.23&gt;
  1. 공직가치ㆍ리더십 등 시대변화에 맞는 국가공무원 인재상 정립에 대한 연구ㆍ개발ㆍ평가
  2. 공무원 역량 개발을 위한 교육과정 연구ㆍ개발ㆍ평가
  3. 공무원의 자기개발 학습 기반 마련을 위한 연구ㆍ개발ㆍ평가
  4. 원내 교수요원의 관리 및 연구과제의 부여
  5. 이러닝 운영시스템의 구축ㆍ관리
  6. 이러닝 콘텐츠의 개발 및 공동 활용에 관한 사항
  7. 교육훈련 관련 정보시스템 및 정보자원의 관리ㆍ운영
  8. 원내 정보화업무의 추진
  9. 직무역량 제고를 위한 교육과정(정보화 관련 교육과정에 한정한다)의 기획ㆍ운영
  10. 시청각 교육 기자재의 관리ㆍ운영
  11. 그 밖에 원장이 정하는 사항
  ④ 원장은 교수요원이 교육과정의 운영을 효율적으로 할 수 있도록 사무처리 등 그 밖에 필요한 사항을 정할 수 있다. &lt;개정 2019.7.23&gt;
 [본조신설 2016.7.27]</t>
  </si>
  <si>
    <t>제15조(소청심사위원회)
  ① 소청심사위원회 상임위원은 고위공무원단에 속하는 임기제공무원으로 보하되, 그 직위의 직무등급은 가등급으로 한다.
  ② 소청심사위원회에 행정과를 두며, 행정과장은 부이사관ㆍ과학기술서기관 또는 서기관으로 보한다. &lt;개정 2023.8.30&gt;
  ③ 행정과장은 다음 사항을 분장한다. &lt;개정 2021.3.30, 2025.2.25&gt;
  1. 보안 및 관인관리
  2. 문서의 접수ㆍ발송ㆍ심사 및 보존
  3. 예산회계 및 물품관리
  4. 소청 및 고충심사제도의 연구ㆍ개선
  5. 소청 및 고충심사결정례의 조사ㆍ분석 및 기록의 관리
  6. 고충심사청구 및 고충상담의 처리
  7. 소청심사위원회 위원장이 지시하는 소청심사청구에 대한 사실조사, 관계 자료 수집 및 심사안건의 작성과 심사회의록 및 결정문안의 정리
  8. 소청심사청구의 접수 및 소청결과의 통지
  9. 심사회의록 및 결정문안의 정리</t>
  </si>
  <si>
    <t>제16조(인사혁신처에 두는 공무원의 정원)
  ① 인사혁신처에 두는 공무원의 정원은 별표 1과 같다. 다만, 「행정기관의 조직과 정원에 관한 통칙」 제29조제2항 및 「인사혁신처와 그 소속기관 직제」 제26조제1항 단서에 따라 별표 1에 따른 총정원의 10퍼센트를 넘지 않는 범위에서 공무원의 정원을 따로 정하는 경우에는 별표 1의2와 같다. &lt;개정 2015.1.9, 2017.12.19, 2018.3.30, 2020.9.29, 2022.12.27, 2023.8.30&gt;
  ② 인사혁신처에 두는 공무원의 정원 중 공무원 임용시험 출제업무를 담당하는 3명(5급 3명), 징계업무를 담당하는 1명(5급 1명), 성비위 신고 상담ㆍ조사 등을 담당하는 1명(6급 1명), 주식백지 심사를 담당하는 1명(6급 1명) 및 그 밖의 정원 중 20명(3급 또는 4급 3명, 4급 1명, 4급 또는 5급 1명, 5급 5명, 6급 6명, 7급 2명, 8급 2명)은 임기제공무원으로 임용할 수 있다. &lt;개정 2015.6.3, 2017.2.28, 2018.3.30, 2020.3.31, 2022.12.27, 2023.8.30&gt;
  ③ 인사혁신처에 두는 공무원 정원 중 공공데이터 관련 업무를 담당하는 1명(5급 1명)은 임기제공무원으로 임용한다. &lt;신설 2019.3.26&gt;</t>
  </si>
  <si>
    <t>제17조(소속기관에 두는 공무원의 정원)
  ① 국가공무원인재개발원에 두는 공무원의 정원은 별표 3과 같다. 다만, 「인사혁신처와 그 소속기관 직제」 제27조제1항 단서에 따라 별표 3에 따른 총정원의 10퍼센트를 넘지 않는 범위에서 따로 정하는 공무원의 직급별 정원은 별표 3의2와 같으며, 국가공무원인재개발원에 두는 공무원의 정원 중 15명(3급 또는 4급 1명, 4급 1명, 5급 2명, 6급 4명, 7급 2명, 8급 2명, 9급 2명, 전문경력관 가군 1명)과 「공무원 인재개발법」 제5조제1항에 따른 교수요원의 공무원 정원 중 3분의 1의 범위에서 필요한 인원은 임기제 공무원으로 임용할 수 있다. &lt;개정 2021.3.30, 2022.1.25, 2023.8.30, 2024.8.23&gt;
  ② 소청심사위원회에 두는 공무원의 정원은 별표 4와 같으며, 별표 4의 정원 중 소청심사 업무를 담당하는 2명(5급 2명)은 임기제공무원으로 임용한다. &lt;개정 2015.1.9, 2025.2.25&gt;</t>
  </si>
  <si>
    <t>인사혁신처와 그 소속기관 직제 시행규칙 별표 3 || 인사혁신처와 그 소속기관 직제 제27조 제1항 || 인사혁신처와 그 소속기관 직제 시행규칙 별표 3의2 || 공무원 인재개발법 제5조 제1항 || 인사혁신처와 그 소속기관 직제 시행규칙 별표 4</t>
  </si>
  <si>
    <t>제17조의2(시간선택제채용공무원 정원의 운영) 「행정기관의 조직과 정원에 관한 통칙」 제24조제3항 및 「공무원임용령」 제3조의3제1항에 따라 인사혁신처와 그 소속기관에 두는 시간선택제채용공무원 정원은 인사혁신처와 그 소속기관에 두는 공무원의 정원 중 일부를 활용하여 운영할 수 있다.
 [전문개정 2020.9.29]</t>
  </si>
  <si>
    <t>제18조 삭제 &lt;2016.7.27&gt;</t>
  </si>
  <si>
    <t>제19조 삭제 &lt;2023.8.30&gt;</t>
  </si>
  <si>
    <t>제19조의2(전문직공무원 정원의 배정 및 운영에 대한 특례) 「인사혁신처와 그 소속기관 직제」 제28조의2제2항 후단에 따라 전문직공무원을 두는 하부조직은 다음 각 호와 같다. &lt;개정 2017.12.19, 2019.12.24, 2022.12.27&gt;
  1. 인재정보기획관: 인재기획담당관, 인재정보담당관
  2. 인재채용국: 인재정책과, 공개채용과, 경력채용과, 시험출제과, 5급공채팀
 [본조신설 2017.5.8]</t>
  </si>
  <si>
    <t>인사혁신처와 그 소속기관 직제 제19조의2 || 인사혁신처와 그 소속기관 직제 제28조의2 제2항</t>
  </si>
  <si>
    <t>인사혁신처와 그 소속기관 직제 제28조의2 제2항</t>
  </si>
  <si>
    <t>제20조(평가대상 조직) 인사혁신처와 그 소속기관에 두는 평가대상 조직의 구체적인 사항은 별표 5와 같다.
 [전문개정 2018.3.30]</t>
  </si>
  <si>
    <t>인사혁신처와 그 소속기관 직제 시행규칙 별표 5</t>
  </si>
  <si>
    <t>제20조의2(정부인사디지털추진담당관)
  ① 정부인사디지털추진담당관은 과학기술서기관 또는 서기관으로 보한다.
  ② 정부인사디지털추진담당관 밑에 두는 공무원의 직급별 정원은 별표 6과 같다.
 [본조신설 2024.3.26]</t>
  </si>
  <si>
    <t>인사혁신처와 그 소속기관 직제 시행규칙 별표 6</t>
  </si>
  <si>
    <t>제21조(한시정원) 공직자 가상자산 재산등록 및 심사 업무를 수행하기 위하여 「행정기관의 조직과 정원에 관한 통칙」 제25조제1항에 따라 2025년 12월 31까지 별표 7에 따른 한시정원을 인사혁신처에 둔다.
 [전문개정 2025.2.25]</t>
  </si>
  <si>
    <t>행정기관의 조직과 정원에 관한 통칙 제25조 제1항 || 인사혁신처와 그 소속기관 직제 시행규칙 별표 7</t>
  </si>
  <si>
    <t>제1조(목적) 이 영은 기관장, 부기관장이나 그 밖의 공무원에게 사고가 발생한 경우에 직무상 공백이 생기지 아니하도록 하고 직무대리자의 책임을 명확하게 하기 위하여 직무대리자 결정 방식 및 직무대리 운영 원칙 등을 규정함을 목적으로 한다.
 [전문개정 2011.6.7]</t>
  </si>
  <si>
    <t>제2조(정의) 이 영에서 사용하는 용어의 뜻은 다음과 같다.
  1. "직무대리"란 기관장, 부기관장이나 그 밖의 공무원에게 사고가 발생한 경우에 직무상 공백이 생기지 아니하도록 해당 공무원의 직무를 대신 수행하는 것을 말한다.
  2. "기관장"이란 중앙행정기관 또는 이에 준하는 기관(대통령 소속기관 및 국무총리 소속기관을 포함한다. 이하 "중앙행정기관등"이라 한다)의 장을 말한다.
  3. "부기관장"이란 기관장의 바로 아래 보조기관을 말한다.
  4. "사고"란 다음 각 목의 어느 하나에 해당하는 경우를 말한다.
  가. 전보, 퇴직, 해임 또는 임기 만료 등으로 후임자가 임명될 때까지 해당 직위가 공석인 경우
  나. 휴가, 출장 또는 결원 보충이 없는 휴직 등으로 일시적으로 직무를 수행할 수 없는 경우
 [전문개정 2011.6.7]
 [제3조에서 이동, 종전 제2조는 제3조로 이동 &lt;2011.6.7&gt;]</t>
  </si>
  <si>
    <t>제3조(적용 범위) 중앙행정기관등 및 그 소속기관에서의 직무대리에 관하여는 다른 법령에서 따로 정하는 경우를 제외하고는 이 영에 따른다.
 [전문개정 2011.6.7]
 [제2조에서 이동, 종전 제3조는 제2조로 이동 &lt;2011.6.7&gt;]</t>
  </si>
  <si>
    <t>제4조(기관장과 부기관장의 직무대리)
  ① 기관장에게 사고가 발생한 경우에는 부기관장이 기관장의 직무대리를 한다.
  ② 부기관장에게 사고가 발생한 경우에는 실ㆍ국을 설치하는 법령에 규정된 실ㆍ국의 순위에 따른 실장ㆍ국장(본부장ㆍ단장ㆍ부장, 그 밖에 이에 준하는 직위에 재직 중인 공무원을 포함하며, 실ㆍ국이 설치되어 있지 아니한 기관에서는 과장이나 이에 준하는 보조기관을 말한다. 이하 같다)이 부기관장의 직무대리를 한다. 다만, 실장ㆍ국장보다 상위 직위가 설치되어 있는 경우에는 그 직위를 설치하는 법령에 규정된 순위에 따라 그 상위 직위에 재직 중인 공무원이 실장ㆍ국장에 우선하여 부기관장의 직무대리를 한다.
  ③ 기관장은 대리하게 할 업무가 특수하거나 그 밖의 부득이한 사유로 제2항의 순위에 따른 직무대리가 적당하지 아니하다고 인정되는 경우에는 제2항에도 불구하고 직무대리의 취지에 맞게 부기관장 직무대리의 순위를 미리 정하여 운영하여야 한다.
  ④ 기관장과 부기관장 모두에게 사고가 발생한 경우에는 제2항의 순위(제3항에 따라 미리 정해진 직무대리 순위가 있는 경우에는 그 순위를 말한다)에 따른 직위에 재직 중인 공무원이 순차적으로 각각 기관장, 부기관장의 직무대리를 한다.
 [전문개정 2011.6.7]</t>
  </si>
  <si>
    <t>제5조(기관장과 부기관장 외의 직무대리)
  ① 기관장과 부기관장 외의 공무원에게 사고가 발생한 경우에는 해당 공무원의 바로 위 공무원(이하 "직무대리지정권자"라 한다)이 해당 공무원의 바로 아래 공무원 중에서 직무의 비중, 능력, 경력 또는 책임도 등을 고려하여 직무대리자를 지정한다. 다만, 과(담당관, 팀, 그 밖에 이에 준하는 기관을 포함한다. 이하 같다) 소속 공무원에게 사고가 발생한 경우에는 과장이 과 소속 공무원 중에서 직무대리자를 지정한다.
  ② 직무대리지정권자는 대리하게 할 업무가 특수하거나 그 밖의 부득이한 사유로 제1항에 따른 바로 아래 공무원이 직무대리를 하는 것이 적당하지 아니하다고 인정되는 경우에는 사고가 발생한 공무원과 동일한 직급의 공무원(사고가 발생한 공무원이 고위공무원단에 속하는 공무원인 경우에는 고위공무원단에 속하는 공무원 또는 이에 상당하는 직위에 재직 중인 공무원을 말한다) 중에서 적합한 공무원을 직무대리자로 지정할 수 있다.
  ③ 직무대리지정권자는 직무대리자에게 사고가 발생한 경우에는 이로 인하여 업무 공백이 생기지 아니하도록 제1항 또는 제2항에 따라 직무대리자를 다시 지정하여야 한다.
 [전문개정 2011.6.7]</t>
  </si>
  <si>
    <t>제6조(직무대리의 운영)
  ① 제4조와 제5조에 따라 직무대리를 할 때 한 사람은 하나의 직위에 대해서만 직무대리를 할 수 있다.
  ② 직무대리지정권자는 제5조에 따라 직무대리자를 지정할 때에는 별지 서식에 따른 직무대리 명령서를 직무대리자에게 발급하여야 한다.
  ③ 제2항에도 불구하고 사고 기간이 15일 이하인 경우에는 직무대리 명령서의 발급을 생략할 수 있다. 이 경우 직무대리지정권자는 직무대리자로 지정된 사실을 전자인사관리시스템이나 내부통신망 등을 통하여 직무대리자에게 명확하게 통지하여야 한다.
  ④ 직무대리자는 사고가 발생한 공무원의 사고 기간(직무대리 명령서를 발급받은 경우에는 직무대리 명령서에 기재된 기간을 말한다) 동안 직무대리를 하되, 공석 등으로 인한 직무대리의 경우 임용권자는 직무대리자의 업무 부담이 장기화되지 아니하도록 빠른 시일 내에 결원을 보충하여야 한다.
  ⑤ 직무대리자는 본래 담당한 직위의 업무를 수행하면서 직무대리 업무를 수행하는 것을 원칙으로 한다. 다만, 다음 각 호의 어느 하나에 해당하는 경우에는 본래 담당한 직위의 업무를 수행하지 아니하고 직무대리 업무만을 수행하게 할 수 있다. &lt;개정 2013.3.23, 2014.11.19, 2022.12.27&gt;
  1. 사고가 발생한 공무원의 직위에 보할 수 있는 공무원의 직급(사고가 발생한 공무원이 고위공무원단에 속하는 공무원인 경우에는 고위공무원단을 말한다)에 승진임용이 예정(승진 심사를 거친 경우를 말한다)된 공무원에게 그 사고가 발생한 공무원의 직무대리를 하게 하는 경우
  2. 소속 장관이 직무상 공백을 방지하기 위하여 특별히 필요하다고 인정하여 직무대리를 하게 하는 경우. 이 경우 직무대리를 하게 한 사실을 인사혁신처장에게 통보해야 한다.
  ⑥ 제5항제2호 후단에도 불구하고 「국가공무원법」제28조의6제1항에 따른 고위공무원임용심사위원회의 심사가 예정된 공무원을 심사 예정 직위의 직무대리자로 지정하려는 경우에는 미리 인사혁신처장과 협의를 거쳐야 한다. &lt;신설 2022.12.27&gt;
  ⑦ 인사혁신처장은 제5항제2호 후단에 따라 통보된 직무대리가 부적절하다고 판단되는 경우에는 소속 장관에게 시정을 권고할 수 있다. &lt;신설 2022.12.27&gt;
  ⑧ 직무대리자는 직무대리하여야 할 업무를 다른 공무원에게 다시 직무대리하게 할 수 없다. &lt;개정 2022.12.27&gt;
 [전문개정 2011.6.7]</t>
  </si>
  <si>
    <t>직무대리규정 제4조 || 직무대리규정 제5조 || 직무대리규정 별지 서식 || 국가공무원법 제28조의6 제1항</t>
  </si>
  <si>
    <t>제7조(직무대리권의 범위) 직무대리자는 사고가 발생한 공무원의 모든 권한을 가지며, 그 권한에 상응하는 책임을 진다.
 [전문개정 2011.6.7]</t>
  </si>
  <si>
    <t>제8조(위임규정) 기관장은 이 영의 범위에서 조직과 인사 운영의 특성을 고려하여 해당 중앙행정기관등 및 그 소속기관에서의 직무대리에 관한 규칙을 정하여 운영할 수 있다.
 [전문개정 2011.6.7]</t>
  </si>
  <si>
    <t>제1조(목적) 이 영은 「상훈법」에서 위임된 사항과 그 시행에 필요한 사항을 규정함을 목적으로 한다.
 [전문개정 2013.1.16]</t>
  </si>
  <si>
    <t>상훈법 제1조</t>
  </si>
  <si>
    <t>제2조(공적심사위원회)
  ① 다음 각 호의 사항을 심사하기 위하여 「상훈법」(이하 "법"이라 한다) 제5조제1항 및 제2항에 따른 서훈의 추천 권한이 있는 자와 「서울특별시 행정특례에 관한 법률」 제4조제7항에 따른 서울특별시장(이하 "서훈 추천권자"라 한다) 소속으로 공적심사위원회(이하 "공적심사위원회"라 한다)를 둔다. &lt;개정 2015.12.31&gt;
  1. 서훈 추천 대상자의 공적 및 서훈 추천의 적정성
  2. 서훈을 받은 자의 서훈 취소 사유 해당 여부
  ② 공적심사위원회는 위원장 1명을 포함하여 6명 이상 11명 이하의 위원으로 구성하고, 위원은 다음 각 호의 사람 중에서 서훈 추천권자가 성별을 고려하여 임명하거나 위촉한다. 이 경우 서훈 추천권자는 위원의 2분의 1 이상을 「국가공무원법」 또는 「지방공무원법」에 따른 공무원(이하 "공무원"이라 한다)이 아닌 사람으로 위촉하되, 국가안전보장이나 직무상 비밀 보호 등을 위하여 행정안전부장관이 필요하다고 인정하는 경우에는 공무원이 아닌 사람의 위촉 비율을 다르게 정할 수 있다. &lt;개정 2015.12.31, 2017.7.26&gt;
  1. 고위공무원단에 속하는 공무원 또는 3급 이상의 공무원
  2. 법관, 검사 또는 변호사로 10년 이상 근무한 사람
  3. 대학에서 조교수 이상으로 10년 이상 근무한 사람
  4. 서훈 추천권자 소관 업무에 대한 전문지식이 있거나 관련 분야에서 10년 이상 근무한 경험이 있는 사람
  ③ 제2항에도 불구하고 다음 각 호의 어느 하나에 해당하는 사람은 위원이 될 수 없다. &lt;개정 2015.12.31&gt;
  1. 대한민국 국민이 아닌 사람
  2. 「국가공무원법」 제33조 각 호의 어느 하나에 해당하는 사람
  3. 법 제8조에 따라 서훈이 취소된 사람
  ④ 서훈 추천권자는 위원이 다음 각 호의 어느 하나에 해당하는 경우에는 해당 위원을 해임 또는 해촉(解囑)할 수 있다. &lt;개정 2015.12.31&gt;
  1. 심신장애로 인하여 직무를 수행할 수 없게 된 경우
  2. 직무와 관련된 비위사실이 있는 경우
  3. 직무태만, 품위손상이나 그 밖의 사유로 인하여 위원으로 적합하지 아니하다고 인정되는 경우
  4. 제5항 각 호의 어느 하나에 해당하는 데에도 불구하고 회피하지 아니한 경우
  5. 위원 스스로 직무를 수행하는 것이 곤란하다고 의사를 밝힌 경우
  ⑤ 위원은 다음 각 호의 어느 하나에 해당하는 경우에는 공적심사위원회의 심사에서 제척된다. &lt;개정 2015.12.31&gt;
  1. 위원이 해당 안건의 심사 대상자인 경우
  2. 위원이 해당 안건의 심사 대상자와 친족(「민법」 제777조에 따른 친족을 말한다) 관계에 있거나 있었던 경우
  3. 위원이 해당 안건의 심사 대상 공적 또는 서훈 취소 요건이 되는 사실에 관여한 경우. 다만, 공무원이 직무수행을 위하여 해당 공적 또는 서훈 취소 요건이 되는 사실에 관여한 경우는 제외한다.
  ⑥ 위원은 제5항 각 호에 따른 제척 사유에 해당하거나 본인에게 심사의 공정성을 기대하기 어려운 사정이 있다고 판단되는 경우에는 스스로 해당 안건의 심사에서 회피(回避)하여야 한다. &lt;신설 2015.12.31&gt;
 [전문개정 2013.1.16]
 [제목개정 2015.12.31]</t>
  </si>
  <si>
    <t>상훈법 제5조 제1항 || 상훈법 제5조 제2항 || 서울특별시 행정특례에 관한 법률 제4조 제7항 || 국가공무원법 제33조 || 상훈법 제8조 || 민법 제777조</t>
  </si>
  <si>
    <t>제3조(서훈의 추천)
  ① 서훈 추천권자는 서훈을 추천하려는 경우에는 서훈의 필요성, 서훈의 규모 및 시기 등을 미리 행정안전부장관과 협의하여야 한다. &lt;개정 2017.7.26&gt;
  ② 서훈 추천권자가 서훈을 추천할 때에는 공적심사위원회의 심사를 거쳐 서훈 예정일 30일 전까지 별지 제1호서식의 공적조서(전자문서로 된 공적조서를 포함한다)를 행정안전부장관에게 제출하여야 한다. 다만, 서훈 대상자가 외국인인 경우에는 같은 서식의 영문 공적조서를 함께 첨부하여야 한다. &lt;개정 2017.7.26&gt;
  ③ 서훈 추천권자는 법 제5조에 따라 서훈 추천권자 소속이 아닌 공무원의 서훈을 추천할 때에는 해당 공무원 소속 기관장의 동의를 받아야 한다. 다만, 추천 대상자가 외국 군인인 경우에는 국방부장관과 미리 협의하여야 하며, 그 밖의 외국인인 경우에는 외교부장관과 미리 협의하여야 한다.
  ④ 서훈 추천권자는 서훈 대상자의 공적심사를 위하여 필요한 경우에는 서훈 대상자 본인의 동의를 받아 관계 법령에서 정하는 바에 따라 서훈 대상자의 범죄경력과 그 밖에 필요한 정보를 제공하여 줄 것을 그 정보를 보유한 기관의 장에게 요청할 수 있다.
 [본조신설 2015.12.31]</t>
  </si>
  <si>
    <t>상훈법 제5조 || 상훈법 시행령 별지 제1호 서식</t>
  </si>
  <si>
    <t>제4조 삭제 &lt;2000.1.28&gt;</t>
  </si>
  <si>
    <t>제5조 삭제 &lt;2000.1.28&gt;</t>
  </si>
  <si>
    <t>제6조 삭제 &lt;2000.1.28&gt;</t>
  </si>
  <si>
    <t>제7조 삭제 &lt;2000.1.28&gt;</t>
  </si>
  <si>
    <t>제8조 삭제 &lt;2000.1.28&gt;</t>
  </si>
  <si>
    <t>제9조 삭제 &lt;2000.1.28&gt;</t>
  </si>
  <si>
    <t>제10조(서훈의 취소)
  ① 법 제8조에 따라 서훈을 취소할 때에는 그 사건의 공판기록이나 그 밖에 그 사유를 증명할 수 있는 자료를 통하여 해당 사실을 확인해야 한다. &lt;개정 2020.3.10&gt;
  ② 행정안전부장관은 법 제8조제3항 단서에 따라 서훈 추천권자의 요청 없이 서훈의 취소에 관한 의안을 국무회의에 제출하려는 경우에는 서훈 추천권자에게 그 사실을 알리고, 공적심사위원회의 심사를 거쳐야 한다. 다만, 법 제8조제1항제3호에 해당하는 경우에는 공적심사위원회의 심사를 생략할 수 있다. &lt;신설 2020.3.10&gt;
 [전문개정 2013.1.16]</t>
  </si>
  <si>
    <t>상훈법 제8조 || 상훈법 제8조 제3항 || 상훈법 제8조 제1항 제3호</t>
  </si>
  <si>
    <t>제11조(훈장 및 포장의 종류 및 등급별 명칭) 훈장 및 포장의 종류 및 등급별 명칭은 별표 1과 같다.
 [전문개정 2013.1.16]</t>
  </si>
  <si>
    <t>상훈법 시행령 별표 1</t>
  </si>
  <si>
    <t>제12조(의례용 훈장의 등급별 교부기준)
  ① 법 제16조제3항에 따라 의례적 장식용으로 패용하는 수교훈장의 등급별 기준은 다음 각 호와 같다.
  1. 대사급 이상: 1등급
  2. 공사급: 2등급
  3. 참사관급: 3등급
  4. 1등 및 2등 서기관급: 4등급
  5. 3등 서기관급: 5등급
  ② 정부대표, 특별사절 및 그 밖의 수행원에 대하여는 그 지위에 따라 제1항의 기준을 준용한다.
 [전문개정 2013.1.16]</t>
  </si>
  <si>
    <t>상훈법 제16조 제3항</t>
  </si>
  <si>
    <t>제13조(제식 및 규격)
  ① 법 제27조제7항 및 제8항에 따른 훈장 및 포장의 도형 및 제식은 별표 2와 같다. &lt;개정 2015.12.31&gt;
  ② 행정안전부장관은 특히 필요하다고 인정하면 제1항에도 불구하고 다른 재료를 사용할 수 있다. &lt;개정 2013.3.23, 2014.11.19, 2017.7.26&gt;
 [전문개정 2013.1.16]</t>
  </si>
  <si>
    <t>상훈법 제27조 제7항 || 상훈법 제27조 제8항 || 상훈법 시행령 별표 2</t>
  </si>
  <si>
    <t>제14조(훈장 및 포장의 축소)
  ① 훈장 및 포장은 필요에 따라 원형의 2분의 1로 축소할 수 있다. 다만, 대수 또는 중수(中綬)로 된 1등급·2등급 훈장(건국훈장 3등급을 포함한다)의 정장(正章)은 축소할 수 없다.
  ② 3등급 훈장(건국훈장 3등급은 제외한다)을 축소할 때에는 제25조제3항에 따른다.
  ③ 약장(略章)을 축소할 때에는 원형의 2분의 1로 한다.
 [전문개정 2013.1.16]</t>
  </si>
  <si>
    <t>상훈법 시행령 제14조 || 상훈법 시행령 제14조 제1항 || 상훈법 시행령 제14조 제2항 || 상훈법 시행령 제14조 제3항 || 상훈법 시행령 제25조 제3항</t>
  </si>
  <si>
    <t>제15조 삭제 &lt;2000.1.28&gt;</t>
  </si>
  <si>
    <t>제16조 삭제 &lt;2000.1.28&gt;</t>
  </si>
  <si>
    <t>제17조(훈장 또는 포장의 수여 및 부상)
  ① 훈장 또는 포장을 받는 사람에게는 훈장 또는 포장과 함께 별지 제2호서식 및 별지 제2호의2서식부터 별지 제2호의37서식까지의 훈장증 또는 포장증을 수여한다. 다만, 필요하다고 인정하면 다른 서식을 사용할 수 있다.
  ② 수여권자가 아닌 사람이 훈장 또는 포장을 받은 사람에게 훈장 또는 포장과 함께 나라문장[대한민국을 상징하는 문장(紋章)을 말한다] 또는 대통령 휘장이 들어가는 부상(副賞)을 수여하려는 경우에는 미리 행정안전부장관과 협의하여야 한다. &lt;개정 2013.3.23, 2014.11.19, 2017.7.26&gt;
 [전문개정 2013.1.16]</t>
  </si>
  <si>
    <t>상훈법 시행령 별지 제2호 서식 || 상훈법 시행령 별지 제2호의2 서식 || 상훈법 시행령 별지 제2호의3 서식 || 상훈법 시행령 별지 제2호의4 서식 || 상훈법 시행령 별지 제2호의5 서식 || 상훈법 시행령 별지 제2호의6 서식 || 상훈법 시행령 별지 제2호의7 서식 || 상훈법 시행령 별지 제2호의8 서식 || 상훈법 시행령 별지 제2호의9 서식 || 상훈법 시행령 별지 제2호의10 서식 || 상훈법 시행령 별지 제2호의11 서식 || 상훈법 시행령 별지 제2호의12 서식 || 상훈법 시행령 별지 제2호의13 서식 || 상훈법 시행령 별지 제2호의14 서식 || 상훈법 시행령 별지 제2호의15 서식 || 상훈법 시행령 별지 제2호의16 서식 || 상훈법 시행령 별지 제2호의17 서식 || 상훈법 시행령 별지 제2호의18 서식 || 상훈법 시행령 별지 제2호의19 서식 || 상훈법 시행령 별지 제2호의20 서식 || 상훈법 시행령 별지 제2호의21 서식 || 상훈법 시행령 별지 제2호의22 서식 || 상훈법 시행령 별지 제2호의23 서식 || 상훈법 시행령 별지 제2호의24 서식 || 상훈법 시행령 별지 제2호의25 서식 || 상훈법 시행령 별지 제2호의26 서식 || 상훈법 시행령 별지 제2호의27 서식 || 상훈법 시행령 별지 제2호의28 서식 || 상훈법 시행령 별지 제2호의29 서식 || 상훈법 시행령 별지 제2호의30 서식 || 상훈법 시행령 별지 제2호의31 서식 || 상훈법 시행령 별지 제2호의32 서식 || 상훈법 시행령 별지 제2호의33 서식 || 상훈법 시행령 별지 제2호의34 서식 || 상훈법 시행령 별지 제2호의35 서식 || 상훈법 시행령 별지 제2호의36 서식 || 상훈법 시행령 별지 제2호의37 서식</t>
  </si>
  <si>
    <t>제17조의2(같은 종류의 같은 등급 훈장 또는 포장의 수여 금지 등) 훈장 또는 포장을 받은 사람에게는 다음 각 호의 어느 하나에 해당하는 경우를 제외하고는 이미 받은 훈장과 같은 종류의 같은 등급 또는 하위 등급의 훈장을 다시 수여하지 못하고, 이미 받은 포장과 같은 종류의 포장을 다시 수여하지 못한다.
  1. 전투(대간첩작전을 포함한다)에 참가하여 뚜렷한 무공을 세운 경우
  2. 간첩수사로 국가안전보장에 뚜렷한 공을 세운 경우
 [전문개정 2013.1.16]</t>
  </si>
  <si>
    <t>제18조(훈장 및 포장의 전수) 법 제29조에 따른 훈장 및 포장의 전수(傳授)는 국회의장, 대법원장, 헌법재판소장, 국무총리, 중앙선거관리위원회위원장, 중앙행정기관의 장, 대통령 직속기관의 장, 국무총리 직속기관의 장, 재외공관의 장, 특별시장, 광역시장, 특별자치시장, 도지사, 특별자치도지사, 시장·군수·구청장(자치구의 구청장을 말한다), 교육감, 국립대학교 총장, 합동참모의장, 각 군 참모총장, 군사령관, 군단장 또는 사단장(이에 준하는 군의 지휘관을 포함한다)이 한다. &lt;개정 2015.12.31&gt;
 [전문개정 2013.1.16]</t>
  </si>
  <si>
    <t>상훈법 제29조</t>
  </si>
  <si>
    <t>제19조(대리 수여) 법 제30조에 따라 훈장 또는 포장을 대리 수여하려면 수여 예정일 3일 전에 행정안전부장관에게 이를 요청하여야 한다. &lt;개정 2013.3.23, 2014.11.19, 2017.7.26&gt;
 [전문개정 2013.1.16]</t>
  </si>
  <si>
    <t>상훈법 제30조</t>
  </si>
  <si>
    <t>제20조(유족 또는 대리인의 수령 또는 전달)
  ① 법 제33조에 따라 훈장 또는 포장을 유족이나 대리인에게 수여할 때에는 필요에 따라 시장·군수 또는 구청장이 발행하는 유족증명이나 별지 제3호서식의 위임장을 제시하게 할 수 있다.
  ② 제1항에 따라 유족에게 훈장 또는 포장을 대리 수여하는 경우에는 다음 각 호의 순위에 따른다. &lt;개정 2013.3.23, 2014.11.19, 2017.7.26&gt;
  1. 배우자
  2. 직계비속 중 연장자 순
  3. 부모
  4. 형제자매 중 연장자 순
  5. 법 제5조에 따른 추천권자가 행정안전부장관과 협의하여 지정한 사람
  ③ 제2항 각 호에 해당하는 유족이 없는 경우 행정안전부장관은 훈장 또는 포장의 수여 사실을 기록부에 기록하고 훈장 또는 포장을 교부하지 아니할 수 있다. &lt;개정 2013.3.23, 2014.11.19, 2017.7.26&gt;
  ④ 법 제33조에 따라 유족이나 대리인에게 훈장 또는 포장을 수여하는 경우에는 특별시장, 광역시장, 특별자치시장, 도지사, 특별자치도지사, 시장·군수·구청장(자치구의 구청장을 말한다), 재외공관의 장 또는 부대장을 통하여 전달할 수 있다. &lt;개정 2015.12.31&gt;
 [전문개정 2013.1.16]</t>
  </si>
  <si>
    <t>상훈법 제33조 || 상훈법 제5조 || 상훈법 시행령 별지 제3호 서식</t>
  </si>
  <si>
    <t>제21조(패용의 시기) 훈장 및 포장은 국경일, 법령에서 정한 기념일, 열병식(閱兵式), 사열식(査閱式) 등의 의식(儀式)에 참석할 때에 패용하는 것을 원칙으로 하되, 축일(祝日)과 제일(祭日), 시무식·종무식, 학교의 입학식·졸업식·개교기념일, 그 밖의 공식행사에 참석할 때에도 패용할 수 있다. 다만, 금장(襟章)은 평일에도 패용할 수 있다.
 [전문개정 2013.1.16]</t>
  </si>
  <si>
    <t>제22조(훈장 및 포장과 복장)
  ① 훈장 및 포장은 예복·약식예복 및 정복[「군인복제령」 등 복제에 관한 규정(이하 "복제령"이라 한다)에 따른 정복을 말한다]에는 정장 및 부장(副章)을, 야회복·약식야회복·평복 및 한복에는 정장 및 부장이나 제14조에 따라 축소된 훈장(이하 "축소훈장"이라 한다) 또는 축소된 포장(이하 "축소포장"이라 한다)을 패용한다. 다만, 특별한 경우에는 전투복(군인·군무원·경찰공무원 또는 예비군이 착용하는 경우만 해당한다)에도 훈장 및 포장을 패용할 수 있다.
  ② 복제령에 따른 예복·정복 및 전투복에는 약장을 패용할 수 있다.
 [전문개정 2013.1.16]</t>
  </si>
  <si>
    <t>상훈법 시행령 제14조</t>
  </si>
  <si>
    <t>제23조(병패 금지) 훈장 및 포장은 정장·축소훈장(축소포장)·약장 및 금장을 함께 패용할 수 없다. 다만, 제22조제1항 단서의 경우에는 예외로 한다.
 [전문개정 2013.1.16]</t>
  </si>
  <si>
    <t>상훈법 시행령 제22조 제1항</t>
  </si>
  <si>
    <t>제24조(패용 순서)
  ① 훈장 및 포장을 함께 패용할 때에는 훈장을 선순위로 한다.
  ② 훈장의 패용 순위는 같은 등급의 훈장인 경우 법 제9조의 순위에 따르고, 다른 등급의 경우에는 높은 것을 선순위로 하는 것을 원칙으로 한다.
  ③ 포장의 패용은 법 제19조의 순위에 따르는 것을 원칙으로 한다.
  ④ 우리나라 훈장 및 포장은 외국 훈장의 선순위로 한다. 다만, 의전상 필요한 경우에는 예외로 할 수 있다.
 [전문개정 2013.1.16]</t>
  </si>
  <si>
    <t>상훈법 제9조 || 상훈법 제19조</t>
  </si>
  <si>
    <t>제25조(훈장 및 포장의 패용방법)
  ① 훈장 및 포장의 종류별 패용 위치는 별표 5와 같다.
  ② 2개 이상의 대수 또는 중수로 된 훈장을 함께 패용하는 경우에는 그 중 하나의 정장 및 부장만을 패용하고 그 밖의 경우에는 왼쪽 가슴에 차례로 부장만을 패용한다.
  ③ 2개 이상의 3등급 훈장(건국훈장 3등급은 제외한다)을 동시에 패용할 때에는 그 수(綬)를 삼각형으로 축소하여 왼쪽 가슴에 차례로 패용한다.
  ④ 소수(小綬)로 된 훈장 및 포장은 순위에 따라 왼쪽 가슴에 차례로 패용한다.
 [전문개정 2013.1.16]</t>
  </si>
  <si>
    <t>상훈법 시행령 별표 5</t>
  </si>
  <si>
    <t>제26조(포장의 패용방법) 포장은 제24조제3항에 따라 왼쪽 가슴에 차례로 패용한다.
 [전문개정 2013.1.16]</t>
  </si>
  <si>
    <t>상훈법 제24조 제3항</t>
  </si>
  <si>
    <t>상훈법 시행령 제24조 제3항</t>
  </si>
  <si>
    <t>제27조(약장의 패용방법)
  ① 약장은 순위에 따라 왼쪽 가슴 위에 패용하며, 15개 이상을 패용할 때에는 축소한 약장을 패용할 수 있다.
  ② 약장의 개수에 따른 패용 위치는 별표 6과 같다.
 [전문개정 2013.1.16]</t>
  </si>
  <si>
    <t>상훈법 시행령 별표 6</t>
  </si>
  <si>
    <t>제28조(금장의 패용방법)
  ① 금장은 왼쪽 옷깃에 패용하되, 2개 이상의 금장을 받았을 때에는 그 중 하나만을 패용한다.
  ② 금장의 패용 위치는 별표 7과 같다.
 [전문개정 2013.1.16]</t>
  </si>
  <si>
    <t>상훈법 시행령 별표 7</t>
  </si>
  <si>
    <t>제29조(축소훈장 및 축소포장의 패용) 축소훈장 및 축소포장은 왼쪽 가슴에 차례로 패용하며 그 위치는 별표 8과 같다.
 [전문개정 2013.1.16]</t>
  </si>
  <si>
    <t>상훈법 시행령 별표 8</t>
  </si>
  <si>
    <t>제30조(서훈을 받은 사실의 표시) 훈장 또는 포장을 받은 사람(법 제8조에 따라 서훈이 취소된 사람은 제외한다)은 명함·인쇄물 등에 본인이 훈장 또는 포장을 받은 사실을 표시할 수 있다.
 [본조신설 2016.11.22]</t>
  </si>
  <si>
    <t>상훈법 제8조</t>
  </si>
  <si>
    <t>제31조(훈장 또는 포장의 재교부 및 수여증명서 발급)
  ① 법 제36조제1항에 따라 훈장 또는 포장을 다시 교부받으려는 사람은 별지 제6호서식의 신청서(전자문서로 된 신청서를 포함한다)에 다음 각 호의 구분에 따른 서류를 첨부하여 행정안전부장관에게 제출하여야 한다. &lt;개정 2016.11.22, 2017.7.26&gt;
  1. 훈장 또는 포장을 받은 본인이 신청하는 경우: 본인의 신분증 사본 1부
  2. 훈장 또는 포장을 받은 사람의 유족이 신청하는 경우
  가. 신청인의 신분증 사본 1부
  나. 훈장 또는 포장을 받은 사람의 제적등본 1부
  3. 훈장 또는 포장을 받은 사람의 대리인이 신청하는 경우
  가. 위임장 1부
  나. 훈장 또는 포장을 받은 사람의 신분증 사본 1부
  다. 대리인의 신분증 사본 1부
  ② 제14조에 따른 축소훈장 또는 축소포장을 받으려는 사람은 별지 제6호서식의 신청서(전자문서로 된 신청서를 포함한다)에 제1항 각 호의 구분에 따른 서류를 첨부하여 행정안전부장관에게 제출하여야 한다. &lt;신설 2016.11.22, 2017.7.26&gt;
  ③ 제1항 및 제2항에 따른 훈장 또는 포장의 제작비는 신청인이 부담하며, 행정안전부장관이 지정하는 제작업자에게 직접 내야 한다. 다만, 대통령, 외국 원수(元首) 및 배우자와 외국인인 경우 또는 행정안전부장관이 필요하다고 인정하는 경우에는 제작비를 국고에서 부담할 수 있다. &lt;개정 2013.3.23, 2014.11.19, 2016.11.22, 2017.7.26&gt;
  ④ 훈장증 또는 포장증은 다시 발급하지 아니한다. 다만, 행정안전부장관은 필요한 경우 본인, 유족 또는 대리인의 신청에 의하여 훈장 또는 포장의 수여증명서를 발급할 수 있다. &lt;개정 2013.3.23, 2014.11.19, 2016.11.22, 2017.7.26&gt;
  ⑤ 제4항에 따라 훈장 또는 포장의 수여증명서를 발급받으려는 사람은 별지 제7호서식의 신청서(전자문서로 된 신청서를 포함한다)에 제1항 각 호의 구분에 따른 서류를 첨부하여 행정안전부장관에게 제출하여야 한다. &lt;개정 2013.3.23, 2014.11.19, 2016.11.22, 2017.7.26&gt;
  ⑥ 제5항의 신청을 받은 행정안전부장관은 훈장 또는 포장의 수여 사실을 확인한 후 신청일부터 7일 이내에 신청인에게 별지 제8호서식의 수여증명서를 발급하여야 한다. &lt;개정 2013.3.23, 2014.11.19, 2016.11.22, 2017.7.26&gt;
 [전문개정 2013.1.16]</t>
  </si>
  <si>
    <t>상훈법 제36조 제1항 || 상훈법 시행령 제14조 || 상훈법 시행령 별지 제6호 서식 || 상훈법 시행령 별지 제7호 서식 || 상훈법 시행령 별지 제8호 서식</t>
  </si>
  <si>
    <t>제32조(기록부 등의 관리)
  ① 행정안전부장관은 서훈자에 대한 기록부를 작성·관리하여야 한다. &lt;개정 2013.3.23, 2014.11.19, 2017.7.26&gt;
  ② 제1항의 기록부는 특별한 사유가 없으면 전자적 처리가 가능한 방법으로 작성·관리하여야 한다.
  ③ 서훈 추천권자는 서훈의 추천, 공적심사 등에 관한 기록을 작성·관리해야 한다. &lt;신설 2020.3.10&gt;
  ④ 제1항에 따른 기록부 및 제3항에 따른 기록의 보존기간은 다음 각 호와 같다. &lt;신설 2020.3.10&gt;
  1. 기록부: 영구
  2. 공적조서 및 공적심사위원회 심사의결서: 준영구
  3. 서훈 추천서 및 동의서: 5년
  4. 그 밖의 증명서류: 1년
 [전문개정 2013.1.16]
 [제목개정 2020.3.10]</t>
  </si>
  <si>
    <t>제33조(고유식별정보의 처리 등)
  ①서훈 추천권자 또는 행정안전부장관은 다음 각 호에 따른 사무를 수행하기 위하여 불가피한 경우 「개인정보 보호법 시행령」 제19조제1호 또는 제4호에 따른 주민등록번호 또는 외국인등록번호가 포함된 자료를 처리할 수 있다. &lt;개정 2016.11.22, 2017.7.26&gt;
  1. 법 제5조에 따른 서훈의 추천과 공적심사에 관한 사무
  2. 법 제8조에 따른 서훈의 취소 및 훈장·포장과 이와 관련하여 수여한 물건 및 금전의 환수에 관한 사무
  3. 법 제36조 및 이 영 제31조에 따른 훈장 또는 포장의 재교부 및 수여증명서 발급에 관한 사무
  ② 서훈 추천권자 또는 행정안전부장관은 법 제8조에 따른 서훈의 취소 및 훈장·포장과 이와 관련하여 수여한 물건 및 금전의 환수에 관한 사무를 수행하기 위하여 불가피한 경우에는 다음 각 호의 조치를 관계 행정기관의 장에게 요청할 수 있다. &lt;신설 2016.11.22, 2017.7.26&gt;
  1. 「주민등록법」 제29조에 따른 주민등록표의 열람 또는 주민등록표 등본·초본의 발급
  2. 「주민등록법」 제30조에 따른 주민등록표에 기록된 주민등록 사항에 관한 주민등록전산정보자료를 이용 또는 활용
 [본조신설 2015.12.31]
 [제목개정 2016.11.22]</t>
  </si>
  <si>
    <t>개인정보 보호법 시행령 제19조 제1호 || 개인정보 보호법 시행령 제19조 제4호 || 상훈법 제5조 || 상훈법 제8조 || 상훈법 제36조 || 상훈법 시행령 제31조 || 주민등록법 제29조 || 주민등록법 제30조</t>
  </si>
  <si>
    <t>제34조(운영규정) 이 영에서 규정한 사항 외에 서훈의 추천 등에 필요한 사항은 행정안전부장관이 정한다.
 [본조신설 2020.3.10]</t>
  </si>
  <si>
    <t>제1조(목적) 이 규칙은 「지능정보화 기본법」 및 같은 법 시행령에서 위임된 사항과 그 시행에 필요한 사항을 규정함을 목적으로 한다.</t>
  </si>
  <si>
    <t>제2조(지능정보사회 실행계획의 변경) 「지능정보화 기본법 시행령」(이하 "영"이라 한다) 제3조제5항제2호에서 "과학기술정보통신부령으로 정하는 금액"이란 1억원을 말한다.</t>
  </si>
  <si>
    <t>지능정보화 기본법 시행령 제3조 제5항 제2호</t>
  </si>
  <si>
    <t>제3조(민간 데이터센터의 시설 및 규모)
  ① 영 제27조제1항제1호에서 "과학기술정보통신부령으로 정하는 시설"이란 다음 각 호의 시설을 말한다.
  1. 다음 각 목의 기준을 충족하는 전산실
  가. 서버와 스토리지 등의 정보통신장비를 갖출 것
  나. 소방설비와 폐쇄회로텔레비전(CCTV) 등 안전시설을 설치할 것
  다. 외부와 공간이 분리되어 외부인의 접근 통제가 가능할 것
  2. 순간적인 정전, 전압 변동 등의 상황에도 안정적인 전력을 공급할 수 있는 수전(受電)ㆍ배전(配電) 설비와 무정전 전원장치 등 전력공급시설
  3. 전산실 내부의 정보통신장비를 일정한 온도로 유지하기 위한 공기조화시설 또는 냉각시설
  4. 30분 이상 정전이 발생할 경우 「지능정보화 기본법」(이하 "법"이라 한다) 제40조제2항에 따른 민간 데이터센터(이하 "민간 데이터센터"라 한다)의 전체 부하를 감당할 수 있는 자체 전력공급 능력을 갖춘 비상발전시설
  ② 제1항제2호부터 제4호까지의 규정에 해당하는 시설은 해당 시설의 개별 기능을 수행하는 설비에 장애가 발생하는 경우를 대비하여 정상적인 기능 수행을 보조하기 위한 예비설비를 갖추어야 한다.
  ③ 영 제27조제1항제2호에서 "대통령령으로 정하는 규모"란 다음 각 호의 어느 하나에 해당하는 면적을 확보하는 경우를 말한다.
  1. 제1항제1호에 따른 시설의 바닥면적이 500㎡인 경우
  2. 복층의 바닥면적 등을 고려하여 제1항제1호에 따른 시설의 바닥면적이 500㎡에 해당한다고 볼 수 있는 경우</t>
  </si>
  <si>
    <t>지능정보화 기본법 시행령 제27조 제1항 제1호 || 지능정보화 기본법 제40조 제2항 || 지능정보화 기본법 시행령 제27조 제1항 제2호</t>
  </si>
  <si>
    <t>제3조의2(우선구매대상지능정보제품의 검증 신청 등)
  ① 영 제34조의3제1항에 따른 우선구매대상지능정보제품 검증 신청서는 별지 제1호서식과 같다.
  ② 제1항에 따른 검증 신청서에는 다음 각 호의 서류를 첨부해야 한다.
  1. 제품설명서
  2. 사용자 취급설명서
  ③ 영 제34조의3제2항에 따른 우선구매대상지능정보제품 검증서는 별지 제1호의2서식과 같다.
 [본조신설 2021.6.10]</t>
  </si>
  <si>
    <t>지능정보화 기본법 시행령 제34조의3 제1항 || 지능정보화 기본법 시행규칙 별지 제1호 서식 || 지능정보화 기본법 시행령 제34조의3 제2항 || 지능정보화 기본법 시행규칙 별지 제1호의2 서식</t>
  </si>
  <si>
    <t>제4조(정보통신접근성 품질인증의 세부기준 등)
  ① 법 제47조제1항에 따른 정보통신접근성 품질인증(이하 "정보통신접근성 품질인증"이라 한다)의 종류는 다음 각 호와 같다.
  1. 영 제34조제1항제1호의 유ㆍ무선 정보통신을 대상으로 하는 정보통신접근성 품질인증
  2. 영 제34조제1항제2호의 유ㆍ무선 정보통신을 대상으로 하는 정보통신접근성 품질인증
  ② 영 제36조제2항에 따른 정보통신접근성 품질인증의 세부기준은 별표 1과 같다.</t>
  </si>
  <si>
    <t>제5조(정보통신접근성 품질인증기관의 지정절차)
  ① 과학기술정보통신부장관은 법 제47조제2항에 따라 인증기관을 지정하려면 미리 신청기간 등이 포함된 지정계획을 인터넷 홈페이지에 10일 이상 공고해야 한다.
  ② 제1항에 따른 인증기관(이하 "인증기관"이라 한다)으로 지정받으려는 자는 법 제47조제3항에 따라 별지 제1호의3서식의 정보통신접근성 품질인증기관 지정 신청서에 다음 각 호의 서류를 첨부하여 과학기술정보통신부장관에게 제출해야 한다. 다만, 제4호의 서류는 해당 실적이 있는 경우만 해당한다. &lt;개정 2021.6.10&gt;
  1. 법인의 정관 또는 단체의 규약
  2. 사업계획서
  3. 영 제37조제1항 각 호의 지정기준에 적합한지를 증명하는 서류
  4. 장애인ㆍ고령자 등의 정보 접근 및 이용 편의 제공을 위한 웹사이트 개발 및 컨설팅 수행 실적
  ③ 제2항에 따른 신청서를 제출받은 과학기술정보통신부장관은 「전자정부법」 제36조제1항에 따른 행정정보의 공동이용을 통하여 법인 등기사항증명서를 확인해야 한다.
  ④ 과학기술정보통신부장관은 제7조에 따른 정보통신접근성 품질인증기관 지정 심사위원회의 심사ㆍ의결을 거쳐 인증기관을 지정해야 한다.
  ⑤ 과학기술정보통신부장관은 제4항에 따라 인증기관을 지정한 경우에는 별지 제2호서식의 정보통신접근성 품질인증기관 지정서를 발급해야 한다.</t>
  </si>
  <si>
    <t>지능정보화 기본법 제47조 제2항 || 지능정보화 기본법 제47조 제3항 || 지능정보화 기본법 시행령 제37조 제1항 || 지능정보화 기본법 시행규칙 별지 제1호의3 서식 || 전자정부법 제36조 제1항 || 지능정보화 기본법 시행규칙 제7조 || 지능정보화 기본법 시행규칙 별지 제2호 서식</t>
  </si>
  <si>
    <t>제6조(인증기관 지정의 세부기준)
  ① 영 제37조제1항제1호에 따른 인증 업무에 필요한 조직과 인력의 세부기준은 별표 2와 같다.
  ② 영 제37조제1항제2호에 따른 인증 업무에 필요한 설비와 그 설비 작동에 필요한 환경조건의 세부기준은 별표 3과 같다.</t>
  </si>
  <si>
    <t>지능정보화 기본법 시행령 제37조 제1항 제1호 || 지능정보화 기본법 시행령 제37조 제1항 제2호 || 지능정보화 기본법 시행규칙 별표 2 || 지능정보화 기본법 시행규칙 별표 3</t>
  </si>
  <si>
    <t>제7조(정보통신접근성 품질인증기관 지정 심사위원회의 구성)
  ① 과학기술정보통신부장관은 제5조제2항에 따른 인증기관 지정 신청을 받은 경우 정보통신접근성 품질인증기관 지정 심사위원회(이하 "심사위원회"라 한다)를 구성해야 한다.
  ② 심사위원회는 신청인이 영 제37조 각 호의 지정기준을 충족하는지 여부 등 인증기관 지정의 적합성을 별표 4에 따른 업무 수행 능력 세부 평가기준에 따라 심사ㆍ의결한다.
  ③ 심사위원회는 5명 이상 10명 이하의 위원으로 구성하되, 심사위원회 위원은 다음 각 호의 어느 하나에 해당하는 사람 중에서 과학기술정보통신부장관이 임명하거나 위촉한다. 이 경우 제2호에 해당하는 위원이 전체 위원의 과반수가 되도록 해야 한다.
  1. 과학기술정보통신부 소속 공무원
  2. 회계사, 기술사, 변호사 또는 장애인ㆍ고령자 등의 정보 접근 및 이용 편의 제공 관련 전문가 등 제1항에 따른 심사를 수행할 수 있는 학식과 경험이 있는 사람
  ④ 심사위원회 위원장은 심사위원회 위원 중에서 호선(互選)한다.
  ⑤ 심사위원회는 심사 수행과 관련하여 전문적인 사항을 검토하기 위하여 필요한 경우 분과위원회를 둘 수 있다.</t>
  </si>
  <si>
    <t>지능정보화 기본법 시행령 제37조 || 지능정보화 기본법 시행규칙 별표 4 || 지능정보화 기본법 시행규칙 제5조 제2항</t>
  </si>
  <si>
    <t>제8조(심사위원회의 운영)
  ① 심사위원회 위원장은 심사위원회를 대표하고, 심사위원회의 업무를 총괄한다.
  ② 심사위원회 위원장이 부득이한 사유로 직무를 수행할 수 없을 때에는 심사위원회 위원장이 미리 지정한 심사위원회 위원이 그 직무를 대행한다.
  ③ 심사위원회의 회의는 재적위원 과반수의 출석으로 개의(開議)하고, 출석위원 과반수의 찬성으로 의결한다.
  ④ 심사위원회 위원장은 심사위원회가 별표 4에 따른 업무 수행 능력 세부 평가기준에 따라 심사ㆍ의결한 결과를 과학기술정보통신부장관에게 제출해야 한다.
  ⑤ 심사위원회의 회의에 참석하는 위원에게는 예산의 범위에서 수당과 여비를 지급할 수 있다. 다만, 제7조제3항제1호에 해당하는 위원이 그 소관 업무와 직접 관련되어 참석하는 경우에는 지급하지 않는다.</t>
  </si>
  <si>
    <t>제9조(정보통신접근성 품질인증의 절차)
  ① 정보통신접근성 품질인증을 받으려는 자는 별지 제3호서식의 정보통신접근성 품질인증 신청서에 영 제36조제1항 각 호의 기준을 충족함을 증명하는 서류를 첨부하여 인증기관의 장에게 제출해야 한다.
  ② 제1항에 따른 신청서를 제출받은 인증기관의 장은 심사계획을 수립하여 영 제40조제1항에 따라 서면 및 기술 심사를 실시해야 한다. 이 경우 인증기관의 장은 서면심사를 먼저 실시한 후 기술심사를 실시해야 한다.
  ③ 제2항에 따른 기술심사는 별표 5의 기술심사 기준에 따라 수행한다.
  ④ 인증기관의 장은 정보통신접근성 품질인증을 신청한 유ㆍ무선 정보통신의 특성상 그 유ㆍ무선 정보통신과 연계된 신청인의 다른 유ㆍ무선 정보통신에 대해서도 심사를 하여 정보통신접근성 품질인증을 할 필요가 있는 경우 과학기술정보통신부장관이 정하는 표준지침에 따라 정보통신접근성 품질인증의 범위를 확대할 수 있다.
  ⑤ 인증기관의 장은 정보통신접근성 품질인증을 신청한 유ㆍ무선 정보통신이 영 제36조제1항 각 호의 기준을 충족하는 경우 별지 제4호서식의 정보통신접근성 품질인증서를 발급해야 한다.</t>
  </si>
  <si>
    <t>지능정보화 기본법 시행령 제36조 제1항 || 지능정보화 기본법 시행령 제40조 제1항 || 지능정보화 기본법 시행규칙 별표 5 || 지능정보화 기본법 시행규칙 별지 제3호 서식 || 지능정보화 기본법 시행규칙 별지 제4호 서식</t>
  </si>
  <si>
    <t>제10조(정보격차 해소 관련 사업자 지원)
  ① 영 제44조제1항에 따른 정보격차 해소 관련 제품ㆍ콘텐츠ㆍ기술 개발 지원 신청서는 별지 제5호서식과 같다.
  ② 영 제44조제1항 각 호의 구분에 따른 서류의 세부 사항은 다음 각 호의 구분에 따른다.
  1. 해당 지능정보제품ㆍ콘텐츠ㆍ기술 개발의 내용: 정보격차의 해소와 관련하여 최근 2년간 정보통신기기 또는 소프트웨어ㆍ콘텐츠ㆍ기술의 개발 실적을 증명할 수 있는 서류(관련 실적이 있는 경우로 한정한다) 및 사업계획서
  2. 신청하는 재정ㆍ기술 지원의 내용: 지원금의 사용계획서
  ③ 영 제44조제1항에 따른 신청을 받은 국가기관의 장 또는 지방자치단체의 장은 「전자정부법」 제36조제1항에 따른 행정정보의 공동이용을 통하여 다음 각 호의 서류를 확인해야 한다. 다만, 신청인이 그 확인에 동의하지 않은 경우에는 해당 서류를 제출하도록 해야 한다.
  1. 사업자등록증명 또는 법인 등기사항증명서
  2. 국세납세증명서 또는 지방세납세증명서
  ④ 국가기관의 장 또는 지방자치단체의 장은 영 제44조제1항에 따른 신청을 받은 날부터 60일 이내에 해당 신청을 심사하여 그 결과를 신청인에게 통보해야 한다.</t>
  </si>
  <si>
    <t>제11조(지능정보서비스 과의존 관련 교육의 점검 등)
  ① 법 제54조제2항 각 호의 어느 하나에 해당하는 기관(이하 "교육대상기관"이라 한다)은 같은 조 1항에 따라 실시하는 지능정보서비스 과의존의 예방 및 해소를 위한 교육(이하 "지능정보서비스 과의존 관련 교육"이라 한다)을 다음 각 호의 구분에 따른 사람(이하 "교육대상기관 관리자"라 한다)에게 관리하게 해야 한다.
  1. 법 제54조제2항제1호의 어린이집: 해당 어린이집의 원장
  2. 법 제54조제2항제2호의 유치원: 해당 유치원의 원감
  3. 법 제54조제2항제3호의 학교: 해당 학교의 교감 또는 교무부장
  4. 법 제54조제2항제4호의 학교: 학생처장 또는 교무처장
  5. 법 제54조제2항제5호의 공공기관: 해당 공공기관 소속 인사 또는 교육 관련 부서의 장
  ② 교육대상기관 관리자는 지능정보서비스 과의존 관련 교육에 대한 다음 각 호의 사항을 담당한다.
  1. 법 제54조제1항에 따른 지능정보서비스 과의존 관련 교육의 실시 및 운영
  2. 법 제54조제2항에 따른 지능정보서비스 과의존 관련 교육의 실시 결과 제출
  3. 그 밖에 현장점검 대응 등 지능정보서비스 과의존 관련 교육에 필요한 사항으로서 과학기술정보통신부장관이 인정하여 공고하는 사항
  ③ 과학기술정보통신부장관은 교육대상기관이 다음 각 호의 어느 하나에 해당하는 경우에는 영 제50조제7항에 따라 그 기관이 실시하는 지능정보서비스 과의존 관련 교육이 부실하다고 인정해야 한다.
  1. 지능정보서비스 과의존 관련 교육 결과를 제출하지 않은 경우
  2. 지능정보서비스 과의존 관련 교육 결과를 거짓으로 제출한 경우
  3. 지능정보서비스 과의존 관련 교육 결과를 점검한 결과 별표 6에 따른 이수기준을 충족하지 못한 경우
  ④ 제3항에 따라 지능정보서비스 과의존 관련 교육이 부실하다고 인정되는 교육대상기관 관리자는 영 제50조제7항에 따라 과학기술정보통신부장관이 실시하는 교육대상기관 관리자 특별교육(이하 "교육대상기관 관리자 특별교육"이라 한다)을 이수해야 한다.
  ⑤ 교육대상기관 관리자 특별교육에는 다음 각 호의 사항이 포함돼야 한다.
  1. 지능정보서비스 과의존 예방ㆍ해소와 관련된 정책 및 법제도
  2. 지능정보서비스 과의존 예방을 위한 교육대상기관 및 교육대상기관 관리자의 역할
  3. 그 밖에 지능정보서비스 과의존 관련 교육에 포함될 필요가 있다고 과학기술정보통신부장관이 인정하는 사항
  ⑥ 과학기술정보통신부장관은 집합교육 등의 방법으로 교육대상기관 관리자 특별교육을 실시할 수 있다.
  ⑦ 과학기술정보통신부장관은 교육대상기관 관리자 특별교육을 실시하려면 미리 그 실시일의 1개월 전까지 교육대상기관 관리자 특별교육에 관한 세부 사항을 교육 대상자에게 안내해야 한다.</t>
  </si>
  <si>
    <t>지능정보화 기본법 제54조 제2항 || 지능정보화 기본법 제54조 제2항 제1호 || 지능정보화 기본법 제54조 제2항 제2호 || 지능정보화 기본법 제54조 제2항 제3호 || 지능정보화 기본법 제54조 제2항 제4호 || 지능정보화 기본법 제54조 제2항 제5호 || 지능정보화 기본법 제54조 제1항 || 지능정보화 기본법 시행령 제50조 제7항 || 지능정보화 기본법 시행규칙 별표 6</t>
  </si>
  <si>
    <t>제51조(준용규정) 법 제46조에 따른 대부계약의 방법 등에 관하여는 제27조, 제28조, 제29조제1항부터 제6항까지, 제30조, 제31조, 제32조제5항부터 제7항까지, 제33조, 제34조제2항ㆍ제3항 및 제35조를 준용한다. 이 경우 "행정재산"은 "일반재산"으로, "사용허가"는 "대부계약"으로, "사용허가부"는 "대부계약부"로, "사용료"는 "대부료"로 본다. &lt;개정 2011.4.1, 2013.4.5, 2018.6.26, 2023.12.12&gt;</t>
  </si>
  <si>
    <t>국유재산법 제46조 || 국유재산법 시행령 제27조 || 국유재산법 시행령 제28조 || 국유재산법 시행령 제29조 제1항 || 국유재산법 시행령 제29조 제2항 || 국유재산법 시행령 제29조 제3항 || 국유재산법 시행령 제29조 제4항 || 국유재산법 시행령 제29조 제5항 || 국유재산법 시행령 제29조 제6항 || 국유재산법 시행령 제30조 || 국유재산법 시행령 제31조 || 국유재산법 시행령 제32조 제5항 || 국유재산법 시행령 제32조 제6항 || 국유재산법 시행령 제32조 제7항 || 국유재산법 시행령 제33조 || 국유재산법 시행령 제34조 제2항 || 국유재산법 시행령 제34조 제3항 || 국유재산법 시행령 제35조</t>
  </si>
  <si>
    <t>공무원임용령 제41조의2 || 공무원임용령 제35조 || 공무원임용령 제34조의3 || 공무원임용령 제30조 || 공무원임용령 제10조의4 || 공무원임용령 제57조의9 || 공무원임용령 제45조의2 || 공무원임용령 제59조 || 공무원임용령 제47조 || 공무원임용령 제12조 || 공무원임용령 제33조 || 공무원임용령 제54조 || 공무원임용령 제13조의2 || 공무원임용령 제22조의3 || 공무원임용령 제57조의4 || 공무원임용령 제35조의2 || 공무원임용령 제57조의8 || 공무원임용령 제22조 || 공무원임용령 제57조 || 공무원임용령 제6조 || 공무원임용령 제45조 || 공무원임용령 제49조의2 || 공무원임용령 제29조 || 공무원임용령 제9조 || 공무원임용령 제57조의6 || 공무원임용령 제43조의2 || 공무원임용령 제32조 || 공무원임용령 제36조 || 공무원임용령 제48조 || 공무원임용령 제4조 || 공무원임용령 제57조의10 || 공무원임용령 제51조 || 공무원임용령 제22조의2 || 공무원임용령 제15조 || 공무원임용령 제50조 || 공무원임용령 제40조 || 공무원임용령 제49조의3 || 공무원임용령 제55조 || 공무원임용령 제46조 || 공무원임용령 제14조 || 공무원임용령 제12조의2 || 공무원임용령 제31조 || 공무원임용령 제42조 || 공무원임용령 제43조의3 || 공무원임용령 제56조 || 공무원임용령 제44조 || 공무원임용령 제42조의2 || 공무원임용령 제13조 || 공무원임용령 제35조의3 || 공무원임용령 제35조의4 || 공무원임용령 제7조 || 공무원임용령 제11조 || 공무원임용령 제53조 || 공무원임용령 제34조 || 공무원임용령 제41조의3 || 공무원임용령 제41조 || 국가공무원법 제26조의5 || 공무원임용령 제35조의5 || 공무원임용령 제58조 || 공무원임용령 제34조의2</t>
  </si>
  <si>
    <t>연구직 및 지도직공무원의 임용 등에 관한 규정 별표 1 제2호 || 공무원임용령 별표 1 || 국가공무원법 제4조 제2항 || 공무원임용령 제28조 제2항 제9호 || 연구직 및 지도직공무원의 임용 등에 관한 규정 별표 1 제1호 || 국가공무원법 제16조 제2항</t>
  </si>
  <si>
    <t>국가공무원법 제4조 제1항 || 공무원임용령 별표 1 || 공무원임용령 별표 2 || 국가공무원법 제4조 제2항</t>
  </si>
  <si>
    <t>국가공무원법 제26조의2 || 국가공무원법 제57조의3 제1항 || 국가공무원법 제71조 제2항 || 국가공무원 복무규정 제20조 제10항 || 국가공무원 복무규정 제18조 제1항 || 국가공무원 복무규정 제18조 제2항 || 국가공무원 복무규정 제20조 제2항 || 국가공무원법 제71조 제1항</t>
  </si>
  <si>
    <t>국가공무원 복무규정 제9조 || 국가공무원법 제26조의2</t>
  </si>
  <si>
    <t>국가공무원법 제32조 제3항 || 연구직및지도직규정 제3조</t>
  </si>
  <si>
    <t>공무원임용령 제6조 제1항 || 공무원임용령 제7조 || 국가공무원법 제70조 제1항 제4호 || 공무원임용령 제24조 제1항 || 국가공무원법 제40조의4 제1항 제5호</t>
  </si>
  <si>
    <t>공무원임용령 제8조 || 공무원임용령 제8조 제2항 || 공무원임용령 제8조 제3항 || 공무원임용령 제8조 제1항</t>
  </si>
  <si>
    <t>국가공무원법 제2조 제2항 제2호 || 공무원임용령 제2조 제3호 가목</t>
  </si>
  <si>
    <t>국가공무원법 제71조 제1항 제1호 || 공무원임용령 제13조 제1항 || 국가공무원법 제72조 제1호 || 별정직공무원 인사규정 제9조 제1항 || 공무원임용령 제57조의7 제2항 || 공무원임용령 제14조 제2항 || 공무원임용령 제57조의7 제3항 || 공무원임용령 제23조 제2항</t>
  </si>
  <si>
    <t>공무원임용령 제13조의2 제2항 || 공무원임용령 제13조의2</t>
  </si>
  <si>
    <t>공무원임용령 제13조 || 국가공무원법 제39조 제3항</t>
  </si>
  <si>
    <t>공무원임용령 제30조 제5호 || 공무원임용령 제30조 제4호 || 공무원임용령 제15조</t>
  </si>
  <si>
    <t>공무원임용령 제20조의3 || 국가공무원법 제28조 제2항 제8호 || 국가공무원법 제28조 제2항 제6호 || 국가공무원법 제28조 제2항 제2호 || 국가공무원법 제28조 제2항 제9호 || 국가공무원법 제28조 제2항 제12호 || 공무원임용령 별표 4 || 북한이탈주민의 보호 및 정착지원에 관한 법률 제2조 제1호</t>
  </si>
  <si>
    <t>공무원임용령 제3조 제1항 제5호 || 공무원임용령 제26조 제3항 || 공무원임용령 제20조의3 || 공무원임용령 제3조 제1항 제4호</t>
  </si>
  <si>
    <t>공무원임용시험령 제3조 제1항 제4호 || 공무원임용시험령 제3조 제1항 제5호 || 공무원임용시험령 제20조의3 || 공무원임용시험령 제26조 제3항</t>
  </si>
  <si>
    <t>공무원임용령 제12조 || 공무원임용령 제13조 제1항 || 공무원임용령 제11조 || 공무원임용령 제3조 제1항 제5호 || 공무원임용령 제3조 제1항 제4호 || 공무원임용령 제14조 || 국가공무원법 제28조 제2항 || 공무원임용령 제26조 제3항</t>
  </si>
  <si>
    <t>고등교육법 제2조 || 국가공무원법 제26조의4 제1항 || 초ㆍ중등교육법 제2조 || 개인정보 보호법 시행령 제19조 제1호 || 공무원임용령 제29조 제1항 || 개인정보 보호법 제23조</t>
  </si>
  <si>
    <t>국가공무원법 제43조 제1항 || 국가공무원법 제43조 제3항 || 공무원임용령 제3조 || 공무원임용령 제47조 || 국가공무원법 제43조 제2항 || 비상대비에 관한 법률 제12조의2 제1항 제2호 || 공무원임용령 제49조의2 || 공무원임용령 제29조 || 국가공무원법 제32조의2</t>
  </si>
  <si>
    <t>공무원임용령 제22조의4 제1항 || 공무원임용령 제22조의4 제3항 || 공무원임용령 제22조의4 제5항 || 공무원임용령 제47조 제2항 || 공무원임용령 제16조 제7항</t>
  </si>
  <si>
    <t>공무원임용령 제24조 제1항 || 국가공무원법 제29조 제3항 || 국가공무원법 제29조</t>
  </si>
  <si>
    <t>국가공무원법 제24조 || 국가공무원법 제26조의4 제1항 || 국가공무원법 제31조 || 국가공무원법 제32조 || 국가공무원법 제29조 제1항</t>
  </si>
  <si>
    <t>국가공무원법 제16조 제1항 제3호 || 국가공무원법 제16조 제1항 제13호 || 국가공무원법 제28조 제2항 제8호 || 국가공무원법 제28조 제2항 제6호 || 국가공무원법 제28조 제2항 제2호 || 공무원임용시험령 제15조 || 국가공무원법 제16조 제1항 제10호 || 국가공무원법 제28조 제2항 제13호 || 국가공무원법 제28조 제2항 제11호 || 국가공무원법 제28조 제2항 제9호 || 국가공무원법 제28조 제2항 제12호 || 공무원임용령 제29조 || 국가공무원법 제16조 제1항 제2호 || 공무원임용령 제29조 제1항 || 국가공무원법 제28조 제2항 제4호 || 공무원임용령 제29조 제3항 || 공무원임용령 제29조 제2항</t>
  </si>
  <si>
    <t>공무원임용령 별표 1 || 공무원임용령 제15조 || 공무원임용령 제29조 제1항 제2호</t>
  </si>
  <si>
    <t>지방공무원법 제65조의4 제1항 || 국가공무원법 제71조 제1항 제6호 || 국가공무원법 제28조 제2항 제7호 || 형사소송법 제247조 || 국가공무원법 제73조의3 제1항 제3호 || 국가공무원법 제28조 제2항 제1호 || 국가공무원법 제71조 제2항 제4호 || 국가공무원법 제73조의3 제1항 제6호 || 국가공무원법 제72조 제1호 || 국가공무원법 제71조 제1항 제5호 || 국가공무원법 제71조 제2항 제1호 || 국가공무원법 제73조의3 제1항 제4호 || 국가공무원법 제73조의3 제1항 || 국가공무원법 제71조 || 국가공무원법 제71조 제1항 제3호 || 법원조직법 제72조 || 외무공무원임용령 제46조 || 국가공무원법 제78조 제4항 || 국가공무원법 제71조 제2항 제2호</t>
  </si>
  <si>
    <t>국가공무원법 제78조의2 제1항</t>
  </si>
  <si>
    <t>공무원임용령 별표 5 || 공무원임용령 제12조 || 공무원임용령 제13조 제1항 || 공무원임용령 제8조 || 공무원임용시험령 제26조 제3항 || 공무원임용령 제3항 || 공무원임용령 제11조 || 국가공무원법 제31조 || 공무원임용령 제35조의2제1항 || 공무원임용령 제34조 || 공무원임용령 제3호 || 공무원임용령 제2항 || 공무원임용령 제32조 || 공무원임용령 제14조 || 공무원임용령 제1항</t>
  </si>
  <si>
    <t>공무원임용령 제45조 제3항 제1호 || 공무원임용령 제34조의3 || 공무원임용령 제34조의2</t>
  </si>
  <si>
    <t>공무원임용령 제35조 || 공무원임용령 제34조의3</t>
  </si>
  <si>
    <t>공무원 재해보상법 제3조 제1항 제3호 || 공무원임용령 제35조 || 공무원임용령 제34조의3 || 국가공무원법 제74조의2 제3항 제1호의2 || 국가공무원법 제40조의4 제1항 제2호 || 국가공무원법 제74조의2 제3항 제1호 || 공무원 재해보상법 제8조 제5호 다목 || 공무원임용령 제33조 || 성폭력범죄의 처벌 등에 관한 특례법 제2조 || 성매매알선 등 행위의 처벌에 관한 법률 제2조 제1항 제1호 || 국가공무원법 제40조의4 제1항 제3호 || 국가공무원법 제78조의2 제1항 || 국가공무원법 제40조의4 제1항 제4호 || 공무원 재해보상법 제3조 제1항 제4호 || 국가공무원법 제40조의4 || 공무원임용령 제32조 || 도로교통법 제44조 제1항 || 국가공무원법 제40조의4 제1항 제1호 || 도로교통법 제44조 제2항 || 국가공무원법 제40조의4 제1항 제5호 || 양성평등기본법 제3조 제2호 || 공무원 재해보상법 제8조 제5호 나목 || 공무원임용령 제35조의3 || 국가공무원법 제74조의2 제3항 제1호의3 || 공무원임용령 제34조 || 고위공무원단 인사규정 제16조</t>
  </si>
  <si>
    <t>공무원임용령 제35조의2 제9항 || 민법 제777조 || 공무원임용령 제35조의3 || 공무원임용령 제35조의2 제11항 제3호 || 공무원임용령 제35조의2 제1항 제5호</t>
  </si>
  <si>
    <t>공무원임용령 제1항 || 공무원임용령 제35조의4 || 공무원임용령 제2항</t>
  </si>
  <si>
    <t>국가공무원법 제73조의4 제1항 || 공무원임용령 제48조 제1항 제1호 || 공무원임용령 제31조 || 공무원임용령 제31조 제5항 || 공무원임용령 제31조 제2항 || 행정기관의 조직과 정원에 관한 통칙 제26조 제2항</t>
  </si>
  <si>
    <t>국가공무원법 제40조의4 제1항 제2호 || 국가공무원법 제40조</t>
  </si>
  <si>
    <t>공공기관의 운영에 관한 법률 제4조 제1항 || 고등교육법 제14조 제2항 || 국가공무원법 제32조의3 || 고등교육법 제14조 제1항</t>
  </si>
  <si>
    <t>국가공무원법 제41조 제1항 제2호 || 국가공무원법 제41조 제1항 제3호 || 국가공무원법 제41조 제1항 제1호 || 공무원임용령 제41조 제2항 제1호 || 국가공무원법 제41조 제3항</t>
  </si>
  <si>
    <t>국가공무원법 제43조 제2항 || 행정기관의 조직과 정원에 관한 통칙 제24조의2 || 국가공무원법 제43조 제3항</t>
  </si>
  <si>
    <t>행정기관의 조직과 정원에 관한 통칙 제24조의2 || 국가공무원법 제43조 제3항</t>
  </si>
  <si>
    <t>공무원 성과평가 등에 관한 규정 제28조</t>
  </si>
  <si>
    <t>공무원임용령 제43조의3 || 공무원임용령 제43조의3 제1항 || 공무원임용령 제43조의3 제6항 || 공무원 성과평가 등에 관한 규정 제27조 || 공무원임용령 제43조의3 제2항 || 공무원임용령 제43조의3 제5항 || 공무원임용령 제43조의3 제4항 || 공무원임용령 제43조의3 제3항</t>
  </si>
  <si>
    <t>공무원임용시험령 제20조의3 || 국가공무원법 제28조 제2항 제10호 || 국가공무원법 제37조 제2항 || 국가공무원법 제28조 제2항 제8호 || 국가공무원법 제28조 제2항 제6호 || 국가공무원법 제28조 제2항 제2호 || 정부조직법 제2조 제3항 || 공무원임용령 제45조 || 국가공무원법 제28조 제2항 제13호 || 국가공무원법 제28조 제2항 제9호 || 국가공무원법 제28조 제2항 제12호 || 국가공무원법 제28조 제2항 제3호</t>
  </si>
  <si>
    <t>국가공무원법 제28조 제2항 제10호 || 국가공무원법 제37조 제2항 || 국가공무원법 제28조 제2항 제8호 || 국가공무원법 제28조 제2항 제7호 || 국가공무원법 제28조 제2항 제6호 || 공무원임용령 제45조의2 || 국가공무원법 제28조 제2항 제2호 || 공무원임용령 제48조 제1항 제1호 || 공무원임용시험령 제21조 || 국가공무원법 제28조 제2항 제13호 || 국가공무원법 제28조 제2항 제9호 || 국가공무원법 제28조 제2항 제12호 || 국가공무원법 제32조 제1항 || 국가공무원법 제28조 제2항 제3호 || 국가공무원법 제32조의2</t>
  </si>
  <si>
    <t>공무원임용령 제13조 제2항 || 공무원임용령 제13조 제1항</t>
  </si>
  <si>
    <t>공무원임용령 제48조 제1항 || 공무원임용령 제48조 제2항 || 공무원임용령 제48조 || 공무원임용령 제48조 제5항 || 공무원임용령 제48조 제1항 제1호 || 공무원임용령 제48조 제4항 || 공무원임용령 제48조 제6항 || 공무원임용령 제48조 제1항 제2호 || 국가공무원법 제32조의2</t>
  </si>
  <si>
    <t>국가공무원법 제32조의2</t>
  </si>
  <si>
    <t>국가공무원법 제6조 제3항 || 행정기관의 조직과 정원에 관한 통칙 제26조의2 || 공무원임용령 제45조의2 제1항</t>
  </si>
  <si>
    <t>금융지주회사법 제4조 제1항 제2호 || 변호사법 제89조의6 제3항 || 공인회계사법 제23조 제1항 || 국가공무원법 제71조 제2항 제1호 || 공직자윤리법 제3조의2 || 상법 || 외국법자문사법 제2조 제4호 || 독점규제 및 공정거래에 관한 법률 제31조 || 상법 제614조 || 변호사법 제58조의18 || 세무사법 제16조의3 제1항 || 변호사법 제58조의2 || 변호사법 제40조 || 금융지주회사법 제2조 제1항 제1호</t>
  </si>
  <si>
    <t>공무원임용령 제55조 제2항 || 공직자윤리법 제17조 제2항 || 공무원임용령 제55조 제3항 || 공무원임용령 제53조</t>
  </si>
  <si>
    <t>국가공무원법 제71조 제1항 제3호 || 국가공무원법 제51조 제6항</t>
  </si>
  <si>
    <t>공직자윤리법 제17조 제2항 || 공무원임용령 제56조</t>
  </si>
  <si>
    <t>공직자윤리법 제17조 제2항</t>
  </si>
  <si>
    <t>공무원임용령 제57조 제2항 || 공무원임용령 제57조 제1항 || 공무원임용령 제56조 || 공무원임용령 제54조 제5항 || 공무원임용령 제54조 제2항 || 공무원임용령 제55조 || 국가공무원법 제78조</t>
  </si>
  <si>
    <t>국가공무원법 제71조 제2항 제4호 || 국가공무원법 제71조 제2항</t>
  </si>
  <si>
    <t>국가공무원 복무규정 제20조 제10항 || 국가공무원 복무규정 제18조 제1항 || 국가공무원 복무규정 제18조 제2항 || 국가공무원법 제43조 제2항 || 국가공무원 복무규정 제20조 제2항 || 국가공무원법 제71조 제1항 || 자연재해대책법 제2조 제1호</t>
  </si>
  <si>
    <t>국가공무원법 제71조 제1항 제1호 || 국가공무원법 제71조 제2항 || 국가공무원 복무규정 제25조 || 국가공무원법 제71조 || 국가공무원법 제71조 제1항 || 공무원임용령 제31조 제1항 || 공무원임용령 제31조 제2항 || 공무원임용령 제31조 제2항 제1호</t>
  </si>
  <si>
    <t>공무원임용령 제10조의4 제3항 || 공무원 재해보상법 제24조 || 국가공무원법 제72조 제1호 || 산업재해보상보험법 제40조 || 산업재해보상보험법 제51조 || 공무원임용령 제10조의4 제4항 || 공무원 재해보상법 시행령 제32조 || 공무원 재해보상법 시행령 제28조</t>
  </si>
  <si>
    <t>국가공무원법 제71조 제1항 제1호 || 국가공무원법 제71조 제2항 || 국가공무원법 제71조 제2항 제1호 || 국가공무원법 제71조 제1항 제6호 || 국가공무원법 제73조의3 || 국가공무원법 제71조 제1항 제3호</t>
  </si>
  <si>
    <t>성폭력범죄의 처벌 등에 관한 특례법 제2조 || 성매매알선 등 행위의 처벌에 관한 법률 제4조 || 국가공무원법 제73조의3 제1항 제6호 || 국가공무원법 제78조의2 제1항</t>
  </si>
  <si>
    <t>국가공무원법 제28조의5 제1항</t>
  </si>
  <si>
    <t>공무원임용령 제2조 제3호 || 국가공무원법 제28조의4 제1항 || 국가공무원법 제2조의2 제2항 || 국가공무원법 제28조의4 제2항</t>
  </si>
  <si>
    <t>행정기관의 조직과 정원에 관한 통칙 제24조 제2항 || 개방형 직위 및 공모 직위의 운영 등에 관한 규정 제3조 제2항 || 개방형 직위 및 공모 직위의 운영 등에 관한 규정 제3조 제1항 || 개방형 직위 및 공모 직위의 운영 등에 관한 규정 제3항 || 개방형 직위 및 공모 직위의 운영 등에 관한 규정 제7조 || 개방형 직위 및 공모 직위의 운영 등에 관한 규정 제5조 || 개방형 직위 및 공모 직위의 운영 등에 관한 규정 제8조 || 개방형 직위 및 공모 직위의 운영 등에 관한 규정 제2항 || 국가공무원법 제28조의4 제2항 || 개방형 직위 및 공모 직위의 운영 등에 관한 규정 제1항 || 국가공무원법 제32조의2</t>
  </si>
  <si>
    <t>개방형 직위 및 공모 직위의 운영 등에 관한 규정 제7조 제2항 || 개방형 직위 및 공모 직위의 운영 등에 관한 규정 제7조 제3항 || 국가공무원법 제28조의6 || 개방형 직위 및 공모 직위의 운영 등에 관한 규정 제7조 제1항 || 개방형 직위 및 공모 직위의 운영 등에 관한 규정 제7조 || 개방형 직위 및 공모 직위의 운영 등에 관한 규정 제7조 제4항</t>
  </si>
  <si>
    <t>개방형 직위 및 공모 직위의 운영 등에 관한 규정 제18조 || 개방형 직위 및 공모 직위의 운영 등에 관한 규정 제9조 제3항 || 국가공무원법 제28조 제2항 제7호 || 개방형 직위 및 공모 직위의 운영 등에 관한 규정 제5조 || 개방형 직위 및 공모 직위의 운영 등에 관한 규정 제11조 || 개방형 직위 및 공모 직위의 운영 등에 관한 규정 제10조 || 개방형 직위 및 공모 직위의 운영 등에 관한 규정 제9조 제4항 || 국가공무원법 제28조 제2항 || 개방형 직위 및 공모 직위의 운영 등에 관한 규정 제15조 || 국가공무원법 제28조 제2항 제3호</t>
  </si>
  <si>
    <t>공무원보수규정 제39조 || 국가공무원법 제7조 || 국가공무원법 제5조</t>
  </si>
  <si>
    <t>개방형 직위 및 공모 직위의 운영 등에 관한 규정 제9조 제1항 || 개방형 직위 및 공모 직위의 운영 등에 관한 규정 제4조 제3항 || 개방형 직위 및 공모 직위의 운영 등에 관한 규정 제9조 제2항 || 고위공무원단 인사규정 제17조 제2항 || 개방형 직위 및 공모 직위의 운영 등에 관한 규정 제10조</t>
  </si>
  <si>
    <t>고위공무원단 인사규정 제17조 제2항 || 개방형 직위 및 공모 직위의 운영 등에 관한 규정 제9조 제1항 || 개방형 직위 및 공모 직위의 운영 등에 관한 규정 제4조 제3항 || 개방형 직위 및 공모 직위의 운영 등에 관한 규정 제9조 제2항 || 개방형 직위 및 공모 직위의 운영 등에 관한 규정 제19조</t>
  </si>
  <si>
    <t>개방형 직위 및 공모 직위의 운영 등에 관한 규정 제10조 제2항 || 개방형 직위 및 공모 직위의 운영 등에 관한 규정 제10조 제3항 || 개방형 직위 및 공모 직위의 운영 등에 관한 규정 제10조 제1항 || 개방형 직위 및 공모 직위의 운영 등에 관한 규정 제11조</t>
  </si>
  <si>
    <t>개방형 직위 및 공모 직위의 운영 등에 관한 규정 제13조 제2항 || 개방형 직위 및 공모 직위의 운영 등에 관한 규정 제13조 제5항 || 국가공무원법 제28조의5 제1항</t>
  </si>
  <si>
    <t>고위공무원단 인사규정 제18조 제3호 || 개방형 직위 및 공모 직위의 운영 등에 관한 규정 제18조 || 고위공무원단 인사규정 제18조 제4호 || 개방형 직위 및 공모 직위의 운영 등에 관한 규정 제13조 제1항 || 개방형 직위 및 공모 직위의 운영 등에 관한 규정 제13조 제2항 || 개방형 직위 및 공모 직위의 운영 등에 관한 규정 제13조 제3항 || 개방형 직위 및 공모 직위의 운영 등에 관한 규정 제17조 || 고위공무원단 인사규정 제18조 제1호 || 국가공무원법 제28조의5 제2항 || 개방형 직위 및 공모 직위의 운영 등에 관한 규정 제15조 || 고위공무원단 인사규정 제18조 제2호</t>
  </si>
  <si>
    <t>고위공무원단 인사규정 제7조 제1항 제2호 || 고위공무원단 인사규정 제7조 제1항 제1호 || 개방형 직위 및 공모 직위의 운영 등에 관한 규정 제13조 제2항 || 개방형 직위 및 공모 직위의 운영 등에 관한 규정 제13조 제3항 || 고위공무원단 인사규정 제7조 제1항 제3호 || 연구직 및 지도직공무원의 임용 등에 관한 규정 제14조 || 고위공무원단 인사규정 제7조 제1항 제5호</t>
  </si>
  <si>
    <t>개방형 직위 및 공모 직위의 운영 등에 관한 규정 제13조 제2항 || 개방형 직위 및 공모 직위의 운영 등에 관한 규정 제13조 제3항 || 국가공무원법 제15조 제4항</t>
  </si>
  <si>
    <t>개방형 직위 및 공모 직위의 운영 등에 관한 규정 제15조 제4항 || 개방형 직위 및 공모 직위의 운영 등에 관한 규정 제13조 제2항 || 개방형 직위 및 공모 직위의 운영 등에 관한 규정 제13조 제3항</t>
  </si>
  <si>
    <t>개방형 직위 및 공모 직위의 운영 등에 관한 규정 제16조 제3항 || 국가공무원법 제28조의6 || 국가공무원법 제40조의4 제1항 제2호 || 공무원임용령 제31조 제1항 제2호 || 개방형 직위 및 공모 직위의 운영 등에 관한 규정 제15조 제2항 제2호 || 공무원임용령 제31조 제1항 제1호</t>
  </si>
  <si>
    <t>국가공무원법 제28조 제2항 제7호 || 개방형 직위 및 공모 직위의 운영 등에 관한 규정 제15조 || 국가공무원법 제28조 제2항 제3호</t>
  </si>
  <si>
    <t>개방형 직위 및 공모 직위의 운영 등에 관한 규정 제20조 제1항 || 고위공무원단 인사규정 제17조 제2항 || 개방형 직위 및 공모 직위의 운영 등에 관한 규정 제13조 제2항 || 개방형 직위 및 공모 직위의 운영 등에 관한 규정 제13조 제3항 || 국가공무원법 제13조 제1항</t>
  </si>
  <si>
    <t>개방형 직위 및 공모 직위의 운영 등에 관한 규정 제18조 || 개방형 직위 및 공모 직위의 운영 등에 관한 규정 제19조 || 개방형 직위 및 공모 직위의 운영 등에 관한 규정 제14조 제4항 제2호 || 공무원임용령 제45조 || 개방형 직위 및 공모 직위의 운영 등에 관한 규정 제17조 || 개방형 직위 및 공모 직위의 운영 등에 관한 규정 제14조 제4항 || 개방형 직위 및 공모 직위의 운영 등에 관한 규정 제20조 || 개방형 직위 및 공모 직위의 운영 등에 관한 규정 제15조</t>
  </si>
  <si>
    <t>공무원임용령 제45조 || 개방형 직위 및 공모 직위의 운영 등에 관한 규정 제19조 || 개방형 직위 및 공모 직위의 운영 등에 관한 규정 제15조 || 개방형 직위 및 공모 직위의 운영 등에 관한 규정 제17조 || 개방형 직위 및 공모 직위의 운영 등에 관한 규정 제18조 || 개방형 직위 및 공모 직위의 운영 등에 관한 규정 제14조 제4항 제2호</t>
  </si>
  <si>
    <t>개방형 직위 및 공모 직위의 운영 등에 관한 규정 제7조 제3항 || 개방형 직위 및 공모 직위의 운영 등에 관한 규정 제4항 || 개방형 직위 및 공모 직위의 운영 등에 관한 규정 제13조 제2항 || 개방형 직위 및 공모 직위의 운영 등에 관한 규정 제13조 제3항 || 공무원임용 시험령 제47조 || 개방형 직위 및 공모 직위의 운영 등에 관한 규정 제2항</t>
  </si>
  <si>
    <t>개방형 직위 및 공모 직위의 운영 등에 관한 규정 제21조 제3항 || 개방형 직위 및 공모 직위의 운영 등에 관한 규정 제21조 제2항 || 개방형 직위 및 공모 직위의 운영 등에 관한 규정 제21조 제1항</t>
  </si>
  <si>
    <t>개방형 직위 및 공모 직위의 운영 등에 관한 규정 제21조 || 개방형 직위 및 공모 직위의 운영 등에 관한 규정 제14조 제3항 제1호 || 개방형 직위 및 공모 직위의 운영 등에 관한 규정 제4조 제3항 제1호 || 개방형 직위 및 공모 직위의 운영 등에 관한 규정 제3조 || 국가공무원법 제28조의4 제2항</t>
  </si>
  <si>
    <t>개방형 직위 및 공모 직위의 운영 등에 관한 규정 제6조 제1항 제3호 || 개방형 직위 및 공모 직위의 운영 등에 관한 규정 제27조</t>
  </si>
  <si>
    <t>공무원고충처리규정 제1항 || 공무원고충처리규정 제8조</t>
  </si>
  <si>
    <t>공무원고충처리규정 제9조 제4항 || 공무원고충처리규정 제9조 제2항 제3호 || 공무원고충처리규정 제9조 제1항 || 공무원고충처리규정 제9조 제6항 || 공무원고충처리규정 제9조 제3항 || 공무원고충처리규정 제9조 제5항 || 공무원고충처리규정 제9조 제2항 || 공무원고충처리규정 제9조 제2항 제2호 || 공무원고충처리규정 제9조 제2항 제1호 || 공무원고충처리규정 제9조</t>
  </si>
  <si>
    <t>공무원고충처리규정 제3조의7 제2항 || 국가공무원법 제9조 제3항 || 공무원고충처리규정 제3조의3 제7항 || 공무원고충처리규정 제10조 || 공무원고충처리규정 제3조의2 제7항 || 공무원고충처리규정 제3조의4 제6항 || 공무원고충처리규정 제3조 제7항 || 공무원고충처리규정 제7조 제1항</t>
  </si>
  <si>
    <t>공무원고충처리규정 제3조 제7항 || 공무원고충처리규정 제3조의2 제7항 || 공무원고충처리규정 제3조의3 제7항 || 공무원고충처리규정 제3조의4 제6항 || 국가공무원법 제9조 제3항 || 공무원고충처리규정 제3조의7 제2항 || 공무원고충처리규정 제7조 제1항</t>
  </si>
  <si>
    <t>공무원고충처리규정 제1항 || 공무원고충처리규정 제5항 || 공무원 행동강령 제13조의3 || 공무원고충처리규정 제10조 제3항 제2호 || 공무원고충처리규정 제6항 || 공무원고충처리규정 제3항 || 공무원고충처리규정 제11조 제2항 || 공무원고충처리규정 제10조 제3항 제1호 || 공무원고충처리규정 제2항</t>
  </si>
  <si>
    <t>교육공무원법 제49조 제3항 || 공무원고충처리규정 제13조</t>
  </si>
  <si>
    <t>공공기관의 운영에 관한 법률 제4조 || 공무원보수규정 제3조</t>
  </si>
  <si>
    <t>법관의 승급기준에 관한 규칙 제2조의2 제2항 || 법관의 승급기준에 관한 규칙 제2조의2 제4항</t>
  </si>
  <si>
    <t>공무원보수규정 제15조 제2호 || 공무원보수규정 제9조 || 공무원보수규정 제15조 제3호</t>
  </si>
  <si>
    <t>공무원보수규정 별표 28 || 공무원보수규정 제11조 제1항 || 공무원보수규정 별표 3 || 공무원보수규정 별표 3의2 || 공무원보수규정 제11조 제3항 || 공무원보수규정 별표 8 || 공무원보수규정 별표 5 || 공무원보수규정 제11조 제2항 || 공무원보수규정 별표 6 || 공무원보수규정 별표 4 || 공무원보수규정 제11조 || 공무원보수규정 별표 10 || 공무원보수규정 제13조</t>
  </si>
  <si>
    <t>공무원보수규정 별표 28 || 공무원보수규정 별표 6 || 공무원보수규정 별표 3 || 공무원보수규정 별표 8 || 공무원보수규정 별표 5 || 공무원보수규정 별표 4 || 공무원보수규정 제12조 || 공무원보수규정 별표 10 || 공무원보수규정 제13조</t>
  </si>
  <si>
    <t>공무원보수규정 제14조 || 공무원보수규정 제13조</t>
  </si>
  <si>
    <t>공무원보수규정 제17조 제1항 || 공무원보수규정 별표 13 || 국가공무원법 제78조의2 제1항 || 군인보수법 제8조 제2항</t>
  </si>
  <si>
    <t>공무원보수규정 제15조 || 공무원임용령 제57조의5 제1항 || 공무원의 노동조합 설립 및 운영 등에 관한 법률 제7조 제2항 || 교육공무원법 제44조 제1항 제7호 || 공무원보수규정 제14조 제1항 제2호 || 공무원보수규정 제14조 || 국가공무원법 제71조 제2항 제4호 || 국가공무원법 제73조의3 제1항 || 공무원임용령 제31조 제2항 제2호 || 교원의 노동조합 설립 및 운영 등에 관한 법률 제5조 제2항 || 공무원보수규정 제14조 제1항 제3호</t>
  </si>
  <si>
    <t>공무원보수규정 제4조의2 제1항 || 공무원보수규정 제4조의2 제3항 || 연구직 및 지도직공무원의 임용 등에 관한 규정 제22조 제1항 제2호 || 연구직 및 지도직공무원의 임용 등에 관한 규정 제22조 제1항 제3호 || 공무원보수규정 제16조 제2항 || 연구직 및 지도직공무원의 임용 등에 관한 규정 제22조 제1항 제1호 || 공무원보수규정 제13조</t>
  </si>
  <si>
    <t>공무원보수규정 제18조 || 공무원보수규정 제1항</t>
  </si>
  <si>
    <t>공공기관의 운영에 관한 법률 제4조 || 공무원보수규정 제21조 || 공무원보수규정 제32조</t>
  </si>
  <si>
    <t>공무원보수규정 제23조</t>
  </si>
  <si>
    <t xml:space="preserve">공무원보수규정 제24조 제1항 </t>
  </si>
  <si>
    <t>공공기관의 운영에 관한 법률 제4조 || 공무원보수규정 제32조</t>
  </si>
  <si>
    <t>공무원보수규정 제36조의2 제1항 || 국가공무원법 제28조의4 제1항 || 공무원수당 등에 관한 규정 별표 13 || 공무원임용령 제3조의2 제1호 || 공무원보수규정 제74조 제1항 || 공무원보수규정 별표 33 || 공무원보수규정 별표 32</t>
  </si>
  <si>
    <t>공무원보수규정 제36조의2</t>
  </si>
  <si>
    <t>고등교육법 제2조 || 공무원보수규정 별표 33 || 공무원보수규정 제8조 || 교육공무원법 제11조의4</t>
  </si>
  <si>
    <t>공무원보수규정 제36조 제5항 || 공무원보수규정 제36조 제3항 || 공무원보수규정 제37조 || 공무원보수규정 별표 33 || 공무원보수규정 제36조</t>
  </si>
  <si>
    <t>공무원보수규정 제39조 제2항 || 공무원보수규정 제39조 제3항 || 공무원보수규정 제39조 제1항 || 공무원보수규정 제39조 || 공무원보수규정 별표 34의2</t>
  </si>
  <si>
    <t>공무원보수규정 제48조의2 || 공무원임용령 제43조 제1항 || 공무원보수규정 제47조 || 공무원보수규정 제26조 || 공무원보수규정 제48조</t>
  </si>
  <si>
    <t>공무원보수규정 제1장 || 공무원보수규정 제5장 || 공무원보수규정 제4장</t>
  </si>
  <si>
    <t>공무원보수규정 별표 36</t>
  </si>
  <si>
    <t>공무원보수규정 제55조 || 공무원보수규정 별표 35 || 공무원보수규정 제36조 제2항</t>
  </si>
  <si>
    <t>공무원보수규정 제5항 || 공무원보수규정 제8조 || 공무원보수규정 별표 37 || 공무원보수규정 제65조 || 공무원보수규정 제2항 || 공무원보수규정 제37조 제1항</t>
  </si>
  <si>
    <t>공무원보수규정 제58조 제2항</t>
  </si>
  <si>
    <t>공무원보수규정 제47조 || 공무원보수규정 제44조 || 공무원보수규정 제16조 || 공무원보수규정 제12조 || 공무원보수규정 제9조 || 공무원임용령 제35조의2 || 공무원보수규정 제15조 || 공무원보수규정 제49조 || 공무원보수규정 제6조 || 공무원보수규정 제14조 || 공무원보수규정 제7조 || 공무원보수규정 제11조 || 공무원보수규정 제13조 || 공무원임용령 제32조 || 공무원보수규정 제43조 || 공무원보수규정 제18조 || 공무원보수규정 제17조 || 공무원보수규정 제42조 || 공무원임용령 제31조 || 공무원보수규정 제41조 || 공무원보수규정 제48조의2 || 공무원보수규정 제8조 || 공무원보수규정 제50조 || 공무원보수규정 제48조 || 공무원보수규정 제46조</t>
  </si>
  <si>
    <t xml:space="preserve">공무원보수규정 제56조 </t>
  </si>
  <si>
    <t>공무원보수규정 제66조의2 || 공무원보수규정 제1항</t>
  </si>
  <si>
    <t xml:space="preserve">공무원보수규정 제65조 || 공무원보수규정 제66조 </t>
  </si>
  <si>
    <t>공무원보수규정 제70조 || 공무원보수규정 별표 41 || 공무원 성과평가 등에 관한 규정 제11조 제1항</t>
  </si>
  <si>
    <t>공무원보수규정 제21조 제1항 || 공무원보수규정 제4조의2 제1항 || 공무원보수규정 제4조의2 제3항 || 책임운영기관의 설치ㆍ운영에 관한 법률 시행령 제30조 제1항 || 행정기관의 조직과 정원에 관한 통칙 제29조 제1항 || 공무원보수규정 제21조 제2항 || 공무원보수규정 제39조 || 책임운영기관의 설치ㆍ운영에 관한 법률 시행령 제22조 || 공무원보수규정 제4항</t>
  </si>
  <si>
    <t>행정기관의 조직과 정원에 관한 통칙 제29조 제1항 || 책임운영기관의 설치ㆍ운영에 관한 법률 시행령 제30조 제1항 || 공무원보수규정 제21조 제1항 || 공무원보수규정 제21조 제2항 || 공무원보수규정 제39조 || 책임운영기관의 설치ㆍ운영에 관한 법률 시행령 제22조 || 공무원보수규정 제4조의2 제1항 || 공무원보수규정 제4조의2 제3항  || 공무원보수규정 제4조의2 제4항</t>
  </si>
  <si>
    <t>외무공무원의 승격에 관한 규칙 제1항 || 외무공무원의 승격에 관한 규칙 제2조 제1항 제5호 || 공무원보수규정 제54조 || 외무공무원의 승격에 관한 규칙 제2조 제1항 || 외무공무원의 승격에 관한 규칙 제5조 || 외무공무원의 승격에 관한 규칙 제2조의3 제1항 || 국가공무원법 제78조의2 제1항</t>
  </si>
  <si>
    <t>외무공무원임용령 제13조 제1항 제2호 || 외무공무원의 승격에 관한 규칙 제2조 제1항 제5호 || 국가공무원법 제71조 제1항 제5호 || 법원조직법 제72조 || 국가공무원법 제71조 제2항 제1호 || 공무원임용령 제31조 제7항 || 국가공무원법 제71조 제1항 제6호 || 국가공무원법 제73조의3 제1항 제4호 || 국가공무원법 제71조 제2항 제4호 || 외무공무원법 제10조 제3항 제1호 || 국가공무원법 제73조의3 제1항 제3호 || 국가공무원법 제26조의2 || 국가공무원법 제71조 || 국가공무원법 제71조 제1항 제3호 || 국가공무원법 제71조 제2항 제2호</t>
  </si>
  <si>
    <t>외무공무원임용령 시행규칙 제22조 제2항</t>
  </si>
  <si>
    <t>외무공무원의 승격에 관한 규칙 별표 2 || 외무공무원의 승격에 관한 규칙 제7조</t>
  </si>
  <si>
    <t>공무원임용령 제43조의3 제3항 || 적극행정 운영규정 제14조 || 재외공무원 수당 지급 규칙 별표 2 || 외무공무원의 승격에 관한 규칙 별표 3</t>
  </si>
  <si>
    <t>외무공무원의 승격에 관한 규칙 제2조의2 제3항 || 외무공무원임용령 제15조 제1항</t>
  </si>
  <si>
    <t>외무공무원의 승격에 관한 규칙 제2조의2 제3항 || 외무공무원의 승격에 관한 규칙 제7조</t>
  </si>
  <si>
    <t>외무공무원임용령 제7조의2 || 외무공무원임용령 제11조 || 외무공무원임용령 제3조 제1항 제1호 || 외무공무원임용령 제8조 || 공무원보수규정 제54조 제2항</t>
  </si>
  <si>
    <t>공공기관의 운영에 관한 법률 제4조 제1항 || 공무원임용령 제16조 제1항 제3호 || 재외국민의 교육지원 등에 관한 법률 시행령 제15조 제1항 || 군위탁생규정 제4조</t>
  </si>
  <si>
    <t>지방공무원보수규정 제14조 || 공무원보수규정 별표 22 || 국가공무원법 제2조 || 공무원보수규정 제15조 || 교육공무원법 제12조 제1항 제5호 || 공무원보수규정 제14조 제1항 제2호 || 공무원수당 등에 관한 규정 별표 2 || 지방공무원법 제2조 || 지방공무원보수규정 제13조 제1항 제1호 || 공무원보수규정 제14조 제1항 제1호 || 공무원수당 등에 관한 규정 별표 4 || 지방공무원보수규정 제13조 제1항 제2호</t>
  </si>
  <si>
    <t>국가공무원법 제47조 제3항 || 공무원수당 등에 관한 규정 별표 2의2 || 공무원보수규정 제4조의2제2항 || 공무원보수규정 제4조제7호나목 || 공무원보수규정 제4조의2제1항 || 공무원수당 등에 관한 규정 별표 3 || 공무원수당 등에 관한 규정 제7조의2 제3항 || 공무원수당 등에 관한 규정 별표 2의3 || 공무원수당 등에 관한 규정 제7조의2 제5항 || 공무원수당 등에 관한 규정 별표 2의4 || 공무원보수규정 제4조의2</t>
  </si>
  <si>
    <t>공무원 재해보상법 시행령 제40조 || 사립학교교직원 연금법 시행령 제41조</t>
  </si>
  <si>
    <t>공무원수당 등에 관한 규정 별표 5 || 공무원수당 등에 관한 규정 제7조제1항 || 장애인복지법 시행령 제2조 || 국가유공자 등 예우 및 지원에 관한 법률 시행령 제14조 || 산업재해보상보험법 시행령 제53조 || 공무원 재해보상법 시행령 제40조 || 사립학교교직원 연금법 시행령 제41조 || 군인 재해보상법 시행령 제31조 || 사립학교교직원 연금법 시행령 별표 5 || 사립학교교직원 연금법 시행령 별표 6 || 사립학교법 제2조 || 별정우체국법 제2조 || 공공기관의 운영에 관한 법률 제4조 || 지방공기업법 제49조 || 고등교육법 제2조 || 지방공기업법 제76조 || 전자정부법 제36조 제1항 || 공무원수당 등에 관한 규정 별표 4</t>
  </si>
  <si>
    <t>공무원수당 등에 관한 규정 제10조 제11항 || 공무원수당 등에 관한 규정 제10조 제10항 || 공무원수당 등에 관한 규정 제10조 제5항 || 초ㆍ중등교육법 제2조 || 공무원수당 등에 관한 규정 별표 6 || 유아교육법 제2조 제2호 || 공무원수당 등에 관한 규정 제10조 제4항 || 평생교육법 제31조 || 공무원수당 등에 관한 규정 별표 4</t>
  </si>
  <si>
    <t>유아교육법 제2조 제2호 || 초ㆍ중등교육법 제2조 || 평생교육법 제31조 || 공무원수당 등에 관한 규정 별표 6 || 공무원수당 등에 관한 규정 별표 4 || 공무원수당 등에 관한 규정 제10조 제4항 || 공무원수당 등에 관한 규정 제10조 제5항 || 공무원수당 등에 관한 규정 제10조 제10항 || 공무원수당 등에 관한 규정 제10조 제11항</t>
  </si>
  <si>
    <t>국가공무원법 제71조 제2항 제4호 || 공무원임용령 제57조의3 제2항</t>
  </si>
  <si>
    <t>전문직공무원 인사규정 제3조 || 공무원보수규정 별표 3 || 공무원보수규정 별표 3의2 || 공무원보수규정 제30조의2 제3항 || 국가공무원법 제47조 제3항 || 국가공무원 복무규정 제9조 제1항 || 국가공무원 복무규정 제12조 제2호 || 공무원보수규정 별표 8 || 공무원보수규정 별표 13 || 공무원보수규정 별표 4 || 공무원보수규정 별표 33 || 국가공무원 복무규정 제12조 제1호 || 공무원보수규정 별표 10</t>
  </si>
  <si>
    <t>공무원수당 등에 관한 규정 제15조 제2항 || 공무원수당 등에 관한 규정 제15조 제9항 || 공무원수당 등에 관한 규정 제15조 제8항 || 공무원수당 등에 관한 규정 제15조 제1항</t>
  </si>
  <si>
    <t>공무원수당 등에 관한 규정 제18조의3 || 공무원수당 등에 관한 규정 제7조 제1항</t>
  </si>
  <si>
    <t>국가공무원 복무규정 제17조 || 경찰공무원법 제13조 제3항 || 경찰공무원법 제28조 제1항 제1호 || 군인사법 제37조 제1항 제4호 || 국가공무원법 제70조 제1항 제7호 || 경찰공무원법 제28조 제1항 제2호 || 국가공무원법 제70조 제1항 제5호 || 경찰공무원법 제27조 || 국가공무원법 제29조 제3항 || 국가공무원법 제69조 제1호 || 감사원법 제17조의2 || 국가공무원법 제70조 제1항 제6호 || 국가공무원 복무규정 제16조의2 || 국가공무원 복무규정 제16조의3 || 소방공무원법 제10조 제4항 || 국가공무원 복무규정 제16조 제5항</t>
  </si>
  <si>
    <t>공무원수당 등에 관한 규정 별표 7 || 공무원수당 등에 관한 규정 별표 10 || 공무원수당 등에 관한 규정 별표 11 || 공무원수당 등에 관한 규정 제14조의3 || 국가공무원법 제26조의2 || 국가공무원법 제70조 || 국가공무원법 제78조 || | 공무원임용령 제31조 제2항 제2호 || 공무원임용령 제31조 제2항 제2호 가목 || 공무원임용령 제31조 제2항 제2호 다목 ||  공무원임용령 제31조 제2항 제2호 || ||공무원임용령 제43조의3 || 공무원보수규정 제33조 || 공무원보수규정 제36조의2 제1항 || 전문직공무원 인사규정 제2조 || 공무원수당 등에 관한 규정 별표4 || 재난 및 안전관리 기본법 제3조 제5호의2 || 공무원수당 등에 관한 규정 제18조 || 공무원수당 등에 관한 규정 제18조의1 || 공무원수당 등에 관한 규정 제18조의 2 || 공무원수당 등에 관한 규정 제18조의 3공무원수당 등에 관한 규정 제18조 || ||군인 및 군무원의 해외파견근무수당 지급규정 제2조 || 국가공무원법 제73조의3 || 공무원임용령 제31조 제2항 제2호 || 공무원의 노동조합 설립 및 운영 등에 관한 법률 제7조의2 || 교원의 노동조합 설립 및 운영 등에 관한 법률 제5조의2 || 노동조합 및 노동관계조정법 제24조</t>
  </si>
  <si>
    <t>공무원수당 등에 관한 규정 별표 7 || 공무원수당 등에 관한 규정 별표 10 || 공무원수당 등에 관한 규정 별표 11 || 공무원수당 등에 관한 규정 제14조의3 || 국가공무원법 제26조의2 || 국가공무원법 제70조 || 국가공무원법 제78조 || | 공무원임용령 제31조 제2항 제2호 || 공무원임용령 제31조 제2항 제2호 가목 || 공무원임용령 제31조 제2항 제2호 다목 || 공무원임용령 제43조의3 || 공무원보수규정 제33조 || 공무원보수규정 제36조의2 제1항 || 전문직공무원 인사규정 제2조 || 공무원수당 등에 관한 규정 별표4 || 재난 및 안전관리 기본법 제3조 제5호의2 || 공무원수당 등에 관한 규정 제18조 || 공무원수당 등에 관한 규정 제18조의1 || 공무원수당 등에 관한 규정 제18조의 2 || 공무원수당 등에 관한 규정 제18조의 3  || 공무원수당 등에 관한 규정 제18조의 4  || 공무원수당 등에 관한 규정 제18조의 5  || 공무원수당 등에 관한 규정 제18조의 6 || 군인 및 군무원의 해외파견근무수당 지급규정 제2조 || 국가공무원법 제73조의3 || 공무원임용령 제31조 제2항 제2호 || 공무원의 노동조합 설립 및 운영 등에 관한 법률 제7조의2 || 교원의 노동조합 설립 및 운영 등에 관한 법률 제5조의2 || 노동조합 및 노동관계조정법 제24조</t>
  </si>
  <si>
    <t>공무원수당 등에 관한 규정 제18조의6 || 공무원임용령 제3조의2 제4호 || 공무원수당 등에 관한 규정 제11조의3 || 공무원수당 등에 관한 규정 제13조 || 공무원수당 등에 관한 규정 제6장의2 || 공무원수당 등에 관한 규정 제2장 || 공무원수당 등에 관한 규정 제14조 || 공무원수당 등에 관한 규정 별표 11 제3호바목 17 || 공무원수당 등에 관한 규정 제10조 || 공무원수당 등에 관한 규정 제18조의5 || 공무원수당 등에 관한 규정 제16조 || 공무원수당 등에 관한 규정 제6장 || 공무원수당 등에 관한 규정 제17조 || 공무원수당 등에 관한 규정 제12조 || 공무원수당 등에 관한 규정 제18조 || 공무원수당 등에 관한 규정 제15조</t>
  </si>
  <si>
    <t xml:space="preserve">공무원임용령 제3조의2 제4호 || 공무원수당 등에 관한 규정 제10조 || 공무원수당 등에 관한 규정 제11조의3 || 공무원수당 등에 관한 규정 제12조 || 공무원수당 등에 관한 규정 제13조 || 공무원수당 등에 관한 규정 제14조 || 공무원수당 등에 관한 규정 별표 11 제3호바목17 || 공무원수당 등에 관한 규정 제15조 || 공무원수당 등에 관한 규정 제16조 || 공무원수당 등에 관한 규정 제17조 || 공무원수당 등에 관한 규정 제18조 || 공무원수당 등에 관한 규정 제18조의5 || 공무원수당 등에 관한 규정 제18조의6 </t>
  </si>
  <si>
    <t>공무원수당 등에 관한 규정 별표 11 제1호 기술정보수당 10 || 공무원수당 등에 관한 규정 별표 11 제1호 || 공무원수당 등에 관한 규정 별표 11 제1호 기술정보수당 7</t>
  </si>
  <si>
    <t>규정 제13조 || 군인 등의 특수근무수당에 관한 규칙 별표 1 || 규정 별표 11 제3호 나목 || 규정 별표 11 제3호 가목 || 규정 별표 11 제3호 다목 || 군인 등의 특수근무수당에 관한 규칙 별표 2</t>
  </si>
  <si>
    <t>군인 등의 특수근무수당에 관한 규칙 제4조 || 규정 제14조의3</t>
  </si>
  <si>
    <t>공무원수당 등에 관한 규정 제14조</t>
  </si>
  <si>
    <t>외무공무원법 일부개정법률 부칙 제3조 제1항 || 국가공무원법 일부개정법률 부칙 제4조 || 국가공무원법 일부개정법률 부칙 제3조</t>
  </si>
  <si>
    <t>행정기관의 조직과 정원에 관한 통칙 제24조 제2항 || 공무원임용령 부칙 제7조 제1항 || 국가공무원법 제28조의2 || 국가공무원법 제28조 제2항 제7호 || 국가공무원법 제28조의3</t>
  </si>
  <si>
    <t>공무원임용령 제2조 제3호 || 같은 법 부칙 제2조</t>
  </si>
  <si>
    <t>공무원임용시험령 제13조 제1항 || 공무원임용령 제5조 제3항 || 공무원의 구분 변경에 따른 전직임용 등에 관한 특례규정 제5조 제2항 제1호 || 공무원의 구분 변경에 따른 전직임용 등에 관한 특례규정 제5조 제2항 제2호</t>
  </si>
  <si>
    <t>공무원임용시험령 제13조 제1항 || 공무원임용시험령 제5조 제3항 || 공무원의 구분 변경에 따른 전직임용 등에 관한 특례규정 제5조 제2항 제1호 || 공무원의 구분 변경에 따른 전직임용 등에 관한 특례규정 제5조 제2항 제2호</t>
  </si>
  <si>
    <t>공무원의 구분 변경에 따른 전직임용 등에 관한 특례규정 제6조 || 공무원의 구분 변경에 따른 전직임용 등에 관한 특례규정 제3조 || 공무원의 구분 변경에 따른 전직임용 등에 관한 특례규정 제4조 || 공무원의 구분 변경에 따른 전직임용 등에 관한 특례규정 제5조 || 공무원의 구분 변경에 따른 전직임용 등에 관한 특례규정 제7조</t>
  </si>
  <si>
    <t>개정국가공무원법 부칙 제3조 제2항 || 공무원임용령 별표 1 || 전문경력관 규정 제2조 || 국가공무원법 제26조의5 || 연구직 및 지도직공무원의 임용 등에 관한 규정 별표 1</t>
  </si>
  <si>
    <t>공무원임용령 별표 1 || 국가공무원법 제8조 제1호 || 공무원의 구분 변경에 따른 전직임용 등에 관한 특례규정 제10조 제2항 || 공무원임용령 제41조 제1항 제4호 || 국가공무원법 제8조 제2호</t>
  </si>
  <si>
    <t>공무원의 구분 변경에 따른 전직임용 등에 관한 특례규정 제6조 || 연구ㆍ지도직규정 별표 2의5 || 공무원의 구분 변경에 따른 전직임용 등에 관한 특례규정 제4조 || 연구ㆍ지도직규정 별표 2의6 || 임용령 제10조의3 || 연구ㆍ지도직규정 별표 4 || 고위공무원단 인사규정 제9조 || 공무원의 구분 변경에 따른 전직임용 등에 관한 특례규정 제5조</t>
  </si>
  <si>
    <t>국가공무원법 제10699호 국가공무원법 일부개정법률 제4조 제1항 || 공무원의 구분 변경에 따른 전직임용 등에 관한 특례규정 제3조 || 공무원의 구분 변경에 따른 전직임용 등에 관한 특례규정 제9조 제3항 || 공무원의 구분 변경에 따른 전직임용 등에 관한 특례규정 별표 2</t>
  </si>
  <si>
    <t>개정국가공무원법 부칙 제4조 || 공무원의 구분 변경에 따른 전직임용 등에 관한 특례규정 제3조 || 공무원의 구분 변경에 따른 전직임용 등에 관한 특례규정 제6조 || 공무원의 구분 변경에 따른 전직임용 등에 관한 특례규정 제4조 || 공무원의 구분 변경에 따른 전직임용 등에 관한 특례규정 제9조 || 공무원의 구분 변경에 따른 전직임용 등에 관한 특례규정 제14조 || 공무원의 구분 변경에 따른 전직임용 등에 관한 특례규정 제8조 || 공무원임용령 일부개정령 부칙 제2조 || 공무원의 구분 변경에 따른 전직임용 등에 관한 특례규정 제10조 || 공무원의 구분 변경에 따른 전직임용 등에 관한 특례규정 제5조 || 공무원의 구분 변경에 따른 전직임용 등에 관한 특례규정 제11조</t>
  </si>
  <si>
    <t>공무원의 구분 변경에 따른 전직임용 등에 관한 특례규정 제3조 || 공무원의 구분 변경에 따른 전직임용 등에 관한 특례규정 제4조 || 공무원의 구분 변경에 따른 전직임용 등에 관한 특례규정 제5조 || 공무원의 구분 변경에 따른 전직임용 등에 관한 특례규정 제6조 || 공무원의 구분 변경에 따른 전직임용 등에 관한 특례규정 제8조 || 공무원의 구분 변경에 따른 전직임용 등에 관한 특례규정 제9조 || 공무원의 구분 변경에 따른 전직임용 등에 관한 특례규정 제10조 || 공무원의 구분 변경에 따른 전직임용 등에 관한 특례규정 제11조 || 공무원의 구분 변경에 따른 전직임용 등에 관한 특례규정 제14조</t>
  </si>
  <si>
    <t>외무공무원임용령 제18조 제2항 제2호 || 공무원의 구분 변경에 따른 전직임용 등에 관한 특례규정 제9조 제3항 || 임용령 제41조 제1항 제4호 || 외무공무원임용령 제26조 제1항 || 외무공무원법 제2조의2 제2항 || 공무원의 구분 변경에 따른 전직임용 등에 관한 특례규정 제10조</t>
  </si>
  <si>
    <t>공무원의 구분 변경에 따른 전직임용 등에 관한 특례규정 제9조 제3항 || 공무원의 구분 변경에 따른 전직임용 등에 관한 특례규정 제18조 || 공무원의 구분 변경에 따른 전직임용 등에 관한 특례규정 제17조 제3항</t>
  </si>
  <si>
    <t>공무원임용시험령 제5조 제2항 || 공무원임용시험령 제5조 제4항</t>
  </si>
  <si>
    <t>국가공무원법 제3조 제1항 제5호 || 외무공무원법 제10조 제3항 || 국가공무원법 제3조 제1항 제4호 || 공무원임용시험령 제26조 제3항 || 공무원임용시험령 제47조 || 공무원임용시험령 제7조 제1항 || 공무원임용시험령 별표 2 || 공무원임용시험령 제7조 제3항 || 공무원임용시험령 별표 1 || 국가공무원법 제28조 제2항 각 호 || 국가공무원법 제28조 제2항</t>
  </si>
  <si>
    <t>국가공무원법 제28조 제2항 || 공무원임용시험령 제7조 제1항 || 공무원임용시험령 제7조 제3항 || 공무원임용시험령 제3조 제1항 제4호 || 공무원임용시험령 제3조 제1항 제5호 || 공무원임용시험령 제47조 || 외무공무원법 제10조 제3항 || 공무원임용시험령 별표 1 || 공무원임용시험령 별표 2 || 공무원임용시험령 제26조 제3항</t>
  </si>
  <si>
    <t>공무원임용시험령 제22조 || 공무원임용시험령 제1항 || 공무원임용시험령 제7조 || 공무원임용시험령 제39조 || 공무원임용시험령 제43조 || 공무원임용시험령 제24조 || 공무원임용시험령 제37조 || 공무원임용시험령 제8조 || 공무원임용시험령 제29조</t>
  </si>
  <si>
    <t>공무원임용시험령 별표 2 || 공무원임용시험령 별표 1</t>
  </si>
  <si>
    <t>국가공무원법 제23조의4 || 국가공무원법 제25조 || 국가공무원법 제40조 || 국가공무원법 제23조 || 국가공무원법 제30조 || 국가공무원법 제23조의3</t>
  </si>
  <si>
    <t>공무원임용시험령 제23조 || 공무원임용시험령 제23조의3 || 공무원임용시험령 제23조의4 || 공무원임용시험령 제25조 || 공무원임용시험령 제30조 || 공무원임용시험령 제40조</t>
  </si>
  <si>
    <t>국가공무원법 제23조의4 || 공무원임용시험령 제7조 제1항 제1호 || 국가공무원법 제25조 || 국가공무원법 제23조 || 국가공무원법 제23조의3</t>
  </si>
  <si>
    <t>공무원임용시험령 제20조의4 || 국가공무원법 제25조 || 공무원임용시험령 제2조 제1항</t>
  </si>
  <si>
    <t>공무원임용시험령 제20조의5 || 국가공무원법 제25조 || 공무원임용시험령 제2조 제1항</t>
  </si>
  <si>
    <t>공무원임용시험령 제5조 제3항 || 공무원임용시험령 별표 4 || 공무원임용시험령 별표 3 || 공무원임용시험령 제22조 제4항 || 공무원임용시험령 제22조 제6항</t>
  </si>
  <si>
    <t>공무원임용시험령 별표 3의2 || 공무원임용시험령 별표 2의2 || 외무공무원임용령 별표 2의2 || 국립외교원법 제6조 제1항 || 국가공무원법 제22조 제2항 || 국가공무원법 제22조 제3항 || 국가공무원법 제22조 제5항 || 국가공무원법 제22조 제4항 || 국가공무원법 제5조 제5항 || 국가공무원법 제22조 제6항</t>
  </si>
  <si>
    <t>공무원임용시험령 별표 3의2 || 공무원임용시험령 제5조 제3항 || 공무원임용시험령 제23조의2 제3항 || 국립외교원법 제6조 제1항 || 공무원임용시험령 제23조의2 제5항 || 공무원임용시험령 별표 6의2 || 공무원임용시험령 별표 4 || 공무원임용시험령 제23조의2 제2항 제1호 || 공무원임용시험령 별표 3</t>
  </si>
  <si>
    <t>공무원임용시험령 별표 3의2 || 공무원임용시험령 제5조 제3항 || 공무원임용시험령 제23조의2 제1항 || 공무원임용시험령 제23조의2 제3항 || 국립외교원법 제6조 제1항 || 공무원임용시험령 제23조의2 제5항 || 공무원임용시험령 별표 4 || 공무원임용시험령 제23조의4 || 공무원임용시험령 제47조 제1항 || 공무원임용시험령 별표 3</t>
  </si>
  <si>
    <t>공무원임용시험령 제23조의2 제1항 || 공무원임용시험령 제23조의2 제3항 || 공무원임용시험령 별표 3 || 공무원임용시험령 별표 3의2 || 공무원임용시험령 제23조의2 제5항 || 공무원임용시험령 별표 4 || 공무원임용시험령 제5조 제3항 || 공무원임용시험령 제47조 제1항 || 공무원임용시험령 제23조의2 제2항 제2호 다목 || 국립외교원법 제6조 제1항</t>
  </si>
  <si>
    <t>공무원임용시험령 제1항 || 공무원임용시험령 제24조 || 공무원임용시험령 제1항 단서 || 공무원임용시험령 제22조 제2항 || 공무원임용시험령 제4항 || 공무원임용시험령 제22조 제6항</t>
  </si>
  <si>
    <t>공무원임용시험령 제26조 || 공무원임용시험령 제3조 제1항 || 국가공무원법 제28조 제2항 제11호</t>
  </si>
  <si>
    <t>공무원임용령 제16조 제1항 제3호 || 공무원임용령 제16조 제1항 제2호 || 자격기본법 제19조</t>
  </si>
  <si>
    <t>국가공무원법 제28조 제2항 제5호 || 국가공무원법 제28조 제2항 제10호 || 공무원임용시험령 제22조 || 국가공무원법 제28조 제2항 제8호 || 공무원임용시험령 제7조 제2항 || 공무원임용시험령 제7조 제1항 || 국가공무원법 제28조 제2항 제2호 || 국가공무원법 제28조 제2항 제7호 || 공무원임용시험령 제24조 || 국가공무원법 제28조 제2항 제13호 || 공무원임용시험령 제5조 제5항 || 국가공무원법 제28조 제2항 제1호 || 국가공무원법 제32조의2 || 국가공무원법 제28조 제2항 제4호 || 국가공무원법 제28조 제2항 제3호</t>
  </si>
  <si>
    <t>공무원임용시험령 제23조 제3항 || 공무원임용시험령 제3조 제1항 제4호 || 공무원임용시험령 제5조 제3항 || 공무원임용시험령 제47조 제2항 || 공무원임용시험령 제3조 제1항 제5호 || 공무원임용시험령 제23조 제5항 || 공무원임용시험령 제23조 제6항 || 공무원임용시험령 제29조 제7항</t>
  </si>
  <si>
    <t>독립유공자예우에 관한 법률 제16조 제2항 || 5ㆍ18민주유공자예우 및 단체설립에 관한 법률 제20조 || 국가유공자 등 예우 및 지원에 관한 법률 제29조 || 공무원임용시험령 제7조 제1항 || 고엽제후유의증 등 환자지원 및 단체설립에 관한 법률 제7조의9 || 보훈보상대상자 지원에 관한 법률 제33조 || 특수임무유공자 예우 및 단체설립에 관한 법률 제19조 || 의사상자 등 예우 및 지원에 관한 법률 제13조 || 국가공무원법 제36조의2 제1항 제3호 || 국가공무원법 제36조의2 제1항 제2호</t>
  </si>
  <si>
    <t>전자정부법 제36조 제1항 || 공무원임용시험령 제7조 제1항 || 공무원임용시험령 제18조</t>
  </si>
  <si>
    <t>공무원임용시험령 제37조 || 공무원임용시험령 제7조 제2항 || 공무원임용시험령 제7조 제1항</t>
  </si>
  <si>
    <t>공무원임용시험령 제7조 제1항 || 공무원임용시험령 제7조 제2항 || 공무원임용시험령 별표 1 || 공무원임용시험령 별표 2</t>
  </si>
  <si>
    <t>공무원임용시험령 제30조 제3항 || 공무원임용시험령 제30조 제2항 || 공무원임용시험령 제37조 제1항 || 공무원임용시험령 제37조 제5항 || 공무원임용시험령 제37조 제2항</t>
  </si>
  <si>
    <t>공무원임용시험령 제43조 제1항 || 공무원임용시험령 제30조 제3항 || 공무원임용시험령 제30조 제2항 || 공무원임용시험령 제44조 || 공무원임용시험령 제43조 제4항 || 공무원임용시험령 제43조 제5항</t>
  </si>
  <si>
    <t>공무원임용시험령 제51조 || 공무원임용시험령 제5조 제4항</t>
  </si>
  <si>
    <t>공무원임용시험령 제51조의2 || 공무원임용시험령 제51조의3 제1항 || 국가공무원법 제45조의3 제1항 후단 || 국가공무원법 제45조의3 제1항 || 국가공무원법 제45조의3 제1항 전단</t>
  </si>
  <si>
    <t>개인정보 보호법 시행령 제19조 제4항 || 개인정보 보호법 제23조 || 개인정보 보호법 시행령 제19조 제1항</t>
  </si>
  <si>
    <t>공직후보자 등에 관한 정보의 수집 및 관리에 관한 규정 제1항 || 공직후보자 등에 관한 정보의 수집 및 관리에 관한 규정 제6조 제1항 || 국가공무원법 제19조의3 제1항 || 공직후보자 등에 관한 정보의 수집 및 관리에 관한 규정 제28조의4 || 국가공무원법 제19조의3 제2항 || 개인정보 보호법 제22조</t>
  </si>
  <si>
    <t>국가공무원법 제19조의3 제1항 || 국가공무원법 제28조의4 || 국가공무원법 제19조의 3 제2항 || 개인정보 보호법 제22조 || 공직후보자 등에 관한 정보의 수집 및 관리에 관한 규정 제6조 제1항</t>
  </si>
  <si>
    <t xml:space="preserve">공직후보자 등에 관한 정보의 수집 및 관리에 관한 규정 제2조 </t>
  </si>
  <si>
    <t>공직후보자 등에 관한 정보의 수집 및 관리에 관한 규정 제10조의2 제1항 || 개인정보 보호법 시행령 제19조 제1호 || 개인정보 보호법 시행령 제19조 제4호</t>
  </si>
  <si>
    <t>교정직공무원 승진임용 규정 제11조 || 교정직공무원 승진임용 규정 제12조</t>
  </si>
  <si>
    <t>공무원연금법 제25조 제3항 || 국가공무원법 제2조 || 국가공무원법 제74조의2 제3항 제1호의2 || 공무원연금법 제25조 제1항 || 국가공무원법 제74조의2 제3항 제1호의3 || 국가공무원법 제74조의2 제3항 제1호 || 지방공무원법 제2조 || 국가공무원법 제26조의5 || 국가공무원법 제74조의2 제3항 제2호 || 국가공무원법 제83조 제3항 || 공무원연금법 제25조 제2항</t>
  </si>
  <si>
    <t>국가공무원 명예퇴직수당 등 지급 규정 제7조 제1항 || 국가공무원 명예퇴직수당 등 지급 규정 별표 3 || 국가공무원 명예퇴직수당 등 지급 규정 제3조 제4항 || 국가공무원 명예퇴직수당 등 지급 규정 제2항</t>
  </si>
  <si>
    <t>국가공무원 명예퇴직수당 등 지급 규정 제7조의2 제1항 || 국가공무원 명예퇴직수당 등 지급 규정 제3조 제4항 || 국가공무원 명예퇴직수당 등 지급 규정 제3조 제1항 || 국가공무원 명예퇴직수당 등 지급 규정 별지 제2호서식 || 국가공무원 명예퇴직수당 등 지급 규정 제5조 제1항 || 국가공무원 명예퇴직수당 등 지급 규정 별지 제1호서식</t>
  </si>
  <si>
    <t>국가공무원 명예퇴직수당 등 지급 규정 제5조 || 국가공무원 명예퇴직수당 등 지급 규정 제8조 || 국가공무원 명예퇴직수당 등 지급 규정 제9조의2 || 국가공무원 명예퇴직수당 등 지급 규정 제9조 || 국가공무원 명예퇴직수당 등 지급 규정 제10조 || 국가공무원 명예퇴직수당 등 지급 규정 제7조의2 || 국가공무원 명예퇴직수당 등 지급 규정 제9조의4 || 국가공무원 명예퇴직수당 등 지급 규정 제9조의3 || 국가공무원 명예퇴직수당 등 지급 규정 제9조의5 || 국가공무원 명예퇴직수당 등 지급 규정 제7조</t>
  </si>
  <si>
    <t>국가공무원 명예퇴직수당 등 지급 규정 제11조 || 국가공무원 명예퇴직수당 등 지급 규정 제3조 제3항 제2호 || 국가공무원 명예퇴직수당 등 지급 규정 제3조 제3항 || 국가공무원 명예퇴직수당 등 지급 규정 제3조 제3항 제2호부터 제5호까지 || 국가공무원법 제83조 제3항</t>
  </si>
  <si>
    <t>국가공무원 명예퇴직수당 등 지급 규정 제11조 제4항 || 국가공무원 명예퇴직수당 등 지급 규정 별지 제3호 서식 || 국가공무원 명예퇴직수당 등 지급 규정 제11조 제6항 || 국가공무원 명예퇴직수당 등 지급 규정 제11조 제2항 || 국가공무원 명예퇴직수당 등 지급 규정 제5조 제3항 || 국가공무원 명예퇴직수당 등 지급 규정 제12조 제3항 || 국가공무원 명예퇴직수당 등 지급 규정 제5조 제2항 || 국가공무원 명예퇴직수당 등 지급 규정 제11조 제5항 || 국가공무원 명예퇴직수당 등 지급 규정 별지 제4호 서식 || 국가공무원 명예퇴직수당 등 지급 규정 제11조 제1항</t>
  </si>
  <si>
    <t>국가공무원 복무규정 제8조의2 || 국가공무원법 제3조</t>
  </si>
  <si>
    <t>국가공무원법 제9조 제4항 || 국가공무원법 제9조 제1항 || 국가공무원법 제9조 제2항</t>
  </si>
  <si>
    <t>국가공무원법 제9조 || 국가공무원법 제10조 || 공무원수당 등에 관한 규정 제15조 || 국가공무원 복무규정 제11조</t>
  </si>
  <si>
    <t>공무원임용령 제2조 제3호 || 국가공무원 복무규정 제13조의2 || 국가공무원법 제13조의2</t>
  </si>
  <si>
    <t>국가공무원법 제13조의6 || 국가공무원 복무규정 제13조의6 || 공공기관의 운영에 관한 법률 제4조</t>
  </si>
  <si>
    <t>국가공무원 복무규정 제13조의7 || 국가공무원법 제13조의2</t>
  </si>
  <si>
    <t>국가공무원법 제13조의8 || 국가공무원 복무규정 제13조의6</t>
  </si>
  <si>
    <t>국가공무원 복무규정 제16조 제5항 || 국가공무원법 제28조 제2항 제3호</t>
  </si>
  <si>
    <t>국가공무원 복무규정 제15조 제1항 || 국가공무원법 제11조 제4항 || 국가공무원 복무규정 제16조</t>
  </si>
  <si>
    <t>국가공무원 복무규정 제16조 제6항 || 국가공무원 복무규정 제16조의3 || 국가공무원 복무규정 제18조 제1항 || 공무원임용령 제31조 제2항 제2호</t>
  </si>
  <si>
    <t>국가공무원 복무규정 제18조 || 국가공무원법 제17조 제5항</t>
  </si>
  <si>
    <t>공무원의 노동조합 설립 및 운영 등에 관한 법률 제17조 || 국가공무원법 제19조 || 결핵예방법 제11조 제1항 || 감염병의 예방 및 관리에 관한 법률 제42조 제2항 제3호 || 노동조합 및 노동관계조정법 제17조 || 감염병의 예방 및 관리에 관한 법률 제24조 || 국민건강보험법 제52조 || 공무원의 노동조합 설립 및 운영 등에 관한 법률 시행령 제3조의3 제2항 || 산업안전보건법 제129조 || 공무원 인재개발법 시행령 제32조 제5호 || 검역법 제5조 제1항 || 공무원의 노동조합 설립 및 운영 등에 관한 법률 제9조 || 산업안전보건법 제131조 || 산업안전보건법 제130조</t>
  </si>
  <si>
    <t>모자보건법 제14조 제1항 || 국가공무원 복무규정 별표 2 || 한국방송통신대학교 설립 및 운영에 관한 법률 제9조 제1항 || 재난 및 안전관리 기본법 제14조 제1항</t>
  </si>
  <si>
    <t>국가공무원 복무규정 제24조</t>
  </si>
  <si>
    <t>공무원임용령 제3조의2 제3호 || 공무원임용령 제3조의2 제4호 || 공무원임용령 제3조의3 제1항 || 국가공무원 복무규정 제20조 제5항 || 국가공무원 복무규정 제20조 제4항 || 국가공무원 복무규정 제18조 제2항 || 국가공무원 복무규정 제18조 제1항 || 국가공무원 복무규정 제24조의3 || 국가공무원 복무규정 제15조 제1항 || 국가공무원 복무규정 제22조 || 국가공무원 복무규정 별표 3 || 국가공무원 복무규정 제17조 제4항 || 국가공무원 복무규정 제11조 제2항 || 국가공무원 복무규정 제16조의2 제1항 || 공무원임용령 제57조의3 제1항</t>
  </si>
  <si>
    <t>국가공무원 복무규정 제28조 || 국가공무원법 제66조</t>
  </si>
  <si>
    <t>국가공무원 복무규칙 제47조 || 국가공무원 복무규칙 제13조</t>
  </si>
  <si>
    <t>국가공무원 복무규칙 제3조 제1항</t>
  </si>
  <si>
    <t>국가공무원 복무규칙 별지 제2호 서식 || 행정기관의 조직과 정원에 관한 통칙 제14조 제4항 || 행정기관의 조직과 정원에 관한 통칙 제12조 제3항 || 국가공무원 복무규칙 별지 제1호 서식</t>
  </si>
  <si>
    <t>국가공무원 복무규칙 별지 제3호서식 || 국가공무원 복무규정 제29조 제2항 || 국가공무원 복무규칙 별지 제2호서식 || 국가공무원 복무규칙 별지 제1호서식 || 국가공무원 복무규칙 별지 제1호의2서식 || 국가공무원 복무규정 제29조 제1항</t>
  </si>
  <si>
    <t>국가공무원 복무규칙 제7조 || 공무원 인사기록ㆍ통계 및 인사사무 처리 규정 제6조의2 || 국가공무원 복무규칙 제8조</t>
  </si>
  <si>
    <t>국가공무원 복무규칙 제14조 || 국가공무원 복무규칙 제23조</t>
  </si>
  <si>
    <t>국가공무원 복무규칙 별지 제4호 서식 || 국가공무원 복무규칙 별지 제5호 서식</t>
  </si>
  <si>
    <t>국가공무원 복무규칙 제26조</t>
  </si>
  <si>
    <t>국가공무원 복무규칙 제35조 || 국가공무원 복무규칙 제31조 제1항 || 국가공무원 복무규칙 제35조 제1항 || 국가공무원 복무규칙 제35조 제2항</t>
  </si>
  <si>
    <t>국가공무원 복무규칙 제39조 제3항</t>
  </si>
  <si>
    <t>국가공무원 복무규칙 제41조 || 국가공무원 복무규칙 제39조 제3항 || 국가공무원 복무규칙 제39조 제1항 || 국가공무원 복무규칙 제26조</t>
  </si>
  <si>
    <t>국가공무원 복무규정 제8조의2 제4항 || 국가공무원 복무규칙 제57조 제2항 || 국가공무원 복무규칙 제57조 || 국가공무원 복무규칙 제57조 제1항 || 국가공무원 복무규정 제8조의2</t>
  </si>
  <si>
    <t>국가공무원 복무규정 제8조의2 제4항</t>
  </si>
  <si>
    <t>국가공무원 복무규칙 제61조 제1항 || 국가공무원 복무규칙 별지 제12호 서식 || 정부청사관리규정 제3조 제2항 || 정부청사관리규정 제3조 제3항 || 국가공무원 복무규칙 제1항 || 국가공무원 복무규칙 제57조 제2항 || 국가공무원 복무규칙 제57조 제1항 || 국가공무원 복무규칙 제5항 || 국가공무원 복무규칙 별지 제13호 서식</t>
  </si>
  <si>
    <t>국가공무원 복무규칙 별지 제12호 서식</t>
  </si>
  <si>
    <t>국가공무원 복무규칙 제62조의6</t>
  </si>
  <si>
    <t>소년원 및 소년분류심사원 공무원 복제규칙 제6조</t>
  </si>
  <si>
    <t>출입국관리공무원 복제규칙 제10조 || 출입국관리공무원 복제규칙 제10조 제1항 || 출입국관리공무원 복제규칙 제1항 || 출입국관리공무원 복제규칙 제10조 제2항</t>
  </si>
  <si>
    <t>소방공무원 복제 규칙 제10조 제2항 제4호 || 소방공무원 복제 규칙 제10조 제2항 제2호 || 소방공무원 복제 규칙 제1항 || 소방공무원 복제 규칙 제2항 || 소방공무원 복제 규칙 제3항 || 소방공무원 복제 규칙 제4조 || 소방공무원 복제 규칙 제10조 제2항 제3호 || 소방공무원 복제 규칙 제10조 제2항 제1호</t>
  </si>
  <si>
    <t>디지털인사관리규정 제1항 || 디지털인사관리규정 제5조</t>
  </si>
  <si>
    <t>디지털인사관리규정 제10조 제2항 || 디지털인사관리규정 제10조 제1항 || 디지털인사관리규정 제10조</t>
  </si>
  <si>
    <t>공무원임용시험령 제48조 || 공무원임용시험령 제27조 제4항 || 공무원임용시험령 제52조 || 별정직공무원 인사규정 제1항 제1호 || 공무원임용시험령 제32조 || 공무원임용시험령 제29조 제6항 || 공무원임용시험령 제13조 || 공무원임용시험령 제14조 || 공무원임용시험령 제30조 제3항 || 공무원임용시험령 제33조 || 공무원임용시험령 제30조 제4항 || 별정직공무원 인사규정 제1항 제3호 || 공무원임용시험령 제15조 || 공무원임용시험령 제4조 || 별정직공무원 인사규정 제3조의3 제2항 || 별정직공무원 인사규정 제3조의5 || 북한이탈주민의 보호 및 정착지원에 관한 법률 제2조 제1호</t>
  </si>
  <si>
    <t>별정직공무원 인사규정 제3조의4 제3항 || 별정직공무원 인사규정 제3조의3 제1항</t>
  </si>
  <si>
    <t>전직대통령 예우에 관한 법률 제6조 제1항 || 별정직공무원 인사규정 제6조 || 별정직공무원 인사규정 제1항 || 대통령 등의 경호에 관한 법률 제6조</t>
  </si>
  <si>
    <t>공무원 성과평가 등에 관한 규정 제5조 제3항 || 공무원 성과평가 등에 관한 규정 제2장 제2절 || 별정직공무원 인사규정 제7조의2 || 공무원 성과평가 등에 관한 규정 제5조 제1항 || 공무원 성과평가 등에 관한 규정 제2장 제1절 || 공무원 성과평가 등에 관한 규정 제2장 제3절 || 공무원 성과평가 등에 관한 규정 제5조 제2항</t>
  </si>
  <si>
    <t>국가공무원법 제76조 제1항 || 소청절차규정 제2조 제1항</t>
  </si>
  <si>
    <t>공무원여비규정 별표1 제4호 || 공무원여비규정 별표1 || 국가공무원법 제12조 제5항</t>
  </si>
  <si>
    <t>소청절차규정 제2조 || 개인정보 보호법 시행령 제18조 제2호 || 소청절차규정 제4조 || 소청절차규정 제12조 || 개인정보 보호법 시행령 제19조 제1호 || 개인정보 보호법 제23조</t>
  </si>
  <si>
    <t>국가공무원법 제32조 제3항 || 국가공무원법 제32조 제2항 || 연구직 및 지도직공무원의 임용 등에 관한 규정 별표 2 제2호 다목 || 연구직 및 지도직공무원의 임용 등에 관한 규정 별표 2의2 제3호 나목 || 연구직 및 지도직공무원의 임용 등에 관한 규정 별표 2 제3호 나목 || 연구직 및 지도직공무원의 임용 등에 관한 규정 별표 2 제1호 가목 || 연구직 및 지도직공무원의 임용 등에 관한 규정 별표 2의2 제2호 다목 || 국가공무원법 제32조 제1항</t>
  </si>
  <si>
    <t>공무원임용령 제30조 제4호 || 연구직 및 지도직공무원의 임용 등에 관한 규정 별표 2의5 || 공무원임용령 제15조 || 연구직 및 지도직공무원의 임용 등에 관한 규정 제12조 제3호 || 연구직 및 지도직공무원의 임용 등에 관한 규정 별표 1 || 공무원임용령 제30조 제5호 || 연구직 및 지도직공무원의 임용 등에 관한 규정 별표 2의4 || 연구직 및 지도직공무원의 임용 등에 관한 규정 별표 2의3</t>
  </si>
  <si>
    <t>연구직 및 지도직공무원의 임용 등에 관한 규정 별표 2의4 || 연구직 및 지도직공무원의 임용 등에 관한 규정 별표 2의3 || 국가공무원법 제28조 제2항 제3호</t>
  </si>
  <si>
    <t>연구직 및 지도직공무원의 임용 등에 관한 규정 제7조의3 || 연구직 및 지도직공무원의 임용 등에 관한 규정 별표 2의2 제3호 나목 || 연구직 및 지도직공무원의 임용 등에 관한 규정 제23조 제1항 || 연구직 및 지도직공무원의 임용 등에 관한 규정 별표 2 제3호 나목</t>
  </si>
  <si>
    <t>공무원임용령 제21조 제1항 || 공무원임용령 제12조 || 공무원임용령 제13조 제1항 || 공무원임용령 제11조 || 공무원임용령 제23조 제1항 || 공무원임용령 제14조</t>
  </si>
  <si>
    <t>연구직 및 지도직공무원의 임용 등에 관한 규정 별표 2 제2호 다목 || 연구직 및 지도직공무원의 임용 등에 관한 규정 별표 2의2 제3호 나목 || 연구직 및 지도직공무원의 임용 등에 관한 규정 별표 2 제1호 라목 || 연구직 및 지도직공무원의 임용 등에 관한 규정 별표 2 제3호 나목 || 연구직 및 지도직공무원의 임용 등에 관한 규정 별표 2의2 제1호 다목 || 연구직 및 지도직공무원의 임용 등에 관한 규정 별표 2의2 제2호 다목 || 연구직 및 지도직공무원의 임용 등에 관한 규정 제9조</t>
  </si>
  <si>
    <t>연구직 및 지도직공무원의 임용 등에 관한 규정 제31조 || 공무원임용령 제25조 제2항 제1호 || 공무원임용령 제25조 제2항 || 연구직 및 지도직공무원의 임용 등에 관한 규정 제10조 || 연구직 및 지도직공무원의 임용 등에 관한 규정 제14조 || 공무원임용령 제25조</t>
  </si>
  <si>
    <t>연구직 및 지도직공무원의 임용 등에 관한 규정 별표 2의3</t>
  </si>
  <si>
    <t>연구직 및 지도직공무원의 임용 등에 관한 규정 별표 2의2 제1호 가목 || 연구직 및 지도직공무원의 임용 등에 관한 규정 별표 2의2 제2호 가목 || 연구직 및 지도직공무원의 임용 등에 관한 규정 별표 2의5 || 연구직 및 지도직공무원의 임용 등에 관한 규정 별표 2 제2호 가목 || 임용령 제15조 || 임용령 제29조 제1항 제2호 || 연구직 및 지도직공무원의 임용 등에 관한 규정 제6조 || 연구직 및 지도직공무원의 임용 등에 관한 규정 별표 2 제1호 나목 || 연구직 및 지도직공무원의 임용 등에 관한 규정 별표 2 제1호 가목 || 연구직 및 지도직공무원의 임용 등에 관한 규정 별표 2의2 제1호 나목</t>
  </si>
  <si>
    <t>공무원임용령 제34조 || 공무원임용령 제34조 제7항 || 공무원임용령 제34조의3 || 연구직 및 지도직공무원의 임용 등에 관한 규정 제15조</t>
  </si>
  <si>
    <t>국가공무원법 제71조 제1항 제6호 || 공무원임용령 제31조 제9항 || 국가공무원법 제73조의3 제1항 제3호 || 국가공무원법 제71조 제1항 제1호 || 국가공무원법 제71조 제2항 제4호 || 국가공무원법 제73조의3 제1항 제6호 || 공무원임용령 제32조 || 국가공무원법 제71조 제1항 제5호 || 국가공무원법 제71조 제2항 제1호 || 국가공무원법 제73조의3 제1항 제4호 || 국가공무원법 제73조의3 제1항 || 국가공무원법 제71조 || 연구직 및 지도직공무원의 임용 등에 관한 규정 제14조 || 국가공무원법 제71조 제1항 제3호 || 공무원임용령 제31조 제6항 || 공무원임용령 제3조의3 || 공무원임용령 제57조의3 || 국가공무원법 제78조 제4항 || 국가공무원법 제71조 제2항 제2호</t>
  </si>
  <si>
    <t>공무원 재해보상법 제3조 제1항 제3호 || 공무원임용령 제34조의3 || 국가공무원법 제74조의2 제3항 제1호의2 || 국가공무원법 제40조의4 제1항 제2호 || 공무원 재해보상법 제8조 제5호 다목 || 국가공무원법 제74조의2 제3항 제1호 || 성폭력범죄의 처벌 등에 관한 특례법 제2조 || 성매매알선 등 행위의 처벌에 관한 법률 제2조 제1항 제1호 || 국가공무원법 제40조의4 제1항 제3호 || 공무원 재해보상법 제3조 제1항 제4호 || 국가공무원법 제40조의4 제1항 제4호 || 국가공무원법 제78조의2 제1항 || 국가공무원법 제40조의4 || 도로교통법 제44조 제1항 || 국가공무원법 제40조의4 제1항 제1호 || 공무원임용령 제32조 || 도로교통법 제44조 제2항 || 국가공무원법 제40조의4 제1항 제5호 || 양성평등기본법 제3조 제2호 || 공무원 재해보상법 제8조 제5호 나목 || 공무원임용령 제35조의3 || 국가공무원법 제74조의2 제3항 제1호의3</t>
  </si>
  <si>
    <t>공무원임용령 별표 3 || 공무원임용시험령 제22조 || 공무원임용시험령 제47조 || 공무원임용시험령 제26조 제3항 || 국가공무원법 제28조 제2항 제6호 || 공무원임용시험령 제24조 || 연구직 및 지도직공무원의 임용 등에 관한 규정 제11조 || 공무원임용시험령 별표 4 || 공무원임용시험령 제25조 || 공무원임용시험령 제29조 || 공무원임용시험령 별표 3 || 국가공무원법 제28조 제2항 제12호 || 연구직 및 지도직공무원의 임용 등에 관한 규정 제24조 || 연구직 및 지도직공무원의 임용 등에 관한 규정 제23조 제1항 || 공무원임용령 별표 4 || 국가공무원법 제28조 제2항</t>
  </si>
  <si>
    <t>연구직 및 지도직공무원의 임용 등에 관한 규정 제22조 제1항 제2호 || 연구직 및 지도직공무원의 임용 등에 관한 규정 제22조 제1항 제3호 || 연구직 및 지도직공무원의 임용 등에 관한 규정 제1항 || 공무원임용시험령 제42조 제2항 || 국가공무원법 제40조의4 제1항 || 연구직 및 지도직공무원의 임용 등에 관한 규정 제22조 제1항 제1호</t>
  </si>
  <si>
    <t>연구직 및 지도직공무원의 임용 등에 관한 규정 별표 7</t>
  </si>
  <si>
    <t>연구직 및 지도직공무원의 임용 등에 관한 규정 제23조 제1항 || 연구직 및 지도직공무원의 임용 등에 관한 규정 제1항 || 연구직 및 지도직공무원의 임용 등에 관한 규정 제23조 제3항 || 연구직 및 지도직공무원의 임용 등에 관한 규정 제26조의3</t>
  </si>
  <si>
    <t>연구직 및 지도직공무원의 임용 등에 관한 규정 제23조 제1항 제1호 || 공무원임용시험령 제3조 제1항 제4호 || 공무원임용시험령 제3조 제1항 제5호 || 연구직 및 지도직공무원의 임용 등에 관한 규정 제23조 제1항 제3호 || 연구직 및 지도직공무원의 임용 등에 관한 규정 제27조</t>
  </si>
  <si>
    <t>인사 감사 규정 제3조</t>
  </si>
  <si>
    <t>인사 감사 규정 제3항 || 국가공무원법 제17조 제3항 || 인사 감사 규정 제2항 || 인사 감사 규정 제10조</t>
  </si>
  <si>
    <t>인사 감사 규정 제13조 || 인사 감사 규정 제10조 제2항 || 인사 감사 규정 제1항</t>
  </si>
  <si>
    <t>인사 감사 규정 제17조 제1항 || 인사 감사 규정 제16조 || 국가공무원법 제17조의2 제1항</t>
  </si>
  <si>
    <t>인사 감사 규정 제16조 제1항 || 국가공무원법 제17조의2 제1항</t>
  </si>
  <si>
    <t>전문경력관 규정 제12조 || 국가공무원법 제4조 제2항 제1호 || 전문경력관 규정 제16조 || 전문경력관 규정 제15조 || 공무원임용령 제22조의4 제6항 || 전문경력관 규정 제6조 || 공무원임용령 제3조의2</t>
  </si>
  <si>
    <t>공무원임용령 제2조 제3호 || 전문경력관 규정 제1항</t>
  </si>
  <si>
    <t>공무원임용령 제16조 || 국가공무원법 제28조 제2항 제10호 || 전문경력관 규정 별표 2 || 전문경력관 규정 별표 1 || 국가공무원법 제28조 제2항 제2호 || 국가공무원법 제28조 제2항 제3호 || 전문경력관 규정 제7조</t>
  </si>
  <si>
    <t>형의 집행 및 수용자의 처우에 관한 법률 제2조 제1호 || 전문경력관 규정 제9조 제1항 || 치료감호 등에 관한 법률 제16조의2 제1항 || 전문경력관 규정 제8조 || 보호소년 등의 처우에 관한 법률 제3조 제1항</t>
  </si>
  <si>
    <t>공무원임용시험령 제36조</t>
  </si>
  <si>
    <t>전문경력관 규정 제17조 || 전문경력관 규정 제7조</t>
  </si>
  <si>
    <t>공무원임용령 제35조 || 공무원임용령 제34조의3 || 공무원임용령 제12조 || 공무원임용령 제45조의2 || 공무원임용령 제33조의2 || 공무원임용령 제59조 || 공무원임용령 제47조 || 공무원임용령 제33조 || 공무원임용령 제24조 제1항 || 공무원임용령 제13조의2 || 공무원임용령 제22조의3 || 공무원임용령 제35조의2 || 공무원임용령 제48조 제1항 || 공무원임용령 제45조 || 공무원임용령 제43조의2 || 공무원임용령 제32조 || 공무원임용령 제48조 제2항 || 공무원임용령 제25조 제2항 제2호 || 공무원임용령 제36조 || 공무원임용령 제15조 || 공무원임용령 제40조 || 공무원임용령 제49조의3 || 공무원임용령 제46조 || 공무원임용령 제14조 || 공무원임용령 제12조의2 || 공무원임용령 제31조 || 공무원임용령 제43조의3 || 공무원임용령 제44조 || 공무원임용령 제42조의2 || 공무원임용령 제13조 || 공무원임용령 제35조의3 || 공무원임용령 제35조의4 || 공무원임용령 제11조 || 공무원임용령 제34조 || 공무원임용령 제35조의5 || 공무원임용령 제58조 || 공무원임용령 제34조의2</t>
  </si>
  <si>
    <t>공무원임용령 제16조 || 공무원임용시험령 별표 5 || 공무원임용시험령 별표 1 || 공무원임용시험령 제27조 || 공무원임용령 제16조 제1항 제3호 || 공무원임용령 제16조 제1항 제2호 || 공무원임용시험령 별표 8 || 전문직공무원 인사규정 별표 2 || 공무원임용령 제16조 제1항 제10호 || 국가공무원법 제28조 제2항</t>
  </si>
  <si>
    <t>공무원임용령 제25조 제2항 제1호 || 공무원임용령 제25조 || 전문직공무원 인사규정 제10조</t>
  </si>
  <si>
    <t>공무원임용령 별표 1 || 전문직공무원 인사규정 제7조 || 전문직공무원 인사규정 제5조 || 전문직공무원 인사규정 제9조 || 전문직공무원 인사규정 제1조 || 국가공무원법 제28조 제2항 || 공무원임용령 제29조 제3항</t>
  </si>
  <si>
    <t>전문직공무원 인사규정 제10조 제1항 || 전문직공무원 인사규정 제1항 || 전문직공무원 인사규정 제10조 제2항 || 전문직공무원 인사규정 제10조 || 전문직공무원 인사규정 제7조 제1항 제1호</t>
  </si>
  <si>
    <t>국가공무원법 제22조의2 제1항 || 공무원임용령 제41조 제1항 제6호 || 공무원임용령 제41조 제1항 제1호 || 공무원임용령 제41조 제1항 제5호 || 공무원임용령 제41조 제1항 제3호 || 공무원임용령 제41조 제1항 제2호 || 공무원임용령 제2조 제3호 || 공무원임용령 제41조 제1항 제7호</t>
  </si>
  <si>
    <t>직무분석규정 제5조 || 직무분석규정 제8조 제5항 || 직무분석규정 제8조 제3항 || 직무분석규정 제8조 제1항 || 직무분석규정 제6조 || 직무분석규정 제8조 제4항</t>
  </si>
  <si>
    <t>직무분석규정 제2항 || 직무분석규정 제8조 제5항 || 직무분석규정 제9조 || 직무분석규정 제1항</t>
  </si>
  <si>
    <t>선거관리위원회 공무원 규칙 제227조 제10항 || 국가공무원법 제26조의2 || 국가공무원법 제32조 제7항 || 국가공무원법 제71조 제2항 || 선거관리위원회 공무원 규칙 제227조 제2항 || 선거관리위원회 공무원 규칙 제4조의2 || 국가공무원법 제55조의3 제1항 || 선거관리위원회 공무원 규칙 제1항 || 선거관리위원회 공무원 규칙 제225조 제1항 || 국가공무원법 제71조 제1항 || 선거관리위원회 공무원 규칙 제225조 제2항</t>
  </si>
  <si>
    <t>선거관리위원회 공무원 규칙 제1항 || 선거관리위원회 공무원 규칙 제218조 || 국가공무원법 제26조의2 || 선거관리위원회 공무원 규칙 제4조의3</t>
  </si>
  <si>
    <t>국가를당사자로하는계약에관한법률시행령 제12조 || 특례령 제6조 제1항</t>
  </si>
  <si>
    <t>특정물품등의조달에관한국가를당사자로하는계약에관한법률시행령특례규정 제6조 제1항 || 국가를당사자로하는계약에관한법률시행령 제12조</t>
  </si>
  <si>
    <t>특정물품등의조달에관한국가를당사자로하는계약에관한법률시행특례규칙 제4조 제4항 || 특정물품등의조달에관한국가를당사자로하는계약에관한법률시행특례규칙 제9조</t>
  </si>
  <si>
    <t>선거관리위원회 공무원 규칙 제26조 제1항 || 국가공무원법 제70조 제1항 제4호 || 국가공무원법 제40조의4 제1항 제5호 || 국가공무원법 제8조 제1항</t>
  </si>
  <si>
    <t>제2절 신규채용 제1관 공개경쟁채용</t>
  </si>
  <si>
    <t>선거관리위원회 공무원 규칙 제56조 제3항 || 선거관리위원회 공무원 규칙 제14조 || 선거관리위원회공무원 인사기록 및 인사사무처리규칙 별표 4</t>
  </si>
  <si>
    <t>선거관리위원회 공무원 규칙 제17조 || 선거관리위원회 공무원 규칙 제6조 제2항 || 선거관리위원회 공무원 인사기록 및 인사사무 처리 규칙 제15조 제1항 || 국가공무원법 제34조 제5항</t>
  </si>
  <si>
    <t>선거관리위원회 공무원 규칙 제1항 || 선거관리위원회 공무원 규칙 제18조 제1항</t>
  </si>
  <si>
    <t>제2절 신규채용 제2관 경력경쟁채용등 &lt;개정 2011.12.23&gt;</t>
  </si>
  <si>
    <t>국가공무원법 제28조 제2항 제13호 || 국가공무원법 제28조 제2항 제12호 || 선거관리위원회 공무원 규칙 별표 4 || 북한이탈주민의 보호 및 정착지원에 관한 법률 제2조 제1호 || 국가공무원법 제28조 제2항 제1호 || 국가공무원법 제28조 제2항 || 국가공무원법 제28조 제2항 제3호</t>
  </si>
  <si>
    <t>국가공무원법 제28조 제2항 || 국가공무원법 제28조 제2항 제1호 || 국가공무원법 제28조 제2항 제2호 || 국가공무원법 제28조 제2항 제3호 || 국가공무원법 제28조 제2항 제6호 || 국가공무원법 제28조 제2항 제7호 || 국가공무원법 제28조 제2항 제8호 || 국가공무원법 제28조 제2항 제10호 || 국가공무원법 제28조 제2항 제12호 || 국가공무원법 제28조 제2항 제13호 || 선거관리위원회 공무원 규칙 별표 4의2 || 국적법 제4조 || 국적법 제8조 || 북한이탈주민의 보호 및 정착지원에 관한 법률 제2조제1호 || 선거관리위원회 공무원 규칙 별표 4의4 || 선거관리위원회 공무원 규칙 별표 6</t>
  </si>
  <si>
    <t>선거관리위원회 공무원 규칙 제2항 || 선거관리위원회 공무원 규칙 제4조 제4항 || 선거관리위원회 공무원 규칙 제1항 || 선거관리위원회 공무원 규칙 제24조의2</t>
  </si>
  <si>
    <t>국가공무원법 제28조 제2항 제10호 || 국가공무원법 제28조 제2항 제8호 || 국가공무원법 제28조 제2항 제2호 || 국가공무원법 제28조 제2항 제7호 || 선거관리위원회 공무원 규칙 제21조 || 국가공무원법 제28조 제2항 제13호 || 국가공무원법 제28조 제2항 제3호</t>
  </si>
  <si>
    <t>선거관리위원회 공무원 규칙 제24조의9 || 선거관리위원회 공무원 규칙 제3장 || 선거관리위원회 공무원 규칙 제93조 제1항 제2호</t>
  </si>
  <si>
    <t>비상대비에 관한 법률 제12조의2 제1항 제1호 || 선거관리위원회 공무원 규칙 제24조의10</t>
  </si>
  <si>
    <t>제2절 신규채용 제3관 시보임용</t>
  </si>
  <si>
    <t>국가공무원법 제29조 제1항 || 선거관리위원회 공무원 규칙 제26조 || 선거관리위원회 공무원 규칙 제31조 || 선거관리위원회 공무원 규칙 제30조</t>
  </si>
  <si>
    <t>선거관리위원회 공무원 규칙 제26조 제1항 || 선거관리위원회 공무원 규칙 제27조 제2항 제2호 || 선거관리위원회 공무원 규칙 제26조 || 선거관리위원회 공무원 규칙 제27조 || 선거관리위원회 공무원 규칙 제27조 제2항 || 선거관리위원회 공무원 규칙 제25조 제4항</t>
  </si>
  <si>
    <t>선거관리위원회 공무원 규칙 제83조 || 선거관리위원회 공무원 규칙 별표 12 || 선거관리위원회 공무원 규칙 제28조 제1항 || 국가공무원법 제20조 || 국가공무원법 제28조 제2항 || 선거관리위원회 공무원 규칙 제28조</t>
  </si>
  <si>
    <t>지방공무원법 제65조의4 제1항 || 국가공무원법 제71조 제1항 제6호 || 국가공무원법 제28조 제2항 제7호 || 형사소송법 제247조 || 국가공무원법 제73조의3 제1항 제3호 || 국가공무원법 제28조 제2항 제1호 || 국가공무원법 제28조 제2항 || 국가공무원법 제71조 제1항 제1호 || 국가공무원법 제71조 제2항 제4호 || 국가공무원법 제73조의3 || 국가공무원법 제78조 || 국가공무원법 제73조의3 제1항 제6호 || 국가공무원법 제72조 제1호 || 국가공무원법 제71조 제1항 제5호 || 국가공무원법 제71조 제2항 제1호 || 국가공무원법 제73조의3 제1항 제4호 || 국가공무원법 제72조 || 국가공무원법 제71조 || 국가공무원법 제71조 제1항 제3호 || 법원조직법 제72조 || 국가공무원법 제28조 || 외무공무원임용령 제46조 || 국가공무원법 제78조 제4항 || 국가공무원법 제71조 제2항 제2호</t>
  </si>
  <si>
    <t>선거관리위원회 공무원 규칙 제31조 || 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제72조 제1호 || 국가공무원법 제73조의3 제1항 || 국가공무원법 제73조의3 제1항 제3호 || 국가공무원법 제73조의3 제1항 제4호 || 국가공무원법 제73조의3 제1항 제6호 || 국가공무원법 제78조 제4항 || 형사소송법 제247조 || 국가공무원법 제28조 제2항 제1호 || 국가공무원법 제28조 제2항 제7호 || 지방공무원법 제65조의4 제1항 || 외무공무원임용령 제46조 || 법원조직법 제72조 || 선거관리위원회 공무원 규칙 제55조의3</t>
  </si>
  <si>
    <t>선거관리위원회 공무원 규칙 제38조제1항제4호 ||선거관리위원회 공무원 규칙 제38조제1항제5호 || 선거관리위원회 사무기구에 관한 규칙 제23조 || 선거관리위원회 공무원 규칙 제30조 || 선거관리위원회 공무원 규칙 제30조 제2항 || 선거관리위원회 공무원 규칙 제30조 제3항 || 선거관리위원회 공무원 규칙 제30조 제4항 || 선거관리위원회 공무원 규칙 제30조 제5항 || 선거관리위원회 공무원 규칙 제30조 제6항 || 선거관리위원회 공무원 규칙 제30조 제7항 || 선거관리위원회 공무원 규칙 제30조 제8항 || 선거관리위원회 공무원 규칙 제30조 제9항 || 선거관리위원회 공무원 규칙 제30조 제10항 || 선거관리위원회 공무원 규칙 제30조 제11항 || 선거관리위원회 공무원 규칙 제30조 제12항 || 선거관리위원회 공무원 규칙 제30조 제13항 || 국가공무원법 제73조의4 제1항</t>
  </si>
  <si>
    <t>국가공무원법 제26조 || 선거관리위원회 공무원 규칙 제33조 제4항 제2호 || 선거관리위원회 공무원 규칙 제44조 제2항 제3호 || 선거관리위원회 공무원 규칙 제44조 제2항 제5호 || 선거관리위원회 공무원 규칙 제33조 || 선거관리위원회 공무원 규칙 제33조 제4항 || 선거관리위원회 공무원 규칙 제33조 제3항</t>
  </si>
  <si>
    <t>선거관리위원회 공무원 규칙 제44조 제1항 || 국가공무원법 제13조의2 제1항 || 선거관리위원회 공무원 규칙 제44조 제2항 제3호 || 선거관리위원회 공무원 규칙 제44조 제2항 제5호 || 선거관리위원회 공무원 규칙 제33조 제3항</t>
  </si>
  <si>
    <t>선거관리위원회 공무원 규칙 제36조의2 || 선거관리위원회 공무원 규칙 제33조 제4항 || 선거관리위원회 공무원 규칙 제33조 제3항 || 선거관리위원회 공무원 규칙 제39조</t>
  </si>
  <si>
    <t>선거관리위원회 공무원 규칙 제37조 제1항 || 선거관리위원회 공무원 규칙 제37조 제3항 || 선거관리위원회 공무원 규칙 제37조</t>
  </si>
  <si>
    <t>국가공무원법 제74조의2 제3항 제1호의2 || 국가공무원법 제40조의4 제1항 제2호 || 국가공무원법 제74조의2 제3항 제1호 || 선거관리위원회 공무원 규칙 제33조의2 제1항 || 성폭력범죄의 처벌 등에 관한 특례법 제2조 || 성매매알선 등 행위의 처벌에 관한 법률 제2조 제1항 제1호 || 국가공무원법 제40조의4 제1항 제3호 || 국가공무원법 제40조의4 제1항 제4호 || 국가공무원법 제78조의2 제1항 || 선거관리위원회 공무원 규칙 제36조 || 국가공무원법 제40조의4 || 도로교통법 제44조 제1항 || 국가공무원법 제40조의4 제1항 제1호 || 선거관리위원회 공무원 규칙 제31조 || 도로교통법 제44조 제2항 || 국가공무원법 제40조의4 제1항 제5호 || 양성평등기본법 제3조 제2호 || 선거관리위원회 공무원 규칙 제32조 || 선거관리위원회 공무원 규칙 제39조 제2항 || 국가공무원법 제74조의2 제3항 제1호의3 || 선거관리위원회 공무원 규칙 제77조 제3항 || 선거관리위원회 공무원 규칙 제33조 제3항</t>
  </si>
  <si>
    <t>국가공무원법 제40조의3 || 국가공무원법 제32조 제7항 || 선거관리위원회 공무원 규칙 제1항</t>
  </si>
  <si>
    <t>선거관리위원회 공무원 규칙 제33조 제4항 제2호 || 선거관리위원회 공무원 규칙 제33조 제4항 제1호 || 선거관리위원회 공무원 규칙 제44조 || 선거관리위원회 공무원 규칙 제33조 제4항 || 선거관리위원회 공무원 규칙 제33조 제3항</t>
  </si>
  <si>
    <t>선거관리위원회 공무원 규칙 제33조의2 제3항 || 선거관리위원회 공무원 규칙 제33조 제4항 제2호 || 선거관리위원회 공무원 규칙 제45조 || 선거관리위원회 공무원 규칙 제33조 제4항 제1호 || 선거관리위원회 공무원 규칙 제44조 || 선거관리위원회 공무원 규칙 제33조 제3항 || 선거관리위원회 공무원 규칙 제38조</t>
  </si>
  <si>
    <t>국가공무원법 제32조의4 제1항 || 국가공무원법 제32조의4 제3항</t>
  </si>
  <si>
    <t>국가공무원법 제43조 제1항부터 제4항까지 || 선거관리위원회 공무원 규칙 제50조 || 선거관리위원회 공무원 규칙 제49조 제1항 제9호 || 국가공무원법 제71조 제2항 제1호 || 공무원 인재개발법 제13조 || 국가공무원법 제32조의5 || 선거관리위원회 공무원 규칙 제49조 제1항 제6호</t>
  </si>
  <si>
    <t>공무원 재해보상법 제22조 || 국가공무원법 제66조의4 || 국가공무원법 제28조 제2항 제10호 || 국가공무원법 제37조 제2항 || 선거관리위원회 공무원 규칙 제55조의3 || 국가공무원법 제28조 제2항 제8호 || 국가공무원법 제28조 제2항 제6호 || 국가공무원법 제28조 제2항 제2호 || 국가공무원법 제28조 제2항 제7호 || 국가공무원법 제28조 제2항 제13호 || 국가공무원법 제28조 제2항 제9호 || 국가공무원법 제28조 제2항 제12호 || 국가공무원법 제28조 제2항 제3호 || 선거관리위원회 공무원 규칙 제53조</t>
  </si>
  <si>
    <t>국가공무원법 제71조 제2항 제4호 || 선거관리위원회 공무원 규칙 제55조의2</t>
  </si>
  <si>
    <t>선거관리위원회 공무원 규칙 제3항 || 국가공무원법 제71조 제1항 제1호 || 국가공무원법 제71조 제2항 || 선거관리위원회 공무원 규칙 제55조의5 || 선거관리위원회 공무원 규칙 제30조 제2항 제1호 || 선거관리위원회 공무원 규칙 제1항 || 선거관리위원회 공무원 규칙 제30조 제1항 || 선거관리위원회 공무원 규칙 제231조 || 국가공무원법 제71조 || 국가공무원법 제71조 제1항 || 선거관리위원회 공무원 규칙 제30조 제2항</t>
  </si>
  <si>
    <t>공무원 재해보상법 제24조 || 국가공무원법 제72조 제1호 || 국가공무원법 제55조의6 || 산업재해보상보험법 제40조 || 산업재해보상보험법 제51조 || 공무원 재해보상법 시행령 제32조 || 공무원 재해보상법 시행령 제28조</t>
  </si>
  <si>
    <t>국가공무원법 제71조 제2항 제5호 || 선거관리위원회 공무원 규칙 제55조의8</t>
  </si>
  <si>
    <t>국가공무원법 제28조 제2항 제8호 || 공무원임용시험령 별표 4 || 공무원임용시험령 별표 3 || 국가공무원법 제28조 제2항 || 선거관리위원회 공무원 규칙 별표 9</t>
  </si>
  <si>
    <t>공무원임용시험령 별표 4 || 공무원임용시험령 별표 3</t>
  </si>
  <si>
    <t>공무원임용시험령 별표 3 || 공무원임용시험령 별표 4 || 선거관리위원회 공무원 규칙 별표 4 || 선거관리위원회 공무원 규칙 제68조 제1항 || 선거관리위원회 공무원 규칙 제69조 제5항 || 선거관리위원회 공무원 규칙 제73조 제1항 || 선거관리위원회 공무원 규칙 제74조 || 선거관리위원회 공무원 규칙 제76조 제1항 || 선거관리위원회 공무원 규칙 제79조 제2항 || 선거관리위원회 공무원 규칙 제88조 제1항 || 선거관리위원회 공무원 규칙 제59조 제3항 || 선거관리위원회 공무원 규칙 제68조제1항</t>
  </si>
  <si>
    <t>선거관리위원회 공무원 규칙 제66조 || 선거관리위원회 공무원 규칙 제65조 제10항</t>
  </si>
  <si>
    <t>선거관리위원회 공무원 규칙 제65조 제10항</t>
  </si>
  <si>
    <t>국가공무원법 제65조 제6항 || 선거관리위원회 공무원 규칙 제66조의2 || 국가공무원법 제65조 제4항 || 국가공무원법 제65조 제2항 || 국가공무원법 제65조 제1항</t>
  </si>
  <si>
    <t>선거관리위원회 공무원 규칙 제65조 제1항 || 선거관리위원회 공무원 규칙 제65조 제2항 || 선거관리위원회 공무원 규칙 제65조 제4항 || 선거관리위원회 공무원 규칙 제65조 제6항</t>
  </si>
  <si>
    <t>선거관리위원회 공무원 규칙 제65조 제4항 || 선거관리위원회 공무원 규칙 제66조의3 || 선거관리위원회 공무원 규칙 제58조 제1항</t>
  </si>
  <si>
    <t>선거관리위원회 공무원 규칙 제1항</t>
  </si>
  <si>
    <t>국가공무원법 제58조 제1항 || 선거관리위원회 공무원 규칙 제66조의5 || 국가공무원법 제65조 제4항</t>
  </si>
  <si>
    <t>국가공무원법 제28조 제2항 제5호 || 국가공무원법 제28조 제2항 제10호 || 국가공무원법 제28조 제2항 제8호 || 국가공무원법 제28조 제2항 제6호 || 국가공무원법 제28조 제2항 제2호 || 국가공무원법 제28조 제2항 제7호 || 국가공무원법 제28조 제2항 제13호 || 국가공무원법 제28조 제2항 제1호 || 국가공무원법 제32조의2 || 국가공무원법 제28조 제2항 제3호</t>
  </si>
  <si>
    <t>국가공무원법 제28조 제2항 제1호 || 국가공무원법 제28조 제2항 제2호 || 국가공무원법 제28조 제2항 제3호 || 국가공무원법 제28조 제2항 제5호 || 국가공무원법 제28조 제2항 제6호 || 국가공무원법 제28조 제2항 제7호 || 국가공무원법 제28조 제2항 제8호 || 국가공무원법 제28조 제2항 제10호 || 국가공무원법 제28조 제2항 제11호 || 국가공무원법 제28조 제2항 제13호 || 국가공무원법 제32조의2 || 국가공무원법 제28조제2항 || 국가공무원법 제28조제2항제7호 || 선거관리위원회 공무원 규칙 제59조제5항 || 선거관리위원회 공무원 규칙 제67조 || 선거관리위원회 공무원 규칙 제68조 || 선거관리위원회 공무원 규칙 제61조제1항 || 선거관리위원회 공무원 규칙 제61조제2항 ||</t>
  </si>
  <si>
    <t>선거관리위원회 공무원 규칙 제76조 제1항 || 선거관리위원회 공무원 규칙 제73조</t>
  </si>
  <si>
    <t>선거관리위원회 공무원 규칙 제75조 || 선거관리위원회 공무원 규칙 제30조</t>
  </si>
  <si>
    <t>선거관리위원회 공무원 규칙 제78조의2 || 선거관리위원회 공무원 규칙 제77조 || 선거관리위원회 공무원 규칙 제38조 제3항 || 선거관리위원회 공무원 규칙 제78조 || 선거관리위원회 공무원 규칙 제38조 제1항 제2호 || 선거관리위원회 공무원 규칙 제38조 제1항 제1호 || 국가공무원법 제40조의4 제1항</t>
  </si>
  <si>
    <t>선거관리위원회 공무원 규칙 제78조의2 || 선거관리위원회 공무원 규칙 제33조 제3항</t>
  </si>
  <si>
    <t>선거관리위원회 공무원 규칙 별표 12 || 선거관리위원회 공무원 규칙 제83조 || 선거관리위원회 공무원 규칙 제80조 제2항 || 선거관리위원회 공무원 규칙 제1항</t>
  </si>
  <si>
    <t>선거관리위원회 공무원 규칙 제83조</t>
  </si>
  <si>
    <t>국가기술자격법 별표 15 || 선거관리위원회 공무원 규칙 제61조 제1항 || 국가공무원법 제28조 제2항 제2호 || 선거관리위원회 공무원 규칙 별표 12 || 선거관리위원회 공무원 규칙 별표 16 || 공무원임용시험령 별표 1 || 선거관리위원회 공무원 규칙 별표 9</t>
  </si>
  <si>
    <t>선거관리위원회 공무원 규칙 별표 15 || 선거관리위원회 공무원 규칙 별표 12 || 국가공무원법 제28조 제2항 제2호 || 선거관리위원회 공무원 규칙 별표 16 || 선거관리위원회 공무원 규칙 제61조 제1항 || 공무원임용시험령 별표 1 || 선거관리위원회 공무원 규칙 별표 9</t>
  </si>
  <si>
    <t>선거관리위원회 공무원 규칙 제3항 제2호 || 국가공무원법 제45조의3 제1항 || 선거관리위원회 공무원 규칙 제94조의3 제1항 || 선거관리위원회 공무원 규칙 제3항</t>
  </si>
  <si>
    <t>선거관리위원회 공무원 규칙 별지 제4의2호 서식 || 선거관리위원회 공무원 규칙 별지 제4호 서식 || 선거관리위원회 공무원 규칙 제107조의2 제1항 || 선거관리위원회 공무원 규칙 제105조 제1항 || 선거관리위원회 공무원 규칙 제1항 || 선거관리위원회 공무원 규칙 제103조 제1항 || 선거관리위원회 공무원 규칙 제106조 제1항</t>
  </si>
  <si>
    <t>선거관리위원회 공무원 규칙 제106조 제2항 || 선거관리위원회 공무원 규칙 제103조 || 선거관리위원회 공무원 규칙 제1항 || 선거관리위원회 공무원 규칙 제106조</t>
  </si>
  <si>
    <t>선거관리위원회 공무원 규칙 제107조 제4항 || 선거관리위원회 공무원 규칙 제108조 || 민법 || 선거관리위원회 공무원 규칙 제107조</t>
  </si>
  <si>
    <t>선거관리위원회 공무원 규칙 제103조 제2항 || 국가공무원법 제83조 제3항 || 국가공무원법 제74조의2 제2항 || 국가공무원법 제74조의3 제1항</t>
  </si>
  <si>
    <t>상훈법 시행령 별지 제7호 서식 || 선거관리위원회 공무원 규칙 별표 19</t>
  </si>
  <si>
    <t>선거관리위원회 공무원 규칙 제128조 제1항 || 선거관리위원회 공무원 규칙 별표 19의2 || 선거관리위원회 공무원 규칙 제128조 제1항 제1호 || 선거관리위원회 공무원 규칙 별지 제5호 서식 || 선거관리위원회 공무원 규칙 별표 19의3 || 선거관리위원회 공무원 규칙 별지 제6호 서식 || 선거관리위원회 공무원 규칙 제128조 제3항 || 선거관리위원회 공무원 규칙 제128조 제2항</t>
  </si>
  <si>
    <t>선거관리위원회 공무원 규칙 제138조 || 개인정보 보호법 시행령 제19조 제1호 || 개인정보 보호법 시행령 제19조 제4호 || 선거관리위원회 공무원 규칙 제134조</t>
  </si>
  <si>
    <t>선거관리위원회 공무원 규칙 제145조 제4항 || 선거관리위원회 공무원 규칙 제146조 제4항</t>
  </si>
  <si>
    <t>선거관리위원회 공무원 규칙 제145조 제4항 || 선거관리위원회 공무원 규칙 제157조 제1항 || 선거관리위원회 공무원 규칙 제146조 제4항</t>
  </si>
  <si>
    <t>국가공무원법 제148조 제4항 || 선거관리위원회 공무원 규칙 제149조 || 선거관리위원회 공무원 규칙 별표 21 || 선거관리위원회 공무원 규칙 제162조 제3항 || 선거관리위원회 공무원 규칙 제149조 제1항</t>
  </si>
  <si>
    <t>선거관리위원회 공무원 규칙 제153조의3 || 선거관리위원회 공무원 규칙 별지 제11호의3</t>
  </si>
  <si>
    <t>선거관리위원회 공무원 규칙 제144조 제3항 || 선거관리위원회 공무원 규칙 제151조 제1항 || 선거관리위원회 공무원 규칙 제1항 || 선거관리위원회 공무원 규칙 제152조 제2항 || 선거관리위원회 공무원 규칙 제154조 || 선거관리위원회 공무원 규칙 제152조 제8항 || 선거관리위원회 공무원 규칙 별지 제12호 서식 || 선거관리위원회 공무원 규칙 제152조 제1항</t>
  </si>
  <si>
    <t>국가공무원법 제78조의2 제2항 || 선거관리위원회 공무원 규칙 별지 제12호의2 서식 || 국가공무원법 제78조의2 제3항 || 국가공무원법 제78조의2 제1항 각 호 || 선거관리위원회 공무원 규칙 제151조 제1항 || 국가공무원법 제78조의2 제1항 || 선거관리위원회 공무원 규칙 제160조의2</t>
  </si>
  <si>
    <t>선거관리위원회 공무원 규칙 제161조의2 || 국가공무원법 제160조 || 선거관리위원회 공무원 규칙 제162조 제2항</t>
  </si>
  <si>
    <t>선거관리위원회 공무원 규칙 제162조 || 선거관리위원회 공무원행동강령 제13조의3 || 선거관리위원회 공무원 규칙 제162조 제2항 || 선거관리위원회 공무원 규칙 제162조 제3항 || 선거관리위원회 공무원 규칙 제162조 제1항 || 선거관리위원회 공무원 규칙 별표 22 || 성폭력범죄의 처벌 등에 관한 특례법 제2조 || 성매매알선 등 행위의 처벌에 관한 법률 제2조 제1항 제1호 || 모범공무원규정 제0조 || 부정청탁 및 금품등 수수의 금지에 관한 법률 제5조 || 국가공무원법 제78조의2 제1항 || 도로교통법 제44조 제1항 || 부정청탁 및 금품등 수수의 금지에 관한 법률 제6조 || 도로교통법 제44조 제2항 || 공직자윤리법 제8조의2 제2항 || 공직자윤리법 제22조 || 상훈법 제0조 || 양성평등기본법 제3조 제2호 || 정부표창규정 제0조</t>
  </si>
  <si>
    <t>국가공무원법 제164조 || 선거관리위원회 공무원 규칙 제164조의2</t>
  </si>
  <si>
    <t>선거관리위원회 공무원 규칙 제163조 || 선거관리위원회 공무원 규칙 제162조 || 선거관리위원회 공무원 규칙 제165조 제1항</t>
  </si>
  <si>
    <t>국가공무원법 제75조 제2항 || 공공기관의 운영에 관한 법률 제4조 제1항 || 선거관리위원회 공무원행동강령 제13조의3 || 선거관리위원회 공무원행동강령 제2조 제1호 || 선거관리위원회 공무원 규칙 별지 제13호서식 || 공직자윤리법 제3조의2 제1항 || 선거관리위원회 공무원 규칙 별지 제13호의2서식 || 선거관리위원회 공무원 규칙 제166조 || 국가공무원법 제75조 제2항 제3호</t>
  </si>
  <si>
    <t>국가공무원법 제78조의4 제2항 || 선거관리위원회 공무원 규칙 제154조의2 || 선거관리위원회 공무원 규칙 제152조 || 선거관리위원회 공무원 규칙 별지 제13호의5서식 || 선거관리위원회 공무원 규칙 제168조의2 || 선거관리위원회 공무원 규칙 제154조 제5항 || 선거관리위원회 공무원 규칙 별지 제13호의4서식 || 선거관리위원회 공무원 규칙 제157조 || 선거관리위원회 공무원 규칙 제153조 || 선거관리위원회 공무원 규칙 제154조 제4항 || 국가공무원법 제70조 제2항 || 국가공무원법 제78조의3 제2항</t>
  </si>
  <si>
    <t>선거관리위원회 공무원 규칙 제173조의2</t>
  </si>
  <si>
    <t>선거관리위원회 공무원 규칙 제2항 || 국가공무원법 제12조 제2항 || 선거관리위원회 공무원 규칙 제1항</t>
  </si>
  <si>
    <t>개인정보 보호법 시행령 제18조 제2호 || 개인정보 보호법 제19조 제1호 || 선거관리위원회 공무원 규칙 제12조 || 선거관리위원회 공무원 규칙 제174조 || 개인정보 보호법 제23조 || 선거관리위원회 공무원 규칙 제176조</t>
  </si>
  <si>
    <t>선거관리위원회 공무원 규칙 제200조 제2항 || 선거관리위원회 공무원 규칙 제199조</t>
  </si>
  <si>
    <t>선거관리위원회 공무원 규칙 제202조 || 선거관리위원회 공무원 규칙 제199조 제1항 || 선거관리위원회 공무원 규칙 제202조 제2항 || 선거관리위원회 공무원 규칙 제202조 제3항 || 선거관리위원회 공무원 규칙 제202조 제1항</t>
  </si>
  <si>
    <t>선거관리위원회 공무원 규칙 제203조 제2항 || 선거관리위원회 공무원 규칙 제4항 || 선거관리위원회 공무원 규칙 제5항 || 선거관리위원회 공무원 규칙 제13조의3 || 선거관리위원회 공무원 규칙 제1항 || 선거관리위원회 공무원 규칙 제202조 제2항 제1호 || 선거관리위원회 공무원 규칙 제202조 제2항 제2호</t>
  </si>
  <si>
    <t>선거관리위원회 공무원 규칙 제219조 제2항 || 국가공무원법 제3조 제3항 || 국가공무원법 제83조의2 제1항 || 선거관리위원회 공무원 규칙 제210조</t>
  </si>
  <si>
    <t>선거관리위원회 공무원 규칙 제218조 || 선거관리위원회 공무원 규칙 제218조 제4항 || 선거관리위원회 공무원 규칙 제219조</t>
  </si>
  <si>
    <t>선거관리위원회 공무원 규칙 제4항 || 선거관리위원회 공무원 규칙 제2항 || 선거관리위원회 공무원 규칙 제5항 || 선거관리위원회 공무원 규칙 제218조 || 선거관리위원회 공무원 규칙 제219조 || 공무원수당 등에 관한 규정 제15조 제4항 제3호 || 선거관리위원회 공무원 규칙 제1항 || 공무원수당 등에 관한 규정 제15조</t>
  </si>
  <si>
    <t>공무원연금법 제25조 제2항 || 공무원보수규정 별표 16 || 국가공무원법 제28조 제2항 제3호</t>
  </si>
  <si>
    <t>선거관리위원회 공무원 규칙 제223조 제5항 || 국가공무원법 제223조의2 || 선거관리위원회 공무원 규칙 제223조의2 || 국가공무원법 제223조 제5항</t>
  </si>
  <si>
    <t>선거관리위원회 공무원 규칙 제223조의3 || 선거관리위원회 공무원 규칙 제223조 제5항 || 선거관리위원회 공무원 규칙 제3항 || 선거관리위원회 공무원 규칙 제1항</t>
  </si>
  <si>
    <t>국가공무원법 제223조의3 제1항 || 국가공무원법 제222조 제1항 || 선거관리위원회 공무원 규칙 제223조의4</t>
  </si>
  <si>
    <t>노동조합 및 노동관계조정법 제17조 || 감염병의 예방 및 관리에 관한 법률 제24조 || 국민건강보험법 제52조 || 공무원의 노동조합 설립 및 운영 등에 관한 법률 시행령 제3조의3 제2항 || 산업안전보건법 제129조 || 공무원 인재개발법 시행령 제32조 제5호 || 검역법 제5조 제1항 || 공무원의 노동조합 설립 및 운영 등에 관한 법률 제9조 || 산업안전보건법 제131조 || 산업안전보건법 제130조</t>
  </si>
  <si>
    <t>공무원의 노동조합 설립 및 운영 등에 관한 법률 시행령 제3조의3 제2항 || 산업안전보건법 제129조 || 산업안전보건법 제130조 || 산업안전보건법 제131조 || 국민건강보험법 제52조 || 결핵예방법 제11조 제1항 || 공무원 인재개발법 시행령 제32조 제5호 || 공무원의 노동조합 설립 및 운영 등에 관한 법률 제9조 || 공무원의 노동조합 설립 및 운영 등에 관한 법률 제17조 || 노동조합 및 노동관계조정법 제17조 || 검역법 제5조 제1항 || 감염병의 예방 및 관리에 관한 법률 제24조 || 감염병의 예방 및 관리에 관한 법률 제25조 || 감염병의 예방 및 관리에 관한 법률 제42조 제2항 제3호</t>
  </si>
  <si>
    <t>한부모가족지원법 제4조 제1호 || 장애인복지법 제2조 제2항 || 감염병의 예방 및 관리에 관한 법률 제24조 || 국민건강보험법 제52조 || 모자보건법 제14조 제1항 || 한국방송통신대학교 설립 및 운영에 관한 법률 제9조 제1항</t>
  </si>
  <si>
    <t>선거관리위원회 공무원 규칙 별표 23 || 모자보건법 제14조 제1항 || 한국방송통신대학교 설립 및 운영에 관한 법률 제9조 제1항 || 선거관리위원회 공무원 규칙 제222조 || 재난 및 안전관리 기본법 제3조 제1호 || 재난 및 안전관리 기본법 제14조 제1항 || 초ㆍ중등교육법 제2조 || 장애인복지법 제2조 제2항 || 국민건강보험법 제52조 || 감염병의 예방 및 관리에 관한 법률 제24조 || 감염병의 예방 및 관리에 관한 법률 제25조 || 한부모가족지원법 제4조 제1호 || 공무원 재해보상법 제5조</t>
  </si>
  <si>
    <t>선거관리위원회 공무원 수당에 관한 규칙 제3조 || 선거관리위원회 공무원 수당에 관한 규칙 제1항 || 선거관리위원회 공무원 수당에 관한 규칙 별표 1</t>
  </si>
  <si>
    <t>국민건강보험법 제52조 제2항 제1호 || 보안업무규정 제36조</t>
  </si>
  <si>
    <t>선거관리위원회 공무원 인사기록 및 인사사무 처리 규칙 제7조의2 || 선거관리위원회 공무원 인사기록 및 인사사무 처리 규칙 제5조 제1항 제1호 || 선거관리위원회 공무원 인사기록 및 인사사무 처리 규칙 제6조 || 선거관리위원회 공무원 인사기록 및 인사사무 처리 규칙 제7조 제1항 || 선거관리위원회 공무원 인사기록 및 인사사무 처리 규칙 제5조 || 선거관리위원회 공무원 인사기록 및 인사사무 처리 규칙 제31조</t>
  </si>
  <si>
    <t>선거관리위원회 공무원 인사기록 및 인사사무 처리 규칙 제1항 || 선거관리위원회 공무원 인사기록 및 인사사무 처리 규칙 제2항 || 선거관리위원회 공무원 인사기록 및 인사사무 처리 규칙 제9조 제1항 || 선거관리위원회 공무원 인사기록 및 인사사무 처리 규칙 제1항제2호 || 선거관리위원회 공무원 인사기록 및 인사사무 처리 규칙 제10조 || 선거관리위원회 공무원 인사기록 및 인사사무 처리 규칙 제2항제2호</t>
  </si>
  <si>
    <t>선거관리위원회 공무원 인사기록 및 인사사무 처리 규칙 별지 제4호 서식 || 공공기관의 운영에 관한 법률 제4조 || 선거관리위원회 공무원 인사기록 및 인사사무 처리 규칙 별지 제4호의2 서식</t>
  </si>
  <si>
    <t>선거관리위원회 공무원 인사기록 및 인사사무 처리 규칙 별표 1 || 선거관리위원회 공무원 인사기록 및 인사사무 처리 규칙 제5조 || 선거관리위원회 공무원 인사기록 및 인사사무 처리 규칙 별표 2</t>
  </si>
  <si>
    <t>선거관리위원회 공무원 인사기록 및 인사사무 처리 규칙 제15조 || 선거관리위원회 공무원 인사기록 및 인사사무 처리 규칙 별지 제11호 서식 || 선거관리위원회 공무원 인사기록 및 인사사무 처리 규칙 제15조 제2항 || 선거관리위원회 공무원 인사기록 및 인사사무 처리 규칙 별지 제12호 서식 || 선거관리위원회 공무원 인사기록 및 인사사무 처리 규칙 별지 제9호 서식 || 선거관리위원회 공무원 인사기록 및 인사사무 처리 규칙 별지 제8호 서식 || 선거관리위원회 공무원 인사기록 및 인사사무 처리 규칙 별지 제10호 서식 || 선거관리위원회 공무원 인사기록 및 인사사무 처리 규칙 제15조 제1항</t>
  </si>
  <si>
    <t>선거관리위원회 공무원 인사기록 및 인사사무 처리 규칙 제23조 제1항 || 선거관리위원회 공무원 인사기록 및 인사사무 처리 규칙 제23조 제3항 || 선거관리위원회 공무원 인사기록 및 인사사무 처리 규칙 별지 제26호 서식 || 국가공무원법 제23조 || 선거관리위원회 공무원 인사기록 및 인사사무 처리 규칙 제23조</t>
  </si>
  <si>
    <t>선거관리위원회 공무원 평정 규칙 제4조 제2항 || 선거관리위원회 공무원 평정 규칙 제3조 || 선거관리위원회 공무원 평정 규칙 제4조 제1항</t>
  </si>
  <si>
    <t>선거관리위원회 공무원 규칙 제49조 제1항 제4호 || 국가공무원법 제28조 제2항 제7호 || 국가공무원법 제71조 제2항 제4호 || 선거관리위원회 공무원 평정 규칙 제2조 제1항 || 선거관리위원회 공무원 평정 규칙 제3조 || 선거관리위원회 공무원 평정 규칙 제3항</t>
  </si>
  <si>
    <t>선거관리위원회 공무원 평정 규칙 제6조 제1항 || 선거관리위원회 공무원 평정 규칙 제6조 || 선거관리위원회 공무원 평정 규칙 제6조 제2항 || 선거관리위원회 공무원 평정 규칙 별표 1 || 선거관리위원회 공무원 평정 규칙 제1항</t>
  </si>
  <si>
    <t>선거관리위원회 공무원 평정 규칙 제7조 제3항 || 선거관리위원회 공무원 평정 규칙 제7조 제2항 || 선거관리위원회 공무원 평정 규칙 제2항 || 선거관리위원회 공무원 평정 규칙 제7조 제1항 || 선거관리위원회 공무원 평정 규칙 제7조 || 선거관리위원회 공무원 평정 규칙 제1항</t>
  </si>
  <si>
    <t>선거관리위원회 공무원 평정 규칙 별지 제1호 서식 || 선거관리위원회 공무원 평정 규칙 별지 제4호 서식 || 선거관리위원회 공무원 평정 규칙 제2조 제2항 || 선거관리위원회 공무원 평정 규칙 제7조</t>
  </si>
  <si>
    <t>선거관리위원회 공무원 평정 규칙 제5조 || 선거관리위원회 공무원 평정 규칙 제3조 || 선거관리위원회 공무원 평정 규칙 제9조의2 || 선거관리위원회 공무원 평정 규칙 제2조 제2항</t>
  </si>
  <si>
    <t>선거관리위원회 공무원 평정 규칙 제25조 제9항 || 선거관리위원회 공무원 평정 규칙 제10조 || 선거관리위원회 공무원 평정 규칙 제1항</t>
  </si>
  <si>
    <t>선거관리위원회 공무원 평정 규칙 별표 3 || 선거관리위원회 공무원 규칙 제21조 제1항 제3호 || 선거관리위원회 공무원 평정 규칙 별표 2의3 || 선거관리위원회 공무원 평정 규칙 별표 4 || 선거관리위원회 공무원 평정 규칙 별표 2의2 || 선거관리위원회 공무원 규칙 별표 4의2</t>
  </si>
  <si>
    <t>선거관리위원회 공무원 규칙 별표 2의2 || 선거관리위원회 공무원 규칙 별표 2의3 || 선거관리위원회 공무원 규칙 별표 4 || 선거관리위원회 공무원 규칙 별표 3 || 선거관리위원회 공무원 규칙 제21조 제1항 제3호 || 선거관리위원회 공무원 규칙 별표 4의2</t>
  </si>
  <si>
    <t>선거관리위원회 공무원규칙 제30조 제2항 || 선거관리위원회 공무원 평정 규칙 별표 2의2 || 선거관리위원회 공무원 평정 규칙 제15조 제1항 || 선거관리위원회 공무원 평정 규칙 별표 4</t>
  </si>
  <si>
    <t>선거관리위원회 공무원 평정 규칙 제14조 || 선거관리위원회 공무원 평정 규칙 별지 제7호 서식 || 선거관리위원회 공무원 평정 규칙 제17조 || 선거관리위원회 공무원 평정 규칙 제13조 || 선거관리위원회 공무원 평정 규칙 제24조의3 || 선거관리위원회 공무원 평정 규칙 제23조 || 선거관리위원회 공무원 평정 규칙 제16조 || 선거관리위원회 공무원 평정 규칙 제15조 || 선거관리위원회 공무원 평정 규칙 제1항</t>
  </si>
  <si>
    <t>국가공무원법 제28조의4 || 선거관리위원회 공무원규칙 제51조의2</t>
  </si>
  <si>
    <t>선거관리위원회 공무원 평정 규칙 별지 제8호 서식 || 선거관리위원회 공무원 규칙 제30조 제2항 || 선거관리위원회 공무원 규칙 제33조의2 제1항</t>
  </si>
  <si>
    <t>선거관리위원회 공무원 평정 규칙 제29조</t>
  </si>
  <si>
    <t>공무원규칙 제95조 || 국가공무원법 제26조의2 || 공무원규칙 제93조 || 선거관리위원회 별정직공무원 규칙 제4조의4 제2항 || 공무원규칙 제65조 제8항 || 공무원규칙 제91조 || 공무원규칙 제79조 || 선거관리위원회 별정직공무원 규칙 제4조의4 제4항 || 공무원규칙 제57조 || 공무원규칙 제64조 || 공무원규칙 제80조 || 공무원규칙 제92조 || 공무원규칙 제55조의4 || 공무원규칙 제86조 || 공무원규칙 제96조 || 공무원규칙 제90조 || 공무원규칙 제63조 || 공무원규칙 제55조의3 || 선거관리위원회 별정직공무원 규칙 제4조의4 제3항 || 공무원규칙 제60조 || 공무원규칙 제87조 || 공무원규칙 제66조 || 공무원규칙 제94조 || 공무원규칙 제59조</t>
  </si>
  <si>
    <t>법관 및 법원공무원 명예퇴직수당 등 지급규칙 제1조 || 법관 및 법원공무원 명예퇴직수당 등 지급규칙 제7조 || 법관 및 법원공무원 명예퇴직수당 등 지급규칙 제6조 || 법관 및 법원공무원 명예퇴직수당 등 지급규칙 제6조 제2항 || 법관 및 법원공무원 명예퇴직수당 등 지급규칙 제3조 제4항</t>
  </si>
  <si>
    <t>법 제3조 제4항 || 법 제3조 제1항 || 국가공무원법 제2조 || 법관 및 법원공무원 명예퇴직수당 등 지급규칙 별표 1 || 법관 및 법원공무원 명예퇴직수당 등 지급규칙 제7조의2 || 지방공무원법 제2조 || 법 제26조의5 || 법관 및 법원공무원 명예퇴직수당 등 지급규칙 제6조</t>
  </si>
  <si>
    <t>법관 및 법원공무원 명예퇴직수당 등 지급규칙 제3조 제4항 제2호 || 법관 및 법원공무원 명예퇴직수당 등 지급규칙 제10조 || 법관 및 법원공무원 명예퇴직수당 등 지급규칙 제3조 제5항 || 법관 및 법원공무원 명예퇴직수당 등 지급규칙 제10조 제5항 || 법관 및 법원공무원 명예퇴직수당 등 지급규칙 제3조 제4항 제4호 || 법관 및 법원공무원 명예퇴직수당 등 지급규칙 제10조 제1항 || 법관 및 법원공무원 명예퇴직수당 등 지급규칙 제10조 제4항 || 법관 및 법원공무원 명예퇴직수당 등 지급규칙 제10조 제3항 || 법관 및 법원공무원 명예퇴직수당 등 지급규칙 제10조 제2항 || 국가공무원법 제83조 제3항 || 법관 및 법원공무원 명예퇴직수당 등 지급규칙 제3조 제4항 || 법관 및 법원공무원 명예퇴직수당 등 지급규칙 제3조 제4항 제3호</t>
  </si>
  <si>
    <t>법원공무원 여비 규칙 별표 3 || 법원공무원 여비 규칙 별표 2</t>
  </si>
  <si>
    <t>법원공용차량 관리규칙 별표 || 법원공용차량 관리규칙 제2조</t>
  </si>
  <si>
    <t>법원공무원 여비 규칙 제1항 || 법원공무원 여비 규칙 제23조 || 법원공무원 여비 규칙 제23조 제1항 || 법원공무원 여비 규칙 제23조 제2항</t>
  </si>
  <si>
    <t>법원공무원 여비 규칙 제24조 제1항 || 법원공무원 여비 규칙 제24조 제3항 || 국가공무원법 제71조 제2항 || 법원공무원 여비 규칙 제24조 제2항 || 법원공무원 여비 규칙 제24조 제4항 || 법원공무원 여비 규칙 제22조 || 법원공무원 여비 규칙 제24조</t>
  </si>
  <si>
    <t>법원공무원 여비 규칙 제9조 || 법원공무원 여비 규칙 제16조 제1항 || 법원공무원 여비 규칙 제22조 제1항 || 법원공무원 여비 규칙 별표 1 || 법원공무원 여비 규칙 제22조</t>
  </si>
  <si>
    <t>법원공무원 여비 규칙 제3조 || 법원공무원 여비 규칙 제27조 || 법원공무원 여비 규칙 별표 1</t>
  </si>
  <si>
    <t>법원공무원규칙 제37조 || 법원공무원 평정규칙 별표 1의 서식 || 법원공무원규칙 제36조 || 법원공무원규칙 제25조의2</t>
  </si>
  <si>
    <t>국가공무원법 제71조 제2항 제4호 || 법원공무원 평정규칙 제3조 제2항 || 법원공무원 평정규칙 제7조</t>
  </si>
  <si>
    <t>법원공무원 평정규칙 별표 3의1의 서식 || 법원공무원 평정규칙 별표 5의 서식 || 법원공무원 평정규칙 제9조의4 || 법원공무원규칙 제25조의2</t>
  </si>
  <si>
    <t>법원공무원 평정규칙 제2항 || 법원공무원 평정규칙 제9조 || 법원공무원 평정규칙 제1항 || 법원공무원규칙 제25조의2</t>
  </si>
  <si>
    <t>법원공무원 평정규칙 제9조 제2항</t>
  </si>
  <si>
    <t>법원공무원 평정규칙 제1항 || 법원공무원 평정규칙 제10조</t>
  </si>
  <si>
    <t>법 제28조 제2항 제1호 || 법원공무원 평정규칙 제20조 || 법원공무원 평정규칙 별표 7 || 법원공무원 평정규칙 별표 6 || 법원공무원 평정규칙 제22조 || 법원공무원규칙 제32조 제7항</t>
  </si>
  <si>
    <t>법원공무원규칙 제32조 || 법원공무원규칙 제2장 제8절 || 법원공무원규칙 제52조 || 법원공무원규칙 제35조의3 || 법원공무원규칙 제10조 || 법원공무원규칙 제48조 || 법원공무원규칙 제3장 || 법원공무원규칙 제4장 || 법원공무원규칙 제9조 || 법원공무원규칙 제30조 || 법원공무원규칙 제47조 || 법원공무원규칙 제46조의2 || 법원공무원규칙 제2장 || 법원공무원규칙 제44조 || 법원공무원규칙 제5장 || 법원공무원규칙 제50조 || 법원공무원규칙 제53조 || 법원공무원규칙 제18조 || 법원공무원규칙 제41조 || 법원공무원규칙 제28조 || 법원공무원규칙 제11조 || 국가공무원법 제26조의5 || 법원공무원규칙 제6장 || 법원공무원규칙 제47조의2</t>
  </si>
  <si>
    <t>국가공무원법 제85조 제10항 || 국가공무원법 제26조의2 || 국가공무원법 제71조 제2항 || 국가공무원법 제68조의5 제1항 || 국가공무원법 제32조 제1항 || 국가공무원법 제71조 제1항 || 법원공무원규칙 제83조 제1항 || 국가공무원법 제85조 제2항</t>
  </si>
  <si>
    <t>국가공무원법 제6조 제1항 || 법원공무원규칙 제26조 || 국가공무원법 제40조의4 제1항 제5호 || 국가공무원법 제70조 제1항 제4호</t>
  </si>
  <si>
    <t>법원공무원규칙 제11조 제5항 || 법원공무원규칙 제11조 제4항 || 법원공무원규칙 제57조 제3항 || 법원공무원규칙 제12조</t>
  </si>
  <si>
    <t>법원공무원규칙 제17조 제1항 || 법원공무원규칙 제17조</t>
  </si>
  <si>
    <t>행정절차법 제22조 제4항 || 법원공무원규칙 제18조 || 법원공무원규칙 제18조 제1항 || 법원공무원규칙 제18조 제1항 제4호 || 법원공무원규칙 제18조 제2항 || 법원공무원규칙 제18조 제6항 || 행정절차법 제22조 제3항 || 행정절차법 제21조 || 법원공무원규칙 제18조 제1항 제3호</t>
  </si>
  <si>
    <t>제2절 신규채용 제2관 경력경쟁채용등 &lt;개정 2012.5.29&gt;</t>
  </si>
  <si>
    <t>국가공무원법 제60조의5 || 법원공무원규칙 별표 5의1 || 국가공무원법 제28조 제2항 제6호 || 국가공무원법 제28조 제2항 제2호 || 국가공무원법 제28조 제2항 제1호 전단 || 국가공무원법 제28조 제2항 제9호 || 국가공무원법 제28조 제2항 제12호</t>
  </si>
  <si>
    <t>법원공무원규칙 제1항 || 법원공무원규칙 제19조의2</t>
  </si>
  <si>
    <t>국가공무원법 제28조 제2항 제10호 || 국가공무원법 별표 5의4 제2호 || 국가공무원법 제28조 제2항 제8호 || 국가공무원법 제28조 제2항 제6호 || 법원공무원규칙 제60조의5 || 국가공무원법 제28조 제2항 제12호</t>
  </si>
  <si>
    <t>국가공무원법 제28조 제2항 제6호 || 국가공무원법 제28조 제2항 제8호 || 국가공무원법 제28조 제2항 제10호 || 법원공무원규칙 별표 5의4 || 국가공무원법 제28조 제2항 제12호 || 법원공무원규칙 제60조의5</t>
  </si>
  <si>
    <t>법원공무원규칙 제17조 || 법원공무원규칙 제13조 || 법원공무원규칙 제18조 || 법원공무원규칙 제16조 제1항 || 법원공무원규칙 제24조 || 법원공무원규칙 제15조 || 국가공무원법 제28조 제2항 || 법원공무원규칙 제14조 제2항</t>
  </si>
  <si>
    <t>국가공무원법 제43조 제1항 || 비상대비자원 관리법 제12조의2 제1항 제1호 || 국가공무원법 제43조 제2항</t>
  </si>
  <si>
    <t>법원공무원규칙 제24조의2 제2항 || 법원공무원규칙 제24조의2 제4항 || 법원공무원규칙 제24조의2 제1항 || 법원공무원규칙 제24조의3 || 법원공무원규칙 제24조의2 제1항 후단 || 법원공무원규칙 제24조의2 제3항 || 법원공무원규칙 제58조 제2항</t>
  </si>
  <si>
    <t>법원공무원규칙 제33조 || 법원공무원규칙 제32조 || 법원공무원규칙 제26조 || 국가공무원법 제29조 제1항</t>
  </si>
  <si>
    <t>법원공무원규칙 제11조 || 법원공무원규칙 제29조 제1항 제2호 || 법원공무원규칙 제28조</t>
  </si>
  <si>
    <t>법원공무원규칙 제22조 제1항</t>
  </si>
  <si>
    <t>법원공무원규칙 제32조 || 국가공무원법 제71조 제1항 제6호 || 형사소송법 제247조 || 국가공무원법 제73조의3 제1항 제3호 || 국가공무원법 제71조 제1항 || 국가공무원법 제28조 제2항 제1호 || 국가공무원법 제28조 제2항 || 국가공무원법 제71조 제1항 제1호 || 국가공무원법 제71조 제2항 제4호 || 국가공무원법 제73조의3 || 국가공무원법 제78조 || 국가공무원법 제73조의3 제1항 제6호 || 국가공무원법 제72조 제1호 || 국가공무원법 제71조 제1항 제5호 || 국가공무원법 제71조 제2항 제1호 || 국가공무원법 제73조의3 제1항 제4호 || 법원공무원규칙 제33조 || 국가공무원법 제73조의3 제1항 || 국가공무원법 제72조 || 국가공무원법 제71조 || 법원공무원규칙 제68조의5 || 국가공무원법 제71조 제1항 제3호 || 법원조직법 제72조 || 법원공무원규칙 제47조의2 제1항 || 국가공무원법 제28조 || 국가공무원법 제71조 제2항 || 법원공무원규칙 제47조의2 || 국가공무원법 제78조 제4항 || 국가공무원법 제71조 제2항 제2호</t>
  </si>
  <si>
    <t>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제72조 제1호 || 국가공무원법 제73조의3 제1항 || 국가공무원법 제73조의3 제1항 제3호 || 국가공무원법 제73조의3 제1항 제4호 || 국가공무원법 제73조의3 제1항 제6호 || 국가공무원법 제78조 제4항 || 형사소송법 제247조 || 법원공무원규칙 제33조 || 법원공무원규칙 제47조의2 제1항 || 법원공무원규칙 제68조의5 || 국가공무원법 제28조 제2항 제1호 || 법원조직법 제72조</t>
  </si>
  <si>
    <t>법원공무원규칙 별표 5의3</t>
  </si>
  <si>
    <t>법원공무원규칙 제1항 || 법원공무원규칙 제2항 || 법원공무원규칙 제35조의2</t>
  </si>
  <si>
    <t>법원공무원규칙 제1항 || 법원공무원규칙 제2항 || 법원공무원규칙 제35조의10</t>
  </si>
  <si>
    <t>법원공무원 정원에 관한 규칙 제4조 제1항</t>
  </si>
  <si>
    <t>법원공무원규칙 제37조</t>
  </si>
  <si>
    <t>법원공무원규칙 제36조 제2항 || 법원공무원규칙 제36조 제3항 || 법원공무원규칙 제37조 || 법원공무원규칙 제36조 제4항</t>
  </si>
  <si>
    <t>법원공무원규칙 제43조 제3항 || 법원공무원규칙 제36조 제3항 || 법원공무원규칙 제47조 제1항 제1호 || 법원공무원규칙 제35조의3 제5항 || 법원공무원규칙 제33조 || 법원공무원규칙 제7항 || 법원공무원규칙 제47조 제1항 제2호 || 법원공무원교육원규칙 제8조 || 법원공무원규칙 제47조 제1항 제3호 || 법원공무원규칙 제1항 || 법원공무원규칙 제10조의3 제2항</t>
  </si>
  <si>
    <t>법원공무원규칙 제44조 제1항 || 법원공무원규칙 제44조 제3항 || 법원공무원규칙 제44조 제2항 || 법원공무원규칙 제44조</t>
  </si>
  <si>
    <t>법원공무원규칙 제11조 제5항 || 법원공무원규칙 제11조 제1항 || 법원공무원규칙 제45조</t>
  </si>
  <si>
    <t>법원공무원규칙 제43조 제3항 || 법원공무원규칙 제1항 || 법원공무원규칙 제44조 제3항 || 법원공무원규칙 제46조의2 제1항 || 법원공무원규칙 제46조 || 법원공무원규칙 제10조의3 제2항</t>
  </si>
  <si>
    <t>국가공무원법 제40조의4 제1항 제1호 || 국가공무원법 제40조의4 제1항 제3호 || 법원공무원규칙 제35조의3 || 국가공무원법 제40조의4 제1항 제2호 || 법원공무원규칙 제33조 || 국가공무원법 제40조의4 제1항 제4호 || 국가공무원법 제78조의2 제1항 || 국가공무원법 제40조의4 || 국가공무원법 제74조의2 제3항 || 법원공무원규칙 제35조 || 국가공무원법 제40조의4 제1항 제5호 || 법원공무원규칙 제34조 || 법원공무원규칙 제41조</t>
  </si>
  <si>
    <t>법원공무원 정원에 관한 규칙 제4조 제2항 || 법원공무원규칙 제32조 || 국가공무원법 제73조의4 제1항 || 법원공무원규칙 제32조 제5항</t>
  </si>
  <si>
    <t>국가공무원법 제32조의4 || 법원공무원규칙 제49조 제1항 제3호 || 법원공무원규칙 제49조 || 법원공무원규칙 제49조 제1항 제7호 || 법원공무원규칙 제49조 제3항 || 법원공무원규칙 제49조 제2항 제3호 || 법원공무원규칙 제49조 제1항 제4호 || 법원공무원규칙 제49조 제1항 || 법원공무원규칙 제49조 제1항 제2호 || 법원공무원규칙 제49조 제2항 || 법원공무원규칙 제49조 제1항 제5호 || 법원공무원규칙 제49조 제1항 제6호 || 법원공무원규칙 제49조 제2항 제2호 || 법원공무원규칙 제49조 제2항 제1호 || 법원공무원규칙 제49조 제1항 제1호</t>
  </si>
  <si>
    <t>국가공무원법 제49조 제1항 제4호 || 국가공무원법 제43조 제2항 제1호 || 국가공무원법 제43조 제3항 || 국가공무원법 제71조 제1항 제1호 || 국가공무원법 제71조 제2항 제4호 || 국가공무원법 제43조 제2항 제2호</t>
  </si>
  <si>
    <t>법원공무원규칙 제50조 || 국가공무원법 제43조 제1항부터 제3항까지 || 국가공무원법 제71조 제2항 제1호 || 법원공무원규칙 제51조 || 국가공무원법 제32조의5 || 법원공무원규칙 제49조 제1항 제6호</t>
  </si>
  <si>
    <t>국가공무원법 제28조 제2항 제5호 || 국가공무원법 제37조 제2항 || 법원공무원규칙 제44조 제3항 || 국가공무원법 제28조 제2항 제8호 || 국가공무원법 제28조 제2항 제6호 || 국가공무원법 제28조 제2항 제7호 || 국가공무원법 제28조 제2항 제11호 || 국가공무원법 제28조 제2항 제9호 || 국가공무원법 제28조 제2항 제12호 || 국가공무원법 제28조 제2항 제1호 || 국가공무원법 제28조 제2항</t>
  </si>
  <si>
    <t>법원공무원규칙 별표 6의5 || 법원공무원규칙 제60조 제3항 || 법원공무원규칙 제60조 제1항 || 법원공무원규칙 별표 6의1 || 법원공무원규칙 별표 6의4 || 법원공무원규칙 별표 6의2</t>
  </si>
  <si>
    <t>법원공무원규칙 제54조 제2항 || 법원공무원규칙 제12조 제3항 || 법원공무원규칙 제60조의4</t>
  </si>
  <si>
    <t>국가공무원법 제45조의3 제1항 || 법원공무원규칙 제3항 || 법원공무원규칙 제3항 제2호 || 법원공무원규칙 제62조의4 제1항</t>
  </si>
  <si>
    <t>법원공무원규칙 제1항 || 국가공무원법 제71조 제1항 제1호 || 국가공무원법 제71조 제2항 || 법원공무원규칙 제68조의7 || 법원공무원규칙 제32조 제1항 || 국가공무원법 제71조 || 법원공무원규칙 제32조 제2항 제1호</t>
  </si>
  <si>
    <t>법원공무원규칙 제78조 제2항 || 법원공무원규칙 제70조의2 || 국가공무원법 제83조의2 제1항</t>
  </si>
  <si>
    <t>법원공무원규칙 제32조 제2항 제1호 다목 || 국가공무원법 제28조 제2항 제10호 || 국가공무원법 제71조 제1항 제1호 || 공무원연금법 제25조 제1항부터 제3항까지 || 국가공무원법 제28조 제2항 제2호 || 국가공무원법 제71조 제2항 제4호 || 법원공무원규칙 제83조 제2항 || 법원공무원규칙 제82조 제5항 || 국가공무원법 제28조 제2항 제3호</t>
  </si>
  <si>
    <t>법원공무원규칙 제82조 || 법원공무원규칙 제81조 제1항 || 법원공무원규칙 제81조 || 법원공무원규칙 제79조 제4항</t>
  </si>
  <si>
    <t>법원공무원규칙 제82조 제5항</t>
  </si>
  <si>
    <t>법원공무원규칙 제81조 제1항 || 법원공무원규칙 제82조의3 제1항</t>
  </si>
  <si>
    <t>법원공무원규칙 제82조의3 || 법원공무원규칙 제32조 제2항 제2호 || 법원공무원규칙 제82조의5 || 법원공무원규칙 제82조 제6항 || 법원공무원규칙 제83조 제1항</t>
  </si>
  <si>
    <t>공무원의 노동조합 설립 및 운영 등에 관한 법률 제17조 || 결핵예방법 제11조 제1항 || 감염병의 예방 및 관리에 관한 법률 제42조 제2항 제3호 || 노동조합 및 노동관계조정법 제17조 || 감염병의 예방 및 관리에 관한 법률 제24조 || 국민건강보험법 제52조 || 공무원의 노동조합 설립 및 운영 등에 관한 법률 시행령 제3조의3 제2항 || 산업안전보건법 제129조 || 공무원 인재개발법 시행령 제32조 제5호 || 검역법 제5조 제1항 || 공무원의 노동조합 설립 및 운영 등에 관한 법률 제9조 || 산업안전보건법 제131조 || 산업안전보건법 제130조</t>
  </si>
  <si>
    <t>공무원의 노동조합 설립 및 운영 등에 관한 법률 시행령 제3조의3 제2항 || 산업안전보건법 제129조 || 산업안전보건법 제130조 || 산업안전보건법 제131조 || 국민건강보험법 제52조 || 결핵예방법 제11조 제1항 || 공무원 인재개발법 시행령 제32조 제5호 || 공무원의 노동조합 설립 및 운영 등에 관한 법률 제9조 || 공무원의 노동조합 설립 및 운영 등에 관한 법률 제17조 || 노동조합 및 노동관계조정법 제17조 || 검역법 제5조제1항 || 감염병의 예방 및 관리에 관한 법률 제24조 || 감염병의 예방 및 관리에 관한 법률 제25조 || 감염병의 예방 및 관리에 관한 법률 제42조 제2항 제3호</t>
  </si>
  <si>
    <t>한부모가족지원법 제4조 제1호 || 장애인복지법 제2조 제2항 || 감염병의 예방 및 관리에 관한 법률 제24조 || 국민건강보험법 제52조 || 모자보건법 제14조 제1항 || 한국방송통신대학교 설립 및 운영에 관한 법률 제9조 제1항 || 재난 및 안전관리 기본법 제14조 제1항 || 법원공무원규칙 별표 9</t>
  </si>
  <si>
    <t>법원공무원규칙 별표 9 || 모자보건법 제14조 제1항 || 한국방송통신대학교 설립 및 운영에 관한 법률 제9조 제1항 || 법원공무원규칙 제81조 || 재난 및 안전관리 기본법 제3조 제1호 || 재난 및 안전관리 기본법 제14조 제1항 || 초ㆍ중등교육법 제2조 || 장애인복지법 제2조 제2항 || 국민건강보험법 제52조 || 감염병의 예방 및 관리에 관한 법률 제24조 || 감염병의 예방 및 관리에 관한 법률 제25조 || 한부모가족지원법 제4조 제1호 || 법원공무원규칙 제81조 제2항</t>
  </si>
  <si>
    <t>국가공무원법 제83조 || 법원공무원규칙 제97조</t>
  </si>
  <si>
    <t>법원공무원규칙 제100조 || 법원공무원규칙 별표 12</t>
  </si>
  <si>
    <t>법원공무원규칙 별표 12의2 서식 || 법원공무원규칙 별표 10의2 서식 || 국가공무원법 제78조의2 제3항 || 국가공무원법 제78조의2 제1항 || 법원공무원규칙 제108조 제2항 || 국가공무원법 제78조의2 제4항</t>
  </si>
  <si>
    <t>국가공무원법 제70조 제2항 || 법원공무원규칙 제110조</t>
  </si>
  <si>
    <t>법원공무원규칙 제111조 || 국가공무원법 제82조 제2항 || 법원공무원규칙 제104조 || 법원공무원규칙 제1항</t>
  </si>
  <si>
    <t>법원공무원규칙 제98조</t>
  </si>
  <si>
    <t>법원공무원규칙 제139조 제2항</t>
  </si>
  <si>
    <t>법원공무원규칙 제141조 || 법원공무원규칙 제130조 || 법원공무원규칙 제5장</t>
  </si>
  <si>
    <t>법원공무원규칙 제130조 || 법원공무원규칙 제131조 || 법원공무원규칙 제132조 || 법원공무원규칙 제133조 || 법원공무원규칙 제134조 || 법원공무원규칙 제135조 || 법원공무원규칙 제136조 || 법원공무원규칙 제137조 || 법원공무원규칙 제138조 || 법원공무원규칙 제139조 || 법원공무원규칙 제140조 || 법원공무원규칙 제141조</t>
  </si>
  <si>
    <t>법원공무원규칙 제56조 || 법원공무원규칙 제58조 || 법원공무원규칙 제68조의3 || 법원공무원규칙 제67조 || 법원공무원규칙 제60조의2 제9항 || 법원공무원규칙 제22조 제1항 || 법원공무원규칙 제68조 || 법원공무원규칙 제64조 || 법원공무원규칙 제57조 || 법원공무원규칙 제63조 || 법원공무원규칙 제66조 || 법원공무원규칙 제62조의2 || 법원공무원규칙 제59조 제1항 || 법원별정직공무원규칙 제4조의3 || 북한이탈주민의 보호 및 정착지원에 관한 법률 제2조 제1호</t>
  </si>
  <si>
    <t>보안업무규정 제36조 || 법원인사사무규칙 제14조 제1항</t>
  </si>
  <si>
    <t>보안업무규정 제36조 || 법원인사사무규칙 별지 제21호 서식 || 정부조직법 제2조 제2항</t>
  </si>
  <si>
    <t>법원인사사무규칙 제14조 || 법원인사사무규칙 제14조 제1항 제1호 || 법원인사사무규칙 제16조 제1항 || 법원인사사무규칙 제15조</t>
  </si>
  <si>
    <t>법원인사사무규칙 별지 제20호 || 법원인사사무규칙 별지 제19호</t>
  </si>
  <si>
    <t>법원공무원규칙 제4조의2 || 전문경력관 규칙 제12조 || 국가공무원법 제4조 제2항 제1호 || 전문경력관 규칙 제16조 || 법원공무원규칙 제24조의2 제5항 || 전문경력관 규칙 제6조 || 전문경력관 규칙 제15조</t>
  </si>
  <si>
    <t>전문경력관 규칙 제3조 제2항 || 전문경력관 규칙 제3조 || 전문경력관 규칙 제3조 제1항 || 전문경력관 규칙 제1항</t>
  </si>
  <si>
    <t>전문경력관 규칙 별표 2 || 국가공무원법 제28조 제2항 제10호 || 전문경력관 규칙 제7조 || 법원공무원규칙 제19조 || 국가공무원법 제28조 제2항 제2호 || 전문경력관 규칙 제6조 || 전문경력관 규칙 별표 1 || 국가공무원법 제28조 제2항 제3호</t>
  </si>
  <si>
    <t>국가공무원법 제11조 || 전문경력관 규칙 제7조</t>
  </si>
  <si>
    <t>전문경력관 규칙 제20조 || 법원공무원 평정규칙 제4조 || 법원공무원 평정규칙 제9조의4 || 법원공무원 평정규칙 제2조 || 법원공무원 평정규칙 제26조 || 법원공무원 평정규칙 제16조</t>
  </si>
  <si>
    <t>법원공무원규칙 제26조 || 법원공무원규칙 제32조 || 법원공무원규칙 제30조 || 법원공무원규칙 제53조 || 법원공무원규칙 제11조 || 법원공무원규칙 제52조 || 법원공무원규칙 제42조 || 법원공무원규칙 제41조의2 || 법원공무원규칙 제35조의3 || 전문경력관 규칙 제21조 || 법원공무원규칙 제18조 || 법원공무원규칙 제10조 || 법원공무원규칙 제48조 || 법원공무원규칙 제25조 제3항 || 법원공무원규칙 제9조 || 법원공무원규칙 제27조 제2항 제2호 || 법원공무원규칙 제36조</t>
  </si>
  <si>
    <t>국가공무원법 일부개정법률 부칙 제4조 || 국가공무원법 일부개정법률 부칙 제3조</t>
  </si>
  <si>
    <t>공무원의 구분 변경에 따른 국회공무원의 전직임용 등에 관한 특례규칙 제3조 || 공무원의 구분 변경에 따른 국회공무원의 전직임용 등에 관한 특례규칙 제6조 || 공무원의 구분 변경에 따른 국회공무원의 전직임용 등에 관한 특례규칙 제4조 || 국회인사규칙 일부개정규칙 부칙 제2조 || 국가공무원법 제28조의3</t>
  </si>
  <si>
    <t>국가공무원법 제28조의3 || 공무원의 구분 변경에 따른 국회공무원의 전직임용 등에 관한 특례규칙 제4조 || 공무원의 구분 변경에 따른 국회공무원의 전직임용 등에 관한 특례규칙 제6조</t>
  </si>
  <si>
    <t>공무원의 구분 변경에 따른 국회공무원의 전직임용 등에 관한 특례규칙 별표 1 || 국회인사규칙 제29조 제2항 || 국회인사규칙 제30조 제4호 || 공무원의 구분 변경에 따른 국회공무원의 전직임용 등에 관한 특례규칙 제3조 제1항</t>
  </si>
  <si>
    <t>국회인사규칙 제29조 제2항 || 국회인사규칙 제30조 제4호 || 공무원의 구분 변경에 따른 국회공무원의 전직임용 등에 관한 특례규칙 제3조 제1항 || 공무원의 구분 변경에 따른 국회공무원의 전직임용 등에 관한 특례규칙 별표 1</t>
  </si>
  <si>
    <t>공무원의 구분 변경에 따른 국회공무원의 전직임용 등에 관한 특례규칙 제6조 제2항</t>
  </si>
  <si>
    <t>개정국가공무원법 부칙 제3조 제2항 || 국회인사규칙 별표 1 || 국회인사규칙 제2조 제2항 || 국회인사규칙 별표 1의2 || 국가공무원법 제26조의5</t>
  </si>
  <si>
    <t>국가공무원법 제43조 제1항 || 국회인사규칙 별표 1 || 국회인사규칙 제44조 제1항 제4호 || 국가공무원법 제43조 제2항 || 국회인사규칙 제37조</t>
  </si>
  <si>
    <t>공무원의 구분 변경에 따른 국회공무원의 전직임용 등에 관한 특례규칙 제8조제1호 || 공무원의 구분 변경에 따른 국회공무원의 전직임용 등에 관한 특례규칙 제8조 제2호 || 공무원의 구분 변경에 따른 국회공무원의 전직임용 등에 관한 특례규칙 제10조 || 국회인사규칙 별표 1 || 국회인사규칙 제44조 제1항 제4호 || 국가공무원법 제43조 제1항 || 국가공무원법 제43조 제2항 || 국회인사규칙 제37조</t>
  </si>
  <si>
    <t>공무원의 구분 변경에 따른 국회공무원의 전직임용 등에 관한 특례규칙 제3조 || 공무원의 구분 변경에 따른 국회공무원의 전직임용 등에 관한 특례규칙 제11조 || 공무원의 구분 변경에 따른 국회공무원의 전직임용 등에 관한 특례규칙 제9조 제5항 || 법률 제10699호 국가공무원법 일부개정법률 제4조 제1항 || 공무원의 구분 변경에 따른 국회공무원의 전직임용 등에 관한 특례규칙 별표 4</t>
  </si>
  <si>
    <t>공무원의 구분 변경에 따른 국회공무원의 전직임용 등에 관한 특례규칙 제3조 || 공무원의 구분 변경에 따른 국회공무원의 전직임용 등에 관한 특례규칙 제9조 제5항 || 공무원의 구분 변경에 따른 국회공무원의 전직임용 등에 관한 특례규칙 별표 4 || 국가공무원법 제4조 제1항</t>
  </si>
  <si>
    <t>공무원의 구분 변경에 따른 국회공무원의 전직임용 등에 관한 특례규칙 제9조 제5항 || 국회인사규칙 제48조 || 국가공무원법 제3조</t>
  </si>
  <si>
    <t>국회인사규칙 제48조 || 공무원의 구분 변경에 따른 국회공무원의 전직임용 등에 관한 특례규칙 제3조 || 공무원의 구분 변경에 따른 국회공무원의 전직임용 등에 관한 특례규칙 제9조 제5항</t>
  </si>
  <si>
    <t>공무원의 구분 변경에 따른 국회공무원의 전직임용 등에 관한 특례규칙 제2조 || 국회인사규칙 제33조의2</t>
  </si>
  <si>
    <t>공무원의 구분 변경에 따른 국회공무원의 전직임용 등에 관한 특례규칙 제4조</t>
  </si>
  <si>
    <t>공무원의 구분 변경에 따른 국회공무원의 전직임용 등에 관한 특례규칙 제3조</t>
  </si>
  <si>
    <t xml:space="preserve">국회인사규칙 제33조의2 || 국회인사규칙 제34조 || 국회인사규칙 제35조 || 국가공무원법 제4조 제2항 제1호 || 국회인사규칙 제32조의2 || 국회인사규칙 제23조 || 국회인사규칙 제36조 || 국회인사규칙 제24조의2 || 국회인사규칙 제7조 || 국회인사규칙 제49조의2 || 국회인사규칙 제50조의9 || 국회인사규칙 제31조 || 국회인사규칙 제46조의2 || 국회인사규칙 제33조 || 국회인사규칙 제32조 || 국회인사규칙 제33조의3 || 국회인사규칙 제39조 || 국회인사규칙 제37조 || 국회인사규칙 제8조 || 국회인사규칙 제69조 || 국회인사규칙 제4조의3 || 국회인사규칙 제48조의3 || 국회인사규칙 제47조 || 국회인사규칙 제9조 || 국회인사규칙 제35조의4 || 국회인사규칙 제40조 || 국회인사규칙 제50조 || 국회인사규칙 제45조의3 || 국회인사규칙 제45조의2 || 국회인사규칙 제35조의3 || 국회인사규칙 제38조 || 국회인사규칙 제42조 || 국회인사규칙 제35조의2 || 국회인사규칙 제48조의2 || 국회인사규칙 제48조 || 국회인사규칙 제50조의7 || 국회인사규칙 제50조의3 || 국회인사규칙 제56조 || 국회인사규칙 제54조 || 국가공무원법 제26조의5 || 국회인사규칙 제49조 || 국회인사규칙 제43조 || 국회인사규칙 제42조의2 || 국회인사규칙 제10조 || 국회인사규칙 제5장 || 국회인사규칙 제2장 제1절 || 국회인사규칙 제3장 || 국회인사규칙 제11장 || 국회인사규칙 제8장 </t>
  </si>
  <si>
    <t>국회인사규칙 별표 1의2 || 국가공무원법 제4조 제2항 || 국가공무원법 제28조 제2항 제9호</t>
  </si>
  <si>
    <t>국회인사규칙 별표 1의2 || 국가공무원법 제4조 제2항 || 국가공무원법 제28조 제2항 제9호 || 국회인사규칙 제50조의7</t>
  </si>
  <si>
    <t>국가공무원법 제71조 제1항</t>
  </si>
  <si>
    <t>국가공무원법 제26조의2 || 국가공무원법 제71조 제1항 || 국가공무원법 제71조 제2항 || 국회인사규칙 제50조의2 제1항</t>
  </si>
  <si>
    <t>국회인사규칙 제11조 || 국회인사규칙 제1항</t>
  </si>
  <si>
    <t>국회인사규칙 제13조 || 국가공무원법 제19조 제1항 || 국회인사규칙 제1항</t>
  </si>
  <si>
    <t>국가공무원법 제19조 제1항</t>
  </si>
  <si>
    <t>국가공무원법 제17조의3 || 국회인사규칙 제17조의2</t>
  </si>
  <si>
    <t>국회인사규칙 제17조의3</t>
  </si>
  <si>
    <t>국회인사규칙 제17조의3 제2항</t>
  </si>
  <si>
    <t>국가공무원법 제28조 제2항 제10호 || 국가공무원법 제28조 제2항 제8호 || 국가공무원법 제28조 제2항 제6호 || 국가공무원법 제28조 제2항 제2호 || 국가공무원법 제28조 제2항 제7호 || 국가공무원법 별표 3 || 국가공무원법 제28조 제2항 제1호 || 국가공무원법 제28조 제2항 || 국가공무원법 제28조 제2항 제4호 || 국가공무원법 제28조 제2항 제3호</t>
  </si>
  <si>
    <t>공공기관의 운영에 관한 법률 제4조 제1항 || 국가공무원법 제33조</t>
  </si>
  <si>
    <t>국회인사규칙 제24조 || 장애인고용촉진 및 직업재활법 제2조 제1항</t>
  </si>
  <si>
    <t>국가공무원법 제28조 제2항 제10호 || 국가공무원법 제28조 제2항 제8호 || 국가공무원법 제28조 제2항 제6호 || 국가공무원법 제28조 제2항 제2호 || 국회인사규칙 제20조 제5항 || 국회인사규칙 제29조 || 국가공무원법 제28조 제2항 제4호</t>
  </si>
  <si>
    <t>국가공무원법 제28조 제2항 제2호 || 국가공무원법 제28조 제2항 제3호 || 국가공무원법 제28조 제2항 제4호 || 국가공무원법 제28조 제2항 제10호 || 국가공무원법 제28조 제2항 제6호 || 국가공무원법 제28조 제2항 제8호 || 국회인사규칙 제20조 제5항</t>
  </si>
  <si>
    <t>국회인사규칙 제29조 제1항 제2호 || 국회인사규칙 제30조 || 국회인사규칙 제29조 제5항 || 국회인사규칙 별표 1</t>
  </si>
  <si>
    <t>국회인사규칙 제19조 || 국회인사규칙 제29조 제1항 제2호 || 국회인사규칙 별표 1 || 국회인사규칙 제29조 제5항</t>
  </si>
  <si>
    <t>국가공무원법 제26조의2 || 국가공무원법 제71조 제1항 제6호 || 형사소송법 제247조 || 국가공무원법 제73조의3 제1항 제3호 || 국가공무원법 제71조 제1항 || 국가공무원법 제28조 제2항 제1호 || 국가공무원법 제28조 제2항 || 국가공무원법 제71조 제1항 제1호 || 국가공무원법 제71조 제2항 제4호 || 국가공무원법 제73조의3 || 국가공무원법 제32조 || 국가공무원법 제78조 || 국가공무원법 제73조의3 제1항 제6호 || 국가공무원법 제72조 제1호 || 국가공무원법 제71조 제1항 제5호 || 국가공무원법 제73조의3 제1항 제4호 || 국가공무원법 제73조의3 제1항 || 국가공무원법 제72조 || 국가공무원법 제32조 제1항 || 국가공무원법 제71조 || 국가공무원법 제71조 제1항 제3호 || 법원조직법 제72조 || 국가공무원법 제28조 || 국가공무원법 제71조 제2항 || 국가공무원법 제78조 제4항 || 국가공무원법 제71조 제2항 제2호</t>
  </si>
  <si>
    <t>국회인사규칙 제32조 || 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국가공무원법 제73조의3 제1항 || 국가공무원법 제72조 제1호 || 국가공무원법 제73조의3 제1항 제3호 || 국가공무원법 제73조의3 제1항 제4호 || 국가공무원법 제73조의3 제1항 제6호 || 국가공무원법 제78조 제4항 || 형사소송법 제247조 || 국회인사규칙 제32조 제1항 || 국가공무원법 제26조의2 || 국가공무원법 제28조 제2항 제1호 || 법원조직법 제72조</t>
  </si>
  <si>
    <t>국회인사규칙 제42조 제1항 제5호 || 국회인사규칙 제42조 제1항 || 국가공무원법 제78조의2 제1항 || 국가공무원법 제71조 제1항 || 국회인사규칙 제42조 제1항 제4호</t>
  </si>
  <si>
    <t>국회인사규칙 별표 4의2 제1호 다목 || 국회인사규칙 별표 4의2 제1호 나목 || 국회인사규칙 별표 4의2 제2호 || 국회인사규칙 별표 4의2 제1호 가목</t>
  </si>
  <si>
    <t>국회인사규칙 제37조</t>
  </si>
  <si>
    <t>국가공무원법 제73조의4 제1항 || 국회입법조사처 직제 제10조 || 국회사무처 직제 제16조 || 국회예산정책처 직제 제10조 || 국회도서관 직제 제14조 || 국회인사규칙 제31조 || 국회인사규칙 제36조 제4항 || 국회인사규칙 제31조 제5항</t>
  </si>
  <si>
    <t>국회사무처 직제 제16조 || 국회도서관 직제 제14조 || 국회예산정책처 직제 제10조 || 국회입법조사처 직제 제10조 || 국회인사규칙 제31조 || 국회인사규칙 제31조 제5항 || 국회인사규칙 제36조 제4항 || 국가공무원법 제73조의4 제1항</t>
  </si>
  <si>
    <t>국가공무원법 제43조 제2항 || 국가공무원법 제32조의5 || 국회사무처 직제 제19조 || 국회인사규칙 제45조 || 국회인사규칙 제44조 제1항 제6호</t>
  </si>
  <si>
    <t>국가공무원법 제6조 || 국회인사규칙 제2항 || 국회인사규칙 제1항 || 국회인사규칙 제46조의3</t>
  </si>
  <si>
    <t>국가공무원법 제6조</t>
  </si>
  <si>
    <t>국회인사규칙 별표 4의2 제1호 다목 || 국회인사규칙 별표 4의2 제1호 가목 || 국회인사규칙 별표 4의2 제1호 나목 || 국회인사규칙 별표 4의2 제1호</t>
  </si>
  <si>
    <t>국회인사규칙 제47조</t>
  </si>
  <si>
    <t>국가공무원법 제28조 제2항 제10호 || 국가공무원법 제37조 제2항 || 국회인사규칙 제50조의2 || 국회인사규칙 제48조 || 국가공무원법 제28조 제2항 제8호 || 국가공무원법 제28조 제2항 제6호 || 국가공무원법 제28조 제2항 제2호 || 국가공무원법 제28조 제2항 제7호 || 국가공무원법 제71조 제2항 제4호 || 국가공무원법 제28조 제2항 제3호</t>
  </si>
  <si>
    <t>국회인사규칙 제50조의2 || 국가공무원법 제71조 제2항 제4호 || 국가공무원법 제28조 제2항 제6호 || 국가공무원법 제28조 제2항 제8호 || 국가공무원법 제28조 제2항 제2호 || 국가공무원법 제28조 제2항 제3호 || 국가공무원법 제28조 제2항 제10호 || 국가공무원법 제28조 제2항 제7호 || 국가공무원법 제37조 제2항</t>
  </si>
  <si>
    <t>국회인사규칙 제48조의3 || 국회사무처법 제3조 제3항</t>
  </si>
  <si>
    <t>국가공무원법 제83조 || 국가공무원법 제83조의2 || 국가공무원법 제81조 || 국가공무원법 제82조 || 국가공무원법 제78조의3 || 국가공무원법 제2조 제3항 제2호 || 국가공무원법 제80조 제2항 || 국가공무원법 제78조의2 || 국가공무원법 제79조 || 국가공무원법 제78조 || 국가공무원법 제80조 제1항 || 국가공무원법 제83조의2 제3항</t>
  </si>
  <si>
    <t>공무원 여비 규정 별표 1 제2호 나목 || 공무원 여비 규정 별표 1 || 국가공무원법 제12조 제5항</t>
  </si>
  <si>
    <t>헌법연구관 인사 규칙 제6조 || 헌법연구관 인사 규칙 제1항</t>
  </si>
  <si>
    <t>헌법재판소 공무원 규칙 제38조 || 헌법재판소 공무원 규칙 제62조의3 || 국가공무원법 제4조 제2항 제1호 || 헌법재판소 공무원 규칙 제62조의2 || 헌법재판소 공무원 규칙 제22조 || 헌법재판소 공무원 규칙 제45조 || 국가공무원법 제4조의3 || 헌법재판소 공무원 규칙 제69조 || 헌법재판소 공무원 규칙 제29조 || 헌법재판소 공무원 규칙 제7조 || 헌법재판소 공무원 규칙 제65조 || 헌법재판소 공무원 규칙 제8조 || 헌법재판소 공무원 규칙 제62조 || 헌법재판소 공무원 규칙 제45조의5 || 헌법재판소 공무원 규칙 제30조 || 헌법재판소 공무원 규칙 제44조 || 헌법재판소 공무원 규칙 제67조의2 || 헌법재판소 공무원 규칙 제13조 || 헌법재판소 공무원 규칙 제41조 || 헌법재판소 공무원 규칙 제66조의2 || 헌법재판소 공무원 규칙 제67조 || 헌법재판소 공무원 규칙 제29조의3 || 헌법재판소 공무원 규칙 제46조 || 헌법재판소 공무원 규칙 제29조의2 || 헌법재판소 공무원 규칙 제66조 || 헌법재판소 공무원 규칙 제20조 || 헌법재판소 공무원 규칙 제6조 || 헌법재판소 공무원 규칙 제68조 || 국가공무원법 제26조의5 || 헌법재판소 공무원 규칙 제47조 || 헌법재판소 공무원 규칙 제43조</t>
  </si>
  <si>
    <t>국가공무원법 제4조 제2항 제1호 || 국가공무원법 제26조의5 || 헌법재판소 공무원 규칙 제6조 || 헌법재판소 공무원 규칙 제7조 || 헌법재판소 공무원 규칙 제8조 || 헌법재판소 공무원 규칙 제9조 || 헌법재판소 공무원 규칙 제10조 || 헌법재판소 공무원 규칙 제11조 || 헌법재판소 공무원 규칙 제12조 || 헌법재판소 공무원 규칙 제13조 || 헌법재판소 공무원 규칙 제21조 || 헌법재판소 공무원 규칙 제22조 || 헌법재판소 공무원 규칙 제23조 || 헌법재판소 공무원 규칙 || 제24조 || 헌법재판소 공무원 규칙 제25조 || 헌법재판소 공무원 규칙 제26조 || 헌법재판소 공무원 규칙 제27조 || 헌법재판소 공무원 규칙 제28조 || 헌법재판소 공무원 규칙 제20조 || 헌법재판소 공무원 규칙 제29조 || 헌법재판소 공무원 규칙 제30조 || 헌법재판소 공무원 규칙 제31조 || 헌법재판소 공무원 규칙 제32조 || 헌법재판소 공무원 규칙 제33조 || 헌법재판소 공무원 규칙 제34조 || 헌법재판소 공무원 규칙 제35조 || 헌법재판소 공무원 규칙 제36조 || 헌법재판소 공무원 규칙 제37조 || 헌법재판소 공무원 규칙 제38조 || 헌법재판소 공무원 규칙 제39조 || 헌법재판소 공무원 규칙 제40조 || 헌법재판소 공무원 규칙 제41조 || 헌법재판소 공무원 규칙 제43조 || 헌법재판소 공무원 규칙 제44조 || 헌법재판소 공무원 규칙 제45조 || 헌법재판소 공무원 규칙 제45조의5 || 헌법재판소 공무원 규칙 제46조 || 헌법재판소 공무원 규칙 제47조 || 헌법재판소 공무원 규칙 제62조 || 헌법재판소 공무원 규칙 제62조의2 || 헌법재판소 공무원 규칙 제62조의3 || 헌법재판소 공무원 규칙 제65조 || 헌법재판소 공무원 규칙 제66조 || 헌법재판소 공무원 규칙 제66조의2 || 헌법재판소 공무원 규칙 제67조 || 헌법재판소 공무원 규칙 제67조의2 || 헌법재판소 공무원 규칙 제68조 || 헌법재판소 공무원 규칙 제69조 || 헌법재판소 공무원 규칙 제4조의3 || 헌법재판소 공무원 규칙 제29조의2 || 헌법재판소 공무원 규칙 제29조의3</t>
  </si>
  <si>
    <t>헌법재판소 공무원 규칙 별표 1의3 || 헌법재판소 공무원 규칙 제97조 제2항 || 헌법재판소 공무원 규칙 제95조 제2항 || 국가공무원법 제71조 제1항 || 헌법재판소 공무원 규칙 제95조 제1항</t>
  </si>
  <si>
    <t>헌법재판소 공무원 규칙 제6조 제1항 || 헌법재판소 공무원 규칙 제7조 || 헌법재판소 공무원 규칙 제18조 || 국가공무원법 제70조 제1항 제4호 || 국가공무원법 제40조의4 제1항 제5호</t>
  </si>
  <si>
    <t>헌법재판소 공무원 규칙 제12조</t>
  </si>
  <si>
    <t>국가공무원법 제17조</t>
  </si>
  <si>
    <t>헌법재판소 공무원 규칙 제17조</t>
  </si>
  <si>
    <t>제2절 신규채용 제2관 경력경쟁채용등 &lt;개정 2012.6.15&gt;</t>
  </si>
  <si>
    <t>헌법재판소 공무원 규칙 제2항 || 헌법재판소 공무원 규칙 제3장 || 헌법재판소 공무원 규칙 제1항 || 헌법재판소 공무원 규칙 제70조 제2항 || 헌법재판소 공무원 규칙 제15조의3</t>
  </si>
  <si>
    <t>헌법재판소 공무원 규칙 제70조 제2항</t>
  </si>
  <si>
    <t>헌법재판소 공무원 규칙 제22조 || 국가공무원법 제71조 제1항 제6호 || 형사소송법 제247조 || 국가공무원법 제73조의3 제1항 제3호 || 국가공무원법 제71조 제1항 || 국가공무원법 제28조 제2항 제1호 || 국가공무원법 제28조 제2항 || 국가공무원법 제45조의3 || 국가공무원법 제71조 제1항 제1호 || 국가공무원법 제71조 제2항 제4호 || 국가공무원법 제73조의3 || 국가공무원법 제78조 || 국가공무원법 제73조의3 제1항 제6호 || 국가공무원법 제72조 제1호 || 국가공무원법 제71조 제1항 제5호 || 국가공무원법 제71조 제2항 제1호 || 국가공무원법 제73조의3 제1항 제4호 || 국가공무원법 제73조의3 제1항 || 국가공무원법 제72조 || 국가공무원법 제71조 || 국가공무원법 제71조 제1항 제3호 || 법원조직법 제72조 || 국가공무원법 제28조 || 국가공무원법 제71조 제2항 || 헌법재판소 공무원 규칙 제23조 || 국가공무원법 제78조 제4항 || 국가공무원법 제71조 제2항 제2호</t>
  </si>
  <si>
    <t>국가공무원법 제28조 제1항</t>
  </si>
  <si>
    <t>헌법재판소 공무원 규칙 제2항 제3호 || 헌법재판소 공무원 규칙 제4항 || 헌법재판소 공무원 규칙 제68조 제2항 || 헌법재판소 공무원 규칙 제2항 || 헌법재판소 공무원 규칙 별표 7의3 || 헌법재판소 공무원 규칙 별표 7의2 || 헌법재판소 공무원 규칙 제68조 제4항 || 헌법재판소 공무원 규칙 제1항 || 헌법재판소 공무원 규칙 제23조</t>
  </si>
  <si>
    <t>헌법재판소 공무원 규칙 별표 7의2 || 헌법재판소 공무원 규칙 제68조 제2항 || 헌법재판소 공무원 규칙 제68조 제4항 || 헌법재판소 공무원 규칙 별표 7의3 || 헌법재판소 공무원 규칙 제23조</t>
  </si>
  <si>
    <t>헌법재판소 공무원 규칙 제25조</t>
  </si>
  <si>
    <t>헌법재판소 공무원 규칙 제29조 제4항 || 헌법재판소 공무원 규칙 제29조 제3항 || 헌법재판소 공무원 규칙 제29조</t>
  </si>
  <si>
    <t>헌법재판소 공무원 규칙 제2항 || 헌법재판소 공무원 규칙 제29조의2 || 헌법재판소 공무원 규칙 제1항</t>
  </si>
  <si>
    <t>헌법재판소 공무원 규칙 제4항 || 헌법재판소 사무기구에 관한 규칙 제4조 제2항 || 헌법재판소 공무원 규칙 제22조 제6항 || 헌법재판소 공무원 규칙 제2항 || 헌법재판소 공무원 규칙 제7항 || 헌법재판소 공무원 규칙 제22조 || 헌법재판소 공무원 규칙 제5항 || 헌법재판소 공무원 규칙 제6항 || 헌법재판소 공무원 규칙 제8항 || 헌법재판소 공무원 규칙 제1항 || 헌법재판소 공무원 규칙 제22조 제5항 || 헌법재판소 공무원 규칙 제9항</t>
  </si>
  <si>
    <t>헌법재판소 공무원 규칙 제33조</t>
  </si>
  <si>
    <t>국가공무원법 제32조의4 제1항 || 헌법재판소 공무원 규칙 제3항 || 헌법재판소 공무원 규칙 제1항</t>
  </si>
  <si>
    <t>국가공무원법 제43조 제1항부터 제4항까지 || 헌법재판소 공무원 규칙 제41조 || 국가공무원법 제71조 제2항 제1호 || 헌법재판소 공무원 규칙 제39조 제1항 제6호</t>
  </si>
  <si>
    <t>헌법재판소 공무원 규칙 제43조</t>
  </si>
  <si>
    <t>헌법재판소 공무원 규칙 제97조 제10항 || 재난 및 안전관리 기본법 제3조 제1호 || 국가공무원법 제71조 제2항 || 국가공무원법 제43조 제2항 || 헌법재판소 공무원 규칙 제97조 제2항 || 헌법재판소 공무원 규칙 제95조 제2항 || 국가공무원법 제71조 제1항 || 헌법재판소 공무원 규칙 제95조 제1항 || 자연재해대책법 제2조 제1호</t>
  </si>
  <si>
    <t>국가공무원법 제28조 제2항 제5호 || 국가공무원법 제28조 제2항 제10호 || 국가공무원법 제28조 제2항 제6호 || 국가공무원법 제28조 제2항 제2호 || 국가공무원법 제28조 제2항 제7호 || 국가공무원법 제28조 제2항 제11호 || 국가공무원법 제28조 제2항 제1호 || 국가공무원법 제28조 제2항 제4호 || 국가공무원법 제28조 제2항 제3호</t>
  </si>
  <si>
    <t>헌법재판소 공무원 규칙 제28조 제1항 제2호 || 국가공무원법 제34조 제4항 || 헌법재판소 공무원 규칙 제28조 제1항 제3호 || 헌법재판소 공무원 규칙 제68조 || 헌법재판소 공무원 규칙 제28조 제1항 제1호 || 헌법재판소 공무원 규칙 제1항</t>
  </si>
  <si>
    <t>국가공무원법 제34조 제4항 || 헌법재판소 공무원 규칙 제28조 제1항 제1호 || 헌법재판소 공무원 규칙 제28조 제1항 제2호 || 헌법재판소 공무원 규칙 제28조 제1항 제3호</t>
  </si>
  <si>
    <t>헌법재판소 공무원 규칙 별표 12</t>
  </si>
  <si>
    <t>국가공무원법 제28조 제2항 제2호 || 헌법재판소 공무원 규칙 제53조 제1항 || 헌법재판소 공무원 규칙 별표10 || 헌법재판소 공무원 규칙 별표12</t>
  </si>
  <si>
    <t>독립유공자예우에 관한 법률 제16조 제2항 || 헌법재판소 공무원 규칙 제53조 제1항 || 고엽제후유의증 등 환자지원 및 단체설립에 관한 법률 제7조 제9항 || 국가유공자 등 예우 및 지원에 관한 법률 제29조 || 5ㆍ18민주유공자예우에 관한 법률 제20조 || 보훈보상대상자 지원에 관한 법률 제33조 || 특수임무유공자 예우 및 단체설립에 관한 법률 제19조 || 의사상자 등 예우 및 지원에 관한 법률 제13조 || 국가공무원법 제36조의2 제1항 제3호 || 국가공무원법 제36조의2 제1항 제2호</t>
  </si>
  <si>
    <t>국가공무원법 제36조의2 제1항 제2호 || 국가공무원법 제36조의2 제1항 제3호 || 의사상자 등 예우 및 지원에 관한 법률 제13조 || 국가유공자 등 예우 및 지원에 관한 법률 제29조 || 독립유공자예우에 관한 법률 제16조 제2항 || 보훈보상대상자 지원에 관한 법률 제33조 || 고엽제후유의증 등 환자지원 및 단체설립에 관한 법률 제7조 제9항 || 5ㆍ18민주유공자예우에 관한 법률 제20조 || 특수임무유공자 예우 및 단체설립에 관한 법률 제19조 || 헌법재판소 공무원 규칙 제53조 제1항</t>
  </si>
  <si>
    <t>헌법재판소 공무원 규칙 제72조의5 || 개인정보 보호법 시행령 제19조 제1호 || 개인정보 보호법 제23조</t>
  </si>
  <si>
    <t>헌법재판소 공무원 규칙 제87조 || 공무원수당 등에 관한 규정 제15조 || 헌법재판소 공무원 규칙 제88조</t>
  </si>
  <si>
    <t>헌법재판소 공무원 규칙 제87조 || 헌법재판소 공무원 규칙 제88조 || 공무원수당 등에 관한 규정 제15조</t>
  </si>
  <si>
    <t>헌법재판소 공무원 규칙 제93조 제5항 || 국가공무원법 제93조의3</t>
  </si>
  <si>
    <t>헌법재판소 공무원 규칙 제93조의3 제1항 || 헌법재판소 공무원 규칙 제92조 제1항</t>
  </si>
  <si>
    <t>헌법재판소 공무원 규칙 제94조 제5항 || 헌법재판소 공무원 규칙 제95조</t>
  </si>
  <si>
    <t>헌법재판소 공무원 규칙 제94조 제5항</t>
  </si>
  <si>
    <t>노동조합 및 노동관계조정법 제17조 || 감염병의 예방 및 관리에 관한 법률 제24조 || 국민건강보험법 제52조 || 검역법 제5조의2 제1항 || 산업안전보건법 제129조 || 검역법 제5조 제1항 || 공무원의 노동조합 설립 및 운영 등에 관한 법률 제9조 || 산업안전보건법 제131조 || 산업안전보건법 제130조</t>
  </si>
  <si>
    <t>한부모가족지원법 제4조 제1호 || 장애인복지법 제2조 제2항 || 감염병의 예방 및 관리에 관한 법률 제24조 || 국민건강보험법 제52조 || 모자보건법 제14조 제1항 || 재난 및 안전관리 기본법 제14조 제1항 || 한국방송통신대학교 설립 및 운영에 관한 법률 제9조 제1항</t>
  </si>
  <si>
    <t>헌법재판소 공무원 규칙 별표 14 || 모자보건법 제14조 제1항 || 한국방송통신대학교 설립 및 운영에 관한 법률 제9조 제1항 || 재난 및 안전관리 기본법 제3조 제1호 || 재난 및 안전관리 기본법 제14조 제1항 || 헌법재판소 공무원 규칙 제92조 || 헌법재판소 공무원 규칙 제92조 제2항 || 초ㆍ중등교육법 제2조 || 장애인복지법 제2조 제2항 || 국민건강보험법 제52조 || 감염병의 예방 및 관리에 관한 법률 제24조 || 감염병의 예방 및 관리에 관한 법률 제25조 || 한부모가족지원법 제4조 제1호 || 공무원 재해보상법 제5조</t>
  </si>
  <si>
    <t>헌법재판소 공무원 규칙 제94조 제5항 || 헌법재판소 공무원 규칙 제89조 제2항 || 헌법재판소 공무원 규칙 제92조 제1항 || 헌법재판소 공무원 규칙 제98조 || 헌법재판소 공무원 규칙 제97조 제5항 || 헌법재판소 공무원 규칙 제97조 제4항 || 헌법재판소 공무원 규칙 제95조 제3항 || 헌법재판소 공무원 규칙 별표 15 || 헌법재판소 공무원 규칙 제97조 제6항 || 헌법재판소 공무원 규칙 제94조 제4항 || 헌법재판소 공무원 규칙 제95조 제1항</t>
  </si>
  <si>
    <t>헌법재판소 공무원 규칙 제89조 제2항 || 헌법재판소 공무원 규칙 제92조 제1항 || 헌법재판소 공무원 규칙 제93조의2 제1항 || 헌법재판소 공무원 규칙 제94조 제4항 || 헌법재판소 공무원 규칙 제95조 제1항 || 헌법재판소 공무원 규칙 제95조 제2항 || 헌법재판소 공무원 규칙 제97조 제4항 || 헌법재판소 공무원 규칙 제97조 제5항 || 헌법재판소 공무원 규칙 제98조 || 헌법재판소 공무원 규칙 별표 15</t>
  </si>
  <si>
    <t>국가공무원법 제100조 || 헌법재판소 공무원 규칙 제101조</t>
  </si>
  <si>
    <t>헌법재판소 공무원 규칙 별지 제1호서식 || 국가공무원법 제78조 제1항 || 헌법재판소 공무원 규칙 별지 제1호의2서식 || 국가공무원법 제78조의2 제1항 || 국가공무원법 제78조 제4항</t>
  </si>
  <si>
    <t>헌법재판소 공무원 규칙 제109조 제4항 || 헌법재판소 공무원 규칙 제109조 제3항 || 헌법재판소 공무원 규칙 제109조 제1항 || 헌법재판소 공무원 규칙 제109조 제8항 || 헌법재판소 공무원 규칙 제109조 제7항 || 헌법재판소 공무원 규칙 별지 제2호 서식 || 헌법재판소 공무원 규칙 제109조 제2항 || 헌법재판소 공무원 규칙 제109조 제5항 || 헌법재판소 공무원 규칙 제109조 || 헌법재판소 공무원 규칙 제109조 제6항</t>
  </si>
  <si>
    <t>헌법재판소 공무원 규칙 제112조 || 헌법재판소 공무원 규칙 별지 제3호 서식</t>
  </si>
  <si>
    <t>헌법재판소 공무원 규칙 제120조의2 || 헌법재판소 공무원 규칙 제117조 || 국가공무원법 제78조의2 제3항</t>
  </si>
  <si>
    <t>헌법재판소 공무원 규칙 제110조 || 헌법재판소 공무원 규칙 별지 제4호의2서식 || 헌법재판소 공무원 규칙 별지 제4호의3서식 || 헌법재판소 공무원 규칙 제111조 제3항 || 헌법재판소 공무원 규칙 제115조 || 헌법재판소 공무원 규칙 제111조 제2항 || 국가공무원법 제70조 제2항 || 헌법재판소 공무원 규칙 제109조 || 국가공무원법 제78조의3 제2항</t>
  </si>
  <si>
    <t>국가공무원법 제78조의4 제2항 || 헌법재판소 공무원 규칙 제2항 || 국가공무원법 제78조 제1항 || 헌법재판소 공무원 규칙 제1항 || 헌법재판소 공무원 규칙 제123조의2</t>
  </si>
  <si>
    <t>국가공무원법 제76조 제1항 || 헌법재판소 공무원 규칙 제127조</t>
  </si>
  <si>
    <t>국가공무원법 제12조 제2항 || 헌법재판소 공무원 규칙 제1항</t>
  </si>
  <si>
    <t>공무원 여비 규정 별표 1 제4호 || 공무원 여비 규정 별표 1 || 국가공무원법 제12조 제5항</t>
  </si>
  <si>
    <t>헌법재판소 공무원 명예퇴직수당 등 지급 규칙 제3조 제3항 || 국가공무원법 제2조 || 지방공무원법 제2조 || 국가공무원법 제83조 제3항 || 헌법재판소 공무원 명예퇴직수당 등 지급 규칙 제3조 || 헌법재판소 공무원 명예퇴직수당 등 지급 규칙 제3조 제1항</t>
  </si>
  <si>
    <t>헌법재판소 공무원 명예퇴직수당 등 지급 규칙 제5조 || 헌법재판소 공무원 명예퇴직수당 등 지급 규칙 별지 제2호 서식 || 헌법재판소 공무원 명예퇴직수당 등 지급 규칙 별지 제1호 서식 || 헌법재판소 공무원 명예퇴직수당 등 지급 규칙 제7조의2 제1항 || 헌법재판소 공무원 명예퇴직수당 등 지급 규칙 제3조 제1항</t>
  </si>
  <si>
    <t>헌법재판소 공무원 명예퇴직수당 등 지급 규칙 제5조 || 헌법재판소 공무원 명예퇴직수당 등 지급 규칙 제3조 제1항 || 헌법재판소 공무원 명예퇴직수당 등 지급 규칙 제7조의2 제1항 || 헌법재판소 공무원 명예퇴직수당 등 지급 규칙 별지 제1호 서식 || 헌법재판소 공무원 명예퇴직수당 등 지급 규칙 별지 제2호 서식</t>
  </si>
  <si>
    <t>헌법재판소 공무원 명예퇴직수당 등 지급 규칙 제6조 || 헌법재판소 공무원 명예퇴직수당 등 지급 규칙 제7조 제1항 || 헌법재판소 공무원 명예퇴직수당 등 지급 규칙 제7조 || 헌법재판소 공무원 명예퇴직수당 등 지급 규칙 제7조 제3항 || 헌법재판소 공무원 명예퇴직수당 등 지급 규칙 제3조 || 헌법재판소 공무원 명예퇴직수당 등 지급 규칙 제6조 제2항</t>
  </si>
  <si>
    <t>헌법재판소 공무원 명예퇴직수당 등 지급 규칙 제6조 || 헌법재판소 공무원 명예퇴직수당 등 지급 규칙 제6조 제2항 || 헌법재판소 공무원 명예퇴직수당 등 지급 규칙 제3조</t>
  </si>
  <si>
    <t>헌법재판소 공무원 명예퇴직수당 등 지급 규칙 제3조 제3항 || 국가공무원법 제2조 || 헌법재판소 공무원 명예퇴직수당 등 지급 규칙 제7조의2 || 헌법재판소 공무원 명예퇴직수당 등 지급 규칙 제6조 || 헌법재판소 공무원 명예퇴직수당 등 지급 규칙 별표 1 || 지방공무원법 제2조 || 헌법재판소 공무원 명예퇴직수당 등 지급 규칙 제3조 제1항</t>
  </si>
  <si>
    <t>헌법재판소 공무원 명예퇴직수당 등 지급 규칙 제7조 || 헌법재판소 공무원 명예퇴직수당 등 지급 규칙 제8조</t>
  </si>
  <si>
    <t>헌법재판소 공무원 명예퇴직수당 등 지급 규칙 제3조 제3항 || 헌법재판소 공무원 명예퇴직수당 등 지급 규칙 제9조 제2항 || 헌법재판소 공무원 명예퇴직수당 등 지급 규칙 제9조 제1항 || 헌법재판소 공무원 명예퇴직수당 등 지급 규칙 제9조 || 국가공무원법 제83조 제3항 || 헌법재판소 공무원 명예퇴직수당 등 지급 규칙 제9조 제3항 || 헌법재판소 공무원 명예퇴직수당 등 지급 규칙 제9조 제4항</t>
  </si>
  <si>
    <t>헌법재판소 공무원 명예퇴직수당 등 지급 규칙 제3조 제3항 || 국가공무원법 제83조 제3항 || 헌법재판소 공무원 명예퇴직수당 등 지급 규칙 제3조 3항 제2호 || 헌법재판소 공무원 명예퇴직수당 등 지급 규칙 제3조 3항 제3호 || 헌법재판소 공무원 명예퇴직수당 등 지급 규칙 제3조 3항 제4호</t>
  </si>
  <si>
    <t>헌법재판소 공무원 명예퇴직수당 등 지급 규칙 제9조 제2항 || 헌법재판소 공무원 명예퇴직수당 등 지급 규칙 별지 제3호 서식 || 헌법재판소 공무원 명예퇴직수당 등 지급 규칙 제9조 제1항 || 헌법재판소 공무원 명예퇴직수당 등 지급 규칙 제10조 제2항 || 헌법재판소 공무원 명예퇴직수당 등 지급 규칙 별지 제4호 서식 || 헌법재판소 공무원 명예퇴직수당 등 지급 규칙 제10조 제1항</t>
  </si>
  <si>
    <t>헌법재판소 공무원 명예퇴직수당 등 지급 규칙 제9조 제1항 || 헌법재판소 공무원 명예퇴직수당 등 지급 규칙 제9조 제2항 || 헌법재판소 공무원 명예퇴직수당 등 지급 규칙 별지 제3호 서식 || 헌법재판소 공무원 명예퇴직수당 등 지급 규칙 별지 제4호 서식</t>
  </si>
  <si>
    <t>헌법재판소 공무원 평정 규칙 제4조 제5항 || 헌법재판소 공무원 평정 규칙 제2조 || 헌법재판소 공무원 평정 규칙 제2조 제2항 || 헌법재판소 공무원 평정 규칙 제2조 제3항 || 헌법재판소 공무원 평정 규칙 제29조 제1항</t>
  </si>
  <si>
    <t>헌법재판소 공무원 평정 규칙 제4조 제5항 || 헌법재판소 공무원 평정 규칙 제29조 제1항</t>
  </si>
  <si>
    <t>헌법재판소 공무원 평정 규칙 제7조 제2항</t>
  </si>
  <si>
    <t>헌법재판소 공무원 평정 규칙 별지 제1호서식 || 헌법재판소 공무원 평정 규칙 제7조</t>
  </si>
  <si>
    <t>헌법재판소 공무원 평정 규칙 제7조 || 헌법재판소 공무원 평정 규칙 별지 제1호서식</t>
  </si>
  <si>
    <t>헌법재판소 공무원 평정 규칙 제9조 || 헌법재판소 공무원 평정 규칙 제11조 || 헌법재판소 공무원 평정 규칙 별지 제2호 서식 || 헌법재판소 공무원 평정 규칙 별지 제3호 서식 || 헌법재판소 공무원 평정 규칙 제10조</t>
  </si>
  <si>
    <t>헌법재판소 공무원 평정 규칙 제11조 || 헌법재판소 공무원 평정 규칙 제1항 || 헌법재판소 공무원 평정 규칙 제10조 제2항</t>
  </si>
  <si>
    <t>헌법재판소 공무원 평정 규칙 제10조 제2항</t>
  </si>
  <si>
    <t>헌법재판소 공무원 평정 규칙 제1항 || 헌법재판소 공무원 평정 규칙 제9조 || 헌법재판소 공무원 평정 규칙 제4항 || 헌법재판소 공무원 평정 규칙 제6조 || 헌법재판소 공무원 평정 규칙 제3항 || 헌법재판소 공무원 평정 규칙 제5항 || 헌법재판소 공무원 평정 규칙 제10조</t>
  </si>
  <si>
    <t>헌법재판소 공무원 평정 규칙 제9조 || 헌법재판소 공무원 평정 규칙 제10조 || 헌법재판소 공무원 평정 규칙 제6조</t>
  </si>
  <si>
    <t>헌법재판소 공무원 평정 규칙 별표 2 || 헌법재판소 공무원 평정 규칙 별표 1</t>
  </si>
  <si>
    <t>헌법재판소 공무원 평정 규칙 별표 1 || 헌법재판소 공무원 평정 규칙 별표 2</t>
  </si>
  <si>
    <t>헌법재판소 공무원 평정 규칙 제17조 || 헌법재판소 공무원 평정 규칙 제24조 || 헌법재판소 공무원 평정 규칙 제13조 || 헌법재판소 공무원 평정 규칙 제23조 || 헌법재판소 공무원 평정 규칙 별지 제4호 서식</t>
  </si>
  <si>
    <t>헌법재판소 공무원 평정 규칙 제1항 || 헌법재판소 공무원 평정 규칙 제24조 || 헌법재판소 공무원 평정 규칙 제7조 제2항</t>
  </si>
  <si>
    <t>헌법재판소 공무원 평정 규칙 제29조</t>
  </si>
  <si>
    <t>헌법재판소 공무원 평정 규칙 제28조 제1항 || 헌법재판소 공무원 평정 규칙 제1항</t>
  </si>
  <si>
    <t>헌법재판소 공무원 평정 규칙 제4조 제5항 || 헌법재판소 공무원 평정 규칙 제29조 || 헌법재판소 공무원 규칙 제25조 제4항 || 헌법재판소 공무원 평정 규칙 제3조 || 헌법재판소 공무원 평정 규칙 제26조 || 헌법재판소 공무원 평정 규칙 제23조 || 헌법재판소 공무원 규칙 제23조</t>
  </si>
  <si>
    <t>헌법재판소 공무원 규칙 제23조 || 헌법재판소 공무원 규칙 제25조 제4항 || 헌법재판소 공무원 평정 규칙 제26조 || 헌법재판소 공무원 평정 규칙 제4조 제5항 || 헌법재판소 공무원 평정 규칙 제23조</t>
  </si>
  <si>
    <t>헌법재판소 당직 및 비상근무 규칙 제5조 || 헌법재판소 당직 및 비상근무 규칙 제11조</t>
  </si>
  <si>
    <t>헌법재판소 당직 및 비상근무 규칙 제11조</t>
  </si>
  <si>
    <t>헌법재판소 당직 및 비상근무 규칙 제6조 제1항 || 헌법재판소 당직 및 비상근무 규칙 제6조 || 헌법재판소 당직 및 비상근무 규칙 제6조 제2항</t>
  </si>
  <si>
    <t>헌법재판소 별정직공무원 규칙 제8조 제1항 || 헌법재판소 별정직공무원 규칙 제1항 || 헌법재판소 별정직공무원 규칙 제8조</t>
  </si>
  <si>
    <t>헌법재판소 공무원 규칙 제87조 || 헌법재판소 별정직공무원 규칙 제12조 || 국가공무원법 제26조의2</t>
  </si>
  <si>
    <t>헌법재판소 인사사무 규칙 별지 제1호 서식 || 보안업무규정 제36조</t>
  </si>
  <si>
    <t>헌법재판소 인사사무 규칙 별지 제1호 서식 || 헌법재판소 인사사무 규칙 별지 제2호 서식 || 보안업무규정 제36조 || 정부조직법 제2조 제2항</t>
  </si>
  <si>
    <t>헌법재판소 인사사무 규칙 제8조 제1항 || 헌법재판소 인사사무 규칙 제1항 || 헌법재판소 인사사무 규칙 제9조 || 헌법재판소 인사사무 규칙 제2항</t>
  </si>
  <si>
    <t>헌법재판소 인사사무 규칙 제8조 제1항</t>
  </si>
  <si>
    <t>헌법재판소 인사사무 규칙 제10조 || 헌법재판소 인사사무 규칙 별지 제5호 서식 || 공공기관의 운영에 관한 법률 제4조</t>
  </si>
  <si>
    <t>헌법재판소 인사사무 규칙 별지 제12호 서식 || 헌법재판소 인사사무 규칙 제15조</t>
  </si>
  <si>
    <t>헌법재판소 인사사무 규칙 별지 제12호 서식</t>
  </si>
  <si>
    <t>헌법재판소 인사사무 규칙 제16조 제2항 || 헌법재판소 인사사무 규칙 제16조 제1항 || 헌법재판소 인사사무 규칙 제16조 || 헌법재판소 인사사무 규칙 별지 제13호 서식</t>
  </si>
  <si>
    <t>헌법재판소 인사사무 규칙 별지 제16호 서식 || 헌법재판소 인사사무 규칙 제20조 || 헌법재판소 인사사무 규칙 별지 제17호 서식 || 헌법재판소 인사사무 규칙 제4조</t>
  </si>
  <si>
    <t>헌법재판소 인사사무 규칙 제4조 || 헌법재판소 인사사무 규칙 별지 제16호 서식 || 헌법재판소 인사사무 규칙 별지 제17호 서식</t>
  </si>
  <si>
    <t>헌법재판소공무원 수당 등에 관한 규칙 별표 1의3 || 헌법재판소공무원 수당 등에 관한 규칙 별표 1의4</t>
  </si>
  <si>
    <t>헌법재판소공무원 수당 등에 관한 규칙 별표 2 제5호 || 공무원수당 등에 관한 규정 제6조의2 || 모범공무원규정 제8조의2 || 헌법재판소공무원 수당 등에 관한 규칙 별표 2 제1호 || 공무원수당 등에 관한 규정 제19조 || 헌법재판소공무원 규칙 제29조</t>
  </si>
  <si>
    <t>선거관리위원회 개방형 직위의 운영 등에 관한 규칙 제2조 || 국가공무원법 제26조의5</t>
  </si>
  <si>
    <t>선거관리위원회 개방형 직위의 운영 등에 관한 규칙 제7항 || 선거관리위원회 개방형 직위의 운영 등에 관한 규칙 제5조 제3항 || 선거관리위원회 개방형 직위의 운영 등에 관한 규칙 제1항 || 선거관리위원회 개방형 직위의 운영 등에 관한 규칙 제6조</t>
  </si>
  <si>
    <t>선거관리위원회 개방형 직위의 운영 등에 관한 규칙 제11조 || 선거관리위원회 개방형 직위의 운영 등에 관한 규칙 제10조 제1항 || 선거관리위원회 개방형 직위의 운영 등에 관한 규칙 제1항</t>
  </si>
  <si>
    <t>선거관리위원회 개방형 직위의 운영 등에 관한 규칙 제10조 제1항</t>
  </si>
  <si>
    <t>선거관리위원회 개방형 직위의 운영 등에 관한 규칙 제7조 제2항 || 선거관리위원회 개방형 직위의 운영 등에 관한 규칙 제14조 || 선거관리위원회 공무원 규칙 제79조 || 선거관리위원회 개방형 직위의 운영 등에 관한 규칙 제14조 제2항 || 선거관리위원회 개방형 직위의 운영 등에 관한 규칙 제14조 제1항</t>
  </si>
  <si>
    <t>선거관리위원회 공무원 규칙 제79조 || 선거관리위원회 개방형 직위의 운영 등에 관한 규칙 제7조 제2항</t>
  </si>
  <si>
    <t>공무원 인재개발법 제1항 || 공무원 인재개발법 제2항 || 정부조직법 제4조 || 공무원 인재개발법 제4조 || 공무원 인재개발법 제1조</t>
  </si>
  <si>
    <t>정부조직법 제4조</t>
  </si>
  <si>
    <t>공무원 인재개발법 제6조 제3항 || 공무원 인재개발법 제6조 제1항 || 공무원 인재개발법 제6조 제2항</t>
  </si>
  <si>
    <t>공무원 인재개발법 제1항 || 공무원 인재개발법 제11조</t>
  </si>
  <si>
    <t>공무원 인재개발법 제12조</t>
  </si>
  <si>
    <t>공무원 인재개발법 제13조 제1항 || 공무원 인재개발법 제13조 제3항 || 공무원 인재개발법 제13조 || 공무원 인재개발법 제13조 제4항</t>
  </si>
  <si>
    <t>공무원 인재개발법 제2조 || 공무원 인재개발법 시행령 제7조 제2항 || 공무원 인재개발법 제13조 || 공무원 인재개발법 시행령 제7조 제3항 || 공무원 인재개발법 제14조</t>
  </si>
  <si>
    <t>공무원 인재개발법 제2조 || 공무원 인재개발법 제13조 || 공무원 인재개발법 제14조 || 공무원 인재개발법 시행령 제7조 제2항 || 공무원 인재개발법 시행령 제7조 제3항</t>
  </si>
  <si>
    <t>공무원 인재개발법 제4조 제1항 || 공무원 인재개발법 제4조 제2항</t>
  </si>
  <si>
    <t>공무원 성과평가 등에 관한 규정 제15조 || 공무원 성과평가 등에 관한 규정 제9조</t>
  </si>
  <si>
    <t>공무원 인재개발법 제11조의4</t>
  </si>
  <si>
    <t>공무원 인재개발법 시행령 제10조 제4항 || 공무원 인재개발법 시행령 제20조 || 공무원 인재개발법 시행령 제20조 제1항 || 국가공무원법 제78조 제1항</t>
  </si>
  <si>
    <t>공무원 인재개발법 시행령 제10조 제4항 || 국가공무원법 제78조 제1항</t>
  </si>
  <si>
    <t>공무원 인재개발법 제17조 || 공무원임용령 제42조 제1항 || 공무원 인재개발법 제6조 || 공무원 인재개발법 제4조 제2항</t>
  </si>
  <si>
    <t>공무원 인재개발법 제34조의2 제2항 || 공무원 인재개발법 제33조의2</t>
  </si>
  <si>
    <t>공무원 인재개발법 시행령 제34조의2 제2항</t>
  </si>
  <si>
    <t>공무원 인재개발법 제1항 || 공무원 인재개발법 제33조의3</t>
  </si>
  <si>
    <t>공무원 인재개발법 시행령 제34조 || 공무원 인재개발법 시행령 제33조</t>
  </si>
  <si>
    <t>공무원 인재개발법 시행령 제34조</t>
  </si>
  <si>
    <t>국가공무원법 제71조 제1항 제1호 || 국가공무원법 제71조 제2항 || 국가공무원법 제71조 제1항 제6호 || 국가공무원법 제73조의3 || 공무원임용령 제2조 제3호 || 공무원 인재개발법 제13조 제4항 || 국가공무원법 제71조 제1항 제3호</t>
  </si>
  <si>
    <t>공무원 인재개발법 제13조 제5항 || 공무원 인재개발법 제35조 제1항 || 공무원 인재개발법 시행령 별표 2 || 공무원 인재개발법 제34조 || 공무원 인재개발법 제33조</t>
  </si>
  <si>
    <t>공무원 인재개발법 시행령 별표 3 || 공무원 인재개발법 시행령 별표 4 || 공무원 인재개발법 제43조 || 공무원 인재개발법 제34조의2 제2항</t>
  </si>
  <si>
    <t>공무원 인재개발법 제13조 || 공무원 인재개발법 제41조 || 국가공무원법 제71조 제2항 제2호</t>
  </si>
  <si>
    <t>공무원 인재개발법 제13조 || 국가공무원법 제71조 제2항 제2호</t>
  </si>
  <si>
    <t>국가공무원법 제71조 제1항 제1호 || 국가공무원법 제71조 제2항 || 국가공무원법 제71조 제1항 제6호 || 공무원 인재개발법 제42조 || 국가공무원법 제73조의3 || 공무원임용령 제2조 제3호 || 공무원 인재개발법 제13조 제4항 || 국가공무원법 제71조 제1항 제3호</t>
  </si>
  <si>
    <t>공무원 인재개발법 시행령 제34조 || 공무원 인재개발법 시행령 제36조의2 || 공무원 인재개발법 시행령 제33조 || 공무원 인재개발법 시행령 제32조의3 || 공무원 인재개발법 시행령 제32조 || 공무원 인재개발법 시행령 제32조의5 || 공무원 인재개발법 시행령 제36조 || 공무원 인재개발법 시행령 제32조의2 || 공무원 인재개발법 시행령 제38조 || 공무원 인재개발법 시행령 제34조의2 || 공무원 인재개발법 시행령 제33조의3 || 공무원 인재개발법 시행령 제32조의4</t>
  </si>
  <si>
    <t>공무원 인재개발법 시행령 제32조 || 공무원 인재개발법 시행령 제32조의2 || 공무원 인재개발법 시행령 제32조의3 || 공무원 인재개발법 시행령 제32조의4 || 공무원 인재개발법 시행령 제32조의5 || 공무원 인재개발법 시행령 제33조 || 공무원 인재개발법 시행령 제33조의3 || 공무원 인재개발법 시행령 제34조 || 공무원 인재개발법 시행령 제34조의2 || 공무원 인재개발법 시행령 제36조 || 공무원 인재개발법 시행령 제36조의2 || 공무원 인재개발법 시행령 제38조</t>
  </si>
  <si>
    <t>제3조(정의)
  ① 이 법에서 사용하는 용어의 뜻은 다음과 같다.
  1. "공무원"이란 공무에 종사하는 다음 각 목의 어느 하나에 해당하는 사람을 말한다.
  가. 「국가공무원법」, 「지방공무원법」, 그 밖의 법률에 따른 공무원. 다만, 군인과 선거에 의하여 취임하는 공무원은 제외한다.
  나. 그 밖에 국가기관이나 지방자치단체에 근무하는 직원 중 대통령령으로 정하는 사람
  2. "공무수행사망자"란 제1호 외의 사람으로서 사망 당시(부상 또는 질병으로 사망한 경우에는 그 부상 또는 질병 발생 당시를 말한다) 다음 각 목의 요건 모두에 해당하는 것으로 제6조에 따른 공무원재해보상심의회 심의를 거쳐 인사혁신처장이 인정하는 사람을 말한다. 다만, 군인과 선거에 의하여 취임하는 공무원은 제외한다.
  가. 국가 또는 지방자치단체의 사무를 수행할 것
  나. 국가 또는 지방자치단체가 업무상 관리ㆍ감독 권한을 직접 또는 간접적으로 가지고 있을 것
  다. 국가 또는 지방자치단체가 법령 또는 계약 등에 따라 보수 또는 수당 등을 직접 지급하거나 대통령령으로 정하는 바에 따라 간접적으로 지급하고 있을 것
  라. 「산업재해보상보험법」 또는 그 밖의 법령(이하 "「산업재해보상보험법」등"이라 한다)에 따른 재해보상 적용자일 것
  3. "순직공무원"이란 다음 각 목의 어느 하나에 해당하는 공무원을 말한다.
  가. 재직 중 공무로 사망한 공무원
  나. 재직 중 공무상 부상 또는 질병으로 사망한 공무원
  다. 퇴직 후 나목에 따른 부상 또는 질병으로 사망한 공무원
  4. "위험직무순직공무원"이란 생명과 신체에 대한 고도의 위험을 무릅쓰고 직무를 수행하다가 재해(災害)를 입고 그 재해가 직접적인 원인이 되어 사망한 공무원을 말한다.
  5. "유족"이란 공무원이거나 공무원이었던 사람이 사망할 당시 그가 부양하고 있던 다음 각 목의 어느 하나에 해당하는 사람을 말한다.
  가. 배우자(재직 당시 혼인관계에 있던 사람으로 한정하며, 사실상 혼인관계에 있던 사람을 포함한다. 이하 같다)
  나. 자녀(퇴직일 이후에 출생하거나 입양한 자녀는 제외하되, 퇴직 당시의 태아는 재직 중 출생한 자녀로 본다. 이하 같다)
  다. 부모(퇴직일 이후에 입양된 경우의 부모는 제외한다. 이하 같다)
  라. 손자녀(孫子女, 퇴직일 이후에 출생하거나 입양한 손자녀는 제외하되, 퇴직 당시의 태아는 재직 중 출생한 손자녀로 본다. 이하 같다)
  마. 조부모(퇴직일 이후에 입양된 경우의 조부모는 제외한다. 이하 같다)
  6. "치유"란 다음 각 목의 어느 하나에 해당하는 경우를 말한다.
  가. 부상 또는 질병이 완치된 상태에 이르게 된 경우
  나. 치료의 효과를 더 이상 기대할 수 없고 그 증상이 고정된 상태에 이르게 된 경우
  7. "장해"란 부상 또는 질병이 치유되었으나 정신적 또는 신체적 장애로 인하여 근로능력이 상실되거나 감소된 상태를 말한다.
  8. "퇴직"이란 면직(免職), 사직(辭職), 그 밖에 사망 외의 사유로 인한 모든 해직(解職)을 말한다. 다만, 공무원의 신분이 소멸된 날 또는 그 다음 날에 다시 공무원의 신분을 취득하고 「공무원연금법」에 따른 퇴직급여 및 퇴직수당을 받지 아니한 경우는 제외한다.
  ② 제1항제5호에 따른 자녀와 손자녀는 다음 각 호의 어느 하나에 해당하는 사람으로 한정한다. 이 경우 손자녀는 그의 아버지가 없거나 아버지가 대통령령으로 정하는 정도의 장해 상태에 있는 경우로 한정한다.
  1. 19세 미만인 사람
  2. 19세 이상인 사람으로서 대통령령으로 정하는 정도의 장해 상태에 있는 사람
  ③ 공무원이거나 공무원이었던 사람의 사망 당시의 태아는 이 법에 따른 급여를 지급할 때에는 이미 출생한 것으로 본다.</t>
  </si>
  <si>
    <t>국가정보원법 제3조 제1항 제4호 || 화학물질관리법 제2조 제6호</t>
  </si>
  <si>
    <t>제8조(급여) 이 법에 따른 급여는 다음 각 호와 같다.
  1. 요양급여
  2. 재활급여
  가. 재활운동비
  나. 심리상담비
  3. 장해급여
  가. 장해연금
  나. 장해일시금
  4. 간병급여
  5. 재해유족급여
  가. 장해유족연금
  나. 순직유족급여
  1) 순직유족연금
  2) 순직유족보상금
  다. 위험직무순직유족급여
  1) 위험직무순직유족연금
  2) 위험직무순직유족보상금
  6. 부조급여
  가. 재난부조금
  나. 사망조위금</t>
  </si>
  <si>
    <t>공무원 재해보상법 제43조의2 || 공무원 재해보상법 제43조 제2항</t>
  </si>
  <si>
    <t>공무원 재해보상법 제8조 제5호 나목 || 공무원 재해보상법 제9조 제4항 || 공무원 재해보상법 제9조 제2항 || 공무원 재해보상법 제8조 제1호 || 공무원 재해보상법 제8조 제5호 다목 || 공무원연금법 제3조 제1항 제6호 || 공무원 재해보상법 제6조 제2항 || 공무원 재해보상법 제9조 제1항 || 공무원 재해보상법 제8조 제3호 || 공무원 재해보상법 제9조 제3항 || 공무원 재해보상법 제8조</t>
  </si>
  <si>
    <t>공무원 재해보상법 제8조 || 공무원 재해보상법 제8조 제1호 || 공무원 재해보상법 제8조 제3호 || 공무원 재해보상법 제8조 제5호 나목 || 공무원 재해보상법 제8조 제5호 다목 || 공무원연금법 제3조 제1항 제6호 || 공무원 재해보상법 제6조 제2항</t>
  </si>
  <si>
    <t>제10조(급여액 산정의 기초)
  ① 다음 각 호의 급여의 산정은 해당 공무원에 대한 급여의 사유가 발생한 날이 속하는 달의 「공무원연금법」 제3조제1항제4호에 따른 기준소득월액(이하 "기준소득월액"이라 한다)을 기초로 한다.
  1. 제8조제3호에 따른 장해급여
  2. 제8조제5호가목에 따른 장해유족연금
  3. 제8조제5호나목1)에 따른 순직유족연금
  4. 제8조제5호다목1)에 따른 위험직무순직유족연금
  5. 제8조제6호나목 및 제43조제2항에 따른 사망조위금
  ② 제1항에도 불구하고 같은 항 제3호부터 제5호까지의 급여의 경우에는 해당 공무원의 기준소득월액이 급여의 사유가 발생한 날이 속하는 달의 「공무원연금법」 제30조제3항에 따른 공무원 전체의 기준소득월액 평균액(이하 "공무원 전체의 기준소득월액 평균액"이라 한다)의 160퍼센트(이하 "최고 보상기준 금액"이라 한다)를 초과하거나, 50퍼센트(이하 "최저 보상기준 금액"이라 한다) 미만이면 그 최고 보상기준 금액이나 최저 보상기준 금액을 각각 해당 공무원의 기준소득월액으로 한다.
  ③ 다음 각 호의 급여의 산정은 공무원 전체의 기준소득월액 평균액을 기초로 한다.
  1. 제8조제5호나목2)에 따른 순직유족보상금
  2. 제8조제5호다목2)에 따른 위험직무순직유족보상금
  3. 제8조제6호가목에 따른 재난부조금
  4. 제8조제6호나목 및 제43조제1항에 따른 사망조위금</t>
  </si>
  <si>
    <t>공무원 재해보상법 제8조 제6호 가목 || 공무원 재해보상법 제8조 제5호 다목 1) || 공무원 재해보상법 제8조 제5호 나목 1) || 공무원 재해보상법 제43조 제1항 || 공무원 재해보상법 제8조 제3호 || 공무원 재해보상법 제8조 제5호 다목 2) || 공무원 재해보상법 제43조 제2항 || 공무원 재해보상법 제8조 제5호 가목 || 공무원연금법 제30조 제3항 || 공무원 재해보상법 제10조 || 공무원 재해보상법 제8조 제6호 나목 || 공무원연금법 제3조 제1항 제4호 || 공무원 재해보상법 제8조 제5호 나목 2)</t>
  </si>
  <si>
    <t>공무원 재해보상법 제12조 || 공무원 재해보상법 제1항 || 공무원 재해보상법 제11조</t>
  </si>
  <si>
    <t>공무원 재해보상법 제11조</t>
  </si>
  <si>
    <t>공무원 재해보상법 제30조</t>
  </si>
  <si>
    <t>제17조(미납금의 공제지급)
  ① 공무원이거나 공무원이었던 사람이 다음 각 호에 해당하는 채무가 있을 때에는 장해급여, 장해유족연금, 순직유족급여 및 위험직무순직유족급여에서 빼고 지급할 수 있다. 다만, 연금인 급여에 대해서는 매월 지급되는 연금액의 2분의 1을 초과하여 빼지 아니한다.
  1. 제16조에 따른 환수금의 원리금
  2. 제32조에 따른 장해연금의 지급정지금액의 정산과 관련된 차액
  ② 공무원이거나 공무원이었던 사람이 「공무원연금법」 제54조제1항에 따른 퇴직유족연금(이하 "퇴직유족연금"이라 한다), 같은 조 제4항에 따른 퇴직유족연금일시금(이하 "퇴직유족연금일시금"이라 한다), 같은 법 제58조에 따른 퇴직유족일시금(이하 "퇴직유족일시금"이라 한다)과 관련하여 다음 각 호에 해당하는 채무가 있을 때에는 순직유족급여 및 위험직무순직유족급여에서 빼고 지급할 수 있다. 다만, 연금인 급여에 대해서는 매월 지급되는 연금액의 2분의 1을 초과하여 빼지 아니한다.
  1. 「공무원연금법」 제26조제2항ㆍ제3항에 따른 반납하여야 할 퇴직급여액과 이자의 원리금
  2. 「공무원연금법」 제37조에 따른 환수금의 원리금
  3. 「공무원연금법」 제50조제3항에 따른 지급정지금액의 정산과 관련된 차액
  4. 「공무원연금법」 제67조제1항ㆍ제3항 및 법률 제3586호 공무원연금법개정법률 부칙 제7조제2항ㆍ제3항에 따른 기여금을 내지 아니한 경우의 미납기여금
  5. 「공무원연금법」 제75조에 따른 대여학자금을 갚지 아니한 경우의 미상환(未償還) 원리금
  6. 「공무원연금법」 제77조제2항제5호에 따른 대부금을 갚지 아니한 경우의 미상환 원리금</t>
  </si>
  <si>
    <t>공무원연금법 제54조 제4항 || 공무원연금법 제26조 제3항 || 공무원연금법 제67조 제3항 || 공무원연금법 제67조 제1항 || 공무원연금법 제75조 || 공무원 재해보상법 제32조 || 공무원연금법 제54조 제1항 || 공무원 재해보상법 제16조 || 공무원연금법 제77조 제2항 제5호 || 공무원연금법 제50조 제3항 || 공무원연금법 제26조 제2항 || 공무원연금법 제58조 || 공무원연금법 제37조</t>
  </si>
  <si>
    <t>공무원 재해보상법 제22조 제1항 || 공무원 재해보상법 제1항 || 공무원 재해보상법 제23조 || 공무원 재해보상법 제2항</t>
  </si>
  <si>
    <t>공무원 재해보상법 제22조 || 국민건강보험법 제42조 제1항</t>
  </si>
  <si>
    <t>국민건강보험법 제42조 제1항 || 공무원 재해보상법 제22조</t>
  </si>
  <si>
    <t>공무원 재해보상법 제31조</t>
  </si>
  <si>
    <t>공무원 재해보상법 제2항 || 공무원 재해보상법 제1항 || 공무원 재해보상법 제30조 || 공무원연금법 제50조 || 공무원 재해보상법 제32조</t>
  </si>
  <si>
    <t>공무원연금법 제50조 || 공무원 재해보상법 제30조</t>
  </si>
  <si>
    <t>공무원 재해보상법 제40조 || 공무원 재해보상법 제11조</t>
  </si>
  <si>
    <t>공무원 재해보상법 제11조 || 공무원 재해보상법 제40조</t>
  </si>
  <si>
    <t>공무원 재해보상법 제5조 제1호 나목 || 공무원 재해보상법 제39조</t>
  </si>
  <si>
    <t>공무원 재해보상법 제42조 제1항 || 공무원 재해보상법 제42조 제2항 || 공무원 재해보상법 제42조</t>
  </si>
  <si>
    <t>공무원 재해보상법 제49조 || 공무원연금법 제71조 제2항 || 공무원연금법 제71조 제5항 || 공무원연금법 제71조 제6항 || 공무원연금법 제71조 제4항 || 공무원연금법 제71조 제3항 || 공무원연금법 제71조 제7항</t>
  </si>
  <si>
    <t>공무원 재해보상법 제52조</t>
  </si>
  <si>
    <t>공무원 재해보상법 제51조 || 공무원 재해보상법 제5항 || 공무원 재해보상법 제4항</t>
  </si>
  <si>
    <t>공무원 재해보상법 제51조</t>
  </si>
  <si>
    <t>공무원 재해보상법 제52조 제4항 || 의료법 제2조</t>
  </si>
  <si>
    <t>의료법 제2조 || 공무원 재해보상법 제52조 제4항</t>
  </si>
  <si>
    <t>보훈보상대상자 지원에 관한 법률 제2조 제1항 제3호 || 국가유공자 등 예우 및 지원에 관한 법률 제4조 제1항 제14호 || 보훈보상대상자 지원에 관한 법률 제2조 제1항 제1호 || 국가유공자 등 예우 및 지원에 관한 법률 제4조 제1항 제5호 || 국가유공자 등 예우 및 지원에 관한 법률 제4조 제1항 제3호</t>
  </si>
  <si>
    <t>공무원 재해보상법 제54조 제1항 || 공무원 재해보상법 제20조 제5항</t>
  </si>
  <si>
    <t>제63조(과태료)
  ① 공단의 임직원이 제61조제5항에 따른 조치를 위반하는 행위를 하거나 검사를 거부ㆍ방해 또는 기피하면 100만원 이하의 과태료를 부과한다.
  ② 다음 각 호의 어느 하나에 해당하는 자에게는 30만원 이하의 과태료를 부과한다.
  1. 제57조제1항 각 호에 따른 조치를 하지 아니하거나 거짓으로 해당 조치를 한 자
  2. 제57조제2항에 따른 출입ㆍ조사ㆍ질문을 거부ㆍ방해 또는 기피한 자
  ③ 제1항과 제2항에 따른 과태료는 인사혁신처장이 부과ㆍ징수한다.</t>
  </si>
  <si>
    <t>공무원 재해보상법 제57조 제1항 || 공무원 재해보상법 제57조 제2항 || 공무원 재해보상법 제61조 제5항</t>
  </si>
  <si>
    <t>공무원 재해보상법 제9조 제4항 || 공무원 재해보상법 제9조 제2항 || 공무원 재해보상법 제8조 제1호 || 공무원 재해보상법 시행령 제84조 제1호 || 공무원 재해보상법 제85조 제2항 || 공무원 재해보상법 제8조</t>
  </si>
  <si>
    <t>공무원 재해보상법 제28조 제5항 || 공무원 재해보상법 시행령 제85조 제2항 || 공무원 재해보상법 제22조 제2항 || 공무원 재해보상법 제28조 제4항</t>
  </si>
  <si>
    <t>공무원 재해보상법 시행령 제28조 제4항 || 공무원 재해보상법 시행령 제28조 제5항 || 공무원 재해보상법 제22조 제2항 || 공무원 재해보상법 시행령 제85조 제2항</t>
  </si>
  <si>
    <t>공무원 재해보상법 제23조 || 국민건강보험법 제45조 || 공무원 재해보상법 제22조 || 공무원 재해보상법 제25조 || 공무원 재해보상법 제25조 제2호 || 공무원 재해보상법 제28조 || 공무원 재해보상법 제25조 제3호 || 국민건강보험법 제44조</t>
  </si>
  <si>
    <t>공무원 재해보상법 시행령 제37조 || 공무원 재해보상법 시행령 제37조 제1항 || 공무원 재해보상법 시행령 제37조 제2항</t>
  </si>
  <si>
    <t>공무원 재해보상법 제22조 제1항 || 공무원 재해보상법 제26조 제1항 || 부가가치세법 제8조 || 공무원 재해보상법 제26조 || 공무원 재해보상법 별표 3</t>
  </si>
  <si>
    <t>공무원 재해보상법 제28조 || 공무원 재해보상법 시행령 제41조 제1항</t>
  </si>
  <si>
    <t>공무원 재해보상법 제28조</t>
  </si>
  <si>
    <t>공무원 재해보상법 별표 4 || 공무원 재해보상법 제40조 || 공무원 재해보상법 별표 3 || 공무원 재해보상법 제30조 제2항 || 공무원 재해보상법 제32조 제2항</t>
  </si>
  <si>
    <t>공무원 재해보상법 시행령 제44조 제3항 || 공무원 재해보상법 제30조 || 공무원 재해보상법 시행령 제46조 || 공무원 재해보상법 시행령 제44조 제8항</t>
  </si>
  <si>
    <t>공무원 재해보상법 제43조의3 || 공무원 재해보상법 별표 3 || 공무원 재해보상법 시행령 제40조 제4항 || 공무원 재해보상법 시행령 제40조 제3항 || 공무원 재해보상법 시행령 제40조 제2항</t>
  </si>
  <si>
    <t>공무원 재해보상법 시행령 별표 5의3 || 공무원 재해보상법 시행령 제55조의2 || 공무원연금법 제63조 제4항 || 공무원 재해보상법 제44조 제4항</t>
  </si>
  <si>
    <t>공무원 재해보상법 제49조 제1항 || 공무원 재해보상법 시행령 제59조 || 공무원 재해보상법 제49조 제3항 || 공무원연금법 시행령 제67조 제10항</t>
  </si>
  <si>
    <t>공무원 재해보상법 제85조 제1항</t>
  </si>
  <si>
    <t>공무원 재해보상법 시행령 제85조 제1항</t>
  </si>
  <si>
    <t>공무원 재해보상법 시행령 제62조 제2항 || 공무원 재해보상법 시행령 제62조 제3항 || 공무원 재해보상법 시행령 제62조 제1항</t>
  </si>
  <si>
    <t>공무원 재해보상법 시행령 제62조 제1항 || 공무원 재해보상법 시행령 제62조 제2항 || 공무원 재해보상법 시행령 제62조 제3항</t>
  </si>
  <si>
    <t>공무원 재해보상법 시행령 제62조 || 공무원 재해보상법 제53조 제6항</t>
  </si>
  <si>
    <t xml:space="preserve">공무원 재해보상법 제53조 제6항 || 공무원 재해보상법 시행령 제62조 </t>
  </si>
  <si>
    <t>공무원 재해보상법 시행령 제1항</t>
  </si>
  <si>
    <t>공무원 재해보상법 제18조 || 공무원 재해보상법 제54조</t>
  </si>
  <si>
    <t>공무원 재해보상법 제61조 제6항 || 공무원 재해보상법 제84조 제2호 || 공무원 재해보상법 제61조 제1항 제3호 || 공무원 재해보상법 시행령 제30조 제1항 || 공무원 재해보상법 제61조 제1항 제4호 || 공무원 재해보상법 제57조의2 || 공무원 재해보상법 제30조 제1항 || 공무원 재해보상법 제61조 제1항 제9호 || 공무원 재해보상법 제84조 제5호 || 공무원 재해보상법 제25조 제1호 || 공무원 재해보상법 제61조 제1항 제5호</t>
  </si>
  <si>
    <t>공무원 재해보상법 제23조 || 공무원 재해보상법 제47조 || 공무원 재해보상법 제45조 || 공무원 재해보상법 제51조 || 개인정보 보호법 시행령 제19조 || 공무원 재해보상법 제57조 || 공무원 재해보상법 제20조 || 공무원 재해보상법 제44조 || 공무원 재해보상법 제21조 || 공무원 재해보상법 제32조 || 공무원 재해보상법 제58조 || 공무원 재해보상법 제17조 || 공무원 재해보상법 제19조 || 공무원 재해보상법 시행령 제81조 || 개인정보 보호법 시행령 제18조 제2호 || 공무원 재해보상법 제7조 제6항 || 공무원 재해보상법 제41조 || 공무원 재해보상법 제61조 제6항 || 공무원 재해보상법 제53조 제6항 || 공무원 재해보상법 제40조 || 공무원 재해보상법 제31조 || 공무원 재해보상법 제12조 || 공무원 재해보상법 제60조 || 공무원 재해보상법 제30조 || 공무원 재해보상법 제56조 || 공무원 재해보상법 제33조 || 공무원 재해보상법 시행령 제85조 || 공무원 재해보상법 제22조 || 공무원 재해보상법 제63조 || 공무원 재해보상법 제15조 || 공무원 재해보상법 제59조 || 공무원 재해보상법 제9조 || 공무원 재해보상법 제16조 || 공무원 재해보상법 제57조의2 || 공무원 재해보상법 제62조 || 개인정보 보호법 제23조</t>
  </si>
  <si>
    <t>공무원 재해보상법 시행령 제46조 제1항</t>
  </si>
  <si>
    <t>공무원 재해보상법 시행령 제44조 제3항 || 공무원 재해보상법 시행령 제46조 제2항 || 공무원 재해보상법 시행규칙 제7조 제1항 || 공무원 재해보상법 시행령 제43조 제4항 || 공무원 재해보상법 시행령 제32조 제5항</t>
  </si>
  <si>
    <t>공무원 재해보상법 시행령 제32조 제5항 || 공무원 재해보상법 시행령 제43조 제4항 || 공무원 재해보상법 시행령 제44조 제3항 || 공무원 재해보상법 시행령 제46조 제2항</t>
  </si>
  <si>
    <t>공무원 재해보상법 시행령 제40조 제1항 || 공무원 재해보상법 시행령 별표 2 || 공무원 재해보상법 시행령 별표 3 || 공무원 재해보상법 시행령 제40조 제4항 || 공무원 재해보상법 시행령 별표 1 || 공무원 재해보상법 시행령 제40조 제3항 || 공무원 재해보상법 시행령 제40조 제2항</t>
  </si>
  <si>
    <t>공무원 재해보상법 시행령 별표 3 || 공무원 재해보상법 시행규칙 별표 3</t>
  </si>
  <si>
    <t>공무원연금법 제57조 제1항 제4호 || 공무원연금법 제3조 제2항 || 공무원연금법 제3조 제1항 제2호 || 공무원 재해보상법 제24조 || 공무원연금법 시행령 별표 1 || 공무원연금법 시행령 제3조 || 공무원연금법 제3조 제2항 제2호 || 공무원 재해보상법 제3조 제1항 제7호 || 장애인복지법 제2조 || 공무원연금법 제57조 제1항 제5호</t>
  </si>
  <si>
    <t>공무원연금법 시행령 제4조 제3항 || 공무원임용령 제57조의3 || 공무원연금법 제30조 제1항 || 공무원연금법 시행령 제4조 제2항 || 공무원연금법 시행령 제7조 || 공무원연금법 시행령 제6조 || 공무원연금법 제3조 제1항 제4호 || 공무원연금법 시행령 제4조 제1항</t>
  </si>
  <si>
    <t>공무원연금법 제5조 제5항 || 공무원연금법 제6조</t>
  </si>
  <si>
    <t>공무원연금법 시행령 제5조 제5항</t>
  </si>
  <si>
    <t>공무원연금법 제5조 제1항 || 공무원연금법 제6조 || 공무원연금법 제5조 제1항 제1호 || 공무원연금법 제5조 제2항 || 공무원연금법 제7조 || 공무원연금법 제26조 제2항 || 공무원연금법 제5조 제1항 제2호</t>
  </si>
  <si>
    <t>공무원연금법 제4조 제3항 || 공무원연금법 제6조 || 공무원연금법 제5조 제4항 || 공무원연금법 제5조 제2항 || 공무원연금법 제4조 제2항 || 공무원연금법 제4조 || 공무원연금법 제30조 제1항 || 공무원연금법 제11조 || 공무원연금법 제5조 제3항 || 공무원연금법 제4조 제1항</t>
  </si>
  <si>
    <t xml:space="preserve">공무원연금법 시행령 제11조 || 공무원연금법 제4조 || 공무원연금법 시행령 제4조 제1항 || 공무원연금법 시행령 제4조 제2항 || 공무원연금법 시행령 제4조 제3항 || 공무원연금법 시행령 제5조 제2항 || 공무원연금법 시행령 제5조 제3항 || 공무원연금법 시행령 제5조 제4항 || 공무원연금법 시행령 제6조 || 공무원연금법 제30조 제1항
</t>
  </si>
  <si>
    <t>공무원연금법 제3조 제1항 제6호 || 공무원연금법 제3조 제1항 제7호 || 공무원연금법 제4조</t>
  </si>
  <si>
    <t>공무원연금법 제3조 제1항 제6호 || 공무원연금법 제4조 || 공무원연금법 제3조 제1항 제7호 || 공무원연금법 시행령 별표 2</t>
  </si>
  <si>
    <t>공무원연금법 제26조 제3항 || 공무원연금법 제26조 제2항 || 공무원연금법 제21조 제1항</t>
  </si>
  <si>
    <t>공무원연금법 제29조 제1항 || 공무원연금법 제63조 제3항 || 공무원연금법 제42조 제1항 || 공무원연금법 시행령 제24조 || 공무원연금법 제59조 || 공무원연금법 제54조 || 공무원연금법 제40조 || 공무원연금법 제56조 || 공무원연금법 제63조 제4항</t>
  </si>
  <si>
    <t>공무원연금법 시행령 제10조 || 공무원연금법 제4조 제3항 || 공무원연금법 제4조 제2항 || 공무원연금법 제30조 제2항 제1호 || 공무원연금법 제30조 제3항 || 공무원연금법 제4조 제1항</t>
  </si>
  <si>
    <t>공무원연금법 제30조 제2항 제1호 || 공무원연금법 제30조 제3항 || 공무원연금법 시행령 제10조 || 공무원연금법 시행령 제4조 제1항 || 공무원연금법 시행령 제4조 제2항 || 공무원연금법 시행령 제4조 제3항</t>
  </si>
  <si>
    <t>공무원연금법 시행령 제27조 || 공무원연금법 제32조</t>
  </si>
  <si>
    <t>공무원연금법 제34조 제1항 || 공무원연금법 제33조 제1항 || 공무원연금법 제43조 제1항 제1호 || 공무원연금법 제43조 제2항 || 공무원연금법 제43조 제1항 제4호 || 공무원연금법 제43조 제1항 제2호 || 공무원연금법 제43조 제1항 제3호</t>
  </si>
  <si>
    <t>공무원연금법 시행령 제16조 || 공무원연금법 제23조 || 공무원연금법 제39조</t>
  </si>
  <si>
    <t>공무원연금법 제23조 || 공무원연금법 시행령 제16조 || 공무원연금법 제39조</t>
  </si>
  <si>
    <t>공무원연금법 제41조 제1항 || 공무원연금법 제28조 제3호 나목</t>
  </si>
  <si>
    <t>공무원연금법 제28조 제3호 가목 || 공무원연금법 제28조 제3호 나목</t>
  </si>
  <si>
    <t>공무원연금법 제25조 제3항 || 민법 제379조 || 공무원연금법 제67조 제3항 || 공무원연금법 제25조 제2항</t>
  </si>
  <si>
    <t>공무원연금법 제25조 제2항 || 공무원연금법 제25조 제3항 || 공무원연금법 제67조 제3항 || 민법 제379조</t>
  </si>
  <si>
    <t>공무원연금법 제50조 제1항 || 공무원연금법 제50조 제3항 || 공무원연금법 제93조 제3항</t>
  </si>
  <si>
    <t>공무원연금법 시행령 별표 5 || 공무원 재해보상법 제6조 || 공무원연금법 제63조 제4항 || 공무원 재해보상법 제44조 제4항</t>
  </si>
  <si>
    <t>공무원연금법 제63조 제4항 || 공무원 재해보상법 제6조 || 공무원 재해보상법 제44조 제4항 || 공무원연금법 시행령 별표 5</t>
  </si>
  <si>
    <t>공무원연금법 제65조 제1항 제2호 || 공무원연금법 제65조 제1항 || 공무원연금법 제65조 제1항 제1호 || 공무원연금법 제65조 제2항 || 공무원연금법 제25조 제2항 || 공무원연금법 제65조 제3항 || 공무원연금법 제65조 제1항 제3호</t>
  </si>
  <si>
    <t>공무원연금법 제22조 제1항 || 공무원연금법 시행령 제65조 || 공무원연금법 제22조 제2항</t>
  </si>
  <si>
    <t>공무원연금법 시행령 제22조 제1항 || 공무원연금법 시행령 제22조 제2항</t>
  </si>
  <si>
    <t>공무원연금법 제73조 제1항 || 공무원연금법 제73조 제2항 || 공무원연금법 시행령 제62조</t>
  </si>
  <si>
    <t>공무원연금법 제36조 || 공무원연금법 제74조</t>
  </si>
  <si>
    <t>공무원연금법 시행령 제84조 || 공무원연금법 제75조 || 한국은행법 제86조</t>
  </si>
  <si>
    <t>공무원연금법 제86조 || 공무원연금법 시행령 제75조 || 공무원연금법 제85조</t>
  </si>
  <si>
    <t>공무원연금법 제85조 || 공무원연금법 제86조 || 공무원연금법 시행령 제75조</t>
  </si>
  <si>
    <t>공무원연금법 제93조 제3항 || 공무원연금법 별표 4 || 공무원연금법 별표 3</t>
  </si>
  <si>
    <t>공무원연금법 제93조 || 공무원연금법 제84조 || 공무원연금법 제25조 || 공무원연금법 제65조 || 개인정보 보호법 시행령 제19조 || 공무원연금법 제42조 || 공무원연금법 제36조 || 공무원연금법 제74조 || 공무원연금법 제63조 || 공무원연금법 제87조 || 공무원연금법 제83조 || 공무원연금법 제73조 || 공무원연금법 제60조 || 공무원연금법 제33조 || 공무원연금법 제17조 || 공무원연금법 제48조 || 공무원연금법 시행령 제16조 || 개인정보 보호법 시행령 제18조 제2호 || 공무원연금법 제85조 || 공무원연금법 제52조 || 공무원연금법 제41조 || 공무원연금법 제23조 || 공무원연금법 제37조 || 공무원연금법 제64조 || 공무원연금법 제49조 || 공무원연금법 제29조 || 공무원연금법 제75조 || 공무원연금법 제50조 || 공무원연금법 제71조 || 공무원연금법 제56조 || 공무원연금법 제45조 || 공무원연금법 제38조 || 공무원연금법 제57조 || 공무원연금법 제67조 || 공무원연금법 제40조 || 개인정보 보호법 제23조</t>
  </si>
  <si>
    <t>지방공무원법 제25조의5 || 국가공무원법 제26조의5</t>
  </si>
  <si>
    <t>공직자윤리법 제9조 제2항 제8호</t>
  </si>
  <si>
    <t>정치자금법 제3조 제1호 || 가상자산 이용자 보호 등에 관한 법률 제2조 제1호 || 자본시장과 금융투자업에 관한 법률 제166조</t>
  </si>
  <si>
    <t>공직자윤리법 제11조 제1항 || 공직자윤리법 제10조 제1항</t>
  </si>
  <si>
    <t>공직자윤리법 제3조 제1항 제11호 || 공직자윤리법 제6조 제2항 || 공직자윤리법 제6조 제1항 || 공직자윤리법 제3조 제1항 제12호 || 공직자윤리법 제3조 제1항 제13호 || 공직자윤리법 제5조 제1항</t>
  </si>
  <si>
    <t>공직자윤리법 제5조 제1항 || 공직자윤리법 제3조 제1항 제11호 || 공직자윤리법 제3조 제1항 제12호 || 공직자윤리법 제3조 제1항 제12의2호 || 공직자윤리법 제3조 제1항 제13호</t>
  </si>
  <si>
    <t>공직자윤리법 제6조 제2항 || 공직자윤리법 제4조 제2항 제3호 || 공직자윤리법 제4조 제6항 || 공직자윤리법 제4조 제2항 제6호 || 공직자윤리법 제4조 제2항 제2호 || 공직자윤리법 제6조의4 || 공직자윤리법 제6조 제1항 || 공직자윤리법 제4조 제1항 || 공직자윤리법 제4조 제2항 제1호 || 공직자윤리법 제4조 제3항 제12호</t>
  </si>
  <si>
    <t>공직자윤리법 제6조 제2항 || 가상자산 이용자 보호 등에 관한 법률 제2조 제2호 || 공직자윤리법 제10조 제2항 || 신용정보의 이용 및 보호에 관한 법률 제35조 || 개인정보 보호법 제18조 || 공직자윤리법 제2항 || 공직자윤리법 제1항 || 공직자윤리법 제9조 제2항 제8호 || 신용정보의 이용 및 보호에 관한 법률 제15조 || 금융실명거래 및 비밀보장에 관한 법률 제2조 제1호 || 공직자윤리법 제6조 제1항 || 신용정보의 이용 및 보호에 관한 법률 제33조 || 공직자윤리법 제11조 제1항 || 금융실명거래 및 비밀보장에 관한 법률 제4조 || 금융실명거래 및 비밀보장에 관한 법률 제4조의2 || 공직자윤리법 제9조 제2항 || 정보통신망 이용촉진 및 정보보호 등에 관한 법률 제2조 제1항 제1호 || 공직자윤리법 제5조 제1항</t>
  </si>
  <si>
    <t>공직자윤리법 제6조 제2항 || 공직자윤리법 제13조 || 공직자윤리법 제10조 || 공직자윤리법 제24조 || 공직자윤리법 제8조 || 공직자윤리법 제12조</t>
  </si>
  <si>
    <t>공직자윤리법 제13항 || 공직자윤리법 제11항 || 공직자윤리법 제9조 제2항 제8호 || 공직자윤리법 제1항 || 공직자윤리법 제2항 || 신용정보의 이용 및 보호에 관한 법률 제33조 || 금융실명거래 및 비밀보장에 관한 법률 제4조 || 공직자윤리법 제5조 제1항</t>
  </si>
  <si>
    <t>공직자윤리법 제8조 || 공직자윤리법 제3호 || 공직자윤리법 제2항 || 공직자윤리법 제4조 제1항 || 공직자윤리법 제9조의2 || 공직자윤리법 제30조</t>
  </si>
  <si>
    <t>공직자윤리법 제8조 || 공직자윤리법 제9조의2 || 공직자윤리법 제30조 || 공직자윤리법 제4조 제1항</t>
  </si>
  <si>
    <t>국회에서의 증언ㆍ감정 등에 관한 법률 제4조 || 공직자윤리법 제6조 || 국정감사 및 조사에 관한 법률 제10조 제1항 || 지방공무원법 제25조의5 || 국회법 제128조 제1항 || 국가공무원법 제26조의5 || 국가공무원법 제23조 || 공직자윤리법 제5조 제1항</t>
  </si>
  <si>
    <t>공직자윤리법 제4조 || 공직자윤리법 제8조 제2항 || 공직자윤리법 제10조 제1항 || 공직자윤리법 제13조 || 공직자윤리법 제10조의2 || 공직자윤리법 제8조 제6항 || 공직자윤리법 제14조</t>
  </si>
  <si>
    <t>공직자윤리법 제4조 || 공직자윤리법 제4조 제1항 제3호 || 공직자윤리법 제4조 제1항 제2호 || 공직자윤리법 제12조 || 공직자윤리법 제4조 제1항</t>
  </si>
  <si>
    <t>공직자윤리법 제10조 제1항 || 공직자윤리법 제14조의12 || 공직자윤리법 제14조</t>
  </si>
  <si>
    <t>공직자윤리법 제14조의4 제6항 || 상법 || 공직자윤리법 제14조의4 제3항 || 공직자윤리법 제14조의4 제1항 || 공직자윤리법 제14조의5</t>
  </si>
  <si>
    <t>공직자윤리법 제14조의8</t>
  </si>
  <si>
    <t>공직자윤리법 제14조의5 제7항 || 공직자윤리법 제14조의10 제1항 || 공직자윤리법 제14조의10 제2항 || 공직자윤리법 제14조의8 제2항 제2호</t>
  </si>
  <si>
    <t>외국법자문사법 제24조 || 공인회계사법 제2조 || 상법 || 사회복지사업법 제2조 제3호 || 변호사법 제31조 제4항 || 외국법자문사법 제2조 제4호 || 세무사법 제16조의3 제1항 || 의료법 제3조의3 || 변호사법 제40조 || 사회복지사업법 제2조 제4호 || 외국법자문사법 제9호 || 세무사법 제3조 || 공인회계사법 제3조 || 부가가치세법 제29조</t>
  </si>
  <si>
    <t>국민건강보험법 제13조 || 공직자윤리법 제18조의2 제1항 || 공직자윤리법 제19조의2 제3항 || 국민연금법 제24조 || 산업재해보상보험법 제10조 || 소득세법 제21조 || 공직자윤리법 제19조의2 제1항</t>
  </si>
  <si>
    <t>공직자윤리법 제18조</t>
  </si>
  <si>
    <t>공직자윤리법 제17조 제1항 || 공직자윤리법 제18조 제3항 || 공직자윤리법 제20조의2 || 공직자윤리법 제1항</t>
  </si>
  <si>
    <t>공직자윤리법 제8조 제13항 || 공직자윤리법 제10조 제2항 || 공직자윤리법 제14조의4 제6항 || 공직자윤리법 제14조의10 제2항 || 공직자윤리법 제14조의6 || 공직자윤리법 제6조의3 || 공직자윤리법 제5조 제1항 || 공직자윤리법 제14조의7 제2항 || 공직자윤리법 제7조 || 공직자윤리법 제13조 || 공직자윤리법 제6조의2 제4항 || 공직자윤리법 제18조의5 제1항 || 공직자윤리법 제8조 제14항 || 공직자윤리법 제6조 제3항 || 공직자윤리법 제12조 제2항 || 공직자윤리법 제6조 제2항 || 공직자윤리법 제14조의11 제1항 || 공직자윤리법 제18조의4 제2항 || 공직자윤리법 제14조의5 제6항 || 공직자윤리법 제14조의7 제1항 || 공직자윤리법 제14조의4 제1항 || 공직자윤리법 제14조의11 제4항 || 공직자윤리법 제11조 제2항 || 공직자윤리법 제15조 || 공직자윤리법 제12조 제1항 || 공직자윤리법 제18조의4 제4항 || 공직자윤리법 제14조의5 제9항 || 공직자윤리법 제6조 제1항 || 공직자윤리법 제11조 제1항 || 공직자윤리법 제14조 || 공직자윤리법 제10조 제3항</t>
  </si>
  <si>
    <t>공직자윤리법 제11조 제2항 || 공직자윤리법 제14조의5 제10항 || 공직자윤리법 제14조의4 제6항 || 공직자윤리법 제25조 || 공직자윤리법 제6조의2 제4항 || 공직자윤리법 제26조 || 공직자윤리법 제8조 제11항 || 공직자윤리법 제8조 제4항 || 공직자윤리법 제8조 제5항</t>
  </si>
  <si>
    <t>공직자윤리법 제14조의7 제2항 || 공직자윤리법 제28조의2 || 공직자윤리법 제14조의7 제1항</t>
  </si>
  <si>
    <t>공직자윤리법 제8조의2 제2항 || 공직자윤리법 제22조 || 공직자윤리법 제14조의5 제11항 제2호 || 공직자윤리법 제14조의11 제4항 || 공직자윤리법 제11조 제2항 || 공직자윤리법 제15조 || 공직자윤리법 제18조의2 제2항 || 공직자윤리법 제12조 제1항 || 공직자윤리법 제18조 제1항 || 공직자윤리법 제6조 제1항 || 공직자윤리법 제19조의4 제2항 || 공직자윤리법 제11조 제1항</t>
  </si>
  <si>
    <t>공직자윤리법 제18조의2 제2항 || 공직자윤리법 제8조의2 제2항 제2호 || 공직자윤리법 제6조의2 제4항 || 공직자윤리법 제11조 제2항 || 공직자윤리법 제14조의4 제6항 || 공직자윤리법 제14조의5 제11항 제2호 || 공직자윤리법 제8조 제13항 || 공직자윤리법 제8조 제14항 || 공직자윤리법 제14조의11 제1항 || 공직자윤리법 제14조의11 제4항 || 공직자윤리법 제19조의2 제3항 || 공직자윤리법 제5조 제1항 || 공직자윤리법 제6조 제1항 || 공직자윤리법 제6조 제2항 || 공직자윤리법 제6조의3 || 공직자윤리법 제7조 || 공직자윤리법 제10조 제2항 || 공직자윤리법 제11조 제1항 || 공직자윤리법 제12조 제1항 || 공직자윤리법 제12조 제2항 || 공직자윤리법 제14조의6 || 공직자윤리법 제14조의10 제2항 || 공직자윤리법 제15조 || 공직자윤리법 제18조 제1항 || 공직자윤리법 제18조의3 제1항 || 공직자윤리법 제19조 제2항 || 공직자윤리법 제19조의4 제2항 || 공직자윤리법 제22조 || 공직자윤리법 제11조 제2항</t>
  </si>
  <si>
    <t>공직자윤리법 제3조 제1항 제4호 || 공무원보수규정 제51조 || 공직자윤리법 제3조 제1항 제7호 || 공직자윤리법 제3조 제1항 제12호 || 공직자윤리법 제3조 제1항 제12호의2 || 새만금사업 추진 및 지원에 관한 특별법 제36조의2 || 지방공기업법 제2조 제1항 제7호 || 지방공기업법 제2조 제1항 제8호 || 공직자윤리법 제3조 제1항 제13호 || 연구직 및 지도직공무원의 임용 등에 관한 규정 별표 2 || 연구직 및 지도직공무원의 임용 등에 관한 규정 별표 2의2 || 전문직공무원 인사규정 제3조 || 국민권익위원회와 그 소속기관 직제 제9조 || 국민권익위원회와 그 소속기관 직제 제9조의2 || 군사법원법 제44조 제2호 || 회계관계직원 등의 책임에 관한 법률 제2조 제1호 가목 || 회계관계직원 등의 책임에 관한 법률 제2조 제2호 가목 || 지방회계법 제44조 제3항 || 우정사업본부 직제 제27조 || 공익사업을 위한 토지 등의 취득 및 보상에 관한 법률 제4조 || 토지이용규제 기본법 제8조 || 주택법 제58조 || 주택법 제63조 || 주택법 제63조의2 || 부동산 거래신고 등에 관한 법률 제10조 || 국가재정법 제38조 || 예금자보호법 제3조 || 방위사업법 제32조 || 무역보험법 제37조 || 공직자윤리법 시행령 제3조 제4항 || 공직자윤리법 제5조 제3항</t>
  </si>
  <si>
    <t>공직자윤리법 제3조의2 제1항 제4호 || 공직자윤리법 제3조의2 || 공공기관의 운영에 관한 법률 제4조 || 공직자윤리법 제3조의2 제1항 제1호 || 공직자윤리법 제3조의2 제1항 제2호 || 공직자윤리법 제3조의2 제1항 || 공직자윤리법 제3조의2 제1항 제5호</t>
  </si>
  <si>
    <t>공직자윤리법 제4조 제3항 제13호 || 공직자윤리법 제4조 제3항 제3호 || 특정 금융거래정보의 보고 및 이용 등에 관한 법률 제2조 제3호 || 공직자윤리법 제4조 제6항 || 공직자윤리법 제4조 제5항 || 공직자윤리법 제3조 제6항 제11호의2 || 공직자윤리법 제3조 제4항 || 공직자윤리법 제4조 제3항 제10호 || 공직자윤리법 제4조 제3항 제9호 || 공직자윤리법 제4조 제2항 제6호 || 공직자윤리법 제4조 제3항 제4호 || 공직자윤리법 제4조 제3항 제2호 || 공직자윤리법 제4조 제3항 제1호 || 공직자윤리법 제4조 제3항 제11호 || 공직자윤리법 제4조 제2항 제3호 || 공직자윤리법 제4조 제3항 제7호 || 공직자윤리법 제4조 제1항 || 공직자윤리법 제4조 제3항 제12호</t>
  </si>
  <si>
    <t>공직자윤리법 제10조 제2항 || 공직자윤리법 제4조 제2항 제3호자목 || 공직자윤리법 제5조 제1항 || 공직자윤리법 제4조 제1항 제2호 || 공직자윤리법 제4조 제7항 || 공직자윤리법 제4조 제3항 제2호 || 상속세 및 증여세법 시행령 제60조 제2항 제1호 || 공직자윤리법 제4조 제1항 제3호 || 공직자윤리법 제4조 제3항 제7호 || 공직자윤리법 제4조 제3항 제9호 || 공직자윤리법 제4조 제3항 제4호 || 공직자윤리법 제4조 제3항 제1호 || 공직자윤리법 제4조 제3항 제11호 || 공직자윤리법 제4조 제3항 제15호 || 공직자윤리법 제4조 제3항 제13호 || 공직자윤리법 제12조 제4항 || 공직자윤리법 제4조 제3항 제3호 || 공직자윤리법 제4조 제3항 제10호 || 공직자윤리법 제4조 제2항 제2호 || 공직자윤리법 제4조 제2항 제1호 || 공직자윤리법 제4조 제3항 제12호</t>
  </si>
  <si>
    <t>공직자윤리법 제5조 제1항 || 공직자윤리법 제10조 제2항 || 공직자윤리법 제4조 제2항 제1호 || 공직자윤리법 제4조 제2항 제2호 || 공직자윤리법 제4조 제2항 제3호 자목 || 공직자윤리법 제4조 제3항 제1호 || 공직자윤리법 제4조 제3항 제2호 || 공직자윤리법 제4조 제3항 제3호 || 공직자윤리법 제4조 제3항 제4호 || 공직자윤리법 제4조 제3항 제9호 || 공직자윤리법 제4조 제3항 제10호 || 공직자윤리법 제4조 제3항 제11호 || 공직자윤리법 제4조 제3항 제12호 || 공직자윤리법 제4조 제3항 제13호 || 공직자윤리법 제4조 제1항 제2호 || 공직자윤리법 제4조 제1항 제3호 || 공직자윤리법 제12조 제4항 || 공직자윤리법 제4조 제3항 제7호 || 공직자윤리법 제4조 제7항 || 상속세 및 증여세법 시행령 제60조 제2항 제1호 || 공직자윤리법 제4조 제3항 제15호 || 공직자윤리법 제4조 제2항 제3호 바목 || 공직자윤리법 제4조 제2항 제3호 사목 || 공직자윤리법 제4조 제2항 제3호 아목 || 공직자윤리법 제4조 제2항 제3호 카목</t>
  </si>
  <si>
    <t>공직자윤리법 제6조의4 제2호 || 공직자윤리법 제4조 제2항 제3호 카목 || 공직자윤리법 제4조 제2항 제3호 바목 || 공직자윤리법 제4조 제2항 제3호 아목</t>
  </si>
  <si>
    <t>제7조(재산등록기간의 연장허가)
  ① 등록기관(법 제5조제1항제5호부터 제7호까지, 제12호 본문 및 같은 조 제3항에 따른 등록기관을 말한다. 이하 같다)의 장은 등록의무자가 법 제7조에 따라 재산등록기간의 연장을 신청하였을 때에는 재산등록기간의 연장 여부를 지체 없이 그 등록의무자에게 통보하여야 한다. 이 경우 재산등록기간의 연장은 법 제10조제1항 및 제2항에 따라 재산공개자에 대해서는 20일을 넘지 못하며, 그 밖의 등록의무자에 대해서는 30일을 넘지 못한다.
  ② 병가ㆍ국외체류를 사유로 재산등록기간을 연장하는 경우 제1항 후단에 따른 연장기간은 그 사유가 끝난 날부터 기산한다.
 [전문개정 2009.2.3]</t>
  </si>
  <si>
    <t>공직자윤리법 제5조 제1항 제5호 || 공직자윤리법 제10조 제2항 || 공직자윤리법 제10조 제1항 || 공직자윤리법 제7조 || 공직자윤리법 제5조 제1항 제6호 || 공직자윤리법 제5조 제3항 || 공직자윤리법 제5조 제1항 제7호</t>
  </si>
  <si>
    <t>공직자윤리법 제8조 제11항 || 공직자윤리법 제36조 || 공직자윤리법 제8조</t>
  </si>
  <si>
    <t>공직자윤리법 제15조의2 || 공직자윤리법 제9조 제2항 제6호 || 공직자윤리법 제9조 제2항 제5호 || 공직자윤리법 제9조 제2항 제8호 || 공직자윤리법 제9조 제2항 제7호 || 공직자윤리법 시행령 별표 1의2</t>
  </si>
  <si>
    <t>공직자윤리법 제17조 || 공직자윤리법 제19조의2 || 공직자윤리법 제19조 || 공직자윤리법 제19조의3 || 공직자윤리법 제9조 제3항 || 공직자윤리법 제16조 || 공직자윤리법 제20조 || 공직자윤리법 제17조의2 || 공직자윤리법 제22조 || 공직자윤리법 제22조의2 || 공직자윤리법 제27조의15 || 공직자윤리법 제21조 || 공직자윤리법 제18조</t>
  </si>
  <si>
    <t>공직자윤리법 제14조의5 제11항 || 공직자윤리법 제28조의2 || 공직자윤리법 제29조 || 공직자윤리법 제24조의2 || 공직자윤리법 제8조 제7항 || 공직자윤리법 제27조 || 공직자윤리법 제25조 || 공직자윤리법 제24조 || 공직자윤리법 제8조의2 제6항 || 공직자윤리법 제8조 제12항 || 공직자윤리법 제8조의2 제2항 || 공직자윤리법 제26조 || 공직자윤리법 제22조 || 공직자윤리법 제28조</t>
  </si>
  <si>
    <t>공직자윤리법 제10조 제1항 제4호 || 공직자윤리법 제3조의2 제1항 || 공무원보수규정 제51조 || 국가공무원법 제23조 || 공직자윤리법 제10조 제1항 제12호</t>
  </si>
  <si>
    <t>공직자윤리법 제10조 제4항 제4호 || 공직자윤리법 제26조 || 공직자윤리법 제10조 제4항 제2호 || 공직자윤리법 제10조 제4항 제3호 || 공직자윤리법 제8조 제11항 || 공직자윤리법 제10조 제4항 제1호 || 공직자윤리법 제10조 제3항 || 공직자윤리법 시행령 제9조</t>
  </si>
  <si>
    <t>공직자윤리법 제12조 제4항 || 국민기초생활 보장법 제2조 제11호 || 공직자윤리법 제27조의2</t>
  </si>
  <si>
    <t>공직자윤리법 제12조 제4항 || 국민기초생활 보장법 제2조 제11호</t>
  </si>
  <si>
    <t>공직자윤리법 제27조의3 || 공직자윤리법 제14조의4 제1항</t>
  </si>
  <si>
    <t>공직자윤리법 제14조의5 제6항 || 공직자윤리법중개정법률 부칙 제2항 || 공직자윤리법 제14조의4 제1항</t>
  </si>
  <si>
    <t>공직자윤리법 제14조의4 제1항 || 공직자윤리법 제14조의5 제6항</t>
  </si>
  <si>
    <t>공직자윤리법 제19조의2 || 공직자윤리법 제19조 제4항 || 공직자윤리법 제19조의3 || 공직자윤리법 제19조 제5항 || 공직자윤리법 제20조 || 공직자윤리법 제22조 || 공직자윤리법 제21조 || 공직자윤리법 제14조의5</t>
  </si>
  <si>
    <t>공직자윤리법 제14조의11 제1항 || 공직자윤리법 제27조의8 제1항</t>
  </si>
  <si>
    <t>공직자윤리법 제14조의16 제2항 || 공직자윤리법 제14조의16 제1항 단서 || 공직자윤리법 제14조의16 제1항 || 공직자윤리법 제3조 제6항 제11호의2</t>
  </si>
  <si>
    <t>공직자윤리법 제31조 제1항 || 공직자윤리법 제17조 제3항</t>
  </si>
  <si>
    <t>공직자윤리법 제17조 제1항 제6호 || 공직자윤리법 제17조 제1항 제8호 || 공직자윤리법 제17조 제1항 제4호 || 방위사업법 제35조 || 공직자윤리법 제17조 제1항 제11호 || 공직자윤리법 제17조 제1항 제2호 || 방위사업법 제57조의2 || 식품안전기본법 제2조 제2호 || 방위사업법 제57조의4 || 공직자윤리법 제17조 제1항 제9호 || 공직자윤리법 제17조 제1항 제5호 || 식품ㆍ의약품 등의 안전 및 제품화 지원에 관한 규제과학혁신법 제2조 제1호 || 고등교육법 제17조 || 공직자윤리법 제17조 제1항 제12호 || 공직자윤리법 제17조 제1항 제3호 || 고등교육법 제14조 제2항</t>
  </si>
  <si>
    <t>공직자윤리법 제17조 제1항 제3호 || 공직자윤리법 제17조 제1항 제4호 || 공직자윤리법 제17조 제1항 제5호 || 공직자윤리법 제17조 제1항 제6호 || 공직자윤리법 제17조 제1항 제5호 || 공직자윤리법 제17조 제1항 제11호 || 공직자윤리법 제17조 제1항 제2호 || 공직자윤리법 제17조 제1항 제8호 || 공직자윤리법 제17조 제1항 제9호 || 공직자윤리법 제17조 제1항 제12호 || 고등교육법 제14조 제2항 || 고등교육법 제17조 || 방위사업법 제35조 || 방위사업법 제57조의2 || 방위사업법 제57조의4 || 식품안전기본법 제2조 제2호 || 식품ㆍ의약품 등의 안전 및 제품화 지원에 관한 규제과학혁신법 제2조 제1호 || 공직자윤리법 제17조 제1항 제1호 || 공직자윤리법 제17조 제1항 제10호 || 공직자윤리법 제17조 제1항 제12호 가목 || 공직자윤리법 제17조 제1항 제12호 나목</t>
  </si>
  <si>
    <t>공직자윤리법 제33조의4 제3항 || 공직자윤리법 제17조 제1항 || 공직자윤리법 제33조의3 || 공직자윤리법 제33조의2</t>
  </si>
  <si>
    <t>공직자윤리법 시행령 제33조의4 || 공직자윤리법 제33조의2</t>
  </si>
  <si>
    <t>공직자윤리법 제17조 제3항 || 공직자윤리법 제18조 제2항</t>
  </si>
  <si>
    <t>국민건강보험법 제13조 || 공직자윤리법 제34조 제3항 || 공직자윤리법 제35조의2 || 산업재해보상보험법 제10조 || 공직자윤리법 제35조의3 || 공직자윤리법 제34조 제2항 || 공직자윤리법 제33조의3 || 공직자윤리법 제35조 || 공직자윤리법 제19조의2 제1항</t>
  </si>
  <si>
    <t>공직자윤리법 제18조의2 제1항 || 공직자윤리법 제17조 제2항 || 공직자윤리법 제35조의2 || 공직자윤리법 제18조의2 제3항 || 공직자윤리법 제18조의2 제2항 || 공직자윤리법 제1항 || 공직자윤리법 제17조 제3항</t>
  </si>
  <si>
    <t>공직자윤리법 제18조의2 제2항 || 공직자윤리법 제18조의3 제1항 || 공직자윤리법 제35조의2</t>
  </si>
  <si>
    <t>공직자윤리법 제8조 제11항 || 공직자윤리법 제8조 || 공직자윤리법 제20조의2 || 공직자윤리법 제5조 제1항</t>
  </si>
  <si>
    <t>공직자윤리법 제6조의5 제1항 || 공직자윤리법 제14조의5 제10항 || 공직자윤리법 제33조의4 || 공직자윤리법 제34조 제1항 || 공직자윤리법 제8조 제12항 || 공직자윤리법 제6조의5 제2항 || 공직자윤리법 제33조의2 || 공직자윤리법 제35조의3 제1항 || 공직자윤리법 제15조 제1항 || 공직자윤리법 제14조의5 제6항 || 공직자윤리법 제35조 제2항 || 공직자윤리법 제14조의16 제1항 || 공직자윤리법 제14조의4 제1항 || 공직자윤리법 제14조의5 제9항 || 공직자윤리법 제8조 제11항 || 공직자윤리법 제8조 제4항 || 공직자윤리법 제8조 제5항 || 공직자윤리법 제35조의2 제1항</t>
  </si>
  <si>
    <t>공직자윤리법 제11조 || 공직자윤리법 제6조 || 공직자윤리법 제10조 || 공직자윤리법 제3조 제1항 || 공직자윤리법 제8조 || 공직자윤리법 제36조의3 || 공직자윤리법 제5조 || 공직자윤리법 제8조 제11항</t>
  </si>
  <si>
    <t>공직자윤리법 제8조 || 공직자윤리법 제36조 || 공직자윤리법 제13조 || 공직자윤리법 제25조</t>
  </si>
  <si>
    <t>공직자윤리법 제6조 || 공직자윤리법 시행규칙 별지 제2호 서식 || 공직자윤리법 시행규칙 별지 제2호의2 서식 || 공직자윤리법 시행규칙 제2조 제2항 || 공직자윤리법 시행규칙 제2조 제1항 || 공직자윤리법 제5조 제1항</t>
  </si>
  <si>
    <t>공직자윤리법 제14조의5 제10항 || 공직자윤리법 시행규칙 별지 제14호의12 서식 || 공직자윤리법 시행규칙 별지 제14호의14 서식 || 공직자윤리법 제14조의10 제3항 || 공직자윤리법 제14조의8 제1항 || 공직자윤리법 제14조의10 제2항 || 공직자윤리법 시행규칙 별지 제14호의2 서식 || 공직자윤리법 제14조의5 제7항 || 공직자윤리법 제14조의4 제1항 제2호 가목 || 공직자윤리법 시행규칙 별지 제14호의5 서식 || 공직자윤리법 제14조의10 제1항 || 공직자윤리법 시행규칙 별지 제14호의13 서식 || 공직자윤리법 시행규칙 별지 제14호의10 서식 || 공직자윤리법 시행규칙 별지 제14호의9 서식 || 공직자윤리법 시행규칙 별지 제14호의18 서식 || 공직자윤리법 시행규칙 별지 제14호의15 서식 || 공직자윤리법 제14조의8 제2항 || 공직자윤리법 시행규칙 별지 제14호의7 서식 || 공직자윤리법 시행규칙 별지 제14호의6 서식 || 공직자윤리법 제14조의5 제6항 || 공직자윤리법 제14조의4 제1항 || 공직자윤리법 제14조의6 제2항 || 공직자윤리법 제14조의11 제4항 || 공직자윤리법 제14조의5 제11항 || 공직자윤리법 시행규칙 별지 제14호의17 서식 || 공직자윤리법 시행규칙 별지 제14호의16 서식 || 공직자윤리법 시행규칙 별지 제14호의3 서식 || 공직자윤리법 시행규칙 별지 제14호의11 서식 || 공직자윤리법 제14조의13 제1항 || 공직자윤리법 제14조의5 제9항 || 공직자윤리법 시행규칙 별지 제14호의4 서식</t>
  </si>
  <si>
    <t>공직자윤리법 시행령 제33조 제5항 제2호 || 공직자윤리법 제17조 제1항 제8호 || 공직자윤리법 시행령 제33조 제2항 || 공직자윤리법 제17조 제1항 제10호 || 공직자윤리법 시행령 제33조 제1항 제2호 || 공직자윤리법 시행령 제33조 제5항 제1호 || 공직자윤리법 시행령 제33조 제1항 제1호 || 공직자윤리법 시행령 제33조 제1항 제4호 || 공직자윤리법 시행령 제33조 제7항 || 공직자윤리법 제17조 제1항 제9호 || 공직자윤리법 시행령 제33조 제1항 제3호</t>
  </si>
  <si>
    <t>공직자윤리법 제17조 || 공직자윤리법 시행규칙 별지 제19호 서식 || 공직자윤리법 시행령 제34조 제2항 || 공직자윤리법 시행규칙 별지 제18호의7 서식 || 공직자윤리법 시행규칙 별지 제20호 서식 || 공직자윤리법 시행령 제34조 제1항</t>
  </si>
  <si>
    <t>공직자윤리법 제14조의5 제11항 || 공직자윤리법 제28조의2 || 공직자윤리법 제29조 || 공직자윤리법 제24조의2 || 공직자윤리법 제8조 제7항 || 공직자윤리법 제7조 || 공직자윤리법 제27조 || 공직자윤리법 제25조 || 공직자윤리법 제24조 || 공직자윤리법 제8조의2 제6항 || 공직자윤리법 제8조 제12항 || 공직자윤리법 제8조의2 제2항 || 공직자윤리법 제26조 || 공직자윤리법 제22조 || 공직자윤리법 제28조</t>
  </si>
  <si>
    <t>공직자윤리법 제37조의4 제1항 || 공직자윤리법 제6조의5 제1항 || 공직자윤리법 제37조 제1항 || 공직자윤리법 제8조 제12항 || 공직자윤리법 제6조의5 제2항 || 공직자윤리법 제36조의2 제1항 || 공직자윤리법 제15조 제1항 || 공직자윤리법 제35조 || 공직자윤리법 제8조 제5항 || 공직자윤리법 제8조 제4항 || 공직자윤리법 제37조의3 제1항 || 공직자윤리법 제19조의2 제2항 || 공직자윤리법의 시행에 관한 대법원규칙 제38조 제2항</t>
  </si>
  <si>
    <t>공직자윤리법의 시행에 관한 대법원규칙 제19조 제1항 || 공직자윤리법의 시행에 관한 대법원규칙 제19조 || 공직자윤리법의 시행에 관한 대법원규칙 별표 1 || 공직자윤리법 제8조 제11항 || 공직자윤리법의 시행에 관한 대법원규칙 별표 2 || 공직자윤리법의 시행에 관한 대법원규칙 제15조 제1항</t>
  </si>
  <si>
    <t>공직자윤리법 제14조의5 제10항 || 공직자윤리법 제14조의10 제3항 || 공직자윤리법의 시행에 관한 대법원규칙 별지 제42호 서식 || 공직자윤리법 제14조의8 제1항 || 공직자윤리법 제14조의10 제2항 || 공직자윤리법의 시행에 관한 대법원규칙 별지 제39호 서식 || 공직자윤리법의 시행에 관한 대법원규칙 별지 제41호 서식 || 공직자윤리법 제14조의5 제7항 || 공직자윤리법 제14조의4 제1항 제2호 가목 || 공직자윤리법의 시행에 관한 대법원규칙 별지 제44호 서식 || 공직자윤리법의 시행에 관한 대법원규칙 별지 제43호 서식 || 공직자윤리법의 시행에 관한 대법원규칙 별지 제44호의1 서식 || 공직자윤리법 제14조의10 제1항 || 공직자윤리법의 시행에 관한 대법원규칙 별지 제36호 서식 || 공직자윤리법의 시행에 관한 대법원규칙 별지 제38호 서식 || 공직자윤리법 제14조의8 제2항 || 공직자윤리법의 시행에 관한 대법원규칙 별지 제44호의2 서식 || 공직자윤리법의 시행에 관한 대법원규칙 별지 제34호 서식 || 공직자윤리법 제14조의5 제6항 || 공직자윤리법 제14조의14 제2항 || 공직자윤리법 제14조의4 제1항 || 공직자윤리법 제14조의6 제2항 || 공직자윤리법 제14조의11 제4항 || 공직자윤리법의 시행에 관한 대법원규칙 별지 제33호 서식 || 공직자윤리법의 시행에 관한 대법원규칙 별지 제37호 서식 || 공직자윤리법의 시행에 관한 대법원규칙 별지 제35호 서식 || 공직자윤리법 제14조의13 제1항 || 공직자윤리법의 시행에 관한 대법원규칙 별지 제34호의1 서식 || 공직자윤리법 제14조의5 제9항 || 공직자윤리법의 시행에 관한 대법원규칙 별지 제40호 서식 || 공직자윤리법의 시행에 관한 대법원규칙 별지 제31호 서식 || 공직자윤리법의 시행에 관한 대법원규칙 별지 제32호 서식</t>
  </si>
  <si>
    <t>공직자윤리법 제14조의4 제1항 제2호 가목 || 공직자윤리법의 시행에 관한 대법원규칙 별지 제31호 서식 || 공직자윤리법 제14조의4 제1항 || 공직자윤리법 제14조의6 제2항 || 공직자윤리법의 시행에 관한 대법원규칙 별지 제32호 서식 || 공직자윤리법의 시행에 관한 대법원규칙 별지 제33호 서식 || 공직자윤리법 제14조의5 제6항 || 공직자윤리법의 시행에 관한 대법원규칙 별지 제34호 서식 || 공직자윤리법의 시행에 관한 대법원규칙 별지 제34호의1 서식 || 공직자윤리법의 시행에 관한 대법원규칙 별지 제35호 서식 || 공직자윤리법의 시행에 관한 대법원규칙 별지 제36호 서식 || 공직자윤리법 제14조의5 제7항 || 공직자윤리법의 시행에 관한 대법원규칙 별지 제37호 서식 || 공직자윤리법 제14조의5 제9항 || 공직자윤리법의 시행에 관한 대법원규칙 별지 제38호 서식 || 공직자윤리법 제14조의5 제10항 || 공직자윤리법의 시행에 관한 대법원규칙 별지 제39호 서식 || 공직자윤리법 제14조의8 제1항 || 공직자윤리법의 시행에 관한 대법원규칙 별지 제40호 서식 || 공직자윤리법 제14조의8 제2항 || 공직자윤리법의 시행에 관한 대법원규칙 별지 제41호 서식 || 공직자윤리법 제14조의10 제1항 || 공직자윤리법의 시행에 관한 대법원규칙 별지 제42호 서식 || 공직자윤리법 제14조의10 제2항 || 공직자윤리법의 시행에 관한 대법원규칙 별지 제43호 서식 || 공직자윤리법 제14조의10 제3항 || 공직자윤리법의 시행에 관한 대법원규칙 별지 제44호 서식 || 공직자윤리법 제14조의11 제4항 || 공직자윤리법의 시행에 관한 대법원규칙 별지 제44호의1 서식 || 공직자윤리법 제14조의13 제1항 || 공직자윤리법의 시행에 관한 대법원규칙 별지 제44호의2 서식 || 공직자윤리법 제14조의14 제2항 || 공직자윤리법 제14조의8 제2항 제2호 || 공직자윤리법 제14조의8 제2항 제2호</t>
  </si>
  <si>
    <t>공직자윤리법의 시행에 관한 대법원규칙 별지 제45호 서식 || 공직자윤리법의 시행에 관한 대법원규칙 별지 제45호의1서식 || 공직자윤리법 제15조 제1항 || 공직자윤리법의 시행에 관한 대법원규칙 별지 제46호 서식</t>
  </si>
  <si>
    <t>공직자윤리법 제17조 제1항 || 법원조직법 제3조 || 공직자윤리법 제17조 제1항 제11호 || 법원조직법 제27조 제4항 || 공직자윤리법 제17조 제1항 제5호 || 법원조직법 제71조의2 || 공직자윤리법 제17조 제3항 제5호 || 공직자윤리법 제17조 제2항 || 법원조직법 제19조 || 법원조직법 제81조의2 || 공직자윤리법 제17조 제3항 || 공직자윤리법 제17조 제2항 제8호 || 공직자윤리법 제17조 제1항 제6호 || 법원조직법 제22조 || 공직자윤리법 제17조 제1항 제3호 || 공직자윤리법 제17조 제1항 제4호 || 법원조직법 제20조 || 법원조직법 제21조 || 공직자윤리법 제10조 제1항</t>
  </si>
  <si>
    <t>공직자윤리법 제17조 제1항 || 공직자윤리법 제17조 제1항 제3호 || 공직자윤리법 제17조 제1항 제4호 || 공직자윤리법 제17조 제1항 제5호 || 공직자윤리법 제17조 제1항 제6호 || 공직자윤리법 제17조 제1항 제11호 || 공직자윤리법 제17조 제1항 제2호 || 공직자윤리법 제17조 제1항 제1호 || 법원조직법 제3조 || 법원조직법 제19조 || 법원조직법 제20조 || 법원조직법 제20조의2 || 법원조직법 제21조 || 법원조직법 제22조 || 법원조직법 제71조의2 || 법원조직법 제81조의2 || 법원조직법 제27조 제4항 || 법원조직법 제3조 제2항 || 공직자윤리법 제17조 제2항 제8호 || 공직자윤리법 제17조 제3항 제5호 || 공직자윤리법 제10조 제1항</t>
  </si>
  <si>
    <t>공직자윤리법 제17조 제1항</t>
  </si>
  <si>
    <t>공직자윤리법 제17조 제2항 || 공직자윤리법 제17조 제1항 || 공직자윤리법의 시행에 관한 대법원규칙 별지 제49호서식 || 공직자윤리법의 시행에 관한 대법원규칙 제34조 제3항 || 공직자윤리법 제35조 || 공직자윤리법의 시행에 관한 대법원규칙 제36조의2 제3항</t>
  </si>
  <si>
    <t>공직자윤리법 제17조 제1항 || 공직자윤리법의 시행에 관한 대법원규칙 별지 제50호 서식 || 공직자윤리법 제17조 제5항 || 공직자윤리법 제36조 제1항 || 공직자윤리법 제34조 제4항 제1호 || 공직자윤리법의 시행에 관한 대법원규칙 별지 제53호 서식 || 공직자윤리법의 시행에 관한 대법원규칙 별지 제52호 서식 || 공직자윤리법 제17조 제3항 || 공직자윤리법 제18조 제2항</t>
  </si>
  <si>
    <t>공직자윤리법 제37조의2 || 법원조직법 제71조의2</t>
  </si>
  <si>
    <t>공직자윤리법의 시행에 관한 대법원규칙 제36조 || 국민건강보험법 제13조 || 공직자윤리법의 시행에 관한 대법원규칙 제37조 제2항 || 공직자윤리법의 시행에 관한 대법원규칙 제37조 제3항 || 공직자윤리법의 시행에 관한 대법원규칙 별지 제59호 서식 || 산업재해보상보험법 제10조 || 공직자윤리법의 시행에 관한 대법원규칙 제37조의3 || 공직자윤리법의 시행에 관한 대법원규칙 제37조의4 || 공직자윤리법 제19조의2 제1항</t>
  </si>
  <si>
    <t>공직자윤리법의 시행에 관한 대법원규칙 제27조 || 공직자윤리법의 시행에 관한 대법원규칙 제18조 || 공직자윤리법의 시행에 관한 대법원규칙 제41조 || 공직자윤리법의 시행에 관한 대법원규칙 제24조 || 공직자윤리법의 시행에 관한 대법원규칙 제39조</t>
  </si>
  <si>
    <t>공직자윤리법의 시행에 관한 국회규칙 제12조 제2항 제2호 || 공직자윤리법의 시행에 관한 국회규칙제12조 제3항</t>
  </si>
  <si>
    <t>공직자윤리법 제10조 제4항 제4호 || 공직자윤리법 제5조 || 공직자윤리법 제10조 제4항 제2호 || 공직자윤리법 제10조 제4항 제3호 || 공직자윤리법 제8조 제11항 || 공직자윤리법 제10조 제4항 제1호 || 공직자윤리법 제10조 제3항</t>
  </si>
  <si>
    <t>공직자윤리법 제17조 제1항 제6호 || 공직자윤리법 제17조 제1항 || 공직자윤리법 제17조 제1항 제11호 || 공직자윤리법 제17조 제1항 제5호 || 공직자윤리법 제17조 제2항 제8호 || 공직자윤리법 제17조 제1항 제3호 || 공직자윤리법 제17조 제1항 제4호</t>
  </si>
  <si>
    <t>공직자윤리법 제17조 제2항 || 공직자윤리법 제17조 제1항 || 공직자윤리법 제18조 제1항 || 공직자윤리법 제27조 제3항</t>
  </si>
  <si>
    <t>공직자윤리법 제26조 제1항</t>
  </si>
  <si>
    <t>공직자윤리법 제17조 제3항 || 공직자윤리법의 시행에 관한 국회규칙 제1항 || 공직자윤리법의 시행에 관한 국회규칙 제26조 제2항 || 공직자윤리법 제18조 제2항</t>
  </si>
  <si>
    <t>공직자윤리법 제18조의2 제2항 || 공직자윤리법 제28조의2</t>
  </si>
  <si>
    <t>국민건강보험법 제13조 || 공직자윤리법 제28조의8 || 국민연금법 제24조 || 산업재해보상보험법 제10조 || 공직자윤리법 제19조의4 제1항 || 공직자윤리법 제19조의4 제2항</t>
  </si>
  <si>
    <t>공직자윤리법 제4조 || 공직자윤리법 제20조 || 공직자윤리법 제9조</t>
  </si>
  <si>
    <t>공직자윤리법의 시행에 관한 헌법재판소 규칙 제2조 제3항 || 공직자윤리법 제6조 || 공직자윤리법의 시행에 관한 헌법재판소 규칙 별지 제3호의4 서식 || 공직자윤리법의 시행에 관한 헌법재판소 규칙 제3조 제1항 || 공직자윤리법 제6조의2 제1항 || 공직자윤리법의 시행에 관한 헌법재판소 규칙 별지 제3호의5 서식 || 공직자윤리법의 시행에 관한 헌법재판소 규칙 별지 제2호의2 서식 || 공직자윤리법의 시행에 관한 헌법재판소 규칙 별지 제2호 서식 || 공직자윤리법의 시행에 관한 헌법재판소 규칙 제2조 제2항 || 공직자윤리법 제5조 제1항</t>
  </si>
  <si>
    <t>공직자윤리법 제12조 제4항 || 공직자윤리법 제6조 제2항 || 공직자윤리법 제4조 제1항 제3호 || 공직자윤리법의 시행에 관한 헌법재판소 규칙 별지 제3호의2서식 || 공직자윤리법 제6조의5 제1항 || 공직자윤리법 제10조 제2항 || 공직자윤리법의 시행에 관한 헌법재판소 규칙 별지 제3호의3서식 || 공직자윤리법의 시행에 관한 헌법재판소 규칙 별지 제7호의7서식 || 공직자윤리법의 시행에 관한 헌법재판소 규칙 별지 제7호의3서식 || 공직자윤리법 제4조 제1항 제2호 || 공직자윤리법 제6조 제1항 || 공직자윤리법 제2항 || 공직자윤리법 제11조 제1항 || 공직자윤리법의 시행에 관한 헌법재판소 규칙 별지 제3호서식 || 정보통신망 이용촉진 및 정보보호 등에 관한 법률 제2조 제1항 제1호 || 공직자윤리법 제5조 제1항</t>
  </si>
  <si>
    <t>공직자윤리법의 시행에 관한 헌법재판소 규칙 제6조 제1항 || 공직자윤리법 제10조 제4항 제4호 || 공직자윤리법의 시행에 관한 헌법재판소 규칙 별지 제12호 서식 || 공직자윤리법 제10조 제4항 제2호 || 공직자윤리법의 시행에 관한 헌법재판소 규칙 별지 제13호 서식 || 공직자윤리법 제10조 제4항 제3호 || 공직자윤리법 제8조 제11항 || 공직자윤리법 제10조 제4항 제1호 || 공직자윤리법 제10조 제3항</t>
  </si>
  <si>
    <t>공직자윤리법 제12조 제4항 || 공직자윤리법 제6조 제2항 || 공직자윤리법 제4조 제1항 제3호 || 공직자윤리법의 시행에 관한 헌법재판소 규칙 별지 제14호서식 || 공직자윤리법 제10조 제2항 || 공직자윤리법 제7조 || 공직자윤리법 제6조의3 제3항 || 공직자윤리법 제6조 제1항 || 공직자윤리법 제11조 제1항 || 공직자윤리법 제5조 제1항</t>
  </si>
  <si>
    <t>공직자윤리법 제12조 제4항 || 공직자윤리법의 시행에 관한 헌법재판소 규칙 제17조의2 || 공직자윤리법의 시행에 관한 헌법재판소 규칙 제1항 || 국민기초생활 보장법 제2조 제11호</t>
  </si>
  <si>
    <t>공직자윤리법 제17조 제1항 제6호 || 헌법재판소법 제19조의4 || 공직자윤리법 제17조 제1항 || 공직자윤리법 제17조 제1항 제11호 || 헌법재판소법 제22조 || 공직자윤리법 제17조 제1항 제5호 || 공직자윤리법 제17조 제2항 제8호 || 공직자윤리법 제17조 제1항 제3호 || 공직자윤리법 제17조 제1항 제4호 || 헌법재판소법 제17조</t>
  </si>
  <si>
    <t>공직자윤리법의 시행에 관한 헌법재판소 규칙 별지 제18호의4서식 || 공직자윤리법의 시행에 관한 헌법재판소 규칙 별지 제18호의2서식 || 공직자윤리법 제18조 제1항</t>
  </si>
  <si>
    <t>공직자윤리법의 시행에 관한 헌법재판소 규칙 별지 제18호의9 서식 || 공직자윤리법의 시행에 관한 헌법재판소 규칙 별지 제18호의8 서식 || 공직자윤리법의 시행에 관한 헌법재판소 규칙 제20조의3 || 공직자윤리법 제18조의2 제2항 || 공직자윤리법 제18조의3 제1항</t>
  </si>
  <si>
    <t>공직자윤리법 제18조의3 제1항 || 공직자윤리법의 시행에 관한 헌법재판소 규칙 별지 제18호의8 서식 || 공직자윤리법의 시행에 관한 헌법재판소 규칙 제20조의3 || 공직자윤리법 제18조의2 제2항 || 공직자윤리법의 시행에 관한 헌법재판소 규칙 별지 제18호의9 서식</t>
  </si>
  <si>
    <t>국민건강보험법 제13조 || 공직자윤리법 제20조의3 || 공직자윤리법 제20조의4 || 공직자윤리법의 시행에 관한 헌법재판소 규칙 별지 제19호 서식 || 산업재해보상보험법 제10조 || 공직자윤리법 제20조 제3항 || 공직자윤리법 제19조의4 || 공직자윤리법의 시행에 관한 헌법재판소 규칙 제21조 || 공직자윤리법 제20조 제2항 || 공직자윤리법 제19조의2 제1항</t>
  </si>
  <si>
    <t>공직자윤리법 제6조의5 제1항 || 공직자윤리법 제19조의3 || 공직자윤리법 제8조 제12항 || 공직자윤리법 제6조의5 제2항 || 공직자윤리법 제20조의3 제1항 || 공직자윤리법 제19조의5 || 공직자윤리법 제15조 제1항 || 공직자윤리법 제8조 제5항 || 공직자윤리법 제8조 제4항 || 공직자윤리법의 시행에 관한 헌법재판소 규칙 제21조 제2항 || 공직자윤리법 제19조의2 제2항 || 공직자윤리법 제20조 제1항 || 공직자윤리법 제20조의4 제1항</t>
  </si>
  <si>
    <t>공직자윤리법 제6조의5 제1항 || 공직자윤리법 제6조의5 제2항 || 공직자윤리법 제8조 제4항 || 공직자윤리법 제8조 제5항 || 공직자윤리법 제8조 제12항 || 공직자윤리법 제15조 제1항 || 공직자윤리법 제19조의2 제2항 || 공직자윤리법 제19조의3 || 공직자윤리법 제19조의5 || 공직자윤리법 제20조 제1항 || 공직자윤리법 제20조의3 제1항 || 공직자윤리법 제20조의4 제1항 || 공직자윤리법의 시행에 관한 헌법재판소 규칙 제21조 제2항</t>
  </si>
  <si>
    <t>공직자윤리법 제14조의5 제11항 || 공직자윤리법 제8조의2 제2항 제4호 || 공직자윤리법의 시행에 관한 헌법재판소 규칙 별지 제21호 서식 || 공직자윤리법의 시행에 관한 헌법재판소 규칙 제1항 || 공직자윤리법 제22조</t>
  </si>
  <si>
    <t>공휴일에 관한 법률 제2조 || 공휴일에 관한 법률 제1항 || 공휴일에 관한 법률 제3조</t>
  </si>
  <si>
    <t>공휴일에 관한 법률 제4조</t>
  </si>
  <si>
    <t>관공서의 공휴일에 관한 규정 제2조 제2호 || 관공서의 공휴일에 관한 규정 제2조 제4호 || 관공서의 공휴일에 관한 규정 제2조 제6호 || 관공서의 공휴일에 관한 규정 제2조 제7호 || 관공서의 공휴일에 관한 규정 제3조 || 관공서의 공휴일에 관한 규정 제2조 제9호 || 관공서의 공휴일에 관한 규정 제2조 제10호</t>
  </si>
  <si>
    <t>군인연금법 제4조</t>
  </si>
  <si>
    <t>전자정부법 제36조 제1항 || 임용결격공무원 등에 대한 퇴직보상금지급 등에 관한 특례법 제4조 제2항 단서 || 임용결격공무원 등에 대한 퇴직보상금지급 등에 관한 특례법 시행령 별지 제2호서식 || 임용결격공무원 등에 대한 퇴직보상금지급 등에 관한 특례법 제4조 제2항 || 임용결격공무원 등에 대한 퇴직보상금지급 등에 관한 특례법 시행령 별지 제3호서식 || 임용결격공무원 등에 대한 퇴직보상금지급 등에 관한 특례법 시행령 별지 제1호서식</t>
  </si>
  <si>
    <t>임용결격공무원 등에 대한 퇴직보상금지급 등에 관한 특례법 시행령 별지 제4호 서식 || 임용결격공무원 등에 대한 퇴직보상금지급 등에 관한 특례법 시행령 별지 제5호 서식 || 임용결격공무원 등에 대한 퇴직보상금지급 등에 관한 특례법 제4조 제1항 || 임용결격공무원 등에 대한 퇴직보상금지급 등에 관한 특례법 시행령 제4조 제1항</t>
  </si>
  <si>
    <t>임용결격공무원 등에 대한 퇴직보상금지급 등에 관한 특례법 시행령 별지 제6호 서식</t>
  </si>
  <si>
    <t>임용결격공무원 등에 대한 퇴직보상금지급 등에 관한 특례법 시행령 별지 제7호 서식 || 임용결격공무원 등에 대한 퇴직보상금지급 등에 관한 특례법 제8조의</t>
  </si>
  <si>
    <t>1980년해직공무원의보상등에관한특별조치법 제2조 제1항 || 1980년해직공무원의보상등에관한특별조치법 제2조 제4항</t>
  </si>
  <si>
    <t>1980년해직공무원의보상등에관한특별조치법 제4조</t>
  </si>
  <si>
    <t>1980년해직공무원의보상등에관한특별조치법 제2조 제6항 || 1980년해직공무원의보상등에관한특별조치법 제2조 제4항</t>
  </si>
  <si>
    <t>1980년해직공무원의보상등에관한특별조치법 제2조 제4항 || 1980년해직공무원의보상등에관한특별조치법 제2조 제6항 || 공무원연금법 제50조 제1항 제3호 || 공무원연금법 제50조 제1항 제4호 || 공무원연금법 제50조 제1항 제5호</t>
  </si>
  <si>
    <t>1980년해직공무원의보상등에관한특별조치법시행령 제5조 || 1980년해직공무원의보상등에관한특별조치법시행령 제5조 제1항 || 1980년해직공무원의보상등에관한특별조치법시행령 별지 제4서식 || 1980년해직공무원의보상등에관한특별조치법시행령 제4조 제1항 || 1980년해직공무원의보상등에관한특별조치법시행령 제5조 제2항</t>
  </si>
  <si>
    <t>1980년해직공무원의보상등에관한특별조치법 제9조 || 1980년해직공무원의보상등에관한특별조치법 제9조 제1항 || 1980년해직공무원의보상등에관한특별조치법 제6조 제2항</t>
  </si>
  <si>
    <t>1980년해직공무원의보상등에관한특별조치법 제11조 제1항 || 1980년해직공무원의보상등에관한특별조치법 제2조 || 1980년해직공무원의보상등에관한특별조치법 제4조 || 1980년해직공무원의보상등에관한특별조치법 제11조의2</t>
  </si>
  <si>
    <t>1980년해직공무원의보상등에관한특별조치법 제10조 || 1980년해직공무원의보상등에관한특별조치법 제5조 제3항 || 1980년해직공무원의보상등에관한특별조치법 제5조 제1항 || 1980년해직공무원의보상등에관한특별조치법시행령 제12조 || 1980년해직공무원의보상등에관한특별조치법 제6조 || 1980년해직공무원의보상등에관한특별조치법 제9조 || 1980년해직공무원의보상등에관한특별조치법 제5조 제2항</t>
  </si>
  <si>
    <t>공무원 노동조합 관련 해직공무원등의 복직 등에 관한 특별법 제5조 || 공무원연금법 제3조 제1항 제2호</t>
  </si>
  <si>
    <t>공무원연금법 제28조 제4호 || 공무원연금법 제25조 || 공무원 노동조합 관련 해직공무원등의 복직 등에 관한 특별법 제14조 제1항 || 공무원연금법 제26조 제2항 || 공무원 노동조합 관련 해직공무원등의 복직 등에 관한 특별법 제15조</t>
  </si>
  <si>
    <t>공무원 노동조합 관련 해직공무원등의 복직 등에 관한 특별법 시행령 별지 제2호서식 || 공무원 노동조합 관련 해직공무원등의 복직 등에 관한 특별법 시행령 별지 제1호서식 || 공무원 노동조합 관련 해직공무원등의 복직 등에 관한 특별법 제5조 제1항 || 공무원연금법 제31조 || 공무원 노동조합 관련 해직공무원등의 복직 등에 관한 특별법 시행령 별지 제3호서식 || 공무원 노동조합 관련 해직공무원등의 복직 등에 관한 특별법 제5조 제2항</t>
  </si>
  <si>
    <t>공무원 노동조합 관련 해직공무원등의 복직 등에 관한 특별법 제7조 제1항 || 공무원 노동조합 관련 해직공무원등의 복직 등에 관한 특별법 시행령 별지 제4호 서식 || 공무원 노동조합 관련 해직공무원등의 복직 등에 관한 특별법 제6조 제1항 || 공무원 노동조합 관련 해직공무원등의 복직 등에 관한 특별법 시행령 별지 제6호 서식 || 공무원 노동조합 관련 해직공무원등의 복직 등에 관한 특별법 시행령 별지 제5호 서식</t>
  </si>
  <si>
    <t>공무원 노동조합 관련 해직공무원등의 복직 등에 관한 특별법 제9조 제1항 || 공무원 노동조합 관련 해직공무원등의 복직 등에 관한 특별법 제6조 제1항 || 공무원 노동조합 관련 해직공무원등의 복직 등에 관한 특별법 제7조 제1항 || 공무원 노동조합 관련 해직공무원등의 복직 등에 관한 특별법 시행령 별지 제4호 서식 || 공무원 노동조합 관련 해직공무원등의 복직 등에 관한 특별법 시행령 별지 제5호 서식 || 공무원 노동조합 관련 해직공무원등의 복직 등에 관한 특별법 시행령 별지 제6호 서식</t>
  </si>
  <si>
    <t>국가공무원법 제6조 제1항 || 공무원 노동조합 관련 해직공무원등의 복직 등에 관한 특별법 제5조 제1항 || 공무원임용령 제2조 제3호 || 지방공무원법 제6조 제1항</t>
  </si>
  <si>
    <t>개인정보 보호법 시행령 제19조 제1항 || 공무원 노동조합 관련 해직공무원등의 복직 등에 관한 특별법 제3조 제2항</t>
  </si>
  <si>
    <t>형법 || 공무원 노동조합 관련 해직공무원등의 복직 등에 관한 특별법 제2조의</t>
  </si>
  <si>
    <t>공무원 노동조합 관련 해직공무원등의 복직 등에 관한 특별법 제4조 || 공무원 노동조합 관련 해직공무원등의 복직 등에 관한 특별법 제7조 || 공무원 노동조합 관련 해직공무원등의 복직 등에 관한 특별법 제9조 || 공무원 노동조합 관련 해직공무원등의 복직 등에 관한 특별법 제3조</t>
  </si>
  <si>
    <t>민법 || 공무원 노동조합 관련 해직공무원등의 복직 등에 관한 특별법 제5조 제1항 || 공무원 노동조합 관련 해직공무원등의 복직 등에 관한 특별법 별지 제1호 서식 || 공무원 노동조합 관련 해직공무원등의 복직 등에 관한 특별법 별지 제3호 서식 || 공무원 노동조합 관련 해직공무원등의 복직 등에 관한 특별법 별지 제2호 서식</t>
  </si>
  <si>
    <t>공무원 노동조합 관련 해직공무원등의 복직 등에 관한 특별법 제5조 제1항 || 공무원 노동조합 관련 해직공무원등의 복직 등에 관한 특별법에 의한 인사사무처리규칙 별지 제1호 서식 || 공무원 노동조합 관련 해직공무원등의 복직 등에 관한 특별법에 의한 인사사무처리규칙 별지 제2호 서식 || 공무원 노동조합 관련 해직공무원등의 복직 등에 관한 특별법에 의한 인사사무처리규칙 별지 제3호 서식</t>
  </si>
  <si>
    <t>공무원 노동조합 관련 해직공무원등의 복직 등에 관한 특별법 제3조 || 공무원 노동조합 관련 해직공무원등의 복직 등에 관한 특별법 제9조 || 공무원 노동조합 관련 해직공무원등의 복직 등에 관한 특별법 별지 제5호 || 공무원 노동조합 관련 해직공무원등의 복직 등에 관한 특별법 제3조의 각 호 || 공무원 노동조합 관련 해직공무원등의 복직 등에 관한 특별법 제8조 제1항 || 공무원 노동조합 관련 해직공무원등의 복직 등에 관한 특별법 제8조 제2항 || 공무원 노동조합 관련 해직공무원등의 복직 등에 관한 특별법 제8조 || 공무원 노동조합 관련 해직공무원등의 복직 등에 관한 특별법 별지 제6호 || 공무원 노동조합 관련 해직공무원등의 복직 등에 관한 특별법 별지 제4호 || 공무원 노동조합 관련 해직공무원등의 복직 등에 관한 특별법 제8조 제4항</t>
  </si>
  <si>
    <t>공무원 노동조합 관련 해직공무원등의 복직 등에 관한 특별법 제12조</t>
  </si>
  <si>
    <t>공무원 노동조합 관련 해직공무원등의 복직 등에 관한 특별법 제3조 || 개인정보보호법 시행령 제19조 제1호</t>
  </si>
  <si>
    <t>공무원 노동조합 관련 해직공무원등의 복직 등에 관한 특별법 제3조 제2호 || 공무원 노동조합 관련 해직공무원등의 복직 등에 관한 특별법 제10조 제1항 || 공무원 노동조합 관련 해직공무원등의 복직 등에 관한 특별법 제13조 제1항 || 공무원 노동조합 관련 해직공무원등의 복직 등에 관한 특별법 제14조</t>
  </si>
  <si>
    <t>국가를 당사자로 하는 계약에 관한 법률 제5조 || 국가를 당사자로 하는 계약에 관한 법률 제4항 || 국가를 당사자로 하는 계약에 관한 법률 제4조 제1항 || 국가를 당사자로 하는 계약에 관한 법률 제3항</t>
  </si>
  <si>
    <t>국가를 당사자로 하는 계약에 관한 법률 제9조 제1항 || 국가를 당사자로 하는 계약에 관한 법률 제9조 제1항 단서 || 국가를 당사자로 하는 계약에 관한 법률 제9조 제2항 || 국가를 당사자로 하는 계약에 관한 법률 제9조 제3항 || 국가를 당사자로 하는 계약에 관한 법률 제9조</t>
  </si>
  <si>
    <t>국가를 당사자로 하는 계약에 관한 법률 제12조 제1항 단서 || 국가를 당사자로 하는 계약에 관한 법률 제12조 제1항 || 국가를 당사자로 하는 계약에 관한 법률 제12조 || 국가를 당사자로 하는 계약에 관한 법률 제12조 제2항 || 국가를 당사자로 하는 계약에 관한 법률 제12조 제3항</t>
  </si>
  <si>
    <t>국가를 당사자로 하는 계약에 관한 법률 제12조 제3항 || 국가를 당사자로 하는 계약에 관한 법률 제18조 || 국가를 당사자로 하는 계약에 관한 법률 제1항 || 국가를 당사자로 하는 계약에 관한 법률 제3항</t>
  </si>
  <si>
    <t>국고금 관리법 제20조</t>
  </si>
  <si>
    <t>국가를 당사자로 하는 계약에 관한 법률 제23조</t>
  </si>
  <si>
    <t>대ㆍ중소기업 상생협력 촉진에 관한 법률 제28조의2제2항 || 국가를 당사자로 하는 계약에 관한 법률 제29조제1항 || 독점규제 및 공정거래에 관한 법률 제44조</t>
  </si>
  <si>
    <t>국가를 당사자로 하는 계약에 관한 법률 제7조 || 국가를 당사자로 하는 계약에 관한 법률 제10조 || 국가를 당사자로 하는 계약에 관한 법률 제5조 || 국가를 당사자로 하는 계약에 관한 법률 제29조 || 국가를 당사자로 하는 계약에 관한 법률 제5조 제3항 || 국가를 당사자로 하는 계약에 관한 법률 제28조 || 국가를 당사자로 하는 계약에 관한 법률 제10조 제2항 || 국가를 당사자로 하는 계약에 관한 법률 제8조 || 국가를 당사자로 하는 계약에 관한 법률 제4조 || 국가를 당사자로 하는 계약에 관한 법률 제4조 제1항</t>
  </si>
  <si>
    <t>국가를 당사자로 하는 계약에 관한 법률 제1조</t>
  </si>
  <si>
    <t>국가를 당사자로 하는 계약에 관한 법률 제6조 제5항</t>
  </si>
  <si>
    <t>국제조세조정에 관한 법률 제53조 || 국가를 당사자로 하는 계약에 관한 법률 제27조의5 제1항 || 형의 실효 등에 관한 법률 제2조 제5호 || 국가를 당사자로 하는 계약에 관한 법률 제76조 제9항 || 관세법 제270조 || 국가를 당사자로 하는 계약에 관한 법률 제76조 제5항 || 조세범 처벌법 제3조</t>
  </si>
  <si>
    <t>국가를 당사자로 하는 계약에 관한 법률 제42조 제4항 제2호 || 국가를 당사자로 하는 계약에 관한 법률 제20조 제1항 || 국가를 당사자로 하는 계약에 관한 법률 제42조 제4항 제1호</t>
  </si>
  <si>
    <t>국가를 당사자로 하는 계약에 관한 법률 제35조 제4항</t>
  </si>
  <si>
    <t>국가를 당사자로 하는 계약에 관한 법률 시행령 제42조 제1항 || 국가를 당사자로 하는 계약에 관한 법률 시행령 제43조의3 || 국가를 당사자로 하는 계약에 관한 법률 시행령 제42조 제3항 || 국가를 당사자로 하는 계약에 관한 법률 시행령 제43조 || 소프트웨어 진흥법 제2조 제3호 || 국가를 당사자로 하는 계약에 관한 법률 시행령 제14조 제8항 || 국가를 당사자로 하는 계약에 관한 법률 시행령 제16조</t>
  </si>
  <si>
    <t>국가를 당사자로 하는 계약에 관한 법률 시행령 제18조 제4항 || 국가를 당사자로 하는 계약에 관한 법률 시행령 제18조 제3항 || 국가를 당사자로 하는 계약에 관한 법률 시행령 제18조 제5항 || 국가를 당사자로 하는 계약에 관한 법률 시행령 제18조 제1항 || 국가를 당사자로 하는 계약에 관한 법률 시행령 제18조 || 국가를 당사자로 하는 계약에 관한 법률 시행령 제18조 제1항 내지 제3항 || 국가를 당사자로 하는 계약에 관한 법률 시행령 제18조 제2항</t>
  </si>
  <si>
    <t>국가를 당사자로 하는 계약에 관한 법률 제20조 제1항</t>
  </si>
  <si>
    <t>자원의 절약과 재활용촉진에 관한 법률 제33조 || 소상공인기본법 제2조 || 중소기업기본법 제2조 || 산업표준화법 제25조 || 건설기술 진흥법 제2조 제3호 || 중소기업제품 구매촉진 및 판로지원에 관한 법률 제7조의2 제2항 제1호 || 녹색제품 구매촉진에 관한 법률 제2조의2 제1호의2 || 중소기업제품 구매촉진 및 판로지원에 관한 법률 시행령 제6조 || 산업기술혁신 촉진법 시행령 제17조 제1항 제3호 || 중소기업기본법 제2조 제2항 || 벤처기업육성에 관한 특별법 제2조 제1항 || 산업표준화법 제15조 || 국가를 당사자로 하는 계약에 관한 법률 시행령 제36조 || 국가를 당사자로 하는 계약에 관한 법률 제7조 제1항</t>
  </si>
  <si>
    <t>녹색제품 구매촉진에 관한 법률 제2조의2 제1호의2 || 국가를 당사자로 하는 계약에 관한 법률 제7조 || 중소기업제품 구매촉진 및 판로지원에 관한 법률 시행령 제6조 || 국가를 당사자로 하는 계약에 관한 법률 제7조 제1항 || 환경기술 및 환경산업 지원법 제18조 || 자원의 절약과 재활용촉진에 관한 법률 제33조</t>
  </si>
  <si>
    <t>국가를 당사자로 하는 계약에 관한 법률 제7조 제1항 || 국가를 당사자로 하는 계약에 관한 법률 제7조 || 국가를 당사자로 하는 계약에 관한 법률 시행령 제26조 || 산업표준화법 제15조 || 산업표준화법 제25조 || 자원의 절약과 재활용촉진에 관한 법률 제33조 || 산업기술혁신 촉진법 시행령 제17조 제1항 제3호 || 환경기술 및 환경산업 지원법 제17조 || 환경기술 및 환경산업 지원법 제18조 || 녹색제품 구매촉진에 관한 법률 제2조의2 제1호의2 || 중소기업제품 구매촉진 및 판로지원에 관한 법률 시행령 제6조 || 중소기업기본법 제2조 || 중소기업제품 구매촉진 및 판로지원에 관한 법률 제7조의2 제2항 제2호 || 중소기업협동조합법 제3조 제1항</t>
  </si>
  <si>
    <t>국가를 당사자로 하는 계약에 관한 법률 시행령 제23조 || 국가를 당사자로 하는 계약에 관한 법률 시행령 제36조 || 국가를 당사자로 하는 계약에 관한 법률 시행령 제1항 || 국가를 당사자로 하는 계약에 관한 법률 시행령 제24조 || 국가를 당사자로 하는 계약에 관한 법률 시행령 제36조 각호</t>
  </si>
  <si>
    <t>국가를 당사자로 하는 계약에 관한 법률 제7조 제1항 || 보건의료기술 진흥법 제8조</t>
  </si>
  <si>
    <t>국가를 당사자로 하는 계약에 관한 법률 제7조 제1항 || 건설기술 진흥법 제14조 || 환경기술 및 환경산업 지원법 제7조 || 전력기술관리법 제6조의2 || 재난안전산업 진흥법 제14조 || 매장유산 보호 및 조사에 관한 법률 제11조 || 매장유산 보호 및 조사에 관한 법률 시행령 제7조 제1항 제4호 || 중소기업진흥에 관한 법률 제2조제1호 || 중소기업제품 구매촉진 및 판로지원에 관한 법률 제15조 || 소프트웨어 진흥법 제20조 || 중소기업 기술혁신 촉진법 제9조 제1항 제3호 || 산업기술혁신 촉진법 제16조 || 건설기술 진흥법 제14조 || 국가통합교통체계효율화법 제102조 || 농림식품과학기술 육성법 제12조의2 || 농업기계화 촉진법 제7조 || 목재의 지속가능한 이용에 관한 법률 제18조 || 물류정책기본법 제57조 || 보건의료기술 진흥법 제8조 || 산업기술혁신 촉진법 제15조의2 || 재난안전산업 진흥법 제14조 || 해양수산과학기술 육성법 제17조 || 환경기술 및 환경산업 지원법 제7조 || 조달사업에 관한 법률 시행령 제30조 || 조달사업에 관한 법률 시행령 제31조 || 지능정보화 기본법 제58조 || 전자정부법 시행령 제69조 || 재난안전산업 진흥법 제16조 제1항 || 중증장애인생산품 우선구매 특별법 제9조 제1항 || 사회복지사업법 제16조 || 장애인고용촉진 및 직업재활법 제22조의4 제1항 || 중소기업기본법 제2조 제2항 || 소상공인기본법 제2조 || 국가를 당사자로 하는 계약에 관한 법률 시행령 제30조 제1항 제3호 || 국가를 당사자로 하는 계약에 관한 법률 시행령 제30조 제2항 || 여성기업지원에 관한 법률 제2조 제1호 || 장애인기업활동 촉진법 제2조 제2호 || 사회적기업 육성법 제2조 제1호 || 협동조합 기본법 제2조 제3호 || 국민기초생활 보장법 제18조 || 도시재생 활성화 및 지원에 관한 특별법 제2조 제1항 제9호 || 중소기업창업 지원법 제2조 제11호 || 조달사업에 관한 법률 제27조 제1항 || 클라우드컴퓨팅 발전 및 이용자 보호에 관한 법률 제20조 제3항 || 과학기술기본법 시행령 제24조의2 제2항</t>
  </si>
  <si>
    <t>국가를 당사자로 하는 계약에 관한 법률 시행령 제27조 || 재난 및 안전관리 기본법 제3조 제1호 || 국가를 당사자로 하는 계약에 관한 법률 제20조 제2항 || 국가를 당사자로 하는 계약에 관한 법률 제10조 || 국가를 당사자로 하는 계약에 관한 법률 제12조 || 국가를 당사자로 하는 계약에 관한 법률 제79조 제1항 제5호 || 국가재정법 제50조 제5항</t>
  </si>
  <si>
    <t>국가를 당사자로 하는 계약에 관한 법률 시행령 제27조 || 국가를 당사자로 하는 계약에 관한 법률 시행령 제28조 || 국가를 당사자로 하는 계약에 관한 법률 시행령 제7조의2 제2항 || 국가를 당사자로 하는 계약에 관한 법률 시행령 제30조 || 국가를 당사자로 하는 계약에 관한 법률 시행령 제26조 제1항 제5호 || 국가를 당사자로 하는 계약에 관한 법률 시행령 제26조 제1항 제2호 || 국가를 당사자로 하는 계약에 관한 법률 시행령 제26조 제1항 제1호</t>
  </si>
  <si>
    <t>국가를 당사자로 하는 계약에 관한 법률 시행령 제26조 제1항 제1호 가목 || 국가를 당사자로 하는 계약에 관한 법률 시행령 제26조 제1항 제1호 나목 || 국가를 당사자로 하는 계약에 관한 법률 시행령 제26조 제1항 제2호 || 국가를 당사자로 하는 계약에 관한 법률 시행령 제26조 제1항 제5호 가목 || 국가를 당사자로 하는 계약에 관한 법률 시행령 제26조 제1항 제5호 마목 || 국가를 당사자로 하는 계약에 관한 법률 시행령 제26조 제1항 제5호 사목 || 국가를 당사자로 하는 계약에 관한 법률 시행령 제26조 제1항 제5호 아목 || 국가를 당사자로 하는 계약에 관한 법률 시행령 제27조 || 국가를 당사자로 하는 계약에 관한 법률 시행령 제28조 || 국가를 당사자로 하는 계약에 관한 법률 시행령 제7조의2 제2항 || 국가를 당사자로 하는 계약에 관한 법률 시행령 제26조 제1항 제5호 가목 가) || 국가를 당사자로 하는 계약에 관한 법률 시행령 제26조 제1항 제5호 가목 나) || 국가를 당사자로 하는 계약에 관한 법률 시행령 제26조 제1항 제5호 가목 다)</t>
  </si>
  <si>
    <t>국가를 당사자로 하는 계약에 관한 법률 제26조 제1항 제2호 가목 || 국가를 당사자로 하는 계약에 관한 법률 제26조 제1항 제2호 다목 || 국가를 당사자로 하는 계약에 관한 법률 제26조 제1항 제2호 나목 || 국가를 당사자로 하는 계약에 관한 법률 시행령 제31조</t>
  </si>
  <si>
    <t>기후위기 대응을 위한 탄소중립ㆍ녹색성장 기본법 제66조 제4항</t>
  </si>
  <si>
    <t>국가를 당사자로 하는 계약에 관한 법률 제9조 제1항 || 국가를 당사자로 하는 계약에 관한 법률 제37조 제4항 || 국가를 당사자로 하는 계약에 관한 법률 제37조 제2항 || 국가를 당사자로 하는 계약에 관한 법률 제9조 제3항</t>
  </si>
  <si>
    <t>국가를 당사자로 하는 계약에 관한 법률 제4조 || 국가를 당사자로 하는 계약에 관한 법률 시행령 제21조 || 국가를 당사자로 하는 계약에 관한 법률 시행령 제12조</t>
  </si>
  <si>
    <t>국가를 당사자로 하는 계약에 관한 법률 시행령 제42조 제1항 || 국가를 당사자로 하는 계약에 관한 법률 시행령 제39조 제1항 || 국가를 당사자로 하는 계약에 관한 법률 시행령 제42조 제4항 || 국가를 당사자로 하는 계약에 관한 법률 시행령 제40조</t>
  </si>
  <si>
    <t>건설기술 진흥법 시행령 제69조 || 국가를 당사자로 하는 계약에 관한 법률 시행령 제40조 제2항 || 건설기술 진흥법 제39조 제2항 || 조달사업에 관한 법률 시행령 제11조 || 국가를 당사자로 하는 계약에 관한 법률 시행령 제18조 || 건설기술 진흥법 시행령 제73조 || 국가유산수리 등에 관한 법률 제2조 제1호 || 건설기술 진흥법 시행령 제71조</t>
  </si>
  <si>
    <t>국가를 당사자로 하는 계약에 관한 법률 시행령 제43조</t>
  </si>
  <si>
    <t>국가를 당사자로 하는 계약에 관한 법률 시행령 제43조 제5항 || 국가를 당사자로 하는 계약에 관한 법률 시행령 제43조 제4항 || 국가를 당사자로 하는 계약에 관한 법률 시행령 제43조 제9항 || 국가를 당사자로 하는 계약에 관한 법률 시행령 제43조의3 || 국가를 당사자로 하는 계약에 관한 법률 시행령 제42조 || 국가를 당사자로 하는 계약에 관한 법률 시행령 제43조 제7항 || 국가를 당사자로 하는 계약에 관한 법률 시행령 제43조 제8항</t>
  </si>
  <si>
    <t>국가를 당사자로 하는 계약에 관한 법률 시행령 제47조 || 국가를 당사자로 하는 계약에 관한 법률 시행령 제44조 || 국가를 당사자로 하는 계약에 관한 법률 시행령 제43조의3 || 국가를 당사자로 하는 계약에 관한 법률 시행령 제47조의2 || 국가를 당사자로 하는 계약에 관한 법률 시행령 제43조의2 || 조달사업에 관한 법률 시행령 제7조 제1항 || 국가를 당사자로 하는 계약에 관한 법률 시행령 제41조 || 국가를 당사자로 하는 계약에 관한 법률 시행령 제43조</t>
  </si>
  <si>
    <t>국가를 당사자로 하는 계약에 관한 법률 제37조 제2항 || 국가를 당사자로 하는 계약에 관한 법률 제12조 제1항 || 재난 및 안전관리 기본법 제3조 제1호 || 국가를 당사자로 하는 계약에 관한 법률 제37조 제4항 || 국가를 당사자로 하는 계약에 관한 법률 제37조 제3항 || 국가를 당사자로 하는 계약에 관한 법률 제12조 || 자본시장과 금융투자업에 관한 법률 시행령 제192조</t>
  </si>
  <si>
    <t>국가를 당사자로 하는 계약에 관한 법률 제69조 제3항 || 국가를 당사자로 하는 계약에 관한 법률 제69조 제2항 || 국가를 당사자로 하는 계약에 관한 법률 제50조 || 국가를 당사자로 하는 계약에 관한 법률 시행령 제75조 제1항 || 국가를 당사자로 하는 계약에 관한 법률 제52조 제1항 제3호 || 국가를 당사자로 하는 계약에 관한 법률 제52조 제1항 제2호 || 국가를 당사자로 하는 계약에 관한 법률 시행령 제38조 제1항 || 국가를 당사자로 하는 계약에 관한 법률 제22조 || 국가를 당사자로 하는 계약에 관한 법률 시행령 제51조 || 국가를 당사자로 하는 계약에 관한 법률 시행령 제38조 제2항 || 국가를 당사자로 하는 계약에 관한 법률 제12조 제3항</t>
  </si>
  <si>
    <t>건설산업기본법 제56조 제1항 제5호</t>
  </si>
  <si>
    <t>재난 및 안전관리 기본법 제3조 제1호 || 국가를 당사자로 하는 계약에 관한 법률 제14조 || 국가를 당사자로 하는 계약에 관한 법률 제54조 제1항 || 국가를 당사자로 하는 계약에 관한 법률 제14조 제1항 || 국가를 당사자로 하는 계약에 관한 법률 제58조 제3항 || 국가를 당사자로 하는 계약에 관한 법률 제13조</t>
  </si>
  <si>
    <t>국가를 당사자로 하는 계약에 관한 법률 시행령 제37조 제2항 || 국가를 당사자로 하는 계약에 관한 법률 시행령 제38조 || 국가를 당사자로 하는 계약에 관한 법률 시행령 제37조 제3항 제3호 || 국가를 당사자로 하는 계약에 관한 법률 시행령 제37조 제3항 제2호 || 국가를 당사자로 하는 계약에 관한 법률 제18조 || 국가를 당사자로 하는 계약에 관한 법률 시행령 제37조 제3항 제4호 || 국가를 당사자로 하는 계약에 관한 법률 시행령 제37조 제3항 제1호 || 국가를 당사자로 하는 계약에 관한 법률 시행령 제60조 || 국가를 당사자로 하는 계약에 관한 법률 시행령 제37조 제3항 || 국가를 당사자로 하는 계약에 관한 법률 시행령 제37조 제4항 || 국가를 당사자로 하는 계약에 관한 법률 제18조 제1항</t>
  </si>
  <si>
    <t>국가를 당사자로 하는 계약에 관한 법률 시행령 제63조 제2항 || 국가를 당사자로 하는 계약에 관한 법률 시행령 제63조 제1항 || 국가를 당사자로 하는 계약에 관한 법률 제18조 제3항 || 국가를 당사자로 하는 계약에 관한 법률 시행령 제63조</t>
  </si>
  <si>
    <t>국가를 당사자로 하는 계약에 관한 법률 제19조 || 국가공무원법 제28조 제2항 || 국가를 당사자로 하는 계약에 관한 법률 시행령 제64조 || 국고금관리법 시행령 제40조</t>
  </si>
  <si>
    <t>국가를 당사자로 하는 계약에 관한 법률 시행령 제70조 제2항 || 국가를 당사자로 하는 계약에 관한 법률 시행령 제70조 제1항 || 국가를 당사자로 하는 계약에 관한 법률 제23조 || 국가를 당사자로 하는 계약에 관한 법률 시행령 제9조</t>
  </si>
  <si>
    <t>국가를 당사자로 하는 계약에 관한 법률 시행령 제73조 || 국가를 당사자로 하는 계약에 관한 법률 시행령 제9조</t>
  </si>
  <si>
    <t>건설산업기본법 제2조 제8호</t>
  </si>
  <si>
    <t>국가를 당사자로 하는 계약에 관한 법률 시행령 제50조 제6항 || 국가를 당사자로 하는 계약에 관한 법률 시행령 제50조 제1항 || 국가를 당사자로 하는 계약에 관한 법률 시행령 제50조 제7항 || 국가를 당사자로 하는 계약에 관한 법률 시행령 제50조 제8항 || 국가를 당사자로 하는 계약에 관한 법률 제12조 제3항 || 국가를 당사자로 하는 계약에 관한 법률 시행령 제74조 제1항 || 국가를 당사자로 하는 계약에 관한 법률 시행령 제50조 제10항</t>
  </si>
  <si>
    <t>국가를 당사자로 하는 계약에 관한 법률 제27조 제1항 제9호 || 국가를 당사자로 하는 계약에 관한 법률 제27조 제1항 제8호 || 독점규제 및 공정거래에 관한 법률 제42조 || 국가를 당사자로 하는 계약에 관한 법률 제27조 제5항 || 독점규제 및 공정거래에 관한 법률 제43조 || 국가를 당사자로 하는 계약에 관한 법률 제72조 || 국가를 당사자로 하는 계약에 관한 법률 제72조의2 || 전자서명법 제2조 제6호 || 전자정부법 제2조 제13호 || 산업안전보건법 제38조 || 국가를 당사자로 하는 계약에 관한 법률 제25조 || 국가를 당사자로 하는 계약에 관한 법률 제39조</t>
  </si>
  <si>
    <t>국가를 당사자로 하는 계약에 관한 법률 시행령 제80조 제2항</t>
  </si>
  <si>
    <t>건축사법 제23조 || 건설기술 진흥법 제26조 || 건설산업기본법 제9조</t>
  </si>
  <si>
    <t>국가를 당사자로 하는 계약에 관한 법률 시행령 제85조 || 국가를 당사자로 하는 계약에 관한 법률 시행령 제86조 제1항 || 건설기술 진흥법 시행령 제11조의 규정 || 건설기술 진흥법 시행령 제11조 || 국가를 당사자로 하는 계약에 관한 법률 시행령 제87조 제1항</t>
  </si>
  <si>
    <t>국가를 당사자로 하는 계약에 관한 법률 시행령 제79조 제1항 제6호 || 국가를 당사자로 하는 계약에 관한 법률 시행령 제86조 제3항 || 국가를 당사자로 하는 계약에 관한 법률 시행령 제86조 제2항 || 국가를 당사자로 하는 계약에 관한 법률 시행령 제79조 제1항 제5호 || 국가를 당사자로 하는 계약에 관한 법률 시행령 제86조 제4항 || 국가를 당사자로 하는 계약에 관한 법률 제39조 제4항 || 국가를 당사자로 하는 계약에 관한 법률 시행령 제85조의2 || 국가를 당사자로 하는 계약에 관한 법률 시행령 제87조 제1항</t>
  </si>
  <si>
    <t>국가를 당사자로 하는 계약에 관한 법률 시행령 제2항 || 국가를 당사자로 하는 계약에 관한 법률 시행령 제85조의2 제1항 || 국가를 당사자로 하는 계약에 관한 법률 시행령 제85조 제5항 || 국가를 당사자로 하는 계약에 관한 법률 시행령 제85조 제6항 || 국가를 당사자로 하는 계약에 관한 법률 시행령 제1항</t>
  </si>
  <si>
    <t>국가를 당사자로 하는 계약에 관한 법률 제87조 || 국가를 당사자로 하는 계약에 관한 법률 제86조 제2항 || 국가를 당사자로 하는 계약에 관한 법률 제89조</t>
  </si>
  <si>
    <t>국가를 당사자로 하는 계약에 관한 법률 제92조의2 || 국가를 당사자로 하는 계약에 관한 법률 제26조 제1항 제5호 라목 || 국가를 당사자로 하는 계약에 관한 법률 제26조 제1항 제1호 나목 || 국가를 당사자로 하는 계약에 관한 법률 제26조 제1항 제1호 가목 || 국가를 당사자로 하는 계약에 관한 법률 제39조 제1항</t>
  </si>
  <si>
    <t>국가를 당사자로 하는 계약에 관한 법률 제26조 제1항 제5호 라목 || 국가를 당사자로 하는 계약에 관한 법률 제26조 제1항 제1호 나목 || 국가를 당사자로 하는 계약에 관한 법률 제26조 제1항 제1호 가목 || 국가를 당사자로 하는 계약에 관한 법률 시행령 제93조</t>
  </si>
  <si>
    <t>국가를 당사자로 하는 계약에 관한 법률 시행령 제94조 제1항 제3호 || 국가를 당사자로 하는 계약에 관한 법률 시행령 제113조 제4항 || 국가를 당사자로 하는 계약에 관한 법률 시행령 제94조 제1항 제1호 || 국가를 당사자로 하는 계약에 관한 법률 시행령 제94조 제1항 제2호 || 국가를 당사자로 하는 계약에 관한 법률 시행령 제94조 제1항 || 국가를 당사자로 하는 계약에 관한 법률 시행령 제94조</t>
  </si>
  <si>
    <t>국가를 당사자로 하는 계약에 관한 법률 제93조 || 국가를 당사자로 하는 계약에 관한 법률 제76조</t>
  </si>
  <si>
    <t>국가를 당사자로 하는 계약에 관한 법률 시행령 제80조 제5항 || 국가를 당사자로 하는 계약에 관한 법률 시행령 제80조 제3항 || 국가를 당사자로 하는 계약에 관한 법률 시행령 제102조 제1항 || 국가를 당사자로 하는 계약에 관한 법률 제97조 || 국가를 당사자로 하는 계약에 관한 법률 시행령 제102조 제2항</t>
  </si>
  <si>
    <t>국가를 당사자로 하는 계약에 관한 법률 시행령 제106조 제1항 || 국가를 당사자로 하는 계약에 관한 법률 시행령 제104조</t>
  </si>
  <si>
    <t>건설기술 진흥법 시행령 제11조</t>
  </si>
  <si>
    <t>국가를 당사자로 하는 계약에 관한 법률 시행령 제102조 제2항 || 국가를 당사자로 하는 계약에 관한 법률 시행령 제105조 제5항 || 국가를 당사자로 하는 계약에 관한 법률 시행령 제87조 제3항 || 국가를 당사자로 하는 계약에 관한 법률 시행령 제105조 제4항 || 국가를 당사자로 하는 계약에 관한 법률 시행령 제87조 제8항</t>
  </si>
  <si>
    <t>국가를 당사자로 하는 계약에 관한 법률 제106조 제1항 || 국가를 당사자로 하는 계약에 관한 법률 제104조</t>
  </si>
  <si>
    <t>국가를 당사자로 하는 계약에 관한 법률 시행령 제51조 || 국가를 당사자로 하는 계약에 관한 법률 시행령 제65조 || 국가를 당사자로 하는 계약에 관한 법률 시행령 제73조 제3항 || 국고금 관리법 제26조 || 국가를 당사자로 하는 계약에 관한 법률 시행령 제66조</t>
  </si>
  <si>
    <t>국가를 당사자로 하는 계약에 관한 법률 시행령 제111조의6 || 방위사업법 제3조 제14호 || 국가를 당사자로 하는 계약에 관한 법률 시행령 제112조 제2항 || 국가를 당사자로 하는 계약에 관한 법률 시행령 제111조의5</t>
  </si>
  <si>
    <t>국가를 당사자로 하는 계약에 관한 법률 제114조</t>
  </si>
  <si>
    <t>국가를 당사자로 하는 계약에 관한 법률 시행령 제114조 || 국가를 당사자로 하는 계약에 관한 법률 시행령 제113조</t>
  </si>
  <si>
    <t>국가를 당사자로 하는 계약에 관한 법률 시행령 제62조 || 국가를 당사자로 하는 계약에 관한 법률 시행령 제76조 || 국가를 당사자로 하는 계약에 관한 법률 시행령 제12조 || 국가를 당사자로 하는 계약에 관한 법률 시행령 제50조 || 국가를 당사자로 하는 계약에 관한 법률 시행령 제13조 || 국가를 당사자로 하는 계약에 관한 법률 시행령 제116조 || 국가를 당사자로 하는 계약에 관한 법률 시행령 제110조 || 국가를 당사자로 하는 계약에 관한 법률 시행령 제24조 || 국가를 당사자로 하는 계약에 관한 법률 시행령 제21조 || 국가를 당사자로 하는 계약에 관한 법률 시행령 제22조 || 개인정보 보호법 시행령 제19조 제1호</t>
  </si>
  <si>
    <t>국가를 당사자로 하는 계약에 관한 법률 제21조 제1항 제6호 || 국가를 당사자로 하는 계약에 관한 법률 제76조 || 국가를 당사자로 하는 계약에 관한 법률 시행령 제117조</t>
  </si>
  <si>
    <t>국가를 당사자로 하는 계약에 관한 법률 시행령 제42조 제7항 || 국가를 당사자로 하는 계약에 관한 법률 제35조 제3호 || 국가를 당사자로 하는 계약에 관한 법률 제27조 제1항 제7호 || 국가를 당사자로 하는 계약에 관한 법률 시행령 제94조 제1항 || 국가를 당사자로 하는 계약에 관한 법률 시행령 제43조 제8항</t>
  </si>
  <si>
    <t>개인정보 보호법 제7조의2 || 정부조직법 제10조 || 고등교육법 제2조 제1호 || 개인정보 보호법 제7조의13</t>
  </si>
  <si>
    <t>국가공무원법 제33조 제2호</t>
  </si>
  <si>
    <t>개인정보 보호법 제1항 || 개인정보 보호법 제8조의2</t>
  </si>
  <si>
    <t>개인정보 보호법 제11조 제1항 || 개인정보 보호법 제11조 제3항 || 개인정보 보호법 제11조 제1항부터 제3항까지 || 개인정보 보호법 제11조 제2항 || 개인정보 보호법 제11조</t>
  </si>
  <si>
    <t>개인정보 보호법 제11조의2</t>
  </si>
  <si>
    <t>개인정보 보호법 제17조 제1항 제1호 || 개인정보 보호법 제15조 제1항 제7호 || 개인정보 보호법 제15조 제1항 제6호 || 개인정보 보호법 제15조 제1항 제2호 || 개인정보 보호법 제15조 제1항 제3호 || 개인정보 보호법 제17조 제1항 || 개인정보 보호법 제15조 제1항 제5호</t>
  </si>
  <si>
    <t>개인정보 보호법 제32조 제2항 || 개인정보 보호법 제37조 || 개인정보 보호법 제17조 제1항 제1호 || 개인정보 보호법 제20조</t>
  </si>
  <si>
    <t>개인정보 보호법 제17조 제1항 제1호 || 개인정보 보호법 제30조 제2항 || 개인정보 보호법 제15조 제1항 제1호 || 개인정보 보호법 제24조 제1항 제1호 || 개인정보 보호법 제19조 제1호 || 전자문서 및 전자거래 기본법 제2조 제1호 || 개인정보 보호법 제22조의2 제1항 || 개인정보 보호법 제23조 제1항 제1호 || 개인정보 보호법 제18조 제2항 제1호</t>
  </si>
  <si>
    <t>개인정보 보호법 제28조의2 || 개인정보 보호법 제1항</t>
  </si>
  <si>
    <t>개인정보 보호법 제28조의2 || 개인정보 보호법 제28조의3</t>
  </si>
  <si>
    <t>개인정보 보호법 제28조의9 || 개인정보 보호법 제28조의11 || 개인정보 보호법 제28조의8</t>
  </si>
  <si>
    <t>개인정보 보호법 제28조의8 || 개인정보 보호법 제28조의8 제1항 || 개인정보 보호법 제28조의9</t>
  </si>
  <si>
    <t>개인정보 보호법 제21조 제1항 || 개인정보 보호법 제31조 || 개인정보 보호법 제23조 제3항 || 개인정보 보호법 제32조 || 개인정보 보호법 제28조의2 || 개인정보 보호법 제28조의3</t>
  </si>
  <si>
    <t>개인정보 보호법 제34조 제3항 || 개인정보 보호법 제31조 제3항 || 개인정보 보호법 제34조 제1항 || 개인정보 보호법 제63조 제1항</t>
  </si>
  <si>
    <t>개인정보 보호법 제32조 제6항 || 개인정보 보호법 제32조 제1항 || 개인정보 보호법 제32조 || 개인정보 보호법 제32조 제5항</t>
  </si>
  <si>
    <t>개인정보 보호법 제33조 || 개인정보 보호법 제32조 제1항</t>
  </si>
  <si>
    <t>개인정보 보호법 제35조의3 제4항</t>
  </si>
  <si>
    <t>개인정보 보호법 제35조의2</t>
  </si>
  <si>
    <t>개인정보 보호법 제35조의4 제2항 || 개인정보 보호법 제35조의4 제3항 || 개인정보 보호법 제35조의2 제1항 || 개인정보 보호법 제35조의4 제1항 || 개인정보 보호법 제35조의3 제1항 || 개인정보 보호법 제35조의2 제2항</t>
  </si>
  <si>
    <t>개인정보 보호법 제37조 제4항 || 개인정보 보호법 제37조 || 개인정보 보호법 제37조 제1항 || 개인정보 보호법 제37조 제6항 || 개인정보 보호법 제37조 제3항 || 개인정보 보호법 제37조 제2항 || 개인정보 보호법 제32조 || 개인정보 보호법 제37조 제5항</t>
  </si>
  <si>
    <t>개인정보 보호법 제15조 제1항 제4호 || 행정기본법 제20조 || 개인정보 보호법 제37조의2 제3항 || 개인정보 보호법 제15조 제1항 제1호 || 개인정보 보호법 제15조 제1항 제2호 || 개인정보 보호법 제37조의2 제2항 || 개인정보 보호법 제37조의2 제4항 || 개인정보 보호법 제37조의2 제1항</t>
  </si>
  <si>
    <t>개인정보 보호법 제39조의3 || 부정경쟁방지 및 영업비밀보호에 관한 법률 제2조 제2호</t>
  </si>
  <si>
    <t>개인정보 보호법 제39조의3 제1항</t>
  </si>
  <si>
    <t>개인정보 보호법 제39조의2 || 소상공인기본법 제2조 제1항 || 개인정보 보호법 제39조</t>
  </si>
  <si>
    <t>개인정보 보호법 제44조 제1항 || 개인정보 보호법 제44조 제1항 단서 || 개인정보 보호법 제43조 제1항</t>
  </si>
  <si>
    <t>개인정보 보호법 제51조 || 개인정보 보호법 제54조</t>
  </si>
  <si>
    <t>민사집행법 제4편 || 개인정보 보호법 제57조 || 개인정보 보호법 제55조</t>
  </si>
  <si>
    <t>개인정보 보호법 제34조 || 개인정보 보호법 제22조의2 || 개인정보 보호법 제8장 || 개인정보 보호법 제37조 || 개인정보 보호법 제58조 || 개인정보 보호법 제31조 || 개인정보 보호법 제25조 제1항 || 개인정보 보호법 제30조 || 개인정보 보호법 제27조 제1항 || 개인정보 보호법 제15조 || 개인정보 보호법 제22조 || 개인정보 보호법 제27조 제2항 || 개인정보 보호법 제3장</t>
  </si>
  <si>
    <t>개인정보 보호법 제25조 제1항 || 개인정보 보호법 제15조 || 개인정보 보호법 제22조 || 개인정보 보호법 제22조의2 || 개인정보 보호법 제27조 제1항 || 개인정보 보호법 제27조 제2항 || 개인정보 보호법 제30조 || 개인정보 보호법 제31조 || 개인정보 보호법 제34조 || 개인정보 보호법 제37조</t>
  </si>
  <si>
    <t>개인정보 보호법 제64조 || 개인정보 보호법 제64조의2 || 개인정보 보호법 제66조 || 개인정보 보호법 제61조 || 개인정보 보호법 제75조 || 개인정보 보호법 제65조</t>
  </si>
  <si>
    <t>개인정보 보호법 제63조 제1항 || 개인정보 보호법 제22조 제3항 || 개인정보 보호법 제26조 제3항 || 개인정보 보호법 제23조 제2항 || 개인정보 보호법 제24조의2 제2항 || 개인정보 보호법 제35조의3 제1항 || 개인정보 보호법 제21조 제3항 || 개인정보 보호법 제26조 제8항 || 개인정보 보호법 제24조의2 제3항 || 개인정보 보호법 제30조 제1항 || 개인정보 보호법 제34조 제1항 || 개인정보 보호법 제25조의2 제1항 || 개인정보 보호법 제28조의4 제3항 || 개인정보 보호법 제22조 제2항 || 개인정보 보호법 제26조 제1항 || 개인정보 보호법 제22조 제1항 || 개인정보 보호법 제37조의2 제3항 || 개인정보 보호법 제28조의4 제1항 || 개인정보 보호법 제24조 제3항 || 개인정보 보호법 제33조 제1항 || 개인정보 보호법 제25조 제1항 || 개인정보 보호법 제16조 제3항 || 개인정보 보호법 제45조 제1항 || 개인정보 보호법 제63조 제2항 || 개인정보 보호법 제29조 || 개인정보 보호법 제28조의8 제4항 || 개인정보 보호법 제35조의3 제3항 || 개인정보 보호법 제45조 제2항 || 개인정보 보호법 제37조 제4항 || 개인정보 보호법 제25조 제6항 || 개인정보 보호법 제28조의11 || 개인정보 보호법 제35조 제3항 || 개인정보 보호법 제25조의2 제4항 || 개인정보 보호법 제36조 제4항 || 개인정보 보호법 제25조의2 제2항 || 개인정보 보호법 제31조 제1항 || 개인정보 보호법 제27조 제1항 || 개인정보 보호법 제20조 제1항 || 개인정보 보호법 제27조 제2항 || 개인정보 보호법 제20조의2 제1항 || 개인정보 보호법 제21조 제1항 || 개인정보 보호법 제28조의5 제2항 || 개인정보 보호법 제22조 제5항 || 개인정보 보호법 제25조 제2항 || 개인정보 보호법 제32조의2 제6항 || 개인정보 보호법 제35조 제4항 || 개인정보 보호법 제30조 제2항 || 개인정보 보호법 제20조 제2항 || 개인정보 보호법 제26조 제2항 || 개인정보 보호법 제37조 제3항 || 개인정보 보호법 제11조의2 제2항 || 개인정보 보호법 제23조 제3항 || 개인정보 보호법 제37조 제5항 || 개인정보 보호법 제34조 제3항 || 개인정보 보호법 제24조의2 제1항 || 개인정보 보호법 제36조 제2항 || 개인정보 보호법 제64조 제1항</t>
  </si>
  <si>
    <t>개인정보 보호법 제25조 제2항 || 개인정보 보호법 제26조 제8항 || 개인정보 보호법 제25조의2 제2항 || 개인정보 보호법 제16조 제3항 || 개인정보 보호법 제22조 제5항 || 개인정보 보호법 제20조 제1항 || 개인정보 보호법 제20조 제2항 || 개인정보 보호법 제20조의2 제1항 || 개인정보 보호법 제21조 제1항 || 개인정보 보호법 제23조 제2항 || 개인정보 보호법 제24조 제3항 || 개인정보 보호법 제25조 제6항 || 개인정보 보호법 제25조의2 제4항 || 개인정보 보호법 제28조의4 제1항 || 개인정보 보호법 제29조 || 개인정보 보호법 제23조 제3항 || 개인정보 보호법 제24조의2 제1항 || 개인정보 보호법 제24조의2 제2항 || 개인정보 보호법 제24조의2 제3항 || 개인정보 보호법 제25조 제1항 || 개인정보 보호법 제25조의2 제1항 || 개인정보 보호법 제26조 제3항 || 개인정보 보호법 제28조의5 제2항 || 개인정보 보호법 제28조의8 제4항 || 개인정보 보호법 제28조의11 || 개인정보 보호법 제32조의2 제6항 || 개인정보 보호법 제33조 제1항 || 개인정보 보호법 제34조 제1항 || 개인정보 보호법 제34조 제3항 || 개인정보 보호법 제35조 제3항 || 개인정보 보호법 제35조의3 제1항 || 개인정보 보호법 제35조의3 제3항 || 개인정보 보호법 제36조 제2항 || 개인정보 보호법 제37조 제3항 || 개인정보 보호법 제37조 제5항 || 개인정보 보호법 제37조의2 제3항 || 개인정보 보호법 제63조 제1항 || 개인정보 보호법 제63조 제2항 || 개인정보 보호법 제64조 제1항 || 개인정보 보호법 제26조 제6항 || 개인정보 보호법 제31조의2 제1항 || 개인정보 보호법 제11조의2 제2항 || 개인정보 보호법 제21조 제3항 || 개인정보 보호법 제22조 제1항 || 개인정보 보호법 제22조 제2항 || 개인정보 보호법 제22조 제3항 || 개인정보 보호법 제26조 제1항 || 개인정보 보호법 제26조 제2항 || 개인정보 보호법 제27조 제1항 || 개인정보 보호법 제27조 제2항 || 개인정보 보호법 제28조의4 제3항 || 개인정보 보호법 제30조 제1항 || 개인정보 보호법 제30조 제2항 || 개인정보 보호법 제31조 제1항 || 개인정보 보호법 제35조 제4항 || 개인정보 보호법 제36조 제4항 || 개인정보 보호법 제37조 제4항 || 개인정보 보호법 제45조 제1항 || 개인정보 보호법 제45조 제2항</t>
  </si>
  <si>
    <t>국가를당사자로하는계약에관한법률시행령 제35조 제2항 || 국가를당사자로하는계약에관한법률시행령 제33조 제1항 || 국가를당사자로하는계약에관한법률시행령 제42조 || 국가를당사자로하는계약에관한법률시행령 제36조 || 국가를당사자로하는계약에관한법률시행령 제47조 || 국가를당사자로하는계약에관한법률시행령 제35조 제1항</t>
  </si>
  <si>
    <t>국가를당사자로하는계약에관한법률시행령 제26조 제1항 제8호 가목 || 국가를당사자로하는계약에관한법률시행령 제26조 제1항 제7호 나목 || 국가를당사자로하는계약에관한법률시행령 제26조 제1항 제6호 가목 || 국가를당사자로하는계약에관한법률시행령 제26조 제1항 제5호 || 품질경영촉진법 부칙 제4조 || 국가를당사자로하는계약에관한법률시행령 제26조 제1항 제7호 내지 마목 || 국가를당사자로하는계약에관한법률시행령 제26조 제1항 제8호 나목 || 국가를당사자로하는계약에관한법률시행령 제26조 제1항 제7호 가목 || 국가를당사자로하는계약에관한법률시행령 제26조 제1항 제4호</t>
  </si>
  <si>
    <t>특정물품등의조달에관한국가를당사자로하는계약에관한법률시행령특례규정 제14조 || 특정물품등의조달에관한국가를당사자로하는계약에관한법률시행령특례규정 제28조</t>
  </si>
  <si>
    <t>국가를당사자로하는계약에관한법률시행령 제22조 제1항 || 국가를당사자로하는계약에관한법률시행규칙 제15조</t>
  </si>
  <si>
    <t>특정물품등의조달에관한국가를당사자로하는계약에관한법률시행특례규칙 제3조 제1항 제1호 || 국가를당사자로하는계약에관한법률시행규칙 제15조 || 특정물품등의조달에관한국가를당사자로하는계약에관한법률시행특례규칙 제3조 제1항 제2호 || 국가를당사자로하는계약에관한법률시행령 제22조 제1항</t>
  </si>
  <si>
    <t>국가재정법 제6조 || 국가를당사자로하는계약에관한법률시행령 별표 1 || 국가를당사자로하는계약에관한법률 제4조 제2항 || 국가를당사자로하는계약에관한법률시행령 별표 2 || 국가를당사자로하는계약에관한법률 제4조 제1항 제4호 || 국가를당사자로하는계약에관한법률 제6조</t>
  </si>
  <si>
    <t>국가를당사자로하는계약에관한법률 제4조 제1항 제4호 || 국가를당사자로하는계약에관한법률 제4조 제2항 || 특정조달을 위한 국가를 당사자로 하는 계약에 관한 법률 시행령 특례규정 별표 1 || 특정조달을 위한 국가를 당사자로 하는 계약에 관한 법률 시행령 특례규정 별표 2 || 국가재정법 제6조 || 국가를당사자로하는계약에관한법률 제6조 || 국가를당사자로하는계약에관한법률 제4조 제3항</t>
  </si>
  <si>
    <t>특정조달을 위한 국가를 당사자로 하는 계약에 관한 법률 시행령 특례규정 제8조 제2항 || 특정조달을 위한 국가를 당사자로 하는 계약에 관한 법률 시행령 특례규정 제3항 || 특정조달을 위한 국가를 당사자로 하는 계약에 관한 법률 시행령 특례규정 제8조 || 특정조달을 위한 국가를 당사자로 하는 계약에 관한 법률 시행령 특례규정 제2항 || 특정조달을 위한 국가를 당사자로 하는 계약에 관한 법률 시행령 특례규정 제8조 제3항</t>
  </si>
  <si>
    <t>특정조달을 위한 국가를 당사자로 하는 계약에 관한 법률 시행령 특례규정 제10조 제1항 || 특정조달을 위한 국가를 당사자로 하는 계약에 관한 법률 시행령 특례규정 제9조 제2항 || 국가를당사자로하는계약에관한법률시행령 제12조 제1항 제3호 || 국가를당사자로하는계약에관한법률시행령 제12조 제1항 제2호 || 특정조달을 위한 국가를 당사자로 하는 계약에 관한 법률 시행령 특례규정 제15조 || 특정조달을 위한 국가를 당사자로 하는 계약에 관한 법률 시행령 특례규정 제9조 제1항</t>
  </si>
  <si>
    <t>특정조달을 위한 국가를 당사자로 하는 계약에 관한 법률 시행령 특례규정 제17조 || 특정조달을 위한 국가를 당사자로 하는 계약에 관한 법률 시행령 특례규정 제17조 제1항 || 특정조달을 위한 국가를 당사자로 하는 계약에 관한 법률 시행령 특례규정 제17조 제2항 || 특정조달을 위한 국가를 당사자로 하는 계약에 관한 법률 시행령 특례규정 제23조</t>
  </si>
  <si>
    <t>특정조달을 위한 국가를 당사자로 하는 계약에 관한 법률 시행령 특례규정 제10조 || 특정조달을 위한 국가를 당사자로 하는 계약에 관한 법률 시행령 특례규정 제11조 || 특정조달을 위한 국가를 당사자로 하는 계약에 관한 법률 시행령 특례규정 제20조 제1항 || 특정조달을 위한 국가를 당사자로 하는 계약에 관한 법률 시행령 특례규정 제20조 제2항 || 특정조달을 위한 국가를 당사자로 하는 계약에 관한 법률 시행령 특례규정 제12조 || 특정조달을 위한 국가를 당사자로 하는 계약에 관한 법률 시행령 특례규정 제20조</t>
  </si>
  <si>
    <t>특정조달을 위한 국가를 당사자로 하는 계약에 관한 법률 시행령 특례규정 제17조 || 특정조달을 위한 국가를 당사자로 하는 계약에 관한 법률 시행령 특례규정 제9조</t>
  </si>
  <si>
    <t>특정조달을 위한 국가를 당사자로 하는 계약에 관한 법률 시행령 특례규정 제9조 제2항 || 특정조달을 위한 국가를 당사자로 하는 계약에 관한 법률 시행령 특례규정 제24조</t>
  </si>
  <si>
    <t>국가를당사자로하는계약에관한법률 제28조 제1항 제2호 || 국가를당사자로하는계약에관한법률 제28조 제1항 제1호 || 국가를당사자로하는계약에관한법률 제28조 제1항 제5호 || 국가를당사자로하는계약에관한법률 제28조 제1항 제3호 || 국가를당사자로하는계약에관한법률 제28조 제1항 제4호</t>
  </si>
  <si>
    <t>국가를당사자로하는계약에관한법률 제28조 제1항 제5호 || 국가를당사자로하는계약에관한법률 제28조 제1항 제1호 || 국가를당사자로하는계약에관한법률 제28조 제1항 제1호의2 || 국가를당사자로하는계약에관한법률 제28조 제1항 제2호 || 국가를당사자로하는계약에관한법률 제28조 제1항 제3호 || 국가를당사자로하는계약에관한법률 제28조 제1항 제4호</t>
  </si>
  <si>
    <t>특정조달을 위한 국가를 당사자로 하는 계약에 관한 법률 시행령 특례규정 제39조 || 국가를당사자로하는계약에관한법률시행령 제64조 제1항</t>
  </si>
  <si>
    <t>지방자치단체를 당사자로 하는 계약에 관한 법률 제5조 제1항 || 공공기관의 운영에 관한 법률 제39조 제3항 || 자유무역협정의 이행을 위한 관세법의 특례에 관한 법률 시행령 제2조 제7항</t>
  </si>
  <si>
    <t>특정조달을 위한 국가를 당사자로 하는 계약에 관한 법률 시행령 특례규정 제3조 제3항 || 특정조달을 위한 국가를 당사자로 하는 계약에 관한 법률 시행령 특례규정 별표 5 || 특정조달을 위한 국가를 당사자로 하는 계약에 관한 법률 시행령 특례규정 별표 6 || 특정조달을 위한 국가를 당사자로 하는 계약에 관한 법률 시행령 특례규정 제44조 || 특정조달을 위한 국가를 당사자로 하는 계약에 관한 법률 시행령 특례규정 제9조 제1항</t>
  </si>
  <si>
    <t>특정조달을 위한 국가를 당사자로 하는 계약에 관한 법률 시행령 특례규정 별표 7 || 특정조달을 위한 국가를 당사자로 하는 계약에 관한 법률 시행령 특례규정 제3조 제3항 || 특정조달을 위한 국가를 당사자로 하는 계약에 관한 법률 시행령 특례규정 제3조 제2항 || 특정조달을 위한 국가를 당사자로 하는 계약에 관한 법률 시행령 특례규정 제45조 || 특정조달을 위한 국가를 당사자로 하는 계약에 관한 법률 시행령 특례규정 별표 8 || 특정조달을 위한 국가를 당사자로 하는 계약에 관한 법률 시행령 특례규정 제9조 제1항</t>
  </si>
  <si>
    <t>국가를당사자로하는계약에관한법률시행령 제3조 제3항 || 국가를당사자로하는계약에관한법률시행령 제3조 제2항 || 국가를당사자로하는계약에관한법률시행령 별표 10 || 국가를당사자로하는계약에관한법률시행령 제46조 || 국가를당사자로하는계약에관한법률시행령 별표 9</t>
  </si>
  <si>
    <t>특정조달을 위한 국가를 당사자로 하는 계약에 관한 법률 시행령 특례규정 제17조 제3항 || 특정조달을 위한 국가를 당사자로 하는 계약에 관한 법률 시행령 특례규칙 제3조</t>
  </si>
  <si>
    <t>국가를 당사자로 하는 계약에 관한 법률 시행령 제22조 제1항 || 특례규정 제23조 제10호</t>
  </si>
  <si>
    <t>특례규정 제25조 제1항 || 특례규정 제25조 제2항 || 특례규정 제23조 || 공기업·준정부기관 계약사무규칙 제4조 제1항</t>
  </si>
  <si>
    <t>국가를 당사자로 하는 소송에 관한 법률 제5조 제2항 || 국가를 당사자로 하는 소송에 관한 법률 제5조 제1항</t>
  </si>
  <si>
    <t>국가를 당사자로 하는 소송에 관한 법률 제6조 제2항 || 국가를 당사자로 하는 소송에 관한 법률 제3조 제1항 || 국가를 당사자로 하는 소송에 관한 법률 제5조 제1항 || 국가를 당사자로 하는 소송에 관한 법률 제3조 제2항 || 국가를 당사자로 하는 소송에 관한 법률 제7조 || 국가를 당사자로 하는 소송에 관한 법률 제13조</t>
  </si>
  <si>
    <t>국가를 당사자로 하는 소송에 관한 법률 제2조 || 국가를 당사자로 하는 소송에 관한 법률 시행령 제3조</t>
  </si>
  <si>
    <t>국가를 당사자로 하는 소송에 관한 법률 시행령 제2조</t>
  </si>
  <si>
    <t>국가를 당사자로 하는 소송에 관한 법률 제15조 || 국가를 당사자로 하는 소송에 관한 법률 제10조 || 국가를 당사자로 하는 소송에 관한 법률 제15조의2 || 국가를 당사자로 하는 소송에 관한 법률 제12조 || 개인정보 보호법 시행령 제19조 || 국가를 당사자로 하는 소송에 관한 법률 시행령 제16조 || 국가를 당사자로 하는 소송에 관한 법률 제11조 || 국가를 당사자로 하는 소송에 관한 법률 제2조 || 국가를 당사자로 하는 소송에 관한 법률 제6조 || 개인정보 보호법 제23조 || 국가를 당사자로 하는 소송에 관한 법률 제3조 || 국가를 당사자로 하는 소송에 관한 법률 제13조</t>
  </si>
  <si>
    <t>국가를 당사자로 하는 소송에 관한 법률 제1조 || 국가를 당사자로 하는 소송에 관한 법률 시행령 제1조</t>
  </si>
  <si>
    <t>국가를 당사자로 하는 소송에 관한 법률 시행규칙 제7조 || 국가를 당사자로 하는 소송에 관한 법률 시행규칙 제6조</t>
  </si>
  <si>
    <t>국가를 당사자로 하는 소송에 관한 법률 시행규칙 별지 제32호 서식</t>
  </si>
  <si>
    <t>국가를 당사자로 하는 소송에 관한 법률 시행규칙 별지 제40호 서식 || 국가를 당사자로 하는 소송에 관한 법률 시행규칙 별지 제39호 서식 || 국가를 당사자로 하는 소송에 관한 법률 시행규칙 별지 제38호 서식</t>
  </si>
  <si>
    <t>국가를 당사자로 하는 소송에 관한 법률 시행령 제14조 제1항 || 국가를 당사자로 하는 소송에 관한 법률 시행규칙 별지 제41호의2 서식 || 국가를 당사자로 하는 소송에 관한 법률 시행규칙 별지 제41호 서식 || 국가를 당사자로 하는 소송에 관한 법률 시행령 제14조 제2항 || 국가를 당사자로 하는 소송에 관한 법률 시행규칙 별지 제32호 서식 || 국가를 당사자로 하는 소송에 관한 법률 시행령 제4조 제3항 || 국가를 당사자로 하는 소송에 관한 법률 시행규칙 별지 제42호 서식</t>
  </si>
  <si>
    <t>국가재정법 제50조 제2항 || 국가재정법 제85조의8 제1항</t>
  </si>
  <si>
    <t>국가재정법 제38조 제1항 || 국가재정법 제38조 제3항 || 국가재정법 제50조 제2항 || 국가재정법 제50조 제4항 || 국가재정법 제85조의8 제1항 || 국가재정법 제82조 제2항 || 국가재정법 제85조의5 제4항 || 부담금관리 기본법 제8조 제4항 || 보조금 관리에 관한 법률 제15조 제3항 || 복권 및 복권기금법 제22조 제4항</t>
  </si>
  <si>
    <t>조세특례제한법 제142조의2 제1항 || 성별영향평가법 제2조 제1호 || 기후위기 대응을 위한 탄소중립ㆍ녹색성장 기본법 제2조 제5호</t>
  </si>
  <si>
    <t>국가재정법 제29조 제2항 || 국가재정법 제29조 제1항 || 국가재정법 제7조 || 국가재정법 제29조</t>
  </si>
  <si>
    <t>국가재정법 제29조</t>
  </si>
  <si>
    <t>재난 및 안전관리기본법 제3조 제1호 || 국가유산기본법 제3조 || 과학기술기본법 제11조 || 지능정보화 기본법 제14조 제1항</t>
  </si>
  <si>
    <t>국가재정법 제28조 || 지능정보화 기본법 제14조 제1항 || 과학기술기본법 제11조 || 국가유산기본법 제3조 || 재난 및 안전관리기본법 제3조 제1호</t>
  </si>
  <si>
    <t>공공기관의 정보공개에 관한 법률 제7조 || 국가재정법 제8조의2 제1항 제1호 || 국가재정법 제38조 제1항</t>
  </si>
  <si>
    <t>국가재정법 제49조 제1항 || 국가재정법 제49조 제2항 || 국가재정법 제49조</t>
  </si>
  <si>
    <t>국가재정법 제70조 제3항 제1호 || 국가재정법 제70조 제3항 제5호 || 국가재정법 제70조 제1항 || 국가재정법 제70조 제3항 제4호 가목 || 국가재정법 제70조 제3항 제3호 || 국가재정법 제70조 제3항 || 국가재정법 별표 3 || 국가재정법 제61조 || 국가재정법 제70조 || 국가재정법 제70조 제2항 || 국가재정법 제70조 제3항 제2호 || 국가재정법 제66조 제8항 || 국가재정법 제70조 제3항 제6호 || 국가재정법 제70조 제3항 제4호 나목 || 국가재정법 제70조 제3항 제4호 || 국가재정법 제70조 제3항 제4호 다목</t>
  </si>
  <si>
    <t>국가재정법 제7조 || 국가재정법 제73조의4</t>
  </si>
  <si>
    <t>국가재정법 제1항 || 국가재정법 제85조의8</t>
  </si>
  <si>
    <t>국가재정법 제1항 || 국가재정법 제85조의12</t>
  </si>
  <si>
    <t>지방교부세법 제5조 제2항 || 지방교육재정교부금법 제9조 제3항 || 국가재정법 제48조 || 국가회계법 제13조 제3항 || 국가재정법 제61조</t>
  </si>
  <si>
    <t>국가재정법 제1항 || 국가재정법 제2항</t>
  </si>
  <si>
    <t>국유재산법 제15조 제5항 || 국유재산법 제15조 제4항 || 국유재산법 제15조 제3항 || 국가재정법 제93조 || 국유재산법 제15조 제2항</t>
  </si>
  <si>
    <t>지방재정법 제60조의2 제1항 || 조세특례제한법 제142조의2 || 국가재정법 제7조 || 국가재정법 제9조 제1항 || 국가재정법 제9조 제4항 || 국가재정법 제67조 제3항 || 국가재정법 제9조 제2항 제2호 || 국가재정법 제91조 || 국가재정법 제85조의8 제1항 || 국가재정법 제21조 제4항</t>
  </si>
  <si>
    <t>국가재정법 제16조 제4호</t>
  </si>
  <si>
    <t>국가재정법 제34조 제5호의2</t>
  </si>
  <si>
    <t>국가재정법 제21조 제3항 || 국가재정법 제29조 || 국가재정법 제50조 제4항 || 국가를 당사자로 하는 계약에 관한 법률 시행령 제2조 제2호 || 국가재정법 제39조 제3항 || 국가재정법 제50조 제2항 || 건설기술 진흥법 시행령 제73조 || 국가재정법 제50조 제5항 || 국가재정법 제22조</t>
  </si>
  <si>
    <t>국가재정법 제38조 제1항 || 국가재정법 제50조 제1항 || 지능정보화 기본법 제14조 제1항</t>
  </si>
  <si>
    <t>국가재정법 제70조 제3항 || 국가재정법 제36조 || 국가재정법 제70조 제4항 || 국가재정법 제70조 제1항</t>
  </si>
  <si>
    <t>국가재정법 시행령 제33조 제2항 || 국가재정법 제74조 || 국가재정법 시행령 제29조 || 국가재정법 시행령 제29조 제4항 || 국가재정법 제74조 제2항 제5호 || 국가재정법 시행령 제33조 제2항 제1호 || 국가재정법 시행령 제33조 || 국가재정법 제74조 제2항</t>
  </si>
  <si>
    <t>금융산업의 구조개선에 관한 법률 제2조 제1호 || 정부기업예산법 제2조 || 자본시장과 금융투자업에 관한 법률 제258조</t>
  </si>
  <si>
    <t>국가재정법 제76조 제1항 || 금융산업의 구조개선에 관한 법률 제2조 제1호 || 자본시장과 금융투자업에 관한 법률 제258조 || 자본시장과 금융투자업에 관한 법률 제9조 제15항 || 정부기업예산법 제2조 || 공공기관의 운영에 관한 법률 제4조 || 국가재정법 제76조 제4항 제2호 || 국가재정법 제76조 제4항 제1호</t>
  </si>
  <si>
    <t>국가재정법 제80조 || 국가재정법 제29조 제4항</t>
  </si>
  <si>
    <t>국가재정법 제81조 || 국가재정법 제37조</t>
  </si>
  <si>
    <t>국가재정법 시행령 제50조 제5항 || 국가재정법 제100조 제1항 || 국가재정법 제49조 || 국가재정법 시행령 제50조 제2항 || 국가재정법 시행령 제51조</t>
  </si>
  <si>
    <t>국가재정법 제100조 제1항</t>
  </si>
  <si>
    <t>국가재정법 제101조 || 공무원 인재개발법 제3조 제1항</t>
  </si>
  <si>
    <t>국가보증채무 관리 규칙 제4조 제1항 || 한국은행법 제77조 || 국가보증채무 관리 규칙 제3조 || 국가보증채무 관리 규칙 제4조</t>
  </si>
  <si>
    <t>국가보증채무 관리 규칙 별지 제3호 서식 || 국가보증채무 관리 규칙 제3조 || 국가보증채무 관리 규칙 제5조</t>
  </si>
  <si>
    <t>국가보증채무 관리 규칙 제4조 제1항 || 국가보증채무 관리 규칙 제6조 || 국가보증채무 관리 규칙 제1항 || 국가보증채무 관리 규칙 제5조</t>
  </si>
  <si>
    <t>국가재정법 제6조 제3항 || 예산성과금 규정 제5조 || 국가재정법 제6조 제2항</t>
  </si>
  <si>
    <t>예산성과금 규정 제14조 제3항 || 예산성과금 규정 제14조 제1항 || 예산성과금 규정 제14조</t>
  </si>
  <si>
    <t>예산성과금 규정 제17조 || 예산성과금 규정 제18조 || 예산성과금 규정 제1항</t>
  </si>
  <si>
    <t>국고금관리법 제32조 제1항 || 국가재정법 제90조 || 국가재정법 제90조 제9항 || 국가채권관리법 제36조 || 국가회계법 제14조 제2호 || 국가재정법 제53조 제2항 || 국가재정법 제50조</t>
  </si>
  <si>
    <t>국가회계법 제14조 제2호 || 국가재정법 제50조 || 국가재정법 제53조 제2항 || 국고금관리법 제32조 제1항 || 국가재정법 제90조 || 국가재정법 제90조 제9항 || 국가채권관리법 제36조 || 국가회계법 제14조 제3호</t>
  </si>
  <si>
    <t>국가회계법 제16조 || 국가회계법 제16조 제1항</t>
  </si>
  <si>
    <t>국고금관리법 시행령 제6조 제1항</t>
  </si>
  <si>
    <t>국고금관리법 시행령 제5조 제2항 || 국고금관리법 시행령 제6조 제1항 || 국고금관리법 시행령 제7조</t>
  </si>
  <si>
    <t>국가회계기준에 관한 규칙 제44조 제2항 || 국가회계기준에 관한 규칙 제23조</t>
  </si>
  <si>
    <t>국고금 관리법 시행령 제50조의2 || 국가회계기준에 관한 규칙 별지 제3호 서식 || 국가회계기준에 관한 규칙 별지 제2호 서식</t>
  </si>
  <si>
    <t>국가회계기준에 관한 규칙 별지 제2호 서식 || 국가회계기준에 관한 규칙 별지 제3호 서식 || 국고금관리법 시행령 제50조의2 || 국가회계기준에 관한 규칙 제28조 제2항 제2호</t>
  </si>
  <si>
    <t>국가회계기준에 관한 규칙 제28조 제2항 제2호 || 국가회계기준에 관한 규칙 별지 제4호 서식 || 국가회계기준에 관한 규칙 별지 제5호 서식</t>
  </si>
  <si>
    <t>국가회계기준에 관한 규칙 제35조 || 국가회계기준에 관한 규칙 제51조</t>
  </si>
  <si>
    <t>국가회계기준에 관한 규칙 제37조 || 국가회계기준에 관한 규칙 제38조 || 국가회계기준에 관한 규칙 제1항</t>
  </si>
  <si>
    <t>정부기업예산법 제2조 || 자본시장과 금융투자업에 관한 법률 제4조 || 저작권법 제53조 || 저작권법 제112조 제1항 || 식물신품종 보호법 제2조 제4호 || 지식재산 기본법 제3조 제3호</t>
  </si>
  <si>
    <t>국유재산법 제40조 제2항 || 국가재정법 제5조 || 국유재산법 제3조 || 국유재산법 제40조의2 || 국가재정법 제4조 || 국유재산법 제8조</t>
  </si>
  <si>
    <t>국유재산법 제55조 제1항 제3호 || 국유재산법 제5조 제1항 || 국유재산법 제1항</t>
  </si>
  <si>
    <t>국유재산법 제14조 || 공간정보의 구축 및 관리 등에 관한 법률 제106조</t>
  </si>
  <si>
    <t>학교시설사업 촉진법 제2조 제1호 || 국유재산법 제50조 제2항 || 사회기반시설에 대한 민간투자법 제2조 제1호 || 지방교육자치에관한법률 제4347호 || 국유재산법 제59조의2</t>
  </si>
  <si>
    <t>국유재산법 제22조 || 국유재산법 제8조의2 || 국유재산법 제1항</t>
  </si>
  <si>
    <t>국유재산법 제55조 제2항 || 국유재산법 제54조 제2항 || 국유재산법 제55조 제3항 || 국유재산법 제27조 제1항 || 국유재산법 제54조 제3항 || 국유재산법 제54조 제4항</t>
  </si>
  <si>
    <t>국유재산법 제31조 제2항 || 국유재산법 제31조 || 국유재산법 제31조 제1항</t>
  </si>
  <si>
    <t>국유재산법 제40조 제1항 || 국유재산법 제8조 제4항</t>
  </si>
  <si>
    <t>국유재산법 제43조 || 국유재산법 제31조 제2항 || 국유재산법 제1항</t>
  </si>
  <si>
    <t>국유재산법 제8조 제4항 || 국유재산법 제9조 제4항 제3호</t>
  </si>
  <si>
    <t>국유재산법 제50조 제2항 || 국유재산법 제1항 || 국유재산법 제51조</t>
  </si>
  <si>
    <t>국유재산법 제58조 || 건축법 제2조 || 국유재산법 제59조의2</t>
  </si>
  <si>
    <t>국유재산법 제58조 제1항 || 국유재산법 제42조 제1항 || 국유재산법 제58조</t>
  </si>
  <si>
    <t>법인세법 제51조의2 제1항 제9호 || 국유재산법 제59조의2 || 상법</t>
  </si>
  <si>
    <t>법인세법 제51조의2 제1항 제9호</t>
  </si>
  <si>
    <t>국유재산법 제26조 제4항 || 국가재정법 제38조 || 국유재산법 제59조의2 제3항 || 국유재산법 제59조의3 || 국유재산법 제59조의2</t>
  </si>
  <si>
    <t>국유재산법 제59조의2 제3항 || 국유재산법 제59조의4 || 국유재산법 제1항</t>
  </si>
  <si>
    <t>상법 제299조 제1항 || 상법 제422조 || 상법 제295조 제2항 || 상법 제299조의2</t>
  </si>
  <si>
    <t>국유재산법 제65조의4 || 국유재산법 제1항</t>
  </si>
  <si>
    <t>국유재산법 제25조 || 국유재산법 제67조 제1항 || 국유재산법 제66조 제2항 || 국유재산법 제67조 제3항 || 국유재산법 제67조 제4항 || 국유재산법 제67조 || 국유재산법 제67조 제2항</t>
  </si>
  <si>
    <t>국유재산법 제42조 제1항 || 국세징수법 제10조 || 국유재산법 제73조</t>
  </si>
  <si>
    <t>국세징수법 제25조</t>
  </si>
  <si>
    <t>국유재산법 제73조 제2항 || 국세징수법 제25조 || 민법 제404조</t>
  </si>
  <si>
    <t>국유재산법 제59조의3 제7항 || 형법 제131조 || 형법 제130조 || 형법 제132조 || 형법 제129조 || 국유재산법 제59조의3 제3항</t>
  </si>
  <si>
    <t>국유재산법 제6조 제2항 제4호 || 국가재정법 제6조 || 국유재산법 제6조 제2항 제1호 || 국유재산법 제6조 제2항 제3호 || 국가재정법 제6조 제1항 || 국유재산법 제6조 제3항 || 국방ㆍ군사시설 사업에 관한 법률 제2조 제1호 || 정부기업예산법 제2조 || 국가재정법 제6조 제2항</t>
  </si>
  <si>
    <t>국유재산법 제24조 || 국유재산법 제14조 제1항 || 자본시장과 금융투자업에 관한 법률 제294조 || 국유재산법 제16조 제2항 || 국유재산법 제16조 제1항</t>
  </si>
  <si>
    <t>국유재산법 제44조 || 국유재산법 제67조의8 || 국유재산법 제17조 || 국유재산법 제43조</t>
  </si>
  <si>
    <t>국유재산법 제18조 제1항 제5호 || 국유재산법 제18조 제1항 || 국유재산법 제18조 제1항 제3호 || 국가재정법 시행령 제46조 제4항</t>
  </si>
  <si>
    <t>귀속재산처리법 제2조</t>
  </si>
  <si>
    <t>국유재산법 제9조 제4항 제3호 || 국유재산법 제55조 제1항 제3호 || 국유재산법 제26조 제4항 || 국유재산법 제26조 제1항 제6호의2 || 국유재산법 제17조 제4항 || 국유재산법 제17조 제5항 || 국유재산법 제42조 제3항 || 국유재산법 제26조 제1항 제4호 || 국유재산법 제17조 제1항 제2호 || 국유재산법 제26조 제1항 제5호 || 국유재산법 제17조 제1항 제5호의4 || 국유재산법 제26조 제1항 제6호 || 국유재산법 제17조 제1항 제5호 || 국유재산법 제17조 제6항 || 국유재산법 제17조 제1항 제5호의5 || 국유재산법 제26조 제1항 제2호의2</t>
  </si>
  <si>
    <t>국유재산법 제26조 제4항 || 국유재산법 제9조 제4항 제3호 || 국유재산법 제26조 제1항 제2호의2 || 국유재산법 제26조 제1항 제4호 || 국유재산법 제26조 제1항 제5호 || 국유재산법 제26조 제1항 제6호의2 || 국유재산법 제26조 제1항 제6호 || 국유재산법 시행령 제42조 제3항 || 국유재산법 제55조 제1항 제3호 || 국유재산법 시행령 제17조 제1항 제2호 || 국유재산법 시행령 제17조 제1항 제5호 || 국유재산법 시행령 제17조 제1항 제5호의4 || 국유재산법 시행령 제17조 제1항 제5호의5 || 국유재산법 시행령 제17조 제1항 제6호 || 국유재산법 시행령 제17조 제1항 제4호 || 국유재산법 시행령 제17조 제1항 제5호의3 || 국유재산법 시행령 제17조 제4항 || 국유재산법 시행령 제17조 제5항 || 국유재산법 시행령 제17조 제6항</t>
  </si>
  <si>
    <t>국유재산법 제27조 제1항 제1호 || 국유재산법 제59조 || 국유재산법 제27조 제1항 제2호 || 국유재산법 제58조 제1항 || 국유재산법 제57조</t>
  </si>
  <si>
    <t>국유재산법 제21조 || 국유재산법 제29조 제2항 || 국유재산법 제22조 || 국유재산법 제29조</t>
  </si>
  <si>
    <t>국유재산법 제67조의8 || 국유재산법 제29조</t>
  </si>
  <si>
    <t>국민기초생활 보장법 제18조 || 국유재산법 제30조 제2항 제2호 || 협동조합 기본법 제2조 제3호 || 협동조합 기본법 제2조 제1호 || 도시재생 활성화 및 지원에 관한 특별법 제2조 제1항 제9호 || 사회적기업 육성법 제2조 제1호 || 국유재산법 제30조 제2항 || 공공기관 운영에 관한 법률 제4조 || 공익법인의 설립ㆍ운영에 관한 법률 제4조 제1항</t>
  </si>
  <si>
    <t>국유재산법 제31조 제1항 || 국유재산법 제31조 제1항 단서 || 국유재산법 제34조 제1항 || 국유재산법 제18조 제1항 제3호</t>
  </si>
  <si>
    <t>국유재산법 제32조 제1항 || 농지법 시행령 제2조 제3항 제2호 || 통계법 제3조 제3호 || 부동산 가격공시에 관한 법률 제10조</t>
  </si>
  <si>
    <t>국유재산법 제32조 제1항 || 농지법 시행령 제2조 제3항 제2호 || 국민기초생활 보장법 제2조 제2호 || 국유재산법 제18조 제1항 제3호 || 사회복지사업법 제2조 제1호 || 부동산 실권리자명의 등기에 관한 법률 시행령 제5조 제1항 제1호 || 부동산 실권리자명의 등기에 관한 법률 시행령 제5조 제1항 제2호 || 소상공인기본법 제2조 || 중소기업창업 지원법 제5조 제1항 || 재난 및 안전관리 기본법 제3조 제1호 || 중소기업기본법 제2조 || 부동산 가격공시에 관한 법률 제10조 || 부동산 가격공시에 관한 법률 제8조 || 부동산 가격공시에 관한 법률 제17조 || 부동산 가격공시에 관한 법률 제18조 || 지방세법 제4조 제1항 || 지방세법 제4조 제2항 || 통계법 제3조 제3호</t>
  </si>
  <si>
    <t>재난 및 안전관리 기본법 제3조 제1호 || 국유재산법 제32조 제1항 || 국유재산법 제65조의9 제1항 || 국유재산법 제32조 제2항</t>
  </si>
  <si>
    <t>국유재산법 제29조 제1항 제1호 || 국유재산법 제29조 제1항 제6호 || 국유재산법 제29조 제1항 제2호 || 국유재산법 제29조 제1항 제1호의3 || 국유재산법 제33조 제1항 || 국유재산법 제29조 제1항 제1호의2 || 국유재산법 제29조 제1항 제6호의2 || 상가건물 임대차보호법 제2조 제1항</t>
  </si>
  <si>
    <t>국유재산법 제34조 제1항 제1호 || 국유재산법 제34조 제3항 || 시설물의 안전 및 유지관리에 관한 특별법 시행령 별표 8 || 시설물의 안전 및 유지관리에 관한 특별법 시행령 제12조 || 국유재산법 제34조 제1항 제2호 || 국유재산법 제5조 제1항 제6호 || 국유재산법 시행령 제29조 제2항</t>
  </si>
  <si>
    <t>국유재산법 제35조 제2항 || 국유재산법 제27조 제3항 || 국유재산법 제29조 || 국유재산법 제29조 제2항 || 국유재산법 제29조 제1항 제6호 || 국유재산법 제30조 제1항 || 국유재산법 제29조 제1항 제6호의2 || 국유재산법 제36조 제1항</t>
  </si>
  <si>
    <t>국유재산법 제35조 제2항 || 국유재산법 제30조 제1항 || 국유재산법 제36조 제1항 || 국유재산법 시행령 제29조 제1항 제6호 || 국유재산법 시행령 제29조 제1항 제6호의2 || 국유재산법 시행령 제29조 || 국유재산법 시행령 제29조 제2항 || 국유재산법 시행령 제27조 제3항 || 국유재산법 시행령 제27조 제3항 제8호</t>
  </si>
  <si>
    <t>은행법 제2조 제1항 제2호 || 은행법 제5조 || 국유재산법 제42조 제1항 || 국유재산법 제40조 제2항 || 국유재산법 제59조의2 제2항 || 국유재산법 시행령 제47조 || 국유재산법 시행령 제79조 || 국유재산법 제42조 제2항 || 국유재산법 제8조 제3항 || 국유재산법 제42조 제3항 || 국유재산법 제59조</t>
  </si>
  <si>
    <t>국유재산법 제3항 || 사도법 제4조</t>
  </si>
  <si>
    <t>국유재산법 제43조 제1항 || 국유재산법 제49조 || 국유재산법 제45조 제1항 || 국유재산법 제45조 제3항 || 국유재산법 제59조의2 제2항 || 국유재산법 제78조 || 관광진흥법 제55조 || 사도법 제4조 || 산업입지 및 개발에 관한 법률 제2조 || 영유아보육법 제14조 || 산업집적활성화 및 공장설립에 관한 법률 제13조 || 중소기업창업 지원법 제45조 || 주택법 제15조 || 주택법 제19조 || 주택법 제30조 || 주택법 시행령 제3조 || 초ㆍ중등교육법 제2조 || 고등교육법 제2조 || 은행법 제2조 제1항 제2호 || 은행법 제5조 || 여신전문금융업법 제2조 제14호의4 || 벤처투자 촉진에 관한 법률 제2조 제10호 || 벤처투자 촉진에 관한 법률 제50조 제1항 제5호 || 벤처투자 촉진에 관한 법률 제70조 제1항 || 근로복지기본법 제2조 제4호 || 특허법 제2조 제3호 || 실용실안법 제2조 제3호 || 디자인보호법 제2조 제7호 || 중소기업기본법 시행령 제3조 제1항 || 중견기업 성장촉진 및 경쟁력 강화에 관한 특별법 제2조 제1호 || 상속세 및 증여세법 제73조 || 국유재산법 제52조 제3호</t>
  </si>
  <si>
    <t>국유재산법 제43조 제1항 || 자본시장과 금융투자업에 관한 법률 제9조 제13항 || 상법 || 자본시장과 금융투자업에 관한 법률 제9조 제9항 || 자본시장과 금융투자업에 관한 법률 제133조</t>
  </si>
  <si>
    <t>국유재산법 제55조 제1항 제1호</t>
  </si>
  <si>
    <t>국가공무원 등 직무발명의 처분ㆍ관리 및 보상 등에 관한 규정 제11조 제3항 || 국유재산법 제42조 제1항 || 종자산업법 시행령 제17조 || 국유재산법 제42조의2</t>
  </si>
  <si>
    <t>국유재산법 시행령 제43조 || 자본시장과 금융투자업에 관한 법률 제165조의5 || 국유재산법 시행령 제41조 제5호 || 국유재산법 시행령 제41조 제4호 || 자본시장과 금융투자업에 관한 법률 제9조 제9항 || 국유재산법 시행령 제41조 제3호 || 국유재산법 시행령 제44조 제1항</t>
  </si>
  <si>
    <t>국유재산법 제9조 제4항 제3호 || 국유재산법 제42조 제1항 || 공공주택 특별법 제2조 제1호의2 || 국유재산법 시행령 제38조 제3항 || 국유재산법 제48조 제1항 제4호 || 국유재산법 제48조 제2항 || 국유재산법 제57조</t>
  </si>
  <si>
    <t>재난 및 안전관리기본법 제3조 제1호 || 국유재산법 제50조 제1항 || 국유재산법 제50조 || 국유재산법 제55조 제1항 || 국유재산법 제55조 제4항</t>
  </si>
  <si>
    <t>국유재산법 제50조 || 국유재산법 제50조 제1항 || 재난 및 안전관리기본법 제3조 제1호 || 국유재산법 시행령 제55조 제1항 || 국유재산법 시행령 제55조 제2항 || 국유재산법 시행령 제55조 제3항 || 국유재산법 시행령 제55조 제4항</t>
  </si>
  <si>
    <t>국유재산법 제50조 제2항 || 산업기술단지 지원에 관한 특례법 제10조 제1항</t>
  </si>
  <si>
    <t>국유재산법 제51조 제2항 || 국유재산법 제55조 제2항 제4호 || 국유재산법 제55조 제4항 제1호 || 국유재산법 제55조 제2항 제7호 || 국유재산법 제55조 제2항 제5호 || 국유재산법 제55조 제3항 제3호 || 국유재산법 제55조 제2항 제2호 || 국유재산법 제55조 제2항 제6호</t>
  </si>
  <si>
    <t>국유재산법 제54조 제1항 제2호 || 국유재산법 제54조 제1항 || 국유재산법 제54조 제1항 제4호</t>
  </si>
  <si>
    <t>국유재산법 제55조 제1항 제2호 || 국유재산법 제55조 제1항 제3호 || 국유재산법 제42조 제1항 || 국유재산법 제33조 || 국유재산법 제55조 제1항 제4호 || 국토의 계획 및 이용에 관한 법률 제86조 || 도로법 제18조 || 도로법 제14조 || 5ㆍ18민주화운동 등에 관한 특별법 제5조 || 도로법 제17조 || 국유재산법 제55조 제3항 단서 || 도로법 제16조 || 국유재산법 제55조 제1항 제1호 || 국유재산법 제55조 제3항 || 공익사업을 위한 토지 등의 취득 및 보상에 관한 법률 제20조 || 도로법 제15조</t>
  </si>
  <si>
    <t>국유재산법 제57조 제2항 || 국유재산법 제57조</t>
  </si>
  <si>
    <t>국유재산법 제59조의2 제3항 각 호 || 국유재산법 제59조의2 제3항 || 국유재산법 제64조의4</t>
  </si>
  <si>
    <t>국유재산법 제59조의3 제6항 || 국유재산법 시행령 제64조의6</t>
  </si>
  <si>
    <t>국유재산법 제66조 제2호</t>
  </si>
  <si>
    <t>국유재산법 시행령 제66조 제2호</t>
  </si>
  <si>
    <t>국유재산법 제5조 제1항 제6호 라목 || 국유재산법 제65조의9 제1항 || 국유재산법 제65조의8 제4항 || 국유재산법 별표 2의2 || 국유재산법 제65조의11 제2항 || 국유재산법 제34조 제2항 || 국유재산법 별표 2의3 || 국유재산법 제5조 제1항 제6호 나목 || 국유재산법 제5조 제1항 제6호 가목 || 국유재산법 제5조 제1항 제6호 다목 || 국유재산법 제29조 제6항</t>
  </si>
  <si>
    <t>국유재산법 제29조 제3항 || 국유재산법 제36조 제3항 || 국유재산법 제29조 제4항 || 국유재산법 제29조 제2항 || 국유재산법 제36조 제4항 || 국유재산법 제29조 제1항 || 국유재산법 제72조 제2항 || 국민기초생활 보장법 제2조 제2호 || 국유재산법 제72조 || 국유재산법 제67조의8 제1항</t>
  </si>
  <si>
    <t>국유재산법 제72조 || 국유재산법 제72조 제2항 || 국민기초생활 보장법 제2조 제2호 || 국유재산법 시행령 제36조 제3항 || 국유재산법 시행령 제36조 제4항 || 국유재산법 시행령 제29조 제1항 || 국유재산법 시행령 제29조 제2항 || 국유재산법 시행령 제29조 제3항 || 국유재산법 시행령 제29조 제4항 || 국유재산법 시행령 제67조의8 제1항</t>
  </si>
  <si>
    <t>국유재산법 제77조 || 국유재산법 시행령 제75조</t>
  </si>
  <si>
    <t>국유재산법 제5조 제1항 제3호 || 국유재산법 제82조</t>
  </si>
  <si>
    <t>국유재산법 시행령 제30조 || 국유재산법 시행령 제18조 || 국유재산법 시행령 제55조 || 국유재산법 시행령 제74조 || 국유재산법 시행령 제77조 || 국유재산법 시행령 제13조 || 국유재산법 시행령 제48조 || 국유재산법 시행령 제66조 || 국유재산법 시행령 제67조 || 국유재산법 시행령 제47조 제1항 || 국유재산법 시행령 제75조 || 국유재산법 시행령 제73조 || 국유재산법 시행령 제72조 || 개인정보 보호법 시행령 제19조 제1호 || 국유재산법 시행령 제54조 || 국유재산법 시행령 제12조</t>
  </si>
  <si>
    <t>국유재산법 제42조 제1항 || 국유재산법 시행령 제9조 || 국유재산법 제28조 || 국유재산법 시행령 제16조 제1항 제5호 || 공간정보의 구축 및 관리 등에 관한 법률 제2조 제19호 || 국유재산법 제42조 제2항</t>
  </si>
  <si>
    <t>국유재산법 제27조 제1항 제1호 || 국유재산법 시행규칙 제38조 || 국유재산법 시행규칙 제39조 || 국유재산법 시행규칙 제41조 || 국유재산법 제27조 제1항 제2호 || 국유재산법 시행규칙 제40조 제1항 || 국유재산법 시행규칙 제37조</t>
  </si>
  <si>
    <t>국유재산법 제27조 제1항 제1호 || 국유재산법 시행규칙 제37조 || 국유재산법 시행규칙 제38조 || 국유재산법 시행규칙 제39조 || 국유재산법 제27조 제1항 제2호 || 국유재산법 시행규칙 제40조 제1항 || 국유재산법 시행규칙 제41조 || 국유재산법 시행규칙 별지 제11호서식</t>
  </si>
  <si>
    <t>국유재산법 시행령 제38조 제3항 || 국유재산법 제14조 제4항</t>
  </si>
  <si>
    <t>국유재산법 시행령 제44조 제1항 || 주식회사 등의 외부감사에 관한 법률 제2조 || 상속세 및 증여세법 제63조 제1항 제1호 다목 || 국유재산법 시행령 제46조</t>
  </si>
  <si>
    <t>국유재산법 시행규칙 제28조 제1항 || 국유재산법 시행규칙 제26조 || 국유재산법 시행규칙 제28조 제5항 || 국유재산법 시행령 제46조 || 국유재산법 시행령 제44조 제1항</t>
  </si>
  <si>
    <t>국유재산법 시행령 제18조 제2항 제2호 || 국유재산법 시행규칙 제28조 || 국유재산법 시행규칙 제27조 || 국유재산법 시행규칙 제26조 || 국유재산법 시행령 제44조 제2항 || 국유재산법 시행령 제46조 || 국유재산법 시행령 제44조 제1항 || 국세기본법 시행규칙 제19조의3</t>
  </si>
  <si>
    <t>국유재산법 시행규칙 별지 제1호의4서식 || 국유재산법 시행령 제55조 || 국유재산법 시행규칙 별지 제1호서식 || 국유재산법 시행령 제40조 제3항 제28호 || 국유재산법 시행규칙 별지 제1호의3서식 || 국유재산법 시행규칙 별지 제9호서식 || 전자정부법 제36조 제1항 || 국유재산법 시행규칙 별지 제2호서식 || 국유재산법 제5조 제1항 제6호 || 국유재산법 시행규칙 별지 제8호서식</t>
  </si>
  <si>
    <t>국유재산법 제55조 제1항 제1호 || 국유재산법 제55조 제3항</t>
  </si>
  <si>
    <t>국유재산법 시행령 제71조 제4항 || 국유재산법 시행규칙 별지 제15호 서식 || 국유재산법 제72조 제2항 || 국유재산법 시행규칙 별지 제16호 서식 || 국유재산법 시행규칙 별지 제15호의2 서식 || 국유재산법 시행규칙 별지 제2호 서식 || 국유재산법 시행규칙 별지 제17호 서식 || 국유재산법 시행령 제71조 제1항</t>
  </si>
  <si>
    <t>국유재산법 시행령 제71조 제1항 || 국유재산법 시행규칙 별지 제15호 서식 || 국유재산법 시행규칙 별지 제16호 서식 || 국유재산법 시행규칙 별지 제15호의2 서식 || 국유재산법 시행령 제71조 제4항 || 국유재산법 시행령 제71조 제2항 || 국유재산법 시행령 제71조 제3항 || 국유재산법 제72조 제2항 || 국유재산법 시행규칙 별지 제17호 서식 || 국유재산법 시행규칙 별지 제2호 서식</t>
  </si>
  <si>
    <t>국세물납재산취급규칙 제6조 || 국세물납재산취급규칙 제4호서식</t>
  </si>
  <si>
    <t>국유재산에매장된물건의발굴에관한규정 제3조 || 국유재산에매장된물건의발굴에관한규정 제4조 제1항</t>
  </si>
  <si>
    <t>국유재산에매장된물건의발굴에관한규정 제10조 제1호 || 국유재산에매장된물건의발굴에관한규정 제10조 제6호 || 국유재산에매장된물건의발굴에관한규정 제7조</t>
  </si>
  <si>
    <t>국유재산에매장된물건의발굴에관한규정 제11조 || 국유재산에매장된물건의발굴에관한규정 제13조</t>
  </si>
  <si>
    <t>국유재산에매장된물건의발굴에관한규정 제10조</t>
  </si>
  <si>
    <t>국유재산에매장된물건의발굴에관한규정 제10조 제1호 || 국유재산에매장된물건의발굴에관한규정 제16조 || 국유재산에매장된물건의발굴에관한규정 제10조 제6호</t>
  </si>
  <si>
    <t>국유재산에매장된물건의발굴에관한규정 제10조 제1호 || 국유재산에매장된물건의발굴에관한규정 제10조 제2호 || 국유재산에매장된물건의발굴에관한규정 제10조 제3호 || 국유재산에매장된물건의발굴에관한규정 제10조 제4호 || 국유재산에매장된물건의발굴에관한규정 제10조 제5호 || 국유재산에매장된물건의발굴에관한규정 제10조 제6호</t>
  </si>
  <si>
    <t>국유재산에매장된물건의발굴에관한규정 제16조</t>
  </si>
  <si>
    <t>국유재산의 위탁에 관한 규칙 제4조 || 국유재산의 위탁에 관한 규칙 제4조 제1항 || 국유재산의 위탁에 관한 규칙 제4조 제1항 제2호 || 국유재산의 위탁에 관한 규칙 제4조 제2항</t>
  </si>
  <si>
    <t>국유재산의 위탁에 관한 규칙 제6조 || 국유재산법 시행령 제68조 제1항 || 국유재산의 위탁에 관한 규칙 제3조</t>
  </si>
  <si>
    <t>국유재산법 시행령 제55조 제2항 제2호 || 국유재산법 시행령 제55조 제2항 제7호 || 국유재산법 시행령 제55조 제2항 || 국유재산법 시행령 제55조 제3항 제3호 || 정부유가증권 취급규정 제7조 || 국유재산법 시행령 제55조 제2항 제5호 || 국유재산법 시행령 제55조 제3항 || 국유재산법 시행령 제55조 제4항 제1호 || 국유재산법 시행령 제55조 제2항 제1호 || 국유재산법 시행령 제55조 제4항 || 국유재산법 시행령 제55조 제2항 제4호 || 국유재산법 시행령 제55조 제2항 제6호</t>
  </si>
  <si>
    <t>국유재산법 시행령 제55조 제2항 제1호 || 국유재산법 시행령 제55조 제2항 제2호 || 국유재산법 시행령 제55조 제2항 제4호 || 국유재산법 시행령 제55조 제2항 제5호 || 국유재산법 시행령 제55조 제2항 제6호 || 국유재산법 시행령 제55조 제2항 제7호 || 국유재산법 시행령 제55조 제3항 제3호 || 국유재산법 시행령 제55조 제4항 제1호 || 정부유가증권취급규칙 제7조</t>
  </si>
  <si>
    <t>공공기관의 운영에 관한 법률 제48조 || 국유재산의 위탁에 관한 규칙 제10조</t>
  </si>
  <si>
    <t>국유재산의 위탁에 관한 규칙 제13조</t>
  </si>
  <si>
    <t>국유재산법 제5조 제1항 제1호부터 제3호까지 || 국가재정법 제6조 || 국유재산법 제5조 제2항</t>
  </si>
  <si>
    <t>물품관리법 제6조 || 물품관리법 제1항</t>
  </si>
  <si>
    <t>물품관리법 제11조 제3항 || 물품관리법 제11조 제2항 || 물품관리법 제11조 제1항</t>
  </si>
  <si>
    <t>물품관리법 제1항 || 물품관리법 제16조의2</t>
  </si>
  <si>
    <t>물품관리법 제28조 제1항 || 물품관리법 제28조 제2항 || 물품관리법 제28조 제3항</t>
  </si>
  <si>
    <t>물품관리법 제31조 || 물품관리법 제31조 제1항</t>
  </si>
  <si>
    <t>물품관리법 제34조 제2항 || 물품관리법 제1항 || 물품관리법 제34조 제1항</t>
  </si>
  <si>
    <t>물품관리법 제38조 제2항 || 물품관리법 제38조 || 물품관리법 제38조 제1항</t>
  </si>
  <si>
    <t>물품관리법 제19조 제2항 || 회계관계직원 등의 책임에 관한 법률 제6조 제1항 || 물품관리법 제19조 제1항</t>
  </si>
  <si>
    <t>물품관리법 시행령 제5조의2 제3항 || 물품관리법 시행령 제5조의2 || 물품관리법 시행령 제5조의2 제1항 || 물품관리법 제7조 제3항 제4호</t>
  </si>
  <si>
    <t>물품관리법 제17조 || 물품관리법 제15조 제2항</t>
  </si>
  <si>
    <t>물품관리법 제26조 제2호 || 물품관리법 제22조 제2항</t>
  </si>
  <si>
    <t>물품관리법 제28조 제1항 || 물품관리법 시행령 제2항 || 물품관리법 시행령 제34조 || 물품관리법 시행령 제1항</t>
  </si>
  <si>
    <t>조달사업에 관한 법률 제2조 || 친환경상품 구매촉진에 관한 법률 제6조 || 물품관리법 제28조 제2항 || 물품관리법 시행령 제5조 || 물품관리법 제28조 제1항</t>
  </si>
  <si>
    <t>물품관리법 시행령 제36조 제2항 || 물품관리법 제31조 || 물품관리법 시행령 제36조 제1항</t>
  </si>
  <si>
    <t>물품관리법 시행령 제35조 제2항 || 물품관리법 제32조 제2항 || 물품관리법 시행령 제1항 || 물품관리법 시행령 제37조 || 물품관리법 시행령 제35조 제3항</t>
  </si>
  <si>
    <t>물품관리법 제35조 제2항 || 물품관리법 제35조 제3항 || 물품관리법 제41조 제1항 || 물품관리법 제35조의2 || 물품관리법 제42조 || 물품관리법 제38조 제1항 || 물품관리법 제36조 제2항</t>
  </si>
  <si>
    <t>물품관리법 제38조 제3항 || 조달사업에 관한 법률 시행령 제33조 제5항 || 물품관리법 제38조 || 물품관리법 제38조 제1항</t>
  </si>
  <si>
    <t>물품관리법 제40조 제2항 || 정부기업예산법 제3조 제4호</t>
  </si>
  <si>
    <t>회계관계직원 등의 책임에 관한 법률 시행령 제1조 || 회계관계직원 등의 책임에 관한 법률 제7조 || 회계관계직원 등의 책임에 관한 법률 시행령 제2조 || 물품관리법 제47조</t>
  </si>
  <si>
    <t>물품관리법 제37조 || 국고금관리법 제24조 || 물품관리법 제41조 || 물품관리법 제52조 || 물품관리법 제13조 || 물품관리법 제15조 || 물품관리법 제49조 || 물품관리법 제38조 || 물품관리법 제35조 || 물품관리법 제16조 || 공직자윤리법 제16조 || 물품관리법 제9조 || 물품관리법 제46조 || 물품관리법 제16조의2 || 물품관리법 제25조 || 물품관리법 제18조 || 물품관리법 제28조 || 물품관리법 제43조 || 물품관리법 제48조 || 물품관리법 제36조 || 물품관리법 제5조</t>
  </si>
  <si>
    <t>문화예술진흥법 제9조 || 기부금품의 모집ㆍ사용 및 기부문화 활성화에 관한 법률 제5조 제2항 || 물품관리법 시행령 제52조</t>
  </si>
  <si>
    <t>물품관리법 제3조</t>
  </si>
  <si>
    <t>물품관리법 시행규칙 제13조 || 물품관리법 시행규칙 별지 제3호 서식 || 전자문서 및 전자거래 기본법 제5조</t>
  </si>
  <si>
    <t>물품관리법 시행규칙 제23조 || 물품관리법 제12조 제1항</t>
  </si>
  <si>
    <t>물품관리법 시행규칙 별지 제17호의2 서식 || 물품관리법 시행규칙 제41조</t>
  </si>
  <si>
    <t>물품관리법 시행규칙 제42조 제1항 || 물품관리법 시행규칙 제34조 제1항 || 물품관리법 시행규칙 제42조 제2항 || 물품관리법 시행규칙 제42조 제3항 || 물품관리법 시행규칙 제34조 제2항 || 물품관리법 시행령 제35조 제1항</t>
  </si>
  <si>
    <t>물품관리법 시행규칙 제27조 제5항 || 물품관리법 시행규칙 제27조 제4항 || 물품관리법 제34조 제2항 || 물품관리법 제34조 제1항</t>
  </si>
  <si>
    <t>물품관리법 시행규칙 제27조 제4항 || 물품관리법 시행규칙 제1항 || 물품관리법 시행규칙 제27조 제5항 || 물품관리법 시행규칙 제48조 제2항 || 물품관리법 시행규칙 제2항 || 물품관리법 시행규칙 제50조</t>
  </si>
  <si>
    <t>물품관리법 시행규칙 제27조 제5항 || 물품관리법 시행규칙 제27조 제4항 || 물품관리법 시행규칙 제54조 제1항</t>
  </si>
  <si>
    <t>물품관리법 제27조 제5항 || 물품관리법 제27조 제4항 || 물품관리법 제54조</t>
  </si>
  <si>
    <t>물품관리법 시행규칙 제54조 || 물품관리법 시행규칙 제27조 제4항 || 물품관리법 시행규칙 제27조 제5항</t>
  </si>
  <si>
    <t>물품관리법 시행규칙 제34조 제2항 || 물품관리법 시행규칙 별지 제17호의4 서식 || 물품관리법 시행규칙 제57조 || 물품관리법 시행규칙 제34조 제1항</t>
  </si>
  <si>
    <t>물품관리법 시행령 제46조 제2항 || 물품관리법 시행규칙 별지 제18호 서식</t>
  </si>
  <si>
    <t>물품관리법 시행령 제50조</t>
  </si>
  <si>
    <t>통신비밀보호법 제3조</t>
  </si>
  <si>
    <t>형법 제2편 제2장 제95조 || 형법 제2편 제38장 절도와 강도의 죄중 제340조 || 특정범죄 가중처벌 등에 관한 법률 제11조 || 형법 제2편 제38장 절도와 강도의 죄중 제336조 || 형법 제2편 제39장 사기와 공갈의 죄 중 제351조 || 형법 제2편 제34장 신용, 업무와 경매에 관한 죄중 제315조 || 형법 제2편 제38장 절도와 강도의 죄중 제337조 || 형법 제2편 제13장 방화와 실화의 죄중 제164조 || 형법 제2편 제1장 || 형법 제2편 제38장 절도와 강도의 죄중 제339조 || 형법 제2편 제2장 제93조 || 형법 제2편 제38장 절도와 강도의 죄중 제334조 || 형법 제2편 제37장 권리행사를 방해하는 죄중 제324조의4 || 특정경제범죄가중처벌등에관한법률 제8조 || 형법 제2편 제32장 강간과 추행의 죄중 제299조 || 군형법 제2편 제8장 || 형법 제2편 제2장 제94조 || 형법 제2편 제38장 절도와 강도의 죄중 제333조 || 형법 제2편 제13장 방화와 실화의 죄중 제174조 || 형법 제2편 제30장 협박의 죄중 제283조 제1항 || 군형법 제2편 제3장 || 특정경제범죄가중처벌등에관한법률 제3조 || 형법 제2편 제17장 || 특정범죄 가중처벌 등에 관한 법률 제12조 || 형법 제2편 제37장 권리행사를 방해하는 죄중 제324조의3 || 군형법 제2편 제11장 || 형법 제2편 제19장 유가증권, 우표와 인지에 관한 죄중 제217조 || 형법 제2편 제13장 방화와 실화의 죄중 제175조 || 형법 제2편 제4장 제112조 || 형법 제2편 제38장 절도와 강도의 죄중 제335조 || 형법 제2편 제4장 제107조 || 특정경제범죄가중처벌등에관한법률 제4조 || 형법 제2편 제24장 || 총포ㆍ도검ㆍ화약류 등의 안전관리에 관한 법률 제71조 제3호 || 특정범죄 가중처벌 등에 관한 법률 제5조 || 마약류관리에관한법률 제58조 || 형법 제2편 제7장 공무원의 직무에 관한 죄중 제131조 || 특정경제범죄가중처벌등에관한법률 제7조 || 형법 제2편 제19장 유가증권, 우표와 인지에 관한 죄중 제215조 || 형법 제2편 제19장 유가증권, 우표와 인지에 관한 죄중 제224조 || 형법 제2편 제2장 제96조 || 군형법 제2편 제12장 중 제81조 || 총포ㆍ도검ㆍ화약류 등의 안전관리에 관한 법률 제71조 제1호 || 폭력행위등처벌에관한법률 제4조 || 형법 제2편 제13장 방화와 실화의 죄중 제172조 || 형법 제2편 제37장 권리행사를 방해하는 죄중 제324조의5 || 형법 제2편 제4장 제108조 || 형법 제2편 제31장 || 특정범죄 가중처벌 등에 관한 법률 제8조 || 특정범죄 가중처벌 등에 관한 법률 제6조 || 형법 제2편 제32장 강간과 추행의 죄중 제305조 || 형법 제2편 제2장 제100조</t>
  </si>
  <si>
    <t>형법 제92조 || 형법 제93조 || 형법 제94조 || 형법 제95조 || 형법 제96조 || 형법 제97조 || 형법 제98조 || 형법 제99조 || 형법 제100조 || 형법 제101조 || 형법 제107조 || 형법 제108조 || 형법 제111조 || 형법 제112조 || 형법 제113조 || 형법 제114조 || 형법 제115조 || 형법 제127조 || 형법 제129조 || 형법 제130조 || 형법 제131조 || 형법 제132조 || 형법 제133조 || 형법 제164조 || 형법 제165조 || 형법 제166조 || 형법 제167조 || 형법 제172조 || 형법 제172조의2 || 형법 제173조 || 형법 제174조 || 형법 제175조 || 형법 제214조 || 형법 제215조 || 형법 제216조 || 형법 제217조 || 형법 제223조 || 형법 제224조 || 형법 제283조 제1항 || 형법 제284조 || 형법 제285조 || 형법 제286조 || 형법 제297조 || 형법 제297조의2 || 형법 제298조 || 형법 제299조 || 형법 제300조 || 형법 제301조 || 형법 제301조의2 || 형법 제305조 || 형법 제315조 || 형법 제324조의2 || 형법 제324조의3 || 형법 제324조의4 || 형법 제324조의5 || 형법 제329조 || 형법 제330조 || 형법 제331조 || 형법 제332조 || 형법 제333조 || 형법 제334조 || 형법 제335조 || 형법 제336조 || 형법 제337조 || 형법 제338조 || 형법 제339조 || 형법 제340조 || 형법 제341조 || 형법 제342조 || 형법 제350조 || 형법 제350조의2 || 형법 제351조 || 형법 제352조 || 형법 제363조 || 군형법 제42조 || 군형법 제78조 || 군형법 제80조 || 군형법 제81조 || 마약류 관리에 관한 법률 제58조 || 마약류 관리에 관한 법률 제58조의2 || 마약류 관리에 관한 법률 제59조 || 마약류 관리에 관한 법률 제60조 || 마약류 관리에 관한 법률 제61조 || 마약류 관리에 관한 법률 제62조 || 폭력행위 등 처벌에 관한 법률 제4조 || 폭력행위 등 처벌에 관한 법률 제5조 || 총포ㆍ도검ㆍ화약류 등의 안전관리에 관한 법률 제70조 || 총포ㆍ도검ㆍ화약류 등의 안전관리에 관한 법률 제71조 제1호 || 총포ㆍ도검ㆍ화약류 등의 안전관리에 관한 법률 제71조 제1호의2 || 총포ㆍ도검ㆍ화약류 등의 안전관리에 관한 법률 제71조 제2호 || 총포ㆍ도검ㆍ화약류 등의 안전관리에 관한 법률 제71조 제3호 || 특정범죄 가중처벌 등에 관한 법률 제2조 || 특정범죄 가중처벌 등에 관한 법률 제3조 || 특정범죄 가중처벌 등에 관한 법률 제4조 || 특정범죄 가중처벌 등에 관한 법률 제4조의2 || 특정범죄 가중처벌 등에 관한 법률 제4조의3 || 특정범죄 가중처벌 등에 관한 법률 제5조 || 특정범죄 가중처벌 등에 관한 법률 제5조의2 || 특정범죄 가중처벌 등에 관한 법률 제5조의3 || 특정범죄 가중처벌 등에 관한 법률 제5조의4 || 특정범죄 가중처벌 등에 관한 법률 제5조의5 || 특정범죄 가중처벌 등에 관한 법률 제5조의6 || 특정범죄 가중처벌 등에 관한 법률 제5조의7 || 특정범죄 가중처벌 등에 관한 법률 제5조의8 || 특정범죄 가중처벌 등에 관한 법률 제5조의9 || 특정범죄 가중처벌 등에 관한 법률 제5조의10 || 특정범죄 가중처벌 등에 관한 법률 제5조의11 || 특정범죄 가중처벌 등에 관한 법률 제5조의12 || 특정범죄 가중처벌 등에 관한 법률 제5조의13 || 특정범죄 가중처벌 등에 관한 법률 제6조 || 특정범죄 가중처벌 등에 관한 법률 제7조 || 특정범죄 가중처벌 등에 관한 법률 제8조 || 특정범죄 가중처벌 등에 관한 법률 제11조 || 특정범죄 가중처벌 등에 관한 법률 제12조 || 특정경제범죄 가중처벌 등에 관한 법률 제3조 || 특정경제범죄 가중처벌 등에 관한 법률 제4조 || 특정경제범죄 가중처벌 등에 관한 법률 제5조 || 특정경제범죄 가중처벌 등에 관한 법률 제6조 || 특정경제범죄 가중처벌 등에 관한 법률 제7조 || 특정경제범죄 가중처벌 등에 관한 법률 제8조 || 특정경제범죄 가중처벌 등에 관한 법률 제9조 || 국제상거래에 있어서 외국공무원에 대한 뇌물방지법 제3조 || 국제상거래에 있어서 외국공무원에 대한 뇌물방지법 제4조</t>
  </si>
  <si>
    <t>형법 제101조 || 형법 제108조 || 군형법 제81조 || 형법 제107조</t>
  </si>
  <si>
    <t>통신비밀보호법 제9항 || 통신비밀보호법 제4항 || 통신비밀보호법 제6조 제2항 || 통신비밀보호법 제7조 제1항 제1호 || 군용전기통신법 제2조 || 국민보호와 공공안전을 위한 테러방지법 제2조 제6호 || 통신비밀보호법 제5항 || 통신비밀보호법 제6항</t>
  </si>
  <si>
    <t>고위공직자범죄수사처 설치 및 운영에 관한 법률 제26조 제1항</t>
  </si>
  <si>
    <t>통신비밀보호법 제2항 || 통신비밀보호법 제3항 || 통신비밀보호법 제4항 || 고위공직자범죄수사처 설치 및 운영에 관한 법률 제26조 제1항 || 통신비밀보호법 제9조의2 || 통신비밀보호법 제6조 제8항 || 형사소송법 제245조의5 제1호 || 통신비밀보호법 제5항 || 통신비밀보호법 제1항 || 통신비밀보호법 제13조</t>
  </si>
  <si>
    <t>통신비밀보호법 제10조 || 통신비밀보호법 제5조</t>
  </si>
  <si>
    <t>통신비밀보호법 제15조의4 || 통신비밀보호법 제15조의3 || 통신비밀보호법 제15조의4 제1항 || 통신비밀보호법 제1항 || 통신비밀보호법 제15조의4 제8항</t>
  </si>
  <si>
    <t>데이터기반행정 활성화에 관한 법률 제1항 || 데이터기반행정 활성화에 관한 법률 제8조 || 데이터기반행정 활성화에 관한 법률 제9조</t>
  </si>
  <si>
    <t>데이터기반행정 활성화에 관한 법률 제8조</t>
  </si>
  <si>
    <t>데이터기반행정 활성화에 관한 법률 제12조 제2항 || 공공데이터의 제공 및 이용 활성화에 관한 법률 제29조</t>
  </si>
  <si>
    <t>데이터기반행정 활성화에 관한 법률 제17조 제1항 || 데이터기반행정 활성화에 관한 법률 제17조 || 데이터기반행정 활성화에 관한 법률 제17조 제2항 || 데이터기반행정 활성화에 관한 법률 제17조 제3항</t>
  </si>
  <si>
    <t>데이터기반행정 활성화에 관한 법률 제15조 || 데이터기반행정 활성화에 관한 법률 제8조부터 제15조까지 || 데이터기반행정 활성화에 관한 법률 제16조 || 데이터기반행정 활성화에 관한 법률 제8조</t>
  </si>
  <si>
    <t>데이터기반행정 활성화에 관한 법률 제8조 || 데이터기반행정 활성화에 관한 법률 제9조 || 데이터기반행정 활성화에 관한 법률 제10조 || 데이터기반행정 활성화에 관한 법률 제11조 || 데이터기반행정 활성화에 관한 법률 제12조 || 데이터기반행정 활성화에 관한 법률 제13조 || 데이터기반행정 활성화에 관한 법률 제14조 || 데이터기반행정 활성화에 관한 법률 제15조 || 데이터기반행정 활성화에 관한 법률 제16조</t>
  </si>
  <si>
    <t>데이터기반행정 활성화에 관한 법률 제9조 제1항</t>
  </si>
  <si>
    <t>공공데이터의 제공 및 이용 활성화에 관한 법률 제29조 || 데이터기반행정 활성화에 관한 법률 시행령 제14조 || 데이터기반행정 활성화에 관한 법률 제13조 제1항 || 데이터기반행정 활성화에 관한 법률 제12조 제2항</t>
  </si>
  <si>
    <t>공공데이터의 제공 및 이용 활성화에 관한 법률 제21조 || 공공데이터의 제공 및 이용 활성화에 관한 법률 제1항 || 공공데이터의 제공 및 이용 활성화에 관한 법률 제18조 || 공공데이터의 제공 및 이용 활성화에 관한 법률 제2항</t>
  </si>
  <si>
    <t>공공데이터의 제공 및 이용 활성화에 관한 법률 제31조 || 공공데이터의 제공 및 이용 활성화에 관한 법률 제32조</t>
  </si>
  <si>
    <t>공공데이터의 제공 및 이용 활성화에 관한 법률 제36조 || 공공데이터의 제공 및 이용 활성화에 관한 법률 제28조</t>
  </si>
  <si>
    <t>공공데이터의 제공 및 이용 활성화에 관한 법률 제20조 || 공공데이터의 제공 및 이용 활성화에 관한 법률 제28조</t>
  </si>
  <si>
    <t>공공데이터의 제공 및 이용 활성화에 관한 법률 제1조 || 공공데이터의 제공 및 이용 활성화에 관한 법률 제13조 제4항 || 공공데이터의 제공 및 이용 활성화에 관한 법률 제40조</t>
  </si>
  <si>
    <t>공공데이터의 제공 및 이용 활성화에 관한 법률 제13조 제4항</t>
  </si>
  <si>
    <t>공공데이터의 제공 및 이용 활성화에 관한 법률 제2조 제2항 다목</t>
  </si>
  <si>
    <t>공공데이터의 제공 및 이용 활성화에 관한 법률 제5조 제6항 || 공공데이터의 제공 및 이용 활성화에 관한 법률 제3항 제1호 나목 || 공공데이터의 제공 및 이용 활성화에 관한 법률 제5조 제3항 제2호 || 공공데이터의 제공 및 이용 활성화에 관한 법률 제5조 제3항 || 공공데이터의 제공 및 이용 활성화에 관한 법률 제3항 제2호 나목</t>
  </si>
  <si>
    <t>공공데이터의 제공 및 이용 활성화에 관한 법률 제9조 제2항 || 공공데이터의 제공 및 이용 활성화에 관한 법률 제38조 제1항 || 공공데이터의 제공 및 이용 활성화에 관한 법률 제23조 제2항 || 공공데이터의 제공 및 이용 활성화에 관한 법률 제22조 제3항 || 공공데이터의 제공 및 이용 활성화에 관한 법률 제12조 제1항 || 공공데이터의 제공 및 이용 활성화에 관한 법률 제25조 || 공공데이터의 제공 및 이용 활성화에 관한 법률 제9조 제1항 || 공공데이터의 제공 및 이용 활성화에 관한 법률 시행령 제19조 || 공공데이터의 제공 및 이용 활성화에 관한 법률 시행령 제12조 제1항 || 공공데이터의 제공 및 이용 활성화에 관한 법률 제10조 || 전자정부법 제72조 제1항 || 공공데이터의 제공 및 이용 활성화에 관한 법률 제18조 제4항 || 공공데이터의 제공 및 이용 활성화에 관한 법률 시행령 제17조 제5항</t>
  </si>
  <si>
    <t>데이터 산업진흥 및 이용촉진에 관한 기본법 제6조 제3항 제1호 || 데이터 산업진흥 및 이용촉진에 관한 기본법 제6조 제2항 || 데이터 산업진흥 및 이용촉진에 관한 기본법 제6조 제3항 || 데이터 산업진흥 및 이용촉진에 관한 기본법 제6조 제4항 || 데이터 산업진흥 및 이용촉진에 관한 기본법 제6조 제7항 || 데이터 산업진흥 및 이용촉진에 관한 기본법 제6조 제5항 || 데이터 산업진흥 및 이용촉진에 관한 기본법 제6조 제6항 || 데이터 산업진흥 및 이용촉진에 관한 기본법 제6조 제3항 제2호 || 데이터 산업진흥 및 이용촉진에 관한 기본법 제6조 제1항 || 데이터 산업진흥 및 이용촉진에 관한 기본법 제6조</t>
  </si>
  <si>
    <t>데이터 산업진흥 및 이용촉진에 관한 기본법 제9조</t>
  </si>
  <si>
    <t>데이터 산업진흥 및 이용촉진에 관한 기본법 제10조 || 데이터 산업진흥 및 이용촉진에 관한 기본법 제10조 제1항 || 데이터 산업진흥 및 이용촉진에 관한 기본법 제10조 제3항 || 데이터 산업진흥 및 이용촉진에 관한 기본법 제10조 제2항</t>
  </si>
  <si>
    <t>데이터 산업진흥 및 이용촉진에 관한 기본법 제14조 제6항 || 데이터 산업진흥 및 이용촉진에 관한 기본법 제14조 제1항 || 데이터 산업진흥 및 이용촉진에 관한 기본법 제14조 제8항 || 데이터 산업진흥 및 이용촉진에 관한 기본법 제14조 제3항 || 데이터 산업진흥 및 이용촉진에 관한 기본법 제14조 제4항 || 데이터 산업진흥 및 이용촉진에 관한 기본법 제14조 || 데이터 산업진흥 및 이용촉진에 관한 기본법 제14조 제7항</t>
  </si>
  <si>
    <t>데이터 산업진흥 및 이용촉진에 관한 기본법 제1항 || 데이터 산업진흥 및 이용촉진에 관한 기본법 제19조</t>
  </si>
  <si>
    <t>자격기본법 제6조</t>
  </si>
  <si>
    <t>데이터 산업진흥 및 이용촉진에 관한 기본법 제30조 제2항 || 데이터 산업진흥 및 이용촉진에 관한 기본법 제30조</t>
  </si>
  <si>
    <t>데이터 산업진흥 및 이용촉진에 관한 기본법 제32조 제1항 || 데이터 산업진흥 및 이용촉진에 관한 기본법 제32조 제4항 || 데이터 산업진흥 및 이용촉진에 관한 기본법 제32조 제2항 || 데이터 산업진흥 및 이용촉진에 관한 기본법 제32조 제3항 || 데이터 산업진흥 및 이용촉진에 관한 기본법 제32조</t>
  </si>
  <si>
    <t>데이터 산업진흥 및 이용촉진에 관한 기본법 제36조 제2항</t>
  </si>
  <si>
    <t>데이터 산업진흥 및 이용촉진에 관한 기본법 제35조 제4항</t>
  </si>
  <si>
    <t>데이터 산업진흥 및 이용촉진에 관한 기본법 제44조</t>
  </si>
  <si>
    <t>데이터 산업진흥 및 이용촉진에 관한 기본법 제6조 제3항 제2호 || 데이터 산업진흥 및 이용촉진에 관한 기본법 제6조 || 데이터 산업진흥 및 이용촉진에 관한 기본법 제6조 제3항</t>
  </si>
  <si>
    <t>데이터 산업진흥 및 이용촉진에 관한 기본법 제11조 제1항</t>
  </si>
  <si>
    <t>데이터 산업진흥 및 이용촉진에 관한 기본법 제11조 제1항 || 데이터 산업진흥 및 이용촉진에 관한 기본법 제11조 제5항</t>
  </si>
  <si>
    <t>데이터 산업진흥 및 이용촉진에 관한 기본법 제18조 제2항 || 데이터 산업진흥 및 이용촉진에 관한 기본법 제14조 제6항 || 데이터 산업진흥 및 이용촉진에 관한 기본법 제16조 제1항 || 데이터 산업진흥 및 이용촉진에 관한 기본법 제19조 제1항 || 데이터 산업진흥 및 이용촉진에 관한 기본법 제20조 || 데이터 산업진흥 및 이용촉진에 관한 기본법 시행령 제25조 제1항 제1호 다목</t>
  </si>
  <si>
    <t>데이터 산업진흥 및 이용촉진에 관한 기본법 제20조의5 제1항 || 데이터 산업진흥 및 이용촉진에 관한 기본법 제20조 제4항</t>
  </si>
  <si>
    <t>데이터 산업진흥 및 이용촉진에 관한 기본법 제25조 제3항 || 고등교육법 제2조 || 데이터 산업진흥 및 이용촉진에 관한 기본법 시행령 별표 1 || 전자정부법 제36조 제1항 || 데이터 산업진흥 및 이용촉진에 관한 기본법 제25조 제3항</t>
  </si>
  <si>
    <t>지능정보화 기본법 제12조 || 데이터 산업진흥 및 이용촉진에 관한 기본법 제25조 제1항 || 데이터 산업진흥 및 이용촉진에 관한 기본법 제18조 || 데이터 산업진흥 및 이용촉진에 관한 기본법 제32조 제3항 || 데이터 산업진흥 및 이용촉진에 관한 기본법 제24조 제2항 || 데이터 산업진흥 및 이용촉진에 관한 기본법 제28조 제1항 || 데이터 산업진흥 및 이용촉진에 관한 기본법 제32조 제1항 || 데이터 산업진흥 및 이용촉진에 관한 기본법 제34조 제1항 || 데이터 산업진흥 및 이용촉진에 관한 기본법 제11조 || 데이터 산업진흥 및 이용촉진에 관한 기본법 제26조 제1항</t>
  </si>
  <si>
    <t>데이터 산업진흥 및 이용촉진에 관한 기본법 제32조 제1항 || 지능정보화 기본법 제12조 || 고등교육법 제2조 || 공공기관의 운영에 관한 법률 제4조 || 민법 제32조 || 데이터 산업진흥 및 이용촉진에 관한 기본법 시행령 제11조 || 데이터 산업진흥 및 이용촉진에 관한 기본법 제14조 제1항 || 데이터 산업진흥 및 이용촉진에 관한 기본법 제15조 || 데이터 산업진흥 및 이용촉진에 관한 기본법 제18조 || 데이터 산업진흥 및 이용촉진에 관한 기본법 제20조 제1항 || 데이터 산업진흥 및 이용촉진에 관한 기본법 제20조 제3항 || 데이터 산업진흥 및 이용촉진에 관한 기본법 제21조 || 데이터 산업진흥 및 이용촉진에 관한 기본법 제24조 제2항 || 데이터 산업진흥 및 이용촉진에 관한 기본법 제25조 제1항 || 데이터 산업진흥 및 이용촉진에 관한 기본법 제26조 제1항 || 데이터 산업진흥 및 이용촉진에 관한 기본법 제28조 제1항 || 데이터 산업진흥 및 이용촉진에 관한 기본법 제29조 || 데이터 산업진흥 및 이용촉진에 관한 기본법 제34조 제1항 || 데이터 산업진흥 및 이용촉진에 관한 기본법 제32조 제3항</t>
  </si>
  <si>
    <t>데이터 산업진흥 및 이용촉진에 관한 기본법 시행령 제34조 제1항 || 데이터 산업진흥 및 이용촉진에 관한 기본법 제40조 제1항 || 데이터 산업진흥 및 이용촉진에 관한 기본법 시행령 제34조</t>
  </si>
  <si>
    <t>데이터 산업진흥 및 이용촉진에 관한 기본법 시행령 제30조 || 데이터 산업진흥 및 이용촉진에 관한 기본법 시행령 제36조 || 데이터 산업진흥 및 이용촉진에 관한 기본법 시행령 제35조</t>
  </si>
  <si>
    <t>데이터 산업진흥 및 이용촉진에 관한 기본법 시행령 제30조 || 데이터 산업진흥 및 이용촉진에 관한 기본법 시행령 제35조 || 데이터 산업진흥 및 이용촉진에 관한 기본법 시행령 제31조 || 데이터 산업진흥 및 이용촉진에 관한 기본법 시행령 제32조 || 데이터 산업진흥 및 이용촉진에 관한 기본법 시행령 제33조 || 데이터 산업진흥 및 이용촉진에 관한 기본법 시행령 제34조</t>
  </si>
  <si>
    <t>데이터 산업진흥 및 이용촉진에 관한 기본법 시행령 제37조 || 데이터 산업진흥 및 이용촉진에 관한 기본법 제12조 제6항 || 데이터 산업진흥 및 이용촉진에 관한 기본법 제14조 제5항 || 데이터 산업진흥 및 이용촉진에 관한 기본법 제25조 제6항</t>
  </si>
  <si>
    <t>데이터 산업진흥 및 이용촉진에 관한 기본법 시행령 제12조 제6항 || 데이터 산업진흥 및 이용촉진에 관한 기본법 시행령 제14조 제5항 || 데이터 산업진흥 및 이용촉진에 관한 기본법 시행령 제25조 제6항</t>
  </si>
  <si>
    <t>데이터 산업진흥 및 이용촉진에 관한 기본법 제23조 제1항 || 데이터 산업진흥 및 이용촉진에 관한 기본법 제35조 || 데이터 산업진흥 및 이용촉진에 관한 기본법 제38조 || 개인정보 보호법 시행령 제19조 제2호 || 개인정보 보호법 시행령 제19조 제4호 || 개인정보 보호법 제23조 || 데이터 산업진흥 및 이용촉진에 관한 기본법 제37조 || 개인정보 보호법 시행령 제19조 제1호 || 데이터 산업진흥 및 이용촉진에 관한 기본법 제34조 제6항 || 데이터 산업진흥 및 이용촉진에 관한 기본법 제29조 제5항 제2호</t>
  </si>
  <si>
    <t>데이터 산업진흥 및 이용촉진에 관한 기본법 시행령 제29조 제5항 제2호 || 데이터 산업진흥 및 이용촉진에 관한 기본법 제23조 제1항 || 개인정보 보호법 시행령 제19조 제1호 || 개인정보 보호법 시행령 제19조 제2호 || 개인정보 보호법 시행령 제19조 제4호 || 데이터 산업진흥 및 이용촉진에 관한 기본법 제34조 제6항 || 데이터 산업진흥 및 이용촉진에 관한 기본법 제35조 || 데이터 산업진흥 및 이용촉진에 관한 기본법 제37조 || 데이터 산업진흥 및 이용촉진에 관한 기본법 제38조 || 개인정보 보호법 제23조 || 개인정보 보호법 시행령 제19조 제3호</t>
  </si>
  <si>
    <t>전자정부법 제36조 제2항 || 공공기관의 운영에 관한 법률 제4조 || 전기통신기본법 제2조 제2호 || 전자정부법 제60조 제1항</t>
  </si>
  <si>
    <t>전자정부법 제20조</t>
  </si>
  <si>
    <t>전자정부법 제13조 제1항</t>
  </si>
  <si>
    <t>전자정부법 제2항 || 전자정부법 제21조 || 전자정부법 제1항 || 개인정보 보호법 제2조 제1호</t>
  </si>
  <si>
    <t>중앙선거관리위원회규칙 제0조 || 전자정부법 제29조 || 대통령령 제0조 || 헌법재판소규칙 제0조 || 국회규칙 제0조 || 대법원규칙 제0조</t>
  </si>
  <si>
    <t>전자정부법 제27조</t>
  </si>
  <si>
    <t>전자정부법 제31조 || 전자정부법 제1항 || 전자정부법 제2항 || 행정절차법 제46조 제1항</t>
  </si>
  <si>
    <t>전자정부법 제36조 제6항 || 은행법 제8조 제1항 || 전자정부법 제36조 || 전자정부법 제36조 제3항</t>
  </si>
  <si>
    <t>전자정부법 제36조 || 전자정부법 제37조</t>
  </si>
  <si>
    <t>공간정보의 구축 및 관리 등에 관한 법률 제76조 || 부동산등기법 제109조의2 제1항 || 관세법 제116조 제1항 || 가족관계의 등록 등에 관한 법률 제13조 제1항 || 자동차관리법 제69조 제2항 || 지방세기본법 제86조 제1항 || 주민등록법 제30조 || 상업등기법 제21조 제2항 || 건축법 제32조 || 국세기본법 제81조의13 제1항</t>
  </si>
  <si>
    <t>전자정부법 제44조</t>
  </si>
  <si>
    <t>전자정부법 제51조 제1항</t>
  </si>
  <si>
    <t>전자정부법 제1항 || 전자정부법 제67조 제1항 || 전자정부법 제3항</t>
  </si>
  <si>
    <t>방송통신발전 기본법 제36조의2 제2항 || 정보통신망 이용촉진 및 정보보호 등에 관한 법률 제46조 제3항</t>
  </si>
  <si>
    <t>전자정부법 제64조의2 || 독점규제 및 공정거래에 관한 법률 제2조 제12호</t>
  </si>
  <si>
    <t>전자정부법 제46조 제2항</t>
  </si>
  <si>
    <t>중앙선거관리위원회규칙 제0조 || 대통령령 제0조 || 헌법재판소규칙 제0조 || 국회규칙 제0조 || 대법원규칙 제0조</t>
  </si>
  <si>
    <t>전자정부법 제72조 제5항 || 전자정부법 제72조 제8항 || 전자정부법 제72조 제2항 || 전자정부법 제72조 제4항 || 전자정부법 제72조 제3항 제3호 || 전자정부법 제72조 || 전자정부법 제72조 제3항 제2호 || 전자정부법 제72조 제1항 || 전자정부법 제72조 제6항</t>
  </si>
  <si>
    <t>전자정부법 제64조의2 제1항</t>
  </si>
  <si>
    <t>형법 제129조 || 형법 제132조 || 형법 제130조 || 형법 제131조</t>
  </si>
  <si>
    <t>전자정부법 제76조 제3항 제5호 || 전자정부법 제76조 제5항 || 전자정부법 제76조 제6항</t>
  </si>
  <si>
    <t>전자정부법 제78조 || 전자정부법 제42조 제1항 || 전자정부법 제78조 제1항 || 전자정부법 제43조 제1항 || 전자정부법 제43조 제3항 || 전자정부법 제43조 제2항</t>
  </si>
  <si>
    <t>전자정부법 제2조 제3항 마목 || 과학기술분야 정부출연연구기관 등의 설립ㆍ운영 및 육성에 관한 법률 제8조 제1항 || 정부출연연구기관 등의 설립ㆍ운영 및 육성에 관한 법률 제8조 제1항</t>
  </si>
  <si>
    <t>정보통신망 이용촉진 및 정보보호 등에 관한 법률 제2조 제3호</t>
  </si>
  <si>
    <t>전자정부법 시행령 제33조 || 전자정부법 시행령 제31조</t>
  </si>
  <si>
    <t>전자정부법 제36조 제5항 || 전자정부법 제36조 제3항 || 전자정부법 제40조 제1항 || 전자정부법 제37조 제2항</t>
  </si>
  <si>
    <t>전자정부법 제43조의2 제4항 || 전자정부법 제43조의2 제3항 제5호 || 전자정부법 제43조의2 제1항 제3호 || 전자정부법 제43조의2 제5항 || 전자정부법 제43조의2 제3항 || 전자정부법 제43조의2 제1항 || 전자정부법 제43조의2 제4항 제12호 || 전자정부법 제20조</t>
  </si>
  <si>
    <t>전자정부법 제43조의2 제1항 || 전자정부법 제43조의2 제3항 || 전자정부법 제43조의2 제1항 제3호 || 신용정보의 이용 및 보호에 관한 법률 제33조의2 제1항 제2호 || 신용정보의 이용 및 보호에 관한 법률 제33조의2 제1항 제3호 || 신용정보의 이용 및 보호에 관한 법률 제33조의2 제1항 제4호 || 신용정보의 이용 및 보호에 관한 법률 제33조의2 제1항 제5호 || 전자정부법 제43조의2 제3항 제5호 || 전자정부법 제43조의2 제4항 || 전자정부법 제43조의2 제4항 제12호 || 과세자료의 제출 및 관리에 관한 법률 제11조 || 전자정부법 제43조의2 제5항 || 전자정부법 제20조 || 전자정부법 제43조의2</t>
  </si>
  <si>
    <t>전자정부법 제51조</t>
  </si>
  <si>
    <t>전자정부법 시행령 제66조의3 제1항</t>
  </si>
  <si>
    <t>전자정부법 제56조의2 제1항 || 전자정부법 제56조의2 제4항</t>
  </si>
  <si>
    <t>같은 조 제2항 || 전자정부법 제56조의4 제3항 || 전자정부법 제56조의4 제1항</t>
  </si>
  <si>
    <t>전자정부법 제56조의5 제1항 || 전자정부법 시행령 제70조의3 제1항 || 전자정부법 제56조의3 제3항 || 전자정부법 제56조의5 제4항 || 전자정부법 제56조의5 제2항 || 전자정부법 제56조의5 제6항</t>
  </si>
  <si>
    <t>전자정부법 제57조 제4항 || 전자정부법 제58조 || 전자정부법 제57조 제1항 단서 || 전자정부법 제57조 제1항</t>
  </si>
  <si>
    <t>전자정부법 제60조 제1항 || 전자정부법 시행령 별표 4 || 전자정부법 시행령 별표 3</t>
  </si>
  <si>
    <t>전자정부법 시행령 제78조의2 || 전자정부법 제64조의2 제1항 || 전자정부법 시행령 제3항 || 전자정부법 시행령 제2항</t>
  </si>
  <si>
    <t>전자정부법 시행령 제83조 제1항 || 전자정부법 시행령 제83조 제2항 || 전자정부법 시행령 제83조 제3항 || 전자정부법 시행령 제82조</t>
  </si>
  <si>
    <t>전자정부법 제71조 제1항 || 전자정부법 제71조 제1항 제7호 || 전자정부법 제43조의2 || 전자정부법 제50조 || 전자정부법 제51조 || 전자정부법 제54조 || 전자정부법 제54조의2 || 전자정부법 제67조 || 전자정부법 제68조</t>
  </si>
  <si>
    <t>지능정보화 기본법 제12조 || 전자정부법 제60조 제2항 || 민법 제32조 || 전자정부법 제58조 제1항 || 전자정부법 제58조 제2항 || 전자정부법 제71조 제1항 제4호 || 전자정부법 제60조 제1항 || 전자정부법 제73조 제2항 || 전자정부법 제29조 제2항 || 전자정부법 시행령 제12조 제4항 || 전자정부법 제2조 제9호 라목 || 전자정부법 제2조 제9호 다목</t>
  </si>
  <si>
    <t>개인정보 보호법 시행령 제19조제1호 || 전자정부법 제9조의2 || 전자정부법 제29조 || 전자정부법 제36조 || 전자정부법 제2조제9호 || 전자정부법 제12조의3 || 전자정부법 제12조 제4항 || 전자정부법 제35조의5 || 전자정부법 제11조 || 전자정부법 제43조의2 || 개인정보 보호법 시행령 제19조 || 전자정부법 제12조의4 || 개인정보 보호법 제23조 || 전자정부법 제9조 제3항</t>
  </si>
  <si>
    <t>전자정부법 제9조의2 || 전자정부법 제9조의2 제3항 || 개인정보 보호법 시행령 제19조 제1호 || 전자정부법 제11조 || 개인정보 보호법 시행령 제19조 || 전자정부법 시행령 제89조 제2항 || 전자정부법 시행령 제12조 제4항 || 전자정부법 제12조의3 || 전자정부법 제12조의4 || 개인정보 보호법 제23조 || 전자정부법 제2조 제9호 || 전자정부법 제29조 || 전자정부법 제36조 || 전자정부법 시행령 제35조의5 || 전자정부법 제43조의2 || 전자정부법 제43조의2 제1항</t>
  </si>
  <si>
    <t>전자정부법 별표 4 || 전자정부법 제73조 제2항 || 전자정부법 제74조 || 전자정부법 별표 3 || 전자정부법 제73조 제1항 || 전자정부법 제78조의3</t>
  </si>
  <si>
    <t>전자정부법 제1조 || 전자정부법 시행령 제1조</t>
  </si>
  <si>
    <t>소프트웨어 진흥법 제9조 제2항 || 소프트웨어 진흥법 제9조 제3항 || 소프트웨어 진흥법 제9조 || 소프트웨어 진흥법 제9조 제1항</t>
  </si>
  <si>
    <t>소프트웨어 진흥법 제10조</t>
  </si>
  <si>
    <t>소프트웨어 진흥법 제11조 || 벤처기업육성에 관한 특별법 제18조</t>
  </si>
  <si>
    <t>중소기업제품 구매촉진 및 판로지원에 관한 법률 제2조 제1호 || 중소기업제품 구매촉진 및 판로지원에 관한 법률 제13조</t>
  </si>
  <si>
    <t>소프트웨어 진흥법 제21조</t>
  </si>
  <si>
    <t>소프트웨어 진흥법 제23조 || 소프트웨어 진흥법 제1항</t>
  </si>
  <si>
    <t>소프트웨어 진흥법 제1항</t>
  </si>
  <si>
    <t>약관의 규제에 관한 법률 제19조의3 || 민법 || 전자서명법 제2조 제2호</t>
  </si>
  <si>
    <t>독점규제 및 공정거래에 관한 법률 제31조 || 공공기관의 운영에 관한 법률 제4조 || 사회기반시설에 대한 민간투자법 제8조의2</t>
  </si>
  <si>
    <t>국가를 당사자로 하는 계약에 관한 법률 제10조 제2항 제3호 || 지방자치단체를 당사자로 하는 계약에 관한 법률 제13조 제2항 제4호</t>
  </si>
  <si>
    <t>소프트웨어 진흥법 제50조 || 소프트웨어 진흥법 제1항 || 소프트웨어 진흥법 제3항</t>
  </si>
  <si>
    <t>소프트웨어 진흥법 제51조</t>
  </si>
  <si>
    <t>소프트웨어 진흥법 제58조 제4항 || 소프트웨어 진흥법 제58조 제1항</t>
  </si>
  <si>
    <t>소프트웨어 진흥법 제44조 제3항</t>
  </si>
  <si>
    <t>민법 제80조 || 소프트웨어 진흥법 제70조 제1항 제5호</t>
  </si>
  <si>
    <t>소프트웨어 진흥법 제21조 제2항 || 형법 제131조 || 소프트웨어 진흥법 제22조 제2항 || 소프트웨어 진흥법 제72조 || 소프트웨어 진흥법 제9조 제2항 || 소프트웨어 진흥법 제55조 제1항 || 소프트웨어 진흥법 제11조 제1항 || 소프트웨어 진흥법 제50조 제1항 || 형법 제130조 || 소프트웨어 진흥법 제23조 제1항 || 형법 제132조 || 소프트웨어 진흥법 제20조 제2항 || 형법 제129조 || 소프트웨어 진흥법 제74조 제5항 || 소프트웨어 진흥법 제12조 제1항</t>
  </si>
  <si>
    <t>소프트웨어 진흥법 제76조</t>
  </si>
  <si>
    <t>소프트웨어 진흥법 제21조 제3항 || 소프트웨어 진흥법 제20조 제3항</t>
  </si>
  <si>
    <t>고등교육법 제2조 || 소프트웨어 진흥법 제2조 제10호 나목 || 초중등교육법 제2조 제3호</t>
  </si>
  <si>
    <t>소프트웨어 진흥법 제12조 제2항 || 소프트웨어 진흥법 제12조 제1항 || 소프트웨어 진흥법 제12조</t>
  </si>
  <si>
    <t>소프트웨어 진흥법 제12조 제1항 || 소프트웨어 진흥법 제12조 제2항</t>
  </si>
  <si>
    <t>소프트웨어 진흥법 제20조 제5항 || 소프트웨어 진흥법 시행령 제16조 || 소프트웨어 진흥법 제20조 제2항</t>
  </si>
  <si>
    <t>소프트웨어 진흥법 제21조 제3항 || 소프트웨어 진흥법 제21조 제2항 || 소프트웨어 진흥법 제21조 제1항 후단 || 소프트웨어 진흥법 제21조 제1항</t>
  </si>
  <si>
    <t>공공기관의 운영에 관한 법률 제4조 || 과학기술분야 정부출연연구기관 등의 설립ㆍ운영 및 육성에 관한 법률 제2조 || 정부출연연구기관 등의 설립ㆍ운영 및 육성에 관한 법률 제2조</t>
  </si>
  <si>
    <t>소프트웨어 진흥법 제22조 제3항 || 소프트웨어 진흥법 시행령 별표 1 || 정부출연연구기관 등의 설립ㆍ운영 및 육성에 관한 법률 제2조</t>
  </si>
  <si>
    <t>소프트웨어 진흥법 제26조 제1항 제1호 || 과학기술분야 정부출연연구기관 등의 설립ㆍ운영 및 육성에 관한 법률 제2조 || 학술진흥법 시행령 제5조 || 학술진흥법 시행령 제10조 || 소프트웨어 진흥법 제26조 제3항 || 소프트웨어 진흥법 제26조 제1항 || 소프트웨어 진흥법 시행령 제26조</t>
  </si>
  <si>
    <t>소프트웨어 진흥법 제26조 제1항 제1호 || 과학기술분야 정부출연연구기관 등의 설립ㆍ운영 및 육성에 관한 법률 제2조 || 학술진흥법 시행령 제5조 || 학술진흥법 시행령 제10조 || 소프트웨어 진흥법 제26조 제1항 || 소프트웨어 진흥법 제26조 제2항 || 소프트웨어 진흥법 제26조 제3항 || 학술진흥법 시행령 제6조 || 학술진흥법 시행령 제7조 || 학술진흥법 시행령 제8조 || 학술진흥법 시행령 제9조</t>
  </si>
  <si>
    <t>지능정보화 기본법 제7조 || 소프트웨어 진흥법 제43조 제1항</t>
  </si>
  <si>
    <t>소프트웨어 진흥법 제43조 제2항 || 소프트웨어 진흥법 시행령 제36조 || 소프트웨어 진흥법 제35조 제4항 || 소프트웨어 진흥법 제43조 제3항 || 소프트웨어 진흥법 제35조 제2항 || 소프트웨어 진흥법 제35조 제1항 제2호</t>
  </si>
  <si>
    <t>소프트웨어 진흥법 제43조 제5항 || 소프트웨어 진흥법 제43조 제4항 || 소프트웨어 진흥법 제35조 제1항 제2호</t>
  </si>
  <si>
    <t>소프트웨어 진흥법 제43조 제4항 || 소프트웨어 진흥법 제43조 제5항 || 소프트웨어 진흥법 시행령 제35조 제1항 제2호</t>
  </si>
  <si>
    <t>소프트웨어 진흥법 시행령 제42조 || 소프트웨어 진흥법 제48조 제3항 || 소프트웨어 진흥법 제48조 제2항</t>
  </si>
  <si>
    <t>소프트웨어 진흥법 제48조 제3항 제4호 || 소프트웨어 진흥법 시행령 제32조 제1항</t>
  </si>
  <si>
    <t>소프트웨어 진흥법 제51조 제3항 || 소프트웨어 진흥법 제51조 제2항 제2호 || 소프트웨어 진흥법 제51조 제3항 제2호 || 국가를 당사자로 하는 계약에 관한 법률 시행령 제26조 제1항 제2호 || 정보통신 진흥 및 융합 활성화 등에 관한 특별법 제15조 제1항 || 정보통신 진흥 및 융합 활성화 등에 관한 특별법 제37조 제3항 || 산업기술혁신 촉진법 제15조의2 || 소프트웨어 진흥법 제51조 제6항 || 지방자치단체를 당사자로 하는 계약에 관한 법률 시행령 제25조 제1항 제4호 || 정보통신 진흥 및 융합 활성화 등에 관한 특별법 제38조의2 제3항 || 소프트웨어 진흥법 제51조 제3항 제1호</t>
  </si>
  <si>
    <t>지방자치단체를 당사자로 하는 계약에 관한 법률 제31조 || 국가를 당사자로 하는 계약에 관한 법률 제27조 || 소프트웨어 진흥법 제58조 제1항 || 국세기본법 제81조의13 제1항 || 상업등기법 제21조</t>
  </si>
  <si>
    <t>소프트웨어 진흥법 제72조 || 개인정보 보호법 시행령 제19조 제4호 || 소프트웨어 진흥법 제24조 제1항 || 개인정보 보호법 시행령 제19조 제1호 || 소프트웨어 진흥법 제24조 제3항</t>
  </si>
  <si>
    <t>소프트웨어 진흥법 제60조 || 소프트웨어 진흥법 제61조 || 소프트웨어 진흥법 제49조 제1항 || 소프트웨어 진흥법 시행령 제69조 || 소프트웨어 진흥법 제9조 제1항 || 소프트웨어 진흥법 제30조 || 소프트웨어 진흥법 제12조 제1항</t>
  </si>
  <si>
    <t>소프트웨어 진흥법 시행령 제9조 제1항 || 소프트웨어 진흥법 시행령 제12조 제1항 || 소프트웨어 진흥법 시행령 제30조 || 소프트웨어 진흥법 시행령 제49조 제1항 || 소프트웨어 진흥법 시행령 제60조 || 소프트웨어 진흥법 시행령 제61조</t>
  </si>
  <si>
    <t>소프트웨어 진흥법 시행규칙 별지 제1호 서식 || 전자정부법 제36조 제1항 || 소프트웨어 진흥법 제11조 제3항 || 소프트웨어 진흥법 시행규칙 별지 제2호 서식 || 소프트웨어 진흥법 시행령 제9조 제2항</t>
  </si>
  <si>
    <t>소프트웨어 진흥법 시행령 별표 4 || 전자정부법 제36조 제1항 || 소프트웨어 진흥법 시행령 제19조 제2항 || 소프트웨어 진흥법 시행규칙 제11조 || 소프트웨어 진흥법 시행규칙 별지 제12호 서식 || 소프트웨어 진흥법 시행령 제19조 제1항</t>
  </si>
  <si>
    <t>소프트웨어 진흥법 시행령 제23조 제3항 || 전자정부법 제36조 제1항 || 소프트웨어 진흥법 시행령 제23조 제1항 || 소프트웨어 진흥법 제22조 제2항 || 소프트웨어 진흥법 시행령 제23조 제5항 || 소프트웨어 진흥법 시행령 별표 1</t>
  </si>
  <si>
    <t>소프트웨어 진흥법 제22조 제2항 || 소프트웨어 진흥법 시행규칙 별지 제13호 서식 || 전자정부법 제36조 제1항 || 소프트웨어 진흥법 시행령 제23조 제3항 || 소프트웨어 진흥법 시행령 별표 1 || 소프트웨어 진흥법 시행규칙 별지 제14호 서식 || 소프트웨어 진흥법 시행령 제23조 제5항 || 소프트웨어 진흥법 시행령 제23조 제1항 || 소프트웨어 진흥법 시행규칙 별지 제15호 서식</t>
  </si>
  <si>
    <t>클라우드컴퓨팅 발전 및 이용자 보호에 관한 법률 제1조 || 클라우드컴퓨팅 발전 및 이용자 보호에 관한 법률 제9조 || 클라우드컴퓨팅 발전 및 이용자 보호에 관한 법률 제9조 제1항 || 클라우드컴퓨팅 발전 및 이용자 보호에 관한 법률 제9조 제2항</t>
  </si>
  <si>
    <t>클라우드컴퓨팅 발전 및 이용자 보호에 관한 법률 제1항 || 중소기업기본법 제2조 || 클라우드컴퓨팅 발전 및 이용자 보호에 관한 법률 제2항 || 클라우드컴퓨팅 발전 및 이용자 보호에 관한 법률 제11조 || 클라우드컴퓨팅 발전 및 이용자 보호에 관한 법률 제8조</t>
  </si>
  <si>
    <t>클라우드컴퓨팅 발전 및 이용자 보호에 관한 법률 제1항 || 클라우드컴퓨팅 발전 및 이용자 보호에 관한 법률 제20조 || 클라우드컴퓨팅 발전 및 이용자 보호에 관한 법률 제23조의2 제1항</t>
  </si>
  <si>
    <t>정보통신망 이용촉진 및 정보보호 등에 관한 법률 제52조</t>
  </si>
  <si>
    <t>정보통신망 이용촉진 및 정보보호 등에 관한 법률 제2조 제2호 || 정보통신망 이용촉진 및 정보보호 등에 관한 법률 제2조 제3호</t>
  </si>
  <si>
    <t>클라우드컴퓨팅 발전 및 이용자 보호에 관한 법률 제30조 제3항 || 클라우드컴퓨팅 발전 및 이용자 보호에 관한 법률 제30조 제5항 || 클라우드컴퓨팅 발전 및 이용자 보호에 관한 법률 제30조 제4항 || 클라우드컴퓨팅 발전 및 이용자 보호에 관한 법률 제25조 제1항 || 클라우드컴퓨팅 발전 및 이용자 보호에 관한 법률 제27조 || 클라우드컴퓨팅 발전 및 이용자 보호에 관한 법률 제30조 제2항 || 클라우드컴퓨팅 발전 및 이용자 보호에 관한 법률 제30조 제1항 || 클라우드컴퓨팅 발전 및 이용자 보호에 관한 법률 제30조</t>
  </si>
  <si>
    <t>클라우드컴퓨팅 발전 및 이용자 보호에 관한 법률 제27조 제3항 || 클라우드컴퓨팅 발전 및 이용자 보호에 관한 법률 제30조 제5항 || 클라우드컴퓨팅 발전 및 이용자 보호에 관한 법률 제27조 제4항 || 클라우드컴퓨팅 발전 및 이용자 보호에 관한 법률 제23조의2 제4항 || 클라우드컴퓨팅 발전 및 이용자 보호에 관한 법률 제25조 제2항 || 클라우드컴퓨팅 발전 및 이용자 보호에 관한 법률 제25조 제1항 || 클라우드컴퓨팅 발전 및 이용자 보호에 관한 법률 제37조 제1항</t>
  </si>
  <si>
    <t>고등교육법 제2조 || 클라우드컴퓨팅 발전 및 이용자 보호에 관한 법률 시행령 별지 서식 || 정부출연연구기관 등의 설립ㆍ운영 및 육성에 관한 법률 제8조 제1항 || 과학기술분야 정부출연연구기관 등의 설립ㆍ운영 및 육성에 관한 법률 제8조 제1항 || 공공기관의 운영에 관한 법률 제4조 || 클라우드컴퓨팅 발전 및 이용자 보호에 관한 법률 시행령 별표 1 || 클라우드컴퓨팅 발전 및 이용자 보호에 관한 법률 제14조 제2항</t>
  </si>
  <si>
    <t>전자정부법 제2조 제3호 || 클라우드컴퓨팅 발전 및 이용자 보호에 관한 법률 제20조 제3항</t>
  </si>
  <si>
    <t>클라우드컴퓨팅 발전 및 이용자 보호에 관한 법률 시행령 제15조의11 || 클라우드컴퓨팅 발전 및 이용자 보호에 관한 법률 시행령 제15조의10 || 클라우드컴퓨팅 발전 및 이용자 보호에 관한 법률 시행령 제1항</t>
  </si>
  <si>
    <t>클라우드컴퓨팅 발전 및 이용자 보호에 관한 법률 제25조 제2항 || 신문 등의 진흥에 관한 법률 제2조 제1호 가목 || 클라우드컴퓨팅 발전 및 이용자 보호에 관한 법률 제25조 제1항</t>
  </si>
  <si>
    <t>클라우드컴퓨팅 발전 및 이용자 보호에 관한 법률 제30조 제3항 || 클라우드컴퓨팅 발전 및 이용자 보호에 관한 법률 제25조 제3항 || 클라우드컴퓨팅 발전 및 이용자 보호에 관한 법률 제16조 || 클라우드컴퓨팅 발전 및 이용자 보호에 관한 법률 제20조 제1항 || 클라우드컴퓨팅 발전 및 이용자 보호에 관한 법률 제25조 제2항 || 클라우드컴퓨팅 발전 및 이용자 보호에 관한 법률 제23조의2 제5항 || 클라우드컴퓨팅 발전 및 이용자 보호에 관한 법률 제11조 제1항 제2호 || 클라우드컴퓨팅 발전 및 이용자 보호에 관한 법률 제30조 제4항 || 클라우드컴퓨팅 발전 및 이용자 보호에 관한 법률 제31조 제2항 || 클라우드컴퓨팅 발전 및 이용자 보호에 관한 법률 제12조 || 클라우드컴퓨팅 발전 및 이용자 보호에 관한 법률 제23조의2 제6항 || 클라우드컴퓨팅 발전 및 이용자 보호에 관한 법률 제23조 제2항 || 클라우드컴퓨팅 발전 및 이용자 보호에 관한 법률 제13조 || 클라우드컴퓨팅 발전 및 이용자 보호에 관한 법률 제11조 || 클라우드컴퓨팅 발전 및 이용자 보호에 관한 법률 제15조 || 클라우드컴퓨팅 발전 및 이용자 보호에 관한 법률 제30조 제2항 || 클라우드컴퓨팅 발전 및 이용자 보호에 관한 법률 제31조 제1항 || 클라우드컴퓨팅 발전 및 이용자 보호에 관한 법률 제30조 제1항</t>
  </si>
  <si>
    <t>클라우드컴퓨팅 발전 및 이용자 보호에 관한 법률 제15조의12 || 클라우드컴퓨팅 발전 및 이용자 보호에 관한 법률 제15조의10 || 클라우드컴퓨팅 발전 및 이용자 보호에 관한 법률 별표 3</t>
  </si>
  <si>
    <t>클라우드컴퓨팅 발전 및 이용자 보호에 관한 법률 제23조의2 제1항 || 정보통신망 이용촉진 및 정보보호 등에 관한 법률 제52조 || 클라우드컴퓨팅 발전 및 이용자 보호에 관한 법률 제23조의2 제5항 || 클라우드컴퓨팅 발전 및 이용자 보호에 관한 법률 시행령 제15조의6 제7항 || 클라우드컴퓨팅 발전 및 이용자 보호에 관한 법률 시행령 제15조의6 제1항</t>
  </si>
  <si>
    <t>전자서명법 제8조 || 전자서명법 제3항 || 정보통신망 이용촉진 및 정보보호 등에 관한 법률 제52조 || 전자서명법 제2항 || 전자서명법 제10조 제3항</t>
  </si>
  <si>
    <t>전자서명법 제12조 || 전자서명법 제10조 제5항</t>
  </si>
  <si>
    <t>전자서명법 제13조 제2항 || 전자서명법 제13조 제1항</t>
  </si>
  <si>
    <t>전자서명법 제3항 || 전자서명법 제15조 제5항 || 전자서명법 제15조 제2항 || 전자서명법 제2항 || 전자서명법 제15조 제4항 || 전자서명법 제15조 제3항 || 전자서명법 제15조 제1항 || 전자서명법 제15조</t>
  </si>
  <si>
    <t>전자서명법 제14조 || 전자서명법 제15조 제5항 || 전자서명법 제15조 제2항 || 전자서명법 제13조 제1항 || 전자서명법 제15조 제1항 || 전자서명법 제16조 제1항 || 전자서명법 제8조 제3항 || 전자서명법 제20조 제2항</t>
  </si>
  <si>
    <t>전자서명법 제16조 제1항</t>
  </si>
  <si>
    <t>전자서명법 시행령 제3조 || 전자서명법 제17조 제1호</t>
  </si>
  <si>
    <t>전자서명법 제23조 || 전자서명법 제7조 제2항 || 전자서명법 제5조 제2호부터 제4호까지</t>
  </si>
  <si>
    <t>개인정보 보호법 시행령 제19조 || 전자서명법 시행령 제9조 제1항 제1호 || 전자서명법 제8조 제3항</t>
  </si>
  <si>
    <t>전자서명법 제8조 제3항 || 개인정보 보호법 시행령 제19조 || 전자서명법 시행령 제9조 제1항 제1호</t>
  </si>
  <si>
    <t>전자서명법 시행령 제5조 제5항 || 전자정부법 제36조 제1항 || 전자서명법 제10조 제1항 || 전자서명법 시행령 제5조 제1항 || 전자서명법 시행령 제5조 제3항</t>
  </si>
  <si>
    <t>전자서명법 시행령 제5조 제3항 || 전자서명법 제10조 제1항 || 전자서명법 시행령 제5조 제1항 || 전자정부법 제36조 제1항 || 전자서명법 시행령 제5조 제5항 || 전자서명법 시행규칙 별지 제1호 서식 || 전자서명법 시행규칙 별지 제2호 서식</t>
  </si>
  <si>
    <t>전기통신사업법 제2조 제6호</t>
  </si>
  <si>
    <t>전자정부법 제67조</t>
  </si>
  <si>
    <t>지능정보화 기본법 제9조 제2항 || 지능정보화 기본법 제8조</t>
  </si>
  <si>
    <t>지능정보화 기본법 제9조</t>
  </si>
  <si>
    <t>사회기반시설에 대한 민간투자법 제2조 || 전자정부법 제2조 제13호 || 지역 개발 및 지원에 관한 법률 제2조</t>
  </si>
  <si>
    <t>민법 || 지능정보화 기본법 제13조</t>
  </si>
  <si>
    <t>지능정보화 기본법 제13조</t>
  </si>
  <si>
    <t>지능정보화 기본법 제1항 || 지능정보화 기본법 제7조 제4항</t>
  </si>
  <si>
    <t>정보통신 진흥 및 융합 활성화 등에 관한 특별법 제7조 제5항 || 지능정보화 기본법 제19조 제4항</t>
  </si>
  <si>
    <t>지능정보화 기본법 제22조 제2항 || 지능정보화 기본법 제1항부터 제3항까지</t>
  </si>
  <si>
    <t>지능정보화 기본법 제1항 || 고등교육법 제2조 || 지능정보화 기본법 제4항 || 지능정보화 기본법 제23조 || 지능정보화 기본법 제2항 || 지능정보화 기본법 제3항</t>
  </si>
  <si>
    <t>사립학교법 제59조 제1항</t>
  </si>
  <si>
    <t>교육공무원법 제44조 제1항 || 국가공무원법 제71조 제2항 || 지방공무원법 제63조 제2항 || 사립학교법 제59조 제1항 || 교육공무원법 제45조 제2항 || 정부출연연구기관 등의 설립·운영 및 육성에 관한 법률 제8조 제1항 || 과학기술분야 정부출연연구기관 등의 설립·운영 및 육성에 관한 법률 제8조 제1항 || 특정연구기관 육성법 제2조</t>
  </si>
  <si>
    <t>지능정보화 기본법 제27조</t>
  </si>
  <si>
    <t>지능정보화 기본법 제1항 || 지능정보화 기본법 제29조 || 지능정보화 기본법 제2항</t>
  </si>
  <si>
    <t>지능정보화 기본법 제35조 || 지능정보화 기본법 제39조</t>
  </si>
  <si>
    <t>지능정보화 기본법 제36조 || 지능정보화 기본법 제39조</t>
  </si>
  <si>
    <t>방송법 제2조 || 방송법 제80조 || 전기통신사업법 제6조</t>
  </si>
  <si>
    <t>지능정보화 기본법 제40조 제2항 || 지능정보화 기본법 제40조 제1항 || 지능정보화 기본법 제40조 제3항 || 지능정보화 기본법 제40조 제4항 || 지능정보화 기본법 제40조 제1항부터 제3항까지</t>
  </si>
  <si>
    <t>지능정보화 기본법 제43조 제2항 || 지능정보화 기본법 제43조 제1항 || 지능정보화 기본법 제43조 제3항 || 지능정보화 기본법 제43조</t>
  </si>
  <si>
    <t>유아교육법 제13조 || 초ㆍ중등교육법 제23조 || 지능정보화 기본법 제44조</t>
  </si>
  <si>
    <t>출판문화산업 진흥법 제2조 제4호</t>
  </si>
  <si>
    <t>지능정보화 기본법 제49조 || 장애인복지법 제2조 || 국민기초생활 보장법 제2조 제1호</t>
  </si>
  <si>
    <t>병역법 제2조 제1항 제10호 || 국민기초생활 보장법 제2조 제2호 || 북한이탈주민의 보호 및 정착지원에 관한 법률 제2조 제1호 || 장애인복지법 제2조</t>
  </si>
  <si>
    <t>유아교육법 제2조 제2호 || 영유아보육법 제2조 제3호</t>
  </si>
  <si>
    <t>영유아보육법 제2조 제3호 || 유아교육법 제2조 제2호 || 초ㆍ중등교육법 제2조 || 고등교육법 제2조</t>
  </si>
  <si>
    <t>지능정보화 기본법 제32조 || 지능정보화 기본법 제15조 || 지능정보화 기본법 제27조 || 지능정보화 기본법 제11조 제5항 || 전자정부법 제72조 || 지능정보화 기본법 제47조</t>
  </si>
  <si>
    <t>지능정보화 기본법 제48조 제3항 || 지능정보화 기본법 제12조 제7항 || 지능정보화 기본법 제21조 제2항 || 지능정보화 기본법 제46조의2 제2항 || 장애인차별금지 및 권리구제 등에 관한 법률 제50조</t>
  </si>
  <si>
    <t>지능정보화 기본법 제46조의2 제2항 || 장애인차별금지 및 권리구제 등에 관한 법률 제50조 || 지능정보화 기본법 제12조 제7항 || 지능정보화 기본법 제21조 제2항 || 지능정보화 기본법 제48조 제3항</t>
  </si>
  <si>
    <t>지능정보화 기본법 제7조 제2항 후단 || 지능정보화 기본법 제7조 제3항 || 지능정보화 기본법 제7조 제2항 전단 || 지능정보화 기본법 제7조 제2항 || 지능정보화 기본법 제7조 제1항</t>
  </si>
  <si>
    <t>지능정보화 기본법 제4조 제3항</t>
  </si>
  <si>
    <t>지능정보화 기본법 시행령 제4조 제3항</t>
  </si>
  <si>
    <t>지능정보화 기본법 제20조 제2항 제5호 || 지능정보화 기본법 별표 1 || 지능정보화 기본법 제20조 제4항 || 지능정보화 기본법 제20조 제2항</t>
  </si>
  <si>
    <t>지능정보화 기본법 제37조 제4항 || 지능정보화 기본법 시행령 제23조 제2항 || 지능정보화 기본법 시행령 제24조 || 지능정보화 기본법 제37조 제3항</t>
  </si>
  <si>
    <t>지능정보화 기본법 제40조 제2항 || 지능정보화 기본법 제40조 제3항</t>
  </si>
  <si>
    <t>지능정보화 기본법 제44조 제4항</t>
  </si>
  <si>
    <t>지능정보화 기본법 시행령 제34조의3 || 지능정보화 기본법 시행령 제34조의2 제1항 || 지능정보화 기본법 시행령 제34조의2 제2항</t>
  </si>
  <si>
    <t>지능정보화 기본법 시행령 제37조 제1항 제1호 || 지능정보화 기본법 시행령 제39조 || 지능정보화 기본법 제47조 제4항 || 지능정보화 기본법 시행령 제37조 제1항 제3호</t>
  </si>
  <si>
    <t>지능정보화 기본법 시행령 제36조 || 지능정보화 기본법 시행령 제2항 || 지능정보화 기본법 시행령 제1항 || 지능정보화 기본법 제48조 제1항</t>
  </si>
  <si>
    <t>지능정보화 기본법 별표 3 || 지능정보화 기본법 제48조 제2항</t>
  </si>
  <si>
    <t>지능정보화 기본법 제49조 제3항 || 개인정보 보호법 시행령 제19조 제4항 || 개인정보 보호법 시행령 제19조 제1항</t>
  </si>
  <si>
    <t>지능정보화 기본법 제50조 제7항 || 지능정보화 기본법 제50조 제8항</t>
  </si>
  <si>
    <t>위치정보의 보호 및 이용 등에 관한 법률 제16조 제1항 || 위치정보의 보호 및 이용 등에 관한 법률 제13조 제1항</t>
  </si>
  <si>
    <t>위치정보의 보호 및 이용 등에 관한 법률 제13조 제1항 || 위치정보의 보호 및 이용 등에 관한 법률 제6조 제1항 || 위치정보의 보호 및 이용 등에 관한 법률 제7조</t>
  </si>
  <si>
    <t>위치정보의 보호 및 이용 등에 관한 법률 제8조 제2항 제2호 || 위치정보의 보호 및 이용 등에 관한 법률 제8조 제4항 제1호 || 위치정보의 보호 및 이용 등에 관한 법률 제8조 제1항 제1호 || 위치정보의 보호 및 이용 등에 관한 법률 제8조 제3항 제2호 || 위치정보의 보호 및 이용 등에 관한 법률 제8조 제4항 || 위치정보의 보호 및 이용 등에 관한 법률 제8조 제1항 제2호 || 위치정보의 보호 및 이용 등에 관한 법률 제8조 제2항 제1호 || 위치정보의 보호 및 이용 등에 관한 법률 제8조 제4항 제3호 || 위치정보의 보호 및 이용 등에 관한 법률 제8조 제5항 || 위치정보의 보호 및 이용 등에 관한 법률 제8조 제3항 제1호 || 위치정보의 보호 및 이용 등에 관한 법률 제8조 제2항 || 위치정보의 보호 및 이용 등에 관한 법률 제8조 제7항 || 위치정보의 보호 및 이용 등에 관한 법률 제8조 제6항 || 위치정보의 보호 및 이용 등에 관한 법률 제8조 제1항 || 위치정보의 보호 및 이용 등에 관한 법률 제8조 제4항 제2호 || 위치정보의 보호 및 이용 등에 관한 법률 제8조 제3항</t>
  </si>
  <si>
    <t>위치정보의 보호 및 이용 등에 관한 법률 제13조 제1항 || 위치정보의 보호 및 이용 등에 관한 법률 제9조 제1항 || 1인 창조기업 육성에 관한 법률 제2조 || 소상공인기본법 제2조</t>
  </si>
  <si>
    <t>위치정보의 보호 및 이용 등에 관한 법률 제9조 제1항 || 위치정보의 보호 및 이용 등에 관한 법률 제9조의2 제1항</t>
  </si>
  <si>
    <t>위치정보의 보호 및 이용 등에 관한 법률 제11조 제3항 || 위치정보의 보호 및 이용 등에 관한 법률 제11조 제1항 || 위치정보의 보호 및 이용 등에 관한 법률 제11조 제2항 || 위치정보의 보호 및 이용 등에 관한 법률 제11조</t>
  </si>
  <si>
    <t>위치정보의 보호 및 이용 등에 관한 법률 제8조 제2항 제2호 || 위치정보의 보호 및 이용 등에 관한 법률 제8조 제1항 제1호 || 위치정보의 보호 및 이용 등에 관한 법률 제5조 제1항 || 위치정보의 보호 및 이용 등에 관한 법률 제11조 제1항 || 위치정보의 보호 및 이용 등에 관한 법률 제5조 제5항 || 위치정보의 보호 및 이용 등에 관한 법률 제9조의2 제1항 || 위치정보의 보호 및 이용 등에 관한 법률 제8조 제1항 제2호 || 위치정보의 보호 및 이용 등에 관한 법률 제8조 제2항 제1호 || 위치정보의 보호 및 이용 등에 관한 법률 제9조 제1항 || 위치정보의 보호 및 이용 등에 관한 법률 제11조 제1항 전단 || 위치정보의 보호 및 이용 등에 관한 법률 제5조 제2항 || 위치정보의 보호 및 이용 등에 관한 법률 제11조 제2항 전단 || 위치정보의 보호 및 이용 등에 관한 법률 제7조 제1항 || 위치정보의 보호 및 이용 등에 관한 법률 제8조 제1항 || 위치정보의 보호 및 이용 등에 관한 법률 제5조의2 제1항</t>
  </si>
  <si>
    <t>위치정보의 보호 및 이용 등에 관한 법률 제5조 제1항 || 위치정보의 보호 및 이용 등에 관한 법률 제5조 제2항 || 위치정보의 보호 및 이용 등에 관한 법률 제7조 제1항 || 위치정보의 보호 및 이용 등에 관한 법률 제5조의2 제1항 || 위치정보의 보호 및 이용 등에 관한 법률 제9조 제1항 || 위치정보의 보호 및 이용 등에 관한 법률 제9조의2 제1항 || 위치정보의 보호 및 이용 등에 관한 법률 제5조 제5항 || 위치정보의 보호 및 이용 등에 관한 법률 제8조 제1항 || 위치정보의 보호 및 이용 등에 관한 법률 제11조 제1항 || 위치정보의 보호 및 이용 등에 관한 법률 제8조 제1항 제1호 || 위치정보의 보호 및 이용 등에 관한 법률 제8조 제2항 제1호 || 위치정보의 보호 및 이용 등에 관한 법률 제8조 제1항 제2호 || 위치정보의 보호 및 이용 등에 관한 법률 제8조 제2항 제2호 || 위치정보의 보호 및 이용 등에 관한 법률 제11조 제2항</t>
  </si>
  <si>
    <t>위치정보의 보호 및 이용 등에 관한 법률 제19조 제1항 || 위치정보의 보호 및 이용 등에 관한 법률 제19조 제2항 || 위치정보의 보호 및 이용 등에 관한 법률 제20조</t>
  </si>
  <si>
    <t>위치정보의 보호 및 이용 등에 관한 법률 제22조</t>
  </si>
  <si>
    <t>위치정보의 보호 및 이용 등에 관한 법률 제23조 || 위치정보의 보호 및 이용 등에 관한 법률 제3항 || 위치정보의 보호 및 이용 등에 관한 법률 제1항 || 위치정보의 보호 및 이용 등에 관한 법률 제16조 제2항</t>
  </si>
  <si>
    <t>위치정보의 보호 및 이용 등에 관한 법률 제19조 제1항 || 위치정보의 보호 및 이용 등에 관한 법률 제18조 제1항 || 위치정보의 보호 및 이용 등에 관한 법률 제19조 제2항 || 위치정보의 보호 및 이용 등에 관한 법률 제19조 제4항</t>
  </si>
  <si>
    <t>위치정보의 보호 및 이용 등에 관한 법률 제21조 || 장애인복지법 제32조 || 장애인복지법 제58조 제1항 제1호 || 위치정보의 보호 및 이용 등에 관한 법률 제20조 || 정신건강증진 및 정신질환자 복지서비스 지원에 관한 법률 제22조 || 위치정보의 보호 및 이용 등에 관한 법률 제22조 || 위치정보의 보호 및 이용 등에 관한 법률 제18조 || 장애인고용촉진 및 직업재활법 제2조 제2호 || 장애인복지법 제2조 제2항 제2호 || 정신건강증진 및 정신질환자 복지서비스 지원에 관한 법률 제26조 || 위치정보의 보호 및 이용 등에 관한 법률 제19조 || 위치정보의 보호 및 이용 등에 관한 법률 제24조 || 보호시설에 있는 미성년자의 후견 직무에 관한 법률 제3조</t>
  </si>
  <si>
    <t>장애인복지법 제2조 제2항 제2호 || 장애인고용촉진 및 직업재활법 제2조 제2호 || 장애인복지법 제32조 || 보호시설에 있는 미성년자의 후견 직무에 관한 법률 제3조 || 장애인복지법 제58조 제1항 제1호 || 정신건강증진 및 정신질환자 복지서비스 지원에 관한 법률 제22조 || 정신건강증진 및 정신질환자 복지서비스 지원에 관한 법률 제26조 || 위치정보의 보호 및 이용 등에 관한 법률 제18조 || 위치정보의 보호 및 이용 등에 관한 법률 제19조 || 위치정보의 보호 및 이용 등에 관한 법률 제20조 || 위치정보의 보호 및 이용 등에 관한 법률 제21조 || 위치정보의 보호 및 이용 등에 관한 법률 제21조의2 || 위치정보의 보호 및 이용 등에 관한 법률 제22조 || 위치정보의 보호 및 이용 등에 관한 법률 제24조</t>
  </si>
  <si>
    <t>위치정보의 보호 및 이용 등에 관한 법률 제26조 || 위치정보의 보호 및 이용 등에 관한 법률 제15조</t>
  </si>
  <si>
    <t>위치정보의 보호 및 이용 등에 관한 법률 제15조 || 위치정보의 보호 및 이용 등에 관한 법률 제16조 || 위치정보의 보호 및 이용 등에 관한 법률 제17조 || 위치정보의 보호 및 이용 등에 관한 법률 제18조 || 위치정보의 보호 및 이용 등에 관한 법률 제19조 || 위치정보의 보호 및 이용 등에 관한 법률 제20조 || 위치정보의 보호 및 이용 등에 관한 법률 제21조 || 위치정보의 보호 및 이용 등에 관한 법률 제21조의2 || 위치정보의 보호 및 이용 등에 관한 법률 제22조 || 위치정보의 보호 및 이용 등에 관한 법률 제23조 || 위치정보의 보호 및 이용 등에 관한 법률 제24조 || 위치정보의 보호 및 이용 등에 관한 법률 제25조 || 위치정보의 보호 및 이용 등에 관한 법률 제26조</t>
  </si>
  <si>
    <t>가족관계의 등록 등에 관한 법률 제11조 제6항 || 위치정보의 보호 및 이용 등에 관한 법률 제29조 제1항</t>
  </si>
  <si>
    <t>위치정보의 보호 및 이용 등에 관한 법률 제29조 제7항 || 위치정보의 보호 및 이용 등에 관한 법률 제1항 || 위치정보의 보호 및 이용 등에 관한 법률 제30조 제1항 || 위치정보의 보호 및 이용 등에 관한 법률 제32조</t>
  </si>
  <si>
    <t>산업표준화법 제12조 || 위치정보의 보호 및 이용 등에 관한 법률 제34조 제4항 || 위치정보의 보호 및 이용 등에 관한 법률 제34조 제1항 || 위치정보의 보호 및 이용 등에 관한 법률 제34조 제3항</t>
  </si>
  <si>
    <t>위치정보의 보호 및 이용 등에 관한 법률 제5조 || 위치정보의 보호 및 이용 등에 관한 법률 제1항 || 위치정보의 보호 및 이용 등에 관한 법률 제36조 || 위치정보의 보호 및 이용 등에 관한 법률 제3항 || 위치정보의 보호 및 이용 등에 관한 법률 제16조 제4항</t>
  </si>
  <si>
    <t>위치정보의 보호 및 이용 등에 관한 법률 제36조의2</t>
  </si>
  <si>
    <t>위치정보의 보호 및 이용 등에 관한 법률 제13조 제1항 || 위치정보의 보호 및 이용 등에 관한 법률 제16조 제1항 || 위치정보의 보호 및 이용 등에 관한 법률 제9조 제3항 제3호 || 위치정보의 보호 및 이용 등에 관한 법률 제16조 제2항 || 위치정보의 보호 및 이용 등에 관한 법률 제11조 제1항 || 위치정보의 보호 및 이용 등에 관한 법률 제8조 제4항 || 위치정보의 보호 및 이용 등에 관한 법률 제11조 제2항 || 위치정보의 보호 및 이용 등에 관한 법률 제29조 제5항 || 위치정보의 보호 및 이용 등에 관한 법률 제29조 제7항 || 위치정보의 보호 및 이용 등에 관한 법률 제5조의2 제3항 제3호</t>
  </si>
  <si>
    <t>위치정보의 보호 및 이용 등에 관한 법률 제39조 || 위치정보의 보호 및 이용 등에 관한 법률 제41조 || 위치정보의 보호 및 이용 등에 관한 법률 제40조</t>
  </si>
  <si>
    <t>위치정보의 보호 및 이용 등에 관한 법률 제39조 || 위치정보의 보호 및 이용 등에 관한 법률 제40조 || 위치정보의 보호 및 이용 등에 관한 법률 제40조의2 || 위치정보의 보호 및 이용 등에 관한 법률 제41조</t>
  </si>
  <si>
    <t>위치정보의 보호 및 이용 등에 관한 법률 제21조의2 || 위치정보의 보호 및 이용 등에 관한 법률 제29조 제2항 || 위치정보의 보호 및 이용 등에 관한 법률 제9조의2 제3항 || 위치정보의 보호 및 이용 등에 관한 법률 제32조 || 위치정보의 보호 및 이용 등에 관한 법률 제23조 제2항 || 위치정보의 보호 및 이용 등에 관한 법률 제19조 제1항 || 위치정보의 보호 및 이용 등에 관한 법률 제24조 제2항 || 위치정보의 보호 및 이용 등에 관한 법률 제19조 제3항 || 위치정보의 보호 및 이용 등에 관한 법률 제12조 제2항 || 위치정보의 보호 및 이용 등에 관한 법률 제36조 제4항 || 위치정보의 보호 및 이용 등에 관한 법률 제12조 제1항 || 위치정보의 보호 및 이용 등에 관한 법률 제11조 제1항 || 위치정보의 보호 및 이용 등에 관한 법률 제18조 제1항 || 위치정보의 보호 및 이용 등에 관한 법률 제20조 제1항 || 위치정보의 보호 및 이용 등에 관한 법률 제24조 제3항 || 위치정보의 보호 및 이용 등에 관한 법률 제36조 제2항 || 위치정보의 보호 및 이용 등에 관한 법률 제36조 제1항 || 위치정보의 보호 및 이용 등에 관한 법률 제25조 제1항 || 위치정보의 보호 및 이용 등에 관한 법률 제8조 제1항 || 위치정보의 보호 및 이용 등에 관한 법률 제29조 제6항 || 위치정보의 보호 및 이용 등에 관한 법률 제10조 제1항 || 위치정보의 보호 및 이용 등에 관한 법률 제19조 제4항 || 위치정보의 보호 및 이용 등에 관한 법률 제36조 제3항 || 위치정보의 보호 및 이용 등에 관한 법률 제8조 제2항 || 위치정보의 보호 및 이용 등에 관한 법률 제9조 제3항 제1호 || 위치정보의 보호 및 이용 등에 관한 법률 제36조의2 제1항 || 위치정보의 보호 및 이용 등에 관한 법률 제5조 제2항 || 위치정보의 보호 및 이용 등에 관한 법률 제18조 제3항 || 위치정보의 보호 및 이용 등에 관한 법률 제24조 제4항 || 위치정보의 보호 및 이용 등에 관한 법률 제22조 || 위치정보의 보호 및 이용 등에 관한 법률 제29조 제1항 || 위치정보의 보호 및 이용 등에 관한 법률 제5조의2 제3항 || 위치정보의 보호 및 이용 등에 관한 법률 제9조 제3항 제2호 || 위치정보의 보호 및 이용 등에 관한 법률 제11조 제2항 || 위치정보의 보호 및 이용 등에 관한 법률 제19조 제2항 || 위치정보의 보호 및 이용 등에 관한 법률 제15조 제3항 || 위치정보의 보호 및 이용 등에 관한 법률 제7조 제1항</t>
  </si>
  <si>
    <t>위치정보의 보호 및 이용 등에 관한 법률 제7조 제1항 || 위치정보의 보호 및 이용 등에 관한 법률 제8조 제1항 || 위치정보의 보호 및 이용 등에 관한 법률 제8조 제2항 || 위치정보의 보호 및 이용 등에 관한 법률 제20조 제1항 || 위치정보의 보호 및 이용 등에 관한 법률 제24조 제2항 || 위치정보의 보호 및 이용 등에 관한 법률 제7조 제4항 || 위치정보의 보호 및 이용 등에 관한 법률 제10조 제1항 || 위치정보의 보호 및 이용 등에 관한 법률 제11조 제1항 || 위치정보의 보호 및 이용 등에 관한 법률 제11조 제2항 || 위치정보의 보호 및 이용 등에 관한 법률 제12조 제1항 || 위치정보의 보호 및 이용 등에 관한 법률 제12조 제2항 || 위치정보의 보호 및 이용 등에 관한 법률 제15조 제3항 || 위치정보의 보호 및 이용 등에 관한 법률 제18조 제1항 || 위치정보의 보호 및 이용 등에 관한 법률 제19조 제1항 || 위치정보의 보호 및 이용 등에 관한 법률 제18조 제3항 || 위치정보의 보호 및 이용 등에 관한 법률 제19조 제2항 || 위치정보의 보호 및 이용 등에 관한 법률 제19조 제3항 || 위치정보의 보호 및 이용 등에 관한 법률 제19조 제4항 || 위치정보의 보호 및 이용 등에 관한 법률 제21조의2 || 위치정보의 보호 및 이용 등에 관한 법률 제22조 || 위치정보의 보호 및 이용 등에 관한 법률 제23조 제2항 || 위치정보의 보호 및 이용 등에 관한 법률 제24조 제3항 || 위치정보의 보호 및 이용 등에 관한 법률 제24조 제4항 || 위치정보의 보호 및 이용 등에 관한 법률 제25조 제1항 || 위치정보의 보호 및 이용 등에 관한 법률 제29조 제1항 || 위치정보의 보호 및 이용 등에 관한 법률 제29조 제2항 || 위치정보의 보호 및 이용 등에 관한 법률 제29조 제6항 || 위치정보의 보호 및 이용 등에 관한 법률 제36조 제1항 || 위치정보의 보호 및 이용 등에 관한 법률 제36조 제3항 || 위치정보의 보호 및 이용 등에 관한 법률 제36조 제2항 || 위치정보의 보호 및 이용 등에 관한 법률 제36조 제4항 || 위치정보의 보호 및 이용 등에 관한 법률 제36조의2 제1항 || 위치정보의 보호 및 이용 등에 관한 법률 제5조 제2항 || 위치정보의 보호 및 이용 등에 관한 법률 제5조의2 제3항 || 위치정보의 보호 및 이용 등에 관한 법률 제9조 제3항 제1호 || 위치정보의 보호 및 이용 등에 관한 법률 제9조 제3항 제2호 || 위치정보의 보호 및 이용 등에 관한 법률 제9조의2 제3항 || 위치정보의 보호 및 이용 등에 관한 법률 제32조 || 위치정보의 보호 및 이용 등에 관한 법률 제38조의3</t>
  </si>
  <si>
    <t>위치정보의 보호 및 이용 등에 관한 법률 시행령 제3조 || 위치정보의 보호 및 이용 등에 관한 법률 제5조 제2항 || 위치정보의 보호 및 이용 등에 관한 법률 시행령 제2조 제4항 || 위치정보의 보호 및 이용 등에 관한 법률 시행령 제2조 제2항 제1호 || 위치정보의 보호 및 이용 등에 관한 법률 시행령 제6항</t>
  </si>
  <si>
    <t>위치정보의 보호 및 이용 등에 관한 법률 시행령 제5조의2 제1항 제1호 || 위치정보의 보호 및 이용 등에 관한 법률 제7조 제4항 || 전자정부법 제36조 제1항</t>
  </si>
  <si>
    <t>위치정보의 보호 및 이용 등에 관한 법률 제8조 제1항 || 위치정보의 보호 및 이용 등에 관한 법률 제8조 제4항 || 위치정보의 보호 및 이용 등에 관한 법률 제8조 제3항 || 위치정보의 보호 및 이용 등에 관한 법률 제8조 제2항</t>
  </si>
  <si>
    <t>전자정부법 제36조 제1항 || 1인 창조기업 육성에 관한 법률 제2조 || 위치정보의 보호 및 이용 등에 관한 법률 제9조의2 제1항 || 위치정보의 보호 및 이용 등에 관한 법률 제9조의2 제3항 || 위치정보의 보호 및 이용 등에 관한 법률 제9조 제1항 || 위치정보의 보호 및 이용 등에 관한 법률 제9조의2 제4항 || 소상공인기본법 제2조</t>
  </si>
  <si>
    <t>위치정보의 보호 및 이용 등에 관한 법률 제14조 제3항 || 위치정보의 보호 및 이용 등에 관한 법률 제14조 제1항 || 위치정보의 보호 및 이용 등에 관한 법률 제14조 제2항 || 위치정보의 보호 및 이용 등에 관한 법률 별표 4</t>
  </si>
  <si>
    <t>위치정보의 보호 및 이용 등에 관한 법률 시행령 제16조 제1항 || 위치정보의 보호 및 이용 등에 관한 법률 제14조 제1항 || 위치정보의 보호 및 이용 등에 관한 법률 제14조 제2항 || 위치정보의 보호 및 이용 등에 관한 법률 시행령 제16조 제2항</t>
  </si>
  <si>
    <t>위치정보의 보호 및 이용 등에 관한 법률 시행령 제8조의2 || 위치정보의 보호 및 이용 등에 관한 법률 제23조 제1항 || 위치정보의 보호 및 이용 등에 관한 법률 제23조 제3항 || 위치정보의 보호 및 이용 등에 관한 법률 시행령 제21조 || 위치정보의 보호 및 이용 등에 관한 법률 제24조 제4항</t>
  </si>
  <si>
    <t>위치정보의 보호 및 이용 등에 관한 법률 제29조 제9항 || 위치정보의 보호 및 이용 등에 관한 법률 제29조 제9항 제4호 || 위치정보의 보호 및 이용 등에 관한 법률 제29조 제9항 제3호</t>
  </si>
  <si>
    <t>위치정보의 보호 및 이용 등에 관한 법률 제5조 || 위치정보의 보호 및 이용 등에 관한 법률 제9조의2 || 위치정보의 보호 및 이용 등에 관한 법률 제36조 || 위치정보의 보호 및 이용 등에 관한 법률 제10조 || 위치정보의 보호 및 이용 등에 관한 법률 제7조 || 위치정보의 보호 및 이용 등에 관한 법률 제38조 || 위치정보의 보호 및 이용 등에 관한 법률 제16조 제3항 || 위치정보의 보호 및 이용 등에 관한 법률 제5조의2 || 위치정보의 보호 및 이용 등에 관한 법률 제9조 || 위치정보의 보호 및 이용 등에 관한 법률 제11조 || 개인정보 보호법 시행령 제19조 제4호 || 위치정보의 보호 및 이용 등에 관한 법률 시행령 제37조의3 || 위치정보의 보호 및 이용 등에 관한 법률 제6조 || 위치정보의 보호 및 이용 등에 관한 법률 제29조 || 위치정보의 보호 및 이용 등에 관한 법률 제13조 || 개인정보 보호법 시행령 제19조 제1호 || 위치정보의 보호 및 이용 등에 관한 법률 제14조 || 위치정보의 보호 및 이용 등에 관한 법률 제8조</t>
  </si>
  <si>
    <t>위치정보의 보호 및 이용 등에 관한 법률 제38조 || 개인정보 보호법 시행령 제19조 제1호 || 개인정보 보호법 시행령 제19조 제4호 || 위치정보의 보호 및 이용 등에 관한 법률 제5조 || 위치정보의 보호 및 이용 등에 관한 법률 제5조의2 || 위치정보의 보호 및 이용 등에 관한 법률 제6조 || 위치정보의 보호 및 이용 등에 관한 법률 제7조 || 위치정보의 보호 및 이용 등에 관한 법률 제8조 || 위치정보의 보호 및 이용 등에 관한 법률 제9조 || 위치정보의 보호 및 이용 등에 관한 법률 제9조의2 || 위치정보의 보호 및 이용 등에 관한 법률 제10조 || 위치정보의 보호 및 이용 등에 관한 법률 제11조 || 위치정보의 보호 및 이용 등에 관한 법률 제13조 || 위치정보의 보호 및 이용 등에 관한 법률 제14조 || 위치정보의 보호 및 이용 등에 관한 법률 제16조 제3항 || 위치정보의 보호 및 이용 등에 관한 법률 시행령 제17조 || 위치정보의 보호 및 이용 등에 관한 법률 제36조 || 위치정보의 보호 및 이용 등에 관한 법률 제29조</t>
  </si>
  <si>
    <t>위치정보의 보호 및 이용 등에 관한 법률 제40조 || 위치정보의 보호 및 이용 등에 관한 법률 시행령 제40조</t>
  </si>
  <si>
    <t>정보통신공사업법 제1항 || 정보통신공사업법 제2항</t>
  </si>
  <si>
    <t>정보통신공사업법 제14조 || 정보통신공사업법 제14조 제1항</t>
  </si>
  <si>
    <t>민사집행법 제0조 || 상법 제0조</t>
  </si>
  <si>
    <t>정보통신공사업법 제31조의4</t>
  </si>
  <si>
    <t>정보통신공사업법 제24조</t>
  </si>
  <si>
    <t>정보통신공사업법 제14조 제1항 || 정보통신공사업법 제15조 || 정보통신공사업법 제16조 || 정보통신공사업법 제16조 제7호 || 정보통신공사업법 제23조 제1항 || 정보통신공사업법 제24조 || 정보통신공사업법 제27조 제3항 || 정보통신공사업법 제65조 || 정보통신공사업법 제65조 제2호 || 정보통신공사업법 제65조 제4호 || 정보통신공사업법 제65조 제5호 || 부가가치세법 제8조 제8항 || 부가가치세법 제8조 제9항 || 전자정부법 제36조 제1항</t>
  </si>
  <si>
    <t>정보통신공사업법 제65조 제4호 || 정보통신공사업법 제66조 제1항 제4호</t>
  </si>
  <si>
    <t>정보통신공사업법 제40조 제2항 || 정보통신공사업법 제40조 제1항</t>
  </si>
  <si>
    <t>정보통신공사업법 제69조 제2항 || 형법 제131조 || 형법 제130조 || 형법 제132조 || 형법 제129조 || 정보통신공사업법 제69조 제3항</t>
  </si>
  <si>
    <t>정보통신공사업법 제17조 제1항 제2호 || 정보통신공사업법 제66조 제1항 || 정보통신공사업법 제12조 || 정보통신공사업법 제17조 제1항 제1호 || 정보통신공사업법 제14조 제1항 || 정보통신공사업법 제24조</t>
  </si>
  <si>
    <t>정보통신공사업법 제31조 제1항 || 정보통신공사업법 제31조 제2항 || 정보통신공사업법 제36조 제1항 || 정보통신공사업법 제40조 제2항 || 정보통신공사업법 제8조 제2항 || 정보통신공사업법 제8조 제7항</t>
  </si>
  <si>
    <t>정보통신공사업법 제2조 제2호 || 정보통신공사업법 시행령 별표 1</t>
  </si>
  <si>
    <t>주택건설기준 등에 관한 규정 제32조의2 || 방송법 제79조 제1항 || 전파법 제47조의2 제2항 || 전기통신사업법 제69조 제2항 || 전파법 제47조의3 제1항 || 전기통신사업법 제61조 || 전파법 제47조 || 정보통신공사업법 제6조 제1항 || 전파법 제37조 제1항 || 전파법 제47조의2 제1항 || 전기통신사업법 제68조 제2항 || 주택건설기준 등에 관한 규정 제42조 || 건축법 시행령 제87조 제5항 || 방송통신발전 기본법 제28조 제1항 || 주택건설기준 등에 관한 규정 제32조 || 주택건설기준 등에 관한 규정 제39조 || 전파법 제45조 || 정보통신공사업법 제5조 || 전기통신사업법 제69조의2 제2항</t>
  </si>
  <si>
    <t>정보통신공사업법 제7조 || 정보통신공사업법 별표 1 || 정보통신공사업법 제4조 || 정보통신공사업법 별표 6 || 정보통신공사업법 제8조의3 제1항</t>
  </si>
  <si>
    <t>정보통신공사업법 제8조의3 제1항</t>
  </si>
  <si>
    <t>정보통신공사업법 제8조 제1항 || 정보통신공사업법 시행령 제6조 제1항 || 정보통신공사업법 시행령 제4조 제1항 || 정보통신공사업법 시행령 제6조 제2항 제1호 || 정보통신공사업법 시행령 제6조 제2항 제2호 || 정보통신공사업법 시행령 별표 2 || 정보통신공사업법 시행령 제8조의3 제1항</t>
  </si>
  <si>
    <t>정보통신공사업법 제6조 제3항 제2호 || 정보통신공사업법 제8조 제2항 || 엔지니어링산업 진흥법 제31조 제2항 || 정보통신공사업법 제8조의3</t>
  </si>
  <si>
    <t>전자정부법 제36조 제1항 || 정보통신공사업법 제8조 제2항 || 정보통신공사업법 제8조 제3항 || 정보통신공사업법 별표 2 || 정보통신공사업법 제8조의3 제3항 제1호 나목</t>
  </si>
  <si>
    <t>정보통신공사업법 별표 2 || 정보통신공사업법 제8조 제5항</t>
  </si>
  <si>
    <t>정보통신공사업법 제14조 제1항 || 정보통신공사업법 시행령 제18조</t>
  </si>
  <si>
    <t>정보통신공사업법 제15조 제2호</t>
  </si>
  <si>
    <t>정보통신공사업법 제20조 || 정보통신공사업법 제16조 제1항 || 전자정부법 제36조 제1항 || 출입국관리법 제88조 제2항 || 정보통신공사업법 제19조 || 정보통신공사업법 제18조 || 정보통신공사업법 제17조 || 건축법 제20조 제2항</t>
  </si>
  <si>
    <t>정보통신공사업법 제17조 제1항 || 정보통신공사업법 시행령 제16조 제1항 || 전자정부법 제36조 제1항 || 출입국관리법 제88조 제2항 || 건축법 제20조 제2항 || 정보통신공사업법 시행령 제17조 || 정보통신공사업법 시행령 제18조 || 정보통신공사업법 시행령 제20조 || 정보통신공사업법 제19조</t>
  </si>
  <si>
    <t>정보통신공사업법 제16조 || 전자정부법 제36조 제1항 || 정보통신공사업법 제17조 제1항 || 출입국관리법 제88조 제2항 || 건축법 제20조 제2항 || 정보통신공사업법 제15조</t>
  </si>
  <si>
    <t>독점규제 및 공정거래에 관한 법률 제31조 || 공공기관의 운영에 관한 법률 제4조 || 정보통신공사업법 제24조의2 제5항</t>
  </si>
  <si>
    <t>정보통신공사업법 제24조의3 제3항 || 고등교육법 제2조 || 민법 제32조</t>
  </si>
  <si>
    <t>정보통신공사업법 제25조 || 정보통신공사업법 별표 1 || 정보통신공사업법 제4조 제1항</t>
  </si>
  <si>
    <t>공인회계사법 제7조 || 공인회계사법 제24조 || 정보통신공사업법 제27조 제3항 || 해외건설촉진법 제23조</t>
  </si>
  <si>
    <t>정보통신공사업법 제27조 제3항 || 전기통신사업법 제6조 || 정보통신공사업법 제12조 || 정보통신공사업법 시행령 제53조 제2항 제3호 || 해외건설촉진법 제23조 || 정보통신공사업법 시행령 별표 4 || 공인회계사법 제7조 || 공인회계사법 제24조</t>
  </si>
  <si>
    <t>정보통신공사업법 제31조의5 제3항 || 하도급거래 공정화에 관한 법률 시행령 제9조</t>
  </si>
  <si>
    <t>정보통신공사업법 제14조 || 정보통신공사업법 제8조 제3항 || 정보통신공사업법 시행령 별표 1 || 정보통신공사업법 제36조 제1항 || 건축법 제14조</t>
  </si>
  <si>
    <t>정보통신공사업법 제36조 제1항 || 정보통신공사업법 시행령 별표 1 || 건축법 제14조 || 정보통신공사업법 시행령 제14조 || 정보통신공사업법 시행령 제8조 제3항</t>
  </si>
  <si>
    <t>정보통신공사업법 제5조 || 정보통신공사업법 제36조</t>
  </si>
  <si>
    <t>정보통신공사업법 제69조 제3항 || 정보통신공사업법 별표 5 || 정보통신공사업법 제38조 제1항 || 정보통신공사업법 제38조</t>
  </si>
  <si>
    <t>정보통신공사업법 제46조 제2호 || 정보통신공사업법 제46조 제3호 || 정보통신공사업법 제46조 제1호 || 정보통신공사업법 제47조의2</t>
  </si>
  <si>
    <t>정보통신공사업법 제46조 제3호 || 정보통신공사업법 제46조 제1호 || 정보통신공사업법 제46조 제2호</t>
  </si>
  <si>
    <t>소상공인기본법 제2조</t>
  </si>
  <si>
    <t>정보통신공사업법 제66조 제1항 제4호 || 정보통신공사업법 시행령 별표 3 || 소상공인기본법 제2조 || 상법 제542조의8 제1항</t>
  </si>
  <si>
    <t>정보통신공사업법 제23조 제1항 || 정보통신공사업법 제17조 || 정보통신공사업법 제14조 제1항 || 정보통신공사업법 제39조</t>
  </si>
  <si>
    <t>정보통신공사업법 제73조 제2호 || 정보통신공사업법 제73조 제3호 || 정보통신공사업법 제73조 제6호 || 정보통신공사업법 별표 9 || 정보통신공사업법 제57조 || 정보통신공사업법 제73조 제1호 || 정보통신공사업법 제73조 제4호 || 정보통신공사업법 제73조 제5호 || 정보통신공사업법 제73조</t>
  </si>
  <si>
    <t>정보통신공사업법 제10조 || 정보통신공사업법 제50조 || 정보통신공사업법 제35조 || 정보통신공사업법 제8조의3 || 정보통신공사업법 제21조 || 정보통신공사업법 제8조의4 제2항 || 정보통신공사업법 제8조의4 제1항 || 정보통신공사업법 제8조 || 정보통신공사업법 제27조 || 정보통신공사업법 제34조 || 정보통신공사업법 제6조 || 정보통신공사업법 제57조의2</t>
  </si>
  <si>
    <t>정보통신공사업법 시행령 제6조 || 정보통신공사업법 시행령 제8조 || 정보통신공사업법 시행령 제10조 || 정보통신공사업법 시행령 제8조의3 || 정보통신공사업법 시행령 제8조의4 제1항 || 정보통신공사업법 시행령 제8조의4 제2항 || 정보통신공사업법 시행령 제21조 || 정보통신공사업법 시행령 제27조 || 정보통신공사업법 시행령 제34조 || 정보통신공사업법 시행령 제35조 || 정보통신공사업법 시행령 제50조</t>
  </si>
  <si>
    <t>정보통신공사업법 시행령 제22조 제2항</t>
  </si>
  <si>
    <t>정보통신공사업법 시행령 제23조 제2항</t>
  </si>
  <si>
    <t>정보통신공사업법 시행령 제24조 제1항</t>
  </si>
  <si>
    <t>정보통신공사업법 시행령 제36조 제1항</t>
  </si>
  <si>
    <t>정보통신공사업법 시행규칙 별지 제14호 || 정보통신공사업법 제37조의4 제3항 || 정보통신공사업법 시행규칙 별지 제11호 || 전자정부법 제36조 제1항 || 정보통신공사업법 제37조의4 제4항 || 정보통신공사업법 시행규칙 별지 제10호 || 정보통신공사업법 시행규칙 별지 제12호 || 정보통신공사업법 제37조의4 제1항 || 정보통신공사업법 제39조 제3항 || 정보통신공사업법 시행규칙 별지 제13호 || 정보통신공사업법 시행령 제39조 제7항</t>
  </si>
  <si>
    <t>중소기업협동조합법 제3조 || 중소기업 사업전환 촉진에 관한 특별법 제2조 제2호</t>
  </si>
  <si>
    <t>중소기업기본법 제2조 || 중소기업기본법 제2조 제2항 || 중소기업협동조합법 제3조 || 벤처기업육성에 관한 특별법 제2조 제1항 || 중소기업 사업전환 촉진에 관한 특별법 제2조 제2호 || 중견기업 성장촉진 및 경쟁력 강화에 관한 특별법 제2조 제1호 || 중소기업진흥에 관한 법률 제62조의4</t>
  </si>
  <si>
    <t>지방자치법 제198조</t>
  </si>
  <si>
    <t>중소기업진흥에 관한 법률 제29조</t>
  </si>
  <si>
    <t>중소기업진흥에 관한 법률 제34조</t>
  </si>
  <si>
    <t>중소기업진흥에 관한 법률 제31조 || 산업입지 및 개발에 관한 법률 제20조 || 산업입지 및 개발에 관한 법률 제32조</t>
  </si>
  <si>
    <t>중소기업진흥에 관한 법률 제39조의4 || 중소기업진흥에 관한 법률 제39조의3 제3항</t>
  </si>
  <si>
    <t>중소기업진흥에 관한 법률 제1항</t>
  </si>
  <si>
    <t>중소기업진흥에 관한 법률 제57조 제1항 || 중소기업진흥에 관한 법률 제57조 제2항 || 중소기업진흥에 관한 법률 제57조</t>
  </si>
  <si>
    <t>중소기업진흥에 관한 법률 제1항 || 중소기업진흥에 관한 법률 제58조</t>
  </si>
  <si>
    <t>중소기업진흥에 관한 법률 제61조의3 || 중소기업진흥에 관한 법률 제61조의9 || 중소기업진흥에 관한 법률 제61조의2 || 중소기업진흥에 관한 법률 제2조 제1항 가목 || 중소기업진흥에 관한 법률 제2조 제1항 나목</t>
  </si>
  <si>
    <t>중소기업진흥에 관한 법률 제2조 제1호 가목 || 중소기업진흥에 관한 법률 제2조 제1호 나목 || 중소기업진흥에 관한 법률 제61조의3 || 중소기업진흥에 관한 법률 제61조의4 || 중소기업진흥에 관한 법률 제61조의5 || 중소기업진흥에 관한 법률 제61조의6 || 중소기업진흥에 관한 법률 제61조의7 || 중소기업진흥에 관한 법률 제61조의8 || 중소기업진흥에 관한 법률 제61조의9</t>
  </si>
  <si>
    <t>중소기업진흥에 관한 법률 제1항 || 중소기업진흥에 관한 법률 제61조의5</t>
  </si>
  <si>
    <t>중소기업진흥에 관한 법률 제1항 || 중소기업진흥에 관한 법률 제61조의6</t>
  </si>
  <si>
    <t>중소기업진흥에 관한 법률 제62조의4 || 중소기업진흥에 관한 법률 제62조의6 제1항 제1호 || 중소기업진흥에 관한 법률 제62조의5 || 중소기업진흥에 관한 법률 제62조의6 제3항 || 중소기업진흥에 관한 법률 제62조의6 제1항</t>
  </si>
  <si>
    <t>산업발전법 제19조</t>
  </si>
  <si>
    <t>중소기업진흥에 관한 법률 제68조</t>
  </si>
  <si>
    <t>중소기업진흥에 관한 법률 제74조 제1항 제5호 || 중소기업진흥에 관한 법률 제74조 제1항 제19호 || 유통산업발전법 제8조 || 중소기업진흥에 관한 법률 제69조</t>
  </si>
  <si>
    <t>중소기업진흥에 관한 법률 제74조 || 중소기업진흥에 관한 법률 제75조</t>
  </si>
  <si>
    <t>중소기업진흥에 관한 법률 제79조 제1항 || 중소기업진흥에 관한 법률 제4장 || 중소기업진흥에 관한 법률 제79조 || 중소기업진흥에 관한 법률 제2장</t>
  </si>
  <si>
    <t>지역중소기업 육성 및 혁신촉진 등에 관한 법률 제23조</t>
  </si>
  <si>
    <t>공유수면 관리 및 매립에 관한 법률 제8조 || 하수도법 제16조 || 국토의 계획 및 이용에 관한 법률 제88조 || 수도법 제54조 || 공간정보의 구축 및 관리 등에 관한 법률 제15조 제4항 || 산림자원의 조성 및 관리에 관한 법률 제36조 제5항 || 산지관리법 제14조 || 도로법 제36조 || 도로법 제61조 || 공유수면 관리 및 매립에 관한 법률 제17조 || 농지법 제34조 || 광업법 제34조 || 산지관리법 제15조 || 하천법 제33조 || 산림자원의 조성 및 관리에 관한 법률 제36조 제1항 || 사방사업법 제14조 || 산업표준화법 제28조 || 산림자원의 조성 및 관리에 관한 법률 제45조 제2항 || 초지법 제23조 || 항만법 제10조 제2항 || 사방사업법 제20조 || 농어촌정비법 제23조 || 국토의 계획 및 이용에 관한 법률 제56조 || 산지관리법 제15조의2 || 장사 등에 관한 법률 제23조 || 수도법 제49조 || 국토의 계획 및 이용에 관한 법률 제86조 || 항만법 제9조 제2항 || 수도법 제52조 || 수도법 제17조 || 산림자원의 조성 및 관리에 관한 법률 제45조 제1항 || 하천법 제30조 || 사도법 제4조 || 광업법 제24조 || 산업집적활성화 및 공장설립에 관한 법률 제23조</t>
  </si>
  <si>
    <t>국토의 계획 및 이용에 관한 법률 제56조 || 국토의 계획 및 이용에 관한 법률 제86조 || 국토의 계획 및 이용에 관한 법률 제88조 || 수도법 제17조 || 수도법 제49조 || 수도법 제52조 || 수도법 제54조 || 하수도법 제16조 || 공유수면 관리 및 매립에 관한 법률 제8조 || 공유수면 관리 및 매립에 관한 법률 제17조 || 항만법 제9조 제2항 || 항만법 제10조 제2항 || 하천법 제30조 || 하천법 제33조 || 도로법 제36조 || 도로법 제61조 || 농지법 제34조 || 산지관리법 제14조 || 산지관리법 제15조 || 산지관리법 제15조의2 || 산림자원의 조성 및 관리에 관한 법률 제36조 제1항 || 산림자원의 조성 및 관리에 관한 법률 제36조 제5항 || 산림자원의 조성 및 관리에 관한 법률 제45조 제1항 || 산림자원의 조성 및 관리에 관한 법률 제45조 제2항 || 사방사업법 제14조 || 사방사업법 제20조 || 초지법 제23조 || 사도법 제4조 || 공간정보의 구축 및 관리 등에 관한 법률 제15조 제4항 || 광업법 제24조 || 광업법 제34조 || 장사 등에 관한 법률 제23조 || 농어촌정비법 제23조 || 산업집적활성화 및 공장설립에 관한 법률 제23조 || 산업표준화법 제28조 || 중소기업진흥에 관한 법률 제31조 제1항 || 중소기업진흥에 관한 법률 제31조 제4항 ||중소기업진흥에 관한 법률 제32조 || 중소기업진흥에 관한 법률 제57조 제1항</t>
  </si>
  <si>
    <t>형법 제131조 || 중소기업진흥에 관한 법률 제62조의5 || 중소기업진흥에 관한 법률 제62조의6 || 중소기업진흥에 관한 법률 제83조 || 형법 제130조 || 형법 제132조 || 형법 제129조 || 중소기업진흥에 관한 법률 제29조 || 중소기업진흥에 관한 법률 제2조</t>
  </si>
  <si>
    <t>중소기업진흥에 관한 법률 제29조 || 중소기업진흥에 관한 법률 제62조의5 || 중소기업진흥에 관한 법률 제62조의6 || 형법 제129조 || 형법 제130조 || 형법 제131조 || 형법 제132조</t>
  </si>
  <si>
    <t>중소기업진흥에 관한 법률 제2조 제9호 파목 || 중소기업진흥에 관한 법률 제2조 제9호 바목 || 중소기업진흥에 관한 법률 제2조 제9호 타목 || 중소기업진흥에 관한 법률 제2조 제9호 자목 || 중소기업진흥에 관한 법률 제2조 제9호 차목 || 중소기업진흥에 관한 법률 제2조 제9호 나목 || 중소기업진흥에 관한 법률 제2조 제9호 하목 || 중소기업진흥에 관한 법률 제39조의2 제1항 || 중소기업진흥에 관한 법률 제2조 제9호 가목 || 중소기업진흥에 관한 법률 시행령 별표 1 || 중소기업진흥에 관한 법률 제2조 제9호 아목 || 중소기업진흥에 관한 법률 제2조 제9호 카목 || 중소기업진흥에 관한 법률 제2조 제9호 사목 || 중소기업진흥에 관한 법률 제2조 제9호 라목 || 중소기업진흥에 관한 법률 제2조 제9호 마목 || 중소기업진흥에 관한 법률 제2조 제9호 다목 || 중소기업진흥에 관한 법률 제2조 제9호</t>
  </si>
  <si>
    <t>지역 개발 및 지원에 관한 법률 부칙 제4조 제3항</t>
  </si>
  <si>
    <t>중소기업진흥에 관한 법률 제62조의11 || 지역신용보증재단법 제35조 || 비영리민간단체지원법 제2조</t>
  </si>
  <si>
    <t>중소기업진흥에 관한 법률 시행령 제57조</t>
  </si>
  <si>
    <t>중소기업진흥에 관한 법률 시행령 제57조 제2항 제1호 || 중소기업진흥에 관한 법률 시행령 제57조 제2항 제2호 || 중소기업진흥에 관한 법률 시행령 제57조 제2항 제3호 || 중소기업진흥에 관한 법률 시행령 제57조 제2항 제4호 || 중소기업진흥에 관한 법률 시행령 제57조 제2항 제5호</t>
  </si>
  <si>
    <t>중소기업진흥에 관한 법률 시행령 제62조 || 중소기업진흥에 관한 법률 시행령 제57조 제2항 제8호 || 중소기업진흥에 관한 법률 시행령 제57조 제2항 || 중소기업진흥에 관한 법률 시행령 제57조 제2항 제3호 || 중소기업진흥에 관한 법률 시행령 제57조 제2항 제5호 || 중소기업진흥에 관한 법률 시행령 제57조 제2항 제2호 || 중소기업진흥에 관한 법률 시행령 제57조 제2항 제4호</t>
  </si>
  <si>
    <t>중소기업진흥에 관한 법률 시행령 제57조 제2항 제2호 || 중소기업진흥에 관한 법률 시행령 제57조 제2항 제3호 || 중소기업진흥에 관한 법률 시행령 제57조 제2항 제4호 || 중소기업진흥에 관한 법률 시행령 제57조 제2항 제5호 || 중소기업진흥에 관한 법률 시행령 제57조 제2항 제8호</t>
  </si>
  <si>
    <t>중소기업진흥에 관한 법률 시행령 제63조 제2항 || 중소기업진흥에 관한 법률 시행령 제63조 제1항 || 중소기업진흥에 관한 법률 시행령 제63조</t>
  </si>
  <si>
    <t>중소기업진흥에 관한 법률 제74조 제1항 제9호 || 중소기업진흥에 관한 법률 제74조 제1항 제10호 || 중소기업진흥에 관한 법률 제74조 제1항 제13호 || 중소기업진흥에 관한 법률 제74조 제2항 || 중소기업진흥에 관한 법률 제74조 제1항 제6호 || 중소기업진흥에 관한 법률 제74조 제1항 제1호</t>
  </si>
  <si>
    <t>중소기업진흥에 관한 법률 시행령 제79조 제1항 || 중소기업진흥에 관한 법률 시행령 제79조 제2항 || 중소기업진흥에 관한 법률 시행령 제79조</t>
  </si>
  <si>
    <t>중소기업진흥에 관한 법률 제74조 제1항 || 개인정보 보호법 시행령 제18조 제2호 || 개인정보 보호법 시행령 제19조 || 중소기업진흥에 관한 법률 제78조 || 중소기업진흥에 관한 법률 제76조의2 || 개인정보 보호법 제19조</t>
  </si>
  <si>
    <t>중소기업진흥에 관한 법률 제78조 || 개인정보 보호법 시행령 제18조 제2호 || 개인정보 보호법 시행령 제19조 || 중소기업진흥에 관한 법률 제74조 제1항 제1호 || 중소기업진흥에 관한 법률 제74조 제1항 제20호 || 중소기업진흥에 관한 법률 제74조 제1항 제22호 || 중소기업진흥에 관한 법률 제74조 제1항 제23호 || 중소기업진흥에 관한 법률 제76조의2 || 중소기업진흥에 관한 법률 제74조 제1항 제2호 || 중소기업진흥에 관한 법률 제74조 제1항 제3호 || 중소기업진흥에 관한 법률 제74조 제1항 제4호 || 중소기업진흥에 관한 법률 제74조 제1항 제5호 || 중소기업진흥에 관한 법률 제74조 제1항 제6호 || 중소기업진흥에 관한 법률 제74조 제1항 제7호 || 중소기업진흥에 관한 법률 제74조 제1항 제8호 || 중소기업진흥에 관한 법률 제74조 제1항 제9호 || 중소기업진흥에 관한 법률 제74조 제1항 제10호 || 중소기업진흥에 관한 법률 제74조 제1항 제11호 || 중소기업진흥에 관한 법률 제74조 제1항 제12호 || 중소기업진흥에 관한 법률 제74조 제1항 제13호 || 중소기업진흥에 관한 법률 제74조 제1항 제14호 || 중소기업진흥에 관한 법률 제74조 제1항 제15호 || 중소기업진흥에 관한 법률 제74조 제1항 제16호 || 중소기업진흥에 관한 법률 제74조 제1항 제17호 || 중소기업진흥에 관한 법률 제74조 제1항 제17호의2 || 중소기업진흥에 관한 법률 제74조 제1항 제18호 || 중소기업진흥에 관한 법률 제74조 제1항 제19호</t>
  </si>
  <si>
    <t>중소기업진흥에 관한 법률 시행령 제81조의2 || 중소기업진흥에 관한 법률 시행령 제30조</t>
  </si>
  <si>
    <t>중소기업진흥에 관한 법률 시행령 제33조 제2항 || 중소기업진흥에 관한 법률 시행령 제33조 제4항</t>
  </si>
  <si>
    <t>중소기업진흥에 관한 법률 시행규칙 제13조 || 중소기업진흥에 관한 법률 시행규칙 제12조 || 중소기업진흥에 관한 법률 시행규칙 제28조</t>
  </si>
  <si>
    <t>공공기관의 운영에 관한 법률 제2조</t>
  </si>
  <si>
    <t>전자정부법 제2조 제10호 || 공공기관의 운영에 관한 법률 제2조</t>
  </si>
  <si>
    <t>공공기관의 정보공개에 관한 법률 제6조 || 공공기관의 정보공개에 관한 법률 제6조 제4항 || 공공기관의 정보공개에 관한 법률 제2조</t>
  </si>
  <si>
    <t>공공기관의 정보공개에 관한 법률 제23조 제5항 || 공공기관의 운영에 관한 법률 제5조 || 공공기관의 정보공개에 관한 법률 제9조 제1항 제2호 || 공공기관의 정보공개에 관한 법률 제23조 제4항 || 공공기관의 정보공개에 관한 법률 제11조</t>
  </si>
  <si>
    <t>형법 || 비영리민간단체 지원법 제2조</t>
  </si>
  <si>
    <t>민법 || 공공기관의 정보공개에 관한 법률 제11조 제2항 || 공공기관의 정보공개에 관한 법률 제20조 제1항 || 공공기관의 정보공개에 관한 법률 제18조 제3항 || 공공기관의 정보공개에 관한 법률 제18조 제1항 || 공공기관의 정보공개에 관한 법률 제19조 제1항 || 공공기관의 정보공개에 관한 법률 제29조 || 공공기관의 정보공개에 관한 법률 제11조 제1항</t>
  </si>
  <si>
    <t>보조금 관리에 관한 법률 제9조 || 사회복지사업법 제42조 제1항 || 지방자치단체 출자ㆍ출연 기관의 운영에 관한 법률 제2조 제1항</t>
  </si>
  <si>
    <t>지방자치단체를 당사자로 하는 계약에 관한 법률 시행령 제31조 || 지방재정법 제60조 || 공공기관의 정보공개에 관한 법률 제2조 제3호 나목 || 국가를 당사자로 하는 계약에 관한 법률 시행령 제92조의2 || 국가재정법 제9조 || 공공기관의 정보공개에 관한 법률 제2조 제3호 가목 || 공공기관의 정보공개에 관한 법률 제7조 제1항 || 지방자치단체를 당사자로 하는 계약에 관한 법률 시행령 제124조</t>
  </si>
  <si>
    <t>공공기관의 운영에 관한 법률 제5조 || 초ㆍ중등교육법 제2조</t>
  </si>
  <si>
    <t>공공기관의 정보공개에 관한 법률 제3조 제2호 || 공공기관의 정보공개에 관한 법률 시행령 제15조 제1항 || 공공기관의 정보공개에 관한 법률 제3조 제1호</t>
  </si>
  <si>
    <t>공공기관의 정보공개에 관한 법률 시행령 제23조 제2호</t>
  </si>
  <si>
    <t>공공기관의 정보공개에 관한 법률 제18조 제4항 || 공공기관의 정보공개에 관한 법률 시행령 제18조 제1항 || 공공기관의 정보공개에 관한 법률 제18조 제3항 || 공공기관의 정보공개에 관한 법률 제21조 제2항 || 공공기관의 정보공개에 관한 법률 시행령 제18조 제4항 || 공공기관의 정보공개에 관한 법률 제18조 제1항 || 공공기관의 정보공개에 관한 법률 시행령 제18조 제2항</t>
  </si>
  <si>
    <t>민원 처리에 관한 법률 제39조 제2항 || 민원 처리에 관한 법률 제2조 제3항 제3호 가목 || 민원 처리에 관한 법률 제39조 제3항 || 민원 처리에 관한 법률 제36조 제3항 || 민원 처리에 관한 법률 제37조 || 민원 처리에 관한 법률 제39조 제4항 || 민원 처리에 관한 법률 제42조 || 민원 처리에 관한 법률 제38조 || 민원 처리에 관한 법률 제39조 제5항 || 민원 처리에 관한 법률 제39조 제6항</t>
  </si>
  <si>
    <t>민원 처리에 관한 법률 제10조 제6항 || 민원 처리에 관한 법률 제10조 제3항 제3호 || 전자정부법 제36조 제1항 || 민원 처리에 관한 법률 제10조 제8항 || 민원 처리에 관한 법률 제10조 제3항 || 민원 처리에 관한 법률 제10조 제3항 제2호 || 민원 처리에 관한 법률 제10조 제3항 제4호 || 민원 처리에 관한 법률 제10조 제7항 || 민원 처리에 관한 법률 제10조 제3항 제1호</t>
  </si>
  <si>
    <t>민원 처리에 관한 법률 제2항 || 지능정보화 기본법 제2조 제13호 || 민원 처리에 관한 법률 제1항 || 민원 처리에 관한 법률 제11조</t>
  </si>
  <si>
    <t>민원 처리에 관한 법률 제12조의2 제3항</t>
  </si>
  <si>
    <t>민원 처리에 관한 법률 제16조 || 민원 처리에 관한 법률 제1항</t>
  </si>
  <si>
    <t>민원 처리에 관한 법률 제25조 || 민원 처리에 관한 법률 제1항</t>
  </si>
  <si>
    <t>민원 처리에 관한 법률 제31조 제2항 || 민원 처리에 관한 법률 제31조 || 민원 처리에 관한 법률 제31조 제1항</t>
  </si>
  <si>
    <t>민원 처리에 관한 법률 제34조 || 민원 처리에 관한 법률 제32조 || 민원 처리에 관한 법률 제33조</t>
  </si>
  <si>
    <t>민원 처리에 관한 법률 제37조 제2항 || 민원 처리에 관한 법률 제36조 || 민원 처리에 관한 법률 제37조 || 민원 처리에 관한 법률 제37조 제1항</t>
  </si>
  <si>
    <t>민원 처리에 관한 법률 제38조 제1항 || 민원 처리에 관한 법률 제38조</t>
  </si>
  <si>
    <t>민원 처리에 관한 법률 제5항 || 민원 처리에 관한 법률 제1항 || 민원 처리에 관한 법률 제3항 || 민원 처리에 관한 법률 제40조 || 민원 처리에 관한 법률 제4항</t>
  </si>
  <si>
    <t>민원 처리에 관한 법률 제41조 제1항</t>
  </si>
  <si>
    <t>정부출연연구기관 등의 설립ㆍ운영 및 육성에 관한 법률 제8조 제1항 || 과학기술분야 정부출연연구기관 등의 설립ㆍ운영 및 육성에 관한 법률 제8조 제1항 || 민원 처리에 관한 법률 제2조 제2호 || 민원 처리에 관한 법률 제2조 제3호 나목 5)</t>
  </si>
  <si>
    <t>민원 처리에 관한 법률 제7조</t>
  </si>
  <si>
    <t>민원 처리에 관한 법률 제10조의2 제1항 || 민원 처리에 관한 법률 제10조의2 제2항 || 민원 처리에 관한 법률 제10조의2 제2항 제12호 || 민원 처리에 관한 법률 제10조의2 제8항 || 개인정보 보호법 시행령 제19조 제4호 || 개인정보 보호법 시행령 제19조 제3호 || 민원 처리에 관한 법률 제10조의2 제3항 || 개인정보 보호법 제35조 제4항 || 과세자료의 제출 및 관리에 관한 법률 제11조 제1항 || 개인정보 보호법 시행령 제19조 제2호 || 개인정보 보호법 시행령 제19조 제1호 || 개인정보 보호법 제23조 || 민원 처리에 관한 법률 제10조의2 제7항</t>
  </si>
  <si>
    <t>민원 처리에 관한 법률 제13조 || 민원 처리에 관한 법률 시행령 제5조 || 민원 처리에 관한 법률 제10조 제3항 || 민원 처리에 관한 법률 시행령 제10조 || 민원 처리에 관한 법률 제28조 || 민원 처리에 관한 법률 시행령 제4항</t>
  </si>
  <si>
    <t>민원 처리에 관한 법률 제13조 || 민원 처리에 관한 법률 제10조 제3항 제2호 || 민원 처리에 관한 법률 제10조 제3항 제3호 || 민원 처리에 관한 법률 제28조 || 민원 처리에 관한 법률 시행령 제5조</t>
  </si>
  <si>
    <t>민원 처리에 관한 법률 제12조의2 제6항 || 민원 처리에 관한 법률 제28조 제1항 || 민원 처리에 관한 법률 제12조의2 제5항 || 민원 처리에 관한 법률 제25조 제1항 || 민원 처리에 관한 법률 제29조 || 민원 처리에 관한 법률 제36조 제1항</t>
  </si>
  <si>
    <t>민원 처리에 관한 법률 시행령 제13조 || 민원 처리에 관한 법률 시행령 제13조 제1항 || 민원 처리에 관한 법률 시행령 제13조 제2항 || 민원 처리에 관한 법률 시행령 제13조 제3항 || 민원 처리에 관한 법률 시행령 제13조 제1항부터 제3항까지 || 민원 처리에 관한 법률 시행령 제13조 제3항 전단</t>
  </si>
  <si>
    <t>민원 처리에 관한 법률 제8조</t>
  </si>
  <si>
    <t>민원 처리에 관한 법률 시행령 제18조 || 민원 처리에 관한 법률 제9조 제1항 || 민원 처리에 관한 법률 제10조 제1항 || 민원 처리에 관한 법률 제17조 || 민원 처리에 관한 법률 제18조</t>
  </si>
  <si>
    <t>민원 처리에 관한 법률 시행령 제22조 || 민원 처리에 관한 법률 시행령 제22조 제1항</t>
  </si>
  <si>
    <t>민원 처리에 관한 법률 제21조 제2항 || 민원 처리에 관한 법률 제24조 제1항 || 전자정부법 제2조 제7호 || 민원 처리에 관한 법률 제27조 제4항 || 민원 처리에 관한 법률 제21조 제1항 || 민원 처리에 관한 법률 제24조 || 전자정부법 제2조 제8호</t>
  </si>
  <si>
    <t>민원 처리에 관한 법률 제34조 제1항 제4호 || 민원 처리에 관한 법률 제36조 제8항 || 민원 처리에 관한 법률 제34조 제1항 제3호 || 민원 처리에 관한 법률 제34조 제1항</t>
  </si>
  <si>
    <t>민원 처리에 관한 법률 제34조 제1항 제4호 || 민원 처리에 관한 법률 시행령 제36조 제8항 || 민원 처리에 관한 법률 제34조 제1항 || 민원 처리에 관한 법률 제34조 제1항 제3호</t>
  </si>
  <si>
    <t>민원 처리에 관한 법률 시행령 제38조 제3항 || 민원 처리에 관한 법률 제23조 제1항</t>
  </si>
  <si>
    <t>민원 처리에 관한 법률 제35조 제2항 단서 || 민원 처리에 관한 법률 제35조 || 민원 처리에 관한 법률 제35조 제2항 || 민원 처리에 관한 법률 시행령 제40조</t>
  </si>
  <si>
    <t>민원 처리에 관한 법률 제8조의3 || 민원 처리에 관한 법률 제37조 || 민원 처리에 관한 법률 제22조 || 민원 처리에 관한 법률 제29조 제4항 || 민원 처리에 관한 법률 제10조 || 민원 처리에 관한 법률 제5조 || 민원 처리에 관한 법률 제36조 || 민원 처리에 관한 법률 제9조 || 민원 처리에 관한 법률 제29조 제3항 || 민원 처리에 관한 법률 제11조 제1항 || 민원 처리에 관한 법률 제7조 || 민원 처리에 관한 법률 제11조 제2항 || 민원 처리에 관한 법률 제32조 || 민원 처리에 관한 법률 제30조 || 민원 처리에 관한 법률 제4조 || 민원 처리에 관한 법률 제39조 || 민원 처리에 관한 법률 제29조 제1항 || 민원 처리에 관한 법률 제34조 || 민원 처리에 관한 법률 제33조 제2항 || 민원 처리에 관한 법률 제3조 || 민원 처리에 관한 법률 제31조</t>
  </si>
  <si>
    <t>민원 처리에 관한 법률 시행령 별표 1 || 민원 처리에 관한 법률 시행령 제6조 제1항</t>
  </si>
  <si>
    <t>민원 처리에 관한 법률 시행규칙 제8조 제1항 || 민원 처리에 관한 법률 제20조 제1항 || 민원 처리에 관한 법률 시행규칙 별표 4</t>
  </si>
  <si>
    <t>공공기록물 관리에 관한 법률 제1항 || 공공기록물 관리에 관한 법률 제3조 제5호 || 공공기록물 관리에 관한 법률 제9조 제3항 || 공공기록물 관리에 관한 법률 제9조 || 공공기록물 관리에 관한 법률 제9조 제2항 || 공공기록물 관리에 관한 법률 제9조 제4항 || 공공기록물 관리에 관한 법률 제9조 제1항</t>
  </si>
  <si>
    <t>공공기록물 관리에 관한 법률 제19조 제6항 || 공공기록물 관리에 관한 법률 제15조 제2항 || 공공기록물 관리에 관한 법률 제19조 제5항 || 공공기록물 관리에 관한 법률 제35조 제4항 || 공공기록물 관리에 관한 법률 제15조 제8항 || 공공기록물 관리에 관한 법률 제15조 제5호</t>
  </si>
  <si>
    <t>공공기록물 관리에 관한 법률 제20조 제1항 제6호</t>
  </si>
  <si>
    <t>공공기록물 관리에 관한 법률 제41조 제1항 || 공공기록물 관리에 관한 법률 제27조의2 || 공공기록물 관리에 관한 법률 제27조</t>
  </si>
  <si>
    <t>공공기록물 관리에 관한 법률 제36조</t>
  </si>
  <si>
    <t>공공기록물 관리에 관한 법률 제37조 || 공공기록물 관리에 관한 법률 제37조 제2항 || 공공기록물 관리에 관한 법률 제37조 제1항</t>
  </si>
  <si>
    <t>영화 및 비디오물의 진흥에 관한 법률 제29조 제1항 || 방송법 제2조 제3호 가목 || 공공기록물 관리에 관한 법률 제46조</t>
  </si>
  <si>
    <t>국가유산기본법 제31조</t>
  </si>
  <si>
    <t>행정업무의 운영 및 혁신에 관한 규정 제3조 제12호 || 행정업무의 운영 및 혁신에 관한 규정 제3조 제4호 || 행정업무의 운영 및 혁신에 관한 규정 제3조 제10호 || 공공기록물 관리에 관한 법률 제31조 제2항 || 행정업무의 운영 및 혁신에 관한 규정 제3조 제11호</t>
  </si>
  <si>
    <t>행정업무의 운영 및 혁신에 관한 규정 제3조 제4호 || 공공기록물 관리에 관한 법률 시행령 제3조 || 공공기록물 관리에 관한 법률 시행령 제31조 제2항 || 행정업무의 운영 및 혁신에 관한 규정 제3조 제10호 || 행정업무의 운영 및 혁신에 관한 규정 제3조 제11호 || 행정업무의 운영 및 혁신에 관한 규정 제3조 제12호 || 행정업무의 운영 및 혁신에 관한 규정 제3조</t>
  </si>
  <si>
    <t>지방자치단체 출자ㆍ출연 기관의 운영에 관한 법률 제2조 제1항</t>
  </si>
  <si>
    <t>공공기록물 관리에 관한 법률 제11조 제5항 || 지방자치법 제179조 || 지방자치법 제177조 || 지방자치법 제180조 || 지방자치법 제178조 || 지방자치법 제176조 || 지방자치법 제181조</t>
  </si>
  <si>
    <t>공공기록물 관리에 관한 법률 제13조 제1항 || 제주특별자치도 설치 및 국제자유도시 조성을 위한 특별법 제10조 제2항 || 공공기록물 관리에 관한 법률 제14조 제1항 || 공공기록물 관리에 관한 법률 제11조 제3항 || 지방교육자치에 관한 법률 제34조</t>
  </si>
  <si>
    <t>공공기록물 관리에 관한 법률 제13조 제1항 || 공공기록물 관리에 관한 법률 제11조 제3항 || 제주특별자치도 설치 및 국제자유도시 조성을 위한 특별법 제10조 제2항 || 지방교육자치에 관한 법률 제34조 || 고등교육법 제2조 || 공공기록물 관리에 관한 법률 제14조 제1항 || 공공기록물 관리에 관한 법률 시행령 제3조 제5호 || 공공기록물 관리에 관한 법률 시행령 제3조 제1호 || 공공기록물 관리에 관한 법률 시행령 제3조 제2호 || 공공기록물 관리에 관한 법률 시행령 제3조 제3호 || 공공기록물 관리에 관한 법률 시행령 제3조 제4호</t>
  </si>
  <si>
    <t>공공기록물 관리에 관한 법률 제15조 제1항 || 공공기록물 관리에 관한 법률 제15조 제2항 || 공공기록물 관리에 관한 법률 제15조 제2항 제4호 || 공공기록물 관리에 관한 법률 제15조 제2항 제3호 || 공공기록물 관리에 관한 법률 제15조 제2항 제1호 || 공공기록물 관리에 관한 법률 제15조 제2항 제2호 || 공공기록물 관리에 관한 법률 제15조</t>
  </si>
  <si>
    <t>공공기록물 관리에 관한 법률 제15조 || 공공기록물 관리에 관한 법률 제15조 제2항 제1호 || 공공기록물 관리에 관한 법률 제15조 제2항 제2호 || 공공기록물 관리에 관한 법률 제15조 제2항 제3호 || 공공기록물 관리에 관한 법률 제15조 제2항 제4호 || 공공기록물 관리에 관한 법률 제15조 제1항</t>
  </si>
  <si>
    <t>공공기록물 관리에 관한 법률 시행령 제3조 || 행정업무의 운영 및 혁신에 관한 규정 제3조 제11호 || 공공기록물 관리에 관한 법률 시행령 제20조</t>
  </si>
  <si>
    <t>공공기록물 관리에 관한 법률 제18조 || 공공기록물 관리에 관한 법률 시행령 제24조 제1항 || 공공기록물 관리에 관한 법률 시행령 제23조 제2항 || 공공기록물 관리에 관한 법률 시행령 제20조 제1항</t>
  </si>
  <si>
    <t>공공기록물 관리에 관한 법률 시행령 제2조 제8호 || 공공기록물 관리에 관한 법률 제19조 제1항 || 공공기록물 관리에 관한 법률 시행령 제3조</t>
  </si>
  <si>
    <t>공공기록물 관리에 관한 법률 제20조 제1항 || 공공기록물 관리에 관한 법률 시행령 제27조</t>
  </si>
  <si>
    <t>공공기록물 관리에 관한 법률 시행령 별표 2 || 공공기록물 관리에 관한 법률 시행령 제29조 제2항 제2호 || 공공기록물 관리에 관한 법률 시행령 제29조 제3항 || 공공기록물 관리에 관한 법률 시행령 제29조 제4항 || 공공기록물 관리에 관한 법률 시행령 제29조 제1항 제3호 || 공공기록물 관리에 관한 법률 시행령 제29조 제1항 || 공공기록물 관리에 관한 법률 시행령 제29조 제2항 제1호 || 공공기록물 관리에 관한 법률 시행령 제29조 제2항</t>
  </si>
  <si>
    <t>공공기록물 관리에 관한 법률 시행령 제30조 제1항 || 공공기록물 관리에 관한 법률 제3조 || 공공기록물 관리에 관한 법률 시행령 제30조 제2항 || 공공기록물 관리에 관한 법률 시행령 제30조 || 공공기록물 관리에 관한 법률 시행령 제30조 제3항</t>
  </si>
  <si>
    <t>공공기록물 관리에 관한 법률 시행령 제31조 제5항 || 공공기록물 관리에 관한 법률 제3조 || 공공기록물 관리에 관한 법률 시행령 제31조 제4항 || 공공기록물 관리에 관한 법률 시행령 제31조 제3항 || 공공기록물 관리에 관한 법률 시행령 제31조 제6항 || 공공기록물 관리에 관한 법률 시행령 제31조 || 공공기록물 관리에 관한 법률 시행령 제31조 제8항 || 공공기록물 관리에 관한 법률 시행령 제31조 제7항 || 공공기록물 관리에 관한 법률 시행령 제31조 제1항 || 공공기록물 관리에 관한 법률 시행령 제31조 제2항</t>
  </si>
  <si>
    <t>공공기록물 관리에 관한 법률 제20조 제1항 || 공공기록물 관리에 관한 법률 제19조 제7항 || 공공기록물 관리에 관한 법률 제23조 제2항</t>
  </si>
  <si>
    <t>공공기록물 관리에 관한 법률 제19조 제6항 || 공공기록물 관리에 관한 법률 제3조 || 공공기록물 관리에 관한 법률 시행령 제30조 제2항 || 공공기록물 관리에 관한 법률 제19조 제5항 || 공공기록물 관리에 관한 법률 시행령 제40조 제1항</t>
  </si>
  <si>
    <t>공공기록물 관리에 관한 법률 시행령 제29조 || 공공기록물 관리에 관한 법률 제30조 제2항</t>
  </si>
  <si>
    <t>공공기록물 관리에 관한 법률 시행령 제3조 || 공공기록물 관리에 관한 법률 시행령 제31조의2 제1호 || 공공기록물 관리에 관한 법률 시행령 제3조 각 호 || 공공기록물 관리에 관한 법률 제19조 || 공공기록물 관리에 관한 법률 시행령 제1항</t>
  </si>
  <si>
    <t>공공기록물 관리에 관한 법률 시행령 제3조 || 공공기록물 관리에 관한 법률 제20조 제1항 || 공공기록물 관리에 관한 법률 제19조 제7항 || 공공기록물 관리에 관한 법률 제23조 제2항</t>
  </si>
  <si>
    <t>공공기록물 관리에 관한 법률 시행령 제44조 || 공공기록물 관리에 관한 법률 제19조 제4항 || 공공기록물 관리에 관한 법률 시행령 제31조의2 제1호</t>
  </si>
  <si>
    <t>공공기록물 관리에 관한 법률 제35조 제2항 || 공공기록물 관리에 관한 법률 제41조 제3항 || 공공기록물 관리에 관한 법률 제41조 제4항</t>
  </si>
  <si>
    <t>공공기록물 관리에 관한 법률 시행령 제54조 || 공공기록물 관리에 관한 법률 시행령 제46조의2</t>
  </si>
  <si>
    <t>공공기록물 관리에 관한 법률 시행령 별표 3 || 공공기록물 관리에 관한 법률 시행령 제50조 제4항</t>
  </si>
  <si>
    <t>공공기록물 관리에 관한 법률 시행령 제53조 제1항 || 공공기록물 관리에 관한 법률 시행령 제6항 || 공공기록물 관리에 관한 법률 시행령 제53조 || 공공기록물 관리에 관한 법률 시행령 제53조 제3항 || 공공기록물 관리에 관한 법률 시행령 제53조 제2항 || 공공기록물 관리에 관한 법률 시행령 제54조</t>
  </si>
  <si>
    <t>공공기록물 관리에 관한 법률 시행령 제54조의3 제2항 || 공공기록물 관리에 관한 법률 시행령 제54조의3 제1항 || 공공기록물 관리에 관한 법률 시행령 제54조의3 제5항 || 공공기록물 관리에 관한 법률 시행령 제54조의3 제4항 || 공공기록물 관리에 관한 법률 시행령 제54조의2 제1항 제1호 || 공공기록물 관리에 관한 법률 시행령 제54조의3 제3항 || 공공기록물 관리에 관한 법률 시행령 제54조의2 제1항 제4호</t>
  </si>
  <si>
    <t>공공기록물 관리에 관한 법률 제42조 || 공공기록물 관리에 관한 법률 제33조 || 공공기록물 관리에 관한 법률 시행령 별표 4 || 공공기록물 관리에 관한 법률 제24조 || 공공기록물 관리에 관한 법률 시행령 별표 5 || 공공기록물 관리에 관한 법률 제43조 제1항</t>
  </si>
  <si>
    <t>공공기록물 관리에 관한 법률 제3조 || 공공기록물 관리에 관한 법률 제25조 제2항 || 공공기록물 관리에 관한 법률 제25조 제1항 제2호 || 공공기록물 관리에 관한 법률 제25조 제1항 제1호 || 공공기록물 관리에 관한 법률 제25조 제1항</t>
  </si>
  <si>
    <t>공공기록물 관리에 관한 법률 제25조 제1항 || 공공기록물 관리에 관한 법률 제25조 제1항 제1호 || 공공기록물 관리에 관한 법률 제25조 제1항 제2호 || 공공기록물 관리에 관한 법률 제25조 제2항 || 공공기록물 관리에 관한 법률 시행령 제3조</t>
  </si>
  <si>
    <t>공공기록물 관리에 관한 법률 제3조 || 지방교육자치에 관한 법률 제34조</t>
  </si>
  <si>
    <t>지방교육자치에 관한 법률 제34조 || 공공기록물 관리에 관한 법률 시행령 제3조</t>
  </si>
  <si>
    <t>공공기록물 관리에 관한 법률 제35조 제5항 || 공공기록물 관리에 관한 법률 시행령 제72조 || 공공기록물 관리에 관한 법률 제35조 제1항 || 공공기록물 관리에 관한 법률 제35조 제4항</t>
  </si>
  <si>
    <t>공공기록물 관리에 관한 법률 시행령 제74조의3 || 공공기록물 관리에 관한 법률 시행령 제1항</t>
  </si>
  <si>
    <t>공공기록물 관리에 관한 법률 시행령 제78조 || 공공기록물 관리에 관한 법률 시행령 제78조 제1항 || 공공기록물 관리에 관한 법률 시행령 제78조 제2항 || 공공기록물 관리에 관한 법률 시행령 제10조 제1항 제9호 || 공공기록물 관리에 관한 법률 시행령 제10조 제1항 제8호 || 공공기록물 관리에 관한 법률 시행령 제78조의2</t>
  </si>
  <si>
    <t>공공기록물 관리에 관한 법률 제46조 제1항 || 공공기록물 관리에 관한 법률 제43조 || 공공기록물 관리에 관한 법률 제46조 || 공공기록물 관리에 관한 법률 제43조 제1항</t>
  </si>
  <si>
    <t>공공기록물 관리에 관한 법률 제43조 || 공공기록물 관리에 관한 법률 제43조 제1항 || 공공기록물 관리에 관한 법률 제46조 || 공공기록물 관리에 관한 법률 제46조 제1항 || 공공기록물 관리에 관한 법률 제44조 || 공공기록물 관리에 관한 법률 제45조</t>
  </si>
  <si>
    <t>공공기록물 관리에 관한 법률 제45조 제2항 || 공공기록물 관리에 관한 법률 시행령 제83조</t>
  </si>
  <si>
    <t>공공기록물 관리에 관한 법률 시행령 제20조 제3항 || 공공기록물 관리에 관한 법률 시행령 제20조 제1항 || 공공기록물 관리에 관한 법률 시행령 별표 1</t>
  </si>
  <si>
    <t>공공기록물 관리에 관한 법률 시행령 제20조 제1항 || 공공기록물 관리에 관한 법률 시행령 제20조 제3항 || 공공기록물 관리에 관한 법률 시행규칙 별표 1</t>
  </si>
  <si>
    <t>공공기록물 관리에 관한 법률 시행령 제32조 제1항 || 공공기록물 관리에 관한 법률 시행령 제40조 제4항 || 공공기록물 관리에 관한 법률 시행령 제32조 제5항 || 공공기록물 관리에 관한 법률 시행령 제31조의2 제1호</t>
  </si>
  <si>
    <t>공공기록물 관리에 관한 법률 시행규칙 별표 12 || 공공기록물 관리에 관한 법률 시행규칙 별지 제5호 서식 || 공공기록물 관리에 관한 법률 시행령 제39조 || 공공기록물 관리에 관한 법률 시행규칙 별표 13 || 공공기록물 관리에 관한 법률 시행령 제49조</t>
  </si>
  <si>
    <t>공공기록물 관리에 관한 법률 시행규칙 별지 제6호서식 || 공공기록물 관리에 관한 법률 시행규칙 제30조 제4항 || 공공기록물 관리에 관한 법률 시행규칙 제30조 제1항 || 공공기록물 관리에 관한 법률 시행규칙 제30조 || 공공기록물 관리에 관한 법률 시행규칙 제30조 제3항</t>
  </si>
  <si>
    <t>공공기록물 관리에 관한 법률 시행령 제54조의3 제2항 || 공공기록물 관리에 관한 법률 시행규칙 별지 제11호의3 서식 || 공공기록물 관리에 관한 법률 시행령 제54조의3 제4항 || 공공기록물 관리에 관한 법률 시행규칙 별지 제11호의4 서식 || 공공기록물 관리에 관한 법률 시행령 제54조의2 제1항 || 공공기록물 관리에 관한 법률 시행규칙 별지 제11호의2 서식 || 공공기록물 관리에 관한 법률 시행령 제54조의2 제4항</t>
  </si>
  <si>
    <t>공공기록물 관리에 관한 법률 시행규칙 제1항 || 공공기록물 관리에 관한 법률 시행규칙 제42조의4</t>
  </si>
  <si>
    <t>행정기본법 제24조</t>
  </si>
  <si>
    <t>행정절차법 제27조 제1항 || 행정절차법 제27조</t>
  </si>
  <si>
    <t>형법 || 행정절차법 제28조 제2항 제2호 || 행정절차법 제2항 || 행정절차법 제28조 제1항부터 제5항까지 || 행정절차법 제28조 제3항 || 행정절차법 제28조 제2항 제1호 || 행정절차법 제5항 || 행정절차법 제28조 제2항 제3호 || 행정절차법 제28조 제5항 || 행정절차법 제28조 제1항 || 행정절차법 제28조 제4항 || 행정절차법 제28조 || 행정절차법 제28조 제2항 || 행정절차법 제1항</t>
  </si>
  <si>
    <t>행정절차법 제44조 제3항 || 행정절차법 제42조 제4항 || 행정절차법 제38조의3 || 행정절차법 제42조 제2항 || 행정절차법 제39조의3 || 행정절차법 제38조 || 행정절차법 제45조 제1항 || 행정절차법 제42조 제1항 || 행정절차법 제39조 || 행정절차법 제44조 제2항 || 행정절차법 제39조의2 || 행정절차법 제44조 제1항 || 행정절차법 제38조의2</t>
  </si>
  <si>
    <t>행정절차법 제53조 || 행정절차법 제1항</t>
  </si>
  <si>
    <t>행정절차법 제31조 || 행정절차법 제34조 || 행정절차법 제34조의2 || 행정절차법 제35조 || 행정절차법 제28조 제2항</t>
  </si>
  <si>
    <t>공무원여비규정 별표 1 || 공무원여비규정 별표 1 제4호 || 행정절차법 제55조</t>
  </si>
  <si>
    <t>행정절차법 시행령 제1조 || 행정절차법 제1조</t>
  </si>
  <si>
    <t>행정안전부령 제11조 제6호</t>
  </si>
  <si>
    <t>행정절차법 시행령 제18조 || 행정절차법 제30조 || 행정절차법 시행령 제15조의2 || 행정절차법 제33조 제1항 || 행정절차법 제34조 제1항 || 행정절차법 제34조 제2항 || 행정절차법 제32조 || 행정절차법 시행령 제16조 || 행정절차법 제29조 제2항 || 행정절차법 제34조의2 || 행정절차법 시행령 제19조 제2항 || 행정절차법 제28조 제2항</t>
  </si>
  <si>
    <t>국민 제안 규정 제2항 || 국민 제안 규정 제8조 || 국민 제안 규정 제1항 || 국민 제안 규정 제10조 제1항 || 국민 제안 규정 제2조 제1항 가목</t>
  </si>
  <si>
    <t>국민 제안 규정 제22조 || 국민 제안 규정 제1항 || 국민 제안 규정 제10조</t>
  </si>
  <si>
    <t>국민 제안 규정 제18조 || 국민 제안 규정 제5조 제3항 || 공무원 제안 규정 제2조 제1호</t>
  </si>
  <si>
    <t>국민 제안 규정 제15조</t>
  </si>
  <si>
    <t>국민 제안 규정 제22조 || 국민 제안 규정 시행규칙 별지 제5호 서식</t>
  </si>
  <si>
    <t>행정업무의 운영 및 혁신에 관한 규정 제6항 || 국어기본법 제3조 제3호 || 행정업무의 운영 및 혁신에 관한 규정 제1항</t>
  </si>
  <si>
    <t>행정안전부령 제8조 || 행정업무의 운영 및 혁신에 관한 규정 제8조</t>
  </si>
  <si>
    <t>행정업무의 운영 및 혁신에 관한 규정 제10조 제1항 || 행정업무의 운영 및 혁신에 관한 규정 제10조 || 행정업무의 운영 및 혁신에 관한 규정 제2항 || 행정업무의 운영 및 혁신에 관한 규정 제1항 || 행정업무의 운영 및 혁신에 관한 규정 제10조 제2항</t>
  </si>
  <si>
    <t>행정업무의 운영 및 혁신에 관한 규정 제4조 제3호 || 행정업무의 운영 및 혁신에 관한 규정 제4조 제1호 || 행정업무의 운영 및 혁신에 관한 규정 제6조 제1항 || 행정업무의 운영 및 혁신에 관한 규정 제4조 제2호 || 행정업무의 운영 및 혁신에 관한 규정 제11조 || 공공기록물 관리에 관한 법률 시행령 제20조</t>
  </si>
  <si>
    <t>공공기록물 관리에 관한 법률 시행령 제20조</t>
  </si>
  <si>
    <t>공공기록물 관리에 관한 법률 시행령 제20조 || 행정업무의 운영 및 혁신에 관한 규정 제60조</t>
  </si>
  <si>
    <t>행정업무의 운영 및 혁신에 관한 규정 제19조 || 행정업무의 운영 및 혁신에 관한 규정 제7조 || 행정업무의 운영 및 혁신에 관한 규정 제14조 || 행정업무의 운영 및 혁신에 관한 규정 제20조 || 행정업무의 운영 및 혁신에 관한 규정 제17조 || 행정업무의 운영 및 혁신에 관한 규정 제13조</t>
  </si>
  <si>
    <t>행정업무의 운영 및 혁신에 관한 규정 제22조 제1항</t>
  </si>
  <si>
    <t>행정업무의 운영 및 혁신에 관한 규정 제24조 제1항 || 행정업무의 운영 및 혁신에 관한 규정 제24조 제2항</t>
  </si>
  <si>
    <t>행정업무의 운영 및 혁신에 관한 규정 제2항 || 행정업무의 운영 및 혁신에 관한 규정 제1항</t>
  </si>
  <si>
    <t>행정업무의 운영 및 혁신에 관한 규정 제29조 제1항 || 행정업무의 운영 및 혁신에 관한 규정 제30조</t>
  </si>
  <si>
    <t>정부조직법 제6조 제2항 || 행정업무의 운영 및 혁신에 관한 규정 제33조</t>
  </si>
  <si>
    <t>행정업무의 운영 및 혁신에 관한 규정 제38조 제1항 || 행정업무의 운영 및 혁신에 관한 규정 제38조 || 행정업무의 운영 및 혁신에 관한 규정 제37조</t>
  </si>
  <si>
    <t>행정업무의 운영 및 혁신에 관한 규정 제42조 || 행정업무의 운영 및 혁신에 관한 규정 제1항 || 행정업무의 운영 및 혁신에 관한 규정 제46조의2 || 행정업무의 운영 및 혁신에 관한 규정 제42조의2</t>
  </si>
  <si>
    <t>행정업무의 운영 및 혁신에 관한 규정 제46조의5 || 행정업무의 운영 및 혁신에 관한 규정 제44조의3</t>
  </si>
  <si>
    <t>행정업무의 운영 및 혁신에 관한 규정 제44조 || 행정업무의 운영 및 혁신에 관한 규정 제46조 제1항 || 행정업무의 운영 및 혁신에 관한 규정 제46조 || 행정업무의 운영 및 혁신에 관한 규정 제46조 제2항 || 행정업무의 운영 및 혁신에 관한 규정 제46조 제3항 || 행정업무의 운영 및 혁신에 관한 규정 제46조의2 || 행정업무의 운영 및 혁신에 관한 규정 제1항</t>
  </si>
  <si>
    <t>행정업무의 운영 및 혁신에 관한 규정 제46조의2</t>
  </si>
  <si>
    <t>행정업무의 운영 및 혁신에 관한 규정 제49조</t>
  </si>
  <si>
    <t>행정업무의 운영 및 혁신에 관한 규정 제55조 제2항 || 행정업무의 운영 및 혁신에 관한 규정 제55조 제1항 || 행정업무의 운영 및 혁신에 관한 규정 제55조 || 행정업무의 운영 및 혁신에 관한 규정 제55조 제3항</t>
  </si>
  <si>
    <t>행정업무의 운영 및 혁신에 관한 규정 제61조</t>
  </si>
  <si>
    <t>행정업무의 운영 및 혁신에 관한 규정 제8조 제3항 || 행정업무의 운영 및 혁신에 관한 규정 제39조 || 행정업무의 운영 및 혁신에 관한 규정 제63조 제3항</t>
  </si>
  <si>
    <t>행정업무의 운영 및 혁신에 관한 규정 별지 제1호 서식 || 행정업무의 운영 및 혁신에 관한 규정 제8조 제2항 || 행정업무의 운영 및 혁신에 관한 규정 별지 제2호 서식 || 행정업무의 운영 및 혁신에 관한 규정 별지 제3호 서식 || 행정업무의 운영 및 혁신에 관한 규정 별지 제4호 서식</t>
  </si>
  <si>
    <t>행정업무의 운영 및 혁신에 관한 규정 제2조 제1항 || 공공기록물 관리에 관한 법률 시행령 제20조 || 행정업무의 운영 및 혁신에 관한 규정 별지 제1호 서식</t>
  </si>
  <si>
    <t>행정업무의 운영 및 혁신에 관한 규정 제14조 제4항 || 행정업무의 운영 및 혁신에 관한 규정 제14조 제2항 || 행정업무의 운영 및 혁신에 관한 규정 제14조 제1항 || 행정업무의 운영 및 혁신에 관한 규정 별지 제5호 서식 || 행정업무의 운영 및 혁신에 관한 규정 제14조 제3항 || 행정업무의 운영 및 혁신에 관한 규정 별표 1</t>
  </si>
  <si>
    <t>행정업무의 운영 및 혁신에 관한 규정 제18조 제1항 || 행정업무의 운영 및 혁신에 관한 규정 별표 2</t>
  </si>
  <si>
    <t>행정업무의 운영 및 혁신에 관한 규정 시행규칙 제6조 제4항 || 행정업무의 운영 및 혁신에 관한 규정 시행규칙 제6조 제3항 || 행정업무의 운영 및 혁신에 관한 규정 시행규칙 제3조 || 행정업무의 운영 및 혁신에 관한 규정 시행규칙 제21조 || 행정업무의 운영 및 혁신에 관한 규정 시행규칙 별지 제6호 서식 || 행정업무의 운영 및 혁신에 관한 규정 시행규칙 제4조 제5항 || 행정업무의 운영 및 혁신에 관한 규정 시행규칙 제7조</t>
  </si>
  <si>
    <t>행정업무의 운영 및 혁신에 관한 규정 제52조 후단 || 행정업무의 운영 및 혁신에 관한 규정 제52조</t>
  </si>
  <si>
    <t>행정업무의 운영 및 혁신에 관한 규정 시행규칙 별지 제1호 서식 || 행정업무의 운영 및 혁신에 관한 규정 시행규칙 별지 제7호 서식 || 행정업무의 운영 및 혁신에 관한 규정 시행규칙 별지 제3호 서식 || 행정업무의 운영 및 혁신에 관한 규정 시행규칙 별지 제11호 서식 || 행정업무의 운영 및 혁신에 관한 규정 시행규칙 별지 제12호 서식 || 행정업무의 운영 및 혁신에 관한 규정 시행규칙 별지 제9호 서식 || 행정업무의 운영 및 혁신에 관한 규정 시행규칙 별지 제10호 서식 || 행정업무의 운영 및 혁신에 관한 규정 시행규칙 별지 제5호 서식 || 행정업무의 운영 및 혁신에 관한 규정 시행규칙 별지 제6호 서식 || 행정업무의 운영 및 혁신에 관한 규정 시행규칙 별지 제8호 서식 || 행정업무의 운영 및 혁신에 관한 규정 시행규칙 별지 제2호 서식 || 행정업무의 운영 및 혁신에 관한 규정 시행규칙 별지 제4호 서식</t>
  </si>
  <si>
    <t>개인정보 보호법 제7조 || 새만금사업 추진 및 지원에 관한 특별법 제34조 || 원자력안전위원회의 설치 및 운영에 관한 법률 제3조 || 신행정수도 후속대책을 위한 연기ㆍ공주지역 행정중심복합도시 건설을 위한 특별법 제38조 || 우주항공청의 설치 및 운영에 관한 특별법 제6조 || 독점규제 및 공정거래에 관한 법률 제54조 || 금융위원회의 설치 등에 관한 법률 제3조 || 방송통신위원회의 설치 및 운영에 관한 법률 제3조 || 부패방지 및 국민권익위원회의 설치와 운영에 관한 법률 제11조</t>
  </si>
  <si>
    <t>정부조직법 제13조 || 정부조직법 제1항</t>
  </si>
  <si>
    <t>국가공무원법 제3항 제1호</t>
  </si>
  <si>
    <t>국가공무원법 제1항 || 국가공무원법 제8조의3</t>
  </si>
  <si>
    <t>국가공무원법 제12조 || 국가공무원법 제1항</t>
  </si>
  <si>
    <t>국가공무원법 제14조</t>
  </si>
  <si>
    <t>국가공무원법 제75조 || 국가공무원법 제1항 || 국가공무원법 제16조 제1항</t>
  </si>
  <si>
    <t>국가공무원법 제76조의2 제1항 || 국가공무원법 제17조</t>
  </si>
  <si>
    <t>국가공무원법 제28조의4 || 개인정보 보호법 제2조 제6호</t>
  </si>
  <si>
    <t>국가공무원법 제22조의2 || 국가공무원법 제1항</t>
  </si>
  <si>
    <t>형법 || 국가공무원법 제28조의6</t>
  </si>
  <si>
    <t>국가공무원법 제32조의4 || 형법</t>
  </si>
  <si>
    <t>국가공무원법 제36조의2 || 의사상자 등 예우 및 지원에 관한 법률 제2조 제3호 || 의사상자 등 예우 및 지원에 관한 법률 제2조 제2호</t>
  </si>
  <si>
    <t>형법 || 국가공무원법 제32조 제2항 || 국가공무원법 제50조 || 국가공무원법 제32조 제3항 || 국가공무원법 제32조 제1항</t>
  </si>
  <si>
    <t>국가공무원법 제32조 제1항 || 국가공무원법 제32조 제2항 || 국가공무원법 제32조 제3항 || 국가공무원법 제50조</t>
  </si>
  <si>
    <t>국가공무원법 제40조의2 제3항 || 국가공무원법 제1항 || 국가공무원법 제40조의4 제1항 제1호 || 국가공무원법 제40조의2 제1항 || 국가공무원법 제40조의4 제1항 제3호 || 국가공무원법 제40조의4 제1항 제2호 || 국가공무원법 제28조의6 제3항</t>
  </si>
  <si>
    <t>국가공무원법 제71조 제1항 제1호 || 국가공무원법 제71조 제1항 제5호 || 국가공무원법 제71조 제2항 || 국가공무원법 제78조의4 제3항 || 국가공무원법 제73조의3 제1항 제4호 || 국가공무원법 제71조 제1항 제6호 || 국가공무원법 제73조의2 || 국가공무원법 제32조의4 || 국가공무원법 제73조의3 제1항 제3호 || 국가공무원법 제73조의3 제1항 제6호 || 국가공무원법 제71조 제1항 제3호</t>
  </si>
  <si>
    <t>장애인고용촉진 및 직업재활법 제21조 제1항 제2호 || 국가공무원법 제52조 || 장애인고용촉진 및 직업재활법 제19조의2</t>
  </si>
  <si>
    <t>국가공무원법 제54조 제1항 || 국가공무원법 제54조</t>
  </si>
  <si>
    <t>국가공무원법 제1항 || 국가공무원법 제59조의2</t>
  </si>
  <si>
    <t>형법 제131조 || 국가공무원법 제33조 제6호 || 국가공무원법 제33조 제2호 || 국가공무원법 제33조 제7호 || 형법 제356조 || 국가공무원법 제33조 제6호의2</t>
  </si>
  <si>
    <t>국가공무원법 제33조 제2호 || 국가공무원법 제33조 제6호 || 국가공무원법 제33조 제6호의2 || 국가공무원법 제33조 제6호의3 || 국가공무원법 제33조 제6호의4 || 국가공무원법 제33조 제7호 || 국가공무원법 제33조 제8호 || 국가공무원법 제33조제3호 || 국가공무원법 제33조제4호 || 국가공무원법 제33조제5호 || 형법 제129조 || 형법 제130조 || 형법 제131조 || 형법 제132조 || 성폭력범죄의 처벌 등에 관한 특례법 제2조 || 정보통신망 이용촉진 및 정보보호 등에 관한 법률 제74조 제1항 제2호 || 정보통신망 이용촉진 및 정보보호 등에 관한 법률 제74조 제1항 제3호 || 스토킹범죄의 처벌 등에 관한 법률 제2조 제2호 || 아동ㆍ청소년의 성보호에 관한 법률 제2조 제2호 || 형법 제355조 || 형법 제356조</t>
  </si>
  <si>
    <t>국가공무원법 제70조의2 || 국가공무원법 제28조의6 제1항</t>
  </si>
  <si>
    <t>공무원 재해보상법 제22조 제1항 || 국가공무원법 제71조 제1항 제1호 || 국가공무원법 제71조 제1항 제4호 || 국가공무원법 제71조 제2항 제6호 || 국가공무원법 제71조 제2항 제3호 || 국가공무원법 제71조 제1항 제5호 || 국가공무원법 제71조 제2항 제1호 || 국가공무원법 제71조 제2항 제7호 || 국가공무원법 제71조 제1항 제6호 || 국가공무원법 제71조 제2항 제4호 || 산업재해보상보험법 제40조 || 국가공무원법 제71조 제2항 제5호 || 국가공무원법 제71조 제1항 제3호 || 국가공무원법 제71조 제2항 제2호</t>
  </si>
  <si>
    <t>국가공무원법 제71조 제1항 제4호 || 국가공무원법 제72조 제3호 || 국가공무원법 제72조 제8호 || 국가공무원법 제72조 제1호 || 국가공무원법 제72조 제2호 || 국가공무원법 제71조 제1항 제1호 || 국가공무원법 제73조 || 국가공무원법 제71조 제2항 제4호 || 국가공무원법 제71조 제4항 || 국가공무원법 제71조 제2항 제5호 || 국가공무원법 제72조 제7호 || 국가공무원법 제71조 제1항 제3호</t>
  </si>
  <si>
    <t>국가공무원법 제70조의2 제1항 제3호 || 국가공무원법 제1항 제2호 || 국가공무원법 제70조의2 제1항 제2호 || 국가공무원법 제70조의2 제1항 제5호 || 국가공무원법 제73조의3 || 국가공무원법 제1항 제4호 || 국가공무원법 제1항 || 국가공무원법 제70조의2 제1항 제4호 || 국가공무원법 제3항 || 국가공무원법 제1항 제6호 || 국가공무원법 제1항 제3호</t>
  </si>
  <si>
    <t>국가공무원법 제73조의4 || 국가공무원법 제1항 || 국가공무원법 제41조 || 국가공무원법 제40조의2 || 국가공무원법 제40조의4 || 국가공무원법 제40조</t>
  </si>
  <si>
    <t>지방공무원보수규정 제14조 || 국가공무원법 제2조 || 공무원보수규정 제15조 || 공무원보수규정 제14조 제1호 || 지방공무원보수규정 제13조 제2호 || 법관의 보수에 관한 규칙 별표 1 || 지방공무원법 제2조 || 법관 및 법원공무원수당 등에 관한 규칙 별표 1 || 공무원보수규정 제14조 제2호 || 공무원보수규정 제15조 제1호 || 지방공무원보수규정 제13조 제1호 || 법관의 보수에 관한 규칙 별표 4 || 법관의 승급기준에 관한 규칙 제3조의2 || 공무원보수규정 제15조 제4호</t>
  </si>
  <si>
    <t>사립학교교직원 연금법 시행령 제41조</t>
  </si>
  <si>
    <t>법원공무원규칙 제68조의6 제2항 || 국가공무원법 제71조 제2항 제4호 || 공무원수당 등에 관한 규정 제11조의3 제7항 제3호</t>
  </si>
  <si>
    <t>법관의 보수에 관한 규칙 별표 1 || 법원공무원규칙 제82조의2 || 법원공무원규칙 제82조의3 || 법원공무원규칙 제82조 제5항</t>
  </si>
  <si>
    <t>법관 및 법원공무원수당 등에 관한 규칙 제11조의4 || 법관 및 법원공무원수당 등에 관한 규칙 별표 9 제2호 || 법관 및 법원공무원수당 등에 관한 규칙 제11조의5 || 법관 및 법원공무원수당 등에 관한 규칙 제11조의6 || 법관 및 법원공무원수당 등에 관한 규칙 별표 9 제1호 || 법관 및 법원공무원수당 등에 관한 규칙 별표 9 제10호 || 법관 및 법원공무원수당 등에 관한 규칙 제11조의2 || 법관 및 법원공무원수당 등에 관한 규칙 별표 9 제6호 || 법관 및 법원공무원수당 등에 관한 규칙 제11조의3 || 법관 및 법원공무원수당 등에 관한 규칙 별표 9 제12호 || 법관 및 법원공무원수당 등에 관한 규칙 별표 9 제5호 || 법관 및 법원공무원수당 등에 관한 규칙 별표 9 제3호 || 법관 및 법원공무원수당 등에 관한 규칙 별표 9 || 법관 및 법원공무원수당 등에 관한 규칙 제11조의7 || 법관 및 법원공무원수당 등에 관한 규칙 별표 9 제9호</t>
  </si>
  <si>
    <t>같은 법 부칙 제2조 || 법원공무원규칙 제55조 || 법원공무원의 구분 변경에 따른 전직임용 등에 관한 특례규칙 제3조 제1항 || 대법원규칙 제2509호 제4조의 개정규정</t>
  </si>
  <si>
    <t>법원공무원의 구분 변경에 따른 전직임용 등에 관한 특례규칙 별표 1 || 법원공무원규칙 제19조 제1항 || 대법원규칙 부칙 제2조 || 법원공무원규칙 별표 6의1 || 법원공무원규칙 별표 6의2</t>
  </si>
  <si>
    <t>법원공무원규칙 제19조 제1항 || 법원공무원규칙 별표 6의1 || 법원공무원규칙 별표 6의2 || 법원공무원의 구분 변경에 따른 전직임용 등에 관한 특례규칙 별표 1</t>
  </si>
  <si>
    <t>법원공무원의 구분 변경에 따른 전직임용 등에 관한 특례규칙 제6조 || 법원공무원의 구분 변경에 따른 전직임용 등에 관한 특례규칙 제3조 || 법원공무원의 구분 변경에 따른 전직임용 등에 관한 특례규칙 제5조 || 법원공무원의 구분 변경에 따른 전직임용 등에 관한 특례규칙 제4조</t>
  </si>
  <si>
    <t>법률 제10699호 국가공무원법 일부개정법률 제4조 제1항 || 법원공무원의 구분 변경에 따른 전직임용 등에 관한 특례규칙 제3조 || 법원공무원의 구분 변경에 따른 전직임용 등에 관한 특례규칙 별표 2 || 법원공무원의 구분 변경에 따른 전직임용 등에 관한 특례규칙 제9조</t>
  </si>
  <si>
    <t>법원공무원의 구분 변경에 따른 전직임용 등에 관한 특례규칙 제9조 || 법원공무원의 구분 변경에 따른 전직임용 등에 관한 특례규칙 제9조 제1항 || 법원공무원의 구분 변경에 따른 전직임용 등에 관한 특례규칙 제3조 ||  국가공무원법 제4조 제1항 || 법원공무원의 구분 변경에 따른 전직임용 등에 관한 특례규칙 별표 2</t>
  </si>
  <si>
    <t>법원공무원규칙 제53조</t>
  </si>
  <si>
    <t>공공기관의 운영에 관한 법률 제8조 || 공공기관의 운영에 관한 법률 제29조</t>
  </si>
  <si>
    <t>공무원연금법 제1항 || 공무원연금법 제21조 || 공무원연금법 제71조 제1항</t>
  </si>
  <si>
    <t>공무원연금법 제71조 제1항 || 공무원연금법 제21조</t>
  </si>
  <si>
    <t>공무원연금법 제20조 제3항</t>
  </si>
  <si>
    <t>공무원연금법 제23조 제2항 || 공무원연금법 제23조 || 공공기관의 운영에 관한 법률 제4조 || 공무원연금법 제23조 제1항</t>
  </si>
  <si>
    <t>군인연금법 제38조 || 공무원연금법 제1항 || 공무원연금법 제2항 || 공무원연금법 제65조 || 사립학교교직원 연금법 제42조 || 공무원연금법 제25조 제2항</t>
  </si>
  <si>
    <t>공무원연금법 제25조 제2항 || 공무원연금법 제65조 || 사립학교교직원 연금법 제42조 || 군인연금법 제38조 || 공무원연금법 제25조제2항</t>
  </si>
  <si>
    <t>공무원연금법 제25조 제3항</t>
  </si>
  <si>
    <t>공무원연금법 제63조 제3항 || 공무원연금법 제1항 || 공무원연금법 제29조 || 공무원연금법 제59조 || 공무원 재해보상법 제6조 || 공무원연금법 제63조 제4항</t>
  </si>
  <si>
    <t>공무원연금법 제43조 제1항 || 공무원연금법 제54조 제1항 || 공무원연금법 제43조 제2항</t>
  </si>
  <si>
    <t>공무원연금법 제43조 제1항 || 공무원연금법 제60조 || 공무원연금법 제25조 제1항 || 공무원연금법 제43조 제2항</t>
  </si>
  <si>
    <t>공무원연금법 제60조 || 공무원연금법 제43조 제1항 제1호 || 공무원연금법 제43조 제1항 제2호 || 공무원연금법 제43조 제1항 제3호 || 공무원연금법 제43조 제1항 제4호 || 공무원연금법 제43조 제2항 || 공무원연금법 제25조 제1항</t>
  </si>
  <si>
    <t>공무원연금법 제67조 제3항 || 공무원연금법 제67조 제1항 || 공무원연금법 제75조 || 공무원연금법 제77조 제2항 제5호 || 공무원연금법 제50조 제3항 || 공무원연금법 제37조</t>
  </si>
  <si>
    <t>공무원연금법 제42조 || 공무원 재해보상법 제6조</t>
  </si>
  <si>
    <t>공무원임용관계법령등 제0조 || 공무원연금법 제43조 || 민법 제379조</t>
  </si>
  <si>
    <t>공무원연금법 제50조 || 공공기관의 운영에 관한 법률 제4조 || 지방공기업법 제2조 || 지방자치단체 출자ㆍ출연 기관의 운영에 관한 법률 제2조제1항 || 소득세법 제19조제2항 || 소득세법 제20조제2항</t>
  </si>
  <si>
    <t>공무원연금법 제59조 || 공무원연금법 제60조 || 공무원 재해보상법 제30조 || 공무원 재해보상법 제31조</t>
  </si>
  <si>
    <t>형법 제2편 제1장 || 민법 제379조 || 형법 제2장 || 군형법 제2장 || 국가보안법 제10조 || 군형법 제2편 제1장</t>
  </si>
  <si>
    <t>민법 제379조 || 국가보안법 제10조</t>
  </si>
  <si>
    <t>공무원연금법 제25조 제3항 || 공무원연금법 제1항 || 공무원연금법 제67조</t>
  </si>
  <si>
    <t>공무원연금법 제1항</t>
  </si>
  <si>
    <t>공무원연금법 제77조 제2항 제6호 || 체육시설의 설치ㆍ이용에 관한 법률 제2조 제2호 || 공무원연금법 제79조 || 장사 등에 관한 법률 제2조 제15호 || 관광진흥법 제3조 제1항 제2호 || 관광진흥법 제3조 제1항 제6호</t>
  </si>
  <si>
    <t>공무원연금법 제79조 || 비영리민간단체 지원법 제2조 || 형법 제131조 || 형법 제130조 || 형법 제132조 || 형법 제129조</t>
  </si>
  <si>
    <t>공무원연금법 제80조 제2항 || 공무원연금법 제80조 제1항 || 공무원연금법 제80조 제3항 || 공무원연금법 제80조</t>
  </si>
  <si>
    <t>공무원연금법 제83조 || 공무원연금법 제1항</t>
  </si>
  <si>
    <t>공무원연금법 제84조 제1항부터 제3항까지 || 공무원연금법 제84조 제2항 || 공무원연금법 제84조 || 공무원연금법 제84조 제1항 || 공무원연금법 제84조 제3항</t>
  </si>
  <si>
    <t>공무원연금법 제87조</t>
  </si>
  <si>
    <t>공무원연금법 제88조</t>
  </si>
  <si>
    <t>공무원연금법 제1항 || 공무원연금법 제90조</t>
  </si>
  <si>
    <t>공직자윤리법 제4조 제3항 제13호 || 공직자윤리법 제4조 제3항 제3호 || 공직자윤리법 제4조 제6항 || 공직자윤리법 제4조 제5항 || 공직자윤리법 제4조 제3항 제10호 || 공직자윤리법 제4조 제3항 제9호 || 공직자윤리법 제4조 제2항 제6호 || 공직자윤리법 제4조 제3항 제4호 || 공직자윤리법 제4조 제3항 제2호 || 공직자윤리법 제4조 제3항 제1호 || 공직자윤리법 제4조 제3항 제11호 || 공직자윤리법 제4조 제2항 제3호 || 공직자윤리법 제4조 제1항 || 공직자윤리법 제4조 제3항 제12호 || 자본시장과 금융투자업에 관한 법률 제166조</t>
  </si>
  <si>
    <t>공직자윤리법 제10조 제2항 || 공직자윤리법 제4조 제2항 제3호자목 || 공직자윤리법 제5조 제1항 || 공직자윤리법 제4조 제2항 제3호바목 || 공직자윤리법 제4조 제3항 제2호 || 공직자윤리법 제4조 제2항 제3호카목 || 상속세 및 증여세법 시행령 제60조 제2항 제1호 || 공직자윤리법 제4조 제2항 제3호아목 || 공직자윤리법 제4조 제3항 제9호 || 공직자윤리법 제4조 제3항 제4호 || 공직자윤리법 제4조 제3항 제1호 || 공직자윤리법 제4조 제3항 제11호 || 공직자윤리법 제4조 제3항 제15호 || 공직자윤리법 제4조 제3항 제13호 || 공직자윤리법 제4조 제3항 제3호 || 공직자윤리법 제4조 제3항 제10호 || 공직자윤리법 제4조 제2항 제2호 || 공직자윤리법 제4조 제2항 제1호 || 공직자윤리법 제4조 제3항 제12호</t>
  </si>
  <si>
    <t>공직자윤리법 제12조 제4항 || 공직자윤리법 제4조 제1항 제3호 || 공직자윤리법의 시행에 관한 중앙선거관리위원회 규칙 별지 제1호의4서식 || 공직자윤리법 제4조 제3항 제7호 || 공직자윤리법의 시행에 관한 중앙선거관리위원회 규칙 별지 제1호의2서식 || 공직자윤리법의 시행에 관한 중앙선거관리위원회 규칙 별지 제1호의3서식 || 공직자윤리법 제4조 제1항 제2호 || 상속세 및 증여세법 시행규칙 제17조</t>
  </si>
  <si>
    <t>공직자윤리법 제4조 제3항 제7호 || 공직자윤리법 제4조 제1항 제2호 || 공직자윤리법 제4조 제1항 제3호 || 공직자윤리법 제12조 제4항 || 공직자윤리법 제4조 제7항 || 공직자윤리법의 시행에 관한 중앙선거관리위원회 규칙 별지 제1호의2서식 || 공직자윤리법의 시행에 관한 중앙선거관리위원회 규칙 별지 제1호의3서식 || 공직자윤리법의 시행에 관한 중앙선거관리위원회 규칙 별지 제1호의4서식</t>
  </si>
  <si>
    <t>공직자윤리법의 시행에 관한 중앙선거관리위원회 규칙 제2조 제3항 || 공직자윤리법의 시행에 관한 중앙선거관리위원회 규칙 별지 제2호의2 서식 || 공직자윤리법 제6조 || 공직자윤리법의 시행에 관한 중앙선거관리위원회 규칙 제2조 제2항 || 공직자윤리법의 시행에 관한 중앙선거관리위원회 규칙 별지 제2호 서식 || 공직자윤리법 제5조 제1항</t>
  </si>
  <si>
    <t>공직자윤리법의 시행에 관한 중앙선거관리위원회 규칙 별지 제3호의4서식 || 특정 금융거래정보의 보고 및 이용등에 관한 법률 제2조 제3호 || 공직자윤리법의 시행에 관한 중앙선거관리위원회 규칙 별지 제3호의5서식 || 공직자윤리법 제6조의2 제1항 || 자본시장과 금융투자업에 관한 법률 제373조 || 자본시장과 금융투자업에 관한 법률 제166조</t>
  </si>
  <si>
    <t>공직자윤리법 제8조 제13항 || 공직자윤리법의 시행에 관한 중앙선거관리위원회 규칙 별지 제9호의2서식 || 공직자윤리법의 시행에 관한 중앙선거관리위원회 규칙 별지 제9호의3서식 || 공직자윤리법 제8조의2 제6항</t>
  </si>
  <si>
    <t>공직자윤리법의 시행에 관한 중앙선거관리위원회 규칙 제11조의2 || 공직자윤리법의 시행에 관한 중앙선거관리위원회 규칙 제11조 제3항</t>
  </si>
  <si>
    <t>공직자윤리법 제10조 제4항 제4호 || 공직자윤리법의 시행에 관한 중앙선거관리위원회 규칙 별지 제12호 서식 || 공직자윤리법 제10조 제4항 제3호 || 공직자윤리법 제8조 제11항 || 공직자윤리법의 시행에 관한 중앙선거관리위원회 규칙 별지 제13호 서식 || 공직자윤리법 제10조 제4항 제1호 || 공직자윤리법 제10조 제3항</t>
  </si>
  <si>
    <t>공직자윤리법 제14조의5 제6항 || 공직자윤리법 제14조의4 제1항 || 공직자윤리법 제14조의6 제2항</t>
  </si>
  <si>
    <t>공직자윤리법 제14조의5 제10항 || 공직자윤리법의 시행에 관한 중앙선거관리위원회 규칙 별지 제14호의14 서식 || 공직자윤리법 제14조의10 제3항 || 공직자윤리법 제14조의10 제2항 || 공직자윤리법 제14조의8 제1항 || 공직자윤리법의 시행에 관한 중앙선거관리위원회 규칙 별지 제14호의12 서식 || 공직자윤리법의 시행에 관한 중앙선거관리위원회 규칙 별지 제14호의2 서식 || 공직자윤리법의 시행에 관한 중앙선거관리위원회 규칙 별지 제14호의8 서식 || 공직자윤리법 제14조의5 제7항 || 공직자윤리법 제14조의4 제1항 제2호 가목 || 공직자윤리법 제14조의10 제1항 || 공직자윤리법의 시행에 관한 중앙선거관리위원회 규칙 별지 제14호의5 서식 || 공직자윤리법의 시행에 관한 중앙선거관리위원회 규칙 별지 제14호의10 서식 || 공직자윤리법의 시행에 관한 중앙선거관리위원회 규칙 별지 제14호의15 서식 || 공직자윤리법 제14조의8 제2항 || 공직자윤리법의 시행에 관한 중앙선거관리위원회 규칙 별지 제14호의18 서식 || 공직자윤리법의 시행에 관한 중앙선거관리위원회 규칙 별지 제14호의7 서식 || 공직자윤리법 제14조의5 제6항 || 공직자윤리법 제14조의14 제2항 || 공직자윤리법 제14조의4 제1항 || 공직자윤리법 제14조의6 제2항 || 공직자윤리법의 시행에 관한 중앙선거관리위원회 규칙 별지 제14호의3 서식 || 공직자윤리법 제14조의11 제4항 || 공직자윤리법의 시행에 관한 중앙선거관리위원회 규칙 별지 제14호의13 서식 || 공직자윤리법의 시행에 관한 중앙선거관리위원회 규칙 별지 제14호의11 서식 || 공직자윤리법의 시행에 관한 중앙선거관리위원회 규칙 별지 제14호의6 서식 || 공직자윤리법의 시행에 관한 중앙선거관리위원회 규칙 별지 제14호의9 서식 || 공직자윤리법 제14조의13 제1항 || 공직자윤리법의 시행에 관한 중앙선거관리위원회 규칙 별지 제14호의4 서식 || 공직자윤리법의 시행에 관한 중앙선거관리위원회 규칙 별지 제14호의17 서식 || 공직자윤리법 제14조의5 제9항 || 공직자윤리법 제14조의14 제1항</t>
  </si>
  <si>
    <t>공직자윤리법의 시행에 관한 중앙선거관리위원회 규칙 별지 제16호 서식 || 공직자윤리법 제15조 제1항 || 공직자윤리법의 시행에 관한 중앙선거관리위원회 규칙 별지 제15호 서식 || 공직자윤리법의 시행에 관한 중앙선거관리위원회 규칙 별지 제16호의2서식</t>
  </si>
  <si>
    <t>공직자윤리법 제17조 제1항 제9호 || 선거관리위원회법 제2조 || 공직자윤리법 제17조 제2항 제8호 || 공직선거법 제8조의8 || 공직자윤리법 제17조 제1항 제6호 || 공직자윤리법 제17조 제1항 제8호 || 방위사업법 제35조 || 식품안전기본법 제2조 || 공직선거법 제8조의7 || 공직자윤리법 제17조 제1항 제2호 || 방위사업법 제57조의2 || 선거관리위원회법 제15조의2 || 공직자윤리법 제17조 제1항 제3호 || 고등교육법 제14조 제2항 || 공직자윤리법 제17조 제1항 제4호 || 식품ㆍ의약품 등의 안전기술 진흥법 제2조 || 공직선거법 제24조 || 고등교육법 제17조</t>
  </si>
  <si>
    <t>공직자윤리법 제17조 제2항 || 공직자윤리법 제17조 제1항 || 공직자윤리법의 시행에 관한 중앙선거관리위원회 규칙 제22조 || 공직자윤리법의 시행에 관한 중앙선거관리위원회 규칙 별지 제18호 서식 || 공직자윤리법의 시행에 관한 중앙선거관리위원회 규칙 제24조 제3항</t>
  </si>
  <si>
    <t>공직자윤리법의 시행에 관한 중앙선거관리위원회 규칙 별지 제20호 서식 || 공직자윤리법의 시행에 관한 중앙선거관리위원회 규칙 제22조 || 공직자윤리법의 시행에 관한 중앙선거관리위원회 규칙 제24조 || 공직자윤리법의 시행에 관한 중앙선거관리위원회 규칙 제35조 || 공직자윤리법의 시행에 관한 중앙선거관리위원회 규칙 제23조 제1항</t>
  </si>
  <si>
    <t>공직자윤리법 제17조 제3항 || 공직자윤리법의 시행에 관한 중앙선거관리위원회 규칙 제23조 제1항 || 공직자윤리법 제18조 제2항</t>
  </si>
  <si>
    <t>공직자윤리법 제18조의2 제2항 || 공직자윤리법 제26조</t>
  </si>
  <si>
    <t>공직자윤리법의 시행에 관한 중앙선거관리위원회 규칙 제5조 || 공직자윤리법의 시행에 관한 중앙선거관리위원회 규칙 제7조 || 공직자윤리법의 시행에 관한 중앙선거관리위원회 규칙 제37조 || 공직자윤리법의 시행에 관한 중앙선거관리위원회 규칙 제33조 || 공직자윤리법의 시행에 관한 중앙선거관리위원회 규칙 제16조</t>
  </si>
  <si>
    <t>국가를 당사자로 하는 계약에 관한 법률 시행령 제2조 제1호 || 국고금관리법 제22조 || 국가를 당사자로 하는 계약에 관한 법률 제6조 제1항</t>
  </si>
  <si>
    <t>국가를 당사자로 하는 계약에 관한 법률 시행령 제9조 제1항 제2호 || 국가를 당사자로 하는 계약에 관한 법률 시행규칙 제8조 제2항 || 국가를 당사자로 하는 계약에 관한 법률 시행규칙 제8조 제1항</t>
  </si>
  <si>
    <t>국가를 당사자로 하는 계약에 관한 법률 시행규칙 제7조 || 국가기술자격법 제10조 || 통계법 제15조 || 국가를 당사자로 하는 계약에 관한 법률 시행규칙 제10조 제1호 || 국가를 당사자로 하는 계약에 관한 법률 시행규칙 제6조 제1항 || 국가를 당사자로 하는 계약에 관한 법률 시행규칙 제10조 제3호 || 국가를 당사자로 하는 계약에 관한 법률 시행규칙 제10조 제2호</t>
  </si>
  <si>
    <t>국가를 당사자로 하는 계약에 관한 법률 시행규칙 제6조 제1항 || 통계법 제15조 || 국가를 당사자로 하는 계약에 관한 법률 시행규칙 제10조 제1호 || 국가를 당사자로 하는 계약에 관한 법률 시행규칙 제10조 제2호 || 국가를 당사자로 하는 계약에 관한 법률 시행규칙 제10조 제3호 || 국가기술자격법 제10조</t>
  </si>
  <si>
    <t>공인회계사법 제23조</t>
  </si>
  <si>
    <t>고등교육법 제2조 || 산업교육진흥 및 산학연협력촉진에 관한 법률 제25조 || 공인회계사법 제23조</t>
  </si>
  <si>
    <t>조세특례제한법 제106조 제1항 || 국가를 당사자로 하는 계약에 관한 법률 시행규칙 제6조 제1항</t>
  </si>
  <si>
    <t>중소기업진흥 및 제품구매촉진에 관한 법률 제2조 제8호 || 본인서명사실 확인 등에 관한 법률 제2조 제3호 || 전자정부법 제36조 제1항 || 전자조달의 이용 및 촉진에 관한 법률 제2조 제4호 || 국가를 당사자로 하는 계약에 관한 법률 시행규칙 제15조 || 국가를 당사자로 하는 계약에 관한 법률 시행규칙 별지 제1호서식 || 산업집적활성화 및 공장설립에 관한 법률 시행규칙 제12조의3 || 국가를 당사자로 하는 계약에 관한 법률 시행규칙 제15조 제1항 || 국가를 당사자로 하는 계약에 관한 법률 시행규칙 제15조 제2항</t>
  </si>
  <si>
    <t>중소기업진흥 및 제품구매촉진에 관한 법률 제2조 제8호 || 전자정부법 제36조 제1항 || 국가를 당사자로 하는 계약에 관한 법률 시행규칙 별지 제1호서식 || 본인서명사실 확인 등에 관한 법률 제2조 제3호 || 산업집적활성화 및 공장설립에 관한 법률 시행규칙 제12조의3 || 전자조달의 이용 및 촉진에 관한 법률 제2조 제4호 || 중소기업진흥에 관한 법률 제2조 제8호</t>
  </si>
  <si>
    <t>국가를 당사자로 하는 계약에 관한 법률 제4조 제1항 || 국가를 당사자로 하는 계약에 관한 법률 시행령 제21조 제1항 제6호</t>
  </si>
  <si>
    <t>국가를 당사자로 하는 계약에 관한 법률 시행령 제21조 제1항 제6호 || 국가를 당사자로 하는 계약에 관한 법률 시행령 제21조 제1항 제8호 || 국가를 당사자로 하는 계약에 관한 법률 시행령 제21조 제1항 제2호 || 국가를 당사자로 하는 계약에 관한 법률 시행령 제22조 || 공공기관 지방이전에 따른 혁신도시 건설 및 지원에 관한 특별법 제31조</t>
  </si>
  <si>
    <t>국가를 당사자로 하는 계약에 관한 법률 시행규칙 제49조 제1항 || 국가를 당사자로 하는 계약에 관한 법률 시행규칙 제49조 제3항 || 국가를 당사자로 하는 계약에 관한 법률 시행규칙 제27조 || 국가를 당사자로 하는 계약에 관한 법률 시행령 제23조 제2항</t>
  </si>
  <si>
    <t>국가를 당사자로 하는 계약에 관한 법률 시행령 제28조</t>
  </si>
  <si>
    <t>국가를 당사자로 하는 계약에 관한 법률 시행규칙 별지 제5호 서식 || 국가를 당사자로 하는 계약에 관한 법률 시행규칙 별지 제3호 서식 || 국가를 당사자로 하는 계약에 관한 법률 시행규칙 제42조 || 국가를 당사자로 하는 계약에 관한 법률 시행규칙 별지 제6호 서식 || 국가를 당사자로 하는 계약에 관한 법률 시행령 제44조 제1항</t>
  </si>
  <si>
    <t>국가를 당사자로 하는 계약에 관한 법률 시행령 제37조 제2항 || 국가를 당사자로 하는 계약에 관한 법률 시행령 제37조 제2항 제4호 || 국가를 당사자로 하는 계약에 관한 법률 시행규칙 별지 제3호 || 국가를 당사자로 하는 계약에 관한 법률 시행령 제37조 || 국가를 당사자로 하는 계약에 관한 법률 시행령 제37조 제4항</t>
  </si>
  <si>
    <t>국가를 당사자로 하는 계약에 관한 법률 시행령 제72조 제3항 || 국가를 당사자로 하는 계약에 관한 법률 시행령 제39조 제4항 || 국가를 당사자로 하는 계약에 관한 법률 시행령 제72조 제4항 || 국가를 당사자로 하는 계약에 관한 법률 시행령 제98조 제3호 || 국가를 당사자로 하는 계약에 관한 법률 시행령 제79조 || 국가를 당사자로 하는 계약에 관한 법률 시행령 제44조 제1항 || 국가를 당사자로 하는 계약에 관한 법률 시행령 제39조 제1항 || 국가를 당사자로 하는 계약에 관한 법률 시행령 제76조 제6항 || 국가를 당사자로 하는 계약에 관한 법률 시행령 제98조 제2호 || 국가를 당사자로 하는 계약에 관한 법률 시행규칙 제42조 제6항 || 국가를 당사자로 하는 계약에 관한 법률 시행령 제14조 제6항 || 국가를 당사자로 하는 계약에 관한 법률 시행규칙 제15조 제1항</t>
  </si>
  <si>
    <t>국가를 당사자로 하는 계약에 관한 법률 시행규칙 제43조 || 국가를 당사자로 하는 계약에 관한 법률 시행규칙 제51조 || 국가를 당사자로 하는 계약에 관한 법률 시행규칙 제52조 || 국가를 당사자로 하는 계약에 관한 법률 시행규칙 제53조</t>
  </si>
  <si>
    <t>국가를 당사자로 하는 계약에 관한 법률 시행령 제37조 제2항 제2호 || 국가를 당사자로 하는 계약에 관한 법률 시행규칙 제54조 || 국가를 당사자로 하는 계약에 관한 법률 시행규칙 제43조 || 국가를 당사자로 하는 계약에 관한 법률 시행규칙 제52조 || 국가를 당사자로 하는 계약에 관한 법률 시행규칙 제51조 || 국가를 당사자로 하는 계약에 관한 법률 시행규칙 별지 제13호 서식</t>
  </si>
  <si>
    <t>자본시장과 금융투자업에 관한 법률 제171조 제4항</t>
  </si>
  <si>
    <t>국가를 당사자로 하는 계약에 관한 법률 제55조 || 국가를 당사자로 하는 계약에 관한 법률 시행규칙 제61조</t>
  </si>
  <si>
    <t>국가를 당사자로 하는 계약에 관한 법률 시행령 제38조 제1항 || 국가를 당사자로 하는 계약에 관한 법률 시행규칙 제52조 || 국가를 당사자로 하는 계약에 관한 법률 시행규칙 제51조 || 국가를 당사자로 하는 계약에 관한 법률 시행규칙 제43조</t>
  </si>
  <si>
    <t>국가를 당사자로 하는 계약에 관한 법률 시행령 제60조 제1항 || 건설산업기본법 시행령 제30조 || 공동주택관리법 시행령 제36조 제1항 || 공동주택관리법 시행령 별표 4 || 전기공사업법 시행령 제11조의2 || 전기공사업법 시행령 별표 3의2 || 정보통신공사업법 시행령 제37조 || 소방시설공사업법 시행령 제6조 || 문화재수리 등에 관한 법률 시행령 제19조 || 국가를 당사자로 하는 계약에 관한 법률 시행규칙 제72조 제2항 || 건설산업기본법 시행령 별표4 || 국가유산수리 등에 관한 법률 시행령 별표9</t>
  </si>
  <si>
    <t>국가를 당사자로 하는 계약에 관한 법률 시행령 제61조 제2항 || 국가를 당사자로 하는 계약에 관한 법률 시행령 제61조</t>
  </si>
  <si>
    <t>국가를 당사자로 하는 계약에 관한 법률 시행규칙 제70조 제1항 || 국가를 당사자로 하는 계약에 관한 법률 시행규칙 제64조 제1항 || 국가를 당사자로 하는 계약에 관한 법률 시행규칙 제73조 제3항 제3호 || 국가를 당사자로 하는 계약에 관한 법률 시행규칙 제73조 제6항 || 국가를 당사자로 하는 계약에 관한 법률 시행규칙 제73조 제5항 || 국가를 당사자로 하는 계약에 관한 법률 시행령 제37조 제2항 || 국가를 당사자로 하는 계약에 관한 법률 시행령 제37조 제2항 제5호 || 국가를 당사자로 하는 계약에 관한 법률 시행령 제63조 || 국가를 당사자로 하는 계약에 관한 법률 시행규칙 제73조 제3항 제2호 || 국가를 당사자로 하는 계약에 관한 법률 시행규칙 제73조 제1항</t>
  </si>
  <si>
    <t>국가를 당사자로 하는 계약에 관한 법률 시행령 제9조 제1항 제2호 || 국가를 당사자로 하는 계약에 관한 법률 시행령 제69조 제2항 || 국가를 당사자로 하는 계약에 관한 법률 시행령 제65조 제3항 제1호</t>
  </si>
  <si>
    <t>국가를 당사자로 하는 계약에 관한 법률 시행규칙 제44조 제1항 제6호 || 국가를 당사자로 하는 계약에 관한 법률 시행규칙 제44조 제1항 제6호의3 || 국가를 당사자로 하는 계약에 관한 법률 시행령 제76조 제2항 제1호 나목</t>
  </si>
  <si>
    <t>국가를 당사자로 하는 계약에 관한 법률 제27조의2 제1항 제2호 || 국가를 당사자로 하는 계약에 관한 법률 시행령 제76조의2 제2항 || 국가를 당사자로 하는 계약에 관한 법률 시행규칙 별표 4 || 국가를 당사자로 하는 계약에 관한 법률 시행규칙 별표 3 || 국가를 당사자로 하는 계약에 관한 법률 시행령 제76조의2 || 국가를 당사자로 하는 계약에 관한 법률 제27조의2 제1항 || 국가를 당사자로 하는 계약에 관한 법률 제27조의2 제1항 제1호</t>
  </si>
  <si>
    <t>국가를 당사자로 하는 계약에 관한 법률 시행규칙 제78조 제1항 || 건설기술진흥법 제5조 제2항</t>
  </si>
  <si>
    <t>국가를 당사자로 하는 계약에 관한 법률 시행규칙 제79조 제1항 || 건설기술진흥법 제5조 제2항</t>
  </si>
  <si>
    <t>국가인권위원회법 제3조 || 개인정보 보호법 제2조 제6호 나목</t>
  </si>
  <si>
    <t>개인정보 보호법 제2조 제4호 || 공공기관의 운영에 관한 법률 제4조 || 개인정보 보호법 제11조의2 제1항 || 개인정보 보호법 제2조 제5호 || 개인정보 보호법 시행령 제13조의2 || 개인정보 보호법 제11조의2 제2항</t>
  </si>
  <si>
    <t>개인정보 보호법 제11조의2 제1항 || 공공기관의 운영에 관한 법률 제4조 || 개인정보 보호법 시행령 제2조 제4호 || 개인정보 보호법 시행령 제2조 제5호 || 개인정보 보호법 제11조의2 제1항 || 개인정보 보호법 제11조의2 제2항</t>
  </si>
  <si>
    <t>개인정보 보호법 제18조 제5항 || 개인정보 보호법 제18조 제2항</t>
  </si>
  <si>
    <t>개인정보 보호법 제22조 제3항 || 개인정보 보호법 제22조 제1항 || 개인정보 보호법 제19조 제2호 || 개인정보 보호법 제12조 제2항 || 개인정보 보호법 제22조 제2항 || 개인정보 보호법 제22조</t>
  </si>
  <si>
    <t>개인정보 보호법 제22조 || 개인정보 보호법 제22조 제2항 || 개인정보 보호법 제22조 제1항 || 개인정보 보호법 제22조 제3항 || 개인정보 보호법 제12조 제2항 || 개인정보 보호법 시행령 제19조 제2호 || 개인정보 보호법 시행령 제19조 제3호 || 개인정보 보호법 시행령 제19조 제4호</t>
  </si>
  <si>
    <t>개인정보 보호법 제23조 제1항 || 형의 실효 등에 관한 법률 제2조 제5호 || 개인정보 보호법 제18조 제2항 제9호 || 개인정보 보호법 제18조 제2항 제5호</t>
  </si>
  <si>
    <t>개인정보 보호법 제24조 제1항 || 도로교통법 제80조 || 여권법 제7조 제1항 제1호 || 출입국관리법 제31조 제5항 || 개인정보 보호법 제18조 제2항 || 주민등록법 제7조의2 제1항</t>
  </si>
  <si>
    <t>개인정보 보호법 제32조의2 || 정보통신망 이용촉진 및 정보보호 등에 관한 법률 제52조 || 개인정보 보호법 제24조 제3항 || 개인정보 보호법 제30조 || 개인정보 보호법 제29조 || 개인정보 보호법 제24조 제5항 || 신용정보의 이용 및 보호에 관한 법률 제45조의5 || 개인정보 보호법 제24조 제4항 || 개인정보 보호법 제11조의2</t>
  </si>
  <si>
    <t>개인정보 보호법 제24조 제3항 || 개인정보 보호법 제24조 제4항 || 개인정보 보호법 제11조의2 || 개인정보 보호법 제32조의2 || 개인정보 보호법 제24조 제5항 || 신용정보의 이용 및 보호에 관한 법률 제45조의5 || 정보통신망 이용촉진 및 정보보호 등에 관한 법률 제52조 || 개인정보 보호법 시행령 제30조 || 개인정보 보호법 제 29조</t>
  </si>
  <si>
    <t>신문 등의 진흥에 관한 법률 제2조 제1호 가목 || 개인정보 보호법 제25조 제4항 || 신문 등의 진흥에 관한 법률 제2조 제2호 || 개인정보 보호법 제25조 제1항 || 보안업무규정 제32조 || 신문 등의 진흥에 관한 법률 제2조 제1호 다목</t>
  </si>
  <si>
    <t>개인정보 보호법 제25조 제1항 || 개인정보 보호법 제25조 제4항 || 보안업무규정 제32조 || 신문 등의 진흥에 관한 법률 제2조 제1호 다목 || 신문 등의 진흥에 관한 법률 제2조 제2호</t>
  </si>
  <si>
    <t>개인정보 보호법 제25조 제8항 || 개인정보 보호법 시행령 제24조 제1항 || 개인정보 보호법 시행령 제24조 제2항 || 개인정보 보호법 시행령 제24조 제3항</t>
  </si>
  <si>
    <t>신문 등의 진흥에 관한 법률 제2조 제1호 가목 || 개인정보 보호법 제26조 제3항 || 신문 등의 진흥에 관한 법률 제2조 제2호 || 개인정보 보호법 제26조 제1항 || 개인정보 보호법 제26조 제2항 || 신문 등의 진흥에 관한 법률 제2조 제1호 다목 || 개인정보 보호법 제26조 제1항 제3호</t>
  </si>
  <si>
    <t>개인정보 보호법 제27조 제1항 제5호 || 신문 등의 진흥에 관한 법률 제2조 제1호 가목 || 개인정보 보호법 제27조 제1항 제4호 || 개인정보 보호법 제27조 제1항 제8호 || 신문 등의 진흥에 관한 법률 제2조 제2호 || 신문 등의 진흥에 관한 법률 제2조 || 개인정보 보호법 제27조 제1항 제3호 || 개인정보 보호법 제29조 || 개인정보 보호법 제27조 제1항 제1호 || 개인정보 보호법 제27조 제1항 제6호 || 신문 등의 진흥에 관한 법률 제2조 제1호 다목 || 개인정보 보호법 제27조 제1항 || 개인정보 보호법 제27조 제1항 제7호 || 개인정보 보호법 제27조 제1항 제2호 || 개인정보 보호법 제27조 제2항 || 신문 등의 진흥에 관한 법률 제2조 제1호 || 개인정보 보호법 제27조</t>
  </si>
  <si>
    <t>개인정보 보호법 제27조 제1항 || 개인정보 보호법 제27조 제2항 || 신문 등의 진흥에 관한 법률 제2조 제1호 가목 || 신문 등의 진흥에 관한 법률 제2조 제1호 다목 || 신문 등의 진흥에 관한 법률 제2조 제2호</t>
  </si>
  <si>
    <t>개인정보 보호법 제28조의8 제1항 제4호 || 개인정보 보호법 시행령 제29조의8 || 개인정보 보호법 시행령 제34조의6 || 개인정보 보호법 시행령 제5조 제1항 제1호</t>
  </si>
  <si>
    <t>개인정보 보호법 제28조의8 제1항 || 개인정보 보호법 제30조 제1항 || 개인정보 보호법 시행령 제29조의10 || 개인정보 보호법 제28조의8 제4항</t>
  </si>
  <si>
    <t>개인정보 보호법 시행령 제34조의6 || 개인정보 보호법 시행령 제34조의8 || 개인정보 보호법 제32조의2 제1항</t>
  </si>
  <si>
    <t>개인정보 보호법 제32조의2 제1항 || 개인정보 보호법 시행령 제30조 제1항 || 개인정보 보호법 시행령 제34조의2 || 개인정보 보호법 시행령 제34조의6 || 개인정보 보호법 시행령 제34조의8 || 개인정보 보호법 시행령 제34조의3</t>
  </si>
  <si>
    <t>개인정보 보호법 제33조 제7항 제5호 || 정보보호산업의 진흥에 관한 법률 제2조 제1항 제2호 || 전자정부법 제36조 제1항 || 출입국관리법 제88조 제2항 || 전자정부법 제2조 제13호 || 개인정보 보호법 제38조 제2항 || 정보보호산업의 진흥에 관한 법률 제23조 제1항 제2호 || 전자정부법 제2조 제14호 || 정보보호산업의 진흥에 관한 법률 제23조 제1항 제1호 || 개인정보 보호법 제33조 제2항</t>
  </si>
  <si>
    <t>개인정보 보호법 제33조 제3항 제4호 || 개인정보 보호법 제37조 || 개인정보 보호법 제36조</t>
  </si>
  <si>
    <t>개인정보 보호법 제34조 제3항 || 개인정보 보호법 제34조 제1항</t>
  </si>
  <si>
    <t>개인정보 보호법 제35조의3 제2항 || 개인정보 보호법 제42조의11 || 전자정부법 제36조 제1항 || 개인정보 보호법 제35조의3 제1항 || 개인정보 보호법 제2조 제6호 가목</t>
  </si>
  <si>
    <t>개인정보 보호법 제35조의3 제2항 || 개인정보 보호법 별표 1의2 || 개인정보 보호법 제39조의7 제2항 || 개인정보 보호법 제29조 || 의료법 제3조 || 개인정보 보호법 제2조 제6호 가목</t>
  </si>
  <si>
    <t>제42조의12(개인정보관리 전문기관의 지정 등)
  ① 지정권자는 제42조의10제1항에 따라 지정을 신청한 자가 제42조의11에 따른 지정요건 세부기준을 갖추었다고 인정하는 경우에는 그 자를 개인정보관리 전문기관으로 지정할 수 있다. 이 경우 지정권자는 제42조의10제1항에 따라 지정을 신청한 자가 지정요건 세부기준의 일부를 충족하지 못한 경우에는 일정 기간 내에 그 기준을 충족할 것을 조건으로 지정할 수 있고, 지정 후 그 조건의 이행 여부를 확인해야 한다.
  ② 개인정보관리 전문기관은 다음 각 호의 사항(보호위원회가 정하여 고시하는 경미한 내용은 제외한다)을 변경하려는 경우 미리 지정권자의 승인을 받아야 한다.
  1. 사업계획서(전송받으려는 정보의 추가 또는 변경을 포함한다)
  2. 개인정보 관리 계획서
  ③ 개인정보관리 전문기관 지정의 유효기간은 3년으로 한다.
  ④ 지정권자는 개인정보관리 전문기관이 제3항에 따른 지정 유효기간의 연장을 신청하면 제42조의11에 따른 지정요건 세부기준에 적합하다고 인정하는 경우에는 개인정보관리 전문기관으로 재지정할 수 있다.
  ⑤ 지정권자(보호위원회는 제외한다)는 다음 각 호의 결정을 하려면 보호위원회와 미리 협의해야 한다.
  1. 제1항에 따른 지정 및 제4항에 따른 재지정(중계전문기관에 한정한다)
  2. 제2항에 따른 변경 승인(일반전문기관 및 특수전문기관의 경우에는 전송요구대상정보와 관련되는 경우에 한정한다)
  ⑥ 지정권자(제1호의 경우에는 보호위원회를 제외한다)는 제1항에 따른 지정, 제2항에 따른 변경 승인 및 제4항에 따른 재지정을 한 경우에는 그에 관한 다음 각 호의 조치를 해야 한다.
  1. 보호위원회에 통지
  2. 관보에 공고하거나 지정권자의 홈페이지에 게시(변경 승인의 경우는 제외한다)
  ⑦ 중계전문기관은 중계업무의 일부 또는 전부를 중지 또는 폐지하려는 경우에는 중지 또는 폐지 예정일의 6개월 전까지 지정권자에게 통보해야 한다. 이 경우 지정권자는 해당 중계전문기관에게 다음 각 호의 어느 하나에 해당하는 조치를 하도록 명할 수 있다.
  1. 해당 중계전문기관이 보유하고 있는 개인정보의 파기(다른 법령에 따라 보존해야 하는 경우는 제외한다)
  2. 수행 중인 업무의 다른 중계전문기관으로의 이전
  3. 업무 중지ㆍ폐지 예정 사실의 다음 각 목의 자에 대한 통지
  가. 해당 중계전문기관이 보유하고 있는 개인정보의 정보주체
  나. 해당 중계전문기관에 정보를 전송하는 정보전송자
  다. 해당 중계전문기관으로부터 정보를 전송받는 일반전문기관, 특수전문기관 및 일반수신자
  ⑧ 일반전문기관 및 특수전문기관은 개인정보 전송 관련 업무의 일부 또는 전부를 중지 또는 폐지하려는 경우에는 그 사실을 미리 중계전문기관에 통지하고 개인정보전송지원플랫폼에 등재해야 한다.
 [본조신설 2025.2.25]</t>
  </si>
  <si>
    <t>개인정보 보호법 제42조의10 제1항 || 개인정보 보호법 제42조의11 || 개인정보 보호법 제1항 || 개인정보 보호법 제4항 || 개인정보 보호법 제3항 || 개인정보 보호법 제2항</t>
  </si>
  <si>
    <t>개인정보 보호법 제36조 제1항 단서 || 개인정보 보호법 제36조 제2항 || 개인정보 보호법 시행령 제41조 제2항 || 개인정보 보호법 제36조 제1항</t>
  </si>
  <si>
    <t>개인정보 보호법 시행령 제41조 제2항 || 개인정보 보호법 제44조 || 개인정보 보호법 제37조 제2항 단서 || 개인정보 보호법 제37조 제1항 || 개인정보 보호법 제37조 제2항</t>
  </si>
  <si>
    <t>개인정보 보호법 시행령 제44조의2 제1항 || 개인정보 보호법 시행령 제44조의4 제1항 제3호 || 개인정보 보호법 시행령 제44조의2 제2항 || 개인정보 보호법 시행령 제44조의4 제1항 제2호 || 개인정보 보호법 제38조 제5항</t>
  </si>
  <si>
    <t>전자정부법 제36조 제1항 || 가족관계의 등록 등에 관한 법률 제11조 제6항 || 개인정보 보호법 제35조의2 || 개인정보 보호법 제43조 제1항 || 주민등록법 제30조 제1항 || 개인정보 보호법 제37조 제1항 || 개인정보 보호법 제41조 제1항</t>
  </si>
  <si>
    <t>개인정보 보호법 제38조 제3항 단서 || 정보통신망 이용촉진 및 정보보호 등에 관한 법률 제2조 제1항 제10호 || 개인정보 보호법 제38조 제3항 || 개인정보 보호법 제42조의5 제3항 || 전자금융거래법 제2조 제11호</t>
  </si>
  <si>
    <t>개인정보 보호법 제38조 제3항 || 전자금융거래법 제2조 제11호 || 정보통신망 이용촉진 및 정보보호 등에 관한 법률 제2조 제1항 제10호 || 개인정보 보호법 시행령 제42조의5 제3항</t>
  </si>
  <si>
    <t>개인정보 보호법 제39조의2 || 개인정보 보호법 제39조의7 제1항 || 개인정보 보호법 제32조 제4항 || 비영리민간단체 지원법 제4조 || 개인정보 보호법 별표 1의4 || 개인정보 보호법 제2조 제4호 || 개인정보 보호법 제2조 제3호 || 소상공인기본법 제2조 제1항 || 개인정보 보호법 제39조의7 제2항 제1호 || 개인정보 보호법 제39조의7 제2항 제2호 || 개인정보 보호법 제2조 제5호 || 개인정보 보호법 제39조 || 공익법인의 설립ㆍ운영에 관한 법률 제2조 || 개인정보 보호법 제15조의3 제2항 제2호 || 개인정보 보호법 제2조 제2호</t>
  </si>
  <si>
    <t>개인정보 보호법 시행령 제1항 || 개인정보 보호법 시행령 제3항 || 개인정보 보호법 시행령 제49조의2</t>
  </si>
  <si>
    <t>개인정보 보호법 제49조 || 개인정보 보호법 시행령 제54조 || 개인정보 보호법 제49조 제2항 || 개인정보 보호법 제49조 제3항</t>
  </si>
  <si>
    <t>개인정보 보호법 시행령 제52조 || 개인정보 보호법 시행령 제55조 || 개인정보 보호법 시행령 제52조 제1호</t>
  </si>
  <si>
    <t>개인정보 보호법 시행령 제55조 || 개인정보 보호법 시행령 제52조 제1호 가목 || 개인정보 보호법 시행령 제52조 제1호 나목 || 개인정보 보호법 시행령 제52조 제1호 다목 || 개인정보 보호법 시행령 제52조</t>
  </si>
  <si>
    <t>개인정보 보호법 제64조의2 제1항 || 개인정보 보호법 시행령 제60조의4 || 행정기본법 제29조 || 같은 법 시행령 제7조</t>
  </si>
  <si>
    <t>개인정보 보호법 제24조의2 제4항 || 개인정보 보호법 제42조의10 제1항 || 개인정보 보호법 제7조의8 제7호 || 개인정보 보호법 제13조 제1호 || 개인정보 보호법 제42조의10 제4항 || 개인정보 보호법 제35조의3 || 개인정보 보호법 제68조 제1항 || 개인정보 보호법 제13조 제2호 || 개인정보 보호법 제35조 제2항 || 개인정보 보호법 제33조 제6항 || 개인정보 보호법 제7조의8 제6호 || 개인정보 보호법 제7조의8 제5호 || 개인정보 보호법 제34조 제3항 || 개인정보 보호법 제36조 제2항 || 개인정보 보호법 제62조 || 전자정부법 제72조 제1항 || 개인정보 보호법 제35조의4 제2항 || 개인정보 보호법 제42조의12 제1항</t>
  </si>
  <si>
    <t>개인정보 보호법 제68조 제1항 || 개인정보 보호법 제24조의2 제4항 || 전자정부법 제72조 제1항 || 개인정보 보호법 제7조의8 제5호 || 개인정보 보호법 제7조의8 제6호 || 개인정보 보호법 제7조의8 제7호 || 개인정보 보호법 제13조 제1호 || 개인정보 보호법 제13조 제2호 || 개인정보 보호법 제33조 제6항 || 개인정보 보호법 제35조 제2항 || 개인정보 보호법 제63조 || 개인정보 보호법 제34조 제3항 || 개인정보 보호법 제62조 || 개인정보 보호법 시행령 제36조 제2항 || 개인정보 보호법 시행령 제36조 제6항 || 개인정보 보호법 제35조의3 || 개인정보 보호법 시행령 제42조의10 제1항 || 개인정보 보호법 시행령 제42조의10 제4항 || 개인정보 보호법 시행령 제42조의12 제1항 || 개인정보 보호법 제35조의4 제2항</t>
  </si>
  <si>
    <t>개인정보 보호법 제24조의2 제4항 || 개인정보 보호법 제64조의2 || 개인정보 보호법 제63조 제1항 || 개인정보 보호법 제35조의2 || 개인정보 보호법 제62조 제3항 || 개인정보 보호법 제63조 제2항 || 개인정보 보호법 제62조의2 || 개인정보 보호법 제49조 || 개인정보 보호법 제47조 || 개인정보 보호법 제7조의9 제1항 제4호부터 제6호까지 || 개인정보 보호법 제19조 || 개인정보 보호법 제45조 || 개인정보 보호법 제63조의2</t>
  </si>
  <si>
    <t>개인정보 보호법 제29조의4 || 개인정보 보호법 별표 1 || 개인정보 보호법 제42조의7 || 개인정보 보호법 제29조의2 || 개인정보 보호법 제42조의12 || 개인정보 보호법 제42조의9 || 개인정보 보호법 제42조의11 || 개인정보 보호법 제42조의15 || 개인정보 보호법 제42조의10 || 개인정보 보호법 제42조의5 || 개인정보 보호법 제44조의4 || 개인정보 보호법 제29조의3 || 개인정보 보호법 제42조의2 || 개인정보 보호법 제42조의4 || 개인정보 보호법 제32조 제6항 || 개인정보 보호법 제42조의13 || 개인정보 보호법 제44조의2 || 개인정보 보호법 제42조의3 || 개인정보 보호법 제32조 제4항 || 개인정보 보호법 제48조의7 || 개인정보 보호법 제42조의6 || 개인정보 보호법 제42조의14 || 개인정보 보호법 제44조의3 || 개인정보 보호법 제15조의3 || 개인정보 보호법 제42조의16 || 개인정보 보호법 제42조의8</t>
  </si>
  <si>
    <t>통신비밀보호법 제1조</t>
  </si>
  <si>
    <t>통신비밀보호법 제5조 제1항 || 정보 및 보안 업무 기획ㆍ조정 규정 제2조 제5호 || 정보 및 보안 업무 기획ㆍ조정 규정 제2조 제6호 || 통신비밀보호법 제7조</t>
  </si>
  <si>
    <t>통신비밀보호법 제4조 || 통신비밀보호법 제7조 제1항 제1호</t>
  </si>
  <si>
    <t>통신비밀보호법 제9조 제3항 || 통신비밀보호법 제13조 || 통신비밀보호법 제12조 || 통신비밀보호법 제16조</t>
  </si>
  <si>
    <t>통신비밀보호법 제9조의2 제5항</t>
  </si>
  <si>
    <t>통신비밀보호법 제22조 제2항 || 통신비밀보호법 제10조 제4항</t>
  </si>
  <si>
    <t>통신비밀보호법 시행령 제31조 || 통신비밀보호법 시행령 제31조 제3항</t>
  </si>
  <si>
    <t>통신비밀보호법 제5조 || 통신비밀보호법 제17조 제2항 || 통신비밀보호법 제11조 || 통신비밀보호법 제21조 || 통신비밀보호법 제13조 제2항 || 통신비밀보호법 제17조 || 통신비밀보호법 제12조 || 통신비밀보호법 제18조 || 통신비밀보호법 제13조 || 통신비밀보호법 제20조 || 통신비밀보호법 제16조</t>
  </si>
  <si>
    <t>통신비밀보호법 제41조의3 || 통신비밀보호법 제10조의4 || 개인정보 보호법 시행령 제19조 제1호 || 통신비밀보호법 제15조의4</t>
  </si>
  <si>
    <t>통신비밀보호법 제41조의3 || 통신비밀보호법 제36조 || 통신비밀보호법 시행령 별표 2 || 통신비밀보호법 제41조의4</t>
  </si>
  <si>
    <t>형사소송법 제0조 || 통신비밀보호법 제42조 || 형사소송규칙 제0조</t>
  </si>
  <si>
    <t>통신비밀보호법 시행령 제42조</t>
  </si>
  <si>
    <t>환경영향평가법 제9조</t>
  </si>
  <si>
    <t>공공기관의 갈등 예방과 해결에 관한 규정 제13조 제5호</t>
  </si>
  <si>
    <t>공공기관의 갈등 예방과 해결에 관한 규정 제25조 || 공공기관의 갈등 예방과 해결에 관한 규정 제1항 || 공공기관의 갈등 예방과 해결에 관한 규정 제24조 제1항 제2호</t>
  </si>
  <si>
    <t>공공기관의 갈등 예방과 해결에 관한 규정 제11조 || 공공기관의 갈등 예방과 해결에 관한 규정 제5항 || 공공기관의 갈등 예방과 해결에 관한 규정 제2항 || 공공기관의 갈등 예방과 해결에 관한 규정 제26조 || 공공기관의 갈등 예방과 해결에 관한 규정 제1항</t>
  </si>
  <si>
    <t>공공기관의 갈등 예방과 해결에 관한 규정 제20조 제2항 제7호 || 공공기관의 갈등 예방과 해결에 관한 규정 제11조</t>
  </si>
  <si>
    <t>공공기관의 갈등 예방과 해결에 관한 규정 시행규칙 별지 서식 || 공공기관의 갈등 예방과 해결에 관한 규정 제24조 제1항 || 공공기관의 갈등 예방과 해결에 관한 규정 제10조 제1항</t>
  </si>
  <si>
    <t>국가경찰과 자치경찰의 조직 및 운영에 관한 법률 제27조 제2항</t>
  </si>
  <si>
    <t>전직대통령예우에관한법률 제6조 제1항 || 국가공무원법 제2조 제3항 제1호 || 고위공직자범죄수사처 설치 및 운영에 관한 법률 제8조 제2항 || 초ㆍ중등교육법 제2조 || 고등교육법 제2조 || 국가경찰과 자치경찰의 조직 및 운영에 관한 법률 제27조 제2항</t>
  </si>
  <si>
    <t>국립학교 설치령 제9조 제2항 || 한국교원대학교 설치령 제10조 제2항</t>
  </si>
  <si>
    <t>국무회의 규정 제11조 || 국무회의 규정 제8조 || 국무회의 규정 제1항</t>
  </si>
  <si>
    <t>공무원 재해보상법 제52조 || 공무원 재해보상법 제6조</t>
  </si>
  <si>
    <t>인사혁신처와 그 소속기관 직제 별표 1 || 인사혁신처와 그 소속기관 직제 제26조 제1항 || 인사혁신처와 그 소속기관 직제 별표 1의2 || 행정기관의 조직과 정원에 관한 통칙 제29조 제2항</t>
  </si>
  <si>
    <t>인사혁신처와 그 소속기관 직제 시행규칙 별표 1 || 행정기관의 조직과 정원에 관한 통칙 제29조 제2항 || 인사혁신처와 그 소속기관 직제 제26조 제1항 || 인사혁신처와 그 소속기관 직제 시행규칙 별표1의2</t>
  </si>
  <si>
    <t>인사혁신처와 그 소속기관 직제 별표 3의2 || 인사혁신처와 그 소속기관 직제 별표 4 || 인사혁신처와 그 소속기관 직제 제27조 제1항 || 인사혁신처와 그 소속기관 직제 별표 3 || 공무원 인재개발법 제5조 제1항</t>
  </si>
  <si>
    <t>중장기전략위원회 규정 제5조 제5항</t>
  </si>
  <si>
    <t>직무대리규정 제4조 || 직무대리규정 별지 서식 || 직무대리규정 제5조 제2호 || 직무대리규정 제5조 || 국가공무원법 제28조의6 제1항</t>
  </si>
  <si>
    <t>차관회의 규정 제4조</t>
  </si>
  <si>
    <t>차관회의 규정 제4조 제3항 || 차관회의 규정 제1조 || 차관회의 규정 제2조 || 차관회의 규정 제12조 || 차관회의 규정 제4조 제1항</t>
  </si>
  <si>
    <t>행정권한의 위임 및 위탁에 관한 규정 제14조 제3항 || 행정권한의 위임 및 위탁에 관한 규정 제14조 || 행정권한의 위임 및 위탁에 관한 규정 제14조 제4항 || 행정권한의 위임 및 위탁에 관한 규정 제13조</t>
  </si>
  <si>
    <t>행정권한의 위임 및 위탁에 관한 규정 제16조 || 행정권한의 위임 및 위탁에 관한 규정 제16조 제2항 || 행정권한의 위임 및 위탁에 관한 규정 제1항 || 행정권한의 위임 및 위탁에 관한 규정 제16조 제1항</t>
  </si>
  <si>
    <t>약사법 제98조 || 약사법 제31조 제9항 || 농수산물 품질관리법 제114조 제1항 제9호 || 농수산물 품질관리법 제63조 || 농수산물 품질관리법 제65조 || 농수산물 품질관리법 제64조 || 약사법 제36조 제1항 || 약사법 제36조 제2항 || 약사법 제75조 || 약사법 제77조 || 약사법 제39조 || 민법 제32조 || 약사법 제31조 제2항 || 약사법 제71조 || 약사법 제31조 제4항 || 약사법 제31조 제1항 || 약사법 제70조 || 약사법 제89조 제3항 || 농수산물 품질관리법 제113조 제10호 || 농수산물 품질관리법 제62조 || 약사법 제81조 || 화장품법 제4조 || 약사법 제72조 || 약사법 제31조 제3항 || 약사법 제76조 || 약사법 제74조 || 농수산물 품질관리법 제61조 || 약사법 제42조 제1항 || 농수산물 품질관리법 제67조 || 약사법 제40조 || 농수산물 품질관리법 제66조 || 약사법 제73조 || 약사법 제42조 제4항</t>
  </si>
  <si>
    <t>국유재산법 제24조 || 우정사업 운영에 관한 특례법 제19조 || 공무원수당 등에 관한 규정 별표 11 제3호바목3 || 산업표준화법 시행령 제32조 제2항 제5호 || 국가를 당사자로 하는 계약에 관한 법률 제27조 || 산업표준화법 시행령 제32조 제2항 제4호 || 국유재산법 제54조 || 국유재산법 제47조 || 민법 제32조 || 국유재산법 제8조 제3항 || 우정사업 운영에 관한 특례법 제20조 || 국고금관리법 제18조 || 물품관리법 제38조 || 물품관리법 제6조 || 체신관서 현금출납 규정 제8조 단서 || 우편환법 제9조 || 체신관서 현금출납 규정 제5조 || 물품관리법 제25조 || 우정사업 운영에 관한 특례법 시행령 제18조 || 국가공무원 복무규정 제8조의2 제3항 || 우편환법 제20조 || 국제우편규정 제32조 제2항 제5호 || 국유재산법 제35조 제2항 || 국유재산법 제73조 || 국유재산법 제39조 || 국가공무원법 제66조 제3항 || 공무용 차량 관리규정 제7조 각 호 외의 부분 후단 || 산업표준화법 시행령 제32조 제2항 제2호 || 산업표준화법 시행령 제32조 제2항 제6호 || 우정사업 운영에 관한 특례법 제22조 || 우편환법 제16조의2 || 국유재산법 제40조 || 공무용 차량 관리규정 제5조 제3항 || 국유재산법 제36조 || 국제우편규정 제8조 제4호 || 물품관리법 제8조 || 국유재산법 제72조 || 우정사업 운영에 관한 특례법 제8조의2 || 국유재산법 제14조 || 우정사업 운영에 관한 특례법 제23조 || 국제우편규정 제15조 제1항 || 공무용 차량 관리규정 제5조 제1항 || 우정사업 운영에 관한 특례법 제17조 || 국유재산법 제41조 제2항 || 국유재산법 제33조 || 물품관리법 제35조 제1항 단서 || 체신관서 현금출납 규정 제11조 || 국유재산법 제74조 || 우체국 어음교환소 참가 규정 제6조 || 국제우편규정 제11조 제2항 || 우체국 어음교환소 참가 규정 제3조 제2항 || 체신관서 현금출납 규정 제7조 || 국가를 당사자로 하는 계약에 관한 법률 제27조 제1항 || 우정사업 운영에 관한 특례법 제21조 제3항 || 국유재산법 제13조 || 우정사업 운영에 관한 특례법 시행령 제2조 제8호 || 국고금관리법 시행령 제20조 || 국가를 당사자로 하는 계약에 관한 법률 시행령 제69조 제1항 || 물품관리법 제35조 제2항 단서 || 공무원수당 등에 관한 규정 별표 11 제1호의 11 || 산업표준화법 시행령 제32조 제2항 제1호 || 국유재산법 제37조 || 우편대체법 제20조 제1항 제2호 || 우편대체법 제27조의2 || 국유재산법 제30조 || 국가를 당사자로 하는 계약에 관한 법률 시행령 제42조 || 물품관리법 제22조 제1항 단서 || 국유재산법 제34조 || 공무원수당 등에 관한 규정 제14조 || 국유재산법 제55조 || 국유재산법 제46조 || 공무원수당 등에 관한 규정 별표 11 제3호바목7 || 물품관리법 제23조 제2항 || 물품관리법 제5조 제1항 || 물품관리법 제37조 || 국고금관리법 시행령 제21조 || 물품관리법 제16조 제2항 || 국유재산법 제32조 || 국제우편규정 제22조 제2항 || 국유재산법 제16조 제1항 || 국제우편규정 제12조 제2항 || 산업표준화법 시행령 제32조 제2항 제3호 || 우정사업 운영에 관한 특례법 제22조의2 || 체신관서 현금출납 규정 제3조 || 우정사업 운영에 관한 특례법 시행령 제19조 || 국유재산법 시행령 제82조 || 공무원여비규정 제29조 제2항 || 국제우편규정 제9조 || 국유재산법 제12조 || 물품관리법 제5조 제2항 || 우체국 어음교환소 참가 규정 제2조 || 물품관리법 제12조 || 물품관리법 제9조 || 물품관리법 제18조 || 산업표준화법 시행령 제32조 제2항 제4호의2 || 우체국 어음교환소 참가 규정 제5조 || 물품관리법 제48조 || 물품관리법 제23조 제1항</t>
  </si>
  <si>
    <t>국고금관리법 제18조 || 국고금관리법 시행령 제20조 || 국고금관리법 시행령 제21조 || 국가를 당사자로 하는 계약에 관한 법률 제27조 || 국가를 당사자로 하는 계약에 관한 법률 시행령 제42조 || 국가를 당사자로 하는 계약에 관한 법률 시행령 제69조 제1항 || 우체국 어음교환소 참가 규정 제2조 || 우체국 어음교환소 참가 규정 제3조 제2항 || 우체국 어음교환소 참가 규정 제5조 || 우체국 어음교환소 참가 규정 제6조 || 체신관서 현금출납 규정 제3조 || 체신관서 현금출납 규정 제5조 || 체신관서 현금출납 규정 제7조 || 체신관서 현금출납 규정 제8조 || 체신관서 현금출납 규정 제11조 || 국가공무원법 제66조 제3항 || 공무원여비규정 제29조 제2항 || 공무원수당 등에 관한 규정 제14조 || 공무원수당 등에 관한 규정 별표 11 || 물품관리법 제5조 제1항 || 물품관리법 제5조 제2항 || 물품관리법 제6조 || 물품관리법 제8조 || 물품관리법 제9조 || 물품관리법 제12조 || 물품관리법 제16조 제2항 || 물품관리법 제18조 || 물품관리법 제22조 제1항 || 물품관리법 제23조 제1항 || 물품관리법 제23조 제2항 || 물품관리법 제25조 || 물품관리법 제35조 제1항 || 물품관리법 제35조 제2항 || 물품관리법 제37조 || 물품관리법 제38조 || 물품관리법 제48조 || 공무용 차량 관리규정 제5조 제1항 || 공무용 차량 관리규정 제5조 제3항 || 공무용 차량 관리규정 제7조 || 국제우편규정 제8조 제4호 || 국제우편규정 제9조 || 국제우편규정 제11조 제2항 || 국제우편규정 제12조 제2항 || 국제우편규정 제15조 제1항 || 국제우편규정 제22조 제2항 || 국제우편규정 제32조 제2항 제5호 || 우편환법 제9조 || 우편환법 제16조의2 || 우편환법 제20조 || 우편대체법 제20조 제1항 제2호 || 우편대체법 제27조의2 || 우정사업 운영에 관한 특례법 제8조의2 || 우정사업 운영에 관한 특례법 제17조 || 우정사업 운영에 관한 특례법 제19조 || 우정사업 운영에 관한 특례법 제20조 || 우정사업 운영에 관한 특례법 시행령 제18조 || 우정사업 운영에 관한 특례법 시행령 제19조 || 우정사업 운영에 관한 특례법 제21조 제3항 || 우정사업 운영에 관한 특례법 제22조 || 우정사업 운영에 관한 특례법 제22조의2 || 우정사업 운영에 관한 특례법 제23조 || 우정사업 운영에 관한 특례법 시행령 제2조 제8호 || 민법 제32조 || 국가공무원 복무규정 제8조의2 제3항 || 국유재산법 제8조 제3항 || 국유재산법 제12조 || 국유재산법 제13조 || 국유재산법 제14조 || 국유재산법 제16조 제1항 || 국유재산법 제24조 || 국유재산법 제30조 || 국유재산법 제32조 || 국유재산법 제33조 || 국유재산법 제34조 || 국유재산법 제35조 제2항 || 국유재산법 제36조 || 국유재산법 제37조 || 국유재산법 제39조 || 국유재산법 제40조 || 국유재산법 제41조 제2항 || 국유재산법 제46조 || 국유재산법 제47조 || 국유재산법 제54조 || 국유재산법 제55조 || 국유재산법 제72조 || 국유재산법 제73조 || 국유재산법 제74조 || 국유재산법 시행령 제82조 || 국가를 당사자로 하는 계약에 관한 법률 제27조 제1항 || 산업표준화법 시행령 제32조 제2항 || 산업표준화법 시행령 제32조 제2항 제1호 || 산업표준화법 시행령 제32조 제2항 제2호 || 산업표준화법 시행령 제32조 제2항 제3호 || 산업표준화법 시행령 제32조 제2항 제4호 || 산업표준화법 시행령 제32조 제2항 제4호의2 || 산업표준화법 시행령 제32조 제2항 제5호 || 산업표준화법 시행령 제32조 제2항 제6호</t>
  </si>
  <si>
    <t>사립학교교직원 연금법 제3조 제3호 || 비영리민간단체 지원법 제4조 || 고등교육법 시행령 제35조 제1항 || 물품관리법 제16조 제2항 || 교원자격검정령 제7조 || 국유재산법 제40조 제2항 제1호 || 초ㆍ중등교육법 제21조 제2항 || 국가공무원 복무규정 제26조 || 초ㆍ중등교육법 제21조 제1항 || 공무원보수규정 제9조 || 국가를 당사자로 하는 계약에 관한 법률 제27조 제1항 || 고등교육법 시행령 제38조 제2항 || 민법 제32조 || 국유재산법 제13조 || 초ㆍ중등교육법 제21조의5 || 공무원보수규정 제7조 || 초ㆍ중등교육법 별표 1 || 국유재산법 시행령 제82조 || 유아교육법 별표 1 || 국유재산법 제40조 || 국유재산법 제12조 || 국유재산법 제16조 || 유아교육법 별표 2 || 초ㆍ중등교육법 제29조 제2항 || 유아교육법 제22조 제2항 || 고등교육법 제46조 || 국유재산법 제30조 || 초ㆍ중등교육법 별표 2 || 고등교육법 제34조의7 제2항 || 유아교육법 제22조의5 || 국유재산법 제46조 || 교과용도서에 관한 규정 제5조 || 교과용도서에 관한 규정 제26조 || 국유재산법 제14조 || 유아교육법 제22조 제1항</t>
  </si>
  <si>
    <t>국가유공자 등 예우 및 지원에 관한 법률 시행령 제9조 제1항 || 항공안전법 제79조 제2항 || 고엽제후유의증 등 환자지원 및 단체설립에 관한 법률 시행령 제3조 제3항 || 군인의 지위 및 복무에 관한 기본법 시행령 제19조 || 항공안전법 제84조 제2항 || 항공안전법 제89조 제1항 || 학생군사교육실시령 제6조 || 국가유공자 등 예우 및 지원에 관한 법률 제6조 제3항 || 고엽제후유의증 등 환자지원 및 단체설립에 관한 법률 제8조 제2항 || 대외무역법 제19조의4 || 항공안전법 제68조 || 항공안전법 제135조 제1항 || 보훈보상대상자 지원에 관한 법률 시행령 제6조 제2항 || 국유재산에 매장된 물건의 발굴에 관한 규정 제3조 제2항 || 국가유공자 등 예우 및 지원에 관한 법률 시행령 제9조 제2항 || 군인의 지위 및 복무에 관한 기본법 시행령 제20조 || 국유재산법 제0조 || 대외무역법 제19조의3 || 군인의 지위 및 복무에 관한 기본법 제31조 제2항 || 대한민국과 아메리카합중국 간의 상호방위조약 제4조에 의한 시설과 구역 및 대한민국에서의 합중국군대의 지위에 관한 협정 || 고엽제후유의증 등 환자지원 및 단체설립에 관한 법률 제4조 제5항 || 고엽제후유의증 등 환자지원 및 단체설립에 관한 법률 시행령 제3조 제2항 || 국민건강보험법 시행령 제27조 제2항 || 항공안전법 제84조 제1항 || 대외무역법 제19조의5 || 보훈보상대상자 지원에 관한 법률 시행령 제6조 제1항 || 보훈보상대상자 지원에 관한 법률 제4조 제3항 || 군인의 지위 및 복무에 관한 기본법 제30조 제1항 || 고엽제후유의증 등 환자지원 및 단체설립에 관한 법률 제4조 제2항 || 대외무역법 제19조의2 || 국유재산에 매장된 물건의 발굴에 관한 규정 제4조 제1항 || 고엽제후유의증 등 환자지원 및 단체설립에 관한 법률 시행령 제3조 제1항 || 행정권한의 위임 및 위탁에 관한 규정 제24조 || 고엽제후유의증 등 환자지원 및 단체설립에 관한 법률 제4조 제3항 || 국민건강보험법 제60조 제1항 || 항공안전법 제127조 제2항</t>
  </si>
  <si>
    <t>행정권한의 위임 및 위탁에 관한 규정 제4조 || 학생군사교육실시령 제6조 || 군인의 지위 및 복무에 관한 기본법 제30조 제1항 || 군인의 지위 및 복무에 관한 기본법 제31조 제2항 || 군인의 지위 및 복무에 관한 기본법 시행령 제19조 || 군인의 지위 및 복무에 관한 기본법 시행령 제20조 || 고엽제후유의증 등 환자지원 및 단체설립에 관한 법률 제4조 제2항 || 고엽제후유의증 등 환자지원 및 단체설립에 관한 법률 제4조 제3항 || 고엽제후유의증 등 환자지원 및 단체설립에 관한 법률 제4조 제5항 || 고엽제후유의증 등 환자지원 및 단체설립에 관한 법률 제8조 제2항 || 고엽제후유의증 등 환자지원 및 단체설립에 관한 법률 시행령 제3조 제1항 || 고엽제후유의증 등 환자지원 및 단체설립에 관한 법률 시행령 제3조 제2항 || 고엽제후유의증 등 환자지원 및 단체설립에 관한 법률 시행령 제3조 제3항 || 국가유공자 등 예우 및 지원에 관한 법률 제6조 제3항 || 국가유공자 등 예우 및 지원에 관한 법률 시행령 제9조 제1항 || 국가유공자 등 예우 및 지원에 관한 법률 시행령 제9조 제2항 || 보훈보상대상자 지원에 관한 법률 제4조 제3항 || 보훈보상대상자 지원에 관한 법률 시행령 제6조 제1항 || 보훈보상대상자 지원에 관한 법률 시행령 제6조 제2항 || 국유재산에 매장된 물건의 발굴에 관한 규정 제3조 제2항 || 국유재산에 매장된 물건의 발굴에 관한 규정 제4조 제1항 || 대외무역법 제19조의2 || 대외무역법 제19조의3 || 대외무역법 제19조의4 || 대외무역법 제19조의5 || 국민건강보험법 제60조 제1항 || 국민건강보험법 시행령 제27조 제2항 || 항공안전법 제135조 제1항 || 항공안전법 제127조 제2항 || 항공안전법 제79조 제2항 || 항공안전법 제68조 || 항공안전법 제68조 제1호 || 항공안전법 제68조 제2호 || 항공안전법 제68조 제3호 || 항공안전법 제68조 제5호 || 항공안전법 제84조 제1항 || 항공안전법 제84조 제2항 || 항공안전법 제89조 제1항</t>
  </si>
  <si>
    <t>소방공무원 보건안전 및 복지 기본법 제10조 제1항 || 민법 제32조 || 소방공무원 보건안전 및 복지 기본법 시행령 제8조 제2항 || 소방공무원 보건안전 및 복지 기본법 시행령 제8조 제4항</t>
  </si>
  <si>
    <t>국유재산법 제72조 || 의료기기법 제13조 제2항 || 약사법 제37조의2 제4항 || 축산물 위생관리법 제13조 제1항 || 약사법 제35조 || 의료기기법 제39조 || 국유재산법 제14조 || 약사법 제31조 제9항 || 농수산물 품질관리법 제114조 제1항 제9호 || 약사법 제32조 제1항 || 수산업법 제15조 제1항 || 국유재산법 제74조 || 농수산물 품질관리법 제65조 || 약사법 제39조 제1항 || 약사법 제31조 제10항 || 국가를 당사자로 하는 계약에 관한 법률 제27조 제1항 || 국유재산법 제13조 || 축산물 위생관리법 제9조 제10항 || 국유재산법 제29조 || 약사법 제34조 제6항 || 국유재산법 제37조 || 약사법 제81조 || 약사법 제34조의3 제1항 || 축산물 위생관리법 제9조의4 || 약사법 제68조의2 제1항 || 국유재산법 제30조 || 약사법 제74조 || 약사법 제37조의4 제4항 || 농수산물 품질관리법 제66조 || 의료기기법 제15조 || 약사법 제73조 || 국유재산법 제34조 || 의료기기법 제16조 || 약사법 제78조 제2항 || 국유재산법 제46조 || 약사법 제54조 || 축산물 위생관리법 제43조 제1호 || 약사법 제33조 제1항 || 의료기기법 제8조 || 약사법 제37조의4 제2항 || 국유재산법 제75조 || 국유재산법 제32조 || 약사법 제53조 제1항 || 농어촌정비법 부칙 제5조 제1항 || 의료기기법 제34조 || 약사법 제72조 제2항 || 축산물 위생관리법 제39조 || 약사법 제34조의2 제1항 || 약사법 제31조 제2항 || 의료기기법 제9조 || 약사법 제31조 제4항 || 의료기기법 제14조 || 농지확대개발촉진법 제32조 || 국유재산법 제12조 || 국유재산법 제16조 || 수산업법 제4조 제4항 || 약사법 제43조 제1항 || 축산물 위생관리법 제19조 제1항 || 약사법 제76조 || 의료기기법 제31조 제1항 || 농수산물 품질관리법 제61조 || 약사법 제42조 제1항 || 약사법 제40조 || 약사법 제42조 제4항 || 의료기기법 제25조 || 의료기기법 제19조 || 의료기기법 제10조 제4항 || 약사법 제72조 제1항</t>
  </si>
  <si>
    <t>교통ㆍ에너지ㆍ환경세법 시행령 제22조 제2항 제1호 || 외국인투자 촉진법 제21조 || 조세특례제한법 제111조의6 제4항 || 민법 제32조 || 외국인투자 촉진법 제23조 || 신에너지 및 재생에너지 개발ㆍ이용ㆍ보급 촉진법 제2조 제1호 다목 || 집단에너지사업법 제2조 제2호 || 외국인투자 촉진법 제25조 || 외국인투자 촉진법 제28조 || 교통ㆍ에너지ㆍ환경세법 시행령 제23조 제1항 제2호 나목 || 개별소비세법 시행령 제33조 제1항 제3호 나목 || 개별소비세법 제18조 제1항 제10호 || 전기사업법 제2조 제3호 || 외국인투자 촉진법 제29조 || 교통ㆍ에너지ㆍ환경세법 제15조 제2항 || 개별소비세법 시행령 제32조의2 || 외국인투자 촉진법 시행령 제37조 || 외국인투자 촉진법 제22조 || 개별소비세법 제18조 제1항 제13호 || 외국인투자 촉진법 제6조 || 교통ㆍ에너지ㆍ환경세법 제15조 제1항 제3호 || 외국인투자 촉진법 제8조 || 자유무역지역의 지정 및 운영에 관한 법률 제55조 || 외국인투자 촉진법 제5조 || 개별소비세법 시행령 제30조 제2항 제1호 || 개별소비세법 제18조 제3항 || 외국인투자 촉진법 제7조</t>
  </si>
  <si>
    <t>유전자변형생물체의 국가간 이동 등에 관한 법률 제36조 제2항 || 유전자변형생물체의 국가간 이동 등에 관한 법률 제37조 || 유전자변형생물체의 국가간 이동 등에 관한 법률 제18조 || 약사법 전부개정법률 부칙 제4조 || 유전자변형생물체의 국가간 이동 등에 관한 법률 제22조 제1항 || 유전자변형생물체의 국가간 이동 등에 관한 법률 제44조 제1항 제2호 || 유전자변형생물체의 국가간 이동 등에 관한 법률 제22조 제2항 || 유전자변형생물체의 국가간 이동 등에 관한 법률 제36조 제1항 제6호 || 유전자변형생물체의 국가간 이동 등에 관한 법률 제36조 제1항 제5호 || 유전자변형생물체의 국가간 이동 등에 관한 법률 제23조 제2항 || 유전자변형생물체의 국가간 이동 등에 관한 법률 제23조 제1항 || 국가를 당사자로 하는 계약에 관한 법률 제27조 제1항 || 민법 제32조 || 유전자변형생물체의 국가간 이동 등에 관한 법률 제19조 || 유전자변형생물체의 국가간 이동 등에 관한 법률 제44조 제1항 제8호 || 국고금관리법 제21조 || 유전자변형생물체의 국가간 이동 등에 관한 법률 제17조 || 국고금관리법 제22조 || 물품관리법 제35조 제1항 || 보조금 관리에 관한 법률 제35조 제1항 || 국민기초생활 보장법 제15조 제1항 제2호 || 유전자변형생물체의 국가간 이동 등에 관한 법률 제9조 || 보조금 관리에 관한 법률 제35조 제3항 제2호 || 유전자변형생물체의 국가간 이동 등에 관한 법률 제44조 제1항 제7호 || 유전자변형생물체의 국가간 이동 등에 관한 법률 제36조 제1항 제1호 || 유전자변형생물체의 국가간 이동 등에 관한 법률 제44조 제2항 || 유전자변형생물체의 국가간 이동 등에 관한 법률 제14조 제1항 || 보조금 관리에 관한 법률 제35조 제3항 제3호 || 국고금관리법 제40조 || 유전자변형생물체의 국가간 이동 등에 관한 법률 제44조 제1항 제6호 || 사회복지사업법 제42조 제1항 || 유전자변형생물체의 국가간 이동 등에 관한 법률 제27조 제2항 || 물품관리법 제35조 제2항 || 유전자변형생물체의 국가간 이동 등에 관한 법률 제10조 || 유전자변형생물체의 국가간 이동 등에 관한 법률 제14조 제2항 || 유전자변형생물체의 국가간 이동 등에 관한 법률 제13조 제1항</t>
  </si>
  <si>
    <t>제38조(환경부 소관)
  ① 환경부장관은 다음 각 호의 권한을 유역환경청장 또는 지방환경청장에게 각각 위임한다. &lt;개정 2010.10.14, 2012.4.10, 2012.7.20, 2018.10.2, 2022.1.25, 2025.3.4&gt;
  1. 삭제 &lt;2011.1.24&gt;
  2. 「국토의 계획 및 이용에 관한 법률」 제30조제1항에 따른 도시ㆍ군관리계획(시ㆍ도지사가 결정하는 도시ㆍ군관리계획만 해당한다)의 결정에 관한 협의
  3. 다음 각 목의 어느 하나에 해당하는 업무에 관한 협의(「환경영향평가법」 제22조 및 같은 법 시행령 제31조에 따른 환경영향평가대상사업이 아닌 사업과 같은 법 시행령 제77조제1항제18호 및 별표 9 제2호에 따라 승인기관장등이 중앙행정기관의 장이 아닌 환경영향평가대상사업만 해당한다)
  가. 「공유수면 관리 및 매립에 관한 법률」 제27조에 따른 공유수면매립기본계획의 변경
  나. 「공유수면 관리 및 매립에 관한 법률」 제28조에 따른 공유수면 매립의 면허
  다. 「공유수면 관리 및 매립에 관한 법률」 제35조제1항에 따른 공유수면 매립
  4. 「한국환경공단법」 제18조에 따른 사업 실시계획의 승인, 변경승인 또는 변경내용 보고의 접수, 협의 및 고시
  5. 「한국환경공단법 시행령」 제6조제2항에 따른 실시계획 사본의 송부
  6. 삭제 &lt;2013.1.16&gt;
  7. 「개발제한구역의 지정 및 관리에 관한 특별조치법」 제8조제2항에 따른 도시ㆍ군관리계획 결정에 관한 협의 및 의견 제시(같은 법 시행령 제40조제1항에 따라 권한이 시ㆍ도지사에게 위임된 경우만 해당한다)
  8. 「연안관리법」 제8조제4항에 따른 연안관리지역계획 수립에 관한 협의
  9. 「한국수자원공사법」(이하 이 호에서 "법"이라 한다)에 따른 다음 각 목의 사항
  가. 법 제10조제1항에 따른 사업 실시계획의 승인 중 법 제9조제1항제2호가목에 따른 사업의 실시계획의 승인
  나. 법 제10조제5항에 따른 실시계획의 변경 승인
  다. 가목의 사업에 대한 법 제11조제1항에 따른 준공인가, 같은 조 제2항에 따른 준공검사, 준공인가증명서 발급, 공고 및 같은 조 제4항에 따른 준공인가 전 사용 승인
  10. 「국토의 계획 및 이용에 관한 법률」 제2조제3호에 따른 도시ㆍ군기본계획(도지사가 승인하는 도시ㆍ군기본계획만 해당한다)에 대한 「국토기본법」 제19조의3제3항 및 같은 법 시행령 제8조의4제2항 후단에 따른 국토계획평가 관련 환경친화적인 국토관리에 관한 사항에 대한 의견서 제출
  ② 환경부장관은 「민법」 제32조에 따라 설립하였거나 설립하려는 환경부장관 소관의 비영리법인의 설립허가 및 그 취소, 정관변경허가, 해산신고의 수리, 그 밖의 지도ㆍ감독에 관한 권한을 특별시장ㆍ광역시장ㆍ특별자치시장ㆍ도지사 또는 특별자치도지사에게 각각 위임한다. 다만, 법인의 활동범위가 인접한 2개 이하의 특별시장ㆍ광역시장ㆍ특별자치시장ㆍ도지사 또는 특별자치도지사의 관할구역에 한정되는 경우만 해당하며, 법인의 활동범위가 인접한 2개의 특별시ㆍ광역시ㆍ특별자치시ㆍ도 또는 특별자치도에 걸치는 경우에는 해당 법인의 주된 사무소가 소재하는 지역을 관할하는 특별시장ㆍ광역시장ㆍ특별자치시장ㆍ도지사 또는 특별자치도지사에게 각각 위임한다. &lt;개정 2013.1.16&gt;
  ③ 삭제 &lt;2025.3.4&gt;
  ④ 환경부장관은 「산업표준화법 시행령」(이하 이 항에서 "영"이라 한다) 제32조제2항에 따라 산업통상자원부장관으로부터 위탁받은 다음 각 호의 사항에 관한 권한을 국립환경과학원장에게 위임한다. &lt;신설 2016.3.22&gt;
  1. 영 제32조제2항제1호에 따른 권한
  2. 영 제32조제2항제2호에 따른 심의회ㆍ기술심의회ㆍ전문위원회의 위원 및 상임위원ㆍ상임전문위원의 임명ㆍ위촉 또는 지명
  3. 영 제32조제2항제3호에 따른 기술심의회ㆍ전문위원회에의 심의 요청 및 보고 수리
  4. 영 제32조제2항제4호에 따른 기술심의회 간사의 임명 및 간사기관의 지정ㆍ운영
  5. 영 제32조제2항제4호의2에 따른 협약체결 및 출연금 관리
  6. 영 제32조제2항제5호에 따른 인증대상 제품 및 서비스 분야의 지정 공고
  7. 영 제32조제2항제6호에 따른 보고
  ⑤ 환경부장관은 「국유재산법」(이하 이 항에서 "법"이라 한다)에 따른 소관 국유재산의 관리사무를 다음 각 호와 같이 위임한다. &lt;신설 2021.12.28&gt;
  1. 다음 각 목의 재산에 대해서는 특별시장ㆍ광역시장ㆍ특별자치시장ㆍ도지사 또는 특별자치도지사에게 제2호의 관리사무를 위임한다.
  가. 하천, 유지(溜池: 웅덩이), 제방 목적의 재산과 그 부속시설(「하천법」, 「공유수면 관리 및 매립에 관한 법률」 또는 「항만법」 등 다른 법률에 따라 관리하는 재산과 관리기관이 따로 지정된 재산은 제외한다)
  나. 법 제28조제4항에 따라 관리사무를 따로 위임한 하천잔여지 등 재산
  2. 관리사무의 위임범위(부수되는 업무를 포함한다)는 다음 각 목과 같다.
  가. 법 제8조제3항에 따른 국유재산의 관리ㆍ처분
  나. 법 제12조에 따른 소유자 없는 부동산의 취득
  다. 법 제13조에 따른 기부채납
  라. 법 제14조에 따른 취득재산에 관한 등기ㆍ등록, 그 밖의 필요한 조치
  마. 법 제16조에 따른 관리전환의 협의 및 같은 법 시행령 제11조에 따른 관리전환의 결정과 그 결정문서의 이관
  바. 법 제17조에 따른 국유재산의 관리전환 및 사용승인
  사. 법 제24조에 따른 소관 중앙관서의 장이 없거나 분명하지 않은 국유재산에 대하여 총괄청이 소관 중앙관서의 장을 지정하는 것에 관한 업무의 협의 및 소관 여부 조회
  아. 법 제29조에 따른 국유재산 관리의 위탁
  자. 법 제30조에 따른 국유재산의 사용 허가 및 승인
  차. 법 제32조에 따른 사용료 징수 등
  카. 법 제34조에 따른 사용료 감면
  타. 법 제35조에 따른 사용허가기간의 갱신
  파. 법 제36조에 따른 사용허가의 취소와 철회, 철회로 인한 손실 보상 및 취소와 철회 사실의 통보
  하. 법 제37조에 따른 청문
  거. 법 제39조에 따른 관리 소홀에 대한 제재
  너. 법 제40조에 따른 행정재산의 용도폐지와 용도폐지된 재산의 인계
  더. 법 제41조에 따른 대부
  러. 법 제66조에 따른 재산대장의 정비와 재산의 실태조사
  머. 법 제70조에 따른 멸실 또는 철거 보고
  버. 법 제72조 및 제73조에 따른 변상금 및 연체금의 징수
  서. 법 제73조의2에 따라 요청되는 국유재산에 대한 도시관리계획의 결정ㆍ변경과 이용ㆍ보전 제한 등에 대한 협의
  어. 법 제74조에 따른 불법시설물의 철거나 그 밖의 필요한 조치
  저. 「국유재산법」 외의 다른 법률에 따른 공공시설의 사업시행자에 대한 무상양도ㆍ무상귀속 협의
  처. 「국유재산에 매장된 물건의 발굴에 관한 규정」 제4조에 따른 매장물 발굴 승인 등</t>
  </si>
  <si>
    <t>국유재산법 제24조 || 한국수자원공사법 제10조 제5항 || 국유재산법 제74조 || 한국수자원공사법 제9조 제1항 제2호 가목 || 환경영향평가법 제22조 || 국유재산법 제66조 || 국유재산법 제32조 || 공유수면 관리 및 매립에 관한 법률 제35조 제1항 || 공유수면 관리 및 매립에 관한 법률 제28조 || 국유재산법 제73조 || 국유재산법 제39조 || 국유재산법 제35조 || 민법 제32조 || 국유재산법 제8조 제3항 || 공유수면 관리 및 매립에 관한 법률 제27조 || 한국수자원공사법 제10조 제1항 || 산업표준화법 시행령 제32조 제2항 || 국유재산법 제13조 || 국토기본법 제19조의3 제3항 || 한국수자원공사법 제11조 제4항 || 국토기본법 시행령 제8조의4 제2항 || 국유재산법 제41조 || 환경영향평가법 시행령 제31조 || 한국수자원공사법 제11조 제1항 || 국토의 계획 및 이용에 관한 법률 제30조 제1항 || 국유재산법 제40조 || 국유재산법 제29조 || 국유재산법 제12조 || 연안관리법 제8조 제4항 || 국유재산법 제16조 || 국유재산법 제37조 || 한국수자원공사법 제11조 제2항 || 환경영향평가법 시행령 별표 9 제2호 || 환경영향평가법 시행령 제77조 제1항 제18호 || 국유재산법 제36조 || 국유재산법 제30조 || 국유재산법 제72조 || 개발제한구역의 지정 및 관리에 관한 특별조치법 제8조 제2항 || 한국환경공단법 시행령 제6조 제2항 || 국유재산법 제34조 || 국유재산법 제73조의2 || 국유재산법 제70조 || 한국환경공단법 제18조 || 국유재산법 제17조 || 국유재산법 제14조 || 개발제한구역의 지정 및 관리에 관한 특별조치법 시행령 제40조 제1항 || 국토의 계획 및 이용에 관한 법률 제2조 제3호</t>
  </si>
  <si>
    <t>한국공항공사법 제16조 || 대도시권 광역교통 관리에 관한 특별법 제6조 제2항 || 국유재산법 제73조의2 || 대도시권 광역교통 관리에 관한 특별법 제3조의2 제4항 || 국유재산법 제70조 || 국유재산법 제17조 || 대도시권 광역교통 관리에 관한 특별법 제7조의2 제5항 || 국유재산법 제14조</t>
  </si>
  <si>
    <t>청원경찰법 제5조 || 청원경찰법 제9조의3 제1항 || 국유재산법 제28조 제4항 || 국유재산법 제8조 제3항 || 국유재산법 제12조 || 국유재산법 제13조 || 국유재산법 14조 || 국유재산법 16조 || 국유재산법 17조 || 국유재산법 24조 || 국유재산법 29조 || 국유재산법 30조 || 국유재산법 32조 || 국유재산법 34조 || 국유재산법 35조 || 국유재산법 36조 || 국유재산법 37조 || 국유재산법 39조 || 국유재산법 40조 || 국유재산법 41조 || 국유재산법 66조 || 국유재산법 70조 || 국유재산법 72조 || 국유재산법 73조 || 국유재산법 73조의2 || 국유재산법 74조 || 국유재산에 매장된 물건의 발굴에 관한 규정 제4조 || 민법 제32조 || 대도시권 광역교통 관리에 관한 특별법 제8조 || 대도시권 광역교통 관리에 관한 특별법 제3조의2 제1항 || 대도시권 광역교통 관리에 관한 특별법 제3조의2 제2항 || 대도시권 광역교통 관리에 관한 특별법 제3조의2 제4항 || 대도시권 광역교통 관리에 관한 특별법 제5조 제1항 || 대도시권 광역교통 관리에 관한 특별법 제5조 제2항 || 대도시권 광역교통 관리에 관한 특별법 제6조 제1항 || 대도시권 광역교통 관리에 관한 특별법 제6조 제2항 || 대도시권 광역교통 관리에 관한 특별법 제7조 제1항 || 대도시권 광역교통 관리에 관한 특별법 제7조 제3항 || 대도시권 광역교통 관리에 관한 특별법 제7조의2 제5항 || 대도시권 광역교통 관리에 관한 특별법 제7조의2 제1항 || 대도시권 광역교통 관리에 관한 특별법 제7조의2 제2항 제2호 || 대도시권 광역교통 관리에 관한 특별법 제7조의2 제2항 || 대도시권 광역교통 관리에 관한 특별법 제10조 제5항 || 대도시권 광역교통 관리에 관한 특별법 제10조 제8항 || 대도시권 광역교통 관리에 관한 특별법 시행령 제4조 제1항 || 대도시권 광역교통 관리에 관한 특별법 시행령 제4조 제2항 || 대도시권 광역교통 관리에 관한 특별법 시행령 제4조의2 제1항 || 대도시권 광역교통 관리에 관한 특별법 시행령 제4조의2 제2항 || 대도시권 광역교통 관리에 관한 특별법 시행령 제8조의2 || 대도시권 광역교통 관리에 관한 특별법 시행령 제17조 제9항 || 대도시권 광역교통 관리에 관한 특별법 시행령 제17조의3 제1항 || 대도시권 광역교통 관리에 관한 특별법 시행령 제17조의3 제2항 || 대도시권 광역교통 관리에 관한 특별법 시행령 제17조의3 제3항 || 대도시권 광역교통 관리에 관한 특별법 시행령 제17조의3 제4항 || 한국공항공사법 제10조 제1항 || 한국공항공사법 제11조 제2항 || 한국공항공사법 제16조 || 인천국제공항공사법 제12조 제2항</t>
  </si>
  <si>
    <t>국가를 당사자로 하는 계약에 관한 법률 제27조 제1항 || 산업입지 및 개발에 관한 법률 제17조 || 환경영향평가법 제34조 제3항 || 환경영향평가법 제34조 제4항 || 환경영향평가법 제47조 제3항 || 환경영향평가법 제36조 || 환경영향평가법 제37조 || 환경영향평가법 제48조 || 환경영향평가법 제39조 || 환경영향평가법 제40조 || 환경영향평가법 제49조 || 환경영향평가법 제17조 제2항 || 환경영향평가법 제28조 제2항 || 환경영향평가법 시행령 제77조 제1항 제18호 타목 || 행정권한의 위임 및 위탁에 관한 규정 제18조 제5항 || 농수산물 품질관리법 제61조 || 농수산물 품질관리법 제62조 || 유전자변형생물체의 국가간 이동 등에 관한 법률 제8조 제1항 || 유전자변형생물체의 국가간 이동 등에 관한 법률 제8조 제2항 || 유전자변형생물체의 국가간 이동 등에 관한 법률 제8조 제3항 || 유전자변형생물체의 국가간 이동 등에 관한 법률 제8조 제4항 || 유전자변형생물체의 국가간 이동 등에 관한 법률 제8조 제5항 || 유전자변형생물체의 국가간 이동 등에 관한 법률 제8조 제6항 || 유전자변형생물체의 국가간 이동 등에 관한 법률 제9조 || 유전자변형생물체의 국가간 이동 등에 관한 법률 제12조 || 유전자변형생물체의 국가간 이동 등에 관한 법률 제13조 제1항 || 유전자변형생물체의 국가간 이동 등에 관한 법률 제13조 제4항 || 유전자변형생물체의 국가간 이동 등에 관한 법률 제17조 || 유전자변형생물체의 국가간 이동 등에 관한 법률 제18조 || 유전자변형생물체의 국가간 이동 등에 관한 법률 제22조 제1항 || 유전자변형생물체의 국가간 이동 등에 관한 법률 제22조 제2항 || 유전자변형생물체의 국가간 이동 등에 관한 법률 제22조 제3항 || 유전자변형생물체의 국가간 이동 등에 관한 법률 제23조 || 유전자변형생물체의 국가간 이동 등에 관한 법률 제27조 제2항 || 유전자변형생물체의 국가간 이동 등에 관한 법률 제36조 || 유전자변형생물체의 국가간 이동 등에 관한 법률 제37조 제1호 || 유전자변형생물체의 국가간 이동 등에 관한 법률 제44조 제1항 제1호 || 유전자변형생물체의 국가간 이동 등에 관한 법률 제44조 제1항 제4호 || 유전자변형생물체의 국가간 이동 등에 관한 법률 제44조 제1항 제6호 || 유전자변형생물체의 국가간 이동 등에 관한 법률 제44조 제1항 제7호 || 유전자변형생물체의 국가간 이동 등에 관한 법률 제44조 제1항 제8호 || 유전자변형생물체의 국가간 이동 등에 관한 법률 제44조 제2항 || 농수산물 품질관리법 제63조 || 농수산물 품질관리법 제64조 || 농수산물 품질관리법 제65조 || 농수산물 품질관리법 제66조 || 농수산물 품질관리법 제67조 || 농수산물 품질관리법 제113조 제10호 || 농수산물 품질관리법 제114조 제1항 제9호 || 유전자변형생물체의 국가간 이동 등에 관한 법률 제10조 || 유전자변형생물체의 국가간 이동 등에 관한 법률 제19조 || 유전자변형생물체의 국가간 이동 등에 관한 법률 제36조 제1항 제1호 || 유전자변형생물체의 국가간 이동 등에 관한 법률 제36조 제1항 제2호 || 유전자변형생물체의 국가간 이동 등에 관한 법률 제36조 제1항 제6호 || 유전자변형생물체의 국가간 이동 등에 관한 법률 제36조 제2항 || 유전자변형생물체의 국가간 이동 등에 관한 법률 제44조 제1항 제2호 || 유전자변형생물체의 국가간 이동 등에 관한 법률 제44조 제1항 제3호 || 유전자변형생물체의 국가간 이동 등에 관한 법률 제44조 제1항 제7호 || 유전자변형생물체의 국가간 이동 등에 관한 법률 제44조 제1항 제8호 || 유전자변형생물체의 국가간 이동 등에 관한 법률 제44조 || 약사법 제85조 || 약사법 제31조 제1항 || 약사법 제31조 제2항 || 약사법 제31조 제3항 || 약사법 제31조 제4항 || 약사법 제31조 제9항 || 약사법 제31조 제10항 || 약사법 제42조 제5항 || 약사법 제32조 제1항 || 약사법 제33조 제1항 || 약사법 제34조 제1항 || 약사법 제34조 제5항 || 약사법 제34조 제6항 || 약사법 제35조 || 약사법 제36조 제1항 || 약사법 제36조 제2항 || 약사법 제38조 제2항 || 약사법 제39조 제1항 || 약사법 제40조 || 약사법 제42조 제1항 || 약사법 제43조 제1항 || 약사법 제52조 || 약사법 제53조 제1항 || 약사법 제54조 || 약사법 제62조 제7호 || 약사법 제68조의2 제1항 || 약사법 제69조 제1항 || 약사법 제70조 제1항 || 약사법 제71조 제1항 || 약사법 제71조 제2항 || 약사법 제71조 제3항 || 약사법 제72조 제1항 || 약사법 제72조 제2항 || 약사법 제73조 || 약사법 제74조 || 약사법 제75조 || 약사법 제76조 || 약사법 제77조 || 약사법 제78조 제2항 || 약사법 제81조 || 약사법 제85조 제2항 || 약사법 제98조 || 민법 제32조 || 어업자원보호법 제2조 || 보조금 관리에 관한 법률 제35조 || 선박의 입항 및 출항 등에 관한 법률 제59조 제2항 제6호 || 선박의 입항 및 출항 등에 관한 법률 제59조 제2항 제7호 || 선박의 입항 및 출항 등에 관한 법률 제59조 제2항 제8호 || 선박의 입항 및 출항 등에 관한 법률 제59조 제2항 제9호 || 선박의 입항 및 출항 등에 관한 법률 제59조 제2항 제10호 || 선박의 입항 및 출항 등에 관한 법률 제59조 제2항 제11호 || 선박의 입항 및 출항 등에 관한 법률 제59조 제2항 제12호 || 선박의 입항 및 출항 등에 관한 법률 제59조 제2항 제13호 || 선박의 입항 및 출항 등에 관한 법률 제59조 제2항 제20호 || 선박의 입항 및 출항 등에 관한 법률 제59조 제2항 제21호 || 국유재산법 제8조 제3항 || 국유재산법 제12조 || 국유재산법 제13조 || 국유재산법 제14조 || 국유재산법 제16조 || 국유재산법 시행령 제11조 || 국유재산법 제24조 || 국유재산법 제29조 || 국유재산법 제30조 || 국유재산법 제32조 || 국유재산법 제34조 || 국유재산법 제35조 || 국유재산법 제36조 || 국유재산법 제37조 || 국유재산법 제39조 || 국유재산법 제40조 || 국유재산법 제41조 || 국유재산법 제66조 || 국유재산법 제70조 || 국유재산법 제72조 || 국유재산법 제73조 || 국유재산법 제73조의2 || 국유재산법 제74조 || 국유재산법 제75조 || 국유재산에 매장된 물건의 발굴에 관한 규정 제4조</t>
  </si>
  <si>
    <t>상속세 및 증여세법 제50조의4</t>
  </si>
  <si>
    <t>교과용도서에 관한 규정 제10조 제1항 || 고등교육법 시행령 제35조 제1항 || 교과용도서에 관한 규정 제23조 || 교원자격검정령 제7조 || 초ㆍ중등교육법 제21조 제2항 || 평생교육법 제33조 제3항 || 교과용도서에 관한 규정 제20조의2 || 저작권법 제25조 제4항 || 교과용도서에 관한 규정 제11조 || 병역법 시행령 제78조의3 제2항 || 고등교육법 제7조 제5항 || 평생교육법 제42조 || 교과용도서에 관한 규정 제14조 제1항 || 고등교육법 시행령 제38조 제2항 || 교원자격검정령 제3조 || 교과용도서에 관한 규정 제9조 제3항 || 사립학교교직원 연금법 제47조 제2항 || 교과용도서에 관한 규정 제22조 || 고등교육법 제62조 || 교과용도서에 관한 규정 제13조 제1항 || 교과용도서에 관한 규정 제18조 || 초ㆍ중등교육법 제9조 제1항 || 고등교육법 제27조 || 고등교육법 시행령 제37조 || 고등교육법 시행령 제38조 제1항 || 고등교육법 시행령 제53조의2 제2항 || 사립학교법 제54조 제1항 || 대학설립ㆍ운영 규정 제11조 || 병역법 시행령 제73조 제1항 제3호 || 유아교육법 별표 2 || 과학기술기본법 제30조의2 || 유아교육법 제22조 제2항 || 고등교육법 제4조 || 초ㆍ중등교육법 별표 2 || 고등교육법 시행령 제38조 제3항 || 초ㆍ중등교육법 제29조 || 교과용도서에 관한 규정 제20조 || 교과용도서에 관한 규정 제28조 || 사립학교법 제31조 제1항 || 교과용도서에 관한 규정 제16조 || 사이버대학 설립ㆍ운영 규정 제10조 || 교과용도서에 관한 규정 제21조 || 고등교육법 시행령 제36조 제1항 || 교과용도서에 관한 규정 제9조 제2항 || 교과용도서에 관한 규정 제10조의2 || 교과용도서에 관한 규정 제7조</t>
  </si>
  <si>
    <t>출입국관리법 시행령 별표 1의2 제19호</t>
  </si>
  <si>
    <t>공유수면매립법시행령 제40조 제4항</t>
  </si>
  <si>
    <t>관세법 제93조 제1호 || 농업협동조합법 제2조 제4호 || 농업협동조합법 제161조의2 || 행정권한의 위임 및 위탁에 관한 규정 제32조 제4항 제1호 가목 || 행정권한의 위임 및 위탁에 관한 규정 제32조 제4항 제1호 하목 || 행정권한의 위임 및 위탁에 관한 규정 제32조 제4항 제2호 나목 || 행정권한의 위임 및 위탁에 관한 규정 제32조 제4항 제2호 카목 || 수산업법 제4조 제4항 || 수산업법 제4조 제6항 || 수산업법 제15조 제1항 || 공유수면매립법 시행령 제40조 제4항 || 축산물 위생관리법 제44조 제2항 || 축산물 위생관리법 시행령 제31조 제5항 || 축산물 위생관리법 제9조 제4항 || 축산물 위생관리법 제9조제6항 || 축산물 위생관리법 제9조 제7항 || 축산물 위생관리법 제9조의2 제2항 || 축산물 위생관리법 제9조의2 제3항 || 축산물 위생관리법 제9조의3 제1항 || 축산물 위생관리법 제14조 제1항 || 가축전염병예방법 제9조</t>
  </si>
  <si>
    <t>국유재산법 제39조 || 국유재산법 제35조 || 국유재산법 제8조 제3항 || 한국수자원공사법 제2조 || 국유재산법 제13조 || 국유재산법 제40조 || 국유재산법 제12조 || 국유재산법 제16조 || 국유재산법 제37조 || 국유재산법 제36조 || 국유재산법 제30조 || 국유재산법 제72조 || 주한미군 공여구역주변지역 등 지원 특별법 제28조 || 국유재산법 제34조 || 국유재산법 제73조의2 || 국유재산법 제70조 || 국유재산법 제14조</t>
  </si>
  <si>
    <t>과학기술분야 정부출연연구기관 등의 설립ㆍ운영 및 육성에 관한 법률 별표 || 도로법 제10조 제1호 || 행정권한의 위임 및 위탁에 관한 규정 제54조 || 행정권한의 위임 및 위탁에 관한 규정 제41조 제2항 제2호 || 항공안전법 제84조 제2항 || 항공안전법 제127조 제2항 || 과학기술분야 정부출연연구기관 등의 설립ㆍ운영 및 육성에 관한 법률 제8조</t>
  </si>
  <si>
    <t>주택법 제51조 제1항 || 주택법 제52조 || 과학기술분야 정부출연연구기관 등의 설립ㆍ운영 및 육성에 관한 법률 제8조 || 과학기술분야 정부출연연구기관 등의 설립ㆍ운영 및 육성에 관한 법률 별표 || 항공안전법 제127조 제2항 || 항공안전법 제79조 제2항 || 항공안전법 제68조 || 항공안전법 제68조 제1호 || 항공안전법 제68조 제2호 || 항공안전법 제68조 제3호 || 항공안전법 제68조 제5호 || 항공안전법 제84조 제1항 || 항공안전법 제84조 제2항 || 항공안전법 제89조 제1항 || 도로법 제10조 제1호 || 행정권한의 위임 및 위탁에 관한 규정 제41조 제2항 제2호 || 한국도로공사법 제2조 || 행정권한의 위임 및 위탁에 관한 규정 제4조</t>
  </si>
  <si>
    <t>상훈법 제1항</t>
  </si>
  <si>
    <t>대통령령 제0조</t>
  </si>
  <si>
    <t>상훈법 제5조 제1항</t>
  </si>
  <si>
    <t>상훈법 시행령 제14조 || 상훈법 시행령 제25조 제3항</t>
  </si>
  <si>
    <t>상훈법 시행령 별지 제2호의37 서식 || 상훈법 시행령 별지 제2호 서식 || 상훈법 시행령 별지 제2호의2 서식</t>
  </si>
  <si>
    <t>상훈법 시행령 제14조 || 군인복제령 제0조 || 상훈법 시행령 제22조</t>
  </si>
  <si>
    <t>상훈법 시행령 제23조 || 상훈법 시행령 제22조 제1항</t>
  </si>
  <si>
    <t>외국인 서훈 추천에 관한 규칙 제2조 || 상훈법 시행령 제3조 제2항 || 외국인 서훈 추천에 관한 규칙 제2조 제1항</t>
  </si>
  <si>
    <t>지능정보화 기본법 시행규칙 제7조 제3항 제1호 || 지능정보화 기본법 시행규칙 별표 4</t>
  </si>
  <si>
    <t>지능정보화 기본법 시행규칙 별지 제5호 서식 || 지능정보화 기본법 시행령 제44조 제1항 || 전자정부법 제36조 제1항</t>
  </si>
  <si>
    <t>지능정보화 기본법 제54조 제2항 제5호 || 지능정보화 기본법 제54조 제2항 제2호 || 지능정보화 기본법 제54조 제2항 || 지능정보화 기본법 시행령 제50조 제7항 || 지능정보화 기본법 제54조 제2항 제1호 || 지능정보화 기본법 시행령 별표 6 || 지능정보화 기본법 제54조 제2항 제3호 || 지능정보화 기본법 제54조 제1항 || 지능정보화 기본법 제54조 제2항 제4호</t>
  </si>
  <si>
    <t>정부조직법 제2조 제2항 || 행정기관의 조직과 정원에 관한 통칙 제5호의2 || 행정기관의 조직과 정원에 관한 통칙 제4조의2 제2항 제5호 || 행정기관의 조직과 정원에 관한 통칙 제4조의2 제2항 제4호</t>
  </si>
  <si>
    <t>정부조직법 제2조 제5항 단서 || 행정기관의 조직과 정원에 관한 통칙 제12조 || 정부조직법 제2조 제9항 || 정부조직법 제2조 제7항 || 정부조직법 제2조 제5항</t>
  </si>
  <si>
    <t>행정기관의 조직과 정원에 관한 통칙 제18조 제1항 || 행정기관의 조직과 정원에 관한 통칙 제12조 || 행정기관의 조직과 정원에 관한 통칙 제14조</t>
  </si>
  <si>
    <t>국가공무원법 제71조 제2항 제4호 || 국가공무원법 제43조 제1항 || 국가공무원법 제43조 제2항</t>
  </si>
  <si>
    <t>행정기관의 조직과 정원에 관한 통칙 제26조 || 행정기관의 조직과 정원에 관한 통칙 제24조</t>
  </si>
  <si>
    <t>고등교육법 제2조 || 행정기관의 조직과 정원에 관한 통칙 제17조의3 || 행정기관의 조직과 정원에 관한 통칙 제8조의2 제1항 || 행정기관의 조직과 정원에 관한 통칙 제24조 제1항 || 행정기관의 조직과 정원에 관한 통칙 제26조 || 행정기관의 조직과 정원에 관한 통칙 제14조 제3항 || 고등교육법 제3조 || 행정기관의 조직과 정원에 관한 통칙 제25조 || 행정기관의 조직과 정원에 관한 통칙 제4조 제2항 제5호 || 행정기관의 조직과 정원에 관한 통칙 제12조 제4항 || 행정기관의 조직과 정원에 관한 통칙 제23조 제1항</t>
  </si>
  <si>
    <t>행정기관의 조직과 정원에 관한 통칙 제3항 || 행정기관의 조직과 정원에 관한 통칙 제7항 || 행정기관의 조직과 정원에 관한 통칙 제4항 || 행정기관의 조직과 정원에 관한 통칙 제8조 제2항 || 행정기관의 조직과 정원에 관한 통칙 제32조 || 행정기관의 조직과 정원에 관한 통칙 제1항</t>
  </si>
  <si>
    <t>행정기관의 조직과 정원에 관한 통칙 제8조 제2항 || 행정기관의 조직과 정원에 관한 통칙 제32조 || 행정기관의 조직과 정원에 관한 통칙 제32조 제1항 || 행정기관의 조직과 정원에 관한 통칙 제32조 제3항 || 행정기관의 조직과 정원에 관한 통칙 제32조 제3항 || 행정기관의 조직과 정원에 관한 통칙 제32조 제7항</t>
  </si>
  <si>
    <t>공무원임용령 제31조 || 개방형및공모직위규정 제9조 제3항 || 고위공무원단 인사규정 제7조 || 국가공무원법 제28조의4 || 국가공무원법 제28조의5 || 고위공무원단 인사규정 제9조 || 국가공무원법 제32조의2</t>
  </si>
  <si>
    <t>고위공무원단 인사규정 제13조의2 || 국가공무원법 제28조 제2항 || 개방형및공모직위규정 제5조 제1항</t>
  </si>
  <si>
    <t>고위공무원단 인사규정 제14조의3 || 고위공무원단 인사규정 제14조의4 || 고위공무원단 인사규정 제14조의2 || 국가공무원법 제23조 || 개방형및공모직위규정 제5조</t>
  </si>
  <si>
    <t>고위공무원단 인사규정 제14조의5 제1항 || 고위공무원단 인사규정 제14조의5 제3항 || 고위공무원단 인사규정 제14조의5 제2항</t>
  </si>
  <si>
    <t>고위공무원단 인사규정 제15조의2 || 국가공무원법 제28조의6 제1항 || 고위공무원단 인사규정 제24조</t>
  </si>
  <si>
    <t>공무원임용령 제34조의3 || 국가공무원법 제40조의2 제1항</t>
  </si>
  <si>
    <t>고위공무원단 인사규정 제16조의3 || 고위공무원단 인사규정 제14조 || 외무공무원임용령 제14조 || 고위공무원단 인사규정 제18조 || 국가공무원법 제28조 제2항 제1호</t>
  </si>
  <si>
    <t>외무공무원임용령 제24조의4 || 외무공무원법 제13조의4</t>
  </si>
  <si>
    <t>개방형및공모직위규정 제11조 제1항 제3호 || 재외공관주재관 임용령 제17조 || 공무원임용령 제43조 제1항 || 개방형및공모직위규정 제20조 제1항 제3호 || 국가공무원법 제73조의3 || 국가공무원법 제6조 제3항 || 개방형및공모직위규정 제20조 제1항 제4호 || 개방형및공모직위규정 제11조 제1항 제5호 || 개방형및공모직위규정 제10조 제5항 || 개방형및공모직위규정 제19조 제3항 || 공무원임용령 제45조 제3항 제4호</t>
  </si>
  <si>
    <t>고위공무원단 인사규정 제18조 제3호 || 성과평가규정 제11조 제1항 || 고위공무원단 인사규정 제18조 제4호 || 공무원 성과평가 등에 관한 규정 제4조 || 성과평가규정 제10조 제3항 || 고위공무원단 인사규정 제18조 제1호 || 고위공무원단 인사규정 제18조 제2호</t>
  </si>
  <si>
    <t>고위공무원단 인사규정 제25조 제3항 || 고위공무원단 인사규정 제25조 제2항 || 고위공무원단 인사규정 제24조 제4항 || 고위공무원단 인사규정 제25조 제4항 || 고위공무원단 인사규정 제25조 제1항 || 고위공무원단 인사규정 제25조</t>
  </si>
  <si>
    <t>고위공무원단 인사규정 제20조의2 제2항 || 국가공무원법 제70조의2 제1항 제5호 || 국가공무원법 제70조의2 제3항 || 고위공무원단 인사규정 제20조의2 제3항</t>
  </si>
  <si>
    <t>고위공무원단 인사규정 제18조 제3호 || 국가공무원법 제70조의2 제1항 제4호 나목 || 국가공무원법 제70조의2 제1항 제3호 || 고위공무원단 인사규정 제18조 제4호 || 고위공무원단 인사규정 제27조 제1항 || 고위공무원단 인사규정 제13조 || 고위공무원단 인사규정 제18조 제8호 || 고위공무원단 인사규정 제18조 제6호 || 고위공무원단 인사규정 제18조 제1호 || 고위공무원단 인사규정 제18조 제7호 || 고위공무원단 인사규정 제18조 제5호 || 고위공무원단 인사규정 제18조 제2호</t>
  </si>
  <si>
    <t>국가공무원법 제51조 || 국가공무원법 제40조의2 제4항 || 국가공무원법 제40조</t>
  </si>
  <si>
    <t>공무원 성과평가 등에 관한 규정 제4조 || 공무원 성과평가 등에 관한 규정 제7조의2 || 국가공무원법 제51조</t>
  </si>
  <si>
    <t>공무원 성과평가 등에 관한 규정 제13조 제1항 || 공무원 성과평가 등에 관한 규정 제8조 제1항 || 공무원 성과평가 등에 관한 규정 제18조 || 공무원 성과평가 등에 관한 규정 제21조</t>
  </si>
  <si>
    <t>공무원 여비 규정 별표 3 || 공무원 후생복지에 관한 규정 제9조 || 공무원 여비 규정 별표 2</t>
  </si>
  <si>
    <t>공무원 여비 규정 별표 4 || 공무원 여비 규정 별표 2</t>
  </si>
  <si>
    <t>공무원 여비 규정 별표 1 제2호 || 공무원 여비 규정 제9조 || 공무원 여비 규정 제26조 || 공무원 여비 규정 제16조 제1항 || 공무원 여비 규정 제22조</t>
  </si>
  <si>
    <t>국가공무원법 제19조 || 국가공무원법 제18조</t>
  </si>
  <si>
    <t>공무원 인사기록ㆍ통계 및 인사사무 처리 규정 제6조 제1항 || 공무원 인사기록ㆍ통계 및 인사사무 처리 규정 제7조 || 디지털인사관리규정 제2조 제5호</t>
  </si>
  <si>
    <t>국가공무원법 제28조 제5항 || 공무원임용령 제2조 제3항 || 국가공무원법 제37조 제2항 || 공무원임용령 제29조 제3항</t>
  </si>
  <si>
    <t>공무원 인사기록ㆍ통계 및 인사사무 처리 규정 별표 2 || 공무원 인사기록ㆍ통계 및 인사사무 처리 규정 별표 1 || 공무원 인사기록ㆍ통계 및 인사사무 처리 규정 제4조</t>
  </si>
  <si>
    <t>공무원 인사기록ㆍ통계 및 인사사무 처리 규정 제14조 제1항 || 공무원 인사기록ㆍ통계 및 인사사무 처리 규정 제14조 || 공무원 인사기록ㆍ통계 및 인사사무 처리 규정 제14조 제2항</t>
  </si>
  <si>
    <t>공무원 인사기록ㆍ통계 및 인사사무 처리 규정 제15조 || 공무원 인사기록ㆍ통계 및 인사사무 처리 규정 제16조 || 공무원 인사기록ㆍ통계 및 인사사무 처리 규정 제13조</t>
  </si>
  <si>
    <t>공무원 인사기록ㆍ통계 및 인사사무 처리 규정 제21조 || 공무원 인사기록ㆍ통계 및 인사사무 처리 규정 제20조</t>
  </si>
  <si>
    <t>공무원 인사기록ㆍ통계 및 인사사무 처리 규정 제29조 제2항 || 공무원 인사기록ㆍ통계 및 인사사무 처리 규정 제29조 제1항 || 공무원 인사기록ㆍ통계 및 인사사무 처리 규정 제1항 || 공무원 인사기록ㆍ통계 및 인사사무 처리 규정 제29조</t>
  </si>
  <si>
    <t>개인정보 보호법 제23조|| 개인정보 보호법 시행령 제18조 제2호 || 개인정보 보호법 시행령 제19조 제1호 || 개인정보 보호법 시행령 제19조 제3호 || 개인정보 보호법 시행령 제19조 제4호</t>
  </si>
  <si>
    <t>공무원 제안 규정 제9조 제1항 || 공무원 제안 규정 제6조 || 공무원 제안 규정 제2조 제1호</t>
  </si>
  <si>
    <t>공무원 제안 규정 제11조 제1항 || 공무원 제안 규정 제13조 제3항 || 공무원 제안 규정 제13조 제1항 제1호 || 공무원 제안 규정 제14조 || 공무원 제안 규정 제6조</t>
  </si>
  <si>
    <t>공무원 제안 규정 제9조 제1항 || 공무원 제안 규정 제2조 제1호 가목 || 공무원 제안 규정 제7조</t>
  </si>
  <si>
    <t>공무원 제안 규정 제9조 제1항 || 공무원 제안 규정 제14조 || 공무원 제안 규정 제9조 || 공무원 제안 규정 제10조</t>
  </si>
  <si>
    <t>공무원 제안 규정 제9조 제1항 || 공무원 제안 규정 제11조 제2항 || 공무원 제안 규정 제13조 || 공무원 제안 규정 제23조 || 공무원 제안 규정 제9조 || 공무원 제안 규정 제16조 || 공무원 제안 규정 제12조</t>
  </si>
  <si>
    <t>적극행정 운영규정 제15조 제1항 || 공무원 제안 규정 제18조 제1항 || 적극행정 운영규정 제14조 제1항 || 공무원 제안 규정 제18조 제3항</t>
  </si>
  <si>
    <t>공무원 제안 규정 제14조 || 공무원 제안 규정 제7조 제1항 || 공무원 제안 규정 제8조 || 공무원 제안 규정 제17조 || 공무원 제안 규정 제15조</t>
  </si>
  <si>
    <t>공무원 제안 규정 별지 제1호 서식 || 공무원 제안 규정 제5조</t>
  </si>
  <si>
    <t>공무원 제안 규정 시행규칙 별지 제5호 서식 || 공무원 제안 규정 제18조 제3항</t>
  </si>
  <si>
    <t>성폭력범죄의 처벌 등에 관한 특례법 제2조 || 국가공무원법 제82조 제2항 제1호 || 공무원 징계령 제4조 || 직무분석규정 제8조 제2항 || 양성평등기본법 제3조 제2호</t>
  </si>
  <si>
    <t>공무원 징계령 제5조 제4항 || 공무원 징계령 제4조 제3항</t>
  </si>
  <si>
    <t>공무원 징계령 제10조 제1항 || 감사원법 제32조 제10항 || 감사원법 제32조 제1항 || 공무원 징계령 별지 제2호의2 서식</t>
  </si>
  <si>
    <t>공무원 징계령 제18조 || 공무원 징계령 제19조 제2항 || 국가공무원법 제78조의2 제4항</t>
  </si>
  <si>
    <t>국가공무원법 제78조의4 제2항 || 국가공무원법 제78조 제1항</t>
  </si>
  <si>
    <t>국가공무원법 제82조 제2항 || 공무원 징계령 제24조 || 공무원 징계령 제17조</t>
  </si>
  <si>
    <t>국가공무원법 제78조의2 제1항 || 국가공무원법 제80조 제6항</t>
  </si>
  <si>
    <t>의료법 제3조 제2항 제1호 가목 || 의료법 제3조 제2항 제3호 마목 || 건강검진기본법 제14조 || 의료법 제3조 제2항 제3호 가목</t>
  </si>
  <si>
    <t>공무원 채용 신체검사 규정 별지 제2호 서식 || 공무원 채용 신체검사 규정 별지 제1호 서식 || 공무원 채용 신체검사 규정 별지 제3호 서식</t>
  </si>
  <si>
    <t>국가유공자 등 예우 및 지원에 관한 법률 제4조 제1항 제4호 || 국가유공자 등 예우 및 지원에 관한 법률 제4조 제1항 제15호 || 국가유공자 등 예우 및 지원에 관한 법률 제4조 제1항 제17호 || 국가유공자 등 예우 및 지원에 관한 법률 제4조 제1항 제6호 || 의사상자 등 예우 및 지원에 관한 법률 제2조 제3호 || 장애인복지법 제2조 || 국가유공자 등 예우 및 지원에 관한 법률 제4조 제1항 제12호</t>
  </si>
  <si>
    <t>공무원연금법 제4조 || 공무원 후생복지에 관한 규정 제13조</t>
  </si>
  <si>
    <t>공무원 후생복지에 관한 규정 제10조 || 공무원 후생복지에 관한 규정 제14조 제1항 || 공무원 후생복지에 관한 규정 제9조 || 공무원 후생복지에 관한 규정 제12조 || 공무원 후생복지에 관한 규정 제11조 || 공무원 후생복지에 관한 규정 제8조 || 공무원 후생복지에 관한 규정 제7조 || 공무원 후생복지에 관한 규정 제6조 || 공무원 후생복지에 관한 규정 제13조</t>
  </si>
  <si>
    <t>공무원 후생복지에 관한 규정 제17조의2 제1항 || 공무원 후생복지에 관한 규정 제17조의2 제2항 || 공무원 후생복지에 관한 규정 제17조의2</t>
  </si>
  <si>
    <t>장애인고용촉진 및 직업재활법 제2조 제1호 || 장애인고용촉진 및 직업재활법 제2조 제2호 || 국가공무원법 제52조 제2항</t>
  </si>
  <si>
    <t>공공기관의 운영에 관한 법률 제4조 || 장애인고용촉진 및 직업재활법 제43조 || 국가공무원법 제52조 제3항</t>
  </si>
  <si>
    <t>교육공무원법 제49조 || 국가공무원법 제76조의3 || 경찰공무원법 제31조 || 소방공무원법 제27조 || 국가공무원법 제76조의2</t>
  </si>
  <si>
    <t>성폭력범죄의 처벌 등에 관한 특례법 제2조 || 공무원 행동강령 제13조의3 || 양성평등기본법 제3조 제2호</t>
  </si>
  <si>
    <t>국가공무원법 제76조의2 제4항 || 공무원 행동강령 제13조의3 || 국가공무원법 제76조의2 제5항</t>
  </si>
  <si>
    <t>공무원고충처리규정 제3조의3 제2항 || 공무원고충처리규정 제3조 제2항 || 공무원고충처리규정 제3조의2 제7항 || 공무원고충처리규정 제3조의3 제7항 || 공무원고충처리규정 제3조 제7항 || 공무원고충처리규정 제3조의2 제2항</t>
  </si>
  <si>
    <t>공무원고충처리규정 제7조 제2항 || 공무원고충처리규정 제7조 제3항 || 공무원고충처리규정 제7조 제6항 || 공무원고충처리규정 제7조 || 공무원고충처리규정 제7조 제4항 || 공무원고충처리규정 제7조 제7항 || 공무원고충처리규정 제8조 제2항 || 공무원고충처리규정 제7조 제5항 || 공무원고충처리규정 제7조 제1항</t>
  </si>
  <si>
    <t>성희롱ㆍ성폭력 근절을 위한 공무원 인사관리규정 제4조 || 성희롱ㆍ성폭력 근절을 위한 공무원 인사관리규정 제6조 || 국가공무원법 제76조의2 제1항 || 성희롱ㆍ성폭력 근절을 위한 공무원 인사관리규정 제5조</t>
  </si>
  <si>
    <t>공무원보수규정 제37조의2 제2항 || 공무원 수당 등에 관한 규정 제23조 제1항 || 공무원보수규정 제16조 제1항 제3호 || 공무원보수규정 제16조 제1항 제1호 || 공무원보수규정 제67조 제2항 || 공무원 수당 등에 관한 규정 제7조의2 || 공무원보수규정 제74조 제4항</t>
  </si>
  <si>
    <t>공무원보수규정 별표 6 || 공무원보수규정 별표 3 || 공무원보수규정 별표 14 || 공무원보수규정 별표 3의2 || 공무원보수규정 별표 8 || 공무원보수규정 별표 5 || 공무원보수규정 별표 12 || 공무원보수규정 별표 13 || 공무원보수규정 별표 11 || 공무원보수규정 별표 4 || 공무원보수규정 별표 1 || 공무원보수규정 별표 10</t>
  </si>
  <si>
    <t>공무원보수규정 제12조 || 공무원임용령 제29조 제1항 제2호</t>
  </si>
  <si>
    <t>공무원수당 등에 관한 규정 제11조의3 제7항 || 공무원임용령 제3조의2 제3호 || 국가공무원법 제26조의2 || 공무원보수규정 별표 3의2 || 지방공무원 수당 등에 관한 규정 제11조의2 제7항 || 공무원보수규정 별표 3 || 지방공무원 임용령 제38조의15 || 지방공무원 임용령 제3조의5 || 국가공무원법 제71조 제2항 제4호 || 공무원보수규정 별표 4 || 지방공무원 임용령 제3조의2 제2호 || 공무원보수규정 별표 15의2 || 지방공무원 임용령 제3조의2 제3호 || 공무원보수규정 별표 15 || 공무원임용령 제3조의2 제4호 || 공무원임용령 제3조의3 || 지방공무원법 제25조의3 || 지방공무원법 제63조 제2항 제4호 || 공무원보수규정 별표 8 || 공무원임용령 제57조의3 || 공무원보수규정 별표 10</t>
  </si>
  <si>
    <t>공무원보수규정 제9조 제1항 제1호의2 || 공무원보수규정 제9조 제1항 제3호 || 공무원보수규정 제10조 || 공무원보수규정 제8조 제2항 || 공무원보수규정 제7조 || 공무원보수규정 제8조의2 제2항 || 공무원보수규정 제9조 제1항 제1호 || 공무원보수규정 제1항 || 공무원보수규정 제8조 제3항</t>
  </si>
  <si>
    <t>공무원보수규정 제17조 || 공무원보수규정 별표 29 || 공무원보수규정 제9조</t>
  </si>
  <si>
    <t>회계관계 직원 등의 책임에 관한 법률 제2조 제1호 가목 || 고용보험 및 산업재해보상보험의 보험료징수 등에 관한 법률 제16조 || 회계관계 직원 등의 책임에 관한 법률 제2조 제2호 가목</t>
  </si>
  <si>
    <t>공무원보수규정 제22조 제1항 || 병역법 제18조 || 군인사법 제40조 제1항 제6호 || 병역법 제65조 제1항 제1호 || 군인사법 제40조 제1항 제4호</t>
  </si>
  <si>
    <t>국가공무원법 제71조 제1항 제1호 || 국가공무원법 제47조 제3항 || 교육공무원법 제44조 제1항 제1호 || 교육공무원법 제44조 제1항 제7호의3</t>
  </si>
  <si>
    <t>교육공무원법 제44조의2 제1항 제4호 || 군무원인사법 제29조 제1항 제4호 || 국가공무원법 제73조의3 제1항 제2호 || 국가공무원법 제73조의3 제1항 제4호 || 교육공무원법 제44조의2 제1항 제3호 || 군무원인사법 제29조 제1항 제3호 || 군무원인사법 제29조 제1항 제1호 || 군무원인사법 제29조 제1항 제2호 || 교육공무원법 제44조의2 제1항 제2호 || 국가공무원법 제73조의3 제1항 제3호 || 국가공무원법 제73조의3 제1항 제5호 || 국가공무원법 제73조의3 제1항 제6호 || 교육공무원법 제44조의2 제1항 제1호</t>
  </si>
  <si>
    <t>공무원보수규정 제30조 제1항 || 공무원수당 등에 관한 규정 제19조 제7항 || 공무원보수규정 제30조 || 공무원보수규정 제30조 제2항 || 공무원보수규정 제15조 제7호</t>
  </si>
  <si>
    <t>공무원보수규정 제36조의2 제1항 || 공무원보수규정 제30조의2 || 공무원보수규정 별표 13 || 공무원보수규정 별표 12 || 공무원보수규정 별표 11</t>
  </si>
  <si>
    <t>공무원임용령 제3조의3 || 경찰공무원 임용령 제30조의2 제2항 || 별정직공무원 인사규정 제7조의4 제1항 || 교육공무원임용령 제19조의5 || 공무원임용령 제57조의3 || 소방공무원 임용령 제30조의3 제1항 || 해양경찰청 소속 경찰공무원 임용에 관한 규정 제48조 제2항</t>
  </si>
  <si>
    <t>공무원보수규정 제31조 || 공무원보수규정 제31조 제1항</t>
  </si>
  <si>
    <t>공무원보수규정 별표 33 || 공무원보수규정 별표 32</t>
  </si>
  <si>
    <t>공무원보수규정 제37조의3 || 공무원보수규정 제35조 || 공무원보수규정 제8조 || 공무원보수규정 별표 1 || 공무원보수규정 제37조 제2항</t>
  </si>
  <si>
    <t>공무원임용령 제31조 제2항 제2호 가목 || 공무원임용령 제31조 제2항 제2호 다목 || 공무원보수규정 제49조 || 공무원임용령 제31조 제2항 제2호</t>
  </si>
  <si>
    <t>외무공무원임용령 제32조의2 || 외무공무원법 제20조의2</t>
  </si>
  <si>
    <t>공무원보수규정 별표 35 || 공무원보수규정 별표 3</t>
  </si>
  <si>
    <t>외무공무원법 제26조 || 공무원임용령 제43조 제1항 || 국가공무원법 제43조 제3항</t>
  </si>
  <si>
    <t>고위공무원단 인사규정 제27조 제1항 제2호 || 외무공무원임용령 제26조의2 제5호 || 외무공무원임용령 제26조의3 제2항 || 고위공무원단 인사규정 제18조 제8호 || 고위공무원단 인사규정 제18조 제6호 || 외무공무원임용령 제26조의3 제3항 || 고위공무원단 인사규정 제18조 제5호 || 고위공무원단 인사규정 제18조 제7호</t>
  </si>
  <si>
    <t>공무원보수규정 제71조 || 공무원보수규정 제47조 || 공무원보수규정 제26조 || 공무원보수규정 제46조 || 공무원보수규정 제48조</t>
  </si>
  <si>
    <t>공무원보수규정 제40조 || 공무원보수규정 제16조 || 공무원보수규정 제44조 || 공무원보수규정 제12조 || 공무원보수규정 제9조 || 공무원보수규정 제15조 || 공무원보수규정 제49조 || 공무원보수규정 제6조 || 공무원보수규정 제5조 || 공무원보수규정 제14조 || 공무원보수규정 제7조 || 공무원보수규정 제11조 || 공무원보수규정 제13조 || 공무원보수규정 제43조 || 공무원보수규정 제18조 || 공무원보수규정 제17조 || 공무원보수규정 제42조 || 공무원보수규정 제41조 || 공무원보수규정 제8조 || 공무원보수규정 제50조</t>
  </si>
  <si>
    <t>소방공무원 임용령 제3조 제5항 제1호 || 공무원보수규정 제20조 제1항 || 공무원보수규정 제28조 제3항 || 공무원보수규정 제47조 제3항 || 공무원보수규정 제16조 제3항 || 소방공무원 임용령 제3조 제1항 || 소방공무원 임용령 제3조 제5항 제3호</t>
  </si>
  <si>
    <t>외무공무원의 승격에 관한 규칙 제5조의2 || 외무공무원의 승격에 관한 규칙 별지 서식 || 외무공무원의 승격에 관한 규칙 제5조 || 공무원보수규정 제54조 제1항 || 외무공무원의 승격에 관한 규칙 제4조 || 외무공무원의 승격에 관한 규칙 제3조</t>
  </si>
  <si>
    <t>외무공무원의 승격에 관한 규칙 제6조 제1항 || 외무공무원의 승격에 관한 규칙 제6조 제2항 || 외무공무원의 승격에 관한 규칙 제6조</t>
  </si>
  <si>
    <t>공무원보수규정 제31조 || 국가공무원법 제48조 || 국가공무원법 제47조</t>
  </si>
  <si>
    <t>공무원수당 등에 관한 규정 제7조의2 제2항 제4호 || 공무원수당 등에 관한 규정 제7조의2 제2항 제1호 || 공무원수당 등에 관한 규정 제7조의2 제2항 제3호 || 공무원임용령 제2조 제3호 || 공무원수당 등에 관한 규정 제7조의2 제2항 제2호 || 공무원수당 등에 관한 규정 제23조 || 국가공무원법 제16조 || 공무원수당 등에 관한 규정 제7조의2 제2항 제5호</t>
  </si>
  <si>
    <t>소방공무원 임용령 제3조 제5항 제1호 || 공무원수당 등에 관한 규정 별표 7의2 || 공무원수당 등에 관한 규정 별표 7 || 소방공무원 임용령 제3조 제1항 || 소방공무원 임용령 제3조 제5항 제3호</t>
  </si>
  <si>
    <t>공무원수당 등에 관한 규정 별표 10의2 || 공무원수당 등에 관한 규정 별표 8 || 공무원수당 등에 관한 규정 별표 10 || 공무원수당 등에 관한 규정 별표 9</t>
  </si>
  <si>
    <t>해양경찰청 소속 경찰공무원 임용에 관한 규정 제49조 제2항 || 경찰공무원 임용령 제30조의3 제2항 || 군인사법 시행령 제53조의2 제3항 || 공무원임용령 제57조의4 제3항 || 소방공무원 임용령 제30조의4 제2항 || 군무원인사법 시행령 제38조의2 제3항 || 공무원 재해보상법 시행령 제58조 제3항</t>
  </si>
  <si>
    <t>공무원수당 등에 관한 규정 제4조 || 공무원수당 등에 관한 규정 제17조의2 제2항 || 공무원수당 등에 관한 규정 제7조 제1항 || 공무원수당 등에 관한 규정 제18조</t>
  </si>
  <si>
    <t>공무원수당 등에 관한 규정 제7조 제1항 || 공무원수당 등에 관한 규정 별표 15 || 공무원수당 등에 관한 규정 제18조의6</t>
  </si>
  <si>
    <t>공무원보수규정 제21조 제1항 || 공무원보수규정 제20조 제2항 || 공무원보수규정 제22조 || 공무원보수규정 제25조 || 공무원보수규정 제23조 제3항 || 공무원보수규정 제20조 제3항 || 공무원보수규정 제21조 제2항 || 공무원보수규정 제19조 || 공무원보수규정 제23조 제2항</t>
  </si>
  <si>
    <t>국가공무원법 제74조의3 || 국가공무원법 제74조의2 || 공무원보수규정 제22조 제1항 || 국가공무원법 제74조 제4항</t>
  </si>
  <si>
    <t>공무원임용령 제3조의2 제3호 || 공무원임용령 제3조의3 || 경찰공무원 임용령 제30조의2 제2항 || 별정직공무원 인사규정 제7조의4 제1항 || 교육공무원임용령 제19조의5 제1항 || 소방공무원 임용령 제30조의3 제1항 || 해양경찰청 소속 경찰공무원 임용에 관한 규정 제48조 제2항 || 공무원임용령 제57조의3 제1항</t>
  </si>
  <si>
    <t>공무원보수규정 제4조의2 제1항 || 공무원수당 등에 관한 규정 제7조의2 || 공무원수당 등에 관한 규정 제13조 || 공무원수당 등에 관한 규정 제14조 || 공무원보수규정 제4조의2 제3항 || 공무원수당 등에 관한 규정 제17조의2 || 공무원수당 등에 관한 규정 제18조의5 || 공무원수당 등에 관한 규정 제16조 || 공무원보수규정 제74조 제1항 || 공무원수당 등에 관한 규정 제17조 || 공무원수당 등에 관한 규정 제12조 || 공무원수당 등에 관한 규정 제18조 || 공무원수당 등에 관한 규정 제15조 || 책임운영기관의 설치ㆍ운영에 관한 법률 시행령 제22조</t>
  </si>
  <si>
    <t>공무원수당 등에 관한 규정 제11조의3 제8항 || 공무원수당 등에 관한 규정 제10조 제10항 || 공무원수당 등에 관한 규정 제7조의2 제2항 || 공무원수당 등에 관한 규정 제7조의2 제11항 || 공무원수당 등에 관한 규정 제7조의2 제9항 || 공무원수당 등에 관한 규정 제23조의2 || 공무원수당 등에 관한 규정 제10조 제6항 || 공무원수당 등에 관한 규정 제24조 || 공무원수당 등에 관한 규정 제7조의2 제4항 || 공무원수당 등에 관한 규정 제15조 제8항 || 공무원수당 등에 관한 규정 제15조 제5항 제1호 || 공무원수당 등에 관한 규정 제7조의2 제3항 || 공무원수당 등에 관한 규정 별표 2의4 || 공무원수당 등에 관한 규정 제15조 제7항 || 공무원수당 등에 관한 규정 제7조의2 제1항</t>
  </si>
  <si>
    <t>공무원수당 등에 관한 규정 제10조 || 공무원수당 등에 관한 규정 제11조 || 개인정보 보호법 시행령 제19조 제1호 || 개인정보 보호법 시행령 제19조 제4호</t>
  </si>
  <si>
    <t>공무원 특수지근무수당 지급대상 지역 및 기관과 그 등급별 구분에 관한 규칙 별표 2 || 공무원수당 등에 관한 규정 제12조 제1항 || 공무원 특수지근무수당 지급대상 지역 및 기관과 그 등급별 구분에 관한 규칙 별표 1 || 공무원수당 등에 관한 규정 제12조 제3항</t>
  </si>
  <si>
    <t>공무원수당 등에 관한 규정 제14조의3 || 공무원수당 등에 관한 규정 제14조 || 공무원수당 등에 관한 규정 제13조</t>
  </si>
  <si>
    <t>재외공무원 수당 지급 규칙 별표 2 || 공무원수당 등에 관한 규정 제12조 제3항</t>
  </si>
  <si>
    <t>재외공무원 수당 지급 규칙 제3조 || 재외공무원 수당 지급 규칙 별표 2의2 || 재외공무원 수당 지급 규칙 제3조의2</t>
  </si>
  <si>
    <t>재외공무원 수당 지급 규칙 제5조 || 재외공무원 수당 지급 규칙 별표 4 || 재외공무원 수당 지급 규칙 제4조</t>
  </si>
  <si>
    <t>경찰공무원 특수지근무수당 지급규칙 별표 2 || 경찰공무원 특수지근무수당 지급규칙 별표 1</t>
  </si>
  <si>
    <t>공무원임용시험령 제18조 || 공무원임용시험령 별표 1 || 공무원의 구분 변경에 따른 전직임용 등에 관한 특례규정 별표 1</t>
  </si>
  <si>
    <t>공무원의 구분 변경에 따른 전직임용 등에 관한 특례규정 제9조 제3항 || 공무원임용령 제45조 || 공무원의 구분 변경에 따른 전직임용 등에 관한 특례규정 제13조 || 공무원의 구분 변경에 따른 전직임용 등에 관한 특례규정 제3조</t>
  </si>
  <si>
    <t>공무원임용시험령 제23조 || 공무원임용시험령 제22조 || 공무원임용시험령 제20조의4 || 공무원임용시험령 제25조 || 공무원임용시험령 제42조 || 공무원임용시험령 제38조 || 공무원임용시험령 제23조의3 || 공무원임용시험령 제41조 || 공무원임용시험령 제36조 || 공무원임용시험령 제46조 || 공무원임용시험령 제43조 || 공무원임용시험령 제24조 || 공무원임용시험령 제40조 || 공무원임용시험령 제23조의2 || 공무원임용시험령 제39조 || 공무원임용시험령 제20조의2 || 공무원임용시험령 제20조의3 || 공무원임용시험령 제20조의5 || 공무원임용시험령 제44조 || 공무원임용시험령 제21조 || 공무원임용시험령 제23조의4 || 공무원임용시험령 제45조 || 공무원임용시험령 제37조 || 공무원임용시험령 제20조</t>
  </si>
  <si>
    <t>외무공무원법 제10조 제1항 || 국가공무원법 제6조 제1항 || 공무원임용령 제5조 || 공무원임용령 제2조 제3호 || 국가공무원법 제28조 제2항 || 공무원임용령 제8조</t>
  </si>
  <si>
    <t>공무원임용시험령 별표 3의2 || 국가공무원법 제28조 제2항 제8호 || 국가공무원법 제28조 제2항 제6호 || 공무원임용시험령 별표 2 || 공무원임용시험령 별표 1 || 공무원임용시험령 별표 4 || 공무원임용시험령 별표 3 || 국가공무원법 제28조 제2항 제12호</t>
  </si>
  <si>
    <t>공무원임용시험령 제7조 제3항 || 공무원임용시험령 제8조 제1항 || 공무원임용시험령 제9조 || 공무원임용시험령 제7조 제1항</t>
  </si>
  <si>
    <t>공무원 채용신체검사 규정 제4조 || 공무원 채용신체검사 규정 제3조의2 || 국민건강보험법 제52조 제2항 제1호 || 국가공무원법 제26조의4 제1항</t>
  </si>
  <si>
    <t>공무원임용시험령 제15조 제2항 || 공무원임용시험령 별표 5</t>
  </si>
  <si>
    <t>공무원임용시험령 제23조 || 공무원임용시험령 제30조 제2항 || 공무원임용시험령 제25조 || 공무원임용시험령 제23조의4 || 공무원임용시험령 제30조 || 공무원임용시험령 제23조의3</t>
  </si>
  <si>
    <t>공무원임용시험령 제22조 제2항 || 공무원임용시험령 제22조 제4항 || 공무원임용시험령 제22조 제3항 || 공무원임용시험령 제22조 제5항</t>
  </si>
  <si>
    <t>공무원임용시험령 제40조 || 공무원임용시험령 제30조 제3항 || 공무원임용시험령 제30조 제2항</t>
  </si>
  <si>
    <t>공무원임용령 제8조 || 공무원임용령 제35조의2 제1항 제1호 || 공무원임용령 제35조의2 제1항 제3호 || 공무원임용령 제35조의2 제1항 제2호 || 국가공무원법 제40조의4 제1항</t>
  </si>
  <si>
    <t>공무원임용시험령 제29조 제1항 || 국가공무원법 제28조 제2항 제10호 || 국가공무원법 제28조 제2항 제2호</t>
  </si>
  <si>
    <t>공무원임용시험령 제38조 || 공무원임용시험령 제44조 || 공무원임용시험령 제40조</t>
  </si>
  <si>
    <t>공무원임용시험령 제24조 제4항 || 교정직공무원 임용시험의 체력검사에 관한 규칙 별표 || 공무원임용시험령 제37조 제2항 || 교정직공무원 임용시험의 체력검사에 관한 규칙 별지 서식 || 공무원임용시험령 제29조 제5항</t>
  </si>
  <si>
    <t>전자정부법 제52조 || 국가공무원법 제19조의3 제4항</t>
  </si>
  <si>
    <t>국가공무원법 제26조의5 제1항 || 지방공무원법 제29조의4 제1항 || 국가공무원법 제28조의4 제1항</t>
  </si>
  <si>
    <t>공직후보자 등에 관한 정보의 수집 및 관리에 관한 규정 제6조 || 공직후보자 등에 관한 정보의 수집 및 관리에 관한 규정 제9조 || 공직후보자 등에 관한 정보의 수집 및 관리에 관한 규정 제6조 제3항 || 공직후보자 등에 관한 정보의 수집 및 관리에 관한 규정 제9조 제1항</t>
  </si>
  <si>
    <t>공무원임용령 제32조 || 교정직공무원 승진임용 규정 제7조 || 교정직공무원 승진임용 규정 제7조 제3항 || 교정직공무원 승진임용 규정 제7조 제1항 || 교정직공무원 승진임용 규정 제7조 제2항 || 교정직공무원 승진임용 규정 제7조 제4항</t>
  </si>
  <si>
    <t>국가공무원법 제74조의2 제3항 || 국가공무원법 제74조의2 제1항 || 국가공무원법 제74조의2 제2항 || 국가공무원법 제74조의3 제1항</t>
  </si>
  <si>
    <t>국가공무원법 제74조의3 제1항 || 국가공무원법 제2조 제2항 || 국가공무원법 제74조의2 제1항 || 국가공무원법 제2조 제3항 || 국가공무원법 제74조의2 제2항</t>
  </si>
  <si>
    <t>국가공무원 명예퇴직수당 등 지급 규정 별표 2 || 국가공무원 명예퇴직수당 등 지급 규정 별표 1</t>
  </si>
  <si>
    <t>국가공무원 명예퇴직수당 등 지급 규정 제6조 || 국가공무원 명예퇴직수당 등 지급 규정 제3조 제3항 || 국가공무원 명예퇴직수당 등 지급 규정 제7조 제1항 || 국가공무원 명예퇴직수당 등 지급 규정 제6조 제3항 || 국가공무원 명예퇴직수당 등 지급 규정 제6조 제2항 || 국가공무원 명예퇴직수당 등 지급 규정 제7조</t>
  </si>
  <si>
    <t>국가공무원법 제2조 || 국가공무원 명예퇴직수당 등 지급 규정 제3조 제4항 || 국가공무원 명예퇴직수당 등 지급 규정 제3조 제1항 || 지방공무원법 제2조 || 국가공무원 명예퇴직수당 등 지급 규정 제3조 제3항 || 국가공무원 명예퇴직수당 등 지급 규정 제6조 제1항 || 국가공무원 명예퇴직수당 등 지급 규정 제7조의2 || 국가공무원 명예퇴직수당 등 지급 규정 제6조 제3항 || 국가공무원 명예퇴직수당 등 지급 규정 별표 1</t>
  </si>
  <si>
    <t>국가공무원 명예퇴직수당 등 지급 규정 제8조 || 국가공무원 명예퇴직수당 등 지급 규정 제9조 || 국가공무원 명예퇴직수당 등 지급 규정 제3조 제3항</t>
  </si>
  <si>
    <t>국가공무원법 제2조 제3항 || 지방공무원법 제2조 제3항 || 지방공무원법 제2조 제2항 || 국가공무원법 제74조의2 제3항 제2호</t>
  </si>
  <si>
    <t>지방공무원법 제2조 제3항 || 국가공무원법 제74조의2 제4항 || 국가공무원 명예퇴직수당 등 지급 규정 제9조의3 제2항 || 국가공무원법 제74조의2 제3항 제1호의2 || 소송촉진 등에 관한 특례법 제3조 제1항 || 국가공무원법 제2조 제2항 || 국가공무원법 제74조의2 제3항 제1호의3 || 국가공무원법 제74조의2 제3항 제1호 || 국가공무원법 제2조 제3항 || 국가공무원법 제74조의2 제3항 제3호 || 지방공무원법 제2조 제2항 || 지방공무원법 제66조의2 제1항</t>
  </si>
  <si>
    <t>국가공무원법 제74조의2 제3항 제1호 || 국가공무원법 제74조의2 제3항 제1호의3 || 국가공무원법 제74조의2 제3항 제1호의2</t>
  </si>
  <si>
    <t>국가공무원법 제58조 || 국가공무원법 제61조 || 국가공무원법 제59조 || 국가공무원법 제62조 || 국가공무원법 제63조 || 국가공무원법 제57조 || 국가공무원법 제56조 || 국가공무원법 제55조 || 국가공무원법 제67조 || 국가공무원법 제64조 || 국가공무원법 제66조 || 국가공무원법 제60조 || 국가공무원법 제59조의2 || 국가공무원법 제65조</t>
  </si>
  <si>
    <t>국가공무원 복무규정 별표 1 || 국가공무원법 제55조</t>
  </si>
  <si>
    <t>공직선거법 제174조 제1항 || 공직선거법 제146조의2 제1항 || 공직선거법 제148조 제3항 || 공직선거법 제147조 제9항</t>
  </si>
  <si>
    <t>국가공무원법 제83조의2 제1항 || 국가공무원 복무규정 제8조의3 || 공공감사에 관한 법률 제2조 제5호 || 국가공무원 복무규정 제8조의3 제2항 || 국가공무원 복무규정 제10조 제2항 || 국가공무원 복무규정 제8조의3 제3항 || 국가공무원 복무규정 제8조의3 제1항</t>
  </si>
  <si>
    <t>교원의 노동조합 설립 및 운영 등에 관한 법률 시행령 제2조의3 제2항 || 공무원의 노동조합 설립 및 운영 등에 관한 법률 시행령 제3조의4 || 공무원의 노동조합 설립 및 운영 등에 관한 법률 시행령 제3조의3 제2항 || 교원의 노동조합 설립 및 운영 등에 관한 법률 시행령 제2조의4</t>
  </si>
  <si>
    <t>국가공무원 복무규정 제5조 제3항 || 국가공무원 복무규정 제8조의2 제4항 || 국가공무원 복무규정 제2조 제3항</t>
  </si>
  <si>
    <t>국가공무원 복무규칙 제16조 제2항 || 국가공무원 복무규칙 제16조 제1항 || 국가공무원 복무규칙 제16조</t>
  </si>
  <si>
    <t>국가공무원 복무규칙 제41조 || 국가공무원 복무규칙 별지 제9호 서식 || 국가공무원 복무규칙 제21조 제2항 || 국가공무원 복무규칙 제39조 제3항 || 국가공무원 복무규칙 제39조 제1항</t>
  </si>
  <si>
    <t>국가공무원 복무규칙 제25조 제1항 제3호 || 국가공무원 복무규칙 제45조 제2항</t>
  </si>
  <si>
    <t>국가공무원 복무규칙 제58조 제2항 || 국가공무원 복무규칙 제58조 제1항</t>
  </si>
  <si>
    <t>국가공무원 복무규칙 제62조의4 || 국가공무원 복무규칙 제59조 제1항</t>
  </si>
  <si>
    <t>국가공무원 복무규칙 별지 제14호서식 || 국가공무원 복무규칙 별지 제13호서식</t>
  </si>
  <si>
    <t>국가공무원 복무규칙 제3조 || 국가공무원 복무규칙 제63조</t>
  </si>
  <si>
    <t>출입국관리공무원 복제규칙 별표 5 || 출입국관리공무원 복제규칙 별표 1 || 출입국관리공무원 복제규칙 별표 3 || 출입국관리공무원 복제규칙 별표 4 || 출입국관리공무원 복제규칙 별표 2</t>
  </si>
  <si>
    <t>출입국관리공무원 복제규칙 별표 7 || 출입국관리공무원 복제규칙 별표 6</t>
  </si>
  <si>
    <t>소방공무원 복제 규칙 별표 5 || 소방공무원 복제 규칙 별표 2 || 소방공무원 복제 규칙 별표 6 || 소방공무원 복제 규칙 별표 3 || 소방공무원 복제 규칙 별표 1 || 소방공무원 복제 규칙 별표 4</t>
  </si>
  <si>
    <t>공무원 인사기록ㆍ통계 및 인사사무 처리 규정 제5조 || 공무원 인사기록ㆍ통계 및 인사사무 처리 규정 제4조</t>
  </si>
  <si>
    <t>디지털인사관리규정 제9조 || 디지털인사관리규정 제2조 제5호</t>
  </si>
  <si>
    <t>개인정보 보호법 시행령 제18조 제2호 || 개인정보 보호법 시행령 제19조 제3호 || 개인정보 보호법 시행령 제19조 제4호 || 개인정보 보호법 시행령 제19조 제1호 || 개인정보 보호법 제23조</t>
  </si>
  <si>
    <t>국가공무원법 제71조 제1항 제4호 || 국가공무원법 제71조 제2항 제4호 || 국가공무원법 제73조의2 제2항 || 국가공무원법 제43조 제1항</t>
  </si>
  <si>
    <t>공무원임용령 제10조의4 제3항 || 공무원임용령 제10조의4 제1항 || 공무원임용령 제10조의4 제4항</t>
  </si>
  <si>
    <t>국가공무원법 제73조의2 제4항 || 국가공무원법 제73조의2 제2항</t>
  </si>
  <si>
    <t>국가공무원법 제14조 제6항 제3호 || 국가공무원법 제14조 제6항 제5호 || 국가공무원법 제14조 제6항 제4호</t>
  </si>
  <si>
    <t>소청절차규정 제17조 || 소청절차규정 제1항 || 감사원법 제32조 제6항</t>
  </si>
  <si>
    <t>공무원임용령 제3조 제2항 || 국가공무원법 제4조 제2항</t>
  </si>
  <si>
    <t>공무원임용령 제16조 || 국가공무원법 제28조 제2항 제10호 || 공무원임용령 제16조 제10호 || 국가공무원법 제28조 제2항 제6호 || 국가공무원법 제28조 제2항 제2호 || 국가공무원법 제28조 제2항 제7호 || 공무원임용령 제16조 제1항 제3호 || 공무원임용령 제16조 제1항 제2호 || 국가공무원법 제28조 제2항 제11호 || 국가공무원법 제28조 제2항 제9호 || 국가공무원법 제28조 제2항 제12호 || 연구직 및 지도직공무원의 임용 등에 관한 규정 제7조의2 || 국가공무원법 제28조 제2항 제1호 || 국가공무원법 제28조 제2항 || 국가공무원법 제28조 제2항 제4호 || 국가공무원법 제28조 제2항 제3호</t>
  </si>
  <si>
    <t>국가공무원법 제17조의2 || 국가공무원법 제17조</t>
  </si>
  <si>
    <t>인사 감사 규정 제17조 || 인사 감사 규정 제16조 제1항 || 인사 감사 규정 제16조 제2항</t>
  </si>
  <si>
    <t>인사 감사 규정 제19조 || 국가공무원법 제17조의2</t>
  </si>
  <si>
    <t>국가공무원법 제32조 제3항 || 국가공무원법 제32조 제1항</t>
  </si>
  <si>
    <t>국가공무원법 제28조 제2항 제10호 || 국가공무원법 제28조 제2항 제8호 || 국가공무원법 제28조 제2항 제2호 || 국가공무원법 제28조 제2항 제7호 || 국가공무원법 제28조 제2항 제13호 || 국가공무원법 제28조 제2항 || 국가공무원법 제28조 제2항 제3호</t>
  </si>
  <si>
    <t>공무원임용시험령 제47조 || 국적법 제8조 || 국적법 제4조 || 북한이탈주민의 보호 및 정착지원에 관한 법률 제2조 제1호</t>
  </si>
  <si>
    <t>전문경력관 규정 제11조 || 전문경력관 규정 제7조</t>
  </si>
  <si>
    <t>공무원임용령 제41조 제1항 제3호 || 공무원임용령 제41조 제1항 제2호 || 공무원임용령 제41조 제1항 제4호 || 공무원임용령 제41조 제1항 제1호</t>
  </si>
  <si>
    <t>공무원 성과평가 등에 관한 규정 제18조 제4항 || 공무원 성과평가 등에 관한 규정 제24조 || 공무원 성과평가 등에 관한 규정 제30조 || 공무원 성과평가 등에 관한 규정 제25조 || 공무원 성과평가 등에 관한 규정 제4조 || 공무원 성과평가 등에 관한 규정 제7조의2 || 공무원 성과평가 등에 관한 규정 제18조 제1항 || 공무원 성과평가 등에 관한 규정 제26조 || 공무원 성과평가 등에 관한 규정 제23조 || 공무원 성과평가 등에 관한 규정 제14조 제3항 || 공무원 성과평가 등에 관한 규정 제27조 || 공무원 성과평가 등에 관한 규정 제29조 || 공무원 성과평가 등에 관한 규정 제14조 제2항</t>
  </si>
  <si>
    <t>공무원임용령 제35조 || 공무원임용령 제30조 || 공무원 성과평가 등에 관한 규정 제7조의2 || 공무원 성과평가 등에 관한 규정 제23조 || 공무원임용령 제33조 || 공무원 성과평가 등에 관한 규정 제13조 || 공무원임용시험령 제42조 || 공무원 성과평가 등에 관한 규정 제19조 || 공무원임용시험령 제38조 || 공무원 성과평가 등에 관한 규정 제18조 || 공무원임용령 제31조 제1항 || 공무원임용령 제22조의3 || 공무원임용시험령 제23조의3 || 공무원 성과평가 등에 관한 규정 제16조 || 공무원임용령 제29조 제2항 || 공무원임용시험령 제41조 || 공무원 성과평가 등에 관한 규정 제24조 || 공무원임용시험령 제46조 || 공무원임용시험령 제43조 || 공무원임용령 제5조 || 공무원임용령 제45조 || 공무원임용시험령 제40조 || 전문직공무원 인사규정 별표 1 || 공무원임용시험령 제23조의2 || 공무원 성과평가 등에 관한 규정 제25조 || 공무원임용시험령 제39조 || 공무원 성과평가 등에 관한 규정 제10조 || 공무원 성과평가 등에 관한 규정 제26조 || 공무원임용령 제4조 || 공무원 성과평가 등에 관한 규정 제15조 || 공무원 성과평가 등에 관한 규정 제14조 || 공무원 성과평가 등에 관한 규정 제12조 || 공무원 성과평가 등에 관한 규정 제30조 || 공무원임용시험령 제44조 || 공무원 성과평가 등에 관한 규정 제17조 || 공무원임용시험령 제23조의4 || 공무원 성과평가 등에 관한 규정 제27조 || 공무원임용시험령 제45조 || 공무원 성과평가 등에 관한 규정 제29조 || 공무원임용령 제35조의5 || 공무원임용시험령 제37조 || 공무원임용령 제29조 제1항</t>
  </si>
  <si>
    <t>공무원임용령 제31조 || 공무원임용령 제32조 || 전문직공무원 인사규정 제10조 제1항</t>
  </si>
  <si>
    <t>전문직공무원 인사규정 제16조 || 전문직공무원 인사규정 제16조 제1항 || 전문직공무원 인사규정 제16조 제3항 || 전문직공무원 인사규정 제16조 제2항</t>
  </si>
  <si>
    <t>전문직공무원 인사규정 제16조 || 전문직공무원 인사규정 제15조 || 전문직공무원 인사규정 제14조 제6항 || 전문직공무원 인사규정 제17조</t>
  </si>
  <si>
    <t>공무원임용령 제41조 제1항 제6호 || 공무원임용령 제41조 제1항 제1호 || 공무원임용령 제41조 제1항 제5호 || 공무원임용령 제41조 제1항 제3호 || 공무원임용령 제41조 제1항 제2호 || 직무분석규정 제2조 || 공무원임용령 제41조 제1항 제7호</t>
  </si>
  <si>
    <t>직무분석규정 제9조 제3항 || 행정기관의 조직과 정원에 관한 통칙 제24조의2 || 직무분석규정 제12조 || 직무분석규정 제10조 제1항</t>
  </si>
  <si>
    <t>국가공무원법 제4조 제1항 || 선거관리위원회 공무원 규칙 별표 1 || 선거관리위원회 공무원 규칙 별표 1의2 || 국가공무원법 제4조 제2항</t>
  </si>
  <si>
    <t>특정물품등의조달에관한국가를당사자로하는계약에관한법률시행령특례규정 제13조 || 특정물품등의조달에관한국가를당사자로하는계약에관한법률시행령특례규정 제10조 제2항</t>
  </si>
  <si>
    <t>국가공무원법 제33조 || 선거관리위원회 공무원 규칙 별지 제2호 서식 || 선거관리위원회 공무원 규칙 제19조 제1항 || 선거관리위원회 공무원 규칙 제15조</t>
  </si>
  <si>
    <t>국가공무원법 제39조 제3항 || 선거관리위원회 공무원 규칙 제25조 제8항 || 선거관리위원회 공무원 규칙 제17조 제1항 || 선거관리위원회 공무원 규칙 제25조 제3항 || 선거관리위원회 공무원 규칙 제25조 제4항 || 선거관리위원회 공무원 규칙 제25조 제5항</t>
  </si>
  <si>
    <t>선거관리위원회 공무원 규칙 별표 6의2 || 국가공무원법 제28조 제2항 제10호 || 국가공무원법 제28조 제2항 제2호 || 선거관리위원회 공무원 규칙 별표 6의3 || 선거관리위원회 공무원 규칙 제24조의2 제2항 || 선거관리위원회 공무원 규칙 제24조의3 || 선거관리위원회 공무원 규칙 제24조의4 || 국가공무원법 제28조 제2항 제3호</t>
  </si>
  <si>
    <t>선거관리위원회 공무원 규칙 제24조의10 제2항 || 선거관리위원회 공무원 규칙 제79조 제2항 || 선거관리위원회 공무원 규칙 제24조의10 제1항 || 선거관리위원회 공무원 규칙 제24조의10 제3항 || 선거관리위원회 공무원 규칙 제24조의11</t>
  </si>
  <si>
    <t>선거관리위원회 공무원 규칙 제26조 제1항 || 국가공무원법 제29조 제3항 || 국가공무원법 제29조</t>
  </si>
  <si>
    <t>선거관리위원회 공무원 규칙 제83조 || 공무원임용령 별표 1 || 선거관리위원회 공무원 규칙 별표 12 || 선거관리위원회 공무원 규칙 제20조 || 선거관리위원회 공무원 규칙 제28조 제1항 제2호 || 선거관리위원회 공무원 규칙 별표 1</t>
  </si>
  <si>
    <t>선거관리위원회 공무원 규칙 제78조의2 || 선거관리위원회 공무원 규칙 제14조 || 선거관리위원회 공무원 규칙 제31조 || 선거관리위원회 공무원 규칙 별표 7 || 선거관리위원회 공무원 규칙 제38조 제1항 제2호 || 선거관리위원회 공무원 규칙 제34조 || 선거관리위원회 공무원 평정 규칙 제25조 제2항 제1호 || 선거관리위원회 공무원 규칙 제38조 제1항 제1호 || 선거관리위원회 공무원 규칙 제17조 제1항 || 선거관리위원회 공무원 평정 규칙 제25조 제2항 제2호 || 선거관리위원회 공무원 규칙 제30조 제2항 || 선거관리위원회 공무원 규칙 제38조 제1항 제3호 || 선거관리위원회 공무원 규칙 제19조 || 선거관리위원회 공무원 규칙 제15조</t>
  </si>
  <si>
    <t>국가공무원법 제43조 제2항 || 선거관리위원회 공무원 규칙 제49조 제1항 제4호 || 국가공무원법 제43조 제3항</t>
  </si>
  <si>
    <t>선거관리위원회 공무원 규칙 제218조 || 국가공무원법 제26조의2 || 선거관리위원회 공무원 규칙 제55조의4</t>
  </si>
  <si>
    <t>국가공무원법 제43조 제1항 || 국가공무원법 제71조 제2항 || 선거관리위원회 공무원 규칙 제227조 제2항 || 국가공무원법 제43조 제2항 || 선거관리위원회 공무원 규칙 제225조 제1항 || 국가공무원법 제71조 제1항 || 선거관리위원회 공무원 규칙 제225조 제2항 || 선거관리위원회 공무원 규칙 제227조 제10항</t>
  </si>
  <si>
    <t>공무원 채용신체검사 규정 제4조 || 공무원 채용신체검사 규정 제3조의2 || 국민건강보험법 제52조 제2항 제1호</t>
  </si>
  <si>
    <t>선거관리위원회 공무원 규칙 제67조 제2항 || 선거관리위원회 공무원 규칙 제67조 제4항 || 선거관리위원회 공무원 규칙 제67조 제3항 || 선거관리위원회 공무원 규칙 제68조</t>
  </si>
  <si>
    <t>선거관리위원회 공무원 규칙 제74조 || 선거관리위원회 공무원 규칙 제67조 제2항 || 선거관리위원회 공무원 규칙 제67조 제4항 || 선거관리위원회 공무원 규칙 제67조 제3항</t>
  </si>
  <si>
    <t>선거관리위원회 공무원 규칙 제56조 제3항 || 선거관리위원회 공무원 규칙 제76조</t>
  </si>
  <si>
    <t>선거관리위원회 공무원 규칙 별표 4의2 || 선거관리위원회 공무원 규칙 제21조 제1항 제3호</t>
  </si>
  <si>
    <t>국가공무원법 제28조 제2항 제10호 || 선거관리위원회 공무원 규칙 제61조 제2항 || 선거관리위원회 공무원 규칙 제61조 제1항 || 국가공무원법 제28조 제2항 제2호 || 선거관리위원회 공무원 규칙 제69조 제1항</t>
  </si>
  <si>
    <t>독립유공자예우에 관한 법률 제16조 제2항 || 5ㆍ18민주유공자예우 및 단체설립에 관한 법률 제20조 || 국가유공자 등 예우 및 지원에 관한 법률 제29조 || 선거관리위원회 공무원 규칙 제61조 제1항 || 고엽제후유의증 등 환자지원 및 단체설립에 관한 법률 제7조의9 || 보훈보상대상자 지원에 관한 법률 제33조 || 특수임무유공자 예우 및 단체설립에 관한 법률 제19조 || 의사상자 등 예우 및 지원에 관한 법률 제13조 || 국가공무원법 제36조의2 제1항 제3호 || 국가공무원법 제36조의2 제1항 제2호</t>
  </si>
  <si>
    <t>선거관리위원회 공무원 규칙 제94조 제1항 || 선거관리위원회 공무원 규칙 제94조 || 선거관리위원회 공무원 규칙 제94조 제4항 || 선거관리위원회 공무원 규칙 제59조 제4항</t>
  </si>
  <si>
    <t>공무원연금법 제25조 제3항 || 국가공무원법 제2조 || 국가공무원법 제74조의2 제3항 제1호의2 || 공무원연금법 제25조 제1항 || 국가공무원법 제74조의2 제3항 제1호의3 || 국가공무원법 제74조의2 제3항 제1호 || 지방공무원법 제2조 || 국가공무원법 제74조의2 제1항 || 국가공무원법 제26조의5 || 국가공무원법 제74조의2 제3항 제2호 || 국가공무원법 제83조 제3항 || 공무원연금법 제25조 제2항</t>
  </si>
  <si>
    <t>선거관리위원회 공무원 규칙 제103조 제2항 || 국가공무원법 제2조 || 선거관리위원회 공무원 규칙 별표 17 || 지방공무원법 제2조 || 선거관리위원회 공무원 규칙 제103조 제1항</t>
  </si>
  <si>
    <t>선거관리위원회 공무원 규칙 별표 17의2 || 국가공무원법 제74조의2 제3항 || 국가공무원법 제74조의2 제3항 제2호</t>
  </si>
  <si>
    <t>지방공무원법 제2조 제3항 || 국가공무원법 제74조의2 제4항 || 국가공무원법 제74조의2 제3항 제1호의2 || 선거관리위원회 공무원 규칙 제108조의4 제2항 || 소송촉진 등에 관한 특례법 제3조 제1항 || 국가공무원법 제2조 제2항 || 국가공무원법 제74조의2 제3항 제1호의3 || 국가공무원법 제74조의2 제3항 제1호 || 국가공무원법 제2조 제3항 || 국가공무원법 제74조의2 제3항 제3호 || 지방공무원법 제2조 제2항 || 지방공무원법 제66조의2 제1항</t>
  </si>
  <si>
    <t>선거관리위원회 공무원 규칙 제109조의2 제1항 || 선거관리위원회 공무원 규칙 제109조의2 제5항 || 선거관리위원회 공무원 규칙 제105조 제2항 || 선거관리위원회 공무원 규칙 제109조의2 제2항 || 선거관리위원회 공무원 규칙 제105조 제3항 || 선거관리위원회 공무원 규칙 제109조의2 제4항 || 선거관리위원회 공무원 규칙 별지 제4의4호 서식 || 선거관리위원회 공무원 규칙 별지 제4의3호 서식</t>
  </si>
  <si>
    <t>국가공무원법 제71조 제1항 제4호 || 국가공무원법 제71조 제1항 제5호 || 국가공무원법 제71조 제2항 || 국가공무원법 제71조 제1항 제6호 || 국가공무원법 제71조 제1항 제3호</t>
  </si>
  <si>
    <t>선거관리위원회 공무원 규칙 제129조 제1항 || 선거관리위원회 공무원 규칙 제129조</t>
  </si>
  <si>
    <t>선거관리위원회 공무원 규칙 제139조 || 선거관리위원회 공무원 규칙 제128조</t>
  </si>
  <si>
    <t>성폭력범죄의 처벌 등에 관한 특례법 제2조 || 선거관리위원회 공무원 규칙 별지 제9호의2 서식 || 감사원법 제32조 제10항 || 선거관리위원회 공무원 규칙 별지 제10호 서식 || 국가공무원법 제78조 제1항 || 국가공무원법 제79조 || 국가공무원법 제78조의2 제1항 || 선거관리위원회 공무원 규칙 별지 제9호 서식 || 감사원법 제32조 제1항 || 양성평등기본법 제3조 제2호</t>
  </si>
  <si>
    <t>선거관리위원회 공무원 규칙 별지 제13호의3 서식 || 국가공무원법 제83조 제3항 || 국가공무원법 제83조 제2항</t>
  </si>
  <si>
    <t>선거관리위원회 공무원 규칙 별지 제11호의2 서식 || 선거관리위원회 공무원 규칙 제152조 제1항</t>
  </si>
  <si>
    <t>선거관리위원회 공무원 규칙 별표 20의5 || 선거관리위원회 공무원 규칙 별표 20 || 선거관리위원회 공무원 규칙 별표 20의2 || 선거관리위원회 공무원 규칙 별표 20의3 || 선거관리위원회 공무원 규칙 별표 20의6 || 선거관리위원회 공무원 규칙 별표 20의4</t>
  </si>
  <si>
    <t>선거관리위원회 공무원 규칙 별지 제12호의3 서식 || 선거관리위원회 공무원 규칙 별지 제12호 서식</t>
  </si>
  <si>
    <t>선거관리위원회 공무원 규칙 제160조의2 제4항 || 선거관리위원회 공무원 규칙 제164조 || 선거관리위원회 공무원 규칙 제166조의2 || 국가공무원법 제78조의2 제4항</t>
  </si>
  <si>
    <t>국가공무원법 제78조의2 제1항 || 국가공무원법 제78조 제1항</t>
  </si>
  <si>
    <t>국가공무원법 제78조의4 제2항 || 선거관리위원회 공무원 규칙 제170조의2 || 선거관리위원회 공무원 규칙 제2항 || 국가공무원법 제78조 제1항 || 선거관리위원회 공무원 규칙 제1항</t>
  </si>
  <si>
    <t>공무원여비규정 별표 1 제4호 || 공무원여비규정 별표 1 || 국가공무원법 제12조 제5항</t>
  </si>
  <si>
    <t>선거관리위원회공무원 인사기록 및 인사사무처리규칙 제13조 || 국가공무원법 제55조</t>
  </si>
  <si>
    <t>선거관리위원회 공무원 규칙 제217조 || 선거관리위원회 공무원 규칙 제210조</t>
  </si>
  <si>
    <t>선거관리위원회 공무원 규칙 제222조 제1항 || 선거관리위원회 공무원 규칙 제223조 || 선거관리위원회 공무원 규칙 제220조 제4항</t>
  </si>
  <si>
    <t>선거관리위원회 공무원 규칙 제223조의3 || 선거관리위원회 공무원 규칙 제30조 제2항 제2호 || 선거관리위원회 공무원 규칙 제225조 제1항 || 선거관리위원회 공무원 규칙 제223조 제6항</t>
  </si>
  <si>
    <t>선거관리위원회 공무원 규칙 제228조 || 선거관리위원회 공무원 규칙 제225조 제2항 || 선거관리위원회 공무원 규칙 제225조 제1항</t>
  </si>
  <si>
    <t>선거관리위원회 공무원 규칙 제224조 제4항 || 선거관리위원회 공무원 규칙 제220조 제2항 || 선거관리위원회 공무원 규칙 제227조 제4항 || 선거관리위원회 공무원 규칙 제228조 || 선거관리위원회 공무원 규칙 제222조 제1항 || 선거관리위원회 공무원 규칙 별표 24 || 선거관리위원회 공무원 규칙 제223조의2 제1항 || 선거관리위원회 공무원 규칙 제225조 제1항 || 선거관리위원회 공무원 규칙 제227조 제5항 || 선거관리위원회 공무원 규칙 제225조 제2항</t>
  </si>
  <si>
    <t>국가공무원법 제65조 제4항 || 선거관리위원회 공무원 규칙 제233조 || 국가공무원법 제65조</t>
  </si>
  <si>
    <t>공무원의 노동조합 설립 및 운영 등에 관한 법률 시행령 제3조의4 || 공무원의 노동조합 설립 및 운영 등에 관한 법률 시행령 제3조의3 제2항</t>
  </si>
  <si>
    <t>선거관리위원회 공무원 평정 규칙 제6조 || 선거관리위원회 공무원 수당에 관한 규칙 별표 2 || 선거관리위원회 공무원 수당에 관한 규칙 별표 3</t>
  </si>
  <si>
    <t>선거관리위원회 공무원 인사기록 및 인사사무 처리 규칙 제7조 || 선거관리위원회 공무원 인사기록 및 인사사무 처리 규칙 제5조 || 선거관리위원회 공무원 인사기록 및 인사사무 처리 규칙 제6조</t>
  </si>
  <si>
    <t>선거관리위원회 공무원 인사기록 및 인사사무 처리 규칙 별지 제3호 서식 || 국가공무원법 제28조 제5항 || 국가공무원법 제37조 제2항 || 선거관리위원회 공무원규칙 제28조 제3항</t>
  </si>
  <si>
    <t>전자정부법 제36조 제1항 || 선거관리위원회 공무원 인사기록 및 인사사무 처리 규칙 별지 제5호 || 선거관리위원회 공무원 인사기록 및 인사사무 처리 규칙 별지 제7호 || 선거관리위원회 공무원 인사기록 및 인사사무 처리 규칙 별표 3 || 선거관리위원회 공무원 인사기록 및 인사사무 처리 규칙 별지 제6호 || 국가공무원법 제28조 제2항</t>
  </si>
  <si>
    <t>선거관리위원회 공무원 인사기록 및 인사사무 처리 규칙 제9조 || 선거관리위원회 공무원 인사기록 및 인사사무 처리 규칙 별표 4 || 전자정부법 제36조 제1항</t>
  </si>
  <si>
    <t>선거관리위원회 공무원규칙 제27조 제1항 || 선거관리위원회 공무원 인사기록 및 인사사무 처리 규칙 별지 제13호 서식 || 선거관리위원회 공무원 인사기록 및 인사사무 처리 규칙 별지 제15호 서식 || 선거관리위원회 공무원 인사기록 및 인사사무 처리 규칙 별지 제14호 서식</t>
  </si>
  <si>
    <t>선거관리위원회 공무원 인사기록 및 인사사무 처리 규칙 별지 제17호 서식 || 선거관리위원회 공무원 인사기록 및 인사사무 처리 규칙 제18조</t>
  </si>
  <si>
    <t>선거관리위원회 공무원규칙 제53조 제4항 || 선거관리위원회 공무원 인사기록 및 인사사무 처리 규칙 별지 제18호 서식 || 선거관리위원회 공무원규칙 제53조 제7항</t>
  </si>
  <si>
    <t>선거관리위원회 공무원 인사기록 및 인사사무 처리 규칙 별지 제19호 서식 || 선거관리위원회 공무원규칙 제49조</t>
  </si>
  <si>
    <t>선거관리위원회 공무원 인사기록 및 인사사무 처리 규칙 별지 제28호 서식 || 선거관리위원회 공무원 인사기록 및 인사사무 처리 규칙 제25조</t>
  </si>
  <si>
    <t>선거관리위원회 공무원 인사기록 및 인사사무 처리 규칙 별지 제39호 서식 || 선거관리위원회 공무원 인사기록 및 인사사무 처리 규칙 별지 제40호 서식 || 선거관리위원회 공무원 인사기록 및 인사사무 처리 규칙 제5조 || 선거관리위원회 공무원 인사기록 및 인사사무 처리 규칙 제29조 || 선거관리위원회 공무원 인사기록 및 인사사무 처리 규칙 별지 제41호 서식</t>
  </si>
  <si>
    <t>선거관리위원회 공무원 평정 규칙 제29조 제1항 제4호 || 선거관리위원회 공무원 평정 규칙 제29조 제1항 || 선거관리위원회 공무원 평정 규칙 제2조 제2항 || 선거관리위원회 공무원 평정 규칙 제2조</t>
  </si>
  <si>
    <t>선거관리위원회 공무원 평정 규칙 제8조 || 선거관리위원회 공무원 평정 규칙 제7조 제2항 || 선거관리위원회 공무원 평정 규칙 제2조 제1항</t>
  </si>
  <si>
    <t>선거관리위원회 공무원 평정 규칙 제9조 || 선거관리위원회 공무원 평정 규칙 제5조 제2항 || 선거관리위원회 공무원 평정 규칙 별지 제5호 서식 || 선거관리위원회 공무원 평정 규칙 제10조</t>
  </si>
  <si>
    <t>선거관리위원회 공무원 평정 규칙 제9조 || 선거관리위원회 공무원 평정 규칙 제9조의2 제2항 || 선거관리위원회 공무원 평정 규칙 제10조</t>
  </si>
  <si>
    <t>지방공무원수당 등에 관한 규정 제12조 || 공무원수당 등에 관한 규정 제12조 제1항 || 공무원수당 등에 관한 규정 제12조 제3항</t>
  </si>
  <si>
    <t>선거관리위원회 공무원 평정 규칙 제28조 제2항 || 선거관리위원회 공무원 평정 규칙 제28조 || 선거관리위원회 공무원 평정 규칙 제28조 제1항</t>
  </si>
  <si>
    <t>선거관리위원회 공무원 규칙 제33조 제5항 || 선거관리위원회 공무원 규칙 제31조 || 선거관리위원회 공무원 평정 규칙 제29조 || 선거관리위원회 공무원 규칙 제78조 || 선거관리위원회 공무원 평정 규칙 제23조 || 선거관리위원회 공무원 평정 규칙 제4조 || 선거관리위원회 공무원 평정 규칙 제26조</t>
  </si>
  <si>
    <t>선거관리위원회 공무원 규칙 제6조 제3항 || 선거관리위원회 공무원 규칙 제6조 제4항 || 선거관리위원회 공무원 규칙 제5조 제1항</t>
  </si>
  <si>
    <t>국가공무원법 제74조의3 제2항 || 국가공무원법 제74조의2 제5항 || 국가공무원법 제74조의3 제1항 || 국가공무원법 제74조의2 제1항 || 국가공무원법 제74조의2 제3항 || 국가공무원법 제74조의2 제2항</t>
  </si>
  <si>
    <t>공무원연금법 제25조 제1항 || 국가공무원법 제2조 || 고등법원 부장판사급 이상의 법관의 보직범위에 관한 규칙 제2조 제2호 || 지방공무원법 제2조 || 공무원연금법 제25조 제3항 || 국가공무원법 제26조의5 || 고등법원 부장판사급 이상의 법관의 보직범위에 관한 규칙 제2조 제1호 || 국가공무원법 제83조 제3항 || 공무원연금법 제25조 제2항</t>
  </si>
  <si>
    <t>법관 및 법원공무원 명예퇴직수당 등 지급규칙 제3조 제4항 || 법관 및 법원공무원 명예퇴직수당 등 지급규칙 제9조</t>
  </si>
  <si>
    <t>국가공무원법 제74조의2 제3항 || 법관 및 법원공무원 명예퇴직수당 등 지급규칙 별표 2 || 국가공무원법 제74조의2 제3항 제2호</t>
  </si>
  <si>
    <t>지방공무원법 제2조 제3항 || 국가공무원법 제74조의2 제4항 || 국가공무원법 제74조의2 제3항 제1호의2 || 국가공무원법 제2조 제2항 || 소송촉진 등에 관한 특례법 제3조 제1항 || 국가공무원법 제74조의2 제3항 제1호의3 || 국가공무원법 제74조의2 제3항 제1호 || 국가공무원법 제2조 제3항 || 국가공무원법 제74조의2 제3항 제3호 || 국가공무원법 제74조의2 제3항 || 지방공무원법 제2조 제2항 || 지방공무원법 제66조의2 제1항 || 법관 및 법원공무원 명예퇴직수당 등 지급규칙 제9조의3 제2항</t>
  </si>
  <si>
    <t>법관 및 법원공무원 명예퇴직수당 등 지급규칙 제11조 || 법관 및 법원공무원 명예퇴직수당 등 지급규칙 제10조 제5항 || 법관 및 법원공무원 명예퇴직수당 등 지급규칙 제10조 제1항 || 법관 및 법원공무원 명예퇴직수당 등 지급규칙 제10조 제4항 || 법관 및 법원공무원 명예퇴직수당 등 지급규칙 제10조 제2항</t>
  </si>
  <si>
    <t>법관의 국제기구 파견 등에 관한 규칙 제8조 || 법관의 국제기구 파견 등에 관한 규칙 제5조 || 법관의 국제기구 파견 등에 관한 규칙 제9조</t>
  </si>
  <si>
    <t>법원공무원 여비 규칙 제12조 제2항 || 법원공무원 여비 규칙 제12조 제3항</t>
  </si>
  <si>
    <t>법원공무원 여비 규칙 별표 4 || 법원공무원 여비 규칙 별표 2</t>
  </si>
  <si>
    <t>법원공무원 여비 규칙 제17조 제1항 || 법원공무원 여비 규칙 제17조 제2항 || 법원공무원 여비 규칙 제17조</t>
  </si>
  <si>
    <t>법원공무원 여비 규칙 제21조 || 법원공무원 여비 규칙 제20조 제3항</t>
  </si>
  <si>
    <t>법원공무원 여비 규칙 제26조 제5항 || 법원공무원 여비 규칙 제22조 제1항 || 법원공무원 여비 규칙 제22조</t>
  </si>
  <si>
    <t>법원공무원규칙 제25조의2 || 법원공무원규칙 제34조 || 국가공무원법 제40조 제1항</t>
  </si>
  <si>
    <t>법원공무원 평정규칙 제4조 || 법원공무원 평정규칙 제3조 || 법원공무원 평정규칙 제4조의2</t>
  </si>
  <si>
    <t>법원공무원 평정규칙 제4조 || 법원공무원 평정규칙 제13조 제2항 || 법원공무원 평정규칙 제3조 || 법원공무원 평정규칙 제13조 제1항 || 법원공무원 평정규칙 제11조 제1항 || 법원인사사무규칙 제16조의2 || 법원공무원 평정규칙 제8조 || 법원공무원 평정규칙 제9조의3 제1항</t>
  </si>
  <si>
    <t>법원공무원 평정규칙 별표 2의2 || 법원공무원 평정규칙 별표 2의1 || 법원공무원 평정규칙 제7조 제1항 || 법원공무원규칙 제25조의2</t>
  </si>
  <si>
    <t>법원공무원 평정규칙 제9조 제2항 || 법원공무원규칙 제25조의2</t>
  </si>
  <si>
    <t>법원공무원 평정규칙 제8조 || 법원공무원 평정규칙 제9조의3 || 법원공무원 평정규칙 별표 3의2 || 법원공무원규칙 제25조의2</t>
  </si>
  <si>
    <t>법원공무원 평정규칙 별표 4 || 법원공무원 평정규칙 제9조의4 || 법원공무원 평정규칙 제14조 제6항 || 법원공무원규칙 제25조의2</t>
  </si>
  <si>
    <t>법원공무원규칙 제36조 제2항 || 법원공무원규칙 제36조 제3항 || 법원공무원규칙 제36조 제4항</t>
  </si>
  <si>
    <t>법원공무원규칙 제36조 제2항 || 법원공무원규칙 제36조 제3항 || 법원공무원 평정규칙 제7조 제4항 || 법원공무원규칙 제36조 제4항</t>
  </si>
  <si>
    <t>국가공무원법 제71조 제2항 제4호 || 법원공무원규칙 제32조</t>
  </si>
  <si>
    <t>법원공무원 평정규칙 제20조 || 법원공무원 평정규칙 제19조 || 법원공무원 평정규칙 제21조 || 법원공무원 평정규칙 제18조 || 법원공무원 평정규칙 제17조 || 법원공무원 평정규칙 별표 8 || 법원공무원 평정규칙 제23조 || 법원공무원 평정규칙 제24조 || 법원공무원 평정규칙 제22조 || 법원공무원 평정규칙 제26조 || 법원공무원 평정규칙 제25조 || 법원공무원 평정규칙 제16조</t>
  </si>
  <si>
    <t>국가공무원법 제4조 제1항 || 법원공무원규칙 별표 1 || 법원공무원규칙 별표 1의2 || 국가공무원법 제4조 제2항</t>
  </si>
  <si>
    <t>법원공무원규칙 제62조의2 || 법원공무원규칙 별표 5의1</t>
  </si>
  <si>
    <t>법원공무원규칙 제14조 || 국가공무원법 제37조 제2항 || 법원공무원규칙 제10조의3 제2항</t>
  </si>
  <si>
    <t>국가공무원법 제28조 제2항 제5호 || 국가공무원법 제28조 제2항 제10호 || 법원공무원규칙 제57조 제5항 || 국가공무원법 제28조 제2항 제8호 || 법원공무원규칙 제11조 제5항 || 국가공무원법 제28조 제2항 제6호 || 국가공무원법 제28조 제2항 제2호 || 국가공무원법 제28조 제2항 제11호 || 국가공무원법 제28조 제2항 제1호 || 국가공무원법 제28조 제2항 || 국가공무원법 제28조 제2항 제3호</t>
  </si>
  <si>
    <t>법원공무원규칙 제12조 제3항 || 법원공무원규칙 제22조 || 법원공무원규칙 제12조 제7항 || 법원공무원규칙 제12조 제4항 || 법원공무원규칙 제12조 제5항 || 법원공무원규칙 제12조 제6항</t>
  </si>
  <si>
    <t>법원공무원규칙 제18조 제4항 || 법원공무원규칙 제26조 || 국가공무원법 제29조 || 법원공무원규칙 제18조 제3항 || 법원공무원규칙 제18조 제2항 || 법원공무원규칙 제18조 제6항 || 법원공무원규칙 제18조 제5항</t>
  </si>
  <si>
    <t>국가공무원법 제28조 제2항 제5호 || 국가공무원법 제28조 제2항 제10호 || 국가공무원법 제28조 제2항 제8호 || 국가공무원법 제28조 제2항 제6호 || 국가공무원법 제28조 제2항 제2호 || 국가공무원법 제28조 제2항 제7호 || 국가공무원법 제28조 제2항 제11호 || 국가공무원법 제28조 제2항 제9호 || 국가공무원법 제28조 제2항 제12호 || 국가공무원법 제28조 제2항 제1호 || 국가공무원법 제28조 제2항 제4호 || 국가공무원법 제28조 제2항 제3호</t>
  </si>
  <si>
    <t>법원공무원규칙 제36조 제3항 || 법원공무원규칙 제35조의6</t>
  </si>
  <si>
    <t>법원공무원규칙 제41조 제7항 || 법원공무원규칙 제38조 || 법원공무원규칙 제46조의2 제1항 || 법원공무원규칙 제33조 || 법원공무원규칙 제37조 || 법원공무원규칙 제43조 제2항</t>
  </si>
  <si>
    <t>법원공무원규칙 제11조 제2항 || 법원공무원규칙 제11조 제1항 || 법원공무원규칙 제12조 제1항 || 법원공무원규칙 제12조 제2항 || 법원공무원규칙 제11조 제3항 || 법원공무원규칙 제11조 제4항 || 법원공무원규칙 제10조의3 제2항</t>
  </si>
  <si>
    <t>법원공무원규칙 제44조 제3항 || 법원공무원규칙 제11조 제5항 || 법원공무원규칙 제46조</t>
  </si>
  <si>
    <t>법원공무원규칙 별표 6의6 || 국가유공자 등 예우 및 지원에 관한 법률 제29조 || 5ㆍ18민주유공자예우에 관한 법률 제20조 || 의사상자 등 예우 및 지원에 관한 법률 제2조 제2호 || 법원공무원규칙 별표 6의3 || 고엽제후유의증 등 환자지원 및 단체설립에 관한 법률 제7조의9 || 보훈보상대상자 지원에 관한 법률 제33조 || 의사상자 등 예우 및 지원에 관한 법률 제2조 제3호 || 의사상자 등의 예우 및 지원에 관한 법률 시행령 제16조 || 특수임무유공자 예우 및 단체설립에 관한 법률 제19조 || 독립유공자예우에 관한 법률 제16조</t>
  </si>
  <si>
    <t>법원공무원규칙 제54조 제2항 || 법원공무원규칙 제12조 제3항 || 법원공무원규칙 제60조의3</t>
  </si>
  <si>
    <t>국가공무원법 제43조 제1항 || 법원공무원규칙 제85조 제2항 || 국가공무원법 제71조 제2항 || 법원공무원규칙 제85조 제10항 || 국가공무원법 제71조 제1항 || 법원공무원규칙 제68조의5 || 법원공무원규칙 제83조 제1항</t>
  </si>
  <si>
    <t>법원공무원규칙 제77조 제2항 || 법원공무원규칙 제77조 제4항 || 법원공무원규칙 제77조 제1항</t>
  </si>
  <si>
    <t>공무원수당 등에 관한 규정 제15조 || 법원공무원규칙 제78조 || 법원공무원규칙 제77조</t>
  </si>
  <si>
    <t>법원공무원규칙 제85조 제1항 || 법원공무원규칙 제86조 || 법원공무원규칙 제83조 제2항 || 법원공무원규칙 별표 9 || 법원공무원규칙 제83조 제1항</t>
  </si>
  <si>
    <t>법원공무원규칙 제82조의5 제4항 || 법원공무원규칙 제85조 제4항 || 법원공무원규칙 제79조 제2항 || 법원공무원규칙 제87조의2 || 법원공무원규칙 제68조의5 제1항 || 법원공무원규칙 제4조의2 제1항 제4호 || 법원공무원규칙 제83조 제2항 || 법원공무원규칙 제82조의2 제1항 || 법원공무원규칙 제85조 제5항 || 법원공무원규칙 제81조 제1항 || 법원공무원규칙 제86조 || 법원공무원규칙 제4조의2 제1항 제3호 || 법원공무원규칙 별표 9의2 || 법원공무원규칙 제83조 제1항</t>
  </si>
  <si>
    <t>법원공무원규칙 제92조 제3항 || 법원공무원규칙 제93조 || 법원공무원규칙 제92조 제2항</t>
  </si>
  <si>
    <t>법원공무원규칙 별표 10 || 국가공무원법 제78조의2 제1항 || 국가공무원법 제78조 제1항 || 국가공무원법 제78조 제4항</t>
  </si>
  <si>
    <t>법원공무원규칙 제96조 제1항 || 법원공무원규칙 제96조의2</t>
  </si>
  <si>
    <t>법원공무원규칙 제103조 제1항 || 법원공무원규칙 제103조 제4항 || 법원공무원규칙 제103조 제3항 || 법원공무원규칙 제103조 || 법원공무원규칙 제103조 제2항</t>
  </si>
  <si>
    <t>법원공무원규칙 별표 13 || 법원공무원규칙 제105조</t>
  </si>
  <si>
    <t>법원공무원규칙 제135조 제2항 || 법원공무원규칙 제136조 제1항 || 법원공무원규칙 제136조 || 법원공무원규칙 제136조 제2항</t>
  </si>
  <si>
    <t>국가공무원법 제83조 || 국가공무원법 제83조의2 || 국가공무원법 제81조 || 국가공무원법 제82조 || 국가공무원법 제78조의4 || 국가공무원법 제78조 제1항 || 국가공무원법 제78조의3 || 국가공무원법 제79조 || 국가공무원법 제78조의2 || 국가공무원법 제78조의2 제1항 || 국가공무원법 제78조 || 국가공무원법 제80조</t>
  </si>
  <si>
    <t>국가공무원법 제19조 || 국가공무원법 제19조의2 || 국가공무원법 제18조</t>
  </si>
  <si>
    <t>법원인사사무규칙 별지 제3호 서식 || 법원인사사무규칙 별지 제2호 서식 || 법원인사사무규칙 별지 제4호 서식</t>
  </si>
  <si>
    <t>법원공무원규칙 제46조의2 제1항 || 법원인사사무규칙 별지 제5호 서식 || 법원공무원규칙 제43조 제2항</t>
  </si>
  <si>
    <t>법원인사사무규칙 별지 제7호 서식 || 법원인사사무규칙 별지 제6호 서식</t>
  </si>
  <si>
    <t>법원인사사무규칙 제11조 제1항 || 법원인사사무규칙 별지 제11호 서식 || 공공기관의 운영에 관한 법률 제4조 || 법원인사사무규칙 제11조 제4항 || 법원인사사무규칙 제11조 제3항 || 법원인사사무규칙 제11조 제2항 || 법원인사사무규칙 제11조</t>
  </si>
  <si>
    <t>법원인사사무규칙 제14조 || 법원인사사무규칙 제16조 || 법원인사사무규칙 제15조</t>
  </si>
  <si>
    <t>국가공무원법 제28조 제5항 || 국가공무원법 제37조 제2항 || 법원인사사무규칙 별지 제16호 서식 || 법원공무원규칙 제29조 제2항 || 법원공무원규칙 제53조 제3항 || 법원공무원규칙 제53조 제4항 || 법원공무원규칙 제53조 제2항</t>
  </si>
  <si>
    <t>법원공무원규칙 제6조 제1항 || 법원인사사무규칙 별지 제17호 서식 || 법원공무원규칙 제3조 제1호</t>
  </si>
  <si>
    <t>법원공무원규칙 제4조 제4항 || 국가공무원법 제4조 제2항 제1호 || 전문경력관 규칙 제1조</t>
  </si>
  <si>
    <t>전문경력관 규칙 제9조 || 전문경력관 규칙 제9조 제3항 || 전문경력관 규칙 제9조 제2항 || 전문경력관 규칙 제9조 제1항</t>
  </si>
  <si>
    <t>국적법 제4조 || 국적법 제8조 || 법원공무원규칙 제58조 || 북한이탈주민의 보호 및 정착지원에 관한 법률 제2조 제1호</t>
  </si>
  <si>
    <t>법원공무원규칙 제30조 || 전문경력관 규칙 제16조</t>
  </si>
  <si>
    <t>공무원의 구분 변경에 따른 국회공무원의 전직임용 등에 관한 특례규칙 제6조 || 국회사무처 직제 별표 || 공무원의 구분 변경에 따른 국회공무원의 전직임용 등에 관한 특례규칙 제4조 || 국회도서관 직제 별표 || 국회예산정책처 직제 별표 || 국회입법조사처 직제 별표</t>
  </si>
  <si>
    <t>국회사무처법 제3조 제2항 || 국회인사규칙 별표 1 || 국회입법조사처법 제5조 || 국회인사규칙 별표 1의2 || 국회도서관법 제3조 제2항 || 국가공무원법 제4조 제2항 제2호 || 국회예산정책처법 제6조</t>
  </si>
  <si>
    <t>국회사무처법 제3조 제2항 || 국가공무원법 제32조 제4항 || 국회입법조사처법 제5조 || 국회도서관법 제3조 제2항 || 국회예산정책처법 제6조</t>
  </si>
  <si>
    <t>국회인사규칙 제7조 제1항 || 국회인사규칙 제27조 제1항 || 국가공무원법 제40조의4 제1항 제5호 || 국가공무원법 제70조 제1항 제4호</t>
  </si>
  <si>
    <t>국가공무원법 제39조 제3항 || 국회인사규칙 제27조의2 제2항 || 국회인사규칙 제17조의2 제1항 || 국회인사규칙 제27조의2 제3항 || 국회인사규칙 제27조의2 제7항 || 국회인사규칙 제27조의2 제5항 || 국회인사규칙 제27조의2 제4항</t>
  </si>
  <si>
    <t>국회인사규칙 제30조 제5호 || 국회인사규칙 제30조 제4호 || 국회인사규칙 제19조</t>
  </si>
  <si>
    <t>국회도서관법 제5조 제3항 || 국회입법조사처법 제6조 제3항 || 국회예산정책처법 제7조 제3항 || 국회사무처법 제7조 제4항</t>
  </si>
  <si>
    <t>국회인사규칙 제27조 제1항 || 국가공무원법 제29조 제3항</t>
  </si>
  <si>
    <t>국회인사규칙 제32조 || 국회인사규칙 제27조 || 국회인사규칙 제31조 || 국가공무원법 제29조 제1항</t>
  </si>
  <si>
    <t>국가공무원법 제40조의3 || 국가공무원법 제40조 제1항</t>
  </si>
  <si>
    <t>국회인사규칙 제33조의2 || 국회인사규칙 별표 4 || 국회인사규칙 제15조 || 국회인사규칙 제18조 || 국회인사규칙 제2항 || 국회인사규칙 제2항제3호 || 국회인사규칙 제32조 || 국회인사규칙 제3항 || 국회인사규칙 제17조의2 || 국회인사규칙 제16조 || 국회인사규칙 제1항 || 국회인사규칙 제5항</t>
  </si>
  <si>
    <t>국회인사규칙 제39조 || 국회인사규칙 제40조 || 국회인사규칙 제37조 || 국회인사규칙 제38조</t>
  </si>
  <si>
    <t>국회인사규칙 제31조 제2항 || 국회인사규칙 제31조</t>
  </si>
  <si>
    <t>국회인사규칙 제33조의2 || 국가공무원법 제74조의2 제3항 제1호의2 || 국회인사규칙 제35조 || 국가공무원법 제40조의4 제1항 제2호 || 국가공무원법 제74조의2 제3항 제1호 || 성폭력범죄의 처벌 등에 관한 특례법 제2조 || 성매매알선 등 행위의 처벌에 관한 법률 제2조 제1항 제1호 || 국가공무원법 제40조의4 제1항 제3호 || 국가공무원법 제40조의4 제1항 제4호 || 국가공무원법 제78조의2 제1항 || 국가공무원법 제40조의4 || 국회인사규칙 제33조 || 국회인사규칙 제32조 || 도로교통법 제44조 제1항 || 국가공무원법 제40조의4 제1항 제1호 || 도로교통법 제44조 제2항 || 국가공무원법 제40조의4 제1항 제5호 || 양성평등기본법 제3조 제2호 || 국가공무원법 제74조의2 제3항 제1호의3</t>
  </si>
  <si>
    <t>국가공무원법 제71조 제2항 제4호 || 국가공무원법 제43조 제2항 || 국가공무원법 제43조 제1항 || 국회인사규칙 제44조 제1항 제4호</t>
  </si>
  <si>
    <t>국회인사규칙 제44조 제1항 제4호 || 국가공무원법 제43조 제2항 || 국가공무원법 제71조 제2항 제4호 || 국가공무원법 제43조 제1항</t>
  </si>
  <si>
    <t>국회인사규칙 제50조의2 || 국가공무원법 제43조 제1항 || 국가공무원법 제71조 제1항 || 국가공무원법 제71조 제2항</t>
  </si>
  <si>
    <t>국가공무원법 제71조 제2항 제1호 || 공직자윤리법 제3조의2 || 상법 제614조 || 공직자윤리법 시행령 제32조 제2항 || 공직자윤리법 시행령 제32조 제1항</t>
  </si>
  <si>
    <t>국회인사규칙 제31조 제2항 || 국가공무원법 제71조 제1항 제1호 || 국가공무원법 제71조 제2항 || 국회인사규칙 제31조 제1항 || 국가공무원법 제64조 || 국가공무원법 제71조</t>
  </si>
  <si>
    <t>공무원 재해보상법 제24조 || 국가공무원법 제72조 제1호 || 국가공무원법 제71조 제1항 제1호 || 산업재해보상보험법 제40조 || 공무원 재해보상법 시행령 제28조</t>
  </si>
  <si>
    <t>국가공무원법 제48조 제1항 || 국가공무원법 제74조의3 제2항 || 국가공무원법 제74조의2 제5항 || 국가공무원법 제47조 제2항</t>
  </si>
  <si>
    <t>국가공무원법 제66조 제2항 || 국가공무원법 제64조 제2항 || 국가공무원법 제65조 제4항 || 국가공무원법 제55조 || 국가공무원법 제67조</t>
  </si>
  <si>
    <t>국가공무원법 제2조 제4항 || 국가공무원법 제51조</t>
  </si>
  <si>
    <t>헌법연구관 인사 규칙 제15조 || 헌법연구관 인사 규칙 제26조 || 헌법연구관 인사 규칙 제4조 || 헌법연구관 인사 규칙 제11조</t>
  </si>
  <si>
    <t>헌법연구관 인사 규칙 제23조 || 헌법연구관 인사 규칙 제21조 || 헌법연구관 인사 규칙 제22조 || 헌법연구관 인사 규칙 제26조</t>
  </si>
  <si>
    <t>국가공무원법 제71조 제2항 제6호 || 국가공무원법 제71조 제2항 제1호 || 국가공무원법 제71조 제2항 제4호 || 국가공무원법 제71조 제2항 제5호 || 헌법연구관 인사 규칙 별지 제2호 서식 || 국가공무원법 제71조 제2항 제2호</t>
  </si>
  <si>
    <t>개인정보 보호법 제29조 || 개인정보 보호법 제34조 제1항 || 개인정보 보호법 시행령 제30조</t>
  </si>
  <si>
    <t>고등교육법 제2조 || 개인정보 보호법 제31조 제3항 || 개인정보 보호법 제31조 제6항 || 개인정보 보호법 제30조 || 소상공인기본법 제2조 제1항 || 개인정보 보호법 제31조 제1항 || 개인정보 보호법 제31조 제2항 || 개인정보 보호법 제2조 제5호 || 의료법 제3조의4 || 개인정보 보호법 제4조 제2항 || 의료법 제3조 || 개인정보 보호법 제31조 제3항 제7호</t>
  </si>
  <si>
    <t>개인정보 보호법 제31조 제1항 || 개인정보 보호법 제31조 제3항 제7호 || 개인정보 보호법 제30조 || 개인정보 보호법 제31조 제3항 || 개인정보 보호법 제31조 제6항 || 개인정보 보호법 제31조 제2항 || 소상공인기본법 제2조 제1항 || 고등교육법 제2조 || 의료법 제3조 || 의료법 제3조의4 || 개인정보 보호법 시행령 제2조 제5호 || 개인정보 보호법 시행령 제2조 제2호 || 개인정보 보호법 시행령 제2조 제3호 || 개인정보 보호법 시행령 제2조 제4호</t>
  </si>
  <si>
    <t>개인정보 보호법 제1항 || 개인정보 보호법 시행령 제34조의3</t>
  </si>
  <si>
    <t>개인정보 보호법 제34조 제1항 제4호 || 개인정보 보호법 제34조 제1항 || 개인정보 보호법 제34조 제1항 제1호 || 개인정보 보호법 제34조 제1항 제2호 || 개인정보 보호법 제34조 제1항 제5호 || 개인정보 보호법 제34조 제1항 제3호</t>
  </si>
  <si>
    <t>개인정보 보호법 제34조 제1항 || 개인정보 보호법 제34조 제1항 제1호 || 개인정보 보호법 제34조 제1항 제2호 || 개인정보 보호법 제34조 제1항 제3호 || 개인정보 보호법 제34조 제1항 제4호 || 개인정보 보호법 제34조 제1항 제5호 || 개인정보 보호법 시행령 제40조</t>
  </si>
  <si>
    <t>헌법재판소 공무원 규칙 제18조 || 국가공무원법 제29조 제3항 || 국가공무원법 제29조</t>
  </si>
  <si>
    <t>헌법재판소 공무원 규칙 제18조 || 헌법재판소 공무원 규칙 제22조 || 국가공무원법 제28조 제2항 제2호 || 국가공무원법 제28조 제2항 제7호 || 국가공무원법 제29조 제1항 || 헌법재판소 공무원 규칙 제23조</t>
  </si>
  <si>
    <t>국가공무원법 제28조 제2항 제10호 || 국가공무원법 제28조 제2항 제8호 || 국가공무원법 제28조 제2항 제6호 || 국가공무원법 제28조 제2항 제2호 || 국가공무원법 제28조 제2항 제11호 || 국가공무원법 제28조 제2항 제9호 || 국가공무원법 제28조 제2항 제12호 || 국가공무원법 제28조 제2항 제4호 || 국가공무원법 제28조 제2항 제3호</t>
  </si>
  <si>
    <t>헌법재판소 공무원 규칙 제21조 || 헌법재판소 공무원 규칙 별표 7 || 헌법재판소 공무원 규칙 제20조 제1항 제3호</t>
  </si>
  <si>
    <t>헌법재판소 공무원 규칙 제30조 || 헌법재판소 공무원 규칙 별표 7의2 || 헌법재판소 공무원 규칙 제24조 || 헌법재판소 공무원 규칙 별표 7의3</t>
  </si>
  <si>
    <t>성폭력범죄의 처벌 등에 관한 특례법 제2조 || 도로교통법 제44조 제1항 || 국가공무원법 제40조의4 제1항 제1호 || 헌법재판소 공무원 규칙 제27조 || 도로교통법 제44조 제2항 || 성매매알선 등 행위의 처벌에 관한 법률 제2조 제1항 제1호 || 국가공무원법 제40조의4 제1항 제3호 || 국가공무원법 제78조 제1항 || 국가공무원법 제40조의4 제1항 제2호 || 헌법재판소 공무원 규칙 제24조 || 국가공무원법 제40조의4 제1항 제4호 || 헌법재판소 공무원 규칙 제25조 || 국가공무원법 제40조의4 || 국가공무원법 제40조의4 제1항 제5호 || 헌법재판소 공무원 규칙 제23조 || 양성평등기본법 제3조 제2호</t>
  </si>
  <si>
    <t>헌법재판소 공무원 규칙 제39조 제1항 제2호 || 국가공무원법 제43조 제3항 || 헌법재판소 공무원 규칙 제39조 제1항 제3호 || 헌법재판소 공무원 규칙 제39조 제1항 제5호 || 헌법재판소 공무원 규칙 제39조 제1항 제6호 || 국가공무원법 제43조 제2항 || 헌법재판소 공무원 규칙 제39조 제1항 제1호 || 헌법재판소 공무원 규칙 제39조 제1항 제4호 || 헌법재판소 공무원 규칙 제39조 제1항 제7호</t>
  </si>
  <si>
    <t>국가공무원법 제28조 제2항 제10호 || 국가공무원법 제28조 제2항 제8호 || 국가공무원법 제28조 제2항 제6호 || 국가공무원법 제28조 제2항 제2호 || 국가공무원법 제28조 제2항 제7호 || 헌법재판소 공무원 규칙 제45조 || 국가공무원법 제28조 제2항 제11호 || 국가공무원법 제28조 제2항 제9호 || 국가공무원법 제28조 제2항 제12호 || 국가공무원법 제28조 제2항 제3호</t>
  </si>
  <si>
    <t>헌법재판소 공무원 규칙 제87조 || 국가공무원법 제26조의2</t>
  </si>
  <si>
    <t>헌법재판소 공무원 규칙 제22조 제1항 || 헌법재판소 공무원 규칙 제100조 || 국가공무원법 제71조 || 헌법재판소 공무원 규칙 제22조 제2항 제1호 || 헌법재판소 공무원 규칙 제45조의6</t>
  </si>
  <si>
    <t>헌법재판소 공무원 규칙 별표 8 || 헌법재판소 공무원 규칙 별표 8의3 || 헌법재판소 공무원 규칙 별표 8의2</t>
  </si>
  <si>
    <t>헌법재판소 공무원 규칙 제59조 제2항 || 헌법재판소 공무원 규칙 제59조 || 헌법재판소 공무원 규칙 제59조 제1항</t>
  </si>
  <si>
    <t>헌법재판소 공무원 규칙 제62조 제4항 || 헌법재판소 공무원 규칙 제51조 제3항 || 헌법재판소 공무원 규칙 제62조의2</t>
  </si>
  <si>
    <t>헌법재판소 공무원 규칙 제62조 제4항 || 헌법재판소 공무원 규칙 제51조 제3항 || 헌법재판소 공무원 규칙 제62조의3 || 헌법재판소 공무원 규칙 제62조 제5항 || 헌법재판소 공무원 규칙 제62조의2 제4항</t>
  </si>
  <si>
    <t>헌법재판소 공무원 규칙 제62조의3 제3항 || 헌법재판소 공무원 규칙 제51조 제3항 || 헌법재판소 공무원 규칙 제63조 제4항 || 헌법재판소 공무원 규칙 제63조의2 || 헌법재판소 공무원 규칙 제70조 제2항 || 헌법재판소 공무원 규칙 제62조의2 제3항 || 헌법재판소 공무원 규칙 제62조의2 제4항</t>
  </si>
  <si>
    <t>헌법재판소 공무원 규칙 제63조의3 || 헌법재판소 공무원 규칙 제14조 제4항</t>
  </si>
  <si>
    <t>헌법재판소 공무원 규칙 제62조의3 제3항 || 헌법재판소 공무원 규칙 제66조 제1항 || 헌법재판소 공무원 규칙 제66조의2 || 헌법재판소 공무원 규칙 제66조 제2항 || 헌법재판소 공무원 규칙 제62조의2 제3항</t>
  </si>
  <si>
    <t>헌법재판소 공무원 규칙 제62조의3 || 헌법재판소 공무원 규칙 제62조의2 || 헌법재판소 공무원 규칙 제63조의2 || 헌법재판소 공무원 규칙 제67조의2 || 헌법재판소 공무원 규칙 제66조의2 || 헌법재판소 공무원 규칙 제63조의2 제2항</t>
  </si>
  <si>
    <t>헌법재판소 공무원 규칙 별표 13 || 국가공무원법 제55조</t>
  </si>
  <si>
    <t>헌법재판소 공무원 규칙 제87조 제2항 || 헌법재판소 공무원 규칙 제87조 제1항 || 헌법재판소 공무원 규칙 제87조 제4항 || 헌법재판소 공무원 규칙 제88조</t>
  </si>
  <si>
    <t>헌법재판소 공무원 규칙 제89조 제4항 || 헌법재판소 공무원 규칙 제92조 제1항 || 헌법재판소 공무원 규칙 제92조</t>
  </si>
  <si>
    <t>헌법재판소 공무원 규칙 제93조 제6항 || 헌법재판소 공무원 규칙 제22조 제2항 제2호 || 헌법재판소 공무원 규칙 제94조 || 헌법재판소 공무원 규칙 제93조의3 || 헌법재판소 공무원 규칙 제95조 제1항</t>
  </si>
  <si>
    <t>헌법재판소 공무원 규칙 제95조 제2항 || 헌법재판소 공무원 규칙 제95조 제1항 || 헌법재판소 공무원 규칙 제98조</t>
  </si>
  <si>
    <t>국가공무원법 제83조 || 헌법재판소 공무원 규칙 제108조</t>
  </si>
  <si>
    <t>헌법재판소 공무원 규칙 제110조 || 헌법재판소 공무원 규칙 제109조 제1항</t>
  </si>
  <si>
    <t>헌법재판소 공무원 규칙 제109조 제2항 || 헌법재판소 공무원 규칙 제109조 제1항 || 헌법재판소 공무원 규칙 제109조 제8항</t>
  </si>
  <si>
    <t>국가공무원법 제78조의2 제2항 || 국가공무원법 제78조의2 제1항 || 헌법재판소 공무원 규칙 제108조 제1항 || 헌법재판소 공무원 규칙 별지 제3호의2서식</t>
  </si>
  <si>
    <t>성폭력범죄의 처벌 등에 관한 특례법 제2조 || 헌법재판소 공무원 규칙 별지 제4호 서식 || 양성평등기본법 제3조 제2호</t>
  </si>
  <si>
    <t>헌법재판소 공무원 규칙 제116조 || 헌법재판소 공무원 규칙 제124조</t>
  </si>
  <si>
    <t>헌법재판소 공무원 규칙 제115조 제4항 || 헌법재판소 공무원 규칙 제115조 제5항 || 헌법재판소 공무원 규칙 제115조 제2항 || 헌법재판소 공무원 규칙 제115조 제3항</t>
  </si>
  <si>
    <t>헌법재판소 공무원 규칙 제136조 || 헌법재판소 공무원 규칙 제134조 제1항</t>
  </si>
  <si>
    <t>헌법재판소 공무원 규칙 제151조 제1항 || 헌법재판소 공무원 규칙 제150조 제2항 || 헌법재판소 공무원 규칙 제151조</t>
  </si>
  <si>
    <t>국가공무원법 제74조의2 제4항 || 국가공무원법 제74조의2 제3항 제1호의2 || 소송촉진 등에 관한 특례법 제3조 제1항 || 국가공무원법 제74조의2 제3항 제1호의3 || 국가공무원법 제74조의2 제3항 제1호 || 국가공무원법 제74조의2 제3항 제2호 || 국가공무원법 제74조의2 제3항 제3호 || 헌법재판소 공무원 명예퇴직수당 등 지급 규칙 제8조의4 제2항</t>
  </si>
  <si>
    <t>헌법재판소 공무원 평정 규칙 별표 2 || 헌법재판소 공무원 평정 규칙 별표 1 || 헌법재판소 공무원 규칙 제22조 제2항</t>
  </si>
  <si>
    <t>헌법재판소 당직 및 비상근무 규칙 별지 제1호의2서식 || 헌법재판소 당직 및 비상근무 규칙 별지 제1호서식</t>
  </si>
  <si>
    <t>헌법재판소 당직 및 비상근무 규칙 제17조 제2항 || 헌법재판소 당직 및 비상근무 규칙 제17조 제1항 || 헌법재판소 당직 및 비상근무 규칙 제17조 || 헌법재판소 당직 및 비상근무 규칙 별지 제3호 서식 || 헌법재판소 당직 및 비상근무 규칙 제17조 제3항</t>
  </si>
  <si>
    <t>헌법재판소 당직 및 비상근무 규칙 제17조 제2항 || 헌법재판소 당직 및 비상근무 규칙 별지 제4호 서식 || 헌법재판소 당직 및 비상근무 규칙 제20조 || 헌법재판소 당직 및 비상근무 규칙 제17조 제1항</t>
  </si>
  <si>
    <t>헌법재판소 당직 및 비상근무 규칙 제13조 제1항 제3호 || 헌법재판소 당직 및 비상근무 규칙 제23조 제2항</t>
  </si>
  <si>
    <t>헌법재판소 인사사무 규칙 제5조 || 헌법재판소 인사사무 규칙 제6조 || 헌법재판소 인사사무 규칙 제4조</t>
  </si>
  <si>
    <t>헌법재판소 인사사무 규칙 제5조 || 헌법재판소 인사사무 규칙 제6조 || 헌법재판소 인사사무 규칙 제4조 제1항 제1호 || 헌법재판소 인사사무 규칙 제4조</t>
  </si>
  <si>
    <t>헌법재판소 인사사무 규칙 별지 제7호 서식 || 헌법재판소 인사사무 규칙 별지 제8호 서식 || 헌법재판소 공무원 규칙 제19조 제1항</t>
  </si>
  <si>
    <t>헌법재판소 인사사무 규칙 별지 제11호 서식 || 헌법재판소 인사사무 규칙 별지 제10호 서식 || 헌법재판소 인사사무 규칙 별지 제9호 서식</t>
  </si>
  <si>
    <t>헌법재판소 인사사무 규칙 별지 제15호 서식 || 헌법재판소 인사사무 규칙 별지 제14호 서식</t>
  </si>
  <si>
    <t>국가공무원법 제48조 제1항 || 국가공무원법 제47조 제2항</t>
  </si>
  <si>
    <t>선거관리위원회 개방형 직위의 운영 등에 관한 규칙 제8조 || 선거관리위원회 개방형 직위의 운영 등에 관한 규칙 제7조 || 선거관리위원회 개방형 직위의 운영 등에 관한 규칙 제2조 || 선거관리위원회 개방형 직위의 운영 등에 관한 규칙 제5조</t>
  </si>
  <si>
    <t>선거관리위원회 개방형 직위의 운영 등에 관한 규칙 제5조 제3항 || 선거관리위원회 개방형 직위의 운영 등에 관한 규칙 제11조 || 선거관리위원회 공무원 규칙 제39조 제1항 || 선거관리위원회 개방형 직위의 운영 등에 관한 규칙 제10조 || 선거관리위원회 개방형 직위의 운영 등에 관한 규칙 제8조 || 국가공무원법 제28조 제2항</t>
  </si>
  <si>
    <t>선거관리위원회 개방형 직위의 운영 등에 관한 규칙 제9조 제2항 || 선거관리위원회 개방형 직위의 운영 등에 관한 규칙 제10조</t>
  </si>
  <si>
    <t>공무원 인재개발법 시행령 제7조 || 국가공무원법 제40조의2 제1항 || 국가공무원법 제40조의4 || 공무원 인재개발법 시행령 별표 1 || 행정기관의 조직과 정원에 관한 통칙 제26조 제2항 || 국가공무원법 제41조 제3항</t>
  </si>
  <si>
    <t>국가공무원법 제70조 || 공무원 인재개발법 시행령 제19조 제1항 || 국가공무원법 제78조 || 공무원 인재개발법 시행령 제19조</t>
  </si>
  <si>
    <t>공무원 인재개발법 시행령 제32조의4 || 공무원 인재개발법 제13조 제1항</t>
  </si>
  <si>
    <t>국가공무원 복무규정 별표 2 || 국가공무원 복무규정 제20조 제1항</t>
  </si>
  <si>
    <t>공무원 인재개발법 시행령 제7조 || 개인정보 보호법 시행령 제19조 제2호 || 개인정보 보호법 시행령 제19조 제1호 || 개인정보 보호법 시행령 제19조 제4호</t>
  </si>
  <si>
    <t>공무원 재해보상법 제22조 || 공무원 재해보상법 제23조 || 공무원 재해보상법 제21조 제1항 || 공무원 재해보상법 제4조 제1항 제1호 || 공무원 재해보상법 제28조 || 공무원 재해보상법 제36조 || 공무원 재해보상법 제38조 || 공무원 재해보상법 제37조 || 공무원 재해보상법 제39조</t>
  </si>
  <si>
    <t>공무원 재해보상법 제22조 || 공무원 재해보상법 제23조 제2항</t>
  </si>
  <si>
    <t>산업재해보상보험법 제40조 || 국민건강보험법 제45조</t>
  </si>
  <si>
    <t>공무원 재해보상법 제27조 제2항 || 공무원 재해보상법 제27조 || 공무원 재해보상법 제27조 제3항 || 공무원 재해보상법 제27조 제1항</t>
  </si>
  <si>
    <t>제40조(장해유족연금 등의 수급권 상실 및 이전)
  ① 장해유족연금, 순직유족연금 또는 위험직무순직유족연금을 받을 권리가 있는 사람이 다음 각 호의 어느 하나에 해당할 때에는 그 권리를 상실한다.
  1. 사망하였을 때
  2. 재혼하였을 때(사실상 혼인관계에 있는 경우를 포함한다)
  3. 사망한 공무원이었던 사람과의 친족관계가 종료되었을 때
  4. 대통령령으로 정하는 정도의 장해 상태에 있지 아니한 자녀 또는 손자녀가 19세가 되었을 때
  5. 대통령령으로 정하는 정도의 장해 상태로 장해유족연금, 순직유족연금 또는 위험직무순직유족연금을 받고 있던 사람의 장해 상태가 해소되었을 때
  ② 장해유족연금, 순직유족연금 또는 위험직무순직유족연금을 받을 권리가 있는 사람이 그 권리를 상실한 경우에 같은 순위자가 있을 때에는 그 같은 순위자에게 그 권리가 이전되고, 같은 순위자가 없을 때에는 다음 순위자에게 그 권리가 이전된다.</t>
  </si>
  <si>
    <t>제44조(고의 또는 중과실 등에 의한 급여의 제한)
  ① 이 법에 따른 급여를 받을 수 있는 사람이 고의로 부상ㆍ질병ㆍ장해ㆍ사망 또는 재난을 발생하게 한 경우(제4조제2항 단서의 경우는 제외한다)에는 해당 급여를 지급하지 아니한다.
  ② 재해유족급여를 받을 수 있는 사람이 공무원이거나 공무원이었던 사람 또는 재해유족급여를 받고 있는 사람을 고의로 사망하게 한 경우에는 그에 대한 재해유족급여를 지급하지 아니한다. 공무원이거나 공무원이었던 사람의 사망 전에 그의 사망으로 인하여 재해유족급여를 받을 수 있는 사람이 해당 같은 순위자 또는 앞선 순위자를 고의로 사망하게 한 경우에도 또한 같다.
  ③ 이 법에 따른 급여를 받을 수 있는 사람이 다음 각 호의 어느 하나에 해당하면 대통령령으로 정하는 바에 따라 해당 급여의 전부 또는 일부를 지급하지 아니할 수 있다. 다만, 제2호에 해당하는 경우 요양급여ㆍ재활급여 및 간병급여는 전액을 지급한다.
  1. 고의로 부상ㆍ질병ㆍ장해의 정도를 악화되게 하거나, 회복을 방해한 경우
  2. 중대한 과실에 의하여 또는 정당한 사유 없이 요양에 관한 지시에 따르지 아니하여 부상ㆍ질병ㆍ장해를 발생하게 하거나, 그 부상ㆍ질병ㆍ장해의 정도를 악화되게 하거나, 회복을 방해하거나 사망한 경우
  ④ 재해유족급여를 받을 수 있는 사람 중 공무원이거나 공무원이었던 사람에 대하여 양육책임이 있었던 사람이 이를 이행하지 아니하였던 경우에는 심의회의 심의를 거쳐 양육책임을 이행하지 아니한 기간, 정도 등을 고려하여 대통령령으로 정하는 바에 따라 해당 급여의 전부 또는 일부를 지급하지 아니할 수 있다. &lt;신설 2020.12.22&gt;</t>
  </si>
  <si>
    <t>공무원 재해보상법 제44조 || 공무원 재해보상법 제4조 제2항</t>
  </si>
  <si>
    <t>공무원 재해보상법 제20조 제1항 || 공무원 재해보상법 제20조 제2항 || 공무원 재해보상법 제50조</t>
  </si>
  <si>
    <t>공무원 재해보상법 제61조 || 공무원 재해보상법 제58조 || 공무원 재해보상법 제57조</t>
  </si>
  <si>
    <t>공무원 재해보상법 제21조 제1항 || 공무원 재해보상법 제40조 || 공무원 재해보상법 제25조 || 공무원 재해보상법 제49조 || 공공기관의 운영에 관한 법률 제4조 || 공무원 재해보상법 제16조 || 공무원 재해보상법 제46조 제2항 || 공무원 재해보상법 제47조 제2항 || 공무원 재해보상법 제22조 제2항</t>
  </si>
  <si>
    <t>공무원 재해보상법 제61조 || 공무원 재해보상법 제61조 제6항 || 형법 제131조 || 형법 제130조 || 형법 제132조 || 형법 제129조</t>
  </si>
  <si>
    <t>공무원연금법 시행령 제2조 || 공무원 재해보상법 제3조 제1항 제1호 나목</t>
  </si>
  <si>
    <t>공무원 재해보상법 제40조 제1항 제5호 || 공무원 재해보상법 제24조 || 공무원 재해보상법 제3조 제2항 || 공무원 재해보상법 시행령 별표 1 || 공무원 재해보상법 제40조 제1항 제4호 || 공무원 재해보상법 제3조 제1항 제5호 || 장애인복지법 제2조</t>
  </si>
  <si>
    <t>공무원 재해보상법 제4조 제6항 || 공무원 재해보상법 제4조 제2항 || 공무원 재해보상법 시행령 별표 2</t>
  </si>
  <si>
    <t>공무원 재해보상법 시행령 제37조 || 공무원 재해보상법 시행령 제43조 || 공무원 재해보상법 시행령 제44조 || 공무원 재해보상법 제4조 제3항 || 공무원 재해보상법 제4조 제4항 || 공무원 재해보상법 제44조 제3항 || 공무원 재해보상법 제44조 제4항 || 공무원 재해보상법 시행령 제40조 || 공무원 재해보상법 제6조 제1항 제7호</t>
  </si>
  <si>
    <t>공무원 재해보상법 제52조 || 공무원 재해보상법 제7조 제4항</t>
  </si>
  <si>
    <t>공무원 재해보상법 제18조 || 공무원 재해보상법 제61조 제6항 || 공무원 재해보상법 시행령 제85조 제1항</t>
  </si>
  <si>
    <t>공무원 재해보상법 제20조 제1항 || 공무원 재해보상법 제8조 제5호 || 공무원 재해보상법 제20조 제2항 || 공무원 재해보상법 제8조 제3호 || 공무원 재해보상법 제20조 제7항</t>
  </si>
  <si>
    <t>공무원 재해보상법 제10조 제1항 || 공무원연금법 시행령 제5조 제3항 || 공무원 재해보상법 제10조 제2항 || 공무원 재해보상법 제8조 제5호 다목1) || 공무원연금법 시행령 제5조 제1항 || 공무원연금법 시행령 제5조 제4항 || 공무원연금법 시행령 제5조 제2항 || 공무원 재해보상법 제8조 제5호 나목1)</t>
  </si>
  <si>
    <t>공무원 재해보상법 제8조 제5호 나목 2 || 공무원 재해보상법 제8조 제6호 || 공무원 재해보상법 제13조 제1항 || 공무원 재해보상법 제8조 제3호 나목 || 공무원 재해보상법 제12조 제1항 || 공무원 재해보상법 제8조 제5호 다목 2 || 공무원 재해보상법 제8조 제2호 || 공무원 재해보상법 제8조 제4호</t>
  </si>
  <si>
    <t>공무원 재해보상법 제15조 제1항 || 공무원 재해보상법 제15조 제2항 || 해외이주법 시행령 제5조 제2항</t>
  </si>
  <si>
    <t>공무원 재해보상법 제57조 제3항 || 공무원 재해보상법 제57조 제2항 || 공무원 재해보상법 제57조 제1항 || 공무원 재해보상법 제57조 || 공무원 재해보상법 제57조 제4항</t>
  </si>
  <si>
    <t>공무원 재해보상법 제16조 제1항 || 공무원 재해보상법 제16조 제1항 제3호 || 공무원 재해보상법 제16조 제2항 || 공무원 재해보상법 제16조 제1항 제2호</t>
  </si>
  <si>
    <t>공무원 재해보상법 시행령 제27조 || 공무원 재해보상법 시행령 제27조 제1항 || 공무원 재해보상법 시행령 제27조 제3항 || 공무원 재해보상법 시행령 제27조 제2항</t>
  </si>
  <si>
    <t>공무원 재해보상법 제22조 제1항 || 공무원 재해보상법 시행령 제85조 제2항 || 공무원 재해보상법 시행령 제84조 제1호</t>
  </si>
  <si>
    <t>공무원 재해보상법 제22조 || 공무원 재해보상법 시행령 제31조 || 공무원 재해보상법 제23조 || 공무원 재해보상법 시행령 제85조 제2항</t>
  </si>
  <si>
    <t>공무원 재해보상법 제23조 || 공무원 재해보상법 시행령 제29조 || 공무원 재해보상법 제22조 제2항 || 공무원 재해보상법 제28조 || 공무원 재해보상법 시행령 제85조 제2항 || 공무원 재해보상법 시행령 제28조</t>
  </si>
  <si>
    <t>공무원 재해보상법 제23조 || 공무원 재해보상법 제22조 || 공무원 재해보상법 시행령 제34조 || 공무원 재해보상법 시행령 제30조 || 공무원 재해보상법 제25조 || 공무원 재해보상법 시행령 제31조 || 공무원 재해보상법 시행령 제28조</t>
  </si>
  <si>
    <t>공무원 재해보상법 제22조 제1항 || 공무원 재해보상법 제27조 || 부가가치세법 제8조</t>
  </si>
  <si>
    <t>공무원 재해보상법 제31조 || 공무원 재해보상법 제28조 || 공무원 재해보상법 시행령 별표 4 || 공무원 재해보상법 시행령 별표 3</t>
  </si>
  <si>
    <t>공무원 재해보상법 제33조 제3항 || 공무원 재해보상법 제33조 제4항 || 공무원 재해보상법 제33조 제1항</t>
  </si>
  <si>
    <t>공무원 재해보상법 제23조 || 산업재해보상보험법 시행령 제59조 제4항 || 공무원 재해보상법 제34조 제2항 || 산업재해보상보험법 시행령 제59조 제3항 || 공무원 재해보상법 시행령 별표 5</t>
  </si>
  <si>
    <t>공무원 재해보상법 시행령 제18조 || 공무원 재해보상법 제35조 || 공무원 재해보상법 제8조 제5호 가목</t>
  </si>
  <si>
    <t>공무원 재해보상법 제36조 || 공무원 재해보상법 제38조 || 공무원 재해보상법 제37조 || 공무원 재해보상법 제39조 || 공무원 재해보상법 시행령 제18조</t>
  </si>
  <si>
    <t>장애인복지법 제32조 || 공무원 재해보상법 제41조 || 공무원 재해보상법 제40조 제2항 || 장애인복지법 제32조의3 || 공무원 재해보상법 시행령 제18조</t>
  </si>
  <si>
    <t>공무원 재해보상법 제40조 제2항 || 공무원 재해보상법 제41조 || 장애인복지법 제32조 || 장애인복지법 제32조의3 || 공무원 재해보상법 시행령 제18조</t>
  </si>
  <si>
    <t>전자정부법 제36조 제2항 || 공무원 재해보상법 제42조 제2항 || 공무원 재해보상법 제42조 || 전자정부법 제36조 제1항</t>
  </si>
  <si>
    <t>전자정부법 제36조 제1항 || 공무원 재해보상법 제43조 || 전자정부법 제36조 제2항 || 공무원 재해보상법 제43조 제1항 || 공무원 재해보상법 제43조 제2항</t>
  </si>
  <si>
    <t>공무원 재해보상법 시행령 별표 5의2 || 공무원 재해보상법 제43조의2</t>
  </si>
  <si>
    <t>공무원 재해보상법 제22조 제1항 || 공무원 재해보상법 제47조 제2항 제5호</t>
  </si>
  <si>
    <t>공무원 재해보상법 제51조 제2항 || 공무원 재해보상법 제51조 || 공무원 재해보상법 제52조 || 공무원 재해보상법 제9조 제4항</t>
  </si>
  <si>
    <t>공무원 재해보상법 제58조 제1항 || 공무원 재해보상법 시행령 별표 7 || 공무원 재해보상법 시행령 별표 6</t>
  </si>
  <si>
    <t>국가유공자 등 예우 및 지원에 관한 법률 시행령 제9조 제2항 || 보훈보상대상자 지원에 관한 법률 시행령 제6조 제2항 || 공무원 재해보상법 제59조 제1항 || 공무원 재해보상법 제59조 제2항</t>
  </si>
  <si>
    <t>공무원 재해보상법 제33조 제3항 || 공무원 재해보상법 시행령 제44조 제3항 || 공무원 재해보상법 제61조 제1항 제10호 || 공무원 재해보상법 시행령 제46조 제2항 || 공무원 재해보상법 제9조 제2항 || 공무원 재해보상법 시행령 제43조 제4항 || 공무원 재해보상법 시행령 제16조 || 공무원 재해보상법 제41조 || 공무원 재해보상법 시행령 제32조 제5항 || 공무원 재해보상법 제44조 || 공무원 재해보상법 제6조 제2항 || 공무원 재해보상법 시행령 제80조 || 공무원 재해보상법 시행령 제83조 || 공무원 재해보상법 제50조 || 공무원 재해보상법 제57조의2</t>
  </si>
  <si>
    <t>공무원 재해보상법 시행령 제28조 제2항 || 공무원 재해보상법 시행령 제41조 제2항 || 공무원 재해보상법 제9조 제2항 || 공무원 재해보상법 시행령 제82조 제2항 || 공무원 재해보상법 시행령 제50조 제2항 || 공무원 재해보상법 시행령 제14조 제2항 || 공무원 재해보상법 시행령 제82조 제3항 제3호</t>
  </si>
  <si>
    <t>공무원연금법 제4조 || 공무원 재해보상법 시행령 제19조 제2항</t>
  </si>
  <si>
    <t>산업재해보상보험법 시행규칙 제17조 || 산업재해보상보험법 시행규칙 제16조 || 산업재해보상보험법 시행규칙 제12조 || 공무원 재해보상법 시행령 제33조 || 공무원 재해보상법 시행령 제30조 제3항 || 공무원 재해보상법 제25조 제2호 || 산업재해보상보험법 시행규칙 제15조 || 산업재해보상보험법 시행규칙 제14조 || 공무원 재해보상법 제22조 제1항 제6호 || 공무원 재해보상법 제22조 제1항 제5호 || 공무원 재해보상법 시행령 제32조 || 공무원 재해보상법 제25조 제3호 || 산업재해보상보험법 시행규칙 제18조 || 공무원 재해보상법 시행령 제28조 || 산업재해보상보험법 시행규칙 제13조 || 산업재해보상보험법 시행규칙 제11조</t>
  </si>
  <si>
    <t>공무원 재해보상법 시행령 제43조 제4항 || 공무원 재해보상법 시행령 제44조 제3항 || 공무원 재해보상법 시행령 제41조 제1항 || 공무원 재해보상법 시행령 제46조 제1항</t>
  </si>
  <si>
    <t>공무원 재해보상법 시행규칙 제8조 제2항 || 공무원 재해보상법 시행령 제40조 제2항 || 공무원 재해보상법 시행령 제40조</t>
  </si>
  <si>
    <t>소득세법 제12조 제3호 || 공무원연금법 제3조 제1항 제4호</t>
  </si>
  <si>
    <t>통계법 제3조 || 공무원연금법 제3조 제1항 제5호 || 공무원연금법 제25조 제2항</t>
  </si>
  <si>
    <t>공무원 재해보상법 제49조 제3항 || 공무원연금법 제20조 제2항 || 공무원연금법 제80조 || 공무원연금법 제21조</t>
  </si>
  <si>
    <t>병역법 시행령 제151조 || 공무원연금법 제25조 제3항 제1호</t>
  </si>
  <si>
    <t>공무원연금법 제36조 제1항 || 공무원연금법 제36조 제2항 || 해외이주법 시행령 제5조 제2항</t>
  </si>
  <si>
    <t>공무원연금법 제93조 제5항 || 공무원연금법 제93조 || 공무원연금법 제93조 제2항 || 공무원연금법 제93조 제1항</t>
  </si>
  <si>
    <t>공무원연금법 제37조 제1항 제2호 || 공무원연금법 제37조 제1항 제3호 || 공무원연금법 제37조 제2항 || 공무원연금법 제37조 제1항</t>
  </si>
  <si>
    <t>공무원연금법 제44조 || 공무원 재해보상법 시행령 별표 3 || 공무원연금법 제43조 제1항 제5호 || 공무원 재해보상법 시행령 별표 4 || 공무원 재해보상법 시행령 제40조</t>
  </si>
  <si>
    <t>장애인복지법 제32조 || 공무원연금법 제43조 제1항 제5호 || 공무원연금법 제51조 || 공무원연금법 제43조 || 공무원연금법 시행령 제40조</t>
  </si>
  <si>
    <t>공무원연금법 제43조 제1항 || 가족관계의 등록 등에 관한 법률 제85조 || 공무원연금법 제43조 제2항 || 공무원연금법 제59조</t>
  </si>
  <si>
    <t>공무원연금법 제28조 제1호 || 공무원연금법 제45조 제1항 || 공무원연금법 제49조 제1항 || 민법 제27조 제1항 || 주민등록법 제20조 제6항</t>
  </si>
  <si>
    <t>공무원연금법 제49조 || 공무원연금법 제45조 제1항 || 공무원연금법 제45조 제3항 || 공무원연금법 제48조 제3항 || 공무원연금법 제48조 제1항</t>
  </si>
  <si>
    <t>공무원연금법 제50조 제1항 제4호 || 공무원연금법 제50조 제1항 제5호 || 공무원연금법 제50조 제1항 제3호</t>
  </si>
  <si>
    <t>공무원연금법 제48조 || 공무원연금법 제45조 || 공무원연금법 제49조</t>
  </si>
  <si>
    <t>공무원연금법 제52조 제1항 || 공무원연금법 제52조 제4항 || 공무원연금법 제3조 || 공무원연금법 제52조 제3항</t>
  </si>
  <si>
    <t>공무원연금법 제54조 || 공무원연금법 시행령 제27조 || 공무원연금법 제55조 || 공무원연금법 제58조</t>
  </si>
  <si>
    <t>장애인복지법 제32조 || 공무원연금법 제57조 제2항 || 장애인복지법 제32조의3 || 공무원연금법 제56조 || 공무원연금법 시행령 제27조</t>
  </si>
  <si>
    <t>공무원 재해보상법 시행령 별표 3 || 공무원연금법 제59조 || 공무원연금법 제61조 제2항 || 공무원 재해보상법 시행령 별표 4 || 공무원 재해보상법 시행령 제40조</t>
  </si>
  <si>
    <t>장애인복지법 제32조 || 공무원연금법 제62조 제1항</t>
  </si>
  <si>
    <t>공무원연금법 시행령 제16조 || 공무원연금법 제23조</t>
  </si>
  <si>
    <t>공무원연금법 제71조 제1항 단서 || 공무원연금법 제71조 제7항 || 공무원연금법 제28조 || 공무원연금법 제71조 제1항</t>
  </si>
  <si>
    <t>국가재정법 제6조 제2항 || 공무원연금법 제71조 제4항 || 공무원연금법 제73조 제2항</t>
  </si>
  <si>
    <t>공무원연금법 제77조 제2항 제6호 || 자본시장과 금융투자업에 관한 법률 제5조 제2항 || 체육시설의 설치ㆍ이용에 관한 법률 제2조 제2호 || 자본시장과 금융투자업에 관한 법률 제4조 || 공무원연금법 제77조 제2항 제5호 || 관광진흥법 제3조 제1항 제2호 || 관광진흥법 제3조 제1항 제6호 || 자본시장과 금융투자업에 관한 법률 제5조 제3항</t>
  </si>
  <si>
    <t>공무원연금법 시행령 제76조 || 공무원연금법 시행령 제76조 제5호 || 공무원연금법 시행령 제76조 제2호 || 공무원연금법 시행령 제76조 제1호</t>
  </si>
  <si>
    <t>공무원 재해보상법 제52조 || 공무원연금법 제87조 제2항 || 공무원연금법 제87조 제1항</t>
  </si>
  <si>
    <t>공무원연금법 시행령 제61조 제4항 || 공무원연금법 시행령 제61조 제5항 || 공무원연금법 제88조 || 공무원연금법 제87조 제1항 || 공무원연금법 제88조 제1항</t>
  </si>
  <si>
    <t>공무원연금법 시행령 제28조 제2항 || 공무원연금법 시행령 제11조 제1항 || 공무원연금법 제4조</t>
  </si>
  <si>
    <t>공무원연금법 제28조 제1호 || 공무원연금법 제45조 제1항 || 공무원연금법 시행령 제44조 제3항 || 공무원연금법 시행령 제44조 제1항 || 전자정부법 제36조 제2항 || 공무원연금법 제49조 제1항 || 공무원연금법 시행령 제45조 제1항 || 공무원연금법 시행령 제44조 제2항</t>
  </si>
  <si>
    <t>공무원연금법 시행령 제56조 제2항 || 공무원 재해보상법 시행규칙 제10조 || 공무원연금법 시행령 제55조 제1호</t>
  </si>
  <si>
    <t>교통사고처리 특례법 제3조 제2항 || 공무원연금법 제63조 제3항 제2호</t>
  </si>
  <si>
    <t>공무원연금법 제25조 제3항 || 공무원연금법 제26조 제3항 || 공무원연금법 시행령 제63조</t>
  </si>
  <si>
    <t>공직자윤리법 제8조의2 || 공직자윤리법 제14조의3 || 공직자윤리법 제6조 || 공직자윤리법 제10조 제1항 || 공직자윤리법 제13조 || 공직자윤리법 제8조 || 공직자윤리법 제12조 || 공직자윤리법 제11조 제1항 || 공직자윤리법 제4조 제1항 || 공직자윤리법 제14조</t>
  </si>
  <si>
    <t>공직자윤리법 제11조 || 공직자윤리법 제6조 || 공직자윤리법 제9조 제1항 || 공직자윤리법 제6조 제1항 || 공직자윤리법 제11조 제1항</t>
  </si>
  <si>
    <t>공직자윤리법 제18조의2 제3항 || 비영리민간단체 지원법 제2조 || 공직자윤리법 제8조 제12항 || 공직자윤리법 제18조</t>
  </si>
  <si>
    <t>공직자윤리법 제9조의2 || 공직자윤리법 제9조 제1항 제1호 || 공직자윤리법 제9조 제1항 제3호</t>
  </si>
  <si>
    <t>공직자윤리법 제8조의2 || 공직자윤리법 제14조의3 || 공직자윤리법 제6조 || 공직자윤리법 제7조 || 공직자윤리법 제13조 || 공직자윤리법 제10조 || 공직자윤리법 제8조 || 공직자윤리법 제6조의4 || 공직자윤리법 제6조의5 || 공직자윤리법 제12조 || 공직자윤리법 제14조 || 공직자윤리법 제6조의3 || 공직자윤리법 제6조의2</t>
  </si>
  <si>
    <t>공직자윤리법 제6조의3 제2항 || 공직자윤리법 제10조 제4항 || 공직자윤리법 제14조의4 제1항 || 공직자윤리법 제6조의3 제1항 || 공직자윤리법 제30조</t>
  </si>
  <si>
    <t>자본시장과 금융투자업에 관한 법률 제91조 || 자본시장과 금융투자업에 관한 법률 제113조 || 공직자윤리법 제14조의7 || 공직자윤리법 제14조의4 제1항 || 공직자윤리법 제14조의6 제2항</t>
  </si>
  <si>
    <t>공직자윤리법 제14조의4 제1항 제2호 || 공직자윤리법 제14조의13 제1항 || 공직자윤리법 제14조의5 제6항 || 공직자윤리법 제14조의4 제1항 || 공직자윤리법 제14조의6 제2항 || 공직자윤리법 제14조의4 제1항 제1호 || 공직자윤리법 제14조의6 제3항</t>
  </si>
  <si>
    <t>공직자윤리법 제14조의12 || 공직자윤리법 제14조의5 제7항 || 공직자윤리법 제14조의5</t>
  </si>
  <si>
    <t>공직자윤리법 제14조의5 제6항 || 공직자윤리법 제14조의5 제7항 || 공직자윤리법 제14조의4 제1항</t>
  </si>
  <si>
    <t>공직자윤리법 제14조의17 제3항 || 공직자윤리법 제14조의17 제1항 || 공직자윤리법 제14조의17 제2항 || 공직자윤리법 제14조의17 || 공직자윤리법 제3조 제1항</t>
  </si>
  <si>
    <t>공직자윤리법 제17조 제3항 || 공직자윤리법 제17조 제2항 || 공직자윤리법 제17조 제1항 || 공직자윤리법 제18조</t>
  </si>
  <si>
    <t>공직자윤리법 제18조의2 제3항 || 공직자윤리법 제18조의2 제2항 || 공직자윤리법 제18조의3</t>
  </si>
  <si>
    <t>공직자윤리법 제18조의2 제1항 || 공직자윤리법 제17조 제1항 || 공직자윤리법 제19조 || 행정소송법 제3조 || 공직자윤리법 제18조의4 제1항 || 공직자윤리법 제18조의2 제3항</t>
  </si>
  <si>
    <t>형법 제131조 || 형법 제130조 || 형법 제132조 || 형법 제129조 || 공직자윤리법 제14조의5</t>
  </si>
  <si>
    <t>공직자윤리법 제10조의2 제1항 || 공직자윤리법 제24조 || 공직자윤리법 제10조의2 제2항</t>
  </si>
  <si>
    <t>공직자윤리법 제14조의4 제1항 || 공직자윤리법 제24조의2 || 공직자윤리법 제14조의6 제2항</t>
  </si>
  <si>
    <t>공직자윤리법 제8조 제6항 || 공직자윤리법 제11조 제2항 || 공직자윤리법 제14조의4 제6항 || 공직자윤리법 제6조의2 제4항</t>
  </si>
  <si>
    <t>공직자윤리법 제11조 제2항 || 공직자윤리법 제10조 제3항</t>
  </si>
  <si>
    <t>공직자윤리법 제11조 제2항 || 공직자윤리법 제14조의3 || 공직자윤리법 제14조의4 제6항 || 공직자윤리법 제6조의2 제4항 || 공직자윤리법 제14조</t>
  </si>
  <si>
    <t>공직자윤리법 제18조의2 제1항 || 공직자윤리법 제17조 제1항 || 공직자윤리법 제29조 || 공직자윤리법 제18조의4 제1항</t>
  </si>
  <si>
    <t>자본시장과 금융투자업에 관한 법률 제166조 || 자본시장과 금융투자업에 관한 법률 제373조 || 공직자윤리법 제6조의5 제1항 || 공직자윤리법 제6조의2 제1항</t>
  </si>
  <si>
    <t>국가공무원법 제71조 제2항 제4호 || 공직자윤리법 제6조의3 제1항 제4호 || 공직자윤리법 제6조의3 제3항 || 공직자윤리법 제6조의3 제1항</t>
  </si>
  <si>
    <t>공직자윤리법 제6조 제2항 || 지방세법 제6조 제14호 || 공직자윤리법 제6조의5 제1항 || 공직자윤리법 제10조 제2항 || 지방세법 제6조 제17호 || 공직자윤리법 제6조의5 제2항 || 지방세법 제6조 제18호 || 지방세법 제6조 제16호 || 공직자윤리법 제6조 제1항 || 공직자윤리법 제11조 제1항 || 정보통신망 이용촉진 및 정보보호 등에 관한 법률 제2조 제1항 제1호 || 지방세법 제6조 제15호 || 공직자윤리법 제5조 제1항</t>
  </si>
  <si>
    <t>공직자윤리법 제6조 제2항 || 공직자윤리법 제5조 제3항 || 공직자윤리법 제5조 제1항</t>
  </si>
  <si>
    <t>공직자윤리법 제8조 제3항 || 공직자윤리법 제8조 제2항 || 공직자윤리법 제8조의2 제1항 || 공직자윤리법 제8조 제4항 || 공직자윤리법 제8조 제5항</t>
  </si>
  <si>
    <t>공직자윤리법 제8조의2 제2항 제4호 || 공직자윤리법 제22조 || 공직자윤리법 제14조의5 제11항 제3호</t>
  </si>
  <si>
    <t>공직자윤리법 제9조 제5항 || 공직자윤리법 제9조 제1항 || 공직자윤리법 제9조의2</t>
  </si>
  <si>
    <t>공직자윤리법 제10조 제1항 || 공직자윤리법 제5조 || 공직자윤리법 제6조 || 공직자윤리법 제10조 제2항</t>
  </si>
  <si>
    <t>공직자윤리법 제12조 제4항 || 공직자윤리법 제6조 제2항 || 공직자윤리법 제4조 제1항 제3호 || 공직자윤리법 제10조 제2항 || 공직자윤리법 제7조 || 공직자윤리법 제6조의3 제3항 || 공직자윤리법 제6조 제1항 || 공직자윤리법 제11조 제1항 || 공직자윤리법 제5조 제1항</t>
  </si>
  <si>
    <t>공직자윤리법 제14조의4 제1항 || 공직자윤리법 제14조의6 제2항</t>
  </si>
  <si>
    <t>공직자윤리법 제14조의8 제1항 || 공직자윤리법 제14조의8 제2항 제1호 || 공직자윤리법 제14조의8 제2항 제2호</t>
  </si>
  <si>
    <t>공직자윤리법 시행령 제27조의3 || 공직자윤리법 제14조의14 제2항 || 공직자윤리법 제14조의4 제1항 || 공직자윤리법 제14조의6 제2항 || 공직자윤리법 제14조의14 제1항</t>
  </si>
  <si>
    <t>공직자윤리법 시행령 제27조의13 || 공직자윤리법 제14조의15 제2항 || 공직자윤리법 시행령 제27조의8 제1항 || 공직자윤리법 제14조의15 제1항</t>
  </si>
  <si>
    <t>공공기록물 관리에 관한 법률 제3조 제5호 || 공직자윤리법 제15조 제1항 || 공직자윤리법 제5조 제1항</t>
  </si>
  <si>
    <t>공직자윤리법 시행령 제35조의5 || 공직자윤리법 제19조의2 제4항</t>
  </si>
  <si>
    <t>국민건강보험법 제13조 || 국민연금법 제24조 || 산업재해보상보험법 제10조 || 공직자윤리법 제19조의4 제1항 || 공직자윤리법 제19조의4 제2항</t>
  </si>
  <si>
    <t>공직자윤리법 제11조 || 공직자윤리법 제19조의2 || 공직자윤리법 제6조 || 공직자윤리법 제10조 || 공직자윤리법 제8조 || 공직자윤리법 제5조 || 개인정보 보호법 시행령 제19조 제4호 || 공직자윤리법 제19조의4 제1항 || 공직자윤리법 제8조 제11항 || 개인정보 보호법 시행령 제19조 제1호</t>
  </si>
  <si>
    <t>공직자윤리법 시행령 제4조의2 제3항 제2호 || 공직자윤리법 시행령 제4조의2 제3항 제1호 || 공직자윤리법 제4조 제3항 제7호 || 공직자윤리법 시행규칙 별지 제1호서식 || 공직자윤리법 시행규칙 별지 제1호의2서식 || 공직자윤리법 시행령 제4조의2 제3항 제3호 || 공직자윤리법 시행규칙 별지 제1호의4서식 || 공직자윤리법 시행령 제36조의2 제1항 || 공직자윤리법 시행규칙 별지 제1호의3서식 || 공직자윤리법 시행령 제9조 || 공직자윤리법 제5조 제1항</t>
  </si>
  <si>
    <t>공직자윤리법 시행령 제4조의2 제3항 제2호 || 공직자윤리법 시행규칙 별지 제1호의4 서식 || 공직자윤리법 시행령 제4조의2 제3항 제3호 || 상속세 및 증여세법 시행규칙 제17조 || 공직자윤리법 제4조 제7항 || 공직자윤리법 시행령 제4조의2 제3항 제2호 가목</t>
  </si>
  <si>
    <t>공직자윤리법 시행규칙 별지 제3호의3 서식 || 공직자윤리법 제6조의5 제1항 || 공직자윤리법 시행령 제5조의5 제2항 || 공직자윤리법 시행규칙 별지 제7호의3 서식 || 공직자윤리법 시행령 제5조의5 제1항 || 공직자윤리법 시행규칙 별지 제3호의4 서식 || 공직자윤리법 시행규칙 별지 제3호의2 서식 || 공직자윤리법 시행규칙 별지 제7호의7 서식</t>
  </si>
  <si>
    <t>공직자윤리법 시행규칙 별지 제3호의6 서식 || 공직자윤리법 시행규칙 별지 제3호의5 서식 || 공직자윤리법 시행령 제5조의2 제3항</t>
  </si>
  <si>
    <t>공직자윤리법 시행규칙 제3조 제1항 || 공직자윤리법 시행규칙 별지 제5호 서식 || 공직자윤리법 시행규칙 제2조 제1항 || 공직자윤리법 시행규칙 별지 제4호 서식</t>
  </si>
  <si>
    <t>공직자윤리법 시행규칙 별지 제2호 서식 || 공직자윤리법 시행규칙 별지 제5호의3 서식 || 공직자윤리법 시행규칙 별지 제1호 서식 || 공직자윤리법 시행령 제10조 제1항</t>
  </si>
  <si>
    <t>공직자윤리법 제6조의3 제1항 || 공직자윤리법 시행규칙 별지 제5호의5 서식 || 공직자윤리법 제6조의3 제2항 || 공직자윤리법 시행규칙 별지 제5호의4 서식</t>
  </si>
  <si>
    <t>공직자윤리법 시행규칙 별지 제5호의6 서식 || 공직자윤리법 시행령 제6조</t>
  </si>
  <si>
    <t>공직자윤리법 시행규칙 별지 제6호 서식 || 공직자윤리법 제7조</t>
  </si>
  <si>
    <t>공직자윤리법 시행규칙 별지 제7호 서식 || 공직자윤리법 시행령 제8조</t>
  </si>
  <si>
    <t>공직자윤리법 제8조 제11항 || 공직자윤리법 시행규칙 별표 2 || 공직자윤리법 시행규칙 별표 1 || 공직자윤리법 시행령 제9조</t>
  </si>
  <si>
    <t>공직자윤리법 시행규칙 별지 제7호의6 서식 || 공직자윤리법 시행규칙 별지 제7호의8 서식 || 공직자윤리법 시행규칙 별지 제7호의2 서식 || 공직자윤리법 시행규칙 별지 제7호의3 서식 || 공직자윤리법 시행규칙 별지 제7호의5 서식 || 공직자윤리법 시행규칙 별지 제7호의7 서식 || 공직자윤리법 제8조 제5항</t>
  </si>
  <si>
    <t>공직자윤리법 시행규칙 별지 제8호 서식 || 공직자윤리법 제8조 제6항 || 공직자윤리법 시행령 제11조</t>
  </si>
  <si>
    <t>공직자윤리법 시행규칙 별지 제10호 서식 || 공직자윤리법 시행령 제25조 || 공직자윤리법 시행규칙 별지 제11호 서식</t>
  </si>
  <si>
    <t>공직자윤리법 시행령 제26조 || 공직자윤리법 시행규칙 별지 제12호 서식 || 공직자윤리법 시행규칙 별지 제13호 서식 || 공직자윤리법 제10조 제3항</t>
  </si>
  <si>
    <t>공직자윤리법 시행령 제27조 제5항 || 공직자윤리법 시행규칙 별지 제14호 서식 || 공직자윤리법 시행령 제27조 제1항</t>
  </si>
  <si>
    <t>공직자윤리법 시행규칙 별지 제14호의19 서식 || 공직자윤리법 제14조의16 제1항</t>
  </si>
  <si>
    <t>공직자윤리법 시행규칙 별지 제15호 서식 || 공직자윤리법 시행령 제36조 제2항</t>
  </si>
  <si>
    <t>공직자윤리법 시행규칙 별지 제16호 서식 || 공직자윤리법 시행령 제29조 || 공직자윤리법 시행규칙 별지 제17호 서식 || 공직자윤리법 시행령 제29조 제1항 || 공직자윤리법 제15조 제1항 || 공직자윤리법 시행규칙 별지 제16호의2 서식</t>
  </si>
  <si>
    <t>공직자윤리법 시행령 제30조 제1항 || 공직자윤리법 시행령 제29조 || 공직자윤리법 시행령 제30조 || 물품관리법 제37조</t>
  </si>
  <si>
    <t>공직자윤리법 시행규칙 별지 제18호의6 서식 || 공직자윤리법 시행령 제33조의2 || 공직자윤리법 시행규칙 별지 제18호의7 서식</t>
  </si>
  <si>
    <t>공직자윤리법 시행규칙 별지 제20호의2 서식 || 공직자윤리법 시행규칙 별지 제18호의7 서식 || 공직자윤리법 시행규칙 별지 제20호의3 서식 || 공직자윤리법 시행령 제35조의2 제2항 || 공직자윤리법 시행령 제35조의2 제1항</t>
  </si>
  <si>
    <t>공직자윤리법 시행령 제35조의3 제3항 || 공직자윤리법 시행령 제35조의3 제1항 || 공직자윤리법 시행규칙 별지 제20호의4 서식 || 공직자윤리법 시행규칙 별지 제20호의5 서식</t>
  </si>
  <si>
    <t>공직자윤리법 시행규칙 별지 제21호 서식 || 공직자윤리법 제17조 제1항 || 공직자윤리법 제19조의2 제1항</t>
  </si>
  <si>
    <t>공직자윤리법 시행령 제15조 || 공직자윤리법 제8조의2 제2항 제4호 || 공직자윤리법 시행규칙 별지 제22호 서식 || 공직자윤리법 제14조의5 제11항 제3호 || 공직자윤리법 제22조</t>
  </si>
  <si>
    <t>공직자윤리법의 시행에 관한 대법원규칙 별지 제1호 서식 || 공직자윤리법의 시행에 관한 대법원규칙 별지 제10호 서식 || 공직자윤리법의 시행에 관한 대법원규칙 별지 제11호 서식 || 공직자윤리법 제5조 제1항</t>
  </si>
  <si>
    <t>공직자윤리법의 시행에 관한 대법원규칙 제12조 제4항 || 공직자윤리법의 시행에 관한 대법원규칙 별지 제2호 서식 || 공직자윤리법 제6조 || 공직자윤리법의 시행에 관한 대법원규칙 별지 제3호 서식 || 공직자윤리법 제6조의2 제1항 || 공직자윤리법의 시행에 관한 대법원규칙 제12조 제5항 || 공직자윤리법의 시행에 관한 대법원규칙 별지 제9호의2 서식 || 공직자윤리법의 시행에 관한 대법원규칙 별지 제9호 서식 || 공직자윤리법의 시행에 관한 대법원규칙 제12조 제3항 || 공직자윤리법의 시행에 관한 대법원규칙 제12조 제2항 || 공직자윤리법 제5조 제1항</t>
  </si>
  <si>
    <t>공직자윤리법 제12조 제4항 || 공직자윤리법 제6조 제2항 || 공직자윤리법 제4조 제1항 제3호 || 공직자윤리법 제6조의5 제1항 || 공직자윤리법 제10조 제2항 || 공직자윤리법의 시행에 관한 대법원규칙 별지 제8호 서식 || 공직자윤리법의 시행에 관한 대법원규칙 별지 제4호 서식 || 공직자윤리법 제6조의5 제2항 || 공직자윤리법의 시행에 관한 대법원규칙 별지 제7호 서식 || 공직자윤리법의 시행에 관한 대법원규칙 별지 제8호의2 서식 || 공직자윤리법의 시행에 관한 대법원규칙 별지 제5호 서식 || 공직자윤리법 제4조 제1항 제2호 || 공직자윤리법 제6조 제1항 || 공직자윤리법 제11조 제1항 || 공직자윤리법의 시행에 관한 대법원규칙 별지 제6호 서식 || 정보통신망 이용촉진 및 정보보호 등에 관한 법률 제2조 제1항 제1호 || 공직자윤리법 제5조 제1항</t>
  </si>
  <si>
    <t>공직자윤리법 제6조의3 제1항 || 공직자윤리법의 시행에 관한 대법원규칙 별지 제13호 서식 || 공직자윤리법 제6조의3 제3항 || 공직자윤리법의 시행에 관한 대법원규칙 별지 제14호 서식</t>
  </si>
  <si>
    <t>공직자윤리법 제10조 제1항 || 공직자윤리법의 시행에 관한 대법원규칙 별지 제15호 서식 || 공직자윤리법 제7조 || 공직자윤리법 제10조 제2항</t>
  </si>
  <si>
    <t>공직자윤리법의 시행에 관한 대법원규칙 별지 제2호 서식 || 공직자윤리법 제8조 제3항 || 공직자윤리법 제8조 제2항 || 공직자윤리법의 시행에 관한 대법원규칙 별지 제12호 서식 || 공직자윤리법 제8조 제5항 || 공직자윤리법 제8조 제4항</t>
  </si>
  <si>
    <t>공직자윤리법의 시행에 관한 대법원규칙 별지 제7호 서식 || 공직자윤리법의 시행에 관한 대법원규칙 별지 제8호 서식 || 공직자윤리법의 시행에 관한 대법원규칙 별지 제18호 서식 || 공직자윤리법의 시행에 관한 대법원규칙 별지 제19호의2 서식 || 공직자윤리법의 시행에 관한 대법원규칙 별지 제8호의2 서식 || 공직자윤리법의 시행에 관한 대법원규칙 별지 제19호 서식 || 공직자윤리법의 시행에 관한 대법원규칙 별지 제17호 서식 || 공직자윤리법 제8조 제5항</t>
  </si>
  <si>
    <t>공직자윤리법 제8조 제13항 || 공직자윤리법의 시행에 관한 대법원규칙 별지 제22호 서식 || 공직자윤리법의 시행에 관한 대법원규칙 별지 제23호 서식 || 공직자윤리법 제8조의2 제6항</t>
  </si>
  <si>
    <t>공직자윤리법 제6조 || 공직자윤리법 제10조 제2항 || 공직자윤리법 제10조 제1항 || 공직자윤리법의 시행에 관한 대법원규칙 별지 제25호 서식 || 공직자윤리법의 시행에 관한 대법원규칙 별지 제24호 서식 || 공직자윤리법 제5조</t>
  </si>
  <si>
    <t>공직자윤리법의 시행에 관한 대법원규칙 별지 제26호 서식 || 공직자윤리법 제10조 제3항 || 공직자윤리법의 시행에 관한 대법원규칙 별지 제27호 서식</t>
  </si>
  <si>
    <t>공직자윤리법 제19조 || 공직자윤리법 제10조 제4항 제4호 || 공직자윤리법 제10조 제4항 제2호 || 공직자윤리법 제10조 제4항 제3호 || 공직자윤리법 제10조 제4항 제1호 || 공직자윤리법 제10조 제3항</t>
  </si>
  <si>
    <t>공직자윤리법 제12조 제4항 || 공직자윤리법 제6조 제2항 || 공직자윤리법 제4조 제1항 제3호 || 공직자윤리법의 시행에 관한 대법원규칙 별지 제29호 서식 || 공직자윤리법 제10조 제2항 || 공직자윤리법의 시행에 관한 대법원규칙 별지 제28호 서식 || 공직자윤리법의 시행에 관한 대법원규칙 별지 제30호 서식 || 공직자윤리법 제7조 || 공직자윤리법 제6조의3 제3항 || 공직자윤리법 제6조 제1항 || 공직자윤리법 제11조 제1항 || 공직자윤리법 제5조 제1항</t>
  </si>
  <si>
    <t>공직자윤리법 제12조 제4항 || 국민기초생활 보장법 제2조 제11호 || 공직자윤리법의 시행에 관한 대법원규칙 제31조</t>
  </si>
  <si>
    <t>공직자윤리법 제14조의15 제2항 || 공직자윤리법 제14조의15 제1항</t>
  </si>
  <si>
    <t>공직자윤리법의 시행에 관한 대법원규칙 별지 제50호 서식 || 공직자윤리법의 시행에 관한 대법원규칙 별지 제48호 서식 || 공직자윤리법 제18조 제1항</t>
  </si>
  <si>
    <t>공직자윤리법의 시행에 관한 대법원규칙 별지 제51호 서식 || 공직자윤리법의 시행에 관한 대법원규칙 제35조 || 공직자윤리법의 시행에 관한 대법원규칙 제36조 제1항</t>
  </si>
  <si>
    <t>공직자윤리법 제18조의2 제1항 || 공직자윤리법의 시행에 관한 대법원규칙 별지 제54호 서식 || 공직자윤리법 제17조 제2항 || 공직자윤리법 제18조의2 제3항 || 공직자윤리법 제18조의2 제2항 || 공직자윤리법의 시행에 관한 대법원규칙 별지 제55호 서식 || 공직자윤리법 제17조 제3항</t>
  </si>
  <si>
    <t>공직자윤리법 제18조의2 제2항 || 공직자윤리법의 시행에 관한 대법원규칙 별지 제57호 서식 || 공직자윤리법의 시행에 관한 대법원규칙 별지 제56호 서식 || 공직자윤리법의 시행에 관한 대법원규칙 제37조의3 제3항 || 공직자윤리법 제18조의3 제1항</t>
  </si>
  <si>
    <t>공직자윤리법 제18조의4 제8항 || 공직자윤리법 제18조의4 제3항 || 공직자윤리법 제18조의4 제1항 || 공직자윤리법의 시행에 관한 대법원규칙 별지 제58호의1 서식 || 공직자윤리법 제18조의4 제2항 || 공직자윤리법의 시행에 관한 대법원규칙 별지 제58호 서식</t>
  </si>
  <si>
    <t>공직자윤리법의 시행에 관한 대법원규칙 제37조의6 || 공직자윤리법 제19조의3 제1항</t>
  </si>
  <si>
    <t>국민건강보험법 제13조 || 국민연금법 제24조 || 산업재해보상보험법 제10조 || 공직자윤리법 제19조의4 제1항 || 공직자윤리법 제19조의4 제2항 || 공직자윤리법의 시행에 관한 대법원규칙 별지 제58호의2 서식</t>
  </si>
  <si>
    <t>공직자윤리법의 시행에 관한 대법원규칙 별지 제60호 서식 || 공직자윤리법 제20조의2</t>
  </si>
  <si>
    <t>공직자윤리법 제8조의2 제2항 제4호 || 공직자윤리법의 시행에 관한 대법원규칙 별지 제61호 서식 || 공직자윤리법 제22조 || 공직자윤리법 제14조의5 제11항 제3호</t>
  </si>
  <si>
    <t>공직자윤리법 제6조 제2항 || 공직자윤리법 제6조 제1항</t>
  </si>
  <si>
    <t>공직자윤리법 제12조 제4항 || 공직자윤리법 제6조 제2항 || 공직자윤리법 제4조 제1항 제3호 || 공직자윤리법 제6조의5 제1항 || 공직자윤리법 제10조 제2항 || 공직자윤리법 제6조의5 제2항 || 공직자윤리법 제4조 제1항 제2호 || 공직자윤리법 제6조 제1항 || 공직자윤리법 제11조 제1항 || 정보통신망 이용촉진 및 정보보호 등에 관한 법률 제2조 제1항 제1호 || 공직자윤리법 제5조 제1항</t>
  </si>
  <si>
    <t>공직자윤리법 제10조 제1항 || 공직자윤리법 제7조 || 공직자윤리법 제10조 제2항</t>
  </si>
  <si>
    <t>공직자윤리법 제8조 제5항 || 공직자윤리법 제8조 제4항 || 공직자윤리법 제8조 제3항</t>
  </si>
  <si>
    <t>공직자윤리법 제14조의5 제11항 || 공직자윤리법 제28조의2 || 공직자윤리법 제29조 || 공직자윤리법 제24조의2 || 공직자윤리법 제8조 제7항 || 공직자윤리법 제27조 || 공직자윤리법 제25조 || 공직자윤리법 제8조 제12항 || 공직자윤리법 제24조 || 공직자윤리법 제8조의2 || 공직자윤리법 제26조 || 공직자윤리법 제22조 || 공직자윤리법 제28조</t>
  </si>
  <si>
    <t>공직자윤리법 제14조의14 제2항 || 공직자윤리법 제14조의14 제1항 || 공직자윤리법 제14조의4 제1항 || 공직자윤리법 제14조의6 제2항</t>
  </si>
  <si>
    <t>공직자윤리법 제18조의2 제1항 || 공직자윤리법 제17조 제2항 || 공직자윤리법 제18조의2 제3항 || 공직자윤리법 제18조의2 제2항 || 공직자윤리법 제17조 제3항</t>
  </si>
  <si>
    <t>공직자윤리법의 시행에 관한 국회규칙 제28조의3 || 공직자윤리법 제18조의2 제2항 || 공직자윤리법의 시행에 관한 국회규칙 제28조의4 || 공직자윤리법 제18조의3 제1항</t>
  </si>
  <si>
    <t>공직자윤리법 제18조의4 제2항 || 공직자윤리법 제18조의4 제3항 || 공직자윤리법 제18조의4 제4항 || 공직자윤리법 제18조의4 제1항</t>
  </si>
  <si>
    <t>공직자윤리법의 시행에 관한 국회규칙 제28조의6 || 공직자윤리법 제19조의2 제4항</t>
  </si>
  <si>
    <t>공직자윤리법의 시행에 관한 국회규칙 제28조의7 || 공직자윤리법 제19조의3 제1항</t>
  </si>
  <si>
    <t>국회의원수당 등에 관한 법률 제9조의4 제1항 || 국회의원수당 등에 관한 법률 제9조의2 제1항 제3호</t>
  </si>
  <si>
    <t>공직자윤리법의 시행에 관한 헌법재판소 규칙 별지 제1호서식 || 공직자윤리법 제4조 제3항 제7호 || 공직자윤리법의 시행에 관한 헌법재판소 규칙 별지 제4호서식 || 공직자윤리법의 시행에 관한 헌법재판소 규칙 별지 제1호의3서식 || 공직자윤리법의 시행에 관한 헌법재판소 규칙 별지 제5호서식 || 공직자윤리법의 시행에 관한 헌법재판소 규칙 별지 제1호의4서식 || 공직자윤리법의 시행에 관한 헌법재판소 규칙 별지 제1호의2서식 || 공직자윤리법 제5조 제1항</t>
  </si>
  <si>
    <t>공직자윤리법 제10조 제1항 || 공직자윤리법 제7조 || 공직자윤리법 제10조 제2항 || 공직자윤리법의 시행에 관한 헌법재판소 규칙 별지 제6호 서식</t>
  </si>
  <si>
    <t>공직자윤리법 제8조 제11항 || 공직자윤리법의 시행에 관한 헌법재판소 규칙 별표 2 || 공직자윤리법의 시행에 관한 헌법재판소 규칙 별표 1</t>
  </si>
  <si>
    <t>공직자윤리법 제8조 제3항 || 공직자윤리법 제8조 제2항 || 공직자윤리법의 시행에 관한 헌법재판소 규칙 별지 제5호의2서식 || 공직자윤리법의 시행에 관한 헌법재판소 규칙 별지 제2호서식 || 공직자윤리법 제8조 제5항 || 공직자윤리법 제8조 제4항</t>
  </si>
  <si>
    <t>공직자윤리법의 시행에 관한 헌법재판소 규칙 별지 제7호의3 서식 || 공직자윤리법의 시행에 관한 헌법재판소 규칙 별지 제7호의8 서식 || 공직자윤리법의 시행에 관한 헌법재판소 규칙 별지 제7호의5 서식 || 공직자윤리법의 시행에 관한 헌법재판소 규칙 별지 제7호의6 서식 || 공직자윤리법의 시행에 관한 헌법재판소 규칙 별지 제7호의7 서식 || 공직자윤리법 제8조 제5항 || 공직자윤리법의 시행에 관한 헌법재판소 규칙 별지 제7호의2 서식</t>
  </si>
  <si>
    <t>공직자윤리법의 시행에 관한 헌법재판소 규칙 별지 제3호의7 서식 || 공직자윤리법 제8조 제13항 || 공직자윤리법 제8조의2 제6항 || 공직자윤리법의 시행에 관한 헌법재판소 규칙 별지 제3호의6 서식</t>
  </si>
  <si>
    <t>공직자윤리법의 시행에 관한 헌법재판소 규칙 제11조의2 제1항 || 공직자윤리법의 시행에 관한 헌법재판소 규칙 제11조의3</t>
  </si>
  <si>
    <t>공직자윤리법 제6조 || 공직자윤리법 제10조 제2항 || 공직자윤리법 제10조 제1항 || 공직자윤리법의 시행에 관한 헌법재판소 규칙 별지 제10호 서식 || 공직자윤리법의 시행에 관한 헌법재판소 규칙 별지 제11호 서식 || 공직자윤리법 제5조</t>
  </si>
  <si>
    <t>공직자윤리법의 시행에 관한 헌법재판소 규칙 별지 제15호 서식 || 공직자윤리법의 시행에 관한 헌법재판소 규칙 별지 제16호 서식 || 공직자윤리법 제15조 제1항</t>
  </si>
  <si>
    <t>공직자윤리법의 시행에 관한 헌법재판소 규칙 제19조의3 || 공직자윤리법 제17조 제2항 || 공직자윤리법 제17조 제1항 || 공직자윤리법의 시행에 관한 헌법재판소 규칙 제19조 제2항 || 공직자윤리법의 시행에 관한 헌법재판소 규칙 별지 제18호의3서식</t>
  </si>
  <si>
    <t>공직자윤리법 제17조 제2항 || 공직자윤리법 제17조 제1항 || 공직자윤리법의 시행에 관한 헌법재판소 규칙 제19조의3 || 공직자윤리법의 시행에 관한 헌법재판소 규칙 제19조 제2항 || 공직자윤리법의 시행에 관한 헌법재판소 규칙 별지 제18호의3서식</t>
  </si>
  <si>
    <t>공직자윤리법의 시행에 관한 헌법재판소 규칙 제19조의3 || 공직자윤리법의 시행에 관한 헌법재판소 규칙 제19조의4 제1항 || 공직자윤리법의 시행에 관한 헌법재판소 규칙 제19조의5 || 공직자윤리법의 시행에 관한 헌법재판소 규칙 별지 제18호의5 서식</t>
  </si>
  <si>
    <t>헌법재판소법 제19조의4 || 헌법재판소법 제22조 || 공직자윤리법 제18조의2 제2항 || 공직자윤리법 제17조 제3항 || 헌법재판소법 제17조</t>
  </si>
  <si>
    <t>공직자윤리법 제17조 제2항 || 공직자윤리법 제18조의2 제1항 || 공직자윤리법 제18조의2 제3항 || 공직자윤리법 제18조의2 제2항 || 공직자윤리법의 시행에 관한 헌법재판소 규칙 별지 제18호의6 서식 || 공직자윤리법의 시행에 관한 헌법재판소 규칙 별지 제18호의7 서식</t>
  </si>
  <si>
    <t>공직자윤리법의 시행에 관한 헌법재판소 규칙 별지 제18호의11 서식 || 공직자윤리법 제18조의4 제3항 || 공직자윤리법의 시행에 관한 헌법재판소 규칙 별지 제18호의10 서식 || 공직자윤리법 제18조의4 제2항 || 공직자윤리법 제18조의4 제4항</t>
  </si>
  <si>
    <t>국민건강보험법 제13조 || 공직자윤리법의 시행에 관한 헌법재판소 규칙 별지 제18호의12 서식 || 국민연금법 제24조 || 산업재해보상보험법 제10조 || 공직자윤리법 제19조의4 제1항 || 공직자윤리법 제19조의4 제2항</t>
  </si>
  <si>
    <t>공직자윤리법의 시행에 관한 헌법재판소 규칙 제21조의2 || 공직자윤리법 제19조의2 제4항</t>
  </si>
  <si>
    <t>공직자윤리법의 시행에 관한 헌법재판소 규칙 별지 제20호 서식 || 공직자윤리법 제20조의2</t>
  </si>
  <si>
    <t>공직자윤리법의 시행에 관한 헌법재판소 규칙 제9조 || 공직자윤리법의 시행에 관한 헌법재판소 규칙 제15조 || 공직자윤리법의 시행에 관한 헌법재판소 규칙 제24조 || 공직자윤리법의 시행에 관한 헌법재판소 규칙 제22조 || 공직자윤리법의 시행에 관한 헌법재판소 규칙 제5조</t>
  </si>
  <si>
    <t>공직자윤리법 제11조 || 공직자윤리법 제19조의2 || 공직자윤리법 제6조 || 공직자윤리법 제10조 || 공직자윤리법 제8조 || 공직자윤리법 제5조 || 개인정보 보호법 시행령 제19조 제4호 || 공직자윤리법 제19조의4 제1항 || 개인정보 보호법 시행령 제19조 제1호</t>
  </si>
  <si>
    <t>공직자윤리법 제11조 || 공직자윤리법 제6조 || 공직자윤리법 제10조 || 공직자윤리법 제8조 || 공직자윤리법 제3조 제1항 || 공직자윤리법 제5조</t>
  </si>
  <si>
    <t>관공서의 공휴일에 관한 규정 제4조 || 관공서의 공휴일에 관한 규정 제2조 제11호</t>
  </si>
  <si>
    <t>군인연금법 제52조 제1항 || 공무원 재해보상법 제54조 제1항 || 공무원연금법 제88조 제1항 || 군인 재해보상법 제49조 제1항</t>
  </si>
  <si>
    <t>임용결격공무원 등에 대한 퇴직보상금지급 등에 관한 특례법 제9조 제2항 || 임용결격공무원 등에 대한 퇴직보상금지급 등에 관한 특례법 제9조 제1항</t>
  </si>
  <si>
    <t>1980년해직공무원의보상등에관한특별조치법시행령 제7조 || 1980년해직공무원의보상등에관한특별조치법시행령 제5조 제1항 || 1980년해직공무원의보상등에관한특별조치법시행령 제8조 제7항</t>
  </si>
  <si>
    <t>지방공무원법 제58조 || 공무원의 노동조합 설립 및 운영 등에 관한 법률 제2조 || 국가공무원법 제66조</t>
  </si>
  <si>
    <t>공무원 노동조합 관련 해직공무원등의 복직 등에 관한 특별법 제1항 || 공무원 노동조합 관련 해직공무원등의 복직 등에 관한 특별법 제5조 || 공무원 노동조합 관련 해직공무원등의 복직 등에 관한 특별법 제3조 제2항</t>
  </si>
  <si>
    <t>공무원 노동조합 관련 해직공무원등의 복직 등에 관한 특별법 제7조 제1항 || 공무원 노동조합 관련 해직공무원등의 복직 등에 관한 특별법 제6조</t>
  </si>
  <si>
    <t>공무원 노동조합 관련 해직공무원등의 복직 등에 관한 특별법 제7조 || 공무원 노동조합 관련 해직공무원등의 복직 등에 관한 특별법 제6조 제1항 || 공무원 노동조합 관련 해직공무원등의 복직 등에 관한 특별법 제6조</t>
  </si>
  <si>
    <t>공무원 노동조합 관련 해직공무원등의 복직 등에 관한 특별법 제2조 제1호 || 공무원 노동조합 관련 해직공무원등의 복직 등에 관한 특별법 제6조 || 공무원 노동조합 관련 해직공무원등의 복직 등에 관한 특별법 제3조 제2항 제3호 || 공무원 노동조합 관련 해직공무원등의 복직 등에 관한 특별법 제3조 제2항 || 공무원 노동조합 관련 해직공무원등의 복직 등에 관한 특별법 제8조 || 공무원 노동조합 관련 해직공무원등의 복직 등에 관한 특별법 제10조</t>
  </si>
  <si>
    <t>국가공무원법 제33조 || 공무원 노동조합 관련 해직공무원등의 복직 등에 관한 특별법 제10조 제1항 || 공무원 노동조합 관련 해직공무원등의 복직 등에 관한 특별법 제3조 제2항 제2호 || 지방공무원법 제31조</t>
  </si>
  <si>
    <t>공무원 노동조합 관련 해직공무원등의 복직 등에 관한 특별법 제3조 || 공무원 노동조합 관련 해직공무원등의 복직 등에 관한 특별법 제9조 || 공무원 노동조합 관련 해직공무원등의 복직 등에 관한 특별법 제3조 제2항 제4호</t>
  </si>
  <si>
    <t>공무원 노동조합 관련 해직공무원등의 복직 등에 관한 특별법 시행령 제6조 제1항 || 공무원 노동조합 관련 해직공무원등의 복직 등에 관한 특별법 제3조 제1항</t>
  </si>
  <si>
    <t>공무원 노동조합 관련 해직공무원등의 복직 등에 관한 특별법 제3조 제3항 || 공무원 노동조합 관련 해직공무원등의 복직 등에 관한 특별법 시행령 제6조 || 공무원 노동조합 관련 해직공무원등의 복직 등에 관한 특별법 제3조 제2항</t>
  </si>
  <si>
    <t>공무원 노동조합 관련 해직공무원등의 복직 등에 관한 특별법 시행령 별지 제7호 서식 || 공무원 노동조합 관련 해직공무원등의 복직 등에 관한 특별법 제8조 제2항 || 공무원 노동조합 관련 해직공무원등의 복직 등에 관한 특별법 시행령 별지 제4호 서식 || 공무원 노동조합 관련 해직공무원등의 복직 등에 관한 특별법 제8조 제1항</t>
  </si>
  <si>
    <t>공무원 노동조합 관련 해직공무원등의 복직 등에 관한 특별법 제13조 || 공무원 노동조합 관련 해직공무원등의 복직 등에 관한 특별법 제13조 제1항 단서 || 공무원 노동조합 관련 해직공무원등의 복직 등에 관한 특별법 시행령 별지 제8호서식 || 공무원 노동조합 관련 해직공무원등의 복직 등에 관한 특별법 제7조 || 공무원 노동조합 관련 해직공무원등의 복직 등에 관한 특별법 제10조 제2항 제2호 || 공무원 노동조합 관련 해직공무원등의 복직 등에 관한 특별법 제13조 제1항</t>
  </si>
  <si>
    <t>공무원 노동조합 관련 해직공무원등의 복직 등에 관한 특별법 제2조 제1호 || 공무원 노동조합 관련 해직공무원등의 복직 등에 관한 특별법 제15조 제2항 || 공무원 노동조합 관련 해직공무원등의 복직 등에 관한 특별법 제11조 || 공무원연금법 시행령 제11조 || 공무원 노동조합 관련 해직공무원등의 복직 등에 관한 특별법 제15조 제1항 || 공무원 노동조합 관련 해직공무원등의 복직 등에 관한 특별법 제14조 제6항</t>
  </si>
  <si>
    <t>국가를 당사자로 하는 계약에 관한 법률 제11조 제1항 || 국가를 당사자로 하는 계약에 관한 법률 제11조 제2항 || 국가를 당사자로 하는 계약에 관한 법률 제11조</t>
  </si>
  <si>
    <t>국가를 당사자로 하는 계약에 관한 법률 제26조 || 국가를 당사자로 하는 계약에 관한 법률 제15조 제1항 || 국가를 당사자로 하는 계약에 관한 법률 제15조 || 국가를 당사자로 하는 계약에 관한 법률 제15조 제2항</t>
  </si>
  <si>
    <t>국가를 당사자로 하는 계약에 관한 법률 제27조의4 || 건설산업기본법 제34조 제1항 || 하도급거래 공정화에 관한 법률 제13조 제3항 || 하도급거래 공정화에 관한 법률 제13조 제1항 || 국가를 당사자로 하는 계약에 관한 법률 제15조 제1항</t>
  </si>
  <si>
    <t>국가를 당사자로 하는 계약에 관한 법률 제27조 제3항 || 국가를 당사자로 하는 계약에 관한 법률 제27조의5</t>
  </si>
  <si>
    <t>국가를 당사자로 하는 계약에 관한 법률 제29조 || 국가를 당사자로 하는 계약에 관한 법률 제28조의2</t>
  </si>
  <si>
    <t>국가를 당사자로 하는 계약에 관한 법률 제6조 || 국가를 당사자로 하는 계약에 관한 법률 제5조의2 제1항 || 국가를 당사자로 하는 계약에 관한 법률 제5조의2</t>
  </si>
  <si>
    <t>국가를 당사자로 하는 계약에 관한 법률 제6조 제1항 || 국가를 당사자로 하는 계약에 관한 법률 제6조 제3항 || 국가를 당사자로 하는 계약에 관한 법률 제6조 제2항 || 국고금관리법 제22조</t>
  </si>
  <si>
    <t>국가를 당사자로 하는 계약에 관한 법률 시행령 제26조 제1항 제5호 바목 || 국가를 당사자로 하는 계약에 관한 법률 시행령 제43조의3 || 국가를 당사자로 하는 계약에 관한 법률 시행령 제70조 || 국가를 당사자로 하는 계약에 관한 법률 시행령 제98조 제3호 || 국가를 당사자로 하는 계약에 관한 법률 시행령 제79조 제1항 제5호 || 국가를 당사자로 하는 계약에 관한 법률 시행령 제98조 제2호 || 국가를 당사자로 하는 계약에 관한 법률 시행령 제43조 || 국가를 당사자로 하는 계약에 관한 법률 시행령 제26조 제1항 제5호 가목 || 국가를 당사자로 하는 계약에 관한 법률 시행령 제30조 제2항 || 국가를 당사자로 하는 계약에 관한 법률 제8조의2 제1항</t>
  </si>
  <si>
    <t>전자조달의 이용 및 촉진에 관한 법률 제2조 제4호 || 국가를 당사자로 하는 계약에 관한 법률 시행령 제13조 제1항 || 국가를 당사자로 하는 계약에 관한 법률 시행령 제13조 제3항 || 국가를 당사자로 하는 계약에 관한 법률 시행령 제13조 제5항 || 국유재산법 제31조 제2항 || 국가를 당사자로 하는 계약에 관한 법률 시행령 제13조 || 국가를 당사자로 하는 계약에 관한 법률 시행령 제13조 제2항 || 국가를 당사자로 하는 계약에 관한 법률 시행령 제13조 제4항</t>
  </si>
  <si>
    <t>국가를 당사자로 하는 계약에 관한 법률 시행령 제20조 제2항 || 국가를 당사자로 하는 계약에 관한 법률 시행령 제20조 || 국가를 당사자로 하는 계약에 관한 법률 시행령 제20조 제3항 || 국가를 당사자로 하는 계약에 관한 법률 시행령 제20조 제1항</t>
  </si>
  <si>
    <t>국가를 당사자로 하는 계약에 관한 법률 시행령 제29조 || 국가를 당사자로 하는 계약에 관한 법률 시행령 제28조 || 국가를 당사자로 하는 계약에 관한 법률 시행령 제27조 || 국가를 당사자로 하는 계약에 관한 법률 시행령 제26조 제1항 제5호 라목</t>
  </si>
  <si>
    <t>국가를 당사자로 하는 계약에 관한 법률 시행령 제12조 제3항 || 국가를 당사자로 하는 계약에 관한 법률 시행령 제12조 제5항 || 국가를 당사자로 하는 계약에 관한 법률 시행령 제12조 제1항 || 국가를 당사자로 하는 계약에 관한 법률 시행령 제12조 제4항 || 국가를 당사자로 하는 계약에 관한 법률 시행령 제12조 제6항</t>
  </si>
  <si>
    <t>국가를 당사자로 하는 계약에 관한 법률 시행령 제43조의3 || 국가를 당사자로 하는 계약에 관한 법률 시행령 제14조의2 제1항 || 국가를 당사자로 하는 계약에 관한 법률 시행령 제13조 || 국가를 당사자로 하는 계약에 관한 법률 시행령 제43조 || 국가를 당사자로 하는 계약에 관한 법률 시행령 제20조 제2항</t>
  </si>
  <si>
    <t>국가를 당사자로 하는 계약에 관한 법률 시행령 제72조 제3항 || 국가를 당사자로 하는 계약에 관한 법률 시행령 제72조 제4항 || 국가를 당사자로 하는 계약에 관한 법률 시행령 제39조 제4항 || 국가를 당사자로 하는 계약에 관한 법률 시행령 제42조 제4항 || 국가를 당사자로 하는 계약에 관한 법률 시행령 제72조 || 국가를 당사자로 하는 계약에 관한 법률 시행령 제36조 || 국가를 당사자로 하는 계약에 관한 법률 시행령 제39조 제2항 || 국가를 당사자로 하는 계약에 관한 법률 시행령 제42조 제1항 || 국가를 당사자로 하는 계약에 관한 법률 시행령 제39조 제1항 || 국가를 당사자로 하는 계약에 관한 법률 시행령 제9조 제1항 제2호 || 국가를 당사자로 하는 계약에 관한 법률 시행령 제43조 || 국가를 당사자로 하는 계약에 관한 법률 시행령 제19조 || 국가를 당사자로 하는 계약에 관한 법률 시행령 제78조</t>
  </si>
  <si>
    <t>산업디자인진흥법 제2조 || 온라인 디지털콘텐츠산업 발전법 제2조 제3호 || 엔지니어링산업 진흥법 제2조 제3호 || 문화산업진흥 기본법 제2조 제1호 || 건설기술 진흥법 제2조 제3호 || 정보통신산업 진흥법 제2조 제2호 || 국가를 당사자로 하는 계약에 관한 법률 시행령 제43조 || 지능정보화 기본법 제3조 제2호</t>
  </si>
  <si>
    <t>국가를 당사자로 하는 계약에 관한 법률 시행령 제45조 || 국가를 당사자로 하는 계약에 관한 법률 시행령 제41조 || 국가를 당사자로 하는 계약에 관한 법률 시행령 제17조 제1항</t>
  </si>
  <si>
    <t>국가를 당사자로 하는 계약에 관한 법률 시행령 제42조 || 국가를 당사자로 하는 계약에 관한 법률 시행령 제17조 제2항 || 국가를 당사자로 하는 계약에 관한 법률 시행령 제46조</t>
  </si>
  <si>
    <t>국가를 당사자로 하는 계약에 관한 법률 시행령 제47조 || 국가를 당사자로 하는 계약에 관한 법률 시행령 제42조 제4항 || 국가를 당사자로 하는 계약에 관한 법률 시행령 제42조 제1항 || 국가를 당사자로 하는 계약에 관한 법률 시행령 제42조 제3항 || 국가를 당사자로 하는 계약에 관한 법률 시행령 제17조</t>
  </si>
  <si>
    <t>전력기술관리법 제12조 || 건설기술 진흥법 제39조 제2항 || 국가유산수리 등에 관한 법률 제38조 || 국가를 당사자로 하는 계약에 관한 법률 제13조 제1항</t>
  </si>
  <si>
    <t>국가를 당사자로 하는 계약에 관한 법률 제14조 제3항 || 산업표준화법 제15조 || 국가를 당사자로 하는 계약에 관한 법률 제14조 제1항 || 조달사업에 관한 법률 제18조 || 산업표준화법 제31조의4 제2항</t>
  </si>
  <si>
    <t>국가를 당사자로 하는 계약에 관한 법률 시행령 제55조 || 국가를 당사자로 하는 계약에 관한 법률 시행령 제54조 제1항 제1호 || 국가를 당사자로 하는 계약에 관한 법률 시행령 제54조 || 국가를 당사자로 하는 계약에 관한 법률 시행령 제55조 제7항</t>
  </si>
  <si>
    <t>재난 및 안전관리 기본법 제3조 제1호 || 국가를 당사자로 하는 계약에 관한 법률 시행령 제55조 || 국가를 당사자로 하는 계약에 관한 법률 제15조 || 국가를 당사자로 하는 계약에 관한 법률 제15조 제2항</t>
  </si>
  <si>
    <t>시설물의 안전 및 유지관리에 관한 특별법 제2조 제1호 || 국가를 당사자로 하는 계약에 관한 법률 시행령 제60조 || 국가를 당사자로 하는 계약에 관한 법률 시행령 제61조 제2항 || 국가를 당사자로 하는 계약에 관한 법률 시행령 제61조 || 국가를 당사자로 하는 계약에 관한 법률 시행령 제61조 제1항</t>
  </si>
  <si>
    <t>국가를 당사자로 하는 계약에 관한 법률 제19조 || 건설기술 진흥법 제5조 || 국가를 당사자로 하는 계약에 관한 법률 시행령 제9조 || 국가재정법 시행령 제49조 || 국가를 당사자로 하는 계약에 관한 법률 시행령 제14조 제7항 || 건설기술 진흥법 시행령 제19조 || 국가를 당사자로 하는 계약에 관한 법률 시행령 제69조 제2항 || 국가를 당사자로 하는 계약에 관한 법률 시행령 제14조 제6항 || 국가를 당사자로 하는 계약에 관한 법률 시행령 제94조 제1항</t>
  </si>
  <si>
    <t>국가를 당사자로 하는 계약에 관한 법률 제19조 || 국가를 당사자로 하는 계약에 관한 법률 시행령 제64조 제8항 || 국가를 당사자로 하는 계약에 관한 법률 시행령 제64조 || 국가를 당사자로 하는 계약에 관한 법률 시행령 제65조 || 국가를 당사자로 하는 계약에 관한 법률 시행령 제65조 제6항</t>
  </si>
  <si>
    <t>국가를 당사자로 하는 계약에 관한 법률 시행령 제76조 제2항 제2호 나목 || 국가를 당사자로 하는 계약에 관한 법률 제27조의2 제1항 제2호 || 국가를 당사자로 하는 계약에 관한 법률 시행령 제76조 제2항 제1호 나목 || 국가를 당사자로 하는 계약에 관한 법률 제27조 제1항 제6호 || 국가를 당사자로 하는 계약에 관한 법률 제27조 제1항 제5호 || 국가를 당사자로 하는 계약에 관한 법률 제27조 제1항 제2호 || 국가를 당사자로 하는 계약에 관한 법률 제27조의2 제1항 || 국가를 당사자로 하는 계약에 관한 법률 제27조의2 제1항 제1호 || 국가를 당사자로 하는 계약에 관한 법률 제27조 제1항 제7호 || 국가를 당사자로 하는 계약에 관한 법률 제27조 제1항 || 국가를 당사자로 하는 계약에 관한 법률 시행령 제76조 제2항 제2호 다목 || 국가를 당사자로 하는 계약에 관한 법률 제36조 제16호</t>
  </si>
  <si>
    <t>국가를 당사자로 하는 계약에 관한 법률 시행령 제85조의2 제2항 || 국가를 당사자로 하는 계약에 관한 법률 시행령 제42조 제1항 || 국가를 당사자로 하는 계약에 관한 법률 시행령 제85조 제2항 || 국가를 당사자로 하는 계약에 관한 법률 시행령 제85조 제5항 || 국가를 당사자로 하는 계약에 관한 법률 시행령 제42조 제4항</t>
  </si>
  <si>
    <t>국가를 당사자로 하는 계약에 관한 법률 시행령 제85조 제3항 || 국가를 당사자로 하는 계약에 관한 법률 시행령 제91조 제3항 || 국가를 당사자로 하는 계약에 관한 법률 시행령 제85조 제2항 || 국가를 당사자로 하는 계약에 관한 법률 시행령 제91조 || 국가를 당사자로 하는 계약에 관한 법률 시행령 제91조 제2항 || 국가를 당사자로 하는 계약에 관한 법률 시행령 제91조 제1항</t>
  </si>
  <si>
    <t>국가를 당사자로 하는 계약에 관한 법률 시행령 제12조 제1항 || 국가를 당사자로 하는 계약에 관한 법률 시행령 제84조 제1항 || 국가를 당사자로 하는 계약에 관한 법률 시행령 제100조</t>
  </si>
  <si>
    <t>국가를 당사자로 하는 계약에 관한 법률 시행령 제65조 || 국가를 당사자로 하는 계약에 관한 법률 시행령 제91조 || 국가를 당사자로 하는 계약에 관한 법률 시행령 제108조</t>
  </si>
  <si>
    <t>국가를 당사자로 하는 계약에 관한 법률 시행령 제109조 제2항 || 국가를 당사자로 하는 계약에 관한 법률 시행령 제109조 || 국가를 당사자로 하는 계약에 관한 법률 시행령 제109조 제1항</t>
  </si>
  <si>
    <t>국가를 당사자로 하는 계약에 관한 법률 시행령 제111조의3 제2항 || 국가를 당사자로 하는 계약에 관한 법률 시행령 제111조의3 제1항 || 국가를 당사자로 하는 계약에 관한 법률 제29조 제3항</t>
  </si>
  <si>
    <t>국가를 당사자로 하는 계약에 관한 법률 시행령 제94조 제1항 || 국가를 당사자로 하는 계약에 관한 법률 제31조 제3항 || 국가를 당사자로 하는 계약에 관한 법률 제28조 제1항 || 국가를 당사자로 하는 계약에 관한 법률 시행령 제113조</t>
  </si>
  <si>
    <t>개인정보 보호법 제7조의8 제4호 || 개인정보 보호법 제7조 || 개인정보 보호법 제7조의8 제3호 || 개인정보 보호법 제7조의9 제1항 || 정부조직법 제18조 || 정부조직법 제2조</t>
  </si>
  <si>
    <t>개인정보 보호법 제33조 제4항 || 개인정보 보호법 제63조의2 제2항 || 개인정보 보호법 제64조 || 개인정보 보호법 제28조의9 || 개인정보 보호법 제66조 || 개인정보 보호법 제61조 || 개인정보 보호법 제64조의2 || 개인정보 보호법 제9조 || 개인정보 보호법 제75조 || 개인정보 보호법 제8조의2 || 개인정보 보호법 제65조 || 개인정보 보호법 제18조 제2항 제5호 || 개인정보 보호법 제10조</t>
  </si>
  <si>
    <t>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t>
  </si>
  <si>
    <t>개인정보 보호법 제28조의8 제1항 || 개인정보 보호법 제15조 제1항 || 개인정보 보호법 제17조 제1항</t>
  </si>
  <si>
    <t>개인정보 보호법 제20조의2 제2항 || 개인정보 보호법 제20조의2 || 개인정보 보호법 제20조의2 제1항</t>
  </si>
  <si>
    <t>개인정보 보호법 제17조 제2항 || 개인정보 보호법 제15조 제2항 || 개인정보 보호법 제29조 || 개인정보 보호법 제23조</t>
  </si>
  <si>
    <t>개인정보 보호법 제17조 제2항 || 개인정보 보호법 제15조 제2항 || 개인정보 보호법 제24조</t>
  </si>
  <si>
    <t>개인정보 보호법 제24조 제3항 || 개인정보 보호법 제24조 제1항</t>
  </si>
  <si>
    <t>개인정보 보호법 제30조 || 군사기지 및 군사시설 보호법 제2조 제2호 || 통합방위법 제2조 제13호 || 개인정보 보호법 제29조</t>
  </si>
  <si>
    <t>개인정보 보호법 제25조 제6항 || 개인정보 보호법 제15조 제1항 || 개인정보 보호법 제25조 제8항 || 개인정보 보호법 제25조 제7항</t>
  </si>
  <si>
    <t>개인정보 보호법 제26조 || 개인정보 보호법 제24조 || 개인정보 보호법 제34조의2 || 개인정보 보호법 제28조의9 || 개인정보 보호법 제37조 || 개인정보 보호법 제17조 || 개인정보 보호법 제37조의2 || 개인정보 보호법 제22조 || 개인정보 보호법 제38조 || 개인정보 보호법 제28조의5 || 개인정보 보호법 제36조 || 개인정보 보호법 제28조 || 개인정보 보호법 제30조 || 개인정보 보호법 제28조의4 || 개인정보 보호법 제33조 || 개인정보 보호법 제29조 || 개인정보 보호법 제25조의2 || 개인정보 보호법 제59조 || 개인정보 보호법 제28조의3 || 개인정보 보호법 제63조의2 || 개인정보 보호법 제27조 || 개인정보 보호법 제28조의10 || 개인정보 보호법 제28조의11 || 개인정보 보호법 제21조 || 개인정보 보호법 제35조의2 || 개인정보 보호법 제63조 || 개인정보 보호법 제18조 || 개인정보 보호법 제28조의8 || 개인정보 보호법 제24조의2 || 개인정보 보호법 제28조의2 || 개인정보 보호법 제34조 || 개인정보 보호법 제30조의2 || 개인정보 보호법 제64조의2 || 개인정보 보호법 제16조 || 개인정보 보호법 제22조의2 || 개인정보 보호법 제35조 || 개인정보 보호법 제28조의7 || 개인정보 보호법 제31조 || 개인정보 보호법 제25조 || 개인정보 보호법 제15조 || 개인정보 보호법 제23조</t>
  </si>
  <si>
    <t>개인정보 보호법 제34조 제1항 || 개인정보 보호법 제35조의2 || 개인정보 보호법 제37조 || 개인정보 보호법 제35조 || 개인정보 보호법 제36조 || 개인정보 보호법 제28조의2 || 개인정보 보호법 제20조의2 || 개인정보 보호법 제28조의3 || 개인정보 보호법 제20조 || 개인정보 보호법 제27조</t>
  </si>
  <si>
    <t>개인정보 보호법 제32조의2 || 개인정보 보호법 제18조 || 개인정보 보호법 제28조의8 || 개인정보 보호법 제30조 || 개인정보 보호법 제17조 || 개인정보 보호법 제19조</t>
  </si>
  <si>
    <t>개인정보 보호법 제28조의8 제1항 || 개인정보 보호법 제28조의9 || 개인정보 보호법 제28조의8 제5항 || 개인정보 보호법 제28조의8 제4항</t>
  </si>
  <si>
    <t>개인정보 보호법 제28조의10 || 개인정보 보호법 제28조의8</t>
  </si>
  <si>
    <t>개인정보 보호법 제32조의2 || 개인정보 보호법 제32조의2 제4항 || 개인정보 보호법 제32조의2 제3항 || 개인정보 보호법 제32조의2 제8항 || 개인정보 보호법 제32조의2 제1항</t>
  </si>
  <si>
    <t>개인정보 보호법 제34조 제3항 || 개인정보 보호법 제34조 || 개인정보 보호법 제34조 제4항 || 개인정보 보호법 제34조 제1항</t>
  </si>
  <si>
    <t>개인정보 보호법 제15조 제1항 제4호 || 개인정보 보호법 제15조 제1항 제1호 || 국세기본법 제81조의13 || 개인정보 보호법 제24조 제1항 제1호 || 개인정보 보호법 제29조 || 개인정보 보호법 제15조 제1항 제3호 || 개인정보 보호법 제15조 제1항 제2호 || 개인정보 보호법 제35조의3 제1항 || 개인정보 보호법 제24조 제1항 제2호 || 개인정보 보호법 제23조 제1항 제2호 || 개인정보 보호법 제23조 제1항 제1호 || 지방세기본법 제86조</t>
  </si>
  <si>
    <t>개인정보 보호법 제36조 제2항 || 개인정보 보호법 제35조 || 개인정보 보호법 제36조 제4항 || 개인정보 보호법 제36조 제1항</t>
  </si>
  <si>
    <t>개인정보 보호법 제35조의2 제2항 || 개인정보 보호법 제35조의2 || 개인정보 보호법 제37조 || 개인정보 보호법 제35조 || 개인정보 보호법 제36조 || 개인정보 보호법 제37조의2</t>
  </si>
  <si>
    <t>개인정보 보호법 제46조 || 개인정보 보호법 제43조 제1항</t>
  </si>
  <si>
    <t>개인정보 보호법 제43조 || 개인정보 보호법 제45조 || 개인정보 보호법 제44조 || 개인정보 보호법 제49조 || 개인정보 보호법 제48조 || 개인정보 보호법 제47조 || 개인정보 보호법 제46조</t>
  </si>
  <si>
    <t>개인정보 보호법 제49조 || 소비자기본법 제29조 || 개인정보 보호법 제51조 || 비영리민간단체 지원법 제2조</t>
  </si>
  <si>
    <t>개인정보 보호법 제32조의2 || 개인정보 보호법 제7조의8 || 개인정보 보호법 제7조의9 || 개인정보 보호법 제35조의3 || 개인정보 보호법 제33조 || 개인정보 보호법 제60조 제5호 || 개인정보 보호법 제40조 || 개인정보 보호법 제28조의3</t>
  </si>
  <si>
    <t>국가공무원법 제32조의4 || 개인정보 보호법 제62조 제3항 제2호 || 개인정보 보호법 제62조 || 개인정보 보호법 제62조 제3항 || 개인정보 보호법 제62조 제1항</t>
  </si>
  <si>
    <t>개인정보 보호법 제63조의2 제2항 || 개인정보 보호법 제63조 제1항 || 개인정보 보호법 제63조의2 제1항 || 개인정보 보호법 제63조 제2항 || 개인정보 보호법 제64조 제3항 || 개인정보 보호법 제64조 제1항</t>
  </si>
  <si>
    <t>개인정보 보호법 제28조의11 || 개인정보 보호법 제24조 제1항 || 개인정보 보호법 제28조의8 제1항 || 개인정보 보호법 제26조 제4항 || 개인정보 보호법 제28조의9 제1항 || 개인정보 보호법 제28조의5 제1항 || 개인정보 보호법 제18조 제2항 || 개인정보 보호법 제29조 || 개인정보 보호법 제22조의2 제1항 || 개인정보 보호법 제17조 제1항 || 개인정보 보호법 제26조 제8항 || 개인정보 보호법 제24조의2 제1항 || 개인정보 보호법 제15조 제1항 || 개인정보 보호법 제19조 || 개인정보 보호법 제23조 제1항 제1호 || 개인정보 보호법 제18조 제1항</t>
  </si>
  <si>
    <t>개인정보 보호법 제15조 제1항 || 개인정보 보호법 제17조 제1항 || 개인정보 보호법 제18조 제1항 || 개인정보 보호법 제18조 제2항 || 개인정보 보호법 제19조 || 개인정보 보호법 제22조의2 제1항 || 개인정보 보호법 제23조 제1항 제1호 || 개인정보 보호법 제24조 제1항 || 개인정보 보호법 제24조의2 제1항 || 개인정보 보호법 제26조 제4항 || 개인정보 보호법 제26조 제8항 || 개인정보 보호법 제28조의5 제1항 || 개인정보 보호법 제28조의8 제1항 || 개인정보 보호법 제28조의9 제1항 || 개인정보 보호법 제28조의11 || 개인정보 보호법 제29조</t>
  </si>
  <si>
    <t>개인정보 보호법 제68조 제2항 || 개인정보 보호법 제68조 || 개인정보 보호법 제68조 제3항 || 개인정보 보호법 제68조 제1항</t>
  </si>
  <si>
    <t>개인정보 보호법 제23조 제1항 || 개인정보 보호법 제28조의3 제2항 || 개인정보 보호법 제24조 제1항 || 개인정보 보호법 제17조 제1항 제1호 || 개인정보 보호법 제27조 제3항 || 개인정보 보호법 제26조 제5항 || 개인정보 보호법 제28조의5 제1항 || 개인정보 보호법 제28조의3 제1항 || 개인정보 보호법 제59조 제3호 || 개인정보 보호법 제18조 제2항 || 개인정보 보호법 제22조의2 제1항 || 개인정보 보호법 제28조의2 || 개인정보 보호법 제26조 제8항 || 개인정보 보호법 제19조 || 개인정보 보호법 제17조 제1항 제2호 || 개인정보 보호법 제59조 제2호 || 개인정보 보호법 제18조 제1항</t>
  </si>
  <si>
    <t>개인정보 보호법 제25조 제5항 || 개인정보 보호법 제72조 || 개인정보 보호법 제59조 제1호 || 개인정보 보호법 제26조 제8항 || 개인정보 보호법 제60조</t>
  </si>
  <si>
    <t>개인정보 보호법 제63조 제1항 || 개인정보 보호법 제39조의4 || 개인정보 보호법 제63조 제2항 || 개인정보 보호법 제37조 제2항 || 개인정보 보호법 제73조 제1항 || 개인정보 보호법 제26조 제8항 || 개인정보 보호법 제36조 제2항</t>
  </si>
  <si>
    <t>개인정보 보호법 제72조 || 개인정보 보호법 제71조 || 개인정보 보호법 제73조 || 개인정보 보호법 제70조</t>
  </si>
  <si>
    <t>개인정보 보호법 제73조 || 개인정보 보호법 제72조 || 개인정보 보호법 제74조의2 || 개인정보 보호법 제70조 || 개인정보 보호법 제71조</t>
  </si>
  <si>
    <t>개인정보 보호법 제64조의2 || 개인정보 보호법 제75조</t>
  </si>
  <si>
    <t>특정물품등의조달에관한국가를당사자로하는계약에관한법률시행령특례규정 제6조 제5항 || 특정물품등의조달에관한국가를당사자로하는계약에관한법률시행령특례규정 제8조 || 특정물품등의조달에관한국가를당사자로하는계약에관한법률시행령특례규정 제7조</t>
  </si>
  <si>
    <t>특정물품등의조달에관한국가를당사자로하는계약에관한법률시행령특례규정 제8조 || 특정물품등의조달에관한국가를당사자로하는계약에관한법률시행령특례규정 제7조 || 특정물품등의조달에관한국가를당사자로하는계약에관한법률시행령특례규정 제9조</t>
  </si>
  <si>
    <t>국가를당사자로하는계약에관한법률시행령 제33조 제2항 || 국가를당사자로하는계약에관한법률시행령 제20조 제2항 || 특정조달을 위한 국가를 당사자로 하는 계약에 관한 법률 시행령 특례규정 제13조 || 국가를당사자로하는계약에관한법률시행령 제35조 제4항 || 국가를당사자로하는계약에관한법률시행령 제35조 제5항 || 특정조달을 위한 국가를 당사자로 하는 계약에 관한 법률 시행령 특례규정 제12조 || 특정조달을 위한 국가를 당사자로 하는 계약에 관한 법률 시행령 특례규정 제15조</t>
  </si>
  <si>
    <t>특정조달을 위한 국가를 당사자로 하는 계약에 관한 법률 시행령 특례규정 제8조 제2항 || 특정조달을 위한 국가를 당사자로 하는 계약에 관한 법률 시행령 특례규정 제12조 || 특정조달을 위한 국가를 당사자로 하는 계약에 관한 법률 시행령 특례규정 제13조</t>
  </si>
  <si>
    <t>특정조달을 위한 국가를 당사자로 하는 계약에 관한 법률 시행령 특례규정 제20조 제1항 || 특정조달을 위한 국가를 당사자로 하는 계약에 관한 법률 시행령 특례규정 제19조 || 국가를당사자로하는계약에관한법률시행령 제36조 || 특정조달을 위한 국가를 당사자로 하는 계약에 관한 법률 시행령 특례규정 제18조 || 특정조달을 위한 국가를 당사자로 하는 계약에 관한 법률 시행령 특례규정 제12조</t>
  </si>
  <si>
    <t>특정조달을 위한 국가를 당사자로 하는 계약에 관한 법률 시행령 특례규정 제18조 || 특정조달을 위한 국가를 당사자로 하는 계약에 관한 법률 시행령 특례규정 제20조 || 특정조달을 위한 국가를 당사자로 하는 계약에 관한 법률 시행령 특례규정 제10조</t>
  </si>
  <si>
    <t>국가를당사자로하는계약에관한법률시행령 제72조 제3항 || 국가를당사자로하는계약에관한법률시행령 제22조 || 국가를당사자로하는계약에관한법률시행령 제21조</t>
  </si>
  <si>
    <t>특정조달을 위한 국가를 당사자로 하는 계약에 관한 법률 시행령 특례규정 제16조 || 특정조달을 위한 국가를 당사자로 하는 계약에 관한 법률 시행령 특례규정 별표 3 || 특정조달을 위한 국가를 당사자로 하는 계약에 관한 법률 시행령 특례규정 제11조 || 특정조달을 위한 국가를 당사자로 하는 계약에 관한 법률 시행령 특례규정 제41조 || 특정조달을 위한 국가를 당사자로 하는 계약에 관한 법률 시행령 특례규정 제3조 제3항</t>
  </si>
  <si>
    <t>특정조달을 위한 국가를 당사자로 하는 계약에 관한 법률 시행령 특례규정 제43조 || 특정조달을 위한 국가를 당사자로 하는 계약에 관한 법률 시행령 특례규정 제42조 제1항 다목 || 특정조달을 위한 국가를 당사자로 하는 계약에 관한 법률 시행령 특례규정 제3조 제3항 || 특정조달을 위한 국가를 당사자로 하는 계약에 관한 법률 시행령 특례규정 제42조 제1항 나목 || 특정조달을 위한 국가를 당사자로 하는 계약에 관한 법률 시행령 특례규정 별표 4</t>
  </si>
  <si>
    <t>특정조달을 위한 국가를 당사자로 하는 계약에 관한 법률 시행 특례규칙 제7조 제1항 || 특정조달을 위한 국가를 당사자로 하는 계약에 관한 법률 시행 특례규칙 제7조 제2항 || 특정조달을 위한 국가를 당사자로 하는 계약에 관한 법률 시행 특례규칙 제7조</t>
  </si>
  <si>
    <t>국가를 당사자로 하는 소송에 관한 법률 제5조 || 국가를 당사자로 하는 소송에 관한 법률 제7조 || 국가를 당사자로 하는 소송에 관한 법률 제2조 || 국가를 당사자로 하는 소송에 관한 법률 제8조 || 국가를 당사자로 하는 소송에 관한 법률 제6조 || 국가를 당사자로 하는 소송에 관한 법률 제4조 || 국가를 당사자로 하는 소송에 관한 법률 제3조</t>
  </si>
  <si>
    <t>국가를 당사자로 하는 소송에 관한 법률 제6조 || 국가를 당사자로 하는 소송에 관한 법률 제8조 제2항 || 국가를 당사자로 하는 소송에 관한 법률 제3조 || 국가를 당사자로 하는 소송에 관한 법률 제13조</t>
  </si>
  <si>
    <t>국가를 당사자로 하는 소송에 관한 법률 제12조 || 국가를 당사자로 하는 소송에 관한 법률 제2조 || 국가를 당사자로 하는 소송에 관한 법률 제3조</t>
  </si>
  <si>
    <t>정부조직법 제2조 || 국가를 당사자로 하는 소송에 관한 법률 제8조 제1항</t>
  </si>
  <si>
    <t>국가를 당사자로 하는 소송에 관한 법률 시행령 제14조 제1항 || 국가를 당사자로 하는 소송에 관한 법률 시행령 제14조 || 국가를 당사자로 하는 소송에 관한 법률 시행령 제14조 제3항 || 국가를 당사자로 하는 소송에 관한 법률 시행령 제14조 제2항</t>
  </si>
  <si>
    <t>국가를 당사자로 하는 소송에 관한 법률 시행령 제2조 || 국가를 당사자로 하는 소송에 관한 법률 제3조</t>
  </si>
  <si>
    <t>국가를 당사자로 하는 소송에 관한 법률 시행규칙 별지 제3호서식 || 국가를 당사자로 하는 소송에 관한 법률 시행규칙 별지 제5호의2서식 || 국가를 당사자로 하는 소송에 관한 법률 시행규칙 별지 제2호서식 || 국가를 당사자로 하는 소송에 관한 법률 시행규칙 별지 제4호서식 || 국가를 당사자로 하는 소송에 관한 법률 시행규칙 별지 제5호의3서식 || 국가를 당사자로 하는 소송에 관한 법률 시행규칙 별지 제5호서식 || 국가를 당사자로 하는 소송에 관한 법률 시행규칙 별지 제1호서식 || 국가를 당사자로 하는 소송에 관한 법률 시행규칙 별지 제5호의4서식</t>
  </si>
  <si>
    <t>국가를 당사자로 하는 소송에 관한 법률 시행규칙 별지 제25호 서식 || 국가를 당사자로 하는 소송에 관한 법률 시행규칙 별지 제6호 서식 || 국가를 당사자로 하는 소송에 관한 법률 시행규칙 별지 제28호 서식 || 국가를 당사자로 하는 소송에 관한 법률 시행규칙 별지 제25호의2 서식 || 국가를 당사자로 하는 소송에 관한 법률 시행규칙 별지 제8호 서식 || 국가를 당사자로 하는 소송에 관한 법률 시행규칙 별지 제15호 서식 || 국가를 당사자로 하는 소송에 관한 법률 시행규칙 별지 제21호 서식 || 국가를 당사자로 하는 소송에 관한 법률 시행규칙 별지 제17호 서식 || 국가를 당사자로 하는 소송에 관한 법률 시행규칙 별지 제29호 서식 || 국가를 당사자로 하는 소송에 관한 법률 시행규칙 별지 제19호 서식 || 국가를 당사자로 하는 소송에 관한 법률 시행규칙 별지 제26호 서식 || 국가를 당사자로 하는 소송에 관한 법률 시행규칙 별지 제13호 서식 || 국가를 당사자로 하는 소송에 관한 법률 시행규칙 별지 제20호 서식 || 국가를 당사자로 하는 소송에 관한 법률 시행규칙 별지 제10호 서식 || 국가를 당사자로 하는 소송에 관한 법률 시행규칙 별지 제9호 서식 || 국가를 당사자로 하는 소송에 관한 법률 시행규칙 별지 제27호 서식 || 국가를 당사자로 하는 소송에 관한 법률 시행규칙 별지 제12호 서식 || 국가를 당사자로 하는 소송에 관한 법률 시행규칙 별지 제16호 서식</t>
  </si>
  <si>
    <t>국가를 당사자로 하는 소송에 관한 법률 시행령 제5조 제2항 || 국가를 당사자로 하는 소송에 관한 법률 시행령 제3조</t>
  </si>
  <si>
    <t>국가를 당사자로 하는 소송에 관한 법률 시행규칙 별지 제32호 서식 || 국가를 당사자로 하는 소송에 관한 법률 시행령 제6조 제3항 || 국가를 당사자로 하는 소송에 관한 법률 시행령 제6조 제4항 || 국가를 당사자로 하는 소송에 관한 법률 시행규칙 별지 제31호 서식</t>
  </si>
  <si>
    <t>국가를 당사자로 하는 소송에 관한 법률 시행규칙 별지 제34호 서식 || 국가를 당사자로 하는 소송에 관한 법률 시행규칙 별지 제33호 서식 || 국가를 당사자로 하는 소송에 관한 법률 시행령 제7조 제3항</t>
  </si>
  <si>
    <t>국가를 당사자로 하는 소송에 관한 법률 시행규칙 별지 제32호 서식 || 국가를 당사자로 하는 소송에 관한 법률 시행령 제10조</t>
  </si>
  <si>
    <t>국가를 당사자로 하는 소송에 관한 법률 시행규칙 별지 제34호의2 서식 || 국가를 당사자로 하는 소송에 관한 법률 시행규칙 별지 제34호의3 서식 || 국가를 당사자로 하는 소송에 관한 법률 시행령 제8조</t>
  </si>
  <si>
    <t>국가를 당사자로 하는 소송에 관한 법률 시행규칙 별지 제35호의3 서식 || 국가를 당사자로 하는 소송에 관한 법률 시행규칙 별지 제35호의2 서식 || 국가를 당사자로 하는 소송에 관한 법률 시행규칙 별지 제35호 서식 || 국가를 당사자로 하는 소송에 관한 법률 시행규칙 별지 제35호의4 서식</t>
  </si>
  <si>
    <t>국가를 당사자로 하는 소송에 관한 법률 시행규칙 별지 제36호 서식 || 국가를 당사자로 하는 소송에 관한 법률 시행령 제13조 제2항 || 국가를 당사자로 하는 소송에 관한 법률 시행규칙 별지 제37호 서식</t>
  </si>
  <si>
    <t>국가를 당사자로 하는 소송에 관한 법률 시행규칙 별지 제47호 서식 || 국가를 당사자로 하는 소송에 관한 법률 시행규칙 별지 제44호 서식 || 국가를 당사자로 하는 소송에 관한 법률 시행규칙 별지 제43호 서식 || 국가를 당사자로 하는 소송에 관한 법률 시행규칙 별지 제46호 서식 || 국가를 당사자로 하는 소송에 관한 법률 시행규칙 별지 제45호 서식</t>
  </si>
  <si>
    <t>국가를 당사자로 하는 소송에 관한 법률 제5조 제1항 || 국가를 당사자로 하는 소송에 관한 법률 제6조 제2항 || 국가를 당사자로 하는 소송에 관한 법률 제3조 제1항 || 국가를 당사자로 하는 소송에 관한 법률 제3조 제2항</t>
  </si>
  <si>
    <t>국가를 당사자로 하는 소송의 수행자에 대한 포상금 지급 규칙 제4조 제2항 || 국가를 당사자로 하는 소송의 수행자에 대한 포상금 지급 규칙 제4조 제1항 || 국가를 당사자로 하는 소송의 수행자에 대한 포상금 지급 규칙 제4조 제3항 || 국가를 당사자로 하는 소송의 수행자에 대한 포상금 지급 규칙 제4조</t>
  </si>
  <si>
    <t>국가재정법 제35조 || 국세기본법 제20조의2 || 국가재정법 제73조의4 || 국가재정법 제91조 || 국가재정법 제89조</t>
  </si>
  <si>
    <t>국가재정법 제9조 제5항 || 국가재정법 제9조 제3항 || 국가재정법 제9조 제6항 || 국가재정법 제9조 제1항 || 국가재정법 제9조 제2항 || 국가재정법 제9조 제4항 || 국가재정법 제9조</t>
  </si>
  <si>
    <t>사회기반시설에 대한 민간투자법 제24조의2 || 국가재정법 제92조 || 공공기관의 운영에 관한 법률 제39조의2 || 국가재정법 제9조의2</t>
  </si>
  <si>
    <t>국가재정법 제85조의7 || 국가재정법 제33조 || 조세특례제한법 제142조의2 || 국가재정법 제41조 || 국가재정법 제40조 제2항 || 국가재정법 제38조 제2항 || 국유재산특례제한법 제10조 제1항 || 국가재정법 제50조</t>
  </si>
  <si>
    <t>국가재정법 제34조 || 국가재정법 제85조의7 || 국가재정법 제89조 || 국가재정법 제35조</t>
  </si>
  <si>
    <t>과학기술기본법 제11조 || 국가재정법 제38조 제6항 || 국가재정법 제8조의2 || 국가재정법 제38조의2 || 국가재정법 제38조 || 국가재정법 제38조 제2항</t>
  </si>
  <si>
    <t>공공기관의 정보공개에 관한 법률 제7조 || 국가재정법 제8조의2 제1항 제2호 || 국가재정법 제50조</t>
  </si>
  <si>
    <t>국가재정법 제68조 제1항 || 국가재정법 제69조 || 국가재정법 제72조 || 국가재정법 제70조 || 국가재정법 제68조의2 || 국가재정법 제66조 || 국가재정법 제71조 || 국가재정법 제68조의3 || 국가재정법 제66조 제5항 || 국가재정법 제68조 || 국가재정법 제67조</t>
  </si>
  <si>
    <t>국가재정법 제20조 || 국가재정법 제67조 제3항</t>
  </si>
  <si>
    <t>국가재정법 제85조 || 국가재정법 제85조의7 || 국가재정법 제68조 제1항 || 국가재정법 제70조 제2항 || 국가재정법 제38조 제2항</t>
  </si>
  <si>
    <t>국가재정법 제73조 || 국가재정법 제70조 제3항 || 국가재정법 제70조 제2항 || 국가재정법 제79조 || 국가재정법 제66조 제5항</t>
  </si>
  <si>
    <t>외국환거래법 제13조 || 국가재정법 제79조 || 국가재정법 제77조</t>
  </si>
  <si>
    <t>국가재정법 제79조 || 국가재정법 제74조 제1항</t>
  </si>
  <si>
    <t>국가재정법 제82조 제3항 || 국가재정법 제61조 || 국가재정법 제82조 제2항 || 국가재정법 제82조 제1항 || 국가재정법 제82조 || 국가재정법 제82조 제4항</t>
  </si>
  <si>
    <t>국가재정법 제35조 || 국가재정법 제38조의2 || 국가재정법 제38조 || 국가재정법 제39조 || 국가재정법 제49조 || 국가재정법 제31조 제3항 || 국가재정법 제55조 || 국가재정법 제38조의3 || 국가재정법 제50조 || 국가재정법 제45조 || 국가재정법 제54조</t>
  </si>
  <si>
    <t>국가재정법 제68조 제1항 || 국가재정법 제35조 || 국가재정법 제33조 || 국가재정법 제89조 제1항 || 국가재정법 제70조 제2항 || 국가회계법 제14조 제4호 || 국가재정법 제85조의6</t>
  </si>
  <si>
    <t>국가재정법 제9조 제2항 제2호 || 국가재정법 제97조의2 || 국가재정법 제9조 제2항 제3호</t>
  </si>
  <si>
    <t>국가재정법 제100조 || 국가재정법 제100조 제3항 || 국가재정법 제100조 제1항 || 국가재정법 제49조 || 국가재정법 제100조 제2항</t>
  </si>
  <si>
    <t>국가재정법 시행령 별지 서식 || 국가재정법 제8조의2 제1항</t>
  </si>
  <si>
    <t>국가재정법 제70조 제2항 || 국가재정법 제10조 제1항 || 국가재정법 제82조 제2항</t>
  </si>
  <si>
    <t>국가재정법 제31조 제2항 || 국가재정법 제28조 || 국가재정법 시행령 제7조 || 국가재정법 제21조 || 국가재정법 제25조 제3항 || 국가재정법 제31조 제1항</t>
  </si>
  <si>
    <t>국가재정법 제37조 제2항 || 국가재정법 제37조 제1항</t>
  </si>
  <si>
    <t>국가재정법 제38조 제2항 제7호 || 국가재정법 제38조 제2항 제10호 || 국가재정법 제38조 제2항</t>
  </si>
  <si>
    <t>국가재정법 제8조의2 제3항 || 국가재정법 제38조 제6항 || 국가재정법 제38조 제1항 || 국가재정법 제38조의3 제1항 || 국가재정법 제38조의2 || 국가재정법 제8조의2 제1항 제1호 || 국가재정법 제8조의2 제2항 || 국가재정법 제38조 제3항 || 국가재정법 제38조 제4항 || 국가재정법 제38조 제2항 || 국가재정법 제8조의2 제4항</t>
  </si>
  <si>
    <t>국가재정법 제42조 || 국가재정법 제43조 제3항 || 국가재정법 제43조 제1항</t>
  </si>
  <si>
    <t>국가재정법 제43조의2 제4항 || 한국재정정보원법 제5조 제1항 제1호 || 국가재정법 제43조의2 제2항 || 국가재정법 제43조의2 제1항</t>
  </si>
  <si>
    <t>국가재정법 제48조 제2항 제3호 || 국가를 당사자로 하는 계약에 관한 법률 시행령 제80조 제3항 || 국가재정법 제48조 제4항 || 국가재정법 제48조 제2항 제4호 || 국가를 당사자로 하는 계약에 관한 법률 시행령 제13조 || 국가를 당사자로 하는 계약에 관한 법률 시행령 제43조 || 국가를 당사자로 하는 계약에 관한 법률 시행령 제19조 || 국가재정법 제48조 제2항 제5호</t>
  </si>
  <si>
    <t>국가재정법 제50조 제2항 제4호 || 국가재정법 제50조 제2항 제3호</t>
  </si>
  <si>
    <t>국고금관리법 제22조 제1항 || 국가재정법 제53조 제3항 || 국가재정법 제53조 제4항 || 국가재정법 제53조 제1항</t>
  </si>
  <si>
    <t>지방자치법 제2조 제1항 제1호 || 국가재정법 제54조</t>
  </si>
  <si>
    <t>국가재정법 시행령 제21조 || 국가재정법 시행령 제14조 || 국가재정법 시행령 제13조 || 국가재정법 시행령 제22조</t>
  </si>
  <si>
    <t>과학기술기본법 제11조 || 국가재정법 제85조의8 제1항</t>
  </si>
  <si>
    <t>국가재정법 제87조 제3항 || 국가재정법 제87조 제1항 || 국가재정법 제87조 제2항</t>
  </si>
  <si>
    <t>국가재정법 제33조 || 조세특례제한법 제142조의2 || 국가재정법 제61조 || 국가재정법 제88조 제1항 || 부가가치세법 제72조 제1항</t>
  </si>
  <si>
    <t>조세특례제한법 제142조 제2항 || 국가재정법 제88조 제2항</t>
  </si>
  <si>
    <t>국가재정법 제91조 제1항 제5호 || 국가재정법 제91조 제2항 제1호 || 국가재정법 제92조 || 국가재정법 제25조 || 국가재정법 제91조 제2항 제4호</t>
  </si>
  <si>
    <t>국가재정법 제100조 제2항 || 국가재정법 제100조 제1항</t>
  </si>
  <si>
    <t>국가보증채무 관리 규칙 별지 제1호 서식 || 국가재정법 시행령 제44조 제1항</t>
  </si>
  <si>
    <t>국가재정법 제49조 제1항 || 행정절차법 제52조의2</t>
  </si>
  <si>
    <t>예산성과금 규정 제2항 || 예산성과금 규정 제15조 제1항 제3호 || 예산성과금 규정 제3조 제2항 || 예산성과금 규정 제16조 || 행정업무의 운영 및 혁신에 관한 규정 제42조 || 예산성과금 규정 제15조 제1항 제4호 || 정부업무평가 기본법 제2조 제4호 || 예산성과금 규정 제1항</t>
  </si>
  <si>
    <t>공인회계사법 제23조 || 국가회계법 제15조의2 || 국가회계법 제14조 || 국가회계법 제15조</t>
  </si>
  <si>
    <t>국가회계법 제14조 제3호 || 국가회계법 제14조 제4호 || 국가회계법 제14조 제1호 || 국가회계법 제14조 제2호 || 국가재정법 제85조의6</t>
  </si>
  <si>
    <t>국가회계법 제13조 제2항 || 국가회계법 제13조 제1항 || 국가회계법 제7조 || 국가회계법 제7조 제2항 제4호</t>
  </si>
  <si>
    <t>국가회계법 제11조 제1항 || 국가회계법 제13조 제2항 || 국가회계법 제13조 제1항 || 국가회계법 제11조 제4항 || 국가회계법 제13조 제3항</t>
  </si>
  <si>
    <t>국가회계법 제13조 제2항 || 공인회계사법 제26조 제1항 || 공인회계사법 제33조 제1항 || 공인회계사법 제26조 제3항</t>
  </si>
  <si>
    <t>국가재정법 제53조 || 국가회계법 제14조 제2호</t>
  </si>
  <si>
    <t>국가회계법 제15조의2 제2항 제3호 || 국가회계법 제15조의2 제4항 제3호 || 국유재산법 제69조 || 국가회계법 제15조의2 제1항 제7호의2 || 국가회계법 제15조의2 제4항 제1호 || 국가회계법 제15조의2 제1항 제1호 || 국가회계법 제15조의2 제2항 제2호의2 || 국가회계법 제15조의2 제1항 제7호 || 국가회계법 제15조의2 제2항 제2호 || 물품관리법 제21조</t>
  </si>
  <si>
    <t>국고금관리법 시행령 제93조 || 국가회계법 제25조 || 국고금관리법 시행령 제95조 || 국고금관리법 시행령 제92조 || 국고금관리법 시행령 제94조</t>
  </si>
  <si>
    <t>국가회계기준에 관한 규칙 제38조의2 제2항 || 국가회계기준에 관한 규칙 제38조의2 || 국가회계기준에 관한 규칙 제32조 || 국가회계기준에 관한 규칙 제38조의2 제1항</t>
  </si>
  <si>
    <t>국가회계기준에 관한 규칙 제46조 제3항 || 국가회계기준에 관한 규칙 제46조 제2항 || 국가회계기준에 관한 규칙 제46조 제1항 || 국가회계기준에 관한 규칙 제46조</t>
  </si>
  <si>
    <t>물품관리법 제21조 || 국가채권관리법 제36조 || 국유재산법 제69조</t>
  </si>
  <si>
    <t>국유재산법 제42조 제1항 || 국유재산법 제5조 제1항 || 국가재정법 제6조</t>
  </si>
  <si>
    <t>민법 제245조 || 국유재산법 제7조</t>
  </si>
  <si>
    <t>국유재산법 제40조 제1항 || 국유재산법 제21조 제1항 || 국유재산법 제21조 제3항 || 국유재산법 제26조 || 국유재산법 제8조 제4항</t>
  </si>
  <si>
    <t>국유재산법 제12조 제3항 || 국유재산법 제12조 제2항 || 국유재산법 제12조 제1항</t>
  </si>
  <si>
    <t>국유재산법 제8조 제3항 || 국유재산법 제26조 || 국유재산법 제17조</t>
  </si>
  <si>
    <t>국유재산법 제26조의2 || 국유재산특례제한법 제7조 || 국유재산법 제8조의2 || 국유재산법 제22조 제3항 || 국유재산법 제9조 || 국유재산특례제한법 제6조 || 국유재산법 제17조 제2호 다목 || 국유재산법 제16조 제2항 || 국유재산법 제57조 || 국유재산법 제60조</t>
  </si>
  <si>
    <t>국유재산법 제26조의4 || 국유재산법 제26조의3 || 국유재산법 제57조</t>
  </si>
  <si>
    <t>국유재산법 제42조 제1항 || 국유재산법 제26조의5 || 국유재산법 제26조의6 || 국가재정법 제13조 || 국유재산법 제26조의4 || 국유재산법 제57조</t>
  </si>
  <si>
    <t>국유재산법 제26조의7 || 국유재산법 제26조의6 제2항</t>
  </si>
  <si>
    <t>국유재산법 제9조 제7항 || 국유재산법 제9조 제2항 || 국유재산법 제27조의2 || 국유재산법 제69조</t>
  </si>
  <si>
    <t>국유재산법 제30조 제1항 || 국유재산법 제30조 || 국유재산법 제30조 제2항 || 국유재산법 제18조 제1항 제3호</t>
  </si>
  <si>
    <t>국유재산법 제33조 제1항 || 국유재산법 제33조 제3항 || 국유재산법 제33조 || 국유재산법 제33조 제2항</t>
  </si>
  <si>
    <t>국유재산법 제35조 || 국유재산법 제35조 제2항 || 국유재산법 제35조 제1항 || 국유재산법 제34조 제1항 제1호</t>
  </si>
  <si>
    <t>국유재산법 제37조 || 국유재산법 제36조</t>
  </si>
  <si>
    <t>국유재산법 제38조 || 국유재산법 제36조</t>
  </si>
  <si>
    <t>국유재산법 제40조 || 국유재산법 제57조 || 국유재산법 제5조 제1항 제2호</t>
  </si>
  <si>
    <t>국유재산법 제8조 제3항 || 국유재산법 제29조 || 국가재정법 제17조 || 국유재산법 제59조 || 국유재산법 제28조 || 국고금관리법 제7조 || 국유재산법 제42조</t>
  </si>
  <si>
    <t>국유재산법 제18조 제1항 || 국유재산법 제58조 || 국유재산법 제46조 || 국유재산법 제59조의2</t>
  </si>
  <si>
    <t>국유재산법 제34조 제2항 || 국유재산법 제33조 || 국유재산법 제38조 || 국유재산법 제34조 제3항 || 국유재산법 제36조 || 국유재산법 제31조 제2항 || 국유재산법 제32조 || 국유재산법 제30조 제2항 || 국유재산법 제34조 제1항 제2호 || 국유재산법 제34조 제1항 제3호 || 국유재산법 제31조 제1항</t>
  </si>
  <si>
    <t>국유재산법 제49조 || 국유재산법 제52조</t>
  </si>
  <si>
    <t>국유재산법 제47조 || 국유재산법 제42조 제1항 || 국유재산법 제42조 제3항 || 국유재산법 제44조 || 국유재산법 제46조 || 국유재산법 제43조</t>
  </si>
  <si>
    <t>국유재산법 제44조 || 국유재산법 제60조</t>
  </si>
  <si>
    <t>국유재산법 제30조 제2항 || 국유재산법 제65조의7 || 국유재산법 제47조 제1항</t>
  </si>
  <si>
    <t>국유재산법 제65조의8 || 국유재산법 제65조의11 제1항 || 국유재산법 제31조 제2항 || 국유재산법 제31조 제1항 || 국유재산법 제47조 제1항</t>
  </si>
  <si>
    <t>국유재산법 제65조의9 || 국유재산법 제33조 || 국유재산법 제32조 제1항 || 국유재산법 제47조 제1항</t>
  </si>
  <si>
    <t>중소기업창업 지원법 제2조 제6호 || 중소기업기본법 제2조 || 중소기업창업 지원법 제2조 제3호 || 국유재산법 제65조의10 || 벤처기업육성에 관한 특별법 제2조 제1항 || 농업ㆍ농촌 및 식품산업 기본법 제3조 제2호 || 수산업ㆍ어촌 발전 기본법 제3조 제3호 || 국유재산법 제34조 제1항 || 국유재산법 제47조 제1항</t>
  </si>
  <si>
    <t>국유재산법 제35조 || 국유재산법 제35조 제2항 || 국유재산법 제65조의11 || 국유재산법 제65조의8 제4항 || 국유재산법 제46조 || 국유재산법 제46조 제2항</t>
  </si>
  <si>
    <t>국유재산법 제42조 제1항 || 국유재산법 제29조 || 국유재산법 제42조 제3항 || 국유재산법 제28조 || 국유재산법 제6조</t>
  </si>
  <si>
    <t>국유재산법 제68조 || 국유재산법 제70조 || 국유재산법 제5조 제1항 제2호 || 국유재산법 제69조</t>
  </si>
  <si>
    <t>국유재산법 제47조 || 국유재산법 제33조 || 국유재산법 제72조 제1항 || 국유재산법 제72조 제2항 || 국유재산법 제72조</t>
  </si>
  <si>
    <t>국유재산법 제78조 || 국유재산법 제50조</t>
  </si>
  <si>
    <t>회계관계직원 등의 책임에 관한 법률 제4조 제3항 || 회계관계직원 등의 책임에 관한 법률 제7조 || 회계관계직원 등의 책임에 관한 법률 제4조 제4항 || 국유재산법 제28조 || 회계관계직원 등의 책임에 관한 법률 제8조 || 회계관계직원 등의 책임에 관한 법률 제6조</t>
  </si>
  <si>
    <t>상법 제533조 || 민법 제245조 || 상법 || 국유재산법 제80조</t>
  </si>
  <si>
    <t>국유재산법 시행령 별표 1 || 국유재산법 제2조 제6호</t>
  </si>
  <si>
    <t>국유재산법 제5조 제1항 제1호 || 국유재산법 제13조 || 국유재산법 제8조 제6항 || 국방ㆍ군사시설 사업에 관한 법률 제2조 제1호 || 국유재산법 제8조 제4항</t>
  </si>
  <si>
    <t>국유재산법 제9조 제4항 제2호 || 국유재산법 제57조 || 국유재산법 제8조 제4항</t>
  </si>
  <si>
    <t>국유재산법 제13조 제2항 || 전자정부법 제36조 제1항 || 국유재산법 제13조 제1항 || 공간정보의 구축 및 관리 등에 관한 법률 제2조 제19호 || 국유재산법 제13조 제2항 제1호</t>
  </si>
  <si>
    <t>은행법 제2조 제1항 제2호 || 자본시장과 금융투자업에 관한 법률 제4조 제4항 || 국유재산법 제15조 제1항 || 은행법 제5조 || 자본시장과 금융투자업에 관한 법률 제4조 제1항</t>
  </si>
  <si>
    <t>국유재산법 시행령 제55조 제2항 제2호 || 국유재산법 시행령 제55조 제3항 제3호의2 || 국유재산법 시행령 제55조 제3항 제3호 || 국유재산법 제18조 제1항 제2호 || 국유재산법 시행령 제55조 제2항 제9호 || 국유재산법 시행령 제55조 제2항 제3호</t>
  </si>
  <si>
    <t>국유재산법 제6조 제2항 || 국유재산법 제5조 제1항 제1호 || 국유재산법 제21조 제2항</t>
  </si>
  <si>
    <t>국유재산법 제26조의2 || 국유재산법 제57조 제1항 || 국유재산법 제26조의6 제2항</t>
  </si>
  <si>
    <t>국유재산법 제28조 제4항 || 국유재산법 제28조 제3항 || 국유재산법 제28조 제2항 || 국유재산법 제28조 제1항</t>
  </si>
  <si>
    <t>국유재산법 제28조 || 국유재산법 제39조</t>
  </si>
  <si>
    <t>국유재산법 시행령 제42조의2 || 국유재산법 시행령 제44조 || 국유재산법 시행령 제43조 || 국유재산법 시행령 제42조 || 국유재산법 시행령 제45조</t>
  </si>
  <si>
    <t>국유재산법 제42조 제1항 || 국유재산법 제46조 제1항 제2호 || 시설물의 안전 및 유지관리에 관한 특별법 시행령 제12조 || 시설물의 안전 및 유지관리에 관한 특별법 시행령 별표 8 || 국유재산법 제6조 제2항 || 국유재산법 제36조 제1항 || 국유재산법 제46조 제2항</t>
  </si>
  <si>
    <t>국유재산법 시행령 제30조 || 국유재산법 시행령 제29조 제5항 || 국유재산법 시행령 제33조 || 국유재산법 시행령 제27조 || 국유재산법 시행령 제35조 || 국유재산법 시행령 제29조 제4항 || 국유재산법 시행령 제29조 제1항 || 국유재산법 시행령 제34조 제2항 || 국유재산법 시행령 제32조 제7항 || 국유재산법 시행령 제31조 || 국유재산법 시행령 제32조 제6항 || 국유재산법 시행령 제32조 제5항 || 국유재산법 제46조 || 국유재산법 시행령 제29조 제6항 || 국유재산법 시행령 제29조 제3항 || 국유재산법 시행령 제29조 제2항 || 국유재산법 시행령 제34조 제3항 || 국유재산법 시행령 제28조</t>
  </si>
  <si>
    <t>국유재산법 제55조 제2항 || 국유재산법 제55조 제1항 제1호</t>
  </si>
  <si>
    <t>국유재산법 제58조 || 국유재산법 제58조 제3항 || 국유재산법 제58조 제2항</t>
  </si>
  <si>
    <t>국유재산법 제42조 제3항 || 국유재산법 제42조 제1항 || 국유재산법 제59조 제2항 || 국유재산법 제59조 제3항</t>
  </si>
  <si>
    <t>국유재산법 제65조의2 || 국유재산법 제65조의3 제6호</t>
  </si>
  <si>
    <t>국유재산법 제65조의7 제2항 || 국유재산법 제65조의7 제1항</t>
  </si>
  <si>
    <t>국유재산법 제65조의10 제2호 || 국유재산법 제65조의10</t>
  </si>
  <si>
    <t>국유재산법 제28조 || 국유재산법 제66조 제1항 || 국유재산법 제42조 제1항 || 국유재산법 제42조 제2항</t>
  </si>
  <si>
    <t>국유재산특례제한법 제9조 || 국유재산법 제69조 제1항</t>
  </si>
  <si>
    <t>재난 및 안전관리 안전법 제3조 제1호 || 국유재산법 제73조</t>
  </si>
  <si>
    <t>국유재산법 제73조의2 제2항 || 국유재산법 제73조의2 제1항</t>
  </si>
  <si>
    <t>국유재산법 제79조 제1항 || 회계관계직원 등의 책임에 관한 법률 제4조 제4항 || 회계관계직원 등의 책임에 관한 법률 제4조 제3항</t>
  </si>
  <si>
    <t>국유재산법 제81조 제1항 || 부동산등기법 제40조 제1항 제2호 || 부동산등기법 제36조 제1항 || 국유재산법 제81조 제3항 || 국유재산법 제81조 제4항 || 국유재산법 제81조 제2항</t>
  </si>
  <si>
    <t>국유재산법 시행규칙 별지 제1호의2 서식 || 국유재산법 시행령 제14조 제2항</t>
  </si>
  <si>
    <t>국유재산법 시행령 제24조 제2항 || 국유재산법 제29조 || 국유재산법 제29조 제2항 || 국유재산법 제29조 제1항 || 국유재산법 시행령 제23조 제2항 || 국유재산법 시행령 제23조 제1항</t>
  </si>
  <si>
    <t>국유재산법 시행령 제30조 제3항 || 국유재산법 시행규칙 별지 제2호 서식 || 국유재산법 시행규칙 별지 제1호 서식 || 국유재산법 시행규칙 별지 제3호 서식</t>
  </si>
  <si>
    <t>국유재산법 시행규칙 별지 제4호 서식 || 국유재산법 시행령 제28조</t>
  </si>
  <si>
    <t>국유재산법 시행규칙 별지 제5호 서식 || 국유재산법 시행령 제36조 제3항</t>
  </si>
  <si>
    <t>국유재산법 시행령 제44조 제4항 || 자본시장과 금융투자업에 관한 법률 제4조 제5항</t>
  </si>
  <si>
    <t>국유재산법 시행령 제44조 제4항 || 자본시장과 금융투자업에 관한 법률 제4조 제3항</t>
  </si>
  <si>
    <t>국유재산법 제45조 제5항 || 국유재산법 제45조 제1항</t>
  </si>
  <si>
    <t>국유재산법 시행규칙 별지 제4호 서식 || 국유재산법 시행규칙 별지 제7호 서식 || 국유재산법 시행규칙 별지 제2호 서식 || 국유재산법 시행규칙 별지 제1호 서식 || 국유재산법 시행령 제28조</t>
  </si>
  <si>
    <t>국유재산법 제42조 제1항 || 국유재산법 시행령 제57조 제3항 || 전자정부법 제36조 제1항</t>
  </si>
  <si>
    <t>국유재산법 제55조 제1항 제2호 || 국유재산법 제55조 제1항 제3호 || 국유재산법 제55조 제1항 제4호 || 국유재산법 시행규칙 별지 제11호 서식 || 국유재산법 제55조 제1항 제1호</t>
  </si>
  <si>
    <t>국유재산법 시행규칙 별지 제14호 서식 || 국유재산법 시행령 제61조 || 국유재산법 시행규칙 별지 제13호 서식 || 국유재산법 시행규칙 별지 제12호 서식</t>
  </si>
  <si>
    <t>국유재산법 시행령 제43조 제1항 제1호 || 국유재산법 제64조</t>
  </si>
  <si>
    <t>국유재산법 시행규칙 별지 제7호의2 서식 || 국유재산법 시행규칙 별지 제3호의2 서식 || 국유재산법 제65조의7 제1항 || 국유재산법 시행규칙 별지 제1호의3 서식</t>
  </si>
  <si>
    <t>국유재산법 시행령 제72조의2 제1항 || 국유재산법 시행령 제72조의2 제2항 || 국유재산법 시행령 제16조 제2항 제2호 || 국유재산법 시행규칙 별지 제17호의2 서식</t>
  </si>
  <si>
    <t>국유재산법 시행령 제76조 || 국유재산법 제77조 제1항</t>
  </si>
  <si>
    <t>국유재산법 시행령 제75조 제2항 || 국유재산법 시행령 제75조 제1항</t>
  </si>
  <si>
    <t>국유재산법 시행규칙 별지 제18호 서식 || 국유재산법 제77조 제1항</t>
  </si>
  <si>
    <t>국유재산법 시행규칙 제11조 || 국유재산법 시행규칙 제52조</t>
  </si>
  <si>
    <t>국유재산법 시행규칙 별지 제19호 서식 || 국유재산법 시행규칙 제52조 || 국유재산법 시행규칙 제55조 || 국유재산법 시행규칙 별지 제20호 서식</t>
  </si>
  <si>
    <t>감사원사무처리규칙 제16조 || 국유재산법 시행령 제78조</t>
  </si>
  <si>
    <t>국채법시행령 제30조 || 국채법시행령 제41조 || 국세물납재산취급규칙 제3조 || 국채법시행령 제29조</t>
  </si>
  <si>
    <t>국세물납재산취급규칙 제5조 || 국세물납재산취급규칙 제3호서식</t>
  </si>
  <si>
    <t>국세물납재산취급규칙 제9조 || 국세물납재산취급규칙 제7호서식</t>
  </si>
  <si>
    <t>예산회계법시행령 제119조 제2항 || 예산회계법시행령 제119조 제1항 || 국유재산에매장된물건의발굴에관한규정 제14조 || 국유재산에매장된물건의발굴에관한규정 제10조 제1호 || 국유재산에매장된물건의발굴에관한규정 제10조 제4호 || 국유재산에매장된물건의발굴에관한규정 제10조 제2호 || 국유재산에매장된물건의발굴에관한규정 제5조 || 국유재산에매장된물건의발굴에관한규정 제10조 제6호 || 국유재산에매장된물건의발굴에관한규정 제10조 제3호</t>
  </si>
  <si>
    <t>국유재산법 제42조 제1항 || 국유재산법 제25조 || 국유재산법 시행령 제38조 제3항 || 국유재산법 시행령 제16조 제2항</t>
  </si>
  <si>
    <t>국유재산법 시행령 제38조 제3항 || 정부유가증권 취급규정 제6조 || 정부유가증권 취급규정 제3조 제1항 || 정부유가증권 취급규정 제4조 제1항</t>
  </si>
  <si>
    <t>국유재산의 위탁에 관한 규칙 제12조 제2항 제2호 || 국유재산의 위탁에 관한 규칙 제10조</t>
  </si>
  <si>
    <t>물품관리법 제5조 제2항 || 물품관리법 제5조 제1항 || 물품관리법 제5조</t>
  </si>
  <si>
    <t>물품관리법 제16조 || 물품관리법 제16조 제2항 || 물품관리법 제16조 제1항</t>
  </si>
  <si>
    <t>물품관리법 제19조 제3항 || 물품관리법 제19조 제1항</t>
  </si>
  <si>
    <t>물품관리법 제19조 제2항 || 물품관리법 제19조 제1항</t>
  </si>
  <si>
    <t>물품관리법 제23조 제1항 || 물품관리법 제23조 제3항 || 물품관리법 제23조 제2항 || 물품관리법 제23조</t>
  </si>
  <si>
    <t>물품관리법 제24조 || 물품관리법 제12조 제1항</t>
  </si>
  <si>
    <t>물품관리법 제35조 제2항 || 물품관리법 제35조 제1항 || 물품관리법 제35조</t>
  </si>
  <si>
    <t>정부기업예산법 제3조 제4호 || 물품관리법 제37조 제1항 || 물품관리법 제37조 제2항</t>
  </si>
  <si>
    <t>물품관리법 제13조 || 물품관리법 제30조 || 물품관리법 제12조 || 물품관리법 제31조 || 물품관리법 제48조 || 물품관리법 제26조 || 물품관리법 제9조 || 물품관리법 제24조 || 물품관리법 제49조 || 물품관리법 제8조 || 물품관리법 제27조 || 물품관리법 제45조 || 물품관리법 제42조 || 물품관리법 제2조 제1항 || 물품관리법 제7조 || 물품관리법 제10조</t>
  </si>
  <si>
    <t>물품관리법 제9조 제1항 || 물품관리법 제11조 제1항 || 물품관리법 제12조 제1항 || 물품관리법 제10조 제1항</t>
  </si>
  <si>
    <t>국가재정법 제89조 제1항 || 물품관리법 제15조 제2항 || 물품관리법 제15조 제1항 || 국가재정법 제46조 || 물품관리법 제15조 제3항</t>
  </si>
  <si>
    <t>물품관리법 제16조 제2항 || 물품관리법 제16조 제1항</t>
  </si>
  <si>
    <t>물품관리법 제16조의2 제2항 || 물품관리법 제16조의2 제1항</t>
  </si>
  <si>
    <t>물품관리법 제19조 제2항 || 물품관리법 제19조 제1항 || 국고금관리법 제46조</t>
  </si>
  <si>
    <t>물품관리법 제21조 제1항 || 국가회계법 제11조 || 물품관리법 제21조</t>
  </si>
  <si>
    <t>물품관리법 제35조 제2항 || 물품관리법 제35조 제1항</t>
  </si>
  <si>
    <t>정부기업예산법 제3조 제4호 || 물품관리법 제44조의2 || 물품관리법 제41조의2</t>
  </si>
  <si>
    <t>물품관리법 제41조 제1항 || 물품관리법 시행령 제42조 제3항 || 물품관리법 제41조 제2항</t>
  </si>
  <si>
    <t>물품관리법 시행령 제48조 제3항 || 물품관리법 시행령 제48조 제1항 || 물품관리법 시행령 제48조 || 회계관계직원 등의 책임에 관한 법률 제6조 제1항 || 물품관리법 시행령 제48조 제2항</t>
  </si>
  <si>
    <t>물품관리법 제7조 제4항 || 물품관리법 시행령 제22조 제2항 || 물품관리법 제18조 || 물품관리법 시행규칙 별지 제5호 서식</t>
  </si>
  <si>
    <t>물품관리법 시행령 제23조 || 물품관리법 제20조 || 물품관리법 시행규칙 별지 제6호 서식</t>
  </si>
  <si>
    <t>물품관리법 시행규칙 제34조 제3항 || 물품관리법 시행규칙 제34조 제1항 || 물품관리법 시행규칙 제27조 제4항 || 물품관리법 시행규칙 제27조 제5항 || 물품관리법 시행규칙 제34조</t>
  </si>
  <si>
    <t>국고금관리법 시행령 제10조 제3항 || 물품관리법 시행규칙 별지 제12호 서식 || 물품관리법 시행규칙 별지 제11호의2 서식 || 물품관리법 시행규칙 별지 제8호 서식 || 물품관리법 시행규칙 별지 제10호 서식 || 물품관리법 시행규칙 별지 제11호 서식 || 물품관리법 시행규칙 별지 제9호 서식</t>
  </si>
  <si>
    <t>물품관리법 시행령 제29조 제3항 || 물품관리법 시행령 제29조 제2항 || 물품관리법 시행규칙 별지 제17호 서식</t>
  </si>
  <si>
    <t>물품관리법 시행령 제31조 제1항 || 물품관리법 시행규칙 제34조 제4항 || 물품관리법 시행령 제33조</t>
  </si>
  <si>
    <t>물품관리법 시행규칙 제44조 제1항 || 물품관리법 시행규칙 제44조 제2항 || 물품관리법 시행규칙 제44조</t>
  </si>
  <si>
    <t>물품관리법 시행규칙 제34조 제2항 || 물품관리법 시행규칙 제34조 제1항 || 물품관리법 시행령 제37조 제1항</t>
  </si>
  <si>
    <t>물품관리법 시행규칙 별지 제17호의3 서식 || 물품관리법 시행령 제40조 제1항 || 물품관리법 시행령 제39조</t>
  </si>
  <si>
    <t>물품관리법 제37조 제1항 || 물품관리법 시행령 제42조 제1항 제5호 || 물품관리법 제36조 제2항</t>
  </si>
  <si>
    <t>물품관리법 시행규칙 제34조 제2항 || 물품관리법 시행규칙 제34조 제1항 || 물품관리법 시행령 제41조 제1항</t>
  </si>
  <si>
    <t>물품관리법 시행규칙 별지 제17호의5 서식 || 물품관리법 제37조 제1항</t>
  </si>
  <si>
    <t>물품관리법 시행령 제43조 제2항 || 물품관리법 시행령 제43조 제1항</t>
  </si>
  <si>
    <t>물품관리법 시행규칙 제65조 제2항 || 물품관리법 제43조 제3항 || 물품관리법 시행규칙 별지 제19호 서식</t>
  </si>
  <si>
    <t>물품관리법 시행령 제24조 제1항 || 물품관리법 시행령 제47조 제5항</t>
  </si>
  <si>
    <t>물품관리법 시행규칙 제68조 || 물품관리법 시행규칙 제69조</t>
  </si>
  <si>
    <t>물품관리법 시행규칙 제68조 제1항 || 물품관리법 시행규칙 제68조 제3항 || 물품관리법 시행규칙 제68조 제4항 || 물품관리법 시행규칙 제70조 || 물품관리법 시행규칙 제69조</t>
  </si>
  <si>
    <t>물품관리법 시행규칙 제42조 제1항 || 물품관리법 시행규칙 제72조 || 물품관리법 시행규칙 제40조 제1항 || 물품관리법 시행규칙 제60조 제1항 || 물품관리법 시행규칙 제42조 제2항 || 물품관리법 시행규칙 제45조 제1항 || 물품관리법 시행규칙 제23조 제3항</t>
  </si>
  <si>
    <t>전파법 제51조 || 군에서의 형의 집행 및 군수용자의 처우에 관한 법률 제42조 || 전파법 제50조 || 우편법 제36조 || 형의 집행 및 수용자의 처우에 관한 법률 제44조 || 형의 집행 및 수용자의 처우에 관한 법률 제41조 || 군사법원법 제131조 || 전파법 제49조 || 군에서의 형의 집행 및 군수용자의 처우에 관한 법률 제45조 || 우편법 제28조 || 채무자 회생 및 파산에 관한 법률 제484조 || 우편법 제32조 || 관세법 제256조 || 관세법 제257조 || 형의 집행 및 수용자의 처우에 관한 법률 제43조 || 군에서의 형의 집행 및 군수용자의 처우에 관한 법률 제44조 || 형사소송법 제91조 || 통신비밀보호법 제3조 || 우편법 제35조</t>
  </si>
  <si>
    <t>통신비밀보호법 제7조 제3항 || 통신비밀보호법 제7조 제1항 제1호 || 통신비밀보호법 제7조 제1항 || 통신비밀보호법 제6조 || 통신비밀보호법 제7조 || 통신비밀보호법 제5조 제1항 || 통신비밀보호법 제7조 제1항 제2호</t>
  </si>
  <si>
    <t>통신비밀보호법 제8조 || 통신비밀보호법 제17조 제1항 제1호 || 통신비밀보호법 제6조 || 통신비밀보호법 제7조 || 통신비밀보호법 제17조 제1항 제3호 || 통신비밀보호법 제9조 || 통신비밀보호법 제16조 제2항 제1호 || 통신비밀보호법 제7조 제1항 제2호</t>
  </si>
  <si>
    <t>통신비밀보호법 제6조 제1항 || 고위공직자범죄수사처 설치 및 운영에 관한 법률 제26조 제1항 || 통신비밀보호법 제7조 제1항 제1호 || 통신비밀보호법 제9조의2 || 통신비밀보호법 제8조 제1항</t>
  </si>
  <si>
    <t>통신비밀보호법 제10조의3 || 통신비밀보호법 제10조의4 제4호 || 통신비밀보호법 제10조의5 || 통신비밀보호법 제10조의4 제5호 || 통신비밀보호법 제10조의4 제3호 || 통신비밀보호법 제10조의4 제1호 || 통신비밀보호법 제10조의4 제2호 || 통신비밀보호법 제10조의4 제6호</t>
  </si>
  <si>
    <t>통신비밀보호법 제11조 제2항 || 통신비밀보호법 제11조 제1항 || 통신비밀보호법 제11조 제3항 || 통신비밀보호법 제11조</t>
  </si>
  <si>
    <t>통신비밀보호법 제5조 제1항 || 통신비밀보호법 제12조 || 통신비밀보호법 제9조</t>
  </si>
  <si>
    <t>통신비밀보호법 제8조 || 통신비밀보호법 제6조 || 통신비밀보호법 제5조 제1항 || 통신비밀보호법 제12조 제1호 || 통신비밀보호법 제12조의2</t>
  </si>
  <si>
    <t>형사소송법 제272조 || 민사소송법 제294조</t>
  </si>
  <si>
    <t>통신비밀보호법 제13조 제4항 || 통신비밀보호법 제8조 || 통신비밀보호법 제9조의2 제3항 || 통신비밀보호법 제13조 제5항 || 통신비밀보호법 제9조의2 제6항 || 통신비밀보호법 제7조 || 통신비밀보호법 제9조 || 통신비밀보호법 제9조의2 제4항 || 통신비밀보호법 제13조의4</t>
  </si>
  <si>
    <t>통신비밀보호법 제13조의5 || 통신비밀보호법 제11조 || 통신비밀보호법 제13조 || 통신비밀보호법 제12조 || 통신비밀보호법 제13조의4</t>
  </si>
  <si>
    <t>통신비밀보호법 제11조 제3항 || 통신비밀보호법 제8조 || 통신비밀보호법 제5조 || 통신비밀보호법 제9조 제3항 || 통신비밀보호법 제9조의2 || 통신비밀보호법 제6조 || 통신비밀보호법 제7조 || 통신비밀보호법 제11조 제4항 || 통신비밀보호법 제9조 제1항 || 통신비밀보호법 제4조 || 통신비밀보호법 제11조 제1항 || 통신비밀보호법 제12조</t>
  </si>
  <si>
    <t>통신비밀보호법 제9조 제2항 || 통신비밀보호법 제11조 제3항 || 통신비밀보호법 제13조의5 || 통신비밀보호법 제11조 제2항 || 통신비밀보호법 제14조 제2항 || 통신비밀보호법 제3조 || 통신비밀보호법 제11조 제1항</t>
  </si>
  <si>
    <t>통신비밀보호법 제9조 제2항 || 통신비밀보호법 제3조 제3항 || 통신비밀보호법 제15조의3 || 통신비밀보호법 제10조 제3항 || 통신비밀보호법 제10조 제4항 || 통신비밀보호법 제9조 제3항 || 통신비밀보호법 제9조의2 || 통신비밀보호법 제10조 제1항 || 통신비밀보호법 제14조 제2항 || 통신비밀보호법 제8조 제8항 || 통신비밀보호법 제8조 제10항 || 통신비밀보호법 제10조의3 제1항 || 통신비밀보호법 제8조 제5항 || 통신비밀보호법 제9조 제4항</t>
  </si>
  <si>
    <t>통신비밀보호법 제17조 || 통신비밀보호법 제16조</t>
  </si>
  <si>
    <t>데이터기반행정 활성화에 관한 법률 제20조 제2항 제4호 || 공공데이터의 제공 및 이용 활성화에 관한 법률 제5조 || 데이터기반행정 활성화에 관한 법률 제6조 || 데이터기반행정 활성화에 관한 법률 제20조 제2항 제1호</t>
  </si>
  <si>
    <t>데이터기반행정 활성화에 관한 법률 제18조 || 데이터기반행정 활성화에 관한 법률 제11조 제1항</t>
  </si>
  <si>
    <t>데이터기반행정 활성화에 관한 법률 제14조 제2항 || 데이터기반행정 활성화에 관한 법률 제14조 || 데이터기반행정 활성화에 관한 법률 제14조 제3항 || 데이터기반행정 활성화에 관한 법률 제14조 제1항</t>
  </si>
  <si>
    <t>데이터기반행정 활성화에 관한 법률 제23조 제1항 || 데이터기반행정 활성화에 관한 법률 제23조 제2항 || 데이터기반행정 활성화에 관한 법률 제23조</t>
  </si>
  <si>
    <t>데이터기반행정 활성화에 관한 법률 제11조 제1항 || 데이터기반행정 활성화에 관한 법률 제10조 || 데이터기반행정 활성화에 관한 법률 제11조 제2항 || 데이터기반행정 활성화에 관한 법률 제12조 제2항</t>
  </si>
  <si>
    <t>데이터기반행정 활성화에 관한 법률 제11조 제1항 || 데이터기반행정 활성화에 관한 법률 제11조 제2항</t>
  </si>
  <si>
    <t>데이터기반행정 활성화에 관한 법률 제14조 제2항 || 데이터기반행정 활성화에 관한 법률 제14조 제1항</t>
  </si>
  <si>
    <t>데이터기반행정 활성화에 관한 법률 제20조 제2항 || 데이터기반행정 활성화에 관한 법률 제20조 제4항 || 데이터기반행정 활성화에 관한 법률 제20조 제3항</t>
  </si>
  <si>
    <t>데이터기반행정 활성화에 관한 법률 제21조 제1항 || 데이터기반행정 활성화에 관한 법률 제21조 제3항 || 데이터기반행정 활성화에 관한 법률 제2조 제3호</t>
  </si>
  <si>
    <t>데이터기반행정 활성화에 관한 법률 제19조 || 데이터기반행정 활성화에 관한 법률 제15조 || 데이터기반행정 활성화에 관한 법률 제8조 || 데이터기반행정 활성화에 관한 법률 제9조 || 데이터기반행정 활성화에 관한 법률 제10조 || 데이터기반행정 활성화에 관한 법률 제16조 || 데이터기반행정 활성화에 관한 법률 제12조 || 데이터기반행정 활성화에 관한 법률 제11조 || 데이터기반행정 활성화에 관한 법률 제22조 제1항</t>
  </si>
  <si>
    <t>데이터기반행정 활성화에 관한 법률 시행규칙 별지 제2호 서식 || 데이터기반행정 활성화에 관한 법률 시행규칙 별지 제4호 서식 || 데이터기반행정 활성화에 관한 법률 제18조 || 데이터기반행정 활성화에 관한 법률 제10조 제1항 || 데이터기반행정 활성화에 관한 법률 시행규칙 별지 제3호 서식 || 데이터기반행정 활성화에 관한 법률 제12조 제2항 || 데이터기반행정 활성화에 관한 법률 시행규칙 별지 제1호 서식 || 데이터기반행정 활성화에 관한 법률 시행령 제11조 제2항</t>
  </si>
  <si>
    <t>데이터기반행정 활성화에 관한 법률 시행령 제14조 제1항 || 데이터기반행정 활성화에 관한 법률 제13조 제2항 || 데이터기반행정 활성화에 관한 법률 제13조 제1항 || 데이터기반행정 활성화에 관한 법률 시행규칙 별지 제5호 서식 || 데이터기반행정 활성화에 관한 법률 시행규칙 별지 제6호 서식 || 데이터기반행정 활성화에 관한 법률 시행령 제14조 제3항 || 공공데이터의 제공 및 이용 활성화에 관한 법률 제29조 || 데이터기반행정 활성화에 관한 법률 제12조 제2항</t>
  </si>
  <si>
    <t>지능정보화 기본법 제2조 제1호 || 공공기록물 관리에 관한 법률 제20조 제1항 || 지능정보화 기본법 제2조 제16호 || 전자정부법 제2조 제6호</t>
  </si>
  <si>
    <t>공공데이터의 제공 및 이용 활성화에 관한 법률 제20조 || 공공데이터의 제공 및 이용 활성화에 관한 법률 제8조 || 공공데이터의 제공 및 이용 활성화에 관한 법률 제7조 || 공공데이터의 제공 및 이용 활성화에 관한 법률 제19조 || 공공데이터의 제공 및 이용 활성화에 관한 법률 제7조 제4항 || 데이터기반행정 활성화에 관한 법률 제5조 || 공공데이터의 제공 및 이용 활성화에 관한 법률 제15조의3</t>
  </si>
  <si>
    <t>지능정보화 기본법 제12조 || 공공데이터의 제공 및 이용 활성화에 관한 법률 제17조 || 공공데이터의 제공 및 이용 활성화에 관한 법률 제27조 || 공공데이터의 제공 및 이용 활성화에 관한 법률 제14조 || 공공데이터의 제공 및 이용 활성화에 관한 법률 제18조 || 공공데이터의 제공 및 이용 활성화에 관한 법률 제16조 || 공공데이터의 제공 및 이용 활성화에 관한 법률 제23조 || 공공데이터의 제공 및 이용 활성화에 관한 법률 제19조 || 공공데이터의 제공 및 이용 활성화에 관한 법률 제25조 || 공공데이터의 제공 및 이용 활성화에 관한 법률 제21조 || 공공데이터의 제공 및 이용 활성화에 관한 법률 제29조 || 공공데이터의 제공 및 이용 활성화에 관한 법률 제26조 || 공공데이터의 제공 및 이용 활성화에 관한 법률 제15조의3 || 공공데이터의 제공 및 이용 활성화에 관한 법률 제22조 || 공공데이터의 제공 및 이용 활성화에 관한 법률 제24조 || 공공데이터의 제공 및 이용 활성화에 관한 법률 제15조</t>
  </si>
  <si>
    <t>공공데이터의 제공 및 이용 활성화에 관한 법률 제18조 제2항 || 공공데이터의 제공 및 이용 활성화에 관한 법률 제18조 || 공공데이터의 제공 및 이용 활성화에 관한 법률 제21조 || 공공데이터의 제공 및 이용 활성화에 관한 법률 제18조 제1항 || 공공데이터의 제공 및 이용 활성화에 관한 법률 제18조 제3항</t>
  </si>
  <si>
    <t>공공데이터의 제공 및 이용 활성화에 관한 법률 제20조 || 공공데이터의 제공 및 이용 활성화에 관한 법률 제20조 제2항 || 공공데이터의 제공 및 이용 활성화에 관한 법률 제20조 제3항 || 공공데이터의 제공 및 이용 활성화에 관한 법률 제17조 제1항 || 공공데이터의 제공 및 이용 활성화에 관한 법률 제20조 제1항</t>
  </si>
  <si>
    <t>공공데이터의 제공 및 이용 활성화에 관한 법률 제24조 제1항 || 공공데이터의 제공 및 이용 활성화에 관한 법률 제24조 제3항 || 공공데이터의 제공 및 이용 활성화에 관한 법률 제24조 제2항</t>
  </si>
  <si>
    <t>공공데이터의 제공 및 이용 활성화에 관한 법률 제27조 || 공공데이터의 제공 및 이용 활성화에 관한 법률 제26조 || 공공데이터의 제공 및 이용 활성화에 관한 법률 제19조</t>
  </si>
  <si>
    <t>공공데이터의 제공 및 이용 활성화에 관한 법률 제18조 || 공공데이터의 제공 및 이용 활성화에 관한 법률 제17조 제1항</t>
  </si>
  <si>
    <t>공공데이터의 제공 및 이용 활성화에 관한 법률 제19조 || 공공데이터의 제공 및 이용 활성화에 관한 법률 제29조 || 공공데이터의 제공 및 이용 활성화에 관한 법률 제26조 || 공공데이터의 제공 및 이용 활성화에 관한 법률 제20조 제1항 || 공공데이터의 제공 및 이용 활성화에 관한 법률 제28조</t>
  </si>
  <si>
    <t>국가공무원법 제33조 || 데이터기반행정 활성화에 관한 법률 제13조</t>
  </si>
  <si>
    <t>공공데이터의 제공 및 이용 활성화에 관한 법률 제31조 제1항 || 공공데이터의 제공 및 이용 활성화에 관한 법률 제30조</t>
  </si>
  <si>
    <t>공공데이터의 제공 및 이용 활성화에 관한 법률 제31조 제3항 || 공공데이터의 제공 및 이용 활성화에 관한 법률 제31조 제1항 || 공공데이터의 제공 및 이용 활성화에 관한 법률 제31조</t>
  </si>
  <si>
    <t>공공데이터의 제공 및 이용 활성화에 관한 법률 제32조 제2항 || 공공데이터의 제공 및 이용 활성화에 관한 법률 제32조 제4항 || 공공데이터의 제공 및 이용 활성화에 관한 법률 제31조 제1항 || 공공데이터의 제공 및 이용 활성화에 관한 법률 제32조 제1항</t>
  </si>
  <si>
    <t>공공데이터의 제공 및 이용 활성화에 관한 법률 제35조 || 공공데이터의 제공 및 이용 활성화에 관한 법률 제35조 제1항</t>
  </si>
  <si>
    <t>공공데이터의 제공 및 이용 활성화에 관한 법률 제38조 || 공공데이터의 제공 및 이용 활성화에 관한 법률 제17조 제3항 || 공공데이터의 제공 및 이용 활성화에 관한 법률 제27조 || 공공데이터의 제공 및 이용 활성화에 관한 법률 제26조 || 공공데이터의 제공 및 이용 활성화에 관한 법률 제22조 || 공공데이터의 제공 및 이용 활성화에 관한 법률 제24조</t>
  </si>
  <si>
    <t>지능정보화 기본법 제12조 || 지방자치법 제182조 제1항 제1호 || 공공데이터의 제공 및 이용 활성화에 관한 법률 제5조 제3항 제2호 || 지방자치법 제182조 제1항 제3호 || 공공데이터의 제공 및 이용 활성화에 관한 법률 제5조 제3항 제1호 || 공공데이터의 제공 및 이용 활성화에 관한 법률 제5조 제1항</t>
  </si>
  <si>
    <t>공공데이터의 제공 및 이용 활성화에 관한 법률 제7조 제2항 || 공공데이터의 제공 및 이용 활성화에 관한 법률 제7조 제4항 || 공공데이터의 제공 및 이용 활성화에 관한 법률 제7조 제1항</t>
  </si>
  <si>
    <t>공공데이터의 제공 및 이용 활성화에 관한 법률 제21조 제2항 || 공공데이터의 제공 및 이용 활성화에 관한 법률 제12조 제1항 || 공공데이터의 제공 및 이용 활성화에 관한 법률 제21조 제1항 || 공공데이터의 제공 및 이용 활성화에 관한 법률 제19조 제4항 || 공공데이터의 제공 및 이용 활성화에 관한 법률 제24조 제1항 || 공공데이터의 제공 및 이용 활성화에 관한 법률 제9조 제1항 || 공공데이터의 제공 및 이용 활성화에 관한 법률 제18조 제1항 || 공공데이터의 제공 및 이용 활성화에 관한 법률 제19조 제3항 || 공공데이터의 제공 및 이용 활성화에 관한 법률 제24조 제2항</t>
  </si>
  <si>
    <t>공공데이터의 제공 및 이용 활성화에 관한 법률 제13조 제2항 || 공공데이터의 제공 및 이용 활성화에 관한 법률 제13조 제1항</t>
  </si>
  <si>
    <t>지능정보화 기본법 제2조 제16호 || 공공데이터의 제공 및 이용 활성화에 관한 법률 제25조 제1항</t>
  </si>
  <si>
    <t>공공데이터의 제공 및 이용 활성화에 관한 법률 제27조 제5항 || 공공데이터의 제공 및 이용 활성화에 관한 법률 제13조 제1항</t>
  </si>
  <si>
    <t>공공데이터의 제공 및 이용 활성화에 관한 법률 제28조 제3항 || 공공데이터의 제공 및 이용 활성화에 관한 법률 제28조 제1항</t>
  </si>
  <si>
    <t>전자금융거래법 제2조 제11호 || 공공데이터의 제공 및 이용 활성화에 관한 법률 제35조</t>
  </si>
  <si>
    <t>공공데이터의 제공 및 이용 활성화에 관한 법률 시행령 제15조 제1항 || 공공데이터의 제공 및 이용 활성화에 관한 법률 시행규칙 별지 제3호 서식 || 공공데이터의 제공 및 이용 활성화에 관한 법률 제18조 제1항 || 공공데이터의 제공 및 이용 활성화에 관한 법률 시행령 제15조 제2항 || 공공데이터의 제공 및 이용 활성화에 관한 법률 시행규칙 별지 제2호 서식 || 공공데이터의 제공 및 이용 활성화에 관한 법률 제27조 제5항</t>
  </si>
  <si>
    <t>공공데이터의 제공 및 이용 활성화에 관한 법률 시행규칙 별지 제8호 서식 || 공공데이터의 제공 및 이용 활성화에 관한 법률 제13조 제1항 || 공공데이터의 제공 및 이용 활성화에 관한 법률 시행령 제20조 제1항 || 공공데이터의 제공 및 이용 활성화에 관한 법률 시행령 제20조 제2항 || 공공데이터의 제공 및 이용 활성화에 관한 법률 시행규칙 별지 제7호 서식</t>
  </si>
  <si>
    <t>공공데이터의 제공 및 이용 활성화에 관한 법률 시행규칙 별지 제11호 서식 || 공공데이터의 제공 및 이용 활성화에 관한 법률 시행령 제21조 || 공공데이터의 제공 및 이용 활성화에 관한 법률 시행규칙 별지 제12호 서식 || 공공데이터의 제공 및 이용 활성화에 관한 법률 제27조 제4항 || 공공데이터의 제공 및 이용 활성화에 관한 법률 제27조 제1항 || 공공데이터의 제공 및 이용 활성화에 관한 법률 제27조 제6항 || 공공데이터의 제공 및 이용 활성화에 관한 법률 시행규칙 별지 제10호 서식 || 공공데이터의 제공 및 이용 활성화에 관한 법률 제27조 제5항 || 공공데이터의 제공 및 이용 활성화에 관한 법률 시행규칙 별지 제9호 서식</t>
  </si>
  <si>
    <t>공공데이터의 제공 및 이용 활성화에 관한 법률 시행규칙 별지 제14호 서식 || 공공데이터의 제공 및 이용 활성화에 관한 법률 시행령 제22조 제1항 || 공공데이터의 제공 및 이용 활성화에 관한 법률 제28조 제1항 || 공공데이터의 제공 및 이용 활성화에 관한 법률 시행령 제22조 제2항 || 공공데이터의 제공 및 이용 활성화에 관한 법률 시행규칙 별지 제13호 서식</t>
  </si>
  <si>
    <t>공공데이터의 제공 및 이용 활성화에 관한 법률 제2조 제2호 || 지능정보화 기본법 제2조 제16호 || 소프트웨어 진흥법 제2조 제1호</t>
  </si>
  <si>
    <t>데이터 산업진흥 및 이용촉진에 관한 기본법 제31조 || 데이터 산업진흥 및 이용촉진에 관한 기본법 제6조</t>
  </si>
  <si>
    <t>데이터 산업진흥 및 이용촉진에 관한 기본법 제16조 제1항 || 데이터 산업진흥 및 이용촉진에 관한 기본법 제16조 제3항 || 데이터 산업진흥 및 이용촉진에 관한 기본법 제16조 제2항 || 데이터 산업진흥 및 이용촉진에 관한 기본법 제16조</t>
  </si>
  <si>
    <t>데이터 산업진흥 및 이용촉진에 관한 기본법 제18조 제3항 || 데이터 산업진흥 및 이용촉진에 관한 기본법 제18조 제1항 || 데이터 산업진흥 및 이용촉진에 관한 기본법 제18조 제2항</t>
  </si>
  <si>
    <t>데이터 산업진흥 및 이용촉진에 관한 기본법 제20조 제4항 || 데이터 산업진흥 및 이용촉진에 관한 기본법 제20조 제3항 || 데이터 산업진흥 및 이용촉진에 관한 기본법 제20조 제1항 || 데이터 산업진흥 및 이용촉진에 관한 기본법 제20조</t>
  </si>
  <si>
    <t>형법 제131조 || 형법 제130조 || 형법 제132조 || 형법 제129조 || 데이터 산업진흥 및 이용촉진에 관한 기본법 제34조 제6항 || 데이터 산업진흥 및 이용촉진에 관한 기본법 제32조</t>
  </si>
  <si>
    <t>데이터 산업진흥 및 이용촉진에 관한 기본법 제1항 || 데이터 산업진흥 및 이용촉진에 관한 기본법 제20조 제4항 || 데이터 산업진흥 및 이용촉진에 관한 기본법 제48조</t>
  </si>
  <si>
    <t>데이터 산업진흥 및 이용촉진에 관한 기본법 제6조 || 데이터 산업진흥 및 이용촉진에 관한 기본법 제4조 제2항 || 데이터 산업진흥 및 이용촉진에 관한 기본법 제4조 제1항 || 데이터 산업진흥 및 이용촉진에 관한 기본법 제4조 제3항 제10호</t>
  </si>
  <si>
    <t>데이터 산업진흥 및 이용촉진에 관한 기본법 제20조 제4항 || 데이터 산업진흥 및 이용촉진에 관한 기본법 제20조 제3항 || 전자정부법 제36조 제1항</t>
  </si>
  <si>
    <t>고등교육법 제2조 || 데이터 산업진흥 및 이용촉진에 관한 기본법 제23조 제2항</t>
  </si>
  <si>
    <t>데이터 산업진흥 및 이용촉진에 관한 기본법 제23조 제1항 || 데이터 산업진흥 및 이용촉진에 관한 기본법 제33조 제3항 || 데이터 산업진흥 및 이용촉진에 관한 기본법 제24조 제1항 제2호 || 데이터 산업진흥 및 이용촉진에 관한 기본법 제31조 제4항 || 데이터 산업진흥 및 이용촉진에 관한 기본법 제33조 제4항 || 데이터 산업진흥 및 이용촉진에 관한 기본법 제33조 제1항 || 데이터 산업진흥 및 이용촉진에 관한 기본법 제16조 제1항 || 데이터 산업진흥 및 이용촉진에 관한 기본법 제23조 제5항</t>
  </si>
  <si>
    <t>데이터 산업진흥 및 이용촉진에 관한 기본법 시행령 별표 2 || 데이터 산업진흥 및 이용촉진에 관한 기본법 제48조 제1항</t>
  </si>
  <si>
    <t>데이터 산업진흥 및 이용촉진에 관한 기본법 시행규칙 별지 제1호 서식 || 데이터 산업진흥 및 이용촉진에 관한 기본법 시행령 제14조 제4항 || 데이터 산업진흥 및 이용촉진에 관한 기본법 시행규칙 별지 제2호 서식 || 데이터 산업진흥 및 이용촉진에 관한 기본법 시행령 제14조 제2항</t>
  </si>
  <si>
    <t>데이터 산업진흥 및 이용촉진에 관한 기본법 시행규칙 별지 제5호 서식 || 데이터 산업진흥 및 이용촉진에 관한 기본법 제16조 제1항 || 데이터 산업진흥 및 이용촉진에 관한 기본법 시행규칙 별지 제4호 서식 || 전자정부법 제36조 제1항</t>
  </si>
  <si>
    <t>데이터 산업진흥 및 이용촉진에 관한 기본법 시행규칙 별지 제5호의3 서식 || 데이터 산업진흥 및 이용촉진에 관한 기본법 시행령 제20조의3 제2항 || 데이터 산업진흥 및 이용촉진에 관한 기본법 시행규칙 별지 제5호의2 서식 || 데이터 산업진흥 및 이용촉진에 관한 기본법 시행령 제20조의3 제4항</t>
  </si>
  <si>
    <t>데이터 산업진흥 및 이용촉진에 관한 기본법 시행규칙 별표 || 데이터 산업진흥 및 이용촉진에 관한 기본법 시행규칙 별지 제5호의4 서식 || 데이터 산업진흥 및 이용촉진에 관한 기본법 시행령 제20조의4 제1항 || 데이터 산업진흥 및 이용촉진에 관한 기본법 시행령 제20조의4 제3항 || 데이터 산업진흥 및 이용촉진에 관한 기본법 시행규칙 별지 제5호의5 서식 || 데이터 산업진흥 및 이용촉진에 관한 기본법 시행령 제20조의4 제4항</t>
  </si>
  <si>
    <t>데이터 산업진흥 및 이용촉진에 관한 기본법 시행규칙 별지 제7호 서식 || 데이터 산업진흥 및 이용촉진에 관한 기본법 시행규칙 별지 제6호 서식 || 데이터 산업진흥 및 이용촉진에 관한 기본법 시행령 제21조 제2항 || 데이터 산업진흥 및 이용촉진에 관한 기본법 시행령 제21조 제1항</t>
  </si>
  <si>
    <t>데이터 산업진흥 및 이용촉진에 관한 기본법 시행령 제25조 제4항 || 데이터 산업진흥 및 이용촉진에 관한 기본법 시행규칙 별지 제9호 서식 || 데이터 산업진흥 및 이용촉진에 관한 기본법 시행규칙 별지 제8호 서식 || 데이터 산업진흥 및 이용촉진에 관한 기본법 시행령 제25조 제2항</t>
  </si>
  <si>
    <t>지능정보화 기본법 제7조 || 전자정부법 제5조의2 제1항 || 전자정부법 제5조</t>
  </si>
  <si>
    <t>전자정부법 제29조 제5항 || 전자정부법 제29조 제2항 || 전자정부법 제29조 || 전자문서 및 전자거래 기본법 제2조 제5호</t>
  </si>
  <si>
    <t>개인정보 보호법 제7조 || 전자정부법 제37조 제2항 || 민원 처리에 관한 법률 제36조 제1항 || 개인정보 보호법 제32조</t>
  </si>
  <si>
    <t>전자정부법 제74조 || 전자정부법 제39조 제2항 || 전자정부법 제35조</t>
  </si>
  <si>
    <t>개인정보 보호법 제24조 제1항 제1호 || 개인정보 보호법 제19조 제1호 || 개인정보 보호법 제2조 제3호 || 개인정보 보호법 제23조 제1호 || 개인정보 보호법 제18조 제2항 제1호</t>
  </si>
  <si>
    <t>부동산등기법 제109조의2 || 여권법 제23조의2 제2항 || 상업등기법 제21조 || 도로교통법 제137조 제5항 || 은행법 제8조 제1항 || 전자정부법 제10조 || 국세기본법 제81조의13 || 주민등록법 제30조 || 전자정부법 제43조의2 || 전자정부법 제39조 || 지방세기본법 제86조 || 공간정보의 구축 및 관리 등에 관한 법률 제76조 || 민원 처리에 관한 법률 제10조의2 || 자동차관리법 제69조 || 관세법 제116조 || 개인정보 보호법 제35조 제4항 || 가족관계의 등록 등에 관한 법률 제13조 || 건축법 제32조 || 주민등록법 제35조 제2호</t>
  </si>
  <si>
    <t>전자정부법 제56조의6 || 전자정부법 제52조 제1항</t>
  </si>
  <si>
    <t>전자정부법 제64조의2 || 전자정부법 제58조 제1항</t>
  </si>
  <si>
    <t>전자정부법 제58조 제3항 || 전자정부법 제58조 || 전자정부법 제58조 제1항 || 전자정부법 제58조 제2항</t>
  </si>
  <si>
    <t>전자정부법 제60조 || 전자정부법 제62조 || 전자정부법 제58조 제1항</t>
  </si>
  <si>
    <t>전자정부법 제62조 || 전자정부법 제59조 제1항 || 전자정부법 제58조 제1항 || 전자정부법 제58조 제2항 || 전자정부법 제59조 제3항 || 전자정부법 제57조 제6항 || 전자정부법 제63조 || 전자정부법 제59조 제2항 || 전자정부법 제61조 제1항</t>
  </si>
  <si>
    <t>전자정부법 제56조의2 || 전자정부법 제56조의4 || 전자정부법 제64조의2 제1항 || 전자政府법 제56조의5</t>
  </si>
  <si>
    <t>전자정부법 제58조 제1항 || 전자정부법 제60조 제3항 || 전자정부법 제35조 제2호 || 전자정부법 제35조 제1호 || 전자정부법 제35조 제3호 || 전자정부법 제35조 제4호 || 전자정부법 제35조 제6호 || 전자정부법 제74조 || 전자정부법 제35조 제8호 || 전자정부법 제35조 제5호 || 전자정부법 제35조 제7호</t>
  </si>
  <si>
    <t>전자정부법 제5조 제2항 || 전자정부법 제5조의2 제1항</t>
  </si>
  <si>
    <t>전자정부법 제14조 || 전자정부법 제7조 제5항</t>
  </si>
  <si>
    <t>전자정부법 제12조의3 제2항 || 전자정부법 제12조의3 제5항 || 전자정부법 시행령 제14조의3 || 전자정부법 제12조의4 제1항</t>
  </si>
  <si>
    <t>전자정부법 제21조 제2항 || 전자정부법 제21조 제1항</t>
  </si>
  <si>
    <t>행정업무의 운영 및 혁신에 관한 규정 제3조 제6호 || 행정업무의 운영 및 혁신에 관한 규정 제3조 제7호 || 전자정부법 제26조 제1항</t>
  </si>
  <si>
    <t>공공기관의 정보공개에 관한 법률 제9조 제1항 제1호 || 공공기관의 정보공개에 관한 법률 제9조 제1항 제2호 || 국가공무원 복무규정 제8조의2 제4항 || 전자정부법 제34조</t>
  </si>
  <si>
    <t>금융위원회의 설치 등에 관한 법률 제38조 || 전자정부법 제36조 제2항 || 민원 처리에 관한 법률 제36조 제1항 || 민원 처리에 관한 법률 제2조 제3호 다목</t>
  </si>
  <si>
    <t>전자정부법 제38조 제1항 제2호 || 전자정부법 제38조 제5항 || 통계법 제3조 제4호</t>
  </si>
  <si>
    <t>전자정부법 제39조 제2항 제4호 || 전자정부법 제39조 제5항 || 전자정부법 제39조 제2항 || 전자정부법 제39조 제6항 || 전자정부법 제39조 제1항 || 전자정부법 제39조 제3항</t>
  </si>
  <si>
    <t>전자정부법 제39조 제7항 제2호 || 전자정부법 제39조 제7항 제3호 || 전자정부법 제39조 제7항 제1호</t>
  </si>
  <si>
    <t>전자정부법 제41조 제1항 || 전자정부법 제44조 제1항 || 전자정부법 제41조 제1항 제4호 || 전자정부법 제41조 제2항</t>
  </si>
  <si>
    <t>전자정부법 제42조 제2항 제4호 || 전자정부법 제42조 제1항 || 개인정보 보호법 제2조 제3호 || 전자정부법 제42조 제2항 || 전자정부법 제42조 제3항</t>
  </si>
  <si>
    <t>전자정부법 제44조의2 제3항 || 전자정부법 제44조의2 제1항</t>
  </si>
  <si>
    <t>전자정부법 제44조의3 제4항 || 전자정부법 제44조의3 제3항</t>
  </si>
  <si>
    <t>전자정부법 시행령 별표 2 || 전자정부법 제46조 제1항 || 전자정부법 제2조 제3호 라목</t>
  </si>
  <si>
    <t>전자정부법 시행령 제54조 || 전자정부법 시행령 별표 2 || 전자정부법 제46조 제1항</t>
  </si>
  <si>
    <t>전자정부법 제47조 제2항 || 전자정부법 제71조</t>
  </si>
  <si>
    <t>정보통신망 이용촉진 및 정보보호 등에 관한 법률 제8조 제1항 || 전자정부법 제50조</t>
  </si>
  <si>
    <t>전자정부법 제51조 제2항 || 전자정부법 제51조 제1항</t>
  </si>
  <si>
    <t>전자정부법 시행령 제60조 제4항 || 전자정부법 제51조 제1항</t>
  </si>
  <si>
    <t>전자정부법 제53조 제2항 || 전자정부법 제53조 제1항</t>
  </si>
  <si>
    <t>전자정부법 제54조 제1항 || 전자정부법 제54조 제3항 || 전자정부법 제54조 제4항 || 전자정부법 제54조 제2항</t>
  </si>
  <si>
    <t>전자정부법 제54조의2 제2항 || 전자정부법 제54조 제3항 || 전자정부법 제54조 제2항</t>
  </si>
  <si>
    <t>전자정부법 제56조의3 제1항 || 전자정부법 제56조의3 제3항 || 전자정부법 제56조의3 제2항</t>
  </si>
  <si>
    <t>전자정부법 제57조 제4항 || 전자정부법 제57조 제5항 || 전자정부법 제57조 제1항</t>
  </si>
  <si>
    <t>전자정부법 제58조 제1항 || 전자정부법 제36조 제1항 || 전자정부법 제58조 제2항 || 전자정부법 시행령 별표 4 || 전자정부법 시행령 별표 3</t>
  </si>
  <si>
    <t>전자정부법 시행령 별표 4 || 전자정부법 제60조 제2항</t>
  </si>
  <si>
    <t>전자정부법 제60조 제2항 || 전자정부법 제58조 제1항 || 전자정부법 제36조 제1항 || 전자정부법 제61조 제3항 || 전자정부법 제58조 제2항</t>
  </si>
  <si>
    <t>전자정부법 제2조 제3호 || 전자정부법 제58조 || 전자정부법 제2조 제3호 라목 || 전자정부법 제64조의2 제1항 || 소프트웨어 진흥법 제2조 제10호 || 소프트웨어 진흥법 제2조 제4호</t>
  </si>
  <si>
    <t>전자정부법 제65조 제1항 제1호 || 전자정부법 제65조 제3항</t>
  </si>
  <si>
    <t>전자정부법 시행령 제80조 제1항 || 전자정부법 제65조 제4항 || 전자정부법 시행령 제80조</t>
  </si>
  <si>
    <t>전자정부법 제72조 제4항 || 전자정부법 제72조 제3항 제4호</t>
  </si>
  <si>
    <t>전자정부법 제67조 제1항 || 전자정부법 제73조 제1항</t>
  </si>
  <si>
    <t>전기통신사업법 제2조 제8호 || 의료법 제3조 || 전자정부법 시행령 제51조의2 제2항 제3호</t>
  </si>
  <si>
    <t>전자정부법 시행령 제51조의2 제8항 || 전자정부법 제43조의2 제1항</t>
  </si>
  <si>
    <t>소프트웨어 진흥법 제6조 제1항 || 소프트웨어 진흥법 제6조 제3항 || 소프트웨어 진흥법 제61조 || 부정경쟁방지 및 영업비밀보호에 관한 법률 제2조 제2호 || 소프트웨어 진흥법 제6조 || 소프트웨어 진흥법 제6조 제2항</t>
  </si>
  <si>
    <t>소프트웨어 진흥법 제22조 제1항 제4호 || 소프트웨어 진흥법 제22조 제1항 || 소프트웨어 진흥법 제22조 제2항 || 소프트웨어 진흥법 제22조 제1항 제3호 || 소프트웨어 진흥법 제22조 제3항 제1호 || 소프트웨어 진흥법 제22조 제1항 제5호 || 소프트웨어 진흥법 제22조 제3항 제2호 || 소프트웨어 진흥법 제22조 제1항 제2호 || 소프트웨어 진흥법 제22조 제3항 제3호 || 소프트웨어 진흥법 제22조 제3항 || 소프트웨어 진흥법 제22조 제1항 제1호</t>
  </si>
  <si>
    <t>소프트웨어 진흥법 제39조 제2항 || 소프트웨어 진흥법 제39조 || 소프트웨어 진흥법 제39조 제3항 || 하도급거래 공정화에 관한 법률 제25조 || 하도급거래 공정화에 관한 법률 제19조 || 소프트웨어 진흥법 제39조 제1항</t>
  </si>
  <si>
    <t>사회기반시설에 대한 민간투자법 제7조의3 제2항 || 소프트웨어 진흥법 제40조의2 || 소프트웨어 진흥법 제40조 제2항 제2호 || 사회기반시설에 대한 민간투자법 제7조의2 제2항 || 사회기반시설에 대한 민간투자법 제7조의2 제3항</t>
  </si>
  <si>
    <t>소프트웨어 진흥법 제41조 제2항 || 소프트웨어 진흥법 제41조 제3항 || 소프트웨어 진흥법 제41조 || 소프트웨어 진흥법 제41조 제1항</t>
  </si>
  <si>
    <t>소프트웨어 진흥법 제42조 || 소프트웨어 진흥법 제42조 제2항 || 소프트웨어 진흥법 제42조 제3항 || 소프트웨어 진흥법 제42조 제1항</t>
  </si>
  <si>
    <t>지방재정법 제50조 제2항 || 국가를 당사자로 하는 계약에 관한 법률 제21조 제2항 || 국가재정법 제48조 제2항</t>
  </si>
  <si>
    <t>소프트웨어 진흥법 제46조 || 소프트웨어 진흥법 제46조 제4항 || 소프트웨어 진흥법 제46조 제2항 || 소프트웨어 진흥법 제46조 제3항 || 소프트웨어 진흥법 제46조 제1항</t>
  </si>
  <si>
    <t>전자정부법 제67조 || 소프트웨어 진흥법 제44조 제2항 || 전자정부법 제2조 제4호 || 소프트웨어 진흥법 제45조 제1항 || 소프트웨어 진흥법 제44조 제1항</t>
  </si>
  <si>
    <t>소프트웨어 진흥법 제65조 제1항 || 소프트웨어 진흥법 제65조 제2항 || 소프트웨어 진흥법 제65조</t>
  </si>
  <si>
    <t>소프트웨어 진흥법 제66조 제2항 || 소프트웨어 진흥법 제66조 제1항</t>
  </si>
  <si>
    <t>소프트웨어 진흥법 제20조 제5항 || 소프트웨어 진흥법 제55조 제4항 || 소프트웨어 진흥법 제73조 || 소프트웨어 진흥법 제11조 제6항 || 소프트웨어 진흥법 제22조 제3항 || 소프트웨어 진흥법 제21조 제5항 || 소프트웨어 진흥법 제9조 제3항 || 소프트웨어 진흥법 제12조 제4항</t>
  </si>
  <si>
    <t>소프트웨어 진흥법 제63조 제1항 || 소프트웨어 진흥법 제25조 제3항 || 소프트웨어 진흥법 제14조 제2항 || 소프트웨어 진흥법 제74조 || 소프트웨어 진흥법 제13조 제3항</t>
  </si>
  <si>
    <t>소프트웨어 진흥법 제78조 || 소프트웨어 진흥법 제77조</t>
  </si>
  <si>
    <t>소프트웨어 진흥법 제5조 제3항 || 소프트웨어 진흥법 제5조 제1항</t>
  </si>
  <si>
    <t>소프트웨어 진흥법 제61조 제1항 || 소프트웨어 진흥법 제6조 제2항</t>
  </si>
  <si>
    <t>민법 제32조 || 소프트웨어 진흥법 제9조 제2항 || 소프트웨어 진흥법 제9조 제1항</t>
  </si>
  <si>
    <t>소프트웨어 진흥법 제11조 제2항 || 소프트웨어 진흥법 제11조 제1항 || 중소기업기본법 제2조 || 소프트웨어 진흥법 제11조 제3항</t>
  </si>
  <si>
    <t>소프트웨어 진흥법 시행령 제10조 || 소프트웨어 진흥법 제12조 제4항 || 소프트웨어 진흥법 시행령 제11조</t>
  </si>
  <si>
    <t>소프트웨어 진흥법 제20조 제1항 || 소프트웨어 진흥법 제20조 제3항 || 소프트웨어 진흥법 제20조 제2항</t>
  </si>
  <si>
    <t>소프트웨어 진흥법 제21조 제5항 || 소프트웨어 진흥법 제21조 제2항</t>
  </si>
  <si>
    <t>국세기본법 제81조의13 제1항 || 상업등기법 제21조 || 소프트웨어 진흥법 제24조 제5항</t>
  </si>
  <si>
    <t>소프트웨어 진흥법 시행령 제21조 제1호 || 소프트웨어 진흥법 제40조 제2항 제3호 || 소프트웨어 진흥법 시행령 제21조 제2호 || 소프트웨어 진흥법 제40조 제2항 || 소프트웨어 진흥법 제40조 제1항</t>
  </si>
  <si>
    <t>소프트웨어 진흥법 제40조 제2항 제1호 || 소프트웨어 진흥법 제40조의2 제1항 || 소프트웨어 진흥법 제40조 제2항 제3호 || 소프트웨어 진흥법 제40조 제2항 제2호</t>
  </si>
  <si>
    <t>소프트웨어 진흥법 제41조 제2항 || 소프트웨어 진흥법 제41조 제1항</t>
  </si>
  <si>
    <t>소프트웨어 진흥법 제46조 제1항 || 통계법 제18조 제1항 || 통계법 제27조 제1항 || 소프트웨어 진흥법 제10조</t>
  </si>
  <si>
    <t>소프트웨어 진흥법 제46조 제3항 || 소프트웨어 진흥법 시행령 제4조 || 소프트웨어 진흥법 제61조 제1항</t>
  </si>
  <si>
    <t>중소기업기본법 시행령 제3조 제2항 || 중소기업기본법 제2조 || 소프트웨어 진흥법 제48조 제1항 || 소프트웨어 진흥법 제48조 제2항</t>
  </si>
  <si>
    <t>지방자치단체를 당사자로 하는 계약에 관한 법률 시행령 제43조 || 소프트웨어 진흥법 제21조 제4항 || 소프트웨어 진흥법 제49조 제1항 || 국가를 당사자로 하는 계약에 관한 법률 시행령 제43조의3 || 지방자치단체를 당사자로 하는 계약에 관한 법률 시행령 제44조 || 국가를 당사자로 하는 계약에 관한 법률 시행령 제43조 || 소프트웨어 진흥법 제49조 제2항</t>
  </si>
  <si>
    <t>소프트웨어 진흥법 제50조 제3항 || 소프트웨어 진흥법 제43조 제3항</t>
  </si>
  <si>
    <t>소프트웨어 진흥법 제55조 제1항 || 소프트웨어 진흥법 제55조 제4항 || 소프트웨어 진흥법 시행령 별표 2</t>
  </si>
  <si>
    <t>소프트웨어 진흥법 시행령 제57조 || 소프트웨어 진흥법 시행령 제55조 제2항</t>
  </si>
  <si>
    <t>소프트웨어 진흥법 제68조 제1항 제3호 || 소프트웨어 진흥법 제68조 제1항 제2호 || 소프트웨어 진흥법 제67조 제1항</t>
  </si>
  <si>
    <t>소프트웨어 진흥법 제57조 제3항 || 소프트웨어 진흥법 제8조 제3항 || 소프트웨어 진흥법 제41조 제2항 || 소프트웨어 진흥법 제38조 제4항 || 소프트웨어 진흥법 제9조 제2항 || 소프트웨어 진흥법 제42조 제2항 || 소프트웨어 진흥법 제39조 제3항 || 소프트웨어 진흥법 제24조 제1항 || 소프트웨어 진흥법 제7조 || 소프트웨어 진흥법 제7조 제6항 || 소프트웨어 진흥법 제43조 제4항 || 소프트웨어 진흥법 제43조 제2항 || 소프트웨어 진흥법 제35조 제7항 || 소프트웨어 진흥법 제11조 제2항 || 소프트웨어 진흥법 제57조 제4항 || 소프트웨어 진흥법 제57조 제2항 || 소프트웨어 진흥법 제72조 || 소프트웨어 진흥법 제41조 제1항 || 소프트웨어 진흥법 제46조 제2항 || 소프트웨어 진흥법 제46조 제3항 || 소프트웨어 진흥법 제58조 제3항 || 소프트웨어 진흥법 제12조 제1항 || 소프트웨어 진흥법 제57조 제1항 || 지능정보화 기본법 제12조 || 소프트웨어 진흥법 제42조 제3항 || 소프트웨어 진흥법 제7조 제5항 || 소프트웨어 진흥법 제9조 제3항 || 소프트웨어 진흥법 제12조 제4항 || 소프트웨어 진흥법 제35조 제1항 || 소프트웨어 진흥법 제39조 제2항 || 소프트웨어 진흥법 제42조 제1항 || 소프트웨어 진흥법 제58조 제2항 || 소프트웨어 진흥법 제13조 제2항 || 소프트웨어 진흥법 제13조 제1항 || 소프트웨어 진흥법 제29조 || 소프트웨어 진흥법 제58조 제1항 || 소프트웨어 진흥법 제11조 제6항 || 소프트웨어 진흥법 제53조 제3항 || 소프트웨어 진흥법 제24조 제2항 || 소프트웨어 진흥법 제53조 제2항 || 소프트웨어 진흥법 제24조 제3항</t>
  </si>
  <si>
    <t>소프트웨어 진흥법 시행규칙 별지 제3호 서식 || 전자정부법 제36조 제1항 || 소프트웨어 진흥법 시행령 제12조 제2항 || 소프트웨어 진흥법 제12조 제1항 || 소프트웨어 진흥법 시행규칙 별지 제4호 서식</t>
  </si>
  <si>
    <t>소프트웨어 진흥법 시행규칙 별지 제5호 서식 || 소프트웨어 진흥법 시행령 제15조 제1항 || 소프트웨어 진흥법 제20조 제1항 || 소프트웨어 진흥법 제20조 제2항</t>
  </si>
  <si>
    <t>소프트웨어 진흥법 시행규칙 제4조 || 소프트웨어 진흥법 시행령 제17조 || 소프트웨어 진흥법 시행규칙 제6조 || 소프트웨어 진흥법 시행규칙 별지 제6호 서식</t>
  </si>
  <si>
    <t>소프트웨어 진흥법 시행령 별표 2 || 소프트웨어 진흥법 시행령 제16조 제2항 || 전자정부법 제36조 제1항 || 소프트웨어 진흥법 시행규칙 별지 제8호 서식 || 소프트웨어 진흥법 시행규칙 별지 제7호 서식 || 소프트웨어 진흥법 제20조 제2항 || 소프트웨어 진흥법 시행령 제16조 제1항</t>
  </si>
  <si>
    <t>소프트웨어 진흥법 제21조 제2항 || 소프트웨어 진흥법 제21조 제1항 || 소프트웨어 진흥법 시행령 제18조 제1항 || 전자정부법 제36조 제2항 || 소프트웨어 진흥법 시행규칙 별지 제9호 서식</t>
  </si>
  <si>
    <t>소프트웨어 진흥법 시행규칙 별표 3 || 소프트웨어 진흥법 시행령 제18조 제5항</t>
  </si>
  <si>
    <t>소프트웨어 진흥법 시행령 제18조 제2항 || 소프트웨어 진흥법 시행규칙 별지 제11호 서식 || 소프트웨어 진흥법 시행령 제20조 제1항 || 소프트웨어 진흥법 시행규칙 제8조 제1항 || 전자정부법 제36조 제2항 || 소프트웨어 진흥법 시행규칙 별지 제10호 서식</t>
  </si>
  <si>
    <t>소프트웨어 진흥법 시행규칙 별지 제19호 서식 || 소프트웨어 진흥법 제24조 제4항 || 소프트웨어 진흥법 시행규칙 별지 제20호 서식 || 소프트웨어 진흥법 시행규칙 별지 제16호 서식 || 소프트웨어 진흥법 시행규칙 별지 제18호 서식 || 전자정부법 제36조 제2항 || 소프트웨어 진흥법 시행규칙 별지 제17호 서식 || 소프트웨어 진흥법 시행규칙 별표 5 || 소프트웨어 진흥법 제24조</t>
  </si>
  <si>
    <t>소프트웨어 진흥법 시행규칙 별지 제22호 서식 || 소프트웨어 진흥법 제51조 제5항 || 소프트웨어 진흥법 제51조 제7항 || 소프트웨어 진흥법 시행규칙 별지 제21호 서식</t>
  </si>
  <si>
    <t>소프트웨어 진흥법 시행규칙 별표 6 || 소프트웨어 진흥법 시행규칙 별지 제23호 서식 || 소프트웨어 진흥법 시행령 별표 2 || 전자정부법 제36조 제1항 || 소프트웨어 진흥법 시행령 제49조 제2항 || 소프트웨어 진흥법 제55조 제1항 || 소프트웨어 진흥법 시행령 제49조 제1항 || 소프트웨어 진흥법 시행규칙 별표 7</t>
  </si>
  <si>
    <t>소프트웨어 진흥법 시행규칙 별지 제24호 서식 || 소프트웨어 진흥법 시행령 제51조 제1항</t>
  </si>
  <si>
    <t>소프트웨어 진흥법 시행령 제66조 제1항 제16호 || 중소기업기본법 제2조 || 소프트웨어 진흥법 시행규칙 별지 제25호 서식 || 소프트웨어 진흥법 제58조 제2항 || 중견기업 성장촉진 및 경쟁력 강화에 관한 특별법 제2조 제1호 || 전자정부법 제36조 제2항 || 소프트웨어 진흥법 제58조 제1항 || 소프트웨어 진흥법 시행규칙 별표 8 || 소프트웨어 진흥법 시행규칙 별지 제27호 서식 || 소프트웨어 진흥법 시행규칙 별지 제26호 서식 || 소프트웨어 진흥법 시행규칙 별지 제28호 서식</t>
  </si>
  <si>
    <t>클라우드컴퓨팅 발전 및 이용자 보호에 관한 법률 제16조 제2항 || 클라우드컴퓨팅 발전 및 이용자 보호에 관한 법률 제16조 || 클라우드컴퓨팅 발전 및 이용자 보호에 관한 법률 제16조 제1항</t>
  </si>
  <si>
    <t>중견기업 성장촉진 및 경쟁력 강화에 관한 특별법 제2조 제1호 || 중소기업기본법 제2조</t>
  </si>
  <si>
    <t>클라우드컴퓨팅 발전 및 이용자 보호에 관한 법률 제23조의2 제5항 || 클라우드컴퓨팅 발전 및 이용자 보호에 관한 법률 제23조의2 제8항 || 클라우드컴퓨팅 발전 및 이용자 보호에 관한 법률 제23조의2 제1항 || 클라우드컴퓨팅 발전 및 이용자 보호에 관한 법률 제23조의2 제6항</t>
  </si>
  <si>
    <t>클라우드컴퓨팅 발전 및 이용자 보호에 관한 법률 제27조 제3항 || 클라우드컴퓨팅 발전 및 이용자 보호에 관한 법률 제27조 제6항 || 클라우드컴퓨팅 발전 및 이용자 보호에 관한 법률 제27조 제4항 || 클라우드컴퓨팅 발전 및 이용자 보호에 관한 법률 제27조 제5항</t>
  </si>
  <si>
    <t>형법 제131조 || 클라우드컴퓨팅 발전 및 이용자 보호에 관한 법률 제31조 제2항 || 형법 제130조 || 형법 제132조 || 형법 제129조 || 클라우드컴퓨팅 발전 및 이용자 보호에 관한 법률 제33조</t>
  </si>
  <si>
    <t>클라우드컴퓨팅 발전 및 이용자 보호에 관한 법률 제35조 || 클라우드컴퓨팅 발전 및 이용자 보호에 관한 법률 제32조</t>
  </si>
  <si>
    <t>클라우드컴퓨팅 발전 및 이용자 보호에 관한 법률 제35조 || 클라우드컴퓨팅 발전 및 이용자 보호에 관한 법률 제34조</t>
  </si>
  <si>
    <t>정보통신 진흥 및 융합 활성화 등에 관한 특별법 제7조 || 클라우드컴퓨팅 발전 및 이용자 보호에 관한 법률 제5조 제1항</t>
  </si>
  <si>
    <t>클라우드컴퓨팅 발전 및 이용자 보호에 관한 법률 시행령 제5조 제2항 || 클라우드컴퓨팅 발전 및 이용자 보호에 관한 법률 제5조 제3항 || 클라우드컴퓨팅 발전 및 이용자 보호에 관한 법률 시행령 제8조 || 클라우드컴퓨팅 발전 및 이용자 보호에 관한 법률 시행령 제5조 제3항 || 클라우드컴퓨팅 발전 및 이용자 보호에 관한 법률 시행령 제5조 제1항 || 클라우드컴퓨팅 발전 및 이용자 보호에 관한 법률 시행령 제5조 제4항</t>
  </si>
  <si>
    <t>전자정부법 제2조 제3호 || 클라우드컴퓨팅 발전 및 이용자 보호에 관한 법률 제9조 제1항</t>
  </si>
  <si>
    <t>소프트웨어 진흥법 시행령 제5조 제1항 || 클라우드컴퓨팅 발전 및 이용자 보호에 관한 법률 제13조 제1항</t>
  </si>
  <si>
    <t>클라우드컴퓨팅 발전 및 이용자 보호에 관한 법률 시행령 제6조 제1항 제4호 || 클라우드컴퓨팅 발전 및 이용자 보호에 관한 법률 제14조 제1항</t>
  </si>
  <si>
    <t>지능정보화 기본법 제12조 || 정보통신망 이용촉진 및 정보보호 등에 관한 법률 제52조 || 정보통신산업 진흥법 제26조 || 클라우드컴퓨팅 발전 및 이용자 보호에 관한 법률 제19조 제1항 || 전자정부법 제72조</t>
  </si>
  <si>
    <t>클라우드컴퓨팅 발전 및 이용자 보호에 관한 법률 제23조의2 제5항 제1호 || 클라우드컴퓨팅 발전 및 이용자 보호에 관한 법률 제23조의2 제1항 || 클라우드컴퓨팅 발전 및 이용자 보호에 관한 법률 제23조 제2항 || 클라우드컴퓨팅 발전 및 이용자 보호에 관한 법률 제23조의2 제5항 || 클라우드컴퓨팅 발전 및 이용자 보호에 관한 법률 제23조의2 제6항</t>
  </si>
  <si>
    <t>클라우드컴퓨팅 발전 및 이용자 보호에 관한 법률 제11조 제1항 제2호 || 클라우드컴퓨팅 발전 및 이용자 보호에 관한 법률 제23조의2 제7항</t>
  </si>
  <si>
    <t>클라우드컴퓨팅 발전 및 이용자 보호에 관한 법률 시행령 별표 3 || 클라우드컴퓨팅 발전 및 이용자 보호에 관한 법률 제23조의4 제1항</t>
  </si>
  <si>
    <t>클라우드컴퓨팅 발전 및 이용자 보호에 관한 법률 제27조 제3항 || 전자정부법 제2조 제3호 || 클라우드컴퓨팅 발전 및 이용자 보호에 관한 법률 제27조 제6항 || 클라우드컴퓨팅 발전 및 이용자 보호에 관한 법률 제27조 제4항 || 클라우드컴퓨팅 발전 및 이용자 보호에 관한 법률 제27조 제5항</t>
  </si>
  <si>
    <t>클라우드컴퓨팅 발전 및 이용자 보호에 관한 법률 시행규칙 별지 제4호 서식 || 클라우드컴퓨팅 발전 및 이용자 보호에 관한 법률 시행규칙 별지 제3호 서식 || 클라우드컴퓨팅 발전 및 이용자 보호에 관한 법률 시행규칙 별지 제5호 서식 || 클라우드컴퓨팅 발전 및 이용자 보호에 관한 법률 제23조의2 제5항 제1호 || 클라우드컴퓨팅 발전 및 이용자 보호에 관한 법률 시행령 제15조의10 제4항 || 클라우드컴퓨팅 발전 및 이용자 보호에 관한 법률 시행령 제15조의10 제1항</t>
  </si>
  <si>
    <t>전자서명법 제10조 || 전자서명법 제9조</t>
  </si>
  <si>
    <t>전자서명법 제8조 || 전자서명법 제10조 || 전자서명법 제11조 || 전자서명법 제9조</t>
  </si>
  <si>
    <t>전자서명법 제19조 제2항 제1호 || 전자서명법 제19조 제1항 || 전자서명법 제24조 || 전자서명법 제19조 제2항 제2호</t>
  </si>
  <si>
    <t>전자서명법 제15조 제2항 || 전자서명법 제15조 제4항 || 전자서명법 제13조 제2항 || 전자서명법 제15조 제3항 || 전자서명법 제13조 제1항 || 전자서명법 제26조 || 전자서명법 제15조 제1항 || 전자서명법 제16조 제1항 || 전자서명법 제17조 || 전자서명법 제20조 제2항</t>
  </si>
  <si>
    <t>전자서명법 제9조 제3항 || 전자서명법 제8조 제2항 || 전자서명법 제9조 제1항</t>
  </si>
  <si>
    <t>정보통신망 이용촉진 및 정보보호 등에 관한 법률 제52조 || 전자서명법 제10조 제1항 || 전자서명법 시행령 별표 1</t>
  </si>
  <si>
    <t>전자서명법 제7조 제2항 || 전자서명법 제11조 제1항</t>
  </si>
  <si>
    <t>전자서명법 시행령 제4조 || 전자서명법 제20조 제2항</t>
  </si>
  <si>
    <t>전자서명법 제9조 제1항 || 정보통신망 이용촉진 및 정보보호 등에 관한 법률 제2조 제3호</t>
  </si>
  <si>
    <t>전자서명법 제26조 제2항 || 전자서명법 시행령 별표 3 || 전자서명법 제26조 제1항</t>
  </si>
  <si>
    <t>전자서명법 시행규칙 별표 1 || 전자서명법 시행령 제5조 제1항 제4호 || 전자서명법 시행령 제5조 제1항 제5호</t>
  </si>
  <si>
    <t>전자서명법 시행규칙 별표 2 || 전자서명법 제8조 제2항 || 전자서명법 제13조 제1항</t>
  </si>
  <si>
    <t>정보통신망 이용촉진 및 정보보호 등에 관한 법률 제23조의3 제1항 || 금융실명거래 및 비밀보장에 관한 법률 시행령 제4조의2 제1항 || 전자서명법 시행령 제9조 제1항 제1호</t>
  </si>
  <si>
    <t>전자서명법 제15조 제1항 || 전자서명법 제15조 제3항 || 전자서명법 제15조 제2항</t>
  </si>
  <si>
    <t>지능정보화 기본법 제26조 || 지식재산 기본법 제3조 제3호 || 기술의 이전 및 사업화 촉진에 관한 법률 제2조 제3호</t>
  </si>
  <si>
    <t>지능정보화 기본법 제48조 제4항 || 지능정보화 기본법 제47조 제2항 || 지능정보화 기본법 제48조 제5항 || 지능정보화 기본법 제48조 제2항</t>
  </si>
  <si>
    <t>지능정보화 기본법 제6조 || 지능정보화 기본법 제67조 || 지능정보화 기본법 제60조 || 지능정보화 기본법 제51조 || 지능정보화 기본법 제7조 || 지능정보화 기본법 제10조 || 지능정보화 기본법 제65조</t>
  </si>
  <si>
    <t>지능정보화 기본법 제13조 || 지능정보화 기본법 제9조 제1항</t>
  </si>
  <si>
    <t>지능정보화 기본법 제12조 || 정보통신공사업법 시행령 제4조 제1항 제6호 || 전자정부법 제2조 제13호 || 정보통신공사업법 시행령 제4조 제1항 제7호 || 지능정보화 기본법 제11조 제1항 || 정보통신공사업법 시행령 제4조 제1항 제1호 || 정보통신공사업법 시행령 제4조 제1항 제2호 || 지능정보화 기본법 제11조 제4항 || 정보통신공사업법 시행령 제4조 제1항 제3호 || 정보통신공사업법 시행령 제4조 제1항 제4호</t>
  </si>
  <si>
    <t>정보통신 진흥 및 융합 활성화 등에 관한 특별법 제7조 제5항 || 지능정보화 기본법 제19조 제3항 || 지식재산 기본법 제3조 제1호</t>
  </si>
  <si>
    <t>지능정보화 기본법 시행령 제15조 제1항 || 지능정보화 기본법 시행령 제15조 || 지능정보화 기본법 시행령 제15조 제1항 제1호 || 지능정보화 기본법 시행령 제15조 제2항 || 지능정보화 기본법 시행령 제15조 제1항 제3호 || 지능정보화 기본법 시행령 제15조 제1항 제2호 || 연구실 안전환경 조성에 관한 법률 제25조 || 지능정보화 기본법 시행령 제15조 제1항 제4호 || 지능정보화 기본법 시행령 제15조 제3항</t>
  </si>
  <si>
    <t>의료법 제24조의2 제1항 || 지능정보화 기본법 제21조 제1항 || 지능정보화 기본법 제21조 제2항</t>
  </si>
  <si>
    <t>지능정보화 기본법 제46조 제3항 || 지능정보화 기본법 제22조 제1항 제3호</t>
  </si>
  <si>
    <t>지능정보화 기본법 제23조 제3항 || 지능정보화 기본법 제23조 제2항 || 지능정보화 기본법 제23조 제1항</t>
  </si>
  <si>
    <t>행정절차법 제8조 제1항 || 지능정보화 기본법 제27조 || 지능정보화 기본법 시행령 제19조</t>
  </si>
  <si>
    <t>지능정보화 기본법 제43조 제2항 || 지능정보화 기본법 제42조 제1항 || 지능정보화 기본법 제43조 제3항 || 지능정보화 기본법 제42조 제2항</t>
  </si>
  <si>
    <t>지능정보화 기본법 제46조 제1항 제3호 || 지능정보화 기본법 제46조의2 제2항 || 지능정보화 기본법 제46조의2 제3항 || 지능정보화 기본법 제34조의2 제2항 || 지능정보화 기본법 제46조의2 제1항</t>
  </si>
  <si>
    <t>사회복지사업법 제2조 제4호 || 국가유공자 등 예우 및 지원에 관한 법률 제6조의4 || 사회복지사업법 제2조 제6호 || 사회복지사업법 제2조 제3호 || 지능정보화 기본법 제49조 제3항 || 다문화가족지원법 제2조 제2호 || 지능정보화 기본법 제49조 제3항 제3호 || 아동복지법 제3조 제4호 || 국가유공자 등 예우 및 지원에 관한 법률 제6조</t>
  </si>
  <si>
    <t>농어업인 삶의 질 향상 및 농어촌지역 개발촉진에 관한 특별법 제3조 제3호 || 한부모가족지원법 제5조 || 지능정보화 기본법 제50조 제2항 제1호 || 한부모가족지원법 제5조의2 || 지능정보화 기본법 제50조 제1항 || 한부모가족지원법 제19조 제1항 || 고용상 연령차별금지 및 고령자고용촉진에 관한 법률 제2조 제1호 || 국민기초생활 보장법 제2조 제2호 || 장애인복지법 시행령 제2조 제1항 || 지능정보화 기본법 제50조 제2항 제4호 || 다문화가족지원법 제2조 제2호 || 아동복지법 제3조 제4호 || 장애인복지법 시행령 별표 1 || 북한이탈주민의 보호 및 정착지원에 관한 법률 제2조 제1호</t>
  </si>
  <si>
    <t>지능정보화 기본법 시행령 별표 4 || 지능정보화 기본법 제52조 제1항</t>
  </si>
  <si>
    <t>지능정보화 기본법 제54조 제2항 제5호 || 지능정보화 기본법 제54조 제2항 || 지능정보화 기본법 제54조 제4항 || 공공기관의 운영에 관한 법률 제4조 || 교육관련기관의 정보공개에 관한 특례법 제5조 || 교육관련기관의 정보공개에 관한 특례법 제5조의2 || 지능정보화 기본법 제54조 제1항</t>
  </si>
  <si>
    <t>정보통신망 이용촉진 및 정보보호 등에 관한 법률 제52조 || 지능정보화 기본법 제58조 제1항</t>
  </si>
  <si>
    <t>지능정보화 기본법 제67조 제2항 제5호 || 지능정보화 기본법 제67조 제2항 || 지능정보화 기본법 제67조 제1항</t>
  </si>
  <si>
    <t>전기통신사업법 제2조 제2호 || 정보통신망 이용촉진 및 정보보호 등에 관한 법률 제2조 제1항 제1호 || 전기통신사업법 제2조 제3호</t>
  </si>
  <si>
    <t>위치정보의 보호 및 이용 등에 관한 법률 제13조 제1항 || 위치정보의 보호 및 이용 등에 관한 법률 제3항 제3호 || 위치정보의 보호 및 이용 등에 관한 법률 제5조 제1항 || 위치정보의 보호 및 이용 등에 관한 법률 제5조의2</t>
  </si>
  <si>
    <t>위치정보의 보호 및 이용 등에 관한 법률 제13조 제1항 || 위치정보의 보호 및 이용 등에 관한 법률 제9조의2 || 위치정보의 보호 및 이용 등에 관한 법률 제5조 제1항 || 위치정보의 보호 및 이용 등에 관한 법률 제10조 || 위치정보의 보호 및 이용 등에 관한 법률 제9조의2 제1항 || 위치정보의 보호 및 이용 등에 관한 법률 제9조 || 위치정보의 보호 및 이용 등에 관한 법률 제11조</t>
  </si>
  <si>
    <t>위치정보의 보호 및 이용 등에 관한 법률 제9조 제1항 || 위치정보의 보호 및 이용 등에 관한 법률 제9조의2 제1항 || 위치정보의 보호 및 이용 등에 관한 법률 제12조</t>
  </si>
  <si>
    <t>위치정보의 보호 및 이용 등에 관한 법률 제21조 || 위치정보의 보호 및 이용 등에 관한 법률 제16조 제1항 || 위치정보의 보호 및 이용 등에 관한 법률 제16조 제2항 || 위치정보의 보호 및 이용 등에 관한 법률 제18조 제1항 || 위치정보의 보호 및 이용 등에 관한 법률 제18조 제2항 || 독점규제 및 공정거래에 관한 법률 제106조 || 위치정보의 보호 및 이용 등에 관한 법률 제13조 제1항 || 위치정보의 보호 및 이용 등에 관한 법률 제19조 제2항 || 위치정보의 보호 및 이용 등에 관한 법률 제19조 제1항 || 위치정보의 보호 및 이용 등에 관한 법률 제19조 제5항</t>
  </si>
  <si>
    <t>위치정보의 보호 및 이용 등에 관한 법률 제29조 제7항 || 위치정보의 보호 및 이용 등에 관한 법률 제29조 제2항 || 위치정보의 보호 및 이용 등에 관한 법률 제15조 || 위치정보의 보호 및 이용 등에 관한 법률 제29조 제1항</t>
  </si>
  <si>
    <t>위치정보의 보호 및 이용 등에 관한 법률 제19조 제1항 || 위치정보의 보호 및 이용 등에 관한 법률 제18조 제1항 || 위치정보의 보호 및 이용 등에 관한 법률 제19조 제2항</t>
  </si>
  <si>
    <t>위치정보의 보호 및 이용 등에 관한 법률 제21조 || 위치정보의 보호 및 이용 등에 관한 법률 제18조 제2항 || 위치정보의 보호 및 이용 등에 관한 법률 제18조 제1항 || 위치정보의 보호 및 이용 등에 관한 법률 제19조 제1항 || 위치정보의 보호 및 이용 등에 관한 법률 제19조 제2항 || 위치정보의 보호 및 이용 등에 관한 법률 제24조 || 위치정보의 보호 및 이용 등에 관한 법률 제19조 제5항</t>
  </si>
  <si>
    <t>개인정보 보호법 제40조 || 위치정보의 보호 및 이용 등에 관한 법률 제28조</t>
  </si>
  <si>
    <t>위치정보의 보호 및 이용 등에 관한 법률 제29조 제1항 || 위치정보의 보호 및 이용 등에 관한 법률 제29조 제11항 || 위치정보의 보호 및 이용 등에 관한 법률 제29조 제2항 || 위치정보의 보호 및 이용 등에 관한 법률 제30조 제3항 || 위치정보의 보호 및 이용 등에 관한 법률 제30조 제1항 || 위치정보의 보호 및 이용 등에 관한 법률 제30조 제2항</t>
  </si>
  <si>
    <t>위치정보의 보호 및 이용 등에 관한 법률 제36조 제3항 || 정보통신망 이용촉진 및 정보보호 등에 관한 법률 제52조 || 위치정보의 보호 및 이용 등에 관한 법률 제36조 제4항 || 위치정보의 보호 및 이용 등에 관한 법률 제38조 || 위치정보의 보호 및 이용 등에 관한 법률 제16조 제3항 || 위치정보의 보호 및 이용 등에 관한 법률 제23조 제3항 || 위치정보의 보호 및 이용 등에 관한 법률 제36조 제2항 || 위치정보의 보호 및 이용 등에 관한 법률 제36조 제1항 || 위치정보의 보호 및 이용 등에 관한 법률 제34조 || 방송통신발전 기본법 제34조</t>
  </si>
  <si>
    <t>위치정보의 보호 및 이용 등에 관한 법률 제38조의2 || 형법 제131조 || 위치정보의 보호 및 이용 등에 관한 법률 제38조 제2항 || 형법 제130조 || 형법 제132조 || 형법 제129조</t>
  </si>
  <si>
    <t>위치정보의 보호 및 이용 등에 관한 법률 제16조 제1항 || 위치정보의 보호 및 이용 등에 관한 법률 제16조 제3항 || 위치정보의 보호 및 이용 등에 관한 법률 제28조 제1항 || 위치정보의 보호 및 이용 등에 관한 법률 제36조 제2항 || 위치정보의 보호 및 이용 등에 관한 법률 제36조 제1항 || 위치정보의 보호 및 이용 등에 관한 법률 제34조 || 위치정보의 보호 및 이용 등에 관한 법률 제17조 || 위치정보의 보호 및 이용 등에 관한 법률 제35조</t>
  </si>
  <si>
    <t>위치정보의 보호 및 이용 등에 관한 법률 제21조 || 위치정보의 보호 및 이용 등에 관한 법률 제5조 제1항 || 위치정보의 보호 및 이용 등에 관한 법률 제18조 제2항 || 위치정보의 보호 및 이용 등에 관한 법률 제18조 제1항 || 위치정보의 보호 및 이용 등에 관한 법률 제29조 제11항 || 위치정보의 보호 및 이용 등에 관한 법률 제29조 제8항 || 위치정보의 보호 및 이용 등에 관한 법률 제17조 || 위치정보의 보호 및 이용 등에 관한 법률 제19조 제2항 || 위치정보의 보호 및 이용 등에 관한 법률 제19조 제1항 || 위치정보의 보호 및 이용 등에 관한 법률 제19조 제5항</t>
  </si>
  <si>
    <t>위치정보의 보호 및 이용 등에 관한 법률 제13조 제1항 || 위치정보의 보호 및 이용 등에 관한 법률 제15조 제1항 || 위치정보의 보호 및 이용 등에 관한 법률 제9조의2 제1항 || 위치정보의 보호 및 이용 등에 관한 법률 제9조 제1항 || 위치정보의 보호 및 이용 등에 관한 법률 제5조 제2항 || 위치정보의 보호 및 이용 등에 관한 법률 제9조의2 제4항 || 위치정보의 보호 및 이용 등에 관한 법률 제15조 제2항 || 위치정보의 보호 및 이용 등에 관한 법률 제5조의2 제1항</t>
  </si>
  <si>
    <t>위치정보의 보호 및 이용 등에 관한 법률 제40조의2 || 위치정보의 보호 및 이용 등에 관한 법률 제23조 제1항</t>
  </si>
  <si>
    <t>위치정보의 보호 및 이용 등에 관한 법률 제5조 제1항 || 위치정보의 보호 및 이용 등에 관한 법률 시행령 별표 1 || 위치정보의 보호 및 이용 등에 관한 법률 제5조 제5항 || 전자정부법 제36조 제1항</t>
  </si>
  <si>
    <t>위치정보의 보호 및 이용 등에 관한 법률 시행령 별표 2 || 위치정보의 보호 및 이용 등에 관한 법률 제5조 제3항</t>
  </si>
  <si>
    <t>위치정보의 보호 및 이용 등에 관한 법률 제5조 제1항 || 위치정보의 보호 및 이용 등에 관한 법률 제5조 제2항 || 위치정보의 보호 및 이용 등에 관한 법률 제5조 제3항</t>
  </si>
  <si>
    <t>위치정보의 보호 및 이용 등에 관한 법률 제16조 || 전자정부법 제36조 제1항 || 위치정보의 보호 및 이용 등에 관한 법률 제5조의2 제3항 || 위치정보의 보호 및 이용 등에 관한 법률 제5조의2 제1항</t>
  </si>
  <si>
    <t>위치정보의 보호 및 이용 등에 관한 법률 제7조 제1항 || 위치정보의 보호 및 이용 등에 관한 법률 시행령 제6조 || 위치정보의 보호 및 이용 등에 관한 법률 시행령 별표 2의2 || 전자정부법 제36조 제1항</t>
  </si>
  <si>
    <t>위치정보의 보호 및 이용 등에 관한 법률 제8조 제2항 제2호 || 위치정보의 보호 및 이용 등에 관한 법률 제8조 제1항 제2호</t>
  </si>
  <si>
    <t>위치정보의 보호 및 이용 등에 관한 법률 시행령 제9조 제1항 제1호 || 전자정부법 제36조 제1항 || 위치정보의 보호 및 이용 등에 관한 법률 제10조 제1항</t>
  </si>
  <si>
    <t>위치정보의 보호 및 이용 등에 관한 법률 제11조 제1항 || 위치정보의 보호 및 이용 등에 관한 법률 제11조 제2항 || 위치정보의 보호 및 이용 등에 관한 법률 시행령 제8조의2 || 위치정보의 보호 및 이용 등에 관한 법률 시행령 제7조 제2항</t>
  </si>
  <si>
    <t>위치정보의 보호 및 이용 등에 관한 법률 시행령 별표 3 || 위치정보의 보호 및 이용 등에 관한 법률 제13조 제2항</t>
  </si>
  <si>
    <t>국세징수법 제18조 || 국세징수법 시행령 제18조 || 국세징수법 제23조 || 국세징수법 시행령 제22조 || 국세징수법 제19조 || 국세징수법 시행령 제20조 || 국세징수법 제20조 || 국세징수법 제21조 || 국세징수법 시행령 제19조 || 위치정보의 보호 및 이용 등에 관한 법률 제14조 제2항 || 위치정보의 보호 및 이용 등에 관한 법률 제14조 제1항 || 국세징수법 시행령 제23조 || 국세징수법 제22조 || 국세징수법 시행령 제21조</t>
  </si>
  <si>
    <t>위치정보의 보호 및 이용 등에 관한 법률 제19조 제4항 || 위치정보의 보호 및 이용 등에 관한 법률 제19조 제2항 || 위치정보의 보호 및 이용 등에 관한 법률 제19조 제3항</t>
  </si>
  <si>
    <t>위치정보의 보호 및 이용 등에 관한 법률 제20조 제2항 || 위치정보의 보호 및 이용 등에 관한 법률 제20조 제1항</t>
  </si>
  <si>
    <t>위치정보의 보호 및 이용 등에 관한 법률 제26조 제1항 || 위치정보의 보호 및 이용 등에 관한 법률 제21조의2 제5호 || 위치정보의 보호 및 이용 등에 관한 법률 제19조 제3항</t>
  </si>
  <si>
    <t>국가경찰과 자치경찰의 조직 및 운영에 관한 법률 제13조 || 국가경찰과 자치경찰의 조직 및 운영에 관한 법률 제12조 || 위치정보의 보호 및 이용 등에 관한 법률 제29조 제2항 || 위치정보의 보호 및 이용 등에 관한 법률 제29조 제1항</t>
  </si>
  <si>
    <t>전기통신사업법 제48조 || 위치정보의 보호 및 이용 등에 관한 법률 제29조 제4항</t>
  </si>
  <si>
    <t>위치정보의 보호 및 이용 등에 관한 법률 제29조 제1항 || 위치정보의 보호 및 이용 등에 관한 법률 제29조 제11항 || 위치정보의 보호 및 이용 등에 관한 법률 제29조 제2항 || 위치정보의 보호 및 이용 등에 관한 법률 제30조 제2항 || 정보통신망 이용촉진 및 정보보호 등에 관한 법률 제2조 제1항 제1호</t>
  </si>
  <si>
    <t>위치정보의 보호 및 이용 등에 관한 법률 제29조 제7항 || 정보통신망 이용촉진 및 정보보호 등에 관한 법률 제2조 제1항 제1호 || 위치정보의 보호 및 이용 등에 관한 법률 제30조 제1항 || 위치정보의 보호 및 이용 등에 관한 법률 제32조</t>
  </si>
  <si>
    <t>지능정보화 기본법 제12조 || 위치정보의 보호 및 이용 등에 관한 법률 제33조 제1항 || 정보통신망 이용촉진 및 정보보호 등에 관한 법률 제52조 || 정보통신산업 진흥법 제26조 || 과학기술분야 정부출연연구기관 등의 설립ㆍ운영 및 육성에 관한 법률 제8조 제1항</t>
  </si>
  <si>
    <t>방송통신발전 기본법 시행령 제22조 제3항 || 위치정보의 보호 및 이용 등에 관한 법률 제34조 제1항</t>
  </si>
  <si>
    <t>위치정보의 보호 및 이용 등에 관한 법률 제6조 제1항 || 위치정보의 보호 및 이용 등에 관한 법률 제36조 제3항 || 위치정보의 보호 및 이용 등에 관한 법률 제16조 제1항</t>
  </si>
  <si>
    <t>위치정보의 보호 및 이용 등에 관한 법률 제40조 || 위치정보의 보호 및 이용 등에 관한 법률 제39조 || 위치정보의 보호 및 이용 등에 관한 법률 제41조 || 위치정보의 보호 및 이용 등에 관한 법률 제36조의2 제1항 || 신문 등의 진흥에 관한 법률 제9조 제1항 || 위치정보의 보호 및 이용 등에 관한 법률 제36조의2 제2항 || 위치정보의 보호 및 이용 등에 관한 법률 제40조의2</t>
  </si>
  <si>
    <t>정보통신망 이용촉진 및 정보보호 등에 관한 법률 제52조 || 위치정보의 보호 및 이용 등에 관한 법률 제38조 제2항 || 위치정보의 보호 및 이용 등에 관한 법률 제16조 제3항 || 위치정보의 보호 및 이용 등에 관한 법률 제34조 || 위치정보의 보호 및 이용 등에 관한 법률 제36조 제1항 || 위치정보의 보호 및 이용 등에 관한 법률 제36조 제2항 || 방송통신발전 기본법 제34조</t>
  </si>
  <si>
    <t>위치정보의 보호 및 이용 등에 관한 법률 제43조 제2항 || 위치정보의 보호 및 이용 등에 관한 법률 제43조 제1항 || 위치정보의 보호 및 이용 등에 관한 법률 시행령 별표 5 || 위치정보의 보호 및 이용 등에 관한 법률 제43조 제3항</t>
  </si>
  <si>
    <t>위치정보의 보호 및 이용 등에 관한 법률 시행령 제8조 || 전자정부법 제36조 제1항 || 위치정보의 보호 및 이용 등에 관한 법률 시행령 제6조 제2항 || 위치정보의 보호 및 이용 등에 관한 법률 시행령 제9조 || 위치정보의 보호 및 이용 등에 관한 법률 시행령 제7조 제1항 || 위치정보의 보호 및 이용 등에 관한 법률 시행령 제6조의3 || 위치정보의 보호 및 이용 등에 관한 법률 시행령 제2조 제2항 || 위치정보의 보호 및 이용 등에 관한 법률 시행령 제5조의2 || 위치정보의 보호 및 이용 등에 관한 법률 시행령 제12조 제1항 || 위치정보의 보호 및 이용 등에 관한 법률 시행령 제4조 제2항 || 위치정보의 보호 및 이용 등에 관한 법률 시행령 제11조 || 위치정보의 보호 및 이용 등에 관한 법률 시행령 제10조 || 위치정보의 보호 및 이용 등에 관한 법률 시행령 제4조 제4항 || 위치정보의 보호 및 이용 등에 관한 법률 시행령 제6조 제1항</t>
  </si>
  <si>
    <t>정보통신공사업법 제11조 || 정보통신공사업법 제8조 제1항</t>
  </si>
  <si>
    <t>정보통신공사업법 제14조 제1항 || 정보통신공사업법 제45조 || 정보통신공사업법 제16조</t>
  </si>
  <si>
    <t>정보통신공사업법 제66조 제1항 제15호 || 정보통신공사업법 제66조 제1항 제5호 || 형법 제2편 제1장 || 형법 제2편 제2장</t>
  </si>
  <si>
    <t>정보통신공사업법 제17조 || 정보통신공사업법 제15조 || 정보통신공사업법 제16조</t>
  </si>
  <si>
    <t>부가가치세법 제8조 제8항 || 부가가치세법 제8조 제9항 || 정보통신망 이용촉진 및 정보보호 등에 관한 법률 제2조 제1항 제1호</t>
  </si>
  <si>
    <t>정보통신공사업법 제3조 제3호 || 정보통신공사업법 제3조 제2호</t>
  </si>
  <si>
    <t>정보통신공사업법 제33조 || 정보통신공사업법 제33조 제2항 || 정보통신공사업법 제33조 제1항 || 정보통신공사업법 제33조 제3항</t>
  </si>
  <si>
    <t>정보통신공사업법 제50조 || 정보통신공사업법 제50조 제2항 || 정보통신공사업법 제50조 제1항</t>
  </si>
  <si>
    <t>정보통신공사업법 제63조 제2항 || 정보통신공사업법 제63조 제1항 || 정보통신공사업법 제63조 제3항 || 정보통신공사업법 제63조</t>
  </si>
  <si>
    <t>정보통신공사업법 제64조 || 정보통신공사업법 제8조 제7항</t>
  </si>
  <si>
    <t>정보통신공사업법 제8조 제5항 || 국가기술자격법 제16조 제1항 || 정보통신공사업법 제64조의2</t>
  </si>
  <si>
    <t>정보통신공사업법 제68조의2 || 국가기술자격법 제16조 제1항 || 정보통신공사업법 제39조 제2항</t>
  </si>
  <si>
    <t>정보통신공사업법 제68조의2 || 정보통신공사업법 제66조 제1항 || 정보통신공사업법 제64조의2</t>
  </si>
  <si>
    <t>정보통신공사업법 제68조의3 제1호 || 정보통신공사업법 제8조 제5항 || 정보통신공사업법 제68조의3 제3호 || 정보통신공사업법 제39조 제1항 || 정보통신공사업법 제17조 제1항 || 정보통신공사업법 제8조 제6항 || 정보통신공사업법 제69조 || 정보통신공사업법 제8조 제4항 || 정보통신공사업법 제39조 제2항 || 정보통신공사업법 제38조 제1항 || 정보통신공사업법 제27조 || 정보통신공사업법 제23조 제1항 || 정보통신공사업법 제39조 제3항 || 정보통신공사업법 제14조 제1항 || 정보통신공사업법 제68조의2 || 정보통신공사업법 제64조의2</t>
  </si>
  <si>
    <t>정보통신공사업법 제69조 제3항 || 정보통신공사업법 제69조 제2항</t>
  </si>
  <si>
    <t>정보통신공사업법 제14조 || 정보통신공사업법 제72조의2 || 정보통신공사업법 제36조 || 정보통신공사업법 제63조</t>
  </si>
  <si>
    <t>정보통신공사업법 제39조 제1항 || 정보통신공사업법 제27조 제2항 || 정보통신공사업법 제36조 제1항 || 정보통신공사업법 제8조 제4항 || 정보통신공사업법 제14조 제3항 || 정보통신공사업법 제27조 제4항 || 정보통신공사업법 제14조 제1항</t>
  </si>
  <si>
    <t>정보통신공사업법 제25조 || 정보통신공사업법 제29조 || 정보통신공사업법 제33조 제1항 || 정보통신공사업법 제8조 제2항 || 정보통신공사업법 제7조 제1항 || 정보통신공사업법 제6조 || 정보통신공사업법 제8조 제1항</t>
  </si>
  <si>
    <t>정보통신공사업법 제8조 제3항 || 정보통신공사업법 제40조 제1항 || 정보통신공사업법 제37조의3 제3항 || 정보통신공사업법 제23조 || 정보통신공사업법 제22조 제2항 || 정보통신공사업법 제7조 제2항 || 정보통신공사업법 제39조 제3항 || 정보통신공사업법 제37조의3 제1항 || 정보통신공사업법 제14조의2 || 정보통신공사업법 제37조의4 제3항 || 정보통신공사업법 제37조의4 제5항 || 정보통신공사업법 제11조 || 정보통신공사업법 제17조 제1항 제3호 || 정보통신공사업법 제63조 제1항 || 정보통신공사업법 제8조 제6항 || 정보통신공사업법 제37조의4 제2항 || 정보통신공사업법 제33조 제2항 || 정보통신공사업법 제37조의3 제2항 || 정보통신공사업법 제27조 제3항</t>
  </si>
  <si>
    <t>정보통신공사업법 제3조 제3호 || 정보통신공사업법 제3조 제2호 || 건설산업기본법 제9조 || 소프트웨어 진흥법 제48조 제2항</t>
  </si>
  <si>
    <t>전자정부법 제36조 제1항 || 출입국관리법 제88조 제2항 || 건축법 제20조 제3항 || 출입국관리법 제33조 || 정보통신공사업법 제14조 제1항 || 건축법 제20조 제2항 || 정보통신공사업법 제15조 제2호</t>
  </si>
  <si>
    <t>전자정부법 제36조 제1항 || 정보통신공사업법 시행령 제16조 제1항 제5호 || 정보통신공사업법 시행령 제16조 제1항 제2호 || 정보통신공사업법 제23조 제1항 || 정보통신공사업법 시행령 제17조</t>
  </si>
  <si>
    <t>정보통신공사업법 제14조 || 정보통신공사업법 제27조 제2항 || 정보통신공사업법 제17조 제1항 || 정보통신공사업법 시행령 별표 4 || 정보통신공사업법 제27조 제3항</t>
  </si>
  <si>
    <t>정보통신공사업법 제31조 || 정보통신공사업법 제31조 제2항 || 정보통신공사업법 시행령 제30조 제3항 || 정보통신공사업법 시행령 제30조 제2항 || 정보통신공사업법 시행령 제30조 || 정보통신공사업법 시행령 제30조 제1항</t>
  </si>
  <si>
    <t>정보통신공사업법 제6조 || 정보통신공사업법 제36조 제1항</t>
  </si>
  <si>
    <t>전기통신기본법 제2조 제4호 || 정보통신공사업법 제37조 제1항</t>
  </si>
  <si>
    <t>출입국관리법 제88조 제2항 || 정보통신공사업법 제39조 제1항 || 전자정부법 제36조 제1항</t>
  </si>
  <si>
    <t>정보통신공사업법 제39조 제1항 || 전자정부법 제36조 제1항 || 출입국관리법 제88조 제2항</t>
  </si>
  <si>
    <t>정보통신공사업법 시행령 제46조 제1항 || 정보통신공사업법 시행령 제46조 || 정보통신공사업법 시행령 제46조 제2항</t>
  </si>
  <si>
    <t>정보통신공사업법 제64조 || 정보통신공사업법 시행령 별표 7 || 정보통신공사업법 제68조</t>
  </si>
  <si>
    <t>정보통신공사업법 시행령 별표 8 || 정보통신공사업법 제66조 제1항 || 정보통신공사업법 제66조의2 제1항</t>
  </si>
  <si>
    <t>정보통신공사업법 제8조 제4항 || 정보통신공사업법 제78조 제1항 제2호 || 정보통신공사업법 제39조 제2항 || 정보통신공사업법 제14조 제1항 || 정보통신공사업법 제78조 제1항 제7호 || 정보통신공사업법 제68조의3 제3호 || 정보통신공사업법 제39조 제1항 || 정보통신공사업법 제68조 || 정보통신공사업법 제27조 || 정보통신공사업법 제23조 제1항 || 정보통신공사업법 제39조 제3항 || 정보통신공사업법 제78조 제1항 제6호 || 정보통신공사업법 제69조 제2항 || 정보통신공사업법 제17조 제1항 || 정보통신공사업법 제78조 제1항 제3호 || 정보통신공사업법 제38조 제5항 || 정보통신공사업법 제64조의2 || 정보통신공사업법 제68조의3 제1호 || 정보통신공사업법 제8조 제5항 || 정보통신공사업법 제78조 제1항 제1호 || 정보통신공사업법 제8조 제6항 || 정보통신공사업법 제64조 || 정보통신공사업법 제68조의2 || 정보통신공사업법 제69조 제1항</t>
  </si>
  <si>
    <t>정보통신공사업법 제14조 || 정보통신공사업법 제69조 제2항 || 정보통신공사업법 시행령 제53조 제2항 || 정보통신공사업법 제69조 제3항 || 정보통신공사업법 제72조의2 제2항 || 정보통신공사업법 제39조 제1항 || 정보통신공사업법 제8조 제4항 || 정보통신공사업법 제39조 제2항 || 정보통신공사업법 제72조의2 제3항 || 정보통신공사업법 제23조 제1항 || 정보통신공사업법 제38조 제1항 || 정보통신공사업법 제27조 제3항 || 정보통신공사업법 제36조</t>
  </si>
  <si>
    <t>정보통신공사업법 제78조 제2항 || 정보통신공사업법 제78조 제1항 || 정보통신공사업법 시행령 별표 10</t>
  </si>
  <si>
    <t>정보통신공사업법 시행령 제16조 제1항 || 정보통신공사업법 시행규칙 별지 제2호 서식 || 정보통신공사업법 시행규칙 별지 제1호 서식 || 정보통신공사업법 시행규칙 별지 제3호 서식 || 정보통신공사업법 시행령 제18조 제1항</t>
  </si>
  <si>
    <t>정보통신공사업법 시행규칙 별지 제4호의2 서식 || 정보통신공사업법 시행령 제22조의2 제1항</t>
  </si>
  <si>
    <t>정보통신공사업법 시행규칙 별지 제7호 서식 || 정보통신공사업법 시행규칙 별지 제8호 서식 || 정보통신공사업법 시행령 제35조의2 제3항 || 정보통신공사업법 시행령 제35조의2 제4항</t>
  </si>
  <si>
    <t>중소기업진흥에 관한 법률 제30조 제1항 || 중소기업진흥에 관한 법률 제29조 || 중소기업진흥에 관한 법률 제30조</t>
  </si>
  <si>
    <t>중소기업진흥에 관한 법률 제1항 || 중소기업진흥에 관한 법률 제43조</t>
  </si>
  <si>
    <t>중소기업진흥에 관한 법률 제43조 || 경영지도사 및 기술지도사에 관한 법률 제8조 제1항 || 중소기업진흥에 관한 법률 제55조</t>
  </si>
  <si>
    <t>중소기업진흥에 관한 법률 제56조 제1항 || 중소기업진흥에 관한 법률 제56조 || 중소기업진흥에 관한 법률 제56조 제2항</t>
  </si>
  <si>
    <t>대외경제협력기금법 제3조 || 중소기업진흥에 관한 법률 제63조 || 한국수출입은행법 제18조</t>
  </si>
  <si>
    <t>한국수출입은행법 제18조 || 대외경제협력기금법 제3조 || 중소기업진흥에 관한 법률 제63조</t>
  </si>
  <si>
    <t>중소기업진흥에 관한 법률 제61조의6 || 중소기업진흥에 관한 법률 제61조의9 || 중소기업진흥에 관한 법률 제61조의3 제1항 제1호</t>
  </si>
  <si>
    <t>부가가치세법 제8조 || 산업입지 및 개발에 관한 법률 제2조 제8호 || 개발이익 환수에 관한 법률 제5조 || 산업집적활성화 및 공장설립에 관한 법률 제2조 제1호 || 수도권정비계획법 제2조 제1호 || 농지법 제38조 || 산업집적활성화 및 공장설립에 관한 법률 제16조 || 산지관리법 제19조</t>
  </si>
  <si>
    <t>국가재정법 제73조 || 중소기업진흥에 관한 법률 제71조 || 국가재정법 제66조</t>
  </si>
  <si>
    <t>벤처투자 촉진에 관한 법률 제2조 제10호 || 중소기업창업 지원법 제53조 제1항 || 산업발전법 제28조 || 지역중소기업 육성 및 혁신촉진 등에 관한 법률 제8조 || 중소기업창업 지원법 제54조 제1항 || 벤처투자 촉진에 관한 법률 제2조 제11호</t>
  </si>
  <si>
    <t>채무자 회생 및 파산에 관한 법률 제250조 제2항 || 중소기업진흥에 관한 법률 제74조의2 || 채무자 회생 및 파산에 관한 법률 제567조 || 중소기업진흥에 관한 법률 제66조 제5항 || 채무자 회생 및 파산에 관한 법률 제625조 제3항</t>
  </si>
  <si>
    <t>산업발전법 제38조 || 중소기업진흥에 관한 법률 제5조 || 민법 제32조 || 중소기업기본법 제2조 || 중소기업진흥에 관한 법률 제2조 제10호 || 중소기업진흥에 관한 법률 제2조 제1호 라목 || 중소기업진흥에 관한 법률 제2조 제1호 다목 || 통계법 제22조 제1항</t>
  </si>
  <si>
    <t>중소기업진흥에 관한 법률 제29조 제2항 || 지방자치법 제198조 제1항 || 중소기업진흥에 관한 법률 제29조 제1항</t>
  </si>
  <si>
    <t>중소기업진흥에 관한 법률 시행령 제30조 제4항 || 중소기업진흥에 관한 법률 제30조 || 중소기업진흥에 관한 법률 제31조 제5항 || 공익사업을 위한 토지 등의 취득 및 보상에 관한 법률 제2조 제5호 || 중소기업진흥에 관한 법률 제31조 제4항 || 중소기업진흥에 관한 법률 시행령 제29조 || 중소기업진흥에 관한 법률 시행령 제30조 제1항 || 중소기업진흥에 관한 법률 제68조 제1항 || 중소기업진흥에 관한 법률 제31조 제3항 제3호 || 중소기업진흥에 관한 법률 제29조 || 중소기업진흥에 관한 법률 시행령 제28조</t>
  </si>
  <si>
    <t>중소기업진흥에 관한 법률 시행령 별표 1의2 || 중소기업진흥에 관한 법률 제39조의4 제1항</t>
  </si>
  <si>
    <t>경영지도사 및 기술지도사에 관한 법률 제15조 제1항 || 중소기업진흥에 관한 법률 제44조 제1항 || 중소기업진흥에 관한 법률 제68조 제1항</t>
  </si>
  <si>
    <t>중소기업진흥에 관한 법률 제62조의4 || 중소기업진흥에 관한 법률 제62조의4 제2호 || 부가가치세법 제8조 제1항 || 중소기업진흥에 관한 법률 제62조의4 제3호 || 중소기업진흥에 관한 법률 제62조의4 제1호 || 중소기업진흥에 관한 법률 제62조의4 제4호</t>
  </si>
  <si>
    <t>중소기업진흥에 관한 법률 제62조의4 || 중소기업진흥에 관한 법률 제62조의5 제2항 || 중소기업진흥에 관한 법률 제62조의5 제1항</t>
  </si>
  <si>
    <t>산업집적활성화 및 공장설립에 관한 법률 시행령 제19조 제1항 || 산업집적활성화 및 공장설립에 관한 법률 제8조 제2호 || 중소기업진흥에 관한 법률 제62조의10 제2항 || 중소기업창업 지원법 시행령 제20조</t>
  </si>
  <si>
    <t>중소기업진흥에 관한 법률 시행령 제73조 제1항 제3호 || 중소기업진흥에 관한 법률 시행령 제73조 제1항 제1호 || 중소기업진흥에 관한 법률 시행령 제54조의12 제2항 제11호 || 중소기업진흥에 관한 법률 시행령 제54조의12 제2항 제10호</t>
  </si>
  <si>
    <t>중소기업진흥에 관한 법률 제74조 제1항 제14호 || 중소기업진흥에 관한 법률 시행령 제77조 제2항 || 중소기업진흥에 관한 법률 시행령 제77조 제1항 || 중소기업진흥에 관한 법률 시행령 제77조</t>
  </si>
  <si>
    <t>중소기업진흥에 관한 법률 제39조의4 제1항 || 중소기업진흥에 관한 법률 제39조의2 제2항</t>
  </si>
  <si>
    <t>중소기업진흥에 관한 법률 제30조 제1항 || 중소기업진흥에 관한 법률 제31조 제5항 || 중소기업진흥에 관한 법률 제62조의5 || 중소기업진흥에 관한 법률 제62조의6 || 중소기업진흥에 관한 법률 제29조 제1항 || 중소기업진흥에 관한 법률 제83조 제2항</t>
  </si>
  <si>
    <t>중소기업진흥에 관한 법률 제86조 제1항 || 중소기업진흥에 관한 법률 시행령 별표 3 || 중소기업진흥에 관한 법률 제86조 제2항</t>
  </si>
  <si>
    <t>전자정부법 제36조 제1항 || 중소기업진흥에 관한 법률 제28조 제1항 || 중소기업진흥에 관한 법률 제31조 제5항 || 중소기업진흥에 관한 법률 시행규칙 별지 제10호 서식 || 중소기업진흥에 관한 법률 제29조 제1항 || 중소기업진흥에 관한 법률 제68조 제1항 || 중소기업진흥에 관한 법률 제29조 제2항 || 지방자치법 제175조</t>
  </si>
  <si>
    <t>중소기업진흥에 관한 법률 시행규칙 별지 제11호 서식 || 전자정부법 제36조 제1항 || 중소기업진흥에 관한 법률 시행규칙 별지 제14호 서식 || 공익사업을 위한 토지 등의 취득 및 보상에 관한 법률 제2조 제5호 || 중소기업진흥에 관한 법률 제31조 제1항 || 중소기업진흥에 관한 법률 시행규칙 별지 제12호 서식 || 중소기업진흥에 관한 법률 시행규칙 별지 제13호 서식 || 중소기업진흥에 관한 법률 제29조</t>
  </si>
  <si>
    <t>중소기업진흥에 관한 법률 시행규칙 별지 제15호 서식 || 중소기업진흥에 관한 법률 제32조 제2항 || 중소기업진흥에 관한 법률 제31조 제1항 || 중소기업진흥에 관한 법률 시행규칙 별지 제16호 서식 || 국토의 계획 및 이용에 관한 법률 제65조 || 중소기업진흥에 관한 법률 제32조 제1항</t>
  </si>
  <si>
    <t>중소기업진흥에 관한 법률 시행규칙 별지 제17호 서식 || 중소기업진흥에 관한 법률 제31조 제1항 || 중소기업진흥에 관한 법률 제32조 제3항</t>
  </si>
  <si>
    <t>중소기업진흥에 관한 법률 제63조 || 중소기업진흥에 관한 법률 시행령 제49조 제3호</t>
  </si>
  <si>
    <t>전자정부법 제36조 제1항 || 중소기업진흥에 관한 법률 시행령 제54조의2 제1항 || 중소기업진흥에 관한 법률 시행규칙 별지 제23호 서식</t>
  </si>
  <si>
    <t>중소기업진흥에 관한 법률 제62조의5 제1항 || 중소기업진흥에 관한 법률 시행령 제54조의4 제3항 || 중소기업진흥에 관한 법률 시행규칙 별지 제26호 서식 || 중소기업진흥에 관한 법률 시행령 제54조의4 제1항 || 중소기업진흥에 관한 법률 시행규칙 별지 제24호 서식 || 중소기업진흥에 관한 법률 시행규칙 별지 제25호 서식</t>
  </si>
  <si>
    <t>중소기업진흥에 관한 법률 시행규칙 별표 || 중소기업진흥에 관한 법률 제62조의5 제2항 || 중소기업진흥에 관한 법률 제62조의5 제3항</t>
  </si>
  <si>
    <t>중소기업진흥에 관한 법률 시행령 제72조 제1항 || 중소기업진흥에 관한 법률 시행령 제71조 제2항 || 유통산업발전법 시행규칙 제5조 제1항 제1호</t>
  </si>
  <si>
    <t>중소기업진흥에 관한 법률 시행령 제81조 제1항 || 중소기업진흥에 관한 법률 시행령 제81조 제2항</t>
  </si>
  <si>
    <t>공공기관의 정보공개에 관한 법률 제13조 제5항 || 공공기관의 정보공개에 관한 법률 제10조 || 개인정보 보호법 제2조 제1호</t>
  </si>
  <si>
    <t>공공기관의 정보공개에 관한 법률 제10조 제2항 || 공공기관의 정보공개에 관한 법률 제11조 제5항 || 공공기관의 정보공개에 관한 법률 제7조 제1항 || 공공기관의 정보공개에 관한 법률 제11조 || 공공기관의 정보공개에 관한 법률 제10조 제1항</t>
  </si>
  <si>
    <t>공공기관의 정보공개에 관한 법률 제13조 || 공공기관의 정보공개에 관한 법률 제11조 || 공공기관의 정보공개에 관한 법률 제9조 제1항</t>
  </si>
  <si>
    <t>공공기관의 정보공개에 관한 법률 제12조 || 공공기관의 정보공개에 관한 법률 제24조 제3항 || 공공기관의 정보공개에 관한 법률 제24조 제2항</t>
  </si>
  <si>
    <t>공공기관의 정보공개에 관한 법률 제6조 제2항 || 공공기관의 정보공개에 관한 법률 제6조 제3항 || 공공기관의 정보공개에 관한 법률 제6조 제5항</t>
  </si>
  <si>
    <t>공공기관의 정보공개에 관한 법률 제8조 제1항 || 공공기록물 관리에 관한 법률 시행령 제23조 || 공공기록물 관리에 관한 법률 시행령 제20조</t>
  </si>
  <si>
    <t>공공기관의 정보공개에 관한 법률 제11조 제5항 || 공공기관의 정보공개에 관한 법률 제10조 제1항</t>
  </si>
  <si>
    <t>공공기관의 정보공개에 관한 법률 제11조 제2항 || 공공기관의 정보공개에 관한 법률 제12조 || 공공기관의 정보공개에 관한 법률 제11조 제3항</t>
  </si>
  <si>
    <t>공공기관의 정보공개에 관한 법률 시행령 제10조 제2항 || 공공기관의 정보공개에 관한 법률 시행령 제10조 || 공공기관의 정보공개에 관한 법률 시행령 제10조 제1항</t>
  </si>
  <si>
    <t>공공기관의 정보공개에 관한 법률 제18조 || 공공기관의 정보공개에 관한 법률 제21조 제2항 || 공공기관의 정보공개에 관한 법률 제18조 제1항 || 공공기관의 운영에 관한 법률 제5조 || 공공기관의 정보공개에 관한 법률 제12조</t>
  </si>
  <si>
    <t>공공기관의 정보공개에 관한 법률 제12조 || 공공기관의 운영에 관한 법률 제5조 || 공공기관의 정보공개에 관한 법률 제18조 || 공공기관의 정보공개에 관한 법률 제21조 제2항 || 공공기관의 정보공개에 관한 법률 제18조 제1항</t>
  </si>
  <si>
    <t>공공기관의 정보공개에 관한 법률 제17조 || 공공기관의 정보공개에 관한 법률 제21조 제2항 || 공공기관의 정보공개에 관한 법률 제13조 제3항</t>
  </si>
  <si>
    <t>공공기관의 정보공개에 관한 법률 제13조 || 공공기관의 정보공개에 관한 법률 제7조 제1항</t>
  </si>
  <si>
    <t>공공기관의 정보공개에 관한 법률 제15조 제1항 || 공공기관의 정보공개에 관한 법률 제17조 제2항 || 전자금융거래법 제2조 제11호 || 공공기관의 정보공개에 관한 법률 제17조 제1항 || 공공기관의 정보공개에 관한 법률 제15조 제2항</t>
  </si>
  <si>
    <t>공공기관의 정보공개에 관한 법률 제18조 제3항 || 공공기관의 정보공개에 관한 법률 제21조 제2항 || 공공기관의 정보공개에 관한 법률 제18조 제1항 || 공공기관의 정보공개에 관한 법률 제18조 제4항</t>
  </si>
  <si>
    <t>공공기관의 정보공개에 관한 법률 제23조 제2항 제1호 || 공공기관의 정보공개에 관한 법률 제23조 제2항 제3호 || 공공기관의 정보공개에 관한 법률 제23조 제2항 제2호</t>
  </si>
  <si>
    <t>공공기관의 정보공개에 관한 법률 제26조 || 공공기관의 정보공개에 관한 법률 제24조 제3항 || 공공기관의 정보공개에 관한 법률 제24조 제2항</t>
  </si>
  <si>
    <t>공공기관의 정보공개에 관한 법률 제10조 제2항 || 공공기관의 정보공개에 관한 법률 시행규칙 별지 제2호 서식 || 공공기관의 정보공개에 관한 법률 시행령 제6조 제1항 || 공공기관의 정보공개에 관한 법률 제10조 제1항 || 공공기관의 정보공개에 관한 법률 시행규칙 별지 제1호의2 서식</t>
  </si>
  <si>
    <t>공공기관의 정보공개에 관한 법률 시행령 제16조 || 공공기관의 정보공개에 관한 법률 제11조 제4항 || 공공기관의 정보공개에 관한 법률 제11조 제2항 || 공공기관의 정보공개에 관한 법률 시행규칙 별지 제3호의2 서식 || 공공기관의 정보공개에 관한 법률 시행규칙 별지 제4호의2 서식 || 공공기관의 정보공개에 관한 법률 시행규칙 별지 제3호 서식 || 공공기관의 정보공개에 관한 법률 제11조의2 || 공공기관의 정보공개에 관한 법률 시행규칙 별지 제4호 서식 || 공공기관의 정보공개에 관한 법률 시행령 제6조 제2항 || 공공기관의 정보공개에 관한 법률 시행령 제6조 제4항</t>
  </si>
  <si>
    <t>공공기관의 정보공개에 관한 법률 시행규칙 별지 제4호의3 서식 || 공공기관의 정보공개에 관한 법률 제11조 제3항 || 공공기관의 정보공개에 관한 법률 시행규칙 별지 제6호 서식 || 공공기관의 정보공개에 관한 법률 시행령 제8조 || 공공기관의 정보공개에 관한 법률 시행규칙 별지 제5호 서식 || 공공기관의 정보공개에 관한 법률 제21조 제1항</t>
  </si>
  <si>
    <t>공공기관의 정보공개에 관한 법률 제13조 제1항 || 공공기관의 정보공개에 관한 법률 시행규칙 별지 제7호 서식 || 공공기관의 정보공개에 관한 법률 제13조 제5항</t>
  </si>
  <si>
    <t>공공기관의 정보공개에 관한 법률 시행규칙 별지 제12호 서식 || 공공기관의 정보공개에 관한 법률 시행령 제28조</t>
  </si>
  <si>
    <t>전자정부법 제2조 제8호 || 전자정부법 제2조 제7호 || 민원 처리에 관한 법률 제8조의2</t>
  </si>
  <si>
    <t>공간정보의 구축 및 관리 등에 관한 법률 제76조 || 전자정부법 제10조 || 전자정부법 제2조 제13호 || 부동산등기법 제109조의2 || 자동차관리법 제69조 || 국세기본법 제81조의13 || 주민등록법 제30조 || 전자정부법 제37조 || 관세법 제116조 || 여권법 제23조의2 제2항 || 가족관계의 등록 등에 관한 법률 제13조 || 개인정보 보호법 제35조 제4항 || 건축법 제32조 || 전자정부법 제39조 || 주민등록법 제35조 제2호 || 상업등기법 제21조 || 도로교통법 제137조 제5항 || 지방세기본법 제86조</t>
  </si>
  <si>
    <t>민원 처리에 관한 법률 제15조 || 민원 처리에 관한 법률 제15조 제2항 || 민원 처리에 관한 법률 제15조 제1항</t>
  </si>
  <si>
    <t>민법 제160조 || 민법 제159조 || 민법 제161조</t>
  </si>
  <si>
    <t>민원 처리에 관한 법률 제22조 제1항 || 민원 처리에 관한 법률 제22조 제3항 || 민원 처리에 관한 법률 제22조</t>
  </si>
  <si>
    <t>민원 처리에 관한 법률 제34조 || 민원 처리에 관한 법률 제32조 제3항 제4호</t>
  </si>
  <si>
    <t>민원 처리에 관한 법률 제40조 || 민원 처리에 관한 법률 제39조 제6항</t>
  </si>
  <si>
    <t>민원 처리에 관한 법률 제44조 || 민원 처리에 관한 법률 제1항</t>
  </si>
  <si>
    <t>민원 처리에 관한 법률 제2조 제3호 나목 || 민원 처리에 관한 법률 제4조 제2항 || 민원 처리에 관한 법률 제2조 제3호 다목</t>
  </si>
  <si>
    <t>전자정부법 시행령 제6조 제2항 || 전자정부법 시행령 제6조 제4항 || 민원 처리에 관한 법률 제8조의2 제1항 || 전자정부법 시행령 제6조 제3항</t>
  </si>
  <si>
    <t>민원 처리에 관한 법률 시행령 제5조 || 민원 처리에 관한 법률 제12조의2 제2항 || 민원 처리에 관한 법률 제9조 제2항 || 민원 처리에 관한 법률 시행령 제6조</t>
  </si>
  <si>
    <t>민원 처리에 관한 법률 제10조 제3항 제4호 || 민원 처리에 관한 법률 제10조 제3항 제3호</t>
  </si>
  <si>
    <t>민원 처리에 관한 법률 시행령 제17조 제1항 || 부패방지 및 국민권익위원회의 설치와 운영에 관한 법률 제2조 제9호 || 민원 처리에 관한 법률 시행령 제17조 제5항 || 민원 처리에 관한 법률 시행령 제17조 제6항 || 민원 처리에 관한 법률 시행령 제17조 제4항 || 민원 처리에 관한 법률 시행령 제17조 제2항 || 민원 처리에 관한 법률 시행령 제17조</t>
  </si>
  <si>
    <t>민원 처리에 관한 법률 시행령 제21조 제1항 || 민원 처리에 관한 법률 시행령 제21조 || 민원 처리에 관한 법률 시행령 제23조 || 민원 처리에 관한 법률 시행령 제21조 제3항 || 민원 처리에 관한 법률 시행령 제21조 제2항</t>
  </si>
  <si>
    <t>민원 처리에 관한 법률 시행령 제23조 || 민원 처리에 관한 법률 시행령 제23조 제3항 || 민원 처리에 관한 법률 시행령 제23조 제1항</t>
  </si>
  <si>
    <t>민원 처리에 관한 법률 시행령 제24조 제1항 || 민법 제157조 || 민법 제159조 || 민원 처리에 관한 법률 제22조 제1항 || 민법 제160조 || 민원 처리에 관한 법률 시행령 제24조 제3항 || 민원 처리에 관한 법률 시행령 제24조 제2항 || 민법 제161조 || 민법 제156조</t>
  </si>
  <si>
    <t>민원 처리에 관한 법률 제34조 || 민원 처리에 관한 법률 제23조 제2항 || 민원 처리에 관한 법률 제23조 제1항</t>
  </si>
  <si>
    <t>전자정부법 시행령 제6조 제2항 || 전자정부법 시행령 제6조 제4항 || 민원 처리에 관한 법률 제27조 제2항 || 전자정부법 시행령 제6조 제3항 || 민원 처리에 관한 법률 제27조 제1항</t>
  </si>
  <si>
    <t>행정업무의 운영 및 혁신에 관한 규정 제3조 제1호 || 민원 처리에 관한 법률 제27조 제1항</t>
  </si>
  <si>
    <t>민원 처리에 관한 법률 시행령 제21조 || 민원 처리에 관한 법률 시행령 제6조 || 민원 처리에 관한 법률 시행령 제24조 || 민원 처리에 관한 법률 시행령 제25조 || 민원 처리에 관한 법률 제20조</t>
  </si>
  <si>
    <t>민원 처리에 관한 법률 제39조 제2항 || 민원 처리에 관한 법률 제39조 제4항 || 민원 처리에 관한 법률 제40조 || 민원 처리에 관한 법률 제39조 제5항 || 민원 처리에 관한 법률 제39조 제6항</t>
  </si>
  <si>
    <t>지방자치단체에 대한 행정감사규정 제11조 || 민원 처리에 관한 법률 제42조 제3항 || 민원 처리에 관한 법률 제42조 제1항 || 지방자치단체에 대한 행정감사규정 제12조</t>
  </si>
  <si>
    <t>민원 처리에 관한 법률 제42조 제2항 || 민원 처리에 관한 법률 제42조 제1항</t>
  </si>
  <si>
    <t>개인정보 보호법 시행령 제19조 제3호 || 개인정보 보호법 시행령 제19조 제2호 || 개인정보 보호법 시행령 제19조 제4호 || 민원 처리에 관한 법률 제14조 제1항 || 민원 처리에 관한 법률 제12조의2 || 개인정보 보호법 시행령 제19조 제1호</t>
  </si>
  <si>
    <t>민원 처리에 관한 법률 시행규칙 별지 제1호 서식 || 민원 처리에 관한 법률 시행령 제6조 제2항 || 민원 처리에 관한 법률 시행규칙 별지 제2호 서식</t>
  </si>
  <si>
    <t>민원 처리에 관한 법률 시행규칙 별지 제4호 서식 || 민원 처리에 관한 법률 시행규칙 별표 3 || 행정업무의 효율적 운영에 관한 규정 제3조 제9호 || 민원 처리에 관한 법률 시행령 제12조 제2항 || 민원 처리에 관한 법률 시행령 제12조 제7항 || 민원 처리에 관한 법률 제14조 제1항 || 민원 처리에 관한 법률 시행규칙 별표 2 || 민원 처리에 관한 법률 시행규칙 제4조</t>
  </si>
  <si>
    <t>민원 처리에 관한 법률 시행규칙 별지 제6호 서식 || 민원 처리에 관한 법률 시행규칙 별지 제5호 서식 || 민원 처리에 관한 법률 시행령 제40조 제3항 || 민원 처리에 관한 법률 시행령 제23조 제1항 || 민원 처리에 관한 법률 시행령 제21조 제2항</t>
  </si>
  <si>
    <t>민원 처리에 관한 법률 시행규칙 별지 제7호 서식 || 민원 처리에 관한 법률 시행령 제28조 제2항</t>
  </si>
  <si>
    <t>민원 처리에 관한 법률 시행규칙 별지 제9호 서식 || 민원 처리에 관한 법률 시행규칙 별지 제8호 서식 || 민원 처리에 관한 법률 제30조 제3항 || 민원 처리에 관한 법률 시행령 제34조 제1항 || 민원 처리에 관한 법률 시행규칙 별지 제10호 서식 || 민원 처리에 관한 법률 제30조 제1항</t>
  </si>
  <si>
    <t>민원 처리에 관한 법률 제34조 || 민원 처리에 관한 법률 제34조 제1항 제1호 || 민원 처리에 관한 법률 시행령 제38조의2 제1항 || 민원 처리에 관한 법률 제23조 제1항</t>
  </si>
  <si>
    <t>민원 처리에 관한 법률 시행령 제40조 제1항 || 민원 처리에 관한 법률 제35조 제1항 || 민원 처리에 관한 법률 시행규칙 별지 제12호 서식 || 민원 처리에 관한 법률 시행령 제40조 제4항 || 민원 처리에 관한 법률 시행규칙 별지 제11호 서식</t>
  </si>
  <si>
    <t>행정절차법 제46조 제1항 || 행정절차법 제41조 제1항 || 민원 처리에 관한 법률 시행령 제48조의3 제2항</t>
  </si>
  <si>
    <t>공공기록물 관리에 관한 법률 제25조 제3항 || 공공기록물 관리에 관한 법률 제25조 제2항 || 공공기록물 관리에 관한 법률 제3조 제1호 || 공공기록물 관리에 관한 법률 제25조 || 공공기록물 관리에 관한 법률 제25조 제1항</t>
  </si>
  <si>
    <t>공공기록물 관리에 관한 법률 제28조 || 공공기록물 관리에 관한 법률 제28조 제1항</t>
  </si>
  <si>
    <t>사면법 제25조 || 주민등록법 제7조의4 || 가족관계의 등록 등에 관한 법률 제107조 || 가족관계의 등록 등에 관한 법률 제18조 || 가족관계의 등록 등에 관한 법률 제104조 || 가족관계의 등록 등에 관한 법률 제105조 || 가족관계의 등록 등에 관한 법률 제99조 || 가족관계의 등록 등에 관한 법률 제100조 || 주민등록법 제7조의3</t>
  </si>
  <si>
    <t>공공기록물 관리에 관한 법률 제19조 제6항 || 공공기록물 관리에 관한 법률 제38조 || 공공기록물 관리에 관한 법률 제19조 제5항 || 공공기관의 정보공개에 관한 법률 제9조 제1항 제6호 || 공공기록물 관리에 관한 법률 제35조</t>
  </si>
  <si>
    <t>공공기록물 관리에 관한 법률 제15조 제6항 || 공공기록물 관리에 관한 법률 제35조 제4항</t>
  </si>
  <si>
    <t>공공기록물 관리에 관한 법률 제44조 || 공공기록물 관리에 관한 법률 제43조 제1항</t>
  </si>
  <si>
    <t>공공기록물 관리에 관한 법률 제27조 제1항 || 공공기록물 관리에 관한 법률 제27조의3 제1항 || 공공기록물 관리에 관한 법률 제19조의2 || 공공기록물 관리에 관한 법률 제27조 제2항</t>
  </si>
  <si>
    <t>공공기록물 관리에 관한 법률 제52조 || 공공기록물 관리에 관한 법률 제26조 제2항 || 공공기록물 관리에 관한 법률 제47조</t>
  </si>
  <si>
    <t>산업표준화법 제12조 || 공공기록물 관리에 관한 법률 제5조</t>
  </si>
  <si>
    <t>공공기록물 관리에 관한 법률 제9조 제3항 || 공공기록물 관리에 관한 법률 제9조 제1항</t>
  </si>
  <si>
    <t>공공기록물 관리에 관한 법률 제11조 제3항 || 공공기록물 관리에 관한 법률 제11조 제2항</t>
  </si>
  <si>
    <t>공공기록물 관리에 관한 법률 시행령 제32조 || 공공기록물 관리에 관한 법률 시행령 제33조 || 공공기록물 관리에 관한 법률 시행령 제34조</t>
  </si>
  <si>
    <t>공공기록물 관리에 관한 법률 시행령 제3조 || 공공기록물 관리에 관한 법률 제19조 제4항 || 공공기록물 관리에 관한 법률 시행령 제31조의2 제1호</t>
  </si>
  <si>
    <t>공공기록물 관리에 관한 법률 제20조 제1항 제6호 || 공공기록물 관리에 관한 법률 제20조의2 제1항</t>
  </si>
  <si>
    <t>공공기록물 관리에 관한 법률 시행령 별표 3 || 공공기록물 관리에 관한 법률 제30조</t>
  </si>
  <si>
    <t>공공기록물 관리에 관한 법률 제19조 제6항 || 공공기록물 관리에 관한 법률 제35조 제2항 || 공공기록물 관리에 관한 법률 제19조 제5항</t>
  </si>
  <si>
    <t>공공기록물 관리에 관한 법률 시행령 제54조의2 제2항 || 공공기록물 관리에 관한 법률 시행령 제54조의3 제6항 || 공공기록물 관리에 관한 법률 시행령 제54조의4 || 공공기록물 관리에 관한 법률 제27조의2</t>
  </si>
  <si>
    <t>공공기록물 관리에 관한 법률 시행령 제3조 || 공공기록물 관리에 관한 법률 제22조 제1항 || 공공기록물 관리에 관한 법률 제22조 제2항 || 공공기록물 관리에 관한 법률 시행령 제55조 || 공공기록물 관리에 관한 법률 시행령 제20조</t>
  </si>
  <si>
    <t>공공기록물 관리에 관한 법률 시행령 별표 6 || 공공기록물 관리에 관한 법률 제23조</t>
  </si>
  <si>
    <t>공공기록물 관리에 관한 법률 제28조 제2항 || 공공기록물 관리에 관한 법률 제28조 || 공공기록물 관리에 관한 법률 시행령 별표 6</t>
  </si>
  <si>
    <t>공공기록물 관리에 관한 법률 제30조의3 제4호 || 형사소송법 제440조 || 공공기록물 관리에 관한 법률 제62조의2 || 공공기록물 관리에 관한 법률 제30조의3</t>
  </si>
  <si>
    <t>공공기록물 관리에 관한 법률 시행령 제25조 제2항 || 공공기록물 관리에 관한 법률 제33조 제1항</t>
  </si>
  <si>
    <t>공공기록물 관리에 관한 법률 시행령 제32조 || 공공기록물 관리에 관한 법률 제33조 제1항 || 공공기록물 관리에 관한 법률 시행령 제3조 || 공공기록물 관리에 관한 법률 시행령 제40조 || 공공기록물 관리에 관한 법률 제33조 제2항</t>
  </si>
  <si>
    <t>공공기록물 관리에 관한 법률 제18조 || 공공기록물 관리에 관한 법률 제35조 || 공공기관의 정보공개에 관한 법률 제9조 제1항</t>
  </si>
  <si>
    <t>공공기록물 관리에 관한 법률 제38조 || 공공기록물 관리에 관한 법률 제37조 제1항</t>
  </si>
  <si>
    <t>공공기록물 관리에 관한 법률 제43조 제2항 || 공공기록물 관리에 관한 법률 제43조 제6항 || 공공기록물 관리에 관한 법률 제43조 제1항</t>
  </si>
  <si>
    <t>공공기록물 관리에 관한 법률 제46조 제1항 || 공공기록물 관리에 관한 법률 제46조 제4항 || 공공기록물 관리에 관한 법률 제46조 제3항</t>
  </si>
  <si>
    <t>공공기록물 관리에 관한 법률 시행령 제21조 제1항 제2호 || 공공기록물 관리에 관한 법률 시행령 제20조 제1항 || 공공기록물 관리에 관한 법률 시행령 제21조 제2항</t>
  </si>
  <si>
    <t>공공기록물 관리에 관한 법률 시행령 제23조 제1항 || 공공기록물 관리에 관한 법률 시행령 제22조</t>
  </si>
  <si>
    <t>공공기록물 관리에 관한 법률 시행규칙 별표 2 || 공공기록물 관리에 관한 법률 시행령 제23조 제2항</t>
  </si>
  <si>
    <t>공공기록물 관리에 관한 법률 시행규칙 별표 3 || 공공기록물 관리에 관한 법률 시행규칙 별표 2 || 공공기록물 관리에 관한 법률 시행규칙 별표 4 || 공공기록물 관리에 관한 법률 시행규칙 별표 6 || 공공기록물 관리에 관한 법률 시행규칙 별표 5 || 공공기록물 관리에 관한 법률 시행규칙 별지 제1호 서식</t>
  </si>
  <si>
    <t>공공기록물 관리에 관한 법률 시행규칙 별지 제1호 서식 || 공공기록물 관리에 관한 법률 시행규칙 별표 8</t>
  </si>
  <si>
    <t>공공기록물 관리에 관한 법률 시행령 제25조 제3항 || 공공기록물 관리에 관한 법률 시행령 제25조 제1항</t>
  </si>
  <si>
    <t>공공기록물 관리에 관한 법률 시행규칙 별지 제3호 서식 || 공공기록물 관리에 관한 법률 시행령 제41조 제3항 || 공공기록물 관리에 관한 법률 시행령 제32조 제3항 || 공공기록물 관리에 관한 법률 시행령 제40조 제1항 || 공공기록물 관리에 관한 법률 시행령 제32조 제2항</t>
  </si>
  <si>
    <t>공공기록물 관리에 관한 법률 시행령 제46조 || 공공기록물 관리에 관한 법률 시행령 제36조</t>
  </si>
  <si>
    <t>공공기록물 관리에 관한 법률 시행령 제29조 || 공공기록물 관리에 관한 법률 시행령 제49조 || 공공기록물 관리에 관한 법률 시행령 제39조 || 공공기록물 관리에 관한 법률 시행규칙 별표 11</t>
  </si>
  <si>
    <t>공공기록물 관리에 관한 법률 시행규칙 별표 12 || 공공기록물 관리에 관한 법률 시행령 제29조 제2항 제1호 || 공공기록물 관리에 관한 법률 시행규칙 별지 제4호 서식</t>
  </si>
  <si>
    <t>공공기록물 관리에 관한 법률 시행령 제48조 제3항 || 공공기록물 관리에 관한 법률 시행규칙 별지 제7호 서식 || 공공기록물 관리에 관한 법률 시행령 제38조 제3항 || 공공기록물 관리에 관한 법률 시행규칙 별표 14</t>
  </si>
  <si>
    <t>공공기록물 관리에 관한 법률 시행규칙 제32조 제2항 || 공공기록물 관리에 관한 법률 시행규칙 제32조 || 공공기록물 관리에 관한 법률 시행규칙 제32조 제1항 || 공공기록물 관리에 관한 법률 시행규칙 별지 제8호 서식</t>
  </si>
  <si>
    <t>공공기록물 관리에 관한 법률 시행규칙 별지 제9호 서식 || 공공기록물 관리에 관한 법률 시행령 제51조</t>
  </si>
  <si>
    <t>공공기록물 관리에 관한 법률 시행령 제53조 || 공공기록물 관리에 관한 법률 시행령 제43조 || 공공기록물 관리에 관한 법률 시행규칙 별지 제10호 서식</t>
  </si>
  <si>
    <t>공공기록물 관리에 관한 법률 시행령 제62조의2 || 공공기록물 관리에 관한 법률 제30조의3 || 공공기록물 관리에 관한 법률 시행규칙 별지 제11호의5 서식</t>
  </si>
  <si>
    <t>공공기록물 관리에 관한 법률 시행규칙 별지 제13호의2 서식 || 공공기록물 관리에 관한 법률 제35조 제4항</t>
  </si>
  <si>
    <t>공공기록물 관리에 관한 법률 시행규칙 별지 제14호 서식 || 공공기록물 관리에 관한 법률 시행령 제73조 제5항</t>
  </si>
  <si>
    <t>공공기록물 관리에 관한 법률 시행규칙 별지 제25호 서식 || 공공기록물 관리에 관한 법률 시행령 제78조 제1항 || 공공기록물 관리에 관한 법률 시행규칙 별지 제23호 서식 || 공공기록물 관리에 관한 법률 시행령 제78조 제5항 || 공공기록물 관리에 관한 법률 시행규칙 별지 제24호 서식</t>
  </si>
  <si>
    <t>공공기록물 관리에 관한 법률 제43조 제3항 || 공공기록물 관리에 관한 법률 제26조 제2항 || 공공기록물 관리에 관한 법률 시행규칙 별지 제15호 서식</t>
  </si>
  <si>
    <t>공공기록물 관리에 관한 법률 시행령 제81조 제5항 || 공공기록물 관리에 관한 법률 시행규칙 별지 제18호 서식 || 공공기록물 관리에 관한 법률 시행규칙 별지 제17호 서식</t>
  </si>
  <si>
    <t>공공기록물 관리에 관한 법률 시행규칙 별지 제19호 서식 || 공공기록물 관리에 관한 법률 시행령 제82조</t>
  </si>
  <si>
    <t>공공기록물 관리에 관한 법률 시행령 제83조 제4항 || 공공기록물 관리에 관한 법률 시행령 제83조 제2항 || 공공기록물 관리에 관한 법률 시행규칙 별지 제22호 서식 || 공공기록물 관리에 관한 법률 시행규칙 별지 제21호 서식 || 공공기록물 관리에 관한 법률 시행규칙 별지 제20호 서식</t>
  </si>
  <si>
    <t>행정절차법 제10조 || 행정절차법 제10조 제2항 || 행정절차법 제10조 제4항 || 행정절차법 제10조 제3항 || 행정절차법 제10조 제5항 || 행정절차법 제10조 제1항</t>
  </si>
  <si>
    <t>행정절차법 제11조 제6항 || 행정절차법 제11조 제4항 || 행정절차법 제11조 제3항</t>
  </si>
  <si>
    <t>행정절차법 제13조 || 행정절차법 제12조 제1항 제4호 || 행정절차법 제1항</t>
  </si>
  <si>
    <t>행정절차법 제14조 제4항 || 행정절차법 제14조 제3항</t>
  </si>
  <si>
    <t>민법 제777조 || 행정절차법 제29조 제3항 || 행정절차법 제29조 제2항 || 행정절차법 제29조 || 행정절차법 제29조 제1항</t>
  </si>
  <si>
    <t>행정절차법 제31조 제5항 || 행정절차법 제35조 제4항</t>
  </si>
  <si>
    <t>행정절차법 제38조의2 || 행정절차법 제38조 || 행정절차법 제22조 제2항 제3호 || 행정절차법 제22조 제2항 제1호</t>
  </si>
  <si>
    <t>행정절차법 제27조의2 || 행정절차법 제27조</t>
  </si>
  <si>
    <t>행정절차법 제42조 || 행정절차법 제38조의2 제4항 || 행정절차법 제38조의2 제3항 || 행정절차법 제38조의2 제5항</t>
  </si>
  <si>
    <t>행정절차법 제38조의3 || 행정절차법 제38조 || 행정절차법 제39조 || 행정절차법 제39조의2 || 행정절차법 제38조의2</t>
  </si>
  <si>
    <t>행정절차법 시행령 제5조 || 행정절차법 제12조 제1항 제4호</t>
  </si>
  <si>
    <t>행정절차법 제20조 제2항 || 행정절차법 제20조 제1항</t>
  </si>
  <si>
    <t>행정절차법 제28조 제1항 || 행정절차법 제28조</t>
  </si>
  <si>
    <t>행정절차법 제31조 제3항 || 행정절차법 제35조 제3항 || 행정절차법 제35조 제2항 || 행정절차법 제35조 제1항</t>
  </si>
  <si>
    <t>행정업무의 운영 및 혁신에 관한 규정 제3조 제1호 || 행정절차법 제37조 제5항 || 공공기관의 정보공개에 관한 법률 시행령 제17조 제2항 || 공공기관의 정보공개에 관한 법률 시행령 제17조 제6항 || 행정절차법 제37조 제1항 || 행정절차법 제37조 제4항 || 행정절차법 제37조 제2항 || 공공기관의 정보공개에 관한 법률 시행령 제17조 제1항</t>
  </si>
  <si>
    <t>공공기관의 정보공개에 관한 법률 시행령 제17조 제3항 || 공공기관의 정보공개에 관한 법률 시행령 제17조 제6항 || 공공기관의 정보공개에 관한 법률 시행령 제17조 제5항 || 공공기관의 정보공개에 관한 법률 시행령 제17조 제4항 || 공공기관의 정보공개에 관한 법률 시행령 제17조 제1항 || 공공기관의 정보공개에 관한 법률 시행령 제17조 제2항</t>
  </si>
  <si>
    <t>행정절차법 제53조 || 행정절차법 제52조 제2항 || 행정절차법 제52조 || 국민 제안 규정 제2조 제1호 || 행정절차법 제22조</t>
  </si>
  <si>
    <t>행정절차법 시행규칙 별지 제1호 서식 || 행정절차법 시행령 제3조</t>
  </si>
  <si>
    <t>행정절차법 시행령 제4조 제1항 || 행정절차법 제10조 제3항 || 행정절차법 시행규칙 별지 제2호 서식 || 행정절차법 제10조 제4항</t>
  </si>
  <si>
    <t>행정절차법 시행규칙 별지 제5호 서식 || 행정절차법 시행규칙 별지 제4호 서식 || 행정절차법 시행령 제6조 제1항 || 행정절차법 제13조 || 행정절차법 시행령 제7조 || 행정절차법 시행규칙 별지 제3호 서식 || 행정절차법 제12조 제1항 제4호</t>
  </si>
  <si>
    <t>행정절차법 시행규칙 별지 제6호 서식 || 행정절차법 제14조 제2항</t>
  </si>
  <si>
    <t>행정절차법 제21조 제1항 || 행정절차법 시행규칙 별지 제8호 서식 || 행정절차법 시행규칙 별지 제9호 서식 || 행정절차법 제21조 제2항</t>
  </si>
  <si>
    <t>행정절차법 시행규칙 별지 제9호의2 서식 || 행정절차법 시행령 제13조의3 || 행정절차법 제22조 제2항 제3호</t>
  </si>
  <si>
    <t>행정절차법 제27조 제3항 || 행정절차법 시행규칙 별지 제11호 서식 || 행정절차법 시행규칙 별지 제13호 서식 || 행정절차법 제31조 제3항 || 행정절차법 제40조의3 제4항 || 행정절차법 제27조 제1항 || 행정절차법 시행규칙 별지 제12호 서식 || 행정절차법 제27조 제2항 || 행정절차법 제31조 제2항</t>
  </si>
  <si>
    <t>행정절차법 시행령 제20조 제2항 || 행정절차법 제37조 제1항 || 행정절차법 시행규칙 별지 제20호 서식 || 행정절차법 시행규칙 별지 제19호 서식 || 행정절차법 제37조 제2항 || 행정절차법 시행령 제20조 제1항 || 행정절차법 제37조 제3항</t>
  </si>
  <si>
    <t>행정절차법 제38조 || 행정절차법 시행규칙 별지 제21호의2 서식 || 행정절차법 시행령 제20조의2 || 행정절차법 시행규칙 별지 제21호 서식 || 행정절차법 제38조의2 제2항</t>
  </si>
  <si>
    <t>행정절차법 시행규칙 별지 제21호의3 서식 || 행정절차법 제40조의3 제3항</t>
  </si>
  <si>
    <t>행정절차법 시행규칙 별지 제22호 서식 || 행정절차법 제46조의2</t>
  </si>
  <si>
    <t>행정절차법 시행규칙 별지 제23호 서식 || 행정절차법 제49조 제2항</t>
  </si>
  <si>
    <t>민원 처리에 관한 법률 제2조 제1호 || 국민 제안 규정 제6조 || 국민 제안 규정 제10조 제1항 || 국민 제안 규정 제2조 제1호</t>
  </si>
  <si>
    <t>국민 제안 규정 제6조 || 행정절차법 제2조 제1호 나목 || 국민 제안 규정 제14조 제1항 제1호 || 국민 제안 규정 제15조 || 국민 제안 규정 제14조 제3항 || 국민 제안 규정 제12조 제1항</t>
  </si>
  <si>
    <t>국민 제안 규정 제10조 제2항 || 국민 제안 규정 제10조 제1항</t>
  </si>
  <si>
    <t>국민 제안 규정 제11조 || 국민 제안 규정 제15조 || 국민 제안 규정 제10조 제1항 || 국민 제안 규정 제10조</t>
  </si>
  <si>
    <t>국민 제안 규정 제13조 || 국민 제안 규정 제18조 제1항 || 국민 제안 규정 제12조 제2항 || 국민 제안 규정 제10조 제1항 || 국민 제안 규정 제10조 || 국민 제안 규정 제14조 || 국민 제안 규정 제22조</t>
  </si>
  <si>
    <t>국민 제안 규정 제9조 || 국민 제안 규정 제15조 || 국민 제안 규정 제8조 제1항 || 국민 제안 규정 제17조 제1항</t>
  </si>
  <si>
    <t>국민 제안 규정 제20조 || 행정절차법 제2조 제1호 나목 || 국민 제안 규정 별표 || 적극행정 운영규정 제14조 제1항 || 적극행정 운영규정 제15조 제1항 || 국민 제안 규정 제23조 || 국민 제안 규정 제25조 제3항 || 지방공무원 적극행정 운영규정 제14조 제1항 || 지방공무원 적극행정 운영규정 제13조 제1항</t>
  </si>
  <si>
    <t>국민 제안 규정 제17조 || 국민 제안 규정 제9조 || 국민 제안 규정 제15조 || 국민 제안 규정 제19조 || 국민 제안 규정 제8조 제1항 || 국민 제안 규정 제16조 || 국민 제안 규정 제28조</t>
  </si>
  <si>
    <t>국민 제안 규정 제5조 || 국민 제안 규정 시행규칙 별지 제1호 서식 || 행정절차법 제52조의2</t>
  </si>
  <si>
    <t>국민 제안 규정 시행규칙 별지 제2호 서식 || 국민 제안 규정 제6조 || 부패방지 및 국민권익위원회의 설치와 운영에 관한 법률 제12조 제16호</t>
  </si>
  <si>
    <t>행정업무의 운영 및 혁신에 관한 규정 제10조 || 공공데이터의 제공 및 이용 활성화에 관한 법률 제2조 제3호 || 전자정부법 시행령 제29조 || 행정업무의 운영 및 혁신에 관한 규정 제22조 제1항 || 전기통신사업법 제2조 제2호</t>
  </si>
  <si>
    <t>행정업무의 운영 및 혁신에 관한 규정 제28조 || 행정업무의 운영 및 혁신에 관한 규정 제27조 제1항 || 행정업무의 운영 및 혁신에 관한 규정 제29조</t>
  </si>
  <si>
    <t>행정업무의 운영 및 혁신에 관한 규정 제43조의2 || 행정업무의 운영 및 혁신에 관한 규정 제42조 || 행정업무의 운영 및 혁신에 관한 규정 제43조</t>
  </si>
  <si>
    <t>행정업무의 운영 및 혁신에 관한 규정 제46조의2 || 행정업무의 운영 및 혁신에 관한 규정 제42조 제1항 || 행정업무의 운영 및 혁신에 관한 규정 제42조의2 제2항</t>
  </si>
  <si>
    <t>전자정부법 시행령 제35조 제1항 || 전자정부법 시행령 제35조 제3항 || 전자정부법 제2조 제6호</t>
  </si>
  <si>
    <t>행정업무의 운영 및 혁신에 관한 규정 제44조 제4항 || 행정업무의 운영 및 혁신에 관한 규정 제44조 제3항 || 행정업무의 운영 및 혁신에 관한 규정 제46조 제1항 || 행정업무의 운영 및 혁신에 관한 규정 제44조 제1항 || 행정업무의 운영 및 혁신에 관한 규정 제44조 || 행정업무의 운영 및 혁신에 관한 규정 제44조 제2항</t>
  </si>
  <si>
    <t>국가를 당사자로 하는 계약에 관한 법률 시행령 제13조 || 국가를 당사자로 하는 계약에 관한 법률 제7조 || 국가를 당사자로 하는 계약에 관한 법률 시행령 제43조 제1항</t>
  </si>
  <si>
    <t>행정업무의 운영 및 혁신에 관한 규정 제54조 || 행정업무의 운영 및 혁신에 관한 규정 제54조 제2항 || 공공기관의 정보공개에 관한 법률 제9조 || 행정업무의 운영 및 혁신에 관한 규정 제54조 제1항 제2호 || 행정업무의 운영 및 혁신에 관한 규정 제54조 제1항</t>
  </si>
  <si>
    <t>행정업무의 운영 및 혁신에 관한 규정 제57조 제4항 || 행정업무의 운영 및 혁신에 관한 규정 제57조 제3항 || 행정업무의 운영 및 혁신에 관한 규정 제57조 || 행정업무의 운영 및 혁신에 관한 규정 제57조 제1항 || 행정업무의 운영 및 혁신에 관한 규정 제57조 제2항</t>
  </si>
  <si>
    <t>행정업무의 운영 및 혁신에 관한 규정 제62조 || 행정업무의 운영 및 혁신에 관한 규정 제60조</t>
  </si>
  <si>
    <t>행정업무의 운영 및 혁신에 관한 규정 제63조의5 제1항 || 행정업무의 운영 및 혁신에 관한 규정 제63조의3 || 공공기관의 정보공개에 관한 법률 제9조</t>
  </si>
  <si>
    <t>행정업무의 운영 및 혁신에 관한 규정 제67조 || 행정업무의 운영 및 혁신에 관한 규정 제10조 제2항</t>
  </si>
  <si>
    <t>행정업무의 운영 및 혁신에 관한 규정 제9조 제3항 || 행정업무의 운영 및 혁신에 관한 규정 제8조 제4항 || 행정업무의 운영 및 혁신에 관한 규정 제9조 제4항 || 행정업무의 운영 및 혁신에 관한 규정 제60조</t>
  </si>
  <si>
    <t>행정업무의 운영 및 혁신에 관한 규정 제10조 제3항 || 행정업무의 운영 및 혁신에 관한 규정 제10조 제2항</t>
  </si>
  <si>
    <t>행정업무의 운영 및 혁신에 관한 규정 제4조 제3호 || 행정업무의 운영 및 혁신에 관한 규정 제4조 제1호 || 행정업무의 운영 및 혁신에 관한 규정 제11조 제2항 || 행정업무의 운영 및 혁신에 관한 규정 제4조 제2호</t>
  </si>
  <si>
    <t>행정업무의 운영 및 혁신에 관한 규정 제12조 || 행정업무의 운영 및 혁신에 관한 규정 시행규칙 별지 제1호 서식 || 행정업무의 운영 및 혁신에 관한 규정 시행규칙 제4조</t>
  </si>
  <si>
    <t>행정업무의 운영 및 혁신에 관한 규정 제15조 제4항 || 행정업무의 운영 및 혁신에 관한 규정 제14조</t>
  </si>
  <si>
    <t>행정업무의 운영 및 혁신에 관한 규정 시행규칙 제20조 제3항 || 행정업무의 운영 및 혁신에 관한 규정 시행규칙 제20조 제2항 || 행정업무의 운영 및 혁신에 관한 규정 시행규칙 제20조 || 행정업무의 운영 및 혁신에 관한 규정 시행규칙 제20조 제1항</t>
  </si>
  <si>
    <t>행정업무의 운영 및 혁신에 관한 규정 시행규칙 별표 4 || 행정업무의 운영 및 혁신에 관한 규정 제28조 제8항 || 행정업무의 운영 및 혁신에 관한 규정 시행규칙 별표 5</t>
  </si>
  <si>
    <t>행정업무의 운영 및 혁신에 관한 규정 제29조 제1항 || 행정업무의 운영 및 혁신에 관한 규정 제29조 제2항 || 행정업무의 운영 및 혁신에 관한 규정 제29조</t>
  </si>
  <si>
    <t>행정업무의 운영 및 혁신에 관한 규정 시행규칙 별지 제9호 서식 || 행정업무의 운영 및 혁신에 관한 규정 제36조 제1항 || 행정업무의 운영 및 혁신에 관한 규정 시행규칙 별지 제7호 서식 || 행정업무의 운영 및 혁신에 관한 규정 시행규칙 별지 제8호 서식</t>
  </si>
  <si>
    <t>행정업무의 운영 및 혁신에 관한 규정 제37조 제2항 || 행정업무의 운영 및 혁신에 관한 규정 제37조 제4항 || 행정업무의 운영 및 혁신에 관한 규정 제36조 제1항 || 행정업무의 운영 및 혁신에 관한 규정 시행규칙 별지 제7호 서식 || 행정업무의 운영 및 혁신에 관한 규정 시행규칙 별지 제9호 서식 || 행정업무의 운영 및 혁신에 관한 규정 시행규칙 별지 제8호 서식 || 행정업무의 운영 및 혁신에 관한 규정 제37조 제3항 || 행정업무의 운영 및 혁신에 관한 규정 제37조 제1항</t>
  </si>
  <si>
    <t>행정업무의 운영 및 혁신에 관한 규정 제52조 || 국가정보원법 제13조 제4항 || 행정업무의 운영 및 혁신에 관한 규정 제51조 || 군사기밀보호법 제2조 || 행정업무의 운영 및 혁신에 관한 규정 제49조 || 행정업무의 운영 및 혁신에 관한 규정 제50조 제1항</t>
  </si>
  <si>
    <t>행정업무의 운영 및 혁신에 관한 규정 시행규칙 별지 제10호의2 서식 || 행정업무의 운영 및 혁신에 관한 규정 시행규칙 별지 제10호의4 서식 || 행정업무의 운영 및 혁신에 관한 규정 시행규칙 별지 제10호의3 서식 || 행정업무의 운영 및 혁신에 관한 규정 제51조 제1항</t>
  </si>
  <si>
    <t>행정업무의 운영 및 혁신에 관한 규정 제54조 || 행정업무의 운영 및 혁신에 관한 규정 제52조 || 행정업무의 운영 및 혁신에 관한 규정 제51조 제1항</t>
  </si>
  <si>
    <t>공공기록물 관리에 관한 법률 제22조 || 행정업무의 운영 및 혁신에 관한 규정 제54조 제2항 || 공공기록물 관리에 관한 법률 제18조 || 행정업무의 운영 및 혁신에 관한 규정 제54조 제1항 || 공공기록물 관리에 관한 법률 제35조 || 행정업무의 운영 및 혁신에 관한 규정 제54조 제3항</t>
  </si>
  <si>
    <t>정부조직법 제34조 제3항 || 정부조직법 제29조 제2항 || 정부조직법 제38조 제2항</t>
  </si>
  <si>
    <t>정부조직법 제34조 제3항 || 정부조직법 제10조 || 정부조직법 제29조 제2항 || 정부조직법 제38조 제2항</t>
  </si>
  <si>
    <t>지방자치법 제123조 제2항 || 지방교육자치에 관한 법률 제33조 제2항 || 정부조직법 제2조 || 지방자치법 제125조 제5항</t>
  </si>
  <si>
    <t>국가공무원법 제32조의4 || 국가공무원법 제26조의2 || 국가공무원법 제45조의2 || 국가공무원법 제51조 || 국가공무원법 제53조 || 국가공무원법 제62조 || 국가공무원법 제47조 || 국가공무원법 제67조 || 국가공무원법 제45조의3 || 국가공무원법 제73조의4 || 국가공무원법 제61조 || 국가공무원법 제74조 || 국가공무원법 제59조 || 국가공무원법 제40조의2 || 국가공무원법 제40조의3 || 국가공무원법 제45조 || 국가공무원법 제40조의4 || 국가공무원법 제69조 || 국가공무원법 제60조 || 국가공무원법 제44조 || 국가공무원법 제59조의2 || 국가공무원법 제58조 || 국가공무원법 제50조 || 국가공무원법 제41조 || 국가공무원법 제48조 || 국가공무원법 제50조의2 || 국가공무원법 제49조 || 국가공무원법 제33조 || 국가공무원법 제40조 || 국가공무원법 제84조의2 || 국가공무원법 제57조 || 국가공무원법 제55조 || 국가공무원법 제74조의2 || 국가공무원법 제64조 || 국가공무원법 제28조의3 || 국가공무원법 제66조 || 국가공무원법 제46조 || 국가공무원법 제65조 || 국가공무원법 제54조 || 국가공무원법 제43조 제1항 || 국가공무원법 제2조 제3항 제1호 || 국가공무원법 제28조의2 || 국가공무원법 제52조 || 국가공무원법 제26조의3 || 국가공무원법 제84조 || 국가공무원법 제26조의5 || 국가공무원법 제63조 || 국가공무원법 제56조 || 국가공무원법 제32조의2</t>
  </si>
  <si>
    <t>국가공무원법 제4조 제1항 || 국가공무원법 제4조 제2항</t>
  </si>
  <si>
    <t>국가공무원법 제33조 || 국가공무원법 제10조의2</t>
  </si>
  <si>
    <t>국가공무원법 제10조 제1항 || 국가공무원법 제10조 제5항 || 국가공무원법 제10조의2 || 국가공무원법 제14조 제4항 || 국가공무원법 제14조 제5항 || 국가공무원법 제14조 제3항</t>
  </si>
  <si>
    <t>부패방지 및 국민권익위원회의 설치와 운영에 관한 법률 제58조의2 || 공익신고자 보호법 제2조 제3호 || 부패방지 및 국민권익위원회의 설치와 운영에 관한 법률 제55조 || 부정청탁 및 금품등 수수의 금지에 관한 법률 제13조 || 공직자의 이해충돌 방지법 제18조 || 부정청탁 및 금품등 수수의 금지에 관한 법률 제13조의2</t>
  </si>
  <si>
    <t>국가공무원법 제4조 제1항 || 국가공무원법 제33조 || 국가공무원법 제26조의4 || 국가공무원법 제4조 제2항</t>
  </si>
  <si>
    <t>국가공무원법 제29조 || 국가공무원법 제4조 제2항 || 국가공무원법 제68조 || 국가공무원법 제4조 제1항 || 국가공무원법 제70조</t>
  </si>
  <si>
    <t>국가공무원법 제4조 제1항 || 국가공무원법 제31조 || 국가공무원법 제4조 제2항</t>
  </si>
  <si>
    <t>성폭력범죄의 처벌 등에 관한 특례법 제2조 || 정보통신망 이용촉진 및 정보보호 등에 관한 법률 제74조 제1항 제3호 || 형법 제356조 || 형법 제355조 || 스토킹범죄의 처벌 등에 관한 법률 제2조 제2호 || 아동ㆍ청소년의 성보호에 관한 법률 제2조 제2호 || 정보통신망 이용촉진 및 정보보호 등에 관한 법률 제74조 제1항 제2호</t>
  </si>
  <si>
    <t>국가공무원법 제33조 제6호의3 || 국가공무원법 제33조 제6호의2 || 형법 제38조</t>
  </si>
  <si>
    <t>국가공무원법 제39조 제2항 || 국가공무원법 제39조 제1항</t>
  </si>
  <si>
    <t>국가공무원법 제40조의2 || 국가공무원법 제74조의2 || 국가공무원법 제53조 || 국가공무원법 제40조</t>
  </si>
  <si>
    <t>국가공무원법 제41조 제2항 || 국가공무원법 제41조 제3항 || 국가공무원법 제41조</t>
  </si>
  <si>
    <t>국가공무원법 제4조 제1항 || 국가공무원법 제46조 || 국가공무원법 제4조 제2항</t>
  </si>
  <si>
    <t>국가공무원법 제48조 제4항 || 국가공무원법 제48조 || 국가공무원법 제48조 제1항 || 국가공무원법 제48조 제2항 || 국가공무원법 제48조 제3항</t>
  </si>
  <si>
    <t>국가공무원법 제68조 || 국가공무원법 제23조</t>
  </si>
  <si>
    <t>국가공무원법 제73조의3 제3항 || 국가공무원법 제70조의2</t>
  </si>
  <si>
    <t>형법 제131조 || 형법 제356조 || 형법 제355조 || 형법 제130조 || 형법 제132조 || 형법 제129조</t>
  </si>
  <si>
    <t>국가공무원법 제73조의3 제1항 제3호 || 국가공무원법 제78조 제1항 || 국가공무원법 제78조 제4항</t>
  </si>
  <si>
    <t>국가공무원법 제4조 제2항 || 교육공무원법 제2조 제10항 || 국가공무원법 제79조 || 고등교육법 제14조 || 외무공무원법 제20조의2</t>
  </si>
  <si>
    <t>성폭력범죄의 처벌 등에 관한 특례법 제2조 || 국가공무원법 제83조 제1항 || 성매매알선 등 행위의 처벌에 관한 법률 제4조 || 국가공무원법 제78조의2 제1항 || 국가공무원법 제83조 제3항 || 아동ㆍ청소년의 성보호에 관한 법률 제2조 제2호 || 국가공무원법 제83조 제2항 || 양성평등기본법 제3조 제2호</t>
  </si>
  <si>
    <t>형사소송법 제249조 제1항 || 국가공무원법 제65조</t>
  </si>
  <si>
    <t>공무원임용시험령 제24조 || 공무원임용시험령 제37조 || 공무원임용시험령 제29조 || 공무원임용시험령 제5조 제4항</t>
  </si>
  <si>
    <t>철도경찰직공무원 임용시험의 체력검사에 관한 규칙 제2조 || 철도경찰직공무원 임용시험의 체력검사에 관한 규칙 별지 서식 || 철도경찰직공무원 임용시험의 체력검사에 관한 규칙 별표</t>
  </si>
  <si>
    <t>법관 및 법원공무원수당 등에 관한 규칙 제11조의2 || 법관 및 법원공무원수당 등에 관한 규칙 제11조 제1항 || 법관 및 법원공무원수당 등에 관한 규칙 제5조</t>
  </si>
  <si>
    <t>법관 및 법원공무원수당 등에 관한 규칙 별표 7의2 || 국가공무원법 제47조 제3항 || 법관 및 법원공무원수당 등에 관한 규칙 별표 7</t>
  </si>
  <si>
    <t>법원조직법 제45조 || 공무원보수규정 제22조 제1항 || 국가공무원법 제74조 제4항 || 국가공무원법 제74조의3 || 국가공무원법 제74조의2</t>
  </si>
  <si>
    <t>국가공무원법 제28조의2 || 국가공무원법 제28조 제2항 제7호 || 법원공무원 정원에 관한 규칙 제3조 제3항 || 대법원규칙 제2507호 법원공무원규칙 일부개정규칙 부칙 제5조 제1항 || 국가공무원법 제28조의3</t>
  </si>
  <si>
    <t>법원공무원의 구분 변경에 따른 전직임용 등에 관한 특례규칙 제5조 제2항 제1호 || 법원공무원규칙 제63조 제1항 || 법원공무원규칙 제57조 제3항 || 법원공무원의 구분 변경에 따른 전직임용 등에 관한 특례규칙 제5조 제2항 제2호</t>
  </si>
  <si>
    <t>개정국가공무원법 부칙 제3조 제2항 || 법원공무원규칙 별표 1 || 법원공무원규칙 별표 1의2 || 국가공무원법 제26조의5 || 전문경력관 규칙 제2조</t>
  </si>
  <si>
    <t>개정국가공무원법 부칙 제4조 || 법원공무원의 구분 변경에 따른 전직임용 등에 관한 특례규칙 제6조 || 법원공무원의 구분 변경에 따른 전직임용 등에 관한 특례규칙 제5조 || 법원공무원의 구분 변경에 따른 전직임용 등에 관한 특례규칙 제9조 || 법원공무원의 구분 변경에 따른 전직임용 등에 관한 특례규칙 제3조 || 법원공무원의 구분 변경에 따른 전직임용 등에 관한 특례규칙 제4조 || 법원공무원의 구분 변경에 따른 전직임용 등에 관한 특례규칙 제8조</t>
  </si>
  <si>
    <t>공무원연금법 제32조 || 공무원연금법 제33조 || 공무원연금법 제31조</t>
  </si>
  <si>
    <t>공무원연금법 제59조 || 공무원연금법 제40조 || 공무원연금법 제26조 || 공무원연금법 제43조</t>
  </si>
  <si>
    <t>공무원연금법 제44조 || 공무원연금법 제43조 제1항 제5호</t>
  </si>
  <si>
    <t>공무원연금법 제45조 제2항 || 공무원연금법 제46조 || 민법 제843조 || 민법 제839조의2</t>
  </si>
  <si>
    <t>공무원연금법 제65조 || 공무원연금법 제54조 || 공무원연금법 제45조 제1항</t>
  </si>
  <si>
    <t>공무원연금법 제48조 || 공무원연금법 제45조 제1항 || 공무원연금법 제45조 제1항 제3호 || 공무원연금법 제45조 제3항</t>
  </si>
  <si>
    <t>공무원연금법 제45조 제2항 || 공무원연금법 제47조 제2항 || 공무원연금법 제46조 || 공무원연금법 제47조 제1항 || 공무원연금법 제48조 제4항 || 공무원연금법 제51조 || 공무원연금법 제47조 제4항 || 공무원연금법 제43조 제3항 || 공무원연금법 제48조 제2항 || 공무원연금법 제45조 제4항 || 공무원연금법 제47조 제6항 || 공무원연금법 제48조 제1항</t>
  </si>
  <si>
    <t>민법 제379조 || 공무원연금법 제51조 || 공무원연금법 제43조 제5항</t>
  </si>
  <si>
    <t>공무원연금법 제57조 || 공무원연금법 제32조 || 공무원연금법 제31조</t>
  </si>
  <si>
    <t>공무원연금법 제54조 || 공무원연금법 제41조 제4항</t>
  </si>
  <si>
    <t>공무원연금법 제34조 제1항 || 공무원연금법 제43조 제7항 || 공무원연금법 제43조 제5항</t>
  </si>
  <si>
    <t>공무원연금법 제50조 || 공무원연금법 제61조 제2항 || 공무원재해보상법 제30조 || 공무원연금법 제61조 제1항</t>
  </si>
  <si>
    <t>공무원연금법 제63조 || 공무원연금법 제63조 제3항 제2호 || 공무원연금법 제63조 제3항 || 공무원연금법 제63조 제3항 제1호 || 공무원연금법 제63조 제2항 || 공무원 재해보상법 제6조 || 공무원연금법 제63조 제4항 || 공무원연금법 제63조 제1항</t>
  </si>
  <si>
    <t>공무원연금법 제79조 || 공무원연금법 제66조 제1항 || 공무원연금법 제21조 제1항 제1호 라목 || 공무원연금법 제28조</t>
  </si>
  <si>
    <t>공무원연금법 제71조 제2항 || 공무원연금법 제71조 제5항 || 공무원연금법 제71조 제6항 || 공무원연금법 제71조 제3항 || 공무원연금법 제71조 제4항 || 공무원연금법 제66조 제2항 || 공무원연금법 제71조 제7항</t>
  </si>
  <si>
    <t>공무원연금법 제71조 제6항 || 공무원연금법 제71조 제7항 || 공무원연금법 제17조 제4호</t>
  </si>
  <si>
    <t>공무원연금법 제19조 제3항 || 공무원연금법 제95조 || 공무원연금법 제92조 제1항 || 공무원연금법 제92조 제2항</t>
  </si>
  <si>
    <t>공직자윤리법의 시행에 관한 중앙선거관리위원회 규칙 별지 제1호 서식 || 공직자윤리법의 시행에 관한 중앙선거관리위원회 규칙 제35조 || 공직자윤리법의 시행에 관한 중앙선거관리위원회 규칙 별지 제4호 서식 || 공직자윤리법의 시행에 관한 중앙선거관리위원회 규칙 별지 제5호 서식 || 공직자윤리법 제5조 제1항</t>
  </si>
  <si>
    <t>공직자윤리법 제6조 제2항 || 공직자윤리법의 시행에 관한 중앙선거관리위원회 규칙 별지 제7호의2서식 || 공직자윤리법 제6조의5 제1항 || 공직자윤리법의 시행에 관한 중앙선거관리위원회 규칙 별지 제3호의2서식 || 공직자윤리법 제10조 제2항 || 공직자윤리법 제6조의5 제2항 || 공직자윤리법의 시행에 관한 중앙선거관리위원회 규칙 별지 제7호의7서식 || 공직자윤리법의 시행에 관한 중앙선거관리위원회 규칙 별지 제3호서식 || 공직자윤리법의 시행에 관한 중앙선거관리위원회 규칙 별지 제7호의3서식 || 공직자윤리법 제6조 제1항 || 공직자윤리법 제11조 제1항 || 정보통신망 이용촉진 및 정보보호 등에 관한 법률 제2조 제1항 제1호 || 공직자윤리법 제5조 제1항</t>
  </si>
  <si>
    <t>공직자윤리법 제6조의3 제1항 제4호 || 공직자윤리법의 시행에 관한 중앙선거관리위원회 규칙 별지 제5호의5 서식 || 공직자윤리법 제6조의3 제2항 || 공직자윤리법 제6조의3 제3항 || 국가공무원법 제71조 제2항 제4호 || 공직자윤리법의 시행에 관한 중앙선거관리위원회 규칙 별지 제5호의4 서식 || 공직자윤리법 제6조의3 제1항</t>
  </si>
  <si>
    <t>공직자윤리법 제10조 제1항 || 공직자윤리법의 시행에 관한 중앙선거관리위원회 규칙 별지 제6호 서식 || 공직자윤리법 제7조</t>
  </si>
  <si>
    <t>공직자윤리법의 시행에 관한 중앙선거관리위원회 규칙 제5조 || 공직자윤리법의 시행에 관한 중앙선거관리위원회 규칙 제5조 제2항 || 공직자윤리법의 시행에 관한 중앙선거관리위원회 규칙 별지 제7호 서식 || 공직자윤리법의 시행에 관한 중앙선거관리위원회 규칙 제5조 제1항</t>
  </si>
  <si>
    <t>공직자윤리법 제8조 제3항 || 공직자윤리법 제8조 제2항 || 공직자윤리법의 시행에 관한 중앙선거관리위원회 규칙 별지 제5호의3 서식 || 공직자윤리법 제8조의2 제2항 || 공직자윤리법의 시행에 관한 중앙선거관리위원회 규칙 별지 제2호 서식 || 공직자윤리법 제8조 제5항 || 공직자윤리법 제8조 제4항</t>
  </si>
  <si>
    <t>공직자윤리법의 시행에 관한 중앙선거관리위원회 규칙 별지 제7호의2 서식 || 공직자윤리법의 시행에 관한 중앙선거관리위원회 규칙 별지 제7호의6 서식 || 공직자윤리법의 시행에 관한 중앙선거관리위원회 규칙 별지 제7호의5 서식 || 공직자윤리법 제8조 제5항 || 공직자윤리법의 시행에 관한 중앙선거관리위원회 규칙 별지 제7호의8 서식 || 공직자윤리법의 시행에 관한 중앙선거관리위원회 규칙 별지 제7호의3 서식 || 공직자윤리법의 시행에 관한 중앙선거관리위원회 규칙 별지 제7호의7 서식</t>
  </si>
  <si>
    <t>공직자윤리법 제14조의5 제11항 || 공직자윤리법 제29조 || 공직자윤리법 제8조 제7항 || 공직자윤리법 제8조 제12항 || 공직자윤리법 제24조 || 공직자윤리법 제8조의2 || 공직자윤리법 제22조</t>
  </si>
  <si>
    <t>공직자윤리법 제10조 제1항 || 공직자윤리법의 시행에 관한 중앙선거관리위원회 규칙 별지 제11호 서식 || 공직자윤리법 제10조 제2항 || 공직자윤리법의 시행에 관한 중앙선거관리위원회 규칙 별지 제10호 서식</t>
  </si>
  <si>
    <t>공직자윤리법 제10조의2 제1항 || 공직선거관리규칙 제20조 제6항 || 공직자윤리법의 시행에 관한 중앙선거관리위원회 규칙 별지 제1호 서식</t>
  </si>
  <si>
    <t>공직자윤리법 제12조 제4항 || 공직자윤리법 제6조 제2항 || 공직자윤리법 제4조 제1항 제3호 || 공직자윤리법 제10조 제2항 || 국민기초생활 보장법 제2조 제11호 || 공직자윤리법 제7조 || 공직자윤리법 제6조의3 제3항 || 공직자윤리법 제6조 제1항 || 공직자윤리법 제11조 제1항 || 공직자윤리법의 시행에 관한 중앙선거관리위원회 규칙 별지 제14호 서식 || 공직자윤리법 제5조 제1항</t>
  </si>
  <si>
    <t>공직자윤리법의 시행에 관한 중앙선거관리위원회 규칙 별지 제19호 서식 || 공직자윤리법 제18조 제1항 || 공직자윤리법의 시행에 관한 중앙선거관리위원회 규칙 별지 제17호 서식</t>
  </si>
  <si>
    <t>공직자윤리법 제18조의2 제1항 || 공직자윤리법 제17조 제2항 || 공직자윤리법의 시행에 관한 중앙선거관리위원회 규칙 별지 제24호 서식 || 공직자윤리법 제18조의2 제3항 || 공직자윤리법 제18조의2 제2항 || 공직자윤리법의 시행에 관한 중앙선거관리위원회 규칙 별지 제23호 서식 || 공직자윤리법 제17조 제3항</t>
  </si>
  <si>
    <t>공직자윤리법의 시행에 관한 중앙선거관리위원회 규칙 별지 제26호 서식 || 공직자윤리법 제18조의2 제2항 || 공직자윤리법의 시행에 관한 중앙선거관리위원회 규칙 별지 제25호 서식 || 공직자윤리법의 시행에 관한 중앙선거관리위원회 규칙 제27조 제3항 || 공직자윤리법 제18조의3 제1항</t>
  </si>
  <si>
    <t>공직자윤리법의 시행에 관한 중앙선거관리위원회 규칙 별지 제27호의2 서식 || 공직자윤리법 제18조의4 제6항 || 공직자윤리법 제18조의4 제8항 || 공직자윤리법 제18조의4 제3항 || 공직자윤리법의 시행에 관한 중앙선거관리위원회 규칙 별지 제27호 서식 || 공직자윤리법 제18조의4 제1항 || 공직자윤리법 제18조의4 제2항</t>
  </si>
  <si>
    <t>국민건강보험법 제13조 || 공직자윤리법의 시행에 관한 중앙선거관리위원회 규칙 별지 제28호 서식 || 국민연금법 제24조 || 산업재해보상보험법 제10조 || 공직자윤리법 제19조의4 제1항 || 공직자윤리법 제19조의4 제2항</t>
  </si>
  <si>
    <t>공직자윤리법의 시행에 관한 중앙선거관리위원회 규칙 별지 제29호 서식 || 공직자윤리법 제19조의2 제1항</t>
  </si>
  <si>
    <t>공직자윤리법의 시행에 관한 중앙선거관리위원회 규칙 별지 제30호 서식 || 공직자윤리법 제20조의2</t>
  </si>
  <si>
    <t>공직자윤리법 제8조의2 제2항 제4호 || 공직자윤리법의 시행에 관한 중앙선거관리위원회 규칙 별지 제31호 서식 || 공직자윤리법 제22조 || 공직자윤리법 제14조의5 제11항 제3호</t>
  </si>
  <si>
    <t>공직자윤리법 제6조의5 제1항 || 공직자윤리법의 시행에 관한 중앙선거관리위원회 규칙 제27조 제1항 || 공직자윤리법의 시행에 관한 중앙선거관리위원회 규칙 제25조 제1항 || 공직자윤리법의 시행에 관한 중앙선거관리위원회 규칙 제22조 || 공직자윤리법의 시행에 관한 중앙선거관리위원회 규칙 제28조 제1항 || 공직자윤리법 제8조 제12항 || 공직자윤리법 제6조의5 제2항 || 공직자윤리법 제14조의5 제6항 || 공직자윤리법 제15조 제1항 || 공직자윤리법 제14조의4 제1항 || 공직자윤리법 제8조 제5항 || 공직자윤리법 제8조 제4항 || 공직자윤리법의 시행에 관한 중앙선거관리위원회 규칙 제24조 제1항</t>
  </si>
  <si>
    <t>국가를 당사자로 하는 계약에 관한 법률 시행령 제9조 제1항 제3호 || 국가를 당사자로 하는 계약에 관한 법률 시행규칙 제6조 제1항 제5호 || 국가를 당사자로 하는 계약에 관한 법률 시행령 제9조 제1항 제1호 || 국가를 당사자로 하는 계약에 관한 법률 시행규칙 제6조 제1항 제4호 || 국가를 당사자로 하는 계약에 관한 법률 시행규칙 제5조</t>
  </si>
  <si>
    <t>부가가치세법 제8조 || 국가를 당사자로 하는 계약에 관한 법률 시행령 제9조 제1항 제4호</t>
  </si>
  <si>
    <t>부가가치세법 제8조 || 국가를 당사자로 하는 계약에 관한 법률 시행령 제12조 제1항 제4호 || 국가를 당사자로 하는 계약에 관한 법률 시행규칙 제15조 || 법인세법 제111조 || 소득세법 제168조 || 국가를 당사자로 하는 계약에 관한 법률 시행령 제12조 제1항 제2호 || 국가를 당사자로 하는 계약에 관한 법률 시행령 제12조 제1항 제3호</t>
  </si>
  <si>
    <t>국가를 당사자로 하는 계약에 관한 법률 시행령 제76조 || 국가를 당사자로 하는 계약에 관한 법률 시행규칙 제15조 || 국가를 당사자로 하는 계약에 관한 법률 시행규칙 제14조 || 국가를 당사자로 하는 계약에 관한 법률 시행규칙 제16조</t>
  </si>
  <si>
    <t>국가를 당사자로 하는 계약에 관한 법률 시행규칙 제20조 || 국가를 당사자로 하는 계약에 관한 법률 시행령 제36조 || 국가를 당사자로 하는 계약에 관한 법률 시행규칙 제47조 제2항</t>
  </si>
  <si>
    <t>국가를 당사자로 하는 계약에 관한 법률 시행령 제13조 제2항 || 건설기술진흥법 제50조 || 건설기술진흥법 제53조 || 국가를 당사자로 하는 계약에 관한 법률 제5조의2 제1항</t>
  </si>
  <si>
    <t>국가를 당사자로 하는 계약에 관한 법률 시행령 제14조의2 || 국가를 당사자로 하는 계약에 관한 법률 시행령 제13조 제4항</t>
  </si>
  <si>
    <t>국가를 당사자로 하는 계약에 관한 법률 시행령 제18조 제3항 || 국가를 당사자로 하는 계약에 관한 법률 시행령 제66조 제2항 || 국가를 당사자로 하는 계약에 관한 법률 시행령 제64조 제8항 || 국가를 당사자로 하는 계약에 관한 법률 시행령 제18조 제1항</t>
  </si>
  <si>
    <t>국가를 당사자로 하는 계약에 관한 법률 시행령 제21조 제3항 || 국가를 당사자로 하는 계약에 관한 법률 시행규칙 별지 제2호 서식 || 국가를 당사자로 하는 계약에 관한 법률 시행령 제22조 제2항</t>
  </si>
  <si>
    <t>국가를 당사자로 하는 계약에 관한 법률 시행령 제23조 제1항 제2호 || 국가를 당사자로 하는 계약에 관한 법률 시행규칙 제25조 제2항 제2호 || 국가를 당사자로 하는 계약에 관한 법률 시행령 제23조 제1항 제9호 || 국가를 당사자로 하는 계약에 관한 법률 시행령 제23조 제1항 제3호 || 국가를 당사자로 하는 계약에 관한 법률 시행령 제23조 제1항 제6호 || 국가를 당사자로 하는 계약에 관한 법률 시행령 제23조 제1항 제1호</t>
  </si>
  <si>
    <t>국가를 당사자로 하는 계약에 관한 법률 시행규칙 제26조 || 국가를 당사자로 하는 계약에 관한 법률 시행규칙 제30조</t>
  </si>
  <si>
    <t>국가를 당사자로 하는 계약에 관한 법률 시행령 제30조 제7항 || 국가를 당사자로 하는 계약에 관한 법률 시행령 제30조 제2항 || 국가를 당사자로 하는 계약에 관한 법률 시행령 제30조 제4항</t>
  </si>
  <si>
    <t>국가를 당사자로 하는 계약에 관한 법률 시행령 제26조 제1항 제3호 나목 || 국가를 당사자로 하는 계약에 관한 법률 시행령 제26조 제1항 제4호 다목 || 국가를 당사자로 하는 계약에 관한 법률 시행령 제26조 제1항 제1호 가목 || 국가를 당사자로 하는 계약에 관한 법률 시행령 제26조 제1항 제4호 라목 || 국가를 당사자로 하는 계약에 관한 법률 시행령 제26조 제1항 제5호 라목 || 국가를 당사자로 하는 계약에 관한 법률 시행령 제26조 제1항 제3호 가목 || 국가를 당사자로 하는 계약에 관한 법률 시행령 제26조 제1항 제5호 다목 || 국가를 당사자로 하는 계약에 관한 법률 시행령 제26조 제1항 제2호 || 국가를 당사자로 하는 계약에 관한 법률 시행령 제26조 제1항 제4호 나목 || 국가를 당사자로 하는 계약에 관한 법률 시행령 제26조 제1항 제4호 가목 || 국가를 당사자로 하는 계약에 관한 법률 시행령 제26조 제1항 제1호 다목 || 국가를 당사자로 하는 계약에 관한 법률 시행령 제26조 제1항 제3호 라목 || 국가를 당사자로 하는 계약에 관한 법률 시행령 제26조 제1항 제3호 다목 || 국가를 당사자로 하는 계약에 관한 법률 시행령 제26조 제1항 제3호 마목</t>
  </si>
  <si>
    <t>국가를 당사자로 하는 계약에 관한 법률 시행규칙 제14조 제2항 || 국가를 당사자로 하는 계약에 관한 법률 시행규칙 제37조 || 국가를 당사자로 하는 계약에 관한 법률 시행규칙 제14조 제1항</t>
  </si>
  <si>
    <t>국가를 당사자로 하는 계약에 관한 법률 시행규칙 제40조 || 국가를 당사자로 하는 계약에 관한 법률 시행규칙 별지 제3호서식 || 국가를 당사자로 하는 계약에 관한 법률 시행규칙 별지 제4호서식 || 국가를 당사자로 하는 계약에 관한 법률 시행규칙 제15조</t>
  </si>
  <si>
    <t>국가를 당사자로 하는 계약에 관한 법률 시행령 제42조 제6항 || 국가를 당사자로 하는 계약에 관한 법률 시행령 제14조 제1항 제3호 || 국가를 당사자로 하는 계약에 관한 법률 시행령 제43조 제7항 || 국가를 당사자로 하는 계약에 관한 법률 시행령 제16조 제1항 || 국가를 당사자로 하는 계약에 관한 법률 시행령 제42조 제5항</t>
  </si>
  <si>
    <t>국가를 당사자로 하는 계약에 관한 법률 시행령 제44조 제1항 || 국가를 당사자로 하는 계약에 관한 법률 시행령 제44조 제2항 || 국가를 당사자로 하는 계약에 관한 법률 시행규칙 제46조 || 국가를 당사자로 하는 계약에 관한 법률 시행규칙 제42조 제6항</t>
  </si>
  <si>
    <t>국가를 당사자로 하는 계약에 관한 법률 시행령 제47조 || 국가를 당사자로 하는 계약에 관한 법률 시행령 제46조 || 국가를 당사자로 하는 계약에 관한 법률 시행령 제45조</t>
  </si>
  <si>
    <t>국가를 당사자로 하는 계약에 관한 법률 시행령 제18조 제3항 || 국가를 당사자로 하는 계약에 관한 법률 시행령 제39조 제1항 || 국가를 당사자로 하는 계약에 관한 법률 시행령 제11조</t>
  </si>
  <si>
    <t>국가를 당사자로 하는 계약에 관한 법률 시행령 제50조 제6항 제2호 || 국가를 당사자로 하는 계약에 관한 법률 시행규칙 별지 제7호 서식 || 국가를 당사자로 하는 계약에 관한 법률 시행규칙 별지 제8호 서식 || 국가를 당사자로 하는 계약에 관한 법률 시행규칙 별지 제9호 서식 || 국가를 당사자로 하는 계약에 관한 법률 시행령 제50조 제6항 제5호 || 국가를 당사자로 하는 계약에 관한 법률 시행령 제50조 제6항 제1호 || 국가를 당사자로 하는 계약에 관한 법률 시행령 제50조 제6항 제3호</t>
  </si>
  <si>
    <t>국가를 당사자로 하는 계약에 관한 법률 시행령 제50조 || 국가를 당사자로 하는 계약에 관한 법률 시행규칙 별지 제11호 서식 || 국가를 당사자로 하는 계약에 관한 법률 시행규칙 제43조 || 국가를 당사자로 하는 계약에 관한 법률 시행규칙 별지 제10호 서식</t>
  </si>
  <si>
    <t>국가를 당사자로 하는 계약에 관한 법률 제52조 || 국가를 당사자로 하는 계약에 관한 법률 제43조 || 국가를 당사자로 하는 계약에 관한 법률 시행령 제78조 || 국가를 당사자로 하는 계약에 관한 법률 시행령 제37조 제2항 제4호 || 국가를 당사자로 하는 계약에 관한 법률 제51조 || 국가를 당사자로 하는 계약에 관한 법률 시행령 제37조 제2항 제1호 || 국가를 당사자로 하는 계약에 관한 법률 시행령 제37조 제2항 제3호</t>
  </si>
  <si>
    <t>국가를 당사자로 하는 계약에 관한 법률 제52조 || 국가를 당사자로 하는 계약에 관한 법률 제43조 || 국가를 당사자로 하는 계약에 관한 법률 시행규칙 제54조 제3항 || 국가를 당사자로 하는 계약에 관한 법률 시행령 제37조 제2항 제5호 || 국가를 당사자로 하는 계약에 관한 법률 시행령 제37조 제2항 제6호 || 국가를 당사자로 하는 계약에 관한 법률 시행령 제37조 제2항 제7호 || 국가를 당사자로 하는 계약에 관한 법률 제51조 || 국가를 당사자로 하는 계약에 관한 법률 시행규칙 제54조 제2항</t>
  </si>
  <si>
    <t>국가를 당사자로 하는 계약에 관한 법률 시행규칙 제52조 || 국가를 당사자로 하는 계약에 관한 법률 시행규칙 제51조 || 국가를 당사자로 하는 계약에 관한 법률 시행규칙 제59조 || 국가를 당사자로 하는 계약에 관한 법률 시행규칙 제43조</t>
  </si>
  <si>
    <t>상법 제680조 || 상법 제652조 || 상법 제657조</t>
  </si>
  <si>
    <t>국가를 당사자로 하는 계약에 관한 법률 시행령 제65조 || 국가를 당사자로 하는 계약에 관한 법률 시행령 제64조 || 국가를 당사자로 하는 계약에 관한 법률 시행령 제66조</t>
  </si>
  <si>
    <t>국가를 당사자로 하는 계약에 관한 법률 시행령 제50조 || 국가를 당사자로 하는 계약에 관한 법률 시행령 제37조 || 국가를 당사자로 하는 계약에 관한 법률 시행규칙 제70조 || 국가를 당사자로 하는 계약에 관한 법률 시행령 제62조</t>
  </si>
  <si>
    <t>국가를 당사자로 하는 계약에 관한 법률 시행규칙 제47조 제2항 || 국가를 당사자로 하는 계약에 관한 법률 시행규칙 제65조</t>
  </si>
  <si>
    <t>국가를 당사자로 하는 계약에 관한 법률 제14조 || 국가를 당사자로 하는 계약에 관한 법률 제13조</t>
  </si>
  <si>
    <t>국가를 당사자로 하는 계약에 관한 법률 제14조 제1항 || 국가를 당사자로 하는 계약에 관한 법률 제13조 제1항</t>
  </si>
  <si>
    <t>건설산업기본법 시행령 별표 1 || 국가를 당사자로 하는 계약에 관한 법률 시행령 제62조 제1항</t>
  </si>
  <si>
    <t>국가를 당사자로 하는 계약에 관한 법률 시행령 제65조 || 국가를 당사자로 하는 계약에 관한 법률 시행규칙 제74조 제10항 || 국가를 당사자로 하는 계약에 관한 법률 시행규칙 제74조 제9항</t>
  </si>
  <si>
    <t>국가를 당사자로 하는 계약에 관한 법률 시행규칙 제74조 제10항 || 국가를 당사자로 하는 계약에 관한 법률 시행규칙 제74조 제9항 || 국가를 당사자로 하는 계약에 관한 법률 시행령 제66조</t>
  </si>
  <si>
    <t>국가를 당사자로 하는 계약에 관한 법률 시행규칙 별표 2 || 국가를 당사자로 하는 계약에 관한 법률 시행령 제76조 제4항</t>
  </si>
  <si>
    <t>국가를 당사자로 하는 계약에 관한 법률 시행령 제76조 제12항 || 국가를 당사자로 하는 계약에 관한 법률 시행규칙 별지 제15호 서식 || 국가를 당사자로 하는 계약에 관한 법률 시행령 제76조 제11항 || 국가를 당사자로 하는 계약에 관한 법률 제27조 제1항</t>
  </si>
  <si>
    <t>국가를 당사자로 하는 계약에 관한 법률 시행령 제80조 제2항 제1호 || 국가를 당사자로 하는 계약에 관한 법률 시행령 제80조 제2항 || 국가를 당사자로 하는 계약에 관한 법률 시행령 제80조 제3항 || 건설기술진흥법 제5조 제2항</t>
  </si>
  <si>
    <t>국가를 당사자로 하는 계약에 관한 법률 시행규칙 제79조의2 || 국가를 당사자로 하는 계약에 관한 법률 시행령 제99조 제1항 || 국가를 당사자로 하는 계약에 관한 법률 시행규칙 제81조 || 국가를 당사자로 하는 계약에 관한 법률 시행규칙 제79조 || 국가를 당사자로 하는 계약에 관한 법률 시행규칙 제78조</t>
  </si>
  <si>
    <t>국가를 당사자로 하는 계약에 관한 법률 시행규칙 제82조 제3호 || 국가를 당사자로 하는 계약에 관한 법률 시행규칙 제82조 제2호 || 국가를 당사자로 하는 계약에 관한 법률 시행령 제93조</t>
  </si>
  <si>
    <t>개인정보 보호법 제7조의9 제1항 || 개인정보 보호법 제40조 제1항 || 개인정보 보호법 제7조 제1항 || 개인정보 보호법 제7조의6 제1항</t>
  </si>
  <si>
    <t>개인정보 보호법 제8조의2 제2항 || 개인정보 보호법 제8조의2 제1항</t>
  </si>
  <si>
    <t>개인정보 보호법 제17조 제4항 || 개인정보 보호법 제31조 제1항 || 개인정보 보호법 제30조 제1항 || 개인정보 보호법 제15조 제3항</t>
  </si>
  <si>
    <t>개인정보 보호법 제17조 제2항 제4호 || 개인정보 보호법 제17조 제2항 제2호 || 개인정보 보호법 제24조 제1항 || 개인정보 보호법 제17조 제1항 제1호 || 개인정보 보호법 제21조 || 개인정보 보호법 제42조의6 제10항 || 개인정보 보호법 제17조 제2항 제3호 || 개인정보 보호법 제20조 제2항 || 개인정보 보호법 제20조 제1항 || 개인정보 보호법 제37조 제5항 || 개인정보 보호법 제20조의2 제1항 || 개인정보 보호법 제23조 || 개인정보 보호법 제17조 제2항 제1호</t>
  </si>
  <si>
    <t>통신비밀보호법 제13조의2 || 통신비밀보호법 제13조 || 전기통신사업법 제83조 제3항 || 개인정보 보호법 제20조의2 제1항 || 통신비밀보호법 제13조의4</t>
  </si>
  <si>
    <t>개인정보 보호법 제22조의2 제2항 || 개인정보 보호법 제22조의2 제1항</t>
  </si>
  <si>
    <t>정신건강증진 및 정신질환자 복지서비스 지원에 관한 법률 제3조 제6호 || 형의 집행 및 수용자의 처우에 관한 법률 제2조 제1호 || 개인정보 보호법 제25조 제2항 || 정신건강증진 및 정신질환자 복지서비스 지원에 관한 법률 제3조 제5호 || 개인정보 보호법 제25조 제1항 제6호 || 정신건강증진 및 정신질환자 복지서비스 지원에 관한 법률 제3조 제7호</t>
  </si>
  <si>
    <t>개인정보 보호법 제25조 제2항 || 개인정보 보호법 제25조 제1항</t>
  </si>
  <si>
    <t>개인정보 보호법 제25조 제1항 || 개인정보 보호법 제25조 제2항</t>
  </si>
  <si>
    <t>개인정보 보호법 시행령 제31조 제2항 || 개인정보 보호법 제30조 제2항 || 개인정보 보호법 시행령 제31조 제3항 || 개인정보 보호법 제25조 || 개인정보 보호법 제25조 제7항</t>
  </si>
  <si>
    <t>개인정보 보호법 시행령 제27조의3 || 개인정보 보호법 제12조 제1항</t>
  </si>
  <si>
    <t>개인정보 보호법 제28조의3 제1항 || 개인정보 보호법 시행령 제29조의3 제5항 || 개인정보 보호법 제66조 제2항 || 개인정보 보호법 제66조 제1항</t>
  </si>
  <si>
    <t>개인정보 보호법 제28조의4 제2항 || 개인정보 보호법 제28조의4 제3항 || 개인정보 보호법 제28조의4 제1항 || 개인정보 보호법 시행령 제30조 || 소상공인기본법 제2조</t>
  </si>
  <si>
    <t>개인정보 보호법 제4조 || 개인정보 보호법 제28조의8 제1항 제5호 || 개인정보 보호법 제3조</t>
  </si>
  <si>
    <t>개인정보 보호법 제28조의8 제1항 || 개인정보 보호법 제28조의8 제5항 || 개인정보 보호법 제28조의9 제1항 || 개인정보 보호법 제28조의8 제4항 || 개인정보 보호법 제64조 제1항</t>
  </si>
  <si>
    <t>개인정보 보호법 제28조의9 제1항 || 개인정보 보호법 제28조의9 제2항</t>
  </si>
  <si>
    <t>개인정보 보호법 제31조 || 개인정보 보호법 제29조 || 정보통신망 이용촉진 및 정보보호 등에 관한 법률 제2조 제1항 제4호 || 개인정보 보호법 제28조 제1항 || 정보통신망 이용촉진 및 정보보호 등에 관한 법률 제2조 제1항 제1호</t>
  </si>
  <si>
    <t>개인정보 보호법 제28조의8 제2항 || 개인정보 보호법 제30조 제1항 제8호 || 개인정보 보호법 제30조 제2항 || 개인정보 보호법 제28조의8 제1항 || 신문 등의 진흥에 관한 법률 제2조 제2호 || 신문 등의 진흥에 관한 법률 제2조 제1호 가목 || 개인정보 보호법 제30조 || 신문 등의 진흥에 관한 법률 제2조 제1호 다목</t>
  </si>
  <si>
    <t>개인정보 보호법 제32조 제1항 제7호 || 개인정보 보호법 제32조 제2항 제4호 || 개인정보 보호법 시행령 제41조 || 개인정보 보호법 제35조 제4항</t>
  </si>
  <si>
    <t>개인정보 보호법 제32조 제4항 || 개인정보 보호법 제32조 제2항 || 개인정보 보호법 제32조 제1항 || 개인정보 보호법 시행령 제33조 제1항 || 개인정보 보호법 시행령 제33조 제2항</t>
  </si>
  <si>
    <t>개인정보 보호법 시행령 제34조의2 제5항 || 개인정보 보호법 제32조의2 제3항</t>
  </si>
  <si>
    <t>개인정보 보호법 시행령 제34조의2 제5항 || 개인정보 보호법 제32조의2 제3항 || 개인정보 보호법 제32조의2 제4항</t>
  </si>
  <si>
    <t>개인정보 보호법 제25조 제6항 || 개인정보 보호법 제25조의2 제4항 || 개인정보 보호법 제23조 제2항 || 개인정보 보호법 제35조 || 개인정보 보호법 제24조 제3항 || 개인정보 보호법 제24조의2 제2항 || 개인정보 보호법 제33조 제9항 || 개인정보 보호법 제29조 || 개인정보 보호법 제33조 제2항</t>
  </si>
  <si>
    <t>개인정보 보호법 제35조 제1항 || 개인정보 보호법 제35조 제3항 || 개인정보 보호법 시행령 제42조 제1항 || 개인정보 보호법 제35조 제2항 || 개인정보 보호법 시행령 제41조</t>
  </si>
  <si>
    <t>개인정보 보호법 제35조 제3항 || 개인정보 보호법 제41조 제1항 || 개인정보 보호법 제35조 제4항</t>
  </si>
  <si>
    <t>국민건강보험법 제13조 || 개인정보 보호법 제35조의2 제2항 || 전기통신사업법 제5조 제2항 || 전파법 제10조 || 전기사업법 제2조 제10호 || 개인정보 보호법 제35조의2 제1항 || 도시가스사업법 제2조 제1호의2 || 의료법 제3조의4 || 국민건강보험법 제62조 || 보건의료기본법 제3조 제4호 || 도시가스사업법 제2조 제2호</t>
  </si>
  <si>
    <t>개인정보 보호법 제35조의4 제2항 || 개인정보 보호법 제35조의2 제2항 제2호 || 개인정보 보호법 제29조 || 개인정보 보호법 제42조의9 제1항 제1호 || 개인정보 보호법 제35조의2 제2항</t>
  </si>
  <si>
    <t>의료법 제23조 || 개인정보 보호법 제35조의2 제2항 || 개인정보 보호법 제42조의4 제1항 제3호 || 약사법 제30조 || 전기통신사업법 제2조 제11호 || 개인정보 보호법 제35조의2 제1항 || 개인정보 보호법 제35조의3 제1항 || 도시가스사업법 제19조 || 전기사업법 제14조 || 의료기기법 제2조 제1항 || 전자정부법 제43조의2 제1항 || 의료법 제22조</t>
  </si>
  <si>
    <t>전자서명법 제2조 제6호 || 개인정보 보호법 제15조의3 제4항 || 개인정보 보호법 제35조의2 제2항 || 의료법 제23조의2 제1항 || 개인정보 보호법 제38조 제1항 || 개인정보 보호법 제16조 제1항 || 전자서명법 제2조 제3호 || 개인정보 보호법 제16조 제3항 || 개인정보 보호법 제35조의2 제1항 || 의료법 제23조 제2항 || 개인정보 보호법 제35조의3 제1항 || 개인정보 보호법 제42조의5 제2항 || 의료법 제3조</t>
  </si>
  <si>
    <t>상속세 및 증여세법 제85조 제2항 || 외국환거래법 제21조 || 의료법 제21조 제2항 || 개인정보 보호법 제42조의7 || 개인정보 보호법 제18조 || 약사법 제30조 제3항 || 신용정보의 이용 및 보호에 관한 법률 제32조 || 여신전문금융업법 제54조의5 || 개인정보 보호법 제35조의2 제4항 제3호 || 개인정보 보호법 제17조 || 금융실명거래 및 비밀보장에 관한 법률 제4조 || 국제조세조정에 관한 법률 제57조 || 생명윤리 및 안전에 관한 법률 제52조 제2항 || 지능형전력망의 구축 및 이용촉진에 관한 법률 제23조 제3항 || 온라인투자연계금융업 및 이용자 보호에 관한 법률 제33조 제4항</t>
  </si>
  <si>
    <t>개인정보 보호법 제35조의2 제2항 || 개인정보 보호법 제38조 제1항 || 개인정보 보호법 제35조의2 제1항 || 개인정보 보호법 제22조의2 제1항 || 개인정보 보호법 제35조 제4항 || 개인정보 보호법 시행령 제42조의5 제1항 || 개인정보 보호법 시행령 제42조의5 제2항 || 개인정보 보호법 제35조의2 제6항</t>
  </si>
  <si>
    <t>개인정보 보호법 제35조의3 제1항 제1호 || 개인정보 보호법 제35조의3 제1항 제3호 || 개인정보 보호법 제35조의3 제1항 제2호 || 정보통신망 이용촉진 및 정보보호 등에 관한 법률 제23조의5 제1항</t>
  </si>
  <si>
    <t>개인정보 보호법 시행령 별표 1의3 || 개인정보 보호법 제35조의3 제3항 제2호</t>
  </si>
  <si>
    <t>개인정보 보호법 시행령 제42조의3 제1항 || 개인정보 보호법 시행령 제42조의6 제9항 || 개인정보 보호법 제35조의4 제1항</t>
  </si>
  <si>
    <t>개인정보 보호법 시행령 제42조의16 || 개인정보 보호법 제42조의6 제9항</t>
  </si>
  <si>
    <t>개인정보 보호법 시행령 제44조의4 제1항 제5호 || 개인정보 보호법 제37조의2 제1항 || 개인정보 보호법 시행령 제41조 제2항 || 개인정보 보호법 제37조의2 제2항</t>
  </si>
  <si>
    <t>개인정보 보호법 제43조 제2항 || 개인정보 보호법 제43조 제3항</t>
  </si>
  <si>
    <t>개인정보 보호법 제45조 제2항 || 개인정보 보호법 제45조 제5항 || 개인정보 보호법 제50조 제1항</t>
  </si>
  <si>
    <t>개인정보 보호법 제47조 제3항 || 개인정보 보호법 제47조 제2항</t>
  </si>
  <si>
    <t>개인정보 보호법 제65조 제2항 || 개인정보 보호법 제65조 제3항 || 개인정보 보호법 제61조 제2항 || 개인정보 보호법 제61조 제3항</t>
  </si>
  <si>
    <t>개인정보 보호법 제63조 제1항 제3호 || 개인정보 보호법 제63조 제2항 || 개인정보 보호법 제63조 제1항</t>
  </si>
  <si>
    <t>개인정보 보호법 제64조의2 제5항 제4호 || 개인정보 보호법 제64조의2 제2항 || 개인정보 보호법 제64조의2 제1항 || 개인정보 보호법 제64조의2 제6항 || 개인정보 보호법 제64조의2 제1항 각 호 || 개인정보 보호법 시행령 별표 1의5</t>
  </si>
  <si>
    <t>개인정보 보호법 제66조 제2항 || 개인정보 보호법 제66조 제1항</t>
  </si>
  <si>
    <t>개인정보 보호법 시행령 별표 2 || 개인정보 보호법 제75조</t>
  </si>
  <si>
    <t>전파법 제58조의2 || 전기용품 및 생활용품 안전관리법 제2조 제1호 || 통신비밀보호법 제2조 제8호 || 전파법 제49조 || 전기통신사업법 제64조 || 전파법 제50조 || 전파법 제19조 || 전파법 제58조 || 전기통신사업법 제2조 제4호</t>
  </si>
  <si>
    <t>통신비밀보호법 제7조 제2항 || 통신비밀보호법 제6조 제7항</t>
  </si>
  <si>
    <t>통신비밀보호법 제6조 제4항 || 통신비밀보호법 제7조 제1항 제2호 || 통신비밀보호법 시행령 제4조</t>
  </si>
  <si>
    <t>정보 및 보안 업무 기획ㆍ조정 규정 제2조 제5호 || 통신비밀보호법 제8조</t>
  </si>
  <si>
    <t>통신비밀보호법 제9조 제1항 || 통신비밀보호법 제9조</t>
  </si>
  <si>
    <t>정보 및 보안 업무 기획ㆍ조정 규정 제2조 제5호 || 통신비밀보호법 제7조 || 통신비밀보호법 시행령 제18조 || 통신비밀보호법 시행령 제18조 제1항</t>
  </si>
  <si>
    <t>통신비밀보호법 시행령 제20조 제1항 || 통신비밀보호법 시행령 제20조 || 통신비밀보호법 제7조</t>
  </si>
  <si>
    <t>통신비밀보호법 제10조의5 || 통신비밀보호법 제10조 제5항</t>
  </si>
  <si>
    <t>통신비밀보호법 시행령 별표 1 || 통신비밀보호법 제10조의3 제3항</t>
  </si>
  <si>
    <t>통신비밀보호법 시행령 제32조 || 통신비밀보호법 시행령 제33조</t>
  </si>
  <si>
    <t>통신비밀보호법 제10조의3 || 통신비밀보호법 시행령 제32조 || 통신비밀보호법 시행령 제26조 || 통신비밀보호법 제10조의5 || 통신비밀보호법 시행령 제34조 || 통신비밀보호법 시행령 제31조 || 통신비밀보호법 제10조의3 제4항</t>
  </si>
  <si>
    <t>통신비밀보호법 제13조 제1항 || 통신비밀보호법 제13조의4 제1항 || 통신비밀보호법 제13조의2</t>
  </si>
  <si>
    <t>통신비밀보호법 제2조 제11호 가목 || 통신비밀보호법 제2조 제11호 바목 || 통신비밀보호법 제2조 제11호 사목 || 통신비밀보호법 제15조의2 || 통신비밀보호법 제2조 제11호 마목 || 통신비밀보호법 제2조 제11호 라목 || 통신비밀보호법 제2조 제11호 다목 || 통신비밀보호법 제2조 제11호 나목 || 통신비밀보호법 제15조의2 제2항</t>
  </si>
  <si>
    <t>공공기관의 갈등 예방과 해결에 관한 규정 제10조 || 공공기관의 갈등 예방과 해결에 관한 규정 제4조 제3항 || 공공기관의 갈등 예방과 해결에 관한 규정 제4조 제2항 || 공공기관의 갈등 예방과 해결에 관한 규정 제13조 || 공공기관의 갈등 예방과 해결에 관한 규정 제4조 제4항 || 공공기관의 갈등 예방과 해결에 관한 규정 제4조 제1항</t>
  </si>
  <si>
    <t>공공기관의 갈등 예방과 해결에 관한 규정 제24조 제1항 || 공공기관의 갈등 예방과 해결에 관한 규정 제24조 제2항 || 공공기관의 갈등 예방과 해결에 관한 규정 제24조 || 공공기관의 갈등 예방과 해결에 관한 규정 제24조 제3항</t>
  </si>
  <si>
    <t>공공기관의 갈등 예방과 해결에 관한 규정 시행규칙 제9조 || 공공기관의 갈등 예방과 해결에 관한 규정 시행규칙 제8조 제5항</t>
  </si>
  <si>
    <t>공공기관의 갈등 예방과 해결에 관한 규정 시행규칙 제8조 || 공공기관의 갈등 예방과 해결에 관한 규정 시행규칙 제15조 || 공공기관의 갈등 예방과 해결에 관한 규정 시행규칙 제18조</t>
  </si>
  <si>
    <t>행정기관의 조직과 정원에 관한 통칙 제25조 제1항 || 고등교육법 제34조의2 || 국립의 각급 학교에 두는 공무원의 정원에 관한 규정 제2조 제1항</t>
  </si>
  <si>
    <t>공무원임용시험령 제26조 제3항 || 공무원임용시험령 제23조 제7항 || 공무원임용시험령 제23조 제5항 || 공무원임용시험령 제3조 제3항 || 국가공무원법 제28조 제2항</t>
  </si>
  <si>
    <t>국가공무원법 제22조의2 || 국가공무원법 제6조 제4항 || 국가공무원법 제23조 || 국가공무원법 제17조</t>
  </si>
  <si>
    <t>행정기관의 조직과 정원에 관한 통칙 제14조 제4항 || 행정기관의 조직과 정원에 관한 통칙 제12조 제3항</t>
  </si>
  <si>
    <t>행정기관의 조직과 정원에 관한 통칙 제25조 제1항 || 인사혁신처와 그 소속기관 직제 별표 1 || 국가공무원법 제29조 || 공무원임용시험령 제7조 제1항</t>
  </si>
  <si>
    <t>행정기관의 조직과 정원에 관한 통칙 제31조 || 행정기관의 조직과 정원에 관한 통칙 제8조의2 제1항 || 행정기관의 조직과 정원에 관한 통칙 제24조 제1항 || 행정기관의 조직과 정원에 관한 통칙 제25조 제1항 || 행정기관의 조직과 정원에 관한 통칙 제27조 제2항 || 행정기관의 조직과 정원에 관한 통칙 제29조의2 || 행정기관의 조직과 정원에 관한 통칙 제27조 제3항 || 전문직공무원 인사규정 제2조 || 행정기관의 조직과 정원에 관한 통칙 제4조 제2항 제5호 || 행정기관의 조직과 정원에 관한 통칙 제4조의2 제2항 제5호 || 행정기관의 조직과 정원에 관한 통칙 제23조 제1항</t>
  </si>
  <si>
    <t>인사혁신처와 그 소속기관 직제 별표 3 || 행정기관의 조직과 정원에 관한 통칙 제31조 제1항</t>
  </si>
  <si>
    <t>정부조직법 제2조 제5항 || 정부조직법 제2조 제3항</t>
  </si>
  <si>
    <t>공무원 재해보상법 제52조 || 인사혁신처와 그 소속기관 직제 시행규칙 제6조의2 || 공무원 재해보상법 제6조</t>
  </si>
  <si>
    <t>공무원임용령 제8조 || 공무원임용시험령 제26조 제3항 || 인사혁신처와 그 소속기관 직제 시행규칙 제8조 || 공무원임용시험령 제3조 제1항 || 공무원임용시험령 제23조 제7항 || 공무원임용시험령 제23조 제5항 || 공무원임용시험령 제3조 제3항 || 국가공무원법 제28조 제2항 || 지방공무원 임용령 제42조의3</t>
  </si>
  <si>
    <t>차관회의 규정 제4조 제3항 || 차관회의 규정 제4조 제1항 || 차관회의 규정 제2조 || 차관회의 규정 제9조</t>
  </si>
  <si>
    <t>행정권한의 위임 및 위탁에 관한 규정 제13조 제3항 || 행정권한의 위임 및 위탁에 관한 규정 제13조 제1항 || 행정권한의 위임 및 위탁에 관한 규정 제13조</t>
  </si>
  <si>
    <t>행정권한의 위임 및 위탁에 관한 규정 제13조 제3항 || 행정권한의 위임 및 위탁에 관한 규정 제13조의2 || 행정권한의 위임 및 위탁에 관한 규정 제13조 제4항</t>
  </si>
  <si>
    <t>행정권한의 위임 및 위탁에 관한 규정 제15조 제1항 || 행정권한의 위임 및 위탁에 관한 규정 제15조 || 행정권한의 위임 및 위탁에 관한 규정 제15조 제2항</t>
  </si>
  <si>
    <t>지방공무원법 제54조 || 국가공무원법 제62조</t>
  </si>
  <si>
    <t>주류 면허 등에 관한 법률 시행령 제40조 || 주류 면허 등에 관한 법률 제37조</t>
  </si>
  <si>
    <t>방위사업법 제25조 제2항 || 물품관리법 제37조</t>
  </si>
  <si>
    <t>한국법학원 육성법 제7조 제2항 || 범죄피해자 보호법 제50조 제2항 || 질서위반행위규제법 제20조 || 질서위반행위규제법 제17조 || 공무원보수규정 제9조 || 형사소송법 제462조 || 상법 제637조의2 제4항 || 공무원보수규정 제7조 || 전자어음의 발행 및 유통에 관한 법률 제23조 제3항 || 질서위반행위규제법 제22조 || 질서위반행위규제법 제23조 || 국가배상법 시행령 제20조 || 대한민국과 아메리카합중국 간의 상호방위조약 제4조에 의한 시설과 구역 및 대한민국에서의 합중국 군대의 지위에 관한 협정의 시행에 관한 민사특별법 시행령 제5조 제2항 || 질서위반행위규제법 제21조 || 질서위반행위규제법 제19조 제2항 || 대한민국과 아메리카합중국 간의 상호방위조약 제4조에 의한 시설과 구역 및 대한민국에서의 합중국 군대의 지위에 관한 협정의 시행에 관한 민사특별법 시행령 제4조 || 보호관찰 등에 관한 법률 제101조 제2항 || 정부법무공단법 제34조 제2항 || 질서위반행위규제법 제16조 || 법률구조법 제38조 제1항</t>
  </si>
  <si>
    <t>국가유공자 등 예우 및 지원에 관한 법률 시행령 제9조 제1항 || 국가유공자 등 예우 및 지원에 관한 법률 제6조 제3항 || 보훈보상대상자 지원에 관한 법률 시행령 제6조 제1항 || 보훈보상대상자 지원에 관한 법률 제4조 제3항 || 보훈보상대상자 지원에 관한 법률 시행령 제6조 제2항 || 국가유공자 등 예우 및 지원에 관한 법률 시행령 제9조 제2항</t>
  </si>
  <si>
    <t>방위사업법 제46조 제1항 || 방위사업법 시행령 제60조 || 국가를 당사자로 하는 계약에 관한 법률 시행령 제70조 제3항 || 국가를 당사자로 하는 계약에 관한 법률 시행령 제70조 제2항 || 국가를 당사자로 하는 계약에 관한 법률 시행령 제69조 제1항 || 방위사업법 시행령 제61조 제2항</t>
  </si>
  <si>
    <t>민법 제32조 || 민원 처리에 관한 법률 제36조 제3항 || 민원 처리에 관한 법률 제36조 제2항 || 민원 처리에 관한 법률 제37조 제1항 || 국가를 당사자로 하는 계약에 관한 법률 제27조 제1항 || 민원 처리에 관한 법률 제36조 제1항</t>
  </si>
  <si>
    <t>비영리민간단체지원법 제4조 || 박물관 및 미술관 진흥법 제6조 제3항 || 박물관 및 미술관 진흥법 시행령 제3조 제2항 || 민법 제32조 || 박물관 및 미술관 진흥법 시행령 제5조</t>
  </si>
  <si>
    <t>민법 제32조 || 산림자원의 조성 및 관리에 관한 법률 제36조</t>
  </si>
  <si>
    <t>물품관리법 제35조 제2항 || 국가를 당사자로 하는 계약에 관한 법률 제27조 제1항 || 민법 제32조 || 국민영양관리법 제13조 || 국민영양관리법 시행령 제4조 제2항 || 물품관리법 제35조 제1항</t>
  </si>
  <si>
    <t>중대재해 처벌 등에 관한 법률 시행령 제6조 제7항 || 국가를 당사자로 하는 계약에 관한 법률 제27조 제1항 || 중대재해 처벌 등에 관한 법률 시행령 제6조 제10항 || 중대재해 처벌 등에 관한 법률 시행령 제6조 제4항 || 중대재해 처벌 등에 관한 법률 제8조 제2항 || 중대재해 처벌 등에 관한 법률 시행령 제6조 제5항 || 중대재해 처벌 등에 관한 법률 시행령 제6조 제6항 || 민법 제32조 || 중대재해 처벌 등에 관한 법률 제8조 제3항 || 중대재해 처벌 등에 관한 법률 시행령 제6조 제11항 || 고용보험 및 산업재해보상보험의 보험료징수 등에 관한 법률 제50조 || 산업재해보상보험법 제129조</t>
  </si>
  <si>
    <t>과학기술기본법 시행령 제49조 제5호 나목 || 병역법 시행령 제73조 제1항 제1호</t>
  </si>
  <si>
    <t>대일항쟁기 강제동원 피해조사 및 국외강제동원 희생자 등 지원에 관한 특별법 제37조 || 대일항쟁기 강제동원 피해조사 및 국외강제동원 희생자 등 지원에 관한 특별법 제8조 제4호</t>
  </si>
  <si>
    <t>민법 제32조 || 산업디자인진흥법 제11조 || 산업디자인진흥법 시행령 제14조 || 산업디자인진흥법 시행령 제8조 제3항 || 산업디자인진흥법 시행령 제13조 제1항 || 산업디자인진흥법 시행령 제10조 || 전기사업법 제51조</t>
  </si>
  <si>
    <t>관세법 시행령 제92조 || 관세법 제71조 || 약사법 제67조</t>
  </si>
  <si>
    <t>상훈법 제8조 || 상훈법 제7조 || 공공기관의 정보공개에 관한 법률 제9조 제1항</t>
  </si>
  <si>
    <t>별정우체국법 제2조 || 평생교육법 제31조 제3항</t>
  </si>
  <si>
    <t>상훈법 제12조 || 상훈법 제17조의3 || 상훈법 제16조 || 상훈법 제17조 || 상훈법 제17조의5 || 상훈법 제13조 || 상훈법 제11조 || 상훈법 제15조 || 상훈법 제17조의4 || 상훈법 제14조 || 상훈법 제17조의2</t>
  </si>
  <si>
    <t>상훈법 제8조 || 상훈법 제8조 제1항 제3호 || 상훈법 제8조 제3항</t>
  </si>
  <si>
    <t>상훈법 제27조 제8항 || 상훈법 시행령 별표 2 || 상훈법 제27조 제7항</t>
  </si>
  <si>
    <t>상훈법 제5조 || 상훈법 제33조 || 상훈법 시행령 별지 제3호 서식</t>
  </si>
  <si>
    <t>상훈법 시행령 제14조 || 상훈법 시행령 별지 제6호 서식 || 상훈법 시행령 별지 제8호 서식 || 상훈법 제36조 제1항 || 상훈법 시행령 별지 제7호 서식</t>
  </si>
  <si>
    <t>상훈법 시행령 제31조 || 주민등록법 제29조 || 상훈법 제5조 || 상훈법 제8조 || 주민등록법 제30조 || 상훈법 제36조 || 개인정보 보호법 시행령 제19조 제4호 || 개인정보 보호법 시행령 제19조 제1호</t>
  </si>
  <si>
    <t>외국인 서훈 추천에 관한 규칙 제4조 || 외국인 서훈 추천에 관한 규칙 제1항 || 외국인 서훈 추천에 관한 규칙 제5조 || 외국인 서훈 추천에 관한 규칙 제2조 || 외국인 서훈 추천에 관한 규칙 제2항</t>
  </si>
  <si>
    <t>외국인 서훈 추천에 관한 규칙 제6조 제1항 || 외국인 서훈 추천에 관한 규칙 제6조 제1항 제2호 || 외국인 서훈 추천에 관한 규칙 제6조 제2항 || 외국인 서훈 추천에 관한 규칙 제5조</t>
  </si>
  <si>
    <t>지능정보화 기본법 시행령 제27조 제1항 제2호 || 지능정보화 기본법 제40조 제2항 || 지능정보화 기본법 시행령 제27조 제1항 제1호</t>
  </si>
  <si>
    <t>지능정보화 기본법 시행규칙 별지 제1호 서식 || 지능정보화 기본법 시행령 제34조의3 제1항 || 지능정보화 기본법 시행규칙 별지 제1호의2 서식 || 지능정보화 기본법 시행령 제34조의3 제2항</t>
  </si>
  <si>
    <t>지능정보화 기본법 시행규칙 별표 1 || 지능정보화 기본법 제47조 제1항 || 지능정보화 기본법 시행령 제34조 제1항 제1호 || 지능정보화 기본법 시행령 제34조 제1항 제2호 || 지능정보화 기본법 시행령 제36조 제2항</t>
  </si>
  <si>
    <t>전자정부법 제36조 제1항 || 지능정보화 기본법 제47조 제2항 || 지능정보화 기본법 제47조 제3항 || 지능정보화 기본법 시행규칙 별지 제1호의3 서식 || 지능정보화 기본법 시행규칙 별지 제2호 서식 || 지능정보화 기본법 시행령 제37조 제1항 || 지능정보화 기본법 시행규칙 제7조</t>
  </si>
  <si>
    <t>지능정보화 기본법 시행령 제37조 제1항 제1호 || 지능정보화 기본법 시행령 제37조 제1항 제2호 || 지능정보화 기본법 시행규칙 별표 3 || 지능정보화 기본법 시행규칙 별표 2</t>
  </si>
  <si>
    <t>지능정보화 기본법 시행규칙 제5조 제2항 || 지능정보화 기본법 시행령 제37조 || 지능정보화 기본법 시행규칙 별표 4</t>
  </si>
  <si>
    <t>지능정보화 기본법 시행규칙 별지 제3호 서식 || 지능정보화 기본법 시행규칙 별지 제4호 서식 || 지능정보화 기본법 시행규칙 별표 5 || 지능정보화 기본법 시행령 제36조 제1항 || 지능정보화 기본법 시행령 제40조 제1항</t>
  </si>
  <si>
    <t>정부조직법 제2조 제4항 || 국가공무원법 제23조 || 정부조직법 제2조 제5항</t>
  </si>
  <si>
    <t>행정기관의 조직과 정원에 관한 통칙 제8조의2 || 행정기관의 조직과 정원에 관한 통칙 제24조 제5항 || 행정기관의 조직과 정원에 관한 통칙 제1항 || 행정기관의 조직과 정원에 관한 통칙 제4조의2 || 행정기관의 조직과 정원에 관한 통칙 제4조 제2항</t>
  </si>
  <si>
    <t>행정기관의 조직과 정원에 관한 통칙 제9조 || 행정기관의 조직과 정원에 관한 통칙 제8조 제2항 || 행정기관의 조직과 정원에 관한 통칙 제1항</t>
  </si>
  <si>
    <t>정부조직법 제2조 제4항 || 정부조직법 제2조 제9항 || 정부조직법 제2조 제3항 || 행정기관의 조직과 정원에 관한 통칙 제14조 || 정부조직법 제2조 제7항</t>
  </si>
  <si>
    <t>행정기관의 조직과 정원에 관한 통칙 제10조 || 행정기관의 조직과 정원에 관한 통칙 제17조의3</t>
  </si>
  <si>
    <t>행정기관의 조직과 정원에 관한 통칙 제19조 || 행정기관의 조직과 정원에 관한 통칙 제12조 || 행정기관의 조직과 정원에 관한 통칙 제14조 || 정부조직법 제4조</t>
  </si>
  <si>
    <t>행정기관의 조직과 정원에 관한 통칙 제23조의2 || 행정기관의 조직과 정원에 관한 통칙 제18조 || 행정기관의 조직과 정원에 관한 통칙 제19조 || 정부조직법 제2조 제3항</t>
  </si>
  <si>
    <t>국가공무원법 제32조의4 || 공무원 인재개발법 제13조 제2항 || 공무원 인재개발법 시행령 제37조 제1항 || 공무원 인재개발법 제13조 제1항 || 국가공무원법 제43조 제2항 || 공무원임용령 제41조 제3항 || 공무원 인재개발법 시행령 제31조 제1항</t>
  </si>
  <si>
    <t>행정기관의 조직과 정원에 관한 통칙 제17조의3 || 행정기관의 조직과 정원에 관한 통칙 제17조의3 제2항 || 행정기관의 조직과 정원에 관한 통칙 제17조의3 제3항 || 행정기관의 조직과 정원에 관한 통칙 제25조 || 행정기관의 조직과 정원에 관한 통칙 제17조의3 제4항</t>
  </si>
  <si>
    <t>행정기관의 조직과 정원에 관한 통칙 제8조의2 제1항 || 행정기관의 조직과 정원에 관한 통칙 제24조 제1항 || 행정기관의 조직과 정원에 관한 통칙 제26조 || 행정기관의 조직과 정원에 관한 통칙 제10조 || 행정기관의 조직과 정원에 관한 통칙 제4조 제2항 || 행정기관의 조직과 정원에 관한 통칙 제23조 || 행정기관의 조직과 정원에 관한 통칙 제27조</t>
  </si>
  <si>
    <t>행정기관의 조직과 정원에 관한 통칙 제33조 제2항 || 행정기관의 조직과 정원에 관한 통칙 제33조 제3항 || 행정기관의 조직과 정원에 관한 통칙 제24조 || 행정기관의 조직과 정원에 관한 통칙 제33조 제1항 || 행정기관의 조직과 정원에 관한 통칙 제27조</t>
  </si>
  <si>
    <t>제1조(적용 범위)
  ① 행정부 소속 국가공무원(이하 "공무원"이라 한다) 중 경력직공무원의 임용에 관하여는 다른 법령에 특별한 규정이 없으면 이 영에서 정하는 바에 따른다. 다만, 「국가공무원법」 제26조의5에 따른 임기제공무원(이하 "임기제공무원"이라 한다)에 대해서는 이 영에 특별한 규정이 있는 경우를 제외하고는 제11조, 제12조, 제12조의2, 제13조, 제13조의2, 제14조, 제15조, 제22조, 제22조의2, 제22조의3, 제29조부터 제34조까지, 제34조의2, 제34조의3, 제35조, 제35조의2부터 제35조의5까지, 제36조, 제40조, 제41조, 제41조의2, 제41조의3, 제42조, 제42조의2, 제43조의2, 제43조의3, 제44조, 제45조, 제45조의2, 제46조부터 제48조까지, 제49조의2, 제49조의3, 제50조, 제51조, 제53조부터 제57조까지, 제57조의6, 제57조의8부터 제57조의10까지, 제58조 및 제59조를 적용하지 않는다. &lt;개정 2013.11.20, 2023.12.26, 2025.1.7, 2025.7.7&gt;&lt;img&gt;/법령/{법령명}/{DOCID}_1.jpg&lt;/img&gt;
  ② 공무원 중 특수경력직공무원의 임용에 관하여는 제4조ㆍ제6조ㆍ제7조ㆍ제9조ㆍ제10조의4 및 제57조의4에 한정하여 이 영을 적용한다. 다만, 제10조의4 및 제57조의4는 정무직공무원에 대해서는 적용하지 않는다. &lt;개정 2023.12.26&gt;
 [전문개정 2009.9.8]</t>
  </si>
  <si>
    <t>국가공무원법 제16조 제2항 || 국가공무원법 제4조 제2항 || 국가공무원법 제28조 제2항 제9호 || 공무원임용령 제50조 || 연구직 및 지도직공무원의 임용 등에 관한 규정 별표 1 || 공무원임용령 별표 1</t>
  </si>
  <si>
    <t>국가공무원법 제32조 제3항 || 연구직 및 지도직공무원의 임용 등에 관한 규정 제3조</t>
  </si>
  <si>
    <t>공무원임용령 제30조 제4호 || 공무원임용령 제30조 제5호</t>
  </si>
  <si>
    <t>공무원임용시험령 제47조 제2항 || 공무원임용령 제22조의4 제1항 || 공무원임용령 제22조의4 제3항 || 공무원임용령 제22조의4 제5항 || 공무원임용령 제16조 제7항</t>
  </si>
  <si>
    <t>공무원임용령 제15조 || 국가공무원법 제28조 제2항 제2호 || 국가공무원법 제28조 제2항 제3호 || 국가공무원법 제28조 제2항 제4호 || 국가공무원법 제28조 제2항 제9호 || 국가공무원법 제28조 제2항 제10호 || 국가공무원법 제28조 제2항 제11호 || 국가공무원법 제28조 제2항 제6호 || 국가공무원법 제28조 제2항 제8호 || 국가공무원법 제28조 제2항 제12호 || 국가공무원법 제28조 제2항 제13호 || 공무원임용령 제16조 제1항 제2호 || 공무원임용령 제16조 제1항 제3호 || 공무원임용령 제16조 제1항 제10호 || 공무원임용령 제16조 제1항 제13호</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</si>
  <si>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공무원 재해보상법 제3조 제1항 제3호 || 공무원 재해보상법 제3조 제1항 제4호 || 공무원임용령 제32조 || 국가공무원법 제78조의2 제1항 || 성폭력범죄의 처벌 등에 관한 특례법 제2조 || 성매매알선 등 행위의 처벌에 관한 법률 제2조 제1항 제1호 || 양성평등기본법 제3조 제2호 || 도로교통법 제44조 제1항 || 도로교통법 제44조 제2항 || 공무원임용령 제33조 || 공무원임용령 제34조 || 공무원임용령 제34조의3 || 공무원임용령 제35조 || 고위공무원단 인사규정 제16조 || 국가공무원법 제74조의2 제3항 제1호 || 국가공무원법 제74조의2 제3항 제1호의2 || 국가공무원법 제74조의2 제3항 제1호의3 || 공무원임용령 제35조의3 || 공무원임용령 제35조의2 제9항 || 공무원 재해보상법 제8조 제5호 나목 || 공무원 재해보상법 제8조 제5호 다목</t>
  </si>
  <si>
    <t>공무원임용령 제35조의2 제1항 제5호 || 공무원임용령 제35조의2 제9항 || 공무원임용령 제35조의2 제11항 제3호 || 민법 제777조</t>
  </si>
  <si>
    <t>공무원 성과평가 등에 관한 규정 제27조</t>
  </si>
  <si>
    <t>정부조직법 제2조 제3항 || 공무원임용령 제18조 제1항 제2호 나목 || 국가공무원법 제28조 제2항 제6호 || 국가공무원법 제28조 제2항 제8호 || 국가공무원법 제28조 제2항 제12호 || 국가공무원법 제28조 제2항 제2호 || 국가공무원법 제28조 제2항 제3호 || 국가공무원법 제28조 제2항 제9호 || 국가공무원법 제28조 제2항 제10호 || 공무원임용시험령 제20조의3 || 국가공무원법 제28조 제2항 제13호 || 공무원임용령 제16조 제1항 제2호 || 공무원임용령 제16조 제1항 제3호 || 공무원임용령 제16조 제1항 제10호 || 공무원임용령 제16조 제1항 제13호 || 국가공무원법 제37조 제2항 || 공무원임용령 제5조 제2항 || 공무원임용령 제43조의2 제1항</t>
  </si>
  <si>
    <t>공무원임용령 제50조</t>
  </si>
  <si>
    <t>공직자윤리법 제17조 제2항 || 공무원임용령 제55조 제2항 || 공무원임용령 제55조 제3항</t>
  </si>
  <si>
    <t>공무원임용령 제54조 제2항 || 공무원임용령 제54조 제3항 || 공무원임용령 제54조 제4항 || 공무원임용령 제54조 제5항 || 공무원임용령 제55조 || 국가공무원법 제78조 || 공무원임용령 제56조</t>
  </si>
  <si>
    <t>국가공무원법 제71조 || 국가공무원 복무규정 제25조 || 공무원임용령 제31조 제2항 제1호 || 공무원임용령 제31조 제1항 || 국가공무원법 제71조 제1항 제1호 || 국가공무원법 제71조 제2항</t>
  </si>
  <si>
    <t>개방형 직위 및 공모 직위의 운영 등에 관한 규정 제6조 제1항</t>
  </si>
  <si>
    <t>국가공무원법 제28조의6</t>
  </si>
  <si>
    <t>국가공무원법 제28조 제2항 || 국가공무원법 제28조 제2항 제3호 || 국가공무원법 제28조 제2항 제7호 || 개방형 직위 및 공모 직위의 운영 등에 관한 규정 제9조 제3항 || 개방형 직위 및 공모 직위의 운영 등에 관한 규정 제5조 || 개방형 직위 및 공모 직위의 운영 등에 관한 규정 제9조 제4항 || 개방형 직위 및 공모 직위의 운영 등에 관한 규정 제10조 || 개방형 직위 및 공모 직위의 운영 등에 관한 규정 제11조 || 개방형 직위 및 공모 직위의 운영 등에 관한 규정 제15조 || 개방형 직위 및 공모 직위의 운영 등에 관한 규정 제18조</t>
  </si>
  <si>
    <t>개방형 직위 및 공모 직위의 운영 등에 관한 규정 제5조 || 개방형 직위 및 공모 직위의 운영 등에 관한 규정 제7조 || 공무원보수규정 제39조</t>
  </si>
  <si>
    <t>개방형 직위 및 공모 직위의 운영 등에 관한 규정 제10조 제1항 || 개방형 직위 및 공모 직위의 운영 등에 관한 규정 제10조 제2항 || 개방형 직위 및 공모 직위의 운영 등에 관한 규정 제10조 제3항</t>
  </si>
  <si>
    <t>개방형 직위 및 공모 직위의 운영 등에 관한 규정 제13조 제1항 || 고위공무원단 인사규정 제17조 제2항 || 개방형 직위 및 공모 직위의 운영 등에 관한 규정 제20조 제1항 || 개방형 직위 및 공모 직위의 운영 등에 관한 규정 제13조 제2항 || 개방형 직위 및 공모 직위의 운영 등에 관한 규정 제13조 제3항</t>
  </si>
  <si>
    <t>공무원임용시험령 제47조 || 개방형 직위 및 공모 직위의 운영 등에 관한 규정 제7조 제3항 || 개방형 직위 및 공모 직위의 운영 등에 관한 규정 제13조 제2항 || 개방형 직위 및 공모 직위의 운영 등에 관한 규정 제13조 제3항</t>
  </si>
  <si>
    <t>개방형 직위 및 공모 직위의 운영 등에 관한 규정 제6조 제1항 제3호</t>
  </si>
  <si>
    <t>경찰공무원법 제31조 제1항 || 공무원고충처리규정 제3조 제8항</t>
  </si>
  <si>
    <t>소방공무원법 제27조 제1항 || 공무원고충처리규정 제3조 제8항</t>
  </si>
  <si>
    <t>교육공무원법 제49조 제3항 || 공무원고충처리규정 제3조 제8항</t>
  </si>
  <si>
    <t>공무원고충처리규정 제8조 제2항</t>
  </si>
  <si>
    <t>공무원보수규정 제16조 제1항 제1호 || 공무원보수규정 제16조 제1항 제3호 || 공무원보수규정 제37조의2 제2항 || 공무원보수규정 제67조 제2항 || 공무원보수규정 제74조 제4항 || 공무원수당 등에 관한 규정 제7조의2 || 공무원수당 등에 관한 규정 제23조 제1항</t>
  </si>
  <si>
    <t>공무원보수규정 별표 15 || 국가공무원법 제26조의2 || 지방공무원법 제25조의3 || 공무원임용령 제3조의2 제3호 || 공무원임용령 제3조의2 제4호 || 지방공무원 임용령 제3조의2 제2호 || 지방공무원 임용령 제3조의2 제3호 || 공무원임용령 제3조의3 || 지방공무원 임용령 제3조의5 || 국가공무원법 제71조 제2항 제4호 || 지방공무원법 제63조 제2항 제4호 || 공무원임용령 제57조의3 || 지방공무원 임용령 제38조의15 || 공무원수당 등에 관한 규정 제11조의3 제7항 || 지방공무원 수당 등에 관한 규정 제11조의2 제7항 || 공무원보수규정 별표 3 || 공무원보수규정 별표 3의2 || 공무원보수규정 별표 4 || 공무원보수규정 별표 8 || 공무원보수규정 별표 10 || 공무원보수규정 별표 15의2</t>
  </si>
  <si>
    <t>공무원보수규정 별표 3 || 공무원보수규정 별표 3의2 || 공무원보수규정 별표 4 || 공무원보수규정 별표 5 || 공무원보수규정 별표 6 || 공무원보수규정 별표 8 || 공무원보수규정 별표 10 || 공무원보수규정 별표 28 || 공무원보수규정 제13조</t>
  </si>
  <si>
    <t>공무원보수규정 별표 3 || 공무원보수규정 별표 4 || 공무원보수규정 별표 5 || 공무원보수규정 별표 6 || 공무원보수규정 별표 8 || 공무원보수규정 별표 10 || 공무원보수규정 별표 28 || 공무원보수규정 제13조</t>
  </si>
  <si>
    <t>공무원보수규정 제14조</t>
  </si>
  <si>
    <t>국가공무원법 제78조의2 제1항 || 공무원보수규정 별표 13 || 공무원보수규정 제17조 제1항 || 군인보수법 제8조 제2항</t>
  </si>
  <si>
    <t>공무원보수규정 제9조 || 공무원보수규정 별표 29</t>
  </si>
  <si>
    <t>공무원보수규정 제32조 || 공공기관의 운영에 관한 법률 제4조</t>
  </si>
  <si>
    <t>공무원보수규정 제15조 제7호 || 공무원수당 등에 관한 규정 제19조 제7항</t>
  </si>
  <si>
    <t>공무원보수규정 별표 11 || 공무원보수규정 별표 12 || 공무원보수규정 제36조의2 제1항 || 공무원보수규정 별표 13</t>
  </si>
  <si>
    <t xml:space="preserve">공무원보수규정 별표 30의3 </t>
  </si>
  <si>
    <t>공무원보수규정 별표 32 || 공무원보수규정 제36조의2 제1항 || 공무원보수규정 별표 33 || 공무원수당 등에 관한 규정 별표 13 || 공무원임용령 제3조의2 제1호 || 국가공무원법 제28조의4 제1항 || 공무원보수규정 제74조 제1항 || 공무원임용령 제3조의2 제2호</t>
  </si>
  <si>
    <t>공무원보수규정 제35조 || 공무원보수규정 제37조 제2항 || 공무원보수규정 제8조 || 공무원보수규정 별표 1</t>
  </si>
  <si>
    <t>공무원임용령 제31조 제2항 제2호 || 공무원임용령 제31조 제2항 제2호 가목 || 공무원임용령 제31조 제2항 제2호 다목</t>
  </si>
  <si>
    <t>공무원보수규정 제37조 제1항 || 공무원보수규정 별표 37 || 공무원보수규정 제65조 || 공무원보수규정 별표 1 || 공무원보수규정 별표 3 || 공무원보수규정 제8조</t>
  </si>
  <si>
    <t>공무원보수규정 제54조 || 외무공무원의 승격에 관한 규칙 제2조의3 제1항 || 외무공무원의 승격에 관한 규칙 제5조 || 국가공무원법 제78조의2 제1항</t>
  </si>
  <si>
    <t>외무공무원임용령 제4조</t>
  </si>
  <si>
    <t>외무공무원의 승격에 관한 규칙 제7조 || 외무공무원의 승격에 관한 규칙 별표 2</t>
  </si>
  <si>
    <t>재외공무원 수당 지급 규칙 별표 2 || 외무공무원의 승격에 관한 규칙 별표 3 || 적극행정 운영규정 제14조 || 공무원임용령 제43조의3 제3항</t>
  </si>
  <si>
    <t>공무원수당 등에 관한 규정 별표 2 || 공무원보수규정 제15조 제1호 || 공무원보수규정 제15조 제4호 || 공무원보수규정 제15조 제5호 || 공무원보수규정 제15조 제6호 || 교육공무원법 제12조 제1항 제5호 || 공무원수당 등에 관한 규정 제18조의5 제2항 || 공무원수당 등에 관한 규정 별표 4 || 공무원보수규정 별표 22 || 국가공무원법 제2조 || 지방공무원법 제2조 || 공무원보수규정 제14조 제1항 제1호 || 공무원보수규정 제14조 제1항 제2호 || 지방공무원보수규정 제13조 제1항 제1호 || 지방공무원보수규정 제13조 제1항 제2호 || 공무원보수규정 제15조 || 지방공무원보수규정 제14조</t>
  </si>
  <si>
    <t>공무원수당 등에 관한 규정 별표 2의2 || 공무원수당 등에 관한 규정 별표 2의3 || 공무원보수규정 제4조의2 || 공무원수당 등에 관한 규정 별표 2의4 || 공무원보수규정 제4조의2 제1항 || 공무원보수규정 제4조의2 제2항 || 공무원보수규정 제4조의2 제3항 || 공무원보수규정 제4조 제7호 나목 || 공무원수당 등에 관한 규정 별표 3 || 국가공무원법 제47조 제3항</t>
  </si>
  <si>
    <t>국가공무원법 제71조 제2항 제4호 || 공무원임용령 제57조의3제2항 || 국가공무원법 제47조 제3항</t>
  </si>
  <si>
    <t>공무원보수규정 별표 33 || 공무원수당 등에 관한 규정 제7조 제1항 || 공무원보수규정 제30조의2 제3항 || 전문직공무원 인사규정 제3조 || 공무원보수규정 별표 3 || 공무원보수규정 별표 3의2 || 공무원보수규정 별표 4 || 공무원보수규정 별표 8 || 공무원보수규정 별표 10 || 공무원보수규정 별표 13 || 공무원수당 등에 관한 규정 별표 12 || 국가공무원 복무규정 제12조 제1호 || 국가공무원 복무규정 제12조 제2호 || 국가공무원 복무규정 제12조 || 재난 및 안전관리 기본법 제3조 제1호 || 자연재해대책법 제2조 제1호 || 국가공무원 복무규정 제9조 제1항 || 국가공무원법 제47조 제3항</t>
  </si>
  <si>
    <t>공무원수당 등에 관한 규정 제15조 제1항 || 공무원수당 등에 관한 규정 제15조 제2항 || 공무원수당 등에 관한 규정 제15조 제8항 || 공무원수당 등에 관한 규정 제15조 제9항</t>
  </si>
  <si>
    <t>공무원수당 등에 관한 규정 별표 13 || 공무원보수규정 별표 12</t>
  </si>
  <si>
    <t>공무원수당 등에 관한 규정 제4조 || 공무원수당 등에 관한 규정 제7조 제1항 || 공무원수당 등에 관한 규정 제17조의2 제2항</t>
  </si>
  <si>
    <t>공무원수당 등에 관한 규정 제7조 제1항</t>
  </si>
  <si>
    <t>감사원법 제17조의2 || 국가공무원 복무규정 제16조 제5항 || 국가공무원 복무규정 제16조의2 || 국가공무원 복무규정 제16조의3 || 국가공무원 복무규정 제17조 || 국가공무원법 제29조 제3항 || 국가공무원법 제70조 제1항 제5호 || 국가공무원법 제70조 제1항 제6호 || 국가공무원법 제70조 제1항 제7호 || 경찰공무원법 제13조 제3항 || 경찰공무원법 제28조 제1항 제1호 || 경찰공무원법 제28조 제1항 제2호 || 소방공무원법 제10조 제4항 || 군인사법 제37조 제1항 제4호 || 국가공무원법 제69조 제1호 || 경찰공무원법 제27조 || 공무원수당 등에 관한 규정 제18조</t>
  </si>
  <si>
    <t>공무원수당 등에 관한 규정 별표 15 || 공무원수당 등에 관한 규정 제7조 제1항</t>
  </si>
  <si>
    <t>공무원보수규정 제74조 제1항 || 공무원수당 등에 관한 규정 제7조의2 || 공무원수당 등에 관한 규정 제12조 || 공무원수당 등에 관한 규정 제13조 || 공무원수당 등에 관한 규정 제14조 || 공무원수당 등에 관한 규정 제14조의2 || 공무원수당 등에 관한 규정 제14조의3 || 공무원수당 등에 관한 규정 제15조 || 공무원수당 등에 관한 규정 제16조 || 공무원수당 등에 관한 규정 제17조 || 공무원수당 등에 관한 규정 제17조의2 || 공무원수당 등에 관한 규정 제18조 || 공무원수당 등에 관한 규정 제18조의5 || 책임운영기관의 설치ㆍ운영에 관한 법률 시행령 제22조 || 공무원보수규정 제4조의2 제1항 || 공무원보수규정 제4조의2 제3항</t>
  </si>
  <si>
    <t>공무원수당 등에 관한 규정 제7조의2 제1항 || 공무원수당 등에 관한 규정 제7조의2 제2항 || 공무원수당 등에 관한 규정 제7조의2 제3항 || 공무원수당 등에 관한 규정 제7조의2 제4항 || 공무원수당 등에 관한 규정 제7조의2 제9항 || 공무원수당 등에 관한 규정 제15조 제5항 제1호 || 공무원수당 등에 관한 규정 제15조 제7항 || 공무원수당 등에 관한 규정 제24조 || 공무원수당 등에 관한 규정 별표 2의4 || 공무원수당 등에 관한 규정 제7조의2 제11항 || 공무원수당 등에 관한 규정 제10조 제6항 || 공무원수당 등에 관한 규정 제10조 제10항 || 공무원수당 등에 관한 규정 제11조의3 제8항 || 공무원수당 등에 관한 규정 제15조 제8항</t>
  </si>
  <si>
    <t>공무원수당 등에 관한 규정 제13조 || 군인 등의 특수근무수당에 관한 규칙 별표 1</t>
  </si>
  <si>
    <t>공무원수당 등에 관한 규정 별표 11 || 군인 등의 특수근무수당에 관한 규칙 별표 2</t>
  </si>
  <si>
    <t>공무원수당 등에 관한 규정 별표 11 || 재외공관 무관주재령 제2조 || 외무공무원임용령 제22조 제1항 || 재외근무수당 가산금 지급규칙 제3조 || 재외근무수당 가산금 지급규칙 제4조 || 재외근무수당 가산금 지급규칙 제5조 || 재외근무수당 가산금 지급규칙 제6조 || 재외근무수당 가산금 지급규칙 별표 1 || 재외근무수당 가산금 지급규칙 별표 2</t>
  </si>
  <si>
    <t>재외공무원 수당 지급 규칙 제3조 || 재외공무원 수당 지급 규칙 별표 2의2</t>
  </si>
  <si>
    <t>재외공무원 수당 지급 규칙 제4조 || 재외공무원 수당 지급 규칙 별표 4</t>
  </si>
  <si>
    <t>재외공무원 수당 지급 규칙 제3조 || 재외공무원 수당 지급 규칙 제4조</t>
  </si>
  <si>
    <t>공무원임용령 별표 1 || 연구직 및 지도직공무원의 임용 등에 관한 규정 별표 1 || 전문경력관 규정 제2조 || 국가공무원법 제26조의5</t>
  </si>
  <si>
    <t>공무원의 구분 변경에 따른 전직임용 등에 관한 특례규정 제8조 제1호 || 공무원의 구분 변경에 따른 전직임용 등에 관한 특례규정 제8조 제2호 || 공무원임용령 별표 1 || 공무원임용령 제41조 제1항 제4호 || 공무원의 구분 변경에 따른 전직임용 등에 관한 특례규정 제10조 제2항</t>
  </si>
  <si>
    <t>공무원의 구분 변경에 따른 전직임용 등에 관한 특례규정 제3조 || 공무원의 구분 변경에 따른 전직임용 등에 관한 특례규정 제9조 제3항 || 공무원의 구분 변경에 따른 전직임용 등에 관한 특례규정 별표 2</t>
  </si>
  <si>
    <t>공무원의 구분 변경에 따른 전직임용 등에 관한 특례규정 제3조 || 공무원의 구분 변경에 따른 전직임용 등에 관한 특례규정 제9조 제3항 || 공무원임용령 제45조</t>
  </si>
  <si>
    <t>공무원임용령 제41조 제1항 제4호 || 공무원의 구분 변경에 따른 전직임용 등에 관한 특례규정 제9조 제3항 || 공무원의 구분 변경에 따른 전직임용 등에 관한 특례규정 제10조 || 공무원임용령 제10조의3 || 고위공무원단 인사규정 제9조 || 외무공무원법 제2조의2 제2항 || 외무공무원임용령 제18조 제2항 제2호 || 외무공무원임용령 제26조 제1항</t>
  </si>
  <si>
    <t>공무원임용시험령 제7조 제1항 || 공무원임용시험령 제7조 제3항 || 공무원임용시험령 제8조 제1항</t>
  </si>
  <si>
    <t>공무원임용시험령 제22조 제6항 || 공무원임용시험령 별표 3 || 공무원임용시험령 별표 4 || 공무원임용시험령 제22조 제4항 || 공무원임용시험령 제5조 제3항</t>
  </si>
  <si>
    <t>공무원임용시험령 제23조의2 제2항 제1호 || 공무원임용시험령 제23조의2 제3항 || 공무원임용시험령 제23조의2 제5항 || 공무원임용시험령 제5조 제3항 || 국립외교원법 제6조 제1항 || 공무원임용시험령 별표 3 || 공무원임용시험령 별표 3의2 || 공무원임용시험령 별표 4 || 공무원임용시험령 별표 6의2</t>
  </si>
  <si>
    <t>국가공무원법 제28조 제2항 제11호 ||  공무원임용시험령 제3조 제1항</t>
  </si>
  <si>
    <t>공무원임용시험령 제37조 제2항 || 공무원임용시험령 제37조 제1항 || 공무원임용시험령 제37조 제5항 || 공무원임용시험령 제30조 제2항 || 공무원임용시험령 제30조 제3항</t>
  </si>
  <si>
    <t>공무원임용시험령 제30조 제2항 || 공무원임용시험령 제30조 제3항</t>
  </si>
  <si>
    <t>공무원임용시험령 제5조 제4항</t>
  </si>
  <si>
    <t>국가공무원법 제45조의3 제1항 || 공무원임용시험령 제51조의3 제1항</t>
  </si>
  <si>
    <t>공직후보자 등에 관한 정보의 수집 및 관리에 관한 규정 제6조 || 공직후보자 등에 관한 정보의 수집 및 관리에 관한 규정 제6조 제3항</t>
  </si>
  <si>
    <t>공무원임용령 제32조</t>
  </si>
  <si>
    <t>국가공무원 명예퇴직수당 등 지급 규정 별표 3 || 국가공무원 명예퇴직수당 등 지급 규정 제3조 제4항 || 국가공무원 명예퇴직수당 등 지급 규정 제7조 제1항</t>
  </si>
  <si>
    <t>국가공무원 명예퇴직수당 등 지급 규정 제5조 제1항 || 국가공무원 명예퇴직수당 등 지급 규정 별지 제1호 서식 || 국가공무원 명예퇴직수당 등 지급 규정 별지 제2호 서식 || 국가공무원 명예퇴직수당 등 지급 규정 제7조의2 제1항 || 국가공무원 명예퇴직수당 등 지급 규정 제3조 제1항 || 국가공무원 명예퇴직수당 등 지급 규정 제7조의2 제1항 제1호 || 국가공무원 명예퇴직수당 등 지급 규정 제3조 제4항</t>
  </si>
  <si>
    <t>국가공무원 명예퇴직수당 등 지급 규정 제6조 || 국가공무원 명예퇴직수당 등 지급 규정 제6조 제2항 || 국가공무원 명예퇴직수당 등 지급 규정 제6조 제3항 || 국가공무원 명예퇴직수당 등 지급 규정 제3조 제3항</t>
  </si>
  <si>
    <t>국가공무원 명예퇴직수당 등 지급 규정 제3조 제1항 || 국가공무원 명예퇴직수당 등 지급 규정 제6조 제1항 || 국가공무원 명예퇴직수당 등 지급 규정 제6조 제3항 || 국가공무원 명예퇴직수당 등 지급 규정 제3조 제4항 || 국가공무원법 제2조 || 지방공무원법 제2조 || 국가공무원 명예퇴직수당 등 지급 규정 제3조 제3항 || 국가공무원 명예퇴직수당 등 지급 규정 별표 1</t>
  </si>
  <si>
    <t>국가공무원 명예퇴직수당 등 지급 규정 제3조 제3항 || 국가공무원 명예퇴직수당 등 지급 규정 제8조</t>
  </si>
  <si>
    <t>국가공무원 명예퇴직수당 등 지급 규정 제3조 제3항 || 국가공무원법 제83조 제3항 || 국가공무원 명예퇴직수당 등 지급 규정 제3조 제3항 제2호 || 국가공무원 명예퇴직수당 등 지급 규정 제3조 제3항 제3호 || 국가공무원 명예퇴직수당 등 지급 규정 제3조 제3항 제4호 || 국가공무원 명예퇴직수당 등 지급 규정 제3조 제3항 제5호</t>
  </si>
  <si>
    <t>국가공무원 명예퇴직수당 등 지급 규정 제11조 제1항 || 국가공무원 명예퇴직수당 등 지급 규정 제11조 제2항 || 국가공무원 명예퇴직수당 등 지급 규정 별지 제3호 서식 || 국가공무원 명예퇴직수당 등 지급 규정 별지 제4호 서식 || 국가공무원 명예퇴직수당 등 지급 규정 제11조 제6항 || 국가공무원 명예퇴직수당 등 지급 규정 제11조 제4항 || 국가공무원 명예퇴직수당 등 지급 규정 제11조 제5항 || 국가공무원 명예퇴직수당 등 지급 규정 제5조 제2항 || 국가공무원 명예퇴직수당 등 지급 규정 제5조 제3항 || 국가공무원 명예퇴직수당 등 지급 규정 제3조 제4항 || 국가공무원 명예퇴직수당 등 지급 규정 제7조 제1항 || 국가공무원 명예퇴직수당 등 지급 규정 제12조 제3항</t>
  </si>
  <si>
    <t>국가공무원 복무규정 제10조 제2항 || 공공감사에 관한 법률 제2조 제5호 || 국가공무원법 제83조의2 제1항</t>
  </si>
  <si>
    <t>국가공무원 복무규칙 별지 제1호서식 || 국가공무원 복무규칙 별지 제2호서식 || 국가공무원 복무규칙 별지 제3호서식 || 국가공무원 복무규정 제29조 제1항 || 국가공무원 복무규정 제29조 제2항 || 국가공무원 복무규칙 별지 제1호의2서식</t>
  </si>
  <si>
    <t>국가공무원 복무규칙 제7조 || 국가공무원 복무규칙 제8조 || 공무원 인사기록ㆍ통계 및 인사사무 처리 규정 제6조의2</t>
  </si>
  <si>
    <t>국가공무원 복무규칙 제23조</t>
  </si>
  <si>
    <t>국가공무원 복무규칙 제24조</t>
  </si>
  <si>
    <t>국가공무원 복무규칙 제31조 제1항</t>
  </si>
  <si>
    <t>국가공무원 복무규칙 제39조 제1항 || 국가공무원 복무규칙 제26조 || 국가공무원 복무규칙 제39조 제3항</t>
  </si>
  <si>
    <t>국가공무원 복무규칙 제59조 제1항</t>
  </si>
  <si>
    <t>국가공무원 복무규칙 제3조</t>
  </si>
  <si>
    <t>디지털인사관리규정 제2조 제5호</t>
  </si>
  <si>
    <t>별정직공무원 인사규정 제3조의3 제2항 || 별정직공무원 인사규정 제3조의5 || 북한이탈주민의 보호 및 정착지원에 관한 법률 제2조 제1호 || 공무원임용시험령 제4조 || 공무원임용시험령 제5조 || 공무원임용시험령 제6조 || 공무원임용시험령 제13조 || 공무원임용시험령 제14조 || 공무원임용시험령 제15조 || 공무원임용시험령 제27조 제4항 || 공무원임용시험령 제29조 제6항 || 공무원임용시험령 제30조 제2항 || 공무원임용시험령 제30조 제3항 || 공무원임용시험령 제30조 제4항 || 공무원임용시험령 제32조 || 공무원임용시험령 제33조 || 공무원임용시험령 제34조 || 공무원임용시험령 제35조 || 공무원임용시험령 제47조 || 공무원임용시험령 제48조 || 공무원임용시험령 제49조 || 공무원임용시험령 제50조 || 공무원임용시험령 제51조 || 공무원임용시험령 제51조의2 || 공무원임용시험령 제51조의3 || 공무원임용시험령 제52조</t>
  </si>
  <si>
    <t>별정직공무원 인사규정 제3조의3 제1항 || 별정직공무원 인사규정 제3조의4 제3항</t>
  </si>
  <si>
    <t>소청절차규정 제2조 제1항 || 국가공무원법 제76조 제1항</t>
  </si>
  <si>
    <t>소청절차규정 제8조 제1항</t>
  </si>
  <si>
    <t>감사원법 제32조 제6항</t>
  </si>
  <si>
    <t>국가공무원법 제32조 제1항 || 국가공무원법 제32조 제3항 || 연구직 및 지도직공무원의 임용 등에 관한 규정 별표 2 || 국가공무원법 제32조 제2항 || 연구직 및 지도직공무원의 임용 등에 관한 규정 별표 2의2</t>
  </si>
  <si>
    <t>국가공무원법 제28조 제2항 || 국가공무원법 제28조 제2항 제1호 || 국가공무원법 제28조 제2항 제2호 || 국가공무원법 제28조 제2항 제3호 || 국가공무원법 제28조 제2항 제4호 || 국가공무원법 제28조 제2항 제6호 || 국가공무원법 제28조 제2항 제7호 || 국가공무원법 제28조 제2항 제9호 || 국가공무원법 제28조 제2항 제10호 || 국가공무원법 제28조 제2항 제11호 || 국가공무원법 제28조 제2항 제12호 || 공무원임용령 제16조 || 공무원임용령 제16조 제1항 제2호 || 공무원임용령 제16조 제1항 제3호 || 공무원임용령 제16조 제1항 제10호 || 연구직 및 지도직공무원의 임용 등에 관한 규정 제7조의2</t>
  </si>
  <si>
    <t>국가공무원법 제28조 제2항 제2호 || 연구직 및 지도직공무원의 임용 등에 관한 규정 제7조 || 연구직 및 지도직공무원의 임용 등에 관한 규정 별표 2의5 || 자격기본법 제19조 || 국가공무원법 제28조 제2항 제3호 || 공무원임용시험령 제27조 제3항 || 공무원임용시험령 별표 9 || 국가공무원법 제28조 제2항 제10호 || 연구직 및 지도직공무원의 임용 등에 관한 규정 별표 2의3 || 연구직 및 지도직공무원의 임용 등에 관한 규정 별표 2의4 || 공무원임용령 제16조 제1항 제10호 || 연구직 및 지도직공무원의 임용 등에 관한 규정 별표 4 || 연구직 및 지도직공무원의 임용 등에 관한 규정 별표 2의6 || 공무원임용시험령 제47조</t>
  </si>
  <si>
    <t>연구직 및 지도직공무원의 임용 등에 관한 규정 별표 2 || 연구직 및 지도직공무원의 임용 등에 관한 규정 별표 2의2 || 연구직 및 지도직공무원의 임용 등에 관한 규정 제23조 제1항</t>
  </si>
  <si>
    <t xml:space="preserve">연구직 및 지도직공무원의 임용 등에 관한 규정 별표 2 || 연구직 및 지도직공무원의 임용 등에 관한 규정 별표 2의2
</t>
  </si>
  <si>
    <t>공무원임용령 제25조 || 공무원임용령 제25조 제2항 제1호 || 공무원임용령 제31조 || 연구직 및 지도직공무원의 임용 등에 관한 규정 제14조</t>
  </si>
  <si>
    <t>공무원임용령 제15조 || 연구직 및 지도직공무원의 임용 등에 관한 규정 제6조 || 공무원임용령 제29조 제1항 제2호 || 연구직 및 지도직공무원의 임용 등에 관한 규정 별표 2의5 || 연구직 및 지도직공무원의 임용 등에 관한 규정 별표 2 || 연구직 및 지도직공무원의 임용 등에 관한 규정 별표 2의2</t>
  </si>
  <si>
    <t>공무원임용령 제34조 || 공무원임용령 제34조의3 || 공무원임용령 제34조 제7항 || 연구직 및 지도직공무원의 임용 등에 관한 규정 제15조</t>
  </si>
  <si>
    <t>연구직 및 지도직공무원의 임용 등에 관한 규정 별표 3 || 공무원임용령 제31조 제6항 || 공무원임용령 제31조 제9항 || 공무원임용령 제32조 || 국가공무원법 제71조 || 국가공무원법 제71조 제1항 제1호 || 국가공무원법 제71조 제1항 제3호 || 국가공무원법 제71조 제1항 제5호 || 국가공무원법 제71조 제1항 제6호 || 국가공무원법 제71조 제2항 제1호 || 국가공무원법 제71조 제2항 제2호 || 국가공무원법 제71조 제2항 제4호 || 공무원임용령 제57조의3 || 국가공무원법 제73조의3 제1항 || 국가공무원법 제73조의3 제1항 제3호 || 국가공무원법 제73조의3 제1항 제4호 || 국가공무원법 제73조의3 제1항 제6호 || 국가공무원법 제78조 제4항 || 형사소송법 제247조 || 공무원임용령 제3조의3</t>
  </si>
  <si>
    <t>국가공무원법 제40조의4 || 국가공무원법 제40조의4 제1항 제1호 || 국가공무원법 제40조의4 제1항 제2호 || 국가공무원법 제40조의4 제1항 제3호 || 국가공무원법 제40조의4 제1항 제4호 || 국가공무원법 제40조의4 제1항 제5호 || 공무원 재해보상법 제3조 제1항 제3호 || 공무원임용령 제32조 || 국가공무원법 제78조의2 제1항 || 성폭력범죄의 처벌 등에 관한 특례법 제2조 || 성매매알선 등 행위의 처벌에 관한 법률 제2조 제1항 제1호 || 양성평등기본법 제3조 제2호 || 도로교통법 제44조 제1항 || 도로교통법 제44조 제2항 || 연구직 및 지도직공무원의 임용 등에 관한 규정 제13조 || 공무원임용령 제34조의3 || 국가공무원법 제74조의2 제3항 제1호 || 국가공무원법 제74조의2 제3항 제1호의2 || 국가공무원법 제74조의2 제3항 제1호의3 || 공무원임용령 제35조의3 || 공무원 재해보상법 제8조 제5호 나목 || 공무원 재해보상법 제8조 제5호 다목 || 공무원 재해보상법 제3조 제1항 제4호</t>
  </si>
  <si>
    <t>연구직 및 지도직공무원의 임용 등에 관한 규정 별표 4 || 공무원임용시험령 별표 3 || 공무원임용시험령 별표 4 || 연구직 및 지도직공무원의 임용 등에 관한 규정 제23조 제1항 || 공무원임용시험령 제26조 제3항 || 국가공무원법 제28조 제2항 || 공무원임용시험령 제47조 || 공무원임용시험령 제22조 || 공무원임용시험령 제24조 || 공무원임용시험령 제29조 || 연구직 및 지도직공무원의 임용 등에 관한 규정 제25조 || 국가공무원법 제28조 제2항 제6호 || 국가공무원법 제28조 제2항 제12호</t>
  </si>
  <si>
    <t>연구직 및 지도직공무원의 임용 등에 관한 규정 별표 7 || 국가공무원법 제28조 제2항 제2호 || 연구직 및 지도직공무원의 임용 등에 관한 규정 별표 6 || 연구직 및 지도직공무원의 임용 등에 관한 규정 제23조 제1항 제3호</t>
  </si>
  <si>
    <t>연구직 및 지도직공무원의 임용 등에 관한 규정 제23조 제1항 || 연구직 및 지도직공무원의 임용 등에 관한 규정 제23조 제3항</t>
  </si>
  <si>
    <t>연구직 및 지도직공무원의 임용 등에 관한 규정 제23조 제1항 제1호 || 공무원임용시험령 제3조 제1항 제4호 || 연구직 및 지도직공무원의 임용 등에 관한 규정 제23조 제1항 제3호 || 공무원임용시험령 제3조 제1항 제5호</t>
  </si>
  <si>
    <t>인사 감사 규정 제10조 제2항</t>
  </si>
  <si>
    <t>인사 감사 규정 제16조 제1항 || 인사 감사 규정 제16조 제2항</t>
  </si>
  <si>
    <t>국가공무원법 제17조의2 제1항 || 인사 감사 규정 제16조 제1항</t>
  </si>
  <si>
    <t>국가공무원법 제17조의2</t>
  </si>
  <si>
    <t>전문경력관 규정 제3조</t>
  </si>
  <si>
    <t>전문경력관 규정 제6조 || 공무원임용령 제16조 || 국가공무원법 제28조 제2항 제2호 || 국가공무원법 제28조 제2항 제3호 || 국가공무원법 제28조 제2항 제10호 || 전문경력관 규정 별표 1 || 전문경력관 규정 별표 2</t>
  </si>
  <si>
    <t>전문경력관 규정 제7조</t>
  </si>
  <si>
    <t>공무원 성과평가 등에 관한 규정 제4조 || 공무원 성과평가 등에 관한 규정 제7조의2 || 공무원 성과평가 등에 관한 규정 제23조 || 공무원 성과평가 등에 관한 규정 제24조 || 공무원 성과평가 등에 관한 규정 제25조 || 공무원 성과평가 등에 관한 규정 제26조 || 공무원 성과평가 등에 관한 규정 제27조 || 공무원 성과평가 등에 관한 규정 제29조 || 공무원 성과평가 등에 관한 규정 제30조 || 공무원 성과평가 등에 관한 규정 제18조 제1항 || 공무원 성과평가 등에 관한 규정 제14조 제2항 || 공무원 성과평가 등에 관한 규정 제14조 제3항 || 공무원 성과평가 등에 관한 규정 제18조 제4항</t>
  </si>
  <si>
    <t>전문직공무원 인사규정 제7조 제1항 제1호</t>
  </si>
  <si>
    <t>전문직공무원 인사규정 제14조 제6항 || 전문직공무원 인사규정 제15조 || 전문직공무원 인사규정 제16조</t>
  </si>
  <si>
    <t>공무원임용령 제41조 제1항 제1호 || 공무원임용령 제41조 제1항 제2호 || 공무원임용령 제41조 제1항 제3호 || 공무원임용령 제41조 제1항 제5호 || 공무원임용령 제41조 제1항 제6호 || 공무원임용령 제41조 제1항 제7호</t>
  </si>
  <si>
    <t>직무분석규정 제5조 || 직무분석규정 제6조</t>
  </si>
  <si>
    <t>직무분석규정 제8조 제5항</t>
  </si>
  <si>
    <t>법원공무원규칙 제5조 제1항</t>
  </si>
  <si>
    <t>법원공무원규칙 별표 6의4 || 법원공무원규칙 별표 6의5 || 법원공무원규칙 제11조 제5항 || 법원공무원규칙 제11조 제4항 || 법원공무원규칙 제57조 제3항</t>
  </si>
  <si>
    <t>법원공무원규칙 제10조의3 제2항 || 국가공무원법 제37조 제2항</t>
  </si>
  <si>
    <t>행정절차법 제21조 || 행정절차법 제22조 제3항 || 행정절차법 제22조 제4항</t>
  </si>
  <si>
    <t>국가공무원법 제28조 제2항 || 법원공무원규칙 제60조의5 || 국가공무원법 제28조 제2항 제1호 || 국가공무원법 제28조 제2항 제2호 || 법원공무원규칙 별표 5의1 || 법원공무원규칙 별표 5의2 || 국가공무원법 제28조 제2항 제3호 || 국가공무원법 제28조 제2항 제6호 || 국가공무원법 제28조 제2항 제7호 || 국가공무원법 제28조 제2항 제9호 || 국가공무원법 제28조 제2항 제10호 || 기술심리관규칙 제2조 제2항 || 법원기록물 관리규칙 제55조 제1항 || 국가공무원법 제28조 제2항 제12호 || 법원공무원규칙 별표 5의5</t>
  </si>
  <si>
    <t>국가공무원법 제28조 제2항 제1호 || 국가공무원법 제28조 제2항 제2호 || 국가공무원법 제28조 제2항 제3호 || 국가공무원법 제28조 제2항 제8호 || 국가공무원법 제28조 제2항 제10호 || 국가공무원법 제28조 제2항 제11호 || 국가공무원법 제28조 제2항 제5호 || 국가공무원법 제28조 제2항 || 국가공무원법 제28조 제2항 제4호 || 국가공무원법 제28조 제2항 제7호 || 국가공무원법 제28조 제2항 제6호 || 법원공무원규칙 제11조 제5항 || 법원공무원규칙 제57조 제5항</t>
  </si>
  <si>
    <t>법원공무원규칙 제12조 제3항 || 법원공무원규칙 제12조 제4항 || 법원공무원규칙 제12조 제5항 || 법원공무원규칙 제12조 제6항 || 법원공무원규칙 제12조 제7항</t>
  </si>
  <si>
    <t>비상대비자원 관리법 제12조의2 제1항 제1호 || 국가공무원법 제43조 제1항 || 국가공무원법 제43조 제2항</t>
  </si>
  <si>
    <t xml:space="preserve">법원공무원규칙 제29조 제1항 제2호 || 법원공무원규칙 제11조
</t>
  </si>
  <si>
    <t>법원공무원규칙 제11조</t>
  </si>
  <si>
    <t>공무원 인재개발법 제8조</t>
  </si>
  <si>
    <t>국가재정법 제53조 || 국고금 관리법 제8조</t>
  </si>
  <si>
    <t>국가공무원법 제70조 || 국가공무원법 제78조</t>
  </si>
  <si>
    <t>공무원 인재개발법 제4조 제2항 || 공무원 인재개발법 시행령 제17조 || 공무원 인재개발법 시행령 제21조 || 공무원 인재개발법 제6조 || 공무원임용령 제41조 제2항 제2호 || 공무원임용령 제42조 제1항</t>
  </si>
  <si>
    <t>공무원 인재개발법 제13조 제1항</t>
  </si>
  <si>
    <t>공무원 인재개발법 제13조 제4항 || 공무원임용령 제2조 제3호 || 국가공무원법 제71조 제1항 제1호 || 국가공무원법 제71조 제1항 제3호 || 국가공무원법 제71조 제1항 제6호 || 국가공무원법 제71조 제2항 || 국가공무원법 제73조의3</t>
  </si>
  <si>
    <t>공무원 인재개발법 제13조 제1항 || 공무원 인재개발법 시행령 제31조 제1항 || 공무원 인재개발법 제13조 제2항</t>
  </si>
  <si>
    <t>공무원 재해보상법 제16조 || 공무원 재해보상법 제32조 || 공무원연금법 제54조 제1항 || 공무원연금법 제54조 제4항 || 공무원연금법 제58조 || 공무원연금법 제26조 제2항 || 공무원연금법 제26조 제3항 || 공무원연금법 제37조 || 공무원연금법 제50조 제3항 || 공무원연금법 제67조 제1항 || 공무원연금법 제67조 제3항 || 공무원연금법 제75조 || 공무원연금법 제77조 제2항 제5호</t>
  </si>
  <si>
    <t>공무원 재해보상법 제23조 제2항</t>
  </si>
  <si>
    <t>제43조의2(건강손상자녀에 대한 공무상의 재해의 인정기준)
임신 중인 공무원이 공무수행 과정에서 제4조제1항제1호에 따른 공무상 부상 또는 대통령령으로 정하는 유해인자의 취급이나 노출로 인하여, 출산한 자녀에게 부상, 질병 또는 장해가 발생하거나 그 자녀가 사망한 경우 공무상 재해로 본다. 이 경우 그 출산한 자녀(이하 “건강손상자녀”라 한다)는 제3조제1항제1호에도 불구하고 이 법을 적용할 때에는 해당 공무상 재해의 사유가 발생한 당시 임신한 공무원이 소속된 기관의 공무원으로 본다.
[본조신설 2024. 3. 19.]</t>
  </si>
  <si>
    <t>공무원 재해보상법 제4조 제1항 제1호 || 공무원 재해보상법 제3조 제1항 제1호</t>
  </si>
  <si>
    <t>제43조의3(건강손상자녀에 대한 장해급여의 지급)
건강손상자녀에게는 제28조에도 불구하고 건강손상자녀가 18세가 된 이후 심의회의 심의를 거쳐 대통령령으로 정하는 장해의 정도에 따른 등급을 기준으로 장해연금 또는 장해일시금을 지급한다.
[본조신설 2024. 3. 19.]</t>
  </si>
  <si>
    <t>제43조의4(건강손상자녀의 장해급여ㆍ사망조위금 산정기준) ① 건강손상자녀에게 지급하는 급여 중 장해급여의 지급액 산정에 관하여는 제10조제1항 및 제29조에도 불구하고 「산업재해보상보험법」 제57조 및 제91조의14를 준용한다.
② 건강손상자녀에게 지급하는 급여 중 사망조위금은 제10조제1항 및 제43조제3항에도 불구하고 제10조제2항에 따른 공무원 전체의 기준소득월액 평균액의 2배로 한다.
[본조신설 2024. 3. 19.]</t>
  </si>
  <si>
    <t>공무원 재해보상법 제10조 제1항 || 공무원 재해보상법 제29조 || 산업재해보상보험법 제57조 || 산업재해보상보험법 제91조의14 || 공무원 재해보상법 제43조 제3항 || 공무원 재해보상법 제10조 제2항</t>
  </si>
  <si>
    <t>공무원 재해보상법 제4조 제2항</t>
  </si>
  <si>
    <t>공무원 재해보상법 제48조 제1항 || 공무원연금법 제71조 제2항 || 공무원연금법 제71조 제3항 || 공무원연금법 제71조 제4항 || 공무원연금법 제71조 제5항 || 공무원연금법 제71조 제6항 || 공무원연금법 제71조 제7항</t>
  </si>
  <si>
    <t>공무원 재해보상법 제20조 제1항 || 공무원 재해보상법 제20조 제2항</t>
  </si>
  <si>
    <t>국민건강보험법 제41조 || 국민건강보험법 제52조 제1항 || 경찰공무원 보건안전 및 복지 기본법 제8조 제1항 || 경찰공무원 보건안전 및 복지 기본법 제8조의2 제1항 || 경찰공무원 보건안전 및 복지 기본법 제8조의2 제2항 || 산업안전보건법 제129조 제1항 || 산업안전보건법 제130조 제1항 || 산업안전보건법 제131조 제1항 || 소방공무원 보건안전 및 복지 기본법 제16조 제1항 || 소방공무원 보건안전 및 복지 기본법 제16조 제2항 || 암관리법 제14조 || 암관리법 제15조</t>
  </si>
  <si>
    <t>공무원 재해보상법 제61조 || 공무원 재해보상법 제58조</t>
  </si>
  <si>
    <t>공무원 재해보상법 제3조 제1항 제1호 || 공무원 재해보상법 제20조 제5항 || 공무원 재해보상법 제54조 제1항</t>
  </si>
  <si>
    <t>공무원 재해보상법 제16조 || 공무원 재해보상법 제21조 제1항 || 공무원 재해보상법 제22조 제2항 || 공무원 재해보상법 제25조 || 공무원 재해보상법 제40조 || 공무원 재해보상법 제49조 || 공무원 재해보상법 제46조 제2항 || 공무원 재해보상법 제47조 제2항 || 공공기관의 운영에 관한 법률 제4조</t>
  </si>
  <si>
    <t>공무원 재해보상법 제3조 제1항 제5호 || 공무원 재해보상법 시행령 별표 1 || 공무원 재해보상법 제3조 제2항 || 공무원 재해보상법 제3조 제2항 제2호 || 공무원 재해보상법 제40조 제1항 제4호 || 공무원 재해보상법 제40조 제1항 제5호 || 장애인복지법 제2조 || 공무원 재해보상법 제24조</t>
  </si>
  <si>
    <t>공무원 재해보상법 제4조의2 || 공무원 재해보상법 시행령 별표 2</t>
  </si>
  <si>
    <t>공무원 재해보상법 제10조 제1항 || 공무원연금법 시행령 제5조 제1항 || 공무원 재해보상법 제10조 제2항 || 공무원연금법 시행령 제5조 제2항 || 공무원 재해보상법 제8조 제5호 나목 || 공무원 재해보상법 제8조 제5호 다목 || 공무원연금법 시행령 제5조 제3항 || 공무원연금법 시행령 제5조 제4항</t>
  </si>
  <si>
    <t>공무원 재해보상법 제12조 제1항 || 공무원 재해보상법 제13조 제1항 || 공무원 재해보상법 제8조 제2호 || 공무원 재해보상법 제8조 제3호 나목 || 공무원 재해보상법 제8조 제4호 || 공무원 재해보상법 제8조 제5호 다목 || 공무원 재해보상법 제8조 제6호 || 공무원 재해보상법 제8조 제5호 나목</t>
  </si>
  <si>
    <t>공무원 재해보상법 시행령 제85조 제2항 || 공무원 재해보상법 제22조 || 공무원 재해보상법 제23조</t>
  </si>
  <si>
    <t>공무원 재해보상법 제23조 || 공무원 재해보상법 제28조 || 공무원 재해보상법 시행령 제28조 || 공무원 재해보상법 시행령 제29조 || 공무원 재해보상법 시행령 제85조 제2항 || 공무원 재해보상법 제22조 제2항</t>
  </si>
  <si>
    <t>공무원 재해보상법 제3조 제2항 제2호</t>
  </si>
  <si>
    <t xml:space="preserve">공무원 재해보상법 제49조 제1항 || 공무원 재해보상법 시행령 제59조 || 공무원 재해보상법 시행령 제85조 제2항 || 공무원 재해보상법 제49조 제3항 || 공무원연금법 시행령 제67조 제4항 || 공무원연금법 시행령 제67조 제5항 || 공무원연금법 시행령 제67조 제6항 || 공무원연금법 시행령 제67조 제7항 || 공무원연금법 시행령 제67조 제8항 || 공무원연금법 시행령 제67조 제9항 || 공무원연금법 시행령 제67조 제10항 </t>
  </si>
  <si>
    <t>공무원연금법 제3조 제1항 제1호 나목 || 4ㆍ16세월호참사 진상규명 및 안전사회 건설 등을 위한 특별법 제2조 제2호</t>
  </si>
  <si>
    <t>공무원연금법 제3조 제1항 제2호 || 공무원연금법 시행령 별표 1 || 공무원 재해보상법 제3조 제1항 제7호 || 장애인복지법 제2조 || 공무원연금법 제3조 제2항 제2호 || 공무원연금법 제57조 제1항 제4호 || 공무원연금법 제57조 제1항 제5호 || 공무원 재해보상법 제24조</t>
  </si>
  <si>
    <t>공무원연금법 제3조 제1항 제4호 || 공무원연금법 시행령 제4조 제1항 || 공무원연금법 시행령 제4조 제2항 || 공무원연금법 시행령 제4조 제3항 || 공무원임용령 제57조의3 || 공무원연금법 시행령 제6조 || 공무원연금법 시행령 제7조 || 공무원연금법 제30조 제1항 || 공무원보수규정 제37조 제2항 || 공무원보수규정 제68조 || 공무원보수규정 별표 40</t>
  </si>
  <si>
    <t>공무원연금법 제26조 제3항 || 공무원연금법 제26조 제2항 || 공무원연금법 시행령 제21조 제1항</t>
  </si>
  <si>
    <t>공무원연금법 제29조 제1항 || 공무원연금법 제59조 || 공무원연금법 제63조 제3항 || 공무원연금법 제63조 제4항 || 공무원연금법 제42조 제1항 || 공무원연금법 시행령 제40조 || 공무원연금법 시행령 제54조 || 공무원연금법 시행령 제56조</t>
  </si>
  <si>
    <t>공무원연금법 제32조</t>
  </si>
  <si>
    <t>공무원연금법 제65조 제1항 || 공무원연금법 제65조 제1항 제1호 || 공무원연금법 제65조 제1항 제2호 || 공무원연금법 제65조 제1항 제3호 || 공무원연금법 제65조 제2항 || 공무원연금법 제65조 제3항 || 공무원연금법 제25조 제2항 || 공무원연금법 제65조</t>
  </si>
  <si>
    <t>공무원연금법 제71조 제1항 || 공무원연금법 제28조 || 공무원연금법 제71조 제7항</t>
  </si>
  <si>
    <t>공무원연금법 시행령 제74조 제1항 제2호 라목</t>
  </si>
  <si>
    <t>공무원연금법 시행령 제76조 || 공무원연금법 시행령 제76조 제1호 || 공무원연금법 시행령 제76조 제2호 || 공무원연금법 시행령 제76조 제3호 || 공무원연금법 시행령 제76조 제4호 || 공무원연금법 시행령 제76조 제5호</t>
  </si>
  <si>
    <t>한국은행법 제86조 || 공무원연금법 제75조 || 공무원연금법 시행령 제75조</t>
  </si>
  <si>
    <t>공무원연금법 제87조 제1항 || 공무원연금법 제88조 || 공무원연금법 시행령 제61조 제4항 || 공무원연금법 시행령 제61조 제5항 || 공무원연금법 제88조 제1항</t>
  </si>
  <si>
    <t>공무원연금법 제23조 || 공무원연금법 시행령 제16조 || 개인정보 보호법 제23조 || 개인정보 보호법 시행령 제18조 제2호 || 개인정보 보호법 시행령 제19조 || 공무원연금법 제17조 || 공무원연금법 제25조 || 공무원연금법 제29조 || 공무원연금법 제33조 || 공무원연금법 제36조 || 공무원연금법 제37조 || 공무원연금법 제38조 || 공무원연금법 제40조 || 공무원연금법 제41조 || 공무원연금법 제42조 || 공무원연금법 제45조 || 공무원연금법 제48조 || 공무원연금법 제49조 || 공무원연금법 제50조 || 공무원연금법 제52조 || 공무원연금법 제56조 || 공무원연금법 제53조 || 공무원연금법 제57조 || 공무원연금법 제60조 || 공무원연금법 제63조 || 공무원연금법 제64조 || 공무원연금법 제65조 || 공무원연금법 제67조 || 공무원연금법 제71조 || 공무원연금법 제73조 || 공무원연금법 제75조 || 공무원연금법 제74조 || 공무원연금법 제83조 || 공무원연금법 제84조 || 공무원연금법 제85조 || 공무원연금법 제87조 || 공무원연금법 제93조</t>
  </si>
  <si>
    <t>임용결격공무원 등에 대한 퇴직보상금지급 등에 관한 특례법 제4조 제1항 || 군인연금법 제4조 || 군인연금법 시행령 제5조</t>
  </si>
  <si>
    <t>임용결격공무원 등에 대한 퇴직보상금지급 등에 관한 특례법 시행령 제5조 || 임용결격공무원 등에 대한 퇴직보상금지급 등에 관한 특례법 시행령 별지 제6호 서식</t>
  </si>
  <si>
    <t>1980년해직공무원의보상등에관한특별조치법시행령 제3조 || 1980년해직공무원의보상등에관한특별조치법시행령 별지 제1호서식 || 1980년해직공무원의보상등에관한특별조치법시행령 별지 제2호서식 || 1980년해직공무원의보상등에관한특별조치법시행령 별지 제3호서식 || 전자정부 구현을 위한 행정업무 등의 전자화촉진에 관한 법률 제21조 제1항</t>
  </si>
  <si>
    <t>1980년해직공무원의보상등에관한특별조치법시행령 제6조 제2항</t>
  </si>
  <si>
    <t>1980년해직공무원의보상등에관한특별조치법시행령 제5조 제1항 || 1980년해직공무원의보상등에관한특별조치법시행령 제5조 제2항 || 1980년해직공무원의보상등에관한특별조치법시행령 제5조 제3항 || 1980년해직공무원의보상등에관한특별조치법시행령 제6조 || 1980년해직공무원의보상등에관한특별조치법시행령 제7조 || 1980년해직공무원의보상등에관한특별조치법시행령 제8조 || 1980년해직공무원의보상등에관한특별조치법시행령 제9조 || 1980년해직공무원의보상등에관한특별조치법시행령 제10조</t>
  </si>
  <si>
    <t>공무원연금법 제3조 제1항 제2호</t>
  </si>
  <si>
    <t>공무원 노동조합 관련 해직공무원등의 복직 등에 관한 특별법 제5조 || 공무원 노동조합 관련 해직공무원등의 복직 등에 관한 특별법 제3조 제2항</t>
  </si>
  <si>
    <t>공무원 노동조합 관련 해직공무원등의 복직 등에 관한 특별법 제6조</t>
  </si>
  <si>
    <t>공무원 노동조합 관련 해직공무원등의 복직 등에 관한 특별법 제3조 제2항</t>
  </si>
  <si>
    <t>공무원 노동조합 관련 해직공무원등의 복직 등에 관한 특별법 제6조 || 공무원 노동조합 관련 해직공무원등의 복직 등에 관한 특별법 제8조 || 공무원 노동조합 관련 해직공무원등의 복직 등에 관한 특별법 제3조 제2항 || 공무원 노동조합 관련 해직공무원등의 복직 등에 관한 특별법 제3조 제2항 제3호 || 공무원 노동조합 관련 해직공무원등의 복직 등에 관한 특별법 제2조 제1호</t>
  </si>
  <si>
    <t>공무원연금법 제26조 제2항 || 공무원 노동조합 관련 해직공무원등의 복직 등에 관한 특별법 제14조 제1항 || 공무원연금법 제25조 || 공무원연금법 제28조 제4호</t>
  </si>
  <si>
    <t>공무원 노동조합 관련 해직공무원등의 복직 등에 관한 특별법 제13조 || 공무원 노동조합 관련 해직공무원등의 복직 등에 관한 특별법 제13조 제1항 || 공무원 노동조합 관련 해직공무원등의 복직 등에 관한 특별법 시행령 별지 제8호 서식 || 공무원 노동조합 관련 해직공무원등의 복직 등에 관한 특별법 제7조 || 공무원 노동조합 관련 해직공무원등의 복직 등에 관한 특별법 시행령 별지 제2호 서식 || 공무원 노동조합 관련 해직공무원등의 복직 등에 관한 특별법 시행령 제10조 제2항 제2호</t>
  </si>
  <si>
    <t>공무원 노동조합 관련 해직공무원등의 복직 등에 관한 특별법 제15조 제1항 || 공무원 노동조합 관련 해직공무원등의 복직 등에 관한 특별법 제15조 제2항 || 공무원 노동조합 관련 해직공무원등의 복직 등에 관한 특별법 제11조 || 공무원 노동조합 관련 해직공무원등의 복직 등에 관한 특별법 시행령 제14조 제6항 || 공무원연금법 시행령 제11조 || 공무원 노동조합 관련 해직공무원등의 복직 등에 관한 특별법 제2조 제1호</t>
  </si>
  <si>
    <t>국가공무원법 제6조 제1항 || 공무원임용령 제2조 제3호 || 지방공무원법 제6조 제1항 || 공무원 노동조합 관련 해직공무원등의 복직 등에 관한 특별법 제5조 제1항</t>
  </si>
  <si>
    <t>공무원 노동조합 관련 해직공무원등의 복직 등에 관한 특별법에 의한 인사사무처리규칙 제8조 || 공무원 노동조합 관련 해직공무원등의 복직 등에 관한 특별법에 의한 인사사무처리규칙 제3조 || 공무원 노동조합 관련 해직공무원등의 복직 등에 관한 특별법에 의한 인사사무처리규칙 제8조 제1항 || 공무원 노동조합 관련 해직공무원등의 복직 등에 관한 특별법에 의한 인사사무처리규칙 제8조 제2항 || 공무원 노동조합 관련 해직공무원등의 복직 등에 관한 특별법 제9조 || 공무원 노동조합 관련 해직공무원등의 복직 등에 관한 특별법에 의한 인사사무처리규칙 제8조 제4항 || 공무원 노동조합 관련 해직공무원등의 복직 등에 관한 특별법에 의한 인사사무처리규칙 별지 제4호 서식 || 공무원 노동조합 관련 해직공무원등의 복직 등에 관한 특별법에 의한 인사사무처리규칙 별지 제5호 서식 || 공무원 노동조합 관련 해직공무원등의 복직 등에 관한 특별법에 의한 인사사무처리규칙 별지 제6호 서식</t>
  </si>
  <si>
    <t>공무원 노동조합 관련 해직공무원등의 복직 등에 관한 특별법 제8조 || 공무원 노동조합 관련 해직공무원등의 복직 등에 관한 특별법에 의한 인사사무처리규칙 별지 제7호 서식</t>
  </si>
  <si>
    <t>개인정보 보호법 시행령 제19조 제1호 || 공무원 노동조합 관련 해직공무원등의 복직 등에 관한 특별법에 의한 인사사무처리규칙 제3조</t>
  </si>
  <si>
    <t>공무원 노동조합 관련 해직공무원등의 복직 등에 관한 특별법 제10조 제1항 || 공무원 노동조합 관련 해직공무원등의 복직 등에 관한 특별법에 의한 인사사무처리규칙 제3조 제1호 || 공무원 노동조합 관련 해직공무원등의 복직 등에 관한 특별법에 의한 인사사무처리규칙 제3조 제2호 || 공무원 노동조합 관련 해직공무원등의 복직 등에 관한 특별법 제14조 || 공무원 노동조합 관련 해직공무원등의 복직 등에 관한 특별법 제13조 제1항</t>
  </si>
  <si>
    <r>
      <rPr>
        <sz val="10"/>
        <color rgb="FF000000"/>
        <rFont val="&quot;맑은 고딕&quot;, sans-serif"/>
        <family val="3"/>
        <charset val="129"/>
      </rPr>
      <t>전자</t>
    </r>
    <r>
      <rPr>
        <sz val="10"/>
        <color rgb="FF000000"/>
        <rFont val="&quot;맑은 고딕&quot;, sans-serif"/>
        <family val="3"/>
        <charset val="129"/>
      </rPr>
      <t>政府</t>
    </r>
    <r>
      <rPr>
        <sz val="10"/>
        <color rgb="FF000000"/>
        <rFont val="&quot;맑은 고딕&quot;, sans-serif"/>
        <family val="3"/>
        <charset val="129"/>
      </rPr>
      <t>법 제7조 제3항 || 전자정부법 제7조 제2항 || 전자정부법 제7조 제1항 || 전자정부법 제7조 제1항부터 제3항까지 || 전자정부법 제7조</t>
    </r>
  </si>
  <si>
    <r>
      <rPr>
        <sz val="10"/>
        <color rgb="FF000000"/>
        <rFont val="&quot;맑은 고딕&quot;, sans-serif"/>
        <family val="3"/>
        <charset val="129"/>
      </rPr>
      <t>전자정부법 제68조 제1항 || 전자정부법 제65조 제4항 || 전자</t>
    </r>
    <r>
      <rPr>
        <sz val="10"/>
        <color rgb="FF000000"/>
        <rFont val="&quot;맑은 고딕&quot;, sans-serif"/>
        <family val="3"/>
        <charset val="129"/>
      </rPr>
      <t>政府</t>
    </r>
    <r>
      <rPr>
        <sz val="10"/>
        <color rgb="FF000000"/>
        <rFont val="&quot;맑은 고딕&quot;, sans-serif"/>
        <family val="3"/>
        <charset val="129"/>
      </rPr>
      <t>법 제68조 제2항</t>
    </r>
  </si>
  <si>
    <r>
      <rPr>
        <sz val="10"/>
        <color rgb="FF000000"/>
        <rFont val="&quot;맑은 고딕&quot;, sans-serif"/>
        <family val="3"/>
        <charset val="129"/>
      </rPr>
      <t xml:space="preserve">제2조(소프트웨어진흥시설의 지정 신청 등)
  ① 「소프트웨어 진흥법 시행령」(이하 "영"이라 한다) 제9조제2항에 따른 소프트웨어진흥시설 지정신청서는 별지 제1호서식과 같다.
  ② 영 제9조제2항에 따라 소프트웨어진흥시설 지정신청서를 받은 과학기술정보통신부장관은 「전자정부법」 제36조제1항에 따른 행정정보의 공동이용을 통하여 다음 각 호의 서류를 확인해야 한다. 다만, 신청인(지방자치단체를 포함한다. 이하 </t>
    </r>
    <r>
      <rPr>
        <sz val="10"/>
        <color rgb="FF000000"/>
        <rFont val="&quot;맑은 고딕&quot;, sans-serif"/>
        <family val="3"/>
        <charset val="129"/>
      </rPr>
      <t>이 조 및 제3조</t>
    </r>
    <r>
      <rPr>
        <sz val="10"/>
        <color rgb="FF000000"/>
        <rFont val="&quot;맑은 고딕&quot;, sans-serif"/>
        <family val="3"/>
        <charset val="129"/>
      </rPr>
      <t>에서 같다)이 확인에 동의하지 않는 경우에는 해당 서류를 첨부하도록 해야 한다.
  1. 토지(임야)대장 및 건축물대장
  2. 법인 등기사항증명서 및 건물 등기사항증명서
  ③ 과학기술정보통신부장관은 「소프트웨어 진흥법」(이하 "법"이라 한다) 제11조제3항에 따라 소프트웨어진흥시설을 지정한 경우에는 별지 제2호서식의 소프트웨어진흥시설 지정서를 신청인에게 발급해야 한다.
  ④ 소프트웨어진흥시설 변경지정에 관하여는 제1항부터 제3항까지의 규정을 준용한다. 이 경우 "지정신청서"는 "변경지정신청서"로 본다.</t>
    </r>
  </si>
  <si>
    <r>
      <rPr>
        <sz val="10"/>
        <color rgb="FF000000"/>
        <rFont val="&quot;맑은 고딕&quot;, sans-serif"/>
        <family val="3"/>
        <charset val="129"/>
      </rPr>
      <t xml:space="preserve">소프트웨어 진흥법 시행령 제9조 제2항 || 소프트웨어 진흥법 시행규칙 별지 제1호 서식 || 전자정부법 제36조 제1항 || </t>
    </r>
    <r>
      <rPr>
        <sz val="10"/>
        <color rgb="FF000000"/>
        <rFont val="&quot;맑은 고딕&quot;, sans-serif"/>
        <family val="3"/>
        <charset val="129"/>
      </rPr>
      <t>소프트웨어 진흥법 시행규칙 제3조</t>
    </r>
    <r>
      <rPr>
        <sz val="10"/>
        <color rgb="FF000000"/>
        <rFont val="&quot;맑은 고딕&quot;, sans-serif"/>
        <family val="3"/>
        <charset val="129"/>
      </rPr>
      <t> || 소프트웨어 진흥법 제11조 제3항 || 소프트웨어 진흥법 시행규칙 별지 제2호 서식</t>
    </r>
  </si>
  <si>
    <t>전자서명법 제9조 || 전자서명법 제10조 || 전자서명법 제11조</t>
  </si>
  <si>
    <t>정보통신망 이용촉진 및 정보보호 등에 관한 법률 제52조 || 전자서명법 제10조 제3항 || 전자서명법 제8조</t>
  </si>
  <si>
    <t>전자서명법 제10조 제5항</t>
  </si>
  <si>
    <t>전자서명법 제19조 제1항 || 전자서명법 제19조 제2항 제1호 || 전자서명법 제19조 제2항 제2호</t>
  </si>
  <si>
    <t>전자서명법 제17조 || 전자서명법 제13조 제1항 || 전자서명법 제13조 제2항 || 전자서명법 제15조 제1항 || 전자서명법 제15조 제2항 || 전자서명법 제15조 제3항 || 전자서명법 제15조 제4항 || 전자서명법 제16조 제1항 || 전자서명법 제20조 제2항</t>
  </si>
  <si>
    <t>전자서명법 시행령 제9조 제1항 || 정보통신망 이용촉진 및 정보보호 등에 관한 법률 제2조 제1항 제3호</t>
  </si>
  <si>
    <t>사회기반시설에 대한 민간투자법 제2조 || 지역 개발 및 지원에 관한 법률 제2조 || 전자정부법 제2조 제13호</t>
  </si>
  <si>
    <t>기술의 이전 및 사업화 촉진에 관한 법률 제2조 제3호 || 지식재산 기본법 제3조 제3호</t>
  </si>
  <si>
    <t>전기통신사업법 제6조 || 방송법 제2조 || 방송법 제80조</t>
  </si>
  <si>
    <t>유아교육법 제13조 || 초ㆍ중등교육법 제23조</t>
  </si>
  <si>
    <t>장애인복지법 제2조 || 국민기초생활 보장법 제2조 제1호</t>
  </si>
  <si>
    <t>장애인복지법 제2조 || 국민기초생활 보장법 제2조 제2호 || 북한이탈주민의 보호 및 정착지원에 관한 법률 제2조 제1호 || 병역법 제2조 제1항 제10호</t>
  </si>
  <si>
    <t>지능정보화 기본법 제11조 제5항 || 지능정보화 기본법 제27조 || 지능정보화 기본법 제32조 || 지능정보화 기본법 제47조 || 전자정부법 제72조 || 지능정보화 기본법 제15조 || 지능정보화 기본법 제32조</t>
  </si>
  <si>
    <r>
      <rPr>
        <sz val="10"/>
        <color rgb="FF000000"/>
        <rFont val="&quot;맑은 고딕&quot;, sans-serif"/>
        <family val="3"/>
        <charset val="129"/>
      </rPr>
      <t>제14조(지능정보기술을 개발하는 전문적 연구기관 등의 지정)
  ① 법 제20조제2항제5호에서 "대통령령으로 정하는 기준에 따른 기업부설연구소"란 별표 1의 기준에 따른 기업부설연구소를 말한다.
  ② 법 제20조제2항에 따른 연구기관등(이하 "연구기관등"이라 한다)은 같은 조 제4항에 따라 정부가 지능정보기술의 개발(</t>
    </r>
    <r>
      <rPr>
        <sz val="10"/>
        <color rgb="FF000000"/>
        <rFont val="&quot;맑은 고딕&quot;, sans-serif"/>
        <family val="3"/>
        <charset val="129"/>
      </rPr>
      <t>이하 이 조 및 제15조</t>
    </r>
    <r>
      <rPr>
        <sz val="10"/>
        <color rgb="FF000000"/>
        <rFont val="&quot;맑은 고딕&quot;, sans-serif"/>
        <family val="3"/>
        <charset val="129"/>
      </rPr>
      <t>에서 "기술개발"이라 한다)을 하게 할 수 있는 전문적 연구기관등(이하 "지정연구기관등"이라 한다)으로 지정받으려는 경우에는 지정신청서에 다음 각 호의 서류를 첨부하여 과학기술정보통신부장관에게 제출해야 한다.
  1. 최근 3년간 기술개발 실적
  2. 기술개발을 위한 인력ㆍ시설ㆍ장비 및 정보 등 기술개발 기반 확보 현황
  3. 지능정보기술 관련 산업계ㆍ학계ㆍ연구계간 협조체계 운영 여부
  ③ 법 제20조제2항 및 제4항에 따른 지정연구기관등의 지정기준은 다음 각 호와 같다.
  1. 주된 설립 목적에 기술개발을 포함하고 있거나 3년 이상 기술개발 경력을 보유하고 있을 것
  2. 기술개발에 필요한 전문인력을 5명 이상 보유하고 있을 것(법 제20조제2항제5호에 따른 기업부설연구소는 제외한다)
  3. 기술개발에 적합한 연구시설을 갖출 것
  ④ 과학기술정보통신부장관은 법 제20조제2항에 따라 지정연구기관등으로 하여금 기술개발을 하게 한 경우에는 그 사실을 공고해야 한다.
  ⑤ 지정연구기관등의 지정기간은 3년 이내로 한다.
  ⑥ 과학기술정보통신부장관은 지정연구기관등에 대하여 다음 각 호의 사항에 필요한 비용을 지원할 수 있다.
  1. 기술개발 관련 교육ㆍ훈련
  2. 기술개발 관련 데이터의 생산ㆍ수집ㆍ활용
  3. 기술개발 관련 국내외 연구기관 또는 단체와의 교류ㆍ협력
  4. 그 밖에 지능정보기술의 지속적 개발을 위하여 비용을 지원할 필요가 있다고 과학기술정보통신부장관이 인정하는 사항</t>
    </r>
  </si>
  <si>
    <t>지능정보화 기본법 제20조 제2항 제5호 || 지능정보화 기본법 시행령 별표 1 || 지능정보화 기본법 제20조 제2항 || 지능정보화 기본법 시행령 제15조 || 지능정보화 기본법 제20조 제4항</t>
  </si>
  <si>
    <t>연구실 안전환경 조성에 관한 법률 제25조</t>
  </si>
  <si>
    <t>지능정보화 기본법 제27조 || 행정절차법 제8조 제1항</t>
  </si>
  <si>
    <t>지능정보화 기본법 제35조 제1항 || 의료법 제33조 제2항 제2호 || 의료법 제33조 제2항 제3호 || 의료법 제33조 제2항 제4호</t>
  </si>
  <si>
    <t>지능정보화 기본법 시행령 제23조 제2항 || 지능정보화 기본법 제37조 제3항 || 지능정보화 기본법 제37조 제4항</t>
  </si>
  <si>
    <t>지능정보화 기본법 시행령 제34조의2 제1항 || 지능정보화 기본법 시행령 제34조의2 제2항</t>
  </si>
  <si>
    <t>지능정보화 기본법 제46조의2 제1항 || 지능정보화 기본법 제46조 제1항 제3호 || 지능정보화 기본법 제46조의2 제2항 || 지능정보화 기본법 시행령 제34조의2 제2항 || 지능정보화 기본법 제46조의2 제3항</t>
  </si>
  <si>
    <t>지능정보화 기본법 제48조 제1항 || 지능정보화 기본법 시행령 제36조</t>
  </si>
  <si>
    <t>지능정보화 기본법 제54조 제2항 제5호 || 공공기관의 운영에 관한 법률 제4조 || 지능정보화 기본법 제54조 제2항 || 지능정보화 기본법 제54조 제1항 || 교육관련기관의 정보공개에 관한 특례법 제5조 || 교육관련기관의 정보공개에 관한 특례법 제5조의2 || 지능정보화 기본법 제54조 제4항</t>
  </si>
  <si>
    <t>지능정보화 기본법 시행령 제50조 제7항 || 지능정보화 기본법 시행령 제50조 제8항</t>
  </si>
  <si>
    <t>위치정보의 보호 및 이용 등에 관한 법률 제26조 제1항 || 위치정보의 보호 및 이용 등에 관한 법률 제6조 제1항 || 위치정보의 보호 및 이용 등에 관한 법률 제13조 제1항</t>
  </si>
  <si>
    <t>위치정보의 보호 및 이용 등에 관한 법률 제13조 제1항 || 위치정보의 보호 및 이용 등에 관한 법률 제5조 제1항</t>
  </si>
  <si>
    <t>위치정보의 보호 및 이용 등에 관한 법률 제6조 제1항 || 위치정보의 보호 및 이용 등에 관한 법률 제13조 제1항</t>
  </si>
  <si>
    <t>위치정보의 보호 및 이용 등에 관한 법률 제9조 제1항 || 소상공인기본법 제2조 || 1인 창조기업 육성에 관한 법률 제2조 || 위치정보의 보호 및 이용 등에 관한 법률 제13조 제1항</t>
  </si>
  <si>
    <t>위치정보의 보호 및 이용 등에 관한 법률 제29조 제1항 || 위치정보의 보호 및 이용 등에 관한 법률 제29조 제7항 || 위치정보의 보호 및 이용 등에 관한 법률 제29조 제2항</t>
  </si>
  <si>
    <t>위치정보의 보호 및 이용 등에 관한 법률 제16조 제2항</t>
  </si>
  <si>
    <t>위치정보의 보호 및 이용 등에 관한 법률 제18조 제1항 || 위치정보의 보호 및 이용 등에 관한 법률 제19조 제1항 || 위치정보의 보호 및 이용 등에 관한 법률 제19조 제2항 || 위치정보의 보호 및 이용 등에 관한 법률 제19조 제4항</t>
  </si>
  <si>
    <t>개인정보 보호법 제40조</t>
  </si>
  <si>
    <t>위치정보의 보호 및 이용 등에 관한 법률 제29조 제1항 || 위치정보의 보호 및 이용 등에 관한 법률 제29조 제2항 || 위치정보의 보호 및 이용 등에 관한 법률 제29조 제11항</t>
  </si>
  <si>
    <t>위치정보의 보호 및 이용 등에 관한 법률 제29조 제1항 || 가족관계의 등록 등에 관한 법률 제11조 제6항</t>
  </si>
  <si>
    <t>산업표준화법 제12조</t>
  </si>
  <si>
    <t>위치정보의 보호 및 이용 등에 관한 법률 제16조 제4항 || 위치정보의 보호 및 이용 등에 관한 법률 제5조</t>
  </si>
  <si>
    <t>위치정보의 보호 및 이용 등에 관한 법률 제13조</t>
  </si>
  <si>
    <t>정보통신망 이용촉진 및 정보보호 등에 관한 법률 제52조 || 방송통신발전 기본법 제34조 || 위치정보의 보호 및 이용 등에 관한 법률 제16조 제3항 || 위치정보의 보호 및 이용 등에 관한 법률 제23조 제3항 || 위치정보의 보호 및 이용 등에 관한 법률 제34조 || 위치정보의 보호 및 이용 등에 관한 법률 제36조 제1항 || 위치정보의 보호 및 이용 등에 관한 법률 제36조 제2항 || 위치정보의 보호 및 이용 등에 관한 법률 제36조 제3항 || 위치정보의 보호 및 이용 등에 관한 법률 제36조 제4항</t>
  </si>
  <si>
    <t>위치정보의 보호 및 이용 등에 관한 법률 제38조 제2항 || 형법 제129조 || 형법 제130조 || 형법 제131조 || 형법 제132조</t>
  </si>
  <si>
    <t>위치정보의 보호 및 이용 등에 관한 법률 제23조 제1항</t>
  </si>
  <si>
    <t>위치정보의 보호 및 이용 등에 관한 법률 제5조의2 제3항 제3호 || 위치정보의 보호 및 이용 등에 관한 법률 제9조 제3항 제3호 || 위치정보의 보호 및 이용 등에 관한 법률 제8조 제4항 || 위치정보의 보호 및 이용 등에 관한 법률 제11조 제1항 || 위치정보의 보호 및 이용 등에 관한 법률 제11조 제2항 || 위치정보의 보호 및 이용 등에 관한 법률 제13조 제1항 || 위치정보의 보호 및 이용 등에 관한 법률 제16조 제1항 || 위치정보의 보호 및 이용 등에 관한 법률 제38조의3 || 위치정보의 보호 및 이용 등에 관한 법률 제16조 제2항 || 위치정보의 보호 및 이용 등에 관한 법률 제29조 제5항 || 위치정보의 보호 및 이용 등에 관한 법률 제29조 제7항</t>
  </si>
  <si>
    <t>위치정보의 보호 및 이용 등에 관한 법률 제5조 제2항 || 위치정보의 보호 및 이용 등에 관한 법률 시행령 제2조 제2항 제1호 || 위치정보의 보호 및 이용 등에 관한 법률 시행령 제2조 제4항 || 위치정보의 보호 및 이용 등에 관한 법률 시행령 제2조 제5항 || 위치정보의 보호 및 이용 등에 관한 법률 시행령 제2조 제6항 || 위치정보의 보호 및 이용 등에 관한 법률 시행령 제3조</t>
  </si>
  <si>
    <t>위치정보의 보호 및 이용 등에 관한 법률 제7조 제1항 || 위치정보의 보호 및 이용 등에 관한 법률 시행령 별표 2의2 || 전자정부법 제36조 제1항</t>
  </si>
  <si>
    <t>위치정보의 보호 및 이용 등에 관한 법률 제7조 제4항 || 위치정보의 보호 및 이용 등에 관한 법률 시행령 제5조의2 제1항 제1호 || 전자정부법 제36조 제1항</t>
  </si>
  <si>
    <t>위치정보의 보호 및 이용 등에 관한 법률 제14조 제1항 || 위치정보의 보호 및 이용 등에 관한 법률 제14조 제2항</t>
  </si>
  <si>
    <t>위치정보의 보호 및 이용 등에 관한 법률 제23조 제1항 || 위치정보의 보호 및 이용 등에 관한 법률 시행령 제24조 제4항 || 위치정보의 보호 및 이용 등에 관한 법률 시행령 제8조의2 || 위치정보의 보호 및 이용 등에 관한 법률 제23조 제3항 || 위치정보의 보호 및 이용 등에 관한 법률 시행령 제21조</t>
  </si>
  <si>
    <t>전기통신사업법 제6조</t>
  </si>
  <si>
    <t>정보통신공사업법 제8조 제1항</t>
  </si>
  <si>
    <t>정보통신공사업법 제66조 제1항 제5호 || 정보통신공사업법 제66조 제1항 제15호</t>
  </si>
  <si>
    <t>정보통신공사업법 제15조 || 정보통신공사업법 제16조</t>
  </si>
  <si>
    <t>정보통신공사업법 제6조</t>
  </si>
  <si>
    <t>정보통신공사업법 제8조 제7항</t>
  </si>
  <si>
    <t>정보통신공사업법 제8조 제5항 || 국가기술자격법 제16조 제1항</t>
  </si>
  <si>
    <t>정보통신공사업법 제40조 제1항 || 정보통신공사업법 제40조 제2항</t>
  </si>
  <si>
    <t>정보통신공사업법 제39조 제2항 || 국가기술자격법 제16조 제1항</t>
  </si>
  <si>
    <t>정보통신공사업법 제8조 제4항 || 정보통신공사업법 제8조 제5항 || 정보통신공사업법 제8조 제6항 || 정보통신공사업법 제14조 제1항 || 정보통신공사업법 제17조 제1항 || 정보통신공사업법 제23조 제1항 || 정보통신공사업법 제27조 || 정보통신공사업법 제39조 제1항 || 정보통신공사업법 제39조 제2항 || 정보통신공사업법 제39조 제3항 || 정보통신공사업법 제64조의2 || 정보통신공사업법 제68조의2 || 정보통신공사업법 제68조의3 제1호 || 정보통신공사업법 제68조의3 제3호 || 정보통신공사업법 제38조 제1항</t>
  </si>
  <si>
    <t>정보통신공사업법 제69조 제2항 || 정보통신공사업법 제69조 제3항 || 형법 제129조 || 형법 130조 || 형법 131조 || 형법 132조</t>
  </si>
  <si>
    <t>정보통신공사업법 제63조 || 정보통신공사업법 제14조 || 정보통신공사업법 제36조</t>
  </si>
  <si>
    <t>정보통신공사업법 제12조 || 정보통신공사업법 제14조 제1항 || 정보통신공사업법 제17조 제1항 제1호 || 정보통신공사업법 제17조 제1항 제2호 || 정보통신공사업법 제24조 || 정보통신공사업법 제66조 제1항</t>
  </si>
  <si>
    <t>정보통신공사업법 제8조 제2항 || 정보통신공사업법 제8조 제7항 || 정보통신공사업법 제31조 제1항 || 정보통신공사업법 제31조 제2항 || 정보통신공사업법 제36조 제1항 || 정보통신공사업법 제40조 제2항</t>
  </si>
  <si>
    <t>정보통신공사업법 제8조 제3항 || 정보통신공사업법 시행령 별표 2 || 정보통신공사업법 시행령 제8조의3 제3항 제1호 나목 || 전자정부법 제36조 제1항 || 정보통신공사업법 시행령 제8조 제2항</t>
  </si>
  <si>
    <t>정보통신공사업법 제14조 제1항 || 출입국관리법 제33조 || 정보통신공사업법 제15조 제2호 || 건축법 제20조 제3항 || 전자정부법 제36조 제1항 || 출입국관리법 제88조 제2항 || 건축법 제20조 제2항</t>
  </si>
  <si>
    <t>정보통신공사업법 제15조 제1호 || 정보통신공사업법 시행령 별표 3 || 정보통신공사업법 제15조 제2호 || 정보통신공사업법 제15조 제4호</t>
  </si>
  <si>
    <t>정보통신공사업법 제17조 제1항 || 정보통신공사업법 시행령 제16조 제1항 || 정보통신공사업법 제15조 || 정보통신공사업법 제16조 || 전자정부법 제36조 제1항 || 출입국관리법 제88조 제2항 || 건축법 제20조 제2항</t>
  </si>
  <si>
    <t>정보통신공사업법 제23조 제1항 || 정보통신공사업법 시행령 별표 3 || 정보통신공사업법 시행령 제16조 제1항 제5호 || 정보통신공사업법 시행령 제16조 제1항 제2호 || 전자정부법 제36조 제1항 || 정보통신공사업법 시행령 제17조</t>
  </si>
  <si>
    <t>정보통신공사업법 제24조의2 제5항 || 공공기관의 운영에 관한 법률 제4조 || 독점규제 및 공정거래에 관한 법률 제31조</t>
  </si>
  <si>
    <t>정보통신공사업법 제31조 || 정보통신공사업법 제31조 제2항</t>
  </si>
  <si>
    <t>정보통신공사업법 제69조 제1항 || 정보통신공사업법 제64조 || 정보통신공사업법 제68조 || 정보통신공사업법 제78조 제1항 제1호 || 정보통신공사업법 제78조 제1항 제2호 || 정보통신공사업법 제78조 제1항 제3호 || 정보통신공사업법 제78조 제1항 제6호 || 정보통신공사업법 제78조 제1항 제7호 || 정보통신공사업법 제69조 제2항 || 정보통신공사업법 제8조 제4항 || 정보통신공사업법 제8조 제5항 || 정보통신공사업법 제8조 제6항 || 정보통신공사업법 제14조 제1항 || 정보통신공사업법 제17조 제1항 || 정보통신공사업법 제23조 제1항 || 정보통신공사업법 제27조 || 정보통신공사업법 제39조 제1항 || 정보통신공사업법 제39조 제2항 || 정보통신공사업법 제39조 제3항 || 정보통신공사업법 제64조의2 || 정보통신공사업법 제68조의2 || 정보통신공사업법 제68조의3 제1호 || 정보통신공사업법 제68조의3 제3호 || 정보통신공사업법 시행령 제38조 제5항</t>
  </si>
  <si>
    <t>정보통신공사업법 시행령 제53조 || 개인정보 보호법 시행령 제19조 || 정보통신공사업법 제8조 제5항 || 정보통신공사업법 제14조 제1항 || 정보통신공사업법 제17조 || 정보통신공사업법 제23조 제1항 || 정보통신공사업법 제39조 || 정보통신공사업법 제46조</t>
  </si>
  <si>
    <t>정보통신공사업법 제37조의4 제2항 || 정보통신공사업법 시행규칙 별표 || 정보통신공사업법 제37조의4 제1항</t>
  </si>
  <si>
    <t>정보통신공사업법 제37조의4 제3항 || 정보통신공사업법 시행규칙 별지 제10호 서식 || 정보통신공사업법 제37조의4 제1항 || 정보통신공사업법 제39조 제3항 || 정보통신공사업법 시행령 제39조 제7항 || 정보통신공사업법 시행규칙 별지 제11호 서식 || 전자정부법 제36조 제1항 || 정보통신공사업법 제37조의4 제4항 || 정보통신공사업법 시행규칙 별지 제12호 서식 || 정보통신공사업법 시행규칙 별지 제13호 서식 || 정보통신공사업법 시행규칙 별지 제14호 서식</t>
  </si>
  <si>
    <r>
      <rPr>
        <sz val="10"/>
        <color rgb="FF000000"/>
        <rFont val="&quot;맑은 고딕&quot;, sans-serif"/>
        <family val="3"/>
        <charset val="129"/>
      </rPr>
      <t xml:space="preserve">중소기업진흥에 관한 법률 제43조 || </t>
    </r>
    <r>
      <rPr>
        <strike/>
        <sz val="10"/>
        <color rgb="FF000000"/>
        <rFont val="&quot;맑은 고딕&quot;, sans-serif"/>
        <family val="3"/>
        <charset val="129"/>
      </rPr>
      <t>중소기업진흥에 관한 법률 제1항</t>
    </r>
  </si>
  <si>
    <t>중소기업진흥에 관한 법률 제62조의5 || 중소기업진흥에 관한 법률 제62조의4</t>
  </si>
  <si>
    <t>유동산업 발전법 제8조</t>
  </si>
  <si>
    <r>
      <rPr>
        <sz val="10"/>
        <color rgb="FF000000"/>
        <rFont val="&quot;맑은 고딕&quot;, sans-serif"/>
        <family val="3"/>
        <charset val="129"/>
      </rPr>
      <t xml:space="preserve">공공기록물 관리에 관한 법률 시행령 제3조 || </t>
    </r>
    <r>
      <rPr>
        <sz val="10"/>
        <color rgb="FF000000"/>
        <rFont val="&quot;맑은 고딕&quot;, sans-serif"/>
        <family val="3"/>
        <charset val="129"/>
      </rPr>
      <t>공공기록물 관리에 관한 법률 시행령 제11호</t>
    </r>
    <r>
      <rPr>
        <sz val="10"/>
        <color rgb="FF000000"/>
        <rFont val="&quot;맑은 고딕&quot;, sans-serif"/>
        <family val="3"/>
        <charset val="129"/>
      </rPr>
      <t xml:space="preserve"> || 공공기록물 관리에 관한 법률 시행령 제10조 제1항 제10호 || 공공기록물 관리에 관한 법률 시행령 제10조 제1항 제11호 || 공공기록물 관리에 관한 법률 제19조 제2항</t>
    </r>
  </si>
  <si>
    <t>행정절차법 제12조 제1항 제4호</t>
  </si>
  <si>
    <t>행정절차법 제38조 || 행정절차법 제22조 제2항 제1호 || 행정절차법 제22조 제2항 제3호</t>
  </si>
  <si>
    <t>행정절차법 제38조의2 제3항 || 행정절차법 제38조의2 제4항 || 행정절차법 제38조의2 제5항</t>
  </si>
  <si>
    <t>국민 제안 규정 제10조 제1항 || 민원 처리에 관한 법률 제2조 제1호 || 국민 제안 규정 제2조 제1호</t>
  </si>
  <si>
    <t>국민 제안 규정 제8조 || 국민 제안 규정 제2조 제1호 가목 || 국민 제안 규정 제10조 제1항</t>
  </si>
  <si>
    <t>국민 제안 규정 제22조</t>
  </si>
  <si>
    <t>국민 제안 규정 제10조 || 국민 제안 규정 제22조 || 국민 제안 규정 제12조 제2항 || 국민 제안 규정 제13조 || 국민 제안 규정 제10조 제1항 || 국민 제안 규정 제18조 제1항</t>
  </si>
  <si>
    <t>국민 제안 규정 제5조 제3항 || 공무원 제안 규정 제2조 제1호</t>
  </si>
  <si>
    <t>국민 제안 규정 제15조 || 국민 제안 규정 제16조 || 국민 제안 규정 제8조 제1항 || 국민 제안 규정 제9조 || 국민 제안 규정 제17조 || 국민 제안 규정 제19조</t>
  </si>
  <si>
    <t>행정업무의 운영 및 혁신에 관한 규정 제27조 제1항 || 행정업무의 운영 및 혁신에 관한 규정 제28조</t>
  </si>
  <si>
    <t>행정업무의 운영 및 혁신에 관한 규정 제37조</t>
  </si>
  <si>
    <t>행정업무의 운영 및 혁신에 관한 규정 제46조 제1항</t>
  </si>
  <si>
    <t>행정업무의 운영 및 혁신에 관한 규정 제60조</t>
  </si>
  <si>
    <t>행정업무의 운영 및 혁신에 관한 규정 제63조의5 제1항 || 공공기관의 정보공개에 관한 법률 제9조</t>
  </si>
  <si>
    <t>행정업무의 운영 및 혁신에 관한 규정 제10조 제2항</t>
  </si>
  <si>
    <r>
      <rPr>
        <sz val="10"/>
        <color rgb="FF000000"/>
        <rFont val="&quot;맑은 고딕&quot;, sans-serif"/>
        <family val="3"/>
        <charset val="129"/>
      </rPr>
      <t xml:space="preserve">행정업무의 운영 및 혁신에 관한 규정 제50조 제1항 || 행정업무의 운영 및 혁신에 관한 규정 제49조 || 행정업무의 운영 및 혁신에 관한 규정 제51조 || 행정업무의 운영 및 혁신에 관한 규정 제52조 || 군사기밀보호법 제2조 || </t>
    </r>
    <r>
      <rPr>
        <b/>
        <sz val="10"/>
        <color rgb="FF000000"/>
        <rFont val="&quot;맑은 고딕&quot;, sans-serif"/>
        <family val="3"/>
        <charset val="129"/>
      </rPr>
      <t>국가정보원법 제13조</t>
    </r>
  </si>
  <si>
    <t>행정업무의 운영 및 혁신에 관한 규정 시행규칙 별지 제11호 서식</t>
  </si>
  <si>
    <t>전문직공무원 인사규정 제2조 || 행정기관의 조직과 정원에 관한 통칙 제4조 제2항 제5호 || 행정기관의 조직과 정원에 관한 통칙 제4조의2 제2항 제5호 || 행정기관의 조직과 정원에 관한 통칙 제8조의2 제1항 || 행정기관의 조직과 정원에 관한 통칙 제23조 제1항 || 행정기관의 조직과 정원에 관한 통칙 제24조 제1항 || 행정기관의 조직과 정원에 관한 통칙 제25조 제1항 || 행정기관의 조직과 정원에 관한 통칙 제27조 제2항 || 행정기관의 조직과 정원에 관한 통칙 제27조 제3항 || 행정기관의 조직과 정원에 관한 통칙 제29조의2 || 행정기관의 조직과 정원에 관한 통칙 제31조 || 행정기관의 조직과 정원에 관한 통칙 제 27조 1항</t>
  </si>
  <si>
    <t xml:space="preserve">농지확대개발촉진법 제32조 || 농지확대개발촉진법 제33조 || 농지확대개발촉진법 제36조 || 농어촌정비법 제2조 제6호 || 국유재산법 제8조 제3항 || 국유재산법 제12조 || 국유재산법 제13조 || 국유재산법 제14조 || 국유재산법 제16조 || 국유재산법 제29조 || 국유재산법 제30조 || 국유재산법 제32조 || 국유재산법 제34조 || 국유재산법 제35조 제2항 || 국유재산법 제36조 || 국유재산법 제37조 || 국유재산법 제39조 || 국유재산법 제40조 || 국유재산법 제46조 || 국유재산법 제47조 || 국유재산법 제72조 || 국유재산법 제73조 || 국유재산법 제73조의2 || 국유재산법 제74조 || 국유재산법 제75조 || 수산업법 제4조 제4항 || 수산업법 제4조 제6항 || 수산업법 제15조 제1항 || 공유수면매립법 시행령 제40조 제4항 || 민법 제32조 || 보조금 관리에 관한 법률 제35조 제3항 || 보조금 관리에 관한 법률 제35조 제4항 || 보조금 관리에 관한 법률 제35조의2 제4항 제1호 || 대외무역법 시행령 제91조 제1항 제2호 || 약사법 제85조 || 의료기기법 제46조 || 약사법 제31조 제1항 || 약사법 제31조 제2항 || 약사법 제31조 제3항 || 약사법 제31조 제4항 || 약사법 제31조 제9항 || 약사법 제31조 제10항 || 약사법 제32조 제1항 || 약사법 제33조 제1항 || 약사법 제34조 제1항 || 약사법 제34조 제5항 || 약사법 제34조 제6항 || 약사법 제34조의2 제1항 || 약사법 제34조의2 제2항 || 약사법 제76조의2 제1항 || 약사법 제34조의3 제1항 || 약사법 제34조의3 제2항 || 약사법 제35조 || 약사법 제36조 제1항 || 약사법 제36조 제2항 || 약사법 제42조 제4항 || 약사법 제37조의2 제2항 || 약사법 제37조의2 제4항 || 약사법 제37조의4 제2항 || 약사법 제37조의4 제4항 || 약사법 제38조 제2항 || 약사법 제39조 제1항 || 약사법 제40조 || 약사법 제42조 제1항 || 약사법 제43조 제1항 || 약사법 제52조 || 약사법 제53조 제1항 || 약사법 제54조 || 약사법 제62조 제7호 || 약사법 제68조의2 제1항 || 약사법 제69조 제1항 || 약사법 제70조 제1항 || 약사법 제71조 제1항 || 약사법 제71조 제2항 || 약사법 제71조 제3항 || 약사법 제72조 제1항 || 약사법 제72조 제2항 || 약사법 제73조 || 약사법 제74조 || 약사법 제75조 || 약사법 제76조 || 약사법 제77조 || 약사법 제78조 제2항 || 약사법 제81조 || 약사법 제85조 제2항 || 약사법 제98조 || 의료기기법 제3조 제1항 || 의료기기법 제6조 || 의료기기법 제12조 || 의료기기법 제7조 || 의료기기법 제8조 || 의료기기법 제9조 || 의료기기법 제10조 제1항 || 의료기기법 제10조 제4항 || 의료기기법 제10조 제3항 || 의료기기법 제37조 제1항 || 의료기기법 제10조의2 제1항 || 의료기기법 제13조 제2항 || 의료기기법 제14조 || 의료기기법 제15조 제6항 || 의료기기법 제15조 || 의료기기법 제16조 || 의료기기법 제19조 || 의료기기법 제22조 제3호 || 의료기기법 제25조 || 의료기기법 제31조 제1항 || 의료기기법 제32조 제1항 || 의료기기법 제33조 || 의료기기법 제34조 || 의료기기법 제35조 || 의료기기법 제36조 제1항 || 의료기기법 제38조 || 의료기기법 제39조 || 의료기기법 제40조 제2항 || 의료기기법 제56조 || 농수산물 유통 및 가격안정에 관한 법률 제56조 제3항 || 국가를 당사자로 하는 계약에 관한 법률 제27조 제1항 || 행정권한의 위임 및 위탁에 관한 규정 제18조 제4항 || 농수산물 품질관리법 제61조 || 농수산물 품질관리법 제62조 || 농수산물 품질관리법 제63조 || 농수산물 품질관리법 제64조 || 농수산물 품질관리법 제65조 || 농수산물 품질관리법 제66조 || 농수산물 품질관리법 제67조 || 농수산물 품질관리법 제113조 제10호 || 농수산물 품질관리법 제114조 제1항 제9호 || 축산물 위생관리법 제44조 제2항 || 축산물 위생관리법 시행령 제31조 제5항 || 축산물 위생관리법 제9조 제10항 || 축산물 위생관리법 제9조의3 제2항 || 축산물 위생관리법 제9조의3 제4항 || 축산물 위생관리법 제9조의3 제6항 || 축산물 위생관리법 제9조의4 || 한국식품안전관리인증원의 설립 및 운영에 관한 법률 제6조 제2호 || 축산물 위생관리법 제13조 제1항 || 축산물 위생관리법 제19조 제1항 || 축산물 위생관리법 제36조 || 축산물 위생관리법 제39조 || 축산물 위생관리법 제43조 제1호 </t>
  </si>
  <si>
    <t>지능정보화 기본법 제47조 제1항 || 지능정보화 기본법 시행령 제34조 제1호 || 지능정보화 기본법 시행령 제34조 제2호 || 지능정보화 기본법 시행령 제36조 제2항 || 지능정보화 기본법 시행규칙 별표 1</t>
  </si>
  <si>
    <t>지능정보화 기본법 시행규칙 별표 4 || 지능정보화 기본법 시행규칙 제7조 제3항 제1호</t>
  </si>
  <si>
    <t>지능정보화 기본법 시행령 제44조 제1항 || 지능정보화 기본법 시행규칙 별지 제5호 서식 || 전자정부법 제36조 제1항</t>
  </si>
  <si>
    <t xml:space="preserve">공무원임용령 제41조의2 </t>
  </si>
  <si>
    <t xml:space="preserve"> 공무원임용령 제35조 </t>
  </si>
  <si>
    <t xml:space="preserve"> 공무원임용령 제34조의3 </t>
  </si>
  <si>
    <t xml:space="preserve"> 공무원임용령 제30조 </t>
  </si>
  <si>
    <t xml:space="preserve"> 공무원임용령 제10조의4 </t>
  </si>
  <si>
    <t xml:space="preserve"> 공무원임용령 제57조의9 </t>
  </si>
  <si>
    <t xml:space="preserve"> 공무원임용령 제45조의2 </t>
  </si>
  <si>
    <t xml:space="preserve"> 공무원임용령 제59조 </t>
  </si>
  <si>
    <t xml:space="preserve"> 공무원임용령 제47조 </t>
  </si>
  <si>
    <t xml:space="preserve"> 공무원임용령 제12조 </t>
  </si>
  <si>
    <t xml:space="preserve"> 공무원임용령 제33조 </t>
  </si>
  <si>
    <t xml:space="preserve"> 공무원임용령 제54조 </t>
  </si>
  <si>
    <t xml:space="preserve"> 공무원임용령 제13조의2 </t>
  </si>
  <si>
    <t xml:space="preserve"> 공무원임용령 제22조의3 </t>
  </si>
  <si>
    <t xml:space="preserve"> 공무원임용령 제57조의4 </t>
  </si>
  <si>
    <t xml:space="preserve"> 공무원임용령 제35조의2 </t>
  </si>
  <si>
    <t xml:space="preserve"> 공무원임용령 제57조의8 </t>
  </si>
  <si>
    <t xml:space="preserve"> 공무원임용령 제22조 </t>
  </si>
  <si>
    <t xml:space="preserve"> 공무원임용령 제57조 </t>
  </si>
  <si>
    <t xml:space="preserve"> 공무원임용령 제6조 </t>
  </si>
  <si>
    <t xml:space="preserve"> 공무원임용령 제45조 </t>
  </si>
  <si>
    <t xml:space="preserve"> 공무원임용령 제49조의2 </t>
  </si>
  <si>
    <t xml:space="preserve"> 공무원임용령 제29조 </t>
  </si>
  <si>
    <t xml:space="preserve"> 공무원임용령 제9조 </t>
  </si>
  <si>
    <t xml:space="preserve"> 공무원임용령 제57조의6 </t>
  </si>
  <si>
    <t xml:space="preserve"> 공무원임용령 제43조의2 </t>
  </si>
  <si>
    <t xml:space="preserve"> 공무원임용령 제32조 </t>
  </si>
  <si>
    <t xml:space="preserve"> 공무원임용령 제36조 </t>
  </si>
  <si>
    <t xml:space="preserve"> 공무원임용령 제48조 </t>
  </si>
  <si>
    <t xml:space="preserve"> 공무원임용령 제4조 </t>
  </si>
  <si>
    <t xml:space="preserve"> 공무원임용령 제57조의10 </t>
  </si>
  <si>
    <t xml:space="preserve"> 공무원임용령 제51조 </t>
  </si>
  <si>
    <t xml:space="preserve"> 공무원임용령 제22조의2 </t>
  </si>
  <si>
    <t xml:space="preserve"> 공무원임용령 제15조 </t>
  </si>
  <si>
    <t xml:space="preserve"> 공무원임용령 제50조 </t>
  </si>
  <si>
    <t xml:space="preserve"> 공무원임용령 제40조 </t>
  </si>
  <si>
    <t xml:space="preserve"> 공무원임용령 제49조의3 </t>
  </si>
  <si>
    <t xml:space="preserve"> 공무원임용령 제55조 </t>
  </si>
  <si>
    <t xml:space="preserve"> 공무원임용령 제46조 </t>
  </si>
  <si>
    <t xml:space="preserve"> 공무원임용령 제14조 </t>
  </si>
  <si>
    <t xml:space="preserve"> 공무원임용령 제12조의2 </t>
  </si>
  <si>
    <t xml:space="preserve"> 공무원임용령 제31조 </t>
  </si>
  <si>
    <t xml:space="preserve"> 공무원임용령 제42조 </t>
  </si>
  <si>
    <t xml:space="preserve"> 공무원임용령 제43조의3 </t>
  </si>
  <si>
    <t xml:space="preserve"> 공무원임용령 제56조 </t>
  </si>
  <si>
    <t xml:space="preserve"> 공무원임용령 제44조 </t>
  </si>
  <si>
    <t xml:space="preserve"> 공무원임용령 제42조의2 </t>
  </si>
  <si>
    <t xml:space="preserve"> 공무원임용령 제13조 </t>
  </si>
  <si>
    <t xml:space="preserve"> 공무원임용령 제35조의3 </t>
  </si>
  <si>
    <t xml:space="preserve"> 공무원임용령 제35조의4 </t>
  </si>
  <si>
    <t xml:space="preserve"> 공무원임용령 제7조 </t>
  </si>
  <si>
    <t xml:space="preserve"> 공무원임용령 제11조 </t>
  </si>
  <si>
    <t xml:space="preserve"> 공무원임용령 제53조 </t>
  </si>
  <si>
    <t xml:space="preserve"> 공무원임용령 제34조 </t>
  </si>
  <si>
    <t xml:space="preserve"> 공무원임용령 제41조의3 </t>
  </si>
  <si>
    <t xml:space="preserve"> 공무원임용령 제41조 </t>
  </si>
  <si>
    <t xml:space="preserve"> 국가공무원법 제26조의5 </t>
  </si>
  <si>
    <t xml:space="preserve"> 공무원임용령 제35조의5 </t>
  </si>
  <si>
    <t xml:space="preserve"> 공무원임용령 제58조 </t>
  </si>
  <si>
    <t xml:space="preserve"> 공무원임용령 제34조의2</t>
  </si>
  <si>
    <t xml:space="preserve">연구직 및 지도직공무원의 임용 등에 관한 규정 별표 1 제2호 </t>
  </si>
  <si>
    <t xml:space="preserve"> 공무원임용령 별표 1 </t>
  </si>
  <si>
    <t xml:space="preserve"> 국가공무원법 제4조 제2항 </t>
  </si>
  <si>
    <t xml:space="preserve"> 공무원임용령 제28조 제2항 제9호 </t>
  </si>
  <si>
    <t xml:space="preserve"> 연구직 및 지도직공무원의 임용 등에 관한 규정 별표 1 제1호 </t>
  </si>
  <si>
    <t xml:space="preserve"> 국가공무원법 제16조 제2항</t>
  </si>
  <si>
    <t xml:space="preserve">국가공무원법 제4조 제1항 </t>
  </si>
  <si>
    <t xml:space="preserve"> 공무원임용령 별표 2 </t>
  </si>
  <si>
    <t xml:space="preserve"> 국가공무원법 제4조 제2항</t>
  </si>
  <si>
    <t xml:space="preserve">국가공무원법 제26조의2 </t>
  </si>
  <si>
    <t xml:space="preserve"> 국가공무원법 제57조의3 제1항 </t>
  </si>
  <si>
    <t xml:space="preserve"> 국가공무원법 제71조 제2항 </t>
  </si>
  <si>
    <t xml:space="preserve"> 국가공무원 복무규정 제20조 제10항 </t>
  </si>
  <si>
    <t xml:space="preserve"> 국가공무원 복무규정 제18조 제1항 </t>
  </si>
  <si>
    <t xml:space="preserve"> 국가공무원 복무규정 제18조 제2항 </t>
  </si>
  <si>
    <t xml:space="preserve"> 국가공무원 복무규정 제20조 제2항 </t>
  </si>
  <si>
    <t xml:space="preserve"> 국가공무원법 제71조 제1항</t>
  </si>
  <si>
    <t xml:space="preserve">국가공무원 복무규정 제9조 </t>
  </si>
  <si>
    <t xml:space="preserve"> 국가공무원법 제26조의2</t>
  </si>
  <si>
    <t xml:space="preserve">국가공무원법 제26조의3 제1항 </t>
  </si>
  <si>
    <t xml:space="preserve"> 전문경력관 규정 제2조 </t>
  </si>
  <si>
    <t xml:space="preserve"> 국가공무원법 제26조의3 제2항</t>
  </si>
  <si>
    <t xml:space="preserve">국가공무원법 제32조 제3항 </t>
  </si>
  <si>
    <t xml:space="preserve"> 연구직및지도직규정 제3조</t>
  </si>
  <si>
    <t xml:space="preserve">공무원임용령 제6조 제1항 </t>
  </si>
  <si>
    <t xml:space="preserve"> 국가공무원법 제70조 제1항 제4호 </t>
  </si>
  <si>
    <t xml:space="preserve"> 공무원임용령 제24조 제1항 </t>
  </si>
  <si>
    <t xml:space="preserve"> 국가공무원법 제40조의4 제1항 제5호</t>
  </si>
  <si>
    <t xml:space="preserve">공무원임용령 제8조 </t>
  </si>
  <si>
    <t xml:space="preserve"> 공무원임용령 제8조 제2항 </t>
  </si>
  <si>
    <t xml:space="preserve"> 공무원임용령 제8조 제3항 </t>
  </si>
  <si>
    <t xml:space="preserve"> 공무원임용령 제8조 제1항</t>
  </si>
  <si>
    <t xml:space="preserve">국가공무원법 제71조 제1항 제1호 </t>
  </si>
  <si>
    <t xml:space="preserve"> 공무원임용령 제13조 제1항 </t>
  </si>
  <si>
    <t xml:space="preserve"> 국가공무원법 제72조 제1호 </t>
  </si>
  <si>
    <t xml:space="preserve"> 별정직공무원 인사규정 제9조 제1항 </t>
  </si>
  <si>
    <t xml:space="preserve"> 공무원임용령 제57조의7 제2항 </t>
  </si>
  <si>
    <t xml:space="preserve"> 공무원임용령 제14조 제2항 </t>
  </si>
  <si>
    <t xml:space="preserve"> 공무원임용령 제57조의7 제3항 </t>
  </si>
  <si>
    <t xml:space="preserve"> 공무원임용령 제23조 제2항</t>
  </si>
  <si>
    <t xml:space="preserve">공무원임용령 제13조의2 제2항 </t>
  </si>
  <si>
    <t xml:space="preserve"> 공무원임용령 제13조의2</t>
  </si>
  <si>
    <t xml:space="preserve">공무원임용령 제13조 </t>
  </si>
  <si>
    <t xml:space="preserve"> 국가공무원법 제39조 제3항</t>
  </si>
  <si>
    <t xml:space="preserve">공무원임용령 제30조 제5호 </t>
  </si>
  <si>
    <t xml:space="preserve"> 공무원임용령 제30조 제4호 </t>
  </si>
  <si>
    <t xml:space="preserve"> 공무원임용령 제15조</t>
  </si>
  <si>
    <t xml:space="preserve">공무원임용령 제20조의3 </t>
  </si>
  <si>
    <t xml:space="preserve"> 국가공무원법 제28조 제2항 제8호 </t>
  </si>
  <si>
    <t xml:space="preserve"> 국가공무원법 제28조 제2항 제6호 </t>
  </si>
  <si>
    <t xml:space="preserve"> 국가공무원법 제28조 제2항 제2호 </t>
  </si>
  <si>
    <t xml:space="preserve"> 국가공무원법 제28조 제2항 제9호 </t>
  </si>
  <si>
    <t xml:space="preserve"> 국가공무원법 제28조 제2항 제12호 </t>
  </si>
  <si>
    <t xml:space="preserve"> 공무원임용령 별표 4 </t>
  </si>
  <si>
    <t xml:space="preserve"> 북한이탈주민의 보호 및 정착지원에 관한 법률 제2조 제1호</t>
  </si>
  <si>
    <t xml:space="preserve">공무원임용령 제3조 제1항 제5호 </t>
  </si>
  <si>
    <t xml:space="preserve"> 공무원임용령 제26조 제3항 </t>
  </si>
  <si>
    <t xml:space="preserve"> 공무원임용령 제20조의3 </t>
  </si>
  <si>
    <t xml:space="preserve"> 공무원임용령 제3조 제1항 제4호</t>
  </si>
  <si>
    <t xml:space="preserve">공무원임용령 제12조 </t>
  </si>
  <si>
    <t xml:space="preserve"> 공무원임용령 제3조 제1항 제5호 </t>
  </si>
  <si>
    <t xml:space="preserve"> 공무원임용령 제3조 제1항 제4호 </t>
  </si>
  <si>
    <t xml:space="preserve"> 국가공무원법 제28조 제2항 </t>
  </si>
  <si>
    <t xml:space="preserve"> 공무원임용령 제26조 제3항</t>
  </si>
  <si>
    <t xml:space="preserve">고등교육법 제2조 </t>
  </si>
  <si>
    <t xml:space="preserve"> 국가공무원법 제26조의4 제1항 </t>
  </si>
  <si>
    <t xml:space="preserve"> 초ㆍ중등교육법 제2조 </t>
  </si>
  <si>
    <t xml:space="preserve"> 개인정보 보호법 시행령 제19조 제1호 </t>
  </si>
  <si>
    <t xml:space="preserve"> 공무원임용령 제29조 제1항 </t>
  </si>
  <si>
    <t xml:space="preserve"> 개인정보 보호법 제23조</t>
  </si>
  <si>
    <t xml:space="preserve">국가공무원법 제43조 제1항 </t>
  </si>
  <si>
    <t xml:space="preserve"> 국가공무원법 제43조 제3항 </t>
  </si>
  <si>
    <t xml:space="preserve"> 공무원임용령 제3조 </t>
  </si>
  <si>
    <t xml:space="preserve"> 국가공무원법 제43조 제2항 </t>
  </si>
  <si>
    <t xml:space="preserve"> 비상대비에 관한 법률 제12조의2 제1항 제2호 </t>
  </si>
  <si>
    <t xml:space="preserve"> 국가공무원법 제32조의2</t>
  </si>
  <si>
    <t xml:space="preserve">공무원임용령 제22조의4 제1항 </t>
  </si>
  <si>
    <t xml:space="preserve"> 공무원임용령 제22조의4 제3항 </t>
  </si>
  <si>
    <t xml:space="preserve"> 공무원임용령 제22조의4 제5항 </t>
  </si>
  <si>
    <t xml:space="preserve"> 공무원임용령 제47조 제2항 </t>
  </si>
  <si>
    <t xml:space="preserve"> 공무원임용령 제16조 제7항</t>
  </si>
  <si>
    <t xml:space="preserve">공무원임용령 제24조 제1항 </t>
  </si>
  <si>
    <t xml:space="preserve"> 국가공무원법 제29조 제3항 </t>
  </si>
  <si>
    <t xml:space="preserve"> 국가공무원법 제29조</t>
  </si>
  <si>
    <t xml:space="preserve">국가공무원법 제24조 </t>
  </si>
  <si>
    <t xml:space="preserve"> 국가공무원법 제31조 </t>
  </si>
  <si>
    <t xml:space="preserve"> 국가공무원법 제32조 </t>
  </si>
  <si>
    <t xml:space="preserve"> 국가공무원법 제29조 제1항</t>
  </si>
  <si>
    <t xml:space="preserve">국가공무원법 제16조 제1항 제3호 </t>
  </si>
  <si>
    <t xml:space="preserve"> 국가공무원법 제16조 제1항 제13호 </t>
  </si>
  <si>
    <t xml:space="preserve"> 공무원임용시험령 제15조 </t>
  </si>
  <si>
    <t xml:space="preserve"> 국가공무원법 제16조 제1항 제10호 </t>
  </si>
  <si>
    <t xml:space="preserve"> 국가공무원법 제28조 제2항 제13호 </t>
  </si>
  <si>
    <t xml:space="preserve"> 국가공무원법 제28조 제2항 제11호 </t>
  </si>
  <si>
    <t xml:space="preserve"> 국가공무원법 제16조 제1항 제2호 </t>
  </si>
  <si>
    <t xml:space="preserve"> 국가공무원법 제28조 제2항 제4호 </t>
  </si>
  <si>
    <t xml:space="preserve"> 공무원임용령 제29조 제3항 </t>
  </si>
  <si>
    <t xml:space="preserve"> 공무원임용령 제29조 제2항</t>
  </si>
  <si>
    <t xml:space="preserve">공무원임용령 별표 1 </t>
  </si>
  <si>
    <t xml:space="preserve"> 공무원임용령 제29조 제1항 제2호</t>
  </si>
  <si>
    <t xml:space="preserve">지방공무원법 제65조의4 제1항 </t>
  </si>
  <si>
    <t xml:space="preserve"> 국가공무원법 제71조 제1항 제6호 </t>
  </si>
  <si>
    <t xml:space="preserve"> 국가공무원법 제28조 제2항 제7호 </t>
  </si>
  <si>
    <t xml:space="preserve"> 형사소송법 제247조 </t>
  </si>
  <si>
    <t xml:space="preserve"> 국가공무원법 제73조의3 제1항 제3호 </t>
  </si>
  <si>
    <t xml:space="preserve"> 국가공무원법 제28조 제2항 제1호 </t>
  </si>
  <si>
    <t xml:space="preserve"> 국가공무원법 제71조 제2항 제4호 </t>
  </si>
  <si>
    <t xml:space="preserve"> 국가공무원법 제73조의3 제1항 제6호 </t>
  </si>
  <si>
    <t xml:space="preserve"> 국가공무원법 제71조 제1항 제5호 </t>
  </si>
  <si>
    <t xml:space="preserve"> 국가공무원법 제71조 제2항 제1호 </t>
  </si>
  <si>
    <t xml:space="preserve"> 국가공무원법 제73조의3 제1항 제4호 </t>
  </si>
  <si>
    <t xml:space="preserve"> 국가공무원법 제73조의3 제1항 </t>
  </si>
  <si>
    <t xml:space="preserve"> 국가공무원법 제71조 </t>
  </si>
  <si>
    <t xml:space="preserve"> 국가공무원법 제71조 제1항 제3호 </t>
  </si>
  <si>
    <t xml:space="preserve"> 법원조직법 제72조 </t>
  </si>
  <si>
    <t xml:space="preserve"> 외무공무원임용령 제46조 </t>
  </si>
  <si>
    <t xml:space="preserve"> 국가공무원법 제78조 제4항 </t>
  </si>
  <si>
    <t xml:space="preserve"> 국가공무원법 제71조 제2항 제2호</t>
  </si>
  <si>
    <t xml:space="preserve">국가공무원법 제40조의3 제2항 </t>
  </si>
  <si>
    <t xml:space="preserve"> 공무원임용령 별표 5</t>
  </si>
  <si>
    <t xml:space="preserve">공무원임용령 별표 5 </t>
  </si>
  <si>
    <t xml:space="preserve"> 공무원임용령 제8조 </t>
  </si>
  <si>
    <t xml:space="preserve"> 공무원임용시험령 제26조 제3항 </t>
  </si>
  <si>
    <t xml:space="preserve"> 공무원임용령 제3항 </t>
  </si>
  <si>
    <t xml:space="preserve"> 공무원임용령 제35조의2제1항 </t>
  </si>
  <si>
    <t xml:space="preserve"> 공무원임용령 제3호 </t>
  </si>
  <si>
    <t xml:space="preserve"> 공무원임용령 제2항 </t>
  </si>
  <si>
    <t xml:space="preserve"> 공무원임용령 제1항</t>
  </si>
  <si>
    <t xml:space="preserve">공무원임용령 제45조 제3항 제1호 </t>
  </si>
  <si>
    <t xml:space="preserve">공무원임용령 제35조 </t>
  </si>
  <si>
    <t xml:space="preserve"> 공무원임용령 제34조의3</t>
  </si>
  <si>
    <t xml:space="preserve">공무원 재해보상법 제3조 제1항 제3호 </t>
  </si>
  <si>
    <t xml:space="preserve"> 국가공무원법 제74조의2 제3항 제1호의2 </t>
  </si>
  <si>
    <t xml:space="preserve"> 국가공무원법 제40조의4 제1항 제2호 </t>
  </si>
  <si>
    <t xml:space="preserve"> 국가공무원법 제74조의2 제3항 제1호 </t>
  </si>
  <si>
    <t xml:space="preserve"> 공무원 재해보상법 제8조 제5호 다목 </t>
  </si>
  <si>
    <t xml:space="preserve"> 성폭력범죄의 처벌 등에 관한 특례법 제2조 </t>
  </si>
  <si>
    <t xml:space="preserve"> 성매매알선 등 행위의 처벌에 관한 법률 제2조 제1항 제1호 </t>
  </si>
  <si>
    <t xml:space="preserve"> 국가공무원법 제40조의4 제1항 제3호 </t>
  </si>
  <si>
    <t xml:space="preserve"> 국가공무원법 제78조의2 제1항 </t>
  </si>
  <si>
    <t xml:space="preserve"> 국가공무원법 제40조의4 제1항 제4호 </t>
  </si>
  <si>
    <t xml:space="preserve"> 공무원 재해보상법 제3조 제1항 제4호 </t>
  </si>
  <si>
    <t xml:space="preserve"> 국가공무원법 제40조의4 </t>
  </si>
  <si>
    <t xml:space="preserve"> 도로교통법 제44조 제1항 </t>
  </si>
  <si>
    <t xml:space="preserve"> 국가공무원법 제40조의4 제1항 제1호 </t>
  </si>
  <si>
    <t xml:space="preserve"> 도로교통법 제44조 제2항 </t>
  </si>
  <si>
    <t xml:space="preserve"> 국가공무원법 제40조의4 제1항 제5호 </t>
  </si>
  <si>
    <t xml:space="preserve"> 양성평등기본법 제3조 제2호 </t>
  </si>
  <si>
    <t xml:space="preserve"> 공무원 재해보상법 제8조 제5호 나목 </t>
  </si>
  <si>
    <t xml:space="preserve"> 국가공무원법 제74조의2 제3항 제1호의3 </t>
  </si>
  <si>
    <t xml:space="preserve"> 고위공무원단 인사규정 제16조</t>
  </si>
  <si>
    <t xml:space="preserve">공무원임용령 제35조의2 제9항 </t>
  </si>
  <si>
    <t xml:space="preserve"> 민법 제777조 </t>
  </si>
  <si>
    <t xml:space="preserve"> 공무원임용령 제35조의2 제11항 제3호 </t>
  </si>
  <si>
    <t xml:space="preserve"> 공무원임용령 제35조의2 제1항 제5호</t>
  </si>
  <si>
    <t xml:space="preserve">공무원임용령 제1항 </t>
  </si>
  <si>
    <t xml:space="preserve"> 공무원임용령 제2항</t>
  </si>
  <si>
    <t xml:space="preserve">국가공무원법 제73조의4 제1항 </t>
  </si>
  <si>
    <t xml:space="preserve"> 공무원임용령 제48조 제1항 제1호 </t>
  </si>
  <si>
    <t xml:space="preserve"> 공무원임용령 제31조 제5항 </t>
  </si>
  <si>
    <t xml:space="preserve"> 공무원임용령 제31조 제2항 </t>
  </si>
  <si>
    <t xml:space="preserve"> 행정기관의 조직과 정원에 관한 통칙 제26조 제2항</t>
  </si>
  <si>
    <t xml:space="preserve">국가공무원법 제40조의4 제1항 제2호 </t>
  </si>
  <si>
    <t xml:space="preserve"> 국가공무원법 제40조</t>
  </si>
  <si>
    <t xml:space="preserve">공공기관의 운영에 관한 법률 제4조 제1항 </t>
  </si>
  <si>
    <t xml:space="preserve"> 고등교육법 제14조 제2항 </t>
  </si>
  <si>
    <t xml:space="preserve"> 국가공무원법 제32조의3 </t>
  </si>
  <si>
    <t xml:space="preserve"> 고등교육법 제14조 제1항</t>
  </si>
  <si>
    <t xml:space="preserve">국가공무원법 제41조 제1항 제2호 </t>
  </si>
  <si>
    <t xml:space="preserve"> 국가공무원법 제41조 제1항 제3호 </t>
  </si>
  <si>
    <t xml:space="preserve"> 국가공무원법 제41조 제1항 제1호 </t>
  </si>
  <si>
    <t xml:space="preserve"> 공무원임용령 제41조 제2항 제1호 </t>
  </si>
  <si>
    <t xml:space="preserve"> 국가공무원법 제41조 제3항</t>
  </si>
  <si>
    <t xml:space="preserve">국가공무원법 제43조 제2항 </t>
  </si>
  <si>
    <t xml:space="preserve"> 행정기관의 조직과 정원에 관한 통칙 제24조의2 </t>
  </si>
  <si>
    <t xml:space="preserve"> 국가공무원법 제43조 제3항</t>
  </si>
  <si>
    <t xml:space="preserve">행정기관의 조직과 정원에 관한 통칙 제24조의2 </t>
  </si>
  <si>
    <t xml:space="preserve">공무원임용령 제43조의3 </t>
  </si>
  <si>
    <t xml:space="preserve"> 공무원임용령 제43조의3 제1항 </t>
  </si>
  <si>
    <t xml:space="preserve"> 공무원임용령 제43조의3 제6항 </t>
  </si>
  <si>
    <t xml:space="preserve"> 공무원 성과평가 등에 관한 규정 제27조 </t>
  </si>
  <si>
    <t xml:space="preserve"> 공무원임용령 제43조의3 제2항 </t>
  </si>
  <si>
    <t xml:space="preserve"> 공무원임용령 제43조의3 제5항 </t>
  </si>
  <si>
    <t xml:space="preserve"> 공무원임용령 제43조의3 제4항 </t>
  </si>
  <si>
    <t xml:space="preserve"> 공무원임용령 제43조의3 제3항</t>
  </si>
  <si>
    <t xml:space="preserve">공무원임용시험령 제20조의3 </t>
  </si>
  <si>
    <t xml:space="preserve"> 국가공무원법 제28조 제2항 제10호 </t>
  </si>
  <si>
    <t xml:space="preserve"> 국가공무원법 제37조 제2항 </t>
  </si>
  <si>
    <t xml:space="preserve"> 정부조직법 제2조 제3항 </t>
  </si>
  <si>
    <t xml:space="preserve"> 국가공무원법 제28조 제2항 제3호</t>
  </si>
  <si>
    <t xml:space="preserve">국가공무원법 제28조 제2항 제10호 </t>
  </si>
  <si>
    <t xml:space="preserve"> 공무원임용시험령 제21조 </t>
  </si>
  <si>
    <t xml:space="preserve"> 국가공무원법 제32조 제1항 </t>
  </si>
  <si>
    <t xml:space="preserve"> 국가공무원법 제28조 제2항 제3호 </t>
  </si>
  <si>
    <t xml:space="preserve">공무원임용령 제13조 제2항 </t>
  </si>
  <si>
    <t xml:space="preserve"> 공무원임용령 제13조 제1항</t>
  </si>
  <si>
    <t xml:space="preserve">공무원임용령 제48조 제1항 </t>
  </si>
  <si>
    <t xml:space="preserve"> 공무원임용령 제48조 제2항 </t>
  </si>
  <si>
    <t xml:space="preserve"> 공무원임용령 제48조 제5항 </t>
  </si>
  <si>
    <t xml:space="preserve"> 공무원임용령 제48조 제4항 </t>
  </si>
  <si>
    <t xml:space="preserve"> 공무원임용령 제48조 제6항 </t>
  </si>
  <si>
    <t xml:space="preserve"> 공무원임용령 제48조 제1항 제2호 </t>
  </si>
  <si>
    <t xml:space="preserve">금융지주회사법 제4조 제1항 제2호 </t>
  </si>
  <si>
    <t xml:space="preserve"> 변호사법 제89조의6 제3항 </t>
  </si>
  <si>
    <t xml:space="preserve"> 공인회계사법 제23조 제1항 </t>
  </si>
  <si>
    <t xml:space="preserve"> 공직자윤리법 제3조의2 </t>
  </si>
  <si>
    <t xml:space="preserve"> 상법 </t>
  </si>
  <si>
    <t xml:space="preserve"> 외국법자문사법 제2조 제4호 </t>
  </si>
  <si>
    <t xml:space="preserve"> 독점규제 및 공정거래에 관한 법률 제31조 </t>
  </si>
  <si>
    <t xml:space="preserve"> 상법 제614조 </t>
  </si>
  <si>
    <t xml:space="preserve"> 변호사법 제58조의18 </t>
  </si>
  <si>
    <t xml:space="preserve"> 세무사법 제16조의3 제1항 </t>
  </si>
  <si>
    <t xml:space="preserve"> 변호사법 제58조의2 </t>
  </si>
  <si>
    <t xml:space="preserve"> 변호사법 제40조 </t>
  </si>
  <si>
    <t xml:space="preserve"> 금융지주회사법 제2조 제1항 제1호</t>
  </si>
  <si>
    <t xml:space="preserve">공무원임용령 제50조 </t>
  </si>
  <si>
    <t xml:space="preserve"> 공무원임용령 제51조</t>
  </si>
  <si>
    <t xml:space="preserve">공무원임용령 제55조 제2항 </t>
  </si>
  <si>
    <t xml:space="preserve"> 공직자윤리법 제17조 제2항 </t>
  </si>
  <si>
    <t xml:space="preserve"> 공무원임용령 제55조 제3항 </t>
  </si>
  <si>
    <t xml:space="preserve"> 공무원임용령 제53조</t>
  </si>
  <si>
    <t xml:space="preserve">국가공무원법 제71조 제1항 제3호 </t>
  </si>
  <si>
    <t xml:space="preserve"> 국가공무원법 제51조 제6항</t>
  </si>
  <si>
    <t xml:space="preserve">공직자윤리법 제17조 제2항 </t>
  </si>
  <si>
    <t xml:space="preserve"> 공무원임용령 제56조</t>
  </si>
  <si>
    <t xml:space="preserve">공무원임용령 제57조 제2항 </t>
  </si>
  <si>
    <t xml:space="preserve"> 공무원임용령 제57조 제1항 </t>
  </si>
  <si>
    <t xml:space="preserve"> 공무원임용령 제54조 제5항 </t>
  </si>
  <si>
    <t xml:space="preserve"> 공무원임용령 제54조 제2항 </t>
  </si>
  <si>
    <t xml:space="preserve"> 국가공무원법 제78조</t>
  </si>
  <si>
    <t xml:space="preserve">국가공무원법 제71조 제2항 제4호 </t>
  </si>
  <si>
    <t xml:space="preserve"> 국가공무원법 제71조 제2항</t>
  </si>
  <si>
    <t xml:space="preserve">국가공무원 복무규정 제20조 제10항 </t>
  </si>
  <si>
    <t xml:space="preserve"> 국가공무원법 제71조 제1항 </t>
  </si>
  <si>
    <t xml:space="preserve"> 자연재해대책법 제2조 제1호</t>
  </si>
  <si>
    <t xml:space="preserve"> 국가공무원 복무규정 제25조 </t>
  </si>
  <si>
    <t xml:space="preserve"> 공무원임용령 제31조 제1항 </t>
  </si>
  <si>
    <t xml:space="preserve"> 공무원임용령 제31조 제2항 제1호</t>
  </si>
  <si>
    <t xml:space="preserve">공무원임용령 제10조의4 제3항 </t>
  </si>
  <si>
    <t xml:space="preserve"> 공무원 재해보상법 제24조 </t>
  </si>
  <si>
    <t xml:space="preserve"> 산업재해보상보험법 제40조 </t>
  </si>
  <si>
    <t xml:space="preserve"> 산업재해보상보험법 제51조 </t>
  </si>
  <si>
    <t xml:space="preserve"> 공무원임용령 제10조의4 제4항 </t>
  </si>
  <si>
    <t xml:space="preserve"> 공무원 재해보상법 시행령 제32조 </t>
  </si>
  <si>
    <t xml:space="preserve"> 공무원 재해보상법 시행령 제28조</t>
  </si>
  <si>
    <t xml:space="preserve"> 국가공무원법 제73조의3 </t>
  </si>
  <si>
    <t xml:space="preserve"> 국가공무원법 제71조 제1항 제3호</t>
  </si>
  <si>
    <t xml:space="preserve">성폭력범죄의 처벌 등에 관한 특례법 제2조 </t>
  </si>
  <si>
    <t xml:space="preserve"> 성매매알선 등 행위의 처벌에 관한 법률 제4조 </t>
  </si>
  <si>
    <t xml:space="preserve"> 국가공무원법 제78조의2 제1항</t>
  </si>
  <si>
    <t xml:space="preserve">공무원임용령 제2조 제3호 </t>
  </si>
  <si>
    <t xml:space="preserve"> 국가공무원법 제28조의4 제1항 </t>
  </si>
  <si>
    <t xml:space="preserve"> 국가공무원법 제2조의2 제2항 </t>
  </si>
  <si>
    <t xml:space="preserve"> 국가공무원법 제28조의4 제2항</t>
  </si>
  <si>
    <t xml:space="preserve">행정기관의 조직과 정원에 관한 통칙 제24조 제2항 </t>
  </si>
  <si>
    <t xml:space="preserve"> 개방형 직위 및 공모 직위의 운영 등에 관한 규정 제3조 제2항 </t>
  </si>
  <si>
    <t xml:space="preserve"> 개방형 직위 및 공모 직위의 운영 등에 관한 규정 제3조 제1항 </t>
  </si>
  <si>
    <t xml:space="preserve"> 개방형 직위 및 공모 직위의 운영 등에 관한 규정 제3항 </t>
  </si>
  <si>
    <t xml:space="preserve"> 개방형 직위 및 공모 직위의 운영 등에 관한 규정 제7조 </t>
  </si>
  <si>
    <t xml:space="preserve"> 개방형 직위 및 공모 직위의 운영 등에 관한 규정 제5조 </t>
  </si>
  <si>
    <t xml:space="preserve"> 개방형 직위 및 공모 직위의 운영 등에 관한 규정 제8조 </t>
  </si>
  <si>
    <t xml:space="preserve"> 개방형 직위 및 공모 직위의 운영 등에 관한 규정 제2항 </t>
  </si>
  <si>
    <t xml:space="preserve"> 국가공무원법 제28조의4 제2항 </t>
  </si>
  <si>
    <t xml:space="preserve"> 개방형 직위 및 공모 직위의 운영 등에 관한 규정 제1항 </t>
  </si>
  <si>
    <t xml:space="preserve">개방형 직위 및 공모 직위의 운영 등에 관한 규정 제5조 </t>
  </si>
  <si>
    <t xml:space="preserve"> 개방형 직위 및 공모 직위의 운영 등에 관한 규정 제6조 제1항</t>
  </si>
  <si>
    <t xml:space="preserve">개방형 직위 및 공모 직위의 운영 등에 관한 규정 제7조 제2항 </t>
  </si>
  <si>
    <t xml:space="preserve"> 개방형 직위 및 공모 직위의 운영 등에 관한 규정 제7조 제3항 </t>
  </si>
  <si>
    <t xml:space="preserve"> 국가공무원법 제28조의6 </t>
  </si>
  <si>
    <t xml:space="preserve"> 개방형 직위 및 공모 직위의 운영 등에 관한 규정 제7조 제1항 </t>
  </si>
  <si>
    <t xml:space="preserve"> 개방형 직위 및 공모 직위의 운영 등에 관한 규정 제7조 제4항</t>
  </si>
  <si>
    <t xml:space="preserve">개방형 직위 및 공모 직위의 운영 등에 관한 규정 제18조 </t>
  </si>
  <si>
    <t xml:space="preserve"> 개방형 직위 및 공모 직위의 운영 등에 관한 규정 제9조 제3항 </t>
  </si>
  <si>
    <t xml:space="preserve"> 개방형 직위 및 공모 직위의 운영 등에 관한 규정 제11조 </t>
  </si>
  <si>
    <t xml:space="preserve"> 개방형 직위 및 공모 직위의 운영 등에 관한 규정 제10조 </t>
  </si>
  <si>
    <t xml:space="preserve"> 개방형 직위 및 공모 직위의 운영 등에 관한 규정 제9조 제4항 </t>
  </si>
  <si>
    <t xml:space="preserve"> 개방형 직위 및 공모 직위의 운영 등에 관한 규정 제15조 </t>
  </si>
  <si>
    <t xml:space="preserve">공무원보수규정 제39조 </t>
  </si>
  <si>
    <t xml:space="preserve"> 국가공무원법 제7조 </t>
  </si>
  <si>
    <t xml:space="preserve"> 국가공무원법 제5조</t>
  </si>
  <si>
    <t xml:space="preserve">개방형 직위 및 공모 직위의 운영 등에 관한 규정 제9조 제1항 </t>
  </si>
  <si>
    <t xml:space="preserve"> 개방형 직위 및 공모 직위의 운영 등에 관한 규정 제4조 제3항 </t>
  </si>
  <si>
    <t xml:space="preserve"> 개방형 직위 및 공모 직위의 운영 등에 관한 규정 제9조 제2항 </t>
  </si>
  <si>
    <t xml:space="preserve"> 고위공무원단 인사규정 제17조 제2항 </t>
  </si>
  <si>
    <t xml:space="preserve"> 개방형 직위 및 공모 직위의 운영 등에 관한 규정 제10조</t>
  </si>
  <si>
    <t xml:space="preserve">개방형 직위 및 공모 직위의 운영 등에 관한 규정 제10조 제2항 </t>
  </si>
  <si>
    <t xml:space="preserve"> 개방형 직위 및 공모 직위의 운영 등에 관한 규정 제10조 제3항 </t>
  </si>
  <si>
    <t xml:space="preserve"> 개방형 직위 및 공모 직위의 운영 등에 관한 규정 제10조 제1항 </t>
  </si>
  <si>
    <t xml:space="preserve"> 개방형 직위 및 공모 직위의 운영 등에 관한 규정 제11조</t>
  </si>
  <si>
    <t xml:space="preserve">개방형 직위 및 공모 직위의 운영 등에 관한 규정 제13조 제2항 </t>
  </si>
  <si>
    <t xml:space="preserve"> 개방형 직위 및 공모 직위의 운영 등에 관한 규정 제13조 제5항 </t>
  </si>
  <si>
    <t xml:space="preserve"> 국가공무원법 제28조의5 제1항</t>
  </si>
  <si>
    <t xml:space="preserve">고위공무원단 인사규정 제18조 제3호 </t>
  </si>
  <si>
    <t xml:space="preserve"> 개방형 직위 및 공모 직위의 운영 등에 관한 규정 제18조 </t>
  </si>
  <si>
    <t xml:space="preserve"> 고위공무원단 인사규정 제18조 제4호 </t>
  </si>
  <si>
    <t xml:space="preserve"> 개방형 직위 및 공모 직위의 운영 등에 관한 규정 제13조 제1항 </t>
  </si>
  <si>
    <t xml:space="preserve"> 개방형 직위 및 공모 직위의 운영 등에 관한 규정 제13조 제2항 </t>
  </si>
  <si>
    <t xml:space="preserve"> 개방형 직위 및 공모 직위의 운영 등에 관한 규정 제13조 제3항 </t>
  </si>
  <si>
    <t xml:space="preserve"> 개방형 직위 및 공모 직위의 운영 등에 관한 규정 제17조 </t>
  </si>
  <si>
    <t xml:space="preserve"> 고위공무원단 인사규정 제18조 제1호 </t>
  </si>
  <si>
    <t xml:space="preserve"> 국가공무원법 제28조의5 제2항 </t>
  </si>
  <si>
    <t xml:space="preserve"> 고위공무원단 인사규정 제18조 제2호</t>
  </si>
  <si>
    <t xml:space="preserve">고위공무원단 인사규정 제7조 제1항 제2호 </t>
  </si>
  <si>
    <t xml:space="preserve"> 고위공무원단 인사규정 제7조 제1항 제1호 </t>
  </si>
  <si>
    <t xml:space="preserve"> 고위공무원단 인사규정 제7조 제1항 제3호 </t>
  </si>
  <si>
    <t xml:space="preserve"> 연구직 및 지도직공무원의 임용 등에 관한 규정 제14조 </t>
  </si>
  <si>
    <t xml:space="preserve"> 고위공무원단 인사규정 제7조 제1항 제5호</t>
  </si>
  <si>
    <t xml:space="preserve"> 국가공무원법 제15조 제4항</t>
  </si>
  <si>
    <t xml:space="preserve">개방형 직위 및 공모 직위의 운영 등에 관한 규정 제16조 제3항 </t>
  </si>
  <si>
    <t xml:space="preserve"> 공무원임용령 제31조 제1항 제2호 </t>
  </si>
  <si>
    <t xml:space="preserve"> 개방형 직위 및 공모 직위의 운영 등에 관한 규정 제15조 제2항 제2호 </t>
  </si>
  <si>
    <t xml:space="preserve"> 공무원임용령 제31조 제1항 제1호</t>
  </si>
  <si>
    <t xml:space="preserve">국가공무원법 제28조 제2항 제7호 </t>
  </si>
  <si>
    <t xml:space="preserve">개방형 직위 및 공모 직위의 운영 등에 관한 규정 제20조 제1항 </t>
  </si>
  <si>
    <t xml:space="preserve"> 국가공무원법 제13조 제1항</t>
  </si>
  <si>
    <t xml:space="preserve"> 개방형 직위 및 공모 직위의 운영 등에 관한 규정 제19조 </t>
  </si>
  <si>
    <t xml:space="preserve"> 개방형 직위 및 공모 직위의 운영 등에 관한 규정 제14조 제4항 제2호 </t>
  </si>
  <si>
    <t xml:space="preserve"> 개방형 직위 및 공모 직위의 운영 등에 관한 규정 제14조 제4항 </t>
  </si>
  <si>
    <t xml:space="preserve"> 개방형 직위 및 공모 직위의 운영 등에 관한 규정 제20조 </t>
  </si>
  <si>
    <t xml:space="preserve"> 개방형 직위 및 공모 직위의 운영 등에 관한 규정 제15조</t>
  </si>
  <si>
    <t xml:space="preserve">개방형 직위 및 공모 직위의 운영 등에 관한 규정 제7조 제3항 </t>
  </si>
  <si>
    <t xml:space="preserve"> 개방형 직위 및 공모 직위의 운영 등에 관한 규정 제4항 </t>
  </si>
  <si>
    <t xml:space="preserve"> 공무원임용 시험령 제47조 </t>
  </si>
  <si>
    <t xml:space="preserve"> 개방형 직위 및 공모 직위의 운영 등에 관한 규정 제2항</t>
  </si>
  <si>
    <t xml:space="preserve">개방형 직위 및 공모 직위의 운영 등에 관한 규정 제21조 제3항 </t>
  </si>
  <si>
    <t xml:space="preserve"> 개방형 직위 및 공모 직위의 운영 등에 관한 규정 제21조 제2항 </t>
  </si>
  <si>
    <t xml:space="preserve"> 개방형 직위 및 공모 직위의 운영 등에 관한 규정 제21조 제1항</t>
  </si>
  <si>
    <t xml:space="preserve">개방형 직위 및 공모 직위의 운영 등에 관한 규정 제21조 </t>
  </si>
  <si>
    <t xml:space="preserve"> 개방형 직위 및 공모 직위의 운영 등에 관한 규정 제14조 제3항 제1호 </t>
  </si>
  <si>
    <t xml:space="preserve"> 개방형 직위 및 공모 직위의 운영 등에 관한 규정 제4조 제3항 제1호 </t>
  </si>
  <si>
    <t xml:space="preserve"> 개방형 직위 및 공모 직위의 운영 등에 관한 규정 제3조 </t>
  </si>
  <si>
    <t xml:space="preserve">개방형 직위 및 공모 직위의 운영 등에 관한 규정 제6조 제1항 제3호 </t>
  </si>
  <si>
    <t xml:space="preserve"> 개방형 직위 및 공모 직위의 운영 등에 관한 규정 제27조</t>
  </si>
  <si>
    <t xml:space="preserve">검사 선서에 관한 규정 별표 </t>
  </si>
  <si>
    <t xml:space="preserve"> 공무원 인사기록·통계 및 인사사무 처리 규정 제4조 </t>
  </si>
  <si>
    <t xml:space="preserve"> 공무원 인사기록·통계 및 인사사무 처리 규정 별표 2</t>
  </si>
  <si>
    <t xml:space="preserve">국가공무원법 제2조의2 제4항 </t>
  </si>
  <si>
    <t xml:space="preserve"> 국가공무원법 제6조 제3항 </t>
  </si>
  <si>
    <t xml:space="preserve"> 공무원임용령 제41조 제1항 </t>
  </si>
  <si>
    <t xml:space="preserve"> 공무원임용령 제43조 제1항 </t>
  </si>
  <si>
    <t xml:space="preserve"> 고위공무원단 인사규정 제18조 제7호 </t>
  </si>
  <si>
    <t xml:space="preserve"> 고위공무원단 인사규정 제18조 제8호 </t>
  </si>
  <si>
    <t xml:space="preserve"> 개방형 직위 및 공모 직위의 운영 등에 관한 규정 제10조 제5항 </t>
  </si>
  <si>
    <t xml:space="preserve"> 개방형 직위 및 공모 직위의 운영 등에 관한 규정 제11조 제3항 </t>
  </si>
  <si>
    <t xml:space="preserve"> 개방형 직위 및 공모 직위의 운영 등에 관한 규정 제19조 제3항 </t>
  </si>
  <si>
    <t xml:space="preserve"> 개방형 직위 및 공모 직위의 운영 등에 관한 규정 제20조 제3항 </t>
  </si>
  <si>
    <t xml:space="preserve"> 재외공관주재관 임용령 제17조</t>
  </si>
  <si>
    <t xml:space="preserve"> 공무원임용령 제2조 제3항 </t>
  </si>
  <si>
    <t xml:space="preserve"> 고위공무원단 인사규정 제16조의3 제1항 </t>
  </si>
  <si>
    <t xml:space="preserve"> 국가공무원법 제23조 </t>
  </si>
  <si>
    <t xml:space="preserve"> 연구직 및 지도직 공무원의 임용 등에 관한 규정 별표 2 제1호 가목 </t>
  </si>
  <si>
    <t xml:space="preserve"> 고위공무원단 인사규정 제16조의3 제2항</t>
  </si>
  <si>
    <t xml:space="preserve">국가공무원법 제28조 제2항 </t>
  </si>
  <si>
    <t xml:space="preserve"> 고위공무원단 인사규정 제16조 </t>
  </si>
  <si>
    <t xml:space="preserve"> 고위공무원단 인사규정 제17조 </t>
  </si>
  <si>
    <t xml:space="preserve"> 고위공무원단 인사규정 제5조 제2항 제2호 </t>
  </si>
  <si>
    <t xml:space="preserve"> 개방형및공모직위규정 제8조 제2항</t>
  </si>
  <si>
    <t xml:space="preserve">공무원임용령 제31조 </t>
  </si>
  <si>
    <t xml:space="preserve"> 개방형및공모직위규정 제9조 제3항 </t>
  </si>
  <si>
    <t xml:space="preserve"> 고위공무원단 인사규정 제7조 </t>
  </si>
  <si>
    <t xml:space="preserve"> 국가공무원법 제28조의4 </t>
  </si>
  <si>
    <t xml:space="preserve"> 국가공무원법 제28조의5 </t>
  </si>
  <si>
    <t xml:space="preserve"> 고위공무원단 인사규정 제9조 </t>
  </si>
  <si>
    <t xml:space="preserve">국가공무원법 제2조의2 제3항 </t>
  </si>
  <si>
    <t xml:space="preserve"> 국가공무원법 제2조의2 제2항 제3호 </t>
  </si>
  <si>
    <t xml:space="preserve"> 외무공무원법 제2조의2 제2항</t>
  </si>
  <si>
    <t xml:space="preserve">국가공무원법 제28조의4 </t>
  </si>
  <si>
    <t xml:space="preserve"> 국가공무원법 제29조 제1항 </t>
  </si>
  <si>
    <t xml:space="preserve"> 공무원임용령 제41조 제1항 제1호 </t>
  </si>
  <si>
    <t xml:space="preserve"> 공무원임용령 제41조 제1항 제2호 </t>
  </si>
  <si>
    <t xml:space="preserve"> 공무원임용령 제41조 제1항 제3호 </t>
  </si>
  <si>
    <t xml:space="preserve"> 공무원임용령 제41조 제1항 제5호 </t>
  </si>
  <si>
    <t xml:space="preserve"> 공무원임용령 제41조 제1항 제6호 </t>
  </si>
  <si>
    <t xml:space="preserve"> 공무원임용령 제41조 제1항 제7호 </t>
  </si>
  <si>
    <t xml:space="preserve"> 공무원임용령 제48조 제1항 </t>
  </si>
  <si>
    <t xml:space="preserve"> 외무공무원법 제31조 </t>
  </si>
  <si>
    <t xml:space="preserve"> 전문직공무원 인사규정 제2조 제1항 </t>
  </si>
  <si>
    <t xml:space="preserve"> 고위공무원단 인사규정 제7조 제1항 제6호</t>
  </si>
  <si>
    <t xml:space="preserve">국가공무원법 제44조 </t>
  </si>
  <si>
    <t xml:space="preserve"> 국가공무원법 제45조</t>
  </si>
  <si>
    <t xml:space="preserve">고위공무원단 인사규정 제9조 제3항 </t>
  </si>
  <si>
    <t xml:space="preserve"> 고위공무원단 인사규정 제12조</t>
  </si>
  <si>
    <t xml:space="preserve"> 국가공무원법 제28조 제2항 제5호 </t>
  </si>
  <si>
    <t xml:space="preserve"> 공무원임용령 제27조 제1항 </t>
  </si>
  <si>
    <t xml:space="preserve"> 공무원임용시험령 별표 7 </t>
  </si>
  <si>
    <t xml:space="preserve"> 공무원임용시험령 별표 8 </t>
  </si>
  <si>
    <t xml:space="preserve"> 공무원임용시험령 별표 9 </t>
  </si>
  <si>
    <t xml:space="preserve"> 개방형및공모직위규정 제9조 제3항</t>
  </si>
  <si>
    <t xml:space="preserve">고위공무원단 인사규정 제13조의2 </t>
  </si>
  <si>
    <t xml:space="preserve"> 개방형및공모직위규정 제5조 제1항</t>
  </si>
  <si>
    <t xml:space="preserve">고위공무원단 인사규정 제13조 </t>
  </si>
  <si>
    <t xml:space="preserve"> 고위공무원단 인사규정 제13조 제1호 </t>
  </si>
  <si>
    <t xml:space="preserve"> 고위공무원단 인사규정 제13조 제2호 </t>
  </si>
  <si>
    <t xml:space="preserve"> 고위공무원단 인사규정 제13조 제3호 </t>
  </si>
  <si>
    <t xml:space="preserve"> 고위공무원단 인사규정 제13조 제3호 가목 </t>
  </si>
  <si>
    <t xml:space="preserve"> 국가공무원법 제32조의2 </t>
  </si>
  <si>
    <t xml:space="preserve"> 고위공무원단 인사규정 제13조 제4호 </t>
  </si>
  <si>
    <t xml:space="preserve"> 고위공무원단 인사규정 제13조 제5호 </t>
  </si>
  <si>
    <t xml:space="preserve"> 고위공무원단 인사규정 제9조</t>
  </si>
  <si>
    <t xml:space="preserve">고위공무원단 인사규정 제14조 </t>
  </si>
  <si>
    <t xml:space="preserve"> 고위공무원단 인사규정 제14조의2 </t>
  </si>
  <si>
    <t xml:space="preserve"> 고위공무원단 인사규정 제14조의3 제1항</t>
  </si>
  <si>
    <t xml:space="preserve">고위공무원단 인사규정 제14조의4 </t>
  </si>
  <si>
    <t xml:space="preserve"> 공무원임용시험령 제3조 제1항 </t>
  </si>
  <si>
    <t xml:space="preserve"> 국가공무원법 제6조 제1항 </t>
  </si>
  <si>
    <t xml:space="preserve"> 공무원임용시험령 제49조의2</t>
  </si>
  <si>
    <t xml:space="preserve">고위공무원단 인사규정 제14조의3 </t>
  </si>
  <si>
    <t xml:space="preserve"> 고위공무원단 인사규정 제14조의4 </t>
  </si>
  <si>
    <t xml:space="preserve"> 개방형및공모직위규정 제5조</t>
  </si>
  <si>
    <t xml:space="preserve">고위공무원단 인사규정 제14조의5 제1항 </t>
  </si>
  <si>
    <t xml:space="preserve"> 고위공무원단 인사규정 제14조의5 제3항 </t>
  </si>
  <si>
    <t xml:space="preserve"> 고위공무원단 인사규정 제14조의5 제2항</t>
  </si>
  <si>
    <t xml:space="preserve">고위공무원단 인사규정 제15조의2 </t>
  </si>
  <si>
    <t xml:space="preserve"> 국가공무원법 제28조의6 제1항 </t>
  </si>
  <si>
    <t xml:space="preserve"> 고위공무원단 인사규정 제24조</t>
  </si>
  <si>
    <t xml:space="preserve">고위공무원단 인사규정 제15조의3 </t>
  </si>
  <si>
    <t xml:space="preserve">공무원임용령 제34조의3 </t>
  </si>
  <si>
    <t xml:space="preserve"> 국가공무원법 제40조의2 제1항</t>
  </si>
  <si>
    <t xml:space="preserve">국가공무원법 제28조의6 제3항 </t>
  </si>
  <si>
    <t xml:space="preserve"> 외무공무원임용령 제13조 제1항 제1호 나목 </t>
  </si>
  <si>
    <t xml:space="preserve"> 개방형및공모직위규정 제5조 제1항 </t>
  </si>
  <si>
    <t xml:space="preserve"> 개방형및공모직위규정 제15조 제1항 </t>
  </si>
  <si>
    <t xml:space="preserve"> 고위공무원단 인사규정 제15조 </t>
  </si>
  <si>
    <t xml:space="preserve"> 고위공무원단 인사규정 제14조의5 제2항 </t>
  </si>
  <si>
    <t xml:space="preserve"> 직무분석규정 제8조 제2항</t>
  </si>
  <si>
    <t xml:space="preserve">고위공무원단 인사규정 제16조의3 </t>
  </si>
  <si>
    <t xml:space="preserve"> 고위공무원단 인사규정 제14조 </t>
  </si>
  <si>
    <t xml:space="preserve"> 외무공무원임용령 제14조 </t>
  </si>
  <si>
    <t xml:space="preserve"> 고위공무원단 인사규정 제18조 </t>
  </si>
  <si>
    <t xml:space="preserve"> 국가공무원법 제28조 제2항 제1호</t>
  </si>
  <si>
    <t xml:space="preserve"> 국가공무원법 제5조 제6호 </t>
  </si>
  <si>
    <t xml:space="preserve"> 연구직및지도직규정 별표 2 제1호 가목 </t>
  </si>
  <si>
    <t xml:space="preserve"> 연구직및지도직규정 별표 2 제1호 나목 </t>
  </si>
  <si>
    <t xml:space="preserve"> 연구직및지도직규정 별표 2 제2호 가목 </t>
  </si>
  <si>
    <t xml:space="preserve"> 연구직및지도직규정 별표 2의2 제1호 가목 </t>
  </si>
  <si>
    <t xml:space="preserve"> 연구직및지도직규정 별표 2의2 제2호 가목</t>
  </si>
  <si>
    <t xml:space="preserve">외무공무원임용령 제24조의4 </t>
  </si>
  <si>
    <t xml:space="preserve"> 외무공무원법 제13조의4</t>
  </si>
  <si>
    <t xml:space="preserve">개방형및공모직위규정 제11조 제1항 제3호 </t>
  </si>
  <si>
    <t xml:space="preserve"> 재외공관주재관 임용령 제17조 </t>
  </si>
  <si>
    <t xml:space="preserve"> 개방형및공모직위규정 제20조 제1항 제3호 </t>
  </si>
  <si>
    <t xml:space="preserve"> 개방형및공모직위규정 제20조 제1항 제4호 </t>
  </si>
  <si>
    <t xml:space="preserve"> 개방형및공모직위규정 제11조 제1항 제5호 </t>
  </si>
  <si>
    <t xml:space="preserve"> 개방형및공모직위규정 제10조 제5항 </t>
  </si>
  <si>
    <t xml:space="preserve"> 개방형및공모직위규정 제19조 제3항 </t>
  </si>
  <si>
    <t xml:space="preserve"> 공무원임용령 제45조 제3항 제4호</t>
  </si>
  <si>
    <t xml:space="preserve"> 성과평가규정 제11조 제1항 </t>
  </si>
  <si>
    <t xml:space="preserve"> 공무원 성과평가 등에 관한 규정 제4조 </t>
  </si>
  <si>
    <t xml:space="preserve"> 성과평가규정 제10조 제3항 </t>
  </si>
  <si>
    <t xml:space="preserve">고위공무원단 인사규정 제20조의2 </t>
  </si>
  <si>
    <t xml:space="preserve"> 국가공무원법 제32조의4 제1항</t>
  </si>
  <si>
    <t xml:space="preserve">국가공무원법 제70조의2 제6항 </t>
  </si>
  <si>
    <t xml:space="preserve"> 고위공무원단 인사규정 제23조 </t>
  </si>
  <si>
    <t xml:space="preserve"> 고위공무원단 인사규정 제23조 제1항 </t>
  </si>
  <si>
    <t xml:space="preserve"> 고위공무원단 인사규정 별지 제1호 서식</t>
  </si>
  <si>
    <t xml:space="preserve">국가공무원법 제70조의2 제1항 </t>
  </si>
  <si>
    <t xml:space="preserve"> 고위공무원단 인사규정 제24조 </t>
  </si>
  <si>
    <t xml:space="preserve"> 고위공무원단 인사규정 제23조 제2항 </t>
  </si>
  <si>
    <t xml:space="preserve"> 고위공무원단 인사규정 별지 제2호 서식 </t>
  </si>
  <si>
    <t xml:space="preserve"> 국가공무원법 제70조의2 제3항 </t>
  </si>
  <si>
    <t xml:space="preserve"> 국가공무원법 제70조 제1항 제9호 </t>
  </si>
  <si>
    <t xml:space="preserve"> 국가공무원법 제73조의4 제1항</t>
  </si>
  <si>
    <t xml:space="preserve">고위공무원단 인사규정 제25조 제3항 </t>
  </si>
  <si>
    <t xml:space="preserve"> 고위공무원단 인사규정 제25조 제2항 </t>
  </si>
  <si>
    <t xml:space="preserve"> 고위공무원단 인사규정 제24조 제4항 </t>
  </si>
  <si>
    <t xml:space="preserve"> 고위공무원단 인사규정 제25조 제4항 </t>
  </si>
  <si>
    <t xml:space="preserve"> 고위공무원단 인사규정 제25조 제1항 </t>
  </si>
  <si>
    <t xml:space="preserve"> 고위공무원단 인사규정 제25조</t>
  </si>
  <si>
    <t xml:space="preserve">고위공무원단 인사규정 제20조의2 제2항 </t>
  </si>
  <si>
    <t xml:space="preserve"> 국가공무원법 제70조의2 제1항 제5호 </t>
  </si>
  <si>
    <t xml:space="preserve"> 고위공무원단 인사규정 제20조의2 제3항</t>
  </si>
  <si>
    <t xml:space="preserve"> 국가공무원법 제70조의2 제1항 제4호 나목 </t>
  </si>
  <si>
    <t xml:space="preserve"> 국가공무원법 제70조의2 제1항 제3호 </t>
  </si>
  <si>
    <t xml:space="preserve"> 고위공무원단 인사규정 제27조 제1항 </t>
  </si>
  <si>
    <t xml:space="preserve"> 고위공무원단 인사규정 제13조 </t>
  </si>
  <si>
    <t xml:space="preserve"> 고위공무원단 인사규정 제18조 제6호 </t>
  </si>
  <si>
    <t xml:space="preserve"> 고위공무원단 인사규정 제18조 제5호 </t>
  </si>
  <si>
    <t xml:space="preserve">국가공무원법 제51조 </t>
  </si>
  <si>
    <t xml:space="preserve"> 국가공무원법 제40조의2 제4항 </t>
  </si>
  <si>
    <t xml:space="preserve">국가공무원법 제23조 </t>
  </si>
  <si>
    <t xml:space="preserve"> 국가공무원법 제24조 </t>
  </si>
  <si>
    <t xml:space="preserve"> 국가공무원법 제25조 </t>
  </si>
  <si>
    <t xml:space="preserve"> 국가공무원법 제26조 </t>
  </si>
  <si>
    <t xml:space="preserve"> 국가공무원법 제27조 </t>
  </si>
  <si>
    <t xml:space="preserve"> 국가공무원법 제29조 </t>
  </si>
  <si>
    <t xml:space="preserve"> 국가공무원법 제30조</t>
  </si>
  <si>
    <t xml:space="preserve">공무원 성과평가 등에 관한 규정 제4조 </t>
  </si>
  <si>
    <t xml:space="preserve"> 공무원 성과평가 등에 관한 규정 제7조의2 </t>
  </si>
  <si>
    <t xml:space="preserve"> 국가공무원법 제51조</t>
  </si>
  <si>
    <t xml:space="preserve">공무원 성과평가 등에 관한 규정 제8조 </t>
  </si>
  <si>
    <t xml:space="preserve"> 공무원 성과평가 등에 관한 규정 제9조 </t>
  </si>
  <si>
    <t xml:space="preserve"> 공무원 성과평가 등에 관한 규정 제20조 </t>
  </si>
  <si>
    <t xml:space="preserve"> 공무원 성과평가 등에 관한 규정 제21조</t>
  </si>
  <si>
    <t xml:space="preserve">국가공무원법 제7조 </t>
  </si>
  <si>
    <t xml:space="preserve"> 공무원 성과평가 등에 관한 규정 제9조 제1항 </t>
  </si>
  <si>
    <t xml:space="preserve"> 공무원 성과평가 등에 관한 규정 제9조 제2항</t>
  </si>
  <si>
    <t xml:space="preserve">공무원 성과평가 등에 관한 규정 제10조 </t>
  </si>
  <si>
    <t xml:space="preserve"> 공무원 성과평가 등에 관한 규정 제10조 제1항 </t>
  </si>
  <si>
    <t xml:space="preserve"> 공무원 성과평가 등에 관한 규정 제10조 제2항 </t>
  </si>
  <si>
    <t xml:space="preserve"> 공무원 성과평가 등에 관한 규정 제10조 제3항 </t>
  </si>
  <si>
    <t xml:space="preserve"> 고위공무원단 인사규정 제20조 제2항 </t>
  </si>
  <si>
    <t xml:space="preserve"> 공무원 성과평가 등에 관한 규정 제10조 제4항 </t>
  </si>
  <si>
    <t xml:space="preserve"> 공무원 성과평가 등에 관한 규정 제10조 제5항</t>
  </si>
  <si>
    <t xml:space="preserve">공무원 성과평가 등에 관한 규정 제13조 </t>
  </si>
  <si>
    <t xml:space="preserve"> 공무원 성과평가 등에 관한 규정 제15조 </t>
  </si>
  <si>
    <t xml:space="preserve">공무원 성과평가 등에 관한 규정 제12조 </t>
  </si>
  <si>
    <t xml:space="preserve"> 공무원 성과평가 등에 관한 규정 제15조</t>
  </si>
  <si>
    <t xml:space="preserve">공무원 성과평가 등에 관한 규정 제16조 </t>
  </si>
  <si>
    <t xml:space="preserve"> 공무원 성과평가 등에 관한 규정 제16조 제1항 </t>
  </si>
  <si>
    <t xml:space="preserve"> 공무원 성과평가 등에 관한 규정 제1조 </t>
  </si>
  <si>
    <t xml:space="preserve"> 공무원 성과평가 등에 관한 규정 제18조 </t>
  </si>
  <si>
    <t xml:space="preserve"> 공무원 성과평가 등에 관한 규정 제7조</t>
  </si>
  <si>
    <t xml:space="preserve">국가공무원법 제71조 제2항 제1호 </t>
  </si>
  <si>
    <t xml:space="preserve"> 공무원임용령 제41조 제1항 제4호 </t>
  </si>
  <si>
    <t xml:space="preserve"> 공무원 성과평가 등에 관한 규정 제5조 제3항 </t>
  </si>
  <si>
    <t xml:space="preserve"> 공무원 성과평가 등에 관한 규정 제17조 </t>
  </si>
  <si>
    <t xml:space="preserve"> 공무원 성과평가 등에 관한 규정 제29조</t>
  </si>
  <si>
    <t xml:space="preserve">공무원 성과평가 등에 관한 규정 제18조 </t>
  </si>
  <si>
    <t xml:space="preserve"> 공무원 성과평가 등에 관한 규정 제18조 제1항 </t>
  </si>
  <si>
    <t xml:space="preserve"> 공무원 성과평가 등에 관한 규정 제18조 제4항 </t>
  </si>
  <si>
    <t xml:space="preserve"> 공무원 성과평가 등에 관한 규정 제18조 제5항 </t>
  </si>
  <si>
    <t xml:space="preserve"> 공무원 성과평가 등에 관한 규정 제18조 제6항 </t>
  </si>
  <si>
    <t xml:space="preserve"> 공무원 성과평가 등에 관한 규정 제29조 </t>
  </si>
  <si>
    <t xml:space="preserve"> 공무원 성과평가 등에 관한 규정 제18조 제1항부터 제6항까지</t>
  </si>
  <si>
    <t xml:space="preserve">국가공무원법 제12조 </t>
  </si>
  <si>
    <t xml:space="preserve"> 국가공무원법 제13조 </t>
  </si>
  <si>
    <t xml:space="preserve"> 국가공무원법 제14조 </t>
  </si>
  <si>
    <t xml:space="preserve"> 국가공무원법 제15조 </t>
  </si>
  <si>
    <t xml:space="preserve"> 국가공무원법 제16조 </t>
  </si>
  <si>
    <t xml:space="preserve"> 국가공무원법 제17조 </t>
  </si>
  <si>
    <t xml:space="preserve"> 국가공무원법 제18조 </t>
  </si>
  <si>
    <t xml:space="preserve"> 공무원 성과평가 등에 관한 규정 제19조</t>
  </si>
  <si>
    <t xml:space="preserve">공무원 성과평가 등에 관한 규정 제13조 제1항 </t>
  </si>
  <si>
    <t xml:space="preserve"> 공무원 성과평가 등에 관한 규정 제8조 제1항 </t>
  </si>
  <si>
    <t xml:space="preserve">국가공무원법 제10조 </t>
  </si>
  <si>
    <t xml:space="preserve"> 공무원 성과평가 등에 관한 규정 제22조의2</t>
  </si>
  <si>
    <t xml:space="preserve">국가공무원법 제22조 </t>
  </si>
  <si>
    <t xml:space="preserve"> 국가공무원법 제22조의4</t>
  </si>
  <si>
    <t xml:space="preserve"> 연구직및지도직규정 제14조</t>
  </si>
  <si>
    <t xml:space="preserve">국가공무원법 제29조 </t>
  </si>
  <si>
    <t xml:space="preserve"> 공무원임용령 제43조의3 제3항 </t>
  </si>
  <si>
    <t xml:space="preserve"> 공무원임용령 제43조의3 제4항</t>
  </si>
  <si>
    <t xml:space="preserve"> 공무원 성과평가 등에 관한 규정 제26조 </t>
  </si>
  <si>
    <t xml:space="preserve"> 공무원 성과평가 등에 관한 규정 제30조 </t>
  </si>
  <si>
    <t xml:space="preserve"> 공무원 성과평가 등에 관한 규정 제3항</t>
  </si>
  <si>
    <t xml:space="preserve">국고금관리법 제24조 제5항 </t>
  </si>
  <si>
    <t xml:space="preserve"> 여신전문금융업법 제2조 제3호 </t>
  </si>
  <si>
    <t xml:space="preserve"> 공무원 여비 규정 제8조의2 </t>
  </si>
  <si>
    <t xml:space="preserve"> 공무원 인재개발법 시행령 제13조 제1항</t>
  </si>
  <si>
    <t xml:space="preserve">공무원 여비 규정 별표 3 </t>
  </si>
  <si>
    <t xml:space="preserve"> 공무원 후생복지에 관한 규정 제9조 </t>
  </si>
  <si>
    <t xml:space="preserve"> 공무원 여비 규정 별표 2</t>
  </si>
  <si>
    <t xml:space="preserve">공무원 여비 규정 별표 4 </t>
  </si>
  <si>
    <t xml:space="preserve">공무원 여비 규정 제17조 </t>
  </si>
  <si>
    <t xml:space="preserve"> 공무원 여비 규정 제17조 제1항 </t>
  </si>
  <si>
    <t xml:space="preserve"> 공무원 여비 규정 제17조 제2항</t>
  </si>
  <si>
    <t xml:space="preserve">공무용 차량 관리 규정 제4조 </t>
  </si>
  <si>
    <t xml:space="preserve"> 공무용 차량 관리 규정 별표</t>
  </si>
  <si>
    <t xml:space="preserve">공무원 여비 규정 제19조 </t>
  </si>
  <si>
    <t xml:space="preserve"> 공무원 여비 규정 제19조 제1항 </t>
  </si>
  <si>
    <t xml:space="preserve"> 공무원 여비 규정 제19조 제2항 </t>
  </si>
  <si>
    <t xml:space="preserve"> 공무원 여비 규정 제19조 제3항 </t>
  </si>
  <si>
    <t xml:space="preserve"> 공무원 여비 규정 제2조</t>
  </si>
  <si>
    <t xml:space="preserve">공무원 여비 규정 별표 5 </t>
  </si>
  <si>
    <t xml:space="preserve"> 공무원 여비 규정 제20조 제1항 </t>
  </si>
  <si>
    <t xml:space="preserve"> 공무원 여비 규정 제20조 제3항</t>
  </si>
  <si>
    <t xml:space="preserve">공무원 여비 규정 제20조 제3항 </t>
  </si>
  <si>
    <t xml:space="preserve"> 공무원 여비 규정 제21조</t>
  </si>
  <si>
    <t xml:space="preserve">공무원 여비 규정 제23조 </t>
  </si>
  <si>
    <t xml:space="preserve"> 공무원 여비 규정 제23조 제1항 </t>
  </si>
  <si>
    <t xml:space="preserve"> 공무원 여비 규정 제23조 제2항</t>
  </si>
  <si>
    <t xml:space="preserve">공무원 여비 규정 제24조 </t>
  </si>
  <si>
    <t xml:space="preserve"> 공무원 여비 규정 제24조 제1항 </t>
  </si>
  <si>
    <t xml:space="preserve"> 공무원 여비 규정 제24조 제2항 </t>
  </si>
  <si>
    <t xml:space="preserve"> 공무원 여비 규정 제24조 제3항 </t>
  </si>
  <si>
    <t xml:space="preserve"> 공무원 여비 규정 제24조 제4항 </t>
  </si>
  <si>
    <t xml:space="preserve"> 공무원 여비 규정 제22조</t>
  </si>
  <si>
    <t xml:space="preserve">공무원 여비 규정 별표 1 제2호 </t>
  </si>
  <si>
    <t xml:space="preserve"> 공무원 여비 규정 제9조 </t>
  </si>
  <si>
    <t xml:space="preserve"> 공무원 여비 규정 제26조 </t>
  </si>
  <si>
    <t xml:space="preserve"> 공무원 여비 규정 제16조 제1항 </t>
  </si>
  <si>
    <t xml:space="preserve">공무원 여비 규정 제27조 </t>
  </si>
  <si>
    <t xml:space="preserve"> 공무원 여비 규정 제27조 제1항 </t>
  </si>
  <si>
    <t xml:space="preserve"> 공무원 여비 규정 제27조 제2항 </t>
  </si>
  <si>
    <t xml:space="preserve"> 공무원 여비 규정 제27조 제3항</t>
  </si>
  <si>
    <t xml:space="preserve">공무원 여비 규정 제28조 </t>
  </si>
  <si>
    <t xml:space="preserve"> 공무원 여비 규정 제28조 제1항 </t>
  </si>
  <si>
    <t xml:space="preserve"> 공무원 여비 규정 제28조 제2항 </t>
  </si>
  <si>
    <t xml:space="preserve"> 공무원 여비 규정 제28조 제3항 </t>
  </si>
  <si>
    <t xml:space="preserve"> 공무원 여비 규정 제3조 </t>
  </si>
  <si>
    <t xml:space="preserve"> 공무원 여비 규정 별표 1</t>
  </si>
  <si>
    <t xml:space="preserve">공무원 여비 규정 별표 8 </t>
  </si>
  <si>
    <t xml:space="preserve"> 공무원 여비 규정 별표 4</t>
  </si>
  <si>
    <t xml:space="preserve">국가공무원법 제19조 </t>
  </si>
  <si>
    <t xml:space="preserve"> 국가공무원법 제18조</t>
  </si>
  <si>
    <t xml:space="preserve">공무원 인사기록ㆍ통계 및 인사사무 처리 규정 제4조 </t>
  </si>
  <si>
    <t xml:space="preserve"> 후견등기에 관한 법률 제15조 제1항 </t>
  </si>
  <si>
    <t xml:space="preserve"> 후견등기에 관한 법률 제41조 제2항 </t>
  </si>
  <si>
    <t xml:space="preserve"> 보안업무규정 제36조</t>
  </si>
  <si>
    <t xml:space="preserve">공무원 인사기록ㆍ통계 및 인사사무 처리 규정 제6조 </t>
  </si>
  <si>
    <t xml:space="preserve"> 공무원 인사기록ㆍ통계 및 인사사무 처리 규정 제4조 </t>
  </si>
  <si>
    <t xml:space="preserve"> 공무원 인사기록ㆍ통계 및 인사사무 처리 규정 제5조 </t>
  </si>
  <si>
    <t xml:space="preserve"> 디지털인사관리규정 제2조 제4호</t>
  </si>
  <si>
    <t xml:space="preserve">공무원 인사기록ㆍ통계 및 인사사무 처리 규정 제6조 제1항 </t>
  </si>
  <si>
    <t xml:space="preserve"> 공무원 인사기록ㆍ통계 및 인사사무 처리 규정 제7조 </t>
  </si>
  <si>
    <t xml:space="preserve"> 디지털인사관리규정 제2조 제5호</t>
  </si>
  <si>
    <t xml:space="preserve">국가공무원법 제28조 제5항 </t>
  </si>
  <si>
    <t xml:space="preserve"> 공무원임용령 제29조 제3항</t>
  </si>
  <si>
    <t xml:space="preserve">공무원 인사기록ㆍ통계 및 인사사무 처리 규정 제10조 </t>
  </si>
  <si>
    <t xml:space="preserve"> 공무원 인사기록ㆍ통계 및 인사사무 처리 규정 제10조 제1항 </t>
  </si>
  <si>
    <t xml:space="preserve"> 공무원 인사기록ㆍ통계 및 인사사무 처리 규정 제10조 제2항 </t>
  </si>
  <si>
    <t xml:space="preserve"> 공무원 인사기록ㆍ통계 및 인사사무 처리 규정 제10조 제3항 </t>
  </si>
  <si>
    <t xml:space="preserve">공무원 인사기록ㆍ통계 및 인사사무 처리 규정 제11조 </t>
  </si>
  <si>
    <t xml:space="preserve"> 공무원 인사기록ㆍ통계 및 인사사무 처리 규정 제11조 제1항 </t>
  </si>
  <si>
    <t xml:space="preserve"> 공무원 인사기록ㆍ통계 및 인사사무 처리 규정 제11조 제2항 </t>
  </si>
  <si>
    <t xml:space="preserve"> 공무원 인사기록ㆍ통계 및 인사사무 처리 규정 제11조 제3항 </t>
  </si>
  <si>
    <t xml:space="preserve"> 공무원 인사기록ㆍ통계 및 인사사무 처리 규정 제11조 제4항 </t>
  </si>
  <si>
    <t xml:space="preserve"> 공공기관의 운영에 관한 법률 제4조</t>
  </si>
  <si>
    <t xml:space="preserve">공무원 인사기록ㆍ통계 및 인사사무 처리 규정 별표 2 </t>
  </si>
  <si>
    <t xml:space="preserve"> 공무원 인사기록ㆍ통계 및 인사사무 처리 규정 별표 1 </t>
  </si>
  <si>
    <t xml:space="preserve"> 공무원 인사기록ㆍ통계 및 인사사무 처리 규정 제4조</t>
  </si>
  <si>
    <t xml:space="preserve"> 공무원 인사기록ㆍ통계 및 인사사무 처리 규정 별표 3 </t>
  </si>
  <si>
    <t xml:space="preserve"> 전자정부법 제36조 제1항</t>
  </si>
  <si>
    <t xml:space="preserve">공무원 인사기록ㆍ통계 및 인사사무 처리 규정 제14조 제1항 </t>
  </si>
  <si>
    <t xml:space="preserve"> 공무원 인사기록ㆍ통계 및 인사사무 처리 규정 제14조 </t>
  </si>
  <si>
    <t xml:space="preserve"> 공무원 인사기록ㆍ통계 및 인사사무 처리 규정 제14조 제2항</t>
  </si>
  <si>
    <t xml:space="preserve">공무원 인사기록ㆍ통계 및 인사사무 처리 규정 별표 4 </t>
  </si>
  <si>
    <t xml:space="preserve"> 공무원 인사기록ㆍ통계 및 인사사무 처리 규정 제8조 </t>
  </si>
  <si>
    <t xml:space="preserve">공무원 인사기록ㆍ통계 및 인사사무 처리 규정 제16조 </t>
  </si>
  <si>
    <t xml:space="preserve"> 공무원 인사기록ㆍ통계 및 인사사무 처리 규정 제16조 제1항 </t>
  </si>
  <si>
    <t xml:space="preserve"> 공무원 인사기록ㆍ통계 및 인사사무 처리 규정 제16조 제2항 </t>
  </si>
  <si>
    <t xml:space="preserve"> 공무원임용령 제25조 제1항</t>
  </si>
  <si>
    <t xml:space="preserve">공무원 인사기록ㆍ통계 및 인사사무 처리 규정 제15조 </t>
  </si>
  <si>
    <t xml:space="preserve"> 공무원 인사기록ㆍ통계 및 인사사무 처리 규정 제16조 </t>
  </si>
  <si>
    <t xml:space="preserve"> 공무원 인사기록ㆍ통계 및 인사사무 처리 규정 제13조</t>
  </si>
  <si>
    <t xml:space="preserve">국가공무원법 제33조 </t>
  </si>
  <si>
    <t xml:space="preserve"> 국가공무원법 제69조 </t>
  </si>
  <si>
    <t xml:space="preserve"> 공무원 인사기록ㆍ통계 및 인사사무 처리 규정 제20조의2 </t>
  </si>
  <si>
    <t xml:space="preserve"> 공무원 인사기록ㆍ통계 및 인사사무 처리 규정 제20조의2 제1항 </t>
  </si>
  <si>
    <t xml:space="preserve"> 공무원 인사기록ㆍ통계 및 인사사무 처리 규정 제20조의2 제2항</t>
  </si>
  <si>
    <t xml:space="preserve">공무원 인사기록ㆍ통계 및 인사사무 처리 규정 제21조 </t>
  </si>
  <si>
    <t xml:space="preserve"> 공무원 인사기록ㆍ통계 및 인사사무 처리 규정 제20조</t>
  </si>
  <si>
    <t xml:space="preserve">공무원임용령 제41조 </t>
  </si>
  <si>
    <t xml:space="preserve"> 공무원임용령 제42조 제1항</t>
  </si>
  <si>
    <t xml:space="preserve">공무원 인사기록ㆍ통계 및 인사사무 처리 규정 제29조 제2항 </t>
  </si>
  <si>
    <t xml:space="preserve"> 공무원 인사기록ㆍ통계 및 인사사무 처리 규정 제29조 제1항 </t>
  </si>
  <si>
    <t xml:space="preserve"> 공무원 인사기록ㆍ통계 및 인사사무 처리 규정 제1항 </t>
  </si>
  <si>
    <t xml:space="preserve"> 공무원 인사기록ㆍ통계 및 인사사무 처리 규정 제29조</t>
  </si>
  <si>
    <t xml:space="preserve">공무원 인사기록ㆍ통계 및 인사사무 처리 규정 제32조 </t>
  </si>
  <si>
    <t xml:space="preserve"> 공무원 인사기록ㆍ통계 및 인사사무 처리 규정 제32조 제1항 </t>
  </si>
  <si>
    <t xml:space="preserve"> 공무원 인사기록ㆍ통계 및 인사사무 처리 규정 제32조 제2항 </t>
  </si>
  <si>
    <t xml:space="preserve"> 공무원 인사기록ㆍ통계 및 인사사무 처리 규정 제6조 제1항</t>
  </si>
  <si>
    <t xml:space="preserve">국가공무원법 제33조 제2항 </t>
  </si>
  <si>
    <t xml:space="preserve"> 공무원 인사기록ㆍ통계 및 인사사무 처리 규정 제35조</t>
  </si>
  <si>
    <t xml:space="preserve">개인정보 보호법 제23조 </t>
  </si>
  <si>
    <t xml:space="preserve"> 개인정보 보호법 시행령 제19조 제4호</t>
  </si>
  <si>
    <t xml:space="preserve">공무원 제안 규정 제9조 제1항 </t>
  </si>
  <si>
    <t xml:space="preserve"> 공무원 제안 규정 제6조 </t>
  </si>
  <si>
    <t xml:space="preserve"> 공무원 제안 규정 제2조 제1호</t>
  </si>
  <si>
    <t xml:space="preserve">공무원 제안 규정 제11조 제1항 </t>
  </si>
  <si>
    <t xml:space="preserve"> 공무원 제안 규정 제13조 제3항 </t>
  </si>
  <si>
    <t xml:space="preserve"> 공무원 제안 규정 제13조 제1항 제1호 </t>
  </si>
  <si>
    <t xml:space="preserve"> 공무원 제안 규정 제14조 </t>
  </si>
  <si>
    <t xml:space="preserve"> 공무원 제안 규정 제6조</t>
  </si>
  <si>
    <t xml:space="preserve"> 공무원 제안 규정 제2조 제1호 가목 </t>
  </si>
  <si>
    <t xml:space="preserve"> 공무원 제안 규정 제7조</t>
  </si>
  <si>
    <t xml:space="preserve">공무원 제안 규정 제9조 </t>
  </si>
  <si>
    <t xml:space="preserve"> 공무원 제안 규정 제9조 제1항 </t>
  </si>
  <si>
    <t xml:space="preserve"> 공무원 제안 규정 제23조</t>
  </si>
  <si>
    <t xml:space="preserve"> 공무원 제안 규정 제9조 제2항 </t>
  </si>
  <si>
    <t xml:space="preserve"> 공무원 제안 규정 제10조</t>
  </si>
  <si>
    <t xml:space="preserve"> 공무원 제안 규정 제9조 </t>
  </si>
  <si>
    <t xml:space="preserve"> 공무원 제안 규정 제11조 제2항 </t>
  </si>
  <si>
    <t xml:space="preserve"> 공무원 제안 규정 제13조 </t>
  </si>
  <si>
    <t xml:space="preserve"> 공무원 제안 규정 제23조 </t>
  </si>
  <si>
    <t xml:space="preserve"> 공무원 제안 규정 제16조 </t>
  </si>
  <si>
    <t xml:space="preserve"> 공무원 제안 규정 제12조</t>
  </si>
  <si>
    <t xml:space="preserve">공무원 제안 규정 제14조 </t>
  </si>
  <si>
    <t xml:space="preserve"> 공무원 제안 규정 제15조</t>
  </si>
  <si>
    <t xml:space="preserve">공무원 제안 규정 제15조 </t>
  </si>
  <si>
    <t xml:space="preserve"> 공무원 제안 규정 제29조 제3항 </t>
  </si>
  <si>
    <t xml:space="preserve"> 공무원 제안 규정 제7조 제1항 </t>
  </si>
  <si>
    <t xml:space="preserve"> 공무원 제안 규정 제8조 </t>
  </si>
  <si>
    <t xml:space="preserve"> 국민 제안 규정 제17조</t>
  </si>
  <si>
    <t xml:space="preserve">공무원 제안 규정 제16조 </t>
  </si>
  <si>
    <t xml:space="preserve"> 공무원 제안 규정 제5조 제3항 </t>
  </si>
  <si>
    <t xml:space="preserve"> 국민 제안 규정 제2조 제1호</t>
  </si>
  <si>
    <t xml:space="preserve">공무원 제안 규정 제18조 </t>
  </si>
  <si>
    <t xml:space="preserve"> 공무원 제안 규정 제18조 제1항 </t>
  </si>
  <si>
    <t xml:space="preserve"> 공무원 제안 규정 제29조 제1항 </t>
  </si>
  <si>
    <t xml:space="preserve"> 공무원 제안 규정 제15조 </t>
  </si>
  <si>
    <t xml:space="preserve"> 공무원 제안 규정 별표 1 </t>
  </si>
  <si>
    <t xml:space="preserve"> 공무원 제안 규정 제18조 제3항 </t>
  </si>
  <si>
    <t xml:space="preserve"> 공무원 제안 규정 제18조 제4항 </t>
  </si>
  <si>
    <t xml:space="preserve"> 공무원 제안 규정 제18조 제5항</t>
  </si>
  <si>
    <t xml:space="preserve">공무원 제안 규정 제19조 </t>
  </si>
  <si>
    <t xml:space="preserve"> 공무원 제안 규정 제19조 제1항 </t>
  </si>
  <si>
    <t xml:space="preserve"> 공무원 제안 규정 제19조 제1항 제1호 </t>
  </si>
  <si>
    <t xml:space="preserve"> 공무원 제안 규정 제19조 제1항 제2호 </t>
  </si>
  <si>
    <t xml:space="preserve"> 공무원 제안 규정 제19조 제1항 제3호 </t>
  </si>
  <si>
    <t xml:space="preserve"> 공무원 제안 규정 제24조 </t>
  </si>
  <si>
    <t xml:space="preserve"> 공무원 제안 규정 별표 2</t>
  </si>
  <si>
    <t xml:space="preserve">적극행정 운영규정 제15조 제1항 </t>
  </si>
  <si>
    <t xml:space="preserve"> 적극행정 운영규정 제14조 제1항 </t>
  </si>
  <si>
    <t xml:space="preserve"> 공무원 제안 규정 제18조 제3항</t>
  </si>
  <si>
    <t xml:space="preserve"> 공무원 제안 규정 제17조 </t>
  </si>
  <si>
    <t xml:space="preserve">공무원 제안 규정 별지 제1호 서식 </t>
  </si>
  <si>
    <t xml:space="preserve"> 공무원 제안 규정 제5조</t>
  </si>
  <si>
    <t xml:space="preserve">공무원 제안 규정 제6조 </t>
  </si>
  <si>
    <t xml:space="preserve"> 공무원 제안 규정 시행규칙 별지 제2호 서식 </t>
  </si>
  <si>
    <t xml:space="preserve"> 부패방지 및 국민권익위원회의 설치와 운영에 관한 법률 제12조 제16호</t>
  </si>
  <si>
    <t xml:space="preserve"> 공무원 제안 규정 시행규칙 별지 제3호 서식</t>
  </si>
  <si>
    <t xml:space="preserve"> 공무원 제안 규정 시행규칙 별지 제4호 서식</t>
  </si>
  <si>
    <t xml:space="preserve">공무원 제안 규정 시행규칙 별지 제5호 서식 </t>
  </si>
  <si>
    <t xml:space="preserve">공무원 제안 규정 시행규칙 별지 제6호 서식 </t>
  </si>
  <si>
    <t xml:space="preserve"> 국가공무원법 제82조 제2항 제1호 </t>
  </si>
  <si>
    <t xml:space="preserve"> 공무원 징계령 제4조 </t>
  </si>
  <si>
    <t xml:space="preserve"> 직무분석규정 제8조 제2항 </t>
  </si>
  <si>
    <t xml:space="preserve"> 양성평등기본법 제3조 제2호</t>
  </si>
  <si>
    <t xml:space="preserve">공무원 징계령 제5조 </t>
  </si>
  <si>
    <t xml:space="preserve"> 공무원 징계령 제5조 제1항 </t>
  </si>
  <si>
    <t xml:space="preserve"> 공무원 징계령 제5조 제2항 </t>
  </si>
  <si>
    <t xml:space="preserve"> 공무원 징계령 제5조 제3항 </t>
  </si>
  <si>
    <t xml:space="preserve"> 공무원 징계령 제5조 제4항 </t>
  </si>
  <si>
    <t xml:space="preserve"> 공무원 징계령 제5조 제4항 제1호 </t>
  </si>
  <si>
    <t xml:space="preserve"> 공무원 징계령 제5조 제4항 제2호 </t>
  </si>
  <si>
    <t xml:space="preserve"> 공무원 징계령 제5조 제4항 제3호 </t>
  </si>
  <si>
    <t xml:space="preserve"> 공무원 징계령 제5조 제4항 제4호 </t>
  </si>
  <si>
    <t xml:space="preserve"> 공무원 징계령 제5조 제5항 </t>
  </si>
  <si>
    <t xml:space="preserve"> 공무원 징계령 제5조 제6항 </t>
  </si>
  <si>
    <t xml:space="preserve">공무원 징계령 제5조 제4항 </t>
  </si>
  <si>
    <t xml:space="preserve"> 공무원 징계령 제4조 제3항</t>
  </si>
  <si>
    <t xml:space="preserve">국가공무원법 제4조 제3항 </t>
  </si>
  <si>
    <t xml:space="preserve"> 공무원 징계령 제15조 제1항</t>
  </si>
  <si>
    <t xml:space="preserve">국가공무원법 제78조 제1항 </t>
  </si>
  <si>
    <t xml:space="preserve"> 국가공무원법 제79조 </t>
  </si>
  <si>
    <t xml:space="preserve"> 감사원법 제32조 제1항 </t>
  </si>
  <si>
    <t xml:space="preserve"> 감사원법 제32조 제10항 </t>
  </si>
  <si>
    <t xml:space="preserve"> 공무원 징계령 별지 제1호 서식 </t>
  </si>
  <si>
    <t xml:space="preserve"> 공무원 징계령 별지 제1호의3 서식</t>
  </si>
  <si>
    <t xml:space="preserve">국가공무원법 제7조 제1항 </t>
  </si>
  <si>
    <t xml:space="preserve"> 국가공무원법 제7조 제2항 </t>
  </si>
  <si>
    <t xml:space="preserve"> 국가공무원법 제7조 제3항 </t>
  </si>
  <si>
    <t xml:space="preserve"> 공무원 징계령 제8조</t>
  </si>
  <si>
    <t xml:space="preserve">국가공무원법 제83조 제3항 </t>
  </si>
  <si>
    <t xml:space="preserve"> 공무원 징계령 제8조의2 </t>
  </si>
  <si>
    <t xml:space="preserve"> 국가공무원법 제83조 제2항 </t>
  </si>
  <si>
    <t xml:space="preserve"> 공무원 징계령 별지 제1호의4 서식</t>
  </si>
  <si>
    <t xml:space="preserve">공무원 징계령 제9조 </t>
  </si>
  <si>
    <t xml:space="preserve"> 공무원 징계령 제9조 제1항 </t>
  </si>
  <si>
    <t xml:space="preserve"> 공무원 징계령 제9조 제2항 </t>
  </si>
  <si>
    <t xml:space="preserve"> 국가공무원법 제83조</t>
  </si>
  <si>
    <t xml:space="preserve">공무원 징계령 별지 제2호 서식 </t>
  </si>
  <si>
    <t xml:space="preserve"> 공무원 징계령 제10조</t>
  </si>
  <si>
    <t xml:space="preserve">공무원 징계령 제10조 제1항 </t>
  </si>
  <si>
    <t xml:space="preserve"> 공무원 징계령 별지 제2호의2 서식</t>
  </si>
  <si>
    <t xml:space="preserve">공무원 징계령 제12조 </t>
  </si>
  <si>
    <t xml:space="preserve"> 공무원 징계령 제12조 제1항 </t>
  </si>
  <si>
    <t xml:space="preserve"> 공무원 징계령 제12조 제4항 </t>
  </si>
  <si>
    <t xml:space="preserve"> 공무원 징계령 제10조 제1항 </t>
  </si>
  <si>
    <t xml:space="preserve"> 공무원 징계령 제10조 제2항 </t>
  </si>
  <si>
    <t xml:space="preserve"> 공무원 징계령 제10조 제8항 </t>
  </si>
  <si>
    <t xml:space="preserve"> 공무원 징계령 제2조 제5항 </t>
  </si>
  <si>
    <t xml:space="preserve"> 공무원 징계령 별지 제3호 서식</t>
  </si>
  <si>
    <t xml:space="preserve">공무원 징계령 제12조의2 </t>
  </si>
  <si>
    <t xml:space="preserve"> 공무원 징계령 제12조의2 제1항 </t>
  </si>
  <si>
    <t xml:space="preserve"> 공무원 징계령 제12조의2 제2항 </t>
  </si>
  <si>
    <t xml:space="preserve"> 공무원 징계령 제12조의2 제3항</t>
  </si>
  <si>
    <t xml:space="preserve">국가공무원법 제78조의2 제1항 </t>
  </si>
  <si>
    <t xml:space="preserve"> 국가공무원법 제78조의2 제1항 제1호 </t>
  </si>
  <si>
    <t xml:space="preserve"> 국가공무원법 제78조의2 제3항 </t>
  </si>
  <si>
    <t xml:space="preserve"> 공무원 징계령 별지 제3호의2 서식</t>
  </si>
  <si>
    <t xml:space="preserve">국가공무원법 제18조 </t>
  </si>
  <si>
    <t xml:space="preserve"> 공무원 징계령 제18조의2 </t>
  </si>
  <si>
    <t xml:space="preserve"> 공무원 징계령 별지 제3호의4 서식</t>
  </si>
  <si>
    <t xml:space="preserve">공무원 징계령 제19조 </t>
  </si>
  <si>
    <t xml:space="preserve"> 공무원 징계령 제19조 제1항 </t>
  </si>
  <si>
    <t xml:space="preserve"> 공무원 징계령 제19조 제2항 </t>
  </si>
  <si>
    <t xml:space="preserve"> 공무원 징계령 제18조의2 제2항 </t>
  </si>
  <si>
    <t xml:space="preserve"> 국가공무원법 제75조 제2항 제3호 </t>
  </si>
  <si>
    <t xml:space="preserve"> 공무원 행동강령 제13조의3 </t>
  </si>
  <si>
    <t xml:space="preserve"> 공무원 행동강령 제2조 제1호 </t>
  </si>
  <si>
    <t xml:space="preserve"> 공무원 징계령 별지 제4호 서식 </t>
  </si>
  <si>
    <t xml:space="preserve"> 공무원 징계령 별지 제4호의2서식 </t>
  </si>
  <si>
    <t xml:space="preserve"> 공무원 징계령 제19조 제3항 </t>
  </si>
  <si>
    <t xml:space="preserve"> 공무원 징계령 제19조 제4항 </t>
  </si>
  <si>
    <t xml:space="preserve"> 공무원 징계령 제19조 제5항 </t>
  </si>
  <si>
    <t xml:space="preserve"> 공무원 징계령 제19조 제6항 </t>
  </si>
  <si>
    <t xml:space="preserve"> 공무원 징계령 제19조 제7항</t>
  </si>
  <si>
    <t xml:space="preserve">공무원 징계령 제18조 </t>
  </si>
  <si>
    <t xml:space="preserve"> 국가공무원법 제78조의2 제4항</t>
  </si>
  <si>
    <t xml:space="preserve">국가공무원법 제70조 제2항 </t>
  </si>
  <si>
    <t xml:space="preserve"> 국가공무원법 제78조의3 제2항 </t>
  </si>
  <si>
    <t xml:space="preserve"> 국가공무원법 제78조의4 제2항 </t>
  </si>
  <si>
    <t xml:space="preserve"> 공무원 징계령 제10조 </t>
  </si>
  <si>
    <t xml:space="preserve"> 공무원 징계령 제11조 제1항 </t>
  </si>
  <si>
    <t xml:space="preserve"> 공무원 징계령 제11조 제2항 </t>
  </si>
  <si>
    <t xml:space="preserve"> 공무원 징계령 제11조 제3항 </t>
  </si>
  <si>
    <t xml:space="preserve"> 공무원 징계령 제11조 제4항 </t>
  </si>
  <si>
    <t xml:space="preserve"> 공무원 징계령 제12조 제5항 </t>
  </si>
  <si>
    <t xml:space="preserve"> 공무원 징계령 제12조의2 </t>
  </si>
  <si>
    <t xml:space="preserve"> 공무원 징계령 제15조 </t>
  </si>
  <si>
    <t xml:space="preserve"> 공무원 징계령 제22조 </t>
  </si>
  <si>
    <t xml:space="preserve"> 공무원 징계령 별지 제4호의3 </t>
  </si>
  <si>
    <t xml:space="preserve"> 공무원 징계령 별지 제4호의4</t>
  </si>
  <si>
    <t xml:space="preserve">국가공무원법 제78조의4 제2항 </t>
  </si>
  <si>
    <t xml:space="preserve"> 국가공무원법 제78조 제1항</t>
  </si>
  <si>
    <t xml:space="preserve">국가공무원법 제82조 제2항 </t>
  </si>
  <si>
    <t xml:space="preserve"> 공무원 징계령 제24조 </t>
  </si>
  <si>
    <t xml:space="preserve"> 공무원 징계령 제17조</t>
  </si>
  <si>
    <t xml:space="preserve">공무원 징계령 별지 제5호 서식 </t>
  </si>
  <si>
    <t xml:space="preserve"> 공무원 징계령 별지 제6호 서식 </t>
  </si>
  <si>
    <t xml:space="preserve">국가공무원법 제78조의2 </t>
  </si>
  <si>
    <t xml:space="preserve"> 공무원 징계령 시행규칙 별표 1 </t>
  </si>
  <si>
    <t xml:space="preserve"> 공무원 징계령 시행규칙 별표 1의2 </t>
  </si>
  <si>
    <t xml:space="preserve"> 공무원 징계령 시행규칙 별표 1의3 </t>
  </si>
  <si>
    <t xml:space="preserve"> 공무원 짙계령 시행규칙 별표 1의4 </t>
  </si>
  <si>
    <t xml:space="preserve"> 공무원 징계령 시행규칙 별표 1의5 </t>
  </si>
  <si>
    <t xml:space="preserve"> 공무원 징계령 시행규칙 별표 1의6</t>
  </si>
  <si>
    <t xml:space="preserve">공무원 징계령 시행규칙 제2조 </t>
  </si>
  <si>
    <t xml:space="preserve"> 공무원 징계령 시행규칙 제3조의2 </t>
  </si>
  <si>
    <t xml:space="preserve"> 공무원 징계령 시행규칙 제3조의2 제1항 </t>
  </si>
  <si>
    <t xml:space="preserve"> 공무원 징계령 시행규칙 제3조의2 제2항 </t>
  </si>
  <si>
    <t xml:space="preserve"> 공무원 징계령 시행규칙 제3조의2 제3항 </t>
  </si>
  <si>
    <t xml:space="preserve"> 공무원 징계령 시행규칙 제4조 제2항 </t>
  </si>
  <si>
    <t xml:space="preserve"> 공공감사에 관한 법률 제2조 제5호 </t>
  </si>
  <si>
    <t xml:space="preserve"> 적극행정 운영규정 제13조 </t>
  </si>
  <si>
    <t xml:space="preserve"> 적극행정 운영규정 제13조에 따른 같은 영 제11조</t>
  </si>
  <si>
    <t xml:space="preserve"> 국가공무원법 제80조 제6항</t>
  </si>
  <si>
    <t xml:space="preserve">공무원 징계령 제12조 제2항 </t>
  </si>
  <si>
    <t xml:space="preserve"> 공무원 징계령 시행규칙 제4조 </t>
  </si>
  <si>
    <t xml:space="preserve"> 공무원 징계령 시행규칙 제5조 </t>
  </si>
  <si>
    <t xml:space="preserve"> 공무원 징계령 시행규칙 제6조</t>
  </si>
  <si>
    <t xml:space="preserve">공무원 징계령 제7조 제6항 </t>
  </si>
  <si>
    <t xml:space="preserve"> 공무원 징계령 제7조 제6항 제1호 </t>
  </si>
  <si>
    <t xml:space="preserve"> 공무원 징계령 제7조 제6항 각 호 외의 부분 본문 </t>
  </si>
  <si>
    <t xml:space="preserve"> 공무원 징계령 제7조 제6항 각 호 외의 부분 단서 </t>
  </si>
  <si>
    <t xml:space="preserve"> 공무원 징계령 시행규칙 제4조 제3항 </t>
  </si>
  <si>
    <t xml:space="preserve"> 공무원 징계령 시행규칙 별표 2</t>
  </si>
  <si>
    <t xml:space="preserve">공무원 징계령 제7조 제6항 제3호 </t>
  </si>
  <si>
    <t xml:space="preserve"> 공무원 징계령 시행규칙 별지 제1호 서식</t>
  </si>
  <si>
    <t xml:space="preserve">공무원 징계령 제11조의3 제2항 </t>
  </si>
  <si>
    <t xml:space="preserve"> 공무원 징계령 시행규칙 별지 제2호 서식</t>
  </si>
  <si>
    <t xml:space="preserve">공무원 채용 신체검사 규정 제2조 </t>
  </si>
  <si>
    <t xml:space="preserve"> 공무원 채용 신체검사 규정 제3조 제1항</t>
  </si>
  <si>
    <t xml:space="preserve">의료법 제3조 제2항 제1호 가목 </t>
  </si>
  <si>
    <t xml:space="preserve"> 의료법 제3조 제2항 제3호 마목 </t>
  </si>
  <si>
    <t xml:space="preserve"> 건강검진기본법 제14조 </t>
  </si>
  <si>
    <t xml:space="preserve"> 의료법 제3조 제2항 제3호 가목</t>
  </si>
  <si>
    <t xml:space="preserve">공무원 채용 신체검사 규정 별지 제2호 서식 </t>
  </si>
  <si>
    <t xml:space="preserve"> 공무원 채용 신체검사 규정 별지 제1호 서식 </t>
  </si>
  <si>
    <t xml:space="preserve"> 공무원 채용 신체검사 규정 별지 제3호 서식</t>
  </si>
  <si>
    <t xml:space="preserve">국가유공자 등 예우 및 지원에 관한 법률 제4조 제1항 제4호 </t>
  </si>
  <si>
    <t xml:space="preserve"> 국가유공자 등 예우 및 지원에 관한 법률 제4조 제1항 제15호 </t>
  </si>
  <si>
    <t xml:space="preserve"> 국가유공자 등 예우 및 지원에 관한 법률 제4조 제1항 제17호 </t>
  </si>
  <si>
    <t xml:space="preserve"> 국가유공자 등 예우 및 지원에 관한 법률 제4조 제1항 제6호 </t>
  </si>
  <si>
    <t xml:space="preserve"> 의사상자 등 예우 및 지원에 관한 법률 제2조 제3호 </t>
  </si>
  <si>
    <t xml:space="preserve"> 장애인복지법 제2조 </t>
  </si>
  <si>
    <t xml:space="preserve"> 국가유공자 등 예우 및 지원에 관한 법률 제4조 제1항 제12호</t>
  </si>
  <si>
    <t xml:space="preserve">공무원 후생복지에 관한 규정 제3조 </t>
  </si>
  <si>
    <t xml:space="preserve"> 공무원 후생복지에 관한 규정 제3조 제1항 </t>
  </si>
  <si>
    <t xml:space="preserve"> 공무원 후생복지에 관한 규정 제3조 제2항 </t>
  </si>
  <si>
    <t xml:space="preserve"> 공무원 후생복지에 관한 규정 제6조 </t>
  </si>
  <si>
    <t xml:space="preserve"> 공무원 후생복지에 관한 규정 제12조 </t>
  </si>
  <si>
    <t xml:space="preserve"> 공무원 후생복지에 관한 규정 제3조 제3항 </t>
  </si>
  <si>
    <t xml:space="preserve"> 공무원 후생복지에 관한 규정 제3조 제4항</t>
  </si>
  <si>
    <t xml:space="preserve">공무원연금법 제4조 </t>
  </si>
  <si>
    <t xml:space="preserve"> 공무원 후생복지에 관한 규정 제13조</t>
  </si>
  <si>
    <t xml:space="preserve">공무원 후생복지에 관한 규정 제10조 </t>
  </si>
  <si>
    <t xml:space="preserve"> 공무원 후생복지에 관한 규정 제14조 제1항 </t>
  </si>
  <si>
    <t xml:space="preserve"> 공무원 후생복지에 관한 규정 제11조 </t>
  </si>
  <si>
    <t xml:space="preserve"> 공무원 후생복지에 관한 규정 제8조 </t>
  </si>
  <si>
    <t xml:space="preserve"> 공무원 후생복지에 관한 규정 제7조 </t>
  </si>
  <si>
    <t xml:space="preserve">공무원 후생복지에 관한 규정 제17조의2 제1항 </t>
  </si>
  <si>
    <t xml:space="preserve"> 공무원 후생복지에 관한 규정 제17조의2 제2항 </t>
  </si>
  <si>
    <t xml:space="preserve"> 공무원 후생복지에 관한 규정 제17조의2</t>
  </si>
  <si>
    <t xml:space="preserve">공무원 후생복지에 관한 규정 제19조 </t>
  </si>
  <si>
    <t xml:space="preserve"> 공무원 후생복지에 관한 규정 제20조 </t>
  </si>
  <si>
    <t xml:space="preserve"> 공무원 후생복지에 관한 규정 제21조 제1항</t>
  </si>
  <si>
    <t xml:space="preserve">장애인고용촉진 및 직업재활법 제2조 제1호 </t>
  </si>
  <si>
    <t xml:space="preserve"> 장애인고용촉진 및 직업재활법 제2조 제2호 </t>
  </si>
  <si>
    <t xml:space="preserve"> 국가공무원법 제52조 제2항</t>
  </si>
  <si>
    <t xml:space="preserve">공공기관의 운영에 관한 법률 제4조 </t>
  </si>
  <si>
    <t xml:space="preserve"> 장애인고용촉진 및 직업재활법 제43조 </t>
  </si>
  <si>
    <t xml:space="preserve"> 국가공무원법 제52조 제3항</t>
  </si>
  <si>
    <t xml:space="preserve">교육공무원법 제49조 </t>
  </si>
  <si>
    <t xml:space="preserve"> 국가공무원법 제76조의3 </t>
  </si>
  <si>
    <t xml:space="preserve"> 경찰공무원법 제31조 </t>
  </si>
  <si>
    <t xml:space="preserve"> 소방공무원법 제27조 </t>
  </si>
  <si>
    <t xml:space="preserve"> 국가공무원법 제76조의2</t>
  </si>
  <si>
    <t xml:space="preserve">국가공무원법 제76조의2 제4항 </t>
  </si>
  <si>
    <t xml:space="preserve"> 교육공무원법 제49조 제3항</t>
  </si>
  <si>
    <t xml:space="preserve"> 국가공무원법 제76조의2 제5항</t>
  </si>
  <si>
    <t xml:space="preserve">공무원고충처리규정 제3조의3 제2항 </t>
  </si>
  <si>
    <t xml:space="preserve"> 공무원고충처리규정 제3조 제2항 </t>
  </si>
  <si>
    <t xml:space="preserve"> 공무원고충처리규정 제3조의2 제7항 </t>
  </si>
  <si>
    <t xml:space="preserve"> 공무원고충처리규정 제3조의3 제7항 </t>
  </si>
  <si>
    <t xml:space="preserve"> 공무원고충처리규정 제3조 제7항 </t>
  </si>
  <si>
    <t xml:space="preserve"> 공무원고충처리규정 제3조의2 제2항</t>
  </si>
  <si>
    <t xml:space="preserve">공무원고충처리규정 제7조 제2항 </t>
  </si>
  <si>
    <t xml:space="preserve"> 공무원고충처리규정 제7조 제3항 </t>
  </si>
  <si>
    <t xml:space="preserve"> 공무원고충처리규정 제7조 제6항 </t>
  </si>
  <si>
    <t xml:space="preserve"> 공무원고충처리규정 제7조 </t>
  </si>
  <si>
    <t xml:space="preserve"> 공무원고충처리규정 제7조 제4항 </t>
  </si>
  <si>
    <t xml:space="preserve"> 공무원고충처리규정 제7조 제7항 </t>
  </si>
  <si>
    <t xml:space="preserve"> 공무원고충처리규정 제8조 제2항 </t>
  </si>
  <si>
    <t xml:space="preserve"> 공무원고충처리규정 제7조 제5항 </t>
  </si>
  <si>
    <t xml:space="preserve"> 공무원고충처리규정 제7조 제1항</t>
  </si>
  <si>
    <t xml:space="preserve">공무원고충처리규정 제1항 </t>
  </si>
  <si>
    <t xml:space="preserve"> 공무원고충처리규정 제8조</t>
  </si>
  <si>
    <t xml:space="preserve">공무원고충처리규정 제9조 제4항 </t>
  </si>
  <si>
    <t xml:space="preserve"> 공무원고충처리규정 제9조 제2항 제3호 </t>
  </si>
  <si>
    <t xml:space="preserve"> 공무원고충처리규정 제9조 제1항 </t>
  </si>
  <si>
    <t xml:space="preserve"> 공무원고충처리규정 제9조 제6항 </t>
  </si>
  <si>
    <t xml:space="preserve"> 공무원고충처리규정 제9조 제3항 </t>
  </si>
  <si>
    <t xml:space="preserve"> 공무원고충처리규정 제9조 제5항 </t>
  </si>
  <si>
    <t xml:space="preserve"> 공무원고충처리규정 제9조 제2항 </t>
  </si>
  <si>
    <t xml:space="preserve"> 공무원고충처리규정 제9조 제2항 제2호 </t>
  </si>
  <si>
    <t xml:space="preserve"> 공무원고충처리규정 제9조 제2항 제1호 </t>
  </si>
  <si>
    <t xml:space="preserve"> 공무원고충처리규정 제9조</t>
  </si>
  <si>
    <t xml:space="preserve">공무원고충처리규정 제3조의7 제2항 </t>
  </si>
  <si>
    <t xml:space="preserve"> 국가공무원법 제9조 제3항 </t>
  </si>
  <si>
    <t xml:space="preserve"> 공무원고충처리규정 제10조 </t>
  </si>
  <si>
    <t xml:space="preserve"> 공무원고충처리규정 제3조의4 제6항 </t>
  </si>
  <si>
    <t xml:space="preserve"> 공무원고충처리규정 제5항 </t>
  </si>
  <si>
    <t xml:space="preserve"> 공무원고충처리규정 제10조 제3항 제2호 </t>
  </si>
  <si>
    <t xml:space="preserve"> 공무원고충처리규정 제6항 </t>
  </si>
  <si>
    <t xml:space="preserve"> 공무원고충처리규정 제3항 </t>
  </si>
  <si>
    <t xml:space="preserve"> 공무원고충처리규정 제11조 제2항 </t>
  </si>
  <si>
    <t xml:space="preserve"> 공무원고충처리규정 제10조 제3항 제1호 </t>
  </si>
  <si>
    <t xml:space="preserve"> 공무원고충처리규정 제2항</t>
  </si>
  <si>
    <t xml:space="preserve">교육공무원법 제49조 제3항 </t>
  </si>
  <si>
    <t xml:space="preserve"> 공무원고충처리규정 제13조</t>
  </si>
  <si>
    <t xml:space="preserve">성희롱ㆍ성폭력 근절을 위한 공무원 인사관리규정 제4조 </t>
  </si>
  <si>
    <t xml:space="preserve"> 성희롱ㆍ성폭력 근절을 위한 공무원 인사관리규정 제6조 </t>
  </si>
  <si>
    <t xml:space="preserve"> 국가공무원법 제76조의2 제1항 </t>
  </si>
  <si>
    <t xml:space="preserve"> 성희롱ㆍ성폭력 근절을 위한 공무원 인사관리규정 제5조</t>
  </si>
  <si>
    <t xml:space="preserve"> 공무원보수규정 제3조</t>
  </si>
  <si>
    <t xml:space="preserve">공무원보수규정 제37조의2 제2항 </t>
  </si>
  <si>
    <t xml:space="preserve"> 공무원 수당 등에 관한 규정 제23조 제1항 </t>
  </si>
  <si>
    <t xml:space="preserve"> 공무원보수규정 제16조 제1항 제3호 </t>
  </si>
  <si>
    <t xml:space="preserve"> 공무원보수규정 제16조 제1항 제1호 </t>
  </si>
  <si>
    <t xml:space="preserve"> 공무원보수규정 제67조 제2항 </t>
  </si>
  <si>
    <t xml:space="preserve"> 공무원 수당 등에 관한 규정 제7조의2 </t>
  </si>
  <si>
    <t xml:space="preserve"> 공무원보수규정 제74조 제4항</t>
  </si>
  <si>
    <t xml:space="preserve">공무원보수규정 별표 6 </t>
  </si>
  <si>
    <t xml:space="preserve"> 공무원보수규정 별표 3 </t>
  </si>
  <si>
    <t xml:space="preserve"> 공무원보수규정 별표 14 </t>
  </si>
  <si>
    <t xml:space="preserve"> 공무원보수규정 별표 3의2 </t>
  </si>
  <si>
    <t xml:space="preserve"> 공무원보수규정 별표 8 </t>
  </si>
  <si>
    <t xml:space="preserve"> 공무원보수규정 별표 5 </t>
  </si>
  <si>
    <t xml:space="preserve"> 공무원보수규정 별표 12 </t>
  </si>
  <si>
    <t xml:space="preserve"> 공무원보수규정 별표 13 </t>
  </si>
  <si>
    <t xml:space="preserve"> 공무원보수규정 별표 11 </t>
  </si>
  <si>
    <t xml:space="preserve"> 공무원보수규정 별표 4 </t>
  </si>
  <si>
    <t xml:space="preserve"> 공무원보수규정 별표 1 </t>
  </si>
  <si>
    <t xml:space="preserve"> 공무원보수규정 별표 10</t>
  </si>
  <si>
    <t xml:space="preserve">공무원보수규정 제12조 </t>
  </si>
  <si>
    <t xml:space="preserve">공무원수당 등에 관한 규정 제11조의3 제7항 </t>
  </si>
  <si>
    <t xml:space="preserve"> 공무원임용령 제3조의2 제3호 </t>
  </si>
  <si>
    <t xml:space="preserve"> 국가공무원법 제26조의2 </t>
  </si>
  <si>
    <t xml:space="preserve"> 지방공무원 수당 등에 관한 규정 제11조의2 제7항 </t>
  </si>
  <si>
    <t xml:space="preserve"> 지방공무원 임용령 제38조의15 </t>
  </si>
  <si>
    <t xml:space="preserve"> 지방공무원 임용령 제3조의5 </t>
  </si>
  <si>
    <t xml:space="preserve"> 지방공무원 임용령 제3조의2 제2호 </t>
  </si>
  <si>
    <t xml:space="preserve"> 공무원보수규정 별표 15의2 </t>
  </si>
  <si>
    <t xml:space="preserve"> 지방공무원 임용령 제3조의2 제3호 </t>
  </si>
  <si>
    <t xml:space="preserve"> 공무원보수규정 별표 15 </t>
  </si>
  <si>
    <t xml:space="preserve"> 공무원임용령 제3조의2 제4호 </t>
  </si>
  <si>
    <t xml:space="preserve"> 공무원임용령 제3조의3 </t>
  </si>
  <si>
    <t xml:space="preserve"> 지방공무원법 제25조의3 </t>
  </si>
  <si>
    <t xml:space="preserve"> 지방공무원법 제63조 제2항 제4호 </t>
  </si>
  <si>
    <t xml:space="preserve"> 공무원임용령 제57조의3 </t>
  </si>
  <si>
    <t xml:space="preserve">법관의 승급기준에 관한 규칙 제2조의2 제2항 </t>
  </si>
  <si>
    <t xml:space="preserve"> 법관의 승급기준에 관한 규칙 제2조의2 제4항</t>
  </si>
  <si>
    <t xml:space="preserve">공무원보수규정 제15조 제2호 </t>
  </si>
  <si>
    <t xml:space="preserve"> 공무원보수규정 제9조 </t>
  </si>
  <si>
    <t xml:space="preserve"> 공무원보수규정 제15조 제3호</t>
  </si>
  <si>
    <t xml:space="preserve">공무원보수규정 제9조 제1항 제1호의2 </t>
  </si>
  <si>
    <t xml:space="preserve"> 공무원보수규정 제9조 제1항 제3호 </t>
  </si>
  <si>
    <t xml:space="preserve"> 공무원보수규정 제10조 </t>
  </si>
  <si>
    <t xml:space="preserve"> 공무원보수규정 제8조 제2항 </t>
  </si>
  <si>
    <t xml:space="preserve"> 공무원보수규정 제7조 </t>
  </si>
  <si>
    <t xml:space="preserve"> 공무원보수규정 제8조의2 제2항 </t>
  </si>
  <si>
    <t xml:space="preserve"> 공무원보수규정 제9조 제1항 제1호 </t>
  </si>
  <si>
    <t xml:space="preserve"> 공무원보수규정 제1항 </t>
  </si>
  <si>
    <t xml:space="preserve"> 공무원보수규정 제8조 제3항</t>
  </si>
  <si>
    <t xml:space="preserve">공무원보수규정 별표 28 </t>
  </si>
  <si>
    <t xml:space="preserve"> 공무원보수규정 제11조 제1항 </t>
  </si>
  <si>
    <t xml:space="preserve"> 공무원보수규정 제11조 제3항 </t>
  </si>
  <si>
    <t xml:space="preserve"> 공무원보수규정 제11조 제2항 </t>
  </si>
  <si>
    <t xml:space="preserve"> 공무원보수규정 별표 6 </t>
  </si>
  <si>
    <t xml:space="preserve"> 공무원보수규정 제11조 </t>
  </si>
  <si>
    <t xml:space="preserve"> 공무원보수규정 별표 10 </t>
  </si>
  <si>
    <t xml:space="preserve"> 공무원보수규정 제13조</t>
  </si>
  <si>
    <t xml:space="preserve"> 공무원보수규정 제12조 </t>
  </si>
  <si>
    <t xml:space="preserve">공무원보수규정 제14조 </t>
  </si>
  <si>
    <t xml:space="preserve">공무원보수규정 제17조 제1항 </t>
  </si>
  <si>
    <t xml:space="preserve"> 군인보수법 제8조 제2항</t>
  </si>
  <si>
    <t xml:space="preserve">공무원보수규정 제15조 </t>
  </si>
  <si>
    <t xml:space="preserve"> 공무원임용령 제57조의5 제1항 </t>
  </si>
  <si>
    <t xml:space="preserve"> 공무원의 노동조합 설립 및 운영 등에 관한 법률 제7조 제2항 </t>
  </si>
  <si>
    <t xml:space="preserve"> 교육공무원법 제44조 제1항 제7호 </t>
  </si>
  <si>
    <t xml:space="preserve"> 공무원보수규정 제14조 제1항 제2호 </t>
  </si>
  <si>
    <t xml:space="preserve"> 공무원보수규정 제14조 </t>
  </si>
  <si>
    <t xml:space="preserve"> 공무원임용령 제31조 제2항 제2호 </t>
  </si>
  <si>
    <t xml:space="preserve"> 교원의 노동조합 설립 및 운영 등에 관한 법률 제5조 제2항 </t>
  </si>
  <si>
    <t xml:space="preserve"> 공무원보수규정 제14조 제1항 제3호</t>
  </si>
  <si>
    <t xml:space="preserve">공무원보수규정 제4조의2 제1항 </t>
  </si>
  <si>
    <t xml:space="preserve"> 공무원보수규정 제4조의2 제3항 </t>
  </si>
  <si>
    <t xml:space="preserve"> 연구직 및 지도직공무원의 임용 등에 관한 규정 제22조 제1항 제2호 </t>
  </si>
  <si>
    <t xml:space="preserve"> 연구직 및 지도직공무원의 임용 등에 관한 규정 제22조 제1항 제3호 </t>
  </si>
  <si>
    <t xml:space="preserve"> 공무원보수규정 제16조 제2항 </t>
  </si>
  <si>
    <t xml:space="preserve"> 연구직 및 지도직공무원의 임용 등에 관한 규정 제22조 제1항 제1호 </t>
  </si>
  <si>
    <t xml:space="preserve">공무원보수규정 제17조 </t>
  </si>
  <si>
    <t xml:space="preserve"> 공무원보수규정 별표 29 </t>
  </si>
  <si>
    <t xml:space="preserve"> 공무원보수규정 제9조</t>
  </si>
  <si>
    <t xml:space="preserve">공무원보수규정 제18조 </t>
  </si>
  <si>
    <t xml:space="preserve"> 공무원보수규정 제1항</t>
  </si>
  <si>
    <t xml:space="preserve">회계관계 직원 등의 책임에 관한 법률 제2조 제1호 가목 </t>
  </si>
  <si>
    <t xml:space="preserve"> 고용보험 및 산업재해보상보험의 보험료징수 등에 관한 법률 제16조 </t>
  </si>
  <si>
    <t xml:space="preserve"> 회계관계 직원 등의 책임에 관한 법률 제2조 제2호 가목</t>
  </si>
  <si>
    <t xml:space="preserve"> 공무원보수규정 제21조 </t>
  </si>
  <si>
    <t xml:space="preserve"> 공무원보수규정 제32조</t>
  </si>
  <si>
    <t xml:space="preserve">공무원보수규정 제22조 제1항 </t>
  </si>
  <si>
    <t xml:space="preserve"> 병역법 제18조 </t>
  </si>
  <si>
    <t xml:space="preserve"> 군인사법 제40조 제1항 제6호 </t>
  </si>
  <si>
    <t xml:space="preserve"> 병역법 제65조 제1항 제1호 </t>
  </si>
  <si>
    <t xml:space="preserve"> 군인사법 제40조 제1항 제4호</t>
  </si>
  <si>
    <t xml:space="preserve"> 국가공무원법 제47조 제3항 </t>
  </si>
  <si>
    <t xml:space="preserve"> 교육공무원법 제44조 제1항 제1호 </t>
  </si>
  <si>
    <t xml:space="preserve"> 교육공무원법 제44조 제1항 제7호의3</t>
  </si>
  <si>
    <t xml:space="preserve">교육공무원법 제44조의2 제1항 제4호 </t>
  </si>
  <si>
    <t xml:space="preserve"> 군무원인사법 제29조 제1항 제4호 </t>
  </si>
  <si>
    <t xml:space="preserve"> 국가공무원법 제73조의3 제1항 제2호 </t>
  </si>
  <si>
    <t xml:space="preserve"> 교육공무원법 제44조의2 제1항 제3호 </t>
  </si>
  <si>
    <t xml:space="preserve"> 군무원인사법 제29조 제1항 제3호 </t>
  </si>
  <si>
    <t xml:space="preserve"> 군무원인사법 제29조 제1항 제1호 </t>
  </si>
  <si>
    <t xml:space="preserve"> 군무원인사법 제29조 제1항 제2호 </t>
  </si>
  <si>
    <t xml:space="preserve"> 교육공무원법 제44조의2 제1항 제2호 </t>
  </si>
  <si>
    <t xml:space="preserve"> 국가공무원법 제73조의3 제1항 제5호 </t>
  </si>
  <si>
    <t xml:space="preserve"> 교육공무원법 제44조의2 제1항 제1호</t>
  </si>
  <si>
    <t xml:space="preserve">공무원보수규정 제30조 제1항 </t>
  </si>
  <si>
    <t xml:space="preserve"> 공무원수당 등에 관한 규정 제19조 제7항 </t>
  </si>
  <si>
    <t xml:space="preserve"> 공무원보수규정 제30조 </t>
  </si>
  <si>
    <t xml:space="preserve"> 공무원보수규정 제30조 제2항 </t>
  </si>
  <si>
    <t xml:space="preserve"> 공무원보수규정 제15조 제7호</t>
  </si>
  <si>
    <t xml:space="preserve">공무원보수규정 제36조의2 제1항 </t>
  </si>
  <si>
    <t xml:space="preserve"> 공무원보수규정 제30조의2 </t>
  </si>
  <si>
    <t xml:space="preserve"> 공무원보수규정 별표 11</t>
  </si>
  <si>
    <t xml:space="preserve">공무원임용령 제3조의3 </t>
  </si>
  <si>
    <t xml:space="preserve"> 경찰공무원 임용령 제30조의2 제2항 </t>
  </si>
  <si>
    <t xml:space="preserve"> 별정직공무원 인사규정 제7조의4 제1항 </t>
  </si>
  <si>
    <t xml:space="preserve"> 교육공무원임용령 제19조의5 </t>
  </si>
  <si>
    <t xml:space="preserve"> 소방공무원 임용령 제30조의3 제1항 </t>
  </si>
  <si>
    <t xml:space="preserve"> 해양경찰청 소속 경찰공무원 임용에 관한 규정 제48조 제2항</t>
  </si>
  <si>
    <t xml:space="preserve">공무원보수규정 제31조 </t>
  </si>
  <si>
    <t xml:space="preserve"> 공무원보수규정 제31조 제1항</t>
  </si>
  <si>
    <t xml:space="preserve">공무원보수규정 별표 30의3 제1호 </t>
  </si>
  <si>
    <t xml:space="preserve"> 공무원보수규정 별표 30의3 제2호</t>
  </si>
  <si>
    <t xml:space="preserve">공무원보수규정 제1장 </t>
  </si>
  <si>
    <t xml:space="preserve"> 공무원보수규정 제5장 </t>
  </si>
  <si>
    <t xml:space="preserve"> 공무원보수규정 제4장</t>
  </si>
  <si>
    <t xml:space="preserve">공무원보수규정 별표 33 </t>
  </si>
  <si>
    <t xml:space="preserve"> 공무원보수규정 별표 32</t>
  </si>
  <si>
    <t xml:space="preserve"> 공무원수당 등에 관한 규정 별표 13 </t>
  </si>
  <si>
    <t xml:space="preserve"> 공무원임용령 제3조의2 제1호 </t>
  </si>
  <si>
    <t xml:space="preserve"> 공무원보수규정 제74조 제1항 </t>
  </si>
  <si>
    <t xml:space="preserve"> 공무원보수규정 별표 33 </t>
  </si>
  <si>
    <t xml:space="preserve">공무원보수규정 별표 31 </t>
  </si>
  <si>
    <t xml:space="preserve"> 공무원수당 등에 관한 규정 별표 13</t>
  </si>
  <si>
    <t xml:space="preserve">공무원보수규정 제36조 제5항 </t>
  </si>
  <si>
    <t xml:space="preserve"> 공무원보수규정 제36조 제3항 </t>
  </si>
  <si>
    <t xml:space="preserve"> 공무원보수규정 제37조 </t>
  </si>
  <si>
    <t xml:space="preserve"> 공무원보수규정 제36조</t>
  </si>
  <si>
    <t xml:space="preserve">공무원보수규정 제37조의3 </t>
  </si>
  <si>
    <t xml:space="preserve"> 공무원보수규정 제35조 </t>
  </si>
  <si>
    <t xml:space="preserve"> 공무원보수규정 제8조 </t>
  </si>
  <si>
    <t xml:space="preserve"> 공무원보수규정 제37조 제2항</t>
  </si>
  <si>
    <t xml:space="preserve">공무원보수규정 제39조 제2항 </t>
  </si>
  <si>
    <t xml:space="preserve"> 공무원보수규정 제39조 제3항 </t>
  </si>
  <si>
    <t xml:space="preserve"> 공무원보수규정 제39조 제1항 </t>
  </si>
  <si>
    <t xml:space="preserve"> 공무원보수규정 제39조 </t>
  </si>
  <si>
    <t xml:space="preserve"> 공무원보수규정 별표 34의2</t>
  </si>
  <si>
    <t xml:space="preserve">공무원보수규정 제48조의2 </t>
  </si>
  <si>
    <t xml:space="preserve"> 공무원보수규정 제47조 </t>
  </si>
  <si>
    <t xml:space="preserve"> 공무원보수규정 제26조 </t>
  </si>
  <si>
    <t xml:space="preserve"> 공무원보수규정 제48조</t>
  </si>
  <si>
    <t xml:space="preserve">공무원임용령 제31조 제2항 제2호 가목 </t>
  </si>
  <si>
    <t xml:space="preserve"> 공무원임용령 제31조 제2항 제2호 다목 </t>
  </si>
  <si>
    <t xml:space="preserve"> 공무원보수규정 제49조 </t>
  </si>
  <si>
    <t xml:space="preserve"> 공무원임용령 제31조 제2항 제2호</t>
  </si>
  <si>
    <t xml:space="preserve">외무공무원임용령 제32조의2 </t>
  </si>
  <si>
    <t xml:space="preserve"> 외무공무원법 제20조의2</t>
  </si>
  <si>
    <t xml:space="preserve">공무원보수규정 별표 35 </t>
  </si>
  <si>
    <t xml:space="preserve"> 공무원보수규정 별표 3</t>
  </si>
  <si>
    <t xml:space="preserve">공무원보수규정 제55조 </t>
  </si>
  <si>
    <t xml:space="preserve"> 공무원보수규정 별표 35 </t>
  </si>
  <si>
    <t xml:space="preserve"> 공무원보수규정 제36조 제2항</t>
  </si>
  <si>
    <t xml:space="preserve">공무원보수규정 제5항 </t>
  </si>
  <si>
    <t xml:space="preserve"> 공무원보수규정 별표 37 </t>
  </si>
  <si>
    <t xml:space="preserve"> 공무원보수규정 제65조 </t>
  </si>
  <si>
    <t xml:space="preserve"> 공무원보수규정 제2항 </t>
  </si>
  <si>
    <t xml:space="preserve"> 공무원보수규정 제37조 제1항</t>
  </si>
  <si>
    <t xml:space="preserve">외무공무원법 제26조 </t>
  </si>
  <si>
    <t xml:space="preserve">공무원보수규정 제47조 </t>
  </si>
  <si>
    <t xml:space="preserve"> 공무원보수규정 제44조 </t>
  </si>
  <si>
    <t xml:space="preserve"> 공무원보수규정 제16조 </t>
  </si>
  <si>
    <t xml:space="preserve"> 공무원보수규정 제15조 </t>
  </si>
  <si>
    <t xml:space="preserve"> 공무원보수규정 제6조 </t>
  </si>
  <si>
    <t xml:space="preserve"> 공무원보수규정 제13조 </t>
  </si>
  <si>
    <t xml:space="preserve"> 공무원보수규정 제43조 </t>
  </si>
  <si>
    <t xml:space="preserve"> 공무원보수규정 제18조 </t>
  </si>
  <si>
    <t xml:space="preserve"> 공무원보수규정 제17조 </t>
  </si>
  <si>
    <t xml:space="preserve"> 공무원보수규정 제42조 </t>
  </si>
  <si>
    <t xml:space="preserve"> 공무원보수규정 제41조 </t>
  </si>
  <si>
    <t xml:space="preserve"> 공무원보수규정 제48조의2 </t>
  </si>
  <si>
    <t xml:space="preserve"> 공무원보수규정 제50조 </t>
  </si>
  <si>
    <t xml:space="preserve"> 공무원보수규정 제48조 </t>
  </si>
  <si>
    <t xml:space="preserve"> 공무원보수규정 제46조</t>
  </si>
  <si>
    <t xml:space="preserve">공무원보수규정 제66조의2 </t>
  </si>
  <si>
    <t xml:space="preserve">공무원보수규정 제70조 </t>
  </si>
  <si>
    <t xml:space="preserve"> 공무원보수규정 별표 41 </t>
  </si>
  <si>
    <t xml:space="preserve"> 공무원 성과평가 등에 관한 규정 제11조 제1항</t>
  </si>
  <si>
    <t xml:space="preserve">고위공무원단 인사규정 제27조 제1항 제2호 </t>
  </si>
  <si>
    <t xml:space="preserve"> 외무공무원임용령 제26조의2 제5호 </t>
  </si>
  <si>
    <t xml:space="preserve"> 외무공무원임용령 제26조의3 제2항 </t>
  </si>
  <si>
    <t xml:space="preserve"> 외무공무원임용령 제26조의3 제3항 </t>
  </si>
  <si>
    <t xml:space="preserve"> 고위공무원단 인사규정 제18조 제7호</t>
  </si>
  <si>
    <t xml:space="preserve">공무원보수규정 제71조 </t>
  </si>
  <si>
    <t xml:space="preserve"> 공무원보수규정 제46조 </t>
  </si>
  <si>
    <t xml:space="preserve">공무원보수규정 제40조 </t>
  </si>
  <si>
    <t xml:space="preserve"> 공무원보수규정 제5조 </t>
  </si>
  <si>
    <t xml:space="preserve"> 공무원보수규정 제50조</t>
  </si>
  <si>
    <t xml:space="preserve">공무원보수규정 제21조 제1항 </t>
  </si>
  <si>
    <t xml:space="preserve"> 공무원보수규정 제4조의2 제1항 </t>
  </si>
  <si>
    <t xml:space="preserve"> 책임운영기관의 설치ㆍ운영에 관한 법률 시행령 제30조 제1항 </t>
  </si>
  <si>
    <t xml:space="preserve"> 행정기관의 조직과 정원에 관한 통칙 제29조 제1항 </t>
  </si>
  <si>
    <t xml:space="preserve"> 공무원보수규정 제21조 제2항 </t>
  </si>
  <si>
    <t xml:space="preserve"> 책임운영기관의 설치ㆍ운영에 관한 법률 시행령 제22조 </t>
  </si>
  <si>
    <t xml:space="preserve"> 공무원보수규정 제4항</t>
  </si>
  <si>
    <t xml:space="preserve">소방공무원 임용령 제3조 제5항 제1호 </t>
  </si>
  <si>
    <t xml:space="preserve"> 공무원보수규정 제20조 제1항 </t>
  </si>
  <si>
    <t xml:space="preserve"> 공무원보수규정 제28조 제3항 </t>
  </si>
  <si>
    <t xml:space="preserve"> 공무원보수규정 제47조 제3항 </t>
  </si>
  <si>
    <t xml:space="preserve"> 공무원보수규정 제16조 제3항 </t>
  </si>
  <si>
    <t xml:space="preserve"> 소방공무원 임용령 제3조 제1항 </t>
  </si>
  <si>
    <t xml:space="preserve"> 소방공무원 임용령 제3조 제5항 제3호</t>
  </si>
  <si>
    <t xml:space="preserve">교육공무원임용령 제3조 제5항 제3호 </t>
  </si>
  <si>
    <t xml:space="preserve"> 공무원보수규정 제16조 제3항</t>
  </si>
  <si>
    <t xml:space="preserve">외무공무원의 승격에 관한 규칙 제1항 </t>
  </si>
  <si>
    <t xml:space="preserve"> 외무공무원의 승격에 관한 규칙 제2조 제1항 제5호 </t>
  </si>
  <si>
    <t xml:space="preserve"> 공무원보수규정 제54조 </t>
  </si>
  <si>
    <t xml:space="preserve"> 외무공무원의 승격에 관한 규칙 제2조 제1항 </t>
  </si>
  <si>
    <t xml:space="preserve"> 외무공무원의 승격에 관한 규칙 제5조 </t>
  </si>
  <si>
    <t xml:space="preserve"> 외무공무원의 승격에 관한 규칙 제2조의3 제1항 </t>
  </si>
  <si>
    <t xml:space="preserve">외무공무원의 승격에 관한 규칙 제5조의2 </t>
  </si>
  <si>
    <t xml:space="preserve"> 외무공무원의 승격에 관한 규칙 별지 서식 </t>
  </si>
  <si>
    <t xml:space="preserve"> 공무원보수규정 제54조 제1항 </t>
  </si>
  <si>
    <t xml:space="preserve"> 외무공무원의 승격에 관한 규칙 제4조 </t>
  </si>
  <si>
    <t xml:space="preserve"> 외무공무원의 승격에 관한 규칙 제3조</t>
  </si>
  <si>
    <t xml:space="preserve">외무공무원임용령 제13조 제1항 제2호 </t>
  </si>
  <si>
    <t xml:space="preserve"> 공무원임용령 제31조 제7항 </t>
  </si>
  <si>
    <t xml:space="preserve"> 외무공무원법 제10조 제3항 제1호 </t>
  </si>
  <si>
    <t xml:space="preserve">외무공무원의 승격에 관한 규칙 별표 2 </t>
  </si>
  <si>
    <t xml:space="preserve"> 외무공무원의 승격에 관한 규칙 제7조</t>
  </si>
  <si>
    <t xml:space="preserve">공무원임용령 제43조의3 제3항 </t>
  </si>
  <si>
    <t xml:space="preserve"> 적극행정 운영규정 제14조 </t>
  </si>
  <si>
    <t xml:space="preserve"> 재외공무원 수당 지급 규칙 별표 2 </t>
  </si>
  <si>
    <t xml:space="preserve"> 외무공무원의 승격에 관한 규칙 별표 3</t>
  </si>
  <si>
    <t xml:space="preserve">외무공무원의 승격에 관한 규칙 제6조 제1항 </t>
  </si>
  <si>
    <t xml:space="preserve"> 외무공무원의 승격에 관한 규칙 제6조 제2항 </t>
  </si>
  <si>
    <t xml:space="preserve"> 외무공무원의 승격에 관한 규칙 제6조</t>
  </si>
  <si>
    <t xml:space="preserve">외무공무원의 승격에 관한 규칙 제2조의2 제3항 </t>
  </si>
  <si>
    <t xml:space="preserve">외무공무원임용령 제7조의2 </t>
  </si>
  <si>
    <t xml:space="preserve"> 외무공무원임용령 제11조 </t>
  </si>
  <si>
    <t xml:space="preserve"> 외무공무원임용령 제3조 제1항 제1호 </t>
  </si>
  <si>
    <t xml:space="preserve"> 외무공무원임용령 제8조 </t>
  </si>
  <si>
    <t xml:space="preserve"> 공무원보수규정 제54조 제2항</t>
  </si>
  <si>
    <t xml:space="preserve"> 국가공무원법 제48조 </t>
  </si>
  <si>
    <t xml:space="preserve"> 국가공무원법 제47조</t>
  </si>
  <si>
    <t xml:space="preserve">공무원수당 등에 관한 규정 제7조의2 제2항 제4호 </t>
  </si>
  <si>
    <t xml:space="preserve"> 공무원수당 등에 관한 규정 제7조의2 제2항 제1호 </t>
  </si>
  <si>
    <t xml:space="preserve"> 공무원수당 등에 관한 규정 제7조의2 제2항 제3호 </t>
  </si>
  <si>
    <t xml:space="preserve"> 공무원임용령 제2조 제3호 </t>
  </si>
  <si>
    <t xml:space="preserve"> 공무원수당 등에 관한 규정 제7조의2 제2항 제2호 </t>
  </si>
  <si>
    <t xml:space="preserve"> 공무원수당 등에 관한 규정 제23조 </t>
  </si>
  <si>
    <t xml:space="preserve"> 공무원수당 등에 관한 규정 제7조의2 제2항 제5호</t>
  </si>
  <si>
    <t xml:space="preserve"> 공무원임용령 제16조 제1항 제3호 </t>
  </si>
  <si>
    <t xml:space="preserve"> 재외국민의 교육지원 등에 관한 법률 시행령 제15조 제1항 </t>
  </si>
  <si>
    <t xml:space="preserve"> 군위탁생규정 제4조</t>
  </si>
  <si>
    <t xml:space="preserve">공무원임용령 제35조의4 </t>
  </si>
  <si>
    <t xml:space="preserve"> 군무원인사법 시행령 제44조 </t>
  </si>
  <si>
    <t xml:space="preserve"> 경찰공무원 승진임용 규정 제43조 </t>
  </si>
  <si>
    <t xml:space="preserve"> 해양경찰청 소속 경찰공무원 임용에 관한 규정 제93조 </t>
  </si>
  <si>
    <t xml:space="preserve"> 소방공무원 승진임용 규정 제43조 </t>
  </si>
  <si>
    <t xml:space="preserve"> 공무원수당 등에 관한 규정 별표 4</t>
  </si>
  <si>
    <t xml:space="preserve">지방공무원보수규정 제14조 </t>
  </si>
  <si>
    <t xml:space="preserve"> 공무원보수규정 별표 22 </t>
  </si>
  <si>
    <t xml:space="preserve"> 국가공무원법 제2조 </t>
  </si>
  <si>
    <t xml:space="preserve"> 교육공무원법 제12조 제1항 제5호 </t>
  </si>
  <si>
    <t xml:space="preserve"> 공무원수당 등에 관한 규정 별표 2 </t>
  </si>
  <si>
    <t xml:space="preserve"> 지방공무원법 제2조 </t>
  </si>
  <si>
    <t xml:space="preserve"> 지방공무원보수규정 제13조 제1항 제1호 </t>
  </si>
  <si>
    <t xml:space="preserve"> 공무원보수규정 제14조 제1항 제1호 </t>
  </si>
  <si>
    <t xml:space="preserve"> 공무원수당 등에 관한 규정 별표 4 </t>
  </si>
  <si>
    <t xml:space="preserve"> 지방공무원보수규정 제13조 제1항 제2호</t>
  </si>
  <si>
    <t xml:space="preserve">국가공무원법 제47조 제3항 </t>
  </si>
  <si>
    <t xml:space="preserve"> 공무원수당 등에 관한 규정 별표 2의2 </t>
  </si>
  <si>
    <t xml:space="preserve"> 공무원보수규정 제4조의2제2항 </t>
  </si>
  <si>
    <t xml:space="preserve"> 공무원보수규정 제4조제7호나목 </t>
  </si>
  <si>
    <t xml:space="preserve"> 공무원보수규정 제4조의2제1항 </t>
  </si>
  <si>
    <t xml:space="preserve"> 공무원수당 등에 관한 규정 별표 3 </t>
  </si>
  <si>
    <t xml:space="preserve"> 공무원수당 등에 관한 규정 제7조의2 제3항 </t>
  </si>
  <si>
    <t xml:space="preserve"> 공무원수당 등에 관한 규정 별표 2의3 </t>
  </si>
  <si>
    <t xml:space="preserve"> 공무원수당 등에 관한 규정 제7조의2 제5항 </t>
  </si>
  <si>
    <t xml:space="preserve"> 공무원수당 등에 관한 규정 별표 2의4 </t>
  </si>
  <si>
    <t xml:space="preserve"> 공무원보수규정 제4조의2</t>
  </si>
  <si>
    <t xml:space="preserve">공무원 재해보상법 시행령 제40조 </t>
  </si>
  <si>
    <t xml:space="preserve"> 사립학교교직원 연금법 시행령 제41조</t>
  </si>
  <si>
    <t xml:space="preserve">공무원수당 등에 관한 규정 제10조 제11항 </t>
  </si>
  <si>
    <t xml:space="preserve"> 공무원수당 등에 관한 규정 제10조 제10항 </t>
  </si>
  <si>
    <t xml:space="preserve"> 공무원수당 등에 관한 규정 제10조 제5항 </t>
  </si>
  <si>
    <t xml:space="preserve"> 공무원수당 등에 관한 규정 별표 6 </t>
  </si>
  <si>
    <t xml:space="preserve"> 유아교육법 제2조 제2호 </t>
  </si>
  <si>
    <t xml:space="preserve"> 공무원수당 등에 관한 규정 제10조 제4항 </t>
  </si>
  <si>
    <t xml:space="preserve"> 평생교육법 제31조 </t>
  </si>
  <si>
    <t xml:space="preserve">공무원수당 등에 관한 규정 별표 6의2 </t>
  </si>
  <si>
    <t xml:space="preserve"> 공무원임용령 제57조의3 제2항</t>
  </si>
  <si>
    <t xml:space="preserve"> 공무원수당 등에 관한 규정 별표 7의2 </t>
  </si>
  <si>
    <t xml:space="preserve"> 공무원수당 등에 관한 규정 별표 7 </t>
  </si>
  <si>
    <t xml:space="preserve">공무원수당 등에 관한 규정 별표 10의2 </t>
  </si>
  <si>
    <t xml:space="preserve"> 공무원수당 등에 관한 규정 별표 8 </t>
  </si>
  <si>
    <t xml:space="preserve"> 공무원수당 등에 관한 규정 별표 10 </t>
  </si>
  <si>
    <t xml:space="preserve"> 공무원수당 등에 관한 규정 별표 9</t>
  </si>
  <si>
    <t xml:space="preserve">해양경찰청 소속 경찰공무원 임용에 관한 규정 제49조 제2항 </t>
  </si>
  <si>
    <t xml:space="preserve"> 경찰공무원 임용령 제30조의3 제2항 </t>
  </si>
  <si>
    <t xml:space="preserve"> 군인사법 시행령 제53조의2 제3항 </t>
  </si>
  <si>
    <t xml:space="preserve"> 공무원임용령 제57조의4 제3항 </t>
  </si>
  <si>
    <t xml:space="preserve"> 소방공무원 임용령 제30조의4 제2항 </t>
  </si>
  <si>
    <t xml:space="preserve"> 군무원인사법 시행령 제38조의2 제3항 </t>
  </si>
  <si>
    <t xml:space="preserve"> 공무원 재해보상법 시행령 제58조 제3항</t>
  </si>
  <si>
    <t xml:space="preserve">전문직공무원 인사규정 제3조 </t>
  </si>
  <si>
    <t xml:space="preserve"> 공무원보수규정 제30조의2 제3항 </t>
  </si>
  <si>
    <t xml:space="preserve"> 국가공무원 복무규정 제9조 제1항 </t>
  </si>
  <si>
    <t xml:space="preserve"> 국가공무원 복무규정 제12조 제2호 </t>
  </si>
  <si>
    <t xml:space="preserve"> 국가공무원 복무규정 제12조 제1호 </t>
  </si>
  <si>
    <t xml:space="preserve">공무원수당 등에 관한 규정 제15조 제2항 </t>
  </si>
  <si>
    <t xml:space="preserve"> 공무원수당 등에 관한 규정 제15조 제9항 </t>
  </si>
  <si>
    <t xml:space="preserve"> 공무원수당 등에 관한 규정 제15조 제8항 </t>
  </si>
  <si>
    <t xml:space="preserve"> 공무원수당 등에 관한 규정 제15조 제1항</t>
  </si>
  <si>
    <t xml:space="preserve">공무원수당 등에 관한 규정 제4조 </t>
  </si>
  <si>
    <t xml:space="preserve"> 공무원수당 등에 관한 규정 제17조의2 제2항 </t>
  </si>
  <si>
    <t xml:space="preserve"> 공무원수당 등에 관한 규정 제7조 제1항 </t>
  </si>
  <si>
    <t xml:space="preserve"> 공무원수당 등에 관한 규정 제18조</t>
  </si>
  <si>
    <t xml:space="preserve">공무원수당 등에 관한 규정 제18조의3 </t>
  </si>
  <si>
    <t xml:space="preserve"> 공무원수당 등에 관한 규정 제7조 제1항</t>
  </si>
  <si>
    <t xml:space="preserve">국가공무원 복무규정 제17조 </t>
  </si>
  <si>
    <t xml:space="preserve"> 경찰공무원법 제13조 제3항 </t>
  </si>
  <si>
    <t xml:space="preserve"> 경찰공무원법 제28조 제1항 제1호 </t>
  </si>
  <si>
    <t xml:space="preserve"> 군인사법 제37조 제1항 제4호 </t>
  </si>
  <si>
    <t xml:space="preserve"> 국가공무원법 제70조 제1항 제7호 </t>
  </si>
  <si>
    <t xml:space="preserve"> 경찰공무원법 제28조 제1항 제2호 </t>
  </si>
  <si>
    <t xml:space="preserve"> 국가공무원법 제70조 제1항 제5호 </t>
  </si>
  <si>
    <t xml:space="preserve"> 경찰공무원법 제27조 </t>
  </si>
  <si>
    <t xml:space="preserve"> 국가공무원법 제69조 제1호 </t>
  </si>
  <si>
    <t xml:space="preserve"> 감사원법 제17조의2 </t>
  </si>
  <si>
    <t xml:space="preserve"> 국가공무원법 제70조 제1항 제6호 </t>
  </si>
  <si>
    <t xml:space="preserve"> 국가공무원 복무규정 제16조의2 </t>
  </si>
  <si>
    <t xml:space="preserve"> 국가공무원 복무규정 제16조의3 </t>
  </si>
  <si>
    <t xml:space="preserve"> 소방공무원법 제10조 제4항 </t>
  </si>
  <si>
    <t xml:space="preserve"> 국가공무원 복무규정 제16조 제5항</t>
  </si>
  <si>
    <t xml:space="preserve">공무원수당 등에 관한 규정 제7조 제1항 </t>
  </si>
  <si>
    <t xml:space="preserve"> 공무원수당 등에 관한 규정 별표 15 </t>
  </si>
  <si>
    <t xml:space="preserve"> 공무원수당 등에 관한 규정 제18조의6</t>
  </si>
  <si>
    <t xml:space="preserve"> 공무원보수규정 제20조 제2항 </t>
  </si>
  <si>
    <t xml:space="preserve"> 공무원보수규정 제22조 </t>
  </si>
  <si>
    <t xml:space="preserve"> 공무원보수규정 제25조 </t>
  </si>
  <si>
    <t xml:space="preserve"> 공무원보수규정 제23조 제3항 </t>
  </si>
  <si>
    <t xml:space="preserve"> 공무원보수규정 제20조 제3항 </t>
  </si>
  <si>
    <t xml:space="preserve"> 공무원보수규정 제19조 </t>
  </si>
  <si>
    <t xml:space="preserve"> 공무원보수규정 제23조 제2항</t>
  </si>
  <si>
    <t xml:space="preserve">공무원수당 등에 관한 규정 별표 7 </t>
  </si>
  <si>
    <t xml:space="preserve"> 공무원수당 등에 관한 규정 별표 11 </t>
  </si>
  <si>
    <t xml:space="preserve"> 공무원수당 등에 관한 규정 제14조의3 </t>
  </si>
  <si>
    <t xml:space="preserve"> 국가공무원법 제70조 </t>
  </si>
  <si>
    <t xml:space="preserve"> 국가공무원법 제78조 </t>
  </si>
  <si>
    <t xml:space="preserve"> | 공무원임용령 제31조 제2항 제2호 </t>
  </si>
  <si>
    <t xml:space="preserve"> 공무원임용령 제31조 제2항 제2호 가목 </t>
  </si>
  <si>
    <t xml:space="preserve">  공무원임용령 제31조 제2항 제2호 </t>
  </si>
  <si>
    <t xml:space="preserve"> 공무원보수규정 제33조 </t>
  </si>
  <si>
    <t xml:space="preserve"> 공무원보수규정 제36조의2 제1항 </t>
  </si>
  <si>
    <t xml:space="preserve"> 전문직공무원 인사규정 제2조 </t>
  </si>
  <si>
    <t xml:space="preserve"> 공무원수당 등에 관한 규정 별표4 </t>
  </si>
  <si>
    <t xml:space="preserve"> 재난 및 안전관리 기본법 제3조 제5호의2 </t>
  </si>
  <si>
    <t xml:space="preserve"> 공무원수당 등에 관한 규정 제18조 </t>
  </si>
  <si>
    <t xml:space="preserve"> 공무원수당 등에 관한 규정 제18조의1 </t>
  </si>
  <si>
    <t xml:space="preserve"> 공무원수당 등에 관한 규정 제18조의 2 </t>
  </si>
  <si>
    <t xml:space="preserve"> 공무원수당 등에 관한 규정 제18조의 3공무원수당 등에 관한 규정 제18조 </t>
  </si>
  <si>
    <t xml:space="preserve">군인 및 군무원의 해외파견근무수당 지급규정 제2조 </t>
  </si>
  <si>
    <t xml:space="preserve"> 공무원의 노동조합 설립 및 운영 등에 관한 법률 제7조의2 </t>
  </si>
  <si>
    <t xml:space="preserve"> 교원의 노동조합 설립 및 운영 등에 관한 법률 제5조의2 </t>
  </si>
  <si>
    <t xml:space="preserve"> 노동조합 및 노동관계조정법 제24조</t>
  </si>
  <si>
    <t xml:space="preserve">국가공무원법 제74조의3 </t>
  </si>
  <si>
    <t xml:space="preserve"> 국가공무원법 제74조의2 </t>
  </si>
  <si>
    <t xml:space="preserve"> 공무원보수규정 제22조 제1항 </t>
  </si>
  <si>
    <t xml:space="preserve"> 국가공무원법 제74조 제4항</t>
  </si>
  <si>
    <t xml:space="preserve">공무원임용령 제3조의2 제3호 </t>
  </si>
  <si>
    <t xml:space="preserve"> 교육공무원임용령 제19조의5 제1항 </t>
  </si>
  <si>
    <t xml:space="preserve"> 해양경찰청 소속 경찰공무원 임용에 관한 규정 제48조 제2항 </t>
  </si>
  <si>
    <t xml:space="preserve"> 공무원임용령 제57조의3 제1항</t>
  </si>
  <si>
    <t xml:space="preserve">공무원수당 등에 관한 규정 제18조의6 </t>
  </si>
  <si>
    <t xml:space="preserve"> 공무원수당 등에 관한 규정 제11조의3 </t>
  </si>
  <si>
    <t xml:space="preserve"> 공무원수당 등에 관한 규정 제13조 </t>
  </si>
  <si>
    <t xml:space="preserve"> 공무원수당 등에 관한 규정 제6장의2 </t>
  </si>
  <si>
    <t xml:space="preserve"> 공무원수당 등에 관한 규정 제2장 </t>
  </si>
  <si>
    <t xml:space="preserve"> 공무원수당 등에 관한 규정 제14조 </t>
  </si>
  <si>
    <t xml:space="preserve"> 공무원수당 등에 관한 규정 별표 11 제3호바목 17 </t>
  </si>
  <si>
    <t xml:space="preserve"> 공무원수당 등에 관한 규정 제10조 </t>
  </si>
  <si>
    <t xml:space="preserve"> 공무원수당 등에 관한 규정 제18조의5 </t>
  </si>
  <si>
    <t xml:space="preserve"> 공무원수당 등에 관한 규정 제16조 </t>
  </si>
  <si>
    <t xml:space="preserve"> 공무원수당 등에 관한 규정 제6장 </t>
  </si>
  <si>
    <t xml:space="preserve"> 공무원수당 등에 관한 규정 제17조 </t>
  </si>
  <si>
    <t xml:space="preserve"> 공무원수당 등에 관한 규정 제12조 </t>
  </si>
  <si>
    <t xml:space="preserve"> 공무원수당 등에 관한 규정 제15조</t>
  </si>
  <si>
    <t xml:space="preserve"> 공무원수당 등에 관한 규정 제7조의2 </t>
  </si>
  <si>
    <t xml:space="preserve"> 공무원수당 등에 관한 규정 제17조의2 </t>
  </si>
  <si>
    <t xml:space="preserve"> 공무원수당 등에 관한 규정 제15조 </t>
  </si>
  <si>
    <t xml:space="preserve"> 책임운영기관의 설치ㆍ운영에 관한 법률 시행령 제22조</t>
  </si>
  <si>
    <t xml:space="preserve">공무원수당 등에 관한 규정 제11조의3 제8항 </t>
  </si>
  <si>
    <t xml:space="preserve"> 공무원수당 등에 관한 규정 제7조의2 제2항 </t>
  </si>
  <si>
    <t xml:space="preserve"> 공무원수당 등에 관한 규정 제7조의2 제11항 </t>
  </si>
  <si>
    <t xml:space="preserve"> 공무원수당 등에 관한 규정 제7조의2 제9항 </t>
  </si>
  <si>
    <t xml:space="preserve"> 공무원수당 등에 관한 규정 제23조의2 </t>
  </si>
  <si>
    <t xml:space="preserve"> 공무원수당 등에 관한 규정 제10조 제6항 </t>
  </si>
  <si>
    <t xml:space="preserve"> 공무원수당 등에 관한 규정 제24조 </t>
  </si>
  <si>
    <t xml:space="preserve"> 공무원수당 등에 관한 규정 제7조의2 제4항 </t>
  </si>
  <si>
    <t xml:space="preserve"> 공무원수당 등에 관한 규정 제15조 제5항 제1호 </t>
  </si>
  <si>
    <t xml:space="preserve"> 공무원수당 등에 관한 규정 제15조 제7항 </t>
  </si>
  <si>
    <t xml:space="preserve"> 공무원수당 등에 관한 규정 제7조의2 제1항</t>
  </si>
  <si>
    <t xml:space="preserve">공무원수당 등에 관한 규정 제10조 </t>
  </si>
  <si>
    <t xml:space="preserve"> 공무원수당 등에 관한 규정 제11조 </t>
  </si>
  <si>
    <t xml:space="preserve">공무원 특수지근무수당 지급대상 지역 및 기관과 그 등급별 구분에 관한 규칙 별표 2 </t>
  </si>
  <si>
    <t xml:space="preserve"> 공무원수당 등에 관한 규정 제12조 제1항 </t>
  </si>
  <si>
    <t xml:space="preserve"> 공무원 특수지근무수당 지급대상 지역 및 기관과 그 등급별 구분에 관한 규칙 별표 1 </t>
  </si>
  <si>
    <t xml:space="preserve"> 공무원수당 등에 관한 규정 제12조 제3항</t>
  </si>
  <si>
    <t xml:space="preserve">공무원수당 등에 관한 규정 제14조의3 </t>
  </si>
  <si>
    <t xml:space="preserve"> 공무원수당 등에 관한 규정 제13조</t>
  </si>
  <si>
    <t xml:space="preserve">공무원수당 등에 관한 규정 별표 11 제1호 기술정보수당 10 </t>
  </si>
  <si>
    <t xml:space="preserve"> 공무원수당 등에 관한 규정 별표 11 제1호 </t>
  </si>
  <si>
    <t xml:space="preserve"> 공무원수당 등에 관한 규정 별표 11 제1호 기술정보수당 7</t>
  </si>
  <si>
    <t xml:space="preserve">규정 제13조 </t>
  </si>
  <si>
    <t xml:space="preserve"> 군인 등의 특수근무수당에 관한 규칙 별표 1 </t>
  </si>
  <si>
    <t xml:space="preserve"> 규정 별표 11 제3호 나목 </t>
  </si>
  <si>
    <t xml:space="preserve"> 규정 별표 11 제3호 가목 </t>
  </si>
  <si>
    <t xml:space="preserve"> 규정 별표 11 제3호 다목 </t>
  </si>
  <si>
    <t xml:space="preserve"> 군인 등의 특수근무수당에 관한 규칙 별표 2</t>
  </si>
  <si>
    <t xml:space="preserve">군인 등의 특수근무수당에 관한 규칙 제4조 </t>
  </si>
  <si>
    <t xml:space="preserve"> 규정 제14조의3</t>
  </si>
  <si>
    <t xml:space="preserve">재외공무원 수당 지급 규칙 별표 2 </t>
  </si>
  <si>
    <t xml:space="preserve">재외공무원 수당 지급 규칙 제3조 </t>
  </si>
  <si>
    <t xml:space="preserve"> 재외공무원 수당 지급 규칙 별표 2의2 </t>
  </si>
  <si>
    <t xml:space="preserve"> 재외공무원 수당 지급 규칙 제3조의2</t>
  </si>
  <si>
    <t xml:space="preserve">재외공무원 수당 지급 규칙 제5조 </t>
  </si>
  <si>
    <t xml:space="preserve"> 재외공무원 수당 지급 규칙 별표 4 </t>
  </si>
  <si>
    <t xml:space="preserve"> 재외공무원 수당 지급 규칙 제4조</t>
  </si>
  <si>
    <t xml:space="preserve">재외공무원 수당 지급 규칙 제6조 </t>
  </si>
  <si>
    <t xml:space="preserve"> 재외공무원 수당 지급 규칙 제3조 </t>
  </si>
  <si>
    <t xml:space="preserve">공무원수당 등에 관한 규정 제12조 제1항 </t>
  </si>
  <si>
    <t xml:space="preserve">경찰공무원 특수지근무수당 지급규칙 별표 2 </t>
  </si>
  <si>
    <t xml:space="preserve"> 경찰공무원 특수지근무수당 지급규칙 별표 1</t>
  </si>
  <si>
    <t xml:space="preserve">외무공무원법 일부개정법률 부칙 제3조 제1항 </t>
  </si>
  <si>
    <t xml:space="preserve"> 국가공무원법 일부개정법률 부칙 제4조 </t>
  </si>
  <si>
    <t xml:space="preserve"> 국가공무원법 일부개정법률 부칙 제3조</t>
  </si>
  <si>
    <t xml:space="preserve"> 공무원임용령 부칙 제7조 제1항 </t>
  </si>
  <si>
    <t xml:space="preserve"> 국가공무원법 제28조의2 </t>
  </si>
  <si>
    <t xml:space="preserve"> 국가공무원법 제28조의3</t>
  </si>
  <si>
    <t xml:space="preserve"> 같은 법 부칙 제2조</t>
  </si>
  <si>
    <t xml:space="preserve">공무원임용시험령 제18조 </t>
  </si>
  <si>
    <t xml:space="preserve"> 공무원임용시험령 별표 1 </t>
  </si>
  <si>
    <t xml:space="preserve"> 공무원의 구분 변경에 따른 전직임용 등에 관한 특례규정 별표 1</t>
  </si>
  <si>
    <t xml:space="preserve">공무원임용시험령 제13조 제1항 </t>
  </si>
  <si>
    <t xml:space="preserve"> 공무원임용령 제5조 제3항 </t>
  </si>
  <si>
    <t xml:space="preserve"> 공무원의 구분 변경에 따른 전직임용 등에 관한 특례규정 제5조 제2항 제1호 </t>
  </si>
  <si>
    <t xml:space="preserve"> 공무원의 구분 변경에 따른 전직임용 등에 관한 특례규정 제5조 제2항 제2호</t>
  </si>
  <si>
    <t xml:space="preserve">공무원의 구분 변경에 따른 전직임용 등에 관한 특례규정 제6조 </t>
  </si>
  <si>
    <t xml:space="preserve"> 공무원의 구분 변경에 따른 전직임용 등에 관한 특례규정 제3조 </t>
  </si>
  <si>
    <t xml:space="preserve"> 공무원의 구분 변경에 따른 전직임용 등에 관한 특례규정 제4조 </t>
  </si>
  <si>
    <t xml:space="preserve"> 공무원의 구분 변경에 따른 전직임용 등에 관한 특례규정 제5조 </t>
  </si>
  <si>
    <t xml:space="preserve"> 공무원의 구분 변경에 따른 전직임용 등에 관한 특례규정 제7조</t>
  </si>
  <si>
    <t xml:space="preserve">개정국가공무원법 부칙 제3조 제2항 </t>
  </si>
  <si>
    <t xml:space="preserve"> 연구직 및 지도직공무원의 임용 등에 관한 규정 별표 1</t>
  </si>
  <si>
    <t xml:space="preserve"> 국가공무원법 제8조 제1호 </t>
  </si>
  <si>
    <t xml:space="preserve"> 공무원의 구분 변경에 따른 전직임용 등에 관한 특례규정 제10조 제2항 </t>
  </si>
  <si>
    <t xml:space="preserve"> 국가공무원법 제8조 제2호</t>
  </si>
  <si>
    <t xml:space="preserve"> 연구ㆍ지도직규정 별표 2의5 </t>
  </si>
  <si>
    <t xml:space="preserve"> 연구ㆍ지도직규정 별표 2의6 </t>
  </si>
  <si>
    <t xml:space="preserve"> 임용령 제10조의3 </t>
  </si>
  <si>
    <t xml:space="preserve"> 연구ㆍ지도직규정 별표 4 </t>
  </si>
  <si>
    <t xml:space="preserve"> 공무원의 구분 변경에 따른 전직임용 등에 관한 특례규정 제5조</t>
  </si>
  <si>
    <t xml:space="preserve">국가공무원법 제10699호 국가공무원법 일부개정법률 제4조 제1항 </t>
  </si>
  <si>
    <t xml:space="preserve"> 공무원의 구분 변경에 따른 전직임용 등에 관한 특례규정 제9조 제3항 </t>
  </si>
  <si>
    <t xml:space="preserve"> 공무원의 구분 변경에 따른 전직임용 등에 관한 특례규정 별표 2</t>
  </si>
  <si>
    <t xml:space="preserve">공무원의 구분 변경에 따른 전직임용 등에 관한 특례규정 제9조 제3항 </t>
  </si>
  <si>
    <t xml:space="preserve"> 공무원의 구분 변경에 따른 전직임용 등에 관한 특례규정 제13조 </t>
  </si>
  <si>
    <t xml:space="preserve"> 공무원의 구분 변경에 따른 전직임용 등에 관한 특례규정 제3조</t>
  </si>
  <si>
    <t xml:space="preserve">개정국가공무원법 부칙 제4조 </t>
  </si>
  <si>
    <t xml:space="preserve"> 공무원의 구분 변경에 따른 전직임용 등에 관한 특례규정 제6조 </t>
  </si>
  <si>
    <t xml:space="preserve"> 공무원의 구분 변경에 따른 전직임용 등에 관한 특례규정 제9조 </t>
  </si>
  <si>
    <t xml:space="preserve"> 공무원의 구분 변경에 따른 전직임용 등에 관한 특례규정 제14조 </t>
  </si>
  <si>
    <t xml:space="preserve"> 공무원의 구분 변경에 따른 전직임용 등에 관한 특례규정 제8조 </t>
  </si>
  <si>
    <t xml:space="preserve"> 공무원임용령 일부개정령 부칙 제2조 </t>
  </si>
  <si>
    <t xml:space="preserve"> 공무원의 구분 변경에 따른 전직임용 등에 관한 특례규정 제10조 </t>
  </si>
  <si>
    <t xml:space="preserve"> 공무원의 구분 변경에 따른 전직임용 등에 관한 특례규정 제11조</t>
  </si>
  <si>
    <t xml:space="preserve">외무공무원임용령 제18조 제2항 제2호 </t>
  </si>
  <si>
    <t xml:space="preserve"> 임용령 제41조 제1항 제4호 </t>
  </si>
  <si>
    <t xml:space="preserve"> 외무공무원임용령 제26조 제1항 </t>
  </si>
  <si>
    <t xml:space="preserve"> 외무공무원법 제2조의2 제2항 </t>
  </si>
  <si>
    <t xml:space="preserve"> 공무원의 구분 변경에 따른 전직임용 등에 관한 특례규정 제10조</t>
  </si>
  <si>
    <t xml:space="preserve"> 공무원의 구분 변경에 따른 전직임용 등에 관한 특례규정 제18조 </t>
  </si>
  <si>
    <t xml:space="preserve"> 공무원의 구분 변경에 따른 전직임용 등에 관한 특례규정 제17조 제3항</t>
  </si>
  <si>
    <t xml:space="preserve">공무원임용시험령 제23조 </t>
  </si>
  <si>
    <t xml:space="preserve"> 공무원임용시험령 제22조 </t>
  </si>
  <si>
    <t xml:space="preserve"> 공무원임용시험령 제20조의4 </t>
  </si>
  <si>
    <t xml:space="preserve"> 공무원임용시험령 제25조 </t>
  </si>
  <si>
    <t xml:space="preserve"> 공무원임용시험령 제42조 </t>
  </si>
  <si>
    <t xml:space="preserve"> 공무원임용시험령 제38조 </t>
  </si>
  <si>
    <t xml:space="preserve"> 공무원임용시험령 제23조의3 </t>
  </si>
  <si>
    <t xml:space="preserve"> 공무원임용시험령 제41조 </t>
  </si>
  <si>
    <t xml:space="preserve"> 공무원임용시험령 제36조 </t>
  </si>
  <si>
    <t xml:space="preserve"> 공무원임용시험령 제46조 </t>
  </si>
  <si>
    <t xml:space="preserve"> 공무원임용시험령 제43조 </t>
  </si>
  <si>
    <t xml:space="preserve"> 공무원임용시험령 제24조 </t>
  </si>
  <si>
    <t xml:space="preserve"> 공무원임용시험령 제40조 </t>
  </si>
  <si>
    <t xml:space="preserve"> 공무원임용시험령 제23조의2 </t>
  </si>
  <si>
    <t xml:space="preserve"> 공무원임용시험령 제39조 </t>
  </si>
  <si>
    <t xml:space="preserve"> 공무원임용시험령 제20조의2 </t>
  </si>
  <si>
    <t xml:space="preserve"> 공무원임용시험령 제20조의3 </t>
  </si>
  <si>
    <t xml:space="preserve"> 공무원임용시험령 제20조의5 </t>
  </si>
  <si>
    <t xml:space="preserve"> 공무원임용시험령 제44조 </t>
  </si>
  <si>
    <t xml:space="preserve"> 공무원임용시험령 제23조의4 </t>
  </si>
  <si>
    <t xml:space="preserve"> 공무원임용시험령 제45조 </t>
  </si>
  <si>
    <t xml:space="preserve"> 공무원임용시험령 제37조 </t>
  </si>
  <si>
    <t xml:space="preserve"> 공무원임용시험령 제20조</t>
  </si>
  <si>
    <t xml:space="preserve">외무공무원법 제10조 제1항 </t>
  </si>
  <si>
    <t xml:space="preserve"> 공무원임용령 제5조 </t>
  </si>
  <si>
    <t xml:space="preserve"> 공무원임용령 제8조</t>
  </si>
  <si>
    <t xml:space="preserve">공무원임용시험령 제5조 제2항 </t>
  </si>
  <si>
    <t xml:space="preserve"> 공무원임용시험령 제5조 제4항</t>
  </si>
  <si>
    <t xml:space="preserve">공무원임용시험령 별표 3의2 </t>
  </si>
  <si>
    <t xml:space="preserve"> 공무원임용시험령 별표 2 </t>
  </si>
  <si>
    <t xml:space="preserve"> 공무원임용시험령 별표 4 </t>
  </si>
  <si>
    <t xml:space="preserve"> 공무원임용시험령 별표 3 </t>
  </si>
  <si>
    <t xml:space="preserve"> 국가공무원법 제28조 제2항 제12호</t>
  </si>
  <si>
    <t xml:space="preserve">국가공무원법 제3조 제1항 제5호 </t>
  </si>
  <si>
    <t xml:space="preserve"> 외무공무원법 제10조 제3항 </t>
  </si>
  <si>
    <t xml:space="preserve"> 국가공무원법 제3조 제1항 제4호 </t>
  </si>
  <si>
    <t xml:space="preserve"> 공무원임용시험령 제47조 </t>
  </si>
  <si>
    <t xml:space="preserve"> 공무원임용시험령 제7조 제1항 </t>
  </si>
  <si>
    <t xml:space="preserve"> 공무원임용시험령 제7조 제3항 </t>
  </si>
  <si>
    <t xml:space="preserve"> 국가공무원법 제28조 제2항 각 호 </t>
  </si>
  <si>
    <t xml:space="preserve"> 국가공무원법 제28조 제2항</t>
  </si>
  <si>
    <t xml:space="preserve">공무원임용시험령 제7조 제3항 </t>
  </si>
  <si>
    <t xml:space="preserve"> 공무원임용시험령 제8조 제1항 </t>
  </si>
  <si>
    <t xml:space="preserve"> 공무원임용시험령 제9조 </t>
  </si>
  <si>
    <t xml:space="preserve"> 공무원임용시험령 제7조 제1항</t>
  </si>
  <si>
    <t xml:space="preserve">공무원임용시험령 제22조 </t>
  </si>
  <si>
    <t xml:space="preserve"> 공무원임용시험령 제1항 </t>
  </si>
  <si>
    <t xml:space="preserve"> 공무원임용시험령 제7조 </t>
  </si>
  <si>
    <t xml:space="preserve"> 공무원임용시험령 제8조 </t>
  </si>
  <si>
    <t xml:space="preserve"> 공무원임용시험령 제29조</t>
  </si>
  <si>
    <t xml:space="preserve">공무원임용시험령 별표 2 </t>
  </si>
  <si>
    <t xml:space="preserve"> 공무원임용시험령 별표 1</t>
  </si>
  <si>
    <t xml:space="preserve">공무원 채용신체검사 규정 제4조 </t>
  </si>
  <si>
    <t xml:space="preserve"> 공무원 채용신체검사 규정 제3조의2 </t>
  </si>
  <si>
    <t xml:space="preserve"> 국민건강보험법 제52조 제2항 제1호 </t>
  </si>
  <si>
    <t xml:space="preserve"> 국가공무원법 제26조의4 제1항</t>
  </si>
  <si>
    <t xml:space="preserve">공무원임용시험령 제15조 제2항 </t>
  </si>
  <si>
    <t xml:space="preserve"> 공무원임용시험령 별표 5</t>
  </si>
  <si>
    <t xml:space="preserve">국가공무원법 제23조의4 </t>
  </si>
  <si>
    <t xml:space="preserve"> 국가공무원법 제40조 </t>
  </si>
  <si>
    <t xml:space="preserve"> 국가공무원법 제30조 </t>
  </si>
  <si>
    <t xml:space="preserve"> 국가공무원법 제23조의3</t>
  </si>
  <si>
    <t xml:space="preserve"> 공무원임용시험령 제7조 제1항 제1호 </t>
  </si>
  <si>
    <t xml:space="preserve">공무원임용시험령 제20조의4 </t>
  </si>
  <si>
    <t xml:space="preserve"> 공무원임용시험령 제2조 제1항</t>
  </si>
  <si>
    <t xml:space="preserve">공무원임용시험령 제20조의5 </t>
  </si>
  <si>
    <t xml:space="preserve">공무원임용시험령 제5조 제3항 </t>
  </si>
  <si>
    <t xml:space="preserve"> 공무원임용시험령 제22조 제4항 </t>
  </si>
  <si>
    <t xml:space="preserve"> 공무원임용시험령 제22조 제6항</t>
  </si>
  <si>
    <t xml:space="preserve"> 공무원임용시험령 별표 2의2 </t>
  </si>
  <si>
    <t xml:space="preserve"> 외무공무원임용령 별표 2의2 </t>
  </si>
  <si>
    <t xml:space="preserve"> 국립외교원법 제6조 제1항 </t>
  </si>
  <si>
    <t xml:space="preserve"> 국가공무원법 제22조 제2항 </t>
  </si>
  <si>
    <t xml:space="preserve"> 국가공무원법 제22조 제3항 </t>
  </si>
  <si>
    <t xml:space="preserve"> 국가공무원법 제22조 제5항 </t>
  </si>
  <si>
    <t xml:space="preserve"> 국가공무원법 제22조 제4항 </t>
  </si>
  <si>
    <t xml:space="preserve"> 국가공무원법 제5조 제5항 </t>
  </si>
  <si>
    <t xml:space="preserve"> 국가공무원법 제22조 제6항</t>
  </si>
  <si>
    <t xml:space="preserve"> 공무원임용시험령 제5조 제3항 </t>
  </si>
  <si>
    <t xml:space="preserve"> 공무원임용시험령 제23조의2 제3항 </t>
  </si>
  <si>
    <t xml:space="preserve"> 공무원임용시험령 제23조의2 제5항 </t>
  </si>
  <si>
    <t xml:space="preserve"> 공무원임용시험령 별표 6의2 </t>
  </si>
  <si>
    <t xml:space="preserve"> 공무원임용시험령 제23조의2 제2항 제1호 </t>
  </si>
  <si>
    <t xml:space="preserve"> 공무원임용시험령 별표 3</t>
  </si>
  <si>
    <t xml:space="preserve"> 공무원임용시험령 제23조의2 제1항 </t>
  </si>
  <si>
    <t xml:space="preserve"> 공무원임용시험령 제47조 제1항 </t>
  </si>
  <si>
    <t xml:space="preserve">공무원임용시험령 제1항 </t>
  </si>
  <si>
    <t xml:space="preserve"> 공무원임용시험령 제1항 단서 </t>
  </si>
  <si>
    <t xml:space="preserve"> 공무원임용시험령 제22조 제2항 </t>
  </si>
  <si>
    <t xml:space="preserve"> 공무원임용시험령 제4항 </t>
  </si>
  <si>
    <t xml:space="preserve">공무원임용시험령 제26조 </t>
  </si>
  <si>
    <t xml:space="preserve"> 국가공무원법 제28조 제2항 제11호</t>
  </si>
  <si>
    <t xml:space="preserve">공무원임용령 제16조 제1항 제3호 </t>
  </si>
  <si>
    <t xml:space="preserve"> 공무원임용령 제16조 제1항 제2호 </t>
  </si>
  <si>
    <t xml:space="preserve"> 자격기본법 제19조</t>
  </si>
  <si>
    <t xml:space="preserve">국가공무원법 제28조 제2항 제5호 </t>
  </si>
  <si>
    <t xml:space="preserve"> 공무원임용시험령 제7조 제2항 </t>
  </si>
  <si>
    <t xml:space="preserve"> 공무원임용시험령 제5조 제5항 </t>
  </si>
  <si>
    <t xml:space="preserve">공무원임용시험령 제23조 제3항 </t>
  </si>
  <si>
    <t xml:space="preserve"> 공무원임용시험령 제3조 제1항 제4호 </t>
  </si>
  <si>
    <t xml:space="preserve"> 공무원임용시험령 제47조 제2항 </t>
  </si>
  <si>
    <t xml:space="preserve"> 공무원임용시험령 제3조 제1항 제5호 </t>
  </si>
  <si>
    <t xml:space="preserve"> 공무원임용시험령 제23조 제5항 </t>
  </si>
  <si>
    <t xml:space="preserve"> 공무원임용시험령 제23조 제6항 </t>
  </si>
  <si>
    <t xml:space="preserve"> 공무원임용시험령 제29조 제7항</t>
  </si>
  <si>
    <t xml:space="preserve">독립유공자예우에 관한 법률 제16조 제2항 </t>
  </si>
  <si>
    <t xml:space="preserve"> 5ㆍ18민주유공자예우 및 단체설립에 관한 법률 제20조 </t>
  </si>
  <si>
    <t xml:space="preserve"> 국가유공자 등 예우 및 지원에 관한 법률 제29조 </t>
  </si>
  <si>
    <t xml:space="preserve"> 고엽제후유의증 등 환자지원 및 단체설립에 관한 법률 제7조의9 </t>
  </si>
  <si>
    <t xml:space="preserve"> 보훈보상대상자 지원에 관한 법률 제33조 </t>
  </si>
  <si>
    <t xml:space="preserve"> 특수임무유공자 예우 및 단체설립에 관한 법률 제19조 </t>
  </si>
  <si>
    <t xml:space="preserve"> 의사상자 등 예우 및 지원에 관한 법률 제13조 </t>
  </si>
  <si>
    <t xml:space="preserve"> 국가공무원법 제36조의2 제1항 제3호 </t>
  </si>
  <si>
    <t xml:space="preserve"> 국가공무원법 제36조의2 제1항 제2호</t>
  </si>
  <si>
    <t xml:space="preserve"> 공무원임용시험령 제30조 제2항 </t>
  </si>
  <si>
    <t xml:space="preserve"> 공무원임용시험령 제30조 </t>
  </si>
  <si>
    <t xml:space="preserve"> 공무원임용시험령 제23조의3</t>
  </si>
  <si>
    <t xml:space="preserve">공무원임용시험령 제37조 </t>
  </si>
  <si>
    <t xml:space="preserve">공무원임용시험령 제30조 제3항 </t>
  </si>
  <si>
    <t xml:space="preserve"> 공무원임용시험령 제37조 제1항 </t>
  </si>
  <si>
    <t xml:space="preserve"> 공무원임용시험령 제37조 제5항 </t>
  </si>
  <si>
    <t xml:space="preserve"> 공무원임용시험령 제37조 제2항</t>
  </si>
  <si>
    <t xml:space="preserve">공무원임용시험령 제22조 제2항 </t>
  </si>
  <si>
    <t xml:space="preserve"> 공무원임용시험령 제22조 제3항 </t>
  </si>
  <si>
    <t xml:space="preserve"> 공무원임용시험령 제22조 제5항</t>
  </si>
  <si>
    <t xml:space="preserve">공무원임용시험령 제40조 </t>
  </si>
  <si>
    <t xml:space="preserve"> 공무원임용시험령 제30조 제3항 </t>
  </si>
  <si>
    <t xml:space="preserve"> 공무원임용시험령 제30조 제2항</t>
  </si>
  <si>
    <t xml:space="preserve"> 공무원임용령 제35조의2 제1항 제1호 </t>
  </si>
  <si>
    <t xml:space="preserve"> 공무원임용령 제35조의2 제1항 제3호 </t>
  </si>
  <si>
    <t xml:space="preserve"> 공무원임용령 제35조의2 제1항 제2호 </t>
  </si>
  <si>
    <t xml:space="preserve"> 국가공무원법 제40조의4 제1항</t>
  </si>
  <si>
    <t xml:space="preserve">공무원임용시험령 제29조 제1항 </t>
  </si>
  <si>
    <t xml:space="preserve"> 국가공무원법 제28조 제2항 제2호</t>
  </si>
  <si>
    <t xml:space="preserve">공무원임용시험령 제43조 제1항 </t>
  </si>
  <si>
    <t xml:space="preserve"> 공무원임용시험령 제43조 제4항 </t>
  </si>
  <si>
    <t xml:space="preserve"> 공무원임용시험령 제43조 제5항</t>
  </si>
  <si>
    <t xml:space="preserve">공무원임용시험령 제38조 </t>
  </si>
  <si>
    <t xml:space="preserve"> 공무원임용시험령 제40조</t>
  </si>
  <si>
    <t xml:space="preserve">국가공무원법 제37조 </t>
  </si>
  <si>
    <t xml:space="preserve">공무원임용시험령 제51조 </t>
  </si>
  <si>
    <t xml:space="preserve">공무원임용시험령 제51조의2 </t>
  </si>
  <si>
    <t xml:space="preserve"> 공무원임용시험령 제51조의3 제1항 </t>
  </si>
  <si>
    <t xml:space="preserve"> 국가공무원법 제45조의3 제1항 후단 </t>
  </si>
  <si>
    <t xml:space="preserve"> 국가공무원법 제45조의3 제1항 </t>
  </si>
  <si>
    <t xml:space="preserve"> 국가공무원법 제45조의3 제1항 전단</t>
  </si>
  <si>
    <t xml:space="preserve">개인정보 보호법 시행령 제19조 제4항 </t>
  </si>
  <si>
    <t xml:space="preserve"> 개인정보 보호법 제23조 </t>
  </si>
  <si>
    <t xml:space="preserve"> 개인정보 보호법 시행령 제19조 제1항</t>
  </si>
  <si>
    <t xml:space="preserve">공무원임용시험령 제3조 </t>
  </si>
  <si>
    <t xml:space="preserve">공무원임용시험령 제24조 제4항 </t>
  </si>
  <si>
    <t xml:space="preserve"> 교정직공무원 임용시험의 체력검사에 관한 규칙 별표 </t>
  </si>
  <si>
    <t xml:space="preserve"> 공무원임용시험령 제37조 제2항 </t>
  </si>
  <si>
    <t xml:space="preserve"> 교정직공무원 임용시험의 체력검사에 관한 규칙 별지 서식 </t>
  </si>
  <si>
    <t xml:space="preserve"> 공무원임용시험령 제29조 제5항</t>
  </si>
  <si>
    <t xml:space="preserve">공직후보자 등에 관한 정보의 수집 및 관리에 관한 규정 제1항 </t>
  </si>
  <si>
    <t xml:space="preserve"> 공직후보자 등에 관한 정보의 수집 및 관리에 관한 규정 제6조 제1항 </t>
  </si>
  <si>
    <t xml:space="preserve"> 국가공무원법 제19조의3 제1항 </t>
  </si>
  <si>
    <t xml:space="preserve"> 공직후보자 등에 관한 정보의 수집 및 관리에 관한 규정 제28조의4 </t>
  </si>
  <si>
    <t xml:space="preserve"> 국가공무원법 제19조의3 제2항 </t>
  </si>
  <si>
    <t xml:space="preserve"> 개인정보 보호법 제22조</t>
  </si>
  <si>
    <t xml:space="preserve"> 국가공무원법 제19조의2</t>
  </si>
  <si>
    <t xml:space="preserve">전자정부법 제52조 </t>
  </si>
  <si>
    <t xml:space="preserve"> 국가공무원법 제19조의3 제4항</t>
  </si>
  <si>
    <t xml:space="preserve">국가공무원법 제26조의5 제1항 </t>
  </si>
  <si>
    <t xml:space="preserve"> 지방공무원법 제29조의4 제1항 </t>
  </si>
  <si>
    <t xml:space="preserve"> 국가공무원법 제28조의4 제1항</t>
  </si>
  <si>
    <t xml:space="preserve">공직후보자 등에 관한 정보의 수집 및 관리에 관한 규정 제6조 </t>
  </si>
  <si>
    <t xml:space="preserve"> 공직후보자 등에 관한 정보의 수집 및 관리에 관한 규정 제9조 </t>
  </si>
  <si>
    <t xml:space="preserve"> 공직후보자 등에 관한 정보의 수집 및 관리에 관한 규정 제6조 제3항 </t>
  </si>
  <si>
    <t xml:space="preserve"> 공직후보자 등에 관한 정보의 수집 및 관리에 관한 규정 제9조 제1항</t>
  </si>
  <si>
    <t xml:space="preserve">국가공무원법 제20조 </t>
  </si>
  <si>
    <t xml:space="preserve"> 정부조직법 제6조 제1항</t>
  </si>
  <si>
    <t xml:space="preserve">공직후보자 등에 관한 정보의 수집 및 관리에 관한 규정 제10조의2 제1항 </t>
  </si>
  <si>
    <t xml:space="preserve">교정직공무원 승진임용 규정 제11조 </t>
  </si>
  <si>
    <t xml:space="preserve"> 교정직공무원 승진임용 규정 제12조</t>
  </si>
  <si>
    <t xml:space="preserve">공무원임용령 제32조 </t>
  </si>
  <si>
    <t xml:space="preserve"> 교정직공무원 승진임용 규정 제7조 </t>
  </si>
  <si>
    <t xml:space="preserve"> 교정직공무원 승진임용 규정 제7조 제3항 </t>
  </si>
  <si>
    <t xml:space="preserve"> 교정직공무원 승진임용 규정 제7조 제1항 </t>
  </si>
  <si>
    <t xml:space="preserve"> 교정직공무원 승진임용 규정 제7조 제2항 </t>
  </si>
  <si>
    <t xml:space="preserve"> 교정직공무원 승진임용 규정 제7조 제4항</t>
  </si>
  <si>
    <t xml:space="preserve">국가공무원법 제74조의2 제3항 </t>
  </si>
  <si>
    <t xml:space="preserve"> 국가공무원법 제74조의2 제1항 </t>
  </si>
  <si>
    <t xml:space="preserve"> 국가공무원법 제74조의2 제2항 </t>
  </si>
  <si>
    <t xml:space="preserve"> 국가공무원법 제74조의3 제1항</t>
  </si>
  <si>
    <t xml:space="preserve">국가공무원법 제74조의3 제1항 </t>
  </si>
  <si>
    <t xml:space="preserve"> 국가공무원법 제2조 제2항 </t>
  </si>
  <si>
    <t xml:space="preserve"> 국가공무원법 제2조 제3항 </t>
  </si>
  <si>
    <t xml:space="preserve"> 국가공무원법 제74조의2 제2항</t>
  </si>
  <si>
    <t xml:space="preserve">공무원연금법 제25조 제3항 </t>
  </si>
  <si>
    <t xml:space="preserve"> 공무원연금법 제25조 제1항 </t>
  </si>
  <si>
    <t xml:space="preserve"> 국가공무원법 제74조의2 제3항 제2호 </t>
  </si>
  <si>
    <t xml:space="preserve"> 국가공무원법 제83조 제3항 </t>
  </si>
  <si>
    <t xml:space="preserve"> 공무원연금법 제25조 제2항</t>
  </si>
  <si>
    <t xml:space="preserve">국가공무원 명예퇴직수당 등 지급 규정 별표 2 </t>
  </si>
  <si>
    <t xml:space="preserve"> 국가공무원 명예퇴직수당 등 지급 규정 별표 1</t>
  </si>
  <si>
    <t xml:space="preserve">국가공무원 명예퇴직수당 등 지급 규정 제7조 제1항 </t>
  </si>
  <si>
    <t xml:space="preserve"> 국가공무원 명예퇴직수당 등 지급 규정 별표 3 </t>
  </si>
  <si>
    <t xml:space="preserve"> 국가공무원 명예퇴직수당 등 지급 규정 제3조 제4항 </t>
  </si>
  <si>
    <t xml:space="preserve"> 국가공무원 명예퇴직수당 등 지급 규정 제2항</t>
  </si>
  <si>
    <t xml:space="preserve">국가공무원 명예퇴직수당 등 지급 규정 제7조의2 제1항 </t>
  </si>
  <si>
    <t xml:space="preserve"> 국가공무원 명예퇴직수당 등 지급 규정 제3조 제1항 </t>
  </si>
  <si>
    <t xml:space="preserve"> 국가공무원 명예퇴직수당 등 지급 규정 별지 제2호서식 </t>
  </si>
  <si>
    <t xml:space="preserve"> 국가공무원 명예퇴직수당 등 지급 규정 제5조 제1항 </t>
  </si>
  <si>
    <t xml:space="preserve"> 국가공무원 명예퇴직수당 등 지급 규정 별지 제1호서식</t>
  </si>
  <si>
    <t xml:space="preserve">국가공무원 명예퇴직수당 등 지급 규정 제6조 </t>
  </si>
  <si>
    <t xml:space="preserve"> 국가공무원 명예퇴직수당 등 지급 규정 제3조 제3항 </t>
  </si>
  <si>
    <t xml:space="preserve"> 국가공무원 명예퇴직수당 등 지급 규정 제7조 제1항 </t>
  </si>
  <si>
    <t xml:space="preserve"> 국가공무원 명예퇴직수당 등 지급 규정 제6조 제3항 </t>
  </si>
  <si>
    <t xml:space="preserve"> 국가공무원 명예퇴직수당 등 지급 규정 제6조 제2항 </t>
  </si>
  <si>
    <t xml:space="preserve"> 국가공무원 명예퇴직수당 등 지급 규정 제7조</t>
  </si>
  <si>
    <t xml:space="preserve">국가공무원법 제2조 </t>
  </si>
  <si>
    <t xml:space="preserve"> 국가공무원 명예퇴직수당 등 지급 규정 제6조 제1항 </t>
  </si>
  <si>
    <t xml:space="preserve"> 국가공무원 명예퇴직수당 등 지급 규정 제7조의2 </t>
  </si>
  <si>
    <t xml:space="preserve"> 민법</t>
  </si>
  <si>
    <t xml:space="preserve">국가공무원 명예퇴직수당 등 지급 규정 제8조 </t>
  </si>
  <si>
    <t xml:space="preserve"> 국가공무원 명예퇴직수당 등 지급 규정 제9조 </t>
  </si>
  <si>
    <t xml:space="preserve"> 국가공무원 명예퇴직수당 등 지급 규정 제3조 제3항</t>
  </si>
  <si>
    <t xml:space="preserve">국가공무원법 제2조 제3항 </t>
  </si>
  <si>
    <t xml:space="preserve"> 지방공무원법 제2조 제3항 </t>
  </si>
  <si>
    <t xml:space="preserve"> 지방공무원법 제2조 제2항 </t>
  </si>
  <si>
    <t xml:space="preserve"> 국가공무원법 제74조의2 제3항 제2호</t>
  </si>
  <si>
    <t xml:space="preserve"> 국가공무원 명예퇴직수당 등 지급 규정 별표 4</t>
  </si>
  <si>
    <t xml:space="preserve">지방공무원법 제2조 제3항 </t>
  </si>
  <si>
    <t xml:space="preserve"> 국가공무원법 제74조의2 제4항 </t>
  </si>
  <si>
    <t xml:space="preserve"> 국가공무원 명예퇴직수당 등 지급 규정 제9조의3 제2항 </t>
  </si>
  <si>
    <t xml:space="preserve"> 소송촉진 등에 관한 특례법 제3조 제1항 </t>
  </si>
  <si>
    <t xml:space="preserve"> 국가공무원법 제74조의2 제3항 제3호 </t>
  </si>
  <si>
    <t xml:space="preserve"> 지방공무원법 제66조의2 제1항</t>
  </si>
  <si>
    <t xml:space="preserve">국가공무원법 제74조의2 제3항 제1호 </t>
  </si>
  <si>
    <t xml:space="preserve"> 국가공무원법 제74조의2 제3항 제1호의2</t>
  </si>
  <si>
    <t xml:space="preserve">국가공무원 명예퇴직수당 등 지급 규정 제5조 </t>
  </si>
  <si>
    <t xml:space="preserve"> 국가공무원 명예퇴직수당 등 지급 규정 제8조 </t>
  </si>
  <si>
    <t xml:space="preserve"> 국가공무원 명예퇴직수당 등 지급 규정 제9조의2 </t>
  </si>
  <si>
    <t xml:space="preserve"> 국가공무원 명예퇴직수당 등 지급 규정 제10조 </t>
  </si>
  <si>
    <t xml:space="preserve"> 국가공무원 명예퇴직수당 등 지급 규정 제9조의4 </t>
  </si>
  <si>
    <t xml:space="preserve"> 국가공무원 명예퇴직수당 등 지급 규정 제9조의3 </t>
  </si>
  <si>
    <t xml:space="preserve"> 국가공무원 명예퇴직수당 등 지급 규정 제9조의5 </t>
  </si>
  <si>
    <t xml:space="preserve">국가공무원 명예퇴직수당 등 지급 규정 제11조 </t>
  </si>
  <si>
    <t xml:space="preserve"> 국가공무원 명예퇴직수당 등 지급 규정 제3조 제3항 제2호 </t>
  </si>
  <si>
    <t xml:space="preserve"> 국가공무원 명예퇴직수당 등 지급 규정 제3조 제3항 제2호부터 제5호까지 </t>
  </si>
  <si>
    <t xml:space="preserve"> 국가공무원법 제83조 제3항</t>
  </si>
  <si>
    <t xml:space="preserve">국가공무원 명예퇴직수당 등 지급 규정 제11조 제4항 </t>
  </si>
  <si>
    <t xml:space="preserve"> 국가공무원 명예퇴직수당 등 지급 규정 별지 제3호 서식 </t>
  </si>
  <si>
    <t xml:space="preserve"> 국가공무원 명예퇴직수당 등 지급 규정 제11조 제6항 </t>
  </si>
  <si>
    <t xml:space="preserve"> 국가공무원 명예퇴직수당 등 지급 규정 제11조 제2항 </t>
  </si>
  <si>
    <t xml:space="preserve"> 국가공무원 명예퇴직수당 등 지급 규정 제5조 제3항 </t>
  </si>
  <si>
    <t xml:space="preserve"> 국가공무원 명예퇴직수당 등 지급 규정 제12조 제3항 </t>
  </si>
  <si>
    <t xml:space="preserve"> 국가공무원 명예퇴직수당 등 지급 규정 제5조 제2항 </t>
  </si>
  <si>
    <t xml:space="preserve"> 국가공무원 명예퇴직수당 등 지급 규정 제11조 제5항 </t>
  </si>
  <si>
    <t xml:space="preserve"> 국가공무원 명예퇴직수당 등 지급 규정 별지 제4호 서식 </t>
  </si>
  <si>
    <t xml:space="preserve"> 국가공무원 명예퇴직수당 등 지급 규정 제11조 제1항</t>
  </si>
  <si>
    <t xml:space="preserve">국가공무원법 제58조 </t>
  </si>
  <si>
    <t xml:space="preserve"> 국가공무원법 제61조 </t>
  </si>
  <si>
    <t xml:space="preserve"> 국가공무원법 제59조 </t>
  </si>
  <si>
    <t xml:space="preserve"> 국가공무원법 제62조 </t>
  </si>
  <si>
    <t xml:space="preserve"> 국가공무원법 제63조 </t>
  </si>
  <si>
    <t xml:space="preserve"> 국가공무원법 제57조 </t>
  </si>
  <si>
    <t xml:space="preserve"> 국가공무원법 제56조 </t>
  </si>
  <si>
    <t xml:space="preserve"> 국가공무원법 제55조 </t>
  </si>
  <si>
    <t xml:space="preserve"> 국가공무원법 제67조 </t>
  </si>
  <si>
    <t xml:space="preserve"> 국가공무원법 제64조 </t>
  </si>
  <si>
    <t xml:space="preserve"> 국가공무원법 제66조 </t>
  </si>
  <si>
    <t xml:space="preserve"> 국가공무원법 제60조 </t>
  </si>
  <si>
    <t xml:space="preserve"> 국가공무원법 제59조의2 </t>
  </si>
  <si>
    <t xml:space="preserve"> 국가공무원법 제65조</t>
  </si>
  <si>
    <t xml:space="preserve">국가공무원 복무규정 별표 1 </t>
  </si>
  <si>
    <t xml:space="preserve"> 국가공무원법 제55조</t>
  </si>
  <si>
    <t xml:space="preserve">공직선거법 제174조 제1항 </t>
  </si>
  <si>
    <t xml:space="preserve"> 공직선거법 제146조의2 제1항 </t>
  </si>
  <si>
    <t xml:space="preserve"> 공직선거법 제148조 제3항 </t>
  </si>
  <si>
    <t xml:space="preserve"> 공직선거법 제147조 제9항</t>
  </si>
  <si>
    <t xml:space="preserve">국가공무원 복무규정 제8조의2 </t>
  </si>
  <si>
    <t xml:space="preserve"> 국가공무원법 제3조</t>
  </si>
  <si>
    <t xml:space="preserve">국가공무원법 제83조의2 제1항 </t>
  </si>
  <si>
    <t xml:space="preserve"> 국가공무원 복무규정 제8조의3 </t>
  </si>
  <si>
    <t xml:space="preserve"> 국가공무원 복무규정 제8조의3 제2항 </t>
  </si>
  <si>
    <t xml:space="preserve"> 국가공무원 복무규정 제10조 제2항 </t>
  </si>
  <si>
    <t xml:space="preserve"> 국가공무원 복무규정 제8조의3 제3항 </t>
  </si>
  <si>
    <t xml:space="preserve"> 국가공무원 복무규정 제8조의3 제1항</t>
  </si>
  <si>
    <t xml:space="preserve">국가공무원법 제9조 제4항 </t>
  </si>
  <si>
    <t xml:space="preserve"> 국가공무원법 제9조 제1항 </t>
  </si>
  <si>
    <t xml:space="preserve"> 국가공무원법 제9조 제2항</t>
  </si>
  <si>
    <t xml:space="preserve">국가공무원법 제9조 </t>
  </si>
  <si>
    <t xml:space="preserve"> 국가공무원법 제10조 </t>
  </si>
  <si>
    <t xml:space="preserve"> 국가공무원 복무규정 제11조</t>
  </si>
  <si>
    <t xml:space="preserve"> 국가공무원 복무규정 제13조의2 </t>
  </si>
  <si>
    <t xml:space="preserve"> 국가공무원법 제13조의2</t>
  </si>
  <si>
    <t xml:space="preserve">국가공무원법 제13조의6 </t>
  </si>
  <si>
    <t xml:space="preserve"> 국가공무원 복무규정 제13조의6 </t>
  </si>
  <si>
    <t xml:space="preserve">국가공무원 복무규정 제13조의7 </t>
  </si>
  <si>
    <t xml:space="preserve">국가공무원법 제13조의8 </t>
  </si>
  <si>
    <t xml:space="preserve"> 국가공무원 복무규정 제13조의6</t>
  </si>
  <si>
    <t xml:space="preserve">국가공무원 복무규정 제16조 제5항 </t>
  </si>
  <si>
    <t xml:space="preserve">국가공무원 복무규정 제15조 제1항 </t>
  </si>
  <si>
    <t xml:space="preserve"> 국가공무원법 제11조 제4항 </t>
  </si>
  <si>
    <t xml:space="preserve"> 국가공무원 복무규정 제16조</t>
  </si>
  <si>
    <t xml:space="preserve">국가공무원법 제15조 제1항 </t>
  </si>
  <si>
    <t xml:space="preserve"> 국가공무원법 제16조의3 제1항</t>
  </si>
  <si>
    <t xml:space="preserve">국가공무원 복무규정 제16조 제6항 </t>
  </si>
  <si>
    <t xml:space="preserve">국가공무원 복무규정 제18조 </t>
  </si>
  <si>
    <t xml:space="preserve"> 국가공무원법 제17조 제5항</t>
  </si>
  <si>
    <t xml:space="preserve">공무원의 노동조합 설립 및 운영 등에 관한 법률 제17조 </t>
  </si>
  <si>
    <t xml:space="preserve"> 국가공무원법 제19조 </t>
  </si>
  <si>
    <t xml:space="preserve"> 결핵예방법 제11조 제1항 </t>
  </si>
  <si>
    <t xml:space="preserve"> 감염병의 예방 및 관리에 관한 법률 제42조 제2항 제3호 </t>
  </si>
  <si>
    <t xml:space="preserve"> 노동조합 및 노동관계조정법 제17조 </t>
  </si>
  <si>
    <t xml:space="preserve"> 감염병의 예방 및 관리에 관한 법률 제24조 </t>
  </si>
  <si>
    <t xml:space="preserve"> 국민건강보험법 제52조 </t>
  </si>
  <si>
    <t xml:space="preserve"> 공무원의 노동조합 설립 및 운영 등에 관한 법률 시행령 제3조의3 제2항 </t>
  </si>
  <si>
    <t xml:space="preserve"> 산업안전보건법 제129조 </t>
  </si>
  <si>
    <t xml:space="preserve"> 공무원 인재개발법 시행령 제32조 제5호 </t>
  </si>
  <si>
    <t xml:space="preserve"> 검역법 제5조 제1항 </t>
  </si>
  <si>
    <t xml:space="preserve"> 공무원의 노동조합 설립 및 운영 등에 관한 법률 제9조 </t>
  </si>
  <si>
    <t xml:space="preserve"> 산업안전보건법 제131조 </t>
  </si>
  <si>
    <t xml:space="preserve"> 산업안전보건법 제130조</t>
  </si>
  <si>
    <t xml:space="preserve">모자보건법 제14조 제1항 </t>
  </si>
  <si>
    <t xml:space="preserve"> 국가공무원 복무규정 별표 2 </t>
  </si>
  <si>
    <t xml:space="preserve"> 한국방송통신대학교 설립 및 운영에 관한 법률 제9조 제1항 </t>
  </si>
  <si>
    <t xml:space="preserve"> 재난 및 안전관리 기본법 제14조 제1항</t>
  </si>
  <si>
    <t xml:space="preserve">국가공무원법 제18조 제1항 </t>
  </si>
  <si>
    <t xml:space="preserve"> 국가공무원법 제18조 제2항</t>
  </si>
  <si>
    <t xml:space="preserve"> 공무원임용령 제3조의3 제1항 </t>
  </si>
  <si>
    <t xml:space="preserve"> 국가공무원 복무규정 제20조 제5항 </t>
  </si>
  <si>
    <t xml:space="preserve"> 국가공무원 복무규정 제20조 제4항 </t>
  </si>
  <si>
    <t xml:space="preserve"> 국가공무원 복무규정 제24조의3 </t>
  </si>
  <si>
    <t xml:space="preserve"> 국가공무원 복무규정 제15조 제1항 </t>
  </si>
  <si>
    <t xml:space="preserve"> 국가공무원 복무규정 제22조 </t>
  </si>
  <si>
    <t xml:space="preserve"> 국가공무원 복무규정 별표 3 </t>
  </si>
  <si>
    <t xml:space="preserve"> 국가공무원 복무규정 제17조 제4항 </t>
  </si>
  <si>
    <t xml:space="preserve"> 국가공무원 복무규정 제11조 제2항 </t>
  </si>
  <si>
    <t xml:space="preserve"> 국가공무원 복무규정 제16조의2 제1항 </t>
  </si>
  <si>
    <t xml:space="preserve">국가공무원 복무규정 제28조 </t>
  </si>
  <si>
    <t xml:space="preserve"> 국가공무원법 제66조</t>
  </si>
  <si>
    <t xml:space="preserve">교원의 노동조합 설립 및 운영 등에 관한 법률 시행령 제2조의3 제2항 </t>
  </si>
  <si>
    <t xml:space="preserve"> 공무원의 노동조합 설립 및 운영 등에 관한 법률 시행령 제3조의4 </t>
  </si>
  <si>
    <t xml:space="preserve"> 교원의 노동조합 설립 및 운영 등에 관한 법률 시행령 제2조의4</t>
  </si>
  <si>
    <t xml:space="preserve">국가공무원 복무규정 제5조 제3항 </t>
  </si>
  <si>
    <t xml:space="preserve"> 국가공무원 복무규정 제8조의2 제4항 </t>
  </si>
  <si>
    <t xml:space="preserve"> 국가공무원 복무규정 제2조 제3항</t>
  </si>
  <si>
    <t xml:space="preserve">국가공무원 복무규칙 제47조 </t>
  </si>
  <si>
    <t xml:space="preserve"> 국가공무원 복무규칙 제13조</t>
  </si>
  <si>
    <t xml:space="preserve">국가공무원 복무규칙 별지 제2호 서식 </t>
  </si>
  <si>
    <t xml:space="preserve"> 행정기관의 조직과 정원에 관한 통칙 제14조 제4항 </t>
  </si>
  <si>
    <t xml:space="preserve"> 행정기관의 조직과 정원에 관한 통칙 제12조 제3항 </t>
  </si>
  <si>
    <t xml:space="preserve"> 국가공무원 복무규칙 별지 제1호 서식</t>
  </si>
  <si>
    <t xml:space="preserve">국가공무원 복무규칙 별지 제3호서식 </t>
  </si>
  <si>
    <t xml:space="preserve"> 국가공무원 복무규정 제29조 제2항 </t>
  </si>
  <si>
    <t xml:space="preserve"> 국가공무원 복무규칙 별지 제2호서식 </t>
  </si>
  <si>
    <t xml:space="preserve"> 국가공무원 복무규칙 별지 제1호서식 </t>
  </si>
  <si>
    <t xml:space="preserve"> 국가공무원 복무규칙 별지 제1호의2서식 </t>
  </si>
  <si>
    <t xml:space="preserve"> 국가공무원 복무규정 제29조 제1항</t>
  </si>
  <si>
    <t xml:space="preserve">국가공무원 복무규칙 제7조 </t>
  </si>
  <si>
    <t xml:space="preserve"> 공무원 인사기록ㆍ통계 및 인사사무 처리 규정 제6조의2 </t>
  </si>
  <si>
    <t xml:space="preserve"> 국가공무원 복무규칙 제8조</t>
  </si>
  <si>
    <t xml:space="preserve">국가공무원 복무규칙 제14조 </t>
  </si>
  <si>
    <t xml:space="preserve"> 국가공무원 복무규칙 제23조</t>
  </si>
  <si>
    <t xml:space="preserve">국가공무원 복무규칙 제16조 제2항 </t>
  </si>
  <si>
    <t xml:space="preserve"> 국가공무원 복무규칙 제16조 제1항 </t>
  </si>
  <si>
    <t xml:space="preserve"> 국가공무원 복무규칙 제16조</t>
  </si>
  <si>
    <t xml:space="preserve">국가공무원 복무규칙 제24조 </t>
  </si>
  <si>
    <t xml:space="preserve"> 국가공무원 복무규칙 제27조</t>
  </si>
  <si>
    <t xml:space="preserve">국가공무원 복무규칙 제35조 </t>
  </si>
  <si>
    <t xml:space="preserve"> 국가공무원 복무규칙 제31조 제1항 </t>
  </si>
  <si>
    <t xml:space="preserve"> 국가공무원 복무규칙 제35조 제1항 </t>
  </si>
  <si>
    <t xml:space="preserve"> 국가공무원 복무규칙 제35조 제2항</t>
  </si>
  <si>
    <t xml:space="preserve">국가공무원 복무규칙 제36조 </t>
  </si>
  <si>
    <t xml:space="preserve"> 국가공무원 복무규칙 제36조 제1항 </t>
  </si>
  <si>
    <t xml:space="preserve"> 국가공무원 복무규칙 제36조 제2항</t>
  </si>
  <si>
    <t xml:space="preserve">국가공무원 복무규칙 제41조 </t>
  </si>
  <si>
    <t xml:space="preserve"> 국가공무원 복무규칙 제39조 제3항 </t>
  </si>
  <si>
    <t xml:space="preserve"> 국가공무원 복무규칙 제39조 제1항 </t>
  </si>
  <si>
    <t xml:space="preserve"> 국가공무원 복무규칙 제26조</t>
  </si>
  <si>
    <t xml:space="preserve"> 국가공무원 복무규칙 별지 제9호 서식 </t>
  </si>
  <si>
    <t xml:space="preserve"> 국가공무원 복무규칙 제21조 제2항 </t>
  </si>
  <si>
    <t xml:space="preserve"> 국가공무원 복무규칙 제39조 제1항</t>
  </si>
  <si>
    <t xml:space="preserve">국가공무원 복무규칙 제25조 제1항 제3호 </t>
  </si>
  <si>
    <t xml:space="preserve"> 국가공무원 복무규칙 제45조 제2항</t>
  </si>
  <si>
    <t xml:space="preserve">국가공무원 복무규정 제8조의2 제4항 </t>
  </si>
  <si>
    <t xml:space="preserve"> 국가공무원 복무규칙 제57조 제2항 </t>
  </si>
  <si>
    <t xml:space="preserve"> 국가공무원 복무규칙 제57조 </t>
  </si>
  <si>
    <t xml:space="preserve"> 국가공무원 복무규칙 제57조 제1항 </t>
  </si>
  <si>
    <t xml:space="preserve"> 국가공무원 복무규정 제8조의2</t>
  </si>
  <si>
    <t xml:space="preserve">국가공무원 복무규칙 제61조 제1항 </t>
  </si>
  <si>
    <t xml:space="preserve"> 국가공무원 복무규칙 별지 제12호 서식 </t>
  </si>
  <si>
    <t xml:space="preserve"> 정부청사관리규정 제3조 제2항 </t>
  </si>
  <si>
    <t xml:space="preserve"> 정부청사관리규정 제3조 제3항 </t>
  </si>
  <si>
    <t xml:space="preserve"> 국가공무원 복무규칙 제1항 </t>
  </si>
  <si>
    <t xml:space="preserve"> 국가공무원 복무규칙 제5항 </t>
  </si>
  <si>
    <t xml:space="preserve"> 국가공무원 복무규칙 별지 제13호 서식</t>
  </si>
  <si>
    <t xml:space="preserve">국가공무원 복무규칙 제58조 제2항 </t>
  </si>
  <si>
    <t xml:space="preserve"> 국가공무원 복무규칙 제58조 제1항</t>
  </si>
  <si>
    <t xml:space="preserve">국가공무원 복무규칙 제62조의4 </t>
  </si>
  <si>
    <t xml:space="preserve"> 국가공무원 복무규칙 제59조 제1항</t>
  </si>
  <si>
    <t xml:space="preserve">국가공무원 복무규칙 별지 제14호서식 </t>
  </si>
  <si>
    <t xml:space="preserve"> 국가공무원 복무규칙 별지 제13호서식</t>
  </si>
  <si>
    <t xml:space="preserve">국가공무원 복무규칙 제3조 </t>
  </si>
  <si>
    <t xml:space="preserve"> 국가공무원 복무규칙 제63조</t>
  </si>
  <si>
    <t xml:space="preserve">출입국관리공무원 복제규칙 별표 5 </t>
  </si>
  <si>
    <t xml:space="preserve"> 출입국관리공무원 복제규칙 별표 1 </t>
  </si>
  <si>
    <t xml:space="preserve"> 출입국관리공무원 복제규칙 별표 3 </t>
  </si>
  <si>
    <t xml:space="preserve"> 출입국관리공무원 복제규칙 별표 4 </t>
  </si>
  <si>
    <t xml:space="preserve"> 출입국관리공무원 복제규칙 별표 2</t>
  </si>
  <si>
    <t xml:space="preserve">출입국관리공무원 복제규칙 별표 7 </t>
  </si>
  <si>
    <t xml:space="preserve"> 출입국관리공무원 복제규칙 별표 6</t>
  </si>
  <si>
    <t xml:space="preserve">출입국관리공무원 복제규칙 제10조 </t>
  </si>
  <si>
    <t xml:space="preserve"> 출입국관리공무원 복제규칙 제10조 제1항 </t>
  </si>
  <si>
    <t xml:space="preserve"> 출입국관리공무원 복제규칙 제1항 </t>
  </si>
  <si>
    <t xml:space="preserve"> 출입국관리공무원 복제규칙 제10조 제2항</t>
  </si>
  <si>
    <t xml:space="preserve">소방공무원 복제 규칙 별표 5 </t>
  </si>
  <si>
    <t xml:space="preserve"> 소방공무원 복제 규칙 별표 2 </t>
  </si>
  <si>
    <t xml:space="preserve"> 소방공무원 복제 규칙 별표 6 </t>
  </si>
  <si>
    <t xml:space="preserve"> 소방공무원 복제 규칙 별표 3 </t>
  </si>
  <si>
    <t xml:space="preserve"> 소방공무원 복제 규칙 별표 1 </t>
  </si>
  <si>
    <t xml:space="preserve"> 소방공무원 복제 규칙 별표 4</t>
  </si>
  <si>
    <t xml:space="preserve">소방공무원 복제 규칙 제10조 제2항 제4호 </t>
  </si>
  <si>
    <t xml:space="preserve"> 소방공무원 복제 규칙 제10조 제2항 제2호 </t>
  </si>
  <si>
    <t xml:space="preserve"> 소방공무원 복제 규칙 제1항 </t>
  </si>
  <si>
    <t xml:space="preserve"> 소방공무원 복제 규칙 제2항 </t>
  </si>
  <si>
    <t xml:space="preserve"> 소방공무원 복제 규칙 제3항 </t>
  </si>
  <si>
    <t xml:space="preserve"> 소방공무원 복제 규칙 제4조 </t>
  </si>
  <si>
    <t xml:space="preserve"> 소방공무원 복제 규칙 제10조 제2항 제3호 </t>
  </si>
  <si>
    <t xml:space="preserve"> 소방공무원 복제 규칙 제10조 제2항 제1호</t>
  </si>
  <si>
    <t xml:space="preserve">소방공무원 복제 규칙 제3조 </t>
  </si>
  <si>
    <t xml:space="preserve"> 소방공무원 복제 규칙 제15조</t>
  </si>
  <si>
    <t xml:space="preserve">공무원 인사기록ㆍ통계 및 인사사무 처리 규정 제5조 </t>
  </si>
  <si>
    <t xml:space="preserve">디지털인사관리규정 제1항 </t>
  </si>
  <si>
    <t xml:space="preserve"> 디지털인사관리규정 제5조</t>
  </si>
  <si>
    <t xml:space="preserve">디지털인사관리규정 제9조 </t>
  </si>
  <si>
    <t xml:space="preserve">디지털인사관리규정 제10조 제2항 </t>
  </si>
  <si>
    <t xml:space="preserve"> 디지털인사관리규정 제10조 제1항 </t>
  </si>
  <si>
    <t xml:space="preserve"> 디지털인사관리규정 제10조</t>
  </si>
  <si>
    <t xml:space="preserve">개인정보 보호법 시행령 제18조 제2호 </t>
  </si>
  <si>
    <t xml:space="preserve"> 개인정보 보호법 시행령 제19조 제3호 </t>
  </si>
  <si>
    <t xml:space="preserve"> 개인정보 보호법 시행령 제19조 제4호 </t>
  </si>
  <si>
    <t xml:space="preserve">공무원임용시험령 제48조 </t>
  </si>
  <si>
    <t xml:space="preserve"> 공무원임용시험령 제27조 제4항 </t>
  </si>
  <si>
    <t xml:space="preserve"> 공무원임용시험령 제52조 </t>
  </si>
  <si>
    <t xml:space="preserve"> 별정직공무원 인사규정 제1항 제1호 </t>
  </si>
  <si>
    <t xml:space="preserve"> 공무원임용시험령 제32조 </t>
  </si>
  <si>
    <t xml:space="preserve"> 공무원임용시험령 제29조 제6항 </t>
  </si>
  <si>
    <t xml:space="preserve"> 공무원임용시험령 제13조 </t>
  </si>
  <si>
    <t xml:space="preserve"> 공무원임용시험령 제14조 </t>
  </si>
  <si>
    <t xml:space="preserve"> 공무원임용시험령 제33조 </t>
  </si>
  <si>
    <t xml:space="preserve"> 공무원임용시험령 제30조 제4항 </t>
  </si>
  <si>
    <t xml:space="preserve"> 별정직공무원 인사규정 제1항 제3호 </t>
  </si>
  <si>
    <t xml:space="preserve"> 공무원임용시험령 제4조 </t>
  </si>
  <si>
    <t xml:space="preserve"> 별정직공무원 인사규정 제3조의3 제2항 </t>
  </si>
  <si>
    <t xml:space="preserve"> 별정직공무원 인사규정 제3조의5 </t>
  </si>
  <si>
    <t xml:space="preserve">별정직공무원 인사규정 제3조의4 제3항 </t>
  </si>
  <si>
    <t xml:space="preserve"> 별정직공무원 인사규정 제3조의3 제1항</t>
  </si>
  <si>
    <t xml:space="preserve">전직대통령 예우에 관한 법률 제6조 제1항 </t>
  </si>
  <si>
    <t xml:space="preserve"> 별정직공무원 인사규정 제6조 </t>
  </si>
  <si>
    <t xml:space="preserve"> 별정직공무원 인사규정 제1항 </t>
  </si>
  <si>
    <t xml:space="preserve"> 대통령 등의 경호에 관한 법률 제6조</t>
  </si>
  <si>
    <t xml:space="preserve">공무원 성과평가 등에 관한 규정 제5조 제3항 </t>
  </si>
  <si>
    <t xml:space="preserve"> 공무원 성과평가 등에 관한 규정 제2장 제2절 </t>
  </si>
  <si>
    <t xml:space="preserve"> 별정직공무원 인사규정 제7조의2 </t>
  </si>
  <si>
    <t xml:space="preserve"> 공무원 성과평가 등에 관한 규정 제5조 제1항 </t>
  </si>
  <si>
    <t xml:space="preserve"> 공무원 성과평가 등에 관한 규정 제2장 제1절 </t>
  </si>
  <si>
    <t xml:space="preserve"> 공무원 성과평가 등에 관한 규정 제2장 제3절 </t>
  </si>
  <si>
    <t xml:space="preserve"> 공무원 성과평가 등에 관한 규정 제5조 제2항</t>
  </si>
  <si>
    <t xml:space="preserve">국가공무원법 제71조 제1항 제4호 </t>
  </si>
  <si>
    <t xml:space="preserve"> 국가공무원법 제73조의2 제2항 </t>
  </si>
  <si>
    <t xml:space="preserve"> 국가공무원법 제43조 제1항</t>
  </si>
  <si>
    <t xml:space="preserve"> 공무원임용령 제10조의4 제1항 </t>
  </si>
  <si>
    <t xml:space="preserve"> 공무원임용령 제10조의4 제4항</t>
  </si>
  <si>
    <t xml:space="preserve">국가공무원법 제73조의2 제4항 </t>
  </si>
  <si>
    <t xml:space="preserve"> 국가공무원법 제73조의2 제2항</t>
  </si>
  <si>
    <t xml:space="preserve">국가공무원법 제76조 제1항 </t>
  </si>
  <si>
    <t xml:space="preserve"> 소청절차규정 제2조 제1항</t>
  </si>
  <si>
    <t xml:space="preserve">소청절차규정 제10조 </t>
  </si>
  <si>
    <t xml:space="preserve"> 소청절차규정 제8조 제1항</t>
  </si>
  <si>
    <t xml:space="preserve">국가공무원법 제14조 제6항 제3호 </t>
  </si>
  <si>
    <t xml:space="preserve"> 국가공무원법 제14조 제6항 제5호 </t>
  </si>
  <si>
    <t xml:space="preserve"> 국가공무원법 제14조 제6항 제4호</t>
  </si>
  <si>
    <t xml:space="preserve">소청절차규정 제17조 </t>
  </si>
  <si>
    <t xml:space="preserve"> 소청절차규정 제1항 </t>
  </si>
  <si>
    <t xml:space="preserve"> 감사원법 제32조 제6항</t>
  </si>
  <si>
    <t xml:space="preserve">공무원여비규정 별표1 제4호 </t>
  </si>
  <si>
    <t xml:space="preserve"> 공무원여비규정 별표1 </t>
  </si>
  <si>
    <t xml:space="preserve"> 국가공무원법 제12조 제5항</t>
  </si>
  <si>
    <t xml:space="preserve">소청절차규정 제2조 </t>
  </si>
  <si>
    <t xml:space="preserve"> 개인정보 보호법 시행령 제18조 제2호 </t>
  </si>
  <si>
    <t xml:space="preserve"> 소청절차규정 제4조 </t>
  </si>
  <si>
    <t xml:space="preserve"> 소청절차규정 제12조 </t>
  </si>
  <si>
    <t xml:space="preserve">공무원임용령 제3조 제2항 </t>
  </si>
  <si>
    <t xml:space="preserve"> 국가공무원법 제32조 제2항 </t>
  </si>
  <si>
    <t xml:space="preserve"> 연구직 및 지도직공무원의 임용 등에 관한 규정 별표 2 제2호 다목 </t>
  </si>
  <si>
    <t xml:space="preserve"> 연구직 및 지도직공무원의 임용 등에 관한 규정 별표 2의2 제3호 나목 </t>
  </si>
  <si>
    <t xml:space="preserve"> 연구직 및 지도직공무원의 임용 등에 관한 규정 별표 2 제3호 나목 </t>
  </si>
  <si>
    <t xml:space="preserve"> 연구직 및 지도직공무원의 임용 등에 관한 규정 별표 2 제1호 가목 </t>
  </si>
  <si>
    <t xml:space="preserve"> 연구직 및 지도직공무원의 임용 등에 관한 규정 별표 2의2 제2호 다목 </t>
  </si>
  <si>
    <t xml:space="preserve"> 국가공무원법 제32조 제1항</t>
  </si>
  <si>
    <t xml:space="preserve">공무원임용령 제30조 제4호 </t>
  </si>
  <si>
    <t xml:space="preserve"> 연구직 및 지도직공무원의 임용 등에 관한 규정 별표 2의5 </t>
  </si>
  <si>
    <t xml:space="preserve"> 연구직 및 지도직공무원의 임용 등에 관한 규정 제12조 제3호 </t>
  </si>
  <si>
    <t xml:space="preserve"> 연구직 및 지도직공무원의 임용 등에 관한 규정 별표 1 </t>
  </si>
  <si>
    <t xml:space="preserve"> 공무원임용령 제30조 제5호 </t>
  </si>
  <si>
    <t xml:space="preserve"> 연구직 및 지도직공무원의 임용 등에 관한 규정 별표 2의4 </t>
  </si>
  <si>
    <t xml:space="preserve"> 연구직 및 지도직공무원의 임용 등에 관한 규정 별표 2의3</t>
  </si>
  <si>
    <t xml:space="preserve">공무원임용령 제16조 </t>
  </si>
  <si>
    <t xml:space="preserve"> 공무원임용령 제16조 제10호 </t>
  </si>
  <si>
    <t xml:space="preserve"> 연구직 및 지도직공무원의 임용 등에 관한 규정 제7조의2 </t>
  </si>
  <si>
    <t xml:space="preserve">연구직 및 지도직공무원의 임용 등에 관한 규정 별표 2의4 </t>
  </si>
  <si>
    <t xml:space="preserve"> 연구직 및 지도직공무원의 임용 등에 관한 규정 별표 2의3 </t>
  </si>
  <si>
    <t xml:space="preserve">연구직 및 지도직공무원의 임용 등에 관한 규정 제7조의3 </t>
  </si>
  <si>
    <t xml:space="preserve"> 연구직 및 지도직공무원의 임용 등에 관한 규정 제23조 제1항 </t>
  </si>
  <si>
    <t xml:space="preserve"> 연구직 및 지도직공무원의 임용 등에 관한 규정 별표 2 제3호 나목</t>
  </si>
  <si>
    <t xml:space="preserve">공무원임용령 제21조 제1항 </t>
  </si>
  <si>
    <t xml:space="preserve"> 공무원임용령 제23조 제1항 </t>
  </si>
  <si>
    <t xml:space="preserve"> 공무원임용령 제14조</t>
  </si>
  <si>
    <t xml:space="preserve">연구직 및 지도직공무원의 임용 등에 관한 규정 별표 2 제2호 다목 </t>
  </si>
  <si>
    <t xml:space="preserve"> 연구직 및 지도직공무원의 임용 등에 관한 규정 별표 2 제1호 라목 </t>
  </si>
  <si>
    <t xml:space="preserve"> 연구직 및 지도직공무원의 임용 등에 관한 규정 별표 2의2 제1호 다목 </t>
  </si>
  <si>
    <t xml:space="preserve"> 연구직 및 지도직공무원의 임용 등에 관한 규정 제9조</t>
  </si>
  <si>
    <t xml:space="preserve">연구직 및 지도직공무원의 임용 등에 관한 규정 제31조 </t>
  </si>
  <si>
    <t xml:space="preserve"> 공무원임용령 제25조 제2항 제1호 </t>
  </si>
  <si>
    <t xml:space="preserve"> 공무원임용령 제25조 제2항 </t>
  </si>
  <si>
    <t xml:space="preserve"> 연구직 및 지도직공무원의 임용 등에 관한 규정 제10조 </t>
  </si>
  <si>
    <t xml:space="preserve"> 공무원임용령 제25조</t>
  </si>
  <si>
    <t xml:space="preserve">연구직 및 지도직공무원의 임용 등에 관한 규정 별표 2의2 제1호 가목 </t>
  </si>
  <si>
    <t xml:space="preserve"> 연구직 및 지도직공무원의 임용 등에 관한 규정 별표 2의2 제2호 가목 </t>
  </si>
  <si>
    <t xml:space="preserve"> 연구직 및 지도직공무원의 임용 등에 관한 규정 별표 2 제2호 가목 </t>
  </si>
  <si>
    <t xml:space="preserve"> 임용령 제15조 </t>
  </si>
  <si>
    <t xml:space="preserve"> 임용령 제29조 제1항 제2호 </t>
  </si>
  <si>
    <t xml:space="preserve"> 연구직 및 지도직공무원의 임용 등에 관한 규정 제6조 </t>
  </si>
  <si>
    <t xml:space="preserve"> 연구직 및 지도직공무원의 임용 등에 관한 규정 별표 2 제1호 나목 </t>
  </si>
  <si>
    <t xml:space="preserve"> 연구직 및 지도직공무원의 임용 등에 관한 규정 별표 2의2 제1호 나목</t>
  </si>
  <si>
    <t xml:space="preserve">공무원임용령 제34조 </t>
  </si>
  <si>
    <t xml:space="preserve"> 공무원임용령 제34조 제7항 </t>
  </si>
  <si>
    <t xml:space="preserve"> 연구직 및 지도직공무원의 임용 등에 관한 규정 제15조</t>
  </si>
  <si>
    <t xml:space="preserve">국가공무원법 제71조 제1항 제6호 </t>
  </si>
  <si>
    <t xml:space="preserve"> 공무원임용령 제31조 제9항 </t>
  </si>
  <si>
    <t xml:space="preserve"> 국가공무원법 제71조 제1항 제1호 </t>
  </si>
  <si>
    <t xml:space="preserve"> 공무원임용령 제31조 제6항 </t>
  </si>
  <si>
    <t xml:space="preserve"> 국가공무원법 제74조의2 제3항 제1호의3</t>
  </si>
  <si>
    <t xml:space="preserve">공무원임용령 별표 3 </t>
  </si>
  <si>
    <t xml:space="preserve"> 연구직 및 지도직공무원의 임용 등에 관한 규정 제11조 </t>
  </si>
  <si>
    <t xml:space="preserve"> 공무원임용시험령 제29조 </t>
  </si>
  <si>
    <t xml:space="preserve"> 연구직 및 지도직공무원의 임용 등에 관한 규정 제24조 </t>
  </si>
  <si>
    <t xml:space="preserve">연구직 및 지도직공무원의 임용 등에 관한 규정 제22조 제1항 제2호 </t>
  </si>
  <si>
    <t xml:space="preserve"> 연구직 및 지도직공무원의 임용 등에 관한 규정 제1항 </t>
  </si>
  <si>
    <t xml:space="preserve"> 공무원임용시험령 제42조 제2항 </t>
  </si>
  <si>
    <t xml:space="preserve"> 국가공무원법 제40조의4 제1항 </t>
  </si>
  <si>
    <t xml:space="preserve"> 연구직 및 지도직공무원의 임용 등에 관한 규정 제22조 제1항 제1호</t>
  </si>
  <si>
    <t xml:space="preserve">연구직 및 지도직공무원의 임용 등에 관한 규정 제23조 제1항 </t>
  </si>
  <si>
    <t xml:space="preserve"> 연구직 및 지도직공무원의 임용 등에 관한 규정 제23조 제3항 </t>
  </si>
  <si>
    <t xml:space="preserve"> 연구직 및 지도직공무원의 임용 등에 관한 규정 제26조의3</t>
  </si>
  <si>
    <t xml:space="preserve">연구직 및 지도직공무원의 임용 등에 관한 규정 제23조 제1항 제1호 </t>
  </si>
  <si>
    <t xml:space="preserve"> 연구직 및 지도직공무원의 임용 등에 관한 규정 제23조 제1항 제3호 </t>
  </si>
  <si>
    <t xml:space="preserve"> 연구직 및 지도직공무원의 임용 등에 관한 규정 제27조</t>
  </si>
  <si>
    <t xml:space="preserve">국가공무원법 제17조의2 </t>
  </si>
  <si>
    <t xml:space="preserve"> 국가공무원법 제17조</t>
  </si>
  <si>
    <t xml:space="preserve">인사 감사 규정 제3항 </t>
  </si>
  <si>
    <t xml:space="preserve"> 국가공무원법 제17조 제3항 </t>
  </si>
  <si>
    <t xml:space="preserve"> 인사 감사 규정 제2항 </t>
  </si>
  <si>
    <t xml:space="preserve"> 인사 감사 규정 제10조</t>
  </si>
  <si>
    <t xml:space="preserve">인사 감사 규정 제13조 </t>
  </si>
  <si>
    <t xml:space="preserve"> 인사 감사 규정 제10조 제2항 </t>
  </si>
  <si>
    <t xml:space="preserve"> 인사 감사 규정 제1항</t>
  </si>
  <si>
    <t xml:space="preserve">인사 감사 규정 제17조 제1항 </t>
  </si>
  <si>
    <t xml:space="preserve"> 인사 감사 규정 제16조 </t>
  </si>
  <si>
    <t xml:space="preserve"> 국가공무원법 제17조의2 제1항</t>
  </si>
  <si>
    <t xml:space="preserve">인사 감사 규정 제17조 </t>
  </si>
  <si>
    <t xml:space="preserve"> 인사 감사 규정 제16조 제1항 </t>
  </si>
  <si>
    <t xml:space="preserve"> 인사 감사 규정 제16조 제2항</t>
  </si>
  <si>
    <t xml:space="preserve">인사 감사 규정 제16조 제1항 </t>
  </si>
  <si>
    <t xml:space="preserve">인사 감사 규정 제19조 </t>
  </si>
  <si>
    <t xml:space="preserve"> 국가공무원법 제17조의2</t>
  </si>
  <si>
    <t xml:space="preserve">국가공무원법 제4조 제2항 제1호 </t>
  </si>
  <si>
    <t xml:space="preserve"> 공무원임용령 제3조 제2항</t>
  </si>
  <si>
    <t xml:space="preserve">전문경력관 규정 제12조 </t>
  </si>
  <si>
    <t xml:space="preserve"> 국가공무원법 제4조 제2항 제1호 </t>
  </si>
  <si>
    <t xml:space="preserve"> 전문경력관 규정 제16조 </t>
  </si>
  <si>
    <t xml:space="preserve"> 전문경력관 규정 제15조 </t>
  </si>
  <si>
    <t xml:space="preserve"> 공무원임용령 제22조의4 제6항 </t>
  </si>
  <si>
    <t xml:space="preserve"> 전문경력관 규정 제6조 </t>
  </si>
  <si>
    <t xml:space="preserve"> 공무원임용령 제3조의2</t>
  </si>
  <si>
    <t xml:space="preserve"> 전문경력관 규정 제1항</t>
  </si>
  <si>
    <t xml:space="preserve">전문경력관 규정 제3조 </t>
  </si>
  <si>
    <t xml:space="preserve"> 전문경력관 규정 제4조</t>
  </si>
  <si>
    <t xml:space="preserve"> 전문경력관 규정 별표 2 </t>
  </si>
  <si>
    <t xml:space="preserve"> 전문경력관 규정 별표 1 </t>
  </si>
  <si>
    <t xml:space="preserve"> 전문경력관 규정 제7조</t>
  </si>
  <si>
    <t xml:space="preserve">형의 집행 및 수용자의 처우에 관한 법률 제2조 제1호 </t>
  </si>
  <si>
    <t xml:space="preserve"> 전문경력관 규정 제9조 제1항 </t>
  </si>
  <si>
    <t xml:space="preserve"> 치료감호 등에 관한 법률 제16조의2 제1항 </t>
  </si>
  <si>
    <t xml:space="preserve"> 전문경력관 규정 제8조 </t>
  </si>
  <si>
    <t xml:space="preserve"> 보호소년 등의 처우에 관한 법률 제3조 제1항</t>
  </si>
  <si>
    <t xml:space="preserve">공무원임용시험령 제47조 </t>
  </si>
  <si>
    <t xml:space="preserve"> 국적법 제8조 </t>
  </si>
  <si>
    <t xml:space="preserve"> 국적법 제4조 </t>
  </si>
  <si>
    <t xml:space="preserve">전문경력관 규정 제11조 </t>
  </si>
  <si>
    <t xml:space="preserve">전문경력관 규정 제17조 </t>
  </si>
  <si>
    <t xml:space="preserve">공무원임용령 제41조 제1항 제3호 </t>
  </si>
  <si>
    <t xml:space="preserve"> 공무원임용령 제41조 제1항 제1호</t>
  </si>
  <si>
    <t xml:space="preserve">공무원 성과평가 등에 관한 규정 제18조 제4항 </t>
  </si>
  <si>
    <t xml:space="preserve"> 공무원 성과평가 등에 관한 규정 제24조 </t>
  </si>
  <si>
    <t xml:space="preserve"> 공무원 성과평가 등에 관한 규정 제25조 </t>
  </si>
  <si>
    <t xml:space="preserve"> 공무원 성과평가 등에 관한 규정 제23조 </t>
  </si>
  <si>
    <t xml:space="preserve"> 공무원 성과평가 등에 관한 규정 제14조 제3항 </t>
  </si>
  <si>
    <t xml:space="preserve"> 공무원 성과평가 등에 관한 규정 제14조 제2항</t>
  </si>
  <si>
    <t xml:space="preserve"> 공무원임용령 제33조의2 </t>
  </si>
  <si>
    <t xml:space="preserve"> 공무원임용령 제25조 제2항 제2호 </t>
  </si>
  <si>
    <t xml:space="preserve"> 공무원 성과평가 등에 관한 규정 제13조 </t>
  </si>
  <si>
    <t xml:space="preserve"> 공무원 성과평가 등에 관한 규정 제19조 </t>
  </si>
  <si>
    <t xml:space="preserve"> 공무원 성과평가 등에 관한 규정 제16조 </t>
  </si>
  <si>
    <t xml:space="preserve"> 공무원임용령 제29조 제2항 </t>
  </si>
  <si>
    <t xml:space="preserve"> 전문직공무원 인사규정 별표 1 </t>
  </si>
  <si>
    <t xml:space="preserve"> 공무원 성과평가 등에 관한 규정 제10조 </t>
  </si>
  <si>
    <t xml:space="preserve"> 공무원 성과평가 등에 관한 규정 제14조 </t>
  </si>
  <si>
    <t xml:space="preserve"> 공무원 성과평가 등에 관한 규정 제12조 </t>
  </si>
  <si>
    <t xml:space="preserve"> 공무원임용령 제29조 제1항</t>
  </si>
  <si>
    <t xml:space="preserve"> 공무원임용시험령 별표 5 </t>
  </si>
  <si>
    <t xml:space="preserve"> 공무원임용시험령 제27조 </t>
  </si>
  <si>
    <t xml:space="preserve"> 전문직공무원 인사규정 별표 2 </t>
  </si>
  <si>
    <t xml:space="preserve"> 공무원임용령 제16조 제1항 제10호 </t>
  </si>
  <si>
    <t xml:space="preserve">공무원임용령 제25조 제2항 제1호 </t>
  </si>
  <si>
    <t xml:space="preserve"> 공무원임용령 제25조 </t>
  </si>
  <si>
    <t xml:space="preserve"> 전문직공무원 인사규정 제10조</t>
  </si>
  <si>
    <t xml:space="preserve"> 전문직공무원 인사규정 제7조 </t>
  </si>
  <si>
    <t xml:space="preserve"> 전문직공무원 인사규정 제5조 </t>
  </si>
  <si>
    <t xml:space="preserve"> 전문직공무원 인사규정 제9조 </t>
  </si>
  <si>
    <t xml:space="preserve"> 전문직공무원 인사규정 제1조 </t>
  </si>
  <si>
    <t xml:space="preserve">전문직공무원 인사규정 제10조 제1항 </t>
  </si>
  <si>
    <t xml:space="preserve"> 전문직공무원 인사규정 제1항 </t>
  </si>
  <si>
    <t xml:space="preserve"> 전문직공무원 인사규정 제10조 제2항 </t>
  </si>
  <si>
    <t xml:space="preserve"> 전문직공무원 인사규정 제10조 </t>
  </si>
  <si>
    <t xml:space="preserve"> 전문직공무원 인사규정 제7조 제1항 제1호</t>
  </si>
  <si>
    <t xml:space="preserve"> 전문직공무원 인사규정 제10조 제1항</t>
  </si>
  <si>
    <t xml:space="preserve">전문직공무원 인사규정 제16조 </t>
  </si>
  <si>
    <t xml:space="preserve"> 전문직공무원 인사규정 제16조 제1항 </t>
  </si>
  <si>
    <t xml:space="preserve"> 전문직공무원 인사규정 제16조 제3항 </t>
  </si>
  <si>
    <t xml:space="preserve"> 전문직공무원 인사규정 제16조 제2항</t>
  </si>
  <si>
    <t xml:space="preserve"> 전문직공무원 인사규정 제15조 </t>
  </si>
  <si>
    <t xml:space="preserve"> 전문직공무원 인사규정 제14조 제6항 </t>
  </si>
  <si>
    <t xml:space="preserve"> 전문직공무원 인사규정 제17조</t>
  </si>
  <si>
    <t xml:space="preserve">국가공무원법 제22조의2 </t>
  </si>
  <si>
    <t xml:space="preserve"> 국가공무원법 제23조</t>
  </si>
  <si>
    <t xml:space="preserve">공무원임용령 제41조 제1항 제6호 </t>
  </si>
  <si>
    <t xml:space="preserve"> 직무분석규정 제2조 </t>
  </si>
  <si>
    <t xml:space="preserve"> 공무원임용령 제41조 제1항 제7호</t>
  </si>
  <si>
    <t xml:space="preserve">국가공무원법 제22조의2 제1항 </t>
  </si>
  <si>
    <t xml:space="preserve">직무분석규정 제5조 </t>
  </si>
  <si>
    <t xml:space="preserve"> 직무분석규정 제8조 제5항 </t>
  </si>
  <si>
    <t xml:space="preserve"> 직무분석규정 제8조 제3항 </t>
  </si>
  <si>
    <t xml:space="preserve"> 직무분석규정 제8조 제1항 </t>
  </si>
  <si>
    <t xml:space="preserve"> 직무분석규정 제6조 </t>
  </si>
  <si>
    <t xml:space="preserve"> 직무분석규정 제8조 제4항</t>
  </si>
  <si>
    <t xml:space="preserve">직무분석규정 제2항 </t>
  </si>
  <si>
    <t xml:space="preserve"> 직무분석규정 제9조 </t>
  </si>
  <si>
    <t xml:space="preserve"> 직무분석규정 제1항</t>
  </si>
  <si>
    <t xml:space="preserve">직무분석규정 제8조 </t>
  </si>
  <si>
    <t xml:space="preserve"> 행정기관의 조직과 정원에 관한 통칙 제4조의2 제1항</t>
  </si>
  <si>
    <t xml:space="preserve">직무분석규정 제9조 제3항 </t>
  </si>
  <si>
    <t xml:space="preserve"> 직무분석규정 제12조 </t>
  </si>
  <si>
    <t xml:space="preserve"> 직무분석규정 제10조 제1항</t>
  </si>
  <si>
    <t xml:space="preserve">국가공무원법 제26조의5 </t>
  </si>
  <si>
    <t xml:space="preserve"> 선거관리위원회 공무원 규칙 제2장제2절제1관 </t>
  </si>
  <si>
    <t xml:space="preserve"> 선거관리위원회 공무원 규칙 제2장제2절제3관 </t>
  </si>
  <si>
    <t xml:space="preserve"> 선거관리위원회 공무원 규칙 제2장제3절 </t>
  </si>
  <si>
    <t xml:space="preserve"> 선거관리위원회 공무원 규칙 제2장제4절 </t>
  </si>
  <si>
    <t xml:space="preserve"> 선거관리위원회 공무원 규칙 제2장제5절 </t>
  </si>
  <si>
    <t xml:space="preserve"> 선거관리위원회 공무원 규칙 제12조 </t>
  </si>
  <si>
    <t xml:space="preserve"> 선거관리위원회 공무원 규칙 제13조 </t>
  </si>
  <si>
    <t xml:space="preserve"> 선거관리위원회 공무원 규칙 제51조의2 </t>
  </si>
  <si>
    <t xml:space="preserve"> 선거관리위원회 공무원 규칙 제52조 </t>
  </si>
  <si>
    <t xml:space="preserve"> 선거관리위원회 공무원 규칙 제53조 </t>
  </si>
  <si>
    <t xml:space="preserve"> 선거관리위원회 공무원 규칙 제54조 </t>
  </si>
  <si>
    <t xml:space="preserve"> 선거관리위원회 공무원 규칙 제55조 </t>
  </si>
  <si>
    <t xml:space="preserve"> 선거관리위원회 공무원 규칙 제55조의8 </t>
  </si>
  <si>
    <t xml:space="preserve"> 선거관리위원회 공무원 규칙 제55조의9 </t>
  </si>
  <si>
    <t xml:space="preserve"> 선거관리위원회 공무원 규칙 제66조의2 </t>
  </si>
  <si>
    <t xml:space="preserve"> 선거관리위원회 공무원 규칙 제67조 </t>
  </si>
  <si>
    <t xml:space="preserve"> 선거관리위원회 공무원 규칙 제68조 </t>
  </si>
  <si>
    <t xml:space="preserve"> 선거관리위원회 공무원 규칙 제72조 </t>
  </si>
  <si>
    <t xml:space="preserve"> 선거관리위원회 공무원 규칙 제73조 </t>
  </si>
  <si>
    <t xml:space="preserve"> 선거관리위원회 공무원 규칙 제74조 </t>
  </si>
  <si>
    <t xml:space="preserve"> 선거관리위원회 공무원 규칙 제75조 </t>
  </si>
  <si>
    <t xml:space="preserve"> 선거관리위원회 공무원 규칙 제76조 </t>
  </si>
  <si>
    <t xml:space="preserve"> 선거관리위원회 공무원 규칙 제77조 </t>
  </si>
  <si>
    <t xml:space="preserve"> 선거관리위원회 공무원 규칙 제78조의2</t>
  </si>
  <si>
    <t xml:space="preserve"> 선거관리위원회 공무원 규칙 별표 1 </t>
  </si>
  <si>
    <t xml:space="preserve"> 선거관리위원회 공무원 규칙 별표 1의2 </t>
  </si>
  <si>
    <t xml:space="preserve">선거관리위원회 공무원 규칙 제227조 제10항 </t>
  </si>
  <si>
    <t xml:space="preserve"> 국가공무원법 제32조 제7항 </t>
  </si>
  <si>
    <t xml:space="preserve"> 선거관리위원회 공무원 규칙 제227조 제2항 </t>
  </si>
  <si>
    <t xml:space="preserve"> 선거관리위원회 공무원 규칙 제4조의2 </t>
  </si>
  <si>
    <t xml:space="preserve"> 국가공무원법 제55조의3 제1항 </t>
  </si>
  <si>
    <t xml:space="preserve"> 선거관리위원회 공무원 규칙 제1항 </t>
  </si>
  <si>
    <t xml:space="preserve"> 선거관리위원회 공무원 규칙 제225조 제1항 </t>
  </si>
  <si>
    <t xml:space="preserve"> 선거관리위원회 공무원 규칙 제225조 제2항</t>
  </si>
  <si>
    <t xml:space="preserve">선거관리위원회 공무원 규칙 제1항 </t>
  </si>
  <si>
    <t xml:space="preserve"> 선거관리위원회 공무원 규칙 제218조 </t>
  </si>
  <si>
    <t xml:space="preserve"> 선거관리위원회 공무원 규칙 제4조의3</t>
  </si>
  <si>
    <t xml:space="preserve">국가공무원법 제70조 </t>
  </si>
  <si>
    <t xml:space="preserve"> 국가공무원법 제74조 </t>
  </si>
  <si>
    <t xml:space="preserve"> 선거관리위원회 공무원 규칙 별표 3 </t>
  </si>
  <si>
    <t xml:space="preserve"> 선거관리위원회 공무원 규칙 제4조 제2항 </t>
  </si>
  <si>
    <t xml:space="preserve"> 선거관리위원회 공무원 규칙 제5조</t>
  </si>
  <si>
    <t xml:space="preserve">국가공무원법 제5조 </t>
  </si>
  <si>
    <t xml:space="preserve"> 선거관리위원회 공무원 규칙 제5조 제1항 </t>
  </si>
  <si>
    <t xml:space="preserve"> 선거관리위원회 공무원 규칙 제6조</t>
  </si>
  <si>
    <t xml:space="preserve">선거관리위원회 공무원 규칙 제26조 제1항 </t>
  </si>
  <si>
    <t xml:space="preserve"> 국가공무원법 제8조 제1항</t>
  </si>
  <si>
    <t xml:space="preserve">선거관리위원회 공무원 규칙 제56조 제3항 </t>
  </si>
  <si>
    <t xml:space="preserve"> 선거관리위원회 공무원 규칙 제14조 </t>
  </si>
  <si>
    <t xml:space="preserve"> 선거관리위원회공무원 인사기록 및 인사사무처리규칙 별표 4</t>
  </si>
  <si>
    <t xml:space="preserve"> 선거관리위원회 공무원 규칙 별지 제2호 서식 </t>
  </si>
  <si>
    <t xml:space="preserve"> 선거관리위원회 공무원 규칙 제19조 제1항 </t>
  </si>
  <si>
    <t xml:space="preserve"> 선거관리위원회 공무원 규칙 제15조</t>
  </si>
  <si>
    <t xml:space="preserve">선거관리위원회 공무원 규칙 제17조 </t>
  </si>
  <si>
    <t xml:space="preserve"> 선거관리위원회 공무원 규칙 제6조 제2항 </t>
  </si>
  <si>
    <t xml:space="preserve"> 선거관리위원회 공무원 인사기록 및 인사사무 처리 규칙 제15조 제1항 </t>
  </si>
  <si>
    <t xml:space="preserve"> 국가공무원법 제34조 제5항</t>
  </si>
  <si>
    <t xml:space="preserve"> 선거관리위원회 공무원 규칙 제18조 제1항</t>
  </si>
  <si>
    <t xml:space="preserve">국가공무원법 제39조 제3항 </t>
  </si>
  <si>
    <t xml:space="preserve"> 선거관리위원회 공무원 규칙 제25조 제8항 </t>
  </si>
  <si>
    <t xml:space="preserve"> 선거관리위원회 공무원 규칙 제17조 제1항 </t>
  </si>
  <si>
    <t xml:space="preserve"> 선거관리위원회 공무원 규칙 제25조 제3항 </t>
  </si>
  <si>
    <t xml:space="preserve"> 선거관리위원회 공무원 규칙 제25조 제4항 </t>
  </si>
  <si>
    <t xml:space="preserve"> 선거관리위원회 공무원 규칙 제25조 제5항</t>
  </si>
  <si>
    <t xml:space="preserve">선거관리위원회 공무원 규칙 제20조 </t>
  </si>
  <si>
    <t xml:space="preserve"> 선거관리위원회 공무원 규칙 제29조 제4호</t>
  </si>
  <si>
    <t xml:space="preserve">국가공무원법 제28조 제2항 제13호 </t>
  </si>
  <si>
    <t xml:space="preserve"> 선거관리위원회 공무원 규칙 별표 4 </t>
  </si>
  <si>
    <t xml:space="preserve"> 북한이탈주민의 보호 및 정착지원에 관한 법률 제2조 제1호 </t>
  </si>
  <si>
    <t xml:space="preserve">선거관리위원회 공무원 규칙 제2항 </t>
  </si>
  <si>
    <t xml:space="preserve"> 선거관리위원회 공무원 규칙 제4조 제4항 </t>
  </si>
  <si>
    <t xml:space="preserve"> 선거관리위원회 공무원 규칙 제24조의2</t>
  </si>
  <si>
    <t xml:space="preserve"> 선거관리위원회 공무원 규칙 제21조 </t>
  </si>
  <si>
    <t xml:space="preserve">선거관리위원회 공무원 규칙 별표 6의2 </t>
  </si>
  <si>
    <t xml:space="preserve"> 선거관리위원회 공무원 규칙 별표 6의3 </t>
  </si>
  <si>
    <t xml:space="preserve"> 선거관리위원회 공무원 규칙 제24조의2 제2항 </t>
  </si>
  <si>
    <t xml:space="preserve"> 선거관리위원회 공무원 규칙 제24조의3 </t>
  </si>
  <si>
    <t xml:space="preserve"> 선거관리위원회 공무원 규칙 제24조의4 </t>
  </si>
  <si>
    <t xml:space="preserve">국가공무원법 제79조 </t>
  </si>
  <si>
    <t xml:space="preserve"> 선거관리위원회 공무원 규칙 제24조의8</t>
  </si>
  <si>
    <t xml:space="preserve">선거관리위원회 공무원 규칙 제24조의9 </t>
  </si>
  <si>
    <t xml:space="preserve"> 선거관리위원회 공무원 규칙 제3장 </t>
  </si>
  <si>
    <t xml:space="preserve"> 선거관리위원회 공무원 규칙 제93조 제1항 제2호</t>
  </si>
  <si>
    <t xml:space="preserve">비상대비에 관한 법률 제12조의2 제1항 제1호 </t>
  </si>
  <si>
    <t xml:space="preserve"> 선거관리위원회 공무원 규칙 제24조의10</t>
  </si>
  <si>
    <t xml:space="preserve">선거관리위원회 공무원 규칙 제24조의10 제2항 </t>
  </si>
  <si>
    <t xml:space="preserve"> 선거관리위원회 공무원 규칙 제79조 제2항 </t>
  </si>
  <si>
    <t xml:space="preserve"> 선거관리위원회 공무원 규칙 제24조의10 제1항 </t>
  </si>
  <si>
    <t xml:space="preserve"> 선거관리위원회 공무원 규칙 제24조의10 제3항 </t>
  </si>
  <si>
    <t xml:space="preserve"> 선거관리위원회 공무원 규칙 제24조의11</t>
  </si>
  <si>
    <t xml:space="preserve">국가공무원법 제29조 제1항 </t>
  </si>
  <si>
    <t xml:space="preserve"> 선거관리위원회 공무원 규칙 제26조 </t>
  </si>
  <si>
    <t xml:space="preserve"> 선거관리위원회 공무원 규칙 제31조 </t>
  </si>
  <si>
    <t xml:space="preserve"> 선거관리위원회 공무원 규칙 제30조</t>
  </si>
  <si>
    <t xml:space="preserve"> 선거관리위원회 공무원 규칙 제27조 제2항 제2호 </t>
  </si>
  <si>
    <t xml:space="preserve"> 선거관리위원회 공무원 규칙 제27조 </t>
  </si>
  <si>
    <t xml:space="preserve"> 선거관리위원회 공무원 규칙 제27조 제2항 </t>
  </si>
  <si>
    <t xml:space="preserve"> 선거관리위원회 공무원 규칙 제25조 제4항</t>
  </si>
  <si>
    <t xml:space="preserve">선거관리위원회 공무원 규칙 제83조 </t>
  </si>
  <si>
    <t xml:space="preserve"> 선거관리위원회 공무원 규칙 별표 12 </t>
  </si>
  <si>
    <t xml:space="preserve"> 선거관리위원회 공무원 규칙 제28조 제1항 </t>
  </si>
  <si>
    <t xml:space="preserve"> 국가공무원법 제20조 </t>
  </si>
  <si>
    <t xml:space="preserve"> 선거관리위원회 공무원 규칙 제28조</t>
  </si>
  <si>
    <t xml:space="preserve"> 선거관리위원회 공무원 규칙 제20조 </t>
  </si>
  <si>
    <t xml:space="preserve"> 선거관리위원회 공무원 규칙 제28조 제1항 제2호 </t>
  </si>
  <si>
    <t xml:space="preserve"> 선거관리위원회 공무원 규칙 별표 1</t>
  </si>
  <si>
    <t xml:space="preserve">선거관리위원회 공무원 규칙 제29조의2 </t>
  </si>
  <si>
    <t xml:space="preserve"> 선거관리위원회 공무원 규칙 제24조의4</t>
  </si>
  <si>
    <t xml:space="preserve"> 국가공무원법 제72조 </t>
  </si>
  <si>
    <t xml:space="preserve"> 국가공무원법 제28조 </t>
  </si>
  <si>
    <t xml:space="preserve">선거관리위원회 공무원 규칙 제78조의2 </t>
  </si>
  <si>
    <t xml:space="preserve"> 선거관리위원회 공무원 규칙 별표 7 </t>
  </si>
  <si>
    <t xml:space="preserve"> 선거관리위원회 공무원 규칙 제38조 제1항 제2호 </t>
  </si>
  <si>
    <t xml:space="preserve"> 선거관리위원회 공무원 규칙 제34조 </t>
  </si>
  <si>
    <t xml:space="preserve"> 선거관리위원회 공무원 평정 규칙 제25조 제2항 제1호 </t>
  </si>
  <si>
    <t xml:space="preserve"> 선거관리위원회 공무원 규칙 제38조 제1항 제1호 </t>
  </si>
  <si>
    <t xml:space="preserve"> 선거관리위원회 공무원 평정 규칙 제25조 제2항 제2호 </t>
  </si>
  <si>
    <t xml:space="preserve"> 선거관리위원회 공무원 규칙 제30조 제2항 </t>
  </si>
  <si>
    <t xml:space="preserve"> 선거관리위원회 공무원 규칙 제38조 제1항 제3호 </t>
  </si>
  <si>
    <t xml:space="preserve"> 선거관리위원회 공무원 규칙 제19조 </t>
  </si>
  <si>
    <t xml:space="preserve">국가공무원법 제26조 </t>
  </si>
  <si>
    <t xml:space="preserve"> 선거관리위원회 공무원 규칙 제33조 제4항 제2호 </t>
  </si>
  <si>
    <t xml:space="preserve"> 선거관리위원회 공무원 규칙 제44조 제2항 제3호 </t>
  </si>
  <si>
    <t xml:space="preserve"> 선거관리위원회 공무원 규칙 제44조 제2항 제5호 </t>
  </si>
  <si>
    <t xml:space="preserve"> 선거관리위원회 공무원 규칙 제33조 </t>
  </si>
  <si>
    <t xml:space="preserve"> 선거관리위원회 공무원 규칙 제33조 제4항 </t>
  </si>
  <si>
    <t xml:space="preserve"> 선거관리위원회 공무원 규칙 제33조 제3항</t>
  </si>
  <si>
    <t xml:space="preserve">선거관리위원회 공무원 규칙 제44조 제1항 </t>
  </si>
  <si>
    <t xml:space="preserve"> 국가공무원법 제13조의2 제1항 </t>
  </si>
  <si>
    <t xml:space="preserve">선거관리위원회 공무원 규칙 제36조의2 </t>
  </si>
  <si>
    <t xml:space="preserve"> 선거관리위원회 공무원 규칙 제33조 제3항 </t>
  </si>
  <si>
    <t xml:space="preserve"> 선거관리위원회 공무원 규칙 제39조</t>
  </si>
  <si>
    <t xml:space="preserve">선거관리위원회 공무원 규칙 제37조 제1항 </t>
  </si>
  <si>
    <t xml:space="preserve"> 선거관리위원회 공무원 규칙 제37조 제3항 </t>
  </si>
  <si>
    <t xml:space="preserve"> 선거관리위원회 공무원 규칙 제37조</t>
  </si>
  <si>
    <t xml:space="preserve">국가공무원법 제74조의2 제3항 제1호의2 </t>
  </si>
  <si>
    <t xml:space="preserve"> 선거관리위원회 공무원 규칙 제33조의2 제1항 </t>
  </si>
  <si>
    <t xml:space="preserve"> 선거관리위원회 공무원 규칙 제36조 </t>
  </si>
  <si>
    <t xml:space="preserve"> 선거관리위원회 공무원 규칙 제32조 </t>
  </si>
  <si>
    <t xml:space="preserve"> 선거관리위원회 공무원 규칙 제39조 제2항 </t>
  </si>
  <si>
    <t xml:space="preserve"> 선거관리위원회 공무원 규칙 제77조 제3항 </t>
  </si>
  <si>
    <t xml:space="preserve">국가공무원법 제40조의3 </t>
  </si>
  <si>
    <t xml:space="preserve"> 선거관리위원회 공무원 규칙 제1항</t>
  </si>
  <si>
    <t xml:space="preserve">선거관리위원회 공무원 규칙 제33조 제4항 제2호 </t>
  </si>
  <si>
    <t xml:space="preserve"> 선거관리위원회 공무원 규칙 제33조 제4항 제1호 </t>
  </si>
  <si>
    <t xml:space="preserve"> 선거관리위원회 공무원 규칙 제44조 </t>
  </si>
  <si>
    <t xml:space="preserve">선거관리위원회 공무원 규칙 제33조의2 제3항 </t>
  </si>
  <si>
    <t xml:space="preserve"> 선거관리위원회 공무원 규칙 제45조 </t>
  </si>
  <si>
    <t xml:space="preserve"> 선거관리위원회 공무원 규칙 제38조</t>
  </si>
  <si>
    <t xml:space="preserve"> 선거관리위원회 공무원 규칙 제49조 제1항 제4호 </t>
  </si>
  <si>
    <t xml:space="preserve">국가공무원법 제43조 제1항부터 제4항까지 </t>
  </si>
  <si>
    <t xml:space="preserve"> 선거관리위원회 공무원 규칙 제50조 </t>
  </si>
  <si>
    <t xml:space="preserve"> 선거관리위원회 공무원 규칙 제49조 제1항 제9호 </t>
  </si>
  <si>
    <t xml:space="preserve"> 공무원 인재개발법 제13조 </t>
  </si>
  <si>
    <t xml:space="preserve"> 국가공무원법 제32조의5 </t>
  </si>
  <si>
    <t xml:space="preserve"> 선거관리위원회 공무원 규칙 제49조 제1항 제6호</t>
  </si>
  <si>
    <t xml:space="preserve">공무원 재해보상법 제22조 </t>
  </si>
  <si>
    <t xml:space="preserve"> 국가공무원법 제66조의4 </t>
  </si>
  <si>
    <t xml:space="preserve"> 선거관리위원회 공무원 규칙 제55조의3 </t>
  </si>
  <si>
    <t xml:space="preserve"> 선거관리위원회 공무원 규칙 제53조</t>
  </si>
  <si>
    <t xml:space="preserve"> 선거관리위원회 공무원 규칙 제55조의2</t>
  </si>
  <si>
    <t xml:space="preserve">선거관리위원회 공무원 규칙 제218조 </t>
  </si>
  <si>
    <t xml:space="preserve"> 선거관리위원회 공무원 규칙 제55조의4</t>
  </si>
  <si>
    <t xml:space="preserve"> 선거관리위원회 공무원 규칙 제225조 제2항 </t>
  </si>
  <si>
    <t xml:space="preserve"> 선거관리위원회 공무원 규칙 제227조 제10항</t>
  </si>
  <si>
    <t xml:space="preserve">선거관리위원회 공무원 규칙 제3항 </t>
  </si>
  <si>
    <t xml:space="preserve"> 선거관리위원회 공무원 규칙 제55조의5 </t>
  </si>
  <si>
    <t xml:space="preserve"> 선거관리위원회 공무원 규칙 제30조 제2항 제1호 </t>
  </si>
  <si>
    <t xml:space="preserve"> 선거관리위원회 공무원 규칙 제30조 제1항 </t>
  </si>
  <si>
    <t xml:space="preserve"> 선거관리위원회 공무원 규칙 제231조 </t>
  </si>
  <si>
    <t xml:space="preserve"> 선거관리위원회 공무원 규칙 제30조 제2항</t>
  </si>
  <si>
    <t xml:space="preserve">공무원 재해보상법 제24조 </t>
  </si>
  <si>
    <t xml:space="preserve"> 국가공무원법 제55조의6 </t>
  </si>
  <si>
    <t xml:space="preserve">국가공무원법 제71조 제2항 제5호 </t>
  </si>
  <si>
    <t xml:space="preserve"> 선거관리위원회 공무원 규칙 제55조의8</t>
  </si>
  <si>
    <t xml:space="preserve">국가공무원법 제28조 제2항 제8호 </t>
  </si>
  <si>
    <t xml:space="preserve"> 선거관리위원회 공무원 규칙 별표 9</t>
  </si>
  <si>
    <t xml:space="preserve"> 국민건강보험법 제52조 제2항 제1호</t>
  </si>
  <si>
    <t xml:space="preserve">공무원임용시험령 별표 4 </t>
  </si>
  <si>
    <t xml:space="preserve">선거관리위원회 공무원 규칙 제66조 </t>
  </si>
  <si>
    <t xml:space="preserve"> 선거관리위원회 공무원 규칙 제65조 제10항</t>
  </si>
  <si>
    <t xml:space="preserve">국가공무원법 제65조 제6항 </t>
  </si>
  <si>
    <t xml:space="preserve"> 국가공무원법 제65조 제4항 </t>
  </si>
  <si>
    <t xml:space="preserve"> 국가공무원법 제65조 제2항 </t>
  </si>
  <si>
    <t xml:space="preserve"> 국가공무원법 제65조 제1항</t>
  </si>
  <si>
    <t xml:space="preserve">선거관리위원회 공무원 규칙 제65조 제4항 </t>
  </si>
  <si>
    <t xml:space="preserve"> 선거관리위원회 공무원 규칙 제66조의3 </t>
  </si>
  <si>
    <t xml:space="preserve"> 선거관리위원회 공무원 규칙 제58조 제1항</t>
  </si>
  <si>
    <t xml:space="preserve">국가공무원법 제58조 제1항 </t>
  </si>
  <si>
    <t xml:space="preserve"> 선거관리위원회 공무원 규칙 제66조의5 </t>
  </si>
  <si>
    <t xml:space="preserve"> 국가공무원법 제65조 제4항</t>
  </si>
  <si>
    <t xml:space="preserve">선거관리위원회 공무원 규칙 제67조 제2항 </t>
  </si>
  <si>
    <t xml:space="preserve"> 선거관리위원회 공무원 규칙 제67조 제4항 </t>
  </si>
  <si>
    <t xml:space="preserve"> 선거관리위원회 공무원 규칙 제67조 제3항 </t>
  </si>
  <si>
    <t xml:space="preserve"> 선거관리위원회 공무원 규칙 제68조</t>
  </si>
  <si>
    <t xml:space="preserve">선거관리위원회 공무원 규칙 제76조 제1항 </t>
  </si>
  <si>
    <t xml:space="preserve"> 선거관리위원회 공무원 규칙 제73조</t>
  </si>
  <si>
    <t xml:space="preserve">선거관리위원회 공무원 규칙 제74조 </t>
  </si>
  <si>
    <t xml:space="preserve"> 선거관리위원회 공무원 규칙 제67조 제2항 </t>
  </si>
  <si>
    <t xml:space="preserve"> 선거관리위원회 공무원 규칙 제67조 제3항</t>
  </si>
  <si>
    <t xml:space="preserve">선거관리위원회 공무원 규칙 제75조 </t>
  </si>
  <si>
    <t xml:space="preserve"> 선거관리위원회 공무원 규칙 제76조</t>
  </si>
  <si>
    <t xml:space="preserve"> 선거관리위원회 공무원 규칙 제38조 제3항 </t>
  </si>
  <si>
    <t xml:space="preserve"> 선거관리위원회 공무원 규칙 제78조 </t>
  </si>
  <si>
    <t xml:space="preserve">선거관리위원회 공무원 규칙 별표 12 </t>
  </si>
  <si>
    <t xml:space="preserve"> 선거관리위원회 공무원 규칙 제83조 </t>
  </si>
  <si>
    <t xml:space="preserve"> 선거관리위원회 공무원 규칙 제80조 제2항 </t>
  </si>
  <si>
    <t xml:space="preserve">선거관리위원회 공무원 규칙 별표 4의2 </t>
  </si>
  <si>
    <t xml:space="preserve"> 선거관리위원회 공무원 규칙 제21조 제1항 제3호</t>
  </si>
  <si>
    <t xml:space="preserve"> 선거관리위원회 공무원 규칙 제61조 제2항 </t>
  </si>
  <si>
    <t xml:space="preserve"> 선거관리위원회 공무원 규칙 제61조 제1항 </t>
  </si>
  <si>
    <t xml:space="preserve"> 선거관리위원회 공무원 규칙 제69조 제1항</t>
  </si>
  <si>
    <t xml:space="preserve">국가기술자격법 별표 15 </t>
  </si>
  <si>
    <t xml:space="preserve"> 선거관리위원회 공무원 규칙 별표 16 </t>
  </si>
  <si>
    <t xml:space="preserve">선거관리위원회 공무원 규칙 제94조 제1항 </t>
  </si>
  <si>
    <t xml:space="preserve"> 선거관리위원회 공무원 규칙 제94조 </t>
  </si>
  <si>
    <t xml:space="preserve"> 선거관리위원회 공무원 규칙 제94조 제4항 </t>
  </si>
  <si>
    <t xml:space="preserve"> 선거관리위원회 공무원 규칙 제59조 제4항</t>
  </si>
  <si>
    <t xml:space="preserve">선거관리위원회 공무원 규칙 제3항 제2호 </t>
  </si>
  <si>
    <t xml:space="preserve"> 선거관리위원회 공무원 규칙 제94조의3 제1항 </t>
  </si>
  <si>
    <t xml:space="preserve"> 선거관리위원회 공무원 규칙 제3항</t>
  </si>
  <si>
    <t xml:space="preserve">선거관리위원회 공무원 규칙 별표 17 </t>
  </si>
  <si>
    <t xml:space="preserve"> 선거관리위원회 공무원 규칙 별표 17의3</t>
  </si>
  <si>
    <t xml:space="preserve">선거관리위원회 공무원 규칙 별지 제4의2호 서식 </t>
  </si>
  <si>
    <t xml:space="preserve"> 선거관리위원회 공무원 규칙 별지 제4호 서식 </t>
  </si>
  <si>
    <t xml:space="preserve"> 선거관리위원회 공무원 규칙 제107조의2 제1항 </t>
  </si>
  <si>
    <t xml:space="preserve"> 선거관리위원회 공무원 규칙 제105조 제1항 </t>
  </si>
  <si>
    <t xml:space="preserve"> 선거관리위원회 공무원 규칙 제103조 제1항 </t>
  </si>
  <si>
    <t xml:space="preserve"> 선거관리위원회 공무원 규칙 제106조 제1항</t>
  </si>
  <si>
    <t xml:space="preserve">선거관리위원회 공무원 규칙 제106조 제2항 </t>
  </si>
  <si>
    <t xml:space="preserve"> 선거관리위원회 공무원 규칙 제103조 </t>
  </si>
  <si>
    <t xml:space="preserve"> 선거관리위원회 공무원 규칙 제106조</t>
  </si>
  <si>
    <t xml:space="preserve">선거관리위원회 공무원 규칙 제103조 제2항 </t>
  </si>
  <si>
    <t xml:space="preserve"> 선거관리위원회 공무원 규칙 별표 17 </t>
  </si>
  <si>
    <t xml:space="preserve"> 선거관리위원회 공무원 규칙 제103조 제1항</t>
  </si>
  <si>
    <t xml:space="preserve">선거관리위원회 공무원 규칙 제107조 제4항 </t>
  </si>
  <si>
    <t xml:space="preserve"> 선거관리위원회 공무원 규칙 제108조 </t>
  </si>
  <si>
    <t xml:space="preserve"> 민법 </t>
  </si>
  <si>
    <t xml:space="preserve"> 선거관리위원회 공무원 규칙 제107조</t>
  </si>
  <si>
    <t xml:space="preserve"> 선거관리위원회 공무원 규칙 제108조의2</t>
  </si>
  <si>
    <t xml:space="preserve">선거관리위원회 공무원 규칙 별표 17의2 </t>
  </si>
  <si>
    <t xml:space="preserve"> 국가공무원법 제74조의2 제3항 </t>
  </si>
  <si>
    <t xml:space="preserve"> 선거관리위원회 공무원 규칙 제108조의4 제2항 </t>
  </si>
  <si>
    <t xml:space="preserve">선거관리위원회 공무원 규칙 제109조의2 제1항 </t>
  </si>
  <si>
    <t xml:space="preserve"> 선거관리위원회 공무원 규칙 제109조의2 제5항 </t>
  </si>
  <si>
    <t xml:space="preserve"> 선거관리위원회 공무원 규칙 제105조 제2항 </t>
  </si>
  <si>
    <t xml:space="preserve"> 선거관리위원회 공무원 규칙 제109조의2 제2항 </t>
  </si>
  <si>
    <t xml:space="preserve"> 선거관리위원회 공무원 규칙 제105조 제3항 </t>
  </si>
  <si>
    <t xml:space="preserve"> 선거관리위원회 공무원 규칙 제109조의2 제4항 </t>
  </si>
  <si>
    <t xml:space="preserve"> 선거관리위원회 공무원 규칙 별지 제4의4호 서식 </t>
  </si>
  <si>
    <t xml:space="preserve"> 선거관리위원회 공무원 규칙 별지 제4의3호 서식</t>
  </si>
  <si>
    <t xml:space="preserve">상훈법 시행령 별지 제7호 서식 </t>
  </si>
  <si>
    <t xml:space="preserve"> 선거관리위원회 공무원 규칙 별표 19</t>
  </si>
  <si>
    <t xml:space="preserve">선거관리위원회 공무원 규칙 제128조 제1항 </t>
  </si>
  <si>
    <t xml:space="preserve"> 선거관리위원회 공무원 규칙 별표 19의2 </t>
  </si>
  <si>
    <t xml:space="preserve"> 선거관리위원회 공무원 규칙 제128조 제1항 제1호 </t>
  </si>
  <si>
    <t xml:space="preserve"> 선거관리위원회 공무원 규칙 별지 제5호 서식 </t>
  </si>
  <si>
    <t xml:space="preserve"> 선거관리위원회 공무원 규칙 별표 19의3 </t>
  </si>
  <si>
    <t xml:space="preserve"> 선거관리위원회 공무원 규칙 별지 제6호 서식 </t>
  </si>
  <si>
    <t xml:space="preserve"> 선거관리위원회 공무원 규칙 제128조 제3항 </t>
  </si>
  <si>
    <t xml:space="preserve"> 선거관리위원회 공무원 규칙 제128조 제2항</t>
  </si>
  <si>
    <t xml:space="preserve">선거관리위원회 공무원 규칙 제129조 제1항 </t>
  </si>
  <si>
    <t xml:space="preserve"> 선거관리위원회 공무원 규칙 제129조</t>
  </si>
  <si>
    <t xml:space="preserve">선거관리위원회 공무원 규칙 제139조 </t>
  </si>
  <si>
    <t xml:space="preserve"> 선거관리위원회 공무원 규칙 제128조</t>
  </si>
  <si>
    <t xml:space="preserve">선거관리위원회 공무원 규칙 제138조 </t>
  </si>
  <si>
    <t xml:space="preserve"> 선거관리위원회 공무원 규칙 제134조</t>
  </si>
  <si>
    <t xml:space="preserve">선거관리위원회 공무원 규칙 제145조 제4항 </t>
  </si>
  <si>
    <t xml:space="preserve"> 선거관리위원회 공무원 규칙 제146조 제4항</t>
  </si>
  <si>
    <t xml:space="preserve"> 선거관리위원회 공무원 규칙 제157조 제1항 </t>
  </si>
  <si>
    <t xml:space="preserve"> 선거관리위원회 공무원 규칙 별지 제9호의2 서식 </t>
  </si>
  <si>
    <t xml:space="preserve"> 선거관리위원회 공무원 규칙 별지 제10호 서식 </t>
  </si>
  <si>
    <t xml:space="preserve"> 국가공무원법 제78조 제1항 </t>
  </si>
  <si>
    <t xml:space="preserve"> 선거관리위원회 공무원 규칙 별지 제9호 서식 </t>
  </si>
  <si>
    <t xml:space="preserve">국가공무원법 제148조 제4항 </t>
  </si>
  <si>
    <t xml:space="preserve"> 선거관리위원회 공무원 규칙 제149조 </t>
  </si>
  <si>
    <t xml:space="preserve"> 선거관리위원회 공무원 규칙 별표 21 </t>
  </si>
  <si>
    <t xml:space="preserve"> 선거관리위원회 공무원 규칙 제162조 제3항 </t>
  </si>
  <si>
    <t xml:space="preserve"> 선거관리위원회 공무원 규칙 제149조 제1항</t>
  </si>
  <si>
    <t xml:space="preserve">선거관리위원회 공무원 규칙 별지 제13호의3 서식 </t>
  </si>
  <si>
    <t xml:space="preserve"> 국가공무원법 제83조 제2항</t>
  </si>
  <si>
    <t xml:space="preserve">선거관리위원회 공무원 규칙 별지 제11호의2 서식 </t>
  </si>
  <si>
    <t xml:space="preserve"> 선거관리위원회 공무원 규칙 제152조 제1항</t>
  </si>
  <si>
    <t xml:space="preserve">선거관리위원회 공무원 규칙 제153조의3 </t>
  </si>
  <si>
    <t xml:space="preserve"> 선거관리위원회 공무원 규칙 별지 제11호의3</t>
  </si>
  <si>
    <t xml:space="preserve">선거관리위원회 공무원 규칙 제144조 제3항 </t>
  </si>
  <si>
    <t xml:space="preserve"> 선거관리위원회 공무원 규칙 제151조 제1항 </t>
  </si>
  <si>
    <t xml:space="preserve"> 선거관리위원회 공무원 규칙 제152조 제2항 </t>
  </si>
  <si>
    <t xml:space="preserve"> 선거관리위원회 공무원 규칙 제154조 </t>
  </si>
  <si>
    <t xml:space="preserve"> 선거관리위원회 공무원 규칙 제152조 제8항 </t>
  </si>
  <si>
    <t xml:space="preserve"> 선거관리위원회 공무원 규칙 별지 제12호 서식 </t>
  </si>
  <si>
    <t xml:space="preserve">선거관리위원회 공무원 규칙 별표 20의5 </t>
  </si>
  <si>
    <t xml:space="preserve"> 선거관리위원회 공무원 규칙 별표 20 </t>
  </si>
  <si>
    <t xml:space="preserve"> 선거관리위원회 공무원 규칙 별표 20의2 </t>
  </si>
  <si>
    <t xml:space="preserve"> 선거관리위원회 공무원 규칙 별표 20의3 </t>
  </si>
  <si>
    <t xml:space="preserve"> 선거관리위원회 공무원 규칙 별표 20의6 </t>
  </si>
  <si>
    <t xml:space="preserve"> 선거관리위원회 공무원 규칙 별표 20의4</t>
  </si>
  <si>
    <t xml:space="preserve">국가공무원법 제78조의2 제2항 </t>
  </si>
  <si>
    <t xml:space="preserve"> 선거관리위원회 공무원 규칙 별지 제12호의2 서식 </t>
  </si>
  <si>
    <t xml:space="preserve"> 국가공무원법 제78조의2 제1항 각 호 </t>
  </si>
  <si>
    <t xml:space="preserve"> 선거관리위원회 공무원 규칙 제160조의2</t>
  </si>
  <si>
    <t xml:space="preserve">선거관리위원회 공무원 규칙 제161조의2 </t>
  </si>
  <si>
    <t xml:space="preserve"> 국가공무원법 제160조 </t>
  </si>
  <si>
    <t xml:space="preserve"> 선거관리위원회 공무원 규칙 제162조 제2항</t>
  </si>
  <si>
    <t xml:space="preserve">선거관리위원회 공무원 규칙 제162조 </t>
  </si>
  <si>
    <t xml:space="preserve"> 선거관리위원회 공무원행동강령 제13조의3 </t>
  </si>
  <si>
    <t xml:space="preserve"> 선거관리위원회 공무원 규칙 제162조 제2항 </t>
  </si>
  <si>
    <t xml:space="preserve"> 선거관리위원회 공무원 규칙 제162조 제1항 </t>
  </si>
  <si>
    <t xml:space="preserve"> 선거관리위원회 공무원 규칙 별표 22 </t>
  </si>
  <si>
    <t xml:space="preserve"> 모범공무원규정 제0조 </t>
  </si>
  <si>
    <t xml:space="preserve"> 부정청탁 및 금품등 수수의 금지에 관한 법률 제5조 </t>
  </si>
  <si>
    <t xml:space="preserve"> 부정청탁 및 금품등 수수의 금지에 관한 법률 제6조 </t>
  </si>
  <si>
    <t xml:space="preserve"> 공직자윤리법 제8조의2 제2항 </t>
  </si>
  <si>
    <t xml:space="preserve"> 공직자윤리법 제22조 </t>
  </si>
  <si>
    <t xml:space="preserve"> 상훈법 제0조 </t>
  </si>
  <si>
    <t xml:space="preserve"> 정부표창규정 제0조</t>
  </si>
  <si>
    <t xml:space="preserve">선거관리위원회 공무원 규칙 별지 제12호의3 서식 </t>
  </si>
  <si>
    <t xml:space="preserve"> 선거관리위원회 공무원 규칙 별지 제12호 서식</t>
  </si>
  <si>
    <t xml:space="preserve">국가공무원법 제164조 </t>
  </si>
  <si>
    <t xml:space="preserve"> 선거관리위원회 공무원 규칙 제164조의2</t>
  </si>
  <si>
    <t xml:space="preserve">선거관리위원회 공무원 규칙 제163조 </t>
  </si>
  <si>
    <t xml:space="preserve"> 선거관리위원회 공무원 규칙 제162조 </t>
  </si>
  <si>
    <t xml:space="preserve"> 선거관리위원회 공무원 규칙 제165조 제1항</t>
  </si>
  <si>
    <t xml:space="preserve">국가공무원법 제75조 제2항 </t>
  </si>
  <si>
    <t xml:space="preserve"> 공공기관의 운영에 관한 법률 제4조 제1항 </t>
  </si>
  <si>
    <t xml:space="preserve"> 선거관리위원회 공무원행동강령 제2조 제1호 </t>
  </si>
  <si>
    <t xml:space="preserve"> 선거관리위원회 공무원 규칙 별지 제13호서식 </t>
  </si>
  <si>
    <t xml:space="preserve"> 공직자윤리법 제3조의2 제1항 </t>
  </si>
  <si>
    <t xml:space="preserve"> 선거관리위원회 공무원 규칙 별지 제13호의2서식 </t>
  </si>
  <si>
    <t xml:space="preserve"> 선거관리위원회 공무원 규칙 제166조 </t>
  </si>
  <si>
    <t xml:space="preserve"> 국가공무원법 제75조 제2항 제3호</t>
  </si>
  <si>
    <t xml:space="preserve">선거관리위원회 공무원 규칙 제160조의2 제4항 </t>
  </si>
  <si>
    <t xml:space="preserve"> 선거관리위원회 공무원 규칙 제164조 </t>
  </si>
  <si>
    <t xml:space="preserve"> 선거관리위원회 공무원 규칙 제166조의2 </t>
  </si>
  <si>
    <t xml:space="preserve"> 선거관리위원회 공무원 규칙 제154조의2 </t>
  </si>
  <si>
    <t xml:space="preserve"> 선거관리위원회 공무원 규칙 제152조 </t>
  </si>
  <si>
    <t xml:space="preserve"> 선거관리위원회 공무원 규칙 별지 제13호의5서식 </t>
  </si>
  <si>
    <t xml:space="preserve"> 선거관리위원회 공무원 규칙 제168조의2 </t>
  </si>
  <si>
    <t xml:space="preserve"> 선거관리위원회 공무원 규칙 제154조 제5항 </t>
  </si>
  <si>
    <t xml:space="preserve"> 선거관리위원회 공무원 규칙 별지 제13호의4서식 </t>
  </si>
  <si>
    <t xml:space="preserve"> 선거관리위원회 공무원 규칙 제157조 </t>
  </si>
  <si>
    <t xml:space="preserve"> 선거관리위원회 공무원 규칙 제153조 </t>
  </si>
  <si>
    <t xml:space="preserve"> 선거관리위원회 공무원 규칙 제154조 제4항 </t>
  </si>
  <si>
    <t xml:space="preserve"> 국가공무원법 제70조 제2항 </t>
  </si>
  <si>
    <t xml:space="preserve"> 국가공무원법 제78조의3 제2항</t>
  </si>
  <si>
    <t xml:space="preserve"> 선거관리위원회 공무원 규칙 제170조의2 </t>
  </si>
  <si>
    <t xml:space="preserve"> 선거관리위원회 공무원 규칙 제2항 </t>
  </si>
  <si>
    <t xml:space="preserve"> 선거관리위원회 공무원 규칙 제171조 </t>
  </si>
  <si>
    <t xml:space="preserve"> 선거관리위원회 공무원 규칙 제159조</t>
  </si>
  <si>
    <t xml:space="preserve">선거관리위원회 공무원 인사기록 및 인사사무 처리 규칙 제7조의2 제1항 </t>
  </si>
  <si>
    <t xml:space="preserve"> 선거관리위원회 공무원 규칙 별지 제14호 서식</t>
  </si>
  <si>
    <t xml:space="preserve"> 선거관리위원회 공무원 규칙 제174조 제1항</t>
  </si>
  <si>
    <t xml:space="preserve"> 국가공무원법 제12조 제2항 </t>
  </si>
  <si>
    <t xml:space="preserve">선거관리위원회 공무원 규칙 제181조 제1항 </t>
  </si>
  <si>
    <t xml:space="preserve"> 선거관리위원회 공무원 규칙 제183조</t>
  </si>
  <si>
    <t xml:space="preserve"> 개인정보 보호법 제19조 제1호 </t>
  </si>
  <si>
    <t xml:space="preserve"> 선거관리위원회 공무원 규칙 제174조 </t>
  </si>
  <si>
    <t xml:space="preserve"> 선거관리위원회 공무원 규칙 제176조</t>
  </si>
  <si>
    <t xml:space="preserve">공무원여비규정 별표 1 제4호 </t>
  </si>
  <si>
    <t xml:space="preserve"> 공무원여비규정 별표 1 </t>
  </si>
  <si>
    <t xml:space="preserve">선거관리위원회 공무원 규칙 제200조 제2항 </t>
  </si>
  <si>
    <t xml:space="preserve"> 선거관리위원회 공무원 규칙 제199조</t>
  </si>
  <si>
    <t xml:space="preserve">선거관리위원회 공무원 규칙 제202조 </t>
  </si>
  <si>
    <t xml:space="preserve"> 선거관리위원회 공무원 규칙 제199조 제1항 </t>
  </si>
  <si>
    <t xml:space="preserve"> 선거관리위원회 공무원 규칙 제202조 제2항 </t>
  </si>
  <si>
    <t xml:space="preserve"> 선거관리위원회 공무원 규칙 제202조 제3항 </t>
  </si>
  <si>
    <t xml:space="preserve"> 선거관리위원회 공무원 규칙 제202조 제1항</t>
  </si>
  <si>
    <t xml:space="preserve">선거관리위원회 공무원 규칙 제203조 제2항 </t>
  </si>
  <si>
    <t xml:space="preserve"> 선거관리위원회 공무원 규칙 제4항 </t>
  </si>
  <si>
    <t xml:space="preserve"> 선거관리위원회 공무원 규칙 제5항 </t>
  </si>
  <si>
    <t xml:space="preserve"> 선거관리위원회 공무원 규칙 제13조의3 </t>
  </si>
  <si>
    <t xml:space="preserve"> 선거관리위원회 공무원 규칙 제202조 제2항 제1호 </t>
  </si>
  <si>
    <t xml:space="preserve"> 선거관리위원회 공무원 규칙 제202조 제2항 제2호</t>
  </si>
  <si>
    <t xml:space="preserve">선거관리위원회공무원 인사기록 및 인사사무처리규칙 제13조 </t>
  </si>
  <si>
    <t xml:space="preserve">선거관리위원회 공무원 규칙 제219조 제2항 </t>
  </si>
  <si>
    <t xml:space="preserve"> 국가공무원법 제3조 제3항 </t>
  </si>
  <si>
    <t xml:space="preserve"> 국가공무원법 제83조의2 제1항 </t>
  </si>
  <si>
    <t xml:space="preserve"> 선거관리위원회 공무원 규칙 제210조</t>
  </si>
  <si>
    <t xml:space="preserve">선거관리위원회 공무원 규칙 제217조 </t>
  </si>
  <si>
    <t xml:space="preserve"> 선거관리위원회 공무원 규칙 제218조 제4항 </t>
  </si>
  <si>
    <t xml:space="preserve"> 선거관리위원회 공무원 규칙 제219조</t>
  </si>
  <si>
    <t xml:space="preserve">선거관리위원회 공무원 규칙 제4항 </t>
  </si>
  <si>
    <t xml:space="preserve"> 선거관리위원회 공무원 규칙 제219조 </t>
  </si>
  <si>
    <t xml:space="preserve"> 공무원수당 등에 관한 규정 제15조 제4항 제3호 </t>
  </si>
  <si>
    <t xml:space="preserve">공무원연금법 제25조 제2항 </t>
  </si>
  <si>
    <t xml:space="preserve"> 공무원보수규정 별표 16 </t>
  </si>
  <si>
    <t xml:space="preserve">선거관리위원회 공무원 규칙 제222조 제1항 </t>
  </si>
  <si>
    <t xml:space="preserve"> 선거관리위원회 공무원 규칙 제223조 </t>
  </si>
  <si>
    <t xml:space="preserve"> 선거관리위원회 공무원 규칙 제220조 제4항</t>
  </si>
  <si>
    <t xml:space="preserve">선거관리위원회 공무원 규칙 제223조 제5항 </t>
  </si>
  <si>
    <t xml:space="preserve"> 국가공무원법 제223조의2 </t>
  </si>
  <si>
    <t xml:space="preserve"> 선거관리위원회 공무원 규칙 제223조의2 </t>
  </si>
  <si>
    <t xml:space="preserve"> 국가공무원법 제223조 제5항</t>
  </si>
  <si>
    <t xml:space="preserve">선거관리위원회 공무원 규칙 제223조의3 </t>
  </si>
  <si>
    <t xml:space="preserve"> 선거관리위원회 공무원 규칙 제223조 제5항 </t>
  </si>
  <si>
    <t xml:space="preserve"> 선거관리위원회 공무원 규칙 제3항 </t>
  </si>
  <si>
    <t xml:space="preserve">국가공무원법 제223조의3 제1항 </t>
  </si>
  <si>
    <t xml:space="preserve"> 국가공무원법 제222조 제1항 </t>
  </si>
  <si>
    <t xml:space="preserve"> 선거관리위원회 공무원 규칙 제223조의4</t>
  </si>
  <si>
    <t xml:space="preserve"> 선거관리위원회 공무원 규칙 제30조 제2항 제2호 </t>
  </si>
  <si>
    <t xml:space="preserve"> 선거관리위원회 공무원 규칙 제223조 제6항</t>
  </si>
  <si>
    <t xml:space="preserve">노동조합 및 노동관계조정법 제17조 </t>
  </si>
  <si>
    <t xml:space="preserve">한부모가족지원법 제4조 제1호 </t>
  </si>
  <si>
    <t xml:space="preserve"> 장애인복지법 제2조 제2항 </t>
  </si>
  <si>
    <t xml:space="preserve"> 모자보건법 제14조 제1항 </t>
  </si>
  <si>
    <t xml:space="preserve"> 한국방송통신대학교 설립 및 운영에 관한 법률 제9조 제1항</t>
  </si>
  <si>
    <t xml:space="preserve">선거관리위원회 공무원 규칙 제228조 </t>
  </si>
  <si>
    <t xml:space="preserve"> 선거관리위원회 공무원 규칙 제225조 제1항</t>
  </si>
  <si>
    <t xml:space="preserve">선거관리위원회 공무원 규칙 제224조 제4항 </t>
  </si>
  <si>
    <t xml:space="preserve"> 선거관리위원회 공무원 규칙 제220조 제2항 </t>
  </si>
  <si>
    <t xml:space="preserve"> 선거관리위원회 공무원 규칙 제227조 제4항 </t>
  </si>
  <si>
    <t xml:space="preserve"> 선거관리위원회 공무원 규칙 제228조 </t>
  </si>
  <si>
    <t xml:space="preserve"> 선거관리위원회 공무원 규칙 제222조 제1항 </t>
  </si>
  <si>
    <t xml:space="preserve"> 선거관리위원회 공무원 규칙 별표 24 </t>
  </si>
  <si>
    <t xml:space="preserve"> 선거관리위원회 공무원 규칙 제223조의2 제1항 </t>
  </si>
  <si>
    <t xml:space="preserve"> 선거관리위원회 공무원 규칙 제227조 제5항 </t>
  </si>
  <si>
    <t xml:space="preserve">국가공무원법 제65조 제4항 </t>
  </si>
  <si>
    <t xml:space="preserve"> 선거관리위원회 공무원 규칙 제233조 </t>
  </si>
  <si>
    <t xml:space="preserve">공무원의 노동조합 설립 및 운영 등에 관한 법률 시행령 제3조의4 </t>
  </si>
  <si>
    <t xml:space="preserve"> 공무원의 노동조합 설립 및 운영 등에 관한 법률 시행령 제3조의3 제2항</t>
  </si>
  <si>
    <t xml:space="preserve">선거관리위원회 공무원 수당에 관한 규칙 제3조 </t>
  </si>
  <si>
    <t xml:space="preserve"> 선거관리위원회 공무원 수당에 관한 규칙 제1항 </t>
  </si>
  <si>
    <t xml:space="preserve"> 선거관리위원회 공무원 수당에 관한 규칙 별표 1</t>
  </si>
  <si>
    <t xml:space="preserve">선거관리위원회 공무원 평정 규칙 제6조 </t>
  </si>
  <si>
    <t xml:space="preserve"> 선거관리위원회 공무원 수당에 관한 규칙 별표 2 </t>
  </si>
  <si>
    <t xml:space="preserve"> 선거관리위원회 공무원 수당에 관한 규칙 별표 3</t>
  </si>
  <si>
    <t xml:space="preserve">국민건강보험법 제52조 제2항 제1호 </t>
  </si>
  <si>
    <t xml:space="preserve">선거관리위원회 공무원 인사기록 및 인사사무 처리 규칙 제7조 </t>
  </si>
  <si>
    <t xml:space="preserve"> 선거관리위원회 공무원 인사기록 및 인사사무 처리 규칙 제5조 </t>
  </si>
  <si>
    <t xml:space="preserve"> 선거관리위원회 공무원 인사기록 및 인사사무 처리 규칙 제6조</t>
  </si>
  <si>
    <t xml:space="preserve">선거관리위원회 공무원 인사기록 및 인사사무 처리 규칙 제7조의2 </t>
  </si>
  <si>
    <t xml:space="preserve"> 선거관리위원회 공무원 인사기록 및 인사사무 처리 규칙 제5조 제1항 제1호 </t>
  </si>
  <si>
    <t xml:space="preserve"> 선거관리위원회 공무원 인사기록 및 인사사무 처리 규칙 제6조 </t>
  </si>
  <si>
    <t xml:space="preserve"> 선거관리위원회 공무원 인사기록 및 인사사무 처리 규칙 제7조 제1항 </t>
  </si>
  <si>
    <t xml:space="preserve"> 선거관리위원회 공무원 인사기록 및 인사사무 처리 규칙 제31조</t>
  </si>
  <si>
    <t xml:space="preserve">선거관리위원회 공무원 인사기록 및 인사사무 처리 규칙 별지 제3호 서식 </t>
  </si>
  <si>
    <t xml:space="preserve"> 국가공무원법 제28조 제5항 </t>
  </si>
  <si>
    <t xml:space="preserve"> 선거관리위원회 공무원규칙 제28조 제3항</t>
  </si>
  <si>
    <t xml:space="preserve">선거관리위원회 공무원 인사기록 및 인사사무 처리 규칙 제1항 </t>
  </si>
  <si>
    <t xml:space="preserve"> 선거관리위원회 공무원 인사기록 및 인사사무 처리 규칙 제2항 </t>
  </si>
  <si>
    <t xml:space="preserve"> 선거관리위원회 공무원 인사기록 및 인사사무 처리 규칙 제9조 제1항 </t>
  </si>
  <si>
    <t xml:space="preserve"> 선거관리위원회 공무원 인사기록 및 인사사무 처리 규칙 제1항제2호 </t>
  </si>
  <si>
    <t xml:space="preserve"> 선거관리위원회 공무원 인사기록 및 인사사무 처리 규칙 제10조 </t>
  </si>
  <si>
    <t xml:space="preserve"> 선거관리위원회 공무원 인사기록 및 인사사무 처리 규칙 제2항제2호</t>
  </si>
  <si>
    <t xml:space="preserve">선거관리위원회 공무원 인사기록 및 인사사무 처리 규칙 별지 제4호 서식 </t>
  </si>
  <si>
    <t xml:space="preserve"> 공공기관의 운영에 관한 법률 제4조 </t>
  </si>
  <si>
    <t xml:space="preserve"> 선거관리위원회 공무원 인사기록 및 인사사무 처리 규칙 별지 제4호의2 서식</t>
  </si>
  <si>
    <t xml:space="preserve">선거관리위원회 공무원 인사기록 및 인사사무 처리 규칙 별표 1 </t>
  </si>
  <si>
    <t xml:space="preserve"> 선거관리위원회 공무원 인사기록 및 인사사무 처리 규칙 별표 2</t>
  </si>
  <si>
    <t xml:space="preserve">전자정부법 제36조 제1항 </t>
  </si>
  <si>
    <t xml:space="preserve"> 선거관리위원회 공무원 인사기록 및 인사사무 처리 규칙 별지 제5호 </t>
  </si>
  <si>
    <t xml:space="preserve"> 선거관리위원회 공무원 인사기록 및 인사사무 처리 규칙 별지 제7호 </t>
  </si>
  <si>
    <t xml:space="preserve"> 선거관리위원회 공무원 인사기록 및 인사사무 처리 규칙 별표 3 </t>
  </si>
  <si>
    <t xml:space="preserve"> 선거관리위원회 공무원 인사기록 및 인사사무 처리 규칙 별지 제6호 </t>
  </si>
  <si>
    <t xml:space="preserve">선거관리위원회 공무원 인사기록 및 인사사무 처리 규칙 제15조 </t>
  </si>
  <si>
    <t xml:space="preserve"> 선거관리위원회 공무원 인사기록 및 인사사무 처리 규칙 별지 제11호 서식 </t>
  </si>
  <si>
    <t xml:space="preserve"> 선거관리위원회 공무원 인사기록 및 인사사무 처리 규칙 제15조 제2항 </t>
  </si>
  <si>
    <t xml:space="preserve"> 선거관리위원회 공무원 인사기록 및 인사사무 처리 규칙 별지 제12호 서식 </t>
  </si>
  <si>
    <t xml:space="preserve"> 선거관리위원회 공무원 인사기록 및 인사사무 처리 규칙 별지 제9호 서식 </t>
  </si>
  <si>
    <t xml:space="preserve"> 선거관리위원회 공무원 인사기록 및 인사사무 처리 규칙 별지 제8호 서식 </t>
  </si>
  <si>
    <t xml:space="preserve"> 선거관리위원회 공무원 인사기록 및 인사사무 처리 규칙 별지 제10호 서식 </t>
  </si>
  <si>
    <t xml:space="preserve"> 선거관리위원회 공무원 인사기록 및 인사사무 처리 규칙 제15조 제1항</t>
  </si>
  <si>
    <t xml:space="preserve">선거관리위원회 공무원 인사기록 및 인사사무 처리 규칙 제9조 </t>
  </si>
  <si>
    <t xml:space="preserve"> 선거관리위원회 공무원 인사기록 및 인사사무 처리 규칙 별표 4 </t>
  </si>
  <si>
    <t xml:space="preserve">선거관리위원회 공무원규칙 제27조 제1항 </t>
  </si>
  <si>
    <t xml:space="preserve"> 선거관리위원회 공무원 인사기록 및 인사사무 처리 규칙 별지 제13호 서식 </t>
  </si>
  <si>
    <t xml:space="preserve"> 선거관리위원회 공무원 인사기록 및 인사사무 처리 규칙 별지 제15호 서식 </t>
  </si>
  <si>
    <t xml:space="preserve"> 선거관리위원회 공무원 인사기록 및 인사사무 처리 규칙 별지 제14호 서식</t>
  </si>
  <si>
    <t xml:space="preserve">선거관리위원회 공무원 인사기록 및 인사사무 처리 규칙 별지 제17호 서식 </t>
  </si>
  <si>
    <t xml:space="preserve"> 선거관리위원회 공무원 인사기록 및 인사사무 처리 규칙 제18조</t>
  </si>
  <si>
    <t xml:space="preserve">선거관리위원회 공무원규칙 제53조 제4항 </t>
  </si>
  <si>
    <t xml:space="preserve"> 선거관리위원회 공무원 인사기록 및 인사사무 처리 규칙 별지 제18호 서식 </t>
  </si>
  <si>
    <t xml:space="preserve"> 선거관리위원회 공무원규칙 제53조 제7항</t>
  </si>
  <si>
    <t xml:space="preserve">선거관리위원회 공무원 인사기록 및 인사사무 처리 규칙 별지 제19호 서식 </t>
  </si>
  <si>
    <t xml:space="preserve"> 선거관리위원회 공무원규칙 제49조</t>
  </si>
  <si>
    <t xml:space="preserve">선거관리위원회 공무원 인사기록 및 인사사무 처리 규칙 별지 제21호 서식 </t>
  </si>
  <si>
    <t xml:space="preserve"> 선거관리위원회 공무원 인사기록 및 인사사무 처리 규칙 별지 제22호 서식</t>
  </si>
  <si>
    <t xml:space="preserve">선거관리위원회 공무원 인사기록 및 인사사무 처리 규칙 제23조 제1항 </t>
  </si>
  <si>
    <t xml:space="preserve"> 선거관리위원회 공무원 인사기록 및 인사사무 처리 규칙 제23조 제3항 </t>
  </si>
  <si>
    <t xml:space="preserve"> 선거관리위원회 공무원 인사기록 및 인사사무 처리 규칙 별지 제26호 서식 </t>
  </si>
  <si>
    <t xml:space="preserve"> 선거관리위원회 공무원 인사기록 및 인사사무 처리 규칙 제23조</t>
  </si>
  <si>
    <t xml:space="preserve">선거관리위원회 공무원 인사기록 및 인사사무 처리 규칙 별지 제28호 서식 </t>
  </si>
  <si>
    <t xml:space="preserve"> 선거관리위원회 공무원 인사기록 및 인사사무 처리 규칙 제25조</t>
  </si>
  <si>
    <t xml:space="preserve">선거관리위원회 공무원 인사기록 및 인사사무 처리 규칙 제26조 제3항 </t>
  </si>
  <si>
    <t xml:space="preserve"> 선거관리위원회 공무원 인사기록 및 인사사무 처리 규칙 제27조</t>
  </si>
  <si>
    <t xml:space="preserve">선거관리위원회 공무원 인사기록 및 인사사무 처리 규칙 별지 제39호 서식 </t>
  </si>
  <si>
    <t xml:space="preserve"> 선거관리위원회 공무원 인사기록 및 인사사무 처리 규칙 별지 제40호 서식 </t>
  </si>
  <si>
    <t xml:space="preserve"> 선거관리위원회 공무원 인사기록 및 인사사무 처리 규칙 제29조 </t>
  </si>
  <si>
    <t xml:space="preserve"> 선거관리위원회 공무원 인사기록 및 인사사무 처리 규칙 별지 제41호 서식</t>
  </si>
  <si>
    <t xml:space="preserve">선거관리위원회 공무원 평정 규칙 제29조 제1항 제4호 </t>
  </si>
  <si>
    <t xml:space="preserve"> 선거관리위원회 공무원 평정 규칙 제29조 제1항 </t>
  </si>
  <si>
    <t xml:space="preserve"> 선거관리위원회 공무원 평정 규칙 제2조 제2항 </t>
  </si>
  <si>
    <t xml:space="preserve"> 선거관리위원회 공무원 평정 규칙 제2조</t>
  </si>
  <si>
    <t xml:space="preserve">선거관리위원회 공무원 평정 규칙 제4조 제2항 </t>
  </si>
  <si>
    <t xml:space="preserve"> 선거관리위원회 공무원 평정 규칙 제3조 </t>
  </si>
  <si>
    <t xml:space="preserve"> 선거관리위원회 공무원 평정 규칙 제4조 제1항</t>
  </si>
  <si>
    <t xml:space="preserve">선거관리위원회 공무원 규칙 제49조 제1항 제4호 </t>
  </si>
  <si>
    <t xml:space="preserve"> 선거관리위원회 공무원 평정 규칙 제2조 제1항 </t>
  </si>
  <si>
    <t xml:space="preserve"> 선거관리위원회 공무원 평정 규칙 제3항</t>
  </si>
  <si>
    <t xml:space="preserve">선거관리위원회 공무원 평정 규칙 제3조 제2항 </t>
  </si>
  <si>
    <t xml:space="preserve"> 선거관리위원회 공무원 평정 규칙 제5조</t>
  </si>
  <si>
    <t xml:space="preserve">선거관리위원회 공무원 평정 규칙 제6조 제1항 </t>
  </si>
  <si>
    <t xml:space="preserve"> 선거관리위원회 공무원 평정 규칙 제6조 </t>
  </si>
  <si>
    <t xml:space="preserve"> 선거관리위원회 공무원 평정 규칙 제6조 제2항 </t>
  </si>
  <si>
    <t xml:space="preserve"> 선거관리위원회 공무원 평정 규칙 별표 1 </t>
  </si>
  <si>
    <t xml:space="preserve"> 선거관리위원회 공무원 평정 규칙 제1항</t>
  </si>
  <si>
    <t xml:space="preserve">선거관리위원회 공무원 평정 규칙 제7조 제3항 </t>
  </si>
  <si>
    <t xml:space="preserve"> 선거관리위원회 공무원 평정 규칙 제7조 제2항 </t>
  </si>
  <si>
    <t xml:space="preserve"> 선거관리위원회 공무원 평정 규칙 제2항 </t>
  </si>
  <si>
    <t xml:space="preserve"> 선거관리위원회 공무원 평정 규칙 제7조 제1항 </t>
  </si>
  <si>
    <t xml:space="preserve"> 선거관리위원회 공무원 평정 규칙 제7조 </t>
  </si>
  <si>
    <t xml:space="preserve">선거관리위원회 공무원 평정 규칙 제8조 </t>
  </si>
  <si>
    <t xml:space="preserve"> 선거관리위원회 공무원 평정 규칙 제2조 제1항</t>
  </si>
  <si>
    <t xml:space="preserve">선거관리위원회 공무원 평정 규칙 별지 제1호 서식 </t>
  </si>
  <si>
    <t xml:space="preserve"> 선거관리위원회 공무원 평정 규칙 별지 제4호 서식 </t>
  </si>
  <si>
    <t xml:space="preserve"> 선거관리위원회 공무원 평정 규칙 제7조</t>
  </si>
  <si>
    <t xml:space="preserve">선거관리위원회 공무원 평정 규칙 제5조 </t>
  </si>
  <si>
    <t xml:space="preserve"> 선거관리위원회 공무원 평정 규칙 제9조의2 </t>
  </si>
  <si>
    <t xml:space="preserve"> 선거관리위원회 공무원 평정 규칙 제2조 제2항</t>
  </si>
  <si>
    <t xml:space="preserve">선거관리위원회 공무원 평정 규칙 제9조 </t>
  </si>
  <si>
    <t xml:space="preserve"> 선거관리위원회 공무원 평정 규칙 제5조 제2항 </t>
  </si>
  <si>
    <t xml:space="preserve"> 선거관리위원회 공무원 평정 규칙 별지 제5호 서식 </t>
  </si>
  <si>
    <t xml:space="preserve"> 선거관리위원회 공무원 평정 규칙 제10조</t>
  </si>
  <si>
    <t xml:space="preserve">선거관리위원회 공무원 평정 규칙 제25조 제9항 </t>
  </si>
  <si>
    <t xml:space="preserve"> 선거관리위원회 공무원 평정 규칙 제10조 </t>
  </si>
  <si>
    <t xml:space="preserve"> 선거관리위원회 공무원 평정 규칙 제9조의2 제2항 </t>
  </si>
  <si>
    <t xml:space="preserve">선거관리위원회 공무원 평정 규칙 별표 3 </t>
  </si>
  <si>
    <t xml:space="preserve"> 선거관리위원회 공무원 규칙 제21조 제1항 제3호 </t>
  </si>
  <si>
    <t xml:space="preserve"> 선거관리위원회 공무원 평정 규칙 별표 2의3 </t>
  </si>
  <si>
    <t xml:space="preserve"> 선거관리위원회 공무원 평정 규칙 별표 4 </t>
  </si>
  <si>
    <t xml:space="preserve"> 선거관리위원회 공무원 평정 규칙 별표 2의2 </t>
  </si>
  <si>
    <t xml:space="preserve"> 선거관리위원회 공무원 규칙 별표 4의2</t>
  </si>
  <si>
    <t xml:space="preserve">선거관리위원회 공무원 평정 규칙 제15조 제1항 </t>
  </si>
  <si>
    <t xml:space="preserve"> 선거관리위원회 공무원 평정 규칙 별표 4</t>
  </si>
  <si>
    <t xml:space="preserve">선거관리위원회 공무원규칙 제30조 제2항 </t>
  </si>
  <si>
    <t xml:space="preserve"> 선거관리위원회 공무원 평정 규칙 제15조 제1항 </t>
  </si>
  <si>
    <t xml:space="preserve">선거관리위원회 공무원 평정 규칙 제14조 </t>
  </si>
  <si>
    <t xml:space="preserve"> 선거관리위원회 공무원 평정 규칙 별지 제7호 서식 </t>
  </si>
  <si>
    <t xml:space="preserve"> 선거관리위원회 공무원 평정 규칙 제17조 </t>
  </si>
  <si>
    <t xml:space="preserve"> 선거관리위원회 공무원 평정 규칙 제13조 </t>
  </si>
  <si>
    <t xml:space="preserve"> 선거관리위원회 공무원 평정 규칙 제24조의3 </t>
  </si>
  <si>
    <t xml:space="preserve"> 선거관리위원회 공무원 평정 규칙 제23조 </t>
  </si>
  <si>
    <t xml:space="preserve"> 선거관리위원회 공무원 평정 규칙 제16조 </t>
  </si>
  <si>
    <t xml:space="preserve"> 선거관리위원회 공무원 평정 규칙 제15조 </t>
  </si>
  <si>
    <t xml:space="preserve">지방공무원수당 등에 관한 규정 제12조 </t>
  </si>
  <si>
    <t xml:space="preserve"> 선거관리위원회 공무원규칙 제51조의2</t>
  </si>
  <si>
    <t xml:space="preserve">선거관리위원회 공무원 평정 규칙 제7조 제2항 </t>
  </si>
  <si>
    <t xml:space="preserve"> 선거관리위원회 공무원 평정 규칙 제24조의3</t>
  </si>
  <si>
    <t xml:space="preserve">선거관리위원회 공무원 평정 규칙 별지 제8호 서식 </t>
  </si>
  <si>
    <t xml:space="preserve"> 선거관리위원회 공무원 규칙 제33조의2 제1항</t>
  </si>
  <si>
    <t xml:space="preserve">선거관리위원회 공무원 평정 규칙 제28조 제2항 </t>
  </si>
  <si>
    <t xml:space="preserve"> 선거관리위원회 공무원 평정 규칙 제28조 </t>
  </si>
  <si>
    <t xml:space="preserve"> 선거관리위원회 공무원 평정 규칙 제28조 제1항</t>
  </si>
  <si>
    <t xml:space="preserve">선거관리위원회 공무원 규칙 제33조 제5항 </t>
  </si>
  <si>
    <t xml:space="preserve"> 선거관리위원회 공무원 평정 규칙 제29조 </t>
  </si>
  <si>
    <t xml:space="preserve"> 선거관리위원회 공무원 평정 규칙 제4조 </t>
  </si>
  <si>
    <t xml:space="preserve"> 선거관리위원회 공무원 평정 규칙 제26조</t>
  </si>
  <si>
    <t xml:space="preserve">선거관리위원회 공무원 규칙 제6조 제3항 </t>
  </si>
  <si>
    <t xml:space="preserve"> 선거관리위원회 공무원 규칙 제6조 제4항 </t>
  </si>
  <si>
    <t xml:space="preserve"> 선거관리위원회 공무원 규칙 제5조 제1항</t>
  </si>
  <si>
    <t xml:space="preserve">공무원규칙 제95조 </t>
  </si>
  <si>
    <t xml:space="preserve"> 공무원규칙 제93조 </t>
  </si>
  <si>
    <t xml:space="preserve"> 선거관리위원회 별정직공무원 규칙 제4조의4 제2항 </t>
  </si>
  <si>
    <t xml:space="preserve"> 공무원규칙 제65조 제8항 </t>
  </si>
  <si>
    <t xml:space="preserve"> 공무원규칙 제91조 </t>
  </si>
  <si>
    <t xml:space="preserve"> 공무원규칙 제79조 </t>
  </si>
  <si>
    <t xml:space="preserve"> 선거관리위원회 별정직공무원 규칙 제4조의4 제4항 </t>
  </si>
  <si>
    <t xml:space="preserve"> 공무원규칙 제57조 </t>
  </si>
  <si>
    <t xml:space="preserve"> 공무원규칙 제64조 </t>
  </si>
  <si>
    <t xml:space="preserve"> 공무원규칙 제80조 </t>
  </si>
  <si>
    <t xml:space="preserve"> 공무원규칙 제92조 </t>
  </si>
  <si>
    <t xml:space="preserve"> 공무원규칙 제55조의4 </t>
  </si>
  <si>
    <t xml:space="preserve"> 공무원규칙 제86조 </t>
  </si>
  <si>
    <t xml:space="preserve"> 공무원규칙 제96조 </t>
  </si>
  <si>
    <t xml:space="preserve"> 공무원규칙 제90조 </t>
  </si>
  <si>
    <t xml:space="preserve"> 공무원규칙 제63조 </t>
  </si>
  <si>
    <t xml:space="preserve"> 공무원규칙 제55조의3 </t>
  </si>
  <si>
    <t xml:space="preserve"> 선거관리위원회 별정직공무원 규칙 제4조의4 제3항 </t>
  </si>
  <si>
    <t xml:space="preserve"> 공무원규칙 제60조 </t>
  </si>
  <si>
    <t xml:space="preserve"> 공무원규칙 제87조 </t>
  </si>
  <si>
    <t xml:space="preserve"> 공무원규칙 제66조 </t>
  </si>
  <si>
    <t xml:space="preserve"> 공무원규칙 제94조 </t>
  </si>
  <si>
    <t xml:space="preserve"> 공무원규칙 제59조</t>
  </si>
  <si>
    <t xml:space="preserve">국가공무원법 제74조의3 제2항 </t>
  </si>
  <si>
    <t xml:space="preserve"> 국가공무원법 제74조의2 제5항 </t>
  </si>
  <si>
    <t xml:space="preserve"> 국가공무원법 제74조의3 제1항 </t>
  </si>
  <si>
    <t xml:space="preserve">공무원연금법 제25조 제1항 </t>
  </si>
  <si>
    <t xml:space="preserve"> 고등법원 부장판사급 이상의 법관의 보직범위에 관한 규칙 제2조 제2호 </t>
  </si>
  <si>
    <t xml:space="preserve"> 공무원연금법 제25조 제3항 </t>
  </si>
  <si>
    <t xml:space="preserve"> 고등법원 부장판사급 이상의 법관의 보직범위에 관한 규칙 제2조 제1호 </t>
  </si>
  <si>
    <t xml:space="preserve">법관 및 법원공무원 명예퇴직수당 등 지급규칙 제5조 제1항 </t>
  </si>
  <si>
    <t xml:space="preserve"> 법관 및 법원공무원 명예퇴직수당 등 지급규칙 제3조 제1항 </t>
  </si>
  <si>
    <t xml:space="preserve"> 법관 및 법원공무원 명예퇴직수당 등 지급규칙 제7조의2 제1항</t>
  </si>
  <si>
    <t xml:space="preserve">법관 및 법원공무원 명예퇴직수당 등 지급규칙 제1조 </t>
  </si>
  <si>
    <t xml:space="preserve"> 법관 및 법원공무원 명예퇴직수당 등 지급규칙 제7조 </t>
  </si>
  <si>
    <t xml:space="preserve"> 법관 및 법원공무원 명예퇴직수당 등 지급규칙 제6조 </t>
  </si>
  <si>
    <t xml:space="preserve"> 법관 및 법원공무원 명예퇴직수당 등 지급규칙 제6조 제2항 </t>
  </si>
  <si>
    <t xml:space="preserve"> 법관 및 법원공무원 명예퇴직수당 등 지급규칙 제3조 제4항</t>
  </si>
  <si>
    <t xml:space="preserve">법 제3조 제4항 </t>
  </si>
  <si>
    <t xml:space="preserve"> 법 제3조 제1항 </t>
  </si>
  <si>
    <t xml:space="preserve"> 법관 및 법원공무원 명예퇴직수당 등 지급규칙 별표 1 </t>
  </si>
  <si>
    <t xml:space="preserve"> 법관 및 법원공무원 명예퇴직수당 등 지급규칙 제7조의2 </t>
  </si>
  <si>
    <t xml:space="preserve"> 법 제26조의5 </t>
  </si>
  <si>
    <t xml:space="preserve"> 법관 및 법원공무원 명예퇴직수당 등 지급규칙 제6조</t>
  </si>
  <si>
    <t xml:space="preserve">법관 및 법원공무원 명예퇴직수당 등 지급규칙 제7조 </t>
  </si>
  <si>
    <t xml:space="preserve"> 법관 및 법원공무원 명예퇴직수당 등 지급규칙 제7조 제1항 </t>
  </si>
  <si>
    <t xml:space="preserve">법관 및 법원공무원 명예퇴직수당 등 지급규칙 제3조 제4항 </t>
  </si>
  <si>
    <t xml:space="preserve"> 법관 및 법원공무원 명예퇴직수당 등 지급규칙 제9조</t>
  </si>
  <si>
    <t xml:space="preserve"> 법관 및 법원공무원 명예퇴직수당 등 지급규칙 별표 2 </t>
  </si>
  <si>
    <t xml:space="preserve"> 지방공무원법 제66조의2 제1항 </t>
  </si>
  <si>
    <t xml:space="preserve"> 법관 및 법원공무원 명예퇴직수당 등 지급규칙 제9조의3 제2항</t>
  </si>
  <si>
    <t xml:space="preserve">법관 및 법원공무원 명예퇴직수당 등 지급규칙 제3조 제4항 제2호 </t>
  </si>
  <si>
    <t xml:space="preserve"> 법관 및 법원공무원 명예퇴직수당 등 지급규칙 제10조 </t>
  </si>
  <si>
    <t xml:space="preserve"> 법관 및 법원공무원 명예퇴직수당 등 지급규칙 제3조 제5항 </t>
  </si>
  <si>
    <t xml:space="preserve"> 법관 및 법원공무원 명예퇴직수당 등 지급규칙 제10조 제5항 </t>
  </si>
  <si>
    <t xml:space="preserve"> 법관 및 법원공무원 명예퇴직수당 등 지급규칙 제3조 제4항 제4호 </t>
  </si>
  <si>
    <t xml:space="preserve"> 법관 및 법원공무원 명예퇴직수당 등 지급규칙 제10조 제1항 </t>
  </si>
  <si>
    <t xml:space="preserve"> 법관 및 법원공무원 명예퇴직수당 등 지급규칙 제10조 제4항 </t>
  </si>
  <si>
    <t xml:space="preserve"> 법관 및 법원공무원 명예퇴직수당 등 지급규칙 제10조 제3항 </t>
  </si>
  <si>
    <t xml:space="preserve"> 법관 및 법원공무원 명예퇴직수당 등 지급규칙 제10조 제2항 </t>
  </si>
  <si>
    <t xml:space="preserve"> 법관 및 법원공무원 명예퇴직수당 등 지급규칙 제3조 제4항 </t>
  </si>
  <si>
    <t xml:space="preserve"> 법관 및 법원공무원 명예퇴직수당 등 지급규칙 제3조 제4항 제3호</t>
  </si>
  <si>
    <t xml:space="preserve">법관 및 법원공무원 명예퇴직수당 등 지급규칙 제11조 </t>
  </si>
  <si>
    <t xml:space="preserve"> 법관 및 법원공무원 명예퇴직수당 등 지급규칙 제10조 제2항</t>
  </si>
  <si>
    <t xml:space="preserve">국가공무원법 제32조의4 </t>
  </si>
  <si>
    <t xml:space="preserve"> 법원공무원규칙 제49조</t>
  </si>
  <si>
    <t xml:space="preserve">법관의 국제기구 파견 등에 관한 규칙 제8조 </t>
  </si>
  <si>
    <t xml:space="preserve"> 법관의 국제기구 파견 등에 관한 규칙 제5조 </t>
  </si>
  <si>
    <t xml:space="preserve"> 법관의 국제기구 파견 등에 관한 규칙 제9조</t>
  </si>
  <si>
    <t xml:space="preserve"> 여신전문금융업법 제2조 제3호</t>
  </si>
  <si>
    <t xml:space="preserve">법원공무원 여비 규칙 별표 3 </t>
  </si>
  <si>
    <t xml:space="preserve"> 법원공무원 여비 규칙 별표 2</t>
  </si>
  <si>
    <t xml:space="preserve">법원공무원 여비 규칙 제12조 제2항 </t>
  </si>
  <si>
    <t xml:space="preserve"> 법원공무원 여비 규칙 제12조 제3항</t>
  </si>
  <si>
    <t xml:space="preserve">법원공무원 여비 규칙 별표 4 </t>
  </si>
  <si>
    <t xml:space="preserve">법원공무원 여비 규칙 제17조 제1항 </t>
  </si>
  <si>
    <t xml:space="preserve"> 법원공무원 여비 규칙 제17조 제2항 </t>
  </si>
  <si>
    <t xml:space="preserve"> 법원공무원 여비 규칙 제17조</t>
  </si>
  <si>
    <t xml:space="preserve">법원공용차량 관리규칙 별표 </t>
  </si>
  <si>
    <t xml:space="preserve"> 법원공용차량 관리규칙 제2조</t>
  </si>
  <si>
    <t xml:space="preserve">법원공무원 여비 규칙 별표 5 </t>
  </si>
  <si>
    <t xml:space="preserve"> 법원공무원 여비 규칙 제20조 제1항 </t>
  </si>
  <si>
    <t xml:space="preserve"> 법원공무원 여비 규칙 제20조 제3항</t>
  </si>
  <si>
    <t xml:space="preserve">법원공무원 여비 규칙 제21조 </t>
  </si>
  <si>
    <t xml:space="preserve">법원공무원 여비 규칙 제26조 제5항 </t>
  </si>
  <si>
    <t xml:space="preserve"> 법원공무원 여비 규칙 제22조 제1항 </t>
  </si>
  <si>
    <t xml:space="preserve"> 법원공무원 여비 규칙 제22조</t>
  </si>
  <si>
    <t xml:space="preserve">법원공무원 여비 규칙 제1항 </t>
  </si>
  <si>
    <t xml:space="preserve"> 법원공무원 여비 규칙 제23조 </t>
  </si>
  <si>
    <t xml:space="preserve"> 법원공무원 여비 규칙 제23조 제1항 </t>
  </si>
  <si>
    <t xml:space="preserve"> 법원공무원 여비 규칙 제23조 제2항</t>
  </si>
  <si>
    <t xml:space="preserve">법원공무원 여비 규칙 제24조 제1항 </t>
  </si>
  <si>
    <t xml:space="preserve"> 법원공무원 여비 규칙 제24조 제3항 </t>
  </si>
  <si>
    <t xml:space="preserve"> 법원공무원 여비 규칙 제24조 제2항 </t>
  </si>
  <si>
    <t xml:space="preserve"> 법원공무원 여비 규칙 제24조 제4항 </t>
  </si>
  <si>
    <t xml:space="preserve"> 법원공무원 여비 규칙 제22조 </t>
  </si>
  <si>
    <t xml:space="preserve"> 법원공무원 여비 규칙 제24조</t>
  </si>
  <si>
    <t xml:space="preserve">법원공무원 여비 규칙 제9조 </t>
  </si>
  <si>
    <t xml:space="preserve"> 법원공무원 여비 규칙 제16조 제1항 </t>
  </si>
  <si>
    <t xml:space="preserve"> 법원공무원 여비 규칙 별표 1 </t>
  </si>
  <si>
    <t xml:space="preserve">법원공무원 여비 규칙 제3조 </t>
  </si>
  <si>
    <t xml:space="preserve"> 법원공무원 여비 규칙 제27조 </t>
  </si>
  <si>
    <t xml:space="preserve"> 법원공무원 여비 규칙 별표 1</t>
  </si>
  <si>
    <t xml:space="preserve">법원공무원규칙 제37조 </t>
  </si>
  <si>
    <t xml:space="preserve"> 법원공무원 평정규칙 별표 1의 서식 </t>
  </si>
  <si>
    <t xml:space="preserve"> 법원공무원규칙 제36조 </t>
  </si>
  <si>
    <t xml:space="preserve"> 법원공무원규칙 제25조의2</t>
  </si>
  <si>
    <t xml:space="preserve">법원공무원규칙 제25조의2 </t>
  </si>
  <si>
    <t xml:space="preserve"> 법원공무원규칙 제34조 </t>
  </si>
  <si>
    <t xml:space="preserve"> 국가공무원법 제40조 제1항</t>
  </si>
  <si>
    <t xml:space="preserve">법원공무원 평정규칙 제4조 </t>
  </si>
  <si>
    <t xml:space="preserve"> 법원공무원 평정규칙 제3조 </t>
  </si>
  <si>
    <t xml:space="preserve"> 법원공무원 평정규칙 제4조의2</t>
  </si>
  <si>
    <t xml:space="preserve"> 법원공무원 평정규칙 제13조 제2항 </t>
  </si>
  <si>
    <t xml:space="preserve"> 법원공무원 평정규칙 제13조 제1항 </t>
  </si>
  <si>
    <t xml:space="preserve"> 법원공무원 평정규칙 제11조 제1항 </t>
  </si>
  <si>
    <t xml:space="preserve"> 법원인사사무규칙 제16조의2 </t>
  </si>
  <si>
    <t xml:space="preserve"> 법원공무원 평정규칙 제8조 </t>
  </si>
  <si>
    <t xml:space="preserve"> 법원공무원 평정규칙 제9조의3 제1항</t>
  </si>
  <si>
    <t xml:space="preserve">법원공무원 평정규칙 별표 2의2 </t>
  </si>
  <si>
    <t xml:space="preserve"> 법원공무원 평정규칙 별표 2의1 </t>
  </si>
  <si>
    <t xml:space="preserve"> 법원공무원 평정규칙 제7조 제1항 </t>
  </si>
  <si>
    <t xml:space="preserve"> 법원공무원 평정규칙 제3조 제2항 </t>
  </si>
  <si>
    <t xml:space="preserve"> 법원공무원 평정규칙 제7조</t>
  </si>
  <si>
    <t xml:space="preserve">법원공무원 평정규칙 별표 3의1의 서식 </t>
  </si>
  <si>
    <t xml:space="preserve"> 법원공무원 평정규칙 별표 5의 서식 </t>
  </si>
  <si>
    <t xml:space="preserve"> 법원공무원 평정규칙 제9조의4 </t>
  </si>
  <si>
    <t xml:space="preserve">법원공무원 평정규칙 제2항 </t>
  </si>
  <si>
    <t xml:space="preserve"> 법원공무원 평정규칙 제9조 </t>
  </si>
  <si>
    <t xml:space="preserve"> 법원공무원 평정규칙 제1항 </t>
  </si>
  <si>
    <t xml:space="preserve">법원공무원 평정규칙 제9조 제2항 </t>
  </si>
  <si>
    <t xml:space="preserve">법원공무원 평정규칙 제8조 </t>
  </si>
  <si>
    <t xml:space="preserve"> 법원공무원 평정규칙 제9조의3 </t>
  </si>
  <si>
    <t xml:space="preserve"> 법원공무원 평정규칙 별표 3의2 </t>
  </si>
  <si>
    <t xml:space="preserve">법원공무원 평정규칙 별표 4 </t>
  </si>
  <si>
    <t xml:space="preserve"> 법원공무원 평정규칙 제14조 제6항 </t>
  </si>
  <si>
    <t xml:space="preserve">법원공무원 평정규칙 제1항 </t>
  </si>
  <si>
    <t xml:space="preserve"> 법원공무원 평정규칙 제10조</t>
  </si>
  <si>
    <t xml:space="preserve">법원공무원규칙 제36조 제2항 </t>
  </si>
  <si>
    <t xml:space="preserve"> 법원공무원규칙 제36조 제3항 </t>
  </si>
  <si>
    <t xml:space="preserve"> 법원공무원규칙 제36조 제4항</t>
  </si>
  <si>
    <t xml:space="preserve"> 법원공무원 평정규칙 제7조 제4항 </t>
  </si>
  <si>
    <t xml:space="preserve">법 제28조 제2항 제1호 </t>
  </si>
  <si>
    <t xml:space="preserve"> 법원공무원 평정규칙 제20조 </t>
  </si>
  <si>
    <t xml:space="preserve"> 법원공무원 평정규칙 별표 7 </t>
  </si>
  <si>
    <t xml:space="preserve"> 법원공무원 평정규칙 별표 6 </t>
  </si>
  <si>
    <t xml:space="preserve"> 법원공무원 평정규칙 제22조 </t>
  </si>
  <si>
    <t xml:space="preserve"> 법원공무원규칙 제32조 제7항</t>
  </si>
  <si>
    <t xml:space="preserve"> 법원공무원규칙 제32조</t>
  </si>
  <si>
    <t xml:space="preserve">법원공무원 평정규칙 제20조 </t>
  </si>
  <si>
    <t xml:space="preserve"> 법원공무원 평정규칙 제19조 </t>
  </si>
  <si>
    <t xml:space="preserve"> 법원공무원 평정규칙 제21조 </t>
  </si>
  <si>
    <t xml:space="preserve"> 법원공무원 평정규칙 제18조 </t>
  </si>
  <si>
    <t xml:space="preserve"> 법원공무원 평정규칙 제17조 </t>
  </si>
  <si>
    <t xml:space="preserve"> 법원공무원 평정규칙 별표 8 </t>
  </si>
  <si>
    <t xml:space="preserve"> 법원공무원 평정규칙 제23조 </t>
  </si>
  <si>
    <t xml:space="preserve"> 법원공무원 평정규칙 제24조 </t>
  </si>
  <si>
    <t xml:space="preserve"> 법원공무원 평정규칙 제26조 </t>
  </si>
  <si>
    <t xml:space="preserve"> 법원공무원 평정규칙 제25조 </t>
  </si>
  <si>
    <t xml:space="preserve"> 법원공무원 평정규칙 제16조</t>
  </si>
  <si>
    <t xml:space="preserve">법원공무원규칙 제32조 </t>
  </si>
  <si>
    <t xml:space="preserve"> 법원공무원규칙 제2장 제8절 </t>
  </si>
  <si>
    <t xml:space="preserve"> 법원공무원규칙 제52조 </t>
  </si>
  <si>
    <t xml:space="preserve"> 법원공무원규칙 제35조의3 </t>
  </si>
  <si>
    <t xml:space="preserve"> 법원공무원규칙 제10조 </t>
  </si>
  <si>
    <t xml:space="preserve"> 법원공무원규칙 제48조 </t>
  </si>
  <si>
    <t xml:space="preserve"> 법원공무원규칙 제3장 </t>
  </si>
  <si>
    <t xml:space="preserve"> 법원공무원규칙 제4장 </t>
  </si>
  <si>
    <t xml:space="preserve"> 법원공무원규칙 제9조 </t>
  </si>
  <si>
    <t xml:space="preserve"> 법원공무원규칙 제30조 </t>
  </si>
  <si>
    <t xml:space="preserve"> 법원공무원규칙 제47조 </t>
  </si>
  <si>
    <t xml:space="preserve"> 법원공무원규칙 제46조의2 </t>
  </si>
  <si>
    <t xml:space="preserve"> 법원공무원규칙 제2장 </t>
  </si>
  <si>
    <t xml:space="preserve"> 법원공무원규칙 제44조 </t>
  </si>
  <si>
    <t xml:space="preserve"> 법원공무원규칙 제5장 </t>
  </si>
  <si>
    <t xml:space="preserve"> 법원공무원규칙 제50조 </t>
  </si>
  <si>
    <t xml:space="preserve"> 법원공무원규칙 제53조 </t>
  </si>
  <si>
    <t xml:space="preserve"> 법원공무원규칙 제18조 </t>
  </si>
  <si>
    <t xml:space="preserve"> 법원공무원규칙 제41조 </t>
  </si>
  <si>
    <t xml:space="preserve"> 법원공무원규칙 제28조 </t>
  </si>
  <si>
    <t xml:space="preserve"> 법원공무원규칙 제11조 </t>
  </si>
  <si>
    <t xml:space="preserve"> 법원공무원규칙 제6장 </t>
  </si>
  <si>
    <t xml:space="preserve"> 법원공무원규칙 제47조의2</t>
  </si>
  <si>
    <t xml:space="preserve"> 법원공무원규칙 별표 1 </t>
  </si>
  <si>
    <t xml:space="preserve"> 법원공무원규칙 별표 1의2 </t>
  </si>
  <si>
    <t xml:space="preserve">국가공무원법 제85조 제10항 </t>
  </si>
  <si>
    <t xml:space="preserve"> 국가공무원법 제68조의5 제1항 </t>
  </si>
  <si>
    <t xml:space="preserve"> 법원공무원규칙 제83조 제1항 </t>
  </si>
  <si>
    <t xml:space="preserve"> 국가공무원법 제85조 제2항</t>
  </si>
  <si>
    <t xml:space="preserve">법원공무원규칙 제4조의2 </t>
  </si>
  <si>
    <t xml:space="preserve"> 국가공무원법 제85조 제2항 </t>
  </si>
  <si>
    <t xml:space="preserve"> 국가공무원법 제85조 제10항 </t>
  </si>
  <si>
    <t xml:space="preserve"> 전문경력관 규칙 제2조 </t>
  </si>
  <si>
    <t xml:space="preserve">국가공무원법 제32조 제5항 </t>
  </si>
  <si>
    <t xml:space="preserve"> 법원공무원규칙 별표 3</t>
  </si>
  <si>
    <t xml:space="preserve">국가공무원법 제6조 제1항 </t>
  </si>
  <si>
    <t xml:space="preserve"> 법원공무원규칙 제26조 </t>
  </si>
  <si>
    <t xml:space="preserve"> 국가공무원법 제70조 제1항 제4호</t>
  </si>
  <si>
    <t xml:space="preserve"> 법원공무원규칙 제26조</t>
  </si>
  <si>
    <t xml:space="preserve">법원공무원규칙 제62조의2 </t>
  </si>
  <si>
    <t xml:space="preserve"> 법원공무원규칙 별표 5의1</t>
  </si>
  <si>
    <t xml:space="preserve">법원공무원규칙 제11조 제5항 </t>
  </si>
  <si>
    <t xml:space="preserve"> 법원공무원규칙 제11조 제4항 </t>
  </si>
  <si>
    <t xml:space="preserve"> 법원공무원규칙 제57조 제3항 </t>
  </si>
  <si>
    <t xml:space="preserve"> 법원공무원규칙 제12조</t>
  </si>
  <si>
    <t xml:space="preserve">법원공무원규칙 제12조 </t>
  </si>
  <si>
    <t xml:space="preserve"> 법원공무원규칙 제12조 제1항 </t>
  </si>
  <si>
    <t xml:space="preserve"> 법원공무원규칙 제12조 제5항 </t>
  </si>
  <si>
    <t xml:space="preserve"> 법원공무원규칙 제57조 </t>
  </si>
  <si>
    <t xml:space="preserve"> 법원공무원규칙 제11조 제5항 </t>
  </si>
  <si>
    <t xml:space="preserve"> 법원공무원규칙 별표 6의4 </t>
  </si>
  <si>
    <t xml:space="preserve"> 법원공무원규칙 별표 6의5</t>
  </si>
  <si>
    <t xml:space="preserve">법원공무원규칙 제14조 </t>
  </si>
  <si>
    <t xml:space="preserve"> 법원공무원규칙 제10조의3 제2항</t>
  </si>
  <si>
    <t xml:space="preserve">법원공무원규칙 제17조 제1항 </t>
  </si>
  <si>
    <t xml:space="preserve"> 법원공무원규칙 제17조</t>
  </si>
  <si>
    <t xml:space="preserve">행정절차법 제22조 제4항 </t>
  </si>
  <si>
    <t xml:space="preserve"> 법원공무원규칙 제18조 제1항 </t>
  </si>
  <si>
    <t xml:space="preserve"> 법원공무원규칙 제18조 제1항 제4호 </t>
  </si>
  <si>
    <t xml:space="preserve"> 법원공무원규칙 제18조 제2항 </t>
  </si>
  <si>
    <t xml:space="preserve"> 법원공무원규칙 제18조 제6항 </t>
  </si>
  <si>
    <t xml:space="preserve"> 행정절차법 제22조 제3항 </t>
  </si>
  <si>
    <t xml:space="preserve"> 행정절차법 제21조 </t>
  </si>
  <si>
    <t xml:space="preserve"> 법원공무원규칙 제18조 제1항 제3호</t>
  </si>
  <si>
    <t xml:space="preserve">국가공무원법 제60조의5 </t>
  </si>
  <si>
    <t xml:space="preserve"> 법원공무원규칙 별표 5의1 </t>
  </si>
  <si>
    <t xml:space="preserve"> 국가공무원법 제28조 제2항 제1호 전단 </t>
  </si>
  <si>
    <t xml:space="preserve">법원공무원규칙 제1항 </t>
  </si>
  <si>
    <t xml:space="preserve"> 법원공무원규칙 제19조의2</t>
  </si>
  <si>
    <t xml:space="preserve"> 법원공무원규칙 제57조 제5항 </t>
  </si>
  <si>
    <t xml:space="preserve">법원공무원규칙 제12조 제3항 </t>
  </si>
  <si>
    <t xml:space="preserve"> 법원공무원규칙 제22조 </t>
  </si>
  <si>
    <t xml:space="preserve"> 법원공무원규칙 제12조 제7항 </t>
  </si>
  <si>
    <t xml:space="preserve"> 법원공무원규칙 제12조 제4항 </t>
  </si>
  <si>
    <t xml:space="preserve"> 법원공무원규칙 제12조 제6항</t>
  </si>
  <si>
    <t xml:space="preserve"> 국가공무원법 별표 5의4 제2호 </t>
  </si>
  <si>
    <t xml:space="preserve"> 법원공무원규칙 제60조의5 </t>
  </si>
  <si>
    <t xml:space="preserve">법원공무원규칙 제17조 </t>
  </si>
  <si>
    <t xml:space="preserve"> 법원공무원규칙 제13조 </t>
  </si>
  <si>
    <t xml:space="preserve"> 법원공무원규칙 제16조 제1항 </t>
  </si>
  <si>
    <t xml:space="preserve"> 법원공무원규칙 제24조 </t>
  </si>
  <si>
    <t xml:space="preserve"> 법원공무원규칙 제15조 </t>
  </si>
  <si>
    <t xml:space="preserve"> 법원공무원규칙 제14조 제2항</t>
  </si>
  <si>
    <t xml:space="preserve"> 비상대비자원 관리법 제12조의2 제1항 제1호 </t>
  </si>
  <si>
    <t xml:space="preserve"> 국가공무원법 제43조 제2항</t>
  </si>
  <si>
    <t xml:space="preserve">법원공무원규칙 제24조의2 제2항 </t>
  </si>
  <si>
    <t xml:space="preserve"> 법원공무원규칙 제24조의2 제4항 </t>
  </si>
  <si>
    <t xml:space="preserve"> 법원공무원규칙 제24조의2 제1항 </t>
  </si>
  <si>
    <t xml:space="preserve"> 법원공무원규칙 제24조의3 </t>
  </si>
  <si>
    <t xml:space="preserve"> 법원공무원규칙 제24조의2 제1항 후단 </t>
  </si>
  <si>
    <t xml:space="preserve"> 법원공무원규칙 제24조의2 제3항 </t>
  </si>
  <si>
    <t xml:space="preserve"> 법원공무원규칙 제58조 제2항</t>
  </si>
  <si>
    <t xml:space="preserve">법원공무원규칙 제18조 제4항 </t>
  </si>
  <si>
    <t xml:space="preserve"> 법원공무원규칙 제18조 제3항 </t>
  </si>
  <si>
    <t xml:space="preserve"> 법원공무원규칙 제18조 제5항</t>
  </si>
  <si>
    <t xml:space="preserve">법원공무원규칙 제33조 </t>
  </si>
  <si>
    <t xml:space="preserve"> 법원공무원규칙 제32조 </t>
  </si>
  <si>
    <t xml:space="preserve">법원공무원규칙 제11조 </t>
  </si>
  <si>
    <t xml:space="preserve"> 법원공무원규칙 제29조 제1항 제2호 </t>
  </si>
  <si>
    <t xml:space="preserve"> 법원공무원규칙 제28조</t>
  </si>
  <si>
    <t xml:space="preserve"> 법원공무원규칙 제30조</t>
  </si>
  <si>
    <t xml:space="preserve"> 법원공무원규칙 제33조 </t>
  </si>
  <si>
    <t xml:space="preserve"> 법원공무원규칙 제68조의5 </t>
  </si>
  <si>
    <t xml:space="preserve"> 법원공무원규칙 제47조의2 제1항 </t>
  </si>
  <si>
    <t xml:space="preserve"> 법원공무원규칙 제47조의2 </t>
  </si>
  <si>
    <t xml:space="preserve"> 법원공무원규칙 제2항 </t>
  </si>
  <si>
    <t xml:space="preserve"> 법원공무원규칙 제35조의2</t>
  </si>
  <si>
    <t xml:space="preserve"> 국가공무원법 제40조의3 제2항</t>
  </si>
  <si>
    <t xml:space="preserve">법원공무원규칙 제36조 제3항 </t>
  </si>
  <si>
    <t xml:space="preserve"> 법원공무원규칙 제35조의6</t>
  </si>
  <si>
    <t xml:space="preserve"> 법원공무원규칙 제35조의10</t>
  </si>
  <si>
    <t xml:space="preserve">법원공무원규칙 제41조 제7항 </t>
  </si>
  <si>
    <t xml:space="preserve"> 법원공무원규칙 제38조 </t>
  </si>
  <si>
    <t xml:space="preserve"> 법원공무원규칙 제46조의2 제1항 </t>
  </si>
  <si>
    <t xml:space="preserve"> 법원공무원규칙 제37조 </t>
  </si>
  <si>
    <t xml:space="preserve"> 법원공무원규칙 제43조 제2항</t>
  </si>
  <si>
    <t xml:space="preserve">법원공무원규칙 제43조 제3항 </t>
  </si>
  <si>
    <t xml:space="preserve"> 법원공무원규칙 제47조 제1항 제1호 </t>
  </si>
  <si>
    <t xml:space="preserve"> 법원공무원규칙 제35조의3 제5항 </t>
  </si>
  <si>
    <t xml:space="preserve"> 법원공무원규칙 제7항 </t>
  </si>
  <si>
    <t xml:space="preserve"> 법원공무원규칙 제47조 제1항 제2호 </t>
  </si>
  <si>
    <t xml:space="preserve"> 법원공무원교육원규칙 제8조 </t>
  </si>
  <si>
    <t xml:space="preserve"> 법원공무원규칙 제47조 제1항 제3호 </t>
  </si>
  <si>
    <t xml:space="preserve"> 법원공무원규칙 제1항 </t>
  </si>
  <si>
    <t xml:space="preserve"> 법원공무원규칙 제42조</t>
  </si>
  <si>
    <t xml:space="preserve">법원공무원규칙 제11조 제2항 </t>
  </si>
  <si>
    <t xml:space="preserve"> 법원공무원규칙 제11조 제1항 </t>
  </si>
  <si>
    <t xml:space="preserve"> 법원공무원규칙 제12조 제2항 </t>
  </si>
  <si>
    <t xml:space="preserve"> 법원공무원규칙 제11조 제3항 </t>
  </si>
  <si>
    <t xml:space="preserve">법원공무원규칙 제44조 제1항 </t>
  </si>
  <si>
    <t xml:space="preserve"> 법원공무원규칙 제44조 제3항 </t>
  </si>
  <si>
    <t xml:space="preserve"> 법원공무원규칙 제44조 제2항 </t>
  </si>
  <si>
    <t xml:space="preserve"> 법원공무원규칙 제44조</t>
  </si>
  <si>
    <t xml:space="preserve"> 법원공무원규칙 제45조</t>
  </si>
  <si>
    <t xml:space="preserve">법원공무원규칙 제44조 제3항 </t>
  </si>
  <si>
    <t xml:space="preserve"> 법원공무원규칙 제46조</t>
  </si>
  <si>
    <t xml:space="preserve"> 법원공무원규칙 제46조 </t>
  </si>
  <si>
    <t xml:space="preserve">국가공무원법 제40조의4 제1항 제1호 </t>
  </si>
  <si>
    <t xml:space="preserve"> 법원공무원규칙 제35조 </t>
  </si>
  <si>
    <t xml:space="preserve"> 법원공무원규칙 제41조</t>
  </si>
  <si>
    <t xml:space="preserve">법원공무원 정원에 관한 규칙 제4조 제2항 </t>
  </si>
  <si>
    <t xml:space="preserve"> 국가공무원법 제73조의4 제1항 </t>
  </si>
  <si>
    <t xml:space="preserve"> 법원공무원규칙 제32조 제5항</t>
  </si>
  <si>
    <t xml:space="preserve"> 법원공무원규칙 제49조 제1항 제3호 </t>
  </si>
  <si>
    <t xml:space="preserve"> 법원공무원규칙 제49조 </t>
  </si>
  <si>
    <t xml:space="preserve"> 법원공무원규칙 제49조 제1항 제7호 </t>
  </si>
  <si>
    <t xml:space="preserve"> 법원공무원규칙 제49조 제3항 </t>
  </si>
  <si>
    <t xml:space="preserve"> 법원공무원규칙 제49조 제2항 제3호 </t>
  </si>
  <si>
    <t xml:space="preserve"> 법원공무원규칙 제49조 제1항 제4호 </t>
  </si>
  <si>
    <t xml:space="preserve"> 법원공무원규칙 제49조 제1항 </t>
  </si>
  <si>
    <t xml:space="preserve"> 법원공무원규칙 제49조 제1항 제2호 </t>
  </si>
  <si>
    <t xml:space="preserve"> 법원공무원규칙 제49조 제2항 </t>
  </si>
  <si>
    <t xml:space="preserve"> 법원공무원규칙 제49조 제1항 제5호 </t>
  </si>
  <si>
    <t xml:space="preserve"> 법원공무원규칙 제49조 제1항 제6호 </t>
  </si>
  <si>
    <t xml:space="preserve"> 법원공무원규칙 제49조 제2항 제2호 </t>
  </si>
  <si>
    <t xml:space="preserve"> 법원공무원규칙 제49조 제2항 제1호 </t>
  </si>
  <si>
    <t xml:space="preserve"> 법원공무원규칙 제49조 제1항 제1호</t>
  </si>
  <si>
    <t xml:space="preserve">국가공무원법 제49조 제1항 제4호 </t>
  </si>
  <si>
    <t xml:space="preserve"> 국가공무원법 제43조 제2항 제1호 </t>
  </si>
  <si>
    <t xml:space="preserve"> 국가공무원법 제43조 제2항 제2호</t>
  </si>
  <si>
    <t xml:space="preserve">법원공무원규칙 제50조 </t>
  </si>
  <si>
    <t xml:space="preserve"> 국가공무원법 제43조 제1항부터 제3항까지 </t>
  </si>
  <si>
    <t xml:space="preserve"> 법원공무원규칙 제51조 </t>
  </si>
  <si>
    <t xml:space="preserve"> 법원공무원규칙 제49조 제1항 제6호</t>
  </si>
  <si>
    <t xml:space="preserve">법원공무원규칙 별표 6의5 </t>
  </si>
  <si>
    <t xml:space="preserve"> 법원공무원규칙 제60조 제3항 </t>
  </si>
  <si>
    <t xml:space="preserve"> 법원공무원규칙 제60조 제1항 </t>
  </si>
  <si>
    <t xml:space="preserve"> 법원공무원규칙 별표 6의1 </t>
  </si>
  <si>
    <t xml:space="preserve"> 법원공무원규칙 별표 6의2</t>
  </si>
  <si>
    <t xml:space="preserve">법원공무원규칙 별표 6의6 </t>
  </si>
  <si>
    <t xml:space="preserve"> 5ㆍ18민주유공자예우에 관한 법률 제20조 </t>
  </si>
  <si>
    <t xml:space="preserve"> 의사상자 등 예우 및 지원에 관한 법률 제2조 제2호 </t>
  </si>
  <si>
    <t xml:space="preserve"> 법원공무원규칙 별표 6의3 </t>
  </si>
  <si>
    <t xml:space="preserve"> 의사상자 등의 예우 및 지원에 관한 법률 시행령 제16조 </t>
  </si>
  <si>
    <t xml:space="preserve"> 독립유공자예우에 관한 법률 제16조</t>
  </si>
  <si>
    <t xml:space="preserve">법원공무원규칙 제54조 제2항 </t>
  </si>
  <si>
    <t xml:space="preserve"> 법원공무원규칙 제12조 제3항 </t>
  </si>
  <si>
    <t xml:space="preserve"> 법원공무원규칙 제60조의3</t>
  </si>
  <si>
    <t xml:space="preserve"> 법원공무원규칙 제60조의4</t>
  </si>
  <si>
    <t xml:space="preserve">국가공무원법 제45조의3 제1항 </t>
  </si>
  <si>
    <t xml:space="preserve"> 법원공무원규칙 제3항 </t>
  </si>
  <si>
    <t xml:space="preserve"> 법원공무원규칙 제3항 제2호 </t>
  </si>
  <si>
    <t xml:space="preserve"> 법원공무원규칙 제62조의4 제1항</t>
  </si>
  <si>
    <t xml:space="preserve">법원공무원규칙 제55조 </t>
  </si>
  <si>
    <t xml:space="preserve"> 법원공무원규칙 별표 8</t>
  </si>
  <si>
    <t xml:space="preserve"> 법원공무원규칙 제85조 제2항 </t>
  </si>
  <si>
    <t xml:space="preserve"> 법원공무원규칙 제85조 제10항 </t>
  </si>
  <si>
    <t xml:space="preserve"> 법원공무원규칙 제83조 제1항</t>
  </si>
  <si>
    <t xml:space="preserve"> 법원공무원규칙 제68조의7 </t>
  </si>
  <si>
    <t xml:space="preserve"> 법원공무원규칙 제32조 제1항 </t>
  </si>
  <si>
    <t xml:space="preserve"> 법원공무원규칙 제32조 제2항 제1호</t>
  </si>
  <si>
    <t xml:space="preserve">법원공무원규칙 제78조 제2항 </t>
  </si>
  <si>
    <t xml:space="preserve"> 법원공무원규칙 제70조의2 </t>
  </si>
  <si>
    <t xml:space="preserve"> 국가공무원법 제83조의2 제1항</t>
  </si>
  <si>
    <t xml:space="preserve">법원공무원규칙 제77조 제2항 </t>
  </si>
  <si>
    <t xml:space="preserve"> 법원공무원규칙 제77조 제4항 </t>
  </si>
  <si>
    <t xml:space="preserve"> 법원공무원규칙 제77조 제1항</t>
  </si>
  <si>
    <t xml:space="preserve">공무원수당 등에 관한 규정 제15조 </t>
  </si>
  <si>
    <t xml:space="preserve"> 법원공무원규칙 제78조 </t>
  </si>
  <si>
    <t xml:space="preserve"> 법원공무원규칙 제77조</t>
  </si>
  <si>
    <t xml:space="preserve">법원공무원규칙 제32조 제2항 제1호 다목 </t>
  </si>
  <si>
    <t xml:space="preserve"> 공무원연금법 제25조 제1항부터 제3항까지 </t>
  </si>
  <si>
    <t xml:space="preserve"> 법원공무원규칙 제83조 제2항 </t>
  </si>
  <si>
    <t xml:space="preserve"> 법원공무원규칙 제82조 제5항 </t>
  </si>
  <si>
    <t xml:space="preserve">법원공무원규칙 제82조 </t>
  </si>
  <si>
    <t xml:space="preserve"> 법원공무원규칙 제81조 제1항 </t>
  </si>
  <si>
    <t xml:space="preserve"> 법원공무원규칙 제81조 </t>
  </si>
  <si>
    <t xml:space="preserve"> 법원공무원규칙 제79조 제4항</t>
  </si>
  <si>
    <t xml:space="preserve">법원공무원규칙 제81조 제1항 </t>
  </si>
  <si>
    <t xml:space="preserve"> 법원공무원규칙 제82조의3 제1항</t>
  </si>
  <si>
    <t xml:space="preserve">법원공무원규칙 제82조의3 </t>
  </si>
  <si>
    <t xml:space="preserve"> 법원공무원규칙 제32조 제2항 제2호 </t>
  </si>
  <si>
    <t xml:space="preserve"> 법원공무원규칙 제82조의5 </t>
  </si>
  <si>
    <t xml:space="preserve"> 법원공무원규칙 제82조 제6항 </t>
  </si>
  <si>
    <t xml:space="preserve"> 재난 및 안전관리 기본법 제14조 제1항 </t>
  </si>
  <si>
    <t xml:space="preserve"> 법원공무원규칙 별표 9</t>
  </si>
  <si>
    <t xml:space="preserve">법원공무원규칙 제85조 제1항 </t>
  </si>
  <si>
    <t xml:space="preserve"> 법원공무원규칙 제86조 </t>
  </si>
  <si>
    <t xml:space="preserve"> 법원공무원규칙 별표 9 </t>
  </si>
  <si>
    <t xml:space="preserve">법원공무원규칙 제82조의5 제4항 </t>
  </si>
  <si>
    <t xml:space="preserve"> 법원공무원규칙 제85조 제4항 </t>
  </si>
  <si>
    <t xml:space="preserve"> 법원공무원규칙 제79조 제2항 </t>
  </si>
  <si>
    <t xml:space="preserve"> 법원공무원규칙 제87조의2 </t>
  </si>
  <si>
    <t xml:space="preserve"> 법원공무원규칙 제68조의5 제1항 </t>
  </si>
  <si>
    <t xml:space="preserve"> 법원공무원규칙 제4조의2 제1항 제4호 </t>
  </si>
  <si>
    <t xml:space="preserve"> 법원공무원규칙 제82조의2 제1항 </t>
  </si>
  <si>
    <t xml:space="preserve"> 법원공무원규칙 제85조 제5항 </t>
  </si>
  <si>
    <t xml:space="preserve"> 법원공무원규칙 제4조의2 제1항 제3호 </t>
  </si>
  <si>
    <t xml:space="preserve"> 법원공무원규칙 별표 9의2 </t>
  </si>
  <si>
    <t xml:space="preserve">법원공무원규칙 제88조 </t>
  </si>
  <si>
    <t xml:space="preserve"> 법원공무원규칙 제89조 </t>
  </si>
  <si>
    <t xml:space="preserve"> 법원공무원규칙 제89조 제1항</t>
  </si>
  <si>
    <t xml:space="preserve">법원공무원규칙 제92조 제3항 </t>
  </si>
  <si>
    <t xml:space="preserve"> 법원공무원규칙 제93조 </t>
  </si>
  <si>
    <t xml:space="preserve"> 법원공무원규칙 제92조 제2항</t>
  </si>
  <si>
    <t xml:space="preserve">법원공무원규칙 별표 10 </t>
  </si>
  <si>
    <t xml:space="preserve"> 국가공무원법 제78조 제4항</t>
  </si>
  <si>
    <t xml:space="preserve">법원공무원규칙 제96조 제1항 </t>
  </si>
  <si>
    <t xml:space="preserve"> 법원공무원규칙 제96조의2</t>
  </si>
  <si>
    <t xml:space="preserve">국가공무원법 제83조 </t>
  </si>
  <si>
    <t xml:space="preserve"> 법원공무원규칙 제97조</t>
  </si>
  <si>
    <t xml:space="preserve">법원공무원규칙 제100조 </t>
  </si>
  <si>
    <t xml:space="preserve"> 법원공무원규칙 별표 12</t>
  </si>
  <si>
    <t xml:space="preserve">법원공무원규칙 제103조 제1항 </t>
  </si>
  <si>
    <t xml:space="preserve"> 법원공무원규칙 제103조 제4항 </t>
  </si>
  <si>
    <t xml:space="preserve"> 법원공무원규칙 제103조 제3항 </t>
  </si>
  <si>
    <t xml:space="preserve"> 법원공무원규칙 제103조 </t>
  </si>
  <si>
    <t xml:space="preserve"> 법원공무원규칙 제103조 제2항</t>
  </si>
  <si>
    <t xml:space="preserve">법원공무원규칙 별표 13 </t>
  </si>
  <si>
    <t xml:space="preserve"> 법원공무원규칙 제105조</t>
  </si>
  <si>
    <t xml:space="preserve">법원공무원규칙 별표 12의2 서식 </t>
  </si>
  <si>
    <t xml:space="preserve"> 법원공무원규칙 별표 10의2 서식 </t>
  </si>
  <si>
    <t xml:space="preserve"> 법원공무원규칙 제108조 제2항 </t>
  </si>
  <si>
    <t xml:space="preserve"> 법원공무원규칙 제110조</t>
  </si>
  <si>
    <t xml:space="preserve">법원공무원규칙 제111조 </t>
  </si>
  <si>
    <t xml:space="preserve"> 국가공무원법 제82조 제2항 </t>
  </si>
  <si>
    <t xml:space="preserve"> 법원공무원규칙 제104조 </t>
  </si>
  <si>
    <t xml:space="preserve"> 법원공무원규칙 제1항</t>
  </si>
  <si>
    <t xml:space="preserve">법원공무원규칙 제99조 </t>
  </si>
  <si>
    <t xml:space="preserve"> 법원공무원규칙 제99조 제4항</t>
  </si>
  <si>
    <t xml:space="preserve">국가공무원법 제12조 제5항 </t>
  </si>
  <si>
    <t xml:space="preserve"> 민사소송비용규칙 제3조</t>
  </si>
  <si>
    <t xml:space="preserve">법원공무원규칙 제135조 제2항 </t>
  </si>
  <si>
    <t xml:space="preserve"> 법원공무원규칙 제136조 제1항 </t>
  </si>
  <si>
    <t xml:space="preserve"> 법원공무원규칙 제136조 </t>
  </si>
  <si>
    <t xml:space="preserve"> 법원공무원규칙 제136조 제2항</t>
  </si>
  <si>
    <t xml:space="preserve">법원공무원규칙 제141조 </t>
  </si>
  <si>
    <t xml:space="preserve"> 법원공무원규칙 제130조 </t>
  </si>
  <si>
    <t xml:space="preserve"> 법원공무원규칙 제5장</t>
  </si>
  <si>
    <t xml:space="preserve"> 국가공무원법 제2조 제3항 제2호 </t>
  </si>
  <si>
    <t xml:space="preserve"> 판사가 아닌 재판연구관에 관한 규칙 제2조 제2항</t>
  </si>
  <si>
    <t xml:space="preserve">법원공무원규칙 제56조 </t>
  </si>
  <si>
    <t xml:space="preserve"> 법원공무원규칙 제58조 </t>
  </si>
  <si>
    <t xml:space="preserve"> 법원공무원규칙 제68조의3 </t>
  </si>
  <si>
    <t xml:space="preserve"> 법원공무원규칙 제67조 </t>
  </si>
  <si>
    <t xml:space="preserve"> 법원공무원규칙 제60조의2 제9항 </t>
  </si>
  <si>
    <t xml:space="preserve"> 법원공무원규칙 제22조 제1항 </t>
  </si>
  <si>
    <t xml:space="preserve"> 법원공무원규칙 제68조 </t>
  </si>
  <si>
    <t xml:space="preserve"> 법원공무원규칙 제64조 </t>
  </si>
  <si>
    <t xml:space="preserve"> 법원공무원규칙 제63조 </t>
  </si>
  <si>
    <t xml:space="preserve"> 법원공무원규칙 제66조 </t>
  </si>
  <si>
    <t xml:space="preserve"> 법원공무원규칙 제62조의2 </t>
  </si>
  <si>
    <t xml:space="preserve"> 법원공무원규칙 제59조 제1항 </t>
  </si>
  <si>
    <t xml:space="preserve"> 법원별정직공무원규칙 제4조의3 </t>
  </si>
  <si>
    <t xml:space="preserve"> 국가공무원법 제83조의2 </t>
  </si>
  <si>
    <t xml:space="preserve"> 국가공무원법 제81조 </t>
  </si>
  <si>
    <t xml:space="preserve"> 국가공무원법 제82조 </t>
  </si>
  <si>
    <t xml:space="preserve"> 국가공무원법 제78조의4 </t>
  </si>
  <si>
    <t xml:space="preserve"> 국가공무원법 제78조의3 </t>
  </si>
  <si>
    <t xml:space="preserve"> 국가공무원법 제78조의2 </t>
  </si>
  <si>
    <t xml:space="preserve"> 국가공무원법 제80조</t>
  </si>
  <si>
    <t xml:space="preserve"> 국가공무원법 제19조의2 </t>
  </si>
  <si>
    <t xml:space="preserve">법원인사사무규칙 별지 제3호 서식 </t>
  </si>
  <si>
    <t xml:space="preserve"> 법원인사사무규칙 별지 제2호 서식 </t>
  </si>
  <si>
    <t xml:space="preserve"> 법원인사사무규칙 별지 제4호 서식</t>
  </si>
  <si>
    <t xml:space="preserve">법원공무원규칙 제46조의2 제1항 </t>
  </si>
  <si>
    <t xml:space="preserve"> 법원인사사무규칙 별지 제5호 서식 </t>
  </si>
  <si>
    <t xml:space="preserve">법원인사사무규칙 별지 제7호 서식 </t>
  </si>
  <si>
    <t xml:space="preserve"> 법원인사사무규칙 별지 제6호 서식</t>
  </si>
  <si>
    <t xml:space="preserve">국가공무원법 제75조 </t>
  </si>
  <si>
    <t xml:space="preserve"> 법원인사사무규칙 별지 제9호 서식</t>
  </si>
  <si>
    <t xml:space="preserve">법원인사사무규칙 제11조 제1항 </t>
  </si>
  <si>
    <t xml:space="preserve"> 법원인사사무규칙 별지 제11호 서식 </t>
  </si>
  <si>
    <t xml:space="preserve"> 법원인사사무규칙 제11조 제4항 </t>
  </si>
  <si>
    <t xml:space="preserve"> 법원인사사무규칙 제11조 제3항 </t>
  </si>
  <si>
    <t xml:space="preserve"> 법원인사사무규칙 제11조 제2항 </t>
  </si>
  <si>
    <t xml:space="preserve"> 법원인사사무규칙 제11조</t>
  </si>
  <si>
    <t xml:space="preserve">법원인사사무규칙 별지 제12호 서식 </t>
  </si>
  <si>
    <t xml:space="preserve"> 법원인사사무규칙 별지 제13호 서식</t>
  </si>
  <si>
    <t xml:space="preserve">보안업무규정 제36조 </t>
  </si>
  <si>
    <t xml:space="preserve"> 법원인사사무규칙 제14조 제1항</t>
  </si>
  <si>
    <t xml:space="preserve">법원인사사무규칙 제14조 </t>
  </si>
  <si>
    <t xml:space="preserve"> 법원인사사무규칙 제16조 </t>
  </si>
  <si>
    <t xml:space="preserve"> 법원인사사무규칙 제15조</t>
  </si>
  <si>
    <t xml:space="preserve"> 법원인사사무규칙 제14조 제1항 제1호 </t>
  </si>
  <si>
    <t xml:space="preserve"> 법원인사사무규칙 제16조 제1항 </t>
  </si>
  <si>
    <t xml:space="preserve">법원인사사무규칙 별지 제14-2호 서식 </t>
  </si>
  <si>
    <t xml:space="preserve"> 법원인사사무규칙 별지 제15호 서식</t>
  </si>
  <si>
    <t xml:space="preserve"> 법원인사사무규칙 별지 제16호 서식 </t>
  </si>
  <si>
    <t xml:space="preserve"> 법원공무원규칙 제29조 제2항 </t>
  </si>
  <si>
    <t xml:space="preserve"> 법원공무원규칙 제53조 제3항 </t>
  </si>
  <si>
    <t xml:space="preserve"> 법원공무원규칙 제53조 제4항 </t>
  </si>
  <si>
    <t xml:space="preserve"> 법원공무원규칙 제53조 제2항</t>
  </si>
  <si>
    <t xml:space="preserve">법원공무원규칙 제6조 제1항 </t>
  </si>
  <si>
    <t xml:space="preserve"> 법원인사사무규칙 별지 제17호 서식 </t>
  </si>
  <si>
    <t xml:space="preserve"> 법원공무원규칙 제3조 제1호</t>
  </si>
  <si>
    <t xml:space="preserve">법원인사사무규칙 별지 제20호 </t>
  </si>
  <si>
    <t xml:space="preserve"> 법원인사사무규칙 별지 제19호</t>
  </si>
  <si>
    <t xml:space="preserve">법원공무원규칙 제4조 제4항 </t>
  </si>
  <si>
    <t xml:space="preserve"> 전문경력관 규칙 제1조</t>
  </si>
  <si>
    <t xml:space="preserve"> 전문경력관 규칙 제12조 </t>
  </si>
  <si>
    <t xml:space="preserve"> 전문경력관 규칙 제16조 </t>
  </si>
  <si>
    <t xml:space="preserve"> 법원공무원규칙 제24조의2 제5항 </t>
  </si>
  <si>
    <t xml:space="preserve"> 전문경력관 규칙 제6조 </t>
  </si>
  <si>
    <t xml:space="preserve"> 전문경력관 규칙 제15조</t>
  </si>
  <si>
    <t xml:space="preserve">전문경력관 규칙 제3조 제2항 </t>
  </si>
  <si>
    <t xml:space="preserve"> 전문경력관 규칙 제3조 </t>
  </si>
  <si>
    <t xml:space="preserve"> 전문경력관 규칙 제3조 제1항 </t>
  </si>
  <si>
    <t xml:space="preserve"> 전문경력관 규칙 제1항</t>
  </si>
  <si>
    <t xml:space="preserve">전문경력관 규칙 제3조 </t>
  </si>
  <si>
    <t xml:space="preserve"> 전문경력관 규칙 제4조</t>
  </si>
  <si>
    <t xml:space="preserve"> 법원공무원규칙 제5조 제1항 </t>
  </si>
  <si>
    <t xml:space="preserve"> 법원공무원규칙 제3조 제3호</t>
  </si>
  <si>
    <t xml:space="preserve">전문경력관 규칙 별표 2 </t>
  </si>
  <si>
    <t xml:space="preserve"> 전문경력관 규칙 제7조 </t>
  </si>
  <si>
    <t xml:space="preserve"> 법원공무원규칙 제19조 </t>
  </si>
  <si>
    <t xml:space="preserve"> 전문경력관 규칙 별표 1 </t>
  </si>
  <si>
    <t xml:space="preserve">전문경력관 규칙 제9조 </t>
  </si>
  <si>
    <t xml:space="preserve"> 전문경력관 규칙 제9조 제3항 </t>
  </si>
  <si>
    <t xml:space="preserve"> 전문경력관 규칙 제9조 제2항 </t>
  </si>
  <si>
    <t xml:space="preserve"> 전문경력관 규칙 제9조 제1항</t>
  </si>
  <si>
    <t xml:space="preserve">국적법 제4조 </t>
  </si>
  <si>
    <t xml:space="preserve">국가공무원법 제11조 </t>
  </si>
  <si>
    <t xml:space="preserve"> 전문경력관 규칙 제7조</t>
  </si>
  <si>
    <t xml:space="preserve">법원공무원규칙 제30조 </t>
  </si>
  <si>
    <t xml:space="preserve"> 전문경력관 규칙 제16조</t>
  </si>
  <si>
    <t xml:space="preserve">전문경력관 규칙 제20조 </t>
  </si>
  <si>
    <t xml:space="preserve"> 법원공무원 평정규칙 제4조 </t>
  </si>
  <si>
    <t xml:space="preserve"> 법원공무원 평정규칙 제2조 </t>
  </si>
  <si>
    <t xml:space="preserve">법원공무원규칙 제26조 </t>
  </si>
  <si>
    <t xml:space="preserve"> 법원공무원규칙 제42조 </t>
  </si>
  <si>
    <t xml:space="preserve"> 법원공무원규칙 제41조의2 </t>
  </si>
  <si>
    <t xml:space="preserve"> 전문경력관 규칙 제21조 </t>
  </si>
  <si>
    <t xml:space="preserve"> 법원공무원규칙 제25조 제3항 </t>
  </si>
  <si>
    <t xml:space="preserve"> 법원공무원규칙 제27조 제2항 제2호 </t>
  </si>
  <si>
    <t xml:space="preserve"> 법원공무원규칙 제36조</t>
  </si>
  <si>
    <t xml:space="preserve">국가공무원법 일부개정법률 부칙 제4조 </t>
  </si>
  <si>
    <t xml:space="preserve">공무원의 구분 변경에 따른 국회공무원의 전직임용 등에 관한 특례규칙 제3조 </t>
  </si>
  <si>
    <t xml:space="preserve"> 공무원의 구분 변경에 따른 국회공무원의 전직임용 등에 관한 특례규칙 제6조 </t>
  </si>
  <si>
    <t xml:space="preserve"> 공무원의 구분 변경에 따른 국회공무원의 전직임용 등에 관한 특례규칙 제4조 </t>
  </si>
  <si>
    <t xml:space="preserve"> 국회인사규칙 일부개정규칙 부칙 제2조 </t>
  </si>
  <si>
    <t xml:space="preserve">공무원의 구분 변경에 따른 국회공무원의 전직임용 등에 관한 특례규칙 제6조 </t>
  </si>
  <si>
    <t xml:space="preserve"> 국회사무처 직제 별표 </t>
  </si>
  <si>
    <t xml:space="preserve"> 국회도서관 직제 별표 </t>
  </si>
  <si>
    <t xml:space="preserve"> 국회예산정책처 직제 별표 </t>
  </si>
  <si>
    <t xml:space="preserve"> 국회입법조사처 직제 별표</t>
  </si>
  <si>
    <t xml:space="preserve">공무원의 구분 변경에 따른 국회공무원의 전직임용 등에 관한 특례규칙 별표 1 </t>
  </si>
  <si>
    <t xml:space="preserve"> 국회인사규칙 제29조 제2항 </t>
  </si>
  <si>
    <t xml:space="preserve"> 국회인사규칙 제30조 제4호 </t>
  </si>
  <si>
    <t xml:space="preserve"> 공무원의 구분 변경에 따른 국회공무원의 전직임용 등에 관한 특례규칙 제3조 제1항</t>
  </si>
  <si>
    <t xml:space="preserve"> 국회인사규칙 별표 1 </t>
  </si>
  <si>
    <t xml:space="preserve"> 국회인사규칙 제2조 제2항 </t>
  </si>
  <si>
    <t xml:space="preserve"> 국회인사규칙 별표 1의2 </t>
  </si>
  <si>
    <t xml:space="preserve"> 국가공무원법 제26조의5</t>
  </si>
  <si>
    <t xml:space="preserve"> 국회인사규칙 제44조 제1항 제4호 </t>
  </si>
  <si>
    <t xml:space="preserve"> 국회인사규칙 제37조</t>
  </si>
  <si>
    <t xml:space="preserve">국회인사규칙 제20조 제1항 제2호 </t>
  </si>
  <si>
    <t xml:space="preserve"> 공무원의 구분 변경에 따른 국회공무원의 전직임용 등에 관한 특례규칙 제9조 제5항 </t>
  </si>
  <si>
    <t xml:space="preserve"> 공무원의 구분 변경에 따른 국회공무원의 전직임용 등에 관한 특례규칙 제5조 </t>
  </si>
  <si>
    <t xml:space="preserve"> 공무원의 구분 변경에 따른 국회공무원의 전직임용 등에 관한 특례규칙 제7조 </t>
  </si>
  <si>
    <t xml:space="preserve"> 공무원의 구분 변경에 따른 국회공무원의 전직임용 등에 관한 특례규칙 별표 2 </t>
  </si>
  <si>
    <t xml:space="preserve"> 공무원의 구분 변경에 따른 국회공무원의 전직임용 등에 관한 특례규칙 별표 3</t>
  </si>
  <si>
    <t xml:space="preserve"> 공무원의 구분 변경에 따른 국회공무원의 전직임용 등에 관한 특례규칙 제11조 </t>
  </si>
  <si>
    <t xml:space="preserve"> 법률 제10699호 국가공무원법 일부개정법률 제4조 제1항 </t>
  </si>
  <si>
    <t xml:space="preserve"> 공무원의 구분 변경에 따른 국회공무원의 전직임용 등에 관한 특례규칙 별표 4</t>
  </si>
  <si>
    <t xml:space="preserve">공무원의 구분 변경에 따른 국회공무원의 전직임용 등에 관한 특례규칙 제9조 제5항 </t>
  </si>
  <si>
    <t xml:space="preserve"> 국회인사규칙 제48조 </t>
  </si>
  <si>
    <t xml:space="preserve">국가공무원법 개정규칙 부칙 제2조 </t>
  </si>
  <si>
    <t xml:space="preserve"> 국회인사규칙 제33조의2</t>
  </si>
  <si>
    <t xml:space="preserve">국회인사규칙 제33조의2 </t>
  </si>
  <si>
    <t xml:space="preserve"> 국회인사규칙 제34조 </t>
  </si>
  <si>
    <t xml:space="preserve"> 국회인사규칙 제35조 </t>
  </si>
  <si>
    <t xml:space="preserve"> 국회인사규칙 제32조의2 </t>
  </si>
  <si>
    <t xml:space="preserve"> 국회인사규칙 제23조 </t>
  </si>
  <si>
    <t xml:space="preserve"> 국회인사규칙 제36조 </t>
  </si>
  <si>
    <t xml:space="preserve"> 국회인사규칙 제24조의2 </t>
  </si>
  <si>
    <t xml:space="preserve"> 국회인사규칙 제7조 </t>
  </si>
  <si>
    <t xml:space="preserve"> 국회인사규칙 제49조의2 </t>
  </si>
  <si>
    <t xml:space="preserve"> 국회인사규칙 제50조의9 </t>
  </si>
  <si>
    <t xml:space="preserve"> 국회인사규칙 제31조 </t>
  </si>
  <si>
    <t xml:space="preserve"> 국회인사규칙 제46조의2 </t>
  </si>
  <si>
    <t xml:space="preserve"> 국회인사규칙 제33조 </t>
  </si>
  <si>
    <t xml:space="preserve"> 국회인사규칙 제32조 </t>
  </si>
  <si>
    <t xml:space="preserve"> 국회인사규칙 제33조의3 </t>
  </si>
  <si>
    <t xml:space="preserve"> 국회인사규칙 제39조 </t>
  </si>
  <si>
    <t xml:space="preserve"> 국회인사규칙 제37조 </t>
  </si>
  <si>
    <t xml:space="preserve"> 국회인사규칙 제8조 </t>
  </si>
  <si>
    <t xml:space="preserve"> 국회인사규칙 제69조 </t>
  </si>
  <si>
    <t xml:space="preserve"> 국회인사규칙 제4조의3 </t>
  </si>
  <si>
    <t xml:space="preserve"> 국회인사규칙 제48조의3 </t>
  </si>
  <si>
    <t xml:space="preserve"> 국회인사규칙 제47조 </t>
  </si>
  <si>
    <t xml:space="preserve"> 국회인사규칙 제9조 </t>
  </si>
  <si>
    <t xml:space="preserve"> 국회인사규칙 제35조의4 </t>
  </si>
  <si>
    <t xml:space="preserve"> 국회인사규칙 제40조 </t>
  </si>
  <si>
    <t xml:space="preserve"> 국회인사규칙 제50조 </t>
  </si>
  <si>
    <t xml:space="preserve"> 국회인사규칙 제45조의3 </t>
  </si>
  <si>
    <t xml:space="preserve"> 국회인사규칙 제45조의2 </t>
  </si>
  <si>
    <t xml:space="preserve"> 국회인사규칙 제35조의3 </t>
  </si>
  <si>
    <t xml:space="preserve"> 국회인사규칙 제38조 </t>
  </si>
  <si>
    <t xml:space="preserve"> 국회인사규칙 제42조 </t>
  </si>
  <si>
    <t xml:space="preserve"> 국회인사규칙 제35조의2 </t>
  </si>
  <si>
    <t xml:space="preserve"> 국회인사규칙 제48조의2 </t>
  </si>
  <si>
    <t xml:space="preserve"> 국회인사규칙 제50조의7 </t>
  </si>
  <si>
    <t xml:space="preserve"> 국회인사규칙 제50조의3 </t>
  </si>
  <si>
    <t xml:space="preserve"> 국회인사규칙 제56조 </t>
  </si>
  <si>
    <t xml:space="preserve"> 국회인사규칙 제54조 </t>
  </si>
  <si>
    <t xml:space="preserve"> 국회인사규칙 제49조 </t>
  </si>
  <si>
    <t xml:space="preserve"> 국회인사규칙 제43조 </t>
  </si>
  <si>
    <t xml:space="preserve"> 국회인사규칙 제42조의2 </t>
  </si>
  <si>
    <t xml:space="preserve"> 국회인사규칙 제10조 </t>
  </si>
  <si>
    <t xml:space="preserve"> 국회인사규칙 제5장 </t>
  </si>
  <si>
    <t xml:space="preserve"> 국회인사규칙 제2장 제1절 </t>
  </si>
  <si>
    <t xml:space="preserve"> 국회인사규칙 제3장 </t>
  </si>
  <si>
    <t xml:space="preserve"> 국회인사규칙 제11장 </t>
  </si>
  <si>
    <t xml:space="preserve"> 국회인사규칙 제8장 </t>
  </si>
  <si>
    <t xml:space="preserve">국회인사규칙 별표 1의2 </t>
  </si>
  <si>
    <t xml:space="preserve"> 국가공무원법 제28조 제2항 제9호</t>
  </si>
  <si>
    <t xml:space="preserve">국회사무처법 제3조 제2항 </t>
  </si>
  <si>
    <t xml:space="preserve"> 국회입법조사처법 제5조 </t>
  </si>
  <si>
    <t xml:space="preserve"> 국회도서관법 제3조 제2항 </t>
  </si>
  <si>
    <t xml:space="preserve"> 국가공무원법 제4조 제2항 제2호 </t>
  </si>
  <si>
    <t xml:space="preserve"> 국회예산정책처법 제6조</t>
  </si>
  <si>
    <t xml:space="preserve"> 국가공무원법 제32조 제4항 </t>
  </si>
  <si>
    <t xml:space="preserve">국회인사규칙 제7조 제1항 </t>
  </si>
  <si>
    <t xml:space="preserve"> 국회인사규칙 제27조 제1항 </t>
  </si>
  <si>
    <t xml:space="preserve">국회인사규칙 제11조 </t>
  </si>
  <si>
    <t xml:space="preserve"> 국회인사규칙 제1항</t>
  </si>
  <si>
    <t xml:space="preserve">국회인사규칙 제13조 </t>
  </si>
  <si>
    <t xml:space="preserve"> 국가공무원법 제19조 제1항 </t>
  </si>
  <si>
    <t xml:space="preserve">국가공무원법 제17조의3 </t>
  </si>
  <si>
    <t xml:space="preserve"> 국회인사규칙 제17조의2</t>
  </si>
  <si>
    <t xml:space="preserve"> 국회인사규칙 제27조의2 제2항 </t>
  </si>
  <si>
    <t xml:space="preserve"> 국회인사규칙 제17조의2 제1항 </t>
  </si>
  <si>
    <t xml:space="preserve"> 국회인사규칙 제27조의2 제3항 </t>
  </si>
  <si>
    <t xml:space="preserve"> 국회인사규칙 제27조의2 제7항 </t>
  </si>
  <si>
    <t xml:space="preserve"> 국회인사규칙 제27조의2 제5항 </t>
  </si>
  <si>
    <t xml:space="preserve"> 국회인사규칙 제27조의2 제4항</t>
  </si>
  <si>
    <t xml:space="preserve">국회인사규칙 제30조 제5호 </t>
  </si>
  <si>
    <t xml:space="preserve"> 국회인사규칙 제19조</t>
  </si>
  <si>
    <t xml:space="preserve"> 국가공무원법 별표 3 </t>
  </si>
  <si>
    <t xml:space="preserve">국회도서관법 제5조 제3항 </t>
  </si>
  <si>
    <t xml:space="preserve"> 국회입법조사처법 제6조 제3항 </t>
  </si>
  <si>
    <t xml:space="preserve"> 국회예산정책처법 제7조 제3항 </t>
  </si>
  <si>
    <t xml:space="preserve"> 국회사무처법 제7조 제4항</t>
  </si>
  <si>
    <t xml:space="preserve">국회인사규칙 제24조 </t>
  </si>
  <si>
    <t xml:space="preserve"> 장애인고용촉진 및 직업재활법 제2조 제1항</t>
  </si>
  <si>
    <t xml:space="preserve">국가공무원법 제39조 </t>
  </si>
  <si>
    <t xml:space="preserve"> 국회인사규칙 별표 4의2 제2호 나목</t>
  </si>
  <si>
    <t xml:space="preserve">국회인사규칙 제27조 제1항 </t>
  </si>
  <si>
    <t xml:space="preserve"> 국가공무원법 제29조 제3항</t>
  </si>
  <si>
    <t xml:space="preserve">국회인사규칙 제32조 </t>
  </si>
  <si>
    <t xml:space="preserve"> 국회인사규칙 제27조 </t>
  </si>
  <si>
    <t xml:space="preserve"> 국회인사규칙 제20조 제5항 </t>
  </si>
  <si>
    <t xml:space="preserve"> 국회인사규칙 제29조 </t>
  </si>
  <si>
    <t xml:space="preserve"> 국가공무원법 제28조 제2항 제4호</t>
  </si>
  <si>
    <t xml:space="preserve">국회인사규칙 제29조의2 </t>
  </si>
  <si>
    <t xml:space="preserve"> 공무원보수규정 제14조</t>
  </si>
  <si>
    <t xml:space="preserve">국회인사규칙 제29조 제1항 제2호 </t>
  </si>
  <si>
    <t xml:space="preserve"> 국회인사규칙 제30조 </t>
  </si>
  <si>
    <t xml:space="preserve"> 국회인사규칙 제29조 제5항 </t>
  </si>
  <si>
    <t xml:space="preserve"> 국회인사규칙 별표 1</t>
  </si>
  <si>
    <t xml:space="preserve">국회인사규칙 제42조 제1항 제5호 </t>
  </si>
  <si>
    <t xml:space="preserve"> 국회인사규칙 제42조 제1항 </t>
  </si>
  <si>
    <t xml:space="preserve"> 국회인사규칙 제42조 제1항 제4호</t>
  </si>
  <si>
    <t xml:space="preserve"> 국회인사규칙 별표 4 </t>
  </si>
  <si>
    <t xml:space="preserve"> 국회인사규칙 제15조 </t>
  </si>
  <si>
    <t xml:space="preserve"> 국회인사규칙 제18조 </t>
  </si>
  <si>
    <t xml:space="preserve"> 국회인사규칙 제2항 </t>
  </si>
  <si>
    <t xml:space="preserve"> 국회인사규칙 제2항제3호 </t>
  </si>
  <si>
    <t xml:space="preserve"> 국회인사규칙 제3항 </t>
  </si>
  <si>
    <t xml:space="preserve"> 국회인사규칙 제17조의2 </t>
  </si>
  <si>
    <t xml:space="preserve"> 국회인사규칙 제16조 </t>
  </si>
  <si>
    <t xml:space="preserve"> 국회인사규칙 제1항 </t>
  </si>
  <si>
    <t xml:space="preserve"> 국회인사규칙 제5항</t>
  </si>
  <si>
    <t xml:space="preserve">국회인사규칙 제34조 </t>
  </si>
  <si>
    <t xml:space="preserve"> 국회인사규칙 제48조 제2항 제3호</t>
  </si>
  <si>
    <t xml:space="preserve">국회인사규칙 별표 4의2 제1호 다목 </t>
  </si>
  <si>
    <t xml:space="preserve"> 국회인사규칙 별표 4의2 제1호 나목 </t>
  </si>
  <si>
    <t xml:space="preserve"> 국회인사규칙 별표 4의2 제2호 </t>
  </si>
  <si>
    <t xml:space="preserve"> 국회인사규칙 별표 4의2 제1호 가목</t>
  </si>
  <si>
    <t xml:space="preserve">국회인사규칙 제39조 </t>
  </si>
  <si>
    <t xml:space="preserve"> 국회인사규칙 제38조</t>
  </si>
  <si>
    <t xml:space="preserve">국회인사규칙 제31조 제2항 </t>
  </si>
  <si>
    <t xml:space="preserve"> 국회인사규칙 제31조</t>
  </si>
  <si>
    <t xml:space="preserve"> 국회입법조사처 직제 제10조 </t>
  </si>
  <si>
    <t xml:space="preserve"> 국회사무처 직제 제16조 </t>
  </si>
  <si>
    <t xml:space="preserve"> 국회예산정책처 직제 제10조 </t>
  </si>
  <si>
    <t xml:space="preserve"> 국회도서관 직제 제14조 </t>
  </si>
  <si>
    <t xml:space="preserve"> 국회인사규칙 제36조 제4항 </t>
  </si>
  <si>
    <t xml:space="preserve"> 국회인사규칙 제31조 제5항</t>
  </si>
  <si>
    <t xml:space="preserve">국가공무원법 제32조의3 </t>
  </si>
  <si>
    <t xml:space="preserve"> 국회인사규칙 별표 4의3</t>
  </si>
  <si>
    <t xml:space="preserve"> 국가공무원법 제43조 제1항 </t>
  </si>
  <si>
    <t xml:space="preserve"> 국회인사규칙 제44조 제1항 제4호</t>
  </si>
  <si>
    <t xml:space="preserve"> 국회인사규칙 제45조의2</t>
  </si>
  <si>
    <t xml:space="preserve">국회인사규칙 제45조의3 </t>
  </si>
  <si>
    <t xml:space="preserve"> 국회인사규칙 제17조의2 제1항</t>
  </si>
  <si>
    <t xml:space="preserve"> 국회사무처 직제 제19조 </t>
  </si>
  <si>
    <t xml:space="preserve"> 국회인사규칙 제45조 </t>
  </si>
  <si>
    <t xml:space="preserve"> 국회인사규칙 제44조 제1항 제6호</t>
  </si>
  <si>
    <t xml:space="preserve">국가공무원법 제6조 </t>
  </si>
  <si>
    <t xml:space="preserve"> 국회인사규칙 제46조의3</t>
  </si>
  <si>
    <t xml:space="preserve"> 국회인사규칙 별표 4의2 제1호 가목 </t>
  </si>
  <si>
    <t xml:space="preserve"> 국회인사규칙 별표 4의2 제1호</t>
  </si>
  <si>
    <t xml:space="preserve"> 국회인사규칙 제50조의2 </t>
  </si>
  <si>
    <t xml:space="preserve">국회인사규칙 제48조의3 </t>
  </si>
  <si>
    <t xml:space="preserve"> 국회사무처법 제3조 제3항</t>
  </si>
  <si>
    <t xml:space="preserve">국회인사규칙 제50조의2 </t>
  </si>
  <si>
    <t xml:space="preserve"> 공직자윤리법 시행령 제32조 제2항 </t>
  </si>
  <si>
    <t xml:space="preserve"> 공직자윤리법 시행령 제32조 제1항</t>
  </si>
  <si>
    <t xml:space="preserve"> 국회인사규칙 제31조 제1항 </t>
  </si>
  <si>
    <t xml:space="preserve"> 국가공무원법 제71조</t>
  </si>
  <si>
    <t xml:space="preserve">국가공무원법 제48조 제1항 </t>
  </si>
  <si>
    <t xml:space="preserve"> 국가공무원법 제74조의3 제2항 </t>
  </si>
  <si>
    <t xml:space="preserve"> 국가공무원법 제47조 제2항</t>
  </si>
  <si>
    <t xml:space="preserve">국가공무원법 제66조 제2항 </t>
  </si>
  <si>
    <t xml:space="preserve"> 국가공무원법 제64조 제2항 </t>
  </si>
  <si>
    <t xml:space="preserve"> 국가공무원법 제67조</t>
  </si>
  <si>
    <t xml:space="preserve"> 국가공무원법 제80조 제2항 </t>
  </si>
  <si>
    <t xml:space="preserve"> 국가공무원법 제80조 제1항 </t>
  </si>
  <si>
    <t xml:space="preserve"> 국가공무원법 제83조의2 제3항</t>
  </si>
  <si>
    <t xml:space="preserve">공무원 여비 규정 별표 1 제2호 나목 </t>
  </si>
  <si>
    <t xml:space="preserve"> 공무원 여비 규정 별표 1 </t>
  </si>
  <si>
    <t xml:space="preserve">국가공무원법 제2조 제4항 </t>
  </si>
  <si>
    <t xml:space="preserve">헌법연구관 인사 규칙 제15조 </t>
  </si>
  <si>
    <t xml:space="preserve"> 헌법연구관 인사 규칙 제26조 </t>
  </si>
  <si>
    <t xml:space="preserve"> 헌법연구관 인사 규칙 제4조 </t>
  </si>
  <si>
    <t xml:space="preserve"> 헌법연구관 인사 규칙 제11조</t>
  </si>
  <si>
    <t xml:space="preserve">헌법연구관 인사 규칙 제6조 </t>
  </si>
  <si>
    <t xml:space="preserve"> 헌법연구관 인사 규칙 제1항</t>
  </si>
  <si>
    <t xml:space="preserve">헌법연구관 인사 규칙 제23조 </t>
  </si>
  <si>
    <t xml:space="preserve"> 헌법연구관 인사 규칙 제21조 </t>
  </si>
  <si>
    <t xml:space="preserve"> 헌법연구관 인사 규칙 제22조 </t>
  </si>
  <si>
    <t xml:space="preserve"> 헌법연구관 인사 규칙 제26조</t>
  </si>
  <si>
    <t xml:space="preserve">국가공무원법 제71조 제2항 제6호 </t>
  </si>
  <si>
    <t xml:space="preserve"> 국가공무원법 제71조 제2항 제5호 </t>
  </si>
  <si>
    <t xml:space="preserve"> 헌법연구관 인사 규칙 별지 제2호 서식 </t>
  </si>
  <si>
    <t xml:space="preserve">헌법재판소 공무원 규칙 제38조 </t>
  </si>
  <si>
    <t xml:space="preserve"> 헌법재판소 공무원 규칙 제62조의3 </t>
  </si>
  <si>
    <t xml:space="preserve"> 헌법재판소 공무원 규칙 제62조의2 </t>
  </si>
  <si>
    <t xml:space="preserve"> 헌법재판소 공무원 규칙 제22조 </t>
  </si>
  <si>
    <t xml:space="preserve"> 헌법재판소 공무원 규칙 제45조 </t>
  </si>
  <si>
    <t xml:space="preserve"> 국가공무원법 제4조의3 </t>
  </si>
  <si>
    <t xml:space="preserve"> 헌법재판소 공무원 규칙 제69조 </t>
  </si>
  <si>
    <t xml:space="preserve"> 헌법재판소 공무원 규칙 제29조 </t>
  </si>
  <si>
    <t xml:space="preserve"> 헌법재판소 공무원 규칙 제7조 </t>
  </si>
  <si>
    <t xml:space="preserve"> 헌법재판소 공무원 규칙 제65조 </t>
  </si>
  <si>
    <t xml:space="preserve"> 헌법재판소 공무원 규칙 제8조 </t>
  </si>
  <si>
    <t xml:space="preserve"> 헌법재판소 공무원 규칙 제62조 </t>
  </si>
  <si>
    <t xml:space="preserve"> 헌법재판소 공무원 규칙 제45조의5 </t>
  </si>
  <si>
    <t xml:space="preserve"> 헌법재판소 공무원 규칙 제30조 </t>
  </si>
  <si>
    <t xml:space="preserve"> 헌법재판소 공무원 규칙 제44조 </t>
  </si>
  <si>
    <t xml:space="preserve"> 헌법재판소 공무원 규칙 제67조의2 </t>
  </si>
  <si>
    <t xml:space="preserve"> 헌법재판소 공무원 규칙 제13조 </t>
  </si>
  <si>
    <t xml:space="preserve"> 헌법재판소 공무원 규칙 제41조 </t>
  </si>
  <si>
    <t xml:space="preserve"> 헌법재판소 공무원 규칙 제66조의2 </t>
  </si>
  <si>
    <t xml:space="preserve"> 헌법재판소 공무원 규칙 제67조 </t>
  </si>
  <si>
    <t xml:space="preserve"> 헌법재판소 공무원 규칙 제29조의3 </t>
  </si>
  <si>
    <t xml:space="preserve"> 헌법재판소 공무원 규칙 제46조 </t>
  </si>
  <si>
    <t xml:space="preserve"> 헌법재판소 공무원 규칙 제29조의2 </t>
  </si>
  <si>
    <t xml:space="preserve"> 헌법재판소 공무원 규칙 제66조 </t>
  </si>
  <si>
    <t xml:space="preserve"> 헌법재판소 공무원 규칙 제20조 </t>
  </si>
  <si>
    <t xml:space="preserve"> 헌법재판소 공무원 규칙 제6조 </t>
  </si>
  <si>
    <t xml:space="preserve"> 헌법재판소 공무원 규칙 제68조 </t>
  </si>
  <si>
    <t xml:space="preserve"> 헌법재판소 공무원 규칙 제47조 </t>
  </si>
  <si>
    <t xml:space="preserve"> 헌법재판소 공무원 규칙 제43조</t>
  </si>
  <si>
    <t xml:space="preserve">헌법재판소 공무원 규칙 별표 1 </t>
  </si>
  <si>
    <t xml:space="preserve"> 헌법재판소 공무원 규칙 별표 1의2</t>
  </si>
  <si>
    <t xml:space="preserve">헌법재판소 공무원 규칙 제3조 제5호 </t>
  </si>
  <si>
    <t xml:space="preserve"> 헌법재판소 공무원 규칙 제4조의2</t>
  </si>
  <si>
    <t xml:space="preserve">헌법재판소 공무원 규칙 별표 1의3 </t>
  </si>
  <si>
    <t xml:space="preserve"> 헌법재판소 공무원 규칙 제97조 제2항 </t>
  </si>
  <si>
    <t xml:space="preserve"> 헌법재판소 공무원 규칙 제95조 제2항 </t>
  </si>
  <si>
    <t xml:space="preserve"> 헌법재판소 공무원 규칙 제95조 제1항</t>
  </si>
  <si>
    <t xml:space="preserve">헌법재판소 공무원 규칙 제6조 제1항 </t>
  </si>
  <si>
    <t xml:space="preserve"> 헌법재판소 공무원 규칙 제18조 </t>
  </si>
  <si>
    <t xml:space="preserve">헌법재판소 공무원 규칙 제2항 </t>
  </si>
  <si>
    <t xml:space="preserve"> 헌법재판소 공무원 규칙 제3장 </t>
  </si>
  <si>
    <t xml:space="preserve"> 헌법재판소 공무원 규칙 제1항 </t>
  </si>
  <si>
    <t xml:space="preserve"> 헌법재판소 공무원 규칙 제70조 제2항 </t>
  </si>
  <si>
    <t xml:space="preserve"> 헌법재판소 공무원 규칙 제15조의3</t>
  </si>
  <si>
    <t xml:space="preserve">헌법재판소 공무원 규칙 제18조 </t>
  </si>
  <si>
    <t xml:space="preserve"> 헌법재판소 공무원 규칙 제23조</t>
  </si>
  <si>
    <t xml:space="preserve">헌법재판소 공무원 규칙 제21조 </t>
  </si>
  <si>
    <t xml:space="preserve"> 헌법재판소 공무원 규칙 별표 7 </t>
  </si>
  <si>
    <t xml:space="preserve"> 헌법재판소 공무원 규칙 제20조 제1항 제3호</t>
  </si>
  <si>
    <t xml:space="preserve">헌법재판소 공무원 규칙 제22조 </t>
  </si>
  <si>
    <t xml:space="preserve"> 국가공무원법 제45조의3 </t>
  </si>
  <si>
    <t xml:space="preserve"> 헌법재판소 공무원 규칙 제23조 </t>
  </si>
  <si>
    <t xml:space="preserve">헌법재판소 공무원 규칙 제30조 </t>
  </si>
  <si>
    <t xml:space="preserve"> 헌법재판소 공무원 규칙 별표 7의2 </t>
  </si>
  <si>
    <t xml:space="preserve"> 헌법재판소 공무원 규칙 제24조 </t>
  </si>
  <si>
    <t xml:space="preserve"> 헌법재판소 공무원 규칙 별표 7의3</t>
  </si>
  <si>
    <t xml:space="preserve">헌법재판소 공무원 규칙 제2항 제3호 </t>
  </si>
  <si>
    <t xml:space="preserve"> 헌법재판소 공무원 규칙 제4항 </t>
  </si>
  <si>
    <t xml:space="preserve"> 헌법재판소 공무원 규칙 제68조 제2항 </t>
  </si>
  <si>
    <t xml:space="preserve"> 헌법재판소 공무원 규칙 제2항 </t>
  </si>
  <si>
    <t xml:space="preserve"> 헌법재판소 공무원 규칙 별표 7의3 </t>
  </si>
  <si>
    <t xml:space="preserve"> 헌법재판소 공무원 규칙 제68조 제4항 </t>
  </si>
  <si>
    <t xml:space="preserve"> 헌법재판소 공무원 규칙 제27조 </t>
  </si>
  <si>
    <t xml:space="preserve"> 헌법재판소 공무원 규칙 제25조 </t>
  </si>
  <si>
    <t xml:space="preserve">헌법재판소 공무원 규칙 제29조 제4항 </t>
  </si>
  <si>
    <t xml:space="preserve"> 헌법재판소 공무원 규칙 제29조 제3항 </t>
  </si>
  <si>
    <t xml:space="preserve"> 헌법재판소 공무원 규칙 제29조</t>
  </si>
  <si>
    <t xml:space="preserve"> 헌법재판소 공무원 규칙 제1항</t>
  </si>
  <si>
    <t xml:space="preserve">헌법재판소 공무원 규칙 제4항 </t>
  </si>
  <si>
    <t xml:space="preserve"> 헌법재판소 사무기구에 관한 규칙 제4조 제2항 </t>
  </si>
  <si>
    <t xml:space="preserve"> 헌법재판소 공무원 규칙 제22조 제6항 </t>
  </si>
  <si>
    <t xml:space="preserve"> 헌법재판소 공무원 규칙 제7항 </t>
  </si>
  <si>
    <t xml:space="preserve"> 헌법재판소 공무원 규칙 제5항 </t>
  </si>
  <si>
    <t xml:space="preserve"> 헌법재판소 공무원 규칙 제6항 </t>
  </si>
  <si>
    <t xml:space="preserve"> 헌법재판소 공무원 규칙 제8항 </t>
  </si>
  <si>
    <t xml:space="preserve"> 헌법재판소 공무원 규칙 제22조 제5항 </t>
  </si>
  <si>
    <t xml:space="preserve"> 헌법재판소 공무원 규칙 제9항</t>
  </si>
  <si>
    <t xml:space="preserve"> 헌법재판소법 제16조 제4항 제3호</t>
  </si>
  <si>
    <t xml:space="preserve">헌법재판소 공무원 규칙 제35조 </t>
  </si>
  <si>
    <t xml:space="preserve"> 헌법재판소 공무원 규칙 제36조</t>
  </si>
  <si>
    <t xml:space="preserve">국가공무원법 제32조의4 제1항 </t>
  </si>
  <si>
    <t xml:space="preserve"> 헌법재판소 공무원 규칙 제3항 </t>
  </si>
  <si>
    <t xml:space="preserve">헌법재판소 공무원 규칙 제39조 제1항 제2호 </t>
  </si>
  <si>
    <t xml:space="preserve"> 헌법재판소 공무원 규칙 제39조 제1항 제3호 </t>
  </si>
  <si>
    <t xml:space="preserve"> 헌법재판소 공무원 규칙 제39조 제1항 제5호 </t>
  </si>
  <si>
    <t xml:space="preserve"> 헌법재판소 공무원 규칙 제39조 제1항 제6호 </t>
  </si>
  <si>
    <t xml:space="preserve"> 헌법재판소 공무원 규칙 제39조 제1항 제1호 </t>
  </si>
  <si>
    <t xml:space="preserve"> 헌법재판소 공무원 규칙 제39조 제1항 제4호 </t>
  </si>
  <si>
    <t xml:space="preserve"> 헌법재판소 공무원 규칙 제39조 제1항 제7호</t>
  </si>
  <si>
    <t xml:space="preserve"> 헌법재판소 공무원 규칙 제39조 제1항 제6호</t>
  </si>
  <si>
    <t xml:space="preserve">헌법재판소 공무원 규칙 제87조 </t>
  </si>
  <si>
    <t xml:space="preserve">헌법재판소 공무원 규칙 제97조 제10항 </t>
  </si>
  <si>
    <t xml:space="preserve"> 재난 및 안전관리 기본법 제3조 제1호 </t>
  </si>
  <si>
    <t xml:space="preserve"> 헌법재판소 공무원 규칙 제95조 제1항 </t>
  </si>
  <si>
    <t xml:space="preserve">헌법재판소 공무원 규칙 제22조 제1항 </t>
  </si>
  <si>
    <t xml:space="preserve"> 헌법재판소 공무원 규칙 제100조 </t>
  </si>
  <si>
    <t xml:space="preserve"> 헌법재판소 공무원 규칙 제22조 제2항 제1호 </t>
  </si>
  <si>
    <t xml:space="preserve"> 헌법재판소 공무원 규칙 제45조의6</t>
  </si>
  <si>
    <t xml:space="preserve">국가공무원법 제34조 제4항 </t>
  </si>
  <si>
    <t xml:space="preserve"> 헌법재판소 공무원 규칙 제66조의2 제1항</t>
  </si>
  <si>
    <t xml:space="preserve"> 헌법재판소 공무원 규칙 제53조</t>
  </si>
  <si>
    <t xml:space="preserve">헌법재판소 공무원 규칙 별표 8 </t>
  </si>
  <si>
    <t xml:space="preserve"> 헌법재판소 공무원 규칙 별표 8의3 </t>
  </si>
  <si>
    <t xml:space="preserve"> 헌법재판소 공무원 규칙 별표 8의2</t>
  </si>
  <si>
    <t xml:space="preserve">헌법재판소 공무원 규칙 제59조 제2항 </t>
  </si>
  <si>
    <t xml:space="preserve"> 헌법재판소 공무원 규칙 제59조 </t>
  </si>
  <si>
    <t xml:space="preserve"> 헌법재판소 공무원 규칙 제59조 제1항</t>
  </si>
  <si>
    <t xml:space="preserve">헌법재판소 공무원 규칙 제62조 제4항 </t>
  </si>
  <si>
    <t xml:space="preserve"> 헌법재판소 공무원 규칙 제51조 제3항 </t>
  </si>
  <si>
    <t xml:space="preserve"> 헌법재판소 공무원 규칙 제62조의2</t>
  </si>
  <si>
    <t xml:space="preserve"> 헌법재판소 공무원 규칙 제62조 제5항 </t>
  </si>
  <si>
    <t xml:space="preserve"> 헌법재판소 공무원 규칙 제62조의2 제4항</t>
  </si>
  <si>
    <t xml:space="preserve">헌법재판소 공무원 규칙 제62조의3 제3항 </t>
  </si>
  <si>
    <t xml:space="preserve"> 헌법재판소 공무원 규칙 제63조 제4항 </t>
  </si>
  <si>
    <t xml:space="preserve"> 헌법재판소 공무원 규칙 제63조의2 </t>
  </si>
  <si>
    <t xml:space="preserve"> 헌법재판소 공무원 규칙 제62조의2 제3항 </t>
  </si>
  <si>
    <t xml:space="preserve">헌법재판소 공무원 규칙 제63조의3 </t>
  </si>
  <si>
    <t xml:space="preserve"> 헌법재판소 공무원 규칙 제14조 제4항</t>
  </si>
  <si>
    <t xml:space="preserve"> 헌법재판소 공무원 규칙 제66조 제1항 </t>
  </si>
  <si>
    <t xml:space="preserve"> 헌법재판소 공무원 규칙 제66조 제2항 </t>
  </si>
  <si>
    <t xml:space="preserve"> 헌법재판소 공무원 규칙 제62조의2 제3항</t>
  </si>
  <si>
    <t xml:space="preserve">헌법재판소 공무원 규칙 제67조의2 </t>
  </si>
  <si>
    <t xml:space="preserve"> 헌법재판소 공무원 규칙 제67조 제1항 </t>
  </si>
  <si>
    <t xml:space="preserve">헌법재판소 공무원 규칙 제28조 제1항 제2호 </t>
  </si>
  <si>
    <t xml:space="preserve"> 국가공무원법 제34조 제4항 </t>
  </si>
  <si>
    <t xml:space="preserve"> 헌법재판소 공무원 규칙 제28조 제1항 제3호 </t>
  </si>
  <si>
    <t xml:space="preserve"> 헌법재판소 공무원 규칙 제28조 제1항 제1호 </t>
  </si>
  <si>
    <t xml:space="preserve"> 헌법재판소 공무원 규칙 제53조 제1항 </t>
  </si>
  <si>
    <t xml:space="preserve"> 고엽제후유의증 등 환자지원 및 단체설립에 관한 법률 제7조 제9항 </t>
  </si>
  <si>
    <t xml:space="preserve">헌법재판소 공무원 규칙 제62조의3 </t>
  </si>
  <si>
    <t xml:space="preserve"> 헌법재판소 공무원 규칙 제63조의2 제2항</t>
  </si>
  <si>
    <t xml:space="preserve">헌법재판소 공무원 규칙 제72조의5 </t>
  </si>
  <si>
    <t xml:space="preserve">헌법재판소 공무원 규칙 별표 13 </t>
  </si>
  <si>
    <t xml:space="preserve">헌법재판소 공무원 규칙 제87조 제2항 </t>
  </si>
  <si>
    <t xml:space="preserve"> 헌법재판소 공무원 규칙 제87조 제1항 </t>
  </si>
  <si>
    <t xml:space="preserve"> 헌법재판소 공무원 규칙 제87조 제4항 </t>
  </si>
  <si>
    <t xml:space="preserve"> 헌법재판소 공무원 규칙 제88조</t>
  </si>
  <si>
    <t xml:space="preserve">헌법재판소 공무원 규칙 제89조 제4항 </t>
  </si>
  <si>
    <t xml:space="preserve"> 헌법재판소 공무원 규칙 제92조 제1항 </t>
  </si>
  <si>
    <t xml:space="preserve"> 헌법재판소 공무원 규칙 제92조</t>
  </si>
  <si>
    <t xml:space="preserve">헌법재판소 공무원 규칙 제93조 제5항 </t>
  </si>
  <si>
    <t xml:space="preserve"> 국가공무원법 제93조의3</t>
  </si>
  <si>
    <t xml:space="preserve">헌법재판소 공무원 규칙 제93조의3 제1항 </t>
  </si>
  <si>
    <t xml:space="preserve"> 헌법재판소 공무원 규칙 제92조 제1항</t>
  </si>
  <si>
    <t xml:space="preserve">헌법재판소 공무원 규칙 제93조 제6항 </t>
  </si>
  <si>
    <t xml:space="preserve"> 헌법재판소 공무원 규칙 제22조 제2항 제2호 </t>
  </si>
  <si>
    <t xml:space="preserve"> 헌법재판소 공무원 규칙 제94조 </t>
  </si>
  <si>
    <t xml:space="preserve"> 헌법재판소 공무원 규칙 제93조의3 </t>
  </si>
  <si>
    <t xml:space="preserve">헌법재판소 공무원 규칙 제94조 제5항 </t>
  </si>
  <si>
    <t xml:space="preserve"> 헌법재판소 공무원 규칙 제95조</t>
  </si>
  <si>
    <t xml:space="preserve"> 검역법 제5조의2 제1항 </t>
  </si>
  <si>
    <t xml:space="preserve"> 헌법재판소 공무원 규칙 제89조 제2항 </t>
  </si>
  <si>
    <t xml:space="preserve"> 헌법재판소 공무원 규칙 제98조 </t>
  </si>
  <si>
    <t xml:space="preserve"> 헌법재판소 공무원 규칙 제97조 제5항 </t>
  </si>
  <si>
    <t xml:space="preserve"> 헌법재판소 공무원 규칙 제97조 제4항 </t>
  </si>
  <si>
    <t xml:space="preserve"> 헌법재판소 공무원 규칙 제95조 제3항 </t>
  </si>
  <si>
    <t xml:space="preserve"> 헌법재판소 공무원 규칙 별표 15 </t>
  </si>
  <si>
    <t xml:space="preserve"> 헌법재판소 공무원 규칙 제97조 제6항 </t>
  </si>
  <si>
    <t xml:space="preserve"> 헌법재판소 공무원 규칙 제94조 제4항 </t>
  </si>
  <si>
    <t xml:space="preserve">헌법재판소 공무원 규칙 제95조 제2항 </t>
  </si>
  <si>
    <t xml:space="preserve"> 헌법재판소 공무원 규칙 제98조</t>
  </si>
  <si>
    <t xml:space="preserve">국가공무원법 제100조 </t>
  </si>
  <si>
    <t xml:space="preserve"> 헌법재판소 공무원 규칙 제101조</t>
  </si>
  <si>
    <t xml:space="preserve">헌법재판소 공무원 규칙 별지 제1호서식 </t>
  </si>
  <si>
    <t xml:space="preserve"> 헌법재판소 공무원 규칙 별지 제1호의2서식 </t>
  </si>
  <si>
    <t xml:space="preserve"> 헌법재판소 공무원 규칙 제108조</t>
  </si>
  <si>
    <t xml:space="preserve">헌법재판소 공무원 규칙 제109조 제4항 </t>
  </si>
  <si>
    <t xml:space="preserve"> 헌법재판소 공무원 규칙 제109조 제3항 </t>
  </si>
  <si>
    <t xml:space="preserve"> 헌법재판소 공무원 규칙 제109조 제1항 </t>
  </si>
  <si>
    <t xml:space="preserve"> 헌법재판소 공무원 규칙 제109조 제8항 </t>
  </si>
  <si>
    <t xml:space="preserve"> 헌법재판소 공무원 규칙 제109조 제7항 </t>
  </si>
  <si>
    <t xml:space="preserve"> 헌법재판소 공무원 규칙 별지 제2호 서식 </t>
  </si>
  <si>
    <t xml:space="preserve"> 헌법재판소 공무원 규칙 제109조 제2항 </t>
  </si>
  <si>
    <t xml:space="preserve"> 헌법재판소 공무원 규칙 제109조 제5항 </t>
  </si>
  <si>
    <t xml:space="preserve"> 헌법재판소 공무원 규칙 제109조 </t>
  </si>
  <si>
    <t xml:space="preserve"> 헌법재판소 공무원 규칙 제109조 제6항</t>
  </si>
  <si>
    <t xml:space="preserve">헌법재판소 공무원 규칙 제110조 </t>
  </si>
  <si>
    <t xml:space="preserve"> 헌법재판소 공무원 규칙 제109조 제1항</t>
  </si>
  <si>
    <t xml:space="preserve">헌법재판소 공무원 규칙 제109조 제2항 </t>
  </si>
  <si>
    <t xml:space="preserve"> 헌법재판소 공무원 규칙 제109조 제8항</t>
  </si>
  <si>
    <t xml:space="preserve">헌법재판소 공무원 규칙 제112조 </t>
  </si>
  <si>
    <t xml:space="preserve"> 헌법재판소 공무원 규칙 별지 제3호 서식</t>
  </si>
  <si>
    <t xml:space="preserve">헌법재판소 공무원 규칙 제115조 </t>
  </si>
  <si>
    <t xml:space="preserve"> 헌법재판소 공무원 규칙 제115조 제1항 </t>
  </si>
  <si>
    <t xml:space="preserve"> 헌법재판소 공무원 규칙 제115조 제2항 </t>
  </si>
  <si>
    <t xml:space="preserve"> 헌법재판소 공무원 규칙 제115조 제3항</t>
  </si>
  <si>
    <t xml:space="preserve"> 헌법재판소 공무원 규칙 제108조 제1항 </t>
  </si>
  <si>
    <t xml:space="preserve"> 헌법재판소 공무원 규칙 별지 제3호의2서식</t>
  </si>
  <si>
    <t xml:space="preserve"> 헌법재판소 공무원 규칙 별지 제4호 서식 </t>
  </si>
  <si>
    <t xml:space="preserve">헌법재판소 공무원 규칙 제120조의2 </t>
  </si>
  <si>
    <t xml:space="preserve"> 헌법재판소 공무원 규칙 제117조 </t>
  </si>
  <si>
    <t xml:space="preserve"> 국가공무원법 제78조의2 제3항</t>
  </si>
  <si>
    <t xml:space="preserve"> 헌법재판소 공무원 규칙 별지 제4호의2서식 </t>
  </si>
  <si>
    <t xml:space="preserve"> 헌법재판소 공무원 규칙 별지 제4호의3서식 </t>
  </si>
  <si>
    <t xml:space="preserve"> 헌법재판소 공무원 규칙 제111조 제3항 </t>
  </si>
  <si>
    <t xml:space="preserve"> 헌법재판소 공무원 규칙 제115조 </t>
  </si>
  <si>
    <t xml:space="preserve"> 헌법재판소 공무원 규칙 제111조 제2항 </t>
  </si>
  <si>
    <t xml:space="preserve"> 헌법재판소 공무원 규칙 제123조의2</t>
  </si>
  <si>
    <t xml:space="preserve">헌법재판소 공무원 규칙 제116조 </t>
  </si>
  <si>
    <t xml:space="preserve"> 헌법재판소 공무원 규칙 제124조</t>
  </si>
  <si>
    <t xml:space="preserve">헌법재판소 공무원 규칙 제128조 </t>
  </si>
  <si>
    <t xml:space="preserve"> 헌법재판소 공무원 규칙 제128조 제1항</t>
  </si>
  <si>
    <t xml:space="preserve"> 헌법재판소 공무원 규칙 제127조</t>
  </si>
  <si>
    <t xml:space="preserve">국가공무원법 제12조 제2항 </t>
  </si>
  <si>
    <t xml:space="preserve">헌법재판소 공무원 규칙 제115조 제4항 </t>
  </si>
  <si>
    <t xml:space="preserve"> 헌법재판소 공무원 규칙 제115조 제5항 </t>
  </si>
  <si>
    <t xml:space="preserve">헌법재판소 공무원 규칙 제136조 </t>
  </si>
  <si>
    <t xml:space="preserve"> 헌법재판소 공무원 규칙 제134조 제1항</t>
  </si>
  <si>
    <t xml:space="preserve">공무원 여비 규정 별표 1 제4호 </t>
  </si>
  <si>
    <t xml:space="preserve">헌법재판소 공무원 규칙 제151조 제1항 </t>
  </si>
  <si>
    <t xml:space="preserve"> 헌법재판소 공무원 규칙 제150조 제2항 </t>
  </si>
  <si>
    <t xml:space="preserve"> 헌법재판소 공무원 규칙 제151조</t>
  </si>
  <si>
    <t xml:space="preserve">헌법재판소 공무원 규칙 제154조 제2항 </t>
  </si>
  <si>
    <t xml:space="preserve"> 헌법재판소 공무원 규칙 제155조</t>
  </si>
  <si>
    <t xml:space="preserve">국가공무원법 제74조의2 제1항 </t>
  </si>
  <si>
    <t xml:space="preserve">헌법재판소 공무원 명예퇴직수당 등 지급 규칙 제3조 제3항 </t>
  </si>
  <si>
    <t xml:space="preserve"> 헌법재판소 공무원 명예퇴직수당 등 지급 규칙 제3조 </t>
  </si>
  <si>
    <t xml:space="preserve"> 헌법재판소 공무원 명예퇴직수당 등 지급 규칙 제3조 제1항</t>
  </si>
  <si>
    <t xml:space="preserve">헌법재판소 공무원 명예퇴직수당 등 지급 규칙 제5조 </t>
  </si>
  <si>
    <t xml:space="preserve"> 헌법재판소 공무원 명예퇴직수당 등 지급 규칙 별지 제2호 서식 </t>
  </si>
  <si>
    <t xml:space="preserve"> 헌법재판소 공무원 명예퇴직수당 등 지급 규칙 별지 제1호 서식 </t>
  </si>
  <si>
    <t xml:space="preserve"> 헌법재판소 공무원 명예퇴직수당 등 지급 규칙 제7조의2 제1항 </t>
  </si>
  <si>
    <t xml:space="preserve">헌법재판소 공무원 명예퇴직수당 등 지급 규칙 제6조 </t>
  </si>
  <si>
    <t xml:space="preserve"> 헌법재판소 공무원 명예퇴직수당 등 지급 규칙 제7조 제1항 </t>
  </si>
  <si>
    <t xml:space="preserve"> 헌법재판소 공무원 명예퇴직수당 등 지급 규칙 제7조 </t>
  </si>
  <si>
    <t xml:space="preserve"> 헌법재판소 공무원 명예퇴직수당 등 지급 규칙 제7조 제3항 </t>
  </si>
  <si>
    <t xml:space="preserve"> 헌법재판소 공무원 명예퇴직수당 등 지급 규칙 제6조 제2항</t>
  </si>
  <si>
    <t xml:space="preserve"> 헌법재판소 공무원 명예퇴직수당 등 지급 규칙 제7조의2 </t>
  </si>
  <si>
    <t xml:space="preserve"> 헌법재판소 공무원 명예퇴직수당 등 지급 규칙 제6조 </t>
  </si>
  <si>
    <t xml:space="preserve"> 헌법재판소 공무원 명예퇴직수당 등 지급 규칙 별표 1 </t>
  </si>
  <si>
    <t xml:space="preserve">헌법재판소 공무원 명예퇴직수당 등 지급 규칙 제7조 </t>
  </si>
  <si>
    <t xml:space="preserve"> 헌법재판소 공무원 명예퇴직수당 등 지급 규칙 제8조</t>
  </si>
  <si>
    <t xml:space="preserve">헌법재판소 공무원 명예퇴직수당 등 지급 규칙 제8조의2 </t>
  </si>
  <si>
    <t xml:space="preserve"> 헌법재판소 공무원 명예퇴직수당 등 지급 규칙 제3조 제3항</t>
  </si>
  <si>
    <t xml:space="preserve"> 헌법재판소 공무원 명예퇴직수당 등 지급 규칙 별표 2</t>
  </si>
  <si>
    <t xml:space="preserve">국가공무원법 제74조의2 제4항 </t>
  </si>
  <si>
    <t xml:space="preserve"> 헌법재판소 공무원 명예퇴직수당 등 지급 규칙 제8조의4 제2항</t>
  </si>
  <si>
    <t xml:space="preserve"> 헌법재판소 공무원 명예퇴직수당 등 지급 규칙 제9조 제2항 </t>
  </si>
  <si>
    <t xml:space="preserve"> 헌법재판소 공무원 명예퇴직수당 등 지급 규칙 제9조 제1항 </t>
  </si>
  <si>
    <t xml:space="preserve"> 헌법재판소 공무원 명예퇴직수당 등 지급 규칙 제9조 </t>
  </si>
  <si>
    <t xml:space="preserve"> 헌법재판소 공무원 명예퇴직수당 등 지급 규칙 제9조 제3항 </t>
  </si>
  <si>
    <t xml:space="preserve"> 헌법재판소 공무원 명예퇴직수당 등 지급 규칙 제9조 제4항</t>
  </si>
  <si>
    <t xml:space="preserve">헌법재판소 공무원 명예퇴직수당 등 지급 규칙 제9조 제2항 </t>
  </si>
  <si>
    <t xml:space="preserve"> 헌법재판소 공무원 명예퇴직수당 등 지급 규칙 별지 제3호 서식 </t>
  </si>
  <si>
    <t xml:space="preserve"> 헌법재판소 공무원 명예퇴직수당 등 지급 규칙 제10조 제2항 </t>
  </si>
  <si>
    <t xml:space="preserve"> 헌법재판소 공무원 명예퇴직수당 등 지급 규칙 별지 제4호 서식 </t>
  </si>
  <si>
    <t xml:space="preserve"> 헌법재판소 공무원 명예퇴직수당 등 지급 규칙 제10조 제1항</t>
  </si>
  <si>
    <t xml:space="preserve">헌법재판소 공무원 평정 규칙 제4조 제5항 </t>
  </si>
  <si>
    <t xml:space="preserve"> 헌법재판소 공무원 평정 규칙 제2조 </t>
  </si>
  <si>
    <t xml:space="preserve"> 헌법재판소 공무원 평정 규칙 제2조 제2항 </t>
  </si>
  <si>
    <t xml:space="preserve"> 헌법재판소 공무원 평정 규칙 제2조 제3항 </t>
  </si>
  <si>
    <t xml:space="preserve"> 헌법재판소 공무원 평정 규칙 제29조 제1항</t>
  </si>
  <si>
    <t xml:space="preserve">헌법재판소 공무원 평정 규칙 제3조 제2항 </t>
  </si>
  <si>
    <t xml:space="preserve"> 헌법재판소 공무원 평정 규칙 제6조</t>
  </si>
  <si>
    <t xml:space="preserve">헌법재판소 공무원 평정 규칙 별지 제1호서식 </t>
  </si>
  <si>
    <t xml:space="preserve"> 헌법재판소 공무원 평정 규칙 제7조</t>
  </si>
  <si>
    <t xml:space="preserve">헌법재판소 공무원 평정 규칙 제9조 </t>
  </si>
  <si>
    <t xml:space="preserve"> 헌법재판소 공무원 평정 규칙 제11조 </t>
  </si>
  <si>
    <t xml:space="preserve"> 헌법재판소 공무원 평정 규칙 별지 제2호 서식 </t>
  </si>
  <si>
    <t xml:space="preserve"> 헌법재판소 공무원 평정 규칙 별지 제3호 서식 </t>
  </si>
  <si>
    <t xml:space="preserve"> 헌법재판소 공무원 평정 규칙 제10조</t>
  </si>
  <si>
    <t xml:space="preserve">헌법재판소 공무원 평정 규칙 제11조 </t>
  </si>
  <si>
    <t xml:space="preserve"> 헌법재판소 공무원 평정 규칙 제1항 </t>
  </si>
  <si>
    <t xml:space="preserve"> 헌법재판소 공무원 평정 규칙 제10조 제2항</t>
  </si>
  <si>
    <t xml:space="preserve">헌법재판소 공무원 평정 규칙 제1항 </t>
  </si>
  <si>
    <t xml:space="preserve"> 헌법재판소 공무원 평정 규칙 제9조 </t>
  </si>
  <si>
    <t xml:space="preserve"> 헌법재판소 공무원 평정 규칙 제4항 </t>
  </si>
  <si>
    <t xml:space="preserve"> 헌법재판소 공무원 평정 규칙 제6조 </t>
  </si>
  <si>
    <t xml:space="preserve"> 헌법재판소 공무원 평정 규칙 제3항 </t>
  </si>
  <si>
    <t xml:space="preserve"> 헌법재판소 공무원 평정 규칙 제5항 </t>
  </si>
  <si>
    <t xml:space="preserve">헌법재판소 공무원 평정 규칙 별표 2 </t>
  </si>
  <si>
    <t xml:space="preserve"> 헌법재판소 공무원 평정 규칙 별표 1 </t>
  </si>
  <si>
    <t xml:space="preserve"> 헌법재판소 공무원 규칙 제22조 제2항</t>
  </si>
  <si>
    <t xml:space="preserve">헌법재판소 공무원 규칙 제14조 제1항 제3호 </t>
  </si>
  <si>
    <t xml:space="preserve"> 헌법재판소 공무원 평정 규칙 별표 1</t>
  </si>
  <si>
    <t xml:space="preserve">헌법재판소 공무원 평정 규칙 제17조 </t>
  </si>
  <si>
    <t xml:space="preserve"> 헌법재판소 공무원 평정 규칙 제24조 </t>
  </si>
  <si>
    <t xml:space="preserve"> 헌법재판소 공무원 평정 규칙 제13조 </t>
  </si>
  <si>
    <t xml:space="preserve"> 헌법재판소 공무원 평정 규칙 제23조 </t>
  </si>
  <si>
    <t xml:space="preserve"> 헌법재판소 공무원 평정 규칙 별지 제4호 서식</t>
  </si>
  <si>
    <t xml:space="preserve">헌법재판소 공무원 평정 규칙 별표 3 </t>
  </si>
  <si>
    <t xml:space="preserve"> 헌법재판소 공무원 평정 규칙 별표 4</t>
  </si>
  <si>
    <t xml:space="preserve"> 헌법재판소 공무원 평정 규칙 제7조 제2항</t>
  </si>
  <si>
    <t xml:space="preserve">국가공무원법 제40조의2 제4항 </t>
  </si>
  <si>
    <t xml:space="preserve"> 헌법재판소 공무원 평정 규칙 별지 제5호 서식</t>
  </si>
  <si>
    <t xml:space="preserve">헌법재판소 공무원 평정 규칙 제28조 제1항 </t>
  </si>
  <si>
    <t xml:space="preserve"> 헌법재판소 공무원 평정 규칙 제1항</t>
  </si>
  <si>
    <t xml:space="preserve"> 헌법재판소 공무원 평정 규칙 제29조 </t>
  </si>
  <si>
    <t xml:space="preserve"> 헌법재판소 공무원 규칙 제25조 제4항 </t>
  </si>
  <si>
    <t xml:space="preserve"> 헌법재판소 공무원 평정 규칙 제3조 </t>
  </si>
  <si>
    <t xml:space="preserve"> 헌법재판소 공무원 평정 규칙 제26조 </t>
  </si>
  <si>
    <t xml:space="preserve">헌법재판소 당직 및 비상근무 규칙 제5조 </t>
  </si>
  <si>
    <t xml:space="preserve"> 헌법재판소 당직 및 비상근무 규칙 제11조</t>
  </si>
  <si>
    <t xml:space="preserve">헌법재판소 당직 및 비상근무 규칙 제6조 제1항 </t>
  </si>
  <si>
    <t xml:space="preserve"> 헌법재판소 당직 및 비상근무 규칙 제6조 </t>
  </si>
  <si>
    <t xml:space="preserve"> 헌법재판소 당직 및 비상근무 규칙 제6조 제2항</t>
  </si>
  <si>
    <t xml:space="preserve">헌법재판소 당직 및 비상근무 규칙 별지 제1호의2서식 </t>
  </si>
  <si>
    <t xml:space="preserve"> 헌법재판소 당직 및 비상근무 규칙 별지 제1호서식</t>
  </si>
  <si>
    <t xml:space="preserve">헌법재판소 당직 및 비상근무 규칙 제17조 제2항 </t>
  </si>
  <si>
    <t xml:space="preserve"> 헌법재판소 당직 및 비상근무 규칙 제17조 제1항 </t>
  </si>
  <si>
    <t xml:space="preserve"> 헌법재판소 당직 및 비상근무 규칙 제17조 </t>
  </si>
  <si>
    <t xml:space="preserve"> 헌법재판소 당직 및 비상근무 규칙 별지 제3호 서식 </t>
  </si>
  <si>
    <t xml:space="preserve"> 헌법재판소 당직 및 비상근무 규칙 제17조 제3항</t>
  </si>
  <si>
    <t xml:space="preserve">헌법재판소 당직 및 비상근무 규칙 제17조 제1항 </t>
  </si>
  <si>
    <t xml:space="preserve"> 헌법재판소 당직 및 비상근무 규칙 제19조</t>
  </si>
  <si>
    <t xml:space="preserve"> 헌법재판소 당직 및 비상근무 규칙 별지 제4호 서식 </t>
  </si>
  <si>
    <t xml:space="preserve"> 헌법재판소 당직 및 비상근무 규칙 제20조 </t>
  </si>
  <si>
    <t xml:space="preserve"> 헌법재판소 당직 및 비상근무 규칙 제17조 제1항</t>
  </si>
  <si>
    <t xml:space="preserve">헌법재판소 당직 및 비상근무 규칙 제13조 제1항 제3호 </t>
  </si>
  <si>
    <t xml:space="preserve"> 헌법재판소 당직 및 비상근무 규칙 제23조 제2항</t>
  </si>
  <si>
    <t xml:space="preserve">헌법재판소 공무원 규칙 제50조 </t>
  </si>
  <si>
    <t xml:space="preserve"> 헌법재판소 공무원 규칙 제51조 </t>
  </si>
  <si>
    <t xml:space="preserve"> 헌법재판소 공무원 규칙 제52조</t>
  </si>
  <si>
    <t xml:space="preserve">헌법재판소 별정직공무원 규칙 제8조 제1항 </t>
  </si>
  <si>
    <t xml:space="preserve"> 헌법재판소 별정직공무원 규칙 제1항 </t>
  </si>
  <si>
    <t xml:space="preserve"> 헌법재판소 별정직공무원 규칙 제8조</t>
  </si>
  <si>
    <t xml:space="preserve"> 헌법재판소 별정직공무원 규칙 제12조 </t>
  </si>
  <si>
    <t xml:space="preserve">헌법재판소 인사사무 규칙 별지 제1호 서식 </t>
  </si>
  <si>
    <t xml:space="preserve">헌법재판소 인사사무 규칙 제5조 </t>
  </si>
  <si>
    <t xml:space="preserve"> 헌법재판소 인사사무 규칙 제6조 </t>
  </si>
  <si>
    <t xml:space="preserve"> 헌법재판소 인사사무 규칙 제4조</t>
  </si>
  <si>
    <t xml:space="preserve"> 헌법재판소 인사사무 규칙 제4조 제1항 제1호 </t>
  </si>
  <si>
    <t xml:space="preserve">헌법재판소 인사사무 규칙 제7조 </t>
  </si>
  <si>
    <t xml:space="preserve"> 헌법재판소 인사사무 규칙 별지 제3호 서식</t>
  </si>
  <si>
    <t xml:space="preserve">헌법재판소 인사사무 규칙 제8조 제1항 </t>
  </si>
  <si>
    <t xml:space="preserve"> 헌법재판소 인사사무 규칙 제1항 </t>
  </si>
  <si>
    <t xml:space="preserve"> 헌법재판소 인사사무 규칙 제9조 </t>
  </si>
  <si>
    <t xml:space="preserve"> 헌법재판소 인사사무 규칙 제2항</t>
  </si>
  <si>
    <t xml:space="preserve">헌법재판소 인사사무 규칙 제10조 </t>
  </si>
  <si>
    <t xml:space="preserve"> 헌법재판소 인사사무 규칙 별지 제5호 서식 </t>
  </si>
  <si>
    <t xml:space="preserve">헌법재판소 공무원 규칙 제25조 제4항 </t>
  </si>
  <si>
    <t xml:space="preserve"> 헌법재판소 인사사무 규칙 별지 제6호 서식</t>
  </si>
  <si>
    <t xml:space="preserve">헌법재판소 인사사무 규칙 별지 제7호 서식 </t>
  </si>
  <si>
    <t xml:space="preserve"> 헌법재판소 인사사무 규칙 별지 제8호 서식 </t>
  </si>
  <si>
    <t xml:space="preserve"> 헌법재판소 공무원 규칙 제19조 제1항</t>
  </si>
  <si>
    <t xml:space="preserve">헌법재판소 인사사무 규칙 별지 제11호 서식 </t>
  </si>
  <si>
    <t xml:space="preserve"> 헌법재판소 인사사무 규칙 별지 제10호 서식 </t>
  </si>
  <si>
    <t xml:space="preserve"> 헌법재판소 인사사무 규칙 별지 제9호 서식</t>
  </si>
  <si>
    <t xml:space="preserve">헌법재판소 인사사무 규칙 별지 제12호 서식 </t>
  </si>
  <si>
    <t xml:space="preserve"> 헌법재판소 인사사무 규칙 제15조</t>
  </si>
  <si>
    <t xml:space="preserve">헌법재판소 인사사무 규칙 제16조 제2항 </t>
  </si>
  <si>
    <t xml:space="preserve"> 헌법재판소 인사사무 규칙 제16조 제1항 </t>
  </si>
  <si>
    <t xml:space="preserve"> 헌법재판소 인사사무 규칙 제16조 </t>
  </si>
  <si>
    <t xml:space="preserve"> 헌법재판소 인사사무 규칙 별지 제13호 서식</t>
  </si>
  <si>
    <t xml:space="preserve">헌법재판소 인사사무 규칙 별지 제15호 서식 </t>
  </si>
  <si>
    <t xml:space="preserve"> 헌법재판소 인사사무 규칙 별지 제14호 서식</t>
  </si>
  <si>
    <t xml:space="preserve">헌법재판소 인사사무 규칙 별지 제16호 서식 </t>
  </si>
  <si>
    <t xml:space="preserve"> 헌법재판소 인사사무 규칙 제20조 </t>
  </si>
  <si>
    <t xml:space="preserve"> 헌법재판소 인사사무 규칙 별지 제17호 서식 </t>
  </si>
  <si>
    <t xml:space="preserve">헌법재판소공무원 수당 등에 관한 규칙 별표 1 </t>
  </si>
  <si>
    <t xml:space="preserve"> 헌법재판소공무원 수당 등에 관한 규칙 별표 1의2</t>
  </si>
  <si>
    <t xml:space="preserve">헌법재판소공무원 수당 등에 관한 규칙 별표 1의3 </t>
  </si>
  <si>
    <t xml:space="preserve"> 헌법재판소공무원 수당 등에 관한 규칙 별표 1의4</t>
  </si>
  <si>
    <t xml:space="preserve">헌법재판소공무원 수당 등에 관한 규칙 별표 2 제5호 </t>
  </si>
  <si>
    <t xml:space="preserve"> 공무원수당 등에 관한 규정 제6조의2 </t>
  </si>
  <si>
    <t xml:space="preserve"> 모범공무원규정 제8조의2 </t>
  </si>
  <si>
    <t xml:space="preserve"> 헌법재판소공무원 수당 등에 관한 규칙 별표 2 제1호 </t>
  </si>
  <si>
    <t xml:space="preserve"> 공무원수당 등에 관한 규정 제19조 </t>
  </si>
  <si>
    <t xml:space="preserve"> 헌법재판소공무원 규칙 제29조</t>
  </si>
  <si>
    <t xml:space="preserve">국가공무원법 제28조의4 제1항 </t>
  </si>
  <si>
    <t xml:space="preserve"> 선거관리위원회 개방형 직위의 운영 등에 관한 규칙 제1조</t>
  </si>
  <si>
    <t xml:space="preserve">선거관리위원회 개방형 직위의 운영 등에 관한 규칙 제2조 </t>
  </si>
  <si>
    <t xml:space="preserve">선거관리위원회 개방형 직위의 운영 등에 관한 규칙 제8조 </t>
  </si>
  <si>
    <t xml:space="preserve"> 선거관리위원회 개방형 직위의 운영 등에 관한 규칙 제7조 </t>
  </si>
  <si>
    <t xml:space="preserve"> 선거관리위원회 개방형 직위의 운영 등에 관한 규칙 제2조 </t>
  </si>
  <si>
    <t xml:space="preserve"> 선거관리위원회 개방형 직위의 운영 등에 관한 규칙 제5조</t>
  </si>
  <si>
    <t xml:space="preserve">국가공무원법 제28조의4 제2항 </t>
  </si>
  <si>
    <t xml:space="preserve"> 선거관리위원회 개방형 직위의 운영 등에 관한 규칙 제3조 </t>
  </si>
  <si>
    <t xml:space="preserve"> 선거관리위원회 개방형 직위의 운영 등에 관한 규칙 제4조</t>
  </si>
  <si>
    <t xml:space="preserve">선거관리위원회 개방형 직위의 운영 등에 관한 규칙 제5조 </t>
  </si>
  <si>
    <t xml:space="preserve"> 선거관리위원회 개방형 직위의 운영 등에 관한 규칙 제6조 제1항</t>
  </si>
  <si>
    <t xml:space="preserve">선거관리위원회 개방형 직위의 운영 등에 관한 규칙 제7항 </t>
  </si>
  <si>
    <t xml:space="preserve"> 선거관리위원회 개방형 직위의 운영 등에 관한 규칙 제5조 제3항 </t>
  </si>
  <si>
    <t xml:space="preserve"> 선거관리위원회 개방형 직위의 운영 등에 관한 규칙 제1항 </t>
  </si>
  <si>
    <t xml:space="preserve"> 선거관리위원회 개방형 직위의 운영 등에 관한 규칙 제6조</t>
  </si>
  <si>
    <t xml:space="preserve">선거관리위원회 개방형 직위의 운영 등에 관한 규칙 제5조 제3항 </t>
  </si>
  <si>
    <t xml:space="preserve"> 선거관리위원회 개방형 직위의 운영 등에 관한 규칙 제11조 </t>
  </si>
  <si>
    <t xml:space="preserve"> 선거관리위원회 공무원 규칙 제39조 제1항 </t>
  </si>
  <si>
    <t xml:space="preserve"> 선거관리위원회 개방형 직위의 운영 등에 관한 규칙 제10조 </t>
  </si>
  <si>
    <t xml:space="preserve"> 선거관리위원회 개방형 직위의 운영 등에 관한 규칙 제8조 </t>
  </si>
  <si>
    <t xml:space="preserve">선거관리위원회 개방형 직위의 운영 등에 관한 규칙 제9조 제2항 </t>
  </si>
  <si>
    <t xml:space="preserve"> 선거관리위원회 개방형 직위의 운영 등에 관한 규칙 제10조</t>
  </si>
  <si>
    <t xml:space="preserve">선거관리위원회 개방형 직위의 운영 등에 관한 규칙 제11조 </t>
  </si>
  <si>
    <t xml:space="preserve"> 선거관리위원회 개방형 직위의 운영 등에 관한 규칙 제10조 제1항 </t>
  </si>
  <si>
    <t xml:space="preserve"> 선거관리위원회 개방형 직위의 운영 등에 관한 규칙 제1항</t>
  </si>
  <si>
    <t xml:space="preserve">선거관리위원회 개방형 직위의 운영 등에 관한 규칙 제7조 제2항 </t>
  </si>
  <si>
    <t xml:space="preserve"> 선거관리위원회 개방형 직위의 운영 등에 관한 규칙 제14조 </t>
  </si>
  <si>
    <t xml:space="preserve"> 선거관리위원회 공무원 규칙 제79조 </t>
  </si>
  <si>
    <t xml:space="preserve"> 선거관리위원회 개방형 직위의 운영 등에 관한 규칙 제14조 제2항 </t>
  </si>
  <si>
    <t xml:space="preserve"> 선거관리위원회 개방형 직위의 운영 등에 관한 규칙 제14조 제1항</t>
  </si>
  <si>
    <t xml:space="preserve">지방자치법 시행령 제73조 제2항 </t>
  </si>
  <si>
    <t xml:space="preserve"> 지방자치단체의 행정기구와 정원기준 등에 관한 규정 제10조 제1항 </t>
  </si>
  <si>
    <t xml:space="preserve">공무원 인재개발법 제1항 </t>
  </si>
  <si>
    <t xml:space="preserve"> 공무원 인재개발법 제2항 </t>
  </si>
  <si>
    <t xml:space="preserve"> 정부조직법 제4조 </t>
  </si>
  <si>
    <t xml:space="preserve"> 공무원 인재개발법 제4조 </t>
  </si>
  <si>
    <t xml:space="preserve"> 공무원 인재개발법 제1조</t>
  </si>
  <si>
    <t xml:space="preserve">공무원 인재개발법 제6조 제3항 </t>
  </si>
  <si>
    <t xml:space="preserve"> 공무원 인재개발법 제6조 제1항 </t>
  </si>
  <si>
    <t xml:space="preserve"> 공무원 인재개발법 제6조 제2항</t>
  </si>
  <si>
    <t xml:space="preserve">공무원 인재개발법 제8조 </t>
  </si>
  <si>
    <t xml:space="preserve"> 공무원 인재개발법 제10조</t>
  </si>
  <si>
    <t xml:space="preserve"> 공무원 인재개발법 제11조</t>
  </si>
  <si>
    <t xml:space="preserve">공무원 인재개발법 제13조 제1항 </t>
  </si>
  <si>
    <t xml:space="preserve"> 공무원 인재개발법 제13조 제3항 </t>
  </si>
  <si>
    <t xml:space="preserve"> 공무원 인재개발법 제13조 제4항</t>
  </si>
  <si>
    <t xml:space="preserve">국가재정법 제53조 </t>
  </si>
  <si>
    <t xml:space="preserve"> 국고금관리법 제8조</t>
  </si>
  <si>
    <t xml:space="preserve">공무원 인재개발법 제2조 </t>
  </si>
  <si>
    <t xml:space="preserve"> 공무원 인재개발법 시행령 제7조 제2항 </t>
  </si>
  <si>
    <t xml:space="preserve"> 공무원 인재개발법 시행령 제7조 제3항 </t>
  </si>
  <si>
    <t xml:space="preserve"> 공무원 인재개발법 제14조</t>
  </si>
  <si>
    <t xml:space="preserve">공무원 인재개발법 제4조 제1항 </t>
  </si>
  <si>
    <t xml:space="preserve"> 공무원 인재개발법 제4조 제2항</t>
  </si>
  <si>
    <t xml:space="preserve">공무원 성과평가 등에 관한 규정 제15조 </t>
  </si>
  <si>
    <t xml:space="preserve"> 공무원 성과평가 등에 관한 규정 제9조</t>
  </si>
  <si>
    <t xml:space="preserve">공무원 인재개발법 시행령 제7조 </t>
  </si>
  <si>
    <t xml:space="preserve"> 국가공무원법 제40조의2 제1항 </t>
  </si>
  <si>
    <t xml:space="preserve"> 공무원 인재개발법 시행령 별표 1 </t>
  </si>
  <si>
    <t xml:space="preserve"> 행정기관의 조직과 정원에 관한 통칙 제26조 제2항 </t>
  </si>
  <si>
    <t xml:space="preserve">공무원 인재개발법 제15조 제2항 </t>
  </si>
  <si>
    <t xml:space="preserve"> 공무원 인재개발법 시행령 제9조 제4항</t>
  </si>
  <si>
    <t xml:space="preserve"> 공무원 인재개발법 시행령 제19조 제1항 </t>
  </si>
  <si>
    <t xml:space="preserve"> 공무원 인재개발법 시행령 제19조</t>
  </si>
  <si>
    <t xml:space="preserve">공무원 인재개발법 시행령 제10조 제4항 </t>
  </si>
  <si>
    <t xml:space="preserve"> 공무원 인재개발법 시행령 제20조 </t>
  </si>
  <si>
    <t xml:space="preserve"> 공무원 인재개발법 시행령 제20조 제1항 </t>
  </si>
  <si>
    <t xml:space="preserve">고등교육법 제16조 </t>
  </si>
  <si>
    <t xml:space="preserve"> 대학교원 자격기준 등에 관한 규정 제2조</t>
  </si>
  <si>
    <t xml:space="preserve">공무원 인재개발법 제17조 </t>
  </si>
  <si>
    <t xml:space="preserve"> 공무원임용령 제42조 제1항 </t>
  </si>
  <si>
    <t xml:space="preserve"> 공무원 인재개발법 제6조 </t>
  </si>
  <si>
    <t xml:space="preserve"> 공무원 인재개발법 제13조 제2항</t>
  </si>
  <si>
    <t xml:space="preserve">공무원 인재개발법 시행령 제32조의4 </t>
  </si>
  <si>
    <t xml:space="preserve"> 공무원 인재개발법 제13조 제1항</t>
  </si>
  <si>
    <t xml:space="preserve"> 공무원 인재개발법 제32조의5</t>
  </si>
  <si>
    <t xml:space="preserve">공무원 인재개발법 제34조의2 제2항 </t>
  </si>
  <si>
    <t xml:space="preserve"> 공무원 인재개발법 제33조의2</t>
  </si>
  <si>
    <t xml:space="preserve"> 공무원 인재개발법 제33조의3</t>
  </si>
  <si>
    <t xml:space="preserve">공무원 인재개발법 시행령 제34조 </t>
  </si>
  <si>
    <t xml:space="preserve"> 공무원 인재개발법 시행령 제33조</t>
  </si>
  <si>
    <t xml:space="preserve"> 공무원 인재개발법 제13조 제4항 </t>
  </si>
  <si>
    <t xml:space="preserve">공무원 인재개발법 제13조 제5항 </t>
  </si>
  <si>
    <t xml:space="preserve"> 공무원 인재개발법 제35조 제1항 </t>
  </si>
  <si>
    <t xml:space="preserve"> 공무원 인재개발법 시행령 별표 2 </t>
  </si>
  <si>
    <t xml:space="preserve"> 공무원 인재개발법 제34조 </t>
  </si>
  <si>
    <t xml:space="preserve"> 공무원 인재개발법 제33조</t>
  </si>
  <si>
    <t xml:space="preserve"> 공무원 인재개발법 제13조 제2항 </t>
  </si>
  <si>
    <t xml:space="preserve"> 공무원 인재개발법 시행령 제31조 제1항 </t>
  </si>
  <si>
    <t xml:space="preserve"> 공무원 인재개발법 시행령 제37조</t>
  </si>
  <si>
    <t xml:space="preserve">공무원 인재개발법 제43조 </t>
  </si>
  <si>
    <t xml:space="preserve"> 공무원 인재개발법 제34조의2 제2항</t>
  </si>
  <si>
    <t xml:space="preserve">공무원 인재개발법 시행령 별표 3 </t>
  </si>
  <si>
    <t xml:space="preserve"> 공무원 인재개발법 시행령 별표 4 </t>
  </si>
  <si>
    <t xml:space="preserve"> 공무원 인재개발법 제43조 </t>
  </si>
  <si>
    <t xml:space="preserve">국가공무원 복무규정 별표 2 </t>
  </si>
  <si>
    <t xml:space="preserve"> 국가공무원 복무규정 제20조 제1항</t>
  </si>
  <si>
    <t xml:space="preserve">공무원 인재개발법 제13조 </t>
  </si>
  <si>
    <t xml:space="preserve"> 공무원 인재개발법 제41조 </t>
  </si>
  <si>
    <t xml:space="preserve"> 공무원 인재개발법 제42조 </t>
  </si>
  <si>
    <t xml:space="preserve"> 공무원 인재개발법 시행령 제36조의2 </t>
  </si>
  <si>
    <t xml:space="preserve"> 공무원 인재개발법 시행령 제33조 </t>
  </si>
  <si>
    <t xml:space="preserve"> 공무원 인재개발법 시행령 제32조의3 </t>
  </si>
  <si>
    <t xml:space="preserve"> 공무원 인재개발법 시행령 제32조 </t>
  </si>
  <si>
    <t xml:space="preserve"> 공무원 인재개발법 시행령 제32조의5 </t>
  </si>
  <si>
    <t xml:space="preserve"> 공무원 인재개발법 시행령 제36조 </t>
  </si>
  <si>
    <t xml:space="preserve"> 공무원 인재개발법 시행령 제32조의2 </t>
  </si>
  <si>
    <t xml:space="preserve"> 공무원 인재개발법 시행령 제38조 </t>
  </si>
  <si>
    <t xml:space="preserve"> 공무원 인재개발법 시행령 제34조의2 </t>
  </si>
  <si>
    <t xml:space="preserve"> 공무원 인재개발법 시행령 제33조의3 </t>
  </si>
  <si>
    <t xml:space="preserve"> 공무원 인재개발법 시행령 제32조의4</t>
  </si>
  <si>
    <t xml:space="preserve"> 개인정보 보호법 시행령 제19조 제2호 </t>
  </si>
  <si>
    <t xml:space="preserve">국가정보원법 제3조 제1항 제4호 </t>
  </si>
  <si>
    <t xml:space="preserve"> 화학물질관리법 제2조 제6호</t>
  </si>
  <si>
    <t xml:space="preserve"> 공무원 재해보상법 제23조 </t>
  </si>
  <si>
    <t xml:space="preserve"> 공무원 재해보상법 제21조 제1항 </t>
  </si>
  <si>
    <t xml:space="preserve"> 공무원 재해보상법 제4조 제1항 제1호 </t>
  </si>
  <si>
    <t xml:space="preserve"> 공무원 재해보상법 제28조 </t>
  </si>
  <si>
    <t xml:space="preserve"> 공무원 재해보상법 제36조 </t>
  </si>
  <si>
    <t xml:space="preserve"> 공무원 재해보상법 제38조 </t>
  </si>
  <si>
    <t xml:space="preserve"> 공무원 재해보상법 제37조 </t>
  </si>
  <si>
    <t xml:space="preserve"> 공무원 재해보상법 제39조</t>
  </si>
  <si>
    <t xml:space="preserve">공무원 재해보상법 제8조 제5호 나목 </t>
  </si>
  <si>
    <t xml:space="preserve"> 공무원 재해보상법 제9조 제4항 </t>
  </si>
  <si>
    <t xml:space="preserve"> 공무원 재해보상법 제9조 제2항 </t>
  </si>
  <si>
    <t xml:space="preserve"> 공무원 재해보상법 제8조 제1호 </t>
  </si>
  <si>
    <t xml:space="preserve"> 공무원연금법 제3조 제1항 제6호 </t>
  </si>
  <si>
    <t xml:space="preserve"> 공무원 재해보상법 제6조 제2항 </t>
  </si>
  <si>
    <t xml:space="preserve"> 공무원 재해보상법 제9조 제1항 </t>
  </si>
  <si>
    <t xml:space="preserve"> 공무원 재해보상법 제8조 제3호 </t>
  </si>
  <si>
    <t xml:space="preserve"> 공무원 재해보상법 제9조 제3항 </t>
  </si>
  <si>
    <t xml:space="preserve"> 공무원 재해보상법 제8조</t>
  </si>
  <si>
    <t xml:space="preserve">공무원 재해보상법 제8조 제6호 가목 </t>
  </si>
  <si>
    <t xml:space="preserve"> 공무원 재해보상법 제8조 제5호 다목 1) </t>
  </si>
  <si>
    <t xml:space="preserve"> 공무원 재해보상법 제8조 제5호 나목 1) </t>
  </si>
  <si>
    <t xml:space="preserve"> 공무원 재해보상법 제43조 제1항 </t>
  </si>
  <si>
    <t xml:space="preserve"> 공무원 재해보상법 제8조 제5호 다목 2) </t>
  </si>
  <si>
    <t xml:space="preserve"> 공무원 재해보상법 제43조 제2항 </t>
  </si>
  <si>
    <t xml:space="preserve"> 공무원 재해보상법 제8조 제5호 가목 </t>
  </si>
  <si>
    <t xml:space="preserve"> 공무원연금법 제30조 제3항 </t>
  </si>
  <si>
    <t xml:space="preserve"> 공무원 재해보상법 제10조 </t>
  </si>
  <si>
    <t xml:space="preserve"> 공무원 재해보상법 제8조 제6호 나목 </t>
  </si>
  <si>
    <t xml:space="preserve"> 공무원연금법 제3조 제1항 제4호 </t>
  </si>
  <si>
    <t xml:space="preserve"> 공무원 재해보상법 제8조 제5호 나목 2)</t>
  </si>
  <si>
    <t xml:space="preserve">공무원 재해보상법 제12조 </t>
  </si>
  <si>
    <t xml:space="preserve"> 공무원 재해보상법 제1항 </t>
  </si>
  <si>
    <t xml:space="preserve"> 공무원 재해보상법 제11조</t>
  </si>
  <si>
    <t xml:space="preserve">공무원연금법 제54조 제4항 </t>
  </si>
  <si>
    <t xml:space="preserve"> 공무원연금법 제26조 제3항 </t>
  </si>
  <si>
    <t xml:space="preserve"> 공무원연금법 제67조 제3항 </t>
  </si>
  <si>
    <t xml:space="preserve"> 공무원연금법 제67조 제1항 </t>
  </si>
  <si>
    <t xml:space="preserve"> 공무원연금법 제75조 </t>
  </si>
  <si>
    <t xml:space="preserve"> 공무원 재해보상법 제32조 </t>
  </si>
  <si>
    <t xml:space="preserve"> 공무원연금법 제54조 제1항 </t>
  </si>
  <si>
    <t xml:space="preserve"> 공무원 재해보상법 제16조 </t>
  </si>
  <si>
    <t xml:space="preserve"> 공무원연금법 제77조 제2항 제5호 </t>
  </si>
  <si>
    <t xml:space="preserve"> 공무원연금법 제50조 제3항 </t>
  </si>
  <si>
    <t xml:space="preserve"> 공무원연금법 제26조 제2항 </t>
  </si>
  <si>
    <t xml:space="preserve"> 공무원연금법 제58조 </t>
  </si>
  <si>
    <t xml:space="preserve"> 공무원연금법 제37조</t>
  </si>
  <si>
    <t xml:space="preserve"> 공무원 재해보상법 제23조 제2항</t>
  </si>
  <si>
    <t xml:space="preserve">공무원 재해보상법 제22조 제1항 </t>
  </si>
  <si>
    <t xml:space="preserve"> 공무원 재해보상법 제2항</t>
  </si>
  <si>
    <t xml:space="preserve"> 국민건강보험법 제42조 제1항</t>
  </si>
  <si>
    <t xml:space="preserve">산업재해보상보험법 제40조 </t>
  </si>
  <si>
    <t xml:space="preserve"> 국민건강보험법 제45조</t>
  </si>
  <si>
    <t xml:space="preserve">공무원 재해보상법 제27조 제2항 </t>
  </si>
  <si>
    <t xml:space="preserve"> 공무원 재해보상법 제27조 </t>
  </si>
  <si>
    <t xml:space="preserve"> 공무원 재해보상법 제27조 제3항 </t>
  </si>
  <si>
    <t xml:space="preserve"> 공무원 재해보상법 제27조 제1항</t>
  </si>
  <si>
    <t xml:space="preserve">공무원 재해보상법 제2항 </t>
  </si>
  <si>
    <t xml:space="preserve"> 공무원 재해보상법 제30조 </t>
  </si>
  <si>
    <t xml:space="preserve"> 공무원연금법 제50조 </t>
  </si>
  <si>
    <t xml:space="preserve"> 공무원 재해보상법 제32조</t>
  </si>
  <si>
    <t xml:space="preserve">공무원 재해보상법 제40조 </t>
  </si>
  <si>
    <t xml:space="preserve">공무원 재해보상법 제1항 </t>
  </si>
  <si>
    <t xml:space="preserve"> 공무원 재해보상법 제34조</t>
  </si>
  <si>
    <t xml:space="preserve">공무원 재해보상법 제5조 제1호 나목 </t>
  </si>
  <si>
    <t xml:space="preserve">공무원 재해보상법 제42조 제1항 </t>
  </si>
  <si>
    <t xml:space="preserve"> 공무원 재해보상법 제42조 제2항 </t>
  </si>
  <si>
    <t xml:space="preserve"> 공무원 재해보상법 제42조</t>
  </si>
  <si>
    <t>제43조의2(건강손상자녀에 대한 공무상의 재해의 인정기준) 임신 중인 공무원이 공무수행 과정에서 제4조제1항제1호에 따른 공무상 부상 또는 대통령령으로 정하는 유해인자의 취급이나 노출로 인하여, 출산한 자녀에게 부상, 질병 또는 장해가 발생하거나 그 자녀가 사망한 경우 공무상 재해로 본다. 이 경우 그 출산한 자녀(이하 건강손상자녀라 한다)는 제3조제1항제1호에도 불구하고 이 법을 적용할 때에는 해당 공무상 재해의 사유가 발생한 당시 임신한 공무원이 소속된 기관의 공무원으로 본다.
 [본조신설 2024.3.19]</t>
  </si>
  <si>
    <t xml:space="preserve">공무원 재해보상법 제44조 </t>
  </si>
  <si>
    <t xml:space="preserve"> 공무원 재해보상법 제4조 제2항</t>
  </si>
  <si>
    <t xml:space="preserve">공무원 재해보상법 제49조 </t>
  </si>
  <si>
    <t xml:space="preserve"> 공무원연금법 제71조 제2항 </t>
  </si>
  <si>
    <t xml:space="preserve"> 공무원연금법 제71조 제5항 </t>
  </si>
  <si>
    <t xml:space="preserve"> 공무원연금법 제71조 제6항 </t>
  </si>
  <si>
    <t xml:space="preserve"> 공무원연금법 제71조 제4항 </t>
  </si>
  <si>
    <t xml:space="preserve"> 공무원연금법 제71조 제3항 </t>
  </si>
  <si>
    <t xml:space="preserve"> 공무원연금법 제71조 제7항</t>
  </si>
  <si>
    <t xml:space="preserve">공무원 재해보상법 제20조 제1항 </t>
  </si>
  <si>
    <t xml:space="preserve"> 공무원 재해보상법 제20조 제2항 </t>
  </si>
  <si>
    <t xml:space="preserve"> 공무원 재해보상법 제50조</t>
  </si>
  <si>
    <t xml:space="preserve">공무원 재해보상법 제51조 </t>
  </si>
  <si>
    <t xml:space="preserve"> 공무원 재해보상법 제5항 </t>
  </si>
  <si>
    <t xml:space="preserve"> 공무원 재해보상법 제4항</t>
  </si>
  <si>
    <t xml:space="preserve">공무원 재해보상법 제52조 제4항 </t>
  </si>
  <si>
    <t xml:space="preserve"> 의료법 제2조</t>
  </si>
  <si>
    <t xml:space="preserve">공무원 재해보상법 제57조의2 </t>
  </si>
  <si>
    <t xml:space="preserve"> 국민건강보험법 제41조 </t>
  </si>
  <si>
    <t xml:space="preserve"> 국민건강보험법 제52조 제1항 </t>
  </si>
  <si>
    <t xml:space="preserve"> 경찰공무원 보건안전 및 복지 기본법 제8조 제1항 </t>
  </si>
  <si>
    <t xml:space="preserve"> 경찰공무원 보건안전 및 복지 기본법 제8조의2 제1항 </t>
  </si>
  <si>
    <t xml:space="preserve"> 경찰공무원 보건안전 및 복지 기본법 제8조의2 제2항 </t>
  </si>
  <si>
    <t xml:space="preserve"> 산업안전보건법 제129조 제1항 </t>
  </si>
  <si>
    <t xml:space="preserve"> 산업안전보건법 제130조 제1항 </t>
  </si>
  <si>
    <t xml:space="preserve"> 산업안전보건법 제131조 제1항 </t>
  </si>
  <si>
    <t xml:space="preserve"> 소방공무원 보건안전 및 복지 기본법 제16조 제1항 </t>
  </si>
  <si>
    <t xml:space="preserve"> 소방공무원 보건안전 및 복지 기본법 제16조 제2항 </t>
  </si>
  <si>
    <t xml:space="preserve"> 암관리법 제14조 </t>
  </si>
  <si>
    <t xml:space="preserve"> 암관리법 제15조</t>
  </si>
  <si>
    <t xml:space="preserve">공무원 재해보상법 제61조 </t>
  </si>
  <si>
    <t xml:space="preserve"> 공무원 재해보상법 제58조 </t>
  </si>
  <si>
    <t xml:space="preserve"> 공무원 재해보상법 제57조</t>
  </si>
  <si>
    <t xml:space="preserve">보훈보상대상자 지원에 관한 법률 제2조 제1항 제3호 </t>
  </si>
  <si>
    <t xml:space="preserve"> 국가유공자 등 예우 및 지원에 관한 법률 제4조 제1항 제14호 </t>
  </si>
  <si>
    <t xml:space="preserve"> 보훈보상대상자 지원에 관한 법률 제2조 제1항 제1호 </t>
  </si>
  <si>
    <t xml:space="preserve"> 국가유공자 등 예우 및 지원에 관한 법률 제4조 제1항 제5호 </t>
  </si>
  <si>
    <t xml:space="preserve"> 국가유공자 등 예우 및 지원에 관한 법률 제4조 제1항 제3호</t>
  </si>
  <si>
    <t xml:space="preserve">공무원 재해보상법 제54조 제1항 </t>
  </si>
  <si>
    <t xml:space="preserve"> 공무원 재해보상법 제20조 제5항</t>
  </si>
  <si>
    <t xml:space="preserve">공무원 재해보상법 제21조 제1항 </t>
  </si>
  <si>
    <t xml:space="preserve"> 공무원 재해보상법 제40조 </t>
  </si>
  <si>
    <t xml:space="preserve"> 공무원 재해보상법 제25조 </t>
  </si>
  <si>
    <t xml:space="preserve"> 공무원 재해보상법 제49조 </t>
  </si>
  <si>
    <t xml:space="preserve"> 공무원 재해보상법 제46조 제2항 </t>
  </si>
  <si>
    <t xml:space="preserve"> 공무원 재해보상법 제47조 제2항 </t>
  </si>
  <si>
    <t xml:space="preserve"> 공무원 재해보상법 제22조 제2항</t>
  </si>
  <si>
    <t xml:space="preserve">형법 제129조 </t>
  </si>
  <si>
    <t xml:space="preserve"> 형법 제130조 </t>
  </si>
  <si>
    <t xml:space="preserve"> 형법 제131조 </t>
  </si>
  <si>
    <t xml:space="preserve"> 형법 제132조 </t>
  </si>
  <si>
    <t xml:space="preserve"> 공무원 재해보상법 제61조 </t>
  </si>
  <si>
    <t xml:space="preserve"> 공무원 재해보상법 제61조 제6항</t>
  </si>
  <si>
    <t xml:space="preserve"> 공무원 재해보상법 제61조 제6항 </t>
  </si>
  <si>
    <t xml:space="preserve"> 형법 제129조</t>
  </si>
  <si>
    <t xml:space="preserve">공무원 재해보상법 제57조 제1항 </t>
  </si>
  <si>
    <t xml:space="preserve"> 공무원 재해보상법 제57조 제2항 </t>
  </si>
  <si>
    <t xml:space="preserve"> 공무원 재해보상법 제61조 제5항</t>
  </si>
  <si>
    <t xml:space="preserve">공무원연금법 시행령 제2조 </t>
  </si>
  <si>
    <t xml:space="preserve"> 공무원 재해보상법 제3조 제1항 제1호 나목</t>
  </si>
  <si>
    <t xml:space="preserve">공무원 재해보상법 제40조 제1항 제5호 </t>
  </si>
  <si>
    <t xml:space="preserve"> 공무원 재해보상법 제3조 제2항 </t>
  </si>
  <si>
    <t xml:space="preserve"> 공무원 재해보상법 시행령 별표 1 </t>
  </si>
  <si>
    <t xml:space="preserve"> 공무원 재해보상법 제40조 제1항 제4호 </t>
  </si>
  <si>
    <t xml:space="preserve"> 공무원 재해보상법 제3조 제1항 제5호 </t>
  </si>
  <si>
    <t xml:space="preserve"> 장애인복지법 제2조</t>
  </si>
  <si>
    <t xml:space="preserve">공무원 재해보상법 제4조 제6항 </t>
  </si>
  <si>
    <t xml:space="preserve"> 공무원 재해보상법 제4조 제2항 </t>
  </si>
  <si>
    <t xml:space="preserve"> 공무원 재해보상법 시행령 별표 2</t>
  </si>
  <si>
    <t xml:space="preserve">공무원 재해보상법 제4조의2 </t>
  </si>
  <si>
    <t xml:space="preserve"> 공무원 재해보상법 시행령 별표 2 제2호</t>
  </si>
  <si>
    <t xml:space="preserve">공무원 재해보상법 시행령 제37조 </t>
  </si>
  <si>
    <t xml:space="preserve"> 공무원 재해보상법 시행령 제43조 </t>
  </si>
  <si>
    <t xml:space="preserve"> 공무원 재해보상법 시행령 제44조 </t>
  </si>
  <si>
    <t xml:space="preserve"> 공무원 재해보상법 제4조 제3항 </t>
  </si>
  <si>
    <t xml:space="preserve"> 공무원 재해보상법 제4조 제4항 </t>
  </si>
  <si>
    <t xml:space="preserve"> 공무원 재해보상법 제44조 제3항 </t>
  </si>
  <si>
    <t xml:space="preserve"> 공무원 재해보상법 제44조 제4항 </t>
  </si>
  <si>
    <t xml:space="preserve"> 공무원 재해보상법 시행령 제40조 </t>
  </si>
  <si>
    <t xml:space="preserve"> 공무원 재해보상법 제6조 제1항 제7호</t>
  </si>
  <si>
    <t xml:space="preserve">공무원 재해보상법 제52조 </t>
  </si>
  <si>
    <t xml:space="preserve"> 공무원 재해보상법 제7조 제4항</t>
  </si>
  <si>
    <t xml:space="preserve"> 산업안전보건법 제126조 제1항</t>
  </si>
  <si>
    <t xml:space="preserve">공무원 재해보상법 제9조 제4항 </t>
  </si>
  <si>
    <t xml:space="preserve"> 공무원 재해보상법 시행령 제84조 제1호 </t>
  </si>
  <si>
    <t xml:space="preserve"> 공무원 재해보상법 제85조 제2항 </t>
  </si>
  <si>
    <t xml:space="preserve">공무원 재해보상법 제18조 </t>
  </si>
  <si>
    <t xml:space="preserve"> 공무원 재해보상법 시행령 제85조 제1항</t>
  </si>
  <si>
    <t xml:space="preserve"> 공무원 재해보상법 제8조 제5호 </t>
  </si>
  <si>
    <t xml:space="preserve"> 공무원 재해보상법 제20조 제7항</t>
  </si>
  <si>
    <t xml:space="preserve">공무원 재해보상법 제10조 제1항 </t>
  </si>
  <si>
    <t xml:space="preserve"> 공무원연금법 시행령 제5조 제3항 </t>
  </si>
  <si>
    <t xml:space="preserve"> 공무원 재해보상법 제10조 제2항 </t>
  </si>
  <si>
    <t xml:space="preserve"> 공무원 재해보상법 제8조 제5호 다목1) </t>
  </si>
  <si>
    <t xml:space="preserve"> 공무원연금법 시행령 제5조 제1항 </t>
  </si>
  <si>
    <t xml:space="preserve"> 공무원연금법 시행령 제5조 제4항 </t>
  </si>
  <si>
    <t xml:space="preserve"> 공무원연금법 시행령 제5조 제2항 </t>
  </si>
  <si>
    <t xml:space="preserve"> 공무원 재해보상법 제8조 제5호 나목1)</t>
  </si>
  <si>
    <t xml:space="preserve">공무원 재해보상법 제8조 제5호 나목 2 </t>
  </si>
  <si>
    <t xml:space="preserve"> 공무원 재해보상법 제8조 제6호 </t>
  </si>
  <si>
    <t xml:space="preserve"> 공무원 재해보상법 제13조 제1항 </t>
  </si>
  <si>
    <t xml:space="preserve"> 공무원 재해보상법 제8조 제3호 나목 </t>
  </si>
  <si>
    <t xml:space="preserve"> 공무원 재해보상법 제12조 제1항 </t>
  </si>
  <si>
    <t xml:space="preserve"> 공무원 재해보상법 제8조 제5호 다목 2 </t>
  </si>
  <si>
    <t xml:space="preserve"> 공무원 재해보상법 제8조 제2호 </t>
  </si>
  <si>
    <t xml:space="preserve"> 공무원 재해보상법 제8조 제4호</t>
  </si>
  <si>
    <t xml:space="preserve">공무원 재해보상법 제15조 제1항 </t>
  </si>
  <si>
    <t xml:space="preserve"> 공무원 재해보상법 제15조 제2항 </t>
  </si>
  <si>
    <t xml:space="preserve"> 해외이주법 시행령 제5조 제2항</t>
  </si>
  <si>
    <t xml:space="preserve">공무원 재해보상법 제57조 제3항 </t>
  </si>
  <si>
    <t xml:space="preserve"> 공무원 재해보상법 제57조 제1항 </t>
  </si>
  <si>
    <t xml:space="preserve"> 공무원 재해보상법 제57조 </t>
  </si>
  <si>
    <t xml:space="preserve"> 공무원 재해보상법 제57조 제4항</t>
  </si>
  <si>
    <t xml:space="preserve">공무원 재해보상법 제16조 제1항 </t>
  </si>
  <si>
    <t xml:space="preserve"> 공무원 재해보상법 제16조 제1항 제3호 </t>
  </si>
  <si>
    <t xml:space="preserve"> 공무원 재해보상법 제16조 제2항 </t>
  </si>
  <si>
    <t xml:space="preserve"> 공무원 재해보상법 제16조 제1항 제2호</t>
  </si>
  <si>
    <t xml:space="preserve">공무원 재해보상법 시행령 제27조 </t>
  </si>
  <si>
    <t xml:space="preserve"> 공무원 재해보상법 시행령 제27조 제1항 </t>
  </si>
  <si>
    <t xml:space="preserve"> 공무원 재해보상법 시행령 제27조 제3항 </t>
  </si>
  <si>
    <t xml:space="preserve"> 공무원 재해보상법 시행령 제27조 제2항</t>
  </si>
  <si>
    <t xml:space="preserve"> 공무원 재해보상법 시행령 제85조 제2항 </t>
  </si>
  <si>
    <t xml:space="preserve"> 공무원 재해보상법 시행령 제84조 제1호</t>
  </si>
  <si>
    <t xml:space="preserve">공무원 재해보상법 제28조 제5항 </t>
  </si>
  <si>
    <t xml:space="preserve"> 공무원 재해보상법 제22조 제2항 </t>
  </si>
  <si>
    <t xml:space="preserve"> 공무원 재해보상법 제28조 제4항</t>
  </si>
  <si>
    <t xml:space="preserve">공무원 재해보상법 제23조 </t>
  </si>
  <si>
    <t xml:space="preserve"> 국민건강보험법 제45조 </t>
  </si>
  <si>
    <t xml:space="preserve"> 공무원 재해보상법 제22조 </t>
  </si>
  <si>
    <t xml:space="preserve"> 공무원 재해보상법 제25조 제2호 </t>
  </si>
  <si>
    <t xml:space="preserve"> 공무원 재해보상법 제25조 제3호 </t>
  </si>
  <si>
    <t xml:space="preserve"> 국민건강보험법 제44조</t>
  </si>
  <si>
    <t xml:space="preserve"> 공무원 재해보상법 시행령 제31조 </t>
  </si>
  <si>
    <t xml:space="preserve"> 공무원 재해보상법 시행령 제85조 제2항</t>
  </si>
  <si>
    <t xml:space="preserve"> 공무원 재해보상법 시행령 제29조 </t>
  </si>
  <si>
    <t xml:space="preserve">공무원 재해보상법 제25조 제3호 </t>
  </si>
  <si>
    <t xml:space="preserve"> 공무원 재해보상법 제25조 제1호 </t>
  </si>
  <si>
    <t xml:space="preserve"> 공무원 재해보상법 제25조 제2호</t>
  </si>
  <si>
    <t xml:space="preserve"> 공무원 재해보상법 시행령 제34조 </t>
  </si>
  <si>
    <t xml:space="preserve"> 공무원 재해보상법 시행령 제30조 </t>
  </si>
  <si>
    <t xml:space="preserve"> 공무원 재해보상법 시행령 제37조 제1항 </t>
  </si>
  <si>
    <t xml:space="preserve"> 공무원 재해보상법 시행령 제37조 제2항</t>
  </si>
  <si>
    <t xml:space="preserve"> 공무원 재해보상법 제26조 제1항 </t>
  </si>
  <si>
    <t xml:space="preserve"> 부가가치세법 제8조 </t>
  </si>
  <si>
    <t xml:space="preserve"> 공무원 재해보상법 제26조 </t>
  </si>
  <si>
    <t xml:space="preserve"> 공무원 재해보상법 별표 3</t>
  </si>
  <si>
    <t xml:space="preserve"> 부가가치세법 제8조</t>
  </si>
  <si>
    <t xml:space="preserve">공무원 재해보상법 제31조 </t>
  </si>
  <si>
    <t xml:space="preserve"> 공무원 재해보상법 시행령 별표 4 </t>
  </si>
  <si>
    <t xml:space="preserve"> 공무원 재해보상법 시행령 별표 3</t>
  </si>
  <si>
    <t xml:space="preserve">공무원 재해보상법 제28조 </t>
  </si>
  <si>
    <t xml:space="preserve"> 공무원 재해보상법 시행령 제41조 제1항</t>
  </si>
  <si>
    <t xml:space="preserve">공무원 재해보상법 별표 4 </t>
  </si>
  <si>
    <t xml:space="preserve"> 공무원 재해보상법 별표 3 </t>
  </si>
  <si>
    <t xml:space="preserve"> 공무원 재해보상법 제30조 제2항 </t>
  </si>
  <si>
    <t xml:space="preserve"> 공무원 재해보상법 제32조 제2항</t>
  </si>
  <si>
    <t xml:space="preserve">공무원 재해보상법 시행령 제44조 제3항 </t>
  </si>
  <si>
    <t xml:space="preserve"> 공무원 재해보상법 시행령 제46조 </t>
  </si>
  <si>
    <t xml:space="preserve"> 공무원 재해보상법 시행령 제44조 제8항</t>
  </si>
  <si>
    <t xml:space="preserve">공무원 재해보상법 제33조 제3항 </t>
  </si>
  <si>
    <t xml:space="preserve"> 공무원 재해보상법 제33조 제4항 </t>
  </si>
  <si>
    <t xml:space="preserve"> 공무원 재해보상법 제33조 제1항</t>
  </si>
  <si>
    <t xml:space="preserve"> 산업재해보상보험법 시행령 제59조 제4항 </t>
  </si>
  <si>
    <t xml:space="preserve"> 공무원 재해보상법 제34조 제2항 </t>
  </si>
  <si>
    <t xml:space="preserve"> 산업재해보상보험법 시행령 제59조 제3항 </t>
  </si>
  <si>
    <t xml:space="preserve"> 공무원 재해보상법 시행령 별표 5</t>
  </si>
  <si>
    <t xml:space="preserve">공무원 재해보상법 시행령 제18조 </t>
  </si>
  <si>
    <t xml:space="preserve"> 공무원 재해보상법 제35조 </t>
  </si>
  <si>
    <t xml:space="preserve"> 공무원 재해보상법 제8조 제5호 가목</t>
  </si>
  <si>
    <t xml:space="preserve">공무원 재해보상법 제36조 </t>
  </si>
  <si>
    <t xml:space="preserve"> 공무원 재해보상법 제39조 </t>
  </si>
  <si>
    <t xml:space="preserve"> 공무원 재해보상법 시행령 제18조</t>
  </si>
  <si>
    <t xml:space="preserve">공무원 재해보상법 제40조 제1항 </t>
  </si>
  <si>
    <t xml:space="preserve"> 가족관계의 등록 등에 관한 법률 제85조</t>
  </si>
  <si>
    <t xml:space="preserve">장애인복지법 제32조 </t>
  </si>
  <si>
    <t xml:space="preserve"> 공무원 재해보상법 제41조 </t>
  </si>
  <si>
    <t xml:space="preserve"> 공무원 재해보상법 제40조 제2항 </t>
  </si>
  <si>
    <t xml:space="preserve"> 장애인복지법 제32조의3 </t>
  </si>
  <si>
    <t xml:space="preserve">공무원 재해보상법 제3조 제2항 제2호 </t>
  </si>
  <si>
    <t xml:space="preserve"> 공무원 재해보상법 제3조 제2항</t>
  </si>
  <si>
    <t xml:space="preserve">전자정부법 제36조 제2항 </t>
  </si>
  <si>
    <t xml:space="preserve"> 공무원 재해보상법 제42조 </t>
  </si>
  <si>
    <t xml:space="preserve"> 공무원 재해보상법 제43조 </t>
  </si>
  <si>
    <t xml:space="preserve"> 전자정부법 제36조 제2항 </t>
  </si>
  <si>
    <t xml:space="preserve"> 공무원 재해보상법 제43조 제2항</t>
  </si>
  <si>
    <t xml:space="preserve">공무원 재해보상법 시행령 별표 5의2 </t>
  </si>
  <si>
    <t xml:space="preserve"> 공무원 재해보상법 제43조의2</t>
  </si>
  <si>
    <t xml:space="preserve">공무원 재해보상법 제43조의3 </t>
  </si>
  <si>
    <t xml:space="preserve"> 공무원 재해보상법 시행령 제40조 제4항 </t>
  </si>
  <si>
    <t xml:space="preserve"> 공무원 재해보상법 시행령 제40조 제3항 </t>
  </si>
  <si>
    <t xml:space="preserve"> 공무원 재해보상법 시행령 제40조 제2항</t>
  </si>
  <si>
    <t xml:space="preserve">공무원 재해보상법 제44조 제3항 </t>
  </si>
  <si>
    <t xml:space="preserve">공무원 재해보상법 시행령 별표 5의3 </t>
  </si>
  <si>
    <t xml:space="preserve"> 공무원 재해보상법 시행령 제55조의2 </t>
  </si>
  <si>
    <t xml:space="preserve"> 공무원연금법 제63조 제4항 </t>
  </si>
  <si>
    <t xml:space="preserve"> 공무원 재해보상법 제44조 제4항</t>
  </si>
  <si>
    <t xml:space="preserve">공무원 재해보상법 제45조 </t>
  </si>
  <si>
    <t xml:space="preserve"> 공무원 재해보상법 제47조 제2항 제5호</t>
  </si>
  <si>
    <t xml:space="preserve">공무원 재해보상법 제49조 제1항 </t>
  </si>
  <si>
    <t xml:space="preserve"> 공무원 재해보상법 시행령 제59조 </t>
  </si>
  <si>
    <t xml:space="preserve"> 공무원 재해보상법 제49조 제3항 </t>
  </si>
  <si>
    <t xml:space="preserve"> 공무원연금법 시행령 제67조 제10항</t>
  </si>
  <si>
    <t xml:space="preserve">공무원 재해보상법 제51조 제2항 </t>
  </si>
  <si>
    <t xml:space="preserve"> 공무원 재해보상법 제51조 </t>
  </si>
  <si>
    <t xml:space="preserve"> 공무원 재해보상법 제52조 </t>
  </si>
  <si>
    <t xml:space="preserve"> 공무원 재해보상법 제9조 제4항</t>
  </si>
  <si>
    <t xml:space="preserve">공무원 재해보상법 시행령 제62조 제2항 </t>
  </si>
  <si>
    <t xml:space="preserve"> 공무원 재해보상법 시행령 제62조 제3항 </t>
  </si>
  <si>
    <t xml:space="preserve"> 공무원 재해보상법 시행령 제62조 제1항</t>
  </si>
  <si>
    <t xml:space="preserve">공무원 재해보상법 시행령 제62조 </t>
  </si>
  <si>
    <t xml:space="preserve"> 공무원 재해보상법 제53조 제6항</t>
  </si>
  <si>
    <t xml:space="preserve">공무원 재해보상법 제52조 제5항 </t>
  </si>
  <si>
    <t xml:space="preserve"> 변호사법 제4조 </t>
  </si>
  <si>
    <t xml:space="preserve">공무원 재해보상법 제51조 제1항 </t>
  </si>
  <si>
    <t xml:space="preserve"> 공무원 재해보상법 제54조</t>
  </si>
  <si>
    <t xml:space="preserve">공무원 재해보상법 제58조 제1항 </t>
  </si>
  <si>
    <t xml:space="preserve"> 공무원 재해보상법 시행령 별표 7 </t>
  </si>
  <si>
    <t xml:space="preserve"> 공무원 재해보상법 시행령 별표 6</t>
  </si>
  <si>
    <t xml:space="preserve">국가유공자 등 예우 및 지원에 관한 법률 시행령 제9조 제2항 </t>
  </si>
  <si>
    <t xml:space="preserve"> 보훈보상대상자 지원에 관한 법률 시행령 제6조 제2항 </t>
  </si>
  <si>
    <t xml:space="preserve"> 공무원 재해보상법 제59조 제1항 </t>
  </si>
  <si>
    <t xml:space="preserve"> 공무원 재해보상법 제59조 제2항</t>
  </si>
  <si>
    <t xml:space="preserve"> 공무원 재해보상법 시행령 제44조 제3항 </t>
  </si>
  <si>
    <t xml:space="preserve"> 공무원 재해보상법 제61조 제1항 제10호 </t>
  </si>
  <si>
    <t xml:space="preserve"> 공무원 재해보상법 시행령 제46조 제2항 </t>
  </si>
  <si>
    <t xml:space="preserve"> 공무원 재해보상법 시행령 제43조 제4항 </t>
  </si>
  <si>
    <t xml:space="preserve"> 공무원 재해보상법 시행령 제16조 </t>
  </si>
  <si>
    <t xml:space="preserve"> 공무원 재해보상법 시행령 제32조 제5항 </t>
  </si>
  <si>
    <t xml:space="preserve"> 공무원 재해보상법 제44조 </t>
  </si>
  <si>
    <t xml:space="preserve"> 공무원 재해보상법 시행령 제80조 </t>
  </si>
  <si>
    <t xml:space="preserve"> 공무원 재해보상법 시행령 제83조 </t>
  </si>
  <si>
    <t xml:space="preserve"> 공무원 재해보상법 제50조 </t>
  </si>
  <si>
    <t xml:space="preserve"> 공무원 재해보상법 제57조의2</t>
  </si>
  <si>
    <t xml:space="preserve">공무원 재해보상법 제61조 제6항 </t>
  </si>
  <si>
    <t xml:space="preserve"> 공무원 재해보상법 제84조 제2호 </t>
  </si>
  <si>
    <t xml:space="preserve"> 공무원 재해보상법 제61조 제1항 제3호 </t>
  </si>
  <si>
    <t xml:space="preserve"> 공무원 재해보상법 시행령 제30조 제1항 </t>
  </si>
  <si>
    <t xml:space="preserve"> 공무원 재해보상법 제61조 제1항 제4호 </t>
  </si>
  <si>
    <t xml:space="preserve"> 공무원 재해보상법 제57조의2 </t>
  </si>
  <si>
    <t xml:space="preserve"> 공무원 재해보상법 제30조 제1항 </t>
  </si>
  <si>
    <t xml:space="preserve"> 공무원 재해보상법 제61조 제1항 제9호 </t>
  </si>
  <si>
    <t xml:space="preserve"> 공무원 재해보상법 제84조 제5호 </t>
  </si>
  <si>
    <t xml:space="preserve"> 공무원 재해보상법 제61조 제1항 제5호</t>
  </si>
  <si>
    <t xml:space="preserve"> 공무원 재해보상법 제47조 </t>
  </si>
  <si>
    <t xml:space="preserve"> 공무원 재해보상법 제45조 </t>
  </si>
  <si>
    <t xml:space="preserve"> 개인정보 보호법 시행령 제19조 </t>
  </si>
  <si>
    <t xml:space="preserve"> 공무원 재해보상법 제20조 </t>
  </si>
  <si>
    <t xml:space="preserve"> 공무원 재해보상법 제21조 </t>
  </si>
  <si>
    <t xml:space="preserve"> 공무원 재해보상법 제17조 </t>
  </si>
  <si>
    <t xml:space="preserve"> 공무원 재해보상법 제19조 </t>
  </si>
  <si>
    <t xml:space="preserve"> 공무원 재해보상법 시행령 제81조 </t>
  </si>
  <si>
    <t xml:space="preserve"> 공무원 재해보상법 제7조 제6항 </t>
  </si>
  <si>
    <t xml:space="preserve"> 공무원 재해보상법 제53조 제6항 </t>
  </si>
  <si>
    <t xml:space="preserve"> 공무원 재해보상법 제31조 </t>
  </si>
  <si>
    <t xml:space="preserve"> 공무원 재해보상법 제12조 </t>
  </si>
  <si>
    <t xml:space="preserve"> 공무원 재해보상법 제60조 </t>
  </si>
  <si>
    <t xml:space="preserve"> 공무원 재해보상법 제56조 </t>
  </si>
  <si>
    <t xml:space="preserve"> 공무원 재해보상법 제33조 </t>
  </si>
  <si>
    <t xml:space="preserve"> 공무원 재해보상법 시행령 제85조 </t>
  </si>
  <si>
    <t xml:space="preserve"> 공무원 재해보상법 제63조 </t>
  </si>
  <si>
    <t xml:space="preserve"> 공무원 재해보상법 제15조 </t>
  </si>
  <si>
    <t xml:space="preserve"> 공무원 재해보상법 제59조 </t>
  </si>
  <si>
    <t xml:space="preserve"> 공무원 재해보상법 제9조 </t>
  </si>
  <si>
    <t xml:space="preserve"> 공무원 재해보상법 제62조 </t>
  </si>
  <si>
    <t xml:space="preserve">공무원 재해보상법 시행령 제28조 제2항 </t>
  </si>
  <si>
    <t xml:space="preserve"> 공무원 재해보상법 시행령 제41조 제2항 </t>
  </si>
  <si>
    <t xml:space="preserve"> 공무원 재해보상법 시행령 제82조 제2항 </t>
  </si>
  <si>
    <t xml:space="preserve"> 공무원 재해보상법 시행령 제50조 제2항 </t>
  </si>
  <si>
    <t xml:space="preserve"> 공무원 재해보상법 시행령 제14조 제2항 </t>
  </si>
  <si>
    <t xml:space="preserve"> 공무원 재해보상법 시행령 제82조 제3항 제3호</t>
  </si>
  <si>
    <t xml:space="preserve"> 공무원 재해보상법 시행령 제19조 제2항</t>
  </si>
  <si>
    <t xml:space="preserve">산업재해보상보험법 시행규칙 제17조 </t>
  </si>
  <si>
    <t xml:space="preserve"> 산업재해보상보험법 시행규칙 제16조 </t>
  </si>
  <si>
    <t xml:space="preserve"> 산업재해보상보험법 시행규칙 제12조 </t>
  </si>
  <si>
    <t xml:space="preserve"> 공무원 재해보상법 시행령 제33조 </t>
  </si>
  <si>
    <t xml:space="preserve"> 공무원 재해보상법 시행령 제30조 제3항 </t>
  </si>
  <si>
    <t xml:space="preserve"> 산업재해보상보험법 시행규칙 제15조 </t>
  </si>
  <si>
    <t xml:space="preserve"> 산업재해보상보험법 시행규칙 제14조 </t>
  </si>
  <si>
    <t xml:space="preserve"> 공무원 재해보상법 제22조 제1항 제6호 </t>
  </si>
  <si>
    <t xml:space="preserve"> 공무원 재해보상법 제22조 제1항 제5호 </t>
  </si>
  <si>
    <t xml:space="preserve"> 산업재해보상보험법 시행규칙 제18조 </t>
  </si>
  <si>
    <t xml:space="preserve"> 공무원 재해보상법 시행령 제28조 </t>
  </si>
  <si>
    <t xml:space="preserve"> 산업재해보상보험법 시행규칙 제13조 </t>
  </si>
  <si>
    <t xml:space="preserve"> 산업재해보상보험법 시행규칙 제11조</t>
  </si>
  <si>
    <t xml:space="preserve"> 공무원 재해보상법 시행규칙 제7조 제1항 </t>
  </si>
  <si>
    <t xml:space="preserve"> 공무원 재해보상법 시행령 제32조 제5항</t>
  </si>
  <si>
    <t xml:space="preserve">공무원 재해보상법 시행령 제43조 제4항 </t>
  </si>
  <si>
    <t xml:space="preserve"> 공무원 재해보상법 시행령 제41조 제1항 </t>
  </si>
  <si>
    <t xml:space="preserve"> 공무원 재해보상법 시행령 제46조 제1항</t>
  </si>
  <si>
    <t xml:space="preserve">공무원 재해보상법 시행령 제40조 제1항 </t>
  </si>
  <si>
    <t xml:space="preserve"> 공무원 재해보상법 시행령 별표 2 </t>
  </si>
  <si>
    <t xml:space="preserve"> 공무원 재해보상법 시행령 별표 3 </t>
  </si>
  <si>
    <t xml:space="preserve">공무원 재해보상법 시행규칙 제8조 제2항 </t>
  </si>
  <si>
    <t xml:space="preserve"> 공무원 재해보상법 시행령 제40조 제2항 </t>
  </si>
  <si>
    <t xml:space="preserve"> 공무원 재해보상법 시행령 제40조</t>
  </si>
  <si>
    <t xml:space="preserve">공무원 재해보상법 제44조 제3항 제2호 </t>
  </si>
  <si>
    <t xml:space="preserve"> 교통사고처리 특례법 제3조 제2항</t>
  </si>
  <si>
    <t xml:space="preserve">공무원 재해보상법 제57조의2 제1항 </t>
  </si>
  <si>
    <t xml:space="preserve"> 고등교육법 제25조 </t>
  </si>
  <si>
    <t xml:space="preserve"> 산업교육진흥 및 산학연협력촉진에 관한 법률 제25조</t>
  </si>
  <si>
    <t xml:space="preserve">공무원연금법 제57조 제1항 제4호 </t>
  </si>
  <si>
    <t xml:space="preserve"> 공무원연금법 제3조 제2항 </t>
  </si>
  <si>
    <t xml:space="preserve"> 공무원연금법 제3조 제1항 제2호 </t>
  </si>
  <si>
    <t xml:space="preserve"> 공무원연금법 시행령 별표 1 </t>
  </si>
  <si>
    <t xml:space="preserve"> 공무원연금법 시행령 제3조 </t>
  </si>
  <si>
    <t xml:space="preserve"> 공무원연금법 제3조 제2항 제2호 </t>
  </si>
  <si>
    <t xml:space="preserve"> 공무원 재해보상법 제3조 제1항 제7호 </t>
  </si>
  <si>
    <t xml:space="preserve"> 공무원연금법 제57조 제1항 제5호</t>
  </si>
  <si>
    <t xml:space="preserve">소득세법 제12조 제3호 </t>
  </si>
  <si>
    <t xml:space="preserve"> 공무원연금법 제3조 제1항 제4호</t>
  </si>
  <si>
    <t xml:space="preserve">공무원연금법 시행령 제4조 제3항 </t>
  </si>
  <si>
    <t xml:space="preserve"> 공무원연금법 제30조 제1항 </t>
  </si>
  <si>
    <t xml:space="preserve"> 공무원연금법 시행령 제4조 제2항 </t>
  </si>
  <si>
    <t xml:space="preserve"> 공무원연금법 시행령 제7조 </t>
  </si>
  <si>
    <t xml:space="preserve"> 공무원연금법 시행령 제6조 </t>
  </si>
  <si>
    <t xml:space="preserve"> 공무원연금법 시행령 제4조 제1항</t>
  </si>
  <si>
    <t xml:space="preserve">공무원연금법 제5조 제5항 </t>
  </si>
  <si>
    <t xml:space="preserve"> 공무원연금법 제6조</t>
  </si>
  <si>
    <t xml:space="preserve">공무원연금법 제5조 제1항 </t>
  </si>
  <si>
    <t xml:space="preserve"> 공무원연금법 제6조 </t>
  </si>
  <si>
    <t xml:space="preserve"> 공무원연금법 제5조 제1항 제1호 </t>
  </si>
  <si>
    <t xml:space="preserve"> 공무원연금법 제5조 제2항 </t>
  </si>
  <si>
    <t xml:space="preserve"> 공무원연금법 제7조 </t>
  </si>
  <si>
    <t xml:space="preserve"> 공무원연금법 제5조 제1항 제2호</t>
  </si>
  <si>
    <t xml:space="preserve">공무원연금법 제4조 제3항 </t>
  </si>
  <si>
    <t xml:space="preserve"> 공무원연금법 제5조 제4항 </t>
  </si>
  <si>
    <t xml:space="preserve"> 공무원연금법 제4조 제2항 </t>
  </si>
  <si>
    <t xml:space="preserve"> 공무원연금법 제4조 </t>
  </si>
  <si>
    <t xml:space="preserve"> 공무원연금법 제11조 </t>
  </si>
  <si>
    <t xml:space="preserve"> 공무원연금법 제5조 제3항 </t>
  </si>
  <si>
    <t xml:space="preserve"> 공무원연금법 제4조 제1항</t>
  </si>
  <si>
    <t xml:space="preserve">통계법 제3조 </t>
  </si>
  <si>
    <t xml:space="preserve"> 공무원연금법 제3조 제1항 제5호 </t>
  </si>
  <si>
    <t xml:space="preserve">공무원연금법 제3조 제1항 제6호 </t>
  </si>
  <si>
    <t xml:space="preserve"> 공무원연금법 제3조 제1항 제7호 </t>
  </si>
  <si>
    <t xml:space="preserve"> 공무원연금법 제4조</t>
  </si>
  <si>
    <t xml:space="preserve">공무원 재해보상법 제49조 제3항 </t>
  </si>
  <si>
    <t xml:space="preserve"> 공무원연금법 제20조 제2항 </t>
  </si>
  <si>
    <t xml:space="preserve"> 공무원연금법 제80조 </t>
  </si>
  <si>
    <t xml:space="preserve"> 공무원연금법 제21조</t>
  </si>
  <si>
    <t xml:space="preserve">공무원연금법 제23조 </t>
  </si>
  <si>
    <t xml:space="preserve"> 공무원연금법 제85조</t>
  </si>
  <si>
    <t xml:space="preserve">병역법 시행령 제151조 </t>
  </si>
  <si>
    <t xml:space="preserve"> 공무원연금법 제25조 제3항 제1호</t>
  </si>
  <si>
    <t xml:space="preserve">공무원연금법 제26조 제2항 </t>
  </si>
  <si>
    <t xml:space="preserve"> 공무원연금법 시행령 제63조</t>
  </si>
  <si>
    <t xml:space="preserve">공무원연금법 제26조 제3항 </t>
  </si>
  <si>
    <t xml:space="preserve"> 공무원연금법 제21조 제1항</t>
  </si>
  <si>
    <t xml:space="preserve">공무원연금법 제29조 제1항 </t>
  </si>
  <si>
    <t xml:space="preserve"> 공무원연금법 제63조 제3항 </t>
  </si>
  <si>
    <t xml:space="preserve"> 공무원연금법 제42조 제1항 </t>
  </si>
  <si>
    <t xml:space="preserve"> 공무원연금법 시행령 제24조 </t>
  </si>
  <si>
    <t xml:space="preserve"> 공무원연금법 제59조 </t>
  </si>
  <si>
    <t xml:space="preserve"> 공무원연금법 제54조 </t>
  </si>
  <si>
    <t xml:space="preserve"> 공무원연금법 제40조 </t>
  </si>
  <si>
    <t xml:space="preserve"> 공무원연금법 제56조 </t>
  </si>
  <si>
    <t xml:space="preserve"> 공무원연금법 제63조 제4항</t>
  </si>
  <si>
    <t xml:space="preserve">공무원연금법 제29조 제2항 </t>
  </si>
  <si>
    <t xml:space="preserve"> 공무원연금법 제29조 제1항</t>
  </si>
  <si>
    <t xml:space="preserve">공무원연금법 시행령 제10조 </t>
  </si>
  <si>
    <t xml:space="preserve"> 공무원연금법 제4조 제3항 </t>
  </si>
  <si>
    <t xml:space="preserve"> 공무원연금법 제30조 제2항 제1호 </t>
  </si>
  <si>
    <t xml:space="preserve">공무원연금법 시행령 제27조 </t>
  </si>
  <si>
    <t xml:space="preserve"> 공무원연금법 제32조</t>
  </si>
  <si>
    <t xml:space="preserve">공무원연금법 제34조 제1항 </t>
  </si>
  <si>
    <t xml:space="preserve"> 공무원연금법 제33조 제1항 </t>
  </si>
  <si>
    <t xml:space="preserve"> 공무원연금법 제43조 제1항 제1호 </t>
  </si>
  <si>
    <t xml:space="preserve"> 공무원연금법 제43조 제2항 </t>
  </si>
  <si>
    <t xml:space="preserve"> 공무원연금법 제43조 제1항 제4호 </t>
  </si>
  <si>
    <t xml:space="preserve"> 공무원연금법 제43조 제1항 제2호 </t>
  </si>
  <si>
    <t xml:space="preserve"> 공무원연금법 제43조 제1항 제3호</t>
  </si>
  <si>
    <t xml:space="preserve">공무원연금법 시행령 제16조 </t>
  </si>
  <si>
    <t xml:space="preserve"> 공무원연금법 제23조 </t>
  </si>
  <si>
    <t xml:space="preserve"> 공무원연금법 제39조</t>
  </si>
  <si>
    <t xml:space="preserve">공무원연금법 제36조 제1항 </t>
  </si>
  <si>
    <t xml:space="preserve"> 공무원연금법 제36조 제2항 </t>
  </si>
  <si>
    <t xml:space="preserve">공무원연금법 제93조 제5항 </t>
  </si>
  <si>
    <t xml:space="preserve"> 공무원연금법 제93조 </t>
  </si>
  <si>
    <t xml:space="preserve"> 공무원연금법 제93조 제2항 </t>
  </si>
  <si>
    <t xml:space="preserve"> 공무원연금법 제93조 제1항</t>
  </si>
  <si>
    <t xml:space="preserve">공무원연금법 제37조 제1항 제2호 </t>
  </si>
  <si>
    <t xml:space="preserve"> 공무원연금법 제37조 제1항 제3호 </t>
  </si>
  <si>
    <t xml:space="preserve"> 공무원연금법 제37조 제2항 </t>
  </si>
  <si>
    <t xml:space="preserve"> 공무원연금법 제37조 제1항</t>
  </si>
  <si>
    <t xml:space="preserve">공무원연금법 제41조 제1항 </t>
  </si>
  <si>
    <t xml:space="preserve"> 공무원연금법 제28조 제3호 나목</t>
  </si>
  <si>
    <t xml:space="preserve">공무원연금법 제44조 </t>
  </si>
  <si>
    <t xml:space="preserve"> 공무원연금법 제43조 제1항 제5호 </t>
  </si>
  <si>
    <t xml:space="preserve"> 공무원연금법 제51조 </t>
  </si>
  <si>
    <t xml:space="preserve"> 공무원연금법 제43조 </t>
  </si>
  <si>
    <t xml:space="preserve"> 공무원연금법 시행령 제40조</t>
  </si>
  <si>
    <t xml:space="preserve"> 민법 제379조 </t>
  </si>
  <si>
    <t xml:space="preserve">공무원연금법 제43조 제1항 </t>
  </si>
  <si>
    <t xml:space="preserve"> 가족관계의 등록 등에 관한 법률 제85조 </t>
  </si>
  <si>
    <t xml:space="preserve"> 공무원연금법 제59조</t>
  </si>
  <si>
    <t xml:space="preserve">공무원연금법 제28조 제1호 </t>
  </si>
  <si>
    <t xml:space="preserve"> 공무원연금법 제45조 제1항 </t>
  </si>
  <si>
    <t xml:space="preserve"> 공무원연금법 제49조 제1항 </t>
  </si>
  <si>
    <t xml:space="preserve"> 민법 제27조 제1항 </t>
  </si>
  <si>
    <t xml:space="preserve"> 주민등록법 제20조 제6항</t>
  </si>
  <si>
    <t xml:space="preserve">공무원연금법 제49조 </t>
  </si>
  <si>
    <t xml:space="preserve"> 공무원연금법 제45조 제3항 </t>
  </si>
  <si>
    <t xml:space="preserve"> 공무원연금법 제48조 제3항 </t>
  </si>
  <si>
    <t xml:space="preserve"> 공무원연금법 제48조 제1항</t>
  </si>
  <si>
    <t xml:space="preserve">공무원연금법 제50조 제1항 제4호 </t>
  </si>
  <si>
    <t xml:space="preserve"> 공무원연금법 제50조 제1항 제5호 </t>
  </si>
  <si>
    <t xml:space="preserve"> 공무원연금법 제50조 제1항 제3호</t>
  </si>
  <si>
    <t xml:space="preserve">공무원연금법 제50조 제1항 </t>
  </si>
  <si>
    <t xml:space="preserve"> 공무원연금법 제93조 제3항</t>
  </si>
  <si>
    <t xml:space="preserve">공무원연금법 제48조 </t>
  </si>
  <si>
    <t xml:space="preserve"> 공무원연금법 제45조 </t>
  </si>
  <si>
    <t xml:space="preserve"> 공무원연금법 제49조</t>
  </si>
  <si>
    <t xml:space="preserve">공무원연금법 제52조 제1항 </t>
  </si>
  <si>
    <t xml:space="preserve"> 공무원연금법 제52조 제4항 </t>
  </si>
  <si>
    <t xml:space="preserve"> 공무원연금법 제3조 </t>
  </si>
  <si>
    <t xml:space="preserve"> 공무원연금법 제52조 제3항</t>
  </si>
  <si>
    <t xml:space="preserve">공무원연금법 제54조 </t>
  </si>
  <si>
    <t xml:space="preserve"> 공무원연금법 시행령 제27조 </t>
  </si>
  <si>
    <t xml:space="preserve"> 공무원연금법 제55조 </t>
  </si>
  <si>
    <t xml:space="preserve"> 공무원연금법 제58조</t>
  </si>
  <si>
    <t xml:space="preserve"> 공무원연금법 제57조 제2항 </t>
  </si>
  <si>
    <t xml:space="preserve"> 공무원연금법 시행령 제27조</t>
  </si>
  <si>
    <t xml:space="preserve">공무원연금법 제57조 제1항 </t>
  </si>
  <si>
    <t xml:space="preserve">공무원 재해보상법 시행령 별표 3 </t>
  </si>
  <si>
    <t xml:space="preserve"> 공무원연금법 제61조 제2항 </t>
  </si>
  <si>
    <t xml:space="preserve">공무원연금법 제60조 </t>
  </si>
  <si>
    <t xml:space="preserve"> 공무원연금법 제44조</t>
  </si>
  <si>
    <t xml:space="preserve"> 공무원연금법 제62조 제1항</t>
  </si>
  <si>
    <t xml:space="preserve">공무원연금법 시행령 별표 5 </t>
  </si>
  <si>
    <t xml:space="preserve"> 공무원 재해보상법 제6조 </t>
  </si>
  <si>
    <t xml:space="preserve">공무원연금법 제65조 제1항 제2호 </t>
  </si>
  <si>
    <t xml:space="preserve"> 공무원연금법 제65조 제1항 </t>
  </si>
  <si>
    <t xml:space="preserve"> 공무원연금법 제65조 제1항 제1호 </t>
  </si>
  <si>
    <t xml:space="preserve"> 공무원연금법 제65조 제2항 </t>
  </si>
  <si>
    <t xml:space="preserve"> 공무원연금법 제25조 제2항 </t>
  </si>
  <si>
    <t xml:space="preserve"> 공무원연금법 제65조 제3항 </t>
  </si>
  <si>
    <t xml:space="preserve"> 공무원연금법 제65조 제1항 제3호</t>
  </si>
  <si>
    <t xml:space="preserve"> 공무원연금법 제23조</t>
  </si>
  <si>
    <t xml:space="preserve">공무원연금법 제22조 제1항 </t>
  </si>
  <si>
    <t xml:space="preserve"> 공무원연금법 시행령 제65조 </t>
  </si>
  <si>
    <t xml:space="preserve"> 공무원연금법 제22조 제2항</t>
  </si>
  <si>
    <t xml:space="preserve">공무원연금법 제71조 제1항 단서 </t>
  </si>
  <si>
    <t xml:space="preserve"> 공무원연금법 제71조 제7항 </t>
  </si>
  <si>
    <t xml:space="preserve"> 공무원연금법 제28조 </t>
  </si>
  <si>
    <t xml:space="preserve"> 공무원연금법 제71조 제1항</t>
  </si>
  <si>
    <t xml:space="preserve">공무원연금법 제73조 제1항 </t>
  </si>
  <si>
    <t xml:space="preserve"> 공무원연금법 제73조 제2항</t>
  </si>
  <si>
    <t xml:space="preserve">국가재정법 제6조 제2항 </t>
  </si>
  <si>
    <t xml:space="preserve">공무원연금법 제36조 </t>
  </si>
  <si>
    <t xml:space="preserve"> 공무원연금법 제74조</t>
  </si>
  <si>
    <t xml:space="preserve">공무원연금법 제75조 </t>
  </si>
  <si>
    <t xml:space="preserve"> 공무원연금법 제75조 제3항 </t>
  </si>
  <si>
    <t xml:space="preserve"> 공무원연금법 제75조 제2항</t>
  </si>
  <si>
    <t xml:space="preserve">공무원연금법 제77조 </t>
  </si>
  <si>
    <t xml:space="preserve"> 공무원연금법 제21조 제1항 제1호 라목</t>
  </si>
  <si>
    <t xml:space="preserve">공무원연금법 제77조 제2항 제6호 </t>
  </si>
  <si>
    <t xml:space="preserve"> 자본시장과 금융투자업에 관한 법률 제5조 제2항 </t>
  </si>
  <si>
    <t xml:space="preserve"> 체육시설의 설치ㆍ이용에 관한 법률 제2조 제2호 </t>
  </si>
  <si>
    <t xml:space="preserve"> 자본시장과 금융투자업에 관한 법률 제4조 </t>
  </si>
  <si>
    <t xml:space="preserve"> 관광진흥법 제3조 제1항 제2호 </t>
  </si>
  <si>
    <t xml:space="preserve"> 관광진흥법 제3조 제1항 제6호 </t>
  </si>
  <si>
    <t xml:space="preserve"> 자본시장과 금융투자업에 관한 법률 제5조 제3항</t>
  </si>
  <si>
    <t xml:space="preserve">공무원연금법 제79조 제1항 </t>
  </si>
  <si>
    <t xml:space="preserve"> 비영리민간단체 지원법 제2조</t>
  </si>
  <si>
    <t xml:space="preserve">공무원연금법 시행령 제76조 </t>
  </si>
  <si>
    <t xml:space="preserve"> 공무원연금법 시행령 제76조 제5호 </t>
  </si>
  <si>
    <t xml:space="preserve"> 공무원연금법 시행령 제76조 제2호 </t>
  </si>
  <si>
    <t xml:space="preserve"> 공무원연금법 시행령 제76조 제1호</t>
  </si>
  <si>
    <t xml:space="preserve">공무원연금법 시행령 제84조 </t>
  </si>
  <si>
    <t xml:space="preserve"> 한국은행법 제86조</t>
  </si>
  <si>
    <t xml:space="preserve">공무원연금법 제86조 </t>
  </si>
  <si>
    <t xml:space="preserve"> 공무원연금법 시행령 제75조 </t>
  </si>
  <si>
    <t xml:space="preserve"> 공무원연금법 제87조 제2항 </t>
  </si>
  <si>
    <t xml:space="preserve"> 공무원연금법 제87조 제1항</t>
  </si>
  <si>
    <t xml:space="preserve">공무원연금법 시행령 제61조 제4항 </t>
  </si>
  <si>
    <t xml:space="preserve"> 공무원연금법 시행령 제61조 제5항 </t>
  </si>
  <si>
    <t xml:space="preserve"> 공무원연금법 제88조 </t>
  </si>
  <si>
    <t xml:space="preserve"> 공무원연금법 제87조 제1항 </t>
  </si>
  <si>
    <t xml:space="preserve"> 공무원연금법 제88조 제1항</t>
  </si>
  <si>
    <t xml:space="preserve">공무원연금법 제93조 제3항 </t>
  </si>
  <si>
    <t xml:space="preserve"> 공무원연금법 별표 4 </t>
  </si>
  <si>
    <t xml:space="preserve"> 공무원연금법 별표 3</t>
  </si>
  <si>
    <t xml:space="preserve">공무원연금법 제93조 </t>
  </si>
  <si>
    <t xml:space="preserve"> 공무원연금법 제84조 </t>
  </si>
  <si>
    <t xml:space="preserve"> 공무원연금법 제25조 </t>
  </si>
  <si>
    <t xml:space="preserve"> 공무원연금법 제65조 </t>
  </si>
  <si>
    <t xml:space="preserve"> 공무원연금법 제42조 </t>
  </si>
  <si>
    <t xml:space="preserve"> 공무원연금법 제36조 </t>
  </si>
  <si>
    <t xml:space="preserve"> 공무원연금법 제74조 </t>
  </si>
  <si>
    <t xml:space="preserve"> 공무원연금법 제63조 </t>
  </si>
  <si>
    <t xml:space="preserve"> 공무원연금법 제87조 </t>
  </si>
  <si>
    <t xml:space="preserve"> 공무원연금법 제83조 </t>
  </si>
  <si>
    <t xml:space="preserve"> 공무원연금법 제73조 </t>
  </si>
  <si>
    <t xml:space="preserve"> 공무원연금법 제60조 </t>
  </si>
  <si>
    <t xml:space="preserve"> 공무원연금법 제33조 </t>
  </si>
  <si>
    <t xml:space="preserve"> 공무원연금법 제17조 </t>
  </si>
  <si>
    <t xml:space="preserve"> 공무원연금법 제48조 </t>
  </si>
  <si>
    <t xml:space="preserve"> 공무원연금법 시행령 제16조 </t>
  </si>
  <si>
    <t xml:space="preserve"> 공무원연금법 제85조 </t>
  </si>
  <si>
    <t xml:space="preserve"> 공무원연금법 제52조 </t>
  </si>
  <si>
    <t xml:space="preserve"> 공무원연금법 제41조 </t>
  </si>
  <si>
    <t xml:space="preserve"> 공무원연금법 제37조 </t>
  </si>
  <si>
    <t xml:space="preserve"> 공무원연금법 제64조 </t>
  </si>
  <si>
    <t xml:space="preserve"> 공무원연금법 제49조 </t>
  </si>
  <si>
    <t xml:space="preserve"> 공무원연금법 제29조 </t>
  </si>
  <si>
    <t xml:space="preserve"> 공무원연금법 제71조 </t>
  </si>
  <si>
    <t xml:space="preserve"> 공무원연금법 제38조 </t>
  </si>
  <si>
    <t xml:space="preserve"> 공무원연금법 제57조 </t>
  </si>
  <si>
    <t xml:space="preserve"> 공무원연금법 제67조 </t>
  </si>
  <si>
    <t xml:space="preserve">공무원연금법 시행령 제28조 제2항 </t>
  </si>
  <si>
    <t xml:space="preserve"> 공무원연금법 시행령 제11조 제1항 </t>
  </si>
  <si>
    <t xml:space="preserve"> 공무원연금법 시행령 제44조 제3항 </t>
  </si>
  <si>
    <t xml:space="preserve"> 공무원연금법 시행령 제44조 제1항 </t>
  </si>
  <si>
    <t xml:space="preserve"> 공무원연금법 시행령 제45조 제1항 </t>
  </si>
  <si>
    <t xml:space="preserve"> 공무원연금법 시행령 제44조 제2항</t>
  </si>
  <si>
    <t xml:space="preserve">공무원연금법 시행령 제56조 제2항 </t>
  </si>
  <si>
    <t xml:space="preserve"> 공무원 재해보상법 시행규칙 제10조 </t>
  </si>
  <si>
    <t xml:space="preserve"> 공무원연금법 시행령 제55조 제1호</t>
  </si>
  <si>
    <t xml:space="preserve">교통사고처리 특례법 제3조 제2항 </t>
  </si>
  <si>
    <t xml:space="preserve"> 공무원연금법 제63조 제3항 제2호</t>
  </si>
  <si>
    <t xml:space="preserve">지방공무원법 제25조의5 </t>
  </si>
  <si>
    <t xml:space="preserve">정치자금법 제3조 제1호 </t>
  </si>
  <si>
    <t xml:space="preserve"> 가상자산 이용자 보호 등에 관한 법률 제2조 제1호 </t>
  </si>
  <si>
    <t xml:space="preserve"> 자본시장과 금융투자업에 관한 법률 제166조</t>
  </si>
  <si>
    <t xml:space="preserve">공직자윤리법 제3조 제1항 제11호 </t>
  </si>
  <si>
    <t xml:space="preserve"> 공직자윤리법 제6조 제2항 </t>
  </si>
  <si>
    <t xml:space="preserve"> 공직자윤리법 제6조 제1항 </t>
  </si>
  <si>
    <t xml:space="preserve"> 공직자윤리법 제3조 제1항 제12호 </t>
  </si>
  <si>
    <t xml:space="preserve"> 공직자윤리법 제3조 제1항 제13호 </t>
  </si>
  <si>
    <t xml:space="preserve"> 공직자윤리법 제5조 제1항</t>
  </si>
  <si>
    <t xml:space="preserve">공직자윤리법 제8조의2 </t>
  </si>
  <si>
    <t xml:space="preserve"> 공직자윤리법 제14조의3 </t>
  </si>
  <si>
    <t xml:space="preserve"> 공직자윤리법 제6조 </t>
  </si>
  <si>
    <t xml:space="preserve"> 공직자윤리법 제10조 제1항 </t>
  </si>
  <si>
    <t xml:space="preserve"> 공직자윤리법 제13조 </t>
  </si>
  <si>
    <t xml:space="preserve"> 공직자윤리법 제8조 </t>
  </si>
  <si>
    <t xml:space="preserve"> 공직자윤리법 제12조 </t>
  </si>
  <si>
    <t xml:space="preserve"> 공직자윤리법 제11조 제1항 </t>
  </si>
  <si>
    <t xml:space="preserve"> 공직자윤리법 제4조 제1항 </t>
  </si>
  <si>
    <t xml:space="preserve"> 공직자윤리법 제14조</t>
  </si>
  <si>
    <t xml:space="preserve">공직자윤리법 제11조 </t>
  </si>
  <si>
    <t xml:space="preserve"> 공직자윤리법 제9조 제1항 </t>
  </si>
  <si>
    <t xml:space="preserve"> 공직자윤리법 제11조 제1항</t>
  </si>
  <si>
    <t xml:space="preserve">공직자윤리법 제6조 제2항 </t>
  </si>
  <si>
    <t xml:space="preserve"> 공직자윤리법 제4조 제2항 제3호 </t>
  </si>
  <si>
    <t xml:space="preserve"> 공직자윤리법 제4조 제6항 </t>
  </si>
  <si>
    <t xml:space="preserve"> 공직자윤리법 제4조 제2항 제6호 </t>
  </si>
  <si>
    <t xml:space="preserve"> 공직자윤리법 제4조 제2항 제2호 </t>
  </si>
  <si>
    <t xml:space="preserve"> 공직자윤리법 제6조의4 </t>
  </si>
  <si>
    <t xml:space="preserve"> 공직자윤리법 제4조 제2항 제1호 </t>
  </si>
  <si>
    <t xml:space="preserve"> 공직자윤리법 제4조 제3항 제12호</t>
  </si>
  <si>
    <t xml:space="preserve"> 가상자산 이용자 보호 등에 관한 법률 제2조 제2호 </t>
  </si>
  <si>
    <t xml:space="preserve"> 공직자윤리법 제10조 제2항 </t>
  </si>
  <si>
    <t xml:space="preserve"> 신용정보의 이용 및 보호에 관한 법률 제35조 </t>
  </si>
  <si>
    <t xml:space="preserve"> 개인정보 보호법 제18조 </t>
  </si>
  <si>
    <t xml:space="preserve"> 공직자윤리법 제2항 </t>
  </si>
  <si>
    <t xml:space="preserve"> 공직자윤리법 제1항 </t>
  </si>
  <si>
    <t xml:space="preserve"> 공직자윤리법 제9조 제2항 제8호 </t>
  </si>
  <si>
    <t xml:space="preserve"> 신용정보의 이용 및 보호에 관한 법률 제15조 </t>
  </si>
  <si>
    <t xml:space="preserve"> 금융실명거래 및 비밀보장에 관한 법률 제2조 제1호 </t>
  </si>
  <si>
    <t xml:space="preserve"> 신용정보의 이용 및 보호에 관한 법률 제33조 </t>
  </si>
  <si>
    <t xml:space="preserve"> 금융실명거래 및 비밀보장에 관한 법률 제4조 </t>
  </si>
  <si>
    <t xml:space="preserve"> 금융실명거래 및 비밀보장에 관한 법률 제4조의2 </t>
  </si>
  <si>
    <t xml:space="preserve"> 공직자윤리법 제9조 제2항 </t>
  </si>
  <si>
    <t xml:space="preserve"> 정보통신망 이용촉진 및 정보보호 등에 관한 법률 제2조 제1항 제1호 </t>
  </si>
  <si>
    <t xml:space="preserve"> 공직자윤리법 제10조 </t>
  </si>
  <si>
    <t xml:space="preserve"> 공직자윤리법 제24조 </t>
  </si>
  <si>
    <t xml:space="preserve"> 공직자윤리법 제12조</t>
  </si>
  <si>
    <t xml:space="preserve">공직자윤리법 제13항 </t>
  </si>
  <si>
    <t xml:space="preserve"> 공직자윤리법 제11항 </t>
  </si>
  <si>
    <t xml:space="preserve">공직자윤리법 제8조 </t>
  </si>
  <si>
    <t xml:space="preserve"> 공직자윤리법 제3호 </t>
  </si>
  <si>
    <t xml:space="preserve"> 공직자윤리법 제9조의2 </t>
  </si>
  <si>
    <t xml:space="preserve"> 공직자윤리법 제30조</t>
  </si>
  <si>
    <t xml:space="preserve">공직자윤리법 제18조의2 제3항 </t>
  </si>
  <si>
    <t xml:space="preserve"> 비영리민간단체 지원법 제2조 </t>
  </si>
  <si>
    <t xml:space="preserve"> 공직자윤리법 제8조 제12항 </t>
  </si>
  <si>
    <t xml:space="preserve"> 공직자윤리법 제18조</t>
  </si>
  <si>
    <t xml:space="preserve">공직자윤리법 제9조의2 </t>
  </si>
  <si>
    <t xml:space="preserve"> 공직자윤리법 제9조 제1항 제1호 </t>
  </si>
  <si>
    <t xml:space="preserve"> 공직자윤리법 제9조 제1항 제3호</t>
  </si>
  <si>
    <t xml:space="preserve">국회에서의 증언ㆍ감정 등에 관한 법률 제4조 </t>
  </si>
  <si>
    <t xml:space="preserve"> 국정감사 및 조사에 관한 법률 제10조 제1항 </t>
  </si>
  <si>
    <t xml:space="preserve"> 지방공무원법 제25조의5 </t>
  </si>
  <si>
    <t xml:space="preserve"> 국회법 제128조 제1항 </t>
  </si>
  <si>
    <t xml:space="preserve">공직자윤리법 제4조 </t>
  </si>
  <si>
    <t xml:space="preserve"> 공직자윤리법 제8조 제2항 </t>
  </si>
  <si>
    <t xml:space="preserve"> 공직자윤리법 제10조의2 </t>
  </si>
  <si>
    <t xml:space="preserve"> 공직자윤리법 제8조 제6항 </t>
  </si>
  <si>
    <t xml:space="preserve"> 공직자윤리법 제7조 </t>
  </si>
  <si>
    <t xml:space="preserve"> 공직자윤리법 제6조의5 </t>
  </si>
  <si>
    <t xml:space="preserve"> 공직자윤리법 제14조 </t>
  </si>
  <si>
    <t xml:space="preserve"> 공직자윤리법 제6조의3 </t>
  </si>
  <si>
    <t xml:space="preserve"> 공직자윤리법 제6조의2</t>
  </si>
  <si>
    <t xml:space="preserve"> 공직자윤리법 제4조 제1항 제3호 </t>
  </si>
  <si>
    <t xml:space="preserve"> 공직자윤리법 제4조 제1항 제2호 </t>
  </si>
  <si>
    <t xml:space="preserve"> 공직자윤리법 제4조 제1항</t>
  </si>
  <si>
    <t xml:space="preserve">공직자윤리법 제8조 제5항 </t>
  </si>
  <si>
    <t xml:space="preserve"> 공직자윤리법 제14조의3</t>
  </si>
  <si>
    <t xml:space="preserve">공직자윤리법 제10조 제1항 </t>
  </si>
  <si>
    <t xml:space="preserve"> 공직자윤리법 제14조의12 </t>
  </si>
  <si>
    <t xml:space="preserve">공직자윤리법 제6조의3 제2항 </t>
  </si>
  <si>
    <t xml:space="preserve"> 공직자윤리법 제10조 제4항 </t>
  </si>
  <si>
    <t xml:space="preserve"> 공직자윤리법 제14조의4 제1항 </t>
  </si>
  <si>
    <t xml:space="preserve"> 공직자윤리법 제6조의3 제1항 </t>
  </si>
  <si>
    <t xml:space="preserve">공직자윤리법 제14조의4 제6항 </t>
  </si>
  <si>
    <t xml:space="preserve"> 공직자윤리법 제14조의4 제3항 </t>
  </si>
  <si>
    <t xml:space="preserve"> 공직자윤리법 제14조의5</t>
  </si>
  <si>
    <t xml:space="preserve">자본시장과 금융투자업에 관한 법률 제91조 </t>
  </si>
  <si>
    <t xml:space="preserve"> 자본시장과 금융투자업에 관한 법률 제113조 </t>
  </si>
  <si>
    <t xml:space="preserve"> 공직자윤리법 제14조의7 </t>
  </si>
  <si>
    <t xml:space="preserve"> 공직자윤리법 제14조의6 제2항</t>
  </si>
  <si>
    <t xml:space="preserve">공직자윤리법 제14조의5 제7항 </t>
  </si>
  <si>
    <t xml:space="preserve"> 공직자윤리법 제14조의10 제1항 </t>
  </si>
  <si>
    <t xml:space="preserve"> 공직자윤리법 제14조의10 제2항 </t>
  </si>
  <si>
    <t xml:space="preserve"> 공직자윤리법 제14조의8 제2항 제2호</t>
  </si>
  <si>
    <t xml:space="preserve">공직자윤리법 제14조의4 제1항 제2호 </t>
  </si>
  <si>
    <t xml:space="preserve"> 공직자윤리법 제14조의13 제1항 </t>
  </si>
  <si>
    <t xml:space="preserve"> 공직자윤리법 제14조의5 제6항 </t>
  </si>
  <si>
    <t xml:space="preserve"> 공직자윤리법 제14조의6 제2항 </t>
  </si>
  <si>
    <t xml:space="preserve"> 공직자윤리법 제14조의4 제1항 제1호 </t>
  </si>
  <si>
    <t xml:space="preserve"> 공직자윤리법 제14조의6 제3항</t>
  </si>
  <si>
    <t xml:space="preserve">공직자윤리법 제14조의12 </t>
  </si>
  <si>
    <t xml:space="preserve"> 공직자윤리법 제14조의5 제7항 </t>
  </si>
  <si>
    <t xml:space="preserve">공직자윤리법 제14조의5 제6항 </t>
  </si>
  <si>
    <t xml:space="preserve"> 공직자윤리법 제14조의4 제1항</t>
  </si>
  <si>
    <t xml:space="preserve">공직자윤리법 제14조의17 제3항 </t>
  </si>
  <si>
    <t xml:space="preserve"> 공직자윤리법 제14조의17 제1항 </t>
  </si>
  <si>
    <t xml:space="preserve"> 공직자윤리법 제14조의17 제2항 </t>
  </si>
  <si>
    <t xml:space="preserve"> 공직자윤리법 제14조의17 </t>
  </si>
  <si>
    <t xml:space="preserve"> 공직자윤리법 제3조 제1항</t>
  </si>
  <si>
    <t xml:space="preserve">외국법자문사법 제24조 </t>
  </si>
  <si>
    <t xml:space="preserve"> 공인회계사법 제2조 </t>
  </si>
  <si>
    <t xml:space="preserve"> 사회복지사업법 제2조 제3호 </t>
  </si>
  <si>
    <t xml:space="preserve"> 변호사법 제31조 제4항 </t>
  </si>
  <si>
    <t xml:space="preserve"> 의료법 제3조의3 </t>
  </si>
  <si>
    <t xml:space="preserve"> 사회복지사업법 제2조 제4호 </t>
  </si>
  <si>
    <t xml:space="preserve"> 외국법자문사법 제9호 </t>
  </si>
  <si>
    <t xml:space="preserve"> 세무사법 제3조 </t>
  </si>
  <si>
    <t xml:space="preserve"> 공인회계사법 제3조 </t>
  </si>
  <si>
    <t xml:space="preserve"> 부가가치세법 제29조</t>
  </si>
  <si>
    <t xml:space="preserve">공직자윤리법 제17조 제3항 </t>
  </si>
  <si>
    <t xml:space="preserve"> 공직자윤리법 제17조 제1항 </t>
  </si>
  <si>
    <t xml:space="preserve"> 공직자윤리법 제18조의2 제2항 </t>
  </si>
  <si>
    <t xml:space="preserve"> 공직자윤리법 제18조의3</t>
  </si>
  <si>
    <t xml:space="preserve">공직자윤리법 제18조의5 </t>
  </si>
  <si>
    <t xml:space="preserve"> 공직자윤리법 제17조 제2항</t>
  </si>
  <si>
    <t xml:space="preserve">공직자윤리법 제18조의2 제1항 </t>
  </si>
  <si>
    <t xml:space="preserve"> 공직자윤리법 제19조 </t>
  </si>
  <si>
    <t xml:space="preserve"> 행정소송법 제3조 </t>
  </si>
  <si>
    <t xml:space="preserve"> 공직자윤리법 제18조의4 제1항 </t>
  </si>
  <si>
    <t xml:space="preserve"> 공직자윤리법 제18조의2 제3항</t>
  </si>
  <si>
    <t xml:space="preserve">국민건강보험법 제13조 </t>
  </si>
  <si>
    <t xml:space="preserve"> 공직자윤리법 제18조의2 제1항 </t>
  </si>
  <si>
    <t xml:space="preserve"> 공직자윤리법 제19조의2 제3항 </t>
  </si>
  <si>
    <t xml:space="preserve"> 국민연금법 제24조 </t>
  </si>
  <si>
    <t xml:space="preserve"> 산업재해보상보험법 제10조 </t>
  </si>
  <si>
    <t xml:space="preserve"> 소득세법 제21조 </t>
  </si>
  <si>
    <t xml:space="preserve"> 공직자윤리법 제19조의2 제1항</t>
  </si>
  <si>
    <t xml:space="preserve">공직자윤리법 제17조 제1항 </t>
  </si>
  <si>
    <t xml:space="preserve"> 공직자윤리법 제18조 제3항 </t>
  </si>
  <si>
    <t xml:space="preserve"> 공직자윤리법 제20조의2 </t>
  </si>
  <si>
    <t xml:space="preserve"> 공직자윤리법 제1항</t>
  </si>
  <si>
    <t xml:space="preserve">형법 제131조 </t>
  </si>
  <si>
    <t xml:space="preserve"> 형법 제129조 </t>
  </si>
  <si>
    <t xml:space="preserve">공직자윤리법 제8조 제13항 </t>
  </si>
  <si>
    <t xml:space="preserve"> 공직자윤리법 제14조의4 제6항 </t>
  </si>
  <si>
    <t xml:space="preserve"> 공직자윤리법 제14조의6 </t>
  </si>
  <si>
    <t xml:space="preserve"> 공직자윤리법 제5조 제1항 </t>
  </si>
  <si>
    <t xml:space="preserve"> 공직자윤리법 제14조의7 제2항 </t>
  </si>
  <si>
    <t xml:space="preserve"> 공직자윤리법 제6조의2 제4항 </t>
  </si>
  <si>
    <t xml:space="preserve"> 공직자윤리법 제18조의5 제1항 </t>
  </si>
  <si>
    <t xml:space="preserve"> 공직자윤리법 제8조 제14항 </t>
  </si>
  <si>
    <t xml:space="preserve"> 공직자윤리법 제6조 제3항 </t>
  </si>
  <si>
    <t xml:space="preserve"> 공직자윤리법 제12조 제2항 </t>
  </si>
  <si>
    <t xml:space="preserve"> 공직자윤리법 제14조의11 제1항 </t>
  </si>
  <si>
    <t xml:space="preserve"> 공직자윤리법 제18조의4 제2항 </t>
  </si>
  <si>
    <t xml:space="preserve"> 공직자윤리법 제14조의7 제1항 </t>
  </si>
  <si>
    <t xml:space="preserve"> 공직자윤리법 제14조의11 제4항 </t>
  </si>
  <si>
    <t xml:space="preserve"> 공직자윤리법 제11조 제2항 </t>
  </si>
  <si>
    <t xml:space="preserve"> 공직자윤리법 제15조 </t>
  </si>
  <si>
    <t xml:space="preserve"> 공직자윤리법 제12조 제1항 </t>
  </si>
  <si>
    <t xml:space="preserve"> 공직자윤리법 제18조의4 제4항 </t>
  </si>
  <si>
    <t xml:space="preserve"> 공직자윤리법 제14조의5 제9항 </t>
  </si>
  <si>
    <t xml:space="preserve"> 공직자윤리법 제10조 제3항</t>
  </si>
  <si>
    <t xml:space="preserve">공직자윤리법 제18조의5 제2항 </t>
  </si>
  <si>
    <t xml:space="preserve"> 공직자윤리법 제23조</t>
  </si>
  <si>
    <t xml:space="preserve">공직자윤리법 제10조의2 제1항 </t>
  </si>
  <si>
    <t xml:space="preserve"> 공직자윤리법 제10조의2 제2항</t>
  </si>
  <si>
    <t xml:space="preserve">공직자윤리법 제14조의4 제1항 </t>
  </si>
  <si>
    <t xml:space="preserve"> 공직자윤리법 제24조의2 </t>
  </si>
  <si>
    <t xml:space="preserve">공직자윤리법 제11조 제2항 </t>
  </si>
  <si>
    <t xml:space="preserve"> 공직자윤리법 제14조의5 제10항 </t>
  </si>
  <si>
    <t xml:space="preserve"> 공직자윤리법 제25조 </t>
  </si>
  <si>
    <t xml:space="preserve"> 공직자윤리법 제26조 </t>
  </si>
  <si>
    <t xml:space="preserve"> 공직자윤리법 제8조 제11항 </t>
  </si>
  <si>
    <t xml:space="preserve"> 공직자윤리법 제8조 제4항 </t>
  </si>
  <si>
    <t xml:space="preserve"> 공직자윤리법 제8조 제5항</t>
  </si>
  <si>
    <t xml:space="preserve">공직자윤리법 제8조 제6항 </t>
  </si>
  <si>
    <t xml:space="preserve"> 공직자윤리법 제6조의2 제4항</t>
  </si>
  <si>
    <t xml:space="preserve">공직자윤리법 제14조의7 제2항 </t>
  </si>
  <si>
    <t xml:space="preserve"> 공직자윤리법 제28조의2 </t>
  </si>
  <si>
    <t xml:space="preserve"> 공직자윤리법 제14조의7 제1항</t>
  </si>
  <si>
    <t xml:space="preserve"> 공직자윤리법 제29조 </t>
  </si>
  <si>
    <t xml:space="preserve"> 공직자윤리법 제18조의4 제1항</t>
  </si>
  <si>
    <t xml:space="preserve">공직자윤리법 제8조의2 제2항 </t>
  </si>
  <si>
    <t xml:space="preserve"> 공직자윤리법 제14조의5 제11항 제2호 </t>
  </si>
  <si>
    <t xml:space="preserve"> 공직자윤리법 제18조 제1항 </t>
  </si>
  <si>
    <t xml:space="preserve"> 공직자윤리법 제19조의4 제2항 </t>
  </si>
  <si>
    <t xml:space="preserve">공직자윤리법 제3조의2 제1항 제4호 </t>
  </si>
  <si>
    <t xml:space="preserve"> 공직자윤리법 제3조의2 제1항 제1호 </t>
  </si>
  <si>
    <t xml:space="preserve"> 공직자윤리법 제3조의2 제1항 제2호 </t>
  </si>
  <si>
    <t xml:space="preserve"> 공직자윤리법 제3조의2 제1항 제5호</t>
  </si>
  <si>
    <t xml:space="preserve">공직자윤리법 제4조 제3항 제13호 </t>
  </si>
  <si>
    <t xml:space="preserve"> 공직자윤리법 제4조 제3항 제3호 </t>
  </si>
  <si>
    <t xml:space="preserve"> 특정 금융거래정보의 보고 및 이용 등에 관한 법률 제2조 제3호 </t>
  </si>
  <si>
    <t xml:space="preserve"> 공직자윤리법 제4조 제5항 </t>
  </si>
  <si>
    <t xml:space="preserve"> 공직자윤리법 제3조 제6항 제11호의2 </t>
  </si>
  <si>
    <t xml:space="preserve"> 공직자윤리법 제3조 제4항 </t>
  </si>
  <si>
    <t xml:space="preserve"> 공직자윤리법 제4조 제3항 제10호 </t>
  </si>
  <si>
    <t xml:space="preserve"> 공직자윤리법 제4조 제3항 제9호 </t>
  </si>
  <si>
    <t xml:space="preserve"> 공직자윤리법 제4조 제3항 제4호 </t>
  </si>
  <si>
    <t xml:space="preserve"> 공직자윤리법 제4조 제3항 제2호 </t>
  </si>
  <si>
    <t xml:space="preserve"> 공직자윤리법 제4조 제3항 제1호 </t>
  </si>
  <si>
    <t xml:space="preserve"> 공직자윤리법 제4조 제3항 제11호 </t>
  </si>
  <si>
    <t xml:space="preserve"> 공직자윤리법 제4조 제3항 제7호 </t>
  </si>
  <si>
    <t xml:space="preserve">공직자윤리법 제10조 제2항 </t>
  </si>
  <si>
    <t xml:space="preserve"> 공직자윤리법 제4조 제2항 제3호자목 </t>
  </si>
  <si>
    <t xml:space="preserve"> 공직자윤리법 제4조 제7항 </t>
  </si>
  <si>
    <t xml:space="preserve"> 상속세 및 증여세법 시행령 제60조 제2항 제1호 </t>
  </si>
  <si>
    <t xml:space="preserve"> 공직자윤리법 제4조 제3항 제15호 </t>
  </si>
  <si>
    <t xml:space="preserve"> 공직자윤리법 제4조 제3항 제13호 </t>
  </si>
  <si>
    <t xml:space="preserve"> 공직자윤리법 제12조 제4항 </t>
  </si>
  <si>
    <t xml:space="preserve">공직자윤리법 제5조 제1항 제5호 </t>
  </si>
  <si>
    <t xml:space="preserve"> 공직자윤리법 제5조 제3항</t>
  </si>
  <si>
    <t xml:space="preserve">공직자윤리법 제5조 </t>
  </si>
  <si>
    <t xml:space="preserve"> 공직자윤리법 제6조</t>
  </si>
  <si>
    <t xml:space="preserve">자본시장과 금융투자업에 관한 법률 제166조 </t>
  </si>
  <si>
    <t xml:space="preserve"> 자본시장과 금융투자업에 관한 법률 제373조 </t>
  </si>
  <si>
    <t xml:space="preserve"> 공직자윤리법 제6조의5 제1항 </t>
  </si>
  <si>
    <t xml:space="preserve"> 공직자윤리법 제6조의2 제1항</t>
  </si>
  <si>
    <t xml:space="preserve"> 공직자윤리법 제6조의3 제1항 제4호 </t>
  </si>
  <si>
    <t xml:space="preserve"> 공직자윤리법 제6조의3 제3항 </t>
  </si>
  <si>
    <t xml:space="preserve"> 공직자윤리법 제6조의3 제1항</t>
  </si>
  <si>
    <t xml:space="preserve">공직자윤리법 제6조의4 제2호 </t>
  </si>
  <si>
    <t xml:space="preserve"> 공직자윤리법 제4조 제2항 제3호 카목 </t>
  </si>
  <si>
    <t xml:space="preserve"> 공직자윤리법 제4조 제2항 제3호 바목 </t>
  </si>
  <si>
    <t xml:space="preserve"> 공직자윤리법 제4조 제2항 제3호 아목</t>
  </si>
  <si>
    <t xml:space="preserve"> 지방세법 제6조 제14호 </t>
  </si>
  <si>
    <t xml:space="preserve"> 지방세법 제6조 제17호 </t>
  </si>
  <si>
    <t xml:space="preserve"> 공직자윤리법 제6조의5 제2항 </t>
  </si>
  <si>
    <t xml:space="preserve"> 지방세법 제6조 제18호 </t>
  </si>
  <si>
    <t xml:space="preserve"> 지방세법 제6조 제16호 </t>
  </si>
  <si>
    <t xml:space="preserve"> 지방세법 제6조 제15호 </t>
  </si>
  <si>
    <t xml:space="preserve"> 공직자윤리법 제5조 제3항 </t>
  </si>
  <si>
    <t xml:space="preserve"> 공직자윤리법 제5조 제1항 제6호 </t>
  </si>
  <si>
    <t xml:space="preserve"> 공직자윤리법 제5조 제1항 제7호</t>
  </si>
  <si>
    <t xml:space="preserve"> 공직자윤리법 시행령 제4조의3 </t>
  </si>
  <si>
    <t xml:space="preserve"> 공직자윤리법 시행령 제8조</t>
  </si>
  <si>
    <t xml:space="preserve">공직자윤리법 제8조 제3항 </t>
  </si>
  <si>
    <t xml:space="preserve"> 공직자윤리법 제8조의2 제1항 </t>
  </si>
  <si>
    <t xml:space="preserve">공직자윤리법 제8조 제11항 </t>
  </si>
  <si>
    <t xml:space="preserve"> 공직자윤리법 제36조 </t>
  </si>
  <si>
    <t xml:space="preserve"> 공직자윤리법 제8조</t>
  </si>
  <si>
    <t xml:space="preserve"> 공직자윤리법 시행령 제4조의3 제2항</t>
  </si>
  <si>
    <t xml:space="preserve"> 공직자윤리법 제8조의2 제6항</t>
  </si>
  <si>
    <t xml:space="preserve">공직자윤리법 제8조의2 제2항 제4호 </t>
  </si>
  <si>
    <t xml:space="preserve"> 공직자윤리법 제14조의5 제11항 제3호</t>
  </si>
  <si>
    <t xml:space="preserve">공직자윤리법 제15조의2 </t>
  </si>
  <si>
    <t xml:space="preserve"> 공직자윤리법 제9조 제2항 제6호 </t>
  </si>
  <si>
    <t xml:space="preserve"> 공직자윤리법 제9조 제2항 제5호 </t>
  </si>
  <si>
    <t xml:space="preserve"> 공직자윤리법 제9조 제2항 제7호 </t>
  </si>
  <si>
    <t xml:space="preserve"> 공직자윤리법 시행령 별표 1의2</t>
  </si>
  <si>
    <t xml:space="preserve">공직자윤리법 제17조 </t>
  </si>
  <si>
    <t xml:space="preserve"> 공직자윤리법 제19조의2 </t>
  </si>
  <si>
    <t xml:space="preserve"> 공직자윤리법 제19조의3 </t>
  </si>
  <si>
    <t xml:space="preserve"> 공직자윤리법 제9조 제3항 </t>
  </si>
  <si>
    <t xml:space="preserve"> 공직자윤리법 제16조 </t>
  </si>
  <si>
    <t xml:space="preserve"> 공직자윤리법 제20조 </t>
  </si>
  <si>
    <t xml:space="preserve"> 공직자윤리법 제17조의2 </t>
  </si>
  <si>
    <t xml:space="preserve"> 공직자윤리법 제22조의2 </t>
  </si>
  <si>
    <t xml:space="preserve"> 공직자윤리법 제27조의15 </t>
  </si>
  <si>
    <t xml:space="preserve"> 공직자윤리법 제21조 </t>
  </si>
  <si>
    <t xml:space="preserve">공직자윤리법 제14조의5 제11항 </t>
  </si>
  <si>
    <t xml:space="preserve"> 공직자윤리법 제8조 제7항 </t>
  </si>
  <si>
    <t xml:space="preserve"> 공직자윤리법 제27조 </t>
  </si>
  <si>
    <t xml:space="preserve"> 공직자윤리법 제8조의2 제6항 </t>
  </si>
  <si>
    <t xml:space="preserve"> 공직자윤리법 제28조</t>
  </si>
  <si>
    <t xml:space="preserve">공직자윤리법 제19조의3 </t>
  </si>
  <si>
    <t xml:space="preserve">공직자윤리법 제9조 제5항 </t>
  </si>
  <si>
    <t xml:space="preserve"> 공직자윤리법 제9조의2</t>
  </si>
  <si>
    <t xml:space="preserve">공직자윤리법 제10조 제1항 제4호 </t>
  </si>
  <si>
    <t xml:space="preserve"> 공무원보수규정 제51조 </t>
  </si>
  <si>
    <t xml:space="preserve"> 공직자윤리법 제10조 제1항 제12호</t>
  </si>
  <si>
    <t xml:space="preserve"> 공직자윤리법 제5조 </t>
  </si>
  <si>
    <t xml:space="preserve"> 공직자윤리법 제10조 제2항</t>
  </si>
  <si>
    <t xml:space="preserve">공직자윤리법 제10조 제4항 제4호 </t>
  </si>
  <si>
    <t xml:space="preserve"> 공직자윤리법 제10조 제4항 제2호 </t>
  </si>
  <si>
    <t xml:space="preserve"> 공직자윤리법 제10조 제4항 제3호 </t>
  </si>
  <si>
    <t xml:space="preserve"> 공직자윤리법 제10조 제4항 제1호 </t>
  </si>
  <si>
    <t xml:space="preserve"> 공직자윤리법 제10조 제3항 </t>
  </si>
  <si>
    <t xml:space="preserve"> 공직자윤리법 시행령 제9조</t>
  </si>
  <si>
    <t xml:space="preserve">공직자윤리법 제12조 제4항 </t>
  </si>
  <si>
    <t xml:space="preserve"> 국민기초생활 보장법 제2조 제11호 </t>
  </si>
  <si>
    <t xml:space="preserve"> 공직자윤리법 제27조의2</t>
  </si>
  <si>
    <t xml:space="preserve">공직자윤리법 제27조의3 </t>
  </si>
  <si>
    <t xml:space="preserve"> 공직자윤리법중개정법률 부칙 제2항 </t>
  </si>
  <si>
    <t xml:space="preserve">공직자윤리법 제19조의2 </t>
  </si>
  <si>
    <t xml:space="preserve"> 공직자윤리법 제19조 제4항 </t>
  </si>
  <si>
    <t xml:space="preserve"> 공직자윤리법 제19조 제5항 </t>
  </si>
  <si>
    <t xml:space="preserve">공직자윤리법 제14조의5 제8항 </t>
  </si>
  <si>
    <t xml:space="preserve">공직자윤리법 제14조의8 제1항 </t>
  </si>
  <si>
    <t xml:space="preserve"> 공직자윤리법 제14조의8 제2항 제1호 </t>
  </si>
  <si>
    <t xml:space="preserve">공직자윤리법 제14조의11 제1항 </t>
  </si>
  <si>
    <t xml:space="preserve"> 공직자윤리법 제27조의8 제1항</t>
  </si>
  <si>
    <t xml:space="preserve">공직자윤리법 시행령 제27조의3 </t>
  </si>
  <si>
    <t xml:space="preserve"> 공직자윤리법 제14조의14 제2항 </t>
  </si>
  <si>
    <t xml:space="preserve"> 공직자윤리법 제14조의14 제1항</t>
  </si>
  <si>
    <t xml:space="preserve">공직자윤리법 시행령 제27조의13 </t>
  </si>
  <si>
    <t xml:space="preserve"> 공직자윤리법 제14조의15 제2항 </t>
  </si>
  <si>
    <t xml:space="preserve"> 공직자윤리법 시행령 제27조의8 제1항 </t>
  </si>
  <si>
    <t xml:space="preserve"> 공직자윤리법 제14조의15 제1항</t>
  </si>
  <si>
    <t xml:space="preserve">공직자윤리법 제14조의16 제2항 </t>
  </si>
  <si>
    <t xml:space="preserve"> 공직자윤리법 제14조의16 제1항 단서 </t>
  </si>
  <si>
    <t xml:space="preserve"> 공직자윤리법 제14조의16 제1항 </t>
  </si>
  <si>
    <t xml:space="preserve"> 공직자윤리법 제3조 제6항 제11호의2</t>
  </si>
  <si>
    <t xml:space="preserve">공직자윤리법 제14조의17 제1항 </t>
  </si>
  <si>
    <t xml:space="preserve"> 공직자윤리법 제14조의17 제2항</t>
  </si>
  <si>
    <t xml:space="preserve">공공기록물 관리에 관한 법률 제3조 제5호 </t>
  </si>
  <si>
    <t xml:space="preserve"> 공직자윤리법 제15조 제1항 </t>
  </si>
  <si>
    <t xml:space="preserve">공직자윤리법 제31조 제1항 </t>
  </si>
  <si>
    <t xml:space="preserve"> 공직자윤리법 제17조 제3항</t>
  </si>
  <si>
    <t xml:space="preserve">공직자윤리법 제17조 제1항 제6호 </t>
  </si>
  <si>
    <t xml:space="preserve"> 공직자윤리법 제17조 제1항 제8호 </t>
  </si>
  <si>
    <t xml:space="preserve"> 공직자윤리법 제17조 제1항 제4호 </t>
  </si>
  <si>
    <t xml:space="preserve"> 방위사업법 제35조 </t>
  </si>
  <si>
    <t xml:space="preserve"> 공직자윤리법 제17조 제1항 제11호 </t>
  </si>
  <si>
    <t xml:space="preserve"> 공직자윤리법 제17조 제1항 제2호 </t>
  </si>
  <si>
    <t xml:space="preserve"> 방위사업법 제57조의2 </t>
  </si>
  <si>
    <t xml:space="preserve"> 식품안전기본법 제2조 제2호 </t>
  </si>
  <si>
    <t xml:space="preserve"> 방위사업법 제57조의4 </t>
  </si>
  <si>
    <t xml:space="preserve"> 공직자윤리법 제17조 제1항 제9호 </t>
  </si>
  <si>
    <t xml:space="preserve"> 공직자윤리법 제17조 제1항 제5호 </t>
  </si>
  <si>
    <t xml:space="preserve"> 식품ㆍ의약품 등의 안전 및 제품화 지원에 관한 규제과학혁신법 제2조 제1호 </t>
  </si>
  <si>
    <t xml:space="preserve"> 고등교육법 제17조 </t>
  </si>
  <si>
    <t xml:space="preserve"> 공직자윤리법 제17조 제1항 제12호 </t>
  </si>
  <si>
    <t xml:space="preserve"> 공직자윤리법 제17조 제1항 제3호 </t>
  </si>
  <si>
    <t xml:space="preserve"> 고등교육법 제14조 제2항</t>
  </si>
  <si>
    <t xml:space="preserve">공직자윤리법 제33조의4 제3항 </t>
  </si>
  <si>
    <t xml:space="preserve"> 공직자윤리법 제33조의3 </t>
  </si>
  <si>
    <t xml:space="preserve"> 공직자윤리법 제33조의2</t>
  </si>
  <si>
    <t xml:space="preserve">공직자윤리법 시행령 제33조의4 </t>
  </si>
  <si>
    <t xml:space="preserve"> 공직자윤리법 제18조 제2항</t>
  </si>
  <si>
    <t xml:space="preserve"> 공직자윤리법 제34조 제3항 </t>
  </si>
  <si>
    <t xml:space="preserve"> 공직자윤리법 제35조의2 </t>
  </si>
  <si>
    <t xml:space="preserve"> 공직자윤리법 제35조의3 </t>
  </si>
  <si>
    <t xml:space="preserve"> 공직자윤리법 제34조 제2항 </t>
  </si>
  <si>
    <t xml:space="preserve"> 공직자윤리법 제35조 </t>
  </si>
  <si>
    <t xml:space="preserve"> 공직자윤리법 제18조의2 제3항 </t>
  </si>
  <si>
    <t xml:space="preserve">공직자윤리법 제18조의2 제2항 </t>
  </si>
  <si>
    <t xml:space="preserve"> 공직자윤리법 제18조의3 제1항 </t>
  </si>
  <si>
    <t xml:space="preserve"> 공직자윤리법 제35조의2</t>
  </si>
  <si>
    <t xml:space="preserve">공직자윤리법 제18조의4 제2항 </t>
  </si>
  <si>
    <t xml:space="preserve"> 공직자윤리법 제18조의4 제3항 </t>
  </si>
  <si>
    <t xml:space="preserve"> 공직자윤리법 제18조의4 제4항</t>
  </si>
  <si>
    <t xml:space="preserve">공직자윤리법 시행령 제35조의5 </t>
  </si>
  <si>
    <t xml:space="preserve"> 공직자윤리법 제19조의2 제4항</t>
  </si>
  <si>
    <t xml:space="preserve"> 공직자윤리법 제19조의4 제1항 </t>
  </si>
  <si>
    <t xml:space="preserve"> 공직자윤리법 제19조의4 제2항</t>
  </si>
  <si>
    <t xml:space="preserve">공직자윤리법 제6조의5 제1항 </t>
  </si>
  <si>
    <t xml:space="preserve"> 공직자윤리법 제33조의4 </t>
  </si>
  <si>
    <t xml:space="preserve"> 공직자윤리법 제34조 제1항 </t>
  </si>
  <si>
    <t xml:space="preserve"> 공직자윤리법 제33조의2 </t>
  </si>
  <si>
    <t xml:space="preserve"> 공직자윤리법 제35조의3 제1항 </t>
  </si>
  <si>
    <t xml:space="preserve"> 공직자윤리법 제35조 제2항 </t>
  </si>
  <si>
    <t xml:space="preserve"> 공직자윤리법 제8조 제5항 </t>
  </si>
  <si>
    <t xml:space="preserve"> 공직자윤리법 제35조의2 제1항</t>
  </si>
  <si>
    <t xml:space="preserve"> 공직자윤리법 제3조 제1항 </t>
  </si>
  <si>
    <t xml:space="preserve"> 공직자윤리법 제36조의3 </t>
  </si>
  <si>
    <t xml:space="preserve"> 공직자윤리법 제8조 제11항</t>
  </si>
  <si>
    <t xml:space="preserve"> 개인정보 보호법 시행령 제19조 제1호</t>
  </si>
  <si>
    <t xml:space="preserve"> 공직자윤리법 제25조</t>
  </si>
  <si>
    <t xml:space="preserve">공직자윤리법 시행령 제4조의2 제3항 제2호 </t>
  </si>
  <si>
    <t xml:space="preserve"> 공직자윤리법 시행령 제4조의2 제3항 제1호 </t>
  </si>
  <si>
    <t xml:space="preserve"> 공직자윤리법 시행규칙 별지 제1호서식 </t>
  </si>
  <si>
    <t xml:space="preserve"> 공직자윤리법 시행규칙 별지 제1호의2서식 </t>
  </si>
  <si>
    <t xml:space="preserve"> 공직자윤리법 시행령 제4조의2 제3항 제3호 </t>
  </si>
  <si>
    <t xml:space="preserve"> 공직자윤리법 시행규칙 별지 제1호의4서식 </t>
  </si>
  <si>
    <t xml:space="preserve"> 공직자윤리법 시행령 제36조의2 제1항 </t>
  </si>
  <si>
    <t xml:space="preserve"> 공직자윤리법 시행규칙 별지 제1호의3서식 </t>
  </si>
  <si>
    <t xml:space="preserve"> 공직자윤리법 시행령 제9조 </t>
  </si>
  <si>
    <t xml:space="preserve"> 공직자윤리법 시행규칙 별지 제1호의4 서식 </t>
  </si>
  <si>
    <t xml:space="preserve"> 상속세 및 증여세법 시행규칙 제17조 </t>
  </si>
  <si>
    <t xml:space="preserve"> 공직자윤리법 시행령 제4조의2 제3항 제2호 가목</t>
  </si>
  <si>
    <t xml:space="preserve">공직자윤리법 제6조 </t>
  </si>
  <si>
    <t xml:space="preserve"> 공직자윤리법 시행규칙 별지 제2호 서식 </t>
  </si>
  <si>
    <t xml:space="preserve"> 공직자윤리법 시행규칙 별지 제2호의2 서식 </t>
  </si>
  <si>
    <t xml:space="preserve"> 공직자윤리법 시행규칙 제2조 제2항 </t>
  </si>
  <si>
    <t xml:space="preserve"> 공직자윤리법 시행규칙 제2조 제1항 </t>
  </si>
  <si>
    <t xml:space="preserve">공직자윤리법 시행령 제3조의2 제3항 </t>
  </si>
  <si>
    <t xml:space="preserve"> 공직자윤리법 시행령 제3조의2 제4항 </t>
  </si>
  <si>
    <t xml:space="preserve"> 공직자윤리법 시행규칙 별지 제3호 서식</t>
  </si>
  <si>
    <t xml:space="preserve">공직자윤리법 시행규칙 별지 제3호의3 서식 </t>
  </si>
  <si>
    <t xml:space="preserve"> 공직자윤리법 시행령 제5조의5 제2항 </t>
  </si>
  <si>
    <t xml:space="preserve"> 공직자윤리법 시행규칙 별지 제7호의3 서식 </t>
  </si>
  <si>
    <t xml:space="preserve"> 공직자윤리법 시행령 제5조의5 제1항 </t>
  </si>
  <si>
    <t xml:space="preserve"> 공직자윤리법 시행규칙 별지 제3호의4 서식 </t>
  </si>
  <si>
    <t xml:space="preserve"> 공직자윤리법 시행규칙 별지 제3호의2 서식 </t>
  </si>
  <si>
    <t xml:space="preserve"> 공직자윤리법 시행규칙 별지 제7호의7 서식</t>
  </si>
  <si>
    <t xml:space="preserve">공직자윤리법 시행규칙 별지 제3호의6 서식 </t>
  </si>
  <si>
    <t xml:space="preserve"> 공직자윤리법 시행규칙 별지 제3호의5 서식 </t>
  </si>
  <si>
    <t xml:space="preserve"> 공직자윤리법 시행령 제5조의2 제3항</t>
  </si>
  <si>
    <t xml:space="preserve">공직자윤리법 시행규칙 제3조 제1항 </t>
  </si>
  <si>
    <t xml:space="preserve"> 공직자윤리법 시행규칙 별지 제5호 서식 </t>
  </si>
  <si>
    <t xml:space="preserve"> 공직자윤리법 시행규칙 별지 제4호 서식</t>
  </si>
  <si>
    <t xml:space="preserve">공직자윤리법 시행규칙 별지 제2호 서식 </t>
  </si>
  <si>
    <t xml:space="preserve"> 공직자윤리법 시행규칙 별지 제5호의3 서식 </t>
  </si>
  <si>
    <t xml:space="preserve"> 공직자윤리법 시행규칙 별지 제1호 서식 </t>
  </si>
  <si>
    <t xml:space="preserve"> 공직자윤리법 시행령 제10조 제1항</t>
  </si>
  <si>
    <t xml:space="preserve">공직자윤리법 제6조의3 제1항 </t>
  </si>
  <si>
    <t xml:space="preserve"> 공직자윤리법 시행규칙 별지 제5호의5 서식 </t>
  </si>
  <si>
    <t xml:space="preserve"> 공직자윤리법 제6조의3 제2항 </t>
  </si>
  <si>
    <t xml:space="preserve"> 공직자윤리법 시행규칙 별지 제5호의4 서식</t>
  </si>
  <si>
    <t xml:space="preserve">공직자윤리법 시행규칙 별지 제5호의6 서식 </t>
  </si>
  <si>
    <t xml:space="preserve"> 공직자윤리법 시행령 제6조</t>
  </si>
  <si>
    <t xml:space="preserve">공직자윤리법 시행규칙 별지 제6호 서식 </t>
  </si>
  <si>
    <t xml:space="preserve"> 공직자윤리법 제7조</t>
  </si>
  <si>
    <t xml:space="preserve">공직자윤리법 시행규칙 별지 제7호 서식 </t>
  </si>
  <si>
    <t xml:space="preserve"> 공직자윤리법 시행규칙 별표 2 </t>
  </si>
  <si>
    <t xml:space="preserve"> 공직자윤리법 시행규칙 별표 1 </t>
  </si>
  <si>
    <t xml:space="preserve">공직자윤리법 시행규칙 별지 제7호의6 서식 </t>
  </si>
  <si>
    <t xml:space="preserve"> 공직자윤리법 시행규칙 별지 제7호의8 서식 </t>
  </si>
  <si>
    <t xml:space="preserve"> 공직자윤리법 시행규칙 별지 제7호의2 서식 </t>
  </si>
  <si>
    <t xml:space="preserve"> 공직자윤리법 시행규칙 별지 제7호의5 서식 </t>
  </si>
  <si>
    <t xml:space="preserve"> 공직자윤리법 시행규칙 별지 제7호의7 서식 </t>
  </si>
  <si>
    <t xml:space="preserve">공직자윤리법 시행규칙 별지 제8호 서식 </t>
  </si>
  <si>
    <t xml:space="preserve"> 공직자윤리법 시행령 제11조</t>
  </si>
  <si>
    <t xml:space="preserve"> 공직자윤리법 시행규칙 별지 제9호 서식</t>
  </si>
  <si>
    <t xml:space="preserve"> 공직자윤리법 시행령 제14조의2 제3항 </t>
  </si>
  <si>
    <t xml:space="preserve"> 공직자윤리법 시행규칙 별지 제9호의2 서식 </t>
  </si>
  <si>
    <t xml:space="preserve"> 공직자윤리법 시행규칙 별지 제9호의3 서식</t>
  </si>
  <si>
    <t xml:space="preserve">공직자윤리법 시행규칙 별지 제10호 서식 </t>
  </si>
  <si>
    <t xml:space="preserve"> 공직자윤리법 시행령 제25조 </t>
  </si>
  <si>
    <t xml:space="preserve"> 공직자윤리법 시행규칙 별지 제11호 서식</t>
  </si>
  <si>
    <t xml:space="preserve">공직자윤리법 시행령 제26조 </t>
  </si>
  <si>
    <t xml:space="preserve"> 공직자윤리법 시행규칙 별지 제12호 서식 </t>
  </si>
  <si>
    <t xml:space="preserve"> 공직자윤리법 시행규칙 별지 제13호 서식 </t>
  </si>
  <si>
    <t xml:space="preserve">공직자윤리법 시행령 제27조 제5항 </t>
  </si>
  <si>
    <t xml:space="preserve"> 공직자윤리법 시행규칙 별지 제14호 서식 </t>
  </si>
  <si>
    <t xml:space="preserve"> 공직자윤리법 시행령 제27조 제1항</t>
  </si>
  <si>
    <t xml:space="preserve">공직자윤리법 제14조의5 제10항 </t>
  </si>
  <si>
    <t xml:space="preserve"> 공직자윤리법 시행규칙 별지 제14호의12 서식 </t>
  </si>
  <si>
    <t xml:space="preserve"> 공직자윤리법 시행규칙 별지 제14호의14 서식 </t>
  </si>
  <si>
    <t xml:space="preserve"> 공직자윤리법 제14조의10 제3항 </t>
  </si>
  <si>
    <t xml:space="preserve"> 공직자윤리법 제14조의8 제1항 </t>
  </si>
  <si>
    <t xml:space="preserve"> 공직자윤리법 시행규칙 별지 제14호의2 서식 </t>
  </si>
  <si>
    <t xml:space="preserve"> 공직자윤리법 제14조의4 제1항 제2호 가목 </t>
  </si>
  <si>
    <t xml:space="preserve"> 공직자윤리법 시행규칙 별지 제14호의5 서식 </t>
  </si>
  <si>
    <t xml:space="preserve"> 공직자윤리법 시행규칙 별지 제14호의13 서식 </t>
  </si>
  <si>
    <t xml:space="preserve"> 공직자윤리법 시행규칙 별지 제14호의10 서식 </t>
  </si>
  <si>
    <t xml:space="preserve"> 공직자윤리법 시행규칙 별지 제14호의9 서식 </t>
  </si>
  <si>
    <t xml:space="preserve"> 공직자윤리법 시행규칙 별지 제14호의18 서식 </t>
  </si>
  <si>
    <t xml:space="preserve"> 공직자윤리법 시행규칙 별지 제14호의15 서식 </t>
  </si>
  <si>
    <t xml:space="preserve"> 공직자윤리법 제14조의8 제2항 </t>
  </si>
  <si>
    <t xml:space="preserve"> 공직자윤리법 시행규칙 별지 제14호의7 서식 </t>
  </si>
  <si>
    <t xml:space="preserve"> 공직자윤리법 시행규칙 별지 제14호의6 서식 </t>
  </si>
  <si>
    <t xml:space="preserve"> 공직자윤리법 제14조의5 제11항 </t>
  </si>
  <si>
    <t xml:space="preserve"> 공직자윤리법 시행규칙 별지 제14호의17 서식 </t>
  </si>
  <si>
    <t xml:space="preserve"> 공직자윤리법 시행규칙 별지 제14호의16 서식 </t>
  </si>
  <si>
    <t xml:space="preserve"> 공직자윤리법 시행규칙 별지 제14호의3 서식 </t>
  </si>
  <si>
    <t xml:space="preserve"> 공직자윤리법 시행규칙 별지 제14호의11 서식 </t>
  </si>
  <si>
    <t xml:space="preserve"> 공직자윤리법 시행규칙 별지 제14호의4 서식</t>
  </si>
  <si>
    <t xml:space="preserve">공직자윤리법 시행규칙 별지 제14호의19 서식 </t>
  </si>
  <si>
    <t xml:space="preserve"> 공직자윤리법 제14조의16 제1항</t>
  </si>
  <si>
    <t xml:space="preserve">공직자윤리법 시행규칙 별지 제15호 서식 </t>
  </si>
  <si>
    <t xml:space="preserve"> 공직자윤리법 시행령 제36조 제2항</t>
  </si>
  <si>
    <t xml:space="preserve">공직자윤리법 시행규칙 별지 제16호 서식 </t>
  </si>
  <si>
    <t xml:space="preserve"> 공직자윤리법 시행령 제29조 </t>
  </si>
  <si>
    <t xml:space="preserve"> 공직자윤리법 시행규칙 별지 제17호 서식 </t>
  </si>
  <si>
    <t xml:space="preserve"> 공직자윤리법 시행령 제29조 제1항 </t>
  </si>
  <si>
    <t xml:space="preserve"> 공직자윤리법 시행규칙 별지 제16호의2 서식</t>
  </si>
  <si>
    <t xml:space="preserve">공직자윤리법 시행령 제30조 제1항 </t>
  </si>
  <si>
    <t xml:space="preserve"> 공직자윤리법 시행령 제30조 </t>
  </si>
  <si>
    <t xml:space="preserve"> 물품관리법 제37조</t>
  </si>
  <si>
    <t xml:space="preserve">공직자윤리법 시행령 제33조 제5항 제2호 </t>
  </si>
  <si>
    <t xml:space="preserve"> 공직자윤리법 시행령 제33조 제2항 </t>
  </si>
  <si>
    <t xml:space="preserve"> 공직자윤리법 제17조 제1항 제10호 </t>
  </si>
  <si>
    <t xml:space="preserve"> 공직자윤리법 시행령 제33조 제1항 제2호 </t>
  </si>
  <si>
    <t xml:space="preserve"> 공직자윤리법 시행령 제33조 제5항 제1호 </t>
  </si>
  <si>
    <t xml:space="preserve"> 공직자윤리법 시행령 제33조 제1항 제1호 </t>
  </si>
  <si>
    <t xml:space="preserve"> 공직자윤리법 시행령 제33조 제1항 제4호 </t>
  </si>
  <si>
    <t xml:space="preserve"> 공직자윤리법 시행령 제33조 제7항 </t>
  </si>
  <si>
    <t xml:space="preserve"> 공직자윤리법 시행령 제33조 제1항 제3호</t>
  </si>
  <si>
    <t xml:space="preserve">공직자윤리법 시행규칙 별지 제18호의6 서식 </t>
  </si>
  <si>
    <t xml:space="preserve"> 공직자윤리법 시행령 제33조의2 </t>
  </si>
  <si>
    <t xml:space="preserve"> 공직자윤리법 시행규칙 별지 제18호의7 서식</t>
  </si>
  <si>
    <t xml:space="preserve">공직자윤리법 시행령 제33조의3 제1항 </t>
  </si>
  <si>
    <t xml:space="preserve"> 공직자윤리법 시행규칙 별지 제18호의8 서식 </t>
  </si>
  <si>
    <t xml:space="preserve"> 공직자윤리법 시행령 제33조의2</t>
  </si>
  <si>
    <t xml:space="preserve">공직자윤리법 시행령 제33조의4 제1항 </t>
  </si>
  <si>
    <t xml:space="preserve"> 공직자윤리법 시행규칙 별지 제18호의9 서식</t>
  </si>
  <si>
    <t xml:space="preserve"> 공직자윤리법 시행규칙 별지 제19호 서식 </t>
  </si>
  <si>
    <t xml:space="preserve"> 공직자윤리법 시행령 제34조 제2항 </t>
  </si>
  <si>
    <t xml:space="preserve"> 공직자윤리법 시행규칙 별지 제18호의7 서식 </t>
  </si>
  <si>
    <t xml:space="preserve"> 공직자윤리법 시행규칙 별지 제20호 서식 </t>
  </si>
  <si>
    <t xml:space="preserve"> 공직자윤리법 시행령 제34조 제1항</t>
  </si>
  <si>
    <t xml:space="preserve">공직자윤리법 시행규칙 별지 제20호의2 서식 </t>
  </si>
  <si>
    <t xml:space="preserve"> 공직자윤리법 시행규칙 별지 제20호의3 서식 </t>
  </si>
  <si>
    <t xml:space="preserve"> 공직자윤리법 시행령 제35조의2 제2항 </t>
  </si>
  <si>
    <t xml:space="preserve"> 공직자윤리법 시행령 제35조의2 제1항</t>
  </si>
  <si>
    <t xml:space="preserve">공직자윤리법 시행령 제35조의3 제3항 </t>
  </si>
  <si>
    <t xml:space="preserve"> 공직자윤리법 시행령 제35조의3 제1항 </t>
  </si>
  <si>
    <t xml:space="preserve"> 공직자윤리법 시행규칙 별지 제20호의4 서식 </t>
  </si>
  <si>
    <t xml:space="preserve"> 공직자윤리법 시행규칙 별지 제20호의5 서식</t>
  </si>
  <si>
    <t xml:space="preserve">공직자윤리법 시행령 제35조의4 </t>
  </si>
  <si>
    <t xml:space="preserve"> 공직자윤리법 시행규칙 별지 제20호의6 서식 </t>
  </si>
  <si>
    <t xml:space="preserve"> 공직자윤리법 시행규칙 별지 제20호의7 서식</t>
  </si>
  <si>
    <t xml:space="preserve">공직자윤리법 시행규칙 별지 제21호 서식 </t>
  </si>
  <si>
    <t xml:space="preserve">공직자윤리법 제19조의4 제2항 </t>
  </si>
  <si>
    <t xml:space="preserve"> 공직자윤리법 시행규칙 별지 제21호의2 서식</t>
  </si>
  <si>
    <t xml:space="preserve">공직자윤리법 시행령 제15조 </t>
  </si>
  <si>
    <t xml:space="preserve"> 공직자윤리법 제8조의2 제2항 제4호 </t>
  </si>
  <si>
    <t xml:space="preserve"> 공직자윤리법 시행규칙 별지 제22호 서식 </t>
  </si>
  <si>
    <t xml:space="preserve"> 공직자윤리법 제14조의5 제11항 제3호 </t>
  </si>
  <si>
    <t xml:space="preserve"> 공직자윤리법 제22조</t>
  </si>
  <si>
    <t xml:space="preserve">공직자윤리법 제9조 제1항 </t>
  </si>
  <si>
    <t xml:space="preserve">공직자윤리법의 시행에 관한 대법원규칙 별지 제1호 서식 </t>
  </si>
  <si>
    <t xml:space="preserve"> 공직자윤리법의 시행에 관한 대법원규칙 별지 제10호 서식 </t>
  </si>
  <si>
    <t xml:space="preserve"> 공직자윤리법의 시행에 관한 대법원규칙 별지 제11호 서식 </t>
  </si>
  <si>
    <t xml:space="preserve">공직자윤리법의 시행에 관한 대법원규칙 제12조 제4항 </t>
  </si>
  <si>
    <t xml:space="preserve"> 공직자윤리법의 시행에 관한 대법원규칙 별지 제2호 서식 </t>
  </si>
  <si>
    <t xml:space="preserve"> 공직자윤리법의 시행에 관한 대법원규칙 별지 제3호 서식 </t>
  </si>
  <si>
    <t xml:space="preserve"> 공직자윤리법 제6조의2 제1항 </t>
  </si>
  <si>
    <t xml:space="preserve"> 공직자윤리법의 시행에 관한 대법원규칙 제12조 제5항 </t>
  </si>
  <si>
    <t xml:space="preserve"> 공직자윤리법의 시행에 관한 대법원규칙 별지 제9호의2 서식 </t>
  </si>
  <si>
    <t xml:space="preserve"> 공직자윤리법의 시행에 관한 대법원규칙 별지 제9호 서식 </t>
  </si>
  <si>
    <t xml:space="preserve"> 공직자윤리법의 시행에 관한 대법원규칙 제12조 제3항 </t>
  </si>
  <si>
    <t xml:space="preserve"> 공직자윤리법의 시행에 관한 대법원규칙 제12조 제2항 </t>
  </si>
  <si>
    <t xml:space="preserve"> 공직자윤리법의 시행에 관한 대법원규칙 별지 제8호 서식 </t>
  </si>
  <si>
    <t xml:space="preserve"> 공직자윤리법의 시행에 관한 대법원규칙 별지 제4호 서식 </t>
  </si>
  <si>
    <t xml:space="preserve"> 공직자윤리법의 시행에 관한 대법원규칙 별지 제7호 서식 </t>
  </si>
  <si>
    <t xml:space="preserve"> 공직자윤리법의 시행에 관한 대법원규칙 별지 제8호의2 서식 </t>
  </si>
  <si>
    <t xml:space="preserve"> 공직자윤리법의 시행에 관한 대법원규칙 별지 제5호 서식 </t>
  </si>
  <si>
    <t xml:space="preserve"> 공직자윤리법의 시행에 관한 대법원규칙 별지 제6호 서식 </t>
  </si>
  <si>
    <t xml:space="preserve">공직자윤리법 제37조의4 제1항 </t>
  </si>
  <si>
    <t xml:space="preserve"> 공직자윤리법 제37조 제1항 </t>
  </si>
  <si>
    <t xml:space="preserve"> 공직자윤리법 제36조의2 제1항 </t>
  </si>
  <si>
    <t xml:space="preserve"> 공직자윤리법 제37조의3 제1항 </t>
  </si>
  <si>
    <t xml:space="preserve"> 공직자윤리법 제19조의2 제2항 </t>
  </si>
  <si>
    <t xml:space="preserve"> 공직자윤리법의 시행에 관한 대법원규칙 제38조 제2항</t>
  </si>
  <si>
    <t xml:space="preserve"> 공직자윤리법의 시행에 관한 대법원규칙 별지 제13호 서식 </t>
  </si>
  <si>
    <t xml:space="preserve"> 공직자윤리법의 시행에 관한 대법원규칙 별지 제14호 서식</t>
  </si>
  <si>
    <t xml:space="preserve"> 공직자윤리법의 시행에 관한 대법원규칙 별지 제15호 서식 </t>
  </si>
  <si>
    <t xml:space="preserve">공직자윤리법의 시행에 관한 대법원규칙 제18조 </t>
  </si>
  <si>
    <t xml:space="preserve"> 공직자윤리법의 시행에 관한 대법원규칙 제18조 제1항 </t>
  </si>
  <si>
    <t xml:space="preserve"> 공직자윤리법의 시행에 관한 대법원규칙 별지 제16호 서식</t>
  </si>
  <si>
    <t xml:space="preserve">공직자윤리법의 시행에 관한 대법원규칙 제19조 제1항 </t>
  </si>
  <si>
    <t xml:space="preserve"> 공직자윤리법의 시행에 관한 대법원규칙 제19조 </t>
  </si>
  <si>
    <t xml:space="preserve"> 공직자윤리법의 시행에 관한 대법원규칙 별표 1 </t>
  </si>
  <si>
    <t xml:space="preserve"> 공직자윤리법의 시행에 관한 대법원규칙 별표 2 </t>
  </si>
  <si>
    <t xml:space="preserve"> 공직자윤리법의 시행에 관한 대법원규칙 제15조 제1항</t>
  </si>
  <si>
    <t xml:space="preserve">공직자윤리법의 시행에 관한 대법원규칙 별지 제2호 서식 </t>
  </si>
  <si>
    <t xml:space="preserve"> 공직자윤리법 제8조 제3항 </t>
  </si>
  <si>
    <t xml:space="preserve"> 공직자윤리법의 시행에 관한 대법원규칙 별지 제12호 서식 </t>
  </si>
  <si>
    <t xml:space="preserve"> 공직자윤리법 제8조 제4항</t>
  </si>
  <si>
    <t xml:space="preserve">공직자윤리법의 시행에 관한 대법원규칙 별지 제7호 서식 </t>
  </si>
  <si>
    <t xml:space="preserve"> 공직자윤리법의 시행에 관한 대법원규칙 별지 제18호 서식 </t>
  </si>
  <si>
    <t xml:space="preserve"> 공직자윤리법의 시행에 관한 대법원규칙 별지 제19호의2 서식 </t>
  </si>
  <si>
    <t xml:space="preserve"> 공직자윤리법의 시행에 관한 대법원규칙 별지 제19호 서식 </t>
  </si>
  <si>
    <t xml:space="preserve"> 공직자윤리법의 시행에 관한 대법원규칙 별지 제17호 서식 </t>
  </si>
  <si>
    <t xml:space="preserve"> 공직자윤리법의 시행에 관한 대법원규칙 별지 제20호 서식</t>
  </si>
  <si>
    <t xml:space="preserve"> 공직자윤리법의 시행에 관한 대법원규칙 별지 제21호 서식</t>
  </si>
  <si>
    <t xml:space="preserve"> 공직자윤리법의 시행에 관한 대법원규칙 별지 제22호 서식 </t>
  </si>
  <si>
    <t xml:space="preserve"> 공직자윤리법의 시행에 관한 대법원규칙 별지 제23호 서식 </t>
  </si>
  <si>
    <t xml:space="preserve"> 공직자윤리법의 시행에 관한 대법원규칙 별지 제25호 서식 </t>
  </si>
  <si>
    <t xml:space="preserve"> 공직자윤리법의 시행에 관한 대법원규칙 별지 제24호 서식 </t>
  </si>
  <si>
    <t xml:space="preserve"> 공직자윤리법 제5조</t>
  </si>
  <si>
    <t xml:space="preserve">공직자윤리법의 시행에 관한 대법원규칙 별지 제26호 서식 </t>
  </si>
  <si>
    <t xml:space="preserve"> 공직자윤리법의 시행에 관한 대법원규칙 별지 제27호 서식</t>
  </si>
  <si>
    <t xml:space="preserve">공직자윤리법 제19조 </t>
  </si>
  <si>
    <t xml:space="preserve"> 공직자윤리법 제10조 제4항 제4호 </t>
  </si>
  <si>
    <t xml:space="preserve"> 공직자윤리법의 시행에 관한 대법원규칙 별지 제29호 서식 </t>
  </si>
  <si>
    <t xml:space="preserve"> 공직자윤리법의 시행에 관한 대법원규칙 별지 제28호 서식 </t>
  </si>
  <si>
    <t xml:space="preserve"> 공직자윤리법의 시행에 관한 대법원규칙 별지 제30호 서식 </t>
  </si>
  <si>
    <t xml:space="preserve"> 공직자윤리법의 시행에 관한 대법원규칙 제31조</t>
  </si>
  <si>
    <t xml:space="preserve"> 공직자윤리법의 시행에 관한 대법원규칙 별지 제42호 서식 </t>
  </si>
  <si>
    <t xml:space="preserve"> 공직자윤리법의 시행에 관한 대법원규칙 별지 제39호 서식 </t>
  </si>
  <si>
    <t xml:space="preserve"> 공직자윤리법의 시행에 관한 대법원규칙 별지 제41호 서식 </t>
  </si>
  <si>
    <t xml:space="preserve"> 공직자윤리법의 시행에 관한 대법원규칙 별지 제44호 서식 </t>
  </si>
  <si>
    <t xml:space="preserve"> 공직자윤리법의 시행에 관한 대법원규칙 별지 제43호 서식 </t>
  </si>
  <si>
    <t xml:space="preserve"> 공직자윤리법의 시행에 관한 대법원규칙 별지 제44호의1 서식 </t>
  </si>
  <si>
    <t xml:space="preserve"> 공직자윤리법의 시행에 관한 대법원규칙 별지 제36호 서식 </t>
  </si>
  <si>
    <t xml:space="preserve"> 공직자윤리법의 시행에 관한 대법원규칙 별지 제38호 서식 </t>
  </si>
  <si>
    <t xml:space="preserve"> 공직자윤리법의 시행에 관한 대법원규칙 별지 제44호의2 서식 </t>
  </si>
  <si>
    <t xml:space="preserve"> 공직자윤리법의 시행에 관한 대법원규칙 별지 제34호 서식 </t>
  </si>
  <si>
    <t xml:space="preserve"> 공직자윤리법의 시행에 관한 대법원규칙 별지 제33호 서식 </t>
  </si>
  <si>
    <t xml:space="preserve"> 공직자윤리법의 시행에 관한 대법원규칙 별지 제37호 서식 </t>
  </si>
  <si>
    <t xml:space="preserve"> 공직자윤리법의 시행에 관한 대법원규칙 별지 제35호 서식 </t>
  </si>
  <si>
    <t xml:space="preserve"> 공직자윤리법의 시행에 관한 대법원규칙 별지 제34호의1 서식 </t>
  </si>
  <si>
    <t xml:space="preserve"> 공직자윤리법의 시행에 관한 대법원규칙 별지 제40호 서식 </t>
  </si>
  <si>
    <t xml:space="preserve"> 공직자윤리법의 시행에 관한 대법원규칙 별지 제31호 서식 </t>
  </si>
  <si>
    <t xml:space="preserve"> 공직자윤리법의 시행에 관한 대법원규칙 별지 제32호 서식</t>
  </si>
  <si>
    <t xml:space="preserve">공직자윤리법 제14조의15 제2항 </t>
  </si>
  <si>
    <t xml:space="preserve">공직자윤리법의 시행에 관한 대법원규칙 별지 제45호 서식 </t>
  </si>
  <si>
    <t xml:space="preserve"> 공직자윤리법의 시행에 관한 대법원규칙 별지 제45호의1서식 </t>
  </si>
  <si>
    <t xml:space="preserve"> 공직자윤리법의 시행에 관한 대법원규칙 별지 제46호 서식</t>
  </si>
  <si>
    <t xml:space="preserve"> 법원조직법 제3조 </t>
  </si>
  <si>
    <t xml:space="preserve"> 법원조직법 제27조 제4항 </t>
  </si>
  <si>
    <t xml:space="preserve"> 법원조직법 제71조의2 </t>
  </si>
  <si>
    <t xml:space="preserve"> 공직자윤리법 제17조 제3항 제5호 </t>
  </si>
  <si>
    <t xml:space="preserve"> 법원조직법 제19조 </t>
  </si>
  <si>
    <t xml:space="preserve"> 법원조직법 제81조의2 </t>
  </si>
  <si>
    <t xml:space="preserve"> 공직자윤리법 제17조 제3항 </t>
  </si>
  <si>
    <t xml:space="preserve"> 공직자윤리법 제17조 제2항 제8호 </t>
  </si>
  <si>
    <t xml:space="preserve"> 공직자윤리법 제17조 제1항 제6호 </t>
  </si>
  <si>
    <t xml:space="preserve"> 법원조직법 제22조 </t>
  </si>
  <si>
    <t xml:space="preserve"> 법원조직법 제20조 </t>
  </si>
  <si>
    <t xml:space="preserve"> 법원조직법 제21조 </t>
  </si>
  <si>
    <t xml:space="preserve"> 공직자윤리법 제10조 제1항</t>
  </si>
  <si>
    <t xml:space="preserve">공직자윤리법의 시행에 관한 대법원규칙 별지 제50호 서식 </t>
  </si>
  <si>
    <t xml:space="preserve"> 공직자윤리법의 시행에 관한 대법원규칙 별지 제48호 서식 </t>
  </si>
  <si>
    <t xml:space="preserve"> 공직자윤리법 제18조 제1항</t>
  </si>
  <si>
    <t xml:space="preserve"> 공직자윤리법의 시행에 관한 대법원규칙 별지 제49호서식 </t>
  </si>
  <si>
    <t xml:space="preserve"> 공직자윤리법의 시행에 관한 대법원규칙 제34조 제3항 </t>
  </si>
  <si>
    <t xml:space="preserve"> 공직자윤리법의 시행에 관한 대법원규칙 제36조의2 제3항</t>
  </si>
  <si>
    <t xml:space="preserve">공직자윤리법의 시행에 관한 대법원규칙 별지 제51호 서식 </t>
  </si>
  <si>
    <t xml:space="preserve"> 공직자윤리법의 시행에 관한 대법원규칙 제35조 </t>
  </si>
  <si>
    <t xml:space="preserve"> 공직자윤리법의 시행에 관한 대법원규칙 제36조 제1항</t>
  </si>
  <si>
    <t xml:space="preserve"> 공직자윤리법의 시행에 관한 대법원규칙 별지 제50호 서식 </t>
  </si>
  <si>
    <t xml:space="preserve"> 공직자윤리법 제17조 제5항 </t>
  </si>
  <si>
    <t xml:space="preserve"> 공직자윤리법 제36조 제1항 </t>
  </si>
  <si>
    <t xml:space="preserve"> 공직자윤리법 제34조 제4항 제1호 </t>
  </si>
  <si>
    <t xml:space="preserve"> 공직자윤리법의 시행에 관한 대법원규칙 별지 제53호 서식 </t>
  </si>
  <si>
    <t xml:space="preserve"> 공직자윤리법의 시행에 관한 대법원규칙 별지 제52호 서식 </t>
  </si>
  <si>
    <t xml:space="preserve">공직자윤리법 제37조의2 </t>
  </si>
  <si>
    <t xml:space="preserve"> 법원조직법 제71조의2</t>
  </si>
  <si>
    <t xml:space="preserve"> 공직자윤리법의 시행에 관한 대법원규칙 별지 제54호 서식 </t>
  </si>
  <si>
    <t xml:space="preserve"> 공직자윤리법의 시행에 관한 대법원규칙 별지 제55호 서식 </t>
  </si>
  <si>
    <t xml:space="preserve"> 공직자윤리법의 시행에 관한 대법원규칙 별지 제57호 서식 </t>
  </si>
  <si>
    <t xml:space="preserve"> 공직자윤리법의 시행에 관한 대법원규칙 별지 제56호 서식 </t>
  </si>
  <si>
    <t xml:space="preserve"> 공직자윤리법의 시행에 관한 대법원규칙 제37조의3 제3항 </t>
  </si>
  <si>
    <t xml:space="preserve"> 공직자윤리법 제18조의3 제1항</t>
  </si>
  <si>
    <t xml:space="preserve">공직자윤리법 제18조의4 제8항 </t>
  </si>
  <si>
    <t xml:space="preserve"> 공직자윤리법의 시행에 관한 대법원규칙 별지 제58호의1 서식 </t>
  </si>
  <si>
    <t xml:space="preserve"> 공직자윤리법의 시행에 관한 대법원규칙 별지 제58호 서식</t>
  </si>
  <si>
    <t xml:space="preserve">공직자윤리법의 시행에 관한 대법원규칙 제37조의6 </t>
  </si>
  <si>
    <t xml:space="preserve"> 공직자윤리법 제19조의3 제1항</t>
  </si>
  <si>
    <t xml:space="preserve"> 공직자윤리법의 시행에 관한 대법원규칙 별지 제58호의2 서식</t>
  </si>
  <si>
    <t xml:space="preserve">공직자윤리법의 시행에 관한 대법원규칙 제36조 </t>
  </si>
  <si>
    <t xml:space="preserve"> 국민건강보험법 제13조 </t>
  </si>
  <si>
    <t xml:space="preserve"> 공직자윤리법의 시행에 관한 대법원규칙 제37조 제2항 </t>
  </si>
  <si>
    <t xml:space="preserve"> 공직자윤리법의 시행에 관한 대법원규칙 제37조 제3항 </t>
  </si>
  <si>
    <t xml:space="preserve"> 공직자윤리법의 시행에 관한 대법원규칙 별지 제59호 서식 </t>
  </si>
  <si>
    <t xml:space="preserve"> 공직자윤리법의 시행에 관한 대법원규칙 제37조의3 </t>
  </si>
  <si>
    <t xml:space="preserve"> 공직자윤리법의 시행에 관한 대법원규칙 제37조의4 </t>
  </si>
  <si>
    <t xml:space="preserve">공직자윤리법의 시행에 관한 대법원규칙 별지 제60호 서식 </t>
  </si>
  <si>
    <t xml:space="preserve"> 공직자윤리법 제20조의2</t>
  </si>
  <si>
    <t xml:space="preserve"> 공직자윤리법의 시행에 관한 대법원규칙 별지 제61호 서식 </t>
  </si>
  <si>
    <t xml:space="preserve">공직자윤리법의 시행에 관한 대법원규칙 제27조 </t>
  </si>
  <si>
    <t xml:space="preserve"> 공직자윤리법의 시행에 관한 대법원규칙 제18조 </t>
  </si>
  <si>
    <t xml:space="preserve"> 공직자윤리법의 시행에 관한 대법원규칙 제41조 </t>
  </si>
  <si>
    <t xml:space="preserve"> 공직자윤리법의 시행에 관한 대법원규칙 제24조 </t>
  </si>
  <si>
    <t xml:space="preserve"> 공직자윤리법의 시행에 관한 대법원규칙 제39조</t>
  </si>
  <si>
    <t xml:space="preserve">공직자윤리법 제3조 제1항 제13호 </t>
  </si>
  <si>
    <t xml:space="preserve"> 공직자윤리법 제6조 제1항</t>
  </si>
  <si>
    <t xml:space="preserve"> 공직자윤리법 제8조 제3항</t>
  </si>
  <si>
    <t xml:space="preserve"> 공직자윤리법 제8조의2 </t>
  </si>
  <si>
    <t xml:space="preserve">공직자윤리법 제14조의14 제2항 </t>
  </si>
  <si>
    <t xml:space="preserve"> 공직자윤리법 제14조의14 제1항 </t>
  </si>
  <si>
    <t xml:space="preserve"> 공직자윤리법 제17조 제1항 제4호</t>
  </si>
  <si>
    <t xml:space="preserve"> 공직자윤리법 제27조 제3항</t>
  </si>
  <si>
    <t xml:space="preserve"> 공직자윤리법의 시행에 관한 국회규칙 제1항 </t>
  </si>
  <si>
    <t xml:space="preserve"> 공직자윤리법의 시행에 관한 국회규칙 제26조 제2항 </t>
  </si>
  <si>
    <t xml:space="preserve"> 공직자윤리법 제28조의2</t>
  </si>
  <si>
    <t xml:space="preserve">공직자윤리법의 시행에 관한 국회규칙 제28조의3 </t>
  </si>
  <si>
    <t xml:space="preserve"> 공직자윤리법의 시행에 관한 국회규칙 제28조의4 </t>
  </si>
  <si>
    <t xml:space="preserve">공직자윤리법의 시행에 관한 국회규칙 제28조의6 </t>
  </si>
  <si>
    <t xml:space="preserve">공직자윤리법의 시행에 관한 국회규칙 제28조의7 </t>
  </si>
  <si>
    <t xml:space="preserve"> 공직자윤리법 제28조의8 </t>
  </si>
  <si>
    <t xml:space="preserve"> 공직자윤리법 제9조</t>
  </si>
  <si>
    <t xml:space="preserve">국회의원수당 등에 관한 법률 제9조의4 제1항 </t>
  </si>
  <si>
    <t xml:space="preserve"> 국회의원수당 등에 관한 법률 제9조의2 제1항 제3호</t>
  </si>
  <si>
    <t xml:space="preserve">공직자윤리법의 시행에 관한 헌법재판소 규칙 별지 제1호서식 </t>
  </si>
  <si>
    <t xml:space="preserve"> 공직자윤리법의 시행에 관한 헌법재판소 규칙 별지 제4호서식 </t>
  </si>
  <si>
    <t xml:space="preserve"> 공직자윤리법의 시행에 관한 헌법재판소 규칙 별지 제1호의3서식 </t>
  </si>
  <si>
    <t xml:space="preserve"> 공직자윤리법의 시행에 관한 헌법재판소 규칙 별지 제5호서식 </t>
  </si>
  <si>
    <t xml:space="preserve"> 공직자윤리법의 시행에 관한 헌법재판소 규칙 별지 제1호의4서식 </t>
  </si>
  <si>
    <t xml:space="preserve"> 공직자윤리법의 시행에 관한 헌법재판소 규칙 별지 제1호의2서식 </t>
  </si>
  <si>
    <t xml:space="preserve">공직자윤리법의 시행에 관한 헌법재판소 규칙 제2조 제3항 </t>
  </si>
  <si>
    <t xml:space="preserve"> 공직자윤리법의 시행에 관한 헌법재판소 규칙 별지 제3호의4 서식 </t>
  </si>
  <si>
    <t xml:space="preserve"> 공직자윤리법의 시행에 관한 헌법재판소 규칙 제3조 제1항 </t>
  </si>
  <si>
    <t xml:space="preserve"> 공직자윤리법의 시행에 관한 헌법재판소 규칙 별지 제3호의5 서식 </t>
  </si>
  <si>
    <t xml:space="preserve"> 공직자윤리법의 시행에 관한 헌법재판소 규칙 별지 제2호의2 서식 </t>
  </si>
  <si>
    <t xml:space="preserve"> 공직자윤리법의 시행에 관한 헌법재판소 규칙 별지 제2호 서식 </t>
  </si>
  <si>
    <t xml:space="preserve"> 공직자윤리법의 시행에 관한 헌법재판소 규칙 제2조 제2항 </t>
  </si>
  <si>
    <t xml:space="preserve"> 공직자윤리법의 시행에 관한 헌법재판소 규칙 별지 제3호의2서식 </t>
  </si>
  <si>
    <t xml:space="preserve"> 공직자윤리법의 시행에 관한 헌법재판소 규칙 별지 제3호의3서식 </t>
  </si>
  <si>
    <t xml:space="preserve"> 공직자윤리법의 시행에 관한 헌법재판소 규칙 별지 제7호의7서식 </t>
  </si>
  <si>
    <t xml:space="preserve"> 공직자윤리법의 시행에 관한 헌법재판소 규칙 별지 제7호의3서식 </t>
  </si>
  <si>
    <t xml:space="preserve"> 공직자윤리법의 시행에 관한 헌법재판소 규칙 별지 제3호서식 </t>
  </si>
  <si>
    <t xml:space="preserve"> 공직자윤리법의 시행에 관한 헌법재판소 규칙 별지 제5호의3 서식 </t>
  </si>
  <si>
    <t xml:space="preserve"> 공직자윤리법의 시행에 관한 헌법재판소 규칙 별지 제5호의4 서식</t>
  </si>
  <si>
    <t xml:space="preserve"> 공직자윤리법의 시행에 관한 헌법재판소 규칙 별지 제6호 서식</t>
  </si>
  <si>
    <t xml:space="preserve"> 공직자윤리법의 시행에 관한 헌법재판소 규칙 별표 2 </t>
  </si>
  <si>
    <t xml:space="preserve"> 공직자윤리법의 시행에 관한 헌법재판소 규칙 별표 1</t>
  </si>
  <si>
    <t xml:space="preserve"> 공직자윤리법의 시행에 관한 헌법재판소 규칙 별지 제5호의2서식 </t>
  </si>
  <si>
    <t xml:space="preserve"> 공직자윤리법의 시행에 관한 헌법재판소 규칙 별지 제2호서식 </t>
  </si>
  <si>
    <t xml:space="preserve">공직자윤리법의 시행에 관한 헌법재판소 규칙 별지 제7호의3 서식 </t>
  </si>
  <si>
    <t xml:space="preserve"> 공직자윤리법의 시행에 관한 헌법재판소 규칙 별지 제7호의8 서식 </t>
  </si>
  <si>
    <t xml:space="preserve"> 공직자윤리법의 시행에 관한 헌법재판소 규칙 별지 제7호의5 서식 </t>
  </si>
  <si>
    <t xml:space="preserve"> 공직자윤리법의 시행에 관한 헌법재판소 규칙 별지 제7호의6 서식 </t>
  </si>
  <si>
    <t xml:space="preserve"> 공직자윤리법의 시행에 관한 헌법재판소 규칙 별지 제7호의7 서식 </t>
  </si>
  <si>
    <t xml:space="preserve"> 공직자윤리법의 시행에 관한 헌법재판소 규칙 별지 제7호의2 서식</t>
  </si>
  <si>
    <t xml:space="preserve"> 공직자윤리법의 시행에 관한 헌법재판소 규칙 별지 제8호 서식</t>
  </si>
  <si>
    <t xml:space="preserve"> 공직자윤리법의 시행에 관한 헌법재판소 규칙 별지 제9호 서식</t>
  </si>
  <si>
    <t xml:space="preserve">공직자윤리법의 시행에 관한 헌법재판소 규칙 별지 제3호의7 서식 </t>
  </si>
  <si>
    <t xml:space="preserve"> 공직자윤리법 제8조 제13항 </t>
  </si>
  <si>
    <t xml:space="preserve"> 공직자윤리법의 시행에 관한 헌법재판소 규칙 별지 제3호의6 서식</t>
  </si>
  <si>
    <t xml:space="preserve">공직자윤리법의 시행에 관한 헌법재판소 규칙 제11조의2 제1항 </t>
  </si>
  <si>
    <t xml:space="preserve"> 공직자윤리법의 시행에 관한 헌법재판소 규칙 제11조의3</t>
  </si>
  <si>
    <t xml:space="preserve"> 공직자윤리법의 시행에 관한 헌법재판소 규칙 별지 제10호 서식 </t>
  </si>
  <si>
    <t xml:space="preserve"> 공직자윤리법의 시행에 관한 헌법재판소 규칙 별지 제11호 서식 </t>
  </si>
  <si>
    <t xml:space="preserve">공직자윤리법의 시행에 관한 헌법재판소 규칙 제6조 제1항 </t>
  </si>
  <si>
    <t xml:space="preserve"> 공직자윤리법의 시행에 관한 헌법재판소 규칙 별지 제12호 서식 </t>
  </si>
  <si>
    <t xml:space="preserve"> 공직자윤리법의 시행에 관한 헌법재판소 규칙 별지 제13호 서식 </t>
  </si>
  <si>
    <t xml:space="preserve"> 공직자윤리법의 시행에 관한 헌법재판소 규칙 별지 제14호서식 </t>
  </si>
  <si>
    <t xml:space="preserve"> 공직자윤리법의 시행에 관한 헌법재판소 규칙 제17조의2 </t>
  </si>
  <si>
    <t xml:space="preserve"> 공직자윤리법의 시행에 관한 헌법재판소 규칙 제1항 </t>
  </si>
  <si>
    <t xml:space="preserve"> 국민기초생활 보장법 제2조 제11호</t>
  </si>
  <si>
    <t xml:space="preserve">공직자윤리법의 시행에 관한 헌법재판소 규칙 별지 제14호의14 서식 </t>
  </si>
  <si>
    <t xml:space="preserve"> 공직자윤리법의 시행에 관한 헌법재판소 규칙 별지 제14호의16 서식 </t>
  </si>
  <si>
    <t xml:space="preserve"> 공직자윤리법의 시행에 관한 헌법재판소 규칙 별지 제14호의11 서식 </t>
  </si>
  <si>
    <t xml:space="preserve"> 공직자윤리법의 시행에 관한 헌법재판소 규칙 별지 제14호의4 서식 </t>
  </si>
  <si>
    <t xml:space="preserve"> 공직자윤리법의 시행에 관한 헌법재판소 규칙 별지 제14호의15 서식 </t>
  </si>
  <si>
    <t xml:space="preserve"> 공직자윤리법의 시행에 관한 헌법재판소 규칙 별지 제14호의8 서식 </t>
  </si>
  <si>
    <t xml:space="preserve"> 공직자윤리법의 시행에 관한 헌법재판소 규칙 별지 제14호의3 서식 </t>
  </si>
  <si>
    <t xml:space="preserve"> 공직자윤리법의 시행에 관한 헌법재판소 규칙 별지 제14호의2 서식 </t>
  </si>
  <si>
    <t xml:space="preserve"> 공직자윤리법의 시행에 관한 헌법재판소 규칙 별지 제14호의5 서식 </t>
  </si>
  <si>
    <t xml:space="preserve"> 공직자윤리법의 시행에 관한 헌법재판소 규칙 별지 제14호의13 서식 </t>
  </si>
  <si>
    <t xml:space="preserve"> 공직자윤리법의 시행에 관한 헌법재판소 규칙 별지 제14호의18 서식 </t>
  </si>
  <si>
    <t xml:space="preserve"> 공직자윤리법의 시행에 관한 헌법재판소 규칙 별지 제14호의7 서식 </t>
  </si>
  <si>
    <t xml:space="preserve"> 공직자윤리법의 시행에 관한 헌법재판소 규칙 별지 제14호의9 서식 </t>
  </si>
  <si>
    <t xml:space="preserve"> 공직자윤리법의 시행에 관한 헌법재판소 규칙 별지 제14호의12 서식 </t>
  </si>
  <si>
    <t xml:space="preserve"> 공직자윤리법의 시행에 관한 헌법재판소 규칙 별지 제14호의6 서식 </t>
  </si>
  <si>
    <t xml:space="preserve"> 공직자윤리법의 시행에 관한 헌법재판소 규칙 별지 제14호의10 서식 </t>
  </si>
  <si>
    <t xml:space="preserve"> 공직자윤리법의 시행에 관한 헌법재판소 규칙 별지 제14호의17 서식</t>
  </si>
  <si>
    <t xml:space="preserve">공직자윤리법의 시행에 관한 헌법재판소 규칙 별지 제15호 서식 </t>
  </si>
  <si>
    <t xml:space="preserve"> 공직자윤리법의 시행에 관한 헌법재판소 규칙 별지 제16호 서식 </t>
  </si>
  <si>
    <t xml:space="preserve"> 공직자윤리법 제15조 제1항</t>
  </si>
  <si>
    <t xml:space="preserve"> 헌법재판소법 제19조의4 </t>
  </si>
  <si>
    <t xml:space="preserve"> 헌법재판소법 제22조 </t>
  </si>
  <si>
    <t xml:space="preserve"> 헌법재판소법 제17조</t>
  </si>
  <si>
    <t xml:space="preserve">공직자윤리법의 시행에 관한 헌법재판소 규칙 별지 제18호의4서식 </t>
  </si>
  <si>
    <t xml:space="preserve"> 공직자윤리법의 시행에 관한 헌법재판소 규칙 별지 제18호의2서식 </t>
  </si>
  <si>
    <t xml:space="preserve">공직자윤리법의 시행에 관한 헌법재판소 규칙 제19조의3 </t>
  </si>
  <si>
    <t xml:space="preserve"> 공직자윤리법의 시행에 관한 헌법재판소 규칙 제19조 제2항 </t>
  </si>
  <si>
    <t xml:space="preserve"> 공직자윤리법의 시행에 관한 헌법재판소 규칙 별지 제18호의3서식</t>
  </si>
  <si>
    <t xml:space="preserve"> 공직자윤리법의 시행에 관한 헌법재판소 규칙 제19조의4 제1항 </t>
  </si>
  <si>
    <t xml:space="preserve"> 공직자윤리법의 시행에 관한 헌법재판소 규칙 제19조의5 </t>
  </si>
  <si>
    <t xml:space="preserve"> 공직자윤리법의 시행에 관한 헌법재판소 규칙 별지 제18호의5 서식</t>
  </si>
  <si>
    <t xml:space="preserve">헌법재판소법 제19조의4 </t>
  </si>
  <si>
    <t xml:space="preserve"> 공직자윤리법의 시행에 관한 헌법재판소 규칙 별지 제18호의6 서식 </t>
  </si>
  <si>
    <t xml:space="preserve"> 공직자윤리법의 시행에 관한 헌법재판소 규칙 별지 제18호의7 서식</t>
  </si>
  <si>
    <t xml:space="preserve">공직자윤리법의 시행에 관한 헌법재판소 규칙 별지 제18호의9 서식 </t>
  </si>
  <si>
    <t xml:space="preserve"> 공직자윤리법의 시행에 관한 헌법재판소 규칙 별지 제18호의8 서식 </t>
  </si>
  <si>
    <t xml:space="preserve"> 공직자윤리법의 시행에 관한 헌법재판소 규칙 제20조의3 </t>
  </si>
  <si>
    <t xml:space="preserve">공직자윤리법의 시행에 관한 헌법재판소 규칙 별지 제18호의11 서식 </t>
  </si>
  <si>
    <t xml:space="preserve"> 공직자윤리법의 시행에 관한 헌법재판소 규칙 별지 제18호의10 서식 </t>
  </si>
  <si>
    <t xml:space="preserve"> 공직자윤리법의 시행에 관한 헌법재판소 규칙 별지 제18호의12 서식 </t>
  </si>
  <si>
    <t xml:space="preserve"> 공직자윤리법 제20조의3 </t>
  </si>
  <si>
    <t xml:space="preserve"> 공직자윤리법 제20조의4 </t>
  </si>
  <si>
    <t xml:space="preserve"> 공직자윤리법의 시행에 관한 헌법재판소 규칙 별지 제19호 서식 </t>
  </si>
  <si>
    <t xml:space="preserve"> 공직자윤리법 제20조 제3항 </t>
  </si>
  <si>
    <t xml:space="preserve"> 공직자윤리법 제19조의4 </t>
  </si>
  <si>
    <t xml:space="preserve"> 공직자윤리법의 시행에 관한 헌법재판소 규칙 제21조 </t>
  </si>
  <si>
    <t xml:space="preserve"> 공직자윤리법 제20조 제2항 </t>
  </si>
  <si>
    <t xml:space="preserve">공직자윤리법의 시행에 관한 헌법재판소 규칙 제21조의2 </t>
  </si>
  <si>
    <t xml:space="preserve">공직자윤리법의 시행에 관한 헌법재판소 규칙 별지 제20호 서식 </t>
  </si>
  <si>
    <t xml:space="preserve"> 공직자윤리법 제20조의3 제1항 </t>
  </si>
  <si>
    <t xml:space="preserve"> 공직자윤리법 제19조의5 </t>
  </si>
  <si>
    <t xml:space="preserve"> 공직자윤리법의 시행에 관한 헌법재판소 규칙 제21조 제2항 </t>
  </si>
  <si>
    <t xml:space="preserve"> 공직자윤리법 제20조 제1항 </t>
  </si>
  <si>
    <t xml:space="preserve"> 공직자윤리법 제20조의4 제1항</t>
  </si>
  <si>
    <t xml:space="preserve"> 공직자윤리법의 시행에 관한 헌법재판소 규칙 별지 제21호 서식 </t>
  </si>
  <si>
    <t xml:space="preserve">공직자윤리법의 시행에 관한 헌법재판소 규칙 제9조 </t>
  </si>
  <si>
    <t xml:space="preserve"> 공직자윤리법의 시행에 관한 헌법재판소 규칙 제15조 </t>
  </si>
  <si>
    <t xml:space="preserve"> 공직자윤리법의 시행에 관한 헌법재판소 규칙 제24조 </t>
  </si>
  <si>
    <t xml:space="preserve"> 공직자윤리법의 시행에 관한 헌법재판소 규칙 제22조 </t>
  </si>
  <si>
    <t xml:space="preserve"> 공직자윤리법의 시행에 관한 헌법재판소 규칙 제5조</t>
  </si>
  <si>
    <t xml:space="preserve">공휴일에 관한 법률 제2조 </t>
  </si>
  <si>
    <t xml:space="preserve"> 공휴일에 관한 법률 제1항 </t>
  </si>
  <si>
    <t xml:space="preserve"> 공휴일에 관한 법률 제3조</t>
  </si>
  <si>
    <t xml:space="preserve">관공서의 공휴일에 관한 규정 제2조 제2호 </t>
  </si>
  <si>
    <t xml:space="preserve"> 관공서의 공휴일에 관한 규정 제2조 제4호 </t>
  </si>
  <si>
    <t xml:space="preserve"> 관공서의 공휴일에 관한 규정 제2조 제6호 </t>
  </si>
  <si>
    <t xml:space="preserve"> 관공서의 공휴일에 관한 규정 제2조 제7호 </t>
  </si>
  <si>
    <t xml:space="preserve"> 관공서의 공휴일에 관한 규정 제3조 </t>
  </si>
  <si>
    <t xml:space="preserve"> 관공서의 공휴일에 관한 규정 제2조 제9호 </t>
  </si>
  <si>
    <t xml:space="preserve"> 관공서의 공휴일에 관한 규정 제2조 제10호</t>
  </si>
  <si>
    <t xml:space="preserve">관공서의 공휴일에 관한 규정 제4조 </t>
  </si>
  <si>
    <t xml:space="preserve"> 관공서의 공휴일에 관한 규정 제2조 제11호</t>
  </si>
  <si>
    <t xml:space="preserve">군인연금법 제52조 제1항 </t>
  </si>
  <si>
    <t xml:space="preserve"> 공무원 재해보상법 제54조 제1항 </t>
  </si>
  <si>
    <t xml:space="preserve"> 공무원연금법 제88조 제1항 </t>
  </si>
  <si>
    <t xml:space="preserve"> 군인 재해보상법 제49조 제1항</t>
  </si>
  <si>
    <t xml:space="preserve">임용결격공무원 등에 대한 퇴직보상금지급 등에 관한 특례법 제2조 제1호 </t>
  </si>
  <si>
    <t xml:space="preserve"> 공무원연금법 시행령 제2조</t>
  </si>
  <si>
    <t xml:space="preserve"> 임용결격공무원 등에 대한 퇴직보상금지급 등에 관한 특례법 제4조 제2항 단서 </t>
  </si>
  <si>
    <t xml:space="preserve"> 임용결격공무원 등에 대한 퇴직보상금지급 등에 관한 특례법 시행령 별지 제2호서식 </t>
  </si>
  <si>
    <t xml:space="preserve"> 임용결격공무원 등에 대한 퇴직보상금지급 등에 관한 특례법 제4조 제2항 </t>
  </si>
  <si>
    <t xml:space="preserve"> 임용결격공무원 등에 대한 퇴직보상금지급 등에 관한 특례법 시행령 별지 제3호서식 </t>
  </si>
  <si>
    <t xml:space="preserve"> 임용결격공무원 등에 대한 퇴직보상금지급 등에 관한 특례법 시행령 별지 제1호서식</t>
  </si>
  <si>
    <t xml:space="preserve">임용결격공무원 등에 대한 퇴직보상금지급 등에 관한 특례법 시행령 별지 제4호 서식 </t>
  </si>
  <si>
    <t xml:space="preserve"> 임용결격공무원 등에 대한 퇴직보상금지급 등에 관한 특례법 시행령 별지 제5호 서식 </t>
  </si>
  <si>
    <t xml:space="preserve"> 임용결격공무원 등에 대한 퇴직보상금지급 등에 관한 특례법 제4조 제1항 </t>
  </si>
  <si>
    <t xml:space="preserve"> 임용결격공무원 등에 대한 퇴직보상금지급 등에 관한 특례법 시행령 제4조 제1항</t>
  </si>
  <si>
    <t xml:space="preserve">임용결격공무원 등에 대한 퇴직보상금지급 등에 관한 특례법 시행령 별지 제7호 서식 </t>
  </si>
  <si>
    <t xml:space="preserve"> 임용결격공무원 등에 대한 퇴직보상금지급 등에 관한 특례법 제8조의</t>
  </si>
  <si>
    <t xml:space="preserve">임용결격공무원 등에 대한 퇴직보상금지급 등에 관한 특례법 제9조 제2항 </t>
  </si>
  <si>
    <t xml:space="preserve"> 임용결격공무원 등에 대한 퇴직보상금지급 등에 관한 특례법 제9조 제1항</t>
  </si>
  <si>
    <t xml:space="preserve">1980년해직공무원의보상등에관한특별조치법 제2조 제1항 </t>
  </si>
  <si>
    <t xml:space="preserve"> 1980년해직공무원의보상등에관한특별조치법 제2조 제4항</t>
  </si>
  <si>
    <t xml:space="preserve">1980년해직공무원의보상등에관한특별조치법 제2조 제6항 </t>
  </si>
  <si>
    <t xml:space="preserve">1980년해직공무원의보상등에관한특별조치법시행령 제5조 </t>
  </si>
  <si>
    <t xml:space="preserve"> 1980년해직공무원의보상등에관한특별조치법시행령 제5조 제1항 </t>
  </si>
  <si>
    <t xml:space="preserve"> 1980년해직공무원의보상등에관한특별조치법시행령 별지 제4서식 </t>
  </si>
  <si>
    <t xml:space="preserve"> 1980년해직공무원의보상등에관한특별조치법시행령 제4조 제1항 </t>
  </si>
  <si>
    <t xml:space="preserve"> 1980년해직공무원의보상등에관한특별조치법시행령 제5조 제2항</t>
  </si>
  <si>
    <t xml:space="preserve">1980년해직공무원의보상등에관한특별조치법시행령 제7조 </t>
  </si>
  <si>
    <t xml:space="preserve"> 1980년해직공무원의보상등에관한특별조치법시행령 제8조 제7항</t>
  </si>
  <si>
    <t xml:space="preserve">1980년해직공무원의보상등에관한특별조치법 제9조 </t>
  </si>
  <si>
    <t xml:space="preserve"> 1980년해직공무원의보상등에관한특별조치법 제9조 제1항 </t>
  </si>
  <si>
    <t xml:space="preserve"> 1980년해직공무원의보상등에관한특별조치법 제6조 제2항</t>
  </si>
  <si>
    <t xml:space="preserve">1980년해직공무원의보상등에관한특별조치법 제11조 제1항 </t>
  </si>
  <si>
    <t xml:space="preserve"> 1980년해직공무원의보상등에관한특별조치법 제2조 </t>
  </si>
  <si>
    <t xml:space="preserve"> 1980년해직공무원의보상등에관한특별조치법 제4조 </t>
  </si>
  <si>
    <t xml:space="preserve"> 1980년해직공무원의보상등에관한특별조치법 제11조의2</t>
  </si>
  <si>
    <t xml:space="preserve">1980년해직공무원의보상등에관한특별조치법 제10조 </t>
  </si>
  <si>
    <t xml:space="preserve"> 1980년해직공무원의보상등에관한특별조치법 제5조 제3항 </t>
  </si>
  <si>
    <t xml:space="preserve"> 1980년해직공무원의보상등에관한특별조치법 제5조 제1항 </t>
  </si>
  <si>
    <t xml:space="preserve"> 1980년해직공무원의보상등에관한특별조치법시행령 제12조 </t>
  </si>
  <si>
    <t xml:space="preserve"> 1980년해직공무원의보상등에관한특별조치법 제6조 </t>
  </si>
  <si>
    <t xml:space="preserve"> 1980년해직공무원의보상등에관한특별조치법 제9조 </t>
  </si>
  <si>
    <t xml:space="preserve"> 1980년해직공무원의보상등에관한특별조치법 제5조 제2항</t>
  </si>
  <si>
    <t xml:space="preserve">지방공무원법 제58조 </t>
  </si>
  <si>
    <t xml:space="preserve"> 공무원의 노동조합 설립 및 운영 등에 관한 법률 제2조 </t>
  </si>
  <si>
    <t xml:space="preserve">공무원 노동조합 관련 해직공무원등의 복직 등에 관한 특별법 제5조 </t>
  </si>
  <si>
    <t xml:space="preserve"> 공무원연금법 제3조 제1항 제2호</t>
  </si>
  <si>
    <t xml:space="preserve">공무원 노동조합 관련 해직공무원등의 복직 등에 관한 특별법 제1항 </t>
  </si>
  <si>
    <t xml:space="preserve"> 공무원 노동조합 관련 해직공무원등의 복직 등에 관한 특별법 제5조 </t>
  </si>
  <si>
    <t xml:space="preserve"> 공무원 노동조합 관련 해직공무원등의 복직 등에 관한 특별법 제3조 제2항</t>
  </si>
  <si>
    <t xml:space="preserve">공무원 노동조합 관련 해직공무원등의 복직 등에 관한 특별법 제7조 제1항 </t>
  </si>
  <si>
    <t xml:space="preserve"> 공무원 노동조합 관련 해직공무원등의 복직 등에 관한 특별법 제6조</t>
  </si>
  <si>
    <t xml:space="preserve">공무원 노동조합 관련 해직공무원등의 복직 등에 관한 특별법 제7조 </t>
  </si>
  <si>
    <t xml:space="preserve"> 공무원 노동조합 관련 해직공무원등의 복직 등에 관한 특별법 제6조 제1항 </t>
  </si>
  <si>
    <t xml:space="preserve">공무원 노동조합 관련 해직공무원등의 복직 등에 관한 특별법 제2조 제1호 </t>
  </si>
  <si>
    <t xml:space="preserve"> 공무원 노동조합 관련 해직공무원등의 복직 등에 관한 특별법 제6조 </t>
  </si>
  <si>
    <t xml:space="preserve"> 공무원 노동조합 관련 해직공무원등의 복직 등에 관한 특별법 제3조 제2항 제3호 </t>
  </si>
  <si>
    <t xml:space="preserve"> 공무원 노동조합 관련 해직공무원등의 복직 등에 관한 특별법 제3조 제2항 </t>
  </si>
  <si>
    <t xml:space="preserve"> 공무원 노동조합 관련 해직공무원등의 복직 등에 관한 특별법 제8조 </t>
  </si>
  <si>
    <t xml:space="preserve"> 공무원 노동조합 관련 해직공무원등의 복직 등에 관한 특별법 제10조</t>
  </si>
  <si>
    <t xml:space="preserve"> 공무원 노동조합 관련 해직공무원등의 복직 등에 관한 특별법 제10조 제1항 </t>
  </si>
  <si>
    <t xml:space="preserve"> 공무원 노동조합 관련 해직공무원등의 복직 등에 관한 특별법 제3조 제2항 제2호 </t>
  </si>
  <si>
    <t xml:space="preserve"> 지방공무원법 제31조</t>
  </si>
  <si>
    <t xml:space="preserve">공무원연금법 제28조 제4호 </t>
  </si>
  <si>
    <t xml:space="preserve"> 공무원 노동조합 관련 해직공무원등의 복직 등에 관한 특별법 제14조 제1항 </t>
  </si>
  <si>
    <t xml:space="preserve"> 공무원 노동조합 관련 해직공무원등의 복직 등에 관한 특별법 제15조</t>
  </si>
  <si>
    <t xml:space="preserve">공무원 노동조합 관련 해직공무원등의 복직 등에 관한 특별법 제3조 </t>
  </si>
  <si>
    <t xml:space="preserve"> 공무원 노동조합 관련 해직공무원등의 복직 등에 관한 특별법 제9조 </t>
  </si>
  <si>
    <t xml:space="preserve"> 공무원 노동조합 관련 해직공무원등의 복직 등에 관한 특별법 제3조 제2항 제4호</t>
  </si>
  <si>
    <t xml:space="preserve">공무원 노동조합 관련 해직공무원등의 복직 등에 관한 특별법 시행령 제6조 제1항 </t>
  </si>
  <si>
    <t xml:space="preserve"> 공무원 노동조합 관련 해직공무원등의 복직 등에 관한 특별법 제3조 제1항</t>
  </si>
  <si>
    <t xml:space="preserve">공무원 노동조합 관련 해직공무원등의 복직 등에 관한 특별법 제3조 제3항 </t>
  </si>
  <si>
    <t xml:space="preserve"> 공무원 노동조합 관련 해직공무원등의 복직 등에 관한 특별법 시행령 제6조 </t>
  </si>
  <si>
    <t xml:space="preserve">공무원 노동조합 관련 해직공무원등의 복직 등에 관한 특별법 시행령 별지 제2호서식 </t>
  </si>
  <si>
    <t xml:space="preserve"> 공무원 노동조합 관련 해직공무원등의 복직 등에 관한 특별법 시행령 별지 제1호서식 </t>
  </si>
  <si>
    <t xml:space="preserve"> 공무원 노동조합 관련 해직공무원등의 복직 등에 관한 특별법 제5조 제1항 </t>
  </si>
  <si>
    <t xml:space="preserve"> 공무원연금법 제31조 </t>
  </si>
  <si>
    <t xml:space="preserve"> 공무원 노동조합 관련 해직공무원등의 복직 등에 관한 특별법 시행령 별지 제3호서식 </t>
  </si>
  <si>
    <t xml:space="preserve"> 공무원 노동조합 관련 해직공무원등의 복직 등에 관한 특별법 제5조 제2항</t>
  </si>
  <si>
    <t xml:space="preserve"> 공무원 노동조합 관련 해직공무원등의 복직 등에 관한 특별법 시행령 별지 제4호 서식 </t>
  </si>
  <si>
    <t xml:space="preserve"> 공무원 노동조합 관련 해직공무원등의 복직 등에 관한 특별법 시행령 별지 제6호 서식 </t>
  </si>
  <si>
    <t xml:space="preserve"> 공무원 노동조합 관련 해직공무원등의 복직 등에 관한 특별법 시행령 별지 제5호 서식</t>
  </si>
  <si>
    <t xml:space="preserve">공무원 노동조합 관련 해직공무원등의 복직 등에 관한 특별법 시행령 별지 제7호 서식 </t>
  </si>
  <si>
    <t xml:space="preserve"> 공무원 노동조합 관련 해직공무원등의 복직 등에 관한 특별법 제8조 제2항 </t>
  </si>
  <si>
    <t xml:space="preserve"> 공무원 노동조합 관련 해직공무원등의 복직 등에 관한 특별법 제8조 제1항</t>
  </si>
  <si>
    <t xml:space="preserve">공무원 노동조합 관련 해직공무원등의 복직 등에 관한 특별법 제13조 </t>
  </si>
  <si>
    <t xml:space="preserve"> 공무원 노동조합 관련 해직공무원등의 복직 등에 관한 특별법 제13조 제1항 단서 </t>
  </si>
  <si>
    <t xml:space="preserve"> 공무원 노동조합 관련 해직공무원등의 복직 등에 관한 특별법 시행령 별지 제8호서식 </t>
  </si>
  <si>
    <t xml:space="preserve"> 공무원 노동조합 관련 해직공무원등의 복직 등에 관한 특별법 제7조 </t>
  </si>
  <si>
    <t xml:space="preserve"> 공무원 노동조합 관련 해직공무원등의 복직 등에 관한 특별법 제10조 제2항 제2호 </t>
  </si>
  <si>
    <t xml:space="preserve"> 공무원 노동조합 관련 해직공무원등의 복직 등에 관한 특별법 제13조 제1항</t>
  </si>
  <si>
    <t xml:space="preserve"> 공무원 노동조합 관련 해직공무원등의 복직 등에 관한 특별법 제15조 제2항 </t>
  </si>
  <si>
    <t xml:space="preserve"> 공무원 노동조합 관련 해직공무원등의 복직 등에 관한 특별법 제11조 </t>
  </si>
  <si>
    <t xml:space="preserve"> 공무원연금법 시행령 제11조 </t>
  </si>
  <si>
    <t xml:space="preserve"> 공무원 노동조합 관련 해직공무원등의 복직 등에 관한 특별법 제15조 제1항 </t>
  </si>
  <si>
    <t xml:space="preserve"> 공무원 노동조합 관련 해직공무원등의 복직 등에 관한 특별법 제14조 제6항</t>
  </si>
  <si>
    <t xml:space="preserve"> 지방공무원법 제6조 제1항</t>
  </si>
  <si>
    <t xml:space="preserve">개인정보 보호법 시행령 제19조 제1항 </t>
  </si>
  <si>
    <t xml:space="preserve">형법 </t>
  </si>
  <si>
    <t xml:space="preserve"> 공무원 노동조합 관련 해직공무원등의 복직 등에 관한 특별법 제2조의</t>
  </si>
  <si>
    <t xml:space="preserve">공무원 노동조합 관련 해직공무원등의 복직 등에 관한 특별법 제4조 </t>
  </si>
  <si>
    <t xml:space="preserve"> 공무원 노동조합 관련 해직공무원등의 복직 등에 관한 특별법 제3조</t>
  </si>
  <si>
    <t xml:space="preserve">민법 </t>
  </si>
  <si>
    <t xml:space="preserve"> 공무원 노동조합 관련 해직공무원등의 복직 등에 관한 특별법 별지 제1호 서식 </t>
  </si>
  <si>
    <t xml:space="preserve"> 공무원 노동조합 관련 해직공무원등의 복직 등에 관한 특별법 별지 제3호 서식 </t>
  </si>
  <si>
    <t xml:space="preserve"> 공무원 노동조합 관련 해직공무원등의 복직 등에 관한 특별법 별지 제2호 서식</t>
  </si>
  <si>
    <t xml:space="preserve"> 공무원 노동조합 관련 해직공무원등의 복직 등에 관한 특별법 별지 제5호 </t>
  </si>
  <si>
    <t xml:space="preserve"> 공무원 노동조합 관련 해직공무원등의 복직 등에 관한 특별법 제3조의 각 호 </t>
  </si>
  <si>
    <t xml:space="preserve"> 공무원 노동조합 관련 해직공무원등의 복직 등에 관한 특별법 제8조 제1항 </t>
  </si>
  <si>
    <t xml:space="preserve"> 공무원 노동조합 관련 해직공무원등의 복직 등에 관한 특별법 별지 제6호 </t>
  </si>
  <si>
    <t xml:space="preserve"> 공무원 노동조합 관련 해직공무원등의 복직 등에 관한 특별법 별지 제4호 </t>
  </si>
  <si>
    <t xml:space="preserve"> 공무원 노동조합 관련 해직공무원등의 복직 등에 관한 특별법 제8조 제4항</t>
  </si>
  <si>
    <t xml:space="preserve">공무원 노동조합 관련 해직공무원등의 복직 등에 관한 특별법 제8조 </t>
  </si>
  <si>
    <t xml:space="preserve"> 공무원 노동조합 관련 해직공무원등의 복직 등에 관한 특별법 별지 제7호 서식</t>
  </si>
  <si>
    <t xml:space="preserve"> 개인정보보호법 시행령 제19조 제1호</t>
  </si>
  <si>
    <t xml:space="preserve">공무원 노동조합 관련 해직공무원등의 복직 등에 관한 특별법 제3조 제2호 </t>
  </si>
  <si>
    <t xml:space="preserve"> 공무원 노동조합 관련 해직공무원등의 복직 등에 관한 특별법 제13조 제1항 </t>
  </si>
  <si>
    <t xml:space="preserve"> 공무원 노동조합 관련 해직공무원등의 복직 등에 관한 특별법 제14조</t>
  </si>
  <si>
    <t xml:space="preserve">국가를 당사자로 하는 계약에 관한 법률 제5조 </t>
  </si>
  <si>
    <t xml:space="preserve"> 국가를 당사자로 하는 계약에 관한 법률 제4항 </t>
  </si>
  <si>
    <t xml:space="preserve"> 국가를 당사자로 하는 계약에 관한 법률 제4조 제1항 </t>
  </si>
  <si>
    <t xml:space="preserve"> 국가를 당사자로 하는 계약에 관한 법률 제3항</t>
  </si>
  <si>
    <t xml:space="preserve">국가를 당사자로 하는 계약에 관한 법률 제9조 제1항 </t>
  </si>
  <si>
    <t xml:space="preserve"> 국가를 당사자로 하는 계약에 관한 법률 제9조 제1항 단서 </t>
  </si>
  <si>
    <t xml:space="preserve"> 국가를 당사자로 하는 계약에 관한 법률 제9조 제2항 </t>
  </si>
  <si>
    <t xml:space="preserve"> 국가를 당사자로 하는 계약에 관한 법률 제9조 제3항 </t>
  </si>
  <si>
    <t xml:space="preserve"> 국가를 당사자로 하는 계약에 관한 법률 제9조</t>
  </si>
  <si>
    <t xml:space="preserve">국가를 당사자로 하는 계약에 관한 법률 제11조 제1항 </t>
  </si>
  <si>
    <t xml:space="preserve"> 국가를 당사자로 하는 계약에 관한 법률 제11조 제2항 </t>
  </si>
  <si>
    <t xml:space="preserve"> 국가를 당사자로 하는 계약에 관한 법률 제11조</t>
  </si>
  <si>
    <t xml:space="preserve">국가를 당사자로 하는 계약에 관한 법률 제12조 제1항 단서 </t>
  </si>
  <si>
    <t xml:space="preserve"> 국가를 당사자로 하는 계약에 관한 법률 제12조 제1항 </t>
  </si>
  <si>
    <t xml:space="preserve"> 국가를 당사자로 하는 계약에 관한 법률 제12조 </t>
  </si>
  <si>
    <t xml:space="preserve"> 국가를 당사자로 하는 계약에 관한 법률 제12조 제2항 </t>
  </si>
  <si>
    <t xml:space="preserve"> 국가를 당사자로 하는 계약에 관한 법률 제12조 제3항</t>
  </si>
  <si>
    <t xml:space="preserve">국가를 당사자로 하는 계약에 관한 법률 제26조 </t>
  </si>
  <si>
    <t xml:space="preserve"> 국가를 당사자로 하는 계약에 관한 법률 제15조 제1항 </t>
  </si>
  <si>
    <t xml:space="preserve"> 국가를 당사자로 하는 계약에 관한 법률 제15조 </t>
  </si>
  <si>
    <t xml:space="preserve"> 국가를 당사자로 하는 계약에 관한 법률 제15조 제2항</t>
  </si>
  <si>
    <t xml:space="preserve">국가를 당사자로 하는 계약에 관한 법률 제12조 제3항 </t>
  </si>
  <si>
    <t xml:space="preserve"> 국가를 당사자로 하는 계약에 관한 법률 제18조 </t>
  </si>
  <si>
    <t xml:space="preserve"> 국가를 당사자로 하는 계약에 관한 법률 제1항 </t>
  </si>
  <si>
    <t xml:space="preserve">국가를 당사자로 하는 계약에 관한 법률 제25조 </t>
  </si>
  <si>
    <t xml:space="preserve"> 국가를 당사자로 하는 계약에 관한 법률 제25조 제1항 </t>
  </si>
  <si>
    <t xml:space="preserve"> 국가를 당사자로 하는 계약에 관한 법률 제25조 제2항</t>
  </si>
  <si>
    <t xml:space="preserve">국가를 당사자로 하는 계약에 관한 법률 제27조의4 </t>
  </si>
  <si>
    <t xml:space="preserve"> 건설산업기본법 제34조 제1항 </t>
  </si>
  <si>
    <t xml:space="preserve"> 하도급거래 공정화에 관한 법률 제13조 제3항 </t>
  </si>
  <si>
    <t xml:space="preserve"> 하도급거래 공정화에 관한 법률 제13조 제1항 </t>
  </si>
  <si>
    <t xml:space="preserve"> 국가를 당사자로 하는 계약에 관한 법률 제15조 제1항</t>
  </si>
  <si>
    <t xml:space="preserve">국가를 당사자로 하는 계약에 관한 법률 제27조 제3항 </t>
  </si>
  <si>
    <t xml:space="preserve"> 국가를 당사자로 하는 계약에 관한 법률 제27조의5</t>
  </si>
  <si>
    <t xml:space="preserve">국가를 당사자로 하는 계약에 관한 법률 제7조 </t>
  </si>
  <si>
    <t xml:space="preserve"> 국가를 당사자로 하는 계약에 관한 법률 제10조 </t>
  </si>
  <si>
    <t xml:space="preserve"> 국가를 당사자로 하는 계약에 관한 법률 제5조 </t>
  </si>
  <si>
    <t xml:space="preserve"> 국가를 당사자로 하는 계약에 관한 법률 제29조 </t>
  </si>
  <si>
    <t xml:space="preserve"> 국가를 당사자로 하는 계약에 관한 법률 제5조 제3항 </t>
  </si>
  <si>
    <t xml:space="preserve"> 국가를 당사자로 하는 계약에 관한 법률 제28조 </t>
  </si>
  <si>
    <t xml:space="preserve"> 국가를 당사자로 하는 계약에 관한 법률 제10조 제2항 </t>
  </si>
  <si>
    <t xml:space="preserve"> 국가를 당사자로 하는 계약에 관한 법률 제8조 </t>
  </si>
  <si>
    <t xml:space="preserve"> 국가를 당사자로 하는 계약에 관한 법률 제4조 </t>
  </si>
  <si>
    <t xml:space="preserve"> 국가를 당사자로 하는 계약에 관한 법률 제4조 제1항</t>
  </si>
  <si>
    <t xml:space="preserve">국가를 당사자로 하는 계약에 관한 법률 제29조 </t>
  </si>
  <si>
    <t xml:space="preserve"> 국가를 당사자로 하는 계약에 관한 법률 제28조의2</t>
  </si>
  <si>
    <t xml:space="preserve">국가를 당사자로 하는 계약에 관한 법률 제31조 제1항 </t>
  </si>
  <si>
    <t xml:space="preserve"> 국가를 당사자로 하는 계약에 관한 법률 제31조 제3항</t>
  </si>
  <si>
    <t xml:space="preserve"> 형법 제131조</t>
  </si>
  <si>
    <t xml:space="preserve">국가를 당사자로 하는 계약에 관한 법률 제4조 </t>
  </si>
  <si>
    <t xml:space="preserve">국가를 당사자로 하는 계약에 관한 법률 제6조 </t>
  </si>
  <si>
    <t xml:space="preserve"> 국가를 당사자로 하는 계약에 관한 법률 제5조의2 제1항 </t>
  </si>
  <si>
    <t xml:space="preserve"> 국가를 당사자로 하는 계약에 관한 법률 제5조의2</t>
  </si>
  <si>
    <t xml:space="preserve">국가를 당사자로 하는 계약에 관한 법률 제6조 제1항 </t>
  </si>
  <si>
    <t xml:space="preserve"> 국가를 당사자로 하는 계약에 관한 법률 제6조 제3항 </t>
  </si>
  <si>
    <t xml:space="preserve"> 국가를 당사자로 하는 계약에 관한 법률 제6조 제2항 </t>
  </si>
  <si>
    <t xml:space="preserve"> 국고금관리법 제22조</t>
  </si>
  <si>
    <t xml:space="preserve">국가를 당사자로 하는 계약에 관한 법률 시행령 제26조 제1항 제5호 바목 </t>
  </si>
  <si>
    <t xml:space="preserve"> 국가를 당사자로 하는 계약에 관한 법률 시행령 제43조의3 </t>
  </si>
  <si>
    <t xml:space="preserve"> 국가를 당사자로 하는 계약에 관한 법률 시행령 제70조 </t>
  </si>
  <si>
    <t xml:space="preserve"> 국가를 당사자로 하는 계약에 관한 법률 시행령 제98조 제3호 </t>
  </si>
  <si>
    <t xml:space="preserve"> 국가를 당사자로 하는 계약에 관한 법률 시행령 제79조 제1항 제5호 </t>
  </si>
  <si>
    <t xml:space="preserve"> 국가를 당사자로 하는 계약에 관한 법률 시행령 제98조 제2호 </t>
  </si>
  <si>
    <t xml:space="preserve"> 국가를 당사자로 하는 계약에 관한 법률 시행령 제43조 </t>
  </si>
  <si>
    <t xml:space="preserve"> 국가를 당사자로 하는 계약에 관한 법률 시행령 제26조 제1항 제5호 가목 </t>
  </si>
  <si>
    <t xml:space="preserve"> 국가를 당사자로 하는 계약에 관한 법률 시행령 제30조 제2항 </t>
  </si>
  <si>
    <t xml:space="preserve"> 국가를 당사자로 하는 계약에 관한 법률 제8조의2 제1항</t>
  </si>
  <si>
    <t xml:space="preserve">국제조세조정에 관한 법률 제53조 </t>
  </si>
  <si>
    <t xml:space="preserve"> 국가를 당사자로 하는 계약에 관한 법률 제27조의5 제1항 </t>
  </si>
  <si>
    <t xml:space="preserve"> 형의 실효 등에 관한 법률 제2조 제5호 </t>
  </si>
  <si>
    <t xml:space="preserve"> 국가를 당사자로 하는 계약에 관한 법률 제76조 제9항 </t>
  </si>
  <si>
    <t xml:space="preserve"> 관세법 제270조 </t>
  </si>
  <si>
    <t xml:space="preserve"> 국가를 당사자로 하는 계약에 관한 법률 제76조 제5항 </t>
  </si>
  <si>
    <t xml:space="preserve"> 조세범 처벌법 제3조</t>
  </si>
  <si>
    <t xml:space="preserve">전자조달의 이용 및 촉진에 관한 법률 제2조 제4호 </t>
  </si>
  <si>
    <t xml:space="preserve"> 국가를 당사자로 하는 계약에 관한 법률 시행령 제13조 제1항 </t>
  </si>
  <si>
    <t xml:space="preserve"> 국가를 당사자로 하는 계약에 관한 법률 시행령 제13조 제3항 </t>
  </si>
  <si>
    <t xml:space="preserve"> 국가를 당사자로 하는 계약에 관한 법률 시행령 제13조 제5항 </t>
  </si>
  <si>
    <t xml:space="preserve"> 국유재산법 제31조 제2항 </t>
  </si>
  <si>
    <t xml:space="preserve"> 국가를 당사자로 하는 계약에 관한 법률 시행령 제13조 </t>
  </si>
  <si>
    <t xml:space="preserve"> 국가를 당사자로 하는 계약에 관한 법률 시행령 제13조 제2항 </t>
  </si>
  <si>
    <t xml:space="preserve"> 국가를 당사자로 하는 계약에 관한 법률 시행령 제13조 제4항</t>
  </si>
  <si>
    <t xml:space="preserve">국가를 당사자로 하는 계약에 관한 법률 제42조 제4항 제2호 </t>
  </si>
  <si>
    <t xml:space="preserve"> 국가를 당사자로 하는 계약에 관한 법률 제20조 제1항 </t>
  </si>
  <si>
    <t xml:space="preserve"> 국가를 당사자로 하는 계약에 관한 법률 제42조 제4항 제1호</t>
  </si>
  <si>
    <t xml:space="preserve">국가를 당사자로 하는 계약에 관한 법률 시행령 제42조 제1항 </t>
  </si>
  <si>
    <t xml:space="preserve"> 국가를 당사자로 하는 계약에 관한 법률 시행령 제42조 제3항 </t>
  </si>
  <si>
    <t xml:space="preserve"> 소프트웨어 진흥법 제2조 제3호 </t>
  </si>
  <si>
    <t xml:space="preserve"> 국가를 당사자로 하는 계약에 관한 법률 시행령 제14조 제8항 </t>
  </si>
  <si>
    <t xml:space="preserve"> 국가를 당사자로 하는 계약에 관한 법률 시행령 제16조</t>
  </si>
  <si>
    <t xml:space="preserve">국가를 당사자로 하는 계약에 관한 법률 시행령 제18조 제4항 </t>
  </si>
  <si>
    <t xml:space="preserve"> 국가를 당사자로 하는 계약에 관한 법률 시행령 제18조 제3항 </t>
  </si>
  <si>
    <t xml:space="preserve"> 국가를 당사자로 하는 계약에 관한 법률 시행령 제18조 제5항 </t>
  </si>
  <si>
    <t xml:space="preserve"> 국가를 당사자로 하는 계약에 관한 법률 시행령 제18조 제1항 </t>
  </si>
  <si>
    <t xml:space="preserve"> 국가를 당사자로 하는 계약에 관한 법률 시행령 제18조 </t>
  </si>
  <si>
    <t xml:space="preserve"> 국가를 당사자로 하는 계약에 관한 법률 시행령 제18조 제1항 내지 제3항 </t>
  </si>
  <si>
    <t xml:space="preserve"> 국가를 당사자로 하는 계약에 관한 법률 시행령 제18조 제2항</t>
  </si>
  <si>
    <t xml:space="preserve">국가를 당사자로 하는 계약에 관한 법률 시행령 제20조 제2항 </t>
  </si>
  <si>
    <t xml:space="preserve"> 국가를 당사자로 하는 계약에 관한 법률 시행령 제20조 </t>
  </si>
  <si>
    <t xml:space="preserve"> 국가를 당사자로 하는 계약에 관한 법률 시행령 제20조 제3항 </t>
  </si>
  <si>
    <t xml:space="preserve"> 국가를 당사자로 하는 계약에 관한 법률 시행령 제20조 제1항</t>
  </si>
  <si>
    <t xml:space="preserve">자원의 절약과 재활용촉진에 관한 법률 제33조 </t>
  </si>
  <si>
    <t xml:space="preserve"> 소상공인기본법 제2조 </t>
  </si>
  <si>
    <t xml:space="preserve"> 중소기업기본법 제2조 </t>
  </si>
  <si>
    <t xml:space="preserve"> 산업표준화법 제25조 </t>
  </si>
  <si>
    <t xml:space="preserve"> 건설기술 진흥법 제2조 제3호 </t>
  </si>
  <si>
    <t xml:space="preserve"> 중소기업제품 구매촉진 및 판로지원에 관한 법률 제7조의2 제2항 제1호 </t>
  </si>
  <si>
    <t xml:space="preserve"> 녹색제품 구매촉진에 관한 법률 제2조의2 제1호의2 </t>
  </si>
  <si>
    <t xml:space="preserve"> 중소기업제품 구매촉진 및 판로지원에 관한 법률 시행령 제6조 </t>
  </si>
  <si>
    <t xml:space="preserve"> 산업기술혁신 촉진법 시행령 제17조 제1항 제3호 </t>
  </si>
  <si>
    <t xml:space="preserve"> 중소기업기본법 제2조 제2항 </t>
  </si>
  <si>
    <t xml:space="preserve"> 벤처기업육성에 관한 특별법 제2조 제1항 </t>
  </si>
  <si>
    <t xml:space="preserve"> 산업표준화법 제15조 </t>
  </si>
  <si>
    <t xml:space="preserve"> 국가를 당사자로 하는 계약에 관한 법률 시행령 제36조 </t>
  </si>
  <si>
    <t xml:space="preserve"> 국가를 당사자로 하는 계약에 관한 법률 제7조 제1항</t>
  </si>
  <si>
    <t xml:space="preserve">녹색제품 구매촉진에 관한 법률 제2조의2 제1호의2 </t>
  </si>
  <si>
    <t xml:space="preserve"> 국가를 당사자로 하는 계약에 관한 법률 제7조 </t>
  </si>
  <si>
    <t xml:space="preserve"> 국가를 당사자로 하는 계약에 관한 법률 제7조 제1항 </t>
  </si>
  <si>
    <t xml:space="preserve"> 환경기술 및 환경산업 지원법 제18조 </t>
  </si>
  <si>
    <t xml:space="preserve"> 자원의 절약과 재활용촉진에 관한 법률 제33조</t>
  </si>
  <si>
    <t xml:space="preserve">국가를 당사자로 하는 계약에 관한 법률 시행령 제23조 </t>
  </si>
  <si>
    <t xml:space="preserve"> 국가를 당사자로 하는 계약에 관한 법률 시행령 제1항 </t>
  </si>
  <si>
    <t xml:space="preserve"> 국가를 당사자로 하는 계약에 관한 법률 시행령 제24조 </t>
  </si>
  <si>
    <t xml:space="preserve"> 국가를 당사자로 하는 계약에 관한 법률 시행령 제36조 각호</t>
  </si>
  <si>
    <t xml:space="preserve">국가를 당사자로 하는 계약에 관한 법률 제7조 제1항 </t>
  </si>
  <si>
    <t xml:space="preserve"> 보건의료기술 진흥법 제8조</t>
  </si>
  <si>
    <t xml:space="preserve">국가를 당사자로 하는 계약에 관한 법률 시행령 제27조 </t>
  </si>
  <si>
    <t xml:space="preserve"> 국가를 당사자로 하는 계약에 관한 법률 제20조 제2항 </t>
  </si>
  <si>
    <t xml:space="preserve"> 국가를 당사자로 하는 계약에 관한 법률 제79조 제1항 제5호 </t>
  </si>
  <si>
    <t xml:space="preserve"> 국가재정법 제50조 제5항</t>
  </si>
  <si>
    <t xml:space="preserve">국가를 당사자로 하는 계약에 관한 법률 시행령 제29조 </t>
  </si>
  <si>
    <t xml:space="preserve"> 국가를 당사자로 하는 계약에 관한 법률 시행령 제28조 </t>
  </si>
  <si>
    <t xml:space="preserve"> 국가를 당사자로 하는 계약에 관한 법률 시행령 제27조 </t>
  </si>
  <si>
    <t xml:space="preserve"> 국가를 당사자로 하는 계약에 관한 법률 시행령 제26조 제1항 제5호 라목</t>
  </si>
  <si>
    <t xml:space="preserve"> 국가를 당사자로 하는 계약에 관한 법률 시행령 제7조의2 제2항 </t>
  </si>
  <si>
    <t xml:space="preserve"> 국가를 당사자로 하는 계약에 관한 법률 시행령 제30조 </t>
  </si>
  <si>
    <t xml:space="preserve"> 국가를 당사자로 하는 계약에 관한 법률 시행령 제26조 제1항 제5호 </t>
  </si>
  <si>
    <t xml:space="preserve"> 국가를 당사자로 하는 계약에 관한 법률 시행령 제26조 제1항 제2호 </t>
  </si>
  <si>
    <t xml:space="preserve"> 국가를 당사자로 하는 계약에 관한 법률 시행령 제26조 제1항 제1호</t>
  </si>
  <si>
    <t xml:space="preserve">국가를 당사자로 하는 계약에 관한 법률 제26조 제1항 제2호 가목 </t>
  </si>
  <si>
    <t xml:space="preserve"> 국가를 당사자로 하는 계약에 관한 법률 제26조 제1항 제2호 다목 </t>
  </si>
  <si>
    <t xml:space="preserve"> 국가를 당사자로 하는 계약에 관한 법률 제26조 제1항 제2호 나목 </t>
  </si>
  <si>
    <t xml:space="preserve"> 국가를 당사자로 하는 계약에 관한 법률 시행령 제31조</t>
  </si>
  <si>
    <t xml:space="preserve">국가를 당사자로 하는 계약에 관한 법률 시행령 제12조 제3항 </t>
  </si>
  <si>
    <t xml:space="preserve"> 국가를 당사자로 하는 계약에 관한 법률 시행령 제12조 제5항 </t>
  </si>
  <si>
    <t xml:space="preserve"> 국가를 당사자로 하는 계약에 관한 법률 시행령 제12조 제1항 </t>
  </si>
  <si>
    <t xml:space="preserve"> 국가를 당사자로 하는 계약에 관한 법률 시행령 제12조 제4항 </t>
  </si>
  <si>
    <t xml:space="preserve"> 국가를 당사자로 하는 계약에 관한 법률 시행령 제12조 제6항</t>
  </si>
  <si>
    <t xml:space="preserve">국가를 당사자로 하는 계약에 관한 법률 시행령 제43조의3 </t>
  </si>
  <si>
    <t xml:space="preserve"> 국가를 당사자로 하는 계약에 관한 법률 시행령 제14조의2 제1항 </t>
  </si>
  <si>
    <t xml:space="preserve"> 국가를 당사자로 하는 계약에 관한 법률 시행령 제20조 제2항</t>
  </si>
  <si>
    <t xml:space="preserve">국가를 당사자로 하는 계약에 관한 법률 시행령 제72조 제3항 </t>
  </si>
  <si>
    <t xml:space="preserve"> 국가를 당사자로 하는 계약에 관한 법률 시행령 제72조 제4항 </t>
  </si>
  <si>
    <t xml:space="preserve"> 국가를 당사자로 하는 계약에 관한 법률 시행령 제39조 제4항 </t>
  </si>
  <si>
    <t xml:space="preserve"> 국가를 당사자로 하는 계약에 관한 법률 시행령 제42조 제4항 </t>
  </si>
  <si>
    <t xml:space="preserve"> 국가를 당사자로 하는 계약에 관한 법률 시행령 제72조 </t>
  </si>
  <si>
    <t xml:space="preserve"> 국가를 당사자로 하는 계약에 관한 법률 시행령 제39조 제2항 </t>
  </si>
  <si>
    <t xml:space="preserve"> 국가를 당사자로 하는 계약에 관한 법률 시행령 제42조 제1항 </t>
  </si>
  <si>
    <t xml:space="preserve"> 국가를 당사자로 하는 계약에 관한 법률 시행령 제39조 제1항 </t>
  </si>
  <si>
    <t xml:space="preserve"> 국가를 당사자로 하는 계약에 관한 법률 시행령 제9조 제1항 제2호 </t>
  </si>
  <si>
    <t xml:space="preserve"> 국가를 당사자로 하는 계약에 관한 법률 시행령 제19조 </t>
  </si>
  <si>
    <t xml:space="preserve"> 국가를 당사자로 하는 계약에 관한 법률 시행령 제78조</t>
  </si>
  <si>
    <t xml:space="preserve"> 국가를 당사자로 하는 계약에 관한 법률 제37조 제4항 </t>
  </si>
  <si>
    <t xml:space="preserve"> 국가를 당사자로 하는 계약에 관한 법률 제37조 제2항 </t>
  </si>
  <si>
    <t xml:space="preserve"> 국가를 당사자로 하는 계약에 관한 법률 제9조 제3항</t>
  </si>
  <si>
    <t xml:space="preserve"> 국가를 당사자로 하는 계약에 관한 법률 시행령 제21조 </t>
  </si>
  <si>
    <t xml:space="preserve"> 국가를 당사자로 하는 계약에 관한 법률 시행령 제12조</t>
  </si>
  <si>
    <t xml:space="preserve"> 국가를 당사자로 하는 계약에 관한 법률 시행령 제40조</t>
  </si>
  <si>
    <t xml:space="preserve">건설기술 진흥법 시행령 제69조 </t>
  </si>
  <si>
    <t xml:space="preserve"> 국가를 당사자로 하는 계약에 관한 법률 시행령 제40조 제2항 </t>
  </si>
  <si>
    <t xml:space="preserve"> 건설기술 진흥법 제39조 제2항 </t>
  </si>
  <si>
    <t xml:space="preserve"> 조달사업에 관한 법률 시행령 제11조 </t>
  </si>
  <si>
    <t xml:space="preserve"> 건설기술 진흥법 시행령 제73조 </t>
  </si>
  <si>
    <t xml:space="preserve"> 국가유산수리 등에 관한 법률 제2조 제1호 </t>
  </si>
  <si>
    <t xml:space="preserve"> 건설기술 진흥법 시행령 제71조</t>
  </si>
  <si>
    <t xml:space="preserve">산업디자인진흥법 제2조 </t>
  </si>
  <si>
    <t xml:space="preserve"> 온라인 디지털콘텐츠산업 발전법 제2조 제3호 </t>
  </si>
  <si>
    <t xml:space="preserve"> 엔지니어링산업 진흥법 제2조 제3호 </t>
  </si>
  <si>
    <t xml:space="preserve"> 문화산업진흥 기본법 제2조 제1호 </t>
  </si>
  <si>
    <t xml:space="preserve"> 정보통신산업 진흥법 제2조 제2호 </t>
  </si>
  <si>
    <t xml:space="preserve"> 지능정보화 기본법 제3조 제2호</t>
  </si>
  <si>
    <t xml:space="preserve">국가를 당사자로 하는 계약에 관한 법률 시행령 제43조 제5항 </t>
  </si>
  <si>
    <t xml:space="preserve"> 국가를 당사자로 하는 계약에 관한 법률 시행령 제43조 제4항 </t>
  </si>
  <si>
    <t xml:space="preserve"> 국가를 당사자로 하는 계약에 관한 법률 시행령 제43조 제9항 </t>
  </si>
  <si>
    <t xml:space="preserve"> 국가를 당사자로 하는 계약에 관한 법률 시행령 제42조 </t>
  </si>
  <si>
    <t xml:space="preserve"> 국가를 당사자로 하는 계약에 관한 법률 시행령 제43조 제7항 </t>
  </si>
  <si>
    <t xml:space="preserve"> 국가를 당사자로 하는 계약에 관한 법률 시행령 제43조 제8항</t>
  </si>
  <si>
    <t xml:space="preserve">국가를 당사자로 하는 계약에 관한 법률 시행령 제45조 </t>
  </si>
  <si>
    <t xml:space="preserve"> 국가를 당사자로 하는 계약에 관한 법률 시행령 제41조 </t>
  </si>
  <si>
    <t xml:space="preserve"> 국가를 당사자로 하는 계약에 관한 법률 시행령 제17조 제1항</t>
  </si>
  <si>
    <t xml:space="preserve">국가를 당사자로 하는 계약에 관한 법률 시행령 제42조 </t>
  </si>
  <si>
    <t xml:space="preserve"> 국가를 당사자로 하는 계약에 관한 법률 시행령 제17조 제2항 </t>
  </si>
  <si>
    <t xml:space="preserve"> 국가를 당사자로 하는 계약에 관한 법률 시행령 제46조</t>
  </si>
  <si>
    <t xml:space="preserve">국가를 당사자로 하는 계약에 관한 법률 시행령 제47조 </t>
  </si>
  <si>
    <t xml:space="preserve"> 국가를 당사자로 하는 계약에 관한 법률 시행령 제17조</t>
  </si>
  <si>
    <t xml:space="preserve"> 국가를 당사자로 하는 계약에 관한 법률 시행령 제44조 </t>
  </si>
  <si>
    <t xml:space="preserve"> 국가를 당사자로 하는 계약에 관한 법률 시행령 제47조의2 </t>
  </si>
  <si>
    <t xml:space="preserve"> 국가를 당사자로 하는 계약에 관한 법률 시행령 제43조의2 </t>
  </si>
  <si>
    <t xml:space="preserve"> 조달사업에 관한 법률 시행령 제7조 제1항 </t>
  </si>
  <si>
    <t xml:space="preserve"> 국가를 당사자로 하는 계약에 관한 법률 시행령 제43조</t>
  </si>
  <si>
    <t xml:space="preserve">국가를 당사자로 하는 계약에 관한 법률 제37조 제2항 </t>
  </si>
  <si>
    <t xml:space="preserve"> 국가를 당사자로 하는 계약에 관한 법률 제37조 제3항 </t>
  </si>
  <si>
    <t xml:space="preserve"> 자본시장과 금융투자업에 관한 법률 시행령 제192조</t>
  </si>
  <si>
    <t xml:space="preserve">국가를 당사자로 하는 계약에 관한 법률 제69조 제3항 </t>
  </si>
  <si>
    <t xml:space="preserve"> 국가를 당사자로 하는 계약에 관한 법률 제69조 제2항 </t>
  </si>
  <si>
    <t xml:space="preserve"> 국가를 당사자로 하는 계약에 관한 법률 제50조 </t>
  </si>
  <si>
    <t xml:space="preserve"> 국가를 당사자로 하는 계약에 관한 법률 시행령 제75조 제1항 </t>
  </si>
  <si>
    <t xml:space="preserve"> 국가를 당사자로 하는 계약에 관한 법률 제52조 제1항 제3호 </t>
  </si>
  <si>
    <t xml:space="preserve"> 국가를 당사자로 하는 계약에 관한 법률 제52조 제1항 제2호 </t>
  </si>
  <si>
    <t xml:space="preserve"> 국가를 당사자로 하는 계약에 관한 법률 시행령 제38조 제1항 </t>
  </si>
  <si>
    <t xml:space="preserve"> 국가를 당사자로 하는 계약에 관한 법률 제22조 </t>
  </si>
  <si>
    <t xml:space="preserve"> 국가를 당사자로 하는 계약에 관한 법률 시행령 제51조 </t>
  </si>
  <si>
    <t xml:space="preserve"> 국가를 당사자로 하는 계약에 관한 법률 시행령 제38조 제2항 </t>
  </si>
  <si>
    <t xml:space="preserve">재난 및 안전관리 기본법 제3조 제1호 </t>
  </si>
  <si>
    <t xml:space="preserve"> 국가를 당사자로 하는 계약에 관한 법률 시행령 제50조 제1항 </t>
  </si>
  <si>
    <t xml:space="preserve"> 국가를 당사자로 하는 계약에 관한 법률 시행령 제50조 제2항 </t>
  </si>
  <si>
    <t xml:space="preserve"> 국가를 당사자로 하는 계약에 관한 법률 시행령 제50조 제3항</t>
  </si>
  <si>
    <t xml:space="preserve">전력기술관리법 제12조 </t>
  </si>
  <si>
    <t xml:space="preserve"> 국가유산수리 등에 관한 법률 제38조 </t>
  </si>
  <si>
    <t xml:space="preserve"> 국가를 당사자로 하는 계약에 관한 법률 제13조 제1항</t>
  </si>
  <si>
    <t xml:space="preserve"> 국가를 당사자로 하는 계약에 관한 법률 제14조 </t>
  </si>
  <si>
    <t xml:space="preserve"> 국가를 당사자로 하는 계약에 관한 법률 제54조 제1항 </t>
  </si>
  <si>
    <t xml:space="preserve"> 국가를 당사자로 하는 계약에 관한 법률 제14조 제1항 </t>
  </si>
  <si>
    <t xml:space="preserve"> 국가를 당사자로 하는 계약에 관한 법률 제58조 제3항 </t>
  </si>
  <si>
    <t xml:space="preserve"> 국가를 당사자로 하는 계약에 관한 법률 제13조</t>
  </si>
  <si>
    <t xml:space="preserve">국가를 당사자로 하는 계약에 관한 법률 제14조 제3항 </t>
  </si>
  <si>
    <t xml:space="preserve"> 조달사업에 관한 법률 제18조 </t>
  </si>
  <si>
    <t xml:space="preserve"> 산업표준화법 제31조의4 제2항</t>
  </si>
  <si>
    <t xml:space="preserve">국가를 당사자로 하는 계약에 관한 법률 시행령 제55조 </t>
  </si>
  <si>
    <t xml:space="preserve"> 국가를 당사자로 하는 계약에 관한 법률 시행령 제54조 제1항 제1호 </t>
  </si>
  <si>
    <t xml:space="preserve"> 국가를 당사자로 하는 계약에 관한 법률 시행령 제54조 </t>
  </si>
  <si>
    <t xml:space="preserve"> 국가를 당사자로 하는 계약에 관한 법률 시행령 제55조 제7항</t>
  </si>
  <si>
    <t xml:space="preserve"> 국가를 당사자로 하는 계약에 관한 법률 시행령 제55조 </t>
  </si>
  <si>
    <t xml:space="preserve">시설물의 안전 및 유지관리에 관한 특별법 제2조 제1호 </t>
  </si>
  <si>
    <t xml:space="preserve"> 국가를 당사자로 하는 계약에 관한 법률 시행령 제60조 </t>
  </si>
  <si>
    <t xml:space="preserve"> 국가를 당사자로 하는 계약에 관한 법률 시행령 제61조 제2항 </t>
  </si>
  <si>
    <t xml:space="preserve"> 국가를 당사자로 하는 계약에 관한 법률 시행령 제61조 </t>
  </si>
  <si>
    <t xml:space="preserve"> 국가를 당사자로 하는 계약에 관한 법률 시행령 제61조 제1항</t>
  </si>
  <si>
    <t xml:space="preserve">국가를 당사자로 하는 계약에 관한 법률 시행령 제37조 제2항 </t>
  </si>
  <si>
    <t xml:space="preserve"> 국가를 당사자로 하는 계약에 관한 법률 시행령 제38조 </t>
  </si>
  <si>
    <t xml:space="preserve"> 국가를 당사자로 하는 계약에 관한 법률 시행령 제37조 제3항 제3호 </t>
  </si>
  <si>
    <t xml:space="preserve"> 국가를 당사자로 하는 계약에 관한 법률 시행령 제37조 제3항 제2호 </t>
  </si>
  <si>
    <t xml:space="preserve"> 국가를 당사자로 하는 계약에 관한 법률 시행령 제37조 제3항 제4호 </t>
  </si>
  <si>
    <t xml:space="preserve"> 국가를 당사자로 하는 계약에 관한 법률 시행령 제37조 제3항 제1호 </t>
  </si>
  <si>
    <t xml:space="preserve"> 국가를 당사자로 하는 계약에 관한 법률 시행령 제37조 제3항 </t>
  </si>
  <si>
    <t xml:space="preserve"> 국가를 당사자로 하는 계약에 관한 법률 시행령 제37조 제4항 </t>
  </si>
  <si>
    <t xml:space="preserve"> 국가를 당사자로 하는 계약에 관한 법률 제18조 제1항</t>
  </si>
  <si>
    <t xml:space="preserve">국가를 당사자로 하는 계약에 관한 법률 시행령 제63조 제2항 </t>
  </si>
  <si>
    <t xml:space="preserve"> 국가를 당사자로 하는 계약에 관한 법률 시행령 제63조 제1항 </t>
  </si>
  <si>
    <t xml:space="preserve"> 국가를 당사자로 하는 계약에 관한 법률 제18조 제3항 </t>
  </si>
  <si>
    <t xml:space="preserve"> 국가를 당사자로 하는 계약에 관한 법률 시행령 제63조</t>
  </si>
  <si>
    <t xml:space="preserve">국가를 당사자로 하는 계약에 관한 법률 제19조 </t>
  </si>
  <si>
    <t xml:space="preserve"> 국가를 당사자로 하는 계약에 관한 법률 시행령 제64조 </t>
  </si>
  <si>
    <t xml:space="preserve"> 국고금관리법 시행령 제40조</t>
  </si>
  <si>
    <t xml:space="preserve"> 건설기술 진흥법 제5조 </t>
  </si>
  <si>
    <t xml:space="preserve"> 국가를 당사자로 하는 계약에 관한 법률 시행령 제9조 </t>
  </si>
  <si>
    <t xml:space="preserve"> 국가재정법 시행령 제49조 </t>
  </si>
  <si>
    <t xml:space="preserve"> 국가를 당사자로 하는 계약에 관한 법률 시행령 제14조 제7항 </t>
  </si>
  <si>
    <t xml:space="preserve"> 건설기술 진흥법 시행령 제19조 </t>
  </si>
  <si>
    <t xml:space="preserve"> 국가를 당사자로 하는 계약에 관한 법률 시행령 제69조 제2항 </t>
  </si>
  <si>
    <t xml:space="preserve"> 국가를 당사자로 하는 계약에 관한 법률 시행령 제14조 제6항 </t>
  </si>
  <si>
    <t xml:space="preserve"> 국가를 당사자로 하는 계약에 관한 법률 시행령 제94조 제1항</t>
  </si>
  <si>
    <t xml:space="preserve"> 국가를 당사자로 하는 계약에 관한 법률 시행령 제64조 제8항 </t>
  </si>
  <si>
    <t xml:space="preserve"> 국가를 당사자로 하는 계약에 관한 법률 시행령 제65조 </t>
  </si>
  <si>
    <t xml:space="preserve"> 국가를 당사자로 하는 계약에 관한 법률 시행령 제65조 제6항</t>
  </si>
  <si>
    <t xml:space="preserve">국가를 당사자로 하는 계약에 관한 법률 시행령 제70조 제2항 </t>
  </si>
  <si>
    <t xml:space="preserve"> 국가를 당사자로 하는 계약에 관한 법률 시행령 제70조 제1항 </t>
  </si>
  <si>
    <t xml:space="preserve"> 국가를 당사자로 하는 계약에 관한 법률 제23조 </t>
  </si>
  <si>
    <t xml:space="preserve"> 국가를 당사자로 하는 계약에 관한 법률 시행령 제9조</t>
  </si>
  <si>
    <t xml:space="preserve">국가를 당사자로 하는 계약에 관한 법률 시행령 제73조 </t>
  </si>
  <si>
    <t xml:space="preserve">국가를 당사자로 하는 계약에 관한 법률 시행령 제50조 제6항 </t>
  </si>
  <si>
    <t xml:space="preserve"> 국가를 당사자로 하는 계약에 관한 법률 시행령 제50조 제7항 </t>
  </si>
  <si>
    <t xml:space="preserve"> 국가를 당사자로 하는 계약에 관한 법률 시행령 제50조 제8항 </t>
  </si>
  <si>
    <t xml:space="preserve"> 국가를 당사자로 하는 계약에 관한 법률 제12조 제3항 </t>
  </si>
  <si>
    <t xml:space="preserve"> 국가를 당사자로 하는 계약에 관한 법률 시행령 제74조 제1항 </t>
  </si>
  <si>
    <t xml:space="preserve"> 국가를 당사자로 하는 계약에 관한 법률 시행령 제50조 제10항</t>
  </si>
  <si>
    <t xml:space="preserve">국가를 당사자로 하는 계약에 관한 법률 제27조 제1항 제9호 </t>
  </si>
  <si>
    <t xml:space="preserve"> 국가를 당사자로 하는 계약에 관한 법률 제27조 제1항 제8호 </t>
  </si>
  <si>
    <t xml:space="preserve"> 독점규제 및 공정거래에 관한 법률 제42조 </t>
  </si>
  <si>
    <t xml:space="preserve"> 국가를 당사자로 하는 계약에 관한 법률 제27조 제5항 </t>
  </si>
  <si>
    <t xml:space="preserve"> 독점규제 및 공정거래에 관한 법률 제43조 </t>
  </si>
  <si>
    <t xml:space="preserve"> 국가를 당사자로 하는 계약에 관한 법률 제72조 </t>
  </si>
  <si>
    <t xml:space="preserve"> 국가를 당사자로 하는 계약에 관한 법률 제72조의2 </t>
  </si>
  <si>
    <t xml:space="preserve"> 전자서명법 제2조 제6호 </t>
  </si>
  <si>
    <t xml:space="preserve"> 전자정부법 제2조 제13호 </t>
  </si>
  <si>
    <t xml:space="preserve"> 산업안전보건법 제38조 </t>
  </si>
  <si>
    <t xml:space="preserve"> 국가를 당사자로 하는 계약에 관한 법률 제25조 </t>
  </si>
  <si>
    <t xml:space="preserve"> 국가를 당사자로 하는 계약에 관한 법률 제39조</t>
  </si>
  <si>
    <t xml:space="preserve">국가를 당사자로 하는 계약에 관한 법률 시행령 제76조 제2항 제2호 나목 </t>
  </si>
  <si>
    <t xml:space="preserve"> 국가를 당사자로 하는 계약에 관한 법률 제27조의2 제1항 제2호 </t>
  </si>
  <si>
    <t xml:space="preserve"> 국가를 당사자로 하는 계약에 관한 법률 시행령 제76조 제2항 제1호 나목 </t>
  </si>
  <si>
    <t xml:space="preserve"> 국가를 당사자로 하는 계약에 관한 법률 제27조 제1항 제6호 </t>
  </si>
  <si>
    <t xml:space="preserve"> 국가를 당사자로 하는 계약에 관한 법률 제27조 제1항 제5호 </t>
  </si>
  <si>
    <t xml:space="preserve"> 국가를 당사자로 하는 계약에 관한 법률 제27조 제1항 제2호 </t>
  </si>
  <si>
    <t xml:space="preserve"> 국가를 당사자로 하는 계약에 관한 법률 제27조의2 제1항 </t>
  </si>
  <si>
    <t xml:space="preserve"> 국가를 당사자로 하는 계약에 관한 법률 제27조의2 제1항 제1호 </t>
  </si>
  <si>
    <t xml:space="preserve"> 국가를 당사자로 하는 계약에 관한 법률 제27조 제1항 제7호 </t>
  </si>
  <si>
    <t xml:space="preserve"> 국가를 당사자로 하는 계약에 관한 법률 제27조 제1항 </t>
  </si>
  <si>
    <t xml:space="preserve"> 국가를 당사자로 하는 계약에 관한 법률 시행령 제76조 제2항 제2호 다목 </t>
  </si>
  <si>
    <t xml:space="preserve"> 국가를 당사자로 하는 계약에 관한 법률 제36조 제16호</t>
  </si>
  <si>
    <t xml:space="preserve">국가를 당사자로 하는 계약에 관한 법률 제27조의2 </t>
  </si>
  <si>
    <t xml:space="preserve"> 중소기업기본법 제2조</t>
  </si>
  <si>
    <t xml:space="preserve">건축사법 제23조 </t>
  </si>
  <si>
    <t xml:space="preserve"> 건설기술 진흥법 제26조 </t>
  </si>
  <si>
    <t xml:space="preserve"> 건설산업기본법 제9조</t>
  </si>
  <si>
    <t xml:space="preserve">국가를 당사자로 하는 계약에 관한 법률 시행령 제85조 </t>
  </si>
  <si>
    <t xml:space="preserve"> 국가를 당사자로 하는 계약에 관한 법률 시행령 제86조 제1항 </t>
  </si>
  <si>
    <t xml:space="preserve"> 건설기술 진흥법 시행령 제11조의 규정 </t>
  </si>
  <si>
    <t xml:space="preserve"> 건설기술 진흥법 시행령 제11조 </t>
  </si>
  <si>
    <t xml:space="preserve"> 국가를 당사자로 하는 계약에 관한 법률 시행령 제87조 제1항</t>
  </si>
  <si>
    <t xml:space="preserve">국가를 당사자로 하는 계약에 관한 법률 시행령 제79조 제1항 제6호 </t>
  </si>
  <si>
    <t xml:space="preserve"> 국가를 당사자로 하는 계약에 관한 법률 시행령 제86조 제3항 </t>
  </si>
  <si>
    <t xml:space="preserve"> 국가를 당사자로 하는 계약에 관한 법률 시행령 제86조 제2항 </t>
  </si>
  <si>
    <t xml:space="preserve"> 국가를 당사자로 하는 계약에 관한 법률 시행령 제86조 제4항 </t>
  </si>
  <si>
    <t xml:space="preserve"> 국가를 당사자로 하는 계약에 관한 법률 제39조 제4항 </t>
  </si>
  <si>
    <t xml:space="preserve"> 국가를 당사자로 하는 계약에 관한 법률 시행령 제85조의2 </t>
  </si>
  <si>
    <t xml:space="preserve">국가를 당사자로 하는 계약에 관한 법률 시행령 제85조의2 제2항 </t>
  </si>
  <si>
    <t xml:space="preserve"> 국가를 당사자로 하는 계약에 관한 법률 시행령 제85조 제2항 </t>
  </si>
  <si>
    <t xml:space="preserve"> 국가를 당사자로 하는 계약에 관한 법률 시행령 제85조 제5항 </t>
  </si>
  <si>
    <t xml:space="preserve"> 국가를 당사자로 하는 계약에 관한 법률 시행령 제42조 제4항</t>
  </si>
  <si>
    <t xml:space="preserve">국가를 당사자로 하는 계약에 관한 법률 시행령 제2항 </t>
  </si>
  <si>
    <t xml:space="preserve"> 국가를 당사자로 하는 계약에 관한 법률 시행령 제85조의2 제1항 </t>
  </si>
  <si>
    <t xml:space="preserve"> 국가를 당사자로 하는 계약에 관한 법률 시행령 제85조 제6항 </t>
  </si>
  <si>
    <t xml:space="preserve"> 국가를 당사자로 하는 계약에 관한 법률 시행령 제1항</t>
  </si>
  <si>
    <t xml:space="preserve">국가를 당사자로 하는 계약에 관한 법률 제87조 </t>
  </si>
  <si>
    <t xml:space="preserve"> 국가를 당사자로 하는 계약에 관한 법률 제86조 제2항 </t>
  </si>
  <si>
    <t xml:space="preserve"> 국가를 당사자로 하는 계약에 관한 법률 제89조</t>
  </si>
  <si>
    <t xml:space="preserve">국가를 당사자로 하는 계약에 관한 법률 시행령 제85조 제3항 </t>
  </si>
  <si>
    <t xml:space="preserve"> 국가를 당사자로 하는 계약에 관한 법률 시행령 제91조 제3항 </t>
  </si>
  <si>
    <t xml:space="preserve"> 국가를 당사자로 하는 계약에 관한 법률 시행령 제91조 </t>
  </si>
  <si>
    <t xml:space="preserve"> 국가를 당사자로 하는 계약에 관한 법률 시행령 제91조 제2항 </t>
  </si>
  <si>
    <t xml:space="preserve"> 국가를 당사자로 하는 계약에 관한 법률 시행령 제91조 제1항</t>
  </si>
  <si>
    <t xml:space="preserve">국가를 당사자로 하는 계약에 관한 법률 제92조의2 </t>
  </si>
  <si>
    <t xml:space="preserve"> 국가를 당사자로 하는 계약에 관한 법률 제26조 제1항 제5호 라목 </t>
  </si>
  <si>
    <t xml:space="preserve"> 국가를 당사자로 하는 계약에 관한 법률 제26조 제1항 제1호 나목 </t>
  </si>
  <si>
    <t xml:space="preserve"> 국가를 당사자로 하는 계약에 관한 법률 제26조 제1항 제1호 가목 </t>
  </si>
  <si>
    <t xml:space="preserve"> 국가를 당사자로 하는 계약에 관한 법률 제39조 제1항</t>
  </si>
  <si>
    <t xml:space="preserve">국가를 당사자로 하는 계약에 관한 법률 제26조 제1항 제5호 라목 </t>
  </si>
  <si>
    <t xml:space="preserve"> 국가를 당사자로 하는 계약에 관한 법률 시행령 제93조</t>
  </si>
  <si>
    <t xml:space="preserve">국가를 당사자로 하는 계약에 관한 법률 시행령 제94조 제1항 제3호 </t>
  </si>
  <si>
    <t xml:space="preserve"> 국가를 당사자로 하는 계약에 관한 법률 시행령 제113조 제4항 </t>
  </si>
  <si>
    <t xml:space="preserve"> 국가를 당사자로 하는 계약에 관한 법률 시행령 제94조 제1항 제1호 </t>
  </si>
  <si>
    <t xml:space="preserve"> 국가를 당사자로 하는 계약에 관한 법률 시행령 제94조 제1항 제2호 </t>
  </si>
  <si>
    <t xml:space="preserve"> 국가를 당사자로 하는 계약에 관한 법률 시행령 제94조 제1항 </t>
  </si>
  <si>
    <t xml:space="preserve"> 국가를 당사자로 하는 계약에 관한 법률 시행령 제94조</t>
  </si>
  <si>
    <t xml:space="preserve">국가를 당사자로 하는 계약에 관한 법률 제93조 </t>
  </si>
  <si>
    <t xml:space="preserve"> 국가를 당사자로 하는 계약에 관한 법률 제76조</t>
  </si>
  <si>
    <t xml:space="preserve">국가를 당사자로 하는 계약에 관한 법률 시행령 제80조 제5항 </t>
  </si>
  <si>
    <t xml:space="preserve"> 국가를 당사자로 하는 계약에 관한 법률 시행령 제80조 제3항 </t>
  </si>
  <si>
    <t xml:space="preserve"> 국가를 당사자로 하는 계약에 관한 법률 시행령 제102조 제1항 </t>
  </si>
  <si>
    <t xml:space="preserve"> 국가를 당사자로 하는 계약에 관한 법률 제97조 </t>
  </si>
  <si>
    <t xml:space="preserve"> 국가를 당사자로 하는 계약에 관한 법률 시행령 제102조 제2항</t>
  </si>
  <si>
    <t xml:space="preserve">국가를 당사자로 하는 계약에 관한 법률 시행령 제12조 제1항 </t>
  </si>
  <si>
    <t xml:space="preserve"> 국가를 당사자로 하는 계약에 관한 법률 시행령 제84조 제1항 </t>
  </si>
  <si>
    <t xml:space="preserve"> 국가를 당사자로 하는 계약에 관한 법률 시행령 제100조</t>
  </si>
  <si>
    <t xml:space="preserve">국가를 당사자로 하는 계약에 관한 법률 시행령 제106조 제1항 </t>
  </si>
  <si>
    <t xml:space="preserve"> 국가를 당사자로 하는 계약에 관한 법률 시행령 제104조</t>
  </si>
  <si>
    <t xml:space="preserve">국가를 당사자로 하는 계약에 관한 법률 시행령 제103조 제3항 </t>
  </si>
  <si>
    <t xml:space="preserve">국가를 당사자로 하는 계약에 관한 법률 시행령 제102조 제2항 </t>
  </si>
  <si>
    <t xml:space="preserve"> 국가를 당사자로 하는 계약에 관한 법률 시행령 제105조 제5항 </t>
  </si>
  <si>
    <t xml:space="preserve"> 국가를 당사자로 하는 계약에 관한 법률 시행령 제87조 제3항 </t>
  </si>
  <si>
    <t xml:space="preserve"> 국가를 당사자로 하는 계약에 관한 법률 시행령 제105조 제4항 </t>
  </si>
  <si>
    <t xml:space="preserve"> 국가를 당사자로 하는 계약에 관한 법률 시행령 제87조 제8항</t>
  </si>
  <si>
    <t xml:space="preserve">국가를 당사자로 하는 계약에 관한 법률 제106조 제1항 </t>
  </si>
  <si>
    <t xml:space="preserve"> 국가를 당사자로 하는 계약에 관한 법률 제104조</t>
  </si>
  <si>
    <t xml:space="preserve">국가를 당사자로 하는 계약에 관한 법률 시행령 제65조 </t>
  </si>
  <si>
    <t xml:space="preserve"> 국가를 당사자로 하는 계약에 관한 법률 시행령 제108조</t>
  </si>
  <si>
    <t xml:space="preserve">국가를 당사자로 하는 계약에 관한 법률 시행령 제109조 제2항 </t>
  </si>
  <si>
    <t xml:space="preserve"> 국가를 당사자로 하는 계약에 관한 법률 시행령 제109조 </t>
  </si>
  <si>
    <t xml:space="preserve"> 국가를 당사자로 하는 계약에 관한 법률 시행령 제109조 제1항</t>
  </si>
  <si>
    <t xml:space="preserve">국가를 당사자로 하는 계약에 관한 법률 시행령 제51조 </t>
  </si>
  <si>
    <t xml:space="preserve"> 국가를 당사자로 하는 계약에 관한 법률 시행령 제73조 제3항 </t>
  </si>
  <si>
    <t xml:space="preserve"> 국고금 관리법 제26조 </t>
  </si>
  <si>
    <t xml:space="preserve"> 국가를 당사자로 하는 계약에 관한 법률 시행령 제66조</t>
  </si>
  <si>
    <t xml:space="preserve">국가를 당사자로 하는 계약에 관한 법률 제29조 제3항 </t>
  </si>
  <si>
    <t xml:space="preserve"> 국가를 당사자로 하는 계약에 관한 법률 제29조 제1항</t>
  </si>
  <si>
    <t xml:space="preserve">국가를 당사자로 하는 계약에 관한 법률 시행령 제111조의3 제2항 </t>
  </si>
  <si>
    <t xml:space="preserve"> 국가를 당사자로 하는 계약에 관한 법률 시행령 제111조의3 제1항 </t>
  </si>
  <si>
    <t xml:space="preserve"> 국가를 당사자로 하는 계약에 관한 법률 제29조 제3항</t>
  </si>
  <si>
    <t xml:space="preserve">국가를 당사자로 하는 계약에 관한 법률 시행령 제111조의6 </t>
  </si>
  <si>
    <t xml:space="preserve"> 방위사업법 제3조 제14호 </t>
  </si>
  <si>
    <t xml:space="preserve"> 국가를 당사자로 하는 계약에 관한 법률 시행령 제112조 제2항 </t>
  </si>
  <si>
    <t xml:space="preserve"> 국가를 당사자로 하는 계약에 관한 법률 시행령 제111조의5</t>
  </si>
  <si>
    <t xml:space="preserve">국가를 당사자로 하는 계약에 관한 법률 시행령 제94조 제1항 </t>
  </si>
  <si>
    <t xml:space="preserve"> 국가를 당사자로 하는 계약에 관한 법률 제31조 제3항 </t>
  </si>
  <si>
    <t xml:space="preserve"> 국가를 당사자로 하는 계약에 관한 법률 제28조 제1항 </t>
  </si>
  <si>
    <t xml:space="preserve"> 국가를 당사자로 하는 계약에 관한 법률 시행령 제113조</t>
  </si>
  <si>
    <t xml:space="preserve">국가를 당사자로 하는 계약에 관한 법률 시행령 제114조 </t>
  </si>
  <si>
    <t xml:space="preserve">국가를 당사자로 하는 계약에 관한 법률 시행령 제62조 </t>
  </si>
  <si>
    <t xml:space="preserve"> 국가를 당사자로 하는 계약에 관한 법률 시행령 제76조 </t>
  </si>
  <si>
    <t xml:space="preserve"> 국가를 당사자로 하는 계약에 관한 법률 시행령 제12조 </t>
  </si>
  <si>
    <t xml:space="preserve"> 국가를 당사자로 하는 계약에 관한 법률 시행령 제50조 </t>
  </si>
  <si>
    <t xml:space="preserve"> 국가를 당사자로 하는 계약에 관한 법률 시행령 제116조 </t>
  </si>
  <si>
    <t xml:space="preserve"> 국가를 당사자로 하는 계약에 관한 법률 시행령 제110조 </t>
  </si>
  <si>
    <t xml:space="preserve"> 국가를 당사자로 하는 계약에 관한 법률 시행령 제22조 </t>
  </si>
  <si>
    <t xml:space="preserve">국가를 당사자로 하는 계약에 관한 법률 제21조 제1항 제6호 </t>
  </si>
  <si>
    <t xml:space="preserve"> 국가를 당사자로 하는 계약에 관한 법률 제76조 </t>
  </si>
  <si>
    <t xml:space="preserve"> 국가를 당사자로 하는 계약에 관한 법률 시행령 제117조</t>
  </si>
  <si>
    <t xml:space="preserve">국가를 당사자로 하는 계약에 관한 법률 시행령 제42조 제7항 </t>
  </si>
  <si>
    <t xml:space="preserve"> 국가를 당사자로 하는 계약에 관한 법률 제35조 제3호 </t>
  </si>
  <si>
    <t xml:space="preserve">개인정보 보호법 제7조의8 제4호 </t>
  </si>
  <si>
    <t xml:space="preserve"> 개인정보 보호법 제7조 </t>
  </si>
  <si>
    <t xml:space="preserve"> 개인정보 보호법 제7조의8 제3호 </t>
  </si>
  <si>
    <t xml:space="preserve"> 개인정보 보호법 제7조의9 제1항 </t>
  </si>
  <si>
    <t xml:space="preserve"> 정부조직법 제18조 </t>
  </si>
  <si>
    <t xml:space="preserve"> 정부조직법 제2조</t>
  </si>
  <si>
    <t xml:space="preserve">개인정보 보호법 제7조의2 </t>
  </si>
  <si>
    <t xml:space="preserve"> 정부조직법 제10조 </t>
  </si>
  <si>
    <t xml:space="preserve"> 고등교육법 제2조 제1호 </t>
  </si>
  <si>
    <t xml:space="preserve"> 개인정보 보호법 제7조의13</t>
  </si>
  <si>
    <t xml:space="preserve">개인정보 보호법 제7조의5 </t>
  </si>
  <si>
    <t xml:space="preserve"> 개인정보 보호법 제7조의7</t>
  </si>
  <si>
    <t xml:space="preserve">개인정보 보호법 제33조 제4항 </t>
  </si>
  <si>
    <t xml:space="preserve"> 개인정보 보호법 제63조의2 제2항 </t>
  </si>
  <si>
    <t xml:space="preserve"> 개인정보 보호법 제64조 </t>
  </si>
  <si>
    <t xml:space="preserve"> 개인정보 보호법 제28조의9 </t>
  </si>
  <si>
    <t xml:space="preserve"> 개인정보 보호법 제66조 </t>
  </si>
  <si>
    <t xml:space="preserve"> 개인정보 보호법 제61조 </t>
  </si>
  <si>
    <t xml:space="preserve"> 개인정보 보호법 제64조의2 </t>
  </si>
  <si>
    <t xml:space="preserve"> 개인정보 보호법 제9조 </t>
  </si>
  <si>
    <t xml:space="preserve"> 개인정보 보호법 제75조 </t>
  </si>
  <si>
    <t xml:space="preserve"> 개인정보 보호법 제8조의2 </t>
  </si>
  <si>
    <t xml:space="preserve"> 개인정보 보호법 제65조 </t>
  </si>
  <si>
    <t xml:space="preserve"> 개인정보 보호법 제18조 제2항 제5호 </t>
  </si>
  <si>
    <t xml:space="preserve"> 개인정보 보호법 제10조</t>
  </si>
  <si>
    <t xml:space="preserve">개인정보 보호법 제1항 </t>
  </si>
  <si>
    <t xml:space="preserve"> 개인정보 보호법 제8조의2</t>
  </si>
  <si>
    <t xml:space="preserve">개인정보 보호법 제11조 제1항 </t>
  </si>
  <si>
    <t xml:space="preserve"> 개인정보 보호법 제11조 제3항 </t>
  </si>
  <si>
    <t xml:space="preserve"> 개인정보 보호법 제11조 제1항부터 제3항까지 </t>
  </si>
  <si>
    <t xml:space="preserve"> 개인정보 보호법 제11조 제2항 </t>
  </si>
  <si>
    <t xml:space="preserve"> 개인정보 보호법 제11조</t>
  </si>
  <si>
    <t xml:space="preserve">개인정보 보호법 제15조 제1항 </t>
  </si>
  <si>
    <t xml:space="preserve"> 개인정보 보호법 제16조</t>
  </si>
  <si>
    <t xml:space="preserve">개인정보 보호법 제17조 제1항 제1호 </t>
  </si>
  <si>
    <t xml:space="preserve"> 개인정보 보호법 제15조 제1항 제7호 </t>
  </si>
  <si>
    <t xml:space="preserve"> 개인정보 보호법 제15조 제1항 제6호 </t>
  </si>
  <si>
    <t xml:space="preserve"> 개인정보 보호법 제15조 제1항 제2호 </t>
  </si>
  <si>
    <t xml:space="preserve"> 개인정보 보호법 제15조 제1항 제3호 </t>
  </si>
  <si>
    <t xml:space="preserve"> 개인정보 보호법 제17조 제1항 </t>
  </si>
  <si>
    <t xml:space="preserve"> 개인정보 보호법 제15조 제1항 제5호</t>
  </si>
  <si>
    <t xml:space="preserve">개인정보 보호법 제28조의8 제1항 </t>
  </si>
  <si>
    <t xml:space="preserve"> 개인정보 보호법 제15조 제1항 </t>
  </si>
  <si>
    <t xml:space="preserve"> 개인정보 보호법 제17조 제1항</t>
  </si>
  <si>
    <t xml:space="preserve">개인정보 보호법 제32조 제2항 </t>
  </si>
  <si>
    <t xml:space="preserve"> 개인정보 보호법 제37조 </t>
  </si>
  <si>
    <t xml:space="preserve"> 개인정보 보호법 제17조 제1항 제1호 </t>
  </si>
  <si>
    <t xml:space="preserve"> 개인정보 보호법 제20조</t>
  </si>
  <si>
    <t xml:space="preserve">개인정보 보호법 제20조의2 제2항 </t>
  </si>
  <si>
    <t xml:space="preserve"> 개인정보 보호법 제20조의2 </t>
  </si>
  <si>
    <t xml:space="preserve"> 개인정보 보호법 제20조의2 제1항</t>
  </si>
  <si>
    <t xml:space="preserve"> 개인정보 보호법 제30조 제2항 </t>
  </si>
  <si>
    <t xml:space="preserve"> 개인정보 보호법 제15조 제1항 제1호 </t>
  </si>
  <si>
    <t xml:space="preserve"> 개인정보 보호법 제24조 제1항 제1호 </t>
  </si>
  <si>
    <t xml:space="preserve"> 전자문서 및 전자거래 기본법 제2조 제1호 </t>
  </si>
  <si>
    <t xml:space="preserve"> 개인정보 보호법 제22조의2 제1항 </t>
  </si>
  <si>
    <t xml:space="preserve"> 개인정보 보호법 제23조 제1항 제1호 </t>
  </si>
  <si>
    <t xml:space="preserve"> 개인정보 보호법 제18조 제2항 제1호</t>
  </si>
  <si>
    <t xml:space="preserve">개인정보 보호법 제17조 제2항 </t>
  </si>
  <si>
    <t xml:space="preserve"> 개인정보 보호법 제15조 제2항 </t>
  </si>
  <si>
    <t xml:space="preserve"> 개인정보 보호법 제29조 </t>
  </si>
  <si>
    <t xml:space="preserve"> 개인정보 보호법 제24조</t>
  </si>
  <si>
    <t xml:space="preserve">개인정보 보호법 제24조 제3항 </t>
  </si>
  <si>
    <t xml:space="preserve"> 개인정보 보호법 제24조 제1항</t>
  </si>
  <si>
    <t xml:space="preserve">개인정보 보호법 제30조 </t>
  </si>
  <si>
    <t xml:space="preserve"> 군사기지 및 군사시설 보호법 제2조 제2호 </t>
  </si>
  <si>
    <t xml:space="preserve"> 통합방위법 제2조 제13호 </t>
  </si>
  <si>
    <t xml:space="preserve"> 개인정보 보호법 제29조</t>
  </si>
  <si>
    <t xml:space="preserve">개인정보 보호법 제25조 제6항 </t>
  </si>
  <si>
    <t xml:space="preserve"> 개인정보 보호법 제25조 제8항 </t>
  </si>
  <si>
    <t xml:space="preserve"> 개인정보 보호법 제25조 제7항</t>
  </si>
  <si>
    <t xml:space="preserve">개인정보 보호법 제26조 </t>
  </si>
  <si>
    <t xml:space="preserve"> 개인정보 보호법 제24조 </t>
  </si>
  <si>
    <t xml:space="preserve"> 개인정보 보호법 제34조의2 </t>
  </si>
  <si>
    <t xml:space="preserve"> 개인정보 보호법 제17조 </t>
  </si>
  <si>
    <t xml:space="preserve"> 개인정보 보호법 제37조의2 </t>
  </si>
  <si>
    <t xml:space="preserve"> 개인정보 보호법 제22조 </t>
  </si>
  <si>
    <t xml:space="preserve"> 개인정보 보호법 제38조 </t>
  </si>
  <si>
    <t xml:space="preserve"> 개인정보 보호법 제28조의5 </t>
  </si>
  <si>
    <t xml:space="preserve"> 개인정보 보호법 제36조 </t>
  </si>
  <si>
    <t xml:space="preserve"> 개인정보 보호법 제28조 </t>
  </si>
  <si>
    <t xml:space="preserve"> 개인정보 보호법 제30조 </t>
  </si>
  <si>
    <t xml:space="preserve"> 개인정보 보호법 제28조의4 </t>
  </si>
  <si>
    <t xml:space="preserve"> 개인정보 보호법 제33조 </t>
  </si>
  <si>
    <t xml:space="preserve"> 개인정보 보호법 제25조의2 </t>
  </si>
  <si>
    <t xml:space="preserve"> 개인정보 보호법 제59조 </t>
  </si>
  <si>
    <t xml:space="preserve"> 개인정보 보호법 제28조의3 </t>
  </si>
  <si>
    <t xml:space="preserve"> 개인정보 보호법 제63조의2 </t>
  </si>
  <si>
    <t xml:space="preserve"> 개인정보 보호법 제27조 </t>
  </si>
  <si>
    <t xml:space="preserve"> 개인정보 보호법 제28조의10 </t>
  </si>
  <si>
    <t xml:space="preserve"> 개인정보 보호법 제28조의11 </t>
  </si>
  <si>
    <t xml:space="preserve"> 개인정보 보호법 제21조 </t>
  </si>
  <si>
    <t xml:space="preserve"> 개인정보 보호법 제35조의2 </t>
  </si>
  <si>
    <t xml:space="preserve"> 개인정보 보호법 제63조 </t>
  </si>
  <si>
    <t xml:space="preserve"> 개인정보 보호법 제28조의8 </t>
  </si>
  <si>
    <t xml:space="preserve"> 개인정보 보호법 제24조의2 </t>
  </si>
  <si>
    <t xml:space="preserve"> 개인정보 보호법 제28조의2 </t>
  </si>
  <si>
    <t xml:space="preserve"> 개인정보 보호법 제34조 </t>
  </si>
  <si>
    <t xml:space="preserve"> 개인정보 보호법 제30조의2 </t>
  </si>
  <si>
    <t xml:space="preserve"> 개인정보 보호법 제16조 </t>
  </si>
  <si>
    <t xml:space="preserve"> 개인정보 보호법 제22조의2 </t>
  </si>
  <si>
    <t xml:space="preserve"> 개인정보 보호법 제35조 </t>
  </si>
  <si>
    <t xml:space="preserve"> 개인정보 보호법 제28조의7 </t>
  </si>
  <si>
    <t xml:space="preserve"> 개인정보 보호법 제31조 </t>
  </si>
  <si>
    <t xml:space="preserve"> 개인정보 보호법 제25조 </t>
  </si>
  <si>
    <t xml:space="preserve"> 개인정보 보호법 제15조 </t>
  </si>
  <si>
    <t xml:space="preserve">개인정보 보호법 제28조의2 </t>
  </si>
  <si>
    <t xml:space="preserve"> 개인정보 보호법 제1항</t>
  </si>
  <si>
    <t xml:space="preserve"> 개인정보 보호법 제58조의2</t>
  </si>
  <si>
    <t xml:space="preserve"> 개인정보 보호법 제28조의3</t>
  </si>
  <si>
    <t xml:space="preserve">개인정보 보호법 제34조 제1항 </t>
  </si>
  <si>
    <t xml:space="preserve"> 개인정보 보호법 제20조 </t>
  </si>
  <si>
    <t xml:space="preserve"> 개인정보 보호법 제27조</t>
  </si>
  <si>
    <t xml:space="preserve">개인정보 보호법 제32조의2 </t>
  </si>
  <si>
    <t xml:space="preserve"> 개인정보 보호법 제19조</t>
  </si>
  <si>
    <t xml:space="preserve"> 개인정보 보호법 제28조의8 제5항 </t>
  </si>
  <si>
    <t xml:space="preserve"> 개인정보 보호법 제28조의8 제4항</t>
  </si>
  <si>
    <t xml:space="preserve">개인정보 보호법 제28조의10 </t>
  </si>
  <si>
    <t xml:space="preserve"> 개인정보 보호법 제28조의8</t>
  </si>
  <si>
    <t xml:space="preserve">개인정보 보호법 제28조의9 </t>
  </si>
  <si>
    <t xml:space="preserve">개인정보 보호법 제21조 제1항 </t>
  </si>
  <si>
    <t xml:space="preserve"> 개인정보 보호법 제23조 제3항 </t>
  </si>
  <si>
    <t xml:space="preserve"> 개인정보 보호법 제32조 </t>
  </si>
  <si>
    <t xml:space="preserve">개인정보 보호법 제30조의2 </t>
  </si>
  <si>
    <t xml:space="preserve"> 개인정보 보호법 제61조 제2항</t>
  </si>
  <si>
    <t xml:space="preserve">개인정보 보호법 제34조 제3항 </t>
  </si>
  <si>
    <t xml:space="preserve"> 개인정보 보호법 제31조 제3항 </t>
  </si>
  <si>
    <t xml:space="preserve"> 개인정보 보호법 제34조 제1항 </t>
  </si>
  <si>
    <t xml:space="preserve"> 개인정보 보호법 제63조 제1항</t>
  </si>
  <si>
    <t xml:space="preserve">개인정보 보호법 제32조 제6항 </t>
  </si>
  <si>
    <t xml:space="preserve"> 개인정보 보호법 제32조 제1항 </t>
  </si>
  <si>
    <t xml:space="preserve"> 개인정보 보호법 제32조 제5항</t>
  </si>
  <si>
    <t xml:space="preserve"> 개인정보 보호법 제32조의2 제4항 </t>
  </si>
  <si>
    <t xml:space="preserve"> 개인정보 보호법 제32조의2 제3항 </t>
  </si>
  <si>
    <t xml:space="preserve"> 개인정보 보호법 제32조의2 제8항 </t>
  </si>
  <si>
    <t xml:space="preserve"> 개인정보 보호법 제32조의2 제1항</t>
  </si>
  <si>
    <t xml:space="preserve">개인정보 보호법 제33조 </t>
  </si>
  <si>
    <t xml:space="preserve"> 개인정보 보호법 제32조 제1항</t>
  </si>
  <si>
    <t xml:space="preserve"> 개인정보 보호법 제34조 제4항 </t>
  </si>
  <si>
    <t xml:space="preserve"> 개인정보 보호법 제34조 제1항</t>
  </si>
  <si>
    <t xml:space="preserve">개인정보 보호법 제15조 제1항 제4호 </t>
  </si>
  <si>
    <t xml:space="preserve"> 국세기본법 제81조의13 </t>
  </si>
  <si>
    <t xml:space="preserve"> 개인정보 보호법 제35조의3 제1항 </t>
  </si>
  <si>
    <t xml:space="preserve"> 개인정보 보호법 제24조 제1항 제2호 </t>
  </si>
  <si>
    <t xml:space="preserve"> 개인정보 보호법 제23조 제1항 제2호 </t>
  </si>
  <si>
    <t xml:space="preserve"> 지방세기본법 제86조</t>
  </si>
  <si>
    <t xml:space="preserve">개인정보 보호법 제35조의4 제2항 </t>
  </si>
  <si>
    <t xml:space="preserve"> 개인정보 보호법 제35조의4 제3항 </t>
  </si>
  <si>
    <t xml:space="preserve"> 개인정보 보호법 제35조의2 제1항 </t>
  </si>
  <si>
    <t xml:space="preserve"> 개인정보 보호법 제35조의4 제1항 </t>
  </si>
  <si>
    <t xml:space="preserve"> 개인정보 보호법 제35조의2 제2항</t>
  </si>
  <si>
    <t xml:space="preserve">개인정보 보호법 제36조 제2항 </t>
  </si>
  <si>
    <t xml:space="preserve"> 개인정보 보호법 제36조 제4항 </t>
  </si>
  <si>
    <t xml:space="preserve"> 개인정보 보호법 제36조 제1항</t>
  </si>
  <si>
    <t xml:space="preserve">개인정보 보호법 제37조 제4항 </t>
  </si>
  <si>
    <t xml:space="preserve"> 개인정보 보호법 제37조 제1항 </t>
  </si>
  <si>
    <t xml:space="preserve"> 개인정보 보호법 제37조 제6항 </t>
  </si>
  <si>
    <t xml:space="preserve"> 개인정보 보호법 제37조 제3항 </t>
  </si>
  <si>
    <t xml:space="preserve"> 개인정보 보호법 제37조 제2항 </t>
  </si>
  <si>
    <t xml:space="preserve"> 개인정보 보호법 제37조 제5항</t>
  </si>
  <si>
    <t xml:space="preserve"> 행정기본법 제20조 </t>
  </si>
  <si>
    <t xml:space="preserve"> 개인정보 보호법 제37조의2 제3항 </t>
  </si>
  <si>
    <t xml:space="preserve"> 개인정보 보호법 제37조의2 제2항 </t>
  </si>
  <si>
    <t xml:space="preserve"> 개인정보 보호법 제37조의2 제4항 </t>
  </si>
  <si>
    <t xml:space="preserve"> 개인정보 보호법 제37조의2 제1항</t>
  </si>
  <si>
    <t xml:space="preserve">개인정보 보호법 제35조의2 제2항 </t>
  </si>
  <si>
    <t xml:space="preserve"> 개인정보 보호법 제37조의2</t>
  </si>
  <si>
    <t xml:space="preserve">개인정보 보호법 제39조의2 </t>
  </si>
  <si>
    <t xml:space="preserve"> 개인정보 보호법 제39조 제1항 </t>
  </si>
  <si>
    <t xml:space="preserve"> 개인정보 보호법 제39조</t>
  </si>
  <si>
    <t xml:space="preserve">개인정보 보호법 제39조의3 </t>
  </si>
  <si>
    <t xml:space="preserve"> 부정경쟁방지 및 영업비밀보호에 관한 법률 제2조 제2호</t>
  </si>
  <si>
    <t xml:space="preserve">개인정보 보호법 제39조의5 </t>
  </si>
  <si>
    <t xml:space="preserve"> 개인정보 보호법 제39조의4 제2항</t>
  </si>
  <si>
    <t xml:space="preserve">개인정보 보호법 제39조의6 </t>
  </si>
  <si>
    <t xml:space="preserve"> 민사소송법 제163조 제1항</t>
  </si>
  <si>
    <t xml:space="preserve"> 소상공인기본법 제2조 제1항 </t>
  </si>
  <si>
    <t xml:space="preserve">개인정보 보호법 제44조 제1항 </t>
  </si>
  <si>
    <t xml:space="preserve"> 개인정보 보호법 제44조 제1항 단서 </t>
  </si>
  <si>
    <t xml:space="preserve"> 개인정보 보호법 제43조 제1항</t>
  </si>
  <si>
    <t xml:space="preserve">개인정보 보호법 제46조 </t>
  </si>
  <si>
    <t xml:space="preserve">개인정보 보호법 제49조 </t>
  </si>
  <si>
    <t xml:space="preserve"> 개인정보 보호법 제48조 제2항</t>
  </si>
  <si>
    <t xml:space="preserve">개인정보 보호법 제43조 </t>
  </si>
  <si>
    <t xml:space="preserve"> 개인정보 보호법 제45조 </t>
  </si>
  <si>
    <t xml:space="preserve"> 개인정보 보호법 제44조 </t>
  </si>
  <si>
    <t xml:space="preserve"> 개인정보 보호법 제49조 </t>
  </si>
  <si>
    <t xml:space="preserve"> 개인정보 보호법 제48조 </t>
  </si>
  <si>
    <t xml:space="preserve"> 개인정보 보호법 제47조 </t>
  </si>
  <si>
    <t xml:space="preserve"> 개인정보 보호법 제46조</t>
  </si>
  <si>
    <t xml:space="preserve"> 소비자기본법 제29조 </t>
  </si>
  <si>
    <t xml:space="preserve"> 개인정보 보호법 제51조 </t>
  </si>
  <si>
    <t xml:space="preserve">개인정보 보호법 제51조 </t>
  </si>
  <si>
    <t xml:space="preserve"> 개인정보 보호법 제54조</t>
  </si>
  <si>
    <t xml:space="preserve">개인정보 보호법 제54조 </t>
  </si>
  <si>
    <t xml:space="preserve"> 개인정보 보호법 제55조</t>
  </si>
  <si>
    <t xml:space="preserve"> 개인정보 보호법 제56조</t>
  </si>
  <si>
    <t xml:space="preserve">민사집행법 제4편 </t>
  </si>
  <si>
    <t xml:space="preserve"> 개인정보 보호법 제57조 </t>
  </si>
  <si>
    <t xml:space="preserve">개인정보 보호법 제34조 </t>
  </si>
  <si>
    <t xml:space="preserve"> 개인정보 보호법 제8장 </t>
  </si>
  <si>
    <t xml:space="preserve"> 개인정보 보호법 제58조 </t>
  </si>
  <si>
    <t xml:space="preserve"> 개인정보 보호법 제25조 제1항 </t>
  </si>
  <si>
    <t xml:space="preserve"> 개인정보 보호법 제27조 제1항 </t>
  </si>
  <si>
    <t xml:space="preserve"> 개인정보 보호법 제27조 제2항 </t>
  </si>
  <si>
    <t xml:space="preserve"> 개인정보 보호법 제3장</t>
  </si>
  <si>
    <t xml:space="preserve"> 개인정보 보호법 제7조의8 </t>
  </si>
  <si>
    <t xml:space="preserve"> 개인정보 보호법 제7조의9 </t>
  </si>
  <si>
    <t xml:space="preserve"> 개인정보 보호법 제35조의3 </t>
  </si>
  <si>
    <t xml:space="preserve"> 개인정보 보호법 제60조 제5호 </t>
  </si>
  <si>
    <t xml:space="preserve"> 개인정보 보호법 제40조 </t>
  </si>
  <si>
    <t xml:space="preserve"> 개인정보 보호법 제62조 제3항 제2호 </t>
  </si>
  <si>
    <t xml:space="preserve"> 개인정보 보호법 제62조 </t>
  </si>
  <si>
    <t xml:space="preserve"> 개인정보 보호법 제62조 제3항 </t>
  </si>
  <si>
    <t xml:space="preserve"> 개인정보 보호법 제62조 제1항</t>
  </si>
  <si>
    <t xml:space="preserve">개인정보 보호법 제63조의2 제2항 </t>
  </si>
  <si>
    <t xml:space="preserve"> 개인정보 보호법 제63조 제1항 </t>
  </si>
  <si>
    <t xml:space="preserve"> 개인정보 보호법 제63조의2 제1항 </t>
  </si>
  <si>
    <t xml:space="preserve"> 개인정보 보호법 제63조 제2항 </t>
  </si>
  <si>
    <t xml:space="preserve"> 개인정보 보호법 제64조 제3항 </t>
  </si>
  <si>
    <t xml:space="preserve"> 개인정보 보호법 제64조 제1항</t>
  </si>
  <si>
    <t xml:space="preserve">개인정보 보호법 제28조의11 </t>
  </si>
  <si>
    <t xml:space="preserve"> 개인정보 보호법 제24조 제1항 </t>
  </si>
  <si>
    <t xml:space="preserve"> 개인정보 보호법 제28조의8 제1항 </t>
  </si>
  <si>
    <t xml:space="preserve"> 개인정보 보호법 제26조 제4항 </t>
  </si>
  <si>
    <t xml:space="preserve"> 개인정보 보호법 제28조의9 제1항 </t>
  </si>
  <si>
    <t xml:space="preserve"> 개인정보 보호법 제28조의5 제1항 </t>
  </si>
  <si>
    <t xml:space="preserve"> 개인정보 보호법 제18조 제2항 </t>
  </si>
  <si>
    <t xml:space="preserve"> 개인정보 보호법 제26조 제8항 </t>
  </si>
  <si>
    <t xml:space="preserve"> 개인정보 보호법 제24조의2 제1항 </t>
  </si>
  <si>
    <t xml:space="preserve"> 개인정보 보호법 제19조 </t>
  </si>
  <si>
    <t xml:space="preserve"> 개인정보 보호법 제18조 제1항</t>
  </si>
  <si>
    <t xml:space="preserve">개인정보 보호법 제64조 </t>
  </si>
  <si>
    <t xml:space="preserve"> 개인정보 보호법 제65조</t>
  </si>
  <si>
    <t xml:space="preserve">개인정보 보호법 제68조 제2항 </t>
  </si>
  <si>
    <t xml:space="preserve"> 개인정보 보호법 제68조 </t>
  </si>
  <si>
    <t xml:space="preserve"> 개인정보 보호법 제68조 제3항 </t>
  </si>
  <si>
    <t xml:space="preserve"> 개인정보 보호법 제68조 제1항</t>
  </si>
  <si>
    <t xml:space="preserve">개인정보 보호법 제23조 제1항 </t>
  </si>
  <si>
    <t xml:space="preserve"> 개인정보 보호법 제28조의3 제2항 </t>
  </si>
  <si>
    <t xml:space="preserve"> 개인정보 보호법 제27조 제3항 </t>
  </si>
  <si>
    <t xml:space="preserve"> 개인정보 보호법 제26조 제5항 </t>
  </si>
  <si>
    <t xml:space="preserve"> 개인정보 보호법 제28조의3 제1항 </t>
  </si>
  <si>
    <t xml:space="preserve"> 개인정보 보호법 제59조 제3호 </t>
  </si>
  <si>
    <t xml:space="preserve"> 개인정보 보호법 제17조 제1항 제2호 </t>
  </si>
  <si>
    <t xml:space="preserve"> 개인정보 보호법 제59조 제2호 </t>
  </si>
  <si>
    <t xml:space="preserve">개인정보 보호법 제25조 제5항 </t>
  </si>
  <si>
    <t xml:space="preserve"> 개인정보 보호법 제72조 </t>
  </si>
  <si>
    <t xml:space="preserve"> 개인정보 보호법 제59조 제1호 </t>
  </si>
  <si>
    <t xml:space="preserve"> 개인정보 보호법 제60조</t>
  </si>
  <si>
    <t xml:space="preserve">개인정보 보호법 제63조 제1항 </t>
  </si>
  <si>
    <t xml:space="preserve"> 개인정보 보호법 제39조의4 </t>
  </si>
  <si>
    <t xml:space="preserve"> 개인정보 보호법 제73조 제1항 </t>
  </si>
  <si>
    <t xml:space="preserve"> 개인정보 보호법 제36조 제2항</t>
  </si>
  <si>
    <t xml:space="preserve">개인정보 보호법 제72조 </t>
  </si>
  <si>
    <t xml:space="preserve"> 개인정보 보호법 제71조 </t>
  </si>
  <si>
    <t xml:space="preserve"> 개인정보 보호법 제73조 </t>
  </si>
  <si>
    <t xml:space="preserve"> 개인정보 보호법 제70조</t>
  </si>
  <si>
    <t xml:space="preserve">개인정보 보호법 제73조 </t>
  </si>
  <si>
    <t xml:space="preserve"> 개인정보 보호법 제74조의2 </t>
  </si>
  <si>
    <t xml:space="preserve"> 개인정보 보호법 제70조 </t>
  </si>
  <si>
    <t xml:space="preserve"> 개인정보 보호법 제71조</t>
  </si>
  <si>
    <t xml:space="preserve"> 개인정보 보호법 제22조 제3항 </t>
  </si>
  <si>
    <t xml:space="preserve"> 개인정보 보호법 제26조 제3항 </t>
  </si>
  <si>
    <t xml:space="preserve"> 개인정보 보호법 제23조 제2항 </t>
  </si>
  <si>
    <t xml:space="preserve"> 개인정보 보호법 제24조의2 제2항 </t>
  </si>
  <si>
    <t xml:space="preserve"> 개인정보 보호법 제21조 제3항 </t>
  </si>
  <si>
    <t xml:space="preserve"> 개인정보 보호법 제24조의2 제3항 </t>
  </si>
  <si>
    <t xml:space="preserve"> 개인정보 보호법 제30조 제1항 </t>
  </si>
  <si>
    <t xml:space="preserve"> 개인정보 보호법 제25조의2 제1항 </t>
  </si>
  <si>
    <t xml:space="preserve"> 개인정보 보호법 제28조의4 제3항 </t>
  </si>
  <si>
    <t xml:space="preserve"> 개인정보 보호법 제22조 제2항 </t>
  </si>
  <si>
    <t xml:space="preserve"> 개인정보 보호법 제26조 제1항 </t>
  </si>
  <si>
    <t xml:space="preserve"> 개인정보 보호법 제22조 제1항 </t>
  </si>
  <si>
    <t xml:space="preserve"> 개인정보 보호법 제28조의4 제1항 </t>
  </si>
  <si>
    <t xml:space="preserve"> 개인정보 보호법 제24조 제3항 </t>
  </si>
  <si>
    <t xml:space="preserve"> 개인정보 보호법 제33조 제1항 </t>
  </si>
  <si>
    <t xml:space="preserve"> 개인정보 보호법 제16조 제3항 </t>
  </si>
  <si>
    <t xml:space="preserve"> 개인정보 보호법 제45조 제1항 </t>
  </si>
  <si>
    <t xml:space="preserve"> 개인정보 보호법 제28조의8 제4항 </t>
  </si>
  <si>
    <t xml:space="preserve"> 개인정보 보호법 제35조의3 제3항 </t>
  </si>
  <si>
    <t xml:space="preserve"> 개인정보 보호법 제45조 제2항 </t>
  </si>
  <si>
    <t xml:space="preserve"> 개인정보 보호법 제37조 제4항 </t>
  </si>
  <si>
    <t xml:space="preserve"> 개인정보 보호법 제25조 제6항 </t>
  </si>
  <si>
    <t xml:space="preserve"> 개인정보 보호법 제35조 제3항 </t>
  </si>
  <si>
    <t xml:space="preserve"> 개인정보 보호법 제25조의2 제4항 </t>
  </si>
  <si>
    <t xml:space="preserve"> 개인정보 보호법 제25조의2 제2항 </t>
  </si>
  <si>
    <t xml:space="preserve"> 개인정보 보호법 제31조 제1항 </t>
  </si>
  <si>
    <t xml:space="preserve"> 개인정보 보호법 제20조 제1항 </t>
  </si>
  <si>
    <t xml:space="preserve"> 개인정보 보호법 제20조의2 제1항 </t>
  </si>
  <si>
    <t xml:space="preserve"> 개인정보 보호법 제21조 제1항 </t>
  </si>
  <si>
    <t xml:space="preserve"> 개인정보 보호법 제28조의5 제2항 </t>
  </si>
  <si>
    <t xml:space="preserve"> 개인정보 보호법 제22조 제5항 </t>
  </si>
  <si>
    <t xml:space="preserve"> 개인정보 보호법 제25조 제2항 </t>
  </si>
  <si>
    <t xml:space="preserve"> 개인정보 보호법 제32조의2 제6항 </t>
  </si>
  <si>
    <t xml:space="preserve"> 개인정보 보호법 제35조 제4항 </t>
  </si>
  <si>
    <t xml:space="preserve"> 개인정보 보호법 제20조 제2항 </t>
  </si>
  <si>
    <t xml:space="preserve"> 개인정보 보호법 제26조 제2항 </t>
  </si>
  <si>
    <t xml:space="preserve"> 개인정보 보호법 제11조의2 제2항 </t>
  </si>
  <si>
    <t xml:space="preserve"> 개인정보 보호법 제37조 제5항 </t>
  </si>
  <si>
    <t xml:space="preserve"> 개인정보 보호법 제34조 제3항 </t>
  </si>
  <si>
    <t xml:space="preserve"> 개인정보 보호법 제36조 제2항 </t>
  </si>
  <si>
    <t xml:space="preserve">개인정보 보호법 제64조의2 </t>
  </si>
  <si>
    <t xml:space="preserve"> 개인정보 보호법 제75조</t>
  </si>
  <si>
    <t xml:space="preserve">국가를당사자로하는계약에관한법률시행령 제35조 제2항 </t>
  </si>
  <si>
    <t xml:space="preserve"> 국가를당사자로하는계약에관한법률시행령 제33조 제1항 </t>
  </si>
  <si>
    <t xml:space="preserve"> 국가를당사자로하는계약에관한법률시행령 제42조 </t>
  </si>
  <si>
    <t xml:space="preserve"> 국가를당사자로하는계약에관한법률시행령 제36조 </t>
  </si>
  <si>
    <t xml:space="preserve"> 국가를당사자로하는계약에관한법률시행령 제47조 </t>
  </si>
  <si>
    <t xml:space="preserve"> 국가를당사자로하는계약에관한법률시행령 제35조 제1항</t>
  </si>
  <si>
    <t xml:space="preserve">특정물품등의조달에관한국가를당사자로하는계약에관한법률시행령특례규정 제6조 제5항 </t>
  </si>
  <si>
    <t xml:space="preserve"> 특정물품등의조달에관한국가를당사자로하는계약에관한법률시행령특례규정 제8조 </t>
  </si>
  <si>
    <t xml:space="preserve"> 특정물품등의조달에관한국가를당사자로하는계약에관한법률시행령특례규정 제7조</t>
  </si>
  <si>
    <t xml:space="preserve">국가를당사자로하는계약에관한법률시행령 제26조 제1항 제8호 가목 </t>
  </si>
  <si>
    <t xml:space="preserve"> 국가를당사자로하는계약에관한법률시행령 제26조 제1항 제7호 나목 </t>
  </si>
  <si>
    <t xml:space="preserve"> 국가를당사자로하는계약에관한법률시행령 제26조 제1항 제6호 가목 </t>
  </si>
  <si>
    <t xml:space="preserve"> 국가를당사자로하는계약에관한법률시행령 제26조 제1항 제5호 </t>
  </si>
  <si>
    <t xml:space="preserve"> 품질경영촉진법 부칙 제4조 </t>
  </si>
  <si>
    <t xml:space="preserve"> 국가를당사자로하는계약에관한법률시행령 제26조 제1항 제7호 내지 마목 </t>
  </si>
  <si>
    <t xml:space="preserve"> 국가를당사자로하는계약에관한법률시행령 제26조 제1항 제8호 나목 </t>
  </si>
  <si>
    <t xml:space="preserve"> 국가를당사자로하는계약에관한법률시행령 제26조 제1항 제7호 가목 </t>
  </si>
  <si>
    <t xml:space="preserve"> 국가를당사자로하는계약에관한법률시행령 제26조 제1항 제4호</t>
  </si>
  <si>
    <t xml:space="preserve">특정물품등의조달에관한국가를당사자로하는계약에관한법률시행령특례규정 제13조 </t>
  </si>
  <si>
    <t xml:space="preserve"> 특정물품등의조달에관한국가를당사자로하는계약에관한법률시행령특례규정 제10조 제2항</t>
  </si>
  <si>
    <t xml:space="preserve">특정물품등의조달에관한국가를당사자로하는계약에관한법률시행령특례규정 제14조 </t>
  </si>
  <si>
    <t xml:space="preserve"> 특정물품등의조달에관한국가를당사자로하는계약에관한법률시행령특례규정 제28조</t>
  </si>
  <si>
    <t xml:space="preserve">국가를당사자로하는계약에관한법률시행령 제17조 </t>
  </si>
  <si>
    <t xml:space="preserve"> 특정조달을위한국가를당사자로하는계약에관한법률시행령특례규정 제17조</t>
  </si>
  <si>
    <t xml:space="preserve">국가를당사자로하는계약에관한법률시행령 제12조 </t>
  </si>
  <si>
    <t xml:space="preserve"> 특례령 제6조 제1항</t>
  </si>
  <si>
    <t xml:space="preserve">국가를당사자로하는계약에관한법률시행령 제22조 제1항 </t>
  </si>
  <si>
    <t xml:space="preserve"> 국가를당사자로하는계약에관한법률시행규칙 제15조</t>
  </si>
  <si>
    <t xml:space="preserve">특정물품등의조달에관한국가를당사자로하는계약에관한법률시행령특례규정 제8조 </t>
  </si>
  <si>
    <t xml:space="preserve"> 특정물품등의조달에관한국가를당사자로하는계약에관한법률시행령특례규정 제7조 </t>
  </si>
  <si>
    <t xml:space="preserve"> 특정물품등의조달에관한국가를당사자로하는계약에관한법률시행령특례규정 제9조</t>
  </si>
  <si>
    <t xml:space="preserve">특정물품등의조달에관한국가를당사자로하는계약에관한법률시행특례규칙 제4조 제4항 </t>
  </si>
  <si>
    <t xml:space="preserve"> 특정물품등의조달에관한국가를당사자로하는계약에관한법률시행특례규칙 제9조</t>
  </si>
  <si>
    <t xml:space="preserve">국가를당사자로하는계약에관한법률 제4조 제1항 </t>
  </si>
  <si>
    <t xml:space="preserve"> 국가를당사자로하는계약에관한법률 제4조 제2항</t>
  </si>
  <si>
    <t xml:space="preserve">국가재정법 제6조 </t>
  </si>
  <si>
    <t xml:space="preserve"> 국가를당사자로하는계약에관한법률시행령 별표 1 </t>
  </si>
  <si>
    <t xml:space="preserve"> 국가를당사자로하는계약에관한법률 제4조 제2항 </t>
  </si>
  <si>
    <t xml:space="preserve"> 국가를당사자로하는계약에관한법률시행령 별표 2 </t>
  </si>
  <si>
    <t xml:space="preserve"> 국가를당사자로하는계약에관한법률 제4조 제1항 제4호 </t>
  </si>
  <si>
    <t xml:space="preserve"> 국가를당사자로하는계약에관한법률 제6조</t>
  </si>
  <si>
    <t xml:space="preserve">특정조달을 위한 국가를 당사자로 하는 계약에 관한 법률 시행령 특례규정 제8조 제2항 </t>
  </si>
  <si>
    <t xml:space="preserve"> 특정조달을 위한 국가를 당사자로 하는 계약에 관한 법률 시행령 특례규정 제3항 </t>
  </si>
  <si>
    <t xml:space="preserve"> 특정조달을 위한 국가를 당사자로 하는 계약에 관한 법률 시행령 특례규정 제8조 </t>
  </si>
  <si>
    <t xml:space="preserve"> 특정조달을 위한 국가를 당사자로 하는 계약에 관한 법률 시행령 특례규정 제2항 </t>
  </si>
  <si>
    <t xml:space="preserve"> 특정조달을 위한 국가를 당사자로 하는 계약에 관한 법률 시행령 특례규정 제8조 제3항</t>
  </si>
  <si>
    <t xml:space="preserve">특정조달을 위한 국가를 당사자로 하는 계약에 관한 법률 시행령 특례규정 제10조 제1항 </t>
  </si>
  <si>
    <t xml:space="preserve"> 특정조달을 위한 국가를 당사자로 하는 계약에 관한 법률 시행령 특례규정 제9조 제2항 </t>
  </si>
  <si>
    <t xml:space="preserve"> 국가를당사자로하는계약에관한법률시행령 제12조 제1항 제3호 </t>
  </si>
  <si>
    <t xml:space="preserve"> 국가를당사자로하는계약에관한법률시행령 제12조 제1항 제2호 </t>
  </si>
  <si>
    <t xml:space="preserve"> 특정조달을 위한 국가를 당사자로 하는 계약에 관한 법률 시행령 특례규정 제15조 </t>
  </si>
  <si>
    <t xml:space="preserve"> 특정조달을 위한 국가를 당사자로 하는 계약에 관한 법률 시행령 특례규정 제9조 제1항</t>
  </si>
  <si>
    <t xml:space="preserve">국가를당사자로하는계약에관한법률시행령 제33조 제2항 </t>
  </si>
  <si>
    <t xml:space="preserve"> 국가를당사자로하는계약에관한법률시행령 제20조 제2항 </t>
  </si>
  <si>
    <t xml:space="preserve"> 특정조달을 위한 국가를 당사자로 하는 계약에 관한 법률 시행령 특례규정 제13조 </t>
  </si>
  <si>
    <t xml:space="preserve"> 국가를당사자로하는계약에관한법률시행령 제35조 제4항 </t>
  </si>
  <si>
    <t xml:space="preserve"> 국가를당사자로하는계약에관한법률시행령 제35조 제5항 </t>
  </si>
  <si>
    <t xml:space="preserve"> 특정조달을 위한 국가를 당사자로 하는 계약에 관한 법률 시행령 특례규정 제12조 </t>
  </si>
  <si>
    <t xml:space="preserve"> 특정조달을 위한 국가를 당사자로 하는 계약에 관한 법률 시행령 특례규정 제15조</t>
  </si>
  <si>
    <t xml:space="preserve"> 특정조달을 위한 국가를 당사자로 하는 계약에 관한 법률 시행령 특례규정 제13조</t>
  </si>
  <si>
    <t xml:space="preserve">국가를당사자로하는계약에관한법률시행령 제14조 제1항 </t>
  </si>
  <si>
    <t xml:space="preserve"> 국가를당사자로하는계약에관한법률시행령 제16조 제1항</t>
  </si>
  <si>
    <t xml:space="preserve">특정조달을 위한 국가를 당사자로 하는 계약에 관한 법률 시행령 특례규정 제17조 </t>
  </si>
  <si>
    <t xml:space="preserve"> 특정조달을 위한 국가를 당사자로 하는 계약에 관한 법률 시행령 특례규정 제17조 제1항 </t>
  </si>
  <si>
    <t xml:space="preserve"> 특정조달을 위한 국가를 당사자로 하는 계약에 관한 법률 시행령 특례규정 제17조 제2항 </t>
  </si>
  <si>
    <t xml:space="preserve"> 특정조달을 위한 국가를 당사자로 하는 계약에 관한 법률 시행령 특례규정 제23조</t>
  </si>
  <si>
    <t xml:space="preserve">특정조달을 위한 국가를 당사자로 하는 계약에 관한 법률 시행령 특례규정 제20조 제1항 </t>
  </si>
  <si>
    <t xml:space="preserve"> 특정조달을 위한 국가를 당사자로 하는 계약에 관한 법률 시행령 특례규정 제19조 </t>
  </si>
  <si>
    <t xml:space="preserve"> 특정조달을 위한 국가를 당사자로 하는 계약에 관한 법률 시행령 특례규정 제18조 </t>
  </si>
  <si>
    <t xml:space="preserve"> 특정조달을 위한 국가를 당사자로 하는 계약에 관한 법률 시행령 특례규정 제12조</t>
  </si>
  <si>
    <t xml:space="preserve">특정조달을 위한 국가를 당사자로 하는 계약에 관한 법률 시행령 특례규정 제10조 </t>
  </si>
  <si>
    <t xml:space="preserve"> 특정조달을 위한 국가를 당사자로 하는 계약에 관한 법률 시행령 특례규정 제11조 </t>
  </si>
  <si>
    <t xml:space="preserve"> 특정조달을 위한 국가를 당사자로 하는 계약에 관한 법률 시행령 특례규정 제20조 제1항 </t>
  </si>
  <si>
    <t xml:space="preserve"> 특정조달을 위한 국가를 당사자로 하는 계약에 관한 법률 시행령 특례규정 제20조 제2항 </t>
  </si>
  <si>
    <t xml:space="preserve"> 특정조달을 위한 국가를 당사자로 하는 계약에 관한 법률 시행령 특례규정 제20조</t>
  </si>
  <si>
    <t xml:space="preserve">특정조달을 위한 국가를 당사자로 하는 계약에 관한 법률 시행령 특례규정 제18조 </t>
  </si>
  <si>
    <t xml:space="preserve"> 특정조달을 위한 국가를 당사자로 하는 계약에 관한 법률 시행령 특례규정 제20조 </t>
  </si>
  <si>
    <t xml:space="preserve"> 특정조달을 위한 국가를 당사자로 하는 계약에 관한 법률 시행령 특례규정 제10조</t>
  </si>
  <si>
    <t xml:space="preserve"> 특정조달을 위한 국가를 당사자로 하는 계약에 관한 법률 시행령 특례규정 제9조</t>
  </si>
  <si>
    <t xml:space="preserve">특정조달을 위한 국가를 당사자로 하는 계약에 관한 법률 시행령 특례규정 제9조 제2항 </t>
  </si>
  <si>
    <t xml:space="preserve"> 특정조달을 위한 국가를 당사자로 하는 계약에 관한 법률 시행령 특례규정 제24조</t>
  </si>
  <si>
    <t xml:space="preserve">국가를당사자로하는계약에관한법률 제28조 제1항 제2호 </t>
  </si>
  <si>
    <t xml:space="preserve"> 국가를당사자로하는계약에관한법률 제28조 제1항 제1호 </t>
  </si>
  <si>
    <t xml:space="preserve"> 국가를당사자로하는계약에관한법률 제28조 제1항 제5호 </t>
  </si>
  <si>
    <t xml:space="preserve"> 국가를당사자로하는계약에관한법률 제28조 제1항 제3호 </t>
  </si>
  <si>
    <t xml:space="preserve"> 국가를당사자로하는계약에관한법률 제28조 제1항 제4호</t>
  </si>
  <si>
    <t xml:space="preserve">국가를당사자로하는계약에관한법률시행령 제72조 제3항 </t>
  </si>
  <si>
    <t xml:space="preserve"> 국가를당사자로하는계약에관한법률시행령 제22조 </t>
  </si>
  <si>
    <t xml:space="preserve"> 국가를당사자로하는계약에관한법률시행령 제21조</t>
  </si>
  <si>
    <t xml:space="preserve">특정조달을 위한 국가를 당사자로 하는 계약에 관한 법률 시행령 특례규정 제16조 </t>
  </si>
  <si>
    <t xml:space="preserve"> 특정조달을 위한 국가를 당사자로 하는 계약에 관한 법률 시행령 특례규정 별표 3 </t>
  </si>
  <si>
    <t xml:space="preserve"> 특정조달을 위한 국가를 당사자로 하는 계약에 관한 법률 시행령 특례규정 제41조 </t>
  </si>
  <si>
    <t xml:space="preserve"> 특정조달을 위한 국가를 당사자로 하는 계약에 관한 법률 시행령 특례규정 제3조 제3항</t>
  </si>
  <si>
    <t xml:space="preserve">지방자치단체를 당사자로 하는 계약에 관한 법률 제5조 제1항 </t>
  </si>
  <si>
    <t xml:space="preserve"> 공공기관의 운영에 관한 법률 제39조 제3항 </t>
  </si>
  <si>
    <t xml:space="preserve"> 자유무역협정의 이행을 위한 관세법의 특례에 관한 법률 시행령 제2조 제7항</t>
  </si>
  <si>
    <t xml:space="preserve">특정조달을 위한 국가를 당사자로 하는 계약에 관한 법률 시행령 특례규정 제43조 </t>
  </si>
  <si>
    <t xml:space="preserve"> 특정조달을 위한 국가를 당사자로 하는 계약에 관한 법률 시행령 특례규정 제42조 제1항 다목 </t>
  </si>
  <si>
    <t xml:space="preserve"> 특정조달을 위한 국가를 당사자로 하는 계약에 관한 법률 시행령 특례규정 제3조 제3항 </t>
  </si>
  <si>
    <t xml:space="preserve"> 특정조달을 위한 국가를 당사자로 하는 계약에 관한 법률 시행령 특례규정 제42조 제1항 나목 </t>
  </si>
  <si>
    <t xml:space="preserve"> 특정조달을 위한 국가를 당사자로 하는 계약에 관한 법률 시행령 특례규정 별표 4</t>
  </si>
  <si>
    <t xml:space="preserve">특정조달을 위한 국가를 당사자로 하는 계약에 관한 법률 시행령 특례규정 제3조 제3항 </t>
  </si>
  <si>
    <t xml:space="preserve"> 특정조달을 위한 국가를 당사자로 하는 계약에 관한 법률 시행령 특례규정 별표 5 </t>
  </si>
  <si>
    <t xml:space="preserve"> 특정조달을 위한 국가를 당사자로 하는 계약에 관한 법률 시행령 특례규정 별표 6 </t>
  </si>
  <si>
    <t xml:space="preserve"> 특정조달을 위한 국가를 당사자로 하는 계약에 관한 법률 시행령 특례규정 제44조 </t>
  </si>
  <si>
    <t xml:space="preserve">특정조달을 위한 국가를 당사자로 하는 계약에 관한 법률 시행령 특례규정 별표 7 </t>
  </si>
  <si>
    <t xml:space="preserve"> 특정조달을 위한 국가를 당사자로 하는 계약에 관한 법률 시행령 특례규정 제3조 제2항 </t>
  </si>
  <si>
    <t xml:space="preserve"> 특정조달을 위한 국가를 당사자로 하는 계약에 관한 법률 시행령 특례규정 제45조 </t>
  </si>
  <si>
    <t xml:space="preserve"> 특정조달을 위한 국가를 당사자로 하는 계약에 관한 법률 시행령 특례규정 별표 8 </t>
  </si>
  <si>
    <t xml:space="preserve">국가를당사자로하는계약에관한법률시행령 제3조 제3항 </t>
  </si>
  <si>
    <t xml:space="preserve"> 국가를당사자로하는계약에관한법률시행령 제3조 제2항 </t>
  </si>
  <si>
    <t xml:space="preserve"> 국가를당사자로하는계약에관한법률시행령 별표 10 </t>
  </si>
  <si>
    <t xml:space="preserve"> 국가를당사자로하는계약에관한법률시행령 제46조 </t>
  </si>
  <si>
    <t xml:space="preserve"> 국가를당사자로하는계약에관한법률시행령 별표 9</t>
  </si>
  <si>
    <t xml:space="preserve">특례규정 제17조 제3항 </t>
  </si>
  <si>
    <t xml:space="preserve"> 특례규정 제3조</t>
  </si>
  <si>
    <t xml:space="preserve">국가를 당사자로 하는 계약에 관한 법률 시행령 제22조 제1항 </t>
  </si>
  <si>
    <t xml:space="preserve"> 특례규정 제23조 제10호</t>
  </si>
  <si>
    <t xml:space="preserve">특정조달을 위한 국가를 당사자로 하는 계약에 관한 법률 시행 특례규칙 제7조 제1항 </t>
  </si>
  <si>
    <t xml:space="preserve"> 특정조달을 위한 국가를 당사자로 하는 계약에 관한 법률 시행 특례규칙 제7조 제2항 </t>
  </si>
  <si>
    <t xml:space="preserve"> 특정조달을 위한 국가를 당사자로 하는 계약에 관한 법률 시행 특례규칙 제7조</t>
  </si>
  <si>
    <t xml:space="preserve">특례규정 제25조 제1항 </t>
  </si>
  <si>
    <t xml:space="preserve"> 특례규정 제25조 제2항 </t>
  </si>
  <si>
    <t xml:space="preserve"> 특례규정 제23조 </t>
  </si>
  <si>
    <t xml:space="preserve"> 공기업·준정부기관 계약사무규칙 제4조 제1항</t>
  </si>
  <si>
    <t xml:space="preserve">국가를 당사자로 하는 소송에 관한 법률 제5조 제2항 </t>
  </si>
  <si>
    <t xml:space="preserve"> 국가를 당사자로 하는 소송에 관한 법률 제5조 제1항</t>
  </si>
  <si>
    <t xml:space="preserve">국가를 당사자로 하는 소송에 관한 법률 제6조 제2항 </t>
  </si>
  <si>
    <t xml:space="preserve"> 국가를 당사자로 하는 소송에 관한 법률 제3조 제1항 </t>
  </si>
  <si>
    <t xml:space="preserve"> 국가를 당사자로 하는 소송에 관한 법률 제5조 제1항 </t>
  </si>
  <si>
    <t xml:space="preserve"> 국가를 당사자로 하는 소송에 관한 법률 제3조 제2항 </t>
  </si>
  <si>
    <t xml:space="preserve"> 국가를 당사자로 하는 소송에 관한 법률 제7조 </t>
  </si>
  <si>
    <t xml:space="preserve"> 국가를 당사자로 하는 소송에 관한 법률 제13조</t>
  </si>
  <si>
    <t xml:space="preserve">국가를 당사자로 하는 소송에 관한 법률 제5조 </t>
  </si>
  <si>
    <t xml:space="preserve"> 국가를 당사자로 하는 소송에 관한 법률 제2조 </t>
  </si>
  <si>
    <t xml:space="preserve"> 국가를 당사자로 하는 소송에 관한 법률 제8조 </t>
  </si>
  <si>
    <t xml:space="preserve"> 국가를 당사자로 하는 소송에 관한 법률 제6조 </t>
  </si>
  <si>
    <t xml:space="preserve"> 국가를 당사자로 하는 소송에 관한 법률 제4조 </t>
  </si>
  <si>
    <t xml:space="preserve"> 국가를 당사자로 하는 소송에 관한 법률 제3조</t>
  </si>
  <si>
    <t xml:space="preserve">국가를 당사자로 하는 소송에 관한 법률 제6조 </t>
  </si>
  <si>
    <t xml:space="preserve"> 국가를 당사자로 하는 소송에 관한 법률 제8조 제2항 </t>
  </si>
  <si>
    <t xml:space="preserve"> 국가를 당사자로 하는 소송에 관한 법률 제3조 </t>
  </si>
  <si>
    <t xml:space="preserve">국가를 당사자로 하는 소송에 관한 법률 제12조 </t>
  </si>
  <si>
    <t xml:space="preserve">국가를 당사자로 하는 소송에 관한 법률 제2조 </t>
  </si>
  <si>
    <t xml:space="preserve"> 국가를 당사자로 하는 소송에 관한 법률 시행령 제3조</t>
  </si>
  <si>
    <t xml:space="preserve">정부조직법 제2조 </t>
  </si>
  <si>
    <t xml:space="preserve"> 국가를 당사자로 하는 소송에 관한 법률 제8조 제1항</t>
  </si>
  <si>
    <t xml:space="preserve">국가를 당사자로 하는 소송에 관한 법률 시행령 제14조 제1항 </t>
  </si>
  <si>
    <t xml:space="preserve"> 국가를 당사자로 하는 소송에 관한 법률 시행령 제14조 </t>
  </si>
  <si>
    <t xml:space="preserve"> 국가를 당사자로 하는 소송에 관한 법률 시행령 제14조 제3항 </t>
  </si>
  <si>
    <t xml:space="preserve"> 국가를 당사자로 하는 소송에 관한 법률 시행령 제14조 제2항</t>
  </si>
  <si>
    <t xml:space="preserve">국가를 당사자로 하는 소송에 관한 법률 시행령 제2조 </t>
  </si>
  <si>
    <t xml:space="preserve">국가를 당사자로 하는 소송에 관한 법률 제15조 </t>
  </si>
  <si>
    <t xml:space="preserve"> 국가를 당사자로 하는 소송에 관한 법률 제10조 </t>
  </si>
  <si>
    <t xml:space="preserve"> 국가를 당사자로 하는 소송에 관한 법률 제15조의2 </t>
  </si>
  <si>
    <t xml:space="preserve"> 국가를 당사자로 하는 소송에 관한 법률 제12조 </t>
  </si>
  <si>
    <t xml:space="preserve"> 국가를 당사자로 하는 소송에 관한 법률 시행령 제16조 </t>
  </si>
  <si>
    <t xml:space="preserve"> 국가를 당사자로 하는 소송에 관한 법률 제11조 </t>
  </si>
  <si>
    <t xml:space="preserve">국가를 당사자로 하는 소송에 관한 법률 제1조 </t>
  </si>
  <si>
    <t xml:space="preserve"> 국가를 당사자로 하는 소송에 관한 법률 시행령 제1조</t>
  </si>
  <si>
    <t xml:space="preserve">국가를 당사자로 하는 소송에 관한 법률 시행규칙 별지 제3호서식 </t>
  </si>
  <si>
    <t xml:space="preserve"> 국가를 당사자로 하는 소송에 관한 법률 시행규칙 별지 제5호의2서식 </t>
  </si>
  <si>
    <t xml:space="preserve"> 국가를 당사자로 하는 소송에 관한 법률 시행규칙 별지 제2호서식 </t>
  </si>
  <si>
    <t xml:space="preserve"> 국가를 당사자로 하는 소송에 관한 법률 시행규칙 별지 제4호서식 </t>
  </si>
  <si>
    <t xml:space="preserve"> 국가를 당사자로 하는 소송에 관한 법률 시행규칙 별지 제5호의3서식 </t>
  </si>
  <si>
    <t xml:space="preserve"> 국가를 당사자로 하는 소송에 관한 법률 시행규칙 별지 제5호서식 </t>
  </si>
  <si>
    <t xml:space="preserve"> 국가를 당사자로 하는 소송에 관한 법률 시행규칙 별지 제1호서식 </t>
  </si>
  <si>
    <t xml:space="preserve"> 국가를 당사자로 하는 소송에 관한 법률 시행규칙 별지 제5호의4서식</t>
  </si>
  <si>
    <t xml:space="preserve">국가를 당사자로 하는 소송에 관한 법률 시행규칙 별지 제25호 서식 </t>
  </si>
  <si>
    <t xml:space="preserve"> 국가를 당사자로 하는 소송에 관한 법률 시행규칙 별지 제6호 서식 </t>
  </si>
  <si>
    <t xml:space="preserve"> 국가를 당사자로 하는 소송에 관한 법률 시행규칙 별지 제28호 서식 </t>
  </si>
  <si>
    <t xml:space="preserve"> 국가를 당사자로 하는 소송에 관한 법률 시행규칙 별지 제25호의2 서식 </t>
  </si>
  <si>
    <t xml:space="preserve"> 국가를 당사자로 하는 소송에 관한 법률 시행규칙 별지 제8호 서식 </t>
  </si>
  <si>
    <t xml:space="preserve"> 국가를 당사자로 하는 소송에 관한 법률 시행규칙 별지 제15호 서식 </t>
  </si>
  <si>
    <t xml:space="preserve"> 국가를 당사자로 하는 소송에 관한 법률 시행규칙 별지 제21호 서식 </t>
  </si>
  <si>
    <t xml:space="preserve"> 국가를 당사자로 하는 소송에 관한 법률 시행규칙 별지 제17호 서식 </t>
  </si>
  <si>
    <t xml:space="preserve"> 국가를 당사자로 하는 소송에 관한 법률 시행규칙 별지 제29호 서식 </t>
  </si>
  <si>
    <t xml:space="preserve"> 국가를 당사자로 하는 소송에 관한 법률 시행규칙 별지 제19호 서식 </t>
  </si>
  <si>
    <t xml:space="preserve"> 국가를 당사자로 하는 소송에 관한 법률 시행규칙 별지 제26호 서식 </t>
  </si>
  <si>
    <t xml:space="preserve"> 국가를 당사자로 하는 소송에 관한 법률 시행규칙 별지 제13호 서식 </t>
  </si>
  <si>
    <t xml:space="preserve"> 국가를 당사자로 하는 소송에 관한 법률 시행규칙 별지 제20호 서식 </t>
  </si>
  <si>
    <t xml:space="preserve"> 국가를 당사자로 하는 소송에 관한 법률 시행규칙 별지 제10호 서식 </t>
  </si>
  <si>
    <t xml:space="preserve"> 국가를 당사자로 하는 소송에 관한 법률 시행규칙 별지 제9호 서식 </t>
  </si>
  <si>
    <t xml:space="preserve"> 국가를 당사자로 하는 소송에 관한 법률 시행규칙 별지 제27호 서식 </t>
  </si>
  <si>
    <t xml:space="preserve"> 국가를 당사자로 하는 소송에 관한 법률 시행규칙 별지 제12호 서식 </t>
  </si>
  <si>
    <t xml:space="preserve"> 국가를 당사자로 하는 소송에 관한 법률 시행규칙 별지 제16호 서식</t>
  </si>
  <si>
    <t xml:space="preserve">국가를 당사자로 하는 소송에 관한 법률 시행규칙 제7조 </t>
  </si>
  <si>
    <t xml:space="preserve"> 국가를 당사자로 하는 소송에 관한 법률 시행규칙 제6조</t>
  </si>
  <si>
    <t xml:space="preserve">국가를 당사자로 하는 소송에 관한 법률 시행령 제5조 제2항 </t>
  </si>
  <si>
    <t xml:space="preserve">국가를 당사자로 하는 소송에 관한 법률 시행령 제5조 제1항 </t>
  </si>
  <si>
    <t xml:space="preserve"> 국가를 당사자로 하는 소송에 관한 법률 시행규칙 별지 제30호 서식</t>
  </si>
  <si>
    <t xml:space="preserve">국가를 당사자로 하는 소송에 관한 법률 시행규칙 별지 제32호 서식 </t>
  </si>
  <si>
    <t xml:space="preserve"> 국가를 당사자로 하는 소송에 관한 법률 시행령 제6조 제3항 </t>
  </si>
  <si>
    <t xml:space="preserve"> 국가를 당사자로 하는 소송에 관한 법률 시행령 제6조 제4항 </t>
  </si>
  <si>
    <t xml:space="preserve"> 국가를 당사자로 하는 소송에 관한 법률 시행규칙 별지 제31호 서식</t>
  </si>
  <si>
    <t xml:space="preserve">국가를 당사자로 하는 소송에 관한 법률 시행규칙 별지 제34호 서식 </t>
  </si>
  <si>
    <t xml:space="preserve"> 국가를 당사자로 하는 소송에 관한 법률 시행규칙 별지 제33호 서식 </t>
  </si>
  <si>
    <t xml:space="preserve"> 국가를 당사자로 하는 소송에 관한 법률 시행령 제7조 제3항</t>
  </si>
  <si>
    <t xml:space="preserve"> 국가를 당사자로 하는 소송에 관한 법률 시행령 제10조</t>
  </si>
  <si>
    <t xml:space="preserve">국가를 당사자로 하는 소송에 관한 법률 시행규칙 별지 제34호의2 서식 </t>
  </si>
  <si>
    <t xml:space="preserve"> 국가를 당사자로 하는 소송에 관한 법률 시행규칙 별지 제34호의3 서식 </t>
  </si>
  <si>
    <t xml:space="preserve"> 국가를 당사자로 하는 소송에 관한 법률 시행령 제8조</t>
  </si>
  <si>
    <t xml:space="preserve">국가를 당사자로 하는 소송에 관한 법률 시행규칙 별지 제35호의3 서식 </t>
  </si>
  <si>
    <t xml:space="preserve"> 국가를 당사자로 하는 소송에 관한 법률 시행규칙 별지 제35호의2 서식 </t>
  </si>
  <si>
    <t xml:space="preserve"> 국가를 당사자로 하는 소송에 관한 법률 시행규칙 별지 제35호 서식 </t>
  </si>
  <si>
    <t xml:space="preserve"> 국가를 당사자로 하는 소송에 관한 법률 시행규칙 별지 제35호의4 서식</t>
  </si>
  <si>
    <t xml:space="preserve">국가를 당사자로 하는 소송에 관한 법률 시행규칙 별지 제36호 서식 </t>
  </si>
  <si>
    <t xml:space="preserve"> 국가를 당사자로 하는 소송에 관한 법률 시행령 제13조 제2항 </t>
  </si>
  <si>
    <t xml:space="preserve"> 국가를 당사자로 하는 소송에 관한 법률 시행규칙 별지 제37호 서식</t>
  </si>
  <si>
    <t xml:space="preserve">국가를 당사자로 하는 소송에 관한 법률 시행규칙 별지 제40호 서식 </t>
  </si>
  <si>
    <t xml:space="preserve"> 국가를 당사자로 하는 소송에 관한 법률 시행규칙 별지 제39호 서식 </t>
  </si>
  <si>
    <t xml:space="preserve"> 국가를 당사자로 하는 소송에 관한 법률 시행규칙 별지 제38호 서식</t>
  </si>
  <si>
    <t xml:space="preserve"> 국가를 당사자로 하는 소송에 관한 법률 시행규칙 별지 제41호의2 서식 </t>
  </si>
  <si>
    <t xml:space="preserve"> 국가를 당사자로 하는 소송에 관한 법률 시행규칙 별지 제41호 서식 </t>
  </si>
  <si>
    <t xml:space="preserve"> 국가를 당사자로 하는 소송에 관한 법률 시행령 제14조 제2항 </t>
  </si>
  <si>
    <t xml:space="preserve"> 국가를 당사자로 하는 소송에 관한 법률 시행규칙 별지 제32호 서식 </t>
  </si>
  <si>
    <t xml:space="preserve"> 국가를 당사자로 하는 소송에 관한 법률 시행령 제4조 제3항 </t>
  </si>
  <si>
    <t xml:space="preserve"> 국가를 당사자로 하는 소송에 관한 법률 시행규칙 별지 제42호 서식</t>
  </si>
  <si>
    <t xml:space="preserve">국가를 당사자로 하는 소송에 관한 법률 시행규칙 별지 제47호 서식 </t>
  </si>
  <si>
    <t xml:space="preserve"> 국가를 당사자로 하는 소송에 관한 법률 시행규칙 별지 제44호 서식 </t>
  </si>
  <si>
    <t xml:space="preserve"> 국가를 당사자로 하는 소송에 관한 법률 시행규칙 별지 제43호 서식 </t>
  </si>
  <si>
    <t xml:space="preserve"> 국가를 당사자로 하는 소송에 관한 법률 시행규칙 별지 제46호 서식 </t>
  </si>
  <si>
    <t xml:space="preserve"> 국가를 당사자로 하는 소송에 관한 법률 시행규칙 별지 제45호 서식</t>
  </si>
  <si>
    <t xml:space="preserve">국가를 당사자로 하는 소송에 관한 법률 제5조 제1항 </t>
  </si>
  <si>
    <t xml:space="preserve"> 국가를 당사자로 하는 소송에 관한 법률 제6조 제2항 </t>
  </si>
  <si>
    <t xml:space="preserve"> 국가를 당사자로 하는 소송에 관한 법률 제3조 제2항</t>
  </si>
  <si>
    <t xml:space="preserve">국가를 당사자로 하는 소송의 수행자에 대한 포상금 지급 규칙 제4조 제2항 </t>
  </si>
  <si>
    <t xml:space="preserve"> 국가를 당사자로 하는 소송의 수행자에 대한 포상금 지급 규칙 제4조 제1항 </t>
  </si>
  <si>
    <t xml:space="preserve"> 국가를 당사자로 하는 소송의 수행자에 대한 포상금 지급 규칙 제4조 제3항 </t>
  </si>
  <si>
    <t xml:space="preserve"> 국가를 당사자로 하는 소송의 수행자에 대한 포상금 지급 규칙 제4조</t>
  </si>
  <si>
    <t xml:space="preserve">국가재정법 제35조 </t>
  </si>
  <si>
    <t xml:space="preserve"> 국세기본법 제20조의2 </t>
  </si>
  <si>
    <t xml:space="preserve"> 국가재정법 제73조의4 </t>
  </si>
  <si>
    <t xml:space="preserve"> 국가재정법 제91조 </t>
  </si>
  <si>
    <t xml:space="preserve"> 국가재정법 제89조</t>
  </si>
  <si>
    <t xml:space="preserve">국가재정법 제50조 제2항 </t>
  </si>
  <si>
    <t xml:space="preserve"> 국가재정법 제85조의8 제1항</t>
  </si>
  <si>
    <t xml:space="preserve">국가재정법 제9조 제5항 </t>
  </si>
  <si>
    <t xml:space="preserve"> 국가재정법 제9조 제3항 </t>
  </si>
  <si>
    <t xml:space="preserve"> 국가재정법 제9조 제6항 </t>
  </si>
  <si>
    <t xml:space="preserve"> 국가재정법 제9조 제1항 </t>
  </si>
  <si>
    <t xml:space="preserve"> 국가재정법 제9조 제2항 </t>
  </si>
  <si>
    <t xml:space="preserve"> 국가재정법 제9조 제4항 </t>
  </si>
  <si>
    <t xml:space="preserve"> 국가재정법 제9조</t>
  </si>
  <si>
    <t xml:space="preserve">사회기반시설에 대한 민간투자법 제24조의2 </t>
  </si>
  <si>
    <t xml:space="preserve"> 국가재정법 제92조 </t>
  </si>
  <si>
    <t xml:space="preserve"> 공공기관의 운영에 관한 법률 제39조의2 </t>
  </si>
  <si>
    <t xml:space="preserve"> 국가재정법 제9조의2</t>
  </si>
  <si>
    <t xml:space="preserve">조세특례제한법 제142조의2 제1항 </t>
  </si>
  <si>
    <t xml:space="preserve"> 성별영향평가법 제2조 제1호 </t>
  </si>
  <si>
    <t xml:space="preserve"> 기후위기 대응을 위한 탄소중립ㆍ녹색성장 기본법 제2조 제5호</t>
  </si>
  <si>
    <t xml:space="preserve">국가재정법 제18조 </t>
  </si>
  <si>
    <t xml:space="preserve"> 국고금관리법 제32조</t>
  </si>
  <si>
    <t xml:space="preserve">국가재정법 제29조 제2항 </t>
  </si>
  <si>
    <t xml:space="preserve"> 국가재정법 제29조 제1항 </t>
  </si>
  <si>
    <t xml:space="preserve"> 국가재정법 제7조 </t>
  </si>
  <si>
    <t xml:space="preserve"> 국가재정법 제29조</t>
  </si>
  <si>
    <t xml:space="preserve">국가재정법 제85조의7 </t>
  </si>
  <si>
    <t xml:space="preserve"> 국가재정법 제33조 </t>
  </si>
  <si>
    <t xml:space="preserve"> 조세특례제한법 제142조의2 </t>
  </si>
  <si>
    <t xml:space="preserve"> 국가재정법 제41조 </t>
  </si>
  <si>
    <t xml:space="preserve"> 국가재정법 제40조 제2항 </t>
  </si>
  <si>
    <t xml:space="preserve"> 국가재정법 제38조 제2항 </t>
  </si>
  <si>
    <t xml:space="preserve"> 국유재산특례제한법 제10조 제1항 </t>
  </si>
  <si>
    <t xml:space="preserve"> 국가재정법 제50조</t>
  </si>
  <si>
    <t xml:space="preserve">국가재정법 제34조 </t>
  </si>
  <si>
    <t xml:space="preserve"> 국가재정법 제85조의7 </t>
  </si>
  <si>
    <t xml:space="preserve"> 국가재정법 제89조 </t>
  </si>
  <si>
    <t xml:space="preserve"> 국가재정법 제35조</t>
  </si>
  <si>
    <t xml:space="preserve">재난 및 안전관리기본법 제3조 제1호 </t>
  </si>
  <si>
    <t xml:space="preserve"> 국가유산기본법 제3조 </t>
  </si>
  <si>
    <t xml:space="preserve"> 과학기술기본법 제11조 </t>
  </si>
  <si>
    <t xml:space="preserve"> 지능정보화 기본법 제14조 제1항</t>
  </si>
  <si>
    <t xml:space="preserve">공공기관의 정보공개에 관한 법률 제7조 </t>
  </si>
  <si>
    <t xml:space="preserve"> 국가재정법 제8조의2 제1항 제1호 </t>
  </si>
  <si>
    <t xml:space="preserve"> 국가재정법 제38조 제1항</t>
  </si>
  <si>
    <t xml:space="preserve">과학기술기본법 제11조 </t>
  </si>
  <si>
    <t xml:space="preserve"> 국가재정법 제38조 제6항 </t>
  </si>
  <si>
    <t xml:space="preserve"> 국가재정법 제8조의2 </t>
  </si>
  <si>
    <t xml:space="preserve"> 국가재정법 제38조의2 </t>
  </si>
  <si>
    <t xml:space="preserve"> 국가재정법 제38조 </t>
  </si>
  <si>
    <t xml:space="preserve"> 국가재정법 제38조 제2항</t>
  </si>
  <si>
    <t xml:space="preserve">국고금 관리법 제22조 제1항 </t>
  </si>
  <si>
    <t xml:space="preserve"> 국가재정법 제43조</t>
  </si>
  <si>
    <t xml:space="preserve">국가재정법 제49조 제1항 </t>
  </si>
  <si>
    <t xml:space="preserve"> 국가재정법 제49조 제2항 </t>
  </si>
  <si>
    <t xml:space="preserve"> 국가재정법 제49조</t>
  </si>
  <si>
    <t xml:space="preserve"> 국가재정법 제8조의2 제1항 제2호 </t>
  </si>
  <si>
    <t xml:space="preserve">국가재정법 제68조 제1항 </t>
  </si>
  <si>
    <t xml:space="preserve"> 국가재정법 제69조 </t>
  </si>
  <si>
    <t xml:space="preserve"> 국가재정법 제72조 </t>
  </si>
  <si>
    <t xml:space="preserve"> 국가재정법 제70조 </t>
  </si>
  <si>
    <t xml:space="preserve"> 국가재정법 제68조의2 </t>
  </si>
  <si>
    <t xml:space="preserve"> 국가재정법 제66조 </t>
  </si>
  <si>
    <t xml:space="preserve"> 국가재정법 제71조 </t>
  </si>
  <si>
    <t xml:space="preserve"> 국가재정법 제68조의3 </t>
  </si>
  <si>
    <t xml:space="preserve"> 국가재정법 제66조 제5항 </t>
  </si>
  <si>
    <t xml:space="preserve"> 국가재정법 제68조 </t>
  </si>
  <si>
    <t xml:space="preserve"> 국가재정법 제67조</t>
  </si>
  <si>
    <t xml:space="preserve">국가재정법 제7조 </t>
  </si>
  <si>
    <t xml:space="preserve"> 국가재정법 제66조</t>
  </si>
  <si>
    <t xml:space="preserve">국가재정법 제20조 </t>
  </si>
  <si>
    <t xml:space="preserve"> 국가재정법 제67조 제3항</t>
  </si>
  <si>
    <t xml:space="preserve">국가재정법 제70조 제3항 제1호 </t>
  </si>
  <si>
    <t xml:space="preserve"> 국가재정법 제70조 제3항 제5호 </t>
  </si>
  <si>
    <t xml:space="preserve"> 국가재정법 제70조 제1항 </t>
  </si>
  <si>
    <t xml:space="preserve"> 국가재정법 제70조 제3항 제4호 가목 </t>
  </si>
  <si>
    <t xml:space="preserve"> 국가재정법 제70조 제3항 제3호 </t>
  </si>
  <si>
    <t xml:space="preserve"> 국가재정법 제70조 제3항 </t>
  </si>
  <si>
    <t xml:space="preserve"> 국가재정법 별표 3 </t>
  </si>
  <si>
    <t xml:space="preserve"> 국가재정법 제61조 </t>
  </si>
  <si>
    <t xml:space="preserve"> 국가재정법 제70조 제2항 </t>
  </si>
  <si>
    <t xml:space="preserve"> 국가재정법 제70조 제3항 제2호 </t>
  </si>
  <si>
    <t xml:space="preserve"> 국가재정법 제66조 제8항 </t>
  </si>
  <si>
    <t xml:space="preserve"> 국가재정법 제70조 제3항 제6호 </t>
  </si>
  <si>
    <t xml:space="preserve"> 국가재정법 제70조 제3항 제4호 나목 </t>
  </si>
  <si>
    <t xml:space="preserve"> 국가재정법 제70조 제3항 제4호 </t>
  </si>
  <si>
    <t xml:space="preserve"> 국가재정법 제70조 제3항 제4호 다목</t>
  </si>
  <si>
    <t xml:space="preserve">국가재정법 제85조 </t>
  </si>
  <si>
    <t xml:space="preserve"> 국가재정법 제68조 제1항 </t>
  </si>
  <si>
    <t xml:space="preserve">국가재정법 제66조 제8항 </t>
  </si>
  <si>
    <t xml:space="preserve"> 국가재정법 제72조 제1항 </t>
  </si>
  <si>
    <t xml:space="preserve"> 국가재정법 제72조</t>
  </si>
  <si>
    <t xml:space="preserve"> 국가재정법 제73조의4</t>
  </si>
  <si>
    <t xml:space="preserve">국가재정법 제73조 </t>
  </si>
  <si>
    <t xml:space="preserve"> 국가재정법 제79조 </t>
  </si>
  <si>
    <t xml:space="preserve"> 국가재정법 제66조 제5항</t>
  </si>
  <si>
    <t xml:space="preserve">외국환거래법 제13조 </t>
  </si>
  <si>
    <t xml:space="preserve"> 국가재정법 제77조</t>
  </si>
  <si>
    <t xml:space="preserve">국가재정법 제79조 </t>
  </si>
  <si>
    <t xml:space="preserve"> 국가재정법 제74조 제1항</t>
  </si>
  <si>
    <t xml:space="preserve">국가재정법 제82조 제3항 </t>
  </si>
  <si>
    <t xml:space="preserve"> 국가재정법 제82조 제2항 </t>
  </si>
  <si>
    <t xml:space="preserve"> 국가재정법 제82조 제1항 </t>
  </si>
  <si>
    <t xml:space="preserve"> 국가재정법 제82조 </t>
  </si>
  <si>
    <t xml:space="preserve"> 국가재정법 제82조 제4항</t>
  </si>
  <si>
    <t xml:space="preserve"> 국가재정법 제39조 </t>
  </si>
  <si>
    <t xml:space="preserve"> 국가재정법 제49조 </t>
  </si>
  <si>
    <t xml:space="preserve"> 국가재정법 제31조 제3항 </t>
  </si>
  <si>
    <t xml:space="preserve"> 국가재정법 제55조 </t>
  </si>
  <si>
    <t xml:space="preserve"> 국가재정법 제38조의3 </t>
  </si>
  <si>
    <t xml:space="preserve"> 국가재정법 제50조 </t>
  </si>
  <si>
    <t xml:space="preserve"> 국가재정법 제45조 </t>
  </si>
  <si>
    <t xml:space="preserve"> 국가재정법 제54조</t>
  </si>
  <si>
    <t xml:space="preserve">국가재정법 제85조의5 </t>
  </si>
  <si>
    <t xml:space="preserve"> 국가재정법 제85조의6 제5항</t>
  </si>
  <si>
    <t xml:space="preserve"> 국가재정법 제35조 </t>
  </si>
  <si>
    <t xml:space="preserve"> 국가재정법 제89조 제1항 </t>
  </si>
  <si>
    <t xml:space="preserve"> 국가회계법 제14조 제4호 </t>
  </si>
  <si>
    <t xml:space="preserve"> 국가재정법 제85조의6</t>
  </si>
  <si>
    <t xml:space="preserve"> 국가재정법 제31조 제1항 </t>
  </si>
  <si>
    <t xml:space="preserve">국가재정법 제1항 </t>
  </si>
  <si>
    <t xml:space="preserve"> 국가재정법 제85조의8</t>
  </si>
  <si>
    <t xml:space="preserve"> 국가재정법 제85조의12</t>
  </si>
  <si>
    <t xml:space="preserve"> 국가재정법 제2항</t>
  </si>
  <si>
    <t xml:space="preserve">국유재산법 제15조 제5항 </t>
  </si>
  <si>
    <t xml:space="preserve"> 국유재산법 제15조 제4항 </t>
  </si>
  <si>
    <t xml:space="preserve"> 국유재산법 제15조 제3항 </t>
  </si>
  <si>
    <t xml:space="preserve"> 국가재정법 제93조 </t>
  </si>
  <si>
    <t xml:space="preserve"> 국유재산법 제15조 제2항</t>
  </si>
  <si>
    <t xml:space="preserve">국가재정법 제9조 제2항 제2호 </t>
  </si>
  <si>
    <t xml:space="preserve"> 국가재정법 제97조의2 </t>
  </si>
  <si>
    <t xml:space="preserve"> 국가재정법 제9조 제2항 제3호</t>
  </si>
  <si>
    <t xml:space="preserve">국가재정법 제100조 </t>
  </si>
  <si>
    <t xml:space="preserve"> 국가재정법 제100조 제3항 </t>
  </si>
  <si>
    <t xml:space="preserve"> 국가재정법 제100조 제1항 </t>
  </si>
  <si>
    <t xml:space="preserve"> 국가재정법 제100조 제2항</t>
  </si>
  <si>
    <t xml:space="preserve">국가재정법 시행령 별지 서식 </t>
  </si>
  <si>
    <t xml:space="preserve"> 국가재정법 제8조의2 제1항</t>
  </si>
  <si>
    <t xml:space="preserve">지방재정법 제60조의2 제1항 </t>
  </si>
  <si>
    <t xml:space="preserve"> 국가재정법 제67조 제3항 </t>
  </si>
  <si>
    <t xml:space="preserve"> 국가재정법 제9조 제2항 제2호 </t>
  </si>
  <si>
    <t xml:space="preserve"> 국가재정법 제85조의8 제1항 </t>
  </si>
  <si>
    <t xml:space="preserve"> 국가재정법 제21조 제4항</t>
  </si>
  <si>
    <t xml:space="preserve">국가재정법 제70조 제2항 </t>
  </si>
  <si>
    <t xml:space="preserve"> 국가재정법 제10조 제1항 </t>
  </si>
  <si>
    <t xml:space="preserve"> 국가재정법 제82조 제2항</t>
  </si>
  <si>
    <t xml:space="preserve">국가재정법 제31조 제2항 </t>
  </si>
  <si>
    <t xml:space="preserve"> 국가재정법 제28조 </t>
  </si>
  <si>
    <t xml:space="preserve"> 국가재정법 시행령 제7조 </t>
  </si>
  <si>
    <t xml:space="preserve"> 국가재정법 제21조 </t>
  </si>
  <si>
    <t xml:space="preserve"> 국가재정법 제25조 제3항 </t>
  </si>
  <si>
    <t xml:space="preserve"> 국가재정법 제31조 제1항</t>
  </si>
  <si>
    <t xml:space="preserve">국가재정법 제37조 제2항 </t>
  </si>
  <si>
    <t xml:space="preserve"> 국가재정법 제37조 제1항</t>
  </si>
  <si>
    <t xml:space="preserve">국가재정법 제38조 제2항 제7호 </t>
  </si>
  <si>
    <t xml:space="preserve"> 국가재정법 제38조 제2항 제10호 </t>
  </si>
  <si>
    <t xml:space="preserve">국가재정법 제8조의2 제3항 </t>
  </si>
  <si>
    <t xml:space="preserve"> 국가재정법 제38조 제1항 </t>
  </si>
  <si>
    <t xml:space="preserve"> 국가재정법 제38조의3 제1항 </t>
  </si>
  <si>
    <t xml:space="preserve"> 국가재정법 제8조의2 제2항 </t>
  </si>
  <si>
    <t xml:space="preserve"> 국가재정법 제38조 제3항 </t>
  </si>
  <si>
    <t xml:space="preserve"> 국가재정법 제38조 제4항 </t>
  </si>
  <si>
    <t xml:space="preserve"> 국가재정법 제8조의2 제4항</t>
  </si>
  <si>
    <t xml:space="preserve"> 국가재정법 제38조의3 제3항</t>
  </si>
  <si>
    <t xml:space="preserve">국가재정법 제21조 제3항 </t>
  </si>
  <si>
    <t xml:space="preserve"> 국가재정법 제29조 </t>
  </si>
  <si>
    <t xml:space="preserve"> 국가재정법 제50조 제4항 </t>
  </si>
  <si>
    <t xml:space="preserve"> 국가를 당사자로 하는 계약에 관한 법률 시행령 제2조 제2호 </t>
  </si>
  <si>
    <t xml:space="preserve"> 국가재정법 제39조 제3항 </t>
  </si>
  <si>
    <t xml:space="preserve"> 국가재정법 제50조 제2항 </t>
  </si>
  <si>
    <t xml:space="preserve"> 국가재정법 제50조 제5항 </t>
  </si>
  <si>
    <t xml:space="preserve"> 국가재정법 제22조</t>
  </si>
  <si>
    <t xml:space="preserve">국가재정법 제42조 </t>
  </si>
  <si>
    <t xml:space="preserve"> 국가재정법 제43조 제3항 </t>
  </si>
  <si>
    <t xml:space="preserve"> 국가재정법 제43조 제1항</t>
  </si>
  <si>
    <t xml:space="preserve">국가재정법 제43조의2 제4항 </t>
  </si>
  <si>
    <t xml:space="preserve"> 한국재정정보원법 제5조 제1항 제1호 </t>
  </si>
  <si>
    <t xml:space="preserve"> 국가재정법 제43조의2 제2항 </t>
  </si>
  <si>
    <t xml:space="preserve"> 국가재정법 제43조의2 제1항</t>
  </si>
  <si>
    <t xml:space="preserve">국가재정법 제44조 </t>
  </si>
  <si>
    <t xml:space="preserve"> 국가재정법 제46조 제2항 </t>
  </si>
  <si>
    <t xml:space="preserve"> 국가재정법 제47조 제1항</t>
  </si>
  <si>
    <t xml:space="preserve">국가재정법 제46조 제1항 </t>
  </si>
  <si>
    <t xml:space="preserve"> 국가재정법 제47조 제1항 </t>
  </si>
  <si>
    <t xml:space="preserve"> 국가재정법 제47조 제2항</t>
  </si>
  <si>
    <t xml:space="preserve">국가재정법 제48조 제2항 제3호 </t>
  </si>
  <si>
    <t xml:space="preserve"> 국가재정법 제48조 제4항 </t>
  </si>
  <si>
    <t xml:space="preserve"> 국가재정법 제48조 제2항 제4호 </t>
  </si>
  <si>
    <t xml:space="preserve"> 국가재정법 제48조 제2항 제5호</t>
  </si>
  <si>
    <t xml:space="preserve">국가재정법 제38조 제1항 </t>
  </si>
  <si>
    <t xml:space="preserve"> 국가재정법 제50조 제1항 </t>
  </si>
  <si>
    <t xml:space="preserve">국가재정법 제50조 제2항 제4호 </t>
  </si>
  <si>
    <t xml:space="preserve"> 국가재정법 제50조 제2항 제3호</t>
  </si>
  <si>
    <t xml:space="preserve">국고금관리법 제22조 제1항 </t>
  </si>
  <si>
    <t xml:space="preserve"> 국가재정법 제53조 제3항 </t>
  </si>
  <si>
    <t xml:space="preserve"> 국가재정법 제53조 제4항 </t>
  </si>
  <si>
    <t xml:space="preserve"> 국가재정법 제53조 제1항</t>
  </si>
  <si>
    <t xml:space="preserve">지방자치법 제2조 제1항 제1호 </t>
  </si>
  <si>
    <t xml:space="preserve">국가재정법 제70조 제3항 </t>
  </si>
  <si>
    <t xml:space="preserve"> 국가재정법 제36조 </t>
  </si>
  <si>
    <t xml:space="preserve"> 국가재정법 제70조 제4항 </t>
  </si>
  <si>
    <t xml:space="preserve"> 국가재정법 제70조 제1항</t>
  </si>
  <si>
    <t xml:space="preserve">국가재정법 시행령 제33조 제2항 </t>
  </si>
  <si>
    <t xml:space="preserve"> 국가재정법 제74조 </t>
  </si>
  <si>
    <t xml:space="preserve"> 국가재정법 시행령 제29조 </t>
  </si>
  <si>
    <t xml:space="preserve"> 국가재정법 시행령 제29조 제4항 </t>
  </si>
  <si>
    <t xml:space="preserve"> 국가재정법 제74조 제2항 제5호 </t>
  </si>
  <si>
    <t xml:space="preserve"> 국가재정법 시행령 제33조 제2항 제1호 </t>
  </si>
  <si>
    <t xml:space="preserve"> 국가재정법 시행령 제33조 </t>
  </si>
  <si>
    <t xml:space="preserve"> 국가재정법 제74조 제2항</t>
  </si>
  <si>
    <t xml:space="preserve">금융산업의 구조개선에 관한 법률 제2조 제1호 </t>
  </si>
  <si>
    <t xml:space="preserve"> 정부기업예산법 제2조 </t>
  </si>
  <si>
    <t xml:space="preserve"> 자본시장과 금융투자업에 관한 법률 제258조</t>
  </si>
  <si>
    <t xml:space="preserve">국가재정법 제80조 </t>
  </si>
  <si>
    <t xml:space="preserve"> 국가재정법 제29조 제4항</t>
  </si>
  <si>
    <t xml:space="preserve">국가재정법 제81조 </t>
  </si>
  <si>
    <t xml:space="preserve"> 국가재정법 제37조</t>
  </si>
  <si>
    <t xml:space="preserve">국가재정법 시행령 제21조 </t>
  </si>
  <si>
    <t xml:space="preserve"> 국가재정법 시행령 제14조 </t>
  </si>
  <si>
    <t xml:space="preserve"> 국가재정법 시행령 제13조 </t>
  </si>
  <si>
    <t xml:space="preserve"> 국가재정법 시행령 제22조</t>
  </si>
  <si>
    <t xml:space="preserve">국가재정법 제87조 제3항 </t>
  </si>
  <si>
    <t xml:space="preserve"> 국가재정법 제87조 제1항 </t>
  </si>
  <si>
    <t xml:space="preserve"> 국가재정법 제87조 제2항</t>
  </si>
  <si>
    <t xml:space="preserve">국가재정법 제33조 </t>
  </si>
  <si>
    <t xml:space="preserve"> 국가재정법 제88조 제1항 </t>
  </si>
  <si>
    <t xml:space="preserve"> 부가가치세법 제72조 제1항</t>
  </si>
  <si>
    <t xml:space="preserve">조세특례제한법 제142조 제2항 </t>
  </si>
  <si>
    <t xml:space="preserve"> 국가재정법 제88조 제2항</t>
  </si>
  <si>
    <t xml:space="preserve">국가재정법 제91조 제1항 제5호 </t>
  </si>
  <si>
    <t xml:space="preserve"> 국가재정법 제91조 제2항 제1호 </t>
  </si>
  <si>
    <t xml:space="preserve"> 국가재정법 제25조 </t>
  </si>
  <si>
    <t xml:space="preserve"> 국가재정법 제91조 제2항 제4호</t>
  </si>
  <si>
    <t xml:space="preserve">국가재정법 제92조 제1항 </t>
  </si>
  <si>
    <t xml:space="preserve"> 국가재정법 제92조 제2항</t>
  </si>
  <si>
    <t xml:space="preserve">국가재정법 제97조 제1항 </t>
  </si>
  <si>
    <t xml:space="preserve"> 외국환거래법 제13조 </t>
  </si>
  <si>
    <t xml:space="preserve"> 국가재정법 제100조 </t>
  </si>
  <si>
    <t xml:space="preserve"> 국가재정법 제97조 제2항</t>
  </si>
  <si>
    <t xml:space="preserve">국가재정법 제100조 제2항 </t>
  </si>
  <si>
    <t xml:space="preserve"> 국가재정법 제100조 제1항</t>
  </si>
  <si>
    <t xml:space="preserve">국가재정법 시행령 제50조 제5항 </t>
  </si>
  <si>
    <t xml:space="preserve"> 국가재정법 시행령 제50조 제2항 </t>
  </si>
  <si>
    <t xml:space="preserve"> 국가재정법 시행령 제51조</t>
  </si>
  <si>
    <t xml:space="preserve">국가재정법 제97조의2 </t>
  </si>
  <si>
    <t xml:space="preserve">국가재정법 제92조 </t>
  </si>
  <si>
    <t xml:space="preserve"> 국가재정법 시행령 제44조</t>
  </si>
  <si>
    <t xml:space="preserve">국가보증채무 관리 규칙 별지 제1호 서식 </t>
  </si>
  <si>
    <t xml:space="preserve"> 국가재정법 시행령 제44조 제1항</t>
  </si>
  <si>
    <t xml:space="preserve">국가보증채무 관리 규칙 제4조 제1항 </t>
  </si>
  <si>
    <t xml:space="preserve"> 한국은행법 제77조 </t>
  </si>
  <si>
    <t xml:space="preserve"> 국가보증채무 관리 규칙 제3조 </t>
  </si>
  <si>
    <t xml:space="preserve"> 국가보증채무 관리 규칙 제4조</t>
  </si>
  <si>
    <t xml:space="preserve">국가보증채무 관리 규칙 별지 제3호 서식 </t>
  </si>
  <si>
    <t xml:space="preserve"> 국가보증채무 관리 규칙 제5조</t>
  </si>
  <si>
    <t xml:space="preserve"> 국가보증채무 관리 규칙 제6조 </t>
  </si>
  <si>
    <t xml:space="preserve"> 국가보증채무 관리 규칙 제1항 </t>
  </si>
  <si>
    <t xml:space="preserve">국가재정법 제6조 제3항 </t>
  </si>
  <si>
    <t xml:space="preserve"> 예산성과금 규정 제5조 </t>
  </si>
  <si>
    <t xml:space="preserve"> 국가재정법 제6조 제2항</t>
  </si>
  <si>
    <t xml:space="preserve"> 국유재산법 제5조</t>
  </si>
  <si>
    <t xml:space="preserve">예산성과금 규정 제7조 제5항 </t>
  </si>
  <si>
    <t xml:space="preserve"> 예산성과금 규정 제11조</t>
  </si>
  <si>
    <t xml:space="preserve">예산성과금 규정 제14조 제3항 </t>
  </si>
  <si>
    <t xml:space="preserve"> 예산성과금 규정 제14조 제1항 </t>
  </si>
  <si>
    <t xml:space="preserve"> 예산성과금 규정 제14조</t>
  </si>
  <si>
    <t xml:space="preserve"> 행정절차법 제52조의2</t>
  </si>
  <si>
    <t xml:space="preserve">예산성과금 규정 제2항 </t>
  </si>
  <si>
    <t xml:space="preserve"> 예산성과금 규정 제15조 제1항 제3호 </t>
  </si>
  <si>
    <t xml:space="preserve"> 예산성과금 규정 제3조 제2항 </t>
  </si>
  <si>
    <t xml:space="preserve"> 예산성과금 규정 제16조 </t>
  </si>
  <si>
    <t xml:space="preserve"> 행정업무의 운영 및 혁신에 관한 규정 제42조 </t>
  </si>
  <si>
    <t xml:space="preserve"> 예산성과금 규정 제15조 제1항 제4호 </t>
  </si>
  <si>
    <t xml:space="preserve"> 정부업무평가 기본법 제2조 제4호 </t>
  </si>
  <si>
    <t xml:space="preserve"> 예산성과금 규정 제1항</t>
  </si>
  <si>
    <t xml:space="preserve">예산성과금 규정 제17조 </t>
  </si>
  <si>
    <t xml:space="preserve"> 예산성과금 규정 제18조 </t>
  </si>
  <si>
    <t xml:space="preserve">국가재정법 제4조 </t>
  </si>
  <si>
    <t xml:space="preserve"> 국가재정법 제5조 제1항</t>
  </si>
  <si>
    <t xml:space="preserve">공인회계사법 제23조 </t>
  </si>
  <si>
    <t xml:space="preserve"> 국가회계법 제15조의2 </t>
  </si>
  <si>
    <t xml:space="preserve"> 국가회계법 제14조 </t>
  </si>
  <si>
    <t xml:space="preserve"> 국가회계법 제15조</t>
  </si>
  <si>
    <t xml:space="preserve">국가회계법 제14조 제3호 </t>
  </si>
  <si>
    <t xml:space="preserve"> 국가회계법 제14조 제1호 </t>
  </si>
  <si>
    <t xml:space="preserve"> 국가회계법 제14조 제2호 </t>
  </si>
  <si>
    <t xml:space="preserve">국고금관리법 제32조 제1항 </t>
  </si>
  <si>
    <t xml:space="preserve"> 국가재정법 제90조 </t>
  </si>
  <si>
    <t xml:space="preserve"> 국가재정법 제90조 제9항 </t>
  </si>
  <si>
    <t xml:space="preserve"> 국가채권관리법 제36조 </t>
  </si>
  <si>
    <t xml:space="preserve"> 국가재정법 제53조 제2항 </t>
  </si>
  <si>
    <t xml:space="preserve">국가회계법 제16조 </t>
  </si>
  <si>
    <t xml:space="preserve"> 국가회계법 제16조 제1항</t>
  </si>
  <si>
    <t xml:space="preserve">국가회계법 제13조 제2항 </t>
  </si>
  <si>
    <t xml:space="preserve"> 국가회계법 제13조 제1항 </t>
  </si>
  <si>
    <t xml:space="preserve"> 국가회계법 제7조 </t>
  </si>
  <si>
    <t xml:space="preserve"> 국가회계법 제7조 제2항 제4호</t>
  </si>
  <si>
    <t xml:space="preserve">국가회계법 제11조 제1항 </t>
  </si>
  <si>
    <t xml:space="preserve"> 국가회계법 제13조 제2항 </t>
  </si>
  <si>
    <t xml:space="preserve"> 국가회계법 제11조 제4항 </t>
  </si>
  <si>
    <t xml:space="preserve"> 국가회계법 제13조 제3항</t>
  </si>
  <si>
    <t xml:space="preserve"> 공인회계사법 제26조 제1항 </t>
  </si>
  <si>
    <t xml:space="preserve"> 공인회계사법 제33조 제1항 </t>
  </si>
  <si>
    <t xml:space="preserve"> 공인회계사법 제26조 제3항</t>
  </si>
  <si>
    <t xml:space="preserve"> 국가회계법 제14조 제2호</t>
  </si>
  <si>
    <t xml:space="preserve">국가회계법 제15조의2 제2항 제3호 </t>
  </si>
  <si>
    <t xml:space="preserve"> 국가회계법 제15조의2 제4항 제3호 </t>
  </si>
  <si>
    <t xml:space="preserve"> 국유재산법 제69조 </t>
  </si>
  <si>
    <t xml:space="preserve"> 국가회계법 제15조의2 제1항 제7호의2 </t>
  </si>
  <si>
    <t xml:space="preserve"> 국가회계법 제15조의2 제4항 제1호 </t>
  </si>
  <si>
    <t xml:space="preserve"> 국가회계법 제15조의2 제1항 제1호 </t>
  </si>
  <si>
    <t xml:space="preserve"> 국가회계법 제15조의2 제2항 제2호의2 </t>
  </si>
  <si>
    <t xml:space="preserve"> 국가회계법 제15조의2 제1항 제7호 </t>
  </si>
  <si>
    <t xml:space="preserve"> 국가회계법 제15조의2 제2항 제2호 </t>
  </si>
  <si>
    <t xml:space="preserve"> 물품관리법 제21조</t>
  </si>
  <si>
    <t xml:space="preserve">국고금관리법 시행령 제93조 </t>
  </si>
  <si>
    <t xml:space="preserve"> 국가회계법 제25조 </t>
  </si>
  <si>
    <t xml:space="preserve"> 국고금관리법 시행령 제95조 </t>
  </si>
  <si>
    <t xml:space="preserve"> 국고금관리법 시행령 제92조 </t>
  </si>
  <si>
    <t xml:space="preserve"> 국고금관리법 시행령 제94조</t>
  </si>
  <si>
    <t xml:space="preserve"> 국가재정법 제5조 </t>
  </si>
  <si>
    <t xml:space="preserve"> 국가회계기준에 관한 규칙 제7조</t>
  </si>
  <si>
    <t xml:space="preserve"> 국가재정법 제5조</t>
  </si>
  <si>
    <t xml:space="preserve">국가회계기준에 관한 규칙 제44조 제2항 </t>
  </si>
  <si>
    <t xml:space="preserve"> 국가회계기준에 관한 규칙 제23조</t>
  </si>
  <si>
    <t xml:space="preserve">국고금 관리법 시행령 제50조의2 </t>
  </si>
  <si>
    <t xml:space="preserve"> 국가회계기준에 관한 규칙 별지 제3호 서식 </t>
  </si>
  <si>
    <t xml:space="preserve"> 국가회계기준에 관한 규칙 별지 제2호 서식</t>
  </si>
  <si>
    <t xml:space="preserve">국가회계기준에 관한 규칙 제28조 제2항 제2호 </t>
  </si>
  <si>
    <t xml:space="preserve"> 국가회계기준에 관한 규칙 별지 제4호 서식 </t>
  </si>
  <si>
    <t xml:space="preserve"> 국가회계기준에 관한 규칙 별지 제5호 서식</t>
  </si>
  <si>
    <t xml:space="preserve">국가회계기준에 관한 규칙 제35조 </t>
  </si>
  <si>
    <t xml:space="preserve"> 국가회계기준에 관한 규칙 제51조</t>
  </si>
  <si>
    <t xml:space="preserve">국가회계기준에 관한 규칙 제37조 </t>
  </si>
  <si>
    <t xml:space="preserve"> 국가회계기준에 관한 규칙 제38조 </t>
  </si>
  <si>
    <t xml:space="preserve"> 국가회계기준에 관한 규칙 제1항</t>
  </si>
  <si>
    <t xml:space="preserve">국가회계기준에 관한 규칙 제38조의2 제2항 </t>
  </si>
  <si>
    <t xml:space="preserve"> 국가회계기준에 관한 규칙 제38조의2 </t>
  </si>
  <si>
    <t xml:space="preserve"> 국가회계기준에 관한 규칙 제32조 </t>
  </si>
  <si>
    <t xml:space="preserve"> 국가회계기준에 관한 규칙 제38조의2 제1항</t>
  </si>
  <si>
    <t xml:space="preserve">국가회계기준에 관한 규칙 제46조 제3항 </t>
  </si>
  <si>
    <t xml:space="preserve"> 국가회계기준에 관한 규칙 제46조 제2항 </t>
  </si>
  <si>
    <t xml:space="preserve"> 국가회계기준에 관한 규칙 제46조 제1항 </t>
  </si>
  <si>
    <t xml:space="preserve"> 국가회계기준에 관한 규칙 제46조</t>
  </si>
  <si>
    <t xml:space="preserve">국가회계기준에 관한 규칙 별지 제6호 서식 </t>
  </si>
  <si>
    <t xml:space="preserve"> 국가회계기준에 관한 규칙 별지 제7호 서식</t>
  </si>
  <si>
    <t xml:space="preserve">물품관리법 제21조 </t>
  </si>
  <si>
    <t xml:space="preserve"> 국유재산법 제69조</t>
  </si>
  <si>
    <t xml:space="preserve">국유재산법 제42조 제1항 </t>
  </si>
  <si>
    <t xml:space="preserve"> 국유재산법 제5조 제1항 </t>
  </si>
  <si>
    <t xml:space="preserve"> 국가재정법 제6조</t>
  </si>
  <si>
    <t xml:space="preserve">민법 제245조 </t>
  </si>
  <si>
    <t xml:space="preserve"> 국유재산법 제7조</t>
  </si>
  <si>
    <t xml:space="preserve">국유재산법 제40조 제2항 </t>
  </si>
  <si>
    <t xml:space="preserve"> 국유재산법 제3조 </t>
  </si>
  <si>
    <t xml:space="preserve"> 국유재산법 제40조의2 </t>
  </si>
  <si>
    <t xml:space="preserve"> 국가재정법 제4조 </t>
  </si>
  <si>
    <t xml:space="preserve"> 국유재산법 제8조</t>
  </si>
  <si>
    <t xml:space="preserve">국유재산법 제40조 제1항 </t>
  </si>
  <si>
    <t xml:space="preserve"> 국유재산법 제21조 제1항 </t>
  </si>
  <si>
    <t xml:space="preserve"> 국유재산법 제21조 제3항 </t>
  </si>
  <si>
    <t xml:space="preserve"> 국유재산법 제26조 </t>
  </si>
  <si>
    <t xml:space="preserve"> 국유재산법 제8조 제4항</t>
  </si>
  <si>
    <t xml:space="preserve">국유재산특례제한법 제8조 </t>
  </si>
  <si>
    <t xml:space="preserve"> 국가재정법 제6조 제1항</t>
  </si>
  <si>
    <t xml:space="preserve">국유재산법 제12조 제3항 </t>
  </si>
  <si>
    <t xml:space="preserve"> 국유재산법 제12조 제2항 </t>
  </si>
  <si>
    <t xml:space="preserve"> 국유재산법 제12조 제1항</t>
  </si>
  <si>
    <t xml:space="preserve">국유재산법 제55조 제1항 제3호 </t>
  </si>
  <si>
    <t xml:space="preserve"> 국유재산법 제1항</t>
  </si>
  <si>
    <t xml:space="preserve">국유재산법 제14조 </t>
  </si>
  <si>
    <t xml:space="preserve"> 공간정보의 구축 및 관리 등에 관한 법률 제106조</t>
  </si>
  <si>
    <t xml:space="preserve">국유재산법 제15조 </t>
  </si>
  <si>
    <t xml:space="preserve"> 상법</t>
  </si>
  <si>
    <t xml:space="preserve">국유재산법 제8조 제3항 </t>
  </si>
  <si>
    <t xml:space="preserve"> 국유재산법 제17조</t>
  </si>
  <si>
    <t xml:space="preserve">학교시설사업 촉진법 제2조 제1호 </t>
  </si>
  <si>
    <t xml:space="preserve"> 국유재산법 제50조 제2항 </t>
  </si>
  <si>
    <t xml:space="preserve"> 사회기반시설에 대한 민간투자법 제2조 제1호 </t>
  </si>
  <si>
    <t xml:space="preserve"> 지방교육자치에관한법률 제4347호 </t>
  </si>
  <si>
    <t xml:space="preserve"> 국유재산법 제59조의2</t>
  </si>
  <si>
    <t xml:space="preserve">국유재산법 제22조 </t>
  </si>
  <si>
    <t xml:space="preserve"> 국유재산법 제8조의2 </t>
  </si>
  <si>
    <t xml:space="preserve">국유재산법 제26조의2 </t>
  </si>
  <si>
    <t xml:space="preserve"> 국유재산특례제한법 제7조 </t>
  </si>
  <si>
    <t xml:space="preserve"> 국유재산법 제22조 제3항 </t>
  </si>
  <si>
    <t xml:space="preserve"> 국유재산법 제9조 </t>
  </si>
  <si>
    <t xml:space="preserve"> 국유재산특례제한법 제6조 </t>
  </si>
  <si>
    <t xml:space="preserve"> 국유재산법 제17조 제2호 다목 </t>
  </si>
  <si>
    <t xml:space="preserve"> 국유재산법 제16조 제2항 </t>
  </si>
  <si>
    <t xml:space="preserve"> 국유재산법 제57조 </t>
  </si>
  <si>
    <t xml:space="preserve"> 국유재산법 제60조</t>
  </si>
  <si>
    <t xml:space="preserve">국유재산법 제26조의4 </t>
  </si>
  <si>
    <t xml:space="preserve"> 국유재산법 제26조의3 </t>
  </si>
  <si>
    <t xml:space="preserve"> 국유재산법 제57조</t>
  </si>
  <si>
    <t xml:space="preserve"> 국유재산법 제26조의5 </t>
  </si>
  <si>
    <t xml:space="preserve"> 국유재산법 제26조의6 </t>
  </si>
  <si>
    <t xml:space="preserve"> 국가재정법 제13조 </t>
  </si>
  <si>
    <t xml:space="preserve"> 국유재산법 제26조의4 </t>
  </si>
  <si>
    <t xml:space="preserve">국유재산법 제26조의7 </t>
  </si>
  <si>
    <t xml:space="preserve"> 국유재산법 제26조의6 제2항</t>
  </si>
  <si>
    <t xml:space="preserve">국유재산법 제55조 제2항 </t>
  </si>
  <si>
    <t xml:space="preserve"> 국유재산법 제54조 제2항 </t>
  </si>
  <si>
    <t xml:space="preserve"> 국유재산법 제55조 제3항 </t>
  </si>
  <si>
    <t xml:space="preserve"> 국유재산법 제27조 제1항 </t>
  </si>
  <si>
    <t xml:space="preserve"> 국유재산법 제54조 제3항 </t>
  </si>
  <si>
    <t xml:space="preserve"> 국유재산법 제54조 제4항</t>
  </si>
  <si>
    <t xml:space="preserve">국유재산법 제9조 제7항 </t>
  </si>
  <si>
    <t xml:space="preserve"> 국유재산법 제9조 제2항 </t>
  </si>
  <si>
    <t xml:space="preserve"> 국유재산법 제27조의2 </t>
  </si>
  <si>
    <t xml:space="preserve">국유재산법 제30조 제1항 </t>
  </si>
  <si>
    <t xml:space="preserve"> 국유재산법 제30조 </t>
  </si>
  <si>
    <t xml:space="preserve"> 국유재산법 제30조 제2항 </t>
  </si>
  <si>
    <t xml:space="preserve"> 국유재산법 제18조 제1항 제3호</t>
  </si>
  <si>
    <t xml:space="preserve">국유재산법 제31조 제2항 </t>
  </si>
  <si>
    <t xml:space="preserve"> 국유재산법 제31조 </t>
  </si>
  <si>
    <t xml:space="preserve"> 국유재산법 제31조 제1항</t>
  </si>
  <si>
    <t xml:space="preserve">국유재산법 제33조 제1항 </t>
  </si>
  <si>
    <t xml:space="preserve"> 국유재산법 제33조 제3항 </t>
  </si>
  <si>
    <t xml:space="preserve"> 국유재산법 제33조 </t>
  </si>
  <si>
    <t xml:space="preserve"> 국유재산법 제33조 제2항</t>
  </si>
  <si>
    <t xml:space="preserve">국유재산법 제35조 </t>
  </si>
  <si>
    <t xml:space="preserve"> 국유재산법 제35조 제2항 </t>
  </si>
  <si>
    <t xml:space="preserve"> 국유재산법 제35조 제1항 </t>
  </si>
  <si>
    <t xml:space="preserve"> 국유재산법 제34조 제1항 제1호</t>
  </si>
  <si>
    <t xml:space="preserve">국유재산법 제37조 </t>
  </si>
  <si>
    <t xml:space="preserve"> 국유재산법 제36조</t>
  </si>
  <si>
    <t xml:space="preserve">국유재산법 제38조 </t>
  </si>
  <si>
    <t xml:space="preserve">국유재산법 제40조 </t>
  </si>
  <si>
    <t xml:space="preserve"> 국유재산법 제5조 제1항 제2호</t>
  </si>
  <si>
    <t xml:space="preserve"> 국유재산법 제29조 </t>
  </si>
  <si>
    <t xml:space="preserve"> 국가재정법 제17조 </t>
  </si>
  <si>
    <t xml:space="preserve"> 국유재산법 제59조 </t>
  </si>
  <si>
    <t xml:space="preserve"> 국유재산법 제28조 </t>
  </si>
  <si>
    <t xml:space="preserve"> 국고금관리법 제7조 </t>
  </si>
  <si>
    <t xml:space="preserve"> 국유재산법 제42조</t>
  </si>
  <si>
    <t xml:space="preserve">국유재산법 제43조 </t>
  </si>
  <si>
    <t xml:space="preserve">상속세 및 증여세법 제73조 </t>
  </si>
  <si>
    <t xml:space="preserve"> 자본시장과 금융투자업에 관한 법률 제8조의2 제4항 제1호</t>
  </si>
  <si>
    <t xml:space="preserve">국유재산법 제18조 제1항 </t>
  </si>
  <si>
    <t xml:space="preserve"> 국유재산법 제58조 </t>
  </si>
  <si>
    <t xml:space="preserve"> 국유재산법 제46조 </t>
  </si>
  <si>
    <t xml:space="preserve">국유재산법 제34조 제2항 </t>
  </si>
  <si>
    <t xml:space="preserve"> 국유재산법 제38조 </t>
  </si>
  <si>
    <t xml:space="preserve"> 국유재산법 제34조 제3항 </t>
  </si>
  <si>
    <t xml:space="preserve"> 국유재산법 제36조 </t>
  </si>
  <si>
    <t xml:space="preserve"> 국유재산법 제32조 </t>
  </si>
  <si>
    <t xml:space="preserve"> 국유재산법 제34조 제1항 제2호 </t>
  </si>
  <si>
    <t xml:space="preserve"> 국유재산법 제34조 제1항 제3호 </t>
  </si>
  <si>
    <t xml:space="preserve">국유재산법 제50조 제2항 </t>
  </si>
  <si>
    <t xml:space="preserve"> 국유재산법 제1항 </t>
  </si>
  <si>
    <t xml:space="preserve"> 국유재산법 제51조</t>
  </si>
  <si>
    <t xml:space="preserve">국유재산법 제49조 </t>
  </si>
  <si>
    <t xml:space="preserve"> 국유재산법 제52조</t>
  </si>
  <si>
    <t xml:space="preserve">국유재산법 제44조 </t>
  </si>
  <si>
    <t xml:space="preserve"> 국유재산법 제53조</t>
  </si>
  <si>
    <t xml:space="preserve">국유재산법 제58조 </t>
  </si>
  <si>
    <t xml:space="preserve"> 건축법 제2조 </t>
  </si>
  <si>
    <t xml:space="preserve">국유재산법 제58조 제1항 </t>
  </si>
  <si>
    <t xml:space="preserve"> 국유재산법 제42조 제1항 </t>
  </si>
  <si>
    <t xml:space="preserve"> 국유재산법 제58조</t>
  </si>
  <si>
    <t xml:space="preserve">국유재산법 제47조 </t>
  </si>
  <si>
    <t xml:space="preserve"> 국유재산법 제42조 제3항 </t>
  </si>
  <si>
    <t xml:space="preserve"> 국유재산법 제44조 </t>
  </si>
  <si>
    <t xml:space="preserve"> 국유재산법 제43조</t>
  </si>
  <si>
    <t xml:space="preserve">법인세법 제51조의2 제1항 제9호 </t>
  </si>
  <si>
    <t xml:space="preserve"> 국유재산법 제59조의2 </t>
  </si>
  <si>
    <t xml:space="preserve">국유재산법 제26조 제4항 </t>
  </si>
  <si>
    <t xml:space="preserve"> 국유재산법 제59조의2 제3항 </t>
  </si>
  <si>
    <t xml:space="preserve"> 국유재산법 제59조의3 </t>
  </si>
  <si>
    <t xml:space="preserve">국유재산법 제59조의2 제3항 </t>
  </si>
  <si>
    <t xml:space="preserve"> 국유재산법 제59조의4 </t>
  </si>
  <si>
    <t xml:space="preserve">국유재산법 제59조의5 </t>
  </si>
  <si>
    <t xml:space="preserve"> 국유재산법 제59조의3 제7항</t>
  </si>
  <si>
    <t xml:space="preserve">상법 제299조 제1항 </t>
  </si>
  <si>
    <t xml:space="preserve"> 상법 제422조 </t>
  </si>
  <si>
    <t xml:space="preserve"> 상법 제295조 제2항 </t>
  </si>
  <si>
    <t xml:space="preserve"> 상법 제299조의2</t>
  </si>
  <si>
    <t xml:space="preserve">국유재산법 제65조의3 </t>
  </si>
  <si>
    <t xml:space="preserve"> 국유재산법 제8조 </t>
  </si>
  <si>
    <t xml:space="preserve">국유재산법 제65조의4 </t>
  </si>
  <si>
    <t xml:space="preserve">국유재산법 제30조 제2항 </t>
  </si>
  <si>
    <t xml:space="preserve"> 국유재산법 제65조의7 </t>
  </si>
  <si>
    <t xml:space="preserve"> 국유재산법 제47조 제1항</t>
  </si>
  <si>
    <t xml:space="preserve">국유재산법 제65조의8 </t>
  </si>
  <si>
    <t xml:space="preserve"> 국유재산법 제65조의11 제1항 </t>
  </si>
  <si>
    <t xml:space="preserve"> 국유재산법 제31조 제1항 </t>
  </si>
  <si>
    <t xml:space="preserve">국유재산법 제65조의9 </t>
  </si>
  <si>
    <t xml:space="preserve"> 국유재산법 제32조 제1항 </t>
  </si>
  <si>
    <t xml:space="preserve">중소기업창업 지원법 제2조 제6호 </t>
  </si>
  <si>
    <t xml:space="preserve"> 중소기업창업 지원법 제2조 제3호 </t>
  </si>
  <si>
    <t xml:space="preserve"> 국유재산법 제65조의10 </t>
  </si>
  <si>
    <t xml:space="preserve"> 농업ㆍ농촌 및 식품산업 기본법 제3조 제2호 </t>
  </si>
  <si>
    <t xml:space="preserve"> 수산업ㆍ어촌 발전 기본법 제3조 제3호 </t>
  </si>
  <si>
    <t xml:space="preserve"> 국유재산법 제34조 제1항 </t>
  </si>
  <si>
    <t xml:space="preserve"> 국유재산법 제65조의11 </t>
  </si>
  <si>
    <t xml:space="preserve"> 국유재산법 제65조의8 제4항 </t>
  </si>
  <si>
    <t xml:space="preserve"> 국유재산법 제46조 제2항</t>
  </si>
  <si>
    <t xml:space="preserve">국유재산법 제65조의12 </t>
  </si>
  <si>
    <t xml:space="preserve"> 국유재산법 제11조 제1항</t>
  </si>
  <si>
    <t xml:space="preserve"> 국유재산법 제6조</t>
  </si>
  <si>
    <t xml:space="preserve">국유재산법 제25조 </t>
  </si>
  <si>
    <t xml:space="preserve"> 국유재산법 제67조 제1항 </t>
  </si>
  <si>
    <t xml:space="preserve"> 국유재산법 제66조 제2항 </t>
  </si>
  <si>
    <t xml:space="preserve"> 국유재산법 제67조 제3항 </t>
  </si>
  <si>
    <t xml:space="preserve"> 국유재산법 제67조 제4항 </t>
  </si>
  <si>
    <t xml:space="preserve"> 국유재산법 제67조 </t>
  </si>
  <si>
    <t xml:space="preserve"> 국유재산법 제67조 제2항</t>
  </si>
  <si>
    <t xml:space="preserve">국유재산법 제68조 </t>
  </si>
  <si>
    <t xml:space="preserve"> 국유재산법 제70조 </t>
  </si>
  <si>
    <t xml:space="preserve"> 국유재산법 제5조 제1항 제2호 </t>
  </si>
  <si>
    <t xml:space="preserve"> 국유재산법 제72조 제1항 </t>
  </si>
  <si>
    <t xml:space="preserve"> 국유재산법 제72조 제2항 </t>
  </si>
  <si>
    <t xml:space="preserve"> 국유재산법 제72조</t>
  </si>
  <si>
    <t xml:space="preserve"> 국세징수법 제10조 </t>
  </si>
  <si>
    <t xml:space="preserve"> 국유재산법 제73조</t>
  </si>
  <si>
    <t xml:space="preserve">국유재산법 제76조 제1항 </t>
  </si>
  <si>
    <t xml:space="preserve"> 국유재산법 제76조 제2항</t>
  </si>
  <si>
    <t xml:space="preserve">국유재산법 제78조 </t>
  </si>
  <si>
    <t xml:space="preserve"> 국유재산법 제50조</t>
  </si>
  <si>
    <t xml:space="preserve">회계관계직원 등의 책임에 관한 법률 제4조 제3항 </t>
  </si>
  <si>
    <t xml:space="preserve"> 회계관계직원 등의 책임에 관한 법률 제7조 </t>
  </si>
  <si>
    <t xml:space="preserve"> 회계관계직원 등의 책임에 관한 법률 제4조 제4항 </t>
  </si>
  <si>
    <t xml:space="preserve"> 회계관계직원 등의 책임에 관한 법률 제8조 </t>
  </si>
  <si>
    <t xml:space="preserve"> 회계관계직원 등의 책임에 관한 법률 제6조</t>
  </si>
  <si>
    <t xml:space="preserve">국유재산법 제59조의3 제7항 </t>
  </si>
  <si>
    <t xml:space="preserve"> 국유재산법 제59조의3 제3항</t>
  </si>
  <si>
    <t xml:space="preserve">상법 제533조 </t>
  </si>
  <si>
    <t xml:space="preserve"> 민법 제245조 </t>
  </si>
  <si>
    <t xml:space="preserve"> 국유재산법 제80조</t>
  </si>
  <si>
    <t xml:space="preserve">국유재산법 제7조 제1항 </t>
  </si>
  <si>
    <t xml:space="preserve"> 국유재산법 제82조</t>
  </si>
  <si>
    <t xml:space="preserve">국유재산법 시행령 별표 1 </t>
  </si>
  <si>
    <t xml:space="preserve"> 국유재산법 제2조 제6호</t>
  </si>
  <si>
    <t xml:space="preserve">국유재산법 제6조 제2항 제4호 </t>
  </si>
  <si>
    <t xml:space="preserve"> 국가재정법 제6조 </t>
  </si>
  <si>
    <t xml:space="preserve"> 국유재산법 제6조 제2항 제1호 </t>
  </si>
  <si>
    <t xml:space="preserve"> 국유재산법 제6조 제2항 제3호 </t>
  </si>
  <si>
    <t xml:space="preserve"> 국가재정법 제6조 제1항 </t>
  </si>
  <si>
    <t xml:space="preserve"> 국유재산법 제6조 제3항 </t>
  </si>
  <si>
    <t xml:space="preserve"> 국방ㆍ군사시설 사업에 관한 법률 제2조 제1호 </t>
  </si>
  <si>
    <t xml:space="preserve">국유재산법 제5조 제1항 제1호 </t>
  </si>
  <si>
    <t xml:space="preserve"> 국유재산법 제13조 </t>
  </si>
  <si>
    <t xml:space="preserve"> 국유재산법 제8조 제6항 </t>
  </si>
  <si>
    <t xml:space="preserve">국유재산법 제9조 제4항 제2호 </t>
  </si>
  <si>
    <t xml:space="preserve">국유재산법 제12조 제2항 </t>
  </si>
  <si>
    <t xml:space="preserve"> 국유재산법 제12조 제4항</t>
  </si>
  <si>
    <t xml:space="preserve">국유재산법 제13조 제2항 </t>
  </si>
  <si>
    <t xml:space="preserve"> 전자정부법 제36조 제1항 </t>
  </si>
  <si>
    <t xml:space="preserve"> 국유재산법 제13조 제1항 </t>
  </si>
  <si>
    <t xml:space="preserve"> 공간정보의 구축 및 관리 등에 관한 법률 제2조 제19호 </t>
  </si>
  <si>
    <t xml:space="preserve"> 국유재산법 제13조 제2항 제1호</t>
  </si>
  <si>
    <t xml:space="preserve">국유재산법 제24조 </t>
  </si>
  <si>
    <t xml:space="preserve"> 국유재산법 제14조 제1항 </t>
  </si>
  <si>
    <t xml:space="preserve"> 자본시장과 금융투자업에 관한 법률 제294조 </t>
  </si>
  <si>
    <t xml:space="preserve"> 국유재산법 제16조 제1항</t>
  </si>
  <si>
    <t xml:space="preserve">은행법 제2조 제1항 제2호 </t>
  </si>
  <si>
    <t xml:space="preserve"> 자본시장과 금융투자업에 관한 법률 제4조 제4항 </t>
  </si>
  <si>
    <t xml:space="preserve"> 국유재산법 제15조 제1항 </t>
  </si>
  <si>
    <t xml:space="preserve"> 은행법 제5조 </t>
  </si>
  <si>
    <t xml:space="preserve"> 자본시장과 금융투자업에 관한 법률 제4조 제1항</t>
  </si>
  <si>
    <t xml:space="preserve"> 국유재산법 제67조의8 </t>
  </si>
  <si>
    <t xml:space="preserve"> 국유재산법 제17조 </t>
  </si>
  <si>
    <t xml:space="preserve">국유재산법 제18조 제1항 제5호 </t>
  </si>
  <si>
    <t xml:space="preserve"> 국유재산법 제18조 제1항 </t>
  </si>
  <si>
    <t xml:space="preserve"> 국유재산법 제18조 제1항 제3호 </t>
  </si>
  <si>
    <t xml:space="preserve"> 국가재정법 시행령 제46조 제4항</t>
  </si>
  <si>
    <t xml:space="preserve">국유재산법 시행령 제55조 제2항 제2호 </t>
  </si>
  <si>
    <t xml:space="preserve"> 국유재산법 시행령 제55조 제3항 제3호의2 </t>
  </si>
  <si>
    <t xml:space="preserve"> 국유재산법 시행령 제55조 제3항 제3호 </t>
  </si>
  <si>
    <t xml:space="preserve"> 국유재산법 제18조 제1항 제2호 </t>
  </si>
  <si>
    <t xml:space="preserve"> 국유재산법 시행령 제55조 제2항 제9호 </t>
  </si>
  <si>
    <t xml:space="preserve"> 국유재산법 시행령 제55조 제2항 제3호</t>
  </si>
  <si>
    <t xml:space="preserve">국유재산법 제6조 제2항 </t>
  </si>
  <si>
    <t xml:space="preserve"> 국유재산법 제5조 제1항 제1호 </t>
  </si>
  <si>
    <t xml:space="preserve"> 국유재산법 제21조 제2항</t>
  </si>
  <si>
    <t xml:space="preserve">국유재산법 제9조 제4항 제3호 </t>
  </si>
  <si>
    <t xml:space="preserve"> 국유재산법 제55조 제1항 제3호 </t>
  </si>
  <si>
    <t xml:space="preserve"> 국유재산법 제26조 제4항 </t>
  </si>
  <si>
    <t xml:space="preserve"> 국유재산법 제26조 제1항 제6호의2 </t>
  </si>
  <si>
    <t xml:space="preserve"> 국유재산법 제17조 제4항 </t>
  </si>
  <si>
    <t xml:space="preserve"> 국유재산법 제17조 제5항 </t>
  </si>
  <si>
    <t xml:space="preserve"> 국유재산법 제26조 제1항 제4호 </t>
  </si>
  <si>
    <t xml:space="preserve"> 국유재산법 제17조 제1항 제2호 </t>
  </si>
  <si>
    <t xml:space="preserve"> 국유재산법 제26조 제1항 제5호 </t>
  </si>
  <si>
    <t xml:space="preserve"> 국유재산법 제17조 제1항 제5호의4 </t>
  </si>
  <si>
    <t xml:space="preserve"> 국유재산법 제26조 제1항 제6호 </t>
  </si>
  <si>
    <t xml:space="preserve"> 국유재산법 제17조 제1항 제5호 </t>
  </si>
  <si>
    <t xml:space="preserve"> 국유재산법 제17조 제6항 </t>
  </si>
  <si>
    <t xml:space="preserve"> 국유재산법 제17조 제1항 제5호의5 </t>
  </si>
  <si>
    <t xml:space="preserve"> 국유재산법 제26조 제1항 제2호의2</t>
  </si>
  <si>
    <t xml:space="preserve"> 국유재산법 제57조 제1항 </t>
  </si>
  <si>
    <t xml:space="preserve">국유재산법 제27조 제1항 제1호 </t>
  </si>
  <si>
    <t xml:space="preserve"> 국유재산법 제27조 제1항 제2호 </t>
  </si>
  <si>
    <t xml:space="preserve"> 국유재산법 제58조 제1항 </t>
  </si>
  <si>
    <t xml:space="preserve">국유재산법 제28조 제4항 </t>
  </si>
  <si>
    <t xml:space="preserve"> 국유재산법 제28조 제3항 </t>
  </si>
  <si>
    <t xml:space="preserve"> 국유재산법 제28조 제2항 </t>
  </si>
  <si>
    <t xml:space="preserve"> 국유재산법 제28조 제1항</t>
  </si>
  <si>
    <t xml:space="preserve">국유재산법 제21조 </t>
  </si>
  <si>
    <t xml:space="preserve"> 국유재산법 제29조 제2항 </t>
  </si>
  <si>
    <t xml:space="preserve"> 국유재산법 제22조 </t>
  </si>
  <si>
    <t xml:space="preserve"> 국유재산법 제29조</t>
  </si>
  <si>
    <t xml:space="preserve">국유재산법 제67조의8 </t>
  </si>
  <si>
    <t xml:space="preserve">국민기초생활 보장법 제18조 </t>
  </si>
  <si>
    <t xml:space="preserve"> 국유재산법 제30조 제2항 제2호 </t>
  </si>
  <si>
    <t xml:space="preserve"> 협동조합 기본법 제2조 제3호 </t>
  </si>
  <si>
    <t xml:space="preserve"> 협동조합 기본법 제2조 제1호 </t>
  </si>
  <si>
    <t xml:space="preserve"> 도시재생 활성화 및 지원에 관한 특별법 제2조 제1항 제9호 </t>
  </si>
  <si>
    <t xml:space="preserve"> 사회적기업 육성법 제2조 제1호 </t>
  </si>
  <si>
    <t xml:space="preserve"> 공공기관 운영에 관한 법률 제4조 </t>
  </si>
  <si>
    <t xml:space="preserve"> 공익법인의 설립ㆍ운영에 관한 법률 제4조 제1항</t>
  </si>
  <si>
    <t xml:space="preserve">국유재산법 제31조 제1항 </t>
  </si>
  <si>
    <t xml:space="preserve"> 국유재산법 제31조 제1항 단서 </t>
  </si>
  <si>
    <t xml:space="preserve">국유재산법 제32조 제1항 </t>
  </si>
  <si>
    <t xml:space="preserve"> 농지법 시행령 제2조 제3항 제2호 </t>
  </si>
  <si>
    <t xml:space="preserve"> 통계법 제3조 제3호 </t>
  </si>
  <si>
    <t xml:space="preserve"> 부동산 가격공시에 관한 법률 제10조</t>
  </si>
  <si>
    <t xml:space="preserve"> 국유재산법 제65조의9 제1항 </t>
  </si>
  <si>
    <t xml:space="preserve"> 국유재산법 제32조 제2항</t>
  </si>
  <si>
    <t xml:space="preserve">국유재산법 제29조 제1항 제1호 </t>
  </si>
  <si>
    <t xml:space="preserve"> 국유재산법 제29조 제1항 제6호 </t>
  </si>
  <si>
    <t xml:space="preserve"> 국유재산법 제29조 제1항 제2호 </t>
  </si>
  <si>
    <t xml:space="preserve"> 국유재산법 제29조 제1항 제1호의3 </t>
  </si>
  <si>
    <t xml:space="preserve"> 국유재산법 제33조 제1항 </t>
  </si>
  <si>
    <t xml:space="preserve"> 국유재산법 제29조 제1항 제1호의2 </t>
  </si>
  <si>
    <t xml:space="preserve"> 국유재산법 제29조 제1항 제6호의2 </t>
  </si>
  <si>
    <t xml:space="preserve"> 상가건물 임대차보호법 제2조 제1항</t>
  </si>
  <si>
    <t xml:space="preserve">국유재산법 제34조 제1항 제1호 </t>
  </si>
  <si>
    <t xml:space="preserve"> 시설물의 안전 및 유지관리에 관한 특별법 시행령 별표 8 </t>
  </si>
  <si>
    <t xml:space="preserve"> 시설물의 안전 및 유지관리에 관한 특별법 시행령 제12조 </t>
  </si>
  <si>
    <t xml:space="preserve"> 국유재산법 제5조 제1항 제6호 </t>
  </si>
  <si>
    <t xml:space="preserve"> 국유재산법 시행령 제29조 제2항</t>
  </si>
  <si>
    <t xml:space="preserve">국유재산법 제35조 제2항 </t>
  </si>
  <si>
    <t xml:space="preserve"> 국유재산법 제27조 제3항 </t>
  </si>
  <si>
    <t xml:space="preserve"> 국유재산법 제30조 제1항 </t>
  </si>
  <si>
    <t xml:space="preserve"> 국유재산법 제36조 제1항</t>
  </si>
  <si>
    <t xml:space="preserve">국유재산법 제28조 </t>
  </si>
  <si>
    <t xml:space="preserve"> 국유재산법 제39조</t>
  </si>
  <si>
    <t xml:space="preserve">국유재산법 제3항 </t>
  </si>
  <si>
    <t xml:space="preserve"> 사도법 제4조</t>
  </si>
  <si>
    <t xml:space="preserve">국유재산법 제43조 제1항 </t>
  </si>
  <si>
    <t xml:space="preserve"> 자본시장과 금융투자업에 관한 법률 제9조 제13항 </t>
  </si>
  <si>
    <t xml:space="preserve"> 자본시장과 금융투자업에 관한 법률 제9조 제9항 </t>
  </si>
  <si>
    <t xml:space="preserve"> 자본시장과 금융투자업에 관한 법률 제133조</t>
  </si>
  <si>
    <t xml:space="preserve">국가공무원 등 직무발명의 처분ㆍ관리 및 보상 등에 관한 규정 제11조 제3항 </t>
  </si>
  <si>
    <t xml:space="preserve"> 종자산업법 시행령 제17조 </t>
  </si>
  <si>
    <t xml:space="preserve"> 국유재산법 제42조의2</t>
  </si>
  <si>
    <t xml:space="preserve">국유재산법 시행령 제43조 </t>
  </si>
  <si>
    <t xml:space="preserve"> 자본시장과 금융투자업에 관한 법률 제165조의5 </t>
  </si>
  <si>
    <t xml:space="preserve"> 국유재산법 시행령 제41조 제5호 </t>
  </si>
  <si>
    <t xml:space="preserve"> 국유재산법 시행령 제41조 제4호 </t>
  </si>
  <si>
    <t xml:space="preserve"> 국유재산법 시행령 제41조 제3호 </t>
  </si>
  <si>
    <t xml:space="preserve"> 국유재산법 시행령 제44조 제1항</t>
  </si>
  <si>
    <t xml:space="preserve">국유재산법 시행령 제42조의2 </t>
  </si>
  <si>
    <t xml:space="preserve"> 국유재산법 시행령 제44조 </t>
  </si>
  <si>
    <t xml:space="preserve"> 국유재산법 시행령 제43조 </t>
  </si>
  <si>
    <t xml:space="preserve"> 국유재산법 시행령 제42조 </t>
  </si>
  <si>
    <t xml:space="preserve"> 국유재산법 시행령 제45조</t>
  </si>
  <si>
    <t xml:space="preserve">국유재산법 제44조의2 제1항 </t>
  </si>
  <si>
    <t xml:space="preserve"> 국유재산법 시행령 제47조의2</t>
  </si>
  <si>
    <t xml:space="preserve"> 국유재산법 제46조 제1항 제2호 </t>
  </si>
  <si>
    <t xml:space="preserve"> 국유재산법 제6조 제2항 </t>
  </si>
  <si>
    <t xml:space="preserve"> 국유재산법 제36조 제1항 </t>
  </si>
  <si>
    <t xml:space="preserve">국유재산법 시행령 제30조 </t>
  </si>
  <si>
    <t xml:space="preserve"> 국유재산법 시행령 제29조 제5항 </t>
  </si>
  <si>
    <t xml:space="preserve"> 국유재산법 시행령 제33조 </t>
  </si>
  <si>
    <t xml:space="preserve"> 국유재산법 시행령 제27조 </t>
  </si>
  <si>
    <t xml:space="preserve"> 국유재산법 시행령 제35조 </t>
  </si>
  <si>
    <t xml:space="preserve"> 국유재산법 시행령 제29조 제4항 </t>
  </si>
  <si>
    <t xml:space="preserve"> 국유재산법 시행령 제29조 제1항 </t>
  </si>
  <si>
    <t xml:space="preserve"> 국유재산법 시행령 제34조 제2항 </t>
  </si>
  <si>
    <t xml:space="preserve"> 국유재산법 시행령 제32조 제7항 </t>
  </si>
  <si>
    <t xml:space="preserve"> 국유재산법 시행령 제31조 </t>
  </si>
  <si>
    <t xml:space="preserve"> 국유재산법 시행령 제32조 제6항 </t>
  </si>
  <si>
    <t xml:space="preserve"> 국유재산법 시행령 제32조 제5항 </t>
  </si>
  <si>
    <t xml:space="preserve"> 국유재산법 시행령 제29조 제6항 </t>
  </si>
  <si>
    <t xml:space="preserve"> 국유재산법 시행령 제29조 제3항 </t>
  </si>
  <si>
    <t xml:space="preserve"> 국유재산법 시행령 제29조 제2항 </t>
  </si>
  <si>
    <t xml:space="preserve"> 국유재산법 시행령 제34조 제3항 </t>
  </si>
  <si>
    <t xml:space="preserve"> 국유재산법 시행령 제28조</t>
  </si>
  <si>
    <t xml:space="preserve">국유재산법 제47조의2 </t>
  </si>
  <si>
    <t xml:space="preserve"> 공공주택 특별법 제2조 제1호의2 </t>
  </si>
  <si>
    <t xml:space="preserve"> 국유재산법 시행령 제38조 제3항 </t>
  </si>
  <si>
    <t xml:space="preserve"> 국유재산법 제48조 제1항 제4호 </t>
  </si>
  <si>
    <t xml:space="preserve"> 국유재산법 제48조 제2항 </t>
  </si>
  <si>
    <t xml:space="preserve"> 국유재산법 제52조 제3호</t>
  </si>
  <si>
    <t xml:space="preserve"> 국유재산법 제50조 제1항 </t>
  </si>
  <si>
    <t xml:space="preserve"> 국유재산법 제50조 </t>
  </si>
  <si>
    <t xml:space="preserve"> 국유재산법 제55조 제1항 </t>
  </si>
  <si>
    <t xml:space="preserve"> 국유재산법 제55조 제4항</t>
  </si>
  <si>
    <t xml:space="preserve"> 산업기술단지 지원에 관한 특례법 제10조 제1항</t>
  </si>
  <si>
    <t xml:space="preserve">국유재산법 제51조 제2항 </t>
  </si>
  <si>
    <t xml:space="preserve"> 국유재산법 제55조 제2항 제4호 </t>
  </si>
  <si>
    <t xml:space="preserve"> 국유재산법 제55조 제4항 제1호 </t>
  </si>
  <si>
    <t xml:space="preserve"> 국유재산법 제55조 제2항 제7호 </t>
  </si>
  <si>
    <t xml:space="preserve"> 국유재산법 제55조 제2항 제5호 </t>
  </si>
  <si>
    <t xml:space="preserve"> 국유재산법 제55조 제3항 제3호 </t>
  </si>
  <si>
    <t xml:space="preserve"> 국유재산법 제55조 제2항 제2호 </t>
  </si>
  <si>
    <t xml:space="preserve"> 국유재산법 제55조 제2항 제6호</t>
  </si>
  <si>
    <t xml:space="preserve">국유재산법 제54조 제1항 제2호 </t>
  </si>
  <si>
    <t xml:space="preserve"> 국유재산법 제54조 제1항 </t>
  </si>
  <si>
    <t xml:space="preserve"> 국유재산법 제54조 제1항 제4호</t>
  </si>
  <si>
    <t xml:space="preserve">국유재산법 제55조 제1항 제2호 </t>
  </si>
  <si>
    <t xml:space="preserve"> 국유재산법 제55조 제1항 제4호 </t>
  </si>
  <si>
    <t xml:space="preserve"> 국토의 계획 및 이용에 관한 법률 제86조 </t>
  </si>
  <si>
    <t xml:space="preserve"> 도로법 제18조 </t>
  </si>
  <si>
    <t xml:space="preserve"> 도로법 제14조 </t>
  </si>
  <si>
    <t xml:space="preserve"> 5ㆍ18민주화운동 등에 관한 특별법 제5조 </t>
  </si>
  <si>
    <t xml:space="preserve"> 도로법 제17조 </t>
  </si>
  <si>
    <t xml:space="preserve"> 국유재산법 제55조 제3항 단서 </t>
  </si>
  <si>
    <t xml:space="preserve"> 도로법 제16조 </t>
  </si>
  <si>
    <t xml:space="preserve"> 국유재산법 제55조 제1항 제1호 </t>
  </si>
  <si>
    <t xml:space="preserve"> 공익사업을 위한 토지 등의 취득 및 보상에 관한 법률 제20조 </t>
  </si>
  <si>
    <t xml:space="preserve"> 도로법 제15조</t>
  </si>
  <si>
    <t xml:space="preserve"> 국유재산법 제55조 제1항 제1호</t>
  </si>
  <si>
    <t xml:space="preserve">국유재산법 제57조 제2항 </t>
  </si>
  <si>
    <t xml:space="preserve"> 국유재산법 제58조 제3항 </t>
  </si>
  <si>
    <t xml:space="preserve"> 국유재산법 제58조 제2항</t>
  </si>
  <si>
    <t xml:space="preserve">국유재산법 제42조 제3항 </t>
  </si>
  <si>
    <t xml:space="preserve"> 국유재산법 제59조 제2항 </t>
  </si>
  <si>
    <t xml:space="preserve"> 국유재산법 제59조 제3항</t>
  </si>
  <si>
    <t xml:space="preserve">국유재산법 제59조의2 제2항 </t>
  </si>
  <si>
    <t xml:space="preserve"> 법인세법 시행령 제86조의2 제5항 제2호</t>
  </si>
  <si>
    <t xml:space="preserve">국유재산법 제59조의2 제3항 각 호 </t>
  </si>
  <si>
    <t xml:space="preserve"> 국유재산법 제64조의4</t>
  </si>
  <si>
    <t xml:space="preserve">국유재산법 제59조의3 제4항 </t>
  </si>
  <si>
    <t xml:space="preserve"> 국유재산법 시행령 제64조의5</t>
  </si>
  <si>
    <t xml:space="preserve">국유재산법 제59조의3 제6항 </t>
  </si>
  <si>
    <t xml:space="preserve"> 국유재산법 시행령 제64조의6</t>
  </si>
  <si>
    <t xml:space="preserve">국유재산법 제64조 </t>
  </si>
  <si>
    <t xml:space="preserve"> 금융산업의 구조개선에 관한 법률 제12조</t>
  </si>
  <si>
    <t xml:space="preserve">국유재산법 제65조의2 </t>
  </si>
  <si>
    <t xml:space="preserve"> 국유재산법 시행령 별표 2</t>
  </si>
  <si>
    <t xml:space="preserve"> 국유재산법 제65조의3 제6호</t>
  </si>
  <si>
    <t xml:space="preserve">국유재산법 제65조의7 제2항 </t>
  </si>
  <si>
    <t xml:space="preserve"> 국유재산법 제65조의7 제1항</t>
  </si>
  <si>
    <t xml:space="preserve">국유재산법 제65조의8 제4항 </t>
  </si>
  <si>
    <t xml:space="preserve"> 국유재산법 제65조의8 제1항</t>
  </si>
  <si>
    <t xml:space="preserve">국유재산법 제5조 제1항 제6호 라목 </t>
  </si>
  <si>
    <t xml:space="preserve"> 국유재산법 별표 2의2 </t>
  </si>
  <si>
    <t xml:space="preserve"> 국유재산법 제65조의11 제2항 </t>
  </si>
  <si>
    <t xml:space="preserve"> 국유재산법 제34조 제2항 </t>
  </si>
  <si>
    <t xml:space="preserve"> 국유재산법 별표 2의3 </t>
  </si>
  <si>
    <t xml:space="preserve"> 국유재산법 제5조 제1항 제6호 나목 </t>
  </si>
  <si>
    <t xml:space="preserve"> 국유재산법 제5조 제1항 제6호 가목 </t>
  </si>
  <si>
    <t xml:space="preserve"> 국유재산법 제5조 제1항 제6호 다목 </t>
  </si>
  <si>
    <t xml:space="preserve"> 국유재산법 제29조 제6항</t>
  </si>
  <si>
    <t xml:space="preserve">국유재산법 제65조의10 제2호 </t>
  </si>
  <si>
    <t xml:space="preserve"> 국유재산법 제65조의10</t>
  </si>
  <si>
    <t xml:space="preserve"> 국유재산법 제66조 제1항 </t>
  </si>
  <si>
    <t xml:space="preserve"> 국유재산법 제42조 제2항</t>
  </si>
  <si>
    <t xml:space="preserve">국유재산특례제한법 제9조 </t>
  </si>
  <si>
    <t xml:space="preserve"> 국유재산법 제69조 제1항</t>
  </si>
  <si>
    <t xml:space="preserve">국유재산법 제29조 제3항 </t>
  </si>
  <si>
    <t xml:space="preserve"> 국유재산법 제36조 제3항 </t>
  </si>
  <si>
    <t xml:space="preserve"> 국유재산법 제29조 제4항 </t>
  </si>
  <si>
    <t xml:space="preserve"> 국유재산법 제36조 제4항 </t>
  </si>
  <si>
    <t xml:space="preserve"> 국유재산법 제29조 제1항 </t>
  </si>
  <si>
    <t xml:space="preserve"> 국민기초생활 보장법 제2조 제2호 </t>
  </si>
  <si>
    <t xml:space="preserve"> 국유재산법 제72조 </t>
  </si>
  <si>
    <t xml:space="preserve"> 국유재산법 제67조의8 제1항</t>
  </si>
  <si>
    <t xml:space="preserve">재난 및 안전관리 안전법 제3조 제1호 </t>
  </si>
  <si>
    <t xml:space="preserve">국유재산법 제73조의2 제2항 </t>
  </si>
  <si>
    <t xml:space="preserve"> 국유재산법 제73조의2 제1항</t>
  </si>
  <si>
    <t xml:space="preserve">국유재산법 제77조 </t>
  </si>
  <si>
    <t xml:space="preserve"> 국유재산법 시행령 제75조</t>
  </si>
  <si>
    <t xml:space="preserve"> 국유재산법 제77조 제2항 </t>
  </si>
  <si>
    <t xml:space="preserve"> 국유재산법 제29조 제2항</t>
  </si>
  <si>
    <t xml:space="preserve"> 국유재산법 시행령 별표 3</t>
  </si>
  <si>
    <t xml:space="preserve">국유재산법 제79조 제1항 </t>
  </si>
  <si>
    <t xml:space="preserve"> 회계관계직원 등의 책임에 관한 법률 제4조 제3항</t>
  </si>
  <si>
    <t xml:space="preserve">국유재산법 제80조 </t>
  </si>
  <si>
    <t xml:space="preserve"> 상법 제533조</t>
  </si>
  <si>
    <t xml:space="preserve">국유재산법 제81조 제1항 </t>
  </si>
  <si>
    <t xml:space="preserve"> 부동산등기법 제40조 제1항 제2호 </t>
  </si>
  <si>
    <t xml:space="preserve"> 부동산등기법 제36조 제1항 </t>
  </si>
  <si>
    <t xml:space="preserve"> 국유재산법 제81조 제3항 </t>
  </si>
  <si>
    <t xml:space="preserve"> 국유재산법 제81조 제4항 </t>
  </si>
  <si>
    <t xml:space="preserve"> 국유재산법 제81조 제2항</t>
  </si>
  <si>
    <t xml:space="preserve">국유재산법 제5조 제1항 제3호 </t>
  </si>
  <si>
    <t xml:space="preserve"> 국유재산법 제42조 </t>
  </si>
  <si>
    <t xml:space="preserve"> 국유재산법 시행령 제18조 </t>
  </si>
  <si>
    <t xml:space="preserve"> 국유재산법 시행령 제55조 </t>
  </si>
  <si>
    <t xml:space="preserve"> 국유재산법 시행령 제74조 </t>
  </si>
  <si>
    <t xml:space="preserve"> 국유재산법 시행령 제77조 </t>
  </si>
  <si>
    <t xml:space="preserve"> 국유재산법 시행령 제13조 </t>
  </si>
  <si>
    <t xml:space="preserve"> 국유재산법 시행령 제48조 </t>
  </si>
  <si>
    <t xml:space="preserve"> 국유재산법 시행령 제66조 </t>
  </si>
  <si>
    <t xml:space="preserve"> 국유재산법 시행령 제67조 </t>
  </si>
  <si>
    <t xml:space="preserve"> 국유재산법 시행령 제47조 제1항 </t>
  </si>
  <si>
    <t xml:space="preserve"> 국유재산법 시행령 제75조 </t>
  </si>
  <si>
    <t xml:space="preserve"> 국유재산법 시행령 제73조 </t>
  </si>
  <si>
    <t xml:space="preserve"> 국유재산법 시행령 제72조 </t>
  </si>
  <si>
    <t xml:space="preserve"> 국유재산법 시행령 제54조 </t>
  </si>
  <si>
    <t xml:space="preserve"> 국유재산법 시행령 제12조</t>
  </si>
  <si>
    <t xml:space="preserve">국유재산법 제8조 제2항 </t>
  </si>
  <si>
    <t xml:space="preserve"> 국유재산법 시행령 제9조 </t>
  </si>
  <si>
    <t xml:space="preserve"> 국유재산법 시행령 제16조 제1항 제5호 </t>
  </si>
  <si>
    <t xml:space="preserve">국유재산법 제5조 제1항 </t>
  </si>
  <si>
    <t xml:space="preserve"> 국유재산법 시행령 제16조 제1항 제3호</t>
  </si>
  <si>
    <t xml:space="preserve">국유재산법 시행규칙 별지 제1호의2 서식 </t>
  </si>
  <si>
    <t xml:space="preserve"> 국유재산법 시행령 제14조 제2항</t>
  </si>
  <si>
    <t xml:space="preserve"> 국유재산법 시행규칙 제38조 </t>
  </si>
  <si>
    <t xml:space="preserve"> 국유재산법 시행규칙 제39조 </t>
  </si>
  <si>
    <t xml:space="preserve"> 국유재산법 시행규칙 제41조 </t>
  </si>
  <si>
    <t xml:space="preserve"> 국유재산법 시행규칙 제40조 제1항 </t>
  </si>
  <si>
    <t xml:space="preserve"> 국유재산법 시행규칙 제37조</t>
  </si>
  <si>
    <t xml:space="preserve">국유재산법 시행령 제24조 제2항 </t>
  </si>
  <si>
    <t xml:space="preserve"> 국유재산법 시행령 제23조 제2항 </t>
  </si>
  <si>
    <t xml:space="preserve"> 국유재산법 시행령 제23조 제1항</t>
  </si>
  <si>
    <t xml:space="preserve">국유재산법 시행령 제30조 제3항 </t>
  </si>
  <si>
    <t xml:space="preserve"> 국유재산법 시행규칙 별지 제2호 서식 </t>
  </si>
  <si>
    <t xml:space="preserve"> 국유재산법 시행규칙 별지 제1호 서식 </t>
  </si>
  <si>
    <t xml:space="preserve"> 국유재산법 시행규칙 별지 제3호 서식</t>
  </si>
  <si>
    <t xml:space="preserve">국유재산법 시행규칙 별지 제4호 서식 </t>
  </si>
  <si>
    <t xml:space="preserve">국유재산법 시행규칙 별지 제5호 서식 </t>
  </si>
  <si>
    <t xml:space="preserve"> 국유재산법 시행령 제36조 제3항</t>
  </si>
  <si>
    <t xml:space="preserve"> 국유재산법 제42조 제4항</t>
  </si>
  <si>
    <t xml:space="preserve">국유재산법 시행령 제38조 제3항 </t>
  </si>
  <si>
    <t xml:space="preserve"> 국유재산법 제14조 제4항</t>
  </si>
  <si>
    <t xml:space="preserve">국유재산법 시행령 제42조 </t>
  </si>
  <si>
    <t xml:space="preserve"> 국유재산법 시행규칙 별지 제6호 서식</t>
  </si>
  <si>
    <t xml:space="preserve">국유재산법 시행규칙 제28조 제1항 </t>
  </si>
  <si>
    <t xml:space="preserve"> 국유재산법 시행규칙 제26조 </t>
  </si>
  <si>
    <t xml:space="preserve"> 국유재산법 시행규칙 제28조 제5항 </t>
  </si>
  <si>
    <t xml:space="preserve"> 국유재산법 시행령 제46조 </t>
  </si>
  <si>
    <t xml:space="preserve">국유재산법 시행령 제18조 제2항 제2호 </t>
  </si>
  <si>
    <t xml:space="preserve"> 국유재산법 시행규칙 제28조 </t>
  </si>
  <si>
    <t xml:space="preserve"> 국유재산법 시행규칙 제27조 </t>
  </si>
  <si>
    <t xml:space="preserve"> 국유재산법 시행령 제44조 제2항 </t>
  </si>
  <si>
    <t xml:space="preserve"> 국유재산법 시행령 제44조 제1항 </t>
  </si>
  <si>
    <t xml:space="preserve"> 국세기본법 시행규칙 제19조의3</t>
  </si>
  <si>
    <t xml:space="preserve">국유재산법 시행령 제44조 제4항 </t>
  </si>
  <si>
    <t xml:space="preserve"> 자본시장과 금융투자업에 관한 법률 제4조 제5항</t>
  </si>
  <si>
    <t xml:space="preserve"> 자본시장과 금융투자업에 관한 법률 제4조 제3항</t>
  </si>
  <si>
    <t xml:space="preserve">국유재산법 제45조 제5항 </t>
  </si>
  <si>
    <t xml:space="preserve"> 국유재산법 제45조 제1항</t>
  </si>
  <si>
    <t xml:space="preserve">국유재산법 제45조 제1항 </t>
  </si>
  <si>
    <t xml:space="preserve"> 국유재산법 제45조 제3항</t>
  </si>
  <si>
    <t xml:space="preserve"> 국유재산법 시행규칙 별지 제7호 서식 </t>
  </si>
  <si>
    <t xml:space="preserve">국유재산법 시행규칙 별지 제1호의4서식 </t>
  </si>
  <si>
    <t xml:space="preserve"> 국유재산법 시행규칙 별지 제1호서식 </t>
  </si>
  <si>
    <t xml:space="preserve"> 국유재산법 시행령 제40조 제3항 제28호 </t>
  </si>
  <si>
    <t xml:space="preserve"> 국유재산법 시행규칙 별지 제1호의3서식 </t>
  </si>
  <si>
    <t xml:space="preserve"> 국유재산법 시행규칙 별지 제9호서식 </t>
  </si>
  <si>
    <t xml:space="preserve"> 국유재산법 시행규칙 별지 제2호서식 </t>
  </si>
  <si>
    <t xml:space="preserve"> 국유재산법 시행규칙 별지 제8호서식</t>
  </si>
  <si>
    <t xml:space="preserve"> 국유재산법 시행령 제57조 제3항 </t>
  </si>
  <si>
    <t xml:space="preserve">국유재산법 제55조 제1항 제1호 </t>
  </si>
  <si>
    <t xml:space="preserve"> 국유재산법 제55조 제3항</t>
  </si>
  <si>
    <t xml:space="preserve"> 국유재산법 시행규칙 별지 제11호 서식 </t>
  </si>
  <si>
    <t xml:space="preserve">국유재산법 시행규칙 별지 제14호 서식 </t>
  </si>
  <si>
    <t xml:space="preserve"> 국유재산법 시행령 제61조 </t>
  </si>
  <si>
    <t xml:space="preserve"> 국유재산법 시행규칙 별지 제13호 서식 </t>
  </si>
  <si>
    <t xml:space="preserve"> 국유재산법 시행규칙 별지 제12호 서식</t>
  </si>
  <si>
    <t xml:space="preserve">국유재산법 시행령 제43조 제1항 제1호 </t>
  </si>
  <si>
    <t xml:space="preserve"> 국유재산법 제64조</t>
  </si>
  <si>
    <t xml:space="preserve">국유재산법 시행규칙 별지 제7호의2 서식 </t>
  </si>
  <si>
    <t xml:space="preserve"> 국유재산법 시행규칙 별지 제3호의2 서식 </t>
  </si>
  <si>
    <t xml:space="preserve"> 국유재산법 제65조의7 제1항 </t>
  </si>
  <si>
    <t xml:space="preserve"> 국유재산법 시행규칙 별지 제1호의3 서식</t>
  </si>
  <si>
    <t xml:space="preserve">국유재산법 시행령 제71조 제4항 </t>
  </si>
  <si>
    <t xml:space="preserve"> 국유재산법 시행규칙 별지 제15호 서식 </t>
  </si>
  <si>
    <t xml:space="preserve"> 국유재산법 시행규칙 별지 제16호 서식 </t>
  </si>
  <si>
    <t xml:space="preserve"> 국유재산법 시행규칙 별지 제15호의2 서식 </t>
  </si>
  <si>
    <t xml:space="preserve"> 국유재산법 시행규칙 별지 제17호 서식 </t>
  </si>
  <si>
    <t xml:space="preserve"> 국유재산법 시행령 제71조 제1항</t>
  </si>
  <si>
    <t xml:space="preserve">국유재산법 시행령 제72조 제1항 </t>
  </si>
  <si>
    <t xml:space="preserve"> 국유재산법 시행규칙 별지 제15호의3 서식</t>
  </si>
  <si>
    <t xml:space="preserve">국유재산법 시행령 제72조의2 제1항 </t>
  </si>
  <si>
    <t xml:space="preserve"> 국유재산법 시행령 제72조의2 제2항 </t>
  </si>
  <si>
    <t xml:space="preserve"> 국유재산법 시행령 제16조 제2항 제2호 </t>
  </si>
  <si>
    <t xml:space="preserve"> 국유재산법 시행규칙 별지 제17호의2 서식</t>
  </si>
  <si>
    <t xml:space="preserve">국유재산법 시행령 제76조 </t>
  </si>
  <si>
    <t xml:space="preserve"> 국유재산법 제77조 제1항</t>
  </si>
  <si>
    <t xml:space="preserve">국유재산법 시행령 제75조 제2항 </t>
  </si>
  <si>
    <t xml:space="preserve"> 국유재산법 시행령 제75조 제1항</t>
  </si>
  <si>
    <t xml:space="preserve">국유재산법 시행규칙 별지 제18호 서식 </t>
  </si>
  <si>
    <t xml:space="preserve">국유재산법 시행규칙 제11조 </t>
  </si>
  <si>
    <t xml:space="preserve"> 국유재산법 시행규칙 제52조</t>
  </si>
  <si>
    <t xml:space="preserve">국유재산법 시행규칙 별지 제19호 서식 </t>
  </si>
  <si>
    <t xml:space="preserve"> 국유재산법 시행규칙 제52조 </t>
  </si>
  <si>
    <t xml:space="preserve"> 국유재산법 시행규칙 제55조 </t>
  </si>
  <si>
    <t xml:space="preserve"> 국유재산법 시행규칙 별지 제20호 서식</t>
  </si>
  <si>
    <t xml:space="preserve">감사원사무처리규칙 제16조 </t>
  </si>
  <si>
    <t xml:space="preserve"> 국유재산법 시행령 제78조</t>
  </si>
  <si>
    <t xml:space="preserve"> 국유재산법 시행령 제79조</t>
  </si>
  <si>
    <t xml:space="preserve">국세물납재산취급규칙 별지 제1호 서식 </t>
  </si>
  <si>
    <t xml:space="preserve"> 국세물납재산취급규칙 별지 제2호 서식</t>
  </si>
  <si>
    <t xml:space="preserve">국채법시행령 제30조 </t>
  </si>
  <si>
    <t xml:space="preserve"> 국채법시행령 제41조 </t>
  </si>
  <si>
    <t xml:space="preserve"> 국세물납재산취급규칙 제3조 </t>
  </si>
  <si>
    <t xml:space="preserve"> 국채법시행령 제29조</t>
  </si>
  <si>
    <t xml:space="preserve">국세물납재산취급규칙 제5조 </t>
  </si>
  <si>
    <t xml:space="preserve"> 국세물납재산취급규칙 제3호서식</t>
  </si>
  <si>
    <t xml:space="preserve">국세물납재산취급규칙 제6조 </t>
  </si>
  <si>
    <t xml:space="preserve"> 국세물납재산취급규칙 제4호서식</t>
  </si>
  <si>
    <t xml:space="preserve">국세물납재산취급규칙 제7조 </t>
  </si>
  <si>
    <t xml:space="preserve"> 국세물납재산취급규칙 제5호 서식</t>
  </si>
  <si>
    <t xml:space="preserve">국세물납재산취급규칙 제6호서식 </t>
  </si>
  <si>
    <t xml:space="preserve"> 국세물납재산취급규칙 제8조</t>
  </si>
  <si>
    <t xml:space="preserve">국세물납재산취급규칙 제9조 </t>
  </si>
  <si>
    <t xml:space="preserve"> 국세물납재산취급규칙 제7호서식</t>
  </si>
  <si>
    <t xml:space="preserve">국유재산에매장된물건의발굴에관한규정 제3조 </t>
  </si>
  <si>
    <t xml:space="preserve"> 국유재산에매장된물건의발굴에관한규정 제4조 제1항</t>
  </si>
  <si>
    <t xml:space="preserve">예산회계법시행령 제119조 제2항 </t>
  </si>
  <si>
    <t xml:space="preserve"> 예산회계법시행령 제119조 제1항 </t>
  </si>
  <si>
    <t xml:space="preserve"> 국유재산에매장된물건의발굴에관한규정 제14조 </t>
  </si>
  <si>
    <t xml:space="preserve"> 국유재산에매장된물건의발굴에관한규정 제10조 제1호 </t>
  </si>
  <si>
    <t xml:space="preserve"> 국유재산에매장된물건의발굴에관한규정 제10조 제4호 </t>
  </si>
  <si>
    <t xml:space="preserve"> 국유재산에매장된물건의발굴에관한규정 제10조 제2호 </t>
  </si>
  <si>
    <t xml:space="preserve"> 국유재산에매장된물건의발굴에관한규정 제5조 </t>
  </si>
  <si>
    <t xml:space="preserve"> 국유재산에매장된물건의발굴에관한규정 제10조 제6호 </t>
  </si>
  <si>
    <t xml:space="preserve"> 국유재산에매장된물건의발굴에관한규정 제10조 제3호</t>
  </si>
  <si>
    <t xml:space="preserve">국유재산에매장된물건의발굴에관한규정 제10조 제1호 </t>
  </si>
  <si>
    <t xml:space="preserve"> 국유재산에매장된물건의발굴에관한규정 제7조</t>
  </si>
  <si>
    <t xml:space="preserve">국유재산에매장된물건의발굴에관한규정 제11조 </t>
  </si>
  <si>
    <t xml:space="preserve"> 국유재산에매장된물건의발굴에관한규정 제13조</t>
  </si>
  <si>
    <t xml:space="preserve">국유재산에매장된물건의발굴에관한규정 제14조 </t>
  </si>
  <si>
    <t xml:space="preserve"> 국유재산에매장된물건의발굴에관한규정 제15조</t>
  </si>
  <si>
    <t xml:space="preserve"> 국유재산에매장된물건의발굴에관한규정 제16조 </t>
  </si>
  <si>
    <t xml:space="preserve"> 국유재산에매장된물건의발굴에관한규정 제10조 제6호</t>
  </si>
  <si>
    <t xml:space="preserve"> 국유재산법 제25조 </t>
  </si>
  <si>
    <t xml:space="preserve"> 국유재산법 시행령 제16조 제2항</t>
  </si>
  <si>
    <t xml:space="preserve"> 정부유가증권 취급규정 제6조 </t>
  </si>
  <si>
    <t xml:space="preserve"> 정부유가증권 취급규정 제3조 제1항 </t>
  </si>
  <si>
    <t xml:space="preserve"> 정부유가증권 취급규정 제4조 제1항</t>
  </si>
  <si>
    <t xml:space="preserve">국유재산의 위탁에 관한 규칙 제4조 </t>
  </si>
  <si>
    <t xml:space="preserve"> 국유재산의 위탁에 관한 규칙 제4조 제1항 </t>
  </si>
  <si>
    <t xml:space="preserve"> 국유재산의 위탁에 관한 규칙 제4조 제1항 제2호 </t>
  </si>
  <si>
    <t xml:space="preserve"> 국유재산의 위탁에 관한 규칙 제4조 제2항</t>
  </si>
  <si>
    <t xml:space="preserve">국유재산법 시행령 제23조 </t>
  </si>
  <si>
    <t xml:space="preserve"> 국유재산법 시행령 제25조</t>
  </si>
  <si>
    <t xml:space="preserve">국유재산의 위탁에 관한 규칙 제6조 </t>
  </si>
  <si>
    <t xml:space="preserve"> 국유재산법 시행령 제68조 제1항 </t>
  </si>
  <si>
    <t xml:space="preserve"> 국유재산의 위탁에 관한 규칙 제3조</t>
  </si>
  <si>
    <t xml:space="preserve"> 국유재산법 시행령 제55조 제2항 제7호 </t>
  </si>
  <si>
    <t xml:space="preserve"> 국유재산법 시행령 제55조 제2항 </t>
  </si>
  <si>
    <t xml:space="preserve"> 정부유가증권 취급규정 제7조 </t>
  </si>
  <si>
    <t xml:space="preserve"> 국유재산법 시행령 제55조 제2항 제5호 </t>
  </si>
  <si>
    <t xml:space="preserve"> 국유재산법 시행령 제55조 제3항 </t>
  </si>
  <si>
    <t xml:space="preserve"> 국유재산법 시행령 제55조 제4항 제1호 </t>
  </si>
  <si>
    <t xml:space="preserve"> 국유재산법 시행령 제55조 제2항 제1호 </t>
  </si>
  <si>
    <t xml:space="preserve"> 국유재산법 시행령 제55조 제4항 </t>
  </si>
  <si>
    <t xml:space="preserve"> 국유재산법 시행령 제55조 제2항 제4호 </t>
  </si>
  <si>
    <t xml:space="preserve"> 국유재산법 시행령 제55조 제2항 제6호</t>
  </si>
  <si>
    <t xml:space="preserve">공공기관의 운영에 관한 법률 제48조 </t>
  </si>
  <si>
    <t xml:space="preserve"> 국유재산의 위탁에 관한 규칙 제10조</t>
  </si>
  <si>
    <t xml:space="preserve">국유재산의 위탁에 관한 규칙 제12조 제2항 제2호 </t>
  </si>
  <si>
    <t xml:space="preserve">국유재산법 제5조 제1항 제1호부터 제3호까지 </t>
  </si>
  <si>
    <t xml:space="preserve"> 국유재산법 제5조 제2항</t>
  </si>
  <si>
    <t xml:space="preserve">물품관리법 제5조 제2항 </t>
  </si>
  <si>
    <t xml:space="preserve"> 물품관리법 제5조 제1항 </t>
  </si>
  <si>
    <t xml:space="preserve"> 물품관리법 제5조</t>
  </si>
  <si>
    <t xml:space="preserve">물품관리법 제6조 </t>
  </si>
  <si>
    <t xml:space="preserve"> 물품관리법 제1항</t>
  </si>
  <si>
    <t xml:space="preserve">물품관리법 제12조 제1항 </t>
  </si>
  <si>
    <t xml:space="preserve"> 물품관리법 제10조 제1항</t>
  </si>
  <si>
    <t xml:space="preserve">물품관리법 제11조 제3항 </t>
  </si>
  <si>
    <t xml:space="preserve"> 물품관리법 제11조 제2항 </t>
  </si>
  <si>
    <t xml:space="preserve"> 물품관리법 제11조 제1항</t>
  </si>
  <si>
    <t xml:space="preserve">물품관리법 제16조 </t>
  </si>
  <si>
    <t xml:space="preserve"> 물품관리법 제16조 제2항 </t>
  </si>
  <si>
    <t xml:space="preserve"> 물품관리법 제16조 제1항</t>
  </si>
  <si>
    <t xml:space="preserve">물품관리법 제1항 </t>
  </si>
  <si>
    <t xml:space="preserve"> 물품관리법 제16조의2</t>
  </si>
  <si>
    <t xml:space="preserve">물품관리법 제19조 제3항 </t>
  </si>
  <si>
    <t xml:space="preserve"> 물품관리법 제19조 제1항</t>
  </si>
  <si>
    <t xml:space="preserve">물품관리법 제19조 제2항 </t>
  </si>
  <si>
    <t xml:space="preserve">물품관리법 제23조 제1항 </t>
  </si>
  <si>
    <t xml:space="preserve"> 물품관리법 제23조 제3항 </t>
  </si>
  <si>
    <t xml:space="preserve"> 물품관리법 제23조 제2항 </t>
  </si>
  <si>
    <t xml:space="preserve"> 물품관리법 제23조</t>
  </si>
  <si>
    <t xml:space="preserve">물품관리법 제24조 </t>
  </si>
  <si>
    <t xml:space="preserve"> 물품관리법 제12조 제1항</t>
  </si>
  <si>
    <t xml:space="preserve">물품관리법 제28조 제1항 </t>
  </si>
  <si>
    <t xml:space="preserve"> 물품관리법 제28조 제2항 </t>
  </si>
  <si>
    <t xml:space="preserve"> 물품관리법 제28조 제3항</t>
  </si>
  <si>
    <t xml:space="preserve">물품관리법 제31조 </t>
  </si>
  <si>
    <t xml:space="preserve"> 물품관리법 제31조 제1항</t>
  </si>
  <si>
    <t xml:space="preserve">물품관리법 제34조 제2항 </t>
  </si>
  <si>
    <t xml:space="preserve"> 물품관리법 제1항 </t>
  </si>
  <si>
    <t xml:space="preserve"> 물품관리법 제34조 제1항</t>
  </si>
  <si>
    <t xml:space="preserve">물품관리법 제35조 제2항 </t>
  </si>
  <si>
    <t xml:space="preserve"> 물품관리법 제35조 제1항 </t>
  </si>
  <si>
    <t xml:space="preserve"> 물품관리법 제35조</t>
  </si>
  <si>
    <t xml:space="preserve">물품관리법 제38조 제2항 </t>
  </si>
  <si>
    <t xml:space="preserve"> 물품관리법 제38조 </t>
  </si>
  <si>
    <t xml:space="preserve"> 물품관리법 제38조 제1항</t>
  </si>
  <si>
    <t xml:space="preserve">정부기업예산법 제3조 제4호 </t>
  </si>
  <si>
    <t xml:space="preserve"> 물품관리법 제37조 제1항 </t>
  </si>
  <si>
    <t xml:space="preserve"> 물품관리법 제37조 제2항</t>
  </si>
  <si>
    <t xml:space="preserve"> 회계관계직원 등의 책임에 관한 법률 제6조 제1항 </t>
  </si>
  <si>
    <t xml:space="preserve">물품관리법 제13조 </t>
  </si>
  <si>
    <t xml:space="preserve"> 물품관리법 제30조 </t>
  </si>
  <si>
    <t xml:space="preserve"> 물품관리법 제12조 </t>
  </si>
  <si>
    <t xml:space="preserve"> 물품관리법 제31조 </t>
  </si>
  <si>
    <t xml:space="preserve"> 물품관리법 제48조 </t>
  </si>
  <si>
    <t xml:space="preserve"> 물품관리법 제26조 </t>
  </si>
  <si>
    <t xml:space="preserve"> 물품관리법 제9조 </t>
  </si>
  <si>
    <t xml:space="preserve"> 물품관리법 제24조 </t>
  </si>
  <si>
    <t xml:space="preserve"> 물품관리법 제49조 </t>
  </si>
  <si>
    <t xml:space="preserve"> 물품관리법 제8조 </t>
  </si>
  <si>
    <t xml:space="preserve"> 물품관리법 제27조 </t>
  </si>
  <si>
    <t xml:space="preserve"> 물품관리법 제45조 </t>
  </si>
  <si>
    <t xml:space="preserve"> 물품관리법 제42조 </t>
  </si>
  <si>
    <t xml:space="preserve"> 물품관리법 제2조 제1항 </t>
  </si>
  <si>
    <t xml:space="preserve"> 물품관리법 제7조 </t>
  </si>
  <si>
    <t xml:space="preserve"> 물품관리법 제10조</t>
  </si>
  <si>
    <t xml:space="preserve">물품목록정보의 관리 및 이용에 관한 법률 제8조 </t>
  </si>
  <si>
    <t xml:space="preserve"> 물품목록정보의 관리 및 이용에 관한 법률 시행령 제9조</t>
  </si>
  <si>
    <t xml:space="preserve">물품관리법 시행령 제5조의2 제3항 </t>
  </si>
  <si>
    <t xml:space="preserve"> 물품관리법 시행령 제5조의2 </t>
  </si>
  <si>
    <t xml:space="preserve"> 물품관리법 시행령 제5조의2 제1항 </t>
  </si>
  <si>
    <t xml:space="preserve"> 물품관리법 제7조 제3항 제4호</t>
  </si>
  <si>
    <t xml:space="preserve">물품관리법 제9조 제1항 </t>
  </si>
  <si>
    <t xml:space="preserve"> 물품관리법 제11조 제1항 </t>
  </si>
  <si>
    <t xml:space="preserve"> 물품관리법 제12조 제1항 </t>
  </si>
  <si>
    <t xml:space="preserve">국가재정법 제89조 제1항 </t>
  </si>
  <si>
    <t xml:space="preserve"> 물품관리법 제15조 제2항 </t>
  </si>
  <si>
    <t xml:space="preserve"> 물품관리법 제15조 제1항 </t>
  </si>
  <si>
    <t xml:space="preserve"> 국가재정법 제46조 </t>
  </si>
  <si>
    <t xml:space="preserve"> 물품관리법 제15조 제3항</t>
  </si>
  <si>
    <t xml:space="preserve">물품관리법 제17조 </t>
  </si>
  <si>
    <t xml:space="preserve"> 물품관리법 제15조 제2항</t>
  </si>
  <si>
    <t xml:space="preserve">물품관리법 제16조 제2항 </t>
  </si>
  <si>
    <t xml:space="preserve">물품관리법 제16조의2 제2항 </t>
  </si>
  <si>
    <t xml:space="preserve"> 물품관리법 제16조의2 제1항</t>
  </si>
  <si>
    <t xml:space="preserve"> 물품관리법 제19조 제1항 </t>
  </si>
  <si>
    <t xml:space="preserve"> 국고금관리법 제46조</t>
  </si>
  <si>
    <t xml:space="preserve">물품관리법 제21조 제1항 </t>
  </si>
  <si>
    <t xml:space="preserve"> 국가회계법 제11조 </t>
  </si>
  <si>
    <t xml:space="preserve">물품관리법 제26조 제2호 </t>
  </si>
  <si>
    <t xml:space="preserve"> 물품관리법 제22조 제2항</t>
  </si>
  <si>
    <t xml:space="preserve">물품관리법 제28조의2 </t>
  </si>
  <si>
    <t xml:space="preserve"> 물품관리법 제28조 </t>
  </si>
  <si>
    <t xml:space="preserve"> 국가회계법 제11조</t>
  </si>
  <si>
    <t xml:space="preserve"> 물품관리법 시행령 제2항 </t>
  </si>
  <si>
    <t xml:space="preserve"> 물품관리법 시행령 제34조 </t>
  </si>
  <si>
    <t xml:space="preserve"> 물품관리법 시행령 제1항</t>
  </si>
  <si>
    <t xml:space="preserve">조달사업에 관한 법률 제2조 </t>
  </si>
  <si>
    <t xml:space="preserve"> 친환경상품 구매촉진에 관한 법률 제6조 </t>
  </si>
  <si>
    <t xml:space="preserve"> 물품관리법 시행령 제5조 </t>
  </si>
  <si>
    <t xml:space="preserve"> 물품관리법 제28조 제1항</t>
  </si>
  <si>
    <t xml:space="preserve">물품관리법 시행령 제36조 제2항 </t>
  </si>
  <si>
    <t xml:space="preserve"> 물품관리법 시행령 제36조 제1항</t>
  </si>
  <si>
    <t xml:space="preserve">물품관리법 시행령 제35조 제2항 </t>
  </si>
  <si>
    <t xml:space="preserve"> 물품관리법 제32조 제2항 </t>
  </si>
  <si>
    <t xml:space="preserve"> 물품관리법 시행령 제1항 </t>
  </si>
  <si>
    <t xml:space="preserve"> 물품관리법 시행령 제37조 </t>
  </si>
  <si>
    <t xml:space="preserve"> 물품관리법 시행령 제35조 제3항</t>
  </si>
  <si>
    <t xml:space="preserve"> 물품관리법 제35조 제1항</t>
  </si>
  <si>
    <t xml:space="preserve"> 물품관리법 제35조 제3항 </t>
  </si>
  <si>
    <t xml:space="preserve"> 물품관리법 제41조 제1항 </t>
  </si>
  <si>
    <t xml:space="preserve"> 물품관리법 제35조의2 </t>
  </si>
  <si>
    <t xml:space="preserve"> 물품관리법 제38조 제1항 </t>
  </si>
  <si>
    <t xml:space="preserve"> 물품관리법 제36조 제2항</t>
  </si>
  <si>
    <t xml:space="preserve">물품관리법 제38조 제3항 </t>
  </si>
  <si>
    <t xml:space="preserve"> 조달사업에 관한 법률 시행령 제33조 제5항 </t>
  </si>
  <si>
    <t xml:space="preserve">물품관리법 제40조 제2항 </t>
  </si>
  <si>
    <t xml:space="preserve"> 정부기업예산법 제3조 제4호</t>
  </si>
  <si>
    <t xml:space="preserve"> 물품관리법 제44조의2 </t>
  </si>
  <si>
    <t xml:space="preserve"> 물품관리법 제41조의2</t>
  </si>
  <si>
    <t xml:space="preserve">물품관리법 제41조 제1항 </t>
  </si>
  <si>
    <t xml:space="preserve"> 물품관리법 시행령 제42조 제3항 </t>
  </si>
  <si>
    <t xml:space="preserve"> 물품관리법 제41조 제2항</t>
  </si>
  <si>
    <t xml:space="preserve">회계관계직원 등의 책임에 관한 법률 시행령 제1조 </t>
  </si>
  <si>
    <t xml:space="preserve"> 회계관계직원 등의 책임에 관한 법률 시행령 제2조 </t>
  </si>
  <si>
    <t xml:space="preserve"> 물품관리법 제47조</t>
  </si>
  <si>
    <t xml:space="preserve">물품관리법 시행령 제48조 제3항 </t>
  </si>
  <si>
    <t xml:space="preserve"> 물품관리법 시행령 제48조 제1항 </t>
  </si>
  <si>
    <t xml:space="preserve"> 물품관리법 시행령 제48조 </t>
  </si>
  <si>
    <t xml:space="preserve"> 물품관리법 시행령 제48조 제2항</t>
  </si>
  <si>
    <t xml:space="preserve">물품관리법 제37조 </t>
  </si>
  <si>
    <t xml:space="preserve"> 국고금관리법 제24조 </t>
  </si>
  <si>
    <t xml:space="preserve"> 물품관리법 제41조 </t>
  </si>
  <si>
    <t xml:space="preserve"> 물품관리법 제52조 </t>
  </si>
  <si>
    <t xml:space="preserve"> 물품관리법 제13조 </t>
  </si>
  <si>
    <t xml:space="preserve"> 물품관리법 제15조 </t>
  </si>
  <si>
    <t xml:space="preserve"> 물품관리법 제35조 </t>
  </si>
  <si>
    <t xml:space="preserve"> 물품관리법 제16조 </t>
  </si>
  <si>
    <t xml:space="preserve"> 물품관리법 제46조 </t>
  </si>
  <si>
    <t xml:space="preserve"> 물품관리법 제16조의2 </t>
  </si>
  <si>
    <t xml:space="preserve"> 물품관리법 제25조 </t>
  </si>
  <si>
    <t xml:space="preserve"> 물품관리법 제18조 </t>
  </si>
  <si>
    <t xml:space="preserve"> 물품관리법 제43조 </t>
  </si>
  <si>
    <t xml:space="preserve"> 물품관리법 제36조 </t>
  </si>
  <si>
    <t xml:space="preserve">문화예술진흥법 제9조 </t>
  </si>
  <si>
    <t xml:space="preserve"> 기부금품의 모집ㆍ사용 및 기부문화 활성화에 관한 법률 제5조 제2항 </t>
  </si>
  <si>
    <t xml:space="preserve"> 물품관리법 시행령 제52조</t>
  </si>
  <si>
    <t xml:space="preserve">물품관리법 시행규칙 제13조 </t>
  </si>
  <si>
    <t xml:space="preserve"> 물품관리법 시행규칙 별지 제3호 서식 </t>
  </si>
  <si>
    <t xml:space="preserve"> 전자문서 및 전자거래 기본법 제5조</t>
  </si>
  <si>
    <t xml:space="preserve">물품관리법 시행규칙 제23조 </t>
  </si>
  <si>
    <t xml:space="preserve">물품관리법 제7조 제4항 </t>
  </si>
  <si>
    <t xml:space="preserve"> 물품관리법 시행령 제22조 제2항 </t>
  </si>
  <si>
    <t xml:space="preserve"> 물품관리법 시행규칙 별지 제5호 서식</t>
  </si>
  <si>
    <t xml:space="preserve">물품관리법 시행령 제22조 제2항 </t>
  </si>
  <si>
    <t xml:space="preserve"> 물품관리법 시행규칙 별표 1</t>
  </si>
  <si>
    <t xml:space="preserve">물품관리법 시행령 제22조 제5항 </t>
  </si>
  <si>
    <t xml:space="preserve"> 물품관리법 시행규칙 제27조 제4항 </t>
  </si>
  <si>
    <t xml:space="preserve"> 물품관리법 시행규칙 제27조 제5항</t>
  </si>
  <si>
    <t xml:space="preserve">물품관리법 시행령 제23조 </t>
  </si>
  <si>
    <t xml:space="preserve"> 물품관리법 제20조 </t>
  </si>
  <si>
    <t xml:space="preserve"> 물품관리법 시행규칙 별지 제6호 서식</t>
  </si>
  <si>
    <t xml:space="preserve">물품관리법 시행규칙 제34조 제3항 </t>
  </si>
  <si>
    <t xml:space="preserve"> 물품관리법 시행규칙 제34조 제1항 </t>
  </si>
  <si>
    <t xml:space="preserve"> 물품관리법 시행규칙 제27조 제5항 </t>
  </si>
  <si>
    <t xml:space="preserve"> 물품관리법 시행규칙 제34조</t>
  </si>
  <si>
    <t xml:space="preserve">국고금관리법 시행령 제10조 제3항 </t>
  </si>
  <si>
    <t xml:space="preserve"> 물품관리법 시행규칙 별지 제12호 서식 </t>
  </si>
  <si>
    <t xml:space="preserve"> 물품관리법 시행규칙 별지 제11호의2 서식 </t>
  </si>
  <si>
    <t xml:space="preserve"> 물품관리법 시행규칙 별지 제8호 서식 </t>
  </si>
  <si>
    <t xml:space="preserve"> 물품관리법 시행규칙 별지 제10호 서식 </t>
  </si>
  <si>
    <t xml:space="preserve"> 물품관리법 시행규칙 별지 제11호 서식 </t>
  </si>
  <si>
    <t xml:space="preserve"> 물품관리법 시행규칙 별지 제9호 서식</t>
  </si>
  <si>
    <t xml:space="preserve">물품관리법 시행령 제29조 제3항 </t>
  </si>
  <si>
    <t xml:space="preserve"> 물품관리법 시행령 제29조 제2항 </t>
  </si>
  <si>
    <t xml:space="preserve"> 물품관리법 시행규칙 별지 제17호 서식</t>
  </si>
  <si>
    <t xml:space="preserve">물품관리법 시행령 제31조 제1항 </t>
  </si>
  <si>
    <t xml:space="preserve"> 물품관리법 시행규칙 제34조 제4항 </t>
  </si>
  <si>
    <t xml:space="preserve"> 물품관리법 시행령 제33조</t>
  </si>
  <si>
    <t xml:space="preserve">물품관리법 시행규칙 별지 제17호의2 서식 </t>
  </si>
  <si>
    <t xml:space="preserve"> 물품관리법 시행규칙 제41조</t>
  </si>
  <si>
    <t xml:space="preserve">물품관리법 시행규칙 제42조 제1항 </t>
  </si>
  <si>
    <t xml:space="preserve"> 물품관리법 시행규칙 제42조 제2항 </t>
  </si>
  <si>
    <t xml:space="preserve"> 물품관리법 시행규칙 제42조 제3항 </t>
  </si>
  <si>
    <t xml:space="preserve"> 물품관리법 시행규칙 제34조 제2항 </t>
  </si>
  <si>
    <t xml:space="preserve"> 물품관리법 시행령 제35조 제1항</t>
  </si>
  <si>
    <t xml:space="preserve">물품관리법 시행규칙 제44조 제1항 </t>
  </si>
  <si>
    <t xml:space="preserve"> 물품관리법 시행규칙 제44조 제2항 </t>
  </si>
  <si>
    <t xml:space="preserve"> 물품관리법 시행규칙 제44조</t>
  </si>
  <si>
    <t xml:space="preserve">물품관리법 시행규칙 제34조 제2항 </t>
  </si>
  <si>
    <t xml:space="preserve"> 물품관리법 시행령 제37조 제1항</t>
  </si>
  <si>
    <t xml:space="preserve">물품관리법 시행규칙 제27조 제5항 </t>
  </si>
  <si>
    <t xml:space="preserve"> 물품관리법 제34조 제2항 </t>
  </si>
  <si>
    <t xml:space="preserve">물품관리법 시행규칙 제27조 제4항 </t>
  </si>
  <si>
    <t xml:space="preserve"> 물품관리법 시행규칙 제1항 </t>
  </si>
  <si>
    <t xml:space="preserve"> 물품관리법 시행규칙 제48조 제2항 </t>
  </si>
  <si>
    <t xml:space="preserve"> 물품관리법 시행규칙 제2항 </t>
  </si>
  <si>
    <t xml:space="preserve"> 물품관리법 시행규칙 제50조</t>
  </si>
  <si>
    <t xml:space="preserve">물품관리법 시행규칙 별지 제17호의3 서식 </t>
  </si>
  <si>
    <t xml:space="preserve"> 물품관리법 시행령 제40조 제1항 </t>
  </si>
  <si>
    <t xml:space="preserve"> 물품관리법 시행령 제39조</t>
  </si>
  <si>
    <t xml:space="preserve"> 물품관리법 시행규칙 제54조 제1항</t>
  </si>
  <si>
    <t xml:space="preserve">물품관리법 제37조 제1항 </t>
  </si>
  <si>
    <t xml:space="preserve"> 물품관리법 시행령 제42조 제1항 제5호 </t>
  </si>
  <si>
    <t xml:space="preserve">물품관리법 제27조 제5항 </t>
  </si>
  <si>
    <t xml:space="preserve"> 물품관리법 제27조 제4항 </t>
  </si>
  <si>
    <t xml:space="preserve"> 물품관리법 제54조</t>
  </si>
  <si>
    <t xml:space="preserve"> 물품관리법 시행규칙 별지 제17호의4 서식 </t>
  </si>
  <si>
    <t xml:space="preserve"> 물품관리법 시행규칙 제57조 </t>
  </si>
  <si>
    <t xml:space="preserve"> 물품관리법 시행규칙 제34조 제1항</t>
  </si>
  <si>
    <t xml:space="preserve"> 물품관리법 시행령 제41조 제1항</t>
  </si>
  <si>
    <t xml:space="preserve">물품관리법 시행규칙 별지 제17호의5 서식 </t>
  </si>
  <si>
    <t xml:space="preserve"> 물품관리법 제37조 제1항</t>
  </si>
  <si>
    <t xml:space="preserve">물품관리법 시행령 제43조 제2항 </t>
  </si>
  <si>
    <t xml:space="preserve"> 물품관리법 시행령 제43조 제1항</t>
  </si>
  <si>
    <t xml:space="preserve">물품관리법 시행령 제46조 제2항 </t>
  </si>
  <si>
    <t xml:space="preserve"> 물품관리법 시행규칙 별지 제18호 서식</t>
  </si>
  <si>
    <t xml:space="preserve">물품관리법 시행규칙 제65조 제2항 </t>
  </si>
  <si>
    <t xml:space="preserve"> 물품관리법 제43조 제3항 </t>
  </si>
  <si>
    <t xml:space="preserve"> 물품관리법 시행규칙 별지 제19호 서식</t>
  </si>
  <si>
    <t xml:space="preserve">물품관리법 시행령 제24조 제1항 </t>
  </si>
  <si>
    <t xml:space="preserve"> 물품관리법 시행령 제47조 제5항</t>
  </si>
  <si>
    <t xml:space="preserve">물품관리법 시행규칙 제68조 </t>
  </si>
  <si>
    <t xml:space="preserve"> 물품관리법 시행규칙 제69조</t>
  </si>
  <si>
    <t xml:space="preserve">물품관리법 시행규칙 제68조 제1항 </t>
  </si>
  <si>
    <t xml:space="preserve"> 물품관리법 시행규칙 제68조 제3항 </t>
  </si>
  <si>
    <t xml:space="preserve"> 물품관리법 시행규칙 제68조 제4항 </t>
  </si>
  <si>
    <t xml:space="preserve"> 물품관리법 시행규칙 제70조 </t>
  </si>
  <si>
    <t xml:space="preserve"> 물품관리법 시행규칙 제72조 </t>
  </si>
  <si>
    <t xml:space="preserve"> 물품관리법 시행규칙 제40조 제1항 </t>
  </si>
  <si>
    <t xml:space="preserve"> 물품관리법 시행규칙 제60조 제1항 </t>
  </si>
  <si>
    <t xml:space="preserve"> 물품관리법 시행규칙 제45조 제1항 </t>
  </si>
  <si>
    <t xml:space="preserve"> 물품관리법 시행규칙 제23조 제3항</t>
  </si>
  <si>
    <t xml:space="preserve">전파법 제51조 </t>
  </si>
  <si>
    <t xml:space="preserve"> 군에서의 형의 집행 및 군수용자의 처우에 관한 법률 제42조 </t>
  </si>
  <si>
    <t xml:space="preserve"> 전파법 제50조 </t>
  </si>
  <si>
    <t xml:space="preserve"> 우편법 제36조 </t>
  </si>
  <si>
    <t xml:space="preserve"> 형의 집행 및 수용자의 처우에 관한 법률 제44조 </t>
  </si>
  <si>
    <t xml:space="preserve"> 형의 집행 및 수용자의 처우에 관한 법률 제41조 </t>
  </si>
  <si>
    <t xml:space="preserve"> 군사법원법 제131조 </t>
  </si>
  <si>
    <t xml:space="preserve"> 전파법 제49조 </t>
  </si>
  <si>
    <t xml:space="preserve"> 군에서의 형의 집행 및 군수용자의 처우에 관한 법률 제45조 </t>
  </si>
  <si>
    <t xml:space="preserve"> 우편법 제28조 </t>
  </si>
  <si>
    <t xml:space="preserve"> 채무자 회생 및 파산에 관한 법률 제484조 </t>
  </si>
  <si>
    <t xml:space="preserve"> 우편법 제32조 </t>
  </si>
  <si>
    <t xml:space="preserve"> 관세법 제256조 </t>
  </si>
  <si>
    <t xml:space="preserve"> 관세법 제257조 </t>
  </si>
  <si>
    <t xml:space="preserve"> 형의 집행 및 수용자의 처우에 관한 법률 제43조 </t>
  </si>
  <si>
    <t xml:space="preserve"> 군에서의 형의 집행 및 군수용자의 처우에 관한 법률 제44조 </t>
  </si>
  <si>
    <t xml:space="preserve"> 형사소송법 제91조 </t>
  </si>
  <si>
    <t xml:space="preserve"> 통신비밀보호법 제3조 </t>
  </si>
  <si>
    <t xml:space="preserve"> 우편법 제35조</t>
  </si>
  <si>
    <t xml:space="preserve">형법 제2편 제2장 제95조 </t>
  </si>
  <si>
    <t xml:space="preserve"> 형법 제2편 제38장 절도와 강도의 죄중 제340조 </t>
  </si>
  <si>
    <t xml:space="preserve"> 특정범죄 가중처벌 등에 관한 법률 제11조 </t>
  </si>
  <si>
    <t xml:space="preserve"> 형법 제2편 제38장 절도와 강도의 죄중 제336조 </t>
  </si>
  <si>
    <t xml:space="preserve"> 형법 제2편 제39장 사기와 공갈의 죄 중 제351조 </t>
  </si>
  <si>
    <t xml:space="preserve"> 형법 제2편 제34장 신용, 업무와 경매에 관한 죄중 제315조 </t>
  </si>
  <si>
    <t xml:space="preserve"> 형법 제2편 제38장 절도와 강도의 죄중 제337조 </t>
  </si>
  <si>
    <t xml:space="preserve"> 형법 제2편 제13장 방화와 실화의 죄중 제164조 </t>
  </si>
  <si>
    <t xml:space="preserve"> 형법 제2편 제1장 </t>
  </si>
  <si>
    <t xml:space="preserve"> 형법 제2편 제38장 절도와 강도의 죄중 제339조 </t>
  </si>
  <si>
    <t xml:space="preserve"> 형법 제2편 제2장 제93조 </t>
  </si>
  <si>
    <t xml:space="preserve"> 형법 제2편 제38장 절도와 강도의 죄중 제334조 </t>
  </si>
  <si>
    <t xml:space="preserve"> 형법 제2편 제37장 권리행사를 방해하는 죄중 제324조의4 </t>
  </si>
  <si>
    <t xml:space="preserve"> 특정경제범죄가중처벌등에관한법률 제8조 </t>
  </si>
  <si>
    <t xml:space="preserve"> 형법 제2편 제32장 강간과 추행의 죄중 제299조 </t>
  </si>
  <si>
    <t xml:space="preserve"> 군형법 제2편 제8장 </t>
  </si>
  <si>
    <t xml:space="preserve"> 형법 제2편 제2장 제94조 </t>
  </si>
  <si>
    <t xml:space="preserve"> 형법 제2편 제38장 절도와 강도의 죄중 제333조 </t>
  </si>
  <si>
    <t xml:space="preserve"> 형법 제2편 제13장 방화와 실화의 죄중 제174조 </t>
  </si>
  <si>
    <t xml:space="preserve"> 형법 제2편 제30장 협박의 죄중 제283조 제1항 </t>
  </si>
  <si>
    <t xml:space="preserve"> 군형법 제2편 제3장 </t>
  </si>
  <si>
    <t xml:space="preserve"> 특정경제범죄가중처벌등에관한법률 제3조 </t>
  </si>
  <si>
    <t xml:space="preserve"> 형법 제2편 제17장 </t>
  </si>
  <si>
    <t xml:space="preserve"> 특정범죄 가중처벌 등에 관한 법률 제12조 </t>
  </si>
  <si>
    <t xml:space="preserve"> 형법 제2편 제37장 권리행사를 방해하는 죄중 제324조의3 </t>
  </si>
  <si>
    <t xml:space="preserve"> 군형법 제2편 제11장 </t>
  </si>
  <si>
    <t xml:space="preserve"> 형법 제2편 제19장 유가증권, 우표와 인지에 관한 죄중 제217조 </t>
  </si>
  <si>
    <t xml:space="preserve"> 형법 제2편 제13장 방화와 실화의 죄중 제175조 </t>
  </si>
  <si>
    <t xml:space="preserve"> 형법 제2편 제4장 제112조 </t>
  </si>
  <si>
    <t xml:space="preserve"> 형법 제2편 제38장 절도와 강도의 죄중 제335조 </t>
  </si>
  <si>
    <t xml:space="preserve"> 형법 제2편 제4장 제107조 </t>
  </si>
  <si>
    <t xml:space="preserve"> 특정경제범죄가중처벌등에관한법률 제4조 </t>
  </si>
  <si>
    <t xml:space="preserve"> 형법 제2편 제24장 </t>
  </si>
  <si>
    <t xml:space="preserve"> 총포ㆍ도검ㆍ화약류 등의 안전관리에 관한 법률 제71조 제3호 </t>
  </si>
  <si>
    <t xml:space="preserve"> 특정범죄 가중처벌 등에 관한 법률 제5조 </t>
  </si>
  <si>
    <t xml:space="preserve"> 마약류관리에관한법률 제58조 </t>
  </si>
  <si>
    <t xml:space="preserve"> 형법 제2편 제7장 공무원의 직무에 관한 죄중 제131조 </t>
  </si>
  <si>
    <t xml:space="preserve"> 특정경제범죄가중처벌등에관한법률 제7조 </t>
  </si>
  <si>
    <t xml:space="preserve"> 형법 제2편 제19장 유가증권, 우표와 인지에 관한 죄중 제215조 </t>
  </si>
  <si>
    <t xml:space="preserve"> 형법 제2편 제19장 유가증권, 우표와 인지에 관한 죄중 제224조 </t>
  </si>
  <si>
    <t xml:space="preserve"> 형법 제2편 제2장 제96조 </t>
  </si>
  <si>
    <t xml:space="preserve"> 군형법 제2편 제12장 중 제81조 </t>
  </si>
  <si>
    <t xml:space="preserve"> 총포ㆍ도검ㆍ화약류 등의 안전관리에 관한 법률 제71조 제1호 </t>
  </si>
  <si>
    <t xml:space="preserve"> 폭력행위등처벌에관한법률 제4조 </t>
  </si>
  <si>
    <t xml:space="preserve"> 형법 제2편 제13장 방화와 실화의 죄중 제172조 </t>
  </si>
  <si>
    <t xml:space="preserve"> 형법 제2편 제37장 권리행사를 방해하는 죄중 제324조의5 </t>
  </si>
  <si>
    <t xml:space="preserve"> 형법 제2편 제4장 제108조 </t>
  </si>
  <si>
    <t xml:space="preserve"> 형법 제2편 제31장 </t>
  </si>
  <si>
    <t xml:space="preserve"> 특정범죄 가중처벌 등에 관한 법률 제8조 </t>
  </si>
  <si>
    <t xml:space="preserve"> 특정범죄 가중처벌 등에 관한 법률 제6조 </t>
  </si>
  <si>
    <t xml:space="preserve"> 형법 제2편 제32장 강간과 추행의 죄중 제305조 </t>
  </si>
  <si>
    <t xml:space="preserve"> 형법 제2편 제2장 제100조</t>
  </si>
  <si>
    <t xml:space="preserve">형법 제101조 </t>
  </si>
  <si>
    <t xml:space="preserve"> 형법 제108조 </t>
  </si>
  <si>
    <t xml:space="preserve"> 군형법 제81조 </t>
  </si>
  <si>
    <t xml:space="preserve"> 형법 제107조</t>
  </si>
  <si>
    <t xml:space="preserve">통신비밀보호법 제9항 </t>
  </si>
  <si>
    <t xml:space="preserve"> 통신비밀보호법 제4항 </t>
  </si>
  <si>
    <t xml:space="preserve"> 통신비밀보호법 제6조 제2항 </t>
  </si>
  <si>
    <t xml:space="preserve"> 통신비밀보호법 제7조 제1항 제1호 </t>
  </si>
  <si>
    <t xml:space="preserve"> 군용전기통신법 제2조 </t>
  </si>
  <si>
    <t xml:space="preserve"> 국민보호와 공공안전을 위한 테러방지법 제2조 제6호 </t>
  </si>
  <si>
    <t xml:space="preserve"> 통신비밀보호법 제5항 </t>
  </si>
  <si>
    <t xml:space="preserve"> 통신비밀보호법 제6항</t>
  </si>
  <si>
    <t xml:space="preserve">통신비밀보호법 제7조 제3항 </t>
  </si>
  <si>
    <t xml:space="preserve"> 통신비밀보호법 제7조 제1항 </t>
  </si>
  <si>
    <t xml:space="preserve"> 통신비밀보호법 제6조 </t>
  </si>
  <si>
    <t xml:space="preserve"> 통신비밀보호법 제7조 </t>
  </si>
  <si>
    <t xml:space="preserve"> 통신비밀보호법 제5조 제1항 </t>
  </si>
  <si>
    <t xml:space="preserve"> 통신비밀보호법 제7조 제1항 제2호</t>
  </si>
  <si>
    <t xml:space="preserve">통신비밀보호법 제8조 </t>
  </si>
  <si>
    <t xml:space="preserve"> 통신비밀보호법 제17조 제1항 제1호 </t>
  </si>
  <si>
    <t xml:space="preserve"> 통신비밀보호법 제17조 제1항 제3호 </t>
  </si>
  <si>
    <t xml:space="preserve"> 통신비밀보호법 제9조 </t>
  </si>
  <si>
    <t xml:space="preserve"> 통신비밀보호법 제16조 제2항 제1호 </t>
  </si>
  <si>
    <t xml:space="preserve">통신비밀보호법 제6조 제1항 </t>
  </si>
  <si>
    <t xml:space="preserve"> 고위공직자범죄수사처 설치 및 운영에 관한 법률 제26조 제1항 </t>
  </si>
  <si>
    <t xml:space="preserve"> 통신비밀보호법 제9조의2 </t>
  </si>
  <si>
    <t xml:space="preserve"> 통신비밀보호법 제8조 제1항</t>
  </si>
  <si>
    <t xml:space="preserve">통신비밀보호법 제10조의3 </t>
  </si>
  <si>
    <t xml:space="preserve"> 통신비밀보호법 제10조의4 제4호 </t>
  </si>
  <si>
    <t xml:space="preserve"> 통신비밀보호법 제10조의5 </t>
  </si>
  <si>
    <t xml:space="preserve"> 통신비밀보호법 제10조의4 제5호 </t>
  </si>
  <si>
    <t xml:space="preserve"> 통신비밀보호법 제10조의4 제3호 </t>
  </si>
  <si>
    <t xml:space="preserve"> 통신비밀보호법 제10조의4 제1호 </t>
  </si>
  <si>
    <t xml:space="preserve"> 통신비밀보호법 제10조의4 제2호 </t>
  </si>
  <si>
    <t xml:space="preserve"> 통신비밀보호법 제10조의4 제6호</t>
  </si>
  <si>
    <t xml:space="preserve">통신비밀보호법 제10조의5 </t>
  </si>
  <si>
    <t xml:space="preserve"> 통신비밀보호법 제10조의4</t>
  </si>
  <si>
    <t xml:space="preserve">통신비밀보호법 제11조 제2항 </t>
  </si>
  <si>
    <t xml:space="preserve"> 통신비밀보호법 제11조 제1항 </t>
  </si>
  <si>
    <t xml:space="preserve"> 통신비밀보호법 제11조 제3항 </t>
  </si>
  <si>
    <t xml:space="preserve"> 통신비밀보호법 제11조</t>
  </si>
  <si>
    <t xml:space="preserve">통신비밀보호법 제5조 제1항 </t>
  </si>
  <si>
    <t xml:space="preserve"> 통신비밀보호법 제12조 </t>
  </si>
  <si>
    <t xml:space="preserve"> 통신비밀보호법 제9조</t>
  </si>
  <si>
    <t xml:space="preserve"> 통신비밀보호법 제12조 제1호 </t>
  </si>
  <si>
    <t xml:space="preserve"> 통신비밀보호법 제12조의2</t>
  </si>
  <si>
    <t xml:space="preserve">형사소송법 제272조 </t>
  </si>
  <si>
    <t xml:space="preserve"> 민사소송법 제294조</t>
  </si>
  <si>
    <t xml:space="preserve">통신비밀보호법 제2항 </t>
  </si>
  <si>
    <t xml:space="preserve"> 통신비밀보호법 제3항 </t>
  </si>
  <si>
    <t xml:space="preserve"> 통신비밀보호법 제6조 제8항 </t>
  </si>
  <si>
    <t xml:space="preserve"> 형사소송법 제245조의5 제1호 </t>
  </si>
  <si>
    <t xml:space="preserve"> 통신비밀보호법 제1항 </t>
  </si>
  <si>
    <t xml:space="preserve"> 통신비밀보호법 제13조</t>
  </si>
  <si>
    <t xml:space="preserve">통신비밀보호법 제13조 제4항 </t>
  </si>
  <si>
    <t xml:space="preserve"> 통신비밀보호법 제8조 </t>
  </si>
  <si>
    <t xml:space="preserve"> 통신비밀보호법 제9조의2 제3항 </t>
  </si>
  <si>
    <t xml:space="preserve"> 통신비밀보호법 제13조 제5항 </t>
  </si>
  <si>
    <t xml:space="preserve"> 통신비밀보호법 제9조의2 제6항 </t>
  </si>
  <si>
    <t xml:space="preserve"> 통신비밀보호법 제9조의2 제4항 </t>
  </si>
  <si>
    <t xml:space="preserve"> 통신비밀보호법 제13조의4</t>
  </si>
  <si>
    <t xml:space="preserve">통신비밀보호법 제13조의5 </t>
  </si>
  <si>
    <t xml:space="preserve"> 통신비밀보호법 제11조 </t>
  </si>
  <si>
    <t xml:space="preserve"> 통신비밀보호법 제13조 </t>
  </si>
  <si>
    <t xml:space="preserve">통신비밀보호법 제11조 제3항 </t>
  </si>
  <si>
    <t xml:space="preserve"> 통신비밀보호법 제5조 </t>
  </si>
  <si>
    <t xml:space="preserve"> 통신비밀보호법 제9조 제3항 </t>
  </si>
  <si>
    <t xml:space="preserve"> 통신비밀보호법 제11조 제4항 </t>
  </si>
  <si>
    <t xml:space="preserve"> 통신비밀보호법 제9조 제1항 </t>
  </si>
  <si>
    <t xml:space="preserve"> 통신비밀보호법 제4조 </t>
  </si>
  <si>
    <t xml:space="preserve"> 통신비밀보호법 제12조</t>
  </si>
  <si>
    <t xml:space="preserve">통신비밀보호법 제10조 </t>
  </si>
  <si>
    <t xml:space="preserve"> 통신비밀보호법 제5조</t>
  </si>
  <si>
    <t xml:space="preserve">통신비밀보호법 제13조 제7항 </t>
  </si>
  <si>
    <t xml:space="preserve"> 통신비밀보호법 제15조의3</t>
  </si>
  <si>
    <t xml:space="preserve">통신비밀보호법 제15조의4 </t>
  </si>
  <si>
    <t xml:space="preserve"> 통신비밀보호법 제15조의3 </t>
  </si>
  <si>
    <t xml:space="preserve"> 통신비밀보호법 제15조의4 제1항 </t>
  </si>
  <si>
    <t xml:space="preserve"> 통신비밀보호법 제15조의4 제8항</t>
  </si>
  <si>
    <t xml:space="preserve">통신비밀보호법 제9조 제2항 </t>
  </si>
  <si>
    <t xml:space="preserve"> 통신비밀보호법 제13조의5 </t>
  </si>
  <si>
    <t xml:space="preserve"> 통신비밀보호법 제11조 제2항 </t>
  </si>
  <si>
    <t xml:space="preserve"> 통신비밀보호법 제14조 제2항 </t>
  </si>
  <si>
    <t xml:space="preserve"> 통신비밀보호법 제11조 제1항</t>
  </si>
  <si>
    <t xml:space="preserve"> 통신비밀보호법 제3조 제3항 </t>
  </si>
  <si>
    <t xml:space="preserve"> 통신비밀보호법 제10조 제3항 </t>
  </si>
  <si>
    <t xml:space="preserve"> 통신비밀보호법 제10조 제4항 </t>
  </si>
  <si>
    <t xml:space="preserve"> 통신비밀보호법 제10조 제1항 </t>
  </si>
  <si>
    <t xml:space="preserve"> 통신비밀보호법 제8조 제8항 </t>
  </si>
  <si>
    <t xml:space="preserve"> 통신비밀보호법 제8조 제10항 </t>
  </si>
  <si>
    <t xml:space="preserve"> 통신비밀보호법 제10조의3 제1항 </t>
  </si>
  <si>
    <t xml:space="preserve"> 통신비밀보호법 제8조 제5항 </t>
  </si>
  <si>
    <t xml:space="preserve"> 통신비밀보호법 제9조 제4항</t>
  </si>
  <si>
    <t xml:space="preserve">통신비밀보호법 제17조 </t>
  </si>
  <si>
    <t xml:space="preserve"> 통신비밀보호법 제16조</t>
  </si>
  <si>
    <t xml:space="preserve">데이터기반행정 활성화에 관한 법률 제20조 제2항 제4호 </t>
  </si>
  <si>
    <t xml:space="preserve"> 공공데이터의 제공 및 이용 활성화에 관한 법률 제5조 </t>
  </si>
  <si>
    <t xml:space="preserve"> 데이터기반행정 활성화에 관한 법률 제6조 </t>
  </si>
  <si>
    <t xml:space="preserve"> 데이터기반행정 활성화에 관한 법률 제20조 제2항 제1호</t>
  </si>
  <si>
    <t xml:space="preserve">데이터기반행정 활성화에 관한 법률 제16조 </t>
  </si>
  <si>
    <t xml:space="preserve"> 데이터기반행정 활성화에 관한 법률 제7조</t>
  </si>
  <si>
    <t xml:space="preserve">데이터기반행정 활성화에 관한 법률 제18조 </t>
  </si>
  <si>
    <t xml:space="preserve"> 데이터기반행정 활성화에 관한 법률 제11조 제1항</t>
  </si>
  <si>
    <t xml:space="preserve">데이터기반행정 활성화에 관한 법률 제1항 </t>
  </si>
  <si>
    <t xml:space="preserve"> 데이터기반행정 활성화에 관한 법률 제8조 </t>
  </si>
  <si>
    <t xml:space="preserve"> 데이터기반행정 활성화에 관한 법률 제9조</t>
  </si>
  <si>
    <t xml:space="preserve">데이터기반행정 활성화에 관한 법률 제10조 제1항 </t>
  </si>
  <si>
    <t xml:space="preserve">데이터기반행정 활성화에 관한 법률 제14조 제2항 </t>
  </si>
  <si>
    <t xml:space="preserve"> 데이터기반행정 활성화에 관한 법률 제14조 </t>
  </si>
  <si>
    <t xml:space="preserve"> 데이터기반행정 활성화에 관한 법률 제14조 제3항 </t>
  </si>
  <si>
    <t xml:space="preserve"> 데이터기반행정 활성화에 관한 법률 제14조 제1항</t>
  </si>
  <si>
    <t xml:space="preserve">데이터기반행정 활성화에 관한 법률 제17조 제1항 </t>
  </si>
  <si>
    <t xml:space="preserve"> 데이터기반행정 활성화에 관한 법률 제17조 </t>
  </si>
  <si>
    <t xml:space="preserve"> 데이터기반행정 활성화에 관한 법률 제17조 제2항 </t>
  </si>
  <si>
    <t xml:space="preserve"> 데이터기반행정 활성화에 관한 법률 제17조 제3항</t>
  </si>
  <si>
    <t xml:space="preserve">데이터기반행정 활성화에 관한 법률 제15조 </t>
  </si>
  <si>
    <t xml:space="preserve"> 데이터기반행정 활성화에 관한 법률 제8조부터 제15조까지 </t>
  </si>
  <si>
    <t xml:space="preserve"> 데이터기반행정 활성화에 관한 법률 제16조 </t>
  </si>
  <si>
    <t xml:space="preserve"> 데이터기반행정 활성화에 관한 법률 제8조</t>
  </si>
  <si>
    <t xml:space="preserve">데이터기반행정 활성화에 관한 법률 제22조 </t>
  </si>
  <si>
    <t xml:space="preserve"> 데이터기반행정 활성화에 관한 법률 제22조 제1항 </t>
  </si>
  <si>
    <t xml:space="preserve"> 데이터기반행정 활성화에 관한 법률 제22조 제3항</t>
  </si>
  <si>
    <t xml:space="preserve">데이터기반행정 활성화에 관한 법률 제23조 제1항 </t>
  </si>
  <si>
    <t xml:space="preserve"> 데이터기반행정 활성화에 관한 법률 제23조 제2항 </t>
  </si>
  <si>
    <t xml:space="preserve"> 데이터기반행정 활성화에 관한 법률 제23조</t>
  </si>
  <si>
    <t xml:space="preserve">데이터기반행정 활성화에 관한 법률 제6조 제2항 </t>
  </si>
  <si>
    <t xml:space="preserve"> 데이터기반행정 활성화에 관한 법률 제6조 제4항 </t>
  </si>
  <si>
    <t xml:space="preserve"> 데이터기반행정 활성화에 관한 법률 제6조 제1항 </t>
  </si>
  <si>
    <t xml:space="preserve"> 공공데이터의 제공 및 이용 활성화에 관한 법률 제5조</t>
  </si>
  <si>
    <t xml:space="preserve">데이터기반행정 활성화에 관한 법률 제8조 제3항 </t>
  </si>
  <si>
    <t xml:space="preserve"> 데이터기반행정 활성화에 관한 법률 제18조</t>
  </si>
  <si>
    <t xml:space="preserve">데이터기반행정 활성화에 관한 법률 제11조 제1항 </t>
  </si>
  <si>
    <t xml:space="preserve"> 데이터기반행정 활성화에 관한 법률 제10조 </t>
  </si>
  <si>
    <t xml:space="preserve"> 데이터기반행정 활성화에 관한 법률 제11조 제2항 </t>
  </si>
  <si>
    <t xml:space="preserve"> 데이터기반행정 활성화에 관한 법률 제12조 제2항</t>
  </si>
  <si>
    <t xml:space="preserve"> 데이터기반행정 활성화에 관한 법률 제11조 제2항</t>
  </si>
  <si>
    <t xml:space="preserve">공공데이터의 제공 및 이용 활성화에 관한 법률 제29조 </t>
  </si>
  <si>
    <t xml:space="preserve"> 데이터기반행정 활성화에 관한 법률 시행령 제14조 </t>
  </si>
  <si>
    <t xml:space="preserve"> 데이터기반행정 활성화에 관한 법률 제13조 제1항 </t>
  </si>
  <si>
    <t xml:space="preserve">데이터기반행정 활성화에 관한 법률 제16조 제1항 </t>
  </si>
  <si>
    <t xml:space="preserve"> 데이터기반행정 활성화에 관한 법률 제16조 제2항</t>
  </si>
  <si>
    <t xml:space="preserve">데이터기반행정 활성화에 관한 법률 제20조 제2항 </t>
  </si>
  <si>
    <t xml:space="preserve"> 데이터기반행정 활성화에 관한 법률 제20조 제4항 </t>
  </si>
  <si>
    <t xml:space="preserve"> 데이터기반행정 활성화에 관한 법률 제20조 제3항</t>
  </si>
  <si>
    <t xml:space="preserve">데이터기반행정 활성화에 관한 법률 제21조 제1항 </t>
  </si>
  <si>
    <t xml:space="preserve"> 데이터기반행정 활성화에 관한 법률 제21조 제3항 </t>
  </si>
  <si>
    <t xml:space="preserve"> 데이터기반행정 활성화에 관한 법률 제2조 제3호</t>
  </si>
  <si>
    <t xml:space="preserve">데이터기반행정 활성화에 관한 법률 제19조 </t>
  </si>
  <si>
    <t xml:space="preserve"> 데이터기반행정 활성화에 관한 법률 제15조 </t>
  </si>
  <si>
    <t xml:space="preserve"> 데이터기반행정 활성화에 관한 법률 제9조 </t>
  </si>
  <si>
    <t xml:space="preserve"> 데이터기반행정 활성화에 관한 법률 제12조 </t>
  </si>
  <si>
    <t xml:space="preserve"> 데이터기반행정 활성화에 관한 법률 제11조 </t>
  </si>
  <si>
    <t xml:space="preserve"> 데이터기반행정 활성화에 관한 법률 제22조 제1항</t>
  </si>
  <si>
    <t xml:space="preserve">데이터기반행정 활성화에 관한 법률 시행규칙 별지 제2호 서식 </t>
  </si>
  <si>
    <t xml:space="preserve"> 데이터기반행정 활성화에 관한 법률 시행규칙 별지 제4호 서식 </t>
  </si>
  <si>
    <t xml:space="preserve"> 데이터기반행정 활성화에 관한 법률 제18조 </t>
  </si>
  <si>
    <t xml:space="preserve"> 데이터기반행정 활성화에 관한 법률 제10조 제1항 </t>
  </si>
  <si>
    <t xml:space="preserve"> 데이터기반행정 활성화에 관한 법률 시행규칙 별지 제3호 서식 </t>
  </si>
  <si>
    <t xml:space="preserve"> 데이터기반행정 활성화에 관한 법률 제12조 제2항 </t>
  </si>
  <si>
    <t xml:space="preserve"> 데이터기반행정 활성화에 관한 법률 시행규칙 별지 제1호 서식 </t>
  </si>
  <si>
    <t xml:space="preserve"> 데이터기반행정 활성화에 관한 법률 시행령 제11조 제2항</t>
  </si>
  <si>
    <t xml:space="preserve">데이터기반행정 활성화에 관한 법률 시행령 제14조 제1항 </t>
  </si>
  <si>
    <t xml:space="preserve"> 데이터기반행정 활성화에 관한 법률 제13조 제2항 </t>
  </si>
  <si>
    <t xml:space="preserve"> 데이터기반행정 활성화에 관한 법률 시행규칙 별지 제5호 서식 </t>
  </si>
  <si>
    <t xml:space="preserve"> 데이터기반행정 활성화에 관한 법률 시행규칙 별지 제6호 서식 </t>
  </si>
  <si>
    <t xml:space="preserve"> 데이터기반행정 활성화에 관한 법률 시행령 제14조 제3항 </t>
  </si>
  <si>
    <t xml:space="preserve"> 공공데이터의 제공 및 이용 활성화에 관한 법률 제29조 </t>
  </si>
  <si>
    <t xml:space="preserve">지능정보화 기본법 제2조 제1호 </t>
  </si>
  <si>
    <t xml:space="preserve"> 공공기록물 관리에 관한 법률 제20조 제1항 </t>
  </si>
  <si>
    <t xml:space="preserve"> 지능정보화 기본법 제2조 제16호 </t>
  </si>
  <si>
    <t xml:space="preserve"> 전자정부법 제2조 제6호</t>
  </si>
  <si>
    <t xml:space="preserve">공공데이터의 제공 및 이용 활성화에 관한 법률 제20조 </t>
  </si>
  <si>
    <t xml:space="preserve"> 공공데이터의 제공 및 이용 활성화에 관한 법률 제8조 </t>
  </si>
  <si>
    <t xml:space="preserve"> 공공데이터의 제공 및 이용 활성화에 관한 법률 제7조 </t>
  </si>
  <si>
    <t xml:space="preserve"> 공공데이터의 제공 및 이용 활성화에 관한 법률 제19조 </t>
  </si>
  <si>
    <t xml:space="preserve"> 공공데이터의 제공 및 이용 활성화에 관한 법률 제7조 제4항 </t>
  </si>
  <si>
    <t xml:space="preserve"> 데이터기반행정 활성화에 관한 법률 제5조 </t>
  </si>
  <si>
    <t xml:space="preserve"> 공공데이터의 제공 및 이용 활성화에 관한 법률 제15조의3</t>
  </si>
  <si>
    <t xml:space="preserve">공공데이터의 제공 및 이용 활성화에 관한 법률 제7조 제3항 </t>
  </si>
  <si>
    <t xml:space="preserve"> 공공데이터의 제공 및 이용 활성화에 관한 법률 제8조</t>
  </si>
  <si>
    <t xml:space="preserve">지능정보화 기본법 제12조 </t>
  </si>
  <si>
    <t xml:space="preserve"> 공공데이터의 제공 및 이용 활성화에 관한 법률 제17조 </t>
  </si>
  <si>
    <t xml:space="preserve"> 공공데이터의 제공 및 이용 활성화에 관한 법률 제27조 </t>
  </si>
  <si>
    <t xml:space="preserve"> 공공데이터의 제공 및 이용 활성화에 관한 법률 제14조 </t>
  </si>
  <si>
    <t xml:space="preserve"> 공공데이터의 제공 및 이용 활성화에 관한 법률 제18조 </t>
  </si>
  <si>
    <t xml:space="preserve"> 공공데이터의 제공 및 이용 활성화에 관한 법률 제16조 </t>
  </si>
  <si>
    <t xml:space="preserve"> 공공데이터의 제공 및 이용 활성화에 관한 법률 제23조 </t>
  </si>
  <si>
    <t xml:space="preserve"> 공공데이터의 제공 및 이용 활성화에 관한 법률 제25조 </t>
  </si>
  <si>
    <t xml:space="preserve"> 공공데이터의 제공 및 이용 활성화에 관한 법률 제21조 </t>
  </si>
  <si>
    <t xml:space="preserve"> 공공데이터의 제공 및 이용 활성화에 관한 법률 제26조 </t>
  </si>
  <si>
    <t xml:space="preserve"> 공공데이터의 제공 및 이용 활성화에 관한 법률 제15조의3 </t>
  </si>
  <si>
    <t xml:space="preserve"> 공공데이터의 제공 및 이용 활성화에 관한 법률 제22조 </t>
  </si>
  <si>
    <t xml:space="preserve"> 공공데이터의 제공 및 이용 활성화에 관한 법률 제24조 </t>
  </si>
  <si>
    <t xml:space="preserve"> 공공데이터의 제공 및 이용 활성화에 관한 법률 제15조</t>
  </si>
  <si>
    <t xml:space="preserve">공공데이터의 제공 및 이용 활성화에 관한 법률 제18조 제2항 </t>
  </si>
  <si>
    <t xml:space="preserve"> 공공데이터의 제공 및 이용 활성화에 관한 법률 제18조 제1항 </t>
  </si>
  <si>
    <t xml:space="preserve"> 공공데이터의 제공 및 이용 활성화에 관한 법률 제18조 제3항</t>
  </si>
  <si>
    <t xml:space="preserve">공공데이터의 제공 및 이용 활성화에 관한 법률 제21조 </t>
  </si>
  <si>
    <t xml:space="preserve"> 공공데이터의 제공 및 이용 활성화에 관한 법률 제1항 </t>
  </si>
  <si>
    <t xml:space="preserve"> 공공데이터의 제공 및 이용 활성화에 관한 법률 제2항</t>
  </si>
  <si>
    <t xml:space="preserve"> 공공데이터의 제공 및 이용 활성화에 관한 법률 제20조 제2항 </t>
  </si>
  <si>
    <t xml:space="preserve"> 공공데이터의 제공 및 이용 활성화에 관한 법률 제20조 제3항 </t>
  </si>
  <si>
    <t xml:space="preserve"> 공공데이터의 제공 및 이용 활성화에 관한 법률 제17조 제1항 </t>
  </si>
  <si>
    <t xml:space="preserve"> 공공데이터의 제공 및 이용 활성화에 관한 법률 제20조 제1항</t>
  </si>
  <si>
    <t xml:space="preserve">공공데이터의 제공 및 이용 활성화에 관한 법률 제24조 제1항 </t>
  </si>
  <si>
    <t xml:space="preserve"> 공공데이터의 제공 및 이용 활성화에 관한 법률 제24조 제3항 </t>
  </si>
  <si>
    <t xml:space="preserve"> 공공데이터의 제공 및 이용 활성화에 관한 법률 제24조 제2항</t>
  </si>
  <si>
    <t xml:space="preserve">공공데이터의 제공 및 이용 활성화에 관한 법률 제27조 </t>
  </si>
  <si>
    <t xml:space="preserve"> 공공데이터의 제공 및 이용 활성화에 관한 법률 제19조</t>
  </si>
  <si>
    <t xml:space="preserve">공공데이터의 제공 및 이용 활성화에 관한 법률 제18조 </t>
  </si>
  <si>
    <t xml:space="preserve"> 공공데이터의 제공 및 이용 활성화에 관한 법률 제17조 제1항</t>
  </si>
  <si>
    <t xml:space="preserve">공공데이터의 제공 및 이용 활성화에 관한 법률 제19조 </t>
  </si>
  <si>
    <t xml:space="preserve"> 공공데이터의 제공 및 이용 활성화에 관한 법률 제20조 제1항 </t>
  </si>
  <si>
    <t xml:space="preserve"> 공공데이터의 제공 및 이용 활성화에 관한 법률 제28조</t>
  </si>
  <si>
    <t xml:space="preserve"> 데이터기반행정 활성화에 관한 법률 제13조</t>
  </si>
  <si>
    <t xml:space="preserve">공공데이터의 제공 및 이용 활성화에 관한 법률 제31조 제1항 </t>
  </si>
  <si>
    <t xml:space="preserve"> 공공데이터의 제공 및 이용 활성화에 관한 법률 제30조</t>
  </si>
  <si>
    <t xml:space="preserve">공공데이터의 제공 및 이용 활성화에 관한 법률 제31조 제3항 </t>
  </si>
  <si>
    <t xml:space="preserve"> 공공데이터의 제공 및 이용 활성화에 관한 법률 제31조 제1항 </t>
  </si>
  <si>
    <t xml:space="preserve"> 공공데이터의 제공 및 이용 활성화에 관한 법률 제31조</t>
  </si>
  <si>
    <t xml:space="preserve">공공데이터의 제공 및 이용 활성화에 관한 법률 제32조 제2항 </t>
  </si>
  <si>
    <t xml:space="preserve"> 공공데이터의 제공 및 이용 활성화에 관한 법률 제32조 제4항 </t>
  </si>
  <si>
    <t xml:space="preserve"> 공공데이터의 제공 및 이용 활성화에 관한 법률 제32조 제1항</t>
  </si>
  <si>
    <t xml:space="preserve">공공데이터의 제공 및 이용 활성화에 관한 법률 제31조 </t>
  </si>
  <si>
    <t xml:space="preserve"> 공공데이터의 제공 및 이용 활성화에 관한 법률 제32조</t>
  </si>
  <si>
    <t xml:space="preserve">공공데이터의 제공 및 이용 활성화에 관한 법률 제35조 </t>
  </si>
  <si>
    <t xml:space="preserve"> 공공데이터의 제공 및 이용 활성화에 관한 법률 제35조 제1항</t>
  </si>
  <si>
    <t xml:space="preserve">공공데이터의 제공 및 이용 활성화에 관한 법률 제36조 </t>
  </si>
  <si>
    <t xml:space="preserve">공공데이터의 제공 및 이용 활성화에 관한 법률 제38조 </t>
  </si>
  <si>
    <t xml:space="preserve"> 공공데이터의 제공 및 이용 활성화에 관한 법률 제17조 제3항 </t>
  </si>
  <si>
    <t xml:space="preserve"> 공공데이터의 제공 및 이용 활성화에 관한 법률 제24조</t>
  </si>
  <si>
    <t xml:space="preserve">공공데이터의 제공 및 이용 활성화에 관한 법률 제1조 </t>
  </si>
  <si>
    <t xml:space="preserve"> 공공데이터의 제공 및 이용 활성화에 관한 법률 제13조 제4항 </t>
  </si>
  <si>
    <t xml:space="preserve"> 공공데이터의 제공 및 이용 활성화에 관한 법률 제40조</t>
  </si>
  <si>
    <t xml:space="preserve"> 지방자치법 제182조 제1항 제1호 </t>
  </si>
  <si>
    <t xml:space="preserve"> 공공데이터의 제공 및 이용 활성화에 관한 법률 제5조 제3항 제2호 </t>
  </si>
  <si>
    <t xml:space="preserve"> 지방자치법 제182조 제1항 제3호 </t>
  </si>
  <si>
    <t xml:space="preserve"> 공공데이터의 제공 및 이용 활성화에 관한 법률 제5조 제3항 제1호 </t>
  </si>
  <si>
    <t xml:space="preserve"> 공공데이터의 제공 및 이용 활성화에 관한 법률 제5조 제1항</t>
  </si>
  <si>
    <t xml:space="preserve">공공데이터의 제공 및 이용 활성화에 관한 법률 제5조 제6항 </t>
  </si>
  <si>
    <t xml:space="preserve"> 공공데이터의 제공 및 이용 활성화에 관한 법률 제3항 제1호 나목 </t>
  </si>
  <si>
    <t xml:space="preserve"> 공공데이터의 제공 및 이용 활성화에 관한 법률 제5조 제3항 </t>
  </si>
  <si>
    <t xml:space="preserve"> 공공데이터의 제공 및 이용 활성화에 관한 법률 제3항 제2호 나목</t>
  </si>
  <si>
    <t xml:space="preserve">공공데이터의 제공 및 이용 활성화에 관한 법률 제7조 제2항 </t>
  </si>
  <si>
    <t xml:space="preserve"> 공공데이터의 제공 및 이용 활성화에 관한 법률 제7조 제1항</t>
  </si>
  <si>
    <t xml:space="preserve">공공데이터의 제공 및 이용 활성화에 관한 법률 제8조 제1항 </t>
  </si>
  <si>
    <t xml:space="preserve"> 공공데이터의 제공 및 이용 활성화에 관한 법률 제8조 제2항</t>
  </si>
  <si>
    <t xml:space="preserve">공공데이터의 제공 및 이용 활성화에 관한 법률 제21조 제2항 </t>
  </si>
  <si>
    <t xml:space="preserve"> 공공데이터의 제공 및 이용 활성화에 관한 법률 제12조 제1항 </t>
  </si>
  <si>
    <t xml:space="preserve"> 공공데이터의 제공 및 이용 활성화에 관한 법률 제21조 제1항 </t>
  </si>
  <si>
    <t xml:space="preserve"> 공공데이터의 제공 및 이용 활성화에 관한 법률 제19조 제4항 </t>
  </si>
  <si>
    <t xml:space="preserve"> 공공데이터의 제공 및 이용 활성화에 관한 법률 제24조 제1항 </t>
  </si>
  <si>
    <t xml:space="preserve"> 공공데이터의 제공 및 이용 활성화에 관한 법률 제9조 제1항 </t>
  </si>
  <si>
    <t xml:space="preserve"> 공공데이터의 제공 및 이용 활성화에 관한 법률 제19조 제3항 </t>
  </si>
  <si>
    <t xml:space="preserve">공공데이터의 제공 및 이용 활성화에 관한 법률 제13조 제2항 </t>
  </si>
  <si>
    <t xml:space="preserve"> 공공데이터의 제공 및 이용 활성화에 관한 법률 제13조 제1항</t>
  </si>
  <si>
    <t xml:space="preserve">공공데이터의 제공 및 이용 활성화에 관한 법률 제15조의3 제1항 </t>
  </si>
  <si>
    <t xml:space="preserve"> 공공데이터의 제공 및 이용 활성화에 관한 법률 제15조의3 제3항</t>
  </si>
  <si>
    <t xml:space="preserve">공공데이터의 제공 및 이용 활성화에 관한 법률 제18조 제1항 </t>
  </si>
  <si>
    <t xml:space="preserve"> 공공데이터의 제공 및 이용 활성화에 관한 법률 제18조 제2항</t>
  </si>
  <si>
    <t xml:space="preserve">공공데이터의 제공 및 이용 활성화에 관한 법률 제21조 제1항 </t>
  </si>
  <si>
    <t xml:space="preserve"> 공공데이터의 제공 및 이용 활성화에 관한 법률 제21조 제2항</t>
  </si>
  <si>
    <t xml:space="preserve">지능정보화 기본법 제2조 제16호 </t>
  </si>
  <si>
    <t xml:space="preserve"> 공공데이터의 제공 및 이용 활성화에 관한 법률 제25조 제1항</t>
  </si>
  <si>
    <t xml:space="preserve">공공데이터의 제공 및 이용 활성화에 관한 법률 제27조 제5항 </t>
  </si>
  <si>
    <t xml:space="preserve">공공데이터의 제공 및 이용 활성화에 관한 법률 제28조 제3항 </t>
  </si>
  <si>
    <t xml:space="preserve"> 공공데이터의 제공 및 이용 활성화에 관한 법률 제28조 제1항</t>
  </si>
  <si>
    <t xml:space="preserve">전자금융거래법 제2조 제11호 </t>
  </si>
  <si>
    <t xml:space="preserve"> 공공데이터의 제공 및 이용 활성화에 관한 법률 제35조</t>
  </si>
  <si>
    <t xml:space="preserve">공공데이터의 제공 및 이용 활성화에 관한 법률 제9조 제2항 </t>
  </si>
  <si>
    <t xml:space="preserve"> 공공데이터의 제공 및 이용 활성화에 관한 법률 제38조 제1항 </t>
  </si>
  <si>
    <t xml:space="preserve"> 공공데이터의 제공 및 이용 활성화에 관한 법률 제23조 제2항 </t>
  </si>
  <si>
    <t xml:space="preserve"> 공공데이터의 제공 및 이용 활성화에 관한 법률 제22조 제3항 </t>
  </si>
  <si>
    <t xml:space="preserve"> 공공데이터의 제공 및 이용 활성화에 관한 법률 시행령 제19조 </t>
  </si>
  <si>
    <t xml:space="preserve"> 공공데이터의 제공 및 이용 활성화에 관한 법률 시행령 제12조 제1항 </t>
  </si>
  <si>
    <t xml:space="preserve"> 공공데이터의 제공 및 이용 활성화에 관한 법률 제10조 </t>
  </si>
  <si>
    <t xml:space="preserve"> 전자정부법 제72조 제1항 </t>
  </si>
  <si>
    <t xml:space="preserve"> 공공데이터의 제공 및 이용 활성화에 관한 법률 제18조 제4항 </t>
  </si>
  <si>
    <t xml:space="preserve"> 공공데이터의 제공 및 이용 활성화에 관한 법률 시행령 제17조 제5항</t>
  </si>
  <si>
    <t xml:space="preserve">공공데이터의 제공 및 이용 활성화에 관한 법률 제40조 제1항 </t>
  </si>
  <si>
    <t xml:space="preserve"> 공공데이터의 제공 및 이용 활성화에 관한 법률 시행령 별표</t>
  </si>
  <si>
    <t xml:space="preserve">공공데이터의 제공 및 이용 활성화에 관한 법률 제12조 제3항 </t>
  </si>
  <si>
    <t xml:space="preserve"> 공공데이터의 제공 및 이용 활성화에 관한 법률 시행규칙 별지 제1호 서식</t>
  </si>
  <si>
    <t xml:space="preserve">공공데이터의 제공 및 이용 활성화에 관한 법률 시행령 제15조 제1항 </t>
  </si>
  <si>
    <t xml:space="preserve"> 공공데이터의 제공 및 이용 활성화에 관한 법률 시행규칙 별지 제3호 서식 </t>
  </si>
  <si>
    <t xml:space="preserve"> 공공데이터의 제공 및 이용 활성화에 관한 법률 시행령 제15조 제2항 </t>
  </si>
  <si>
    <t xml:space="preserve"> 공공데이터의 제공 및 이용 활성화에 관한 법률 시행규칙 별지 제2호 서식 </t>
  </si>
  <si>
    <t xml:space="preserve"> 공공데이터의 제공 및 이용 활성화에 관한 법률 제27조 제5항</t>
  </si>
  <si>
    <t xml:space="preserve">공공데이터의 제공 및 이용 활성화에 관한 법률 제19조 제4항 </t>
  </si>
  <si>
    <t xml:space="preserve"> 공공데이터의 제공 및 이용 활성화에 관한 법률 시행규칙 별지 제4호 서식</t>
  </si>
  <si>
    <t xml:space="preserve">공공데이터의 제공 및 이용 활성화에 관한 법률 제20조 제1항 </t>
  </si>
  <si>
    <t xml:space="preserve"> 공공데이터의 제공 및 이용 활성화에 관한 법률 시행규칙 별지 제5호 서식</t>
  </si>
  <si>
    <t xml:space="preserve">공공데이터의 제공 및 이용 활성화에 관한 법률 시행령 제16조 제2항 </t>
  </si>
  <si>
    <t xml:space="preserve"> 공공데이터의 제공 및 이용 활성화에 관한 법률 시행규칙 별지 제6호 서식</t>
  </si>
  <si>
    <t xml:space="preserve">공공데이터의 제공 및 이용 활성화에 관한 법률 시행규칙 별지 제8호 서식 </t>
  </si>
  <si>
    <t xml:space="preserve"> 공공데이터의 제공 및 이용 활성화에 관한 법률 제13조 제1항 </t>
  </si>
  <si>
    <t xml:space="preserve"> 공공데이터의 제공 및 이용 활성화에 관한 법률 시행령 제20조 제1항 </t>
  </si>
  <si>
    <t xml:space="preserve"> 공공데이터의 제공 및 이용 활성화에 관한 법률 시행령 제20조 제2항 </t>
  </si>
  <si>
    <t xml:space="preserve"> 공공데이터의 제공 및 이용 활성화에 관한 법률 시행규칙 별지 제7호 서식</t>
  </si>
  <si>
    <t xml:space="preserve">공공데이터의 제공 및 이용 활성화에 관한 법률 시행규칙 별지 제11호 서식 </t>
  </si>
  <si>
    <t xml:space="preserve"> 공공데이터의 제공 및 이용 활성화에 관한 법률 시행령 제21조 </t>
  </si>
  <si>
    <t xml:space="preserve"> 공공데이터의 제공 및 이용 활성화에 관한 법률 시행규칙 별지 제12호 서식 </t>
  </si>
  <si>
    <t xml:space="preserve"> 공공데이터의 제공 및 이용 활성화에 관한 법률 제27조 제4항 </t>
  </si>
  <si>
    <t xml:space="preserve"> 공공데이터의 제공 및 이용 활성화에 관한 법률 제27조 제1항 </t>
  </si>
  <si>
    <t xml:space="preserve"> 공공데이터의 제공 및 이용 활성화에 관한 법률 제27조 제6항 </t>
  </si>
  <si>
    <t xml:space="preserve"> 공공데이터의 제공 및 이용 활성화에 관한 법률 시행규칙 별지 제10호 서식 </t>
  </si>
  <si>
    <t xml:space="preserve"> 공공데이터의 제공 및 이용 활성화에 관한 법률 제27조 제5항 </t>
  </si>
  <si>
    <t xml:space="preserve"> 공공데이터의 제공 및 이용 활성화에 관한 법률 시행규칙 별지 제9호 서식</t>
  </si>
  <si>
    <t xml:space="preserve">공공데이터의 제공 및 이용 활성화에 관한 법률 시행규칙 별지 제14호 서식 </t>
  </si>
  <si>
    <t xml:space="preserve"> 공공데이터의 제공 및 이용 활성화에 관한 법률 시행령 제22조 제1항 </t>
  </si>
  <si>
    <t xml:space="preserve"> 공공데이터의 제공 및 이용 활성화에 관한 법률 제28조 제1항 </t>
  </si>
  <si>
    <t xml:space="preserve"> 공공데이터의 제공 및 이용 활성화에 관한 법률 시행령 제22조 제2항 </t>
  </si>
  <si>
    <t xml:space="preserve"> 공공데이터의 제공 및 이용 활성화에 관한 법률 시행규칙 별지 제13호 서식</t>
  </si>
  <si>
    <t xml:space="preserve"> 공공데이터의 제공 및 이용 활성화에 관한 법률 시행규칙 별지 제15호 서식</t>
  </si>
  <si>
    <t xml:space="preserve">공공데이터의 제공 및 이용 활성화에 관한 법률 제2조 제2호 </t>
  </si>
  <si>
    <t xml:space="preserve"> 소프트웨어 진흥법 제2조 제1호</t>
  </si>
  <si>
    <t xml:space="preserve">지식재산 기본법 제3조 제3호 </t>
  </si>
  <si>
    <t xml:space="preserve"> 개인정보 보호법 제2조 제1호</t>
  </si>
  <si>
    <t xml:space="preserve">데이터 산업진흥 및 이용촉진에 관한 기본법 제31조 </t>
  </si>
  <si>
    <t xml:space="preserve"> 데이터 산업진흥 및 이용촉진에 관한 기본법 제6조</t>
  </si>
  <si>
    <t xml:space="preserve">데이터 산업진흥 및 이용촉진에 관한 기본법 제6조 제3항 제1호 </t>
  </si>
  <si>
    <t xml:space="preserve"> 데이터 산업진흥 및 이용촉진에 관한 기본법 제6조 제2항 </t>
  </si>
  <si>
    <t xml:space="preserve"> 데이터 산업진흥 및 이용촉진에 관한 기본법 제6조 제3항 </t>
  </si>
  <si>
    <t xml:space="preserve"> 데이터 산업진흥 및 이용촉진에 관한 기본법 제6조 제4항 </t>
  </si>
  <si>
    <t xml:space="preserve"> 데이터 산업진흥 및 이용촉진에 관한 기본법 제6조 제7항 </t>
  </si>
  <si>
    <t xml:space="preserve"> 데이터 산업진흥 및 이용촉진에 관한 기본법 제6조 제5항 </t>
  </si>
  <si>
    <t xml:space="preserve"> 데이터 산업진흥 및 이용촉진에 관한 기본법 제6조 제6항 </t>
  </si>
  <si>
    <t xml:space="preserve"> 데이터 산업진흥 및 이용촉진에 관한 기본법 제6조 제3항 제2호 </t>
  </si>
  <si>
    <t xml:space="preserve"> 데이터 산업진흥 및 이용촉진에 관한 기본법 제6조 제1항 </t>
  </si>
  <si>
    <t xml:space="preserve">데이터 산업진흥 및 이용촉진에 관한 기본법 제10조 </t>
  </si>
  <si>
    <t xml:space="preserve"> 데이터 산업진흥 및 이용촉진에 관한 기본법 제10조 제1항 </t>
  </si>
  <si>
    <t xml:space="preserve"> 데이터 산업진흥 및 이용촉진에 관한 기본법 제10조 제3항 </t>
  </si>
  <si>
    <t xml:space="preserve"> 데이터 산업진흥 및 이용촉진에 관한 기본법 제10조 제2항</t>
  </si>
  <si>
    <t xml:space="preserve">데이터 산업진흥 및 이용촉진에 관한 기본법 제14조 제6항 </t>
  </si>
  <si>
    <t xml:space="preserve"> 데이터 산업진흥 및 이용촉진에 관한 기본법 제14조 제1항 </t>
  </si>
  <si>
    <t xml:space="preserve"> 데이터 산업진흥 및 이용촉진에 관한 기본법 제14조 제8항 </t>
  </si>
  <si>
    <t xml:space="preserve"> 데이터 산업진흥 및 이용촉진에 관한 기본법 제14조 제3항 </t>
  </si>
  <si>
    <t xml:space="preserve"> 데이터 산업진흥 및 이용촉진에 관한 기본법 제14조 제4항 </t>
  </si>
  <si>
    <t xml:space="preserve"> 데이터 산업진흥 및 이용촉진에 관한 기본법 제14조 </t>
  </si>
  <si>
    <t xml:space="preserve"> 데이터 산업진흥 및 이용촉진에 관한 기본법 제14조 제7항</t>
  </si>
  <si>
    <t xml:space="preserve">데이터 산업진흥 및 이용촉진에 관한 기본법 제16조 제1항 </t>
  </si>
  <si>
    <t xml:space="preserve"> 데이터 산업진흥 및 이용촉진에 관한 기본법 제16조 제3항 </t>
  </si>
  <si>
    <t xml:space="preserve"> 데이터 산업진흥 및 이용촉진에 관한 기본법 제16조 제2항 </t>
  </si>
  <si>
    <t xml:space="preserve"> 데이터 산업진흥 및 이용촉진에 관한 기본법 제16조</t>
  </si>
  <si>
    <t xml:space="preserve">데이터 산업진흥 및 이용촉진에 관한 기본법 제18조 제3항 </t>
  </si>
  <si>
    <t xml:space="preserve"> 데이터 산업진흥 및 이용촉진에 관한 기본법 제18조 제1항 </t>
  </si>
  <si>
    <t xml:space="preserve"> 데이터 산업진흥 및 이용촉진에 관한 기본법 제18조 제2항</t>
  </si>
  <si>
    <t xml:space="preserve">데이터 산업진흥 및 이용촉진에 관한 기본법 제1항 </t>
  </si>
  <si>
    <t xml:space="preserve"> 데이터 산업진흥 및 이용촉진에 관한 기본법 제19조</t>
  </si>
  <si>
    <t xml:space="preserve">데이터 산업진흥 및 이용촉진에 관한 기본법 제20조 제4항 </t>
  </si>
  <si>
    <t xml:space="preserve"> 데이터 산업진흥 및 이용촉진에 관한 기본법 제20조 제3항 </t>
  </si>
  <si>
    <t xml:space="preserve"> 데이터 산업진흥 및 이용촉진에 관한 기본법 제20조 제1항 </t>
  </si>
  <si>
    <t xml:space="preserve"> 데이터 산업진흥 및 이용촉진에 관한 기본법 제20조</t>
  </si>
  <si>
    <t xml:space="preserve">데이터 산업진흥 및 이용촉진에 관한 기본법 제30조 제2항 </t>
  </si>
  <si>
    <t xml:space="preserve"> 데이터 산업진흥 및 이용촉진에 관한 기본법 제30조</t>
  </si>
  <si>
    <t xml:space="preserve">데이터 산업진흥 및 이용촉진에 관한 기본법 제32조 제1항 </t>
  </si>
  <si>
    <t xml:space="preserve"> 데이터 산업진흥 및 이용촉진에 관한 기본법 제32조 제4항 </t>
  </si>
  <si>
    <t xml:space="preserve"> 데이터 산업진흥 및 이용촉진에 관한 기본법 제32조 제2항 </t>
  </si>
  <si>
    <t xml:space="preserve"> 데이터 산업진흥 및 이용촉진에 관한 기본법 제32조 제3항 </t>
  </si>
  <si>
    <t xml:space="preserve"> 데이터 산업진흥 및 이용촉진에 관한 기본법 제32조</t>
  </si>
  <si>
    <t xml:space="preserve"> 데이터 산업진흥 및 이용촉진에 관한 기본법 제34조 제6항 </t>
  </si>
  <si>
    <t xml:space="preserve">데이터 산업진흥 및 이용촉진에 관한 기본법 제41조 </t>
  </si>
  <si>
    <t xml:space="preserve"> 데이터 산업진흥 및 이용촉진에 관한 기본법 제47조</t>
  </si>
  <si>
    <t xml:space="preserve"> 데이터 산업진흥 및 이용촉진에 관한 기본법 제20조 제4항 </t>
  </si>
  <si>
    <t xml:space="preserve"> 데이터 산업진흥 및 이용촉진에 관한 기본법 제48조</t>
  </si>
  <si>
    <t xml:space="preserve">데이터 산업진흥 및 이용촉진에 관한 기본법 제6조 </t>
  </si>
  <si>
    <t xml:space="preserve"> 데이터 산업진흥 및 이용촉진에 관한 기본법 제4조 제2항 </t>
  </si>
  <si>
    <t xml:space="preserve"> 데이터 산업진흥 및 이용촉진에 관한 기본법 제4조 제1항 </t>
  </si>
  <si>
    <t xml:space="preserve"> 데이터 산업진흥 및 이용촉진에 관한 기본법 제4조 제3항 제10호</t>
  </si>
  <si>
    <t xml:space="preserve">데이터 산업진흥 및 이용촉진에 관한 기본법 제6조 제3항 제2호 </t>
  </si>
  <si>
    <t xml:space="preserve"> 데이터 산업진흥 및 이용촉진에 관한 기본법 제6조 </t>
  </si>
  <si>
    <t xml:space="preserve"> 데이터 산업진흥 및 이용촉진에 관한 기본법 제6조 제3항</t>
  </si>
  <si>
    <t xml:space="preserve">데이터 산업진흥 및 이용촉진에 관한 기본법 제14조 제3항 </t>
  </si>
  <si>
    <t xml:space="preserve">데이터 산업진흥 및 이용촉진에 관한 기본법 제17조 제2항 </t>
  </si>
  <si>
    <t xml:space="preserve"> 중견기업 성장촉진 및 경쟁력 강화에 관한 특별법 제2조</t>
  </si>
  <si>
    <t xml:space="preserve">데이터 산업진흥 및 이용촉진에 관한 기본법 제20조의5 제1항 </t>
  </si>
  <si>
    <t xml:space="preserve"> 데이터 산업진흥 및 이용촉진에 관한 기본법 제20조 제4항</t>
  </si>
  <si>
    <t xml:space="preserve">데이터 산업진흥 및 이용촉진에 관한 기본법 제23조 제1항 </t>
  </si>
  <si>
    <t xml:space="preserve"> 데이터 산업진흥 및 이용촉진에 관한 기본법 제23조 제2항</t>
  </si>
  <si>
    <t xml:space="preserve">데이터 산업진흥 및 이용촉진에 관한 기본법 제27조 제1항 </t>
  </si>
  <si>
    <t xml:space="preserve"> 데이터 산업진흥 및 이용촉진에 관한 기본법 제27조 제4항</t>
  </si>
  <si>
    <t xml:space="preserve"> 데이터 산업진흥 및 이용촉진에 관한 기본법 제25조 제1항 </t>
  </si>
  <si>
    <t xml:space="preserve"> 데이터 산업진흥 및 이용촉진에 관한 기본법 제18조 </t>
  </si>
  <si>
    <t xml:space="preserve"> 데이터 산업진흥 및 이용촉진에 관한 기본법 제24조 제2항 </t>
  </si>
  <si>
    <t xml:space="preserve"> 데이터 산업진흥 및 이용촉진에 관한 기본법 제28조 제1항 </t>
  </si>
  <si>
    <t xml:space="preserve"> 데이터 산업진흥 및 이용촉진에 관한 기본법 제32조 제1항 </t>
  </si>
  <si>
    <t xml:space="preserve"> 데이터 산업진흥 및 이용촉진에 관한 기본법 제34조 제1항 </t>
  </si>
  <si>
    <t xml:space="preserve"> 데이터 산업진흥 및 이용촉진에 관한 기본법 제11조 </t>
  </si>
  <si>
    <t xml:space="preserve"> 데이터 산업진흥 및 이용촉진에 관한 기본법 제26조 제1항</t>
  </si>
  <si>
    <t xml:space="preserve"> 데이터 산업진흥 및 이용촉진에 관한 기본법 제33조 제3항 </t>
  </si>
  <si>
    <t xml:space="preserve"> 데이터 산업진흥 및 이용촉진에 관한 기본법 제24조 제1항 제2호 </t>
  </si>
  <si>
    <t xml:space="preserve"> 데이터 산업진흥 및 이용촉진에 관한 기본법 제31조 제4항 </t>
  </si>
  <si>
    <t xml:space="preserve"> 데이터 산업진흥 및 이용촉진에 관한 기본법 제33조 제4항 </t>
  </si>
  <si>
    <t xml:space="preserve"> 데이터 산업진흥 및 이용촉진에 관한 기본법 제33조 제1항 </t>
  </si>
  <si>
    <t xml:space="preserve"> 데이터 산업진흥 및 이용촉진에 관한 기본법 제16조 제1항 </t>
  </si>
  <si>
    <t xml:space="preserve"> 데이터 산업진흥 및 이용촉진에 관한 기본법 제23조 제5항</t>
  </si>
  <si>
    <t xml:space="preserve">데이터 산업진흥 및 이용촉진에 관한 기본법 시행령 제34조 제1항 </t>
  </si>
  <si>
    <t xml:space="preserve"> 데이터 산업진흥 및 이용촉진에 관한 기본법 제40조 제1항 </t>
  </si>
  <si>
    <t xml:space="preserve"> 데이터 산업진흥 및 이용촉진에 관한 기본법 시행령 제34조</t>
  </si>
  <si>
    <t xml:space="preserve">데이터 산업진흥 및 이용촉진에 관한 기본법 시행령 제30조 </t>
  </si>
  <si>
    <t xml:space="preserve"> 데이터 산업진흥 및 이용촉진에 관한 기본법 시행령 제36조 </t>
  </si>
  <si>
    <t xml:space="preserve"> 데이터 산업진흥 및 이용촉진에 관한 기본법 시행령 제35조</t>
  </si>
  <si>
    <t xml:space="preserve">데이터 산업진흥 및 이용촉진에 관한 기본법 시행령 제37조 </t>
  </si>
  <si>
    <t xml:space="preserve"> 데이터 산업진흥 및 이용촉진에 관한 기본법 제12조 제6항 </t>
  </si>
  <si>
    <t xml:space="preserve"> 데이터 산업진흥 및 이용촉진에 관한 기본법 제14조 제5항 </t>
  </si>
  <si>
    <t xml:space="preserve"> 데이터 산업진흥 및 이용촉진에 관한 기본법 제25조 제6항</t>
  </si>
  <si>
    <t xml:space="preserve">데이터 산업진흥 및 이용촉진에 관한 기본법 제46조 제1항 </t>
  </si>
  <si>
    <t xml:space="preserve"> 데이터 산업진흥 및 이용촉진에 관한 기본법 제33조 제1항</t>
  </si>
  <si>
    <t xml:space="preserve"> 데이터 산업진흥 및 이용촉진에 관한 기본법 제35조 </t>
  </si>
  <si>
    <t xml:space="preserve"> 데이터 산업진흥 및 이용촉진에 관한 기본법 제38조 </t>
  </si>
  <si>
    <t xml:space="preserve"> 데이터 산업진흥 및 이용촉진에 관한 기본법 제37조 </t>
  </si>
  <si>
    <t xml:space="preserve"> 데이터 산업진흥 및 이용촉진에 관한 기본법 제29조 제5항 제2호</t>
  </si>
  <si>
    <t xml:space="preserve">데이터 산업진흥 및 이용촉진에 관한 기본법 시행령 별표 2 </t>
  </si>
  <si>
    <t xml:space="preserve"> 데이터 산업진흥 및 이용촉진에 관한 기본법 제48조 제1항</t>
  </si>
  <si>
    <t xml:space="preserve">데이터 산업진흥 및 이용촉진에 관한 기본법 시행령 제1조 </t>
  </si>
  <si>
    <t xml:space="preserve"> 데이터 산업진흥 및 이용촉진에 관한 기본법 제1조</t>
  </si>
  <si>
    <t xml:space="preserve">데이터 산업진흥 및 이용촉진에 관한 기본법 시행규칙 별지 제1호 서식 </t>
  </si>
  <si>
    <t xml:space="preserve"> 데이터 산업진흥 및 이용촉진에 관한 기본법 시행령 제14조 제4항 </t>
  </si>
  <si>
    <t xml:space="preserve"> 데이터 산업진흥 및 이용촉진에 관한 기본법 시행규칙 별지 제2호 서식 </t>
  </si>
  <si>
    <t xml:space="preserve"> 데이터 산업진흥 및 이용촉진에 관한 기본법 시행령 제14조 제2항</t>
  </si>
  <si>
    <t xml:space="preserve">데이터 산업진흥 및 이용촉진에 관한 기본법 시행령 제15조 제1항 </t>
  </si>
  <si>
    <t xml:space="preserve"> 데이터 산업진흥 및 이용촉진에 관한 기본법 시행규칙 별지 제3호 서식</t>
  </si>
  <si>
    <t xml:space="preserve">데이터 산업진흥 및 이용촉진에 관한 기본법 시행규칙 별지 제5호 서식 </t>
  </si>
  <si>
    <t xml:space="preserve"> 데이터 산업진흥 및 이용촉진에 관한 기본법 시행규칙 별지 제4호 서식 </t>
  </si>
  <si>
    <t xml:space="preserve">데이터 산업진흥 및 이용촉진에 관한 기본법 시행규칙 별지 제5호의3 서식 </t>
  </si>
  <si>
    <t xml:space="preserve"> 데이터 산업진흥 및 이용촉진에 관한 기본법 시행령 제20조의3 제2항 </t>
  </si>
  <si>
    <t xml:space="preserve"> 데이터 산업진흥 및 이용촉진에 관한 기본법 시행규칙 별지 제5호의2 서식 </t>
  </si>
  <si>
    <t xml:space="preserve"> 데이터 산업진흥 및 이용촉진에 관한 기본법 시행령 제20조의3 제4항</t>
  </si>
  <si>
    <t xml:space="preserve">데이터 산업진흥 및 이용촉진에 관한 기본법 시행규칙 별표 </t>
  </si>
  <si>
    <t xml:space="preserve"> 데이터 산업진흥 및 이용촉진에 관한 기본법 시행규칙 별지 제5호의4 서식 </t>
  </si>
  <si>
    <t xml:space="preserve"> 데이터 산업진흥 및 이용촉진에 관한 기본법 시행령 제20조의4 제1항 </t>
  </si>
  <si>
    <t xml:space="preserve"> 데이터 산업진흥 및 이용촉진에 관한 기본법 시행령 제20조의4 제3항 </t>
  </si>
  <si>
    <t xml:space="preserve"> 데이터 산업진흥 및 이용촉진에 관한 기본법 시행규칙 별지 제5호의5 서식 </t>
  </si>
  <si>
    <t xml:space="preserve"> 데이터 산업진흥 및 이용촉진에 관한 기본법 시행령 제20조의4 제4항</t>
  </si>
  <si>
    <t xml:space="preserve">데이터 산업진흥 및 이용촉진에 관한 기본법 시행규칙 별지 제7호 서식 </t>
  </si>
  <si>
    <t xml:space="preserve"> 데이터 산업진흥 및 이용촉진에 관한 기본법 시행규칙 별지 제6호 서식 </t>
  </si>
  <si>
    <t xml:space="preserve"> 데이터 산업진흥 및 이용촉진에 관한 기본법 시행령 제21조 제2항 </t>
  </si>
  <si>
    <t xml:space="preserve"> 데이터 산업진흥 및 이용촉진에 관한 기본법 시행령 제21조 제1항</t>
  </si>
  <si>
    <t xml:space="preserve">데이터 산업진흥 및 이용촉진에 관한 기본법 시행령 제25조 제4항 </t>
  </si>
  <si>
    <t xml:space="preserve"> 데이터 산업진흥 및 이용촉진에 관한 기본법 시행규칙 별지 제9호 서식 </t>
  </si>
  <si>
    <t xml:space="preserve"> 데이터 산업진흥 및 이용촉진에 관한 기본법 시행규칙 별지 제8호 서식 </t>
  </si>
  <si>
    <t xml:space="preserve"> 데이터 산업진흥 및 이용촉진에 관한 기본법 시행령 제25조 제2항</t>
  </si>
  <si>
    <t xml:space="preserve">지능정보화 기본법 제7조 </t>
  </si>
  <si>
    <t xml:space="preserve"> 전자정부법 제5조의2 제1항 </t>
  </si>
  <si>
    <t xml:space="preserve"> 전자정부법 제5조</t>
  </si>
  <si>
    <t xml:space="preserve">전자政府법 제7조 제3항 </t>
  </si>
  <si>
    <t xml:space="preserve"> 전자정부법 제7조 제2항 </t>
  </si>
  <si>
    <t xml:space="preserve"> 전자정부법 제7조 제1항 </t>
  </si>
  <si>
    <t xml:space="preserve"> 전자정부법 제7조 제1항부터 제3항까지 </t>
  </si>
  <si>
    <t xml:space="preserve"> 전자정부법 제7조</t>
  </si>
  <si>
    <t xml:space="preserve">전자정부법 제12조의3 </t>
  </si>
  <si>
    <t xml:space="preserve"> 전자정부법 제42조 제1항 </t>
  </si>
  <si>
    <t xml:space="preserve"> 전자정부법 제12조의4 제1항</t>
  </si>
  <si>
    <t xml:space="preserve">전자정부법 제2항 </t>
  </si>
  <si>
    <t xml:space="preserve"> 전자정부법 제21조 </t>
  </si>
  <si>
    <t xml:space="preserve"> 전자정부법 제1항 </t>
  </si>
  <si>
    <t xml:space="preserve">중앙선거관리위원회규칙 제0조 </t>
  </si>
  <si>
    <t xml:space="preserve"> 전자정부법 제29조 </t>
  </si>
  <si>
    <t xml:space="preserve"> 대통령령 제0조 </t>
  </si>
  <si>
    <t xml:space="preserve"> 헌법재판소규칙 제0조 </t>
  </si>
  <si>
    <t xml:space="preserve"> 국회규칙 제0조 </t>
  </si>
  <si>
    <t xml:space="preserve"> 대법원규칙 제0조</t>
  </si>
  <si>
    <t xml:space="preserve">전자정부법 제29조 제5항 </t>
  </si>
  <si>
    <t xml:space="preserve"> 전자정부법 제29조 제2항 </t>
  </si>
  <si>
    <t xml:space="preserve"> 전자문서 및 전자거래 기본법 제2조 제5호</t>
  </si>
  <si>
    <t xml:space="preserve">전자정부법 제30조의2 </t>
  </si>
  <si>
    <t xml:space="preserve"> 전자정부법 제30조의2 제1항 </t>
  </si>
  <si>
    <t xml:space="preserve"> 전자정부법 제30조의2 제2항</t>
  </si>
  <si>
    <t xml:space="preserve">전자정부법 제31조 </t>
  </si>
  <si>
    <t xml:space="preserve"> 전자정부법 제2항 </t>
  </si>
  <si>
    <t xml:space="preserve"> 행정절차법 제46조 제1항</t>
  </si>
  <si>
    <t xml:space="preserve">전자정부법 제36조 제6항 </t>
  </si>
  <si>
    <t xml:space="preserve"> 은행법 제8조 제1항 </t>
  </si>
  <si>
    <t xml:space="preserve"> 전자정부법 제36조 </t>
  </si>
  <si>
    <t xml:space="preserve"> 전자정부법 제36조 제3항</t>
  </si>
  <si>
    <t xml:space="preserve"> 전자정부법 제37조</t>
  </si>
  <si>
    <t xml:space="preserve">전자정부법 제36조 </t>
  </si>
  <si>
    <t xml:space="preserve">개인정보 보호법 제7조 </t>
  </si>
  <si>
    <t xml:space="preserve"> 전자정부법 제37조 제2항 </t>
  </si>
  <si>
    <t xml:space="preserve"> 민원 처리에 관한 법률 제36조 제1항 </t>
  </si>
  <si>
    <t xml:space="preserve"> 개인정보 보호법 제32조</t>
  </si>
  <si>
    <t xml:space="preserve">공간정보의 구축 및 관리 등에 관한 법률 제76조 </t>
  </si>
  <si>
    <t xml:space="preserve"> 부동산등기법 제109조의2 제1항 </t>
  </si>
  <si>
    <t xml:space="preserve"> 관세법 제116조 제1항 </t>
  </si>
  <si>
    <t xml:space="preserve"> 가족관계의 등록 등에 관한 법률 제13조 제1항 </t>
  </si>
  <si>
    <t xml:space="preserve"> 자동차관리법 제69조 제2항 </t>
  </si>
  <si>
    <t xml:space="preserve"> 지방세기본법 제86조 제1항 </t>
  </si>
  <si>
    <t xml:space="preserve"> 주민등록법 제30조 </t>
  </si>
  <si>
    <t xml:space="preserve"> 상업등기법 제21조 제2항 </t>
  </si>
  <si>
    <t xml:space="preserve"> 건축법 제32조 </t>
  </si>
  <si>
    <t xml:space="preserve"> 국세기본법 제81조의13 제1항</t>
  </si>
  <si>
    <t xml:space="preserve">전자정부법 제74조 </t>
  </si>
  <si>
    <t xml:space="preserve"> 전자정부법 제39조 제2항 </t>
  </si>
  <si>
    <t xml:space="preserve"> 전자정부법 제35조</t>
  </si>
  <si>
    <t xml:space="preserve">개인정보 보호법 제24조 제1항 제1호 </t>
  </si>
  <si>
    <t xml:space="preserve"> 개인정보 보호법 제2조 제3호 </t>
  </si>
  <si>
    <t xml:space="preserve"> 개인정보 보호법 제23조 제1호 </t>
  </si>
  <si>
    <t xml:space="preserve">부동산등기법 제109조의2 </t>
  </si>
  <si>
    <t xml:space="preserve"> 여권법 제23조의2 제2항 </t>
  </si>
  <si>
    <t xml:space="preserve"> 상업등기법 제21조 </t>
  </si>
  <si>
    <t xml:space="preserve"> 도로교통법 제137조 제5항 </t>
  </si>
  <si>
    <t xml:space="preserve"> 전자정부법 제10조 </t>
  </si>
  <si>
    <t xml:space="preserve"> 전자정부법 제43조의2 </t>
  </si>
  <si>
    <t xml:space="preserve"> 전자정부법 제39조 </t>
  </si>
  <si>
    <t xml:space="preserve"> 지방세기본법 제86조 </t>
  </si>
  <si>
    <t xml:space="preserve"> 공간정보의 구축 및 관리 등에 관한 법률 제76조 </t>
  </si>
  <si>
    <t xml:space="preserve"> 민원 처리에 관한 법률 제10조의2 </t>
  </si>
  <si>
    <t xml:space="preserve"> 자동차관리법 제69조 </t>
  </si>
  <si>
    <t xml:space="preserve"> 관세법 제116조 </t>
  </si>
  <si>
    <t xml:space="preserve"> 가족관계의 등록 등에 관한 법률 제13조 </t>
  </si>
  <si>
    <t xml:space="preserve"> 주민등록법 제35조 제2호</t>
  </si>
  <si>
    <t xml:space="preserve">전자정부법 제44조의3 </t>
  </si>
  <si>
    <t xml:space="preserve"> 전자정부법 제44조의2 제1항</t>
  </si>
  <si>
    <t xml:space="preserve">전자정부법 제49조 </t>
  </si>
  <si>
    <t xml:space="preserve"> 전자정부법 제45조 제3항</t>
  </si>
  <si>
    <t xml:space="preserve">전자정부법 제1항 </t>
  </si>
  <si>
    <t xml:space="preserve"> 전자정부법 제67조 제1항 </t>
  </si>
  <si>
    <t xml:space="preserve"> 전자정부법 제3항</t>
  </si>
  <si>
    <t xml:space="preserve">방송통신발전 기본법 제36조의2 제2항 </t>
  </si>
  <si>
    <t xml:space="preserve"> 정보통신망 이용촉진 및 정보보호 등에 관한 법률 제46조 제3항</t>
  </si>
  <si>
    <t xml:space="preserve">전자정부법 제56조의6 </t>
  </si>
  <si>
    <t xml:space="preserve"> 전자정부법 제52조 제1항</t>
  </si>
  <si>
    <t xml:space="preserve">전자정부법 제64조의2 </t>
  </si>
  <si>
    <t xml:space="preserve"> 전자정부법 제58조 제1항</t>
  </si>
  <si>
    <t xml:space="preserve">전자정부법 제58조 제3항 </t>
  </si>
  <si>
    <t xml:space="preserve"> 전자정부법 제58조 </t>
  </si>
  <si>
    <t xml:space="preserve"> 전자정부법 제58조 제1항 </t>
  </si>
  <si>
    <t xml:space="preserve"> 전자정부법 제58조 제2항</t>
  </si>
  <si>
    <t xml:space="preserve">전자정부법 제60조 </t>
  </si>
  <si>
    <t xml:space="preserve"> 전자정부법 제62조 </t>
  </si>
  <si>
    <t xml:space="preserve">전자정부법 제62조 </t>
  </si>
  <si>
    <t xml:space="preserve"> 전자정부법 제59조 제1항 </t>
  </si>
  <si>
    <t xml:space="preserve"> 전자정부법 제58조 제2항 </t>
  </si>
  <si>
    <t xml:space="preserve"> 전자정부법 제59조 제3항 </t>
  </si>
  <si>
    <t xml:space="preserve"> 전자정부법 제57조 제6항 </t>
  </si>
  <si>
    <t xml:space="preserve"> 전자정부법 제63조 </t>
  </si>
  <si>
    <t xml:space="preserve"> 전자정부법 제59조 제2항 </t>
  </si>
  <si>
    <t xml:space="preserve"> 전자정부법 제61조 제1항</t>
  </si>
  <si>
    <t xml:space="preserve">전자정부법 제62조 제1항 </t>
  </si>
  <si>
    <t xml:space="preserve"> 전자정부법 제63조</t>
  </si>
  <si>
    <t xml:space="preserve"> 독점규제 및 공정거래에 관한 법률 제2조 제12호</t>
  </si>
  <si>
    <t xml:space="preserve">전자정부법 제56조의2 </t>
  </si>
  <si>
    <t xml:space="preserve"> 전자정부법 제56조의4 </t>
  </si>
  <si>
    <t xml:space="preserve"> 전자정부법 제64조의2 제1항 </t>
  </si>
  <si>
    <t xml:space="preserve"> 전자政府법 제56조의5</t>
  </si>
  <si>
    <t xml:space="preserve">전자정부법 제72조 제5항 </t>
  </si>
  <si>
    <t xml:space="preserve"> 전자정부법 제72조 제8항 </t>
  </si>
  <si>
    <t xml:space="preserve"> 전자정부법 제72조 제2항 </t>
  </si>
  <si>
    <t xml:space="preserve"> 전자정부법 제72조 제4항 </t>
  </si>
  <si>
    <t xml:space="preserve"> 전자정부법 제72조 제3항 제3호 </t>
  </si>
  <si>
    <t xml:space="preserve"> 전자정부법 제72조 </t>
  </si>
  <si>
    <t xml:space="preserve"> 전자정부법 제72조 제3항 제2호 </t>
  </si>
  <si>
    <t xml:space="preserve"> 전자정부법 제72조 제6항</t>
  </si>
  <si>
    <t xml:space="preserve">전자정부법 제58조 제1항 </t>
  </si>
  <si>
    <t xml:space="preserve"> 전자정부법 제60조 제3항 </t>
  </si>
  <si>
    <t xml:space="preserve"> 전자정부법 제35조 제2호 </t>
  </si>
  <si>
    <t xml:space="preserve"> 전자정부법 제35조 제1호 </t>
  </si>
  <si>
    <t xml:space="preserve"> 전자정부법 제35조 제3호 </t>
  </si>
  <si>
    <t xml:space="preserve"> 전자정부법 제35조 제4호 </t>
  </si>
  <si>
    <t xml:space="preserve"> 전자정부법 제35조 제6호 </t>
  </si>
  <si>
    <t xml:space="preserve"> 전자정부법 제74조 </t>
  </si>
  <si>
    <t xml:space="preserve"> 전자정부법 제35조 제8호 </t>
  </si>
  <si>
    <t xml:space="preserve"> 전자정부법 제35조 제5호 </t>
  </si>
  <si>
    <t xml:space="preserve"> 전자정부법 제35조 제7호</t>
  </si>
  <si>
    <t xml:space="preserve">전자정부법 제76조 제3항 제5호 </t>
  </si>
  <si>
    <t xml:space="preserve"> 전자정부법 제76조 제5항 </t>
  </si>
  <si>
    <t xml:space="preserve"> 전자정부법 제76조 제6항</t>
  </si>
  <si>
    <t xml:space="preserve">전자정부법 제78조 </t>
  </si>
  <si>
    <t xml:space="preserve"> 전자정부법 제78조 제1항 </t>
  </si>
  <si>
    <t xml:space="preserve"> 전자정부법 제43조 제1항 </t>
  </si>
  <si>
    <t xml:space="preserve"> 전자정부법 제43조 제3항 </t>
  </si>
  <si>
    <t xml:space="preserve"> 전자정부법 제43조 제2항</t>
  </si>
  <si>
    <t xml:space="preserve">전자정부법 제2조 제3항 마목 </t>
  </si>
  <si>
    <t xml:space="preserve"> 과학기술분야 정부출연연구기관 등의 설립ㆍ운영 및 육성에 관한 법률 제8조 제1항 </t>
  </si>
  <si>
    <t xml:space="preserve"> 정부출연연구기관 등의 설립ㆍ운영 및 육성에 관한 법률 제8조 제1항</t>
  </si>
  <si>
    <t xml:space="preserve">전자정부법 제5조 제2항 </t>
  </si>
  <si>
    <t xml:space="preserve"> 전자정부법 제5조의2 제1항</t>
  </si>
  <si>
    <t xml:space="preserve">전자정부법 제14조 </t>
  </si>
  <si>
    <t xml:space="preserve"> 전자정부법 제7조 제5항</t>
  </si>
  <si>
    <t xml:space="preserve">전자정부법 제12조의2 제1항 </t>
  </si>
  <si>
    <t xml:space="preserve"> 전자정부법 제12조의3 제1항</t>
  </si>
  <si>
    <t xml:space="preserve">전자정부법 제12조의3 제2항 </t>
  </si>
  <si>
    <t xml:space="preserve"> 전자정부법 제12조의3 제5항 </t>
  </si>
  <si>
    <t xml:space="preserve"> 전자정부법 시행령 제14조의3 </t>
  </si>
  <si>
    <t xml:space="preserve">전자정부법 제18조의2 제1항 </t>
  </si>
  <si>
    <t xml:space="preserve"> 전자정부법 제18조의2 제2항</t>
  </si>
  <si>
    <t xml:space="preserve">전자정부법 제21조 제2항 </t>
  </si>
  <si>
    <t xml:space="preserve"> 전자정부법 제21조 제1항</t>
  </si>
  <si>
    <t xml:space="preserve">민원 처리에 관한 법률 제12조의2 제2항 </t>
  </si>
  <si>
    <t xml:space="preserve"> 민원 처리에 관한 법률 제12조의2 제3항</t>
  </si>
  <si>
    <t xml:space="preserve">행정업무의 운영 및 혁신에 관한 규정 제3조 제6호 </t>
  </si>
  <si>
    <t xml:space="preserve"> 행정업무의 운영 및 혁신에 관한 규정 제3조 제7호 </t>
  </si>
  <si>
    <t xml:space="preserve"> 전자정부법 제26조 제1항</t>
  </si>
  <si>
    <t xml:space="preserve">전자정부법 시행령 제33조 </t>
  </si>
  <si>
    <t xml:space="preserve"> 전자정부법 시행령 제31조</t>
  </si>
  <si>
    <t xml:space="preserve">전자정부법 제30조의2 제1항 </t>
  </si>
  <si>
    <t xml:space="preserve"> 전자정부법 제37조 제1항</t>
  </si>
  <si>
    <t xml:space="preserve">전자정부법 제32조 제1항 </t>
  </si>
  <si>
    <t xml:space="preserve"> 전자정부법 제32조 제2항</t>
  </si>
  <si>
    <t xml:space="preserve">공공기관의 정보공개에 관한 법률 제9조 제1항 제1호 </t>
  </si>
  <si>
    <t xml:space="preserve"> 공공기관의 정보공개에 관한 법률 제9조 제1항 제2호 </t>
  </si>
  <si>
    <t xml:space="preserve"> 전자정부법 제34조</t>
  </si>
  <si>
    <t xml:space="preserve">금융위원회의 설치 등에 관한 법률 제38조 </t>
  </si>
  <si>
    <t xml:space="preserve"> 민원 처리에 관한 법률 제2조 제3호 다목</t>
  </si>
  <si>
    <t xml:space="preserve">전자정부법 제36조 제5항 </t>
  </si>
  <si>
    <t xml:space="preserve"> 전자정부법 제36조 제3항 </t>
  </si>
  <si>
    <t xml:space="preserve"> 전자정부법 제40조 제1항 </t>
  </si>
  <si>
    <t xml:space="preserve"> 전자정부법 제37조 제2항</t>
  </si>
  <si>
    <t xml:space="preserve">전자정부법 제38조 제1항 제2호 </t>
  </si>
  <si>
    <t xml:space="preserve"> 전자정부법 제38조 제5항 </t>
  </si>
  <si>
    <t xml:space="preserve"> 통계법 제3조 제4호</t>
  </si>
  <si>
    <t xml:space="preserve">전자정부법 제39조 제2항 제4호 </t>
  </si>
  <si>
    <t xml:space="preserve"> 전자정부법 제39조 제5항 </t>
  </si>
  <si>
    <t xml:space="preserve"> 전자정부법 제39조 제6항 </t>
  </si>
  <si>
    <t xml:space="preserve"> 전자정부법 제39조 제1항 </t>
  </si>
  <si>
    <t xml:space="preserve"> 전자정부법 제39조 제3항</t>
  </si>
  <si>
    <t xml:space="preserve">전자정부법 제39조 제7항 제2호 </t>
  </si>
  <si>
    <t xml:space="preserve"> 전자정부법 제39조 제7항 제3호 </t>
  </si>
  <si>
    <t xml:space="preserve"> 전자정부법 제39조 제7항 제1호</t>
  </si>
  <si>
    <t xml:space="preserve">전자정부법 제41조 제1항 </t>
  </si>
  <si>
    <t xml:space="preserve"> 전자정부법 제44조 제1항 </t>
  </si>
  <si>
    <t xml:space="preserve"> 전자정부법 제41조 제1항 제4호 </t>
  </si>
  <si>
    <t xml:space="preserve"> 전자정부법 제41조 제2항</t>
  </si>
  <si>
    <t xml:space="preserve">전자정부법 제42조 제2항 제4호 </t>
  </si>
  <si>
    <t xml:space="preserve"> 전자정부법 제42조 제2항 </t>
  </si>
  <si>
    <t xml:space="preserve"> 전자정부법 제42조 제3항</t>
  </si>
  <si>
    <t xml:space="preserve">전자정부법 제43조 제1항 </t>
  </si>
  <si>
    <t xml:space="preserve"> 전자정부법 시행령 별지 서식</t>
  </si>
  <si>
    <t xml:space="preserve">전자정부법 제43조의2 제4항 </t>
  </si>
  <si>
    <t xml:space="preserve"> 전자정부법 제43조의2 제3항 제5호 </t>
  </si>
  <si>
    <t xml:space="preserve"> 전자정부법 제43조의2 제1항 제3호 </t>
  </si>
  <si>
    <t xml:space="preserve"> 전자정부법 제43조의2 제5항 </t>
  </si>
  <si>
    <t xml:space="preserve"> 전자정부법 제43조의2 제3항 </t>
  </si>
  <si>
    <t xml:space="preserve"> 전자정부법 제43조의2 제1항 </t>
  </si>
  <si>
    <t xml:space="preserve"> 전자정부법 제43조의2 제4항 제12호 </t>
  </si>
  <si>
    <t xml:space="preserve"> 전자정부법 제20조</t>
  </si>
  <si>
    <t xml:space="preserve">전자정부법 제44조의2 제3항 </t>
  </si>
  <si>
    <t xml:space="preserve">전자정부법 제44조의3 제4항 </t>
  </si>
  <si>
    <t xml:space="preserve"> 전자정부법 제44조의3 제3항</t>
  </si>
  <si>
    <t xml:space="preserve">전자정부법 제45조 </t>
  </si>
  <si>
    <t xml:space="preserve"> 전자정부법 제47조 제2항</t>
  </si>
  <si>
    <t xml:space="preserve">전자정부법 시행령 별표 2 </t>
  </si>
  <si>
    <t xml:space="preserve"> 전자정부법 제46조 제1항 </t>
  </si>
  <si>
    <t xml:space="preserve"> 전자정부법 제2조 제3호 라목</t>
  </si>
  <si>
    <t xml:space="preserve">전자정부법 시행령 제54조 </t>
  </si>
  <si>
    <t xml:space="preserve"> 전자정부법 시행령 별표 2 </t>
  </si>
  <si>
    <t xml:space="preserve"> 전자정부법 제46조 제1항</t>
  </si>
  <si>
    <t xml:space="preserve">전자정부법 제47조 제2항 </t>
  </si>
  <si>
    <t xml:space="preserve"> 전자정부법 제71조</t>
  </si>
  <si>
    <t xml:space="preserve">전자정부법 제49조 제1항 </t>
  </si>
  <si>
    <t xml:space="preserve">정보통신망 이용촉진 및 정보보호 등에 관한 법률 제8조 제1항 </t>
  </si>
  <si>
    <t xml:space="preserve"> 전자정부법 제50조</t>
  </si>
  <si>
    <t xml:space="preserve">전자정부법 제51조 제2항 </t>
  </si>
  <si>
    <t xml:space="preserve"> 전자정부법 제51조 제1항</t>
  </si>
  <si>
    <t xml:space="preserve">전자정부법 시행령 제60조 제4항 </t>
  </si>
  <si>
    <t xml:space="preserve">전자정부법 제51조 제4항 </t>
  </si>
  <si>
    <t xml:space="preserve"> 소프트웨어 진흥법 제46조</t>
  </si>
  <si>
    <t xml:space="preserve">전자정부법 제53조 제2항 </t>
  </si>
  <si>
    <t xml:space="preserve"> 전자정부법 제53조 제1항</t>
  </si>
  <si>
    <t xml:space="preserve">전자정부법 제54조 제1항 </t>
  </si>
  <si>
    <t xml:space="preserve"> 전자정부법 제54조 제3항 </t>
  </si>
  <si>
    <t xml:space="preserve"> 전자정부법 제54조 제4항 </t>
  </si>
  <si>
    <t xml:space="preserve"> 전자정부법 제54조 제2항</t>
  </si>
  <si>
    <t xml:space="preserve">전자정부법 제54조의2 제2항 </t>
  </si>
  <si>
    <t xml:space="preserve">전자정부법 제66조의4 </t>
  </si>
  <si>
    <t xml:space="preserve"> 전자정부법 제66조의3 제1항</t>
  </si>
  <si>
    <t xml:space="preserve">전자정부법 제55조 제1항 </t>
  </si>
  <si>
    <t xml:space="preserve"> 전자정부법 제65조</t>
  </si>
  <si>
    <t xml:space="preserve">전자정부법 제56조의2 제1항 </t>
  </si>
  <si>
    <t xml:space="preserve"> 전자정부법 제56조의2 제4항</t>
  </si>
  <si>
    <t xml:space="preserve">전자정부법 제56조의3 제1항 </t>
  </si>
  <si>
    <t xml:space="preserve"> 전자정부법 제56조의3 제3항 </t>
  </si>
  <si>
    <t xml:space="preserve"> 전자정부법 제56조의3 제2항</t>
  </si>
  <si>
    <t xml:space="preserve">같은 조 제2항 </t>
  </si>
  <si>
    <t xml:space="preserve"> 전자정부법 제56조의4 제3항 </t>
  </si>
  <si>
    <t xml:space="preserve"> 전자정부법 제56조의4 제1항</t>
  </si>
  <si>
    <t xml:space="preserve">전자정부법 제56조의5 제1항 </t>
  </si>
  <si>
    <t xml:space="preserve"> 전자정부법 시행령 제70조의3 제1항 </t>
  </si>
  <si>
    <t xml:space="preserve"> 전자정부법 제56조의5 제4항 </t>
  </si>
  <si>
    <t xml:space="preserve"> 전자정부법 제56조의5 제2항 </t>
  </si>
  <si>
    <t xml:space="preserve"> 전자정부법 제56조의5 제6항</t>
  </si>
  <si>
    <t xml:space="preserve">전자정부법 제57조 제4항 </t>
  </si>
  <si>
    <t xml:space="preserve"> 전자정부법 제57조 제1항 단서 </t>
  </si>
  <si>
    <t xml:space="preserve"> 전자정부법 제57조 제1항</t>
  </si>
  <si>
    <t xml:space="preserve"> 전자정부법 제57조 제5항 </t>
  </si>
  <si>
    <t xml:space="preserve"> 전자정부법 시행령 별표 4 </t>
  </si>
  <si>
    <t xml:space="preserve"> 전자정부법 시행령 별표 3</t>
  </si>
  <si>
    <t xml:space="preserve">전자정부법 제60조 제1항 </t>
  </si>
  <si>
    <t xml:space="preserve">전자정부법 시행령 별표 4 </t>
  </si>
  <si>
    <t xml:space="preserve"> 전자정부법 제60조 제2항</t>
  </si>
  <si>
    <t xml:space="preserve">전자정부법 제60조 제2항 </t>
  </si>
  <si>
    <t xml:space="preserve"> 전자정부법 제61조 제3항 </t>
  </si>
  <si>
    <t xml:space="preserve"> 전자정부법 시행령 별표 5</t>
  </si>
  <si>
    <t xml:space="preserve">전자정부법 시행령 제78조의2 </t>
  </si>
  <si>
    <t xml:space="preserve"> 전자정부법 시행령 제3항 </t>
  </si>
  <si>
    <t xml:space="preserve"> 전자정부법 시행령 제2항</t>
  </si>
  <si>
    <t xml:space="preserve">전자정부법 제2조 제3호 </t>
  </si>
  <si>
    <t xml:space="preserve"> 전자정부법 제2조 제3호 라목 </t>
  </si>
  <si>
    <t xml:space="preserve"> 소프트웨어 진흥법 제2조 제10호 </t>
  </si>
  <si>
    <t xml:space="preserve"> 소프트웨어 진흥법 제2조 제4호</t>
  </si>
  <si>
    <t xml:space="preserve">전자정부법 제65조 제1항 제1호 </t>
  </si>
  <si>
    <t xml:space="preserve"> 전자정부법 제65조 제3항</t>
  </si>
  <si>
    <t xml:space="preserve">전자정부법 시행령 제80조 제1항 </t>
  </si>
  <si>
    <t xml:space="preserve"> 전자정부법 제65조 제4항 </t>
  </si>
  <si>
    <t xml:space="preserve"> 전자정부법 시행령 제80조</t>
  </si>
  <si>
    <t xml:space="preserve">전자정부법 시행령 제83조 제1항 </t>
  </si>
  <si>
    <t xml:space="preserve"> 전자정부법 시행령 제83조 제2항 </t>
  </si>
  <si>
    <t xml:space="preserve"> 전자정부법 시행령 제83조 제3항 </t>
  </si>
  <si>
    <t xml:space="preserve"> 전자정부법 시행령 제82조</t>
  </si>
  <si>
    <t xml:space="preserve">전자정부법 제68조 제1항 </t>
  </si>
  <si>
    <t xml:space="preserve"> 전자政府법 제68조 제2항</t>
  </si>
  <si>
    <t xml:space="preserve">전자정부법 제72조 제4항 </t>
  </si>
  <si>
    <t xml:space="preserve"> 전자정부법 제72조 제3항 제4호</t>
  </si>
  <si>
    <t xml:space="preserve">전자정부법 제67조 제1항 </t>
  </si>
  <si>
    <t xml:space="preserve"> 전자정부법 제73조 제1항</t>
  </si>
  <si>
    <t xml:space="preserve"> 전자정부법 제60조 제2항 </t>
  </si>
  <si>
    <t xml:space="preserve"> 민법 제32조 </t>
  </si>
  <si>
    <t xml:space="preserve"> 전자정부법 제71조 제1항 제4호 </t>
  </si>
  <si>
    <t xml:space="preserve"> 전자정부법 제60조 제1항 </t>
  </si>
  <si>
    <t xml:space="preserve"> 전자정부법 제73조 제2항 </t>
  </si>
  <si>
    <t xml:space="preserve"> 전자정부법 시행령 제12조 제4항 </t>
  </si>
  <si>
    <t xml:space="preserve"> 전자정부법 제2조 제9호 라목 </t>
  </si>
  <si>
    <t xml:space="preserve"> 전자정부법 제2조 제9호 다목</t>
  </si>
  <si>
    <t xml:space="preserve">개인정보 보호법 시행령 제19조제1호 </t>
  </si>
  <si>
    <t xml:space="preserve"> 전자정부법 제9조의2 </t>
  </si>
  <si>
    <t xml:space="preserve"> 전자정부법 제2조제9호 </t>
  </si>
  <si>
    <t xml:space="preserve"> 전자정부법 제12조의3 </t>
  </si>
  <si>
    <t xml:space="preserve"> 전자정부법 제12조 제4항 </t>
  </si>
  <si>
    <t xml:space="preserve"> 전자정부법 제35조의5 </t>
  </si>
  <si>
    <t xml:space="preserve"> 전자정부법 제11조 </t>
  </si>
  <si>
    <t xml:space="preserve"> 전자정부법 제12조의4 </t>
  </si>
  <si>
    <t xml:space="preserve"> 전자정부법 제9조 제3항</t>
  </si>
  <si>
    <t xml:space="preserve">전자정부법 별표 4 </t>
  </si>
  <si>
    <t xml:space="preserve"> 전자정부법 별표 3 </t>
  </si>
  <si>
    <t xml:space="preserve"> 전자정부법 제73조 제1항 </t>
  </si>
  <si>
    <t xml:space="preserve"> 전자정부법 제78조의3</t>
  </si>
  <si>
    <t xml:space="preserve">전자정부법 제78조 제1항 </t>
  </si>
  <si>
    <t xml:space="preserve"> 전자정부법 시행령 별표 6</t>
  </si>
  <si>
    <t xml:space="preserve">전자정부법 제1조 </t>
  </si>
  <si>
    <t xml:space="preserve"> 전자정부법 시행령 제1조</t>
  </si>
  <si>
    <t xml:space="preserve">전기통신사업법 제2조 제8호 </t>
  </si>
  <si>
    <t xml:space="preserve"> 의료법 제3조 </t>
  </si>
  <si>
    <t xml:space="preserve"> 전자정부법 시행령 제51조의2 제2항 제3호</t>
  </si>
  <si>
    <t xml:space="preserve">전자정부법 시행령 제51조의2 제8항 </t>
  </si>
  <si>
    <t xml:space="preserve"> 전자정부법 제43조의2 제1항</t>
  </si>
  <si>
    <t xml:space="preserve">소프트웨어 진흥법 제6조 제1항 </t>
  </si>
  <si>
    <t xml:space="preserve"> 소프트웨어 진흥법 제6조 제3항 </t>
  </si>
  <si>
    <t xml:space="preserve"> 소프트웨어 진흥법 제61조 </t>
  </si>
  <si>
    <t xml:space="preserve"> 부정경쟁방지 및 영업비밀보호에 관한 법률 제2조 제2호 </t>
  </si>
  <si>
    <t xml:space="preserve"> 소프트웨어 진흥법 제6조 </t>
  </si>
  <si>
    <t xml:space="preserve"> 소프트웨어 진흥법 제6조 제2항</t>
  </si>
  <si>
    <t xml:space="preserve">소프트웨어 진흥법 제9조 제2항 </t>
  </si>
  <si>
    <t xml:space="preserve"> 소프트웨어 진흥법 제9조 제3항 </t>
  </si>
  <si>
    <t xml:space="preserve"> 소프트웨어 진흥법 제9조 </t>
  </si>
  <si>
    <t xml:space="preserve"> 소프트웨어 진흥법 제9조 제1항</t>
  </si>
  <si>
    <t xml:space="preserve">소프트웨어 진흥법 제11조 </t>
  </si>
  <si>
    <t xml:space="preserve"> 벤처기업육성에 관한 특별법 제18조</t>
  </si>
  <si>
    <t xml:space="preserve">국유재산법 제34조 제1항 제3호 </t>
  </si>
  <si>
    <t xml:space="preserve"> 국유재산법 제30조 제2항</t>
  </si>
  <si>
    <t xml:space="preserve">중소기업제품 구매촉진 및 판로지원에 관한 법률 제2조 제1호 </t>
  </si>
  <si>
    <t xml:space="preserve"> 중소기업제품 구매촉진 및 판로지원에 관한 법률 제13조</t>
  </si>
  <si>
    <t xml:space="preserve">소프트웨어 진흥법 제22조 제1항 제4호 </t>
  </si>
  <si>
    <t xml:space="preserve"> 소프트웨어 진흥법 제22조 제1항 </t>
  </si>
  <si>
    <t xml:space="preserve"> 소프트웨어 진흥법 제22조 제2항 </t>
  </si>
  <si>
    <t xml:space="preserve"> 소프트웨어 진흥법 제22조 제1항 제3호 </t>
  </si>
  <si>
    <t xml:space="preserve"> 소프트웨어 진흥법 제22조 제3항 제1호 </t>
  </si>
  <si>
    <t xml:space="preserve"> 소프트웨어 진흥법 제22조 제1항 제5호 </t>
  </si>
  <si>
    <t xml:space="preserve"> 소프트웨어 진흥법 제22조 제3항 제2호 </t>
  </si>
  <si>
    <t xml:space="preserve"> 소프트웨어 진흥법 제22조 제1항 제2호 </t>
  </si>
  <si>
    <t xml:space="preserve"> 소프트웨어 진흥법 제22조 제3항 제3호 </t>
  </si>
  <si>
    <t xml:space="preserve"> 소프트웨어 진흥법 제22조 제3항 </t>
  </si>
  <si>
    <t xml:space="preserve"> 소프트웨어 진흥법 제22조 제1항 제1호</t>
  </si>
  <si>
    <t xml:space="preserve">소프트웨어 진흥법 제23조 </t>
  </si>
  <si>
    <t xml:space="preserve"> 소프트웨어 진흥법 제1항</t>
  </si>
  <si>
    <t xml:space="preserve">약관의 규제에 관한 법률 제19조의3 </t>
  </si>
  <si>
    <t xml:space="preserve"> 전자서명법 제2조 제2호</t>
  </si>
  <si>
    <t xml:space="preserve">소프트웨어 진흥법 제39조 제2항 </t>
  </si>
  <si>
    <t xml:space="preserve"> 소프트웨어 진흥법 제39조 </t>
  </si>
  <si>
    <t xml:space="preserve"> 소프트웨어 진흥법 제39조 제3항 </t>
  </si>
  <si>
    <t xml:space="preserve"> 하도급거래 공정화에 관한 법률 제25조 </t>
  </si>
  <si>
    <t xml:space="preserve"> 하도급거래 공정화에 관한 법률 제19조 </t>
  </si>
  <si>
    <t xml:space="preserve"> 소프트웨어 진흥법 제39조 제1항</t>
  </si>
  <si>
    <t xml:space="preserve">사회기반시설에 대한 민간투자법 제7조의3 제2항 </t>
  </si>
  <si>
    <t xml:space="preserve"> 소프트웨어 진흥법 제40조의2 </t>
  </si>
  <si>
    <t xml:space="preserve"> 소프트웨어 진흥법 제40조 제2항 제2호 </t>
  </si>
  <si>
    <t xml:space="preserve"> 사회기반시설에 대한 민간투자법 제7조의2 제2항 </t>
  </si>
  <si>
    <t xml:space="preserve"> 사회기반시설에 대한 민간투자법 제7조의2 제3항</t>
  </si>
  <si>
    <t xml:space="preserve">소프트웨어 진흥법 제41조 제2항 </t>
  </si>
  <si>
    <t xml:space="preserve"> 소프트웨어 진흥법 제41조 제3항 </t>
  </si>
  <si>
    <t xml:space="preserve"> 소프트웨어 진흥법 제41조 </t>
  </si>
  <si>
    <t xml:space="preserve"> 소프트웨어 진흥법 제41조 제1항</t>
  </si>
  <si>
    <t xml:space="preserve">소프트웨어 진흥법 제42조 </t>
  </si>
  <si>
    <t xml:space="preserve"> 소프트웨어 진흥법 제42조 제2항 </t>
  </si>
  <si>
    <t xml:space="preserve"> 소프트웨어 진흥법 제42조 제3항 </t>
  </si>
  <si>
    <t xml:space="preserve"> 소프트웨어 진흥법 제42조 제1항</t>
  </si>
  <si>
    <t xml:space="preserve">지방재정법 제50조 제2항 </t>
  </si>
  <si>
    <t xml:space="preserve"> 국가를 당사자로 하는 계약에 관한 법률 제21조 제2항 </t>
  </si>
  <si>
    <t xml:space="preserve"> 국가재정법 제48조 제2항</t>
  </si>
  <si>
    <t xml:space="preserve">소프트웨어 진흥법 제46조 </t>
  </si>
  <si>
    <t xml:space="preserve"> 소프트웨어 진흥법 제46조 제4항 </t>
  </si>
  <si>
    <t xml:space="preserve"> 소프트웨어 진흥법 제46조 제2항 </t>
  </si>
  <si>
    <t xml:space="preserve"> 소프트웨어 진흥법 제46조 제3항 </t>
  </si>
  <si>
    <t xml:space="preserve"> 소프트웨어 진흥법 제46조 제1항</t>
  </si>
  <si>
    <t xml:space="preserve">전자정부법 제67조 </t>
  </si>
  <si>
    <t xml:space="preserve"> 소프트웨어 진흥법 제44조 제2항 </t>
  </si>
  <si>
    <t xml:space="preserve"> 전자정부법 제2조 제4호 </t>
  </si>
  <si>
    <t xml:space="preserve"> 소프트웨어 진흥법 제45조 제1항 </t>
  </si>
  <si>
    <t xml:space="preserve"> 소프트웨어 진흥법 제44조 제1항</t>
  </si>
  <si>
    <t xml:space="preserve">독점규제 및 공정거래에 관한 법률 제31조 </t>
  </si>
  <si>
    <t xml:space="preserve"> 사회기반시설에 대한 민간투자법 제8조의2</t>
  </si>
  <si>
    <t xml:space="preserve">소프트웨어 진흥법 제50조 </t>
  </si>
  <si>
    <t xml:space="preserve"> 소프트웨어 진흥법 제1항 </t>
  </si>
  <si>
    <t xml:space="preserve"> 소프트웨어 진흥법 제3항</t>
  </si>
  <si>
    <t xml:space="preserve">소프트웨어 진흥법 제52조 제1항 </t>
  </si>
  <si>
    <t xml:space="preserve"> 소프트웨어 진흥법 제52조 제2항</t>
  </si>
  <si>
    <t xml:space="preserve">소프트웨어 진흥법 제58조 제4항 </t>
  </si>
  <si>
    <t xml:space="preserve"> 소프트웨어 진흥법 제58조 제1항</t>
  </si>
  <si>
    <t xml:space="preserve">소프트웨어 진흥법 제65조 제1항 </t>
  </si>
  <si>
    <t xml:space="preserve"> 소프트웨어 진흥법 제65조 제2항 </t>
  </si>
  <si>
    <t xml:space="preserve"> 소프트웨어 진흥법 제65조</t>
  </si>
  <si>
    <t xml:space="preserve">소프트웨어 진흥법 제66조 제2항 </t>
  </si>
  <si>
    <t xml:space="preserve"> 소프트웨어 진흥법 제66조 제1항</t>
  </si>
  <si>
    <t xml:space="preserve">민법 제80조 </t>
  </si>
  <si>
    <t xml:space="preserve"> 소프트웨어 진흥법 제70조 제1항 제5호</t>
  </si>
  <si>
    <t xml:space="preserve">소프트웨어 진흥법 제20조 제5항 </t>
  </si>
  <si>
    <t xml:space="preserve"> 소프트웨어 진흥법 제55조 제4항 </t>
  </si>
  <si>
    <t xml:space="preserve"> 소프트웨어 진흥법 제73조 </t>
  </si>
  <si>
    <t xml:space="preserve"> 소프트웨어 진흥법 제11조 제6항 </t>
  </si>
  <si>
    <t xml:space="preserve"> 소프트웨어 진흥법 제21조 제5항 </t>
  </si>
  <si>
    <t xml:space="preserve"> 소프트웨어 진흥법 제12조 제4항</t>
  </si>
  <si>
    <t xml:space="preserve">소프트웨어 진흥법 제63조 제1항 </t>
  </si>
  <si>
    <t xml:space="preserve"> 소프트웨어 진흥법 제25조 제3항 </t>
  </si>
  <si>
    <t xml:space="preserve"> 소프트웨어 진흥법 제14조 제2항 </t>
  </si>
  <si>
    <t xml:space="preserve"> 소프트웨어 진흥법 제74조 </t>
  </si>
  <si>
    <t xml:space="preserve"> 소프트웨어 진흥법 제13조 제3항</t>
  </si>
  <si>
    <t xml:space="preserve">소프트웨어 진흥법 제21조 제2항 </t>
  </si>
  <si>
    <t xml:space="preserve"> 소프트웨어 진흥법 제72조 </t>
  </si>
  <si>
    <t xml:space="preserve"> 소프트웨어 진흥법 제9조 제2항 </t>
  </si>
  <si>
    <t xml:space="preserve"> 소프트웨어 진흥법 제55조 제1항 </t>
  </si>
  <si>
    <t xml:space="preserve"> 소프트웨어 진흥법 제11조 제1항 </t>
  </si>
  <si>
    <t xml:space="preserve"> 소프트웨어 진흥법 제50조 제1항 </t>
  </si>
  <si>
    <t xml:space="preserve"> 소프트웨어 진흥법 제23조 제1항 </t>
  </si>
  <si>
    <t xml:space="preserve"> 소프트웨어 진흥법 제20조 제2항 </t>
  </si>
  <si>
    <t xml:space="preserve"> 소프트웨어 진흥법 제74조 제5항 </t>
  </si>
  <si>
    <t xml:space="preserve"> 소프트웨어 진흥법 제12조 제1항</t>
  </si>
  <si>
    <t xml:space="preserve">소프트웨어 진흥법 제75조 </t>
  </si>
  <si>
    <t xml:space="preserve"> 소프트웨어 진흥법 제76조</t>
  </si>
  <si>
    <t xml:space="preserve">소프트웨어 진흥법 제78조 </t>
  </si>
  <si>
    <t xml:space="preserve"> 소프트웨어 진흥법 제77조</t>
  </si>
  <si>
    <t xml:space="preserve">소프트웨어 진흥법 제21조 제3항 </t>
  </si>
  <si>
    <t xml:space="preserve"> 소프트웨어 진흥법 제20조 제3항</t>
  </si>
  <si>
    <t xml:space="preserve"> 소프트웨어 진흥법 제2조 제10호 나목 </t>
  </si>
  <si>
    <t xml:space="preserve"> 초중등교육법 제2조 제3호</t>
  </si>
  <si>
    <t xml:space="preserve">소프트웨어 진흥법 제5조 제3항 </t>
  </si>
  <si>
    <t xml:space="preserve"> 소프트웨어 진흥법 제5조 제1항</t>
  </si>
  <si>
    <t xml:space="preserve">소프트웨어 진흥법 제61조 제1항 </t>
  </si>
  <si>
    <t xml:space="preserve">민법 제32조 </t>
  </si>
  <si>
    <t xml:space="preserve">소프트웨어 진흥법 제11조 제2항 </t>
  </si>
  <si>
    <t xml:space="preserve"> 소프트웨어 진흥법 제11조 제3항</t>
  </si>
  <si>
    <t xml:space="preserve">소프트웨어 진흥법 제12조 제2항 </t>
  </si>
  <si>
    <t xml:space="preserve"> 소프트웨어 진흥법 제12조 제1항 </t>
  </si>
  <si>
    <t xml:space="preserve"> 소프트웨어 진흥법 제12조</t>
  </si>
  <si>
    <t xml:space="preserve">소프트웨어 진흥법 시행령 제10조 </t>
  </si>
  <si>
    <t xml:space="preserve"> 소프트웨어 진흥법 제12조 제4항 </t>
  </si>
  <si>
    <t xml:space="preserve"> 소프트웨어 진흥법 시행령 제11조</t>
  </si>
  <si>
    <t xml:space="preserve">소프트웨어 진흥법 제15조 </t>
  </si>
  <si>
    <t xml:space="preserve"> 소프트웨어 진흥법 시행령 제23조 제3항 제4호</t>
  </si>
  <si>
    <t xml:space="preserve">소프트웨어 진흥법 제20조 제1항 </t>
  </si>
  <si>
    <t xml:space="preserve"> 소프트웨어 진흥법 제20조 제3항 </t>
  </si>
  <si>
    <t xml:space="preserve"> 소프트웨어 진흥법 제20조 제2항</t>
  </si>
  <si>
    <t xml:space="preserve"> 소프트웨어 진흥법 시행령 제16조 </t>
  </si>
  <si>
    <t xml:space="preserve"> 소프트웨어 진흥법 제21조 제2항 </t>
  </si>
  <si>
    <t xml:space="preserve"> 소프트웨어 진흥법 제21조 제1항 후단 </t>
  </si>
  <si>
    <t xml:space="preserve"> 소프트웨어 진흥법 제21조 제1항</t>
  </si>
  <si>
    <t xml:space="preserve">소프트웨어 진흥법 제21조 제5항 </t>
  </si>
  <si>
    <t xml:space="preserve"> 소프트웨어 진흥법 제21조 제2항</t>
  </si>
  <si>
    <t xml:space="preserve"> 과학기술분야 정부출연연구기관 등의 설립ㆍ운영 및 육성에 관한 법률 제2조 </t>
  </si>
  <si>
    <t xml:space="preserve"> 정부출연연구기관 등의 설립ㆍ운영 및 육성에 관한 법률 제2조</t>
  </si>
  <si>
    <t xml:space="preserve">소프트웨어 진흥법 제22조 제3항 </t>
  </si>
  <si>
    <t xml:space="preserve"> 소프트웨어 진흥법 시행령 별표 1 </t>
  </si>
  <si>
    <t xml:space="preserve">국세기본법 제81조의13 제1항 </t>
  </si>
  <si>
    <t xml:space="preserve"> 소프트웨어 진흥법 제24조 제5항</t>
  </si>
  <si>
    <t xml:space="preserve">소프트웨어 진흥법 제26조 제1항 제1호 </t>
  </si>
  <si>
    <t xml:space="preserve"> 학술진흥법 시행령 제5조 </t>
  </si>
  <si>
    <t xml:space="preserve"> 학술진흥법 시행령 제10조 </t>
  </si>
  <si>
    <t xml:space="preserve"> 소프트웨어 진흥법 제26조 제3항 </t>
  </si>
  <si>
    <t xml:space="preserve"> 소프트웨어 진흥법 제26조 제1항 </t>
  </si>
  <si>
    <t xml:space="preserve"> 소프트웨어 진흥법 시행령 제26조</t>
  </si>
  <si>
    <t xml:space="preserve">소프트웨어 진흥법 시행령 제21조 제1호 </t>
  </si>
  <si>
    <t xml:space="preserve"> 소프트웨어 진흥법 제40조 제2항 제3호 </t>
  </si>
  <si>
    <t xml:space="preserve"> 소프트웨어 진흥법 시행령 제21조 제2호 </t>
  </si>
  <si>
    <t xml:space="preserve"> 소프트웨어 진흥법 제40조 제2항 </t>
  </si>
  <si>
    <t xml:space="preserve"> 소프트웨어 진흥법 제40조 제1항</t>
  </si>
  <si>
    <t xml:space="preserve">소프트웨어 진흥법 제40조 제2항 제1호 </t>
  </si>
  <si>
    <t xml:space="preserve"> 소프트웨어 진흥법 제40조의2 제1항 </t>
  </si>
  <si>
    <t xml:space="preserve"> 소프트웨어 진흥법 제40조 제2항 제2호</t>
  </si>
  <si>
    <t xml:space="preserve"> 소프트웨어 진흥법 제43조 제1항</t>
  </si>
  <si>
    <t xml:space="preserve">소프트웨어 진흥법 제43조 제2항 </t>
  </si>
  <si>
    <t xml:space="preserve"> 소프트웨어 진흥법 시행령 제36조 </t>
  </si>
  <si>
    <t xml:space="preserve"> 소프트웨어 진흥법 제35조 제4항 </t>
  </si>
  <si>
    <t xml:space="preserve"> 소프트웨어 진흥법 제43조 제3항 </t>
  </si>
  <si>
    <t xml:space="preserve"> 소프트웨어 진흥법 제35조 제2항 </t>
  </si>
  <si>
    <t xml:space="preserve"> 소프트웨어 진흥법 제35조 제1항 제2호</t>
  </si>
  <si>
    <t xml:space="preserve">소프트웨어 진흥법 제43조 제5항 </t>
  </si>
  <si>
    <t xml:space="preserve"> 소프트웨어 진흥법 제43조 제4항 </t>
  </si>
  <si>
    <t xml:space="preserve">소프트웨어 진흥법 제46조 제1항 </t>
  </si>
  <si>
    <t xml:space="preserve"> 통계법 제18조 제1항 </t>
  </si>
  <si>
    <t xml:space="preserve"> 통계법 제27조 제1항 </t>
  </si>
  <si>
    <t xml:space="preserve"> 소프트웨어 진흥법 제10조</t>
  </si>
  <si>
    <t xml:space="preserve">소프트웨어 진흥법 제46조 제3항 </t>
  </si>
  <si>
    <t xml:space="preserve"> 소프트웨어 진흥법 시행령 제4조 </t>
  </si>
  <si>
    <t xml:space="preserve"> 소프트웨어 진흥법 제61조 제1항</t>
  </si>
  <si>
    <t xml:space="preserve">소프트웨어 진흥법 제47조 제1항 제2호 </t>
  </si>
  <si>
    <t xml:space="preserve"> 전자정부법 시행령 제82조 제3호</t>
  </si>
  <si>
    <t xml:space="preserve">중소기업기본법 시행령 제3조 제2항 </t>
  </si>
  <si>
    <t xml:space="preserve"> 소프트웨어 진흥법 제48조 제1항 </t>
  </si>
  <si>
    <t xml:space="preserve"> 소프트웨어 진흥법 제48조 제2항</t>
  </si>
  <si>
    <t xml:space="preserve">소프트웨어 진흥법 시행령 제42조 </t>
  </si>
  <si>
    <t xml:space="preserve"> 소프트웨어 진흥법 제48조 제3항 </t>
  </si>
  <si>
    <t xml:space="preserve">소프트웨어 진흥법 제48조 제3항 제4호 </t>
  </si>
  <si>
    <t xml:space="preserve"> 소프트웨어 진흥법 시행령 제32조 제1항</t>
  </si>
  <si>
    <t xml:space="preserve">지방자치단체를 당사자로 하는 계약에 관한 법률 시행령 제43조 </t>
  </si>
  <si>
    <t xml:space="preserve"> 소프트웨어 진흥법 제21조 제4항 </t>
  </si>
  <si>
    <t xml:space="preserve"> 소프트웨어 진흥법 제49조 제1항 </t>
  </si>
  <si>
    <t xml:space="preserve"> 지방자치단체를 당사자로 하는 계약에 관한 법률 시행령 제44조 </t>
  </si>
  <si>
    <t xml:space="preserve"> 소프트웨어 진흥법 제49조 제2항</t>
  </si>
  <si>
    <t xml:space="preserve">소프트웨어 진흥법 제50조 제1항 </t>
  </si>
  <si>
    <t xml:space="preserve"> 고등교육법 제2조</t>
  </si>
  <si>
    <t xml:space="preserve">소프트웨어 진흥법 제50조 제3항 </t>
  </si>
  <si>
    <t xml:space="preserve"> 소프트웨어 진흥법 제43조 제3항</t>
  </si>
  <si>
    <t xml:space="preserve">소프트웨어 진흥법 제51조 제3항 </t>
  </si>
  <si>
    <t xml:space="preserve"> 소프트웨어 진흥법 제51조 제2항 제2호 </t>
  </si>
  <si>
    <t xml:space="preserve"> 소프트웨어 진흥법 제51조 제3항 제2호 </t>
  </si>
  <si>
    <t xml:space="preserve"> 정보통신 진흥 및 융합 활성화 등에 관한 특별법 제15조 제1항 </t>
  </si>
  <si>
    <t xml:space="preserve"> 정보통신 진흥 및 융합 활성화 등에 관한 특별법 제37조 제3항 </t>
  </si>
  <si>
    <t xml:space="preserve"> 산업기술혁신 촉진법 제15조의2 </t>
  </si>
  <si>
    <t xml:space="preserve"> 소프트웨어 진흥법 제51조 제6항 </t>
  </si>
  <si>
    <t xml:space="preserve"> 지방자치단체를 당사자로 하는 계약에 관한 법률 시행령 제25조 제1항 제4호 </t>
  </si>
  <si>
    <t xml:space="preserve"> 정보통신 진흥 및 융합 활성화 등에 관한 특별법 제38조의2 제3항 </t>
  </si>
  <si>
    <t xml:space="preserve"> 소프트웨어 진흥법 제51조 제3항 제1호</t>
  </si>
  <si>
    <t xml:space="preserve">소프트웨어 진흥법 제55조 제1항 </t>
  </si>
  <si>
    <t xml:space="preserve"> 소프트웨어 진흥법 시행령 별표 2</t>
  </si>
  <si>
    <t xml:space="preserve"> 소프트웨어 진흥법 제55조 제2항</t>
  </si>
  <si>
    <t xml:space="preserve">지방자치단체를 당사자로 하는 계약에 관한 법률 제31조 </t>
  </si>
  <si>
    <t xml:space="preserve"> 국가를 당사자로 하는 계약에 관한 법률 제27조 </t>
  </si>
  <si>
    <t xml:space="preserve"> 소프트웨어 진흥법 제58조 제1항 </t>
  </si>
  <si>
    <t xml:space="preserve"> 국세기본법 제81조의13 제1항 </t>
  </si>
  <si>
    <t xml:space="preserve"> 상업등기법 제21조</t>
  </si>
  <si>
    <t xml:space="preserve">소프트웨어 진흥법 제59조 제1항 </t>
  </si>
  <si>
    <t xml:space="preserve"> 보안업무규정 제2조 제1호</t>
  </si>
  <si>
    <t xml:space="preserve">소프트웨어 진흥법 시행령 제57조 </t>
  </si>
  <si>
    <t xml:space="preserve"> 소프트웨어 진흥법 시행령 제55조 제2항</t>
  </si>
  <si>
    <t xml:space="preserve">소프트웨어 진흥법 제62조 제5호 </t>
  </si>
  <si>
    <t xml:space="preserve"> 소프트웨어 진흥법 제64조 </t>
  </si>
  <si>
    <t xml:space="preserve"> 소프트웨어 진흥법 제62조 제1호</t>
  </si>
  <si>
    <t xml:space="preserve">소프트웨어 진흥법 제68조 제1항 제3호 </t>
  </si>
  <si>
    <t xml:space="preserve"> 소프트웨어 진흥법 제68조 제1항 제2호 </t>
  </si>
  <si>
    <t xml:space="preserve"> 소프트웨어 진흥법 제67조 제1항</t>
  </si>
  <si>
    <t xml:space="preserve">소프트웨어 진흥법 제57조 제3항 </t>
  </si>
  <si>
    <t xml:space="preserve"> 소프트웨어 진흥법 제8조 제3항 </t>
  </si>
  <si>
    <t xml:space="preserve"> 소프트웨어 진흥법 제41조 제2항 </t>
  </si>
  <si>
    <t xml:space="preserve"> 소프트웨어 진흥법 제38조 제4항 </t>
  </si>
  <si>
    <t xml:space="preserve"> 소프트웨어 진흥법 제24조 제1항 </t>
  </si>
  <si>
    <t xml:space="preserve"> 소프트웨어 진흥법 제7조 </t>
  </si>
  <si>
    <t xml:space="preserve"> 소프트웨어 진흥법 제7조 제6항 </t>
  </si>
  <si>
    <t xml:space="preserve"> 소프트웨어 진흥법 제43조 제2항 </t>
  </si>
  <si>
    <t xml:space="preserve"> 소프트웨어 진흥법 제35조 제7항 </t>
  </si>
  <si>
    <t xml:space="preserve"> 소프트웨어 진흥법 제11조 제2항 </t>
  </si>
  <si>
    <t xml:space="preserve"> 소프트웨어 진흥법 제57조 제4항 </t>
  </si>
  <si>
    <t xml:space="preserve"> 소프트웨어 진흥법 제57조 제2항 </t>
  </si>
  <si>
    <t xml:space="preserve"> 소프트웨어 진흥법 제41조 제1항 </t>
  </si>
  <si>
    <t xml:space="preserve"> 소프트웨어 진흥법 제58조 제3항 </t>
  </si>
  <si>
    <t xml:space="preserve"> 소프트웨어 진흥법 제57조 제1항 </t>
  </si>
  <si>
    <t xml:space="preserve"> 지능정보화 기본법 제12조 </t>
  </si>
  <si>
    <t xml:space="preserve"> 소프트웨어 진흥법 제7조 제5항 </t>
  </si>
  <si>
    <t xml:space="preserve"> 소프트웨어 진흥법 제35조 제1항 </t>
  </si>
  <si>
    <t xml:space="preserve"> 소프트웨어 진흥법 제39조 제2항 </t>
  </si>
  <si>
    <t xml:space="preserve"> 소프트웨어 진흥법 제42조 제1항 </t>
  </si>
  <si>
    <t xml:space="preserve"> 소프트웨어 진흥법 제58조 제2항 </t>
  </si>
  <si>
    <t xml:space="preserve"> 소프트웨어 진흥법 제13조 제2항 </t>
  </si>
  <si>
    <t xml:space="preserve"> 소프트웨어 진흥법 제13조 제1항 </t>
  </si>
  <si>
    <t xml:space="preserve"> 소프트웨어 진흥법 제29조 </t>
  </si>
  <si>
    <t xml:space="preserve"> 소프트웨어 진흥법 제53조 제3항 </t>
  </si>
  <si>
    <t xml:space="preserve"> 소프트웨어 진흥법 제24조 제2항 </t>
  </si>
  <si>
    <t xml:space="preserve"> 소프트웨어 진흥법 제53조 제2항 </t>
  </si>
  <si>
    <t xml:space="preserve"> 소프트웨어 진흥법 제24조 제3항</t>
  </si>
  <si>
    <t xml:space="preserve">소프트웨어 진흥법 제72조 </t>
  </si>
  <si>
    <t xml:space="preserve">소프트웨어 진흥법 제60조 </t>
  </si>
  <si>
    <t xml:space="preserve"> 소프트웨어 진흥법 시행령 제69조 </t>
  </si>
  <si>
    <t xml:space="preserve"> 소프트웨어 진흥법 제9조 제1항 </t>
  </si>
  <si>
    <t xml:space="preserve"> 소프트웨어 진흥법 제30조 </t>
  </si>
  <si>
    <t xml:space="preserve">소프트웨어 진흥법 제79조 제1항 </t>
  </si>
  <si>
    <t xml:space="preserve"> 소프트웨어 진흥법 시행령 별표 3</t>
  </si>
  <si>
    <t>제2조(소프트웨어진흥시설의 지정 신청 등)
  ① 「소프트웨어 진흥법 시행령」(이하 "영"이라 한다) 제9조제2항에 따른 소프트웨어진흥시설 지정신청서는 별지 제1호서식과 같다.
  ② 영 제9조제2항에 따라 소프트웨어진흥시설 지정신청서를 받은 과학기술정보통신부장관은 「전자정부법」 제36조제1항에 따른 행정정보의 공동이용을 통하여 다음 각 호의 서류를 확인해야 한다. 다만, 신청인(지방자치단체를 포함한다. 이하 이 조 및 제3조에서 같다)이 확인에 동의하지 않는 경우에는 해당 서류를 첨부하도록 해야 한다.
  1. 토지(임야)대장 및 건축물대장
  2. 법인 등기사항증명서 및 건물 등기사항증명서
  ③ 과학기술정보통신부장관은 「소프트웨어 진흥법」(이하 "법"이라 한다) 제11조제3항에 따라 소프트웨어진흥시설을 지정한 경우에는 별지 제2호서식의 소프트웨어진흥시설 지정서를 신청인에게 발급해야 한다.
  ④ 소프트웨어진흥시설 변경지정에 관하여는 제1항부터 제3항까지의 규정을 준용한다. 이 경우 "지정신청서"는 "변경지정신청서"로 본다.</t>
  </si>
  <si>
    <t xml:space="preserve">소프트웨어 진흥법 시행규칙 별지 제1호 서식 </t>
  </si>
  <si>
    <t xml:space="preserve"> 소프트웨어 진흥법 제11조 제3항 </t>
  </si>
  <si>
    <t xml:space="preserve"> 소프트웨어 진흥법 시행규칙 별지 제2호 서식 </t>
  </si>
  <si>
    <t xml:space="preserve"> 소프트웨어 진흥법 시행령 제9조 제2항</t>
  </si>
  <si>
    <t xml:space="preserve">소프트웨어 진흥법 시행규칙 별지 제3호 서식 </t>
  </si>
  <si>
    <t xml:space="preserve"> 소프트웨어 진흥법 시행령 제12조 제2항 </t>
  </si>
  <si>
    <t xml:space="preserve"> 소프트웨어 진흥법 시행규칙 별지 제4호 서식</t>
  </si>
  <si>
    <t xml:space="preserve">소프트웨어 진흥법 시행규칙 별지 제5호 서식 </t>
  </si>
  <si>
    <t xml:space="preserve"> 소프트웨어 진흥법 시행령 제15조 제1항 </t>
  </si>
  <si>
    <t xml:space="preserve"> 소프트웨어 진흥법 제20조 제1항 </t>
  </si>
  <si>
    <t xml:space="preserve">소프트웨어 진흥법 시행령 제15조 제2항 </t>
  </si>
  <si>
    <t xml:space="preserve"> 소프트웨어 진흥법 시행규칙 별표 1</t>
  </si>
  <si>
    <t xml:space="preserve">소프트웨어 진흥법 시행규칙 제4조 </t>
  </si>
  <si>
    <t xml:space="preserve"> 소프트웨어 진흥법 시행령 제17조 </t>
  </si>
  <si>
    <t xml:space="preserve"> 소프트웨어 진흥법 시행규칙 제6조 </t>
  </si>
  <si>
    <t xml:space="preserve"> 소프트웨어 진흥법 시행규칙 별지 제6호 서식</t>
  </si>
  <si>
    <t xml:space="preserve">소프트웨어 진흥법 시행령 별표 2 </t>
  </si>
  <si>
    <t xml:space="preserve"> 소프트웨어 진흥법 시행령 제16조 제2항 </t>
  </si>
  <si>
    <t xml:space="preserve"> 소프트웨어 진흥법 시행규칙 별지 제8호 서식 </t>
  </si>
  <si>
    <t xml:space="preserve"> 소프트웨어 진흥법 시행규칙 별지 제7호 서식 </t>
  </si>
  <si>
    <t xml:space="preserve"> 소프트웨어 진흥법 시행령 제16조 제1항</t>
  </si>
  <si>
    <t xml:space="preserve"> 소프트웨어 진흥법 제21조 제1항 </t>
  </si>
  <si>
    <t xml:space="preserve"> 소프트웨어 진흥법 시행령 제18조 제1항 </t>
  </si>
  <si>
    <t xml:space="preserve"> 소프트웨어 진흥법 시행규칙 별지 제9호 서식</t>
  </si>
  <si>
    <t xml:space="preserve">소프트웨어 진흥법 시행규칙 별표 3 </t>
  </si>
  <si>
    <t xml:space="preserve"> 소프트웨어 진흥법 시행령 제18조 제5항</t>
  </si>
  <si>
    <t xml:space="preserve">소프트웨어 진흥법 시행령 제18조 제2항 </t>
  </si>
  <si>
    <t xml:space="preserve"> 소프트웨어 진흥법 시행규칙 별지 제11호 서식 </t>
  </si>
  <si>
    <t xml:space="preserve"> 소프트웨어 진흥법 시행령 제20조 제1항 </t>
  </si>
  <si>
    <t xml:space="preserve"> 소프트웨어 진흥법 시행규칙 제8조 제1항 </t>
  </si>
  <si>
    <t xml:space="preserve"> 소프트웨어 진흥법 시행규칙 별지 제10호 서식</t>
  </si>
  <si>
    <t xml:space="preserve">소프트웨어 진흥법 시행령 별표 4 </t>
  </si>
  <si>
    <t xml:space="preserve"> 소프트웨어 진흥법 시행령 제19조 제2항 </t>
  </si>
  <si>
    <t xml:space="preserve"> 소프트웨어 진흥법 시행규칙 제11조 </t>
  </si>
  <si>
    <t xml:space="preserve"> 소프트웨어 진흥법 시행규칙 별지 제12호 서식 </t>
  </si>
  <si>
    <t xml:space="preserve"> 소프트웨어 진흥법 시행령 제19조 제1항</t>
  </si>
  <si>
    <t xml:space="preserve">소프트웨어 진흥법 시행령 제23조 제3항 </t>
  </si>
  <si>
    <t xml:space="preserve"> 소프트웨어 진흥법 시행령 제23조 제1항 </t>
  </si>
  <si>
    <t xml:space="preserve"> 소프트웨어 진흥법 시행령 제23조 제5항 </t>
  </si>
  <si>
    <t xml:space="preserve"> 소프트웨어 진흥법 시행령 별표 1</t>
  </si>
  <si>
    <t xml:space="preserve">소프트웨어 진흥법 시행규칙 별지 제19호 서식 </t>
  </si>
  <si>
    <t xml:space="preserve"> 소프트웨어 진흥법 제24조 제4항 </t>
  </si>
  <si>
    <t xml:space="preserve"> 소프트웨어 진흥법 시행규칙 별지 제20호 서식 </t>
  </si>
  <si>
    <t xml:space="preserve"> 소프트웨어 진흥법 시행규칙 별지 제16호 서식 </t>
  </si>
  <si>
    <t xml:space="preserve"> 소프트웨어 진흥법 시행규칙 별지 제18호 서식 </t>
  </si>
  <si>
    <t xml:space="preserve"> 소프트웨어 진흥법 시행규칙 별지 제17호 서식 </t>
  </si>
  <si>
    <t xml:space="preserve"> 소프트웨어 진흥법 시행규칙 별표 5 </t>
  </si>
  <si>
    <t xml:space="preserve"> 소프트웨어 진흥법 제24조</t>
  </si>
  <si>
    <t xml:space="preserve">소프트웨어 진흥법 시행규칙 별지 제22호 서식 </t>
  </si>
  <si>
    <t xml:space="preserve"> 소프트웨어 진흥법 제51조 제5항 </t>
  </si>
  <si>
    <t xml:space="preserve"> 소프트웨어 진흥법 제51조 제7항 </t>
  </si>
  <si>
    <t xml:space="preserve"> 소프트웨어 진흥법 시행규칙 별지 제21호 서식</t>
  </si>
  <si>
    <t xml:space="preserve">소프트웨어 진흥법 시행규칙 별표 6 </t>
  </si>
  <si>
    <t xml:space="preserve"> 소프트웨어 진흥법 시행규칙 별지 제23호 서식 </t>
  </si>
  <si>
    <t xml:space="preserve"> 소프트웨어 진흥법 시행령 별표 2 </t>
  </si>
  <si>
    <t xml:space="preserve"> 소프트웨어 진흥법 시행령 제49조 제2항 </t>
  </si>
  <si>
    <t xml:space="preserve"> 소프트웨어 진흥법 시행령 제49조 제1항 </t>
  </si>
  <si>
    <t xml:space="preserve"> 소프트웨어 진흥법 시행규칙 별표 7</t>
  </si>
  <si>
    <t xml:space="preserve">소프트웨어 진흥법 시행규칙 별지 제24호 서식 </t>
  </si>
  <si>
    <t xml:space="preserve"> 소프트웨어 진흥법 시행령 제51조 제1항</t>
  </si>
  <si>
    <t xml:space="preserve">소프트웨어 진흥법 시행령 제66조 제1항 제16호 </t>
  </si>
  <si>
    <t xml:space="preserve"> 소프트웨어 진흥법 시행규칙 별지 제25호 서식 </t>
  </si>
  <si>
    <t xml:space="preserve"> 중견기업 성장촉진 및 경쟁력 강화에 관한 특별법 제2조 제1호 </t>
  </si>
  <si>
    <t xml:space="preserve"> 소프트웨어 진흥법 시행규칙 별표 8 </t>
  </si>
  <si>
    <t xml:space="preserve"> 소프트웨어 진흥법 시행규칙 별지 제27호 서식 </t>
  </si>
  <si>
    <t xml:space="preserve"> 소프트웨어 진흥법 시행규칙 별지 제26호 서식 </t>
  </si>
  <si>
    <t xml:space="preserve"> 소프트웨어 진흥법 시행규칙 별지 제28호 서식</t>
  </si>
  <si>
    <t xml:space="preserve">클라우드컴퓨팅 발전 및 이용자 보호에 관한 법률 제1조 </t>
  </si>
  <si>
    <t xml:space="preserve"> 클라우드컴퓨팅 발전 및 이용자 보호에 관한 법률 제9조 </t>
  </si>
  <si>
    <t xml:space="preserve"> 클라우드컴퓨팅 발전 및 이용자 보호에 관한 법률 제9조 제1항 </t>
  </si>
  <si>
    <t xml:space="preserve"> 클라우드컴퓨팅 발전 및 이용자 보호에 관한 법률 제9조 제2항</t>
  </si>
  <si>
    <t xml:space="preserve">클라우드컴퓨팅 발전 및 이용자 보호에 관한 법률 제1항 </t>
  </si>
  <si>
    <t xml:space="preserve"> 클라우드컴퓨팅 발전 및 이용자 보호에 관한 법률 제2항 </t>
  </si>
  <si>
    <t xml:space="preserve"> 클라우드컴퓨팅 발전 및 이용자 보호에 관한 법률 제11조 </t>
  </si>
  <si>
    <t xml:space="preserve"> 클라우드컴퓨팅 발전 및 이용자 보호에 관한 법률 제8조</t>
  </si>
  <si>
    <t xml:space="preserve">클라우드컴퓨팅 발전 및 이용자 보호에 관한 법률 제16조 제2항 </t>
  </si>
  <si>
    <t xml:space="preserve"> 클라우드컴퓨팅 발전 및 이용자 보호에 관한 법률 제16조 </t>
  </si>
  <si>
    <t xml:space="preserve"> 클라우드컴퓨팅 발전 및 이용자 보호에 관한 법률 제16조 제1항</t>
  </si>
  <si>
    <t xml:space="preserve">중견기업 성장촉진 및 경쟁력 강화에 관한 특별법 제2조 제1호 </t>
  </si>
  <si>
    <t xml:space="preserve"> 클라우드컴퓨팅 발전 및 이용자 보호에 관한 법률 제20조 </t>
  </si>
  <si>
    <t xml:space="preserve"> 클라우드컴퓨팅 발전 및 이용자 보호에 관한 법률 제23조의2 제1항</t>
  </si>
  <si>
    <t xml:space="preserve">클라우드컴퓨팅 발전 및 이용자 보호에 관한 법률 제23조의2 제5항 </t>
  </si>
  <si>
    <t xml:space="preserve"> 클라우드컴퓨팅 발전 및 이용자 보호에 관한 법률 제23조의2 제8항 </t>
  </si>
  <si>
    <t xml:space="preserve"> 클라우드컴퓨팅 발전 및 이용자 보호에 관한 법률 제23조의2 제1항 </t>
  </si>
  <si>
    <t xml:space="preserve"> 클라우드컴퓨팅 발전 및 이용자 보호에 관한 법률 제23조의2 제6항</t>
  </si>
  <si>
    <t xml:space="preserve">정보통신망 이용촉진 및 정보보호 등에 관한 법률 제2조 제2호 </t>
  </si>
  <si>
    <t xml:space="preserve"> 정보통신망 이용촉진 및 정보보호 등에 관한 법률 제2조 제3호</t>
  </si>
  <si>
    <t xml:space="preserve">클라우드컴퓨팅 발전 및 이용자 보호에 관한 법률 제27조 제3항 </t>
  </si>
  <si>
    <t xml:space="preserve"> 클라우드컴퓨팅 발전 및 이용자 보호에 관한 법률 제27조 제6항 </t>
  </si>
  <si>
    <t xml:space="preserve"> 클라우드컴퓨팅 발전 및 이용자 보호에 관한 법률 제27조 제4항 </t>
  </si>
  <si>
    <t xml:space="preserve"> 클라우드컴퓨팅 발전 및 이용자 보호에 관한 법률 제27조 제5항</t>
  </si>
  <si>
    <t xml:space="preserve">클라우드컴퓨팅 발전 및 이용자 보호에 관한 법률 제28조 제1항 </t>
  </si>
  <si>
    <t xml:space="preserve"> 클라우드컴퓨팅 발전 및 이용자 보호에 관한 법률 제28조</t>
  </si>
  <si>
    <t xml:space="preserve">클라우드컴퓨팅 발전 및 이용자 보호에 관한 법률 제30조 제3항 </t>
  </si>
  <si>
    <t xml:space="preserve"> 클라우드컴퓨팅 발전 및 이용자 보호에 관한 법률 제30조 제5항 </t>
  </si>
  <si>
    <t xml:space="preserve"> 클라우드컴퓨팅 발전 및 이용자 보호에 관한 법률 제30조 제4항 </t>
  </si>
  <si>
    <t xml:space="preserve"> 클라우드컴퓨팅 발전 및 이용자 보호에 관한 법률 제25조 제1항 </t>
  </si>
  <si>
    <t xml:space="preserve"> 클라우드컴퓨팅 발전 및 이용자 보호에 관한 법률 제27조 </t>
  </si>
  <si>
    <t xml:space="preserve"> 클라우드컴퓨팅 발전 및 이용자 보호에 관한 법률 제30조 제2항 </t>
  </si>
  <si>
    <t xml:space="preserve"> 클라우드컴퓨팅 발전 및 이용자 보호에 관한 법률 제30조 제1항 </t>
  </si>
  <si>
    <t xml:space="preserve"> 클라우드컴퓨팅 발전 및 이용자 보호에 관한 법률 제30조</t>
  </si>
  <si>
    <t xml:space="preserve"> 클라우드컴퓨팅 발전 및 이용자 보호에 관한 법률 제31조 제2항 </t>
  </si>
  <si>
    <t xml:space="preserve"> 클라우드컴퓨팅 발전 및 이용자 보호에 관한 법률 제33조</t>
  </si>
  <si>
    <t xml:space="preserve">클라우드컴퓨팅 발전 및 이용자 보호에 관한 법률 제27조 제1항 </t>
  </si>
  <si>
    <t xml:space="preserve"> 클라우드컴퓨팅 발전 및 이용자 보호에 관한 법률 제34조</t>
  </si>
  <si>
    <t xml:space="preserve">클라우드컴퓨팅 발전 및 이용자 보호에 관한 법률 제35조 </t>
  </si>
  <si>
    <t xml:space="preserve"> 클라우드컴퓨팅 발전 및 이용자 보호에 관한 법률 제32조</t>
  </si>
  <si>
    <t xml:space="preserve"> 클라우드컴퓨팅 발전 및 이용자 보호에 관한 법률 제23조의2 제4항 </t>
  </si>
  <si>
    <t xml:space="preserve"> 클라우드컴퓨팅 발전 및 이용자 보호에 관한 법률 제25조 제2항 </t>
  </si>
  <si>
    <t xml:space="preserve"> 클라우드컴퓨팅 발전 및 이용자 보호에 관한 법률 제37조 제1항</t>
  </si>
  <si>
    <t xml:space="preserve">정보통신 진흥 및 융합 활성화 등에 관한 특별법 제7조 </t>
  </si>
  <si>
    <t xml:space="preserve"> 클라우드컴퓨팅 발전 및 이용자 보호에 관한 법률 제5조 제1항</t>
  </si>
  <si>
    <t xml:space="preserve">클라우드컴퓨팅 발전 및 이용자 보호에 관한 법률 시행령 제5조 제2항 </t>
  </si>
  <si>
    <t xml:space="preserve"> 클라우드컴퓨팅 발전 및 이용자 보호에 관한 법률 제5조 제3항 </t>
  </si>
  <si>
    <t xml:space="preserve"> 클라우드컴퓨팅 발전 및 이용자 보호에 관한 법률 시행령 제8조 </t>
  </si>
  <si>
    <t xml:space="preserve"> 클라우드컴퓨팅 발전 및 이용자 보호에 관한 법률 시행령 제5조 제3항 </t>
  </si>
  <si>
    <t xml:space="preserve"> 클라우드컴퓨팅 발전 및 이용자 보호에 관한 법률 시행령 제5조 제1항 </t>
  </si>
  <si>
    <t xml:space="preserve"> 클라우드컴퓨팅 발전 및 이용자 보호에 관한 법률 시행령 제5조 제4항</t>
  </si>
  <si>
    <t xml:space="preserve">클라우드컴퓨팅 발전 및 이용자 보호에 관한 법률 제7조 제1항 </t>
  </si>
  <si>
    <t xml:space="preserve"> 클라우드컴퓨팅 발전 및 이용자 보호에 관한 법률 제7조 제2항</t>
  </si>
  <si>
    <t xml:space="preserve"> 클라우드컴퓨팅 발전 및 이용자 보호에 관한 법률 제9조 제1항</t>
  </si>
  <si>
    <t xml:space="preserve">클라우드컴퓨팅 발전 및 이용자 보호에 관한 법률 제8조 </t>
  </si>
  <si>
    <t xml:space="preserve"> 클라우드컴퓨팅 발전 및 이용자 보호에 관한 법률 제11조 제1항 </t>
  </si>
  <si>
    <t xml:space="preserve"> 클라우드컴퓨팅 발전 및 이용자 보호에 관한 법률 제11조 제2항</t>
  </si>
  <si>
    <t xml:space="preserve">소프트웨어 진흥법 시행령 제5조 제1항 </t>
  </si>
  <si>
    <t xml:space="preserve"> 클라우드컴퓨팅 발전 및 이용자 보호에 관한 법률 제13조 제1항</t>
  </si>
  <si>
    <t xml:space="preserve">클라우드컴퓨팅 발전 및 이용자 보호에 관한 법률 시행령 제6조 제1항 제4호 </t>
  </si>
  <si>
    <t xml:space="preserve"> 클라우드컴퓨팅 발전 및 이용자 보호에 관한 법률 제14조 제1항</t>
  </si>
  <si>
    <t xml:space="preserve"> 클라우드컴퓨팅 발전 및 이용자 보호에 관한 법률 시행령 별지 서식 </t>
  </si>
  <si>
    <t xml:space="preserve"> 정부출연연구기관 등의 설립ㆍ운영 및 육성에 관한 법률 제8조 제1항 </t>
  </si>
  <si>
    <t xml:space="preserve"> 클라우드컴퓨팅 발전 및 이용자 보호에 관한 법률 시행령 별표 1 </t>
  </si>
  <si>
    <t xml:space="preserve"> 클라우드컴퓨팅 발전 및 이용자 보호에 관한 법률 제14조 제2항</t>
  </si>
  <si>
    <t xml:space="preserve"> 정보통신망 이용촉진 및 정보보호 등에 관한 법률 제52조 </t>
  </si>
  <si>
    <t xml:space="preserve"> 정보통신산업 진흥법 제26조 </t>
  </si>
  <si>
    <t xml:space="preserve"> 클라우드컴퓨팅 발전 및 이용자 보호에 관한 법률 제19조 제1항 </t>
  </si>
  <si>
    <t xml:space="preserve"> 전자정부법 제72조</t>
  </si>
  <si>
    <t xml:space="preserve"> 클라우드컴퓨팅 발전 및 이용자 보호에 관한 법률 제20조 제3항</t>
  </si>
  <si>
    <t xml:space="preserve">클라우드컴퓨팅 발전 및 이용자 보호에 관한 법률 시행령 제15조의5 </t>
  </si>
  <si>
    <t xml:space="preserve"> 클라우드컴퓨팅 발전 및 이용자 보호에 관한 법률 시행령 제15조의4 제2항</t>
  </si>
  <si>
    <t xml:space="preserve">클라우드컴퓨팅 발전 및 이용자 보호에 관한 법률 제23조의2 제5항 제1호 </t>
  </si>
  <si>
    <t xml:space="preserve"> 클라우드컴퓨팅 발전 및 이용자 보호에 관한 법률 제23조 제2항 </t>
  </si>
  <si>
    <t xml:space="preserve"> 클라우드컴퓨팅 발전 및 이용자 보호에 관한 법률 제23조의2 제5항 </t>
  </si>
  <si>
    <t xml:space="preserve">클라우드컴퓨팅 발전 및 이용자 보호에 관한 법률 제23조의2 제2항 </t>
  </si>
  <si>
    <t xml:space="preserve"> 클라우드컴퓨팅 발전 및 이용자 보호에 관한 법률 시행령 제15조의6</t>
  </si>
  <si>
    <t xml:space="preserve">클라우드컴퓨팅 발전 및 이용자 보호에 관한 법률 제23조의2 제5항 제4호 </t>
  </si>
  <si>
    <t xml:space="preserve">클라우드컴퓨팅 발전 및 이용자 보호에 관한 법률 제11조 제1항 제2호 </t>
  </si>
  <si>
    <t xml:space="preserve"> 클라우드컴퓨팅 발전 및 이용자 보호에 관한 법률 제23조의2 제7항</t>
  </si>
  <si>
    <t xml:space="preserve">클라우드컴퓨팅 발전 및 이용자 보호에 관한 법률 시행령 제15조의11 </t>
  </si>
  <si>
    <t xml:space="preserve"> 클라우드컴퓨팅 발전 및 이용자 보호에 관한 법률 시행령 제15조의10 </t>
  </si>
  <si>
    <t xml:space="preserve"> 클라우드컴퓨팅 발전 및 이용자 보호에 관한 법률 시행령 제1항</t>
  </si>
  <si>
    <t xml:space="preserve">클라우드컴퓨팅 발전 및 이용자 보호에 관한 법률 시행령 별표 3 </t>
  </si>
  <si>
    <t xml:space="preserve"> 클라우드컴퓨팅 발전 및 이용자 보호에 관한 법률 제23조의4 제1항</t>
  </si>
  <si>
    <t xml:space="preserve">클라우드컴퓨팅 발전 및 이용자 보호에 관한 법률 제25조 제2항 </t>
  </si>
  <si>
    <t xml:space="preserve"> 신문 등의 진흥에 관한 법률 제2조 제1호 가목 </t>
  </si>
  <si>
    <t xml:space="preserve"> 클라우드컴퓨팅 발전 및 이용자 보호에 관한 법률 제25조 제1항</t>
  </si>
  <si>
    <t xml:space="preserve"> 전자정부법 제2조 제3호 </t>
  </si>
  <si>
    <t xml:space="preserve"> 클라우드컴퓨팅 발전 및 이용자 보호에 관한 법률 제25조 제3항 </t>
  </si>
  <si>
    <t xml:space="preserve"> 클라우드컴퓨팅 발전 및 이용자 보호에 관한 법률 제20조 제1항 </t>
  </si>
  <si>
    <t xml:space="preserve"> 클라우드컴퓨팅 발전 및 이용자 보호에 관한 법률 제11조 제1항 제2호 </t>
  </si>
  <si>
    <t xml:space="preserve"> 클라우드컴퓨팅 발전 및 이용자 보호에 관한 법률 제12조 </t>
  </si>
  <si>
    <t xml:space="preserve"> 클라우드컴퓨팅 발전 및 이용자 보호에 관한 법률 제23조의2 제6항 </t>
  </si>
  <si>
    <t xml:space="preserve"> 클라우드컴퓨팅 발전 및 이용자 보호에 관한 법률 제13조 </t>
  </si>
  <si>
    <t xml:space="preserve"> 클라우드컴퓨팅 발전 및 이용자 보호에 관한 법률 제15조 </t>
  </si>
  <si>
    <t xml:space="preserve"> 클라우드컴퓨팅 발전 및 이용자 보호에 관한 법률 제31조 제1항 </t>
  </si>
  <si>
    <t xml:space="preserve"> 클라우드컴퓨팅 발전 및 이용자 보호에 관한 법률 제30조 제1항</t>
  </si>
  <si>
    <t xml:space="preserve">클라우드컴퓨팅 발전 및 이용자 보호에 관한 법률 제15조의12 </t>
  </si>
  <si>
    <t xml:space="preserve"> 클라우드컴퓨팅 발전 및 이용자 보호에 관한 법률 제15조의10 </t>
  </si>
  <si>
    <t xml:space="preserve"> 클라우드컴퓨팅 발전 및 이용자 보호에 관한 법률 별표 3</t>
  </si>
  <si>
    <t xml:space="preserve">클라우드컴퓨팅 발전 및 이용자 보호에 관한 법률 제37조 제1항 </t>
  </si>
  <si>
    <t xml:space="preserve"> 클라우드컴퓨팅 발전 및 이용자 보호에 관한 법률 시행령 별표 2</t>
  </si>
  <si>
    <t xml:space="preserve">클라우드컴퓨팅 발전 및 이용자 보호에 관한 법률 제23조의2 제1항 </t>
  </si>
  <si>
    <t xml:space="preserve"> 클라우드컴퓨팅 발전 및 이용자 보호에 관한 법률 시행령 제15조의6 제7항 </t>
  </si>
  <si>
    <t xml:space="preserve"> 클라우드컴퓨팅 발전 및 이용자 보호에 관한 법률 시행령 제15조의6 제1항</t>
  </si>
  <si>
    <t xml:space="preserve">클라우드컴퓨팅 발전 및 이용자 보호에 관한 법률 시행규칙 별지 제4호 서식 </t>
  </si>
  <si>
    <t xml:space="preserve"> 클라우드컴퓨팅 발전 및 이용자 보호에 관한 법률 시행규칙 별지 제3호 서식 </t>
  </si>
  <si>
    <t xml:space="preserve"> 클라우드컴퓨팅 발전 및 이용자 보호에 관한 법률 시행규칙 별지 제5호 서식 </t>
  </si>
  <si>
    <t xml:space="preserve"> 클라우드컴퓨팅 발전 및 이용자 보호에 관한 법률 제23조의2 제5항 제1호 </t>
  </si>
  <si>
    <t xml:space="preserve"> 클라우드컴퓨팅 발전 및 이용자 보호에 관한 법률 시행령 제15조의10 제4항 </t>
  </si>
  <si>
    <t xml:space="preserve"> 클라우드컴퓨팅 발전 및 이용자 보호에 관한 법률 시행령 제15조의10 제1항</t>
  </si>
  <si>
    <t xml:space="preserve">클라우드컴퓨팅 발전 및 이용자 보호에 관한 법률 제23조의2 제3항 </t>
  </si>
  <si>
    <t xml:space="preserve"> 클라우드컴퓨팅 발전 및 이용자 보호에 관한 법률 시행규칙 별표</t>
  </si>
  <si>
    <t xml:space="preserve">전자서명법 제10조 </t>
  </si>
  <si>
    <t xml:space="preserve"> 전자서명법 제9조</t>
  </si>
  <si>
    <t xml:space="preserve">전자서명법 제8조 </t>
  </si>
  <si>
    <t xml:space="preserve"> 전자서명법 제10조 </t>
  </si>
  <si>
    <t xml:space="preserve"> 전자서명법 제11조 </t>
  </si>
  <si>
    <t xml:space="preserve"> 전자서명법 제3항 </t>
  </si>
  <si>
    <t xml:space="preserve"> 전자서명법 제2항 </t>
  </si>
  <si>
    <t xml:space="preserve"> 전자서명법 제10조 제3항</t>
  </si>
  <si>
    <t xml:space="preserve">전자서명법 제9조 제2항 </t>
  </si>
  <si>
    <t xml:space="preserve"> 전자서명법 제9조 제5항</t>
  </si>
  <si>
    <t xml:space="preserve">전자서명법 제12조 </t>
  </si>
  <si>
    <t xml:space="preserve"> 전자서명법 제10조 제5항</t>
  </si>
  <si>
    <t xml:space="preserve">전자서명법 제13조 제2항 </t>
  </si>
  <si>
    <t xml:space="preserve"> 전자서명법 제13조 제1항</t>
  </si>
  <si>
    <t xml:space="preserve">전자서명법 제3항 </t>
  </si>
  <si>
    <t xml:space="preserve"> 전자서명법 제15조 제5항 </t>
  </si>
  <si>
    <t xml:space="preserve"> 전자서명법 제15조 제2항 </t>
  </si>
  <si>
    <t xml:space="preserve"> 전자서명법 제15조 제4항 </t>
  </si>
  <si>
    <t xml:space="preserve"> 전자서명법 제15조 제3항 </t>
  </si>
  <si>
    <t xml:space="preserve"> 전자서명법 제15조 제1항 </t>
  </si>
  <si>
    <t xml:space="preserve"> 전자서명법 제15조</t>
  </si>
  <si>
    <t xml:space="preserve">전자서명법 제14조 </t>
  </si>
  <si>
    <t xml:space="preserve"> 전자서명법 제13조 제1항 </t>
  </si>
  <si>
    <t xml:space="preserve"> 전자서명법 제16조 제1항 </t>
  </si>
  <si>
    <t xml:space="preserve"> 전자서명법 제8조 제3항 </t>
  </si>
  <si>
    <t xml:space="preserve"> 전자서명법 제20조 제2항</t>
  </si>
  <si>
    <t xml:space="preserve">전자서명법 제5조 </t>
  </si>
  <si>
    <t xml:space="preserve"> 전자서명법 제7조 제2항</t>
  </si>
  <si>
    <t xml:space="preserve">전자서명법 제19조 제2항 제1호 </t>
  </si>
  <si>
    <t xml:space="preserve"> 전자서명법 제19조 제1항 </t>
  </si>
  <si>
    <t xml:space="preserve"> 전자서명법 제24조 </t>
  </si>
  <si>
    <t xml:space="preserve"> 전자서명법 제19조 제2항 제2호</t>
  </si>
  <si>
    <t xml:space="preserve">전자서명법 제15조 제2항 </t>
  </si>
  <si>
    <t xml:space="preserve"> 전자서명법 제13조 제2항 </t>
  </si>
  <si>
    <t xml:space="preserve"> 전자서명법 제26조 </t>
  </si>
  <si>
    <t xml:space="preserve"> 전자서명법 제17조 </t>
  </si>
  <si>
    <t xml:space="preserve">전자서명법 제9조 제3항 </t>
  </si>
  <si>
    <t xml:space="preserve"> 전자서명법 제8조 제2항 </t>
  </si>
  <si>
    <t xml:space="preserve"> 전자서명법 제9조 제1항</t>
  </si>
  <si>
    <t xml:space="preserve">전자서명법 시행령 제3조 </t>
  </si>
  <si>
    <t xml:space="preserve"> 전자서명법 제17조 제1호</t>
  </si>
  <si>
    <t xml:space="preserve">정보통신망 이용촉진 및 정보보호 등에 관한 법률 제52조 </t>
  </si>
  <si>
    <t xml:space="preserve"> 전자서명법 제10조 제1항 </t>
  </si>
  <si>
    <t xml:space="preserve"> 전자서명법 시행령 별표 1</t>
  </si>
  <si>
    <t xml:space="preserve">전자서명법 제7조 제2항 </t>
  </si>
  <si>
    <t xml:space="preserve"> 전자서명법 제11조 제1항</t>
  </si>
  <si>
    <t xml:space="preserve">전자서명법 제12조 제1항 </t>
  </si>
  <si>
    <t xml:space="preserve"> 전자서명법 시행령 별표 2</t>
  </si>
  <si>
    <t xml:space="preserve"> 정보통신망 이용촉진 및 정보보호 등에 관한 법률 제23조의3 제1항 </t>
  </si>
  <si>
    <t xml:space="preserve"> 금융실명거래 및 비밀보장에 관한 법률 제2조 제4호</t>
  </si>
  <si>
    <t xml:space="preserve">전자서명법 시행령 제4조 </t>
  </si>
  <si>
    <t xml:space="preserve">전자서명법 제23조 </t>
  </si>
  <si>
    <t xml:space="preserve"> 전자서명법 제7조 제2항 </t>
  </si>
  <si>
    <t xml:space="preserve"> 전자서명법 제5조 제2호부터 제4호까지</t>
  </si>
  <si>
    <t xml:space="preserve">개인정보 보호법 시행령 제19조 </t>
  </si>
  <si>
    <t xml:space="preserve"> 전자서명법 시행령 제9조 제1항 제1호 </t>
  </si>
  <si>
    <t xml:space="preserve"> 전자서명법 제8조 제3항</t>
  </si>
  <si>
    <t xml:space="preserve">전자서명법 제9조 제1항 </t>
  </si>
  <si>
    <t xml:space="preserve">전자서명법 제26조 제2항 </t>
  </si>
  <si>
    <t xml:space="preserve"> 전자서명법 시행령 별표 3 </t>
  </si>
  <si>
    <t xml:space="preserve"> 전자서명법 제26조 제1항</t>
  </si>
  <si>
    <t xml:space="preserve">전자서명법 시행규칙 별표 1 </t>
  </si>
  <si>
    <t xml:space="preserve"> 전자서명법 시행령 제5조 제1항 제4호 </t>
  </si>
  <si>
    <t xml:space="preserve"> 전자서명법 시행령 제5조 제1항 제5호</t>
  </si>
  <si>
    <t xml:space="preserve">전자서명법 시행령 제5조 제5항 </t>
  </si>
  <si>
    <t xml:space="preserve"> 전자서명법 시행령 제5조 제1항 </t>
  </si>
  <si>
    <t xml:space="preserve"> 전자서명법 시행령 제5조 제3항</t>
  </si>
  <si>
    <t xml:space="preserve">전자서명법 시행규칙 별표 2 </t>
  </si>
  <si>
    <t xml:space="preserve">정보통신망 이용촉진 및 정보보호 등에 관한 법률 제23조의3 제1항 </t>
  </si>
  <si>
    <t xml:space="preserve"> 금융실명거래 및 비밀보장에 관한 법률 시행령 제4조의2 제1항 </t>
  </si>
  <si>
    <t xml:space="preserve"> 전자서명법 시행령 제9조 제1항 제1호</t>
  </si>
  <si>
    <t xml:space="preserve">전자서명법 제15조 제1항 </t>
  </si>
  <si>
    <t xml:space="preserve"> 전자서명법 제15조 제2항</t>
  </si>
  <si>
    <t xml:space="preserve">지능정보화 기본법 제9조 제2항 </t>
  </si>
  <si>
    <t xml:space="preserve"> 지능정보화 기본법 제8조</t>
  </si>
  <si>
    <t xml:space="preserve">지능정보화 기본법 제10조 제1항 </t>
  </si>
  <si>
    <t xml:space="preserve"> 지능정보화 기본법 제10조 제2항 </t>
  </si>
  <si>
    <t xml:space="preserve"> 지능정보화 기본법 제10조 제3항 </t>
  </si>
  <si>
    <t xml:space="preserve"> 지능정보화 기본법 제10조 제4항</t>
  </si>
  <si>
    <t xml:space="preserve">사회기반시설에 대한 민간투자법 제2조 </t>
  </si>
  <si>
    <t xml:space="preserve"> 지역 개발 및 지원에 관한 법률 제2조</t>
  </si>
  <si>
    <t xml:space="preserve"> 지능정보화 기본법 제13조</t>
  </si>
  <si>
    <t xml:space="preserve">지능정보화 기본법 제1항 </t>
  </si>
  <si>
    <t xml:space="preserve"> 지능정보화 기본법 제7조 제4항</t>
  </si>
  <si>
    <t xml:space="preserve">정보통신 진흥 및 융합 활성화 등에 관한 특별법 제7조 제5항 </t>
  </si>
  <si>
    <t xml:space="preserve"> 지능정보화 기본법 제19조 제4항</t>
  </si>
  <si>
    <t xml:space="preserve">지능정보화 기본법 제22조 제2항 </t>
  </si>
  <si>
    <t xml:space="preserve"> 지능정보화 기본법 제1항부터 제3항까지</t>
  </si>
  <si>
    <t xml:space="preserve"> 고등교육법 제2조 </t>
  </si>
  <si>
    <t xml:space="preserve"> 지능정보화 기본법 제4항 </t>
  </si>
  <si>
    <t xml:space="preserve"> 지능정보화 기본법 제23조 </t>
  </si>
  <si>
    <t xml:space="preserve"> 지능정보화 기본법 제2항 </t>
  </si>
  <si>
    <t xml:space="preserve"> 지능정보화 기본법 제3항</t>
  </si>
  <si>
    <t xml:space="preserve">교육공무원법 제18조 제1항 </t>
  </si>
  <si>
    <t xml:space="preserve"> 협동연구개발촉진법 제6조 제4항</t>
  </si>
  <si>
    <t xml:space="preserve">지능정보화 기본법 제26조 </t>
  </si>
  <si>
    <t xml:space="preserve"> 지식재산 기본법 제3조 제3호 </t>
  </si>
  <si>
    <t xml:space="preserve"> 기술의 이전 및 사업화 촉진에 관한 법률 제2조 제3호</t>
  </si>
  <si>
    <t xml:space="preserve"> 지능정보화 기본법 제29조 </t>
  </si>
  <si>
    <t xml:space="preserve"> 지능정보화 기본법 제2항</t>
  </si>
  <si>
    <t xml:space="preserve">지능정보화 기본법 제35조 </t>
  </si>
  <si>
    <t xml:space="preserve"> 지능정보화 기본법 제39조</t>
  </si>
  <si>
    <t xml:space="preserve">지능정보화 기본법 제36조 </t>
  </si>
  <si>
    <t xml:space="preserve">방송법 제2조 </t>
  </si>
  <si>
    <t xml:space="preserve"> 방송법 제80조 </t>
  </si>
  <si>
    <t xml:space="preserve"> 전기통신사업법 제6조</t>
  </si>
  <si>
    <t xml:space="preserve">지능정보화 기본법 제40조 제2항 </t>
  </si>
  <si>
    <t xml:space="preserve"> 지능정보화 기본법 제40조 제1항 </t>
  </si>
  <si>
    <t xml:space="preserve"> 지능정보화 기본법 제40조 제3항 </t>
  </si>
  <si>
    <t xml:space="preserve"> 지능정보화 기본법 제40조 제4항 </t>
  </si>
  <si>
    <t xml:space="preserve"> 지능정보화 기본법 제40조 제1항부터 제3항까지</t>
  </si>
  <si>
    <t xml:space="preserve">지능정보화 기본법 제43조 제2항 </t>
  </si>
  <si>
    <t xml:space="preserve"> 지능정보화 기본법 제43조 제1항 </t>
  </si>
  <si>
    <t xml:space="preserve"> 지능정보화 기본법 제43조 제3항 </t>
  </si>
  <si>
    <t xml:space="preserve"> 지능정보화 기본법 제43조</t>
  </si>
  <si>
    <t xml:space="preserve">유아교육법 제13조 </t>
  </si>
  <si>
    <t xml:space="preserve"> 초ㆍ중등교육법 제23조 </t>
  </si>
  <si>
    <t xml:space="preserve"> 지능정보화 기본법 제44조</t>
  </si>
  <si>
    <t xml:space="preserve">지능정보화 기본법 제48조 제4항 </t>
  </si>
  <si>
    <t xml:space="preserve"> 지능정보화 기본법 제47조 제2항 </t>
  </si>
  <si>
    <t xml:space="preserve"> 지능정보화 기본법 제48조 제5항 </t>
  </si>
  <si>
    <t xml:space="preserve"> 지능정보화 기본법 제48조 제2항</t>
  </si>
  <si>
    <t xml:space="preserve">지능정보화 기본법 제49조 </t>
  </si>
  <si>
    <t xml:space="preserve"> 국민기초생활 보장법 제2조 제1호</t>
  </si>
  <si>
    <t xml:space="preserve">병역법 제2조 제1항 제10호 </t>
  </si>
  <si>
    <t xml:space="preserve">유아교육법 제2조 제2호 </t>
  </si>
  <si>
    <t xml:space="preserve"> 영유아보육법 제2조 제3호</t>
  </si>
  <si>
    <t xml:space="preserve">지능정보화 기본법 제6조 </t>
  </si>
  <si>
    <t xml:space="preserve"> 지능정보화 기본법 제67조 </t>
  </si>
  <si>
    <t xml:space="preserve"> 지능정보화 기본법 제60조 </t>
  </si>
  <si>
    <t xml:space="preserve"> 지능정보화 기본법 제51조 </t>
  </si>
  <si>
    <t xml:space="preserve"> 지능정보화 기본법 제7조 </t>
  </si>
  <si>
    <t xml:space="preserve"> 지능정보화 기본법 제10조 </t>
  </si>
  <si>
    <t xml:space="preserve"> 지능정보화 기본법 제65조</t>
  </si>
  <si>
    <t xml:space="preserve">지능정보화 기본법 제32조 </t>
  </si>
  <si>
    <t xml:space="preserve"> 지능정보화 기본법 제15조 </t>
  </si>
  <si>
    <t xml:space="preserve"> 지능정보화 기본법 제27조 </t>
  </si>
  <si>
    <t xml:space="preserve"> 지능정보화 기본법 제11조 제5항 </t>
  </si>
  <si>
    <t xml:space="preserve"> 지능정보화 기본법 제47조</t>
  </si>
  <si>
    <t xml:space="preserve">지능정보화 기본법 제48조 제3항 </t>
  </si>
  <si>
    <t xml:space="preserve"> 지능정보화 기본법 제12조 제7항 </t>
  </si>
  <si>
    <t xml:space="preserve"> 지능정보화 기본법 제21조 제2항 </t>
  </si>
  <si>
    <t xml:space="preserve"> 지능정보화 기본법 제46조의2 제2항 </t>
  </si>
  <si>
    <t xml:space="preserve"> 장애인차별금지 및 권리구제 등에 관한 법률 제50조</t>
  </si>
  <si>
    <t xml:space="preserve">지능정보화 기본법 제7조 제2항 후단 </t>
  </si>
  <si>
    <t xml:space="preserve"> 지능정보화 기본법 제7조 제3항 </t>
  </si>
  <si>
    <t xml:space="preserve"> 지능정보화 기본법 제7조 제2항 전단 </t>
  </si>
  <si>
    <t xml:space="preserve"> 지능정보화 기본법 제7조 제2항 </t>
  </si>
  <si>
    <t xml:space="preserve"> 지능정보화 기본법 제7조 제1항</t>
  </si>
  <si>
    <t xml:space="preserve">지능정보화 기본법 제8조 제1항 </t>
  </si>
  <si>
    <t xml:space="preserve"> 전자정부법 제2조 제12호</t>
  </si>
  <si>
    <t xml:space="preserve">지능정보화 기본법 제13조 </t>
  </si>
  <si>
    <t xml:space="preserve"> 지능정보화 기본법 제9조 제1항</t>
  </si>
  <si>
    <t xml:space="preserve"> 정보통신공사업법 시행령 제4조 제1항 제6호 </t>
  </si>
  <si>
    <t xml:space="preserve"> 정보통신공사업법 시행령 제4조 제1항 제7호 </t>
  </si>
  <si>
    <t xml:space="preserve"> 지능정보화 기본법 제11조 제1항 </t>
  </si>
  <si>
    <t xml:space="preserve"> 정보통신공사업법 시행령 제4조 제1항 제1호 </t>
  </si>
  <si>
    <t xml:space="preserve"> 정보통신공사업법 시행령 제4조 제1항 제2호 </t>
  </si>
  <si>
    <t xml:space="preserve"> 지능정보화 기본법 제11조 제4항 </t>
  </si>
  <si>
    <t xml:space="preserve"> 정보통신공사업법 시행령 제4조 제1항 제3호 </t>
  </si>
  <si>
    <t xml:space="preserve"> 정보통신공사업법 시행령 제4조 제1항 제4호</t>
  </si>
  <si>
    <t xml:space="preserve"> 지능정보화 기본법 제19조 제3항 </t>
  </si>
  <si>
    <t xml:space="preserve"> 지식재산 기본법 제3조 제1호</t>
  </si>
  <si>
    <t>제14조(지능정보기술을 개발하는 전문적 연구기관 등의 지정)
  ① 법 제20조제2항제5호에서 "대통령령으로 정하는 기준에 따른 기업부설연구소"란 별표 1의 기준에 따른 기업부설연구소를 말한다.
  ② 법 제20조제2항에 따른 연구기관등(이하 "연구기관등"이라 한다)은 같은 조 제4항에 따라 정부가 지능정보기술의 개발(이하 이 조 및 제15조에서 "기술개발"이라 한다)을 하게 할 수 있는 전문적 연구기관등(이하 "지정연구기관등"이라 한다)으로 지정받으려는 경우에는 지정신청서에 다음 각 호의 서류를 첨부하여 과학기술정보통신부장관에게 제출해야 한다.
  1. 최근 3년간 기술개발 실적
  2. 기술개발을 위한 인력ㆍ시설ㆍ장비 및 정보 등 기술개발 기반 확보 현황
  3. 지능정보기술 관련 산업계ㆍ학계ㆍ연구계간 협조체계 운영 여부
  ③ 법 제20조제2항 및 제4항에 따른 지정연구기관등의 지정기준은 다음 각 호와 같다.
  1. 주된 설립 목적에 기술개발을 포함하고 있거나 3년 이상 기술개발 경력을 보유하고 있을 것
  2. 기술개발에 필요한 전문인력을 5명 이상 보유하고 있을 것(법 제20조제2항제5호에 따른 기업부설연구소는 제외한다)
  3. 기술개발에 적합한 연구시설을 갖출 것
  ④ 과학기술정보통신부장관은 법 제20조제2항에 따라 지정연구기관등으로 하여금 기술개발을 하게 한 경우에는 그 사실을 공고해야 한다.
  ⑤ 지정연구기관등의 지정기간은 3년 이내로 한다.
  ⑥ 과학기술정보통신부장관은 지정연구기관등에 대하여 다음 각 호의 사항에 필요한 비용을 지원할 수 있다.
  1. 기술개발 관련 교육ㆍ훈련
  2. 기술개발 관련 데이터의 생산ㆍ수집ㆍ활용
  3. 기술개발 관련 국내외 연구기관 또는 단체와의 교류ㆍ협력
  4. 그 밖에 지능정보기술의 지속적 개발을 위하여 비용을 지원할 필요가 있다고 과학기술정보통신부장관이 인정하는 사항</t>
  </si>
  <si>
    <t xml:space="preserve">지능정보화 기본법 제20조 제2항 제5호 </t>
  </si>
  <si>
    <t xml:space="preserve"> 지능정보화 기본법 별표 1 </t>
  </si>
  <si>
    <t xml:space="preserve"> 지능정보화 기본법 제20조 제4항 </t>
  </si>
  <si>
    <t xml:space="preserve"> 지능정보화 기본법 제20조 제2항</t>
  </si>
  <si>
    <t xml:space="preserve">지능정보화 기본법 시행령 제15조 제1항 </t>
  </si>
  <si>
    <t xml:space="preserve"> 지능정보화 기본법 시행령 제15조 </t>
  </si>
  <si>
    <t xml:space="preserve"> 지능정보화 기본법 시행령 제15조 제1항 제1호 </t>
  </si>
  <si>
    <t xml:space="preserve"> 지능정보화 기본법 시행령 제15조 제2항 </t>
  </si>
  <si>
    <t xml:space="preserve"> 지능정보화 기본법 시행령 제15조 제1항 제3호 </t>
  </si>
  <si>
    <t xml:space="preserve"> 지능정보화 기본법 시행령 제15조 제1항 제2호 </t>
  </si>
  <si>
    <t xml:space="preserve"> 연구실 안전환경 조성에 관한 법률 제25조 </t>
  </si>
  <si>
    <t xml:space="preserve"> 지능정보화 기본법 시행령 제15조 제1항 제4호 </t>
  </si>
  <si>
    <t xml:space="preserve"> 지능정보화 기본법 시행령 제15조 제3항</t>
  </si>
  <si>
    <t xml:space="preserve">의료법 제24조의2 제1항 </t>
  </si>
  <si>
    <t xml:space="preserve"> 지능정보화 기본법 제21조 제1항 </t>
  </si>
  <si>
    <t xml:space="preserve"> 지능정보화 기본법 제21조 제2항</t>
  </si>
  <si>
    <t xml:space="preserve">지능정보화 기본법 제46조 제3항 </t>
  </si>
  <si>
    <t xml:space="preserve"> 지능정보화 기본법 제22조 제1항 제3호</t>
  </si>
  <si>
    <t xml:space="preserve">지능정보화 기본법 제23조 제3항 </t>
  </si>
  <si>
    <t xml:space="preserve"> 지능정보화 기본법 제23조 제2항 </t>
  </si>
  <si>
    <t xml:space="preserve"> 지능정보화 기본법 제23조 제1항</t>
  </si>
  <si>
    <t xml:space="preserve">행정절차법 제8조 제1항 </t>
  </si>
  <si>
    <t xml:space="preserve"> 지능정보화 기본법 시행령 제19조</t>
  </si>
  <si>
    <t xml:space="preserve">지능정보화 기본법 제33조 제1항 </t>
  </si>
  <si>
    <t xml:space="preserve"> 지능정보화 기본법 제32조 제1항 </t>
  </si>
  <si>
    <t xml:space="preserve"> 지능정보화 기본법 제33조 제2항</t>
  </si>
  <si>
    <t xml:space="preserve">지능정보화 기본법 제35조 제1항 </t>
  </si>
  <si>
    <t xml:space="preserve">지능정보화 기본법 제37조 제4항 </t>
  </si>
  <si>
    <t xml:space="preserve"> 지능정보화 기본법 시행령 제23조 제2항 </t>
  </si>
  <si>
    <t xml:space="preserve"> 지능정보화 기본법 시행령 제24조 </t>
  </si>
  <si>
    <t xml:space="preserve"> 지능정보화 기본법 제37조 제3항</t>
  </si>
  <si>
    <t xml:space="preserve">지능정보화 기본법 제39조 제1항 </t>
  </si>
  <si>
    <t xml:space="preserve"> 지능정보화 기본법 제36조</t>
  </si>
  <si>
    <t xml:space="preserve"> 지능정보화 기본법 제40조 제3항</t>
  </si>
  <si>
    <t xml:space="preserve"> 지능정보화 기본법 제42조 제1항 </t>
  </si>
  <si>
    <t xml:space="preserve"> 지능정보화 기본법 제42조 제2항</t>
  </si>
  <si>
    <t xml:space="preserve">지능정보화 기본법 시행령 제34조의3 </t>
  </si>
  <si>
    <t xml:space="preserve"> 지능정보화 기본법 시행령 제34조의2 제1항 </t>
  </si>
  <si>
    <t xml:space="preserve"> 지능정보화 기본법 시행령 제34조의2 제2항</t>
  </si>
  <si>
    <t xml:space="preserve">지능정보화 기본법 제46조 제1항 제3호 </t>
  </si>
  <si>
    <t xml:space="preserve"> 지능정보화 기본법 제46조의2 제3항 </t>
  </si>
  <si>
    <t xml:space="preserve"> 지능정보화 기본법 제34조의2 제2항 </t>
  </si>
  <si>
    <t xml:space="preserve"> 지능정보화 기본법 제46조의2 제1항</t>
  </si>
  <si>
    <t xml:space="preserve">지능정보화 기본법 제47조 제4항 </t>
  </si>
  <si>
    <t xml:space="preserve"> 지능정보화 기본법 시행령 별표 2</t>
  </si>
  <si>
    <t xml:space="preserve">지능정보화 기본법 시행령 제37조 제1항 제1호 </t>
  </si>
  <si>
    <t xml:space="preserve"> 지능정보화 기본법 시행령 제39조 </t>
  </si>
  <si>
    <t xml:space="preserve"> 지능정보화 기본법 제47조 제4항 </t>
  </si>
  <si>
    <t xml:space="preserve"> 지능정보화 기본법 시행령 제37조 제1항 제3호</t>
  </si>
  <si>
    <t xml:space="preserve">지능정보화 기본법 시행령 제36조 </t>
  </si>
  <si>
    <t xml:space="preserve"> 지능정보화 기본법 시행령 제2항 </t>
  </si>
  <si>
    <t xml:space="preserve"> 지능정보화 기본법 시행령 제1항 </t>
  </si>
  <si>
    <t xml:space="preserve"> 지능정보화 기본법 제48조 제1항</t>
  </si>
  <si>
    <t xml:space="preserve">지능정보화 기본법 별표 3 </t>
  </si>
  <si>
    <t xml:space="preserve">지능정보화 기본법 제49조 제2항 </t>
  </si>
  <si>
    <t xml:space="preserve"> 지능정보화 기본법 제49조 제1항</t>
  </si>
  <si>
    <t xml:space="preserve">사회복지사업법 제2조 제4호 </t>
  </si>
  <si>
    <t xml:space="preserve"> 국가유공자 등 예우 및 지원에 관한 법률 제6조의4 </t>
  </si>
  <si>
    <t xml:space="preserve"> 사회복지사업법 제2조 제6호 </t>
  </si>
  <si>
    <t xml:space="preserve"> 지능정보화 기본법 제49조 제3항 </t>
  </si>
  <si>
    <t xml:space="preserve"> 다문화가족지원법 제2조 제2호 </t>
  </si>
  <si>
    <t xml:space="preserve"> 지능정보화 기본법 제49조 제3항 제3호 </t>
  </si>
  <si>
    <t xml:space="preserve"> 아동복지법 제3조 제4호 </t>
  </si>
  <si>
    <t xml:space="preserve"> 국가유공자 등 예우 및 지원에 관한 법률 제6조</t>
  </si>
  <si>
    <t xml:space="preserve">농어업인 삶의 질 향상 및 농어촌지역 개발촉진에 관한 특별법 제3조 제3호 </t>
  </si>
  <si>
    <t xml:space="preserve"> 한부모가족지원법 제5조 </t>
  </si>
  <si>
    <t xml:space="preserve"> 지능정보화 기본법 제50조 제2항 제1호 </t>
  </si>
  <si>
    <t xml:space="preserve"> 한부모가족지원법 제5조의2 </t>
  </si>
  <si>
    <t xml:space="preserve"> 지능정보화 기본법 제50조 제1항 </t>
  </si>
  <si>
    <t xml:space="preserve"> 한부모가족지원법 제19조 제1항 </t>
  </si>
  <si>
    <t xml:space="preserve"> 고용상 연령차별금지 및 고령자고용촉진에 관한 법률 제2조 제1호 </t>
  </si>
  <si>
    <t xml:space="preserve"> 장애인복지법 시행령 제2조 제1항 </t>
  </si>
  <si>
    <t xml:space="preserve"> 지능정보화 기본법 제50조 제2항 제4호 </t>
  </si>
  <si>
    <t xml:space="preserve"> 장애인복지법 시행령 별표 1 </t>
  </si>
  <si>
    <t xml:space="preserve">지능정보화 기본법 시행령 별표 4 </t>
  </si>
  <si>
    <t xml:space="preserve"> 지능정보화 기본법 제52조 제1항</t>
  </si>
  <si>
    <t xml:space="preserve">지능정보화 기본법 제54조 제2항 제5호 </t>
  </si>
  <si>
    <t xml:space="preserve"> 지능정보화 기본법 제54조 제2항 </t>
  </si>
  <si>
    <t xml:space="preserve"> 지능정보화 기본법 제54조 제4항 </t>
  </si>
  <si>
    <t xml:space="preserve"> 교육관련기관의 정보공개에 관한 특례법 제5조 </t>
  </si>
  <si>
    <t xml:space="preserve"> 교육관련기관의 정보공개에 관한 특례법 제5조의2 </t>
  </si>
  <si>
    <t xml:space="preserve"> 지능정보화 기본법 제54조 제1항</t>
  </si>
  <si>
    <t xml:space="preserve"> 지능정보화 기본법 제58조 제1항</t>
  </si>
  <si>
    <t xml:space="preserve">지능정보화 기본법 제67조 제2항 제5호 </t>
  </si>
  <si>
    <t xml:space="preserve"> 지능정보화 기본법 제67조 제2항 </t>
  </si>
  <si>
    <t xml:space="preserve"> 지능정보화 기본법 제67조 제1항</t>
  </si>
  <si>
    <t xml:space="preserve">지능정보화 기본법 제49조 제3항 </t>
  </si>
  <si>
    <t xml:space="preserve"> 개인정보 보호법 시행령 제19조 제4항 </t>
  </si>
  <si>
    <t xml:space="preserve">지능정보화 기본법 제50조 제7항 </t>
  </si>
  <si>
    <t xml:space="preserve"> 지능정보화 기본법 제50조 제8항</t>
  </si>
  <si>
    <t xml:space="preserve">지능정보화 기본법 제70조 제1항 </t>
  </si>
  <si>
    <t xml:space="preserve"> 지능정보화 기본법 제70조 제2항 </t>
  </si>
  <si>
    <t xml:space="preserve"> 지능정보화 기본법 제70조 제3항 </t>
  </si>
  <si>
    <t xml:space="preserve"> 지능정보화 기본법 시행령 별표 5</t>
  </si>
  <si>
    <t xml:space="preserve">전기통신사업법 제2조 제2호 </t>
  </si>
  <si>
    <t xml:space="preserve"> 전기통신사업법 제2조 제3호</t>
  </si>
  <si>
    <t xml:space="preserve">위치정보의 보호 및 이용 등에 관한 법률 제13조 제1항 </t>
  </si>
  <si>
    <t xml:space="preserve"> 위치정보의 보호 및 이용 등에 관한 법률 제3항 제3호 </t>
  </si>
  <si>
    <t xml:space="preserve"> 위치정보의 보호 및 이용 등에 관한 법률 제5조 제1항 </t>
  </si>
  <si>
    <t xml:space="preserve"> 위치정보의 보호 및 이용 등에 관한 법률 제5조의2</t>
  </si>
  <si>
    <t xml:space="preserve"> 위치정보의 보호 및 이용 등에 관한 법률 제6조 제1항 </t>
  </si>
  <si>
    <t xml:space="preserve"> 위치정보의 보호 및 이용 등에 관한 법률 제7조</t>
  </si>
  <si>
    <t xml:space="preserve">위치정보의 보호 및 이용 등에 관한 법률 제8조 제2항 제2호 </t>
  </si>
  <si>
    <t xml:space="preserve"> 위치정보의 보호 및 이용 등에 관한 법률 제8조 제4항 제1호 </t>
  </si>
  <si>
    <t xml:space="preserve"> 위치정보의 보호 및 이용 등에 관한 법률 제8조 제1항 제1호 </t>
  </si>
  <si>
    <t xml:space="preserve"> 위치정보의 보호 및 이용 등에 관한 법률 제8조 제3항 제2호 </t>
  </si>
  <si>
    <t xml:space="preserve"> 위치정보의 보호 및 이용 등에 관한 법률 제8조 제4항 </t>
  </si>
  <si>
    <t xml:space="preserve"> 위치정보의 보호 및 이용 등에 관한 법률 제8조 제1항 제2호 </t>
  </si>
  <si>
    <t xml:space="preserve"> 위치정보의 보호 및 이용 등에 관한 법률 제8조 제2항 제1호 </t>
  </si>
  <si>
    <t xml:space="preserve"> 위치정보의 보호 및 이용 등에 관한 법률 제8조 제4항 제3호 </t>
  </si>
  <si>
    <t xml:space="preserve"> 위치정보의 보호 및 이용 등에 관한 법률 제8조 제5항 </t>
  </si>
  <si>
    <t xml:space="preserve"> 위치정보의 보호 및 이용 등에 관한 법률 제8조 제3항 제1호 </t>
  </si>
  <si>
    <t xml:space="preserve"> 위치정보의 보호 및 이용 등에 관한 법률 제8조 제2항 </t>
  </si>
  <si>
    <t xml:space="preserve"> 위치정보의 보호 및 이용 등에 관한 법률 제8조 제7항 </t>
  </si>
  <si>
    <t xml:space="preserve"> 위치정보의 보호 및 이용 등에 관한 법률 제8조 제6항 </t>
  </si>
  <si>
    <t xml:space="preserve"> 위치정보의 보호 및 이용 등에 관한 법률 제8조 제1항 </t>
  </si>
  <si>
    <t xml:space="preserve"> 위치정보의 보호 및 이용 등에 관한 법률 제8조 제4항 제2호 </t>
  </si>
  <si>
    <t xml:space="preserve"> 위치정보의 보호 및 이용 등에 관한 법률 제8조 제3항</t>
  </si>
  <si>
    <t xml:space="preserve"> 위치정보의 보호 및 이용 등에 관한 법률 제9조의2 </t>
  </si>
  <si>
    <t xml:space="preserve"> 위치정보의 보호 및 이용 등에 관한 법률 제10조 </t>
  </si>
  <si>
    <t xml:space="preserve"> 위치정보의 보호 및 이용 등에 관한 법률 제9조의2 제1항 </t>
  </si>
  <si>
    <t xml:space="preserve"> 위치정보의 보호 및 이용 등에 관한 법률 제9조 </t>
  </si>
  <si>
    <t xml:space="preserve"> 위치정보의 보호 및 이용 등에 관한 법률 제11조</t>
  </si>
  <si>
    <t xml:space="preserve"> 위치정보의 보호 및 이용 등에 관한 법률 제9조 제1항 </t>
  </si>
  <si>
    <t xml:space="preserve"> 1인 창조기업 육성에 관한 법률 제2조 </t>
  </si>
  <si>
    <t xml:space="preserve"> 소상공인기본법 제2조</t>
  </si>
  <si>
    <t xml:space="preserve">위치정보의 보호 및 이용 등에 관한 법률 제9조 제1항 </t>
  </si>
  <si>
    <t xml:space="preserve"> 위치정보의 보호 및 이용 등에 관한 법률 제9조의2 제1항</t>
  </si>
  <si>
    <t xml:space="preserve">위치정보의 보호 및 이용 등에 관한 법률 제11조 제3항 </t>
  </si>
  <si>
    <t xml:space="preserve"> 위치정보의 보호 및 이용 등에 관한 법률 제11조 제1항 </t>
  </si>
  <si>
    <t xml:space="preserve"> 위치정보의 보호 및 이용 등에 관한 법률 제11조 제2항 </t>
  </si>
  <si>
    <t xml:space="preserve"> 위치정보의 보호 및 이용 등에 관한 법률 제12조</t>
  </si>
  <si>
    <t xml:space="preserve"> 위치정보의 보호 및 이용 등에 관한 법률 제5조 제5항 </t>
  </si>
  <si>
    <t xml:space="preserve"> 위치정보의 보호 및 이용 등에 관한 법률 제11조 제1항 전단 </t>
  </si>
  <si>
    <t xml:space="preserve"> 위치정보의 보호 및 이용 등에 관한 법률 제5조 제2항 </t>
  </si>
  <si>
    <t xml:space="preserve"> 위치정보의 보호 및 이용 등에 관한 법률 제11조 제2항 전단 </t>
  </si>
  <si>
    <t xml:space="preserve"> 위치정보의 보호 및 이용 등에 관한 법률 제7조 제1항 </t>
  </si>
  <si>
    <t xml:space="preserve"> 위치정보의 보호 및 이용 등에 관한 법률 제5조의2 제1항</t>
  </si>
  <si>
    <t xml:space="preserve">위치정보의 보호 및 이용 등에 관한 법률 제21조 </t>
  </si>
  <si>
    <t xml:space="preserve"> 위치정보의 보호 및 이용 등에 관한 법률 제16조 제1항 </t>
  </si>
  <si>
    <t xml:space="preserve"> 위치정보의 보호 및 이용 등에 관한 법률 제16조 제2항 </t>
  </si>
  <si>
    <t xml:space="preserve"> 위치정보의 보호 및 이용 등에 관한 법률 제18조 제1항 </t>
  </si>
  <si>
    <t xml:space="preserve"> 위치정보의 보호 및 이용 등에 관한 법률 제18조 제2항 </t>
  </si>
  <si>
    <t xml:space="preserve"> 독점규제 및 공정거래에 관한 법률 제106조 </t>
  </si>
  <si>
    <t xml:space="preserve"> 위치정보의 보호 및 이용 등에 관한 법률 제13조 제1항 </t>
  </si>
  <si>
    <t xml:space="preserve"> 위치정보의 보호 및 이용 등에 관한 법률 제19조 제2항 </t>
  </si>
  <si>
    <t xml:space="preserve"> 위치정보의 보호 및 이용 등에 관한 법률 제19조 제1항 </t>
  </si>
  <si>
    <t xml:space="preserve"> 위치정보의 보호 및 이용 등에 관한 법률 제19조 제5항</t>
  </si>
  <si>
    <t xml:space="preserve">위치정보의 보호 및 이용 등에 관한 법률 제29조 제7항 </t>
  </si>
  <si>
    <t xml:space="preserve"> 위치정보의 보호 및 이용 등에 관한 법률 제29조 제2항 </t>
  </si>
  <si>
    <t xml:space="preserve"> 위치정보의 보호 및 이용 등에 관한 법률 제15조 </t>
  </si>
  <si>
    <t xml:space="preserve"> 위치정보의 보호 및 이용 등에 관한 법률 제29조 제1항</t>
  </si>
  <si>
    <t xml:space="preserve">위치정보의 보호 및 이용 등에 관한 법률 제19조 제1항 </t>
  </si>
  <si>
    <t xml:space="preserve"> 위치정보의 보호 및 이용 등에 관한 법률 제20조</t>
  </si>
  <si>
    <t xml:space="preserve"> 위치정보의 보호 및 이용 등에 관한 법률 제19조 제2항</t>
  </si>
  <si>
    <t xml:space="preserve">위치정보의 보호 및 이용 등에 관한 법률 제23조 </t>
  </si>
  <si>
    <t xml:space="preserve"> 위치정보의 보호 및 이용 등에 관한 법률 제3항 </t>
  </si>
  <si>
    <t xml:space="preserve"> 위치정보의 보호 및 이용 등에 관한 법률 제1항 </t>
  </si>
  <si>
    <t xml:space="preserve"> 위치정보의 보호 및 이용 등에 관한 법률 제16조 제2항</t>
  </si>
  <si>
    <t xml:space="preserve"> 위치정보의 보호 및 이용 등에 관한 법률 제19조 제4항</t>
  </si>
  <si>
    <t xml:space="preserve"> 위치정보의 보호 및 이용 등에 관한 법률 제24조 </t>
  </si>
  <si>
    <t xml:space="preserve"> 장애인복지법 제32조 </t>
  </si>
  <si>
    <t xml:space="preserve"> 장애인복지법 제58조 제1항 제1호 </t>
  </si>
  <si>
    <t xml:space="preserve"> 위치정보의 보호 및 이용 등에 관한 법률 제20조 </t>
  </si>
  <si>
    <t xml:space="preserve"> 정신건강증진 및 정신질환자 복지서비스 지원에 관한 법률 제22조 </t>
  </si>
  <si>
    <t xml:space="preserve"> 위치정보의 보호 및 이용 등에 관한 법률 제22조 </t>
  </si>
  <si>
    <t xml:space="preserve"> 위치정보의 보호 및 이용 등에 관한 법률 제18조 </t>
  </si>
  <si>
    <t xml:space="preserve"> 장애인복지법 제2조 제2항 제2호 </t>
  </si>
  <si>
    <t xml:space="preserve"> 정신건강증진 및 정신질환자 복지서비스 지원에 관한 법률 제26조 </t>
  </si>
  <si>
    <t xml:space="preserve"> 위치정보의 보호 및 이용 등에 관한 법률 제19조 </t>
  </si>
  <si>
    <t xml:space="preserve"> 보호시설에 있는 미성년자의 후견 직무에 관한 법률 제3조</t>
  </si>
  <si>
    <t xml:space="preserve">위치정보의 보호 및 이용 등에 관한 법률 제26조 </t>
  </si>
  <si>
    <t xml:space="preserve"> 위치정보의 보호 및 이용 등에 관한 법률 제15조</t>
  </si>
  <si>
    <t xml:space="preserve">개인정보 보호법 제40조 </t>
  </si>
  <si>
    <t xml:space="preserve"> 위치정보의 보호 및 이용 등에 관한 법률 제28조</t>
  </si>
  <si>
    <t xml:space="preserve">위치정보의 보호 및 이용 등에 관한 법률 제29조 제1항 </t>
  </si>
  <si>
    <t xml:space="preserve"> 위치정보의 보호 및 이용 등에 관한 법률 제29조 제11항 </t>
  </si>
  <si>
    <t xml:space="preserve"> 위치정보의 보호 및 이용 등에 관한 법률 제30조 제3항 </t>
  </si>
  <si>
    <t xml:space="preserve"> 위치정보의 보호 및 이용 등에 관한 법률 제30조 제1항 </t>
  </si>
  <si>
    <t xml:space="preserve"> 위치정보의 보호 및 이용 등에 관한 법률 제30조 제2항</t>
  </si>
  <si>
    <t xml:space="preserve">가족관계의 등록 등에 관한 법률 제11조 제6항 </t>
  </si>
  <si>
    <t xml:space="preserve"> 위치정보의 보호 및 이용 등에 관한 법률 제30조 제1항</t>
  </si>
  <si>
    <t xml:space="preserve"> 위치정보의 보호 및 이용 등에 관한 법률 제32조</t>
  </si>
  <si>
    <t xml:space="preserve">산업표준화법 제12조 </t>
  </si>
  <si>
    <t xml:space="preserve"> 위치정보의 보호 및 이용 등에 관한 법률 제34조 제4항 </t>
  </si>
  <si>
    <t xml:space="preserve"> 위치정보의 보호 및 이용 등에 관한 법률 제34조 제1항 </t>
  </si>
  <si>
    <t xml:space="preserve"> 위치정보의 보호 및 이용 등에 관한 법률 제34조 제3항</t>
  </si>
  <si>
    <t xml:space="preserve">위치정보의 보호 및 이용 등에 관한 법률 제5조 </t>
  </si>
  <si>
    <t xml:space="preserve"> 위치정보의 보호 및 이용 등에 관한 법률 제36조 </t>
  </si>
  <si>
    <t xml:space="preserve"> 위치정보의 보호 및 이용 등에 관한 법률 제16조 제4항</t>
  </si>
  <si>
    <t xml:space="preserve">위치정보의 보호 및 이용 등에 관한 법률 제13조 </t>
  </si>
  <si>
    <t xml:space="preserve"> 위치정보의 보호 및 이용 등에 관한 법률 제37조</t>
  </si>
  <si>
    <t xml:space="preserve">위치정보의 보호 및 이용 등에 관한 법률 제36조 제3항 </t>
  </si>
  <si>
    <t xml:space="preserve"> 위치정보의 보호 및 이용 등에 관한 법률 제36조 제4항 </t>
  </si>
  <si>
    <t xml:space="preserve"> 위치정보의 보호 및 이용 등에 관한 법률 제38조 </t>
  </si>
  <si>
    <t xml:space="preserve"> 위치정보의 보호 및 이용 등에 관한 법률 제16조 제3항 </t>
  </si>
  <si>
    <t xml:space="preserve"> 위치정보의 보호 및 이용 등에 관한 법률 제23조 제3항 </t>
  </si>
  <si>
    <t xml:space="preserve"> 위치정보의 보호 및 이용 등에 관한 법률 제36조 제2항 </t>
  </si>
  <si>
    <t xml:space="preserve"> 위치정보의 보호 및 이용 등에 관한 법률 제36조 제1항 </t>
  </si>
  <si>
    <t xml:space="preserve"> 위치정보의 보호 및 이용 등에 관한 법률 제34조 </t>
  </si>
  <si>
    <t xml:space="preserve"> 방송통신발전 기본법 제34조</t>
  </si>
  <si>
    <t xml:space="preserve">위치정보의 보호 및 이용 등에 관한 법률 제38조의2 </t>
  </si>
  <si>
    <t xml:space="preserve"> 위치정보의 보호 및 이용 등에 관한 법률 제38조 제2항 </t>
  </si>
  <si>
    <t xml:space="preserve">위치정보의 보호 및 이용 등에 관한 법률 제16조 제1항 </t>
  </si>
  <si>
    <t xml:space="preserve"> 위치정보의 보호 및 이용 등에 관한 법률 제28조 제1항 </t>
  </si>
  <si>
    <t xml:space="preserve"> 위치정보의 보호 및 이용 등에 관한 법률 제17조 </t>
  </si>
  <si>
    <t xml:space="preserve"> 위치정보의 보호 및 이용 등에 관한 법률 제35조</t>
  </si>
  <si>
    <t xml:space="preserve"> 위치정보의 보호 및 이용 등에 관한 법률 제29조 제8항 </t>
  </si>
  <si>
    <t xml:space="preserve"> 위치정보의 보호 및 이용 등에 관한 법률 제15조 제1항 </t>
  </si>
  <si>
    <t xml:space="preserve"> 위치정보의 보호 및 이용 등에 관한 법률 제9조의2 제4항 </t>
  </si>
  <si>
    <t xml:space="preserve"> 위치정보의 보호 및 이용 등에 관한 법률 제15조 제2항 </t>
  </si>
  <si>
    <t xml:space="preserve">위치정보의 보호 및 이용 등에 관한 법률 제40조의2 </t>
  </si>
  <si>
    <t xml:space="preserve"> 위치정보의 보호 및 이용 등에 관한 법률 제23조 제1항</t>
  </si>
  <si>
    <t xml:space="preserve"> 위치정보의 보호 및 이용 등에 관한 법률 제9조 제3항 제3호 </t>
  </si>
  <si>
    <t xml:space="preserve"> 위치정보의 보호 및 이용 등에 관한 법률 제29조 제5항 </t>
  </si>
  <si>
    <t xml:space="preserve"> 위치정보의 보호 및 이용 등에 관한 법률 제29조 제7항 </t>
  </si>
  <si>
    <t xml:space="preserve"> 위치정보의 보호 및 이용 등에 관한 법률 제5조의2 제3항 제3호</t>
  </si>
  <si>
    <t xml:space="preserve">위치정보의 보호 및 이용 등에 관한 법률 제39조 </t>
  </si>
  <si>
    <t xml:space="preserve"> 위치정보의 보호 및 이용 등에 관한 법률 제41조 </t>
  </si>
  <si>
    <t xml:space="preserve"> 위치정보의 보호 및 이용 등에 관한 법률 제40조</t>
  </si>
  <si>
    <t xml:space="preserve">위치정보의 보호 및 이용 등에 관한 법률 제21조의2 </t>
  </si>
  <si>
    <t xml:space="preserve"> 위치정보의 보호 및 이용 등에 관한 법률 제9조의2 제3항 </t>
  </si>
  <si>
    <t xml:space="preserve"> 위치정보의 보호 및 이용 등에 관한 법률 제32조 </t>
  </si>
  <si>
    <t xml:space="preserve"> 위치정보의 보호 및 이용 등에 관한 법률 제23조 제2항 </t>
  </si>
  <si>
    <t xml:space="preserve"> 위치정보의 보호 및 이용 등에 관한 법률 제24조 제2항 </t>
  </si>
  <si>
    <t xml:space="preserve"> 위치정보의 보호 및 이용 등에 관한 법률 제19조 제3항 </t>
  </si>
  <si>
    <t xml:space="preserve"> 위치정보의 보호 및 이용 등에 관한 법률 제12조 제2항 </t>
  </si>
  <si>
    <t xml:space="preserve"> 위치정보의 보호 및 이용 등에 관한 법률 제12조 제1항 </t>
  </si>
  <si>
    <t xml:space="preserve"> 위치정보의 보호 및 이용 등에 관한 법률 제20조 제1항 </t>
  </si>
  <si>
    <t xml:space="preserve"> 위치정보의 보호 및 이용 등에 관한 법률 제24조 제3항 </t>
  </si>
  <si>
    <t xml:space="preserve"> 위치정보의 보호 및 이용 등에 관한 법률 제25조 제1항 </t>
  </si>
  <si>
    <t xml:space="preserve"> 위치정보의 보호 및 이용 등에 관한 법률 제29조 제6항 </t>
  </si>
  <si>
    <t xml:space="preserve"> 위치정보의 보호 및 이용 등에 관한 법률 제10조 제1항 </t>
  </si>
  <si>
    <t xml:space="preserve"> 위치정보의 보호 및 이용 등에 관한 법률 제19조 제4항 </t>
  </si>
  <si>
    <t xml:space="preserve"> 위치정보의 보호 및 이용 등에 관한 법률 제36조 제3항 </t>
  </si>
  <si>
    <t xml:space="preserve"> 위치정보의 보호 및 이용 등에 관한 법률 제9조 제3항 제1호 </t>
  </si>
  <si>
    <t xml:space="preserve"> 위치정보의 보호 및 이용 등에 관한 법률 제36조의2 제1항 </t>
  </si>
  <si>
    <t xml:space="preserve"> 위치정보의 보호 및 이용 등에 관한 법률 제18조 제3항 </t>
  </si>
  <si>
    <t xml:space="preserve"> 위치정보의 보호 및 이용 등에 관한 법률 제24조 제4항 </t>
  </si>
  <si>
    <t xml:space="preserve"> 위치정보의 보호 및 이용 등에 관한 법률 제29조 제1항 </t>
  </si>
  <si>
    <t xml:space="preserve"> 위치정보의 보호 및 이용 등에 관한 법률 제5조의2 제3항 </t>
  </si>
  <si>
    <t xml:space="preserve"> 위치정보의 보호 및 이용 등에 관한 법률 제9조 제3항 제2호 </t>
  </si>
  <si>
    <t xml:space="preserve"> 위치정보의 보호 및 이용 등에 관한 법률 제15조 제3항 </t>
  </si>
  <si>
    <t xml:space="preserve"> 위치정보의 보호 및 이용 등에 관한 법률 제7조 제1항</t>
  </si>
  <si>
    <t xml:space="preserve">위치정보의 보호 및 이용 등에 관한 법률 제5조 제1항 </t>
  </si>
  <si>
    <t xml:space="preserve"> 위치정보의 보호 및 이용 등에 관한 법률 시행령 별표 1 </t>
  </si>
  <si>
    <t xml:space="preserve">위치정보의 보호 및 이용 등에 관한 법률 시행령 별표 2 </t>
  </si>
  <si>
    <t xml:space="preserve"> 위치정보의 보호 및 이용 등에 관한 법률 제5조 제3항</t>
  </si>
  <si>
    <t xml:space="preserve">위치정보의 보호 및 이용 등에 관한 법률 시행령 제3조 </t>
  </si>
  <si>
    <t xml:space="preserve"> 위치정보의 보호 및 이용 등에 관한 법률 시행령 제2조 제4항 </t>
  </si>
  <si>
    <t xml:space="preserve"> 위치정보의 보호 및 이용 등에 관한 법률 시행령 제2조 제2항 제1호 </t>
  </si>
  <si>
    <t xml:space="preserve"> 위치정보의 보호 및 이용 등에 관한 법률 시행령 제6항</t>
  </si>
  <si>
    <t xml:space="preserve">위치정보의 보호 및 이용 등에 관한 법률 제16조 </t>
  </si>
  <si>
    <t xml:space="preserve">위치정보의 보호 및 이용 등에 관한 법률 제7조 제1항 </t>
  </si>
  <si>
    <t xml:space="preserve"> 위치정보의 보호 및 이용 등에 관한 법률 시행령 제6조 </t>
  </si>
  <si>
    <t xml:space="preserve"> 위치정보의 보호 및 이용 등에 관한 법률 시행령 별표 2의2 </t>
  </si>
  <si>
    <t xml:space="preserve">위치정보의 보호 및 이용 등에 관한 법률 제7조 제2항 </t>
  </si>
  <si>
    <t xml:space="preserve"> 위치정보의 보호 및 이용 등에 관한 법률 시행령 별표 2의3</t>
  </si>
  <si>
    <t xml:space="preserve">위치정보의 보호 및 이용 등에 관한 법률 시행령 제5조의2 제1항 제1호 </t>
  </si>
  <si>
    <t xml:space="preserve"> 위치정보의 보호 및 이용 등에 관한 법률 제7조 제4항 </t>
  </si>
  <si>
    <t xml:space="preserve">위치정보의 보호 및 이용 등에 관한 법률 제8조 제1항 </t>
  </si>
  <si>
    <t xml:space="preserve"> 위치정보의 보호 및 이용 등에 관한 법률 제8조 제3항 </t>
  </si>
  <si>
    <t xml:space="preserve"> 위치정보의 보호 및 이용 등에 관한 법률 제8조 제2항</t>
  </si>
  <si>
    <t xml:space="preserve"> 위치정보의 보호 및 이용 등에 관한 법률 제8조 제1항 제2호</t>
  </si>
  <si>
    <t xml:space="preserve"> 위치정보의 보호 및 이용 등에 관한 법률 제16조 </t>
  </si>
  <si>
    <t xml:space="preserve"> 위치정보의 보호 및 이용 등에 관한 법률 제9조 제3항 </t>
  </si>
  <si>
    <t xml:space="preserve">위치정보의 보호 및 이용 등에 관한 법률 시행령 제9조 제1항 제1호 </t>
  </si>
  <si>
    <t xml:space="preserve"> 위치정보의 보호 및 이용 등에 관한 법률 제10조 제1항</t>
  </si>
  <si>
    <t xml:space="preserve">위치정보의 보호 및 이용 등에 관한 법률 제11조 제1항 </t>
  </si>
  <si>
    <t xml:space="preserve"> 위치정보의 보호 및 이용 등에 관한 법률 시행령 제8조의2 </t>
  </si>
  <si>
    <t xml:space="preserve"> 위치정보의 보호 및 이용 등에 관한 법률 시행령 제7조 제2항</t>
  </si>
  <si>
    <t xml:space="preserve">위치정보의 보호 및 이용 등에 관한 법률 제12조 제1항 </t>
  </si>
  <si>
    <t xml:space="preserve">위치정보의 보호 및 이용 등에 관한 법률 시행령 별표 3 </t>
  </si>
  <si>
    <t xml:space="preserve"> 위치정보의 보호 및 이용 등에 관한 법률 제13조 제2항</t>
  </si>
  <si>
    <t xml:space="preserve">위치정보의 보호 및 이용 등에 관한 법률 제14조 제3항 </t>
  </si>
  <si>
    <t xml:space="preserve"> 위치정보의 보호 및 이용 등에 관한 법률 제14조 제1항 </t>
  </si>
  <si>
    <t xml:space="preserve"> 위치정보의 보호 및 이용 등에 관한 법률 제14조 제2항 </t>
  </si>
  <si>
    <t xml:space="preserve"> 위치정보의 보호 및 이용 등에 관한 법률 별표 4</t>
  </si>
  <si>
    <t xml:space="preserve">위치정보의 보호 및 이용 등에 관한 법률 시행령 제16조 제1항 </t>
  </si>
  <si>
    <t xml:space="preserve"> 위치정보의 보호 및 이용 등에 관한 법률 시행령 제16조 제2항</t>
  </si>
  <si>
    <t xml:space="preserve">국세징수법 제18조 </t>
  </si>
  <si>
    <t xml:space="preserve"> 국세징수법 시행령 제18조 </t>
  </si>
  <si>
    <t xml:space="preserve"> 국세징수법 제23조 </t>
  </si>
  <si>
    <t xml:space="preserve"> 국세징수법 시행령 제22조 </t>
  </si>
  <si>
    <t xml:space="preserve"> 국세징수법 제19조 </t>
  </si>
  <si>
    <t xml:space="preserve"> 국세징수법 시행령 제20조 </t>
  </si>
  <si>
    <t xml:space="preserve"> 국세징수법 제20조 </t>
  </si>
  <si>
    <t xml:space="preserve"> 국세징수법 제21조 </t>
  </si>
  <si>
    <t xml:space="preserve"> 국세징수법 시행령 제19조 </t>
  </si>
  <si>
    <t xml:space="preserve"> 국세징수법 시행령 제23조 </t>
  </si>
  <si>
    <t xml:space="preserve"> 국세징수법 제22조 </t>
  </si>
  <si>
    <t xml:space="preserve"> 국세징수법 시행령 제21조</t>
  </si>
  <si>
    <t xml:space="preserve">위치정보의 보호 및 이용 등에 관한 법률 제19조 제1항 제5호 </t>
  </si>
  <si>
    <t xml:space="preserve"> 위치정보의 보호 및 이용 등에 관한 법률 제19조 제3항</t>
  </si>
  <si>
    <t xml:space="preserve">위치정보의 보호 및 이용 등에 관한 법률 제19조 제4항 </t>
  </si>
  <si>
    <t xml:space="preserve">위치정보의 보호 및 이용 등에 관한 법률 제20조 제2항 </t>
  </si>
  <si>
    <t xml:space="preserve"> 위치정보의 보호 및 이용 등에 관한 법률 제20조 제1항</t>
  </si>
  <si>
    <t xml:space="preserve">위치정보의 보호 및 이용 등에 관한 법률 제26조 제1항 </t>
  </si>
  <si>
    <t xml:space="preserve"> 위치정보의 보호 및 이용 등에 관한 법률 제21조의2 제5호 </t>
  </si>
  <si>
    <t xml:space="preserve">위치정보의 보호 및 이용 등에 관한 법률 제22조 </t>
  </si>
  <si>
    <t xml:space="preserve"> 위치정보의 보호 및 이용 등에 관한 법률 제22조 제3호 </t>
  </si>
  <si>
    <t xml:space="preserve"> 신문 등의 진흥에 관한 법률 제9조 제1항</t>
  </si>
  <si>
    <t xml:space="preserve">위치정보의 보호 및 이용 등에 관한 법률 시행령 제8조의2 </t>
  </si>
  <si>
    <t xml:space="preserve"> 위치정보의 보호 및 이용 등에 관한 법률 제23조 제1항 </t>
  </si>
  <si>
    <t xml:space="preserve"> 위치정보의 보호 및 이용 등에 관한 법률 시행령 제21조 </t>
  </si>
  <si>
    <t xml:space="preserve"> 위치정보의 보호 및 이용 등에 관한 법률 제24조 제4항</t>
  </si>
  <si>
    <t xml:space="preserve">국가경찰과 자치경찰의 조직 및 운영에 관한 법률 제13조 </t>
  </si>
  <si>
    <t xml:space="preserve"> 국가경찰과 자치경찰의 조직 및 운영에 관한 법률 제12조 </t>
  </si>
  <si>
    <t xml:space="preserve">전기통신사업법 제48조 </t>
  </si>
  <si>
    <t xml:space="preserve"> 위치정보의 보호 및 이용 등에 관한 법률 제29조 제4항</t>
  </si>
  <si>
    <t xml:space="preserve">위치정보의 보호 및 이용 등에 관한 법률 제29조 제9항 </t>
  </si>
  <si>
    <t xml:space="preserve"> 위치정보의 보호 및 이용 등에 관한 법률 제29조 제9항 제4호 </t>
  </si>
  <si>
    <t xml:space="preserve"> 위치정보의 보호 및 이용 등에 관한 법률 제29조 제9항 제3호</t>
  </si>
  <si>
    <t xml:space="preserve"> 위치정보의 보호 및 이용 등에 관한 법률 제30조 제2항 </t>
  </si>
  <si>
    <t xml:space="preserve"> 정보통신망 이용촉진 및 정보보호 등에 관한 법률 제2조 제1항 제1호</t>
  </si>
  <si>
    <t xml:space="preserve"> 위치정보의 보호 및 이용 등에 관한 법률 제33조 제1항 </t>
  </si>
  <si>
    <t xml:space="preserve"> 과학기술분야 정부출연연구기관 등의 설립ㆍ운영 및 육성에 관한 법률 제8조 제1항</t>
  </si>
  <si>
    <t xml:space="preserve">방송통신발전 기본법 시행령 제22조 제3항 </t>
  </si>
  <si>
    <t xml:space="preserve"> 위치정보의 보호 및 이용 등에 관한 법률 제34조 제1항</t>
  </si>
  <si>
    <t xml:space="preserve">위치정보의 보호 및 이용 등에 관한 법률 제35조의2 제1항 </t>
  </si>
  <si>
    <t xml:space="preserve">위치정보의 보호 및 이용 등에 관한 법률 제6조 제1항 </t>
  </si>
  <si>
    <t xml:space="preserve"> 위치정보의 보호 및 이용 등에 관한 법률 제16조 제1항</t>
  </si>
  <si>
    <t xml:space="preserve">위치정보의 보호 및 이용 등에 관한 법률 제40조 </t>
  </si>
  <si>
    <t xml:space="preserve"> 위치정보의 보호 및 이용 등에 관한 법률 제39조 </t>
  </si>
  <si>
    <t xml:space="preserve"> 신문 등의 진흥에 관한 법률 제9조 제1항 </t>
  </si>
  <si>
    <t xml:space="preserve"> 위치정보의 보호 및 이용 등에 관한 법률 제36조의2 제2항 </t>
  </si>
  <si>
    <t xml:space="preserve"> 위치정보의 보호 및 이용 등에 관한 법률 제40조의2</t>
  </si>
  <si>
    <t xml:space="preserve"> 위치정보의 보호 및 이용 등에 관한 법률 제7조 </t>
  </si>
  <si>
    <t xml:space="preserve"> 위치정보의 보호 및 이용 등에 관한 법률 제5조의2 </t>
  </si>
  <si>
    <t xml:space="preserve"> 위치정보의 보호 및 이용 등에 관한 법률 제11조 </t>
  </si>
  <si>
    <t xml:space="preserve"> 위치정보의 보호 및 이용 등에 관한 법률 시행령 제37조의3 </t>
  </si>
  <si>
    <t xml:space="preserve"> 위치정보의 보호 및 이용 등에 관한 법률 제6조 </t>
  </si>
  <si>
    <t xml:space="preserve"> 위치정보의 보호 및 이용 등에 관한 법률 제29조 </t>
  </si>
  <si>
    <t xml:space="preserve"> 위치정보의 보호 및 이용 등에 관한 법률 제13조 </t>
  </si>
  <si>
    <t xml:space="preserve"> 위치정보의 보호 및 이용 등에 관한 법률 제14조 </t>
  </si>
  <si>
    <t xml:space="preserve"> 위치정보의 보호 및 이용 등에 관한 법률 제8조</t>
  </si>
  <si>
    <t xml:space="preserve">위치정보의 보호 및 이용 등에 관한 법률 제43조 제2항 </t>
  </si>
  <si>
    <t xml:space="preserve"> 위치정보의 보호 및 이용 등에 관한 법률 제43조 제1항 </t>
  </si>
  <si>
    <t xml:space="preserve"> 위치정보의 보호 및 이용 등에 관한 법률 시행령 별표 5 </t>
  </si>
  <si>
    <t xml:space="preserve"> 위치정보의 보호 및 이용 등에 관한 법률 제43조 제3항</t>
  </si>
  <si>
    <t xml:space="preserve">위치정보의 보호 및 이용 등에 관한 법률 시행령 제8조 </t>
  </si>
  <si>
    <t xml:space="preserve"> 위치정보의 보호 및 이용 등에 관한 법률 시행령 제6조 제2항 </t>
  </si>
  <si>
    <t xml:space="preserve"> 위치정보의 보호 및 이용 등에 관한 법률 시행령 제9조 </t>
  </si>
  <si>
    <t xml:space="preserve"> 위치정보의 보호 및 이용 등에 관한 법률 시행령 제7조 제1항 </t>
  </si>
  <si>
    <t xml:space="preserve"> 위치정보의 보호 및 이용 등에 관한 법률 시행령 제6조의3 </t>
  </si>
  <si>
    <t xml:space="preserve"> 위치정보의 보호 및 이용 등에 관한 법률 시행령 제2조 제2항 </t>
  </si>
  <si>
    <t xml:space="preserve"> 위치정보의 보호 및 이용 등에 관한 법률 시행령 제5조의2 </t>
  </si>
  <si>
    <t xml:space="preserve"> 위치정보의 보호 및 이용 등에 관한 법률 시행령 제12조 제1항 </t>
  </si>
  <si>
    <t xml:space="preserve"> 위치정보의 보호 및 이용 등에 관한 법률 시행령 제4조 제2항 </t>
  </si>
  <si>
    <t xml:space="preserve"> 위치정보의 보호 및 이용 등에 관한 법률 시행령 제11조 </t>
  </si>
  <si>
    <t xml:space="preserve"> 위치정보의 보호 및 이용 등에 관한 법률 시행령 제10조 </t>
  </si>
  <si>
    <t xml:space="preserve"> 위치정보의 보호 및 이용 등에 관한 법률 시행령 제4조 제4항 </t>
  </si>
  <si>
    <t xml:space="preserve"> 위치정보의 보호 및 이용 등에 관한 법률 시행령 제6조 제1항</t>
  </si>
  <si>
    <t xml:space="preserve"> 위치정보의 보호 및 이용 등에 관한 법률 시행령 제40조</t>
  </si>
  <si>
    <t xml:space="preserve">정보통신공사업법 제3조 </t>
  </si>
  <si>
    <t xml:space="preserve">정보통신공사업법 제1항 </t>
  </si>
  <si>
    <t xml:space="preserve"> 정보통신공사업법 제2항</t>
  </si>
  <si>
    <t xml:space="preserve">정보통신공사업법 제11조 </t>
  </si>
  <si>
    <t xml:space="preserve"> 정보통신공사업법 제8조 제1항</t>
  </si>
  <si>
    <t xml:space="preserve">정보통신공사업법 제14조 </t>
  </si>
  <si>
    <t xml:space="preserve"> 정보통신공사업법 제14조 제1항</t>
  </si>
  <si>
    <t xml:space="preserve">정보통신공사업법 제14조 제1항 </t>
  </si>
  <si>
    <t xml:space="preserve"> 정보통신공사업법 제45조 </t>
  </si>
  <si>
    <t xml:space="preserve"> 정보통신공사업법 제16조</t>
  </si>
  <si>
    <t xml:space="preserve">정보통신공사업법 제66조 제1항 제15호 </t>
  </si>
  <si>
    <t xml:space="preserve"> 정보통신공사업법 제66조 제1항 제5호 </t>
  </si>
  <si>
    <t xml:space="preserve"> 형법 제2편 제2장</t>
  </si>
  <si>
    <t xml:space="preserve">정보통신공사업법 제17조 </t>
  </si>
  <si>
    <t xml:space="preserve"> 정보통신공사업법 제15조 </t>
  </si>
  <si>
    <t xml:space="preserve">부가가치세법 제8조 제8항 </t>
  </si>
  <si>
    <t xml:space="preserve"> 부가가치세법 제8조 제9항 </t>
  </si>
  <si>
    <t xml:space="preserve">정보통신공사업법 제3조 제3호 </t>
  </si>
  <si>
    <t xml:space="preserve"> 정보통신공사업법 제3조 제2호</t>
  </si>
  <si>
    <t xml:space="preserve">정보통신공사업법 제33조 </t>
  </si>
  <si>
    <t xml:space="preserve"> 정보통신공사업법 제33조 제2항 </t>
  </si>
  <si>
    <t xml:space="preserve"> 정보통신공사업법 제33조 제1항 </t>
  </si>
  <si>
    <t xml:space="preserve"> 정보통신공사업법 제33조 제3항</t>
  </si>
  <si>
    <t xml:space="preserve">민법 제670조 </t>
  </si>
  <si>
    <t xml:space="preserve"> 민법 제671조</t>
  </si>
  <si>
    <t xml:space="preserve"> 정보통신공사업법 제42조</t>
  </si>
  <si>
    <t xml:space="preserve">민사집행법 제0조 </t>
  </si>
  <si>
    <t xml:space="preserve"> 상법 제0조</t>
  </si>
  <si>
    <t xml:space="preserve">정보통신공사업법 제50조 </t>
  </si>
  <si>
    <t xml:space="preserve"> 정보통신공사업법 제50조 제2항 </t>
  </si>
  <si>
    <t xml:space="preserve"> 정보통신공사업법 제50조 제1항</t>
  </si>
  <si>
    <t xml:space="preserve">정보통신공사업법 제63조 제2항 </t>
  </si>
  <si>
    <t xml:space="preserve"> 정보통신공사업법 제63조 제1항 </t>
  </si>
  <si>
    <t xml:space="preserve"> 정보통신공사업법 제63조 제3항 </t>
  </si>
  <si>
    <t xml:space="preserve"> 정보통신공사업법 제63조</t>
  </si>
  <si>
    <t xml:space="preserve">정보통신공사업법 제64조 </t>
  </si>
  <si>
    <t xml:space="preserve"> 정보통신공사업법 제8조 제7항</t>
  </si>
  <si>
    <t xml:space="preserve">정보통신공사업법 제8조 제5항 </t>
  </si>
  <si>
    <t xml:space="preserve"> 국가기술자격법 제16조 제1항 </t>
  </si>
  <si>
    <t xml:space="preserve"> 정보통신공사업법 제64조의2</t>
  </si>
  <si>
    <t xml:space="preserve">정보통신공사업법 제65조 제4호 </t>
  </si>
  <si>
    <t xml:space="preserve"> 정보통신공사업법 제66조 제1항 제4호</t>
  </si>
  <si>
    <t xml:space="preserve">정보통신공사업법 제65조 </t>
  </si>
  <si>
    <t xml:space="preserve"> 정보통신공사업법 제66조 제1항</t>
  </si>
  <si>
    <t xml:space="preserve">정보통신공사업법 제40조 제2항 </t>
  </si>
  <si>
    <t xml:space="preserve"> 정보통신공사업법 제40조 제1항</t>
  </si>
  <si>
    <t xml:space="preserve">정보통신공사업법 제68조의2 </t>
  </si>
  <si>
    <t xml:space="preserve"> 정보통신공사업법 제39조 제2항</t>
  </si>
  <si>
    <t xml:space="preserve"> 정보통신공사업법 제66조 제1항 </t>
  </si>
  <si>
    <t xml:space="preserve">정보통신공사업법 제68조의3 제1호 </t>
  </si>
  <si>
    <t xml:space="preserve"> 정보통신공사업법 제8조 제5항 </t>
  </si>
  <si>
    <t xml:space="preserve"> 정보통신공사업법 제68조의3 제3호 </t>
  </si>
  <si>
    <t xml:space="preserve"> 정보통신공사업법 제39조 제1항 </t>
  </si>
  <si>
    <t xml:space="preserve"> 정보통신공사업법 제17조 제1항 </t>
  </si>
  <si>
    <t xml:space="preserve"> 정보통신공사업법 제8조 제6항 </t>
  </si>
  <si>
    <t xml:space="preserve"> 정보통신공사업법 제69조 </t>
  </si>
  <si>
    <t xml:space="preserve"> 정보통신공사업법 제8조 제4항 </t>
  </si>
  <si>
    <t xml:space="preserve"> 정보통신공사업법 제39조 제2항 </t>
  </si>
  <si>
    <t xml:space="preserve"> 정보통신공사업법 제38조 제1항 </t>
  </si>
  <si>
    <t xml:space="preserve"> 정보통신공사업법 제27조 </t>
  </si>
  <si>
    <t xml:space="preserve"> 정보통신공사업법 제23조 제1항 </t>
  </si>
  <si>
    <t xml:space="preserve"> 정보통신공사업법 제39조 제3항 </t>
  </si>
  <si>
    <t xml:space="preserve"> 정보통신공사업법 제14조 제1항 </t>
  </si>
  <si>
    <t xml:space="preserve"> 정보통신공사업법 제68조의2 </t>
  </si>
  <si>
    <t xml:space="preserve">정보통신공사업법 제69조 제3항 </t>
  </si>
  <si>
    <t xml:space="preserve"> 정보통신공사업법 제69조 제2항</t>
  </si>
  <si>
    <t xml:space="preserve">정보통신공사업법 제69조 제2항 </t>
  </si>
  <si>
    <t xml:space="preserve"> 정보통신공사업법 제69조 제3항</t>
  </si>
  <si>
    <t xml:space="preserve"> 정보통신공사업법 제72조의2 </t>
  </si>
  <si>
    <t xml:space="preserve"> 정보통신공사업법 제36조 </t>
  </si>
  <si>
    <t xml:space="preserve">정보통신공사업법 제39조 제1항 </t>
  </si>
  <si>
    <t xml:space="preserve"> 정보통신공사업법 제27조 제2항 </t>
  </si>
  <si>
    <t xml:space="preserve"> 정보통신공사업법 제36조 제1항 </t>
  </si>
  <si>
    <t xml:space="preserve"> 정보통신공사업법 제14조 제3항 </t>
  </si>
  <si>
    <t xml:space="preserve"> 정보통신공사업법 제27조 제4항 </t>
  </si>
  <si>
    <t xml:space="preserve">정보통신공사업법 제17조 제1항 제2호 </t>
  </si>
  <si>
    <t xml:space="preserve"> 정보통신공사업법 제12조 </t>
  </si>
  <si>
    <t xml:space="preserve"> 정보통신공사업법 제17조 제1항 제1호 </t>
  </si>
  <si>
    <t xml:space="preserve"> 정보통신공사업법 제24조</t>
  </si>
  <si>
    <t xml:space="preserve">정보통신공사업법 제31조 제1항 </t>
  </si>
  <si>
    <t xml:space="preserve"> 정보통신공사업법 제31조 제2항 </t>
  </si>
  <si>
    <t xml:space="preserve"> 정보통신공사업법 제40조 제2항 </t>
  </si>
  <si>
    <t xml:space="preserve"> 정보통신공사업법 제8조 제2항 </t>
  </si>
  <si>
    <t xml:space="preserve">정보통신공사업법 제25조 </t>
  </si>
  <si>
    <t xml:space="preserve"> 정보통신공사업법 제29조 </t>
  </si>
  <si>
    <t xml:space="preserve"> 정보통신공사업법 제7조 제1항 </t>
  </si>
  <si>
    <t xml:space="preserve"> 정보통신공사업법 제6조 </t>
  </si>
  <si>
    <t xml:space="preserve">정보통신공사업법 제74조 </t>
  </si>
  <si>
    <t xml:space="preserve"> 정보통신공사업법 제75조 </t>
  </si>
  <si>
    <t xml:space="preserve"> 정보통신공사업법 제76조</t>
  </si>
  <si>
    <t xml:space="preserve">정보통신공사업법 제8조 제3항 </t>
  </si>
  <si>
    <t xml:space="preserve"> 정보통신공사업법 제40조 제1항 </t>
  </si>
  <si>
    <t xml:space="preserve"> 정보통신공사업법 제37조의3 제3항 </t>
  </si>
  <si>
    <t xml:space="preserve"> 정보통신공사업법 제23조 </t>
  </si>
  <si>
    <t xml:space="preserve"> 정보통신공사업법 제22조 제2항 </t>
  </si>
  <si>
    <t xml:space="preserve"> 정보통신공사업법 제7조 제2항 </t>
  </si>
  <si>
    <t xml:space="preserve"> 정보통신공사업법 제37조의3 제1항 </t>
  </si>
  <si>
    <t xml:space="preserve"> 정보통신공사업법 제14조의2 </t>
  </si>
  <si>
    <t xml:space="preserve"> 정보통신공사업법 제37조의4 제3항 </t>
  </si>
  <si>
    <t xml:space="preserve"> 정보통신공사업법 제37조의4 제5항 </t>
  </si>
  <si>
    <t xml:space="preserve"> 정보통신공사업법 제11조 </t>
  </si>
  <si>
    <t xml:space="preserve"> 정보통신공사업법 제17조 제1항 제3호 </t>
  </si>
  <si>
    <t xml:space="preserve"> 정보통신공사업법 제37조의4 제2항 </t>
  </si>
  <si>
    <t xml:space="preserve"> 정보통신공사업법 제37조의3 제2항 </t>
  </si>
  <si>
    <t xml:space="preserve"> 정보통신공사업법 제27조 제3항</t>
  </si>
  <si>
    <t xml:space="preserve">정보통신공사업법 제2조 제2호 </t>
  </si>
  <si>
    <t xml:space="preserve"> 정보통신공사업법 시행령 별표 1</t>
  </si>
  <si>
    <t xml:space="preserve"> 정보통신공사업법 제3조 제2호 </t>
  </si>
  <si>
    <t xml:space="preserve"> 건설산업기본법 제9조 </t>
  </si>
  <si>
    <t xml:space="preserve">주택건설기준 등에 관한 규정 제32조의2 </t>
  </si>
  <si>
    <t xml:space="preserve"> 방송법 제79조 제1항 </t>
  </si>
  <si>
    <t xml:space="preserve"> 전파법 제47조의2 제2항 </t>
  </si>
  <si>
    <t xml:space="preserve"> 전기통신사업법 제69조 제2항 </t>
  </si>
  <si>
    <t xml:space="preserve"> 전파법 제47조의3 제1항 </t>
  </si>
  <si>
    <t xml:space="preserve"> 전기통신사업법 제61조 </t>
  </si>
  <si>
    <t xml:space="preserve"> 전파법 제47조 </t>
  </si>
  <si>
    <t xml:space="preserve"> 정보통신공사업법 제6조 제1항 </t>
  </si>
  <si>
    <t xml:space="preserve"> 전파법 제37조 제1항 </t>
  </si>
  <si>
    <t xml:space="preserve"> 전파법 제47조의2 제1항 </t>
  </si>
  <si>
    <t xml:space="preserve"> 전기통신사업법 제68조 제2항 </t>
  </si>
  <si>
    <t xml:space="preserve"> 주택건설기준 등에 관한 규정 제42조 </t>
  </si>
  <si>
    <t xml:space="preserve"> 건축법 시행령 제87조 제5항 </t>
  </si>
  <si>
    <t xml:space="preserve"> 방송통신발전 기본법 제28조 제1항 </t>
  </si>
  <si>
    <t xml:space="preserve"> 주택건설기준 등에 관한 규정 제32조 </t>
  </si>
  <si>
    <t xml:space="preserve"> 주택건설기준 등에 관한 규정 제39조 </t>
  </si>
  <si>
    <t xml:space="preserve"> 전파법 제45조 </t>
  </si>
  <si>
    <t xml:space="preserve"> 정보통신공사업법 제5조 </t>
  </si>
  <si>
    <t xml:space="preserve"> 전기통신사업법 제69조의2 제2항</t>
  </si>
  <si>
    <t xml:space="preserve">정보통신공사업법 제7조 </t>
  </si>
  <si>
    <t xml:space="preserve"> 정보통신공사업법 별표 1 </t>
  </si>
  <si>
    <t xml:space="preserve"> 정보통신공사업법 제4조 </t>
  </si>
  <si>
    <t xml:space="preserve"> 정보통신공사업법 별표 6 </t>
  </si>
  <si>
    <t xml:space="preserve"> 정보통신공사업법 제8조의3 제1항</t>
  </si>
  <si>
    <t xml:space="preserve">정보통신공사업법 제6조 제3항 제2호 </t>
  </si>
  <si>
    <t xml:space="preserve"> 엔지니어링산업 진흥법 제31조 제2항 </t>
  </si>
  <si>
    <t xml:space="preserve"> 정보통신공사업법 제8조의3</t>
  </si>
  <si>
    <t xml:space="preserve"> 정보통신공사업법 제8조 제3항 </t>
  </si>
  <si>
    <t xml:space="preserve"> 정보통신공사업법 별표 2 </t>
  </si>
  <si>
    <t xml:space="preserve"> 정보통신공사업법 제8조의3 제3항 제1호 나목</t>
  </si>
  <si>
    <t xml:space="preserve">정보통신공사업법 별표 2 </t>
  </si>
  <si>
    <t xml:space="preserve"> 정보통신공사업법 제8조 제5항</t>
  </si>
  <si>
    <t xml:space="preserve">정보통신공사업법 제12조 제1호 </t>
  </si>
  <si>
    <t xml:space="preserve"> 독점규제 및 공정거래에 관한 법률 제2조 제11호</t>
  </si>
  <si>
    <t xml:space="preserve"> 출입국관리법 제88조 제2항 </t>
  </si>
  <si>
    <t xml:space="preserve"> 건축법 제20조 제3항 </t>
  </si>
  <si>
    <t xml:space="preserve"> 출입국관리법 제33조 </t>
  </si>
  <si>
    <t xml:space="preserve"> 건축법 제20조 제2항 </t>
  </si>
  <si>
    <t xml:space="preserve"> 정보통신공사업법 제15조 제2호</t>
  </si>
  <si>
    <t xml:space="preserve"> 정보통신공사업법 시행령 제18조</t>
  </si>
  <si>
    <t xml:space="preserve">정보통신공사업법 제20조 </t>
  </si>
  <si>
    <t xml:space="preserve"> 정보통신공사업법 제16조 제1항 </t>
  </si>
  <si>
    <t xml:space="preserve"> 정보통신공사업법 제19조 </t>
  </si>
  <si>
    <t xml:space="preserve"> 정보통신공사업법 제18조 </t>
  </si>
  <si>
    <t xml:space="preserve"> 정보통신공사업법 제17조 </t>
  </si>
  <si>
    <t xml:space="preserve"> 건축법 제20조 제2항</t>
  </si>
  <si>
    <t xml:space="preserve">정보통신공사업법 제16조 </t>
  </si>
  <si>
    <t xml:space="preserve"> 정보통신공사업법 제15조</t>
  </si>
  <si>
    <t xml:space="preserve"> 정보통신공사업법 시행령 제16조 제1항 제5호 </t>
  </si>
  <si>
    <t xml:space="preserve"> 정보통신공사업법 시행령 제16조 제1항 제2호 </t>
  </si>
  <si>
    <t xml:space="preserve"> 정보통신공사업법 시행령 제17조</t>
  </si>
  <si>
    <t xml:space="preserve">정보통신공사업법 제23조 제2항 </t>
  </si>
  <si>
    <t xml:space="preserve"> 정보통신공사업법 제24조의2 제5항</t>
  </si>
  <si>
    <t xml:space="preserve"> 정보통신공사업법 제4조 제1항</t>
  </si>
  <si>
    <t xml:space="preserve"> 정보통신공사업법 시행령 별표 4 </t>
  </si>
  <si>
    <t xml:space="preserve">공인회계사법 제7조 </t>
  </si>
  <si>
    <t xml:space="preserve"> 공인회계사법 제24조 </t>
  </si>
  <si>
    <t xml:space="preserve"> 정보통신공사업법 제27조 제3항 </t>
  </si>
  <si>
    <t xml:space="preserve"> 해외건설촉진법 제23조</t>
  </si>
  <si>
    <t xml:space="preserve">정보통신공사업법 제31조 </t>
  </si>
  <si>
    <t xml:space="preserve"> 정보통신공사업법 시행령 제30조 제3항 </t>
  </si>
  <si>
    <t xml:space="preserve"> 정보통신공사업법 시행령 제30조 제2항 </t>
  </si>
  <si>
    <t xml:space="preserve"> 정보통신공사업법 시행령 제30조 </t>
  </si>
  <si>
    <t xml:space="preserve"> 정보통신공사업법 시행령 제30조 제1항</t>
  </si>
  <si>
    <t xml:space="preserve">정보통신공사업법 제31조의5 제3항 </t>
  </si>
  <si>
    <t xml:space="preserve"> 하도급거래 공정화에 관한 법률 시행령 제9조</t>
  </si>
  <si>
    <t xml:space="preserve">정보통신공사업법 제31조의6 제1항 제2호 </t>
  </si>
  <si>
    <t xml:space="preserve"> 정보통신공사업법 제31조의6 제1항 </t>
  </si>
  <si>
    <t xml:space="preserve"> 정보통신공사업법 제31조의6 제2항</t>
  </si>
  <si>
    <t xml:space="preserve"> 정보통신공사업법 시행령 별표 1 </t>
  </si>
  <si>
    <t xml:space="preserve"> 건축법 제14조</t>
  </si>
  <si>
    <t xml:space="preserve">정보통신공사업법 제6조 </t>
  </si>
  <si>
    <t xml:space="preserve"> 정보통신공사업법 제36조 제1항</t>
  </si>
  <si>
    <t xml:space="preserve">정보통신공사업법 제5조 </t>
  </si>
  <si>
    <t xml:space="preserve"> 정보통신공사업법 제36조</t>
  </si>
  <si>
    <t xml:space="preserve">전기통신기본법 제2조 제4호 </t>
  </si>
  <si>
    <t xml:space="preserve"> 정보통신공사업법 제37조 제1항</t>
  </si>
  <si>
    <t xml:space="preserve"> 정보통신공사업법 별표 5 </t>
  </si>
  <si>
    <t xml:space="preserve"> 정보통신공사업법 제38조</t>
  </si>
  <si>
    <t xml:space="preserve">출입국관리법 제88조 제2항 </t>
  </si>
  <si>
    <t xml:space="preserve">정보통신공사업법 제39조 제2항 </t>
  </si>
  <si>
    <t xml:space="preserve"> 정보통신공사업법 시행령 별표 6</t>
  </si>
  <si>
    <t xml:space="preserve">정보통신공사업법 시행령 제46조 제1항 </t>
  </si>
  <si>
    <t xml:space="preserve"> 정보통신공사업법 시행령 제46조 </t>
  </si>
  <si>
    <t xml:space="preserve"> 정보통신공사업법 시행령 제46조 제2항</t>
  </si>
  <si>
    <t xml:space="preserve">정보통신공사업법 제46조 제2호 </t>
  </si>
  <si>
    <t xml:space="preserve"> 정보통신공사업법 제46조 제3호 </t>
  </si>
  <si>
    <t xml:space="preserve"> 정보통신공사업법 제46조 제1호 </t>
  </si>
  <si>
    <t xml:space="preserve"> 정보통신공사업법 제47조의2</t>
  </si>
  <si>
    <t xml:space="preserve"> 정보통신공사업법 시행령 별표 7 </t>
  </si>
  <si>
    <t xml:space="preserve"> 정보통신공사업법 제68조</t>
  </si>
  <si>
    <t xml:space="preserve">정보통신공사업법 시행령 별표 8 </t>
  </si>
  <si>
    <t xml:space="preserve"> 정보통신공사업법 제66조의2 제1항</t>
  </si>
  <si>
    <t xml:space="preserve">정보통신공사업법 제8조 제4항 </t>
  </si>
  <si>
    <t xml:space="preserve"> 정보통신공사업법 제78조 제1항 제2호 </t>
  </si>
  <si>
    <t xml:space="preserve"> 정보통신공사업법 제78조 제1항 제7호 </t>
  </si>
  <si>
    <t xml:space="preserve"> 정보통신공사업법 제68조 </t>
  </si>
  <si>
    <t xml:space="preserve"> 정보통신공사업법 제78조 제1항 제6호 </t>
  </si>
  <si>
    <t xml:space="preserve"> 정보통신공사업법 제69조 제2항 </t>
  </si>
  <si>
    <t xml:space="preserve"> 정보통신공사업법 제78조 제1항 제3호 </t>
  </si>
  <si>
    <t xml:space="preserve"> 정보통신공사업법 제38조 제5항 </t>
  </si>
  <si>
    <t xml:space="preserve"> 정보통신공사업법 제64조의2 </t>
  </si>
  <si>
    <t xml:space="preserve"> 정보통신공사업법 제68조의3 제1호 </t>
  </si>
  <si>
    <t xml:space="preserve"> 정보통신공사업법 제78조 제1항 제1호 </t>
  </si>
  <si>
    <t xml:space="preserve"> 정보통신공사업법 제64조 </t>
  </si>
  <si>
    <t xml:space="preserve"> 정보통신공사업법 제69조 제1항</t>
  </si>
  <si>
    <t xml:space="preserve">정보통신공사업법 제23조 제1항 </t>
  </si>
  <si>
    <t xml:space="preserve"> 정보통신공사업법 제39조</t>
  </si>
  <si>
    <t xml:space="preserve"> 정보통신공사업법 시행령 제53조 제2항 </t>
  </si>
  <si>
    <t xml:space="preserve"> 정보통신공사업법 제69조 제3항 </t>
  </si>
  <si>
    <t xml:space="preserve"> 정보통신공사업법 제72조의2 제2항 </t>
  </si>
  <si>
    <t xml:space="preserve"> 정보통신공사업법 제72조의2 제3항 </t>
  </si>
  <si>
    <t xml:space="preserve">정보통신공사업법 제73조 제2호 </t>
  </si>
  <si>
    <t xml:space="preserve"> 정보통신공사업법 제73조 제3호 </t>
  </si>
  <si>
    <t xml:space="preserve"> 정보통신공사업법 제73조 제6호 </t>
  </si>
  <si>
    <t xml:space="preserve"> 정보통신공사업법 별표 9 </t>
  </si>
  <si>
    <t xml:space="preserve"> 정보통신공사업법 제57조 </t>
  </si>
  <si>
    <t xml:space="preserve"> 정보통신공사업법 제73조 제1호 </t>
  </si>
  <si>
    <t xml:space="preserve"> 정보통신공사업법 제73조 제4호 </t>
  </si>
  <si>
    <t xml:space="preserve"> 정보통신공사업법 제73조 제5호 </t>
  </si>
  <si>
    <t xml:space="preserve"> 정보통신공사업법 제73조</t>
  </si>
  <si>
    <t xml:space="preserve">정보통신공사업법 제10조 </t>
  </si>
  <si>
    <t xml:space="preserve"> 정보통신공사업법 제50조 </t>
  </si>
  <si>
    <t xml:space="preserve"> 정보통신공사업법 제35조 </t>
  </si>
  <si>
    <t xml:space="preserve"> 정보통신공사업법 제8조의3 </t>
  </si>
  <si>
    <t xml:space="preserve"> 정보통신공사업법 제21조 </t>
  </si>
  <si>
    <t xml:space="preserve"> 정보통신공사업법 제8조의4 제2항 </t>
  </si>
  <si>
    <t xml:space="preserve"> 정보통신공사업법 제8조의4 제1항 </t>
  </si>
  <si>
    <t xml:space="preserve"> 정보통신공사업법 제8조 </t>
  </si>
  <si>
    <t xml:space="preserve"> 정보통신공사업법 제34조 </t>
  </si>
  <si>
    <t xml:space="preserve"> 정보통신공사업법 제57조의2</t>
  </si>
  <si>
    <t xml:space="preserve">정보통신공사업법 제78조 제2항 </t>
  </si>
  <si>
    <t xml:space="preserve"> 정보통신공사업법 제78조 제1항 </t>
  </si>
  <si>
    <t xml:space="preserve"> 정보통신공사업법 시행령 별표 10</t>
  </si>
  <si>
    <t xml:space="preserve">정보통신공사업법 시행령 제16조 제1항 </t>
  </si>
  <si>
    <t xml:space="preserve"> 정보통신공사업법 시행규칙 별지 제2호 서식 </t>
  </si>
  <si>
    <t xml:space="preserve"> 정보통신공사업법 시행규칙 별지 제1호 서식 </t>
  </si>
  <si>
    <t xml:space="preserve"> 정보통신공사업법 시행규칙 별지 제3호 서식 </t>
  </si>
  <si>
    <t xml:space="preserve"> 정보통신공사업법 시행령 제18조 제1항</t>
  </si>
  <si>
    <t xml:space="preserve">정보통신공사업법 시행규칙 별지 제4호의2 서식 </t>
  </si>
  <si>
    <t xml:space="preserve"> 정보통신공사업법 시행령 제22조의2 제1항</t>
  </si>
  <si>
    <t xml:space="preserve">정보통신공사업법 시행규칙 별지 제7호 서식 </t>
  </si>
  <si>
    <t xml:space="preserve"> 정보통신공사업법 시행규칙 별지 제8호 서식 </t>
  </si>
  <si>
    <t xml:space="preserve"> 정보통신공사업법 시행령 제35조의2 제3항 </t>
  </si>
  <si>
    <t xml:space="preserve"> 정보통신공사업법 시행령 제35조의2 제4항</t>
  </si>
  <si>
    <t xml:space="preserve">정보통신공사업법 제37조의4 제2항 </t>
  </si>
  <si>
    <t xml:space="preserve"> 정보통신공사업법 제37조의4 제1항</t>
  </si>
  <si>
    <t xml:space="preserve">정보통신공사업법 시행규칙 별지 제14호 </t>
  </si>
  <si>
    <t xml:space="preserve"> 정보통신공사업법 시행규칙 별지 제11호 </t>
  </si>
  <si>
    <t xml:space="preserve"> 정보통신공사업법 제37조의4 제4항 </t>
  </si>
  <si>
    <t xml:space="preserve"> 정보통신공사업법 시행규칙 별지 제10호 </t>
  </si>
  <si>
    <t xml:space="preserve"> 정보통신공사업법 시행규칙 별지 제12호 </t>
  </si>
  <si>
    <t xml:space="preserve"> 정보통신공사업법 제37조의4 제1항 </t>
  </si>
  <si>
    <t xml:space="preserve"> 정보통신공사업법 시행규칙 별지 제13호 </t>
  </si>
  <si>
    <t xml:space="preserve"> 정보통신공사업법 시행령 제39조 제7항</t>
  </si>
  <si>
    <t xml:space="preserve">정보통신공사업법 시행규칙 제9조 제1항 </t>
  </si>
  <si>
    <t xml:space="preserve"> 정보통신공사업법 시행규칙 제9조 제3항</t>
  </si>
  <si>
    <t xml:space="preserve">중소기업협동조합법 제3조 </t>
  </si>
  <si>
    <t xml:space="preserve"> 중소기업 사업전환 촉진에 관한 특별법 제2조 제2호</t>
  </si>
  <si>
    <t xml:space="preserve">중소기업진흥에 관한 법률 제30조 제1항 </t>
  </si>
  <si>
    <t xml:space="preserve"> 중소기업진흥에 관한 법률 제29조 </t>
  </si>
  <si>
    <t xml:space="preserve"> 중소기업진흥에 관한 법률 제30조</t>
  </si>
  <si>
    <t xml:space="preserve">국토의 계획 및 이용에 관한 법률 제130조 </t>
  </si>
  <si>
    <t xml:space="preserve"> 국토의 계획 및 이용에 관한 법률 제131조</t>
  </si>
  <si>
    <t xml:space="preserve">중소기업진흥에 관한 법률 제31조 </t>
  </si>
  <si>
    <t xml:space="preserve"> 산업입지 및 개발에 관한 법률 제20조 </t>
  </si>
  <si>
    <t xml:space="preserve"> 산업입지 및 개발에 관한 법률 제32조</t>
  </si>
  <si>
    <t xml:space="preserve">중소기업진흥에 관한 법률 제39조의4 </t>
  </si>
  <si>
    <t xml:space="preserve"> 중소기업진흥에 관한 법률 제39조의3 제3항</t>
  </si>
  <si>
    <t xml:space="preserve">중소기업진흥에 관한 법률 제1항 </t>
  </si>
  <si>
    <t xml:space="preserve"> 중소기업진흥에 관한 법률 제43조</t>
  </si>
  <si>
    <t xml:space="preserve">중소기업진흥에 관한 법률 제43조 </t>
  </si>
  <si>
    <t xml:space="preserve"> 경영지도사 및 기술지도사에 관한 법률 제8조 제1항 </t>
  </si>
  <si>
    <t xml:space="preserve"> 중소기업진흥에 관한 법률 제55조</t>
  </si>
  <si>
    <t xml:space="preserve">중소기업진흥에 관한 법률 제56조 제1항 </t>
  </si>
  <si>
    <t xml:space="preserve"> 중소기업진흥에 관한 법률 제56조 </t>
  </si>
  <si>
    <t xml:space="preserve"> 중소기업진흥에 관한 법률 제56조 제2항</t>
  </si>
  <si>
    <t xml:space="preserve">중소기업진흥에 관한 법률 제57조 제1항 </t>
  </si>
  <si>
    <t xml:space="preserve"> 중소기업진흥에 관한 법률 제57조 제2항 </t>
  </si>
  <si>
    <t xml:space="preserve"> 중소기업진흥에 관한 법률 제57조</t>
  </si>
  <si>
    <t xml:space="preserve"> 중소기업진흥에 관한 법률 제58조</t>
  </si>
  <si>
    <t xml:space="preserve">대외경제협력기금법 제3조 </t>
  </si>
  <si>
    <t xml:space="preserve"> 중소기업진흥에 관한 법률 제63조 </t>
  </si>
  <si>
    <t xml:space="preserve"> 한국수출입은행법 제18조</t>
  </si>
  <si>
    <t xml:space="preserve">중소기업진흥에 관한 법률 제61조의3 </t>
  </si>
  <si>
    <t xml:space="preserve"> 중소기업진흥에 관한 법률 제61조의9 </t>
  </si>
  <si>
    <t xml:space="preserve"> 중소기업진흥에 관한 법률 제61조의2 </t>
  </si>
  <si>
    <t xml:space="preserve"> 중소기업진흥에 관한 법률 제2조 제1항 가목 </t>
  </si>
  <si>
    <t xml:space="preserve"> 중소기업진흥에 관한 법률 제2조 제1항 나목</t>
  </si>
  <si>
    <t xml:space="preserve"> 중소기업진흥에 관한 법률 제61조의5</t>
  </si>
  <si>
    <t xml:space="preserve"> 중소기업진흥에 관한 법률 제61조의6</t>
  </si>
  <si>
    <t xml:space="preserve">중소기업진흥에 관한 법률 제61조의6 </t>
  </si>
  <si>
    <t xml:space="preserve"> 중소기업진흥에 관한 법률 제61조의3 제1항 제1호</t>
  </si>
  <si>
    <t xml:space="preserve">중소기업진흥에 관한 법률 제62조의4 </t>
  </si>
  <si>
    <t xml:space="preserve"> 중소기업진흥에 관한 법률 제62조의6 제1항 제1호 </t>
  </si>
  <si>
    <t xml:space="preserve"> 중소기업진흥에 관한 법률 제62조의5 </t>
  </si>
  <si>
    <t xml:space="preserve"> 중소기업진흥에 관한 법률 제62조의6 제3항 </t>
  </si>
  <si>
    <t xml:space="preserve"> 중소기업진흥에 관한 법률 제62조의6 제1항</t>
  </si>
  <si>
    <t xml:space="preserve">부가가치세법 제8조 </t>
  </si>
  <si>
    <t xml:space="preserve"> 산업입지 및 개발에 관한 법률 제2조 제8호 </t>
  </si>
  <si>
    <t xml:space="preserve"> 개발이익 환수에 관한 법률 제5조 </t>
  </si>
  <si>
    <t xml:space="preserve"> 산업집적활성화 및 공장설립에 관한 법률 제2조 제1호 </t>
  </si>
  <si>
    <t xml:space="preserve"> 수도권정비계획법 제2조 제1호 </t>
  </si>
  <si>
    <t xml:space="preserve"> 농지법 제38조 </t>
  </si>
  <si>
    <t xml:space="preserve"> 산업집적활성화 및 공장설립에 관한 법률 제16조 </t>
  </si>
  <si>
    <t xml:space="preserve"> 산지관리법 제19조</t>
  </si>
  <si>
    <t xml:space="preserve"> 중소기업진흥에 관한 법률 제71조 </t>
  </si>
  <si>
    <t xml:space="preserve">벤처투자 촉진에 관한 법률 제2조 제10호 </t>
  </si>
  <si>
    <t xml:space="preserve"> 중소기업창업 지원법 제53조 제1항 </t>
  </si>
  <si>
    <t xml:space="preserve"> 산업발전법 제28조 </t>
  </si>
  <si>
    <t xml:space="preserve"> 지역중소기업 육성 및 혁신촉진 등에 관한 법률 제8조 </t>
  </si>
  <si>
    <t xml:space="preserve"> 중소기업창업 지원법 제54조 제1항 </t>
  </si>
  <si>
    <t xml:space="preserve"> 벤처투자 촉진에 관한 법률 제2조 제11호</t>
  </si>
  <si>
    <t xml:space="preserve">중소기업진흥에 관한 법률 제74조 제1항 제5호 </t>
  </si>
  <si>
    <t xml:space="preserve"> 중소기업진흥에 관한 법률 제74조 제1항 제19호 </t>
  </si>
  <si>
    <t xml:space="preserve"> 유통산업발전법 제8조 </t>
  </si>
  <si>
    <t xml:space="preserve"> 중소기업진흥에 관한 법률 제69조</t>
  </si>
  <si>
    <t xml:space="preserve">채무자 회생 및 파산에 관한 법률 제250조 제2항 </t>
  </si>
  <si>
    <t xml:space="preserve"> 중소기업진흥에 관한 법률 제74조의2 </t>
  </si>
  <si>
    <t xml:space="preserve"> 채무자 회생 및 파산에 관한 법률 제567조 </t>
  </si>
  <si>
    <t xml:space="preserve"> 중소기업진흥에 관한 법률 제66조 제5항 </t>
  </si>
  <si>
    <t xml:space="preserve"> 채무자 회생 및 파산에 관한 법률 제625조 제3항</t>
  </si>
  <si>
    <t xml:space="preserve">중소기업진흥에 관한 법률 제74조 </t>
  </si>
  <si>
    <t xml:space="preserve"> 중소기업진흥에 관한 법률 제75조</t>
  </si>
  <si>
    <t xml:space="preserve">중소기업진흥에 관한 법률 제74조 제1항 </t>
  </si>
  <si>
    <t xml:space="preserve"> 중소기업진흥에 관한 법률 제76조</t>
  </si>
  <si>
    <t xml:space="preserve">중소기업진흥에 관한 법률 제79조 제1항 </t>
  </si>
  <si>
    <t xml:space="preserve"> 중소기업진흥에 관한 법률 제4장 </t>
  </si>
  <si>
    <t xml:space="preserve"> 중소기업진흥에 관한 법률 제79조 </t>
  </si>
  <si>
    <t xml:space="preserve"> 중소기업진흥에 관한 법률 제2장</t>
  </si>
  <si>
    <t xml:space="preserve">공유수면 관리 및 매립에 관한 법률 제8조 </t>
  </si>
  <si>
    <t xml:space="preserve"> 하수도법 제16조 </t>
  </si>
  <si>
    <t xml:space="preserve"> 국토의 계획 및 이용에 관한 법률 제88조 </t>
  </si>
  <si>
    <t xml:space="preserve"> 수도법 제54조 </t>
  </si>
  <si>
    <t xml:space="preserve"> 공간정보의 구축 및 관리 등에 관한 법률 제15조 제4항 </t>
  </si>
  <si>
    <t xml:space="preserve"> 산림자원의 조성 및 관리에 관한 법률 제36조 제5항 </t>
  </si>
  <si>
    <t xml:space="preserve"> 산지관리법 제14조 </t>
  </si>
  <si>
    <t xml:space="preserve"> 도로법 제36조 </t>
  </si>
  <si>
    <t xml:space="preserve"> 도로법 제61조 </t>
  </si>
  <si>
    <t xml:space="preserve"> 공유수면 관리 및 매립에 관한 법률 제17조 </t>
  </si>
  <si>
    <t xml:space="preserve"> 농지법 제34조 </t>
  </si>
  <si>
    <t xml:space="preserve"> 광업법 제34조 </t>
  </si>
  <si>
    <t xml:space="preserve"> 산지관리법 제15조 </t>
  </si>
  <si>
    <t xml:space="preserve"> 하천법 제33조 </t>
  </si>
  <si>
    <t xml:space="preserve"> 산림자원의 조성 및 관리에 관한 법률 제36조 제1항 </t>
  </si>
  <si>
    <t xml:space="preserve"> 사방사업법 제14조 </t>
  </si>
  <si>
    <t xml:space="preserve"> 산업표준화법 제28조 </t>
  </si>
  <si>
    <t xml:space="preserve"> 산림자원의 조성 및 관리에 관한 법률 제45조 제2항 </t>
  </si>
  <si>
    <t xml:space="preserve"> 초지법 제23조 </t>
  </si>
  <si>
    <t xml:space="preserve"> 항만법 제10조 제2항 </t>
  </si>
  <si>
    <t xml:space="preserve"> 사방사업법 제20조 </t>
  </si>
  <si>
    <t xml:space="preserve"> 농어촌정비법 제23조 </t>
  </si>
  <si>
    <t xml:space="preserve"> 국토의 계획 및 이용에 관한 법률 제56조 </t>
  </si>
  <si>
    <t xml:space="preserve"> 산지관리법 제15조의2 </t>
  </si>
  <si>
    <t xml:space="preserve"> 장사 등에 관한 법률 제23조 </t>
  </si>
  <si>
    <t xml:space="preserve"> 수도법 제49조 </t>
  </si>
  <si>
    <t xml:space="preserve"> 항만법 제9조 제2항 </t>
  </si>
  <si>
    <t xml:space="preserve"> 수도법 제52조 </t>
  </si>
  <si>
    <t xml:space="preserve"> 수도법 제17조 </t>
  </si>
  <si>
    <t xml:space="preserve"> 산림자원의 조성 및 관리에 관한 법률 제45조 제1항 </t>
  </si>
  <si>
    <t xml:space="preserve"> 하천법 제30조 </t>
  </si>
  <si>
    <t xml:space="preserve"> 사도법 제4조 </t>
  </si>
  <si>
    <t xml:space="preserve"> 광업법 제24조 </t>
  </si>
  <si>
    <t xml:space="preserve"> 산업집적활성화 및 공장설립에 관한 법률 제23조</t>
  </si>
  <si>
    <t xml:space="preserve"> 중소기업진흥에 관한 법률 제62조의6 </t>
  </si>
  <si>
    <t xml:space="preserve"> 중소기업진흥에 관한 법률 제83조 </t>
  </si>
  <si>
    <t xml:space="preserve"> 중소기업진흥에 관한 법률 제2조</t>
  </si>
  <si>
    <t xml:space="preserve"> 중소기업진흥에 관한 법률 제83조의2</t>
  </si>
  <si>
    <t xml:space="preserve">중소기업진흥에 관한 법률 제62조의5 제4항 </t>
  </si>
  <si>
    <t xml:space="preserve"> 중소기업진흥에 관한 법률 제68조 제5항 </t>
  </si>
  <si>
    <t xml:space="preserve"> 중소기업진흥에 관한 법률 제79조</t>
  </si>
  <si>
    <t xml:space="preserve">산업발전법 제38조 </t>
  </si>
  <si>
    <t xml:space="preserve"> 중소기업진흥에 관한 법률 제5조 </t>
  </si>
  <si>
    <t xml:space="preserve"> 중소기업진흥에 관한 법률 제2조 제10호 </t>
  </si>
  <si>
    <t xml:space="preserve"> 중소기업진흥에 관한 법률 제2조 제1호 라목 </t>
  </si>
  <si>
    <t xml:space="preserve"> 중소기업진흥에 관한 법률 제2조 제1호 다목 </t>
  </si>
  <si>
    <t xml:space="preserve"> 통계법 제22조 제1항</t>
  </si>
  <si>
    <t xml:space="preserve">중소기업진흥에 관한 법률 제28조 </t>
  </si>
  <si>
    <t xml:space="preserve"> 중소기업진흥에 관한 법률 제29조</t>
  </si>
  <si>
    <t xml:space="preserve">중소기업진흥에 관한 법률 시행령 제29조 </t>
  </si>
  <si>
    <t xml:space="preserve"> 중소기업진흥에 관한 법률 시행령 제31조 제2항</t>
  </si>
  <si>
    <t xml:space="preserve">중소기업진흥에 관한 법률 제29조 제2항 </t>
  </si>
  <si>
    <t xml:space="preserve"> 지방자치법 제198조 제1항 </t>
  </si>
  <si>
    <t xml:space="preserve"> 중소기업진흥에 관한 법률 제29조 제1항</t>
  </si>
  <si>
    <t xml:space="preserve">중소기업진흥에 관한 법률 시행령 제30조 제4항 </t>
  </si>
  <si>
    <t xml:space="preserve"> 중소기업진흥에 관한 법률 제30조 </t>
  </si>
  <si>
    <t xml:space="preserve"> 중소기업진흥에 관한 법률 제31조 제5항 </t>
  </si>
  <si>
    <t xml:space="preserve"> 공익사업을 위한 토지 등의 취득 및 보상에 관한 법률 제2조 제5호 </t>
  </si>
  <si>
    <t xml:space="preserve"> 중소기업진흥에 관한 법률 제31조 제4항 </t>
  </si>
  <si>
    <t xml:space="preserve"> 중소기업진흥에 관한 법률 시행령 제29조 </t>
  </si>
  <si>
    <t xml:space="preserve"> 중소기업진흥에 관한 법률 시행령 제30조 제1항 </t>
  </si>
  <si>
    <t xml:space="preserve"> 중소기업진흥에 관한 법률 제68조 제1항 </t>
  </si>
  <si>
    <t xml:space="preserve"> 중소기업진흥에 관한 법률 제31조 제3항 제3호 </t>
  </si>
  <si>
    <t xml:space="preserve"> 중소기업진흥에 관한 법률 시행령 제28조</t>
  </si>
  <si>
    <t xml:space="preserve">중소기업진흥에 관한 법률 제2조 제9호 파목 </t>
  </si>
  <si>
    <t xml:space="preserve"> 중소기업진흥에 관한 법률 제2조 제9호 바목 </t>
  </si>
  <si>
    <t xml:space="preserve"> 중소기업진흥에 관한 법률 제2조 제9호 타목 </t>
  </si>
  <si>
    <t xml:space="preserve"> 중소기업진흥에 관한 법률 제2조 제9호 자목 </t>
  </si>
  <si>
    <t xml:space="preserve"> 중소기업진흥에 관한 법률 제2조 제9호 차목 </t>
  </si>
  <si>
    <t xml:space="preserve"> 중소기업진흥에 관한 법률 제2조 제9호 나목 </t>
  </si>
  <si>
    <t xml:space="preserve"> 중소기업진흥에 관한 법률 제2조 제9호 하목 </t>
  </si>
  <si>
    <t xml:space="preserve"> 중소기업진흥에 관한 법률 제39조의2 제1항 </t>
  </si>
  <si>
    <t xml:space="preserve"> 중소기업진흥에 관한 법률 제2조 제9호 가목 </t>
  </si>
  <si>
    <t xml:space="preserve"> 중소기업진흥에 관한 법률 시행령 별표 1 </t>
  </si>
  <si>
    <t xml:space="preserve"> 중소기업진흥에 관한 법률 제2조 제9호 아목 </t>
  </si>
  <si>
    <t xml:space="preserve"> 중소기업진흥에 관한 법률 제2조 제9호 카목 </t>
  </si>
  <si>
    <t xml:space="preserve"> 중소기업진흥에 관한 법률 제2조 제9호 사목 </t>
  </si>
  <si>
    <t xml:space="preserve"> 중소기업진흥에 관한 법률 제2조 제9호 라목 </t>
  </si>
  <si>
    <t xml:space="preserve"> 중소기업진흥에 관한 법률 제2조 제9호 마목 </t>
  </si>
  <si>
    <t xml:space="preserve"> 중소기업진흥에 관한 법률 제2조 제9호 다목 </t>
  </si>
  <si>
    <t xml:space="preserve"> 중소기업진흥에 관한 법률 제2조 제9호</t>
  </si>
  <si>
    <t xml:space="preserve">중소기업진흥에 관한 법률 제39조의3 제1항 </t>
  </si>
  <si>
    <t xml:space="preserve"> 중소기업진흥에 관한 법률 제39조</t>
  </si>
  <si>
    <t xml:space="preserve">중소기업진흥에 관한 법률 시행령 별표 1의2 </t>
  </si>
  <si>
    <t xml:space="preserve"> 중소기업진흥에 관한 법률 제39조의4 제1항</t>
  </si>
  <si>
    <t xml:space="preserve"> 중소기업진흥에 관한 법률 제44조</t>
  </si>
  <si>
    <t xml:space="preserve">경영지도사 및 기술지도사에 관한 법률 제15조 제1항 </t>
  </si>
  <si>
    <t xml:space="preserve"> 중소기업진흥에 관한 법률 제44조 제1항 </t>
  </si>
  <si>
    <t xml:space="preserve"> 중소기업진흥에 관한 법률 제68조 제1항</t>
  </si>
  <si>
    <t xml:space="preserve">중소기업진흥에 관한 법률 제61조의5 제1항 </t>
  </si>
  <si>
    <t xml:space="preserve"> 중소기업진흥에 관한 법률 제61조의7</t>
  </si>
  <si>
    <t xml:space="preserve"> 중소기업진흥에 관한 법률 제62조의4 제2호 </t>
  </si>
  <si>
    <t xml:space="preserve"> 부가가치세법 제8조 제1항 </t>
  </si>
  <si>
    <t xml:space="preserve"> 중소기업진흥에 관한 법률 제62조의4 제3호 </t>
  </si>
  <si>
    <t xml:space="preserve"> 중소기업진흥에 관한 법률 제62조의4 제1호 </t>
  </si>
  <si>
    <t xml:space="preserve"> 중소기업진흥에 관한 법률 제62조의4 제4호</t>
  </si>
  <si>
    <t xml:space="preserve"> 중소기업진흥에 관한 법률 제62조의5 제2항 </t>
  </si>
  <si>
    <t xml:space="preserve"> 중소기업진흥에 관한 법률 제62조의5 제1항</t>
  </si>
  <si>
    <t xml:space="preserve">중소기업진흥에 관한 법률 제62조의6 제1항 제4호 </t>
  </si>
  <si>
    <t xml:space="preserve">중소기업진흥에 관한 법률 제62조의9 제4항 </t>
  </si>
  <si>
    <t xml:space="preserve"> 중소기업진흥에 관한 법률 시행령 별표 2의3</t>
  </si>
  <si>
    <t xml:space="preserve">산업집적활성화 및 공장설립에 관한 법률 시행령 제19조 제1항 </t>
  </si>
  <si>
    <t xml:space="preserve"> 산업집적활성화 및 공장설립에 관한 법률 제8조 제2호 </t>
  </si>
  <si>
    <t xml:space="preserve"> 중소기업진흥에 관한 법률 제62조의10 제2항 </t>
  </si>
  <si>
    <t xml:space="preserve"> 중소기업창업 지원법 시행령 제20조</t>
  </si>
  <si>
    <t xml:space="preserve">중소기업진흥에 관한 법률 제64조 제1항 제6호 </t>
  </si>
  <si>
    <t xml:space="preserve"> 중소기업 기술혁신 촉진법 제28조 제1항</t>
  </si>
  <si>
    <t xml:space="preserve">중소기업진흥에 관한 법률 시행령 제61조 </t>
  </si>
  <si>
    <t xml:space="preserve"> 중소기업진흥에 관한 법률 시행령 제57조 제2항</t>
  </si>
  <si>
    <t xml:space="preserve">중소기업진흥에 관한 법률 시행령 제62조 </t>
  </si>
  <si>
    <t xml:space="preserve"> 중소기업진흥에 관한 법률 시행령 제57조 제2항 제8호 </t>
  </si>
  <si>
    <t xml:space="preserve"> 중소기업진흥에 관한 법률 시행령 제57조 제2항 </t>
  </si>
  <si>
    <t xml:space="preserve"> 중소기업진흥에 관한 법률 시행령 제57조 제2항 제3호 </t>
  </si>
  <si>
    <t xml:space="preserve"> 중소기업진흥에 관한 법률 시행령 제57조 제2항 제5호 </t>
  </si>
  <si>
    <t xml:space="preserve"> 중소기업진흥에 관한 법률 시행령 제57조 제2항 제2호 </t>
  </si>
  <si>
    <t xml:space="preserve"> 중소기업진흥에 관한 법률 시행령 제57조 제2항 제4호</t>
  </si>
  <si>
    <t xml:space="preserve">중소기업진흥에 관한 법률 시행령 제63조 제2항 </t>
  </si>
  <si>
    <t xml:space="preserve"> 중소기업진흥에 관한 법률 시행령 제63조 제1항 </t>
  </si>
  <si>
    <t xml:space="preserve"> 중소기업진흥에 관한 법률 시행령 제63조</t>
  </si>
  <si>
    <t xml:space="preserve">중소기업진흥에 관한 법률 제69조 제1항 </t>
  </si>
  <si>
    <t xml:space="preserve">중소기업진흥에 관한 법률 시행령 제71조 제2항 </t>
  </si>
  <si>
    <t xml:space="preserve"> 중소기업진흥에 관한 법률 시행령 제71조 제3항</t>
  </si>
  <si>
    <t xml:space="preserve">중소기업진흥에 관한 법률 시행령 제73조 제1항 제3호 </t>
  </si>
  <si>
    <t xml:space="preserve"> 중소기업진흥에 관한 법률 시행령 제73조 제1항 제1호 </t>
  </si>
  <si>
    <t xml:space="preserve"> 중소기업진흥에 관한 법률 시행령 제54조의12 제2항 제11호 </t>
  </si>
  <si>
    <t xml:space="preserve"> 중소기업진흥에 관한 법률 시행령 제54조의12 제2항 제10호</t>
  </si>
  <si>
    <t xml:space="preserve">중소기업진흥에 관한 법률 제74조 제1항 제14호 </t>
  </si>
  <si>
    <t xml:space="preserve"> 중소기업진흥에 관한 법률 시행령 제77조 제2항 </t>
  </si>
  <si>
    <t xml:space="preserve"> 중소기업진흥에 관한 법률 시행령 제77조 제1항 </t>
  </si>
  <si>
    <t xml:space="preserve"> 중소기업진흥에 관한 법률 시행령 제77조</t>
  </si>
  <si>
    <t xml:space="preserve">중소기업진흥에 관한 법률 제74조 제1항 제9호 </t>
  </si>
  <si>
    <t xml:space="preserve"> 중소기업진흥에 관한 법률 제74조 제1항 제10호 </t>
  </si>
  <si>
    <t xml:space="preserve"> 중소기업진흥에 관한 법률 제74조 제1항 제13호 </t>
  </si>
  <si>
    <t xml:space="preserve"> 중소기업진흥에 관한 법률 제74조 제2항 </t>
  </si>
  <si>
    <t xml:space="preserve"> 중소기업진흥에 관한 법률 제74조 제1항 제6호 </t>
  </si>
  <si>
    <t xml:space="preserve"> 중소기업진흥에 관한 법률 제74조 제1항 제1호</t>
  </si>
  <si>
    <t xml:space="preserve">중소기업진흥에 관한 법률 제76조의2 </t>
  </si>
  <si>
    <t xml:space="preserve">중소기업진흥에 관한 법률 시행령 제79조 제1항 </t>
  </si>
  <si>
    <t xml:space="preserve"> 중소기업진흥에 관한 법률 시행령 제79조 제2항 </t>
  </si>
  <si>
    <t xml:space="preserve"> 중소기업진흥에 관한 법률 시행령 제79조</t>
  </si>
  <si>
    <t xml:space="preserve">중소기업진흥에 관한 법률 제39조의4 제1항 </t>
  </si>
  <si>
    <t xml:space="preserve"> 중소기업진흥에 관한 법률 제39조의2 제2항</t>
  </si>
  <si>
    <t xml:space="preserve"> 중소기업진흥에 관한 법률 제78조 </t>
  </si>
  <si>
    <t xml:space="preserve"> 중소기업진흥에 관한 법률 제76조의2 </t>
  </si>
  <si>
    <t xml:space="preserve"> 중소기업진흥에 관한 법률 제29조 제1항 </t>
  </si>
  <si>
    <t xml:space="preserve"> 중소기업진흥에 관한 법률 제83조 제2항</t>
  </si>
  <si>
    <t xml:space="preserve">중소기업진흥에 관한 법률 시행령 제81조의2 </t>
  </si>
  <si>
    <t xml:space="preserve"> 중소기업진흥에 관한 법률 시행령 제30조</t>
  </si>
  <si>
    <t xml:space="preserve">중소기업진흥에 관한 법률 제86조 제1항 </t>
  </si>
  <si>
    <t xml:space="preserve"> 중소기업진흥에 관한 법률 시행령 별표 3 </t>
  </si>
  <si>
    <t xml:space="preserve"> 중소기업진흥에 관한 법률 제86조 제2항</t>
  </si>
  <si>
    <t xml:space="preserve"> 중소기업진흥에 관한 법률 제28조 제1항 </t>
  </si>
  <si>
    <t xml:space="preserve"> 중소기업진흥에 관한 법률 시행규칙 별지 제10호 서식 </t>
  </si>
  <si>
    <t xml:space="preserve"> 중소기업진흥에 관한 법률 제29조 제2항 </t>
  </si>
  <si>
    <t xml:space="preserve"> 지방자치법 제175조</t>
  </si>
  <si>
    <t xml:space="preserve">중소기업진흥에 관한 법률 시행규칙 별지 제11호 서식 </t>
  </si>
  <si>
    <t xml:space="preserve"> 중소기업진흥에 관한 법률 시행규칙 별지 제14호 서식 </t>
  </si>
  <si>
    <t xml:space="preserve"> 중소기업진흥에 관한 법률 제31조 제1항 </t>
  </si>
  <si>
    <t xml:space="preserve"> 중소기업진흥에 관한 법률 시행규칙 별지 제12호 서식 </t>
  </si>
  <si>
    <t xml:space="preserve"> 중소기업진흥에 관한 법률 시행규칙 별지 제13호 서식 </t>
  </si>
  <si>
    <t xml:space="preserve">중소기업진흥에 관한 법률 시행규칙 별지 제15호 서식 </t>
  </si>
  <si>
    <t xml:space="preserve"> 중소기업진흥에 관한 법률 제32조 제2항 </t>
  </si>
  <si>
    <t xml:space="preserve"> 중소기업진흥에 관한 법률 시행규칙 별지 제16호 서식 </t>
  </si>
  <si>
    <t xml:space="preserve"> 국토의 계획 및 이용에 관한 법률 제65조 </t>
  </si>
  <si>
    <t xml:space="preserve"> 중소기업진흥에 관한 법률 제32조 제1항</t>
  </si>
  <si>
    <t xml:space="preserve">중소기업진흥에 관한 법률 시행규칙 별지 제17호 서식 </t>
  </si>
  <si>
    <t xml:space="preserve"> 중소기업진흥에 관한 법률 제32조 제3항</t>
  </si>
  <si>
    <t xml:space="preserve">중소기업진흥에 관한 법률 시행령 제33조 제2항 </t>
  </si>
  <si>
    <t xml:space="preserve"> 중소기업진흥에 관한 법률 시행령 제33조 제4항</t>
  </si>
  <si>
    <t xml:space="preserve">중소기업진흥에 관한 법률 시행령 제34조 제2항 </t>
  </si>
  <si>
    <t xml:space="preserve"> 중소기업진흥에 관한 법률 시행규칙 별지 제17호의4 서식</t>
  </si>
  <si>
    <t xml:space="preserve">중소기업진흥에 관한 법률 제63조 </t>
  </si>
  <si>
    <t xml:space="preserve"> 중소기업진흥에 관한 법률 시행령 제49조 제3호</t>
  </si>
  <si>
    <t xml:space="preserve"> 중소기업진흥에 관한 법률 시행령 제54조의2 제1항 </t>
  </si>
  <si>
    <t xml:space="preserve"> 중소기업진흥에 관한 법률 시행규칙 별지 제23호 서식</t>
  </si>
  <si>
    <t xml:space="preserve">중소기업진흥에 관한 법률 제62조의5 제1항 </t>
  </si>
  <si>
    <t xml:space="preserve"> 중소기업진흥에 관한 법률 시행령 제54조의4 제3항 </t>
  </si>
  <si>
    <t xml:space="preserve"> 중소기업진흥에 관한 법률 시행규칙 별지 제26호 서식 </t>
  </si>
  <si>
    <t xml:space="preserve"> 중소기업진흥에 관한 법률 시행령 제54조의4 제1항 </t>
  </si>
  <si>
    <t xml:space="preserve"> 중소기업진흥에 관한 법률 시행규칙 별지 제24호 서식 </t>
  </si>
  <si>
    <t xml:space="preserve"> 중소기업진흥에 관한 법률 시행규칙 별지 제25호 서식</t>
  </si>
  <si>
    <t xml:space="preserve">중소기업진흥에 관한 법률 시행령 제54조의4 제5항 </t>
  </si>
  <si>
    <t xml:space="preserve"> 중소기업진흥에 관한 법률 시행규칙 별지 제27호 서식</t>
  </si>
  <si>
    <t xml:space="preserve">중소기업진흥에 관한 법률 시행규칙 별표 </t>
  </si>
  <si>
    <t xml:space="preserve"> 중소기업진흥에 관한 법률 제62조의5 제3항</t>
  </si>
  <si>
    <t xml:space="preserve">중소기업진흥에 관한 법률 시행령 제72조 제1항 </t>
  </si>
  <si>
    <t xml:space="preserve"> 중소기업진흥에 관한 법률 시행령 제71조 제2항 </t>
  </si>
  <si>
    <t xml:space="preserve"> 유통산업발전법 시행규칙 제5조 제1항 제1호</t>
  </si>
  <si>
    <t xml:space="preserve">중소기업진흥에 관한 법률 시행령 제81조 제1항 </t>
  </si>
  <si>
    <t xml:space="preserve"> 중소기업진흥에 관한 법률 시행령 제81조 제2항</t>
  </si>
  <si>
    <t xml:space="preserve">중소기업진흥에 관한 법률 시행규칙 제13조 </t>
  </si>
  <si>
    <t xml:space="preserve"> 중소기업진흥에 관한 법률 시행규칙 제12조 </t>
  </si>
  <si>
    <t xml:space="preserve"> 중소기업진흥에 관한 법률 시행규칙 제28조</t>
  </si>
  <si>
    <t xml:space="preserve">공공기관의 정보공개에 관한 법률 제6조 </t>
  </si>
  <si>
    <t xml:space="preserve"> 공공기관의 정보공개에 관한 법률 제6조 제4항 </t>
  </si>
  <si>
    <t xml:space="preserve"> 공공기관의 정보공개에 관한 법률 제2조</t>
  </si>
  <si>
    <t xml:space="preserve">공공기관의 정보공개에 관한 법률 제13조 제5항 </t>
  </si>
  <si>
    <t xml:space="preserve"> 공공기관의 정보공개에 관한 법률 제10조 </t>
  </si>
  <si>
    <t xml:space="preserve">공공기관의 정보공개에 관한 법률 제10조 제2항 </t>
  </si>
  <si>
    <t xml:space="preserve"> 공공기관의 정보공개에 관한 법률 제11조 제5항 </t>
  </si>
  <si>
    <t xml:space="preserve"> 공공기관의 정보공개에 관한 법률 제7조 제1항 </t>
  </si>
  <si>
    <t xml:space="preserve"> 공공기관의 정보공개에 관한 법률 제11조 </t>
  </si>
  <si>
    <t xml:space="preserve"> 공공기관의 정보공개에 관한 법률 제10조 제1항</t>
  </si>
  <si>
    <t xml:space="preserve">공공기관의 정보공개에 관한 법률 제23조 제5항 </t>
  </si>
  <si>
    <t xml:space="preserve"> 공공기관의 운영에 관한 법률 제5조 </t>
  </si>
  <si>
    <t xml:space="preserve"> 공공기관의 정보공개에 관한 법률 제23조 제4항 </t>
  </si>
  <si>
    <t xml:space="preserve"> 공공기관의 정보공개에 관한 법률 제11조</t>
  </si>
  <si>
    <t xml:space="preserve">공공기관의 정보공개에 관한 법률 제13조 </t>
  </si>
  <si>
    <t xml:space="preserve"> 공공기관의 정보공개에 관한 법률 제9조 제1항</t>
  </si>
  <si>
    <t xml:space="preserve">공공기관의 정보공개에 관한 법률 제14조 </t>
  </si>
  <si>
    <t xml:space="preserve">공공기관의 정보공개에 관한 법률 제11조 </t>
  </si>
  <si>
    <t xml:space="preserve"> 공공기관의 정보공개에 관한 법률 제16조</t>
  </si>
  <si>
    <t xml:space="preserve">공공기관의 정보공개에 관한 법률 제12조 </t>
  </si>
  <si>
    <t xml:space="preserve"> 공공기관의 정보공개에 관한 법률 제24조 제3항 </t>
  </si>
  <si>
    <t xml:space="preserve"> 공공기관의 정보공개에 관한 법률 제24조 제2항</t>
  </si>
  <si>
    <t xml:space="preserve"> 공공기관의 정보공개에 관한 법률 제11조 제2항 </t>
  </si>
  <si>
    <t xml:space="preserve"> 공공기관의 정보공개에 관한 법률 제20조 제1항 </t>
  </si>
  <si>
    <t xml:space="preserve"> 공공기관의 정보공개에 관한 법률 제18조 제3항 </t>
  </si>
  <si>
    <t xml:space="preserve"> 공공기관의 정보공개에 관한 법률 제18조 제1항 </t>
  </si>
  <si>
    <t xml:space="preserve"> 공공기관의 정보공개에 관한 법률 제19조 제1항 </t>
  </si>
  <si>
    <t xml:space="preserve"> 공공기관의 정보공개에 관한 법률 제29조 </t>
  </si>
  <si>
    <t xml:space="preserve"> 공공기관의 정보공개에 관한 법률 제11조 제1항</t>
  </si>
  <si>
    <t xml:space="preserve">보조금 관리에 관한 법률 제9조 </t>
  </si>
  <si>
    <t xml:space="preserve"> 사회복지사업법 제42조 제1항 </t>
  </si>
  <si>
    <t xml:space="preserve"> 지방자치단체 출자ㆍ출연 기관의 운영에 관한 법률 제2조 제1항</t>
  </si>
  <si>
    <t xml:space="preserve">공공기관의 정보공개에 관한 법률 제6조 제2항 </t>
  </si>
  <si>
    <t xml:space="preserve"> 공공기관의 정보공개에 관한 법률 제6조 제3항 </t>
  </si>
  <si>
    <t xml:space="preserve"> 공공기관의 정보공개에 관한 법률 제6조 제5항</t>
  </si>
  <si>
    <t xml:space="preserve">지방자치단체를 당사자로 하는 계약에 관한 법률 시행령 제31조 </t>
  </si>
  <si>
    <t xml:space="preserve"> 지방재정법 제60조 </t>
  </si>
  <si>
    <t xml:space="preserve"> 공공기관의 정보공개에 관한 법률 제2조 제3호 나목 </t>
  </si>
  <si>
    <t xml:space="preserve"> 국가를 당사자로 하는 계약에 관한 법률 시행령 제92조의2 </t>
  </si>
  <si>
    <t xml:space="preserve"> 국가재정법 제9조 </t>
  </si>
  <si>
    <t xml:space="preserve"> 공공기관의 정보공개에 관한 법률 제2조 제3호 가목 </t>
  </si>
  <si>
    <t xml:space="preserve"> 지방자치단체를 당사자로 하는 계약에 관한 법률 시행령 제124조</t>
  </si>
  <si>
    <t xml:space="preserve">공공기관의 정보공개에 관한 법률 제8조 제1항 </t>
  </si>
  <si>
    <t xml:space="preserve"> 공공기록물 관리에 관한 법률 시행령 제23조 </t>
  </si>
  <si>
    <t xml:space="preserve"> 공공기록물 관리에 관한 법률 시행령 제20조</t>
  </si>
  <si>
    <t xml:space="preserve">공공기관의 운영에 관한 법률 제5조 </t>
  </si>
  <si>
    <t xml:space="preserve"> 초ㆍ중등교육법 제2조</t>
  </si>
  <si>
    <t xml:space="preserve">공공기관의 정보공개에 관한 법률 제11조 제5항 </t>
  </si>
  <si>
    <t xml:space="preserve">공공기관의 정보공개에 관한 법률 제11조 제2항 </t>
  </si>
  <si>
    <t xml:space="preserve"> 공공기관의 정보공개에 관한 법률 제12조 </t>
  </si>
  <si>
    <t xml:space="preserve"> 공공기관의 정보공개에 관한 법률 제11조 제3항</t>
  </si>
  <si>
    <t xml:space="preserve">공공기관의 정보공개에 관한 법률 시행령 제10조 제2항 </t>
  </si>
  <si>
    <t xml:space="preserve"> 공공기관의 정보공개에 관한 법률 시행령 제10조 </t>
  </si>
  <si>
    <t xml:space="preserve"> 공공기관의 정보공개에 관한 법률 시행령 제10조 제1항</t>
  </si>
  <si>
    <t xml:space="preserve">공공기관의 정보공개에 관한 법률 제18조 </t>
  </si>
  <si>
    <t xml:space="preserve"> 공공기관의 정보공개에 관한 법률 제21조 제2항 </t>
  </si>
  <si>
    <t xml:space="preserve"> 공공기관의 정보공개에 관한 법률 제12조</t>
  </si>
  <si>
    <t xml:space="preserve">공공기관의 정보공개에 관한 법률 제17조 </t>
  </si>
  <si>
    <t xml:space="preserve"> 공공기관의 정보공개에 관한 법률 제13조 제3항</t>
  </si>
  <si>
    <t xml:space="preserve"> 공공기관의 정보공개에 관한 법률 제7조 제1항</t>
  </si>
  <si>
    <t xml:space="preserve">공공기관의 정보공개에 관한 법률 제3조 제2호 </t>
  </si>
  <si>
    <t xml:space="preserve"> 공공기관의 정보공개에 관한 법률 시행령 제15조 제1항 </t>
  </si>
  <si>
    <t xml:space="preserve"> 공공기관의 정보공개에 관한 법률 제3조 제1호</t>
  </si>
  <si>
    <t xml:space="preserve">공공기관의 정보공개에 관한 법률 제15조 제1항 </t>
  </si>
  <si>
    <t xml:space="preserve"> 공공기관의 정보공개에 관한 법률 제17조 제2항 </t>
  </si>
  <si>
    <t xml:space="preserve"> 전자금융거래법 제2조 제11호 </t>
  </si>
  <si>
    <t xml:space="preserve"> 공공기관의 정보공개에 관한 법률 제17조 제1항 </t>
  </si>
  <si>
    <t xml:space="preserve"> 공공기관의 정보공개에 관한 법률 제15조 제2항</t>
  </si>
  <si>
    <t xml:space="preserve">공공기관의 정보공개에 관한 법률 제18조 제3항 </t>
  </si>
  <si>
    <t xml:space="preserve"> 공공기관의 정보공개에 관한 법률 제18조 제4항</t>
  </si>
  <si>
    <t xml:space="preserve">공공기관의 정보공개에 관한 법률 제22조 제6호 </t>
  </si>
  <si>
    <t xml:space="preserve"> 공공기관의 정보공개에 관한 법률 제22조</t>
  </si>
  <si>
    <t xml:space="preserve">공공기관의 정보공개에 관한 법률 제23조 제2항 제1호 </t>
  </si>
  <si>
    <t xml:space="preserve"> 공공기관의 정보공개에 관한 법률 제23조 제2항 제3호 </t>
  </si>
  <si>
    <t xml:space="preserve"> 공공기관의 정보공개에 관한 법률 제23조 제2항 제2호</t>
  </si>
  <si>
    <t xml:space="preserve">공공기관의 정보공개에 관한 법률 제26조 </t>
  </si>
  <si>
    <t xml:space="preserve">공공기관의 정보공개에 관한 법률 제9조 제1항 제5호 </t>
  </si>
  <si>
    <t xml:space="preserve"> 공공기관의 정보공개에 관한 법률 시행규칙 별지 제1호 서식</t>
  </si>
  <si>
    <t xml:space="preserve"> 공공기관의 정보공개에 관한 법률 시행규칙 별지 제2호 서식 </t>
  </si>
  <si>
    <t xml:space="preserve"> 공공기관의 정보공개에 관한 법률 시행령 제6조 제1항 </t>
  </si>
  <si>
    <t xml:space="preserve"> 공공기관의 정보공개에 관한 법률 제10조 제1항 </t>
  </si>
  <si>
    <t xml:space="preserve"> 공공기관의 정보공개에 관한 법률 시행규칙 별지 제1호의2 서식</t>
  </si>
  <si>
    <t xml:space="preserve">공공기관의 정보공개에 관한 법률 시행령 제16조 </t>
  </si>
  <si>
    <t xml:space="preserve"> 공공기관의 정보공개에 관한 법률 제11조 제4항 </t>
  </si>
  <si>
    <t xml:space="preserve"> 공공기관의 정보공개에 관한 법률 시행규칙 별지 제3호의2 서식 </t>
  </si>
  <si>
    <t xml:space="preserve"> 공공기관의 정보공개에 관한 법률 시행규칙 별지 제4호의2 서식 </t>
  </si>
  <si>
    <t xml:space="preserve"> 공공기관의 정보공개에 관한 법률 시행규칙 별지 제3호 서식 </t>
  </si>
  <si>
    <t xml:space="preserve"> 공공기관의 정보공개에 관한 법률 제11조의2 </t>
  </si>
  <si>
    <t xml:space="preserve"> 공공기관의 정보공개에 관한 법률 시행규칙 별지 제4호 서식 </t>
  </si>
  <si>
    <t xml:space="preserve"> 공공기관의 정보공개에 관한 법률 시행령 제6조 제2항 </t>
  </si>
  <si>
    <t xml:space="preserve"> 공공기관의 정보공개에 관한 법률 시행령 제6조 제4항</t>
  </si>
  <si>
    <t xml:space="preserve">공공기관의 정보공개에 관한 법률 시행규칙 별지 제4호의3 서식 </t>
  </si>
  <si>
    <t xml:space="preserve"> 공공기관의 정보공개에 관한 법률 제11조 제3항 </t>
  </si>
  <si>
    <t xml:space="preserve"> 공공기관의 정보공개에 관한 법률 시행규칙 별지 제6호 서식 </t>
  </si>
  <si>
    <t xml:space="preserve"> 공공기관의 정보공개에 관한 법률 시행령 제8조 </t>
  </si>
  <si>
    <t xml:space="preserve"> 공공기관의 정보공개에 관한 법률 시행규칙 별지 제5호 서식 </t>
  </si>
  <si>
    <t xml:space="preserve"> 공공기관의 정보공개에 관한 법률 제21조 제1항</t>
  </si>
  <si>
    <t xml:space="preserve">공공기관의 정보공개에 관한 법률 제12조의2 제2항 </t>
  </si>
  <si>
    <t xml:space="preserve"> 공공기관의 정보공개에 관한 법률 시행규칙 별지 제6호의2 서식</t>
  </si>
  <si>
    <t xml:space="preserve">공공기관의 정보공개에 관한 법률 제13조 제1항 </t>
  </si>
  <si>
    <t xml:space="preserve"> 공공기관의 정보공개에 관한 법률 시행규칙 별지 제7호 서식 </t>
  </si>
  <si>
    <t xml:space="preserve"> 공공기관의 정보공개에 관한 법률 제13조 제5항</t>
  </si>
  <si>
    <t xml:space="preserve">공공기관의 정보공개에 관한 법률 시행령 제15조 제2항 제3호 </t>
  </si>
  <si>
    <t xml:space="preserve"> 공공기관의 정보공개에 관한 법률 시행규칙 별지 제8호 서식</t>
  </si>
  <si>
    <t xml:space="preserve">공공기관의 정보공개에 관한 법률 시행령 제17조 제1항 </t>
  </si>
  <si>
    <t xml:space="preserve"> 공공기관의 정보공개에 관한 법률 시행규칙 별표</t>
  </si>
  <si>
    <t xml:space="preserve">공공기관의 정보공개에 관한 법률 제18조 제4항 </t>
  </si>
  <si>
    <t xml:space="preserve"> 공공기관의 정보공개에 관한 법률 시행령 제18조 제1항 </t>
  </si>
  <si>
    <t xml:space="preserve"> 공공기관의 정보공개에 관한 법률 시행령 제18조 제4항 </t>
  </si>
  <si>
    <t xml:space="preserve"> 공공기관의 정보공개에 관한 법률 시행령 제18조 제2항</t>
  </si>
  <si>
    <t xml:space="preserve">공공기관의 정보공개에 관한 법률 제21조 제2항 </t>
  </si>
  <si>
    <t xml:space="preserve"> 공공기관의 정보공개에 관한 법률 시행규칙 별지 제11호의2 서식</t>
  </si>
  <si>
    <t xml:space="preserve">공공기관의 정보공개에 관한 법률 시행규칙 별지 제12호 서식 </t>
  </si>
  <si>
    <t xml:space="preserve"> 공공기관의 정보공개에 관한 법률 시행령 제28조</t>
  </si>
  <si>
    <t xml:space="preserve">민원 처리에 관한 법률 제39조 제2항 </t>
  </si>
  <si>
    <t xml:space="preserve"> 민원 처리에 관한 법률 제2조 제3항 제3호 가목 </t>
  </si>
  <si>
    <t xml:space="preserve"> 민원 처리에 관한 법률 제39조 제3항 </t>
  </si>
  <si>
    <t xml:space="preserve"> 민원 처리에 관한 법률 제36조 제3항 </t>
  </si>
  <si>
    <t xml:space="preserve"> 민원 처리에 관한 법률 제37조 </t>
  </si>
  <si>
    <t xml:space="preserve"> 민원 처리에 관한 법률 제39조 제4항 </t>
  </si>
  <si>
    <t xml:space="preserve"> 민원 처리에 관한 법률 제42조 </t>
  </si>
  <si>
    <t xml:space="preserve"> 민원 처리에 관한 법률 제38조 </t>
  </si>
  <si>
    <t xml:space="preserve"> 민원 처리에 관한 법률 제39조 제5항 </t>
  </si>
  <si>
    <t xml:space="preserve"> 민원 처리에 관한 법률 제39조 제6항</t>
  </si>
  <si>
    <t xml:space="preserve">전자정부법 제2조 제8호 </t>
  </si>
  <si>
    <t xml:space="preserve"> 전자정부법 제2조 제7호 </t>
  </si>
  <si>
    <t xml:space="preserve"> 민원 처리에 관한 법률 제8조의2</t>
  </si>
  <si>
    <t xml:space="preserve">민원 처리에 관한 법률 제10조 제6항 </t>
  </si>
  <si>
    <t xml:space="preserve"> 민원 처리에 관한 법률 제10조 제3항 제3호 </t>
  </si>
  <si>
    <t xml:space="preserve"> 민원 처리에 관한 법률 제10조 제8항 </t>
  </si>
  <si>
    <t xml:space="preserve"> 민원 처리에 관한 법률 제10조 제3항 </t>
  </si>
  <si>
    <t xml:space="preserve"> 민원 처리에 관한 법률 제10조 제3항 제2호 </t>
  </si>
  <si>
    <t xml:space="preserve"> 민원 처리에 관한 법률 제10조 제3항 제4호 </t>
  </si>
  <si>
    <t xml:space="preserve"> 민원 처리에 관한 법률 제10조 제7항 </t>
  </si>
  <si>
    <t xml:space="preserve"> 민원 처리에 관한 법률 제10조 제3항 제1호</t>
  </si>
  <si>
    <t xml:space="preserve"> 부동산등기법 제109조의2 </t>
  </si>
  <si>
    <t xml:space="preserve"> 전자정부법 제37조 </t>
  </si>
  <si>
    <t xml:space="preserve"> 주민등록법 제35조 제2호 </t>
  </si>
  <si>
    <t xml:space="preserve">민원 처리에 관한 법률 제2항 </t>
  </si>
  <si>
    <t xml:space="preserve"> 지능정보화 기본법 제2조 제13호 </t>
  </si>
  <si>
    <t xml:space="preserve"> 민원 처리에 관한 법률 제1항 </t>
  </si>
  <si>
    <t xml:space="preserve"> 민원 처리에 관한 법률 제11조</t>
  </si>
  <si>
    <t xml:space="preserve">민원 처리에 관한 법률 제15조 </t>
  </si>
  <si>
    <t xml:space="preserve"> 민원 처리에 관한 법률 제15조 제2항 </t>
  </si>
  <si>
    <t xml:space="preserve"> 민원 처리에 관한 법률 제15조 제1항</t>
  </si>
  <si>
    <t xml:space="preserve">민원 처리에 관한 법률 제16조 </t>
  </si>
  <si>
    <t xml:space="preserve"> 민원 처리에 관한 법률 제1항</t>
  </si>
  <si>
    <t xml:space="preserve">민법 제160조 </t>
  </si>
  <si>
    <t xml:space="preserve"> 민법 제159조 </t>
  </si>
  <si>
    <t xml:space="preserve"> 민법 제161조</t>
  </si>
  <si>
    <t xml:space="preserve">민원 처리에 관한 법률 제22조 제1항 </t>
  </si>
  <si>
    <t xml:space="preserve"> 민원 처리에 관한 법률 제22조 제3항 </t>
  </si>
  <si>
    <t xml:space="preserve"> 민원 처리에 관한 법률 제22조</t>
  </si>
  <si>
    <t xml:space="preserve">민원 처리에 관한 법률 제25조 </t>
  </si>
  <si>
    <t xml:space="preserve">민원 처리에 관한 법률 제31조 제2항 </t>
  </si>
  <si>
    <t xml:space="preserve"> 민원 처리에 관한 법률 제31조 </t>
  </si>
  <si>
    <t xml:space="preserve"> 민원 처리에 관한 법률 제31조 제1항</t>
  </si>
  <si>
    <t xml:space="preserve">민원 처리에 관한 법률 제34조 </t>
  </si>
  <si>
    <t xml:space="preserve"> 민원 처리에 관한 법률 제32조 </t>
  </si>
  <si>
    <t xml:space="preserve"> 민원 처리에 관한 법률 제33조</t>
  </si>
  <si>
    <t xml:space="preserve"> 민원 처리에 관한 법률 제32조 제3항 제4호</t>
  </si>
  <si>
    <t xml:space="preserve">민원 처리에 관한 법률 제37조 제2항 </t>
  </si>
  <si>
    <t xml:space="preserve"> 민원 처리에 관한 법률 제36조 </t>
  </si>
  <si>
    <t xml:space="preserve"> 민원 처리에 관한 법률 제37조 제1항</t>
  </si>
  <si>
    <t xml:space="preserve">민원 처리에 관한 법률 제38조 제1항 </t>
  </si>
  <si>
    <t xml:space="preserve"> 민원 처리에 관한 법률 제38조</t>
  </si>
  <si>
    <t xml:space="preserve">민원 처리에 관한 법률 제5항 </t>
  </si>
  <si>
    <t xml:space="preserve"> 민원 처리에 관한 법률 제3항 </t>
  </si>
  <si>
    <t xml:space="preserve"> 민원 처리에 관한 법률 제40조 </t>
  </si>
  <si>
    <t xml:space="preserve"> 민원 처리에 관한 법률 제4항</t>
  </si>
  <si>
    <t xml:space="preserve">민원 처리에 관한 법률 제40조 </t>
  </si>
  <si>
    <t xml:space="preserve">민원 처리에 관한 법률 제44조 </t>
  </si>
  <si>
    <t xml:space="preserve">정부출연연구기관 등의 설립ㆍ운영 및 육성에 관한 법률 제8조 제1항 </t>
  </si>
  <si>
    <t xml:space="preserve"> 민원 처리에 관한 법률 제2조 제2호 </t>
  </si>
  <si>
    <t xml:space="preserve"> 민원 처리에 관한 법률 제2조 제3호 나목 5)</t>
  </si>
  <si>
    <t xml:space="preserve">민원 처리에 관한 법률 제2조 제3호 나목 </t>
  </si>
  <si>
    <t xml:space="preserve"> 민원 처리에 관한 법률 제4조 제2항 </t>
  </si>
  <si>
    <t xml:space="preserve">전자정부법 시행령 제6조 제2항 </t>
  </si>
  <si>
    <t xml:space="preserve"> 전자정부법 시행령 제6조 제4항 </t>
  </si>
  <si>
    <t xml:space="preserve"> 민원 처리에 관한 법률 제8조의2 제1항 </t>
  </si>
  <si>
    <t xml:space="preserve"> 전자정부법 시행령 제6조 제3항</t>
  </si>
  <si>
    <t xml:space="preserve">민원 처리에 관한 법률 시행령 제5조 </t>
  </si>
  <si>
    <t xml:space="preserve"> 민원 처리에 관한 법률 제12조의2 제2항 </t>
  </si>
  <si>
    <t xml:space="preserve"> 민원 처리에 관한 법률 제9조 제2항 </t>
  </si>
  <si>
    <t xml:space="preserve"> 민원 처리에 관한 법률 시행령 제6조</t>
  </si>
  <si>
    <t xml:space="preserve">민원 처리에 관한 법률 제10조 제3항 제4호 </t>
  </si>
  <si>
    <t xml:space="preserve"> 민원 처리에 관한 법률 제10조 제3항 제3호</t>
  </si>
  <si>
    <t xml:space="preserve">민원 처리에 관한 법률 제10조의2 제1항 </t>
  </si>
  <si>
    <t xml:space="preserve"> 민원 처리에 관한 법률 제10조의2 제2항 </t>
  </si>
  <si>
    <t xml:space="preserve"> 민원 처리에 관한 법률 제10조의2 제2항 제12호 </t>
  </si>
  <si>
    <t xml:space="preserve"> 민원 처리에 관한 법률 제10조의2 제8항 </t>
  </si>
  <si>
    <t xml:space="preserve"> 민원 처리에 관한 법률 제10조의2 제3항 </t>
  </si>
  <si>
    <t xml:space="preserve"> 과세자료의 제출 및 관리에 관한 법률 제11조 제1항 </t>
  </si>
  <si>
    <t xml:space="preserve"> 민원 처리에 관한 법률 제10조의2 제7항</t>
  </si>
  <si>
    <t xml:space="preserve">민원 처리에 관한 법률 제13조 </t>
  </si>
  <si>
    <t xml:space="preserve"> 민원 처리에 관한 법률 시행령 제5조 </t>
  </si>
  <si>
    <t xml:space="preserve"> 민원 처리에 관한 법률 시행령 제10조 </t>
  </si>
  <si>
    <t xml:space="preserve"> 민원 처리에 관한 법률 제28조 </t>
  </si>
  <si>
    <t xml:space="preserve"> 민원 처리에 관한 법률 시행령 제4항</t>
  </si>
  <si>
    <t xml:space="preserve">민원 처리에 관한 법률 제12조의2 제6항 </t>
  </si>
  <si>
    <t xml:space="preserve"> 민원 처리에 관한 법률 제28조 제1항 </t>
  </si>
  <si>
    <t xml:space="preserve"> 민원 처리에 관한 법률 제12조의2 제5항 </t>
  </si>
  <si>
    <t xml:space="preserve"> 민원 처리에 관한 법률 제25조 제1항 </t>
  </si>
  <si>
    <t xml:space="preserve"> 민원 처리에 관한 법률 제29조 </t>
  </si>
  <si>
    <t xml:space="preserve"> 민원 처리에 관한 법률 제36조 제1항</t>
  </si>
  <si>
    <t xml:space="preserve">민원 처리에 관한 법률 시행령 제17조 제1항 </t>
  </si>
  <si>
    <t xml:space="preserve"> 부패방지 및 국민권익위원회의 설치와 운영에 관한 법률 제2조 제9호 </t>
  </si>
  <si>
    <t xml:space="preserve"> 민원 처리에 관한 법률 시행령 제17조 제5항 </t>
  </si>
  <si>
    <t xml:space="preserve"> 민원 처리에 관한 법률 시행령 제17조 제6항 </t>
  </si>
  <si>
    <t xml:space="preserve"> 민원 처리에 관한 법률 시행령 제17조 제4항 </t>
  </si>
  <si>
    <t xml:space="preserve"> 민원 처리에 관한 법률 시행령 제17조 제2항 </t>
  </si>
  <si>
    <t xml:space="preserve"> 민원 처리에 관한 법률 시행령 제17조</t>
  </si>
  <si>
    <t xml:space="preserve">민원 처리에 관한 법률 시행령 제18조 </t>
  </si>
  <si>
    <t xml:space="preserve"> 민원 처리에 관한 법률 제9조 제1항 </t>
  </si>
  <si>
    <t xml:space="preserve"> 민원 처리에 관한 법률 제10조 제1항 </t>
  </si>
  <si>
    <t xml:space="preserve"> 민원 처리에 관한 법률 제17조 </t>
  </si>
  <si>
    <t xml:space="preserve"> 민원 처리에 관한 법률 제18조</t>
  </si>
  <si>
    <t xml:space="preserve">민원 처리에 관한 법률 시행령 제21조 제1항 </t>
  </si>
  <si>
    <t xml:space="preserve"> 민원 처리에 관한 법률 시행령 제21조 </t>
  </si>
  <si>
    <t xml:space="preserve"> 민원 처리에 관한 법률 시행령 제23조 </t>
  </si>
  <si>
    <t xml:space="preserve"> 민원 처리에 관한 법률 시행령 제21조 제3항 </t>
  </si>
  <si>
    <t xml:space="preserve"> 민원 처리에 관한 법률 시행령 제21조 제2항</t>
  </si>
  <si>
    <t xml:space="preserve">민원 처리에 관한 법률 시행령 제22조 </t>
  </si>
  <si>
    <t xml:space="preserve"> 민원 처리에 관한 법률 시행령 제22조 제1항</t>
  </si>
  <si>
    <t xml:space="preserve">민원 처리에 관한 법률 시행령 제23조 </t>
  </si>
  <si>
    <t xml:space="preserve"> 민원 처리에 관한 법률 시행령 제23조 제3항 </t>
  </si>
  <si>
    <t xml:space="preserve"> 민원 처리에 관한 법률 시행령 제23조 제1항</t>
  </si>
  <si>
    <t xml:space="preserve">민원 처리에 관한 법률 시행령 제24조 제1항 </t>
  </si>
  <si>
    <t xml:space="preserve"> 민법 제157조 </t>
  </si>
  <si>
    <t xml:space="preserve"> 민원 처리에 관한 법률 제22조 제1항 </t>
  </si>
  <si>
    <t xml:space="preserve"> 민법 제160조 </t>
  </si>
  <si>
    <t xml:space="preserve"> 민원 처리에 관한 법률 시행령 제24조 제3항 </t>
  </si>
  <si>
    <t xml:space="preserve"> 민원 처리에 관한 법률 시행령 제24조 제2항 </t>
  </si>
  <si>
    <t xml:space="preserve"> 민법 제161조 </t>
  </si>
  <si>
    <t xml:space="preserve"> 민법 제156조</t>
  </si>
  <si>
    <t xml:space="preserve">민원 처리에 관한 법률 제21조 제2항 </t>
  </si>
  <si>
    <t xml:space="preserve"> 민원 처리에 관한 법률 제24조 제1항 </t>
  </si>
  <si>
    <t xml:space="preserve"> 민원 처리에 관한 법률 제27조 제4항 </t>
  </si>
  <si>
    <t xml:space="preserve"> 민원 처리에 관한 법률 제21조 제1항 </t>
  </si>
  <si>
    <t xml:space="preserve"> 민원 처리에 관한 법률 제24조 </t>
  </si>
  <si>
    <t xml:space="preserve"> 전자정부법 제2조 제8호</t>
  </si>
  <si>
    <t xml:space="preserve"> 민원 처리에 관한 법률 제23조 제2항 </t>
  </si>
  <si>
    <t xml:space="preserve"> 민원 처리에 관한 법률 제23조 제1항</t>
  </si>
  <si>
    <t xml:space="preserve"> 민원 처리에 관한 법률 제27조 제2항 </t>
  </si>
  <si>
    <t xml:space="preserve"> 전자정부법 시행령 제6조 제3항 </t>
  </si>
  <si>
    <t xml:space="preserve"> 민원 처리에 관한 법률 제27조 제1항</t>
  </si>
  <si>
    <t xml:space="preserve">행정업무의 운영 및 혁신에 관한 규정 제3조 제1호 </t>
  </si>
  <si>
    <t xml:space="preserve">민원 처리에 관한 법률 시행령 제21조 </t>
  </si>
  <si>
    <t xml:space="preserve"> 민원 처리에 관한 법률 시행령 제6조 </t>
  </si>
  <si>
    <t xml:space="preserve"> 민원 처리에 관한 법률 시행령 제24조 </t>
  </si>
  <si>
    <t xml:space="preserve"> 민원 처리에 관한 법률 시행령 제25조 </t>
  </si>
  <si>
    <t xml:space="preserve"> 민원 처리에 관한 법률 제20조</t>
  </si>
  <si>
    <t xml:space="preserve">민원 처리에 관한 법률 제31조 </t>
  </si>
  <si>
    <t xml:space="preserve">민원 처리에 관한 법률 제32조 제3항 제3호 </t>
  </si>
  <si>
    <t xml:space="preserve"> 민원 처리에 관한 법률 제34조 제1항</t>
  </si>
  <si>
    <t xml:space="preserve">민원 처리에 관한 법률 제33조 </t>
  </si>
  <si>
    <t xml:space="preserve">민원 처리에 관한 법률 제34조 제1항 제4호 </t>
  </si>
  <si>
    <t xml:space="preserve"> 민원 처리에 관한 법률 제36조 제8항 </t>
  </si>
  <si>
    <t xml:space="preserve"> 민원 처리에 관한 법률 제34조 제1항 제3호 </t>
  </si>
  <si>
    <t xml:space="preserve">민원 처리에 관한 법률 시행령 제38조 제3항 </t>
  </si>
  <si>
    <t xml:space="preserve">민원 처리에 관한 법률 제35조 제2항 단서 </t>
  </si>
  <si>
    <t xml:space="preserve"> 민원 처리에 관한 법률 제35조 </t>
  </si>
  <si>
    <t xml:space="preserve"> 민원 처리에 관한 법률 제35조 제2항 </t>
  </si>
  <si>
    <t xml:space="preserve"> 민원 처리에 관한 법률 시행령 제40조</t>
  </si>
  <si>
    <t xml:space="preserve">민원 처리에 관한 법률 제40조 제2항 </t>
  </si>
  <si>
    <t xml:space="preserve">지방자치단체에 대한 행정감사규정 제11조 </t>
  </si>
  <si>
    <t xml:space="preserve"> 민원 처리에 관한 법률 제42조 제3항 </t>
  </si>
  <si>
    <t xml:space="preserve"> 민원 처리에 관한 법률 제42조 제1항 </t>
  </si>
  <si>
    <t xml:space="preserve"> 지방자치단체에 대한 행정감사규정 제12조</t>
  </si>
  <si>
    <t xml:space="preserve">민원 처리에 관한 법률 제42조 제2항 </t>
  </si>
  <si>
    <t xml:space="preserve"> 민원 처리에 관한 법률 제42조 제1항</t>
  </si>
  <si>
    <t xml:space="preserve">개인정보 보호법 시행령 제19조 제3호 </t>
  </si>
  <si>
    <t xml:space="preserve"> 민원 처리에 관한 법률 제14조 제1항 </t>
  </si>
  <si>
    <t xml:space="preserve"> 민원 처리에 관한 법률 제12조의2 </t>
  </si>
  <si>
    <t xml:space="preserve">민원 처리에 관한 법률 제8조의3 </t>
  </si>
  <si>
    <t xml:space="preserve"> 민원 처리에 관한 법률 제22조 </t>
  </si>
  <si>
    <t xml:space="preserve"> 민원 처리에 관한 법률 제29조 제4항 </t>
  </si>
  <si>
    <t xml:space="preserve"> 민원 처리에 관한 법률 제10조 </t>
  </si>
  <si>
    <t xml:space="preserve"> 민원 처리에 관한 법률 제5조 </t>
  </si>
  <si>
    <t xml:space="preserve"> 민원 처리에 관한 법률 제9조 </t>
  </si>
  <si>
    <t xml:space="preserve"> 민원 처리에 관한 법률 제29조 제3항 </t>
  </si>
  <si>
    <t xml:space="preserve"> 민원 처리에 관한 법률 제11조 제1항 </t>
  </si>
  <si>
    <t xml:space="preserve"> 민원 처리에 관한 법률 제7조 </t>
  </si>
  <si>
    <t xml:space="preserve"> 민원 처리에 관한 법률 제11조 제2항 </t>
  </si>
  <si>
    <t xml:space="preserve"> 민원 처리에 관한 법률 제30조 </t>
  </si>
  <si>
    <t xml:space="preserve"> 민원 처리에 관한 법률 제4조 </t>
  </si>
  <si>
    <t xml:space="preserve"> 민원 처리에 관한 법률 제39조 </t>
  </si>
  <si>
    <t xml:space="preserve"> 민원 처리에 관한 법률 제29조 제1항 </t>
  </si>
  <si>
    <t xml:space="preserve"> 민원 처리에 관한 법률 제34조 </t>
  </si>
  <si>
    <t xml:space="preserve"> 민원 처리에 관한 법률 제33조 제2항 </t>
  </si>
  <si>
    <t xml:space="preserve"> 민원 처리에 관한 법률 제3조 </t>
  </si>
  <si>
    <t xml:space="preserve"> 민원 처리에 관한 법률 제31조</t>
  </si>
  <si>
    <t xml:space="preserve">민원 처리에 관한 법률 시행령 제1조 </t>
  </si>
  <si>
    <t xml:space="preserve"> 민원 처리에 관한 법률 제1조</t>
  </si>
  <si>
    <t xml:space="preserve">민원 처리에 관한 법률 시행령 별표 1 </t>
  </si>
  <si>
    <t xml:space="preserve"> 민원 처리에 관한 법률 시행령 제6조 제1항</t>
  </si>
  <si>
    <t xml:space="preserve">민원 처리에 관한 법률 시행규칙 별지 제1호 서식 </t>
  </si>
  <si>
    <t xml:space="preserve"> 민원 처리에 관한 법률 시행령 제6조 제2항 </t>
  </si>
  <si>
    <t xml:space="preserve"> 민원 처리에 관한 법률 시행규칙 별지 제2호 서식</t>
  </si>
  <si>
    <t xml:space="preserve">민원 처리에 관한 법률 시행령 제6조 제5항 </t>
  </si>
  <si>
    <t xml:space="preserve"> 민원 처리에 관한 법률 시행규칙 별지 제3호 서식</t>
  </si>
  <si>
    <t xml:space="preserve">민원 처리에 관한 법률 시행령 제8조의3 제3항 </t>
  </si>
  <si>
    <t xml:space="preserve"> 민원 처리에 관한 법률 제2조 제3호 나목 </t>
  </si>
  <si>
    <t xml:space="preserve">민원 처리에 관한 법률 시행규칙 별지 제4호 서식 </t>
  </si>
  <si>
    <t xml:space="preserve"> 민원 처리에 관한 법률 시행규칙 별표 3 </t>
  </si>
  <si>
    <t xml:space="preserve"> 행정업무의 효율적 운영에 관한 규정 제3조 제9호 </t>
  </si>
  <si>
    <t xml:space="preserve"> 민원 처리에 관한 법률 시행령 제12조 제2항 </t>
  </si>
  <si>
    <t xml:space="preserve"> 민원 처리에 관한 법률 시행령 제12조 제7항 </t>
  </si>
  <si>
    <t xml:space="preserve"> 민원 처리에 관한 법률 시행규칙 별표 2 </t>
  </si>
  <si>
    <t xml:space="preserve"> 민원 처리에 관한 법률 시행규칙 제4조</t>
  </si>
  <si>
    <t xml:space="preserve">민원 처리에 관한 법률 시행규칙 별지 제6호 서식 </t>
  </si>
  <si>
    <t xml:space="preserve"> 민원 처리에 관한 법률 시행규칙 별지 제5호 서식 </t>
  </si>
  <si>
    <t xml:space="preserve"> 민원 처리에 관한 법률 시행령 제40조 제3항 </t>
  </si>
  <si>
    <t xml:space="preserve"> 민원 처리에 관한 법률 시행령 제23조 제1항 </t>
  </si>
  <si>
    <t xml:space="preserve">민원 처리에 관한 법률 시행규칙 제8조 제1항 </t>
  </si>
  <si>
    <t xml:space="preserve"> 민원 처리에 관한 법률 제20조 제1항 </t>
  </si>
  <si>
    <t xml:space="preserve"> 민원 처리에 관한 법률 시행규칙 별표 4</t>
  </si>
  <si>
    <t xml:space="preserve">민원 처리에 관한 법률 시행규칙 별지 제7호 서식 </t>
  </si>
  <si>
    <t xml:space="preserve"> 민원 처리에 관한 법률 시행령 제28조 제2항</t>
  </si>
  <si>
    <t xml:space="preserve">민원 처리에 관한 법률 시행규칙 별지 제9호 서식 </t>
  </si>
  <si>
    <t xml:space="preserve"> 민원 처리에 관한 법률 시행규칙 별지 제8호 서식 </t>
  </si>
  <si>
    <t xml:space="preserve"> 민원 처리에 관한 법률 제30조 제3항 </t>
  </si>
  <si>
    <t xml:space="preserve"> 민원 처리에 관한 법률 시행령 제34조 제1항 </t>
  </si>
  <si>
    <t xml:space="preserve"> 민원 처리에 관한 법률 시행규칙 별지 제10호 서식 </t>
  </si>
  <si>
    <t xml:space="preserve"> 민원 처리에 관한 법률 제30조 제1항</t>
  </si>
  <si>
    <t xml:space="preserve"> 민원 처리에 관한 법률 제34조 제1항 제1호 </t>
  </si>
  <si>
    <t xml:space="preserve"> 민원 처리에 관한 법률 시행령 제38조의2 제1항 </t>
  </si>
  <si>
    <t xml:space="preserve">민원 처리에 관한 법률 시행령 제40조 제1항 </t>
  </si>
  <si>
    <t xml:space="preserve"> 민원 처리에 관한 법률 제35조 제1항 </t>
  </si>
  <si>
    <t xml:space="preserve"> 민원 처리에 관한 법률 시행규칙 별지 제12호 서식 </t>
  </si>
  <si>
    <t xml:space="preserve"> 민원 처리에 관한 법률 시행령 제40조 제4항 </t>
  </si>
  <si>
    <t xml:space="preserve"> 민원 처리에 관한 법률 시행규칙 별지 제11호 서식</t>
  </si>
  <si>
    <t xml:space="preserve">행정절차법 제46조 제1항 </t>
  </si>
  <si>
    <t xml:space="preserve"> 행정절차법 제41조 제1항 </t>
  </si>
  <si>
    <t xml:space="preserve"> 민원 처리에 관한 법률 시행령 제48조의3 제2항</t>
  </si>
  <si>
    <t xml:space="preserve">공공기록물 관리에 관한 법률 제1항 </t>
  </si>
  <si>
    <t xml:space="preserve"> 공공기록물 관리에 관한 법률 제3조 제5호 </t>
  </si>
  <si>
    <t xml:space="preserve"> 공공기록물 관리에 관한 법률 제9조 제3항 </t>
  </si>
  <si>
    <t xml:space="preserve"> 공공기록물 관리에 관한 법률 제9조 </t>
  </si>
  <si>
    <t xml:space="preserve"> 공공기록물 관리에 관한 법률 제9조 제2항 </t>
  </si>
  <si>
    <t xml:space="preserve"> 공공기록물 관리에 관한 법률 제9조 제4항 </t>
  </si>
  <si>
    <t xml:space="preserve"> 공공기록물 관리에 관한 법률 제9조 제1항</t>
  </si>
  <si>
    <t xml:space="preserve">공공기록물 관리에 관한 법률 제19조 제6항 </t>
  </si>
  <si>
    <t xml:space="preserve"> 공공기록물 관리에 관한 법률 제15조 제2항 </t>
  </si>
  <si>
    <t xml:space="preserve"> 공공기록물 관리에 관한 법률 제19조 제5항 </t>
  </si>
  <si>
    <t xml:space="preserve"> 공공기록물 관리에 관한 법률 제35조 제4항 </t>
  </si>
  <si>
    <t xml:space="preserve"> 공공기록물 관리에 관한 법률 제15조 제8항 </t>
  </si>
  <si>
    <t xml:space="preserve"> 공공기록물 관리에 관한 법률 제15조 제5호</t>
  </si>
  <si>
    <t xml:space="preserve">공공기록물 관리에 관한 법률 제25조 제3항 </t>
  </si>
  <si>
    <t xml:space="preserve"> 공공기록물 관리에 관한 법률 제25조 제2항 </t>
  </si>
  <si>
    <t xml:space="preserve"> 공공기록물 관리에 관한 법률 제3조 제1호 </t>
  </si>
  <si>
    <t xml:space="preserve"> 공공기록물 관리에 관한 법률 제25조 </t>
  </si>
  <si>
    <t xml:space="preserve"> 공공기록물 관리에 관한 법률 제25조 제1항</t>
  </si>
  <si>
    <t xml:space="preserve">공공기록물 관리에 관한 법률 제41조 제1항 </t>
  </si>
  <si>
    <t xml:space="preserve"> 공공기록물 관리에 관한 법률 제27조의2 </t>
  </si>
  <si>
    <t xml:space="preserve"> 공공기록물 관리에 관한 법률 제27조</t>
  </si>
  <si>
    <t xml:space="preserve">공공기록물 관리에 관한 법률 제28조 </t>
  </si>
  <si>
    <t xml:space="preserve"> 공공기록물 관리에 관한 법률 제28조 제1항</t>
  </si>
  <si>
    <t xml:space="preserve">사면법 제25조 </t>
  </si>
  <si>
    <t xml:space="preserve"> 주민등록법 제7조의4 </t>
  </si>
  <si>
    <t xml:space="preserve"> 가족관계의 등록 등에 관한 법률 제107조 </t>
  </si>
  <si>
    <t xml:space="preserve"> 가족관계의 등록 등에 관한 법률 제18조 </t>
  </si>
  <si>
    <t xml:space="preserve"> 가족관계의 등록 등에 관한 법률 제104조 </t>
  </si>
  <si>
    <t xml:space="preserve"> 가족관계의 등록 등에 관한 법률 제105조 </t>
  </si>
  <si>
    <t xml:space="preserve"> 가족관계의 등록 등에 관한 법률 제99조 </t>
  </si>
  <si>
    <t xml:space="preserve"> 가족관계의 등록 등에 관한 법률 제100조 </t>
  </si>
  <si>
    <t xml:space="preserve"> 주민등록법 제7조의3</t>
  </si>
  <si>
    <t xml:space="preserve"> 공공기록물 관리에 관한 법률 제38조 </t>
  </si>
  <si>
    <t xml:space="preserve"> 공공기관의 정보공개에 관한 법률 제9조 제1항 제6호 </t>
  </si>
  <si>
    <t xml:space="preserve"> 공공기록물 관리에 관한 법률 제35조</t>
  </si>
  <si>
    <t xml:space="preserve">공공기록물 관리에 관한 법률 제37조 </t>
  </si>
  <si>
    <t xml:space="preserve"> 공공기록물 관리에 관한 법률 제37조 제2항 </t>
  </si>
  <si>
    <t xml:space="preserve"> 공공기록물 관리에 관한 법률 제37조 제1항</t>
  </si>
  <si>
    <t xml:space="preserve">공공기록물 관리에 관한 법률 제15조 제6항 </t>
  </si>
  <si>
    <t xml:space="preserve"> 공공기록물 관리에 관한 법률 제35조 제4항</t>
  </si>
  <si>
    <t xml:space="preserve">공공기록물 관리에 관한 법률 제43조 </t>
  </si>
  <si>
    <t xml:space="preserve"> 공공기록물 관리에 관한 법률 제26조 제3항</t>
  </si>
  <si>
    <t xml:space="preserve">공공기록물 관리에 관한 법률 제44조 </t>
  </si>
  <si>
    <t xml:space="preserve"> 공공기록물 관리에 관한 법률 제43조 제1항</t>
  </si>
  <si>
    <t xml:space="preserve">영화 및 비디오물의 진흥에 관한 법률 제29조 제1항 </t>
  </si>
  <si>
    <t xml:space="preserve"> 방송법 제2조 제3호 가목 </t>
  </si>
  <si>
    <t xml:space="preserve"> 공공기록물 관리에 관한 법률 제46조</t>
  </si>
  <si>
    <t xml:space="preserve">공공기록물 관리에 관한 법률 제27조 제1항 </t>
  </si>
  <si>
    <t xml:space="preserve"> 공공기록물 관리에 관한 법률 제27조의3 제1항 </t>
  </si>
  <si>
    <t xml:space="preserve"> 공공기록물 관리에 관한 법률 제19조의2 </t>
  </si>
  <si>
    <t xml:space="preserve"> 공공기록물 관리에 관한 법률 제27조 제2항</t>
  </si>
  <si>
    <t xml:space="preserve">공공기록물 관리에 관한 법률 제19조의2 </t>
  </si>
  <si>
    <t xml:space="preserve"> 공공기록물 관리에 관한 법률 제51조</t>
  </si>
  <si>
    <t xml:space="preserve">공공기록물 관리에 관한 법률 제52조 </t>
  </si>
  <si>
    <t xml:space="preserve"> 공공기록물 관리에 관한 법률 제26조 제2항 </t>
  </si>
  <si>
    <t xml:space="preserve"> 공공기록물 관리에 관한 법률 제47조</t>
  </si>
  <si>
    <t xml:space="preserve">공공기록물 관리에 관한 법률 제43조 제3항 </t>
  </si>
  <si>
    <t xml:space="preserve"> 공공기록물 관리에 관한 법률 제44조</t>
  </si>
  <si>
    <t xml:space="preserve">행정업무의 운영 및 혁신에 관한 규정 제3조 제12호 </t>
  </si>
  <si>
    <t xml:space="preserve"> 행정업무의 운영 및 혁신에 관한 규정 제3조 제4호 </t>
  </si>
  <si>
    <t xml:space="preserve"> 행정업무의 운영 및 혁신에 관한 규정 제3조 제10호 </t>
  </si>
  <si>
    <t xml:space="preserve"> 공공기록물 관리에 관한 법률 제31조 제2항 </t>
  </si>
  <si>
    <t xml:space="preserve"> 행정업무의 운영 및 혁신에 관한 규정 제3조 제11호</t>
  </si>
  <si>
    <t xml:space="preserve"> 공공기록물 관리에 관한 법률 제5조</t>
  </si>
  <si>
    <t xml:space="preserve">공공기록물 관리에 관한 법률 제9조 제3항 </t>
  </si>
  <si>
    <t xml:space="preserve">공공기록물 관리에 관한 법률 제11조 제3항 </t>
  </si>
  <si>
    <t xml:space="preserve"> 공공기록물 관리에 관한 법률 제11조 제2항</t>
  </si>
  <si>
    <t xml:space="preserve">공공기록물 관리에 관한 법률 제11조 제5항 </t>
  </si>
  <si>
    <t xml:space="preserve"> 지방자치법 제179조 </t>
  </si>
  <si>
    <t xml:space="preserve"> 지방자치법 제177조 </t>
  </si>
  <si>
    <t xml:space="preserve"> 지방자치법 제180조 </t>
  </si>
  <si>
    <t xml:space="preserve"> 지방자치법 제178조 </t>
  </si>
  <si>
    <t xml:space="preserve"> 지방자치법 제176조 </t>
  </si>
  <si>
    <t xml:space="preserve"> 지방자치법 제181조</t>
  </si>
  <si>
    <t xml:space="preserve">공공기록물 관리에 관한 법률 제13조 제1항 </t>
  </si>
  <si>
    <t xml:space="preserve"> 제주특별자치도 설치 및 국제자유도시 조성을 위한 특별법 제10조 제2항 </t>
  </si>
  <si>
    <t xml:space="preserve"> 공공기록물 관리에 관한 법률 제14조 제1항 </t>
  </si>
  <si>
    <t xml:space="preserve"> 공공기록물 관리에 관한 법률 제11조 제3항 </t>
  </si>
  <si>
    <t xml:space="preserve"> 지방교육자치에 관한 법률 제34조</t>
  </si>
  <si>
    <t xml:space="preserve">공공기록물 관리에 관한 법률 제15조 제1항 </t>
  </si>
  <si>
    <t xml:space="preserve"> 공공기록물 관리에 관한 법률 제15조 제2항 제4호 </t>
  </si>
  <si>
    <t xml:space="preserve"> 공공기록물 관리에 관한 법률 제15조 제2항 제3호 </t>
  </si>
  <si>
    <t xml:space="preserve"> 공공기록물 관리에 관한 법률 제15조 제2항 제1호 </t>
  </si>
  <si>
    <t xml:space="preserve"> 공공기록물 관리에 관한 법률 제15조 제2항 제2호 </t>
  </si>
  <si>
    <t xml:space="preserve"> 공공기록물 관리에 관한 법률 제15조</t>
  </si>
  <si>
    <t xml:space="preserve"> 공공기록물 관리에 관한 법률 제15조 제8항</t>
  </si>
  <si>
    <t xml:space="preserve">공공기록물 관리에 관한 법률 시행령 제3조 </t>
  </si>
  <si>
    <t xml:space="preserve"> 행정업무의 운영 및 혁신에 관한 규정 제3조 제11호 </t>
  </si>
  <si>
    <t xml:space="preserve">공공기록물 관리에 관한 법률 제18조 </t>
  </si>
  <si>
    <t xml:space="preserve"> 공공기록물 관리에 관한 법률 시행령 제17조 제1항</t>
  </si>
  <si>
    <t xml:space="preserve"> 공공기록물 관리에 관한 법률 시행령 제25조</t>
  </si>
  <si>
    <t xml:space="preserve"> 공공기록물 관리에 관한 법률 시행령 제24조 제1항 </t>
  </si>
  <si>
    <t xml:space="preserve"> 공공기록물 관리에 관한 법률 시행령 제23조 제2항 </t>
  </si>
  <si>
    <t xml:space="preserve"> 공공기록물 관리에 관한 법률 시행령 제20조 제1항</t>
  </si>
  <si>
    <t xml:space="preserve">공공기록물 관리에 관한 법률 시행령 제2조 제8호 </t>
  </si>
  <si>
    <t xml:space="preserve"> 공공기록물 관리에 관한 법률 제19조 제1항 </t>
  </si>
  <si>
    <t xml:space="preserve"> 공공기록물 관리에 관한 법률 시행령 제3조</t>
  </si>
  <si>
    <t xml:space="preserve">공공기록물 관리에 관한 법률 제20조 제1항 </t>
  </si>
  <si>
    <t xml:space="preserve"> 공공기록물 관리에 관한 법률 시행령 제27조</t>
  </si>
  <si>
    <t xml:space="preserve">공공기록물 관리에 관한 법률 시행령 별표 2 </t>
  </si>
  <si>
    <t xml:space="preserve"> 공공기록물 관리에 관한 법률 시행령 제29조 제2항 제2호 </t>
  </si>
  <si>
    <t xml:space="preserve"> 공공기록물 관리에 관한 법률 시행령 제29조 제3항 </t>
  </si>
  <si>
    <t xml:space="preserve"> 공공기록물 관리에 관한 법률 시행령 제29조 제4항 </t>
  </si>
  <si>
    <t xml:space="preserve"> 공공기록물 관리에 관한 법률 시행령 제29조 제1항 제3호 </t>
  </si>
  <si>
    <t xml:space="preserve"> 공공기록물 관리에 관한 법률 시행령 제29조 제1항 </t>
  </si>
  <si>
    <t xml:space="preserve"> 공공기록물 관리에 관한 법률 시행령 제29조 제2항 제1호 </t>
  </si>
  <si>
    <t xml:space="preserve"> 공공기록물 관리에 관한 법률 시행령 제29조 제2항</t>
  </si>
  <si>
    <t xml:space="preserve">공공기록물 관리에 관한 법률 시행령 제30조 제1항 </t>
  </si>
  <si>
    <t xml:space="preserve"> 공공기록물 관리에 관한 법률 제3조 </t>
  </si>
  <si>
    <t xml:space="preserve"> 공공기록물 관리에 관한 법률 시행령 제30조 제2항 </t>
  </si>
  <si>
    <t xml:space="preserve"> 공공기록물 관리에 관한 법률 시행령 제30조 </t>
  </si>
  <si>
    <t xml:space="preserve"> 공공기록물 관리에 관한 법률 시행령 제30조 제3항</t>
  </si>
  <si>
    <t xml:space="preserve">공공기록물 관리에 관한 법률 시행령 제31조 제5항 </t>
  </si>
  <si>
    <t xml:space="preserve"> 공공기록물 관리에 관한 법률 시행령 제31조 제4항 </t>
  </si>
  <si>
    <t xml:space="preserve"> 공공기록물 관리에 관한 법률 시행령 제31조 제3항 </t>
  </si>
  <si>
    <t xml:space="preserve"> 공공기록물 관리에 관한 법률 시행령 제31조 제6항 </t>
  </si>
  <si>
    <t xml:space="preserve"> 공공기록물 관리에 관한 법률 시행령 제31조 </t>
  </si>
  <si>
    <t xml:space="preserve"> 공공기록물 관리에 관한 법률 시행령 제31조 제8항 </t>
  </si>
  <si>
    <t xml:space="preserve"> 공공기록물 관리에 관한 법률 시행령 제31조 제7항 </t>
  </si>
  <si>
    <t xml:space="preserve"> 공공기록물 관리에 관한 법률 시행령 제31조 제1항 </t>
  </si>
  <si>
    <t xml:space="preserve"> 공공기록물 관리에 관한 법률 시행령 제31조 제2항</t>
  </si>
  <si>
    <t xml:space="preserve"> 공공기록물 관리에 관한 법률 시행령 제11호 </t>
  </si>
  <si>
    <t xml:space="preserve"> 공공기록물 관리에 관한 법률 시행령 제10조 제1항 제10호 </t>
  </si>
  <si>
    <t xml:space="preserve"> 공공기록물 관리에 관한 법률 시행령 제10조 제1항 제11호 </t>
  </si>
  <si>
    <t xml:space="preserve"> 공공기록물 관리에 관한 법률 제19조 제2항</t>
  </si>
  <si>
    <t xml:space="preserve"> 공공기록물 관리에 관한 법률 제19조 제7항 </t>
  </si>
  <si>
    <t xml:space="preserve"> 공공기록물 관리에 관한 법률 제23조 제2항</t>
  </si>
  <si>
    <t xml:space="preserve">공공기록물 관리에 관한 법률 시행령 제32조 </t>
  </si>
  <si>
    <t xml:space="preserve"> 공공기록물 관리에 관한 법률 시행령 제33조 </t>
  </si>
  <si>
    <t xml:space="preserve"> 공공기록물 관리에 관한 법률 시행령 제34조</t>
  </si>
  <si>
    <t xml:space="preserve"> 공공기록물 관리에 관한 법률 시행령 제34조의2</t>
  </si>
  <si>
    <t xml:space="preserve"> 공공기록물 관리에 관한 법률 제19조 제4항 </t>
  </si>
  <si>
    <t xml:space="preserve"> 공공기록물 관리에 관한 법률 시행령 제31조의2 제1호</t>
  </si>
  <si>
    <t xml:space="preserve"> 공공기록물 관리에 관한 법률 시행령 제40조 제1항</t>
  </si>
  <si>
    <t xml:space="preserve">공공기록물 관리에 관한 법률 제20조 제1항 제6호 </t>
  </si>
  <si>
    <t xml:space="preserve"> 공공기록물 관리에 관한 법률 제20조의2 제1항</t>
  </si>
  <si>
    <t xml:space="preserve">공공기록물 관리에 관한 법률 시행령 별표 3 </t>
  </si>
  <si>
    <t xml:space="preserve"> 공공기록물 관리에 관한 법률 제30조</t>
  </si>
  <si>
    <t xml:space="preserve">공공기록물 관리에 관한 법률 시행령 제29조 </t>
  </si>
  <si>
    <t xml:space="preserve"> 공공기록물 관리에 관한 법률 제30조 제2항</t>
  </si>
  <si>
    <t xml:space="preserve"> 공공기록물 관리에 관한 법률 시행령 제31조의2 제1호 </t>
  </si>
  <si>
    <t xml:space="preserve"> 공공기록물 관리에 관한 법률 시행령 제3조 각 호 </t>
  </si>
  <si>
    <t xml:space="preserve"> 공공기록물 관리에 관한 법률 제19조 </t>
  </si>
  <si>
    <t xml:space="preserve"> 공공기록물 관리에 관한 법률 시행령 제1항</t>
  </si>
  <si>
    <t xml:space="preserve"> 공공기록물 관리에 관한 법률 제35조 제2항 </t>
  </si>
  <si>
    <t xml:space="preserve"> 공공기록물 관리에 관한 법률 제19조 제5항</t>
  </si>
  <si>
    <t xml:space="preserve"> 공공기록물 관리에 관한 법률 제41조 제1항 </t>
  </si>
  <si>
    <t xml:space="preserve"> 공공기록물 관리에 관한 법률 시행령 제29조 제1항 제3호</t>
  </si>
  <si>
    <t xml:space="preserve">공공기록물 관리에 관한 법률 시행령 제44조 </t>
  </si>
  <si>
    <t xml:space="preserve">공공기록물 관리에 관한 법률 제35조 제2항 </t>
  </si>
  <si>
    <t xml:space="preserve"> 공공기록물 관리에 관한 법률 제41조 제3항 </t>
  </si>
  <si>
    <t xml:space="preserve"> 공공기록물 관리에 관한 법률 제41조 제4항</t>
  </si>
  <si>
    <t xml:space="preserve">공공기록물 관리에 관한 법률 시행령 제54조 </t>
  </si>
  <si>
    <t xml:space="preserve"> 공공기록물 관리에 관한 법률 시행령 제46조의2</t>
  </si>
  <si>
    <t xml:space="preserve">공공기록물 관리에 관한 법률 시행령 제49조 </t>
  </si>
  <si>
    <t xml:space="preserve"> 공공기록물 관리에 관한 법률 제29조</t>
  </si>
  <si>
    <t xml:space="preserve"> 공공기록물 관리에 관한 법률 시행령 제50조 제4항</t>
  </si>
  <si>
    <t xml:space="preserve">공공기록물 관리에 관한 법률 시행령 제53조 제1항 </t>
  </si>
  <si>
    <t xml:space="preserve"> 공공기록물 관리에 관한 법률 시행령 제6항 </t>
  </si>
  <si>
    <t xml:space="preserve"> 공공기록물 관리에 관한 법률 시행령 제53조 </t>
  </si>
  <si>
    <t xml:space="preserve"> 공공기록물 관리에 관한 법률 시행령 제53조 제3항 </t>
  </si>
  <si>
    <t xml:space="preserve"> 공공기록물 관리에 관한 법률 시행령 제53조 제2항 </t>
  </si>
  <si>
    <t xml:space="preserve"> 공공기록물 관리에 관한 법률 시행령 제54조</t>
  </si>
  <si>
    <t xml:space="preserve">공공기록물 관리에 관한 법률 시행령 제54조의3 제2항 </t>
  </si>
  <si>
    <t xml:space="preserve"> 공공기록물 관리에 관한 법률 시행령 제54조의3 제1항 </t>
  </si>
  <si>
    <t xml:space="preserve"> 공공기록물 관리에 관한 법률 시행령 제54조의3 제5항 </t>
  </si>
  <si>
    <t xml:space="preserve"> 공공기록물 관리에 관한 법률 시행령 제54조의3 제4항 </t>
  </si>
  <si>
    <t xml:space="preserve"> 공공기록물 관리에 관한 법률 시행령 제54조의2 제1항 제1호 </t>
  </si>
  <si>
    <t xml:space="preserve"> 공공기록물 관리에 관한 법률 시행령 제54조의3 제3항 </t>
  </si>
  <si>
    <t xml:space="preserve"> 공공기록물 관리에 관한 법률 시행령 제54조의2 제1항 제4호</t>
  </si>
  <si>
    <t xml:space="preserve">공공기록물 관리에 관한 법률 시행령 제54조의2 제2항 </t>
  </si>
  <si>
    <t xml:space="preserve"> 공공기록물 관리에 관한 법률 시행령 제54조의3 제6항 </t>
  </si>
  <si>
    <t xml:space="preserve"> 공공기록물 관리에 관한 법률 시행령 제54조의4 </t>
  </si>
  <si>
    <t xml:space="preserve"> 공공기록물 관리에 관한 법률 제27조의2</t>
  </si>
  <si>
    <t xml:space="preserve"> 공공기록물 관리에 관한 법률 제22조 제1항 </t>
  </si>
  <si>
    <t xml:space="preserve"> 공공기록물 관리에 관한 법률 제22조 제2항 </t>
  </si>
  <si>
    <t xml:space="preserve"> 공공기록물 관리에 관한 법률 시행령 제55조 </t>
  </si>
  <si>
    <t xml:space="preserve">공공기록물 관리에 관한 법률 시행령 별표 6 </t>
  </si>
  <si>
    <t xml:space="preserve"> 공공기록물 관리에 관한 법률 제23조</t>
  </si>
  <si>
    <t xml:space="preserve">공공기록물 관리에 관한 법률 제42조 </t>
  </si>
  <si>
    <t xml:space="preserve"> 공공기록물 관리에 관한 법률 제33조 </t>
  </si>
  <si>
    <t xml:space="preserve"> 공공기록물 관리에 관한 법률 시행령 별표 4 </t>
  </si>
  <si>
    <t xml:space="preserve"> 공공기록물 관리에 관한 법률 제24조 </t>
  </si>
  <si>
    <t xml:space="preserve"> 공공기록물 관리에 관한 법률 시행령 별표 5 </t>
  </si>
  <si>
    <t xml:space="preserve">공공기록물 관리에 관한 법률 제3조 </t>
  </si>
  <si>
    <t xml:space="preserve"> 공공기록물 관리에 관한 법률 제25조 제1항 제2호 </t>
  </si>
  <si>
    <t xml:space="preserve"> 공공기록물 관리에 관한 법률 제25조 제1항 제1호 </t>
  </si>
  <si>
    <t xml:space="preserve">공공기록물 관리에 관한 법률 제28조 제2항 </t>
  </si>
  <si>
    <t xml:space="preserve"> 공공기록물 관리에 관한 법률 제28조 </t>
  </si>
  <si>
    <t xml:space="preserve"> 공공기록물 관리에 관한 법률 시행령 별표 6</t>
  </si>
  <si>
    <t xml:space="preserve">공공기록물 관리에 관한 법률 제30조의3 제4호 </t>
  </si>
  <si>
    <t xml:space="preserve"> 형사소송법 제440조 </t>
  </si>
  <si>
    <t xml:space="preserve"> 공공기록물 관리에 관한 법률 제62조의2 </t>
  </si>
  <si>
    <t xml:space="preserve"> 공공기록물 관리에 관한 법률 제30조의3</t>
  </si>
  <si>
    <t xml:space="preserve">공공기록물 관리에 관한 법률 시행령 제25조 제2항 </t>
  </si>
  <si>
    <t xml:space="preserve"> 공공기록물 관리에 관한 법률 제33조 제1항</t>
  </si>
  <si>
    <t xml:space="preserve"> 공공기록물 관리에 관한 법률 제33조 제1항 </t>
  </si>
  <si>
    <t xml:space="preserve"> 공공기록물 관리에 관한 법률 시행령 제3조 </t>
  </si>
  <si>
    <t xml:space="preserve"> 공공기록물 관리에 관한 법률 시행령 제40조 </t>
  </si>
  <si>
    <t xml:space="preserve"> 공공기록물 관리에 관한 법률 제33조 제2항</t>
  </si>
  <si>
    <t xml:space="preserve"> 공공기록물 관리에 관한 법률 제35조 </t>
  </si>
  <si>
    <t xml:space="preserve">공공기록물 관리에 관한 법률 제35조 제5항 </t>
  </si>
  <si>
    <t xml:space="preserve"> 공공기록물 관리에 관한 법률 시행령 제72조 </t>
  </si>
  <si>
    <t xml:space="preserve"> 공공기록물 관리에 관한 법률 제35조 제1항 </t>
  </si>
  <si>
    <t xml:space="preserve">공공기록물 관리에 관한 법률 제38조 </t>
  </si>
  <si>
    <t xml:space="preserve">공공기록물 관리에 관한 법률 시행령 제74조의3 </t>
  </si>
  <si>
    <t xml:space="preserve">공공기록물 관리에 관한 법률 시행령 제78조 </t>
  </si>
  <si>
    <t xml:space="preserve"> 공공기록물 관리에 관한 법률 시행령 제78조 제1항 </t>
  </si>
  <si>
    <t xml:space="preserve"> 공공기록물 관리에 관한 법률 시행령 제78조 제2항 </t>
  </si>
  <si>
    <t xml:space="preserve"> 공공기록물 관리에 관한 법률 시행령 제10조 제1항 제9호 </t>
  </si>
  <si>
    <t xml:space="preserve"> 공공기록물 관리에 관한 법률 시행령 제10조 제1항 제8호 </t>
  </si>
  <si>
    <t xml:space="preserve"> 공공기록물 관리에 관한 법률 시행령 제78조의2</t>
  </si>
  <si>
    <t xml:space="preserve">공공기록물 관리에 관한 법률 제46조 제1항 </t>
  </si>
  <si>
    <t xml:space="preserve"> 공공기록물 관리에 관한 법률 제43조 </t>
  </si>
  <si>
    <t xml:space="preserve"> 공공기록물 관리에 관한 법률 제46조 </t>
  </si>
  <si>
    <t xml:space="preserve">공공기록물 관리에 관한 법률 제43조 제2항 </t>
  </si>
  <si>
    <t xml:space="preserve"> 공공기록물 관리에 관한 법률 제43조 제6항 </t>
  </si>
  <si>
    <t xml:space="preserve">공공기록물 관리에 관한 법률 제45조 제2항 </t>
  </si>
  <si>
    <t xml:space="preserve"> 공공기록물 관리에 관한 법률 시행령 제83조</t>
  </si>
  <si>
    <t xml:space="preserve"> 공공기록물 관리에 관한 법률 제46조 제4항 </t>
  </si>
  <si>
    <t xml:space="preserve"> 공공기록물 관리에 관한 법률 제46조 제3항</t>
  </si>
  <si>
    <t xml:space="preserve">공공기록물 관리에 관한 법률 시행령 제21조 제1항 제2호 </t>
  </si>
  <si>
    <t xml:space="preserve"> 공공기록물 관리에 관한 법률 시행령 제20조 제1항 </t>
  </si>
  <si>
    <t xml:space="preserve"> 공공기록물 관리에 관한 법률 시행령 제21조 제2항</t>
  </si>
  <si>
    <t xml:space="preserve">공공기록물 관리에 관한 법률 시행령 제20조 제3항 </t>
  </si>
  <si>
    <t xml:space="preserve"> 공공기록물 관리에 관한 법률 시행령 별표 1</t>
  </si>
  <si>
    <t xml:space="preserve">공공기록물 관리에 관한 법률 시행령 제23조 제1항 </t>
  </si>
  <si>
    <t xml:space="preserve"> 공공기록물 관리에 관한 법률 시행령 제22조</t>
  </si>
  <si>
    <t xml:space="preserve">공공기록물 관리에 관한 법률 시행규칙 별표 2 </t>
  </si>
  <si>
    <t xml:space="preserve"> 공공기록물 관리에 관한 법률 시행령 제23조 제2항</t>
  </si>
  <si>
    <t xml:space="preserve">공공기록물 관리에 관한 법률 시행규칙 별표 3 </t>
  </si>
  <si>
    <t xml:space="preserve"> 공공기록물 관리에 관한 법률 시행규칙 별표 2 </t>
  </si>
  <si>
    <t xml:space="preserve"> 공공기록물 관리에 관한 법률 시행규칙 별표 4 </t>
  </si>
  <si>
    <t xml:space="preserve"> 공공기록물 관리에 관한 법률 시행규칙 별표 6 </t>
  </si>
  <si>
    <t xml:space="preserve"> 공공기록물 관리에 관한 법률 시행규칙 별표 5 </t>
  </si>
  <si>
    <t xml:space="preserve"> 공공기록물 관리에 관한 법률 시행규칙 별지 제1호 서식</t>
  </si>
  <si>
    <t xml:space="preserve">공공기록물 관리에 관한 법률 시행규칙 별표 7 </t>
  </si>
  <si>
    <t xml:space="preserve">공공기록물 관리에 관한 법률 시행규칙 별지 제1호 서식 </t>
  </si>
  <si>
    <t xml:space="preserve"> 공공기록물 관리에 관한 법률 시행규칙 별표 8</t>
  </si>
  <si>
    <t xml:space="preserve">공공기록물 관리에 관한 법률 시행규칙 별표 9 </t>
  </si>
  <si>
    <t xml:space="preserve">공공기록물 관리에 관한 법률 시행령 제25조 제3항 </t>
  </si>
  <si>
    <t xml:space="preserve"> 공공기록물 관리에 관한 법률 시행령 제25조 제1항</t>
  </si>
  <si>
    <t xml:space="preserve">공공기록물 관리에 관한 법률 시행령 제27조 </t>
  </si>
  <si>
    <t xml:space="preserve">공공기록물 관리에 관한 법률 시행령 제32조 제1항 </t>
  </si>
  <si>
    <t xml:space="preserve"> 공공기록물 관리에 관한 법률 시행령 제40조 제4항 </t>
  </si>
  <si>
    <t xml:space="preserve"> 공공기록물 관리에 관한 법률 시행령 제32조 제5항 </t>
  </si>
  <si>
    <t xml:space="preserve">공공기록물 관리에 관한 법률 시행규칙 별지 제3호 서식 </t>
  </si>
  <si>
    <t xml:space="preserve"> 공공기록물 관리에 관한 법률 시행령 제41조 제3항 </t>
  </si>
  <si>
    <t xml:space="preserve"> 공공기록물 관리에 관한 법률 시행령 제32조 제3항 </t>
  </si>
  <si>
    <t xml:space="preserve"> 공공기록물 관리에 관한 법률 시행령 제40조 제1항 </t>
  </si>
  <si>
    <t xml:space="preserve"> 공공기록물 관리에 관한 법률 시행령 제32조 제2항</t>
  </si>
  <si>
    <t xml:space="preserve">공공기록물 관리에 관한 법률 시행령 제33조 </t>
  </si>
  <si>
    <t xml:space="preserve"> 공공기록물 관리에 관한 법률 시행령 제42조</t>
  </si>
  <si>
    <t xml:space="preserve">공공기록물 관리에 관한 법률 시행령 제46조 </t>
  </si>
  <si>
    <t xml:space="preserve"> 공공기록물 관리에 관한 법률 시행령 제36조</t>
  </si>
  <si>
    <t xml:space="preserve"> 공공기록물 관리에 관한 법률 시행령 제49조 </t>
  </si>
  <si>
    <t xml:space="preserve"> 공공기록물 관리에 관한 법률 시행령 제39조 </t>
  </si>
  <si>
    <t xml:space="preserve"> 공공기록물 관리에 관한 법률 시행규칙 별표 11</t>
  </si>
  <si>
    <t xml:space="preserve">공공기록물 관리에 관한 법률 시행규칙 별표 12 </t>
  </si>
  <si>
    <t xml:space="preserve"> 공공기록물 관리에 관한 법률 시행규칙 별지 제4호 서식</t>
  </si>
  <si>
    <t xml:space="preserve"> 공공기록물 관리에 관한 법률 시행규칙 별지 제5호 서식 </t>
  </si>
  <si>
    <t xml:space="preserve"> 공공기록물 관리에 관한 법률 시행규칙 별표 13 </t>
  </si>
  <si>
    <t xml:space="preserve"> 공공기록물 관리에 관한 법률 시행령 제49조</t>
  </si>
  <si>
    <t xml:space="preserve">공공기록물 관리에 관한 법률 시행규칙 별지 제6호서식 </t>
  </si>
  <si>
    <t xml:space="preserve"> 공공기록물 관리에 관한 법률 시행규칙 제30조 제4항 </t>
  </si>
  <si>
    <t xml:space="preserve"> 공공기록물 관리에 관한 법률 시행규칙 제30조 제1항 </t>
  </si>
  <si>
    <t xml:space="preserve"> 공공기록물 관리에 관한 법률 시행규칙 제30조 </t>
  </si>
  <si>
    <t xml:space="preserve"> 공공기록물 관리에 관한 법률 시행규칙 제30조 제3항</t>
  </si>
  <si>
    <t xml:space="preserve">공공기록물 관리에 관한 법률 시행령 제48조 제3항 </t>
  </si>
  <si>
    <t xml:space="preserve"> 공공기록물 관리에 관한 법률 시행규칙 별지 제7호 서식 </t>
  </si>
  <si>
    <t xml:space="preserve"> 공공기록물 관리에 관한 법률 시행령 제38조 제3항 </t>
  </si>
  <si>
    <t xml:space="preserve"> 공공기록물 관리에 관한 법률 시행규칙 별표 14</t>
  </si>
  <si>
    <t xml:space="preserve">공공기록물 관리에 관한 법률 시행규칙 제32조 제2항 </t>
  </si>
  <si>
    <t xml:space="preserve"> 공공기록물 관리에 관한 법률 시행규칙 제32조 </t>
  </si>
  <si>
    <t xml:space="preserve"> 공공기록물 관리에 관한 법률 시행규칙 제32조 제1항 </t>
  </si>
  <si>
    <t xml:space="preserve"> 공공기록물 관리에 관한 법률 시행규칙 별지 제8호 서식</t>
  </si>
  <si>
    <t xml:space="preserve">공공기록물 관리에 관한 법률 시행령 제74조의3 제1항 </t>
  </si>
  <si>
    <t xml:space="preserve"> 공공기록물 관리에 관한 법률 시행령 제74조의3 제2항</t>
  </si>
  <si>
    <t xml:space="preserve">공공기록물 관리에 관한 법률 시행규칙 별지 제9호 서식 </t>
  </si>
  <si>
    <t xml:space="preserve"> 공공기록물 관리에 관한 법률 시행령 제51조</t>
  </si>
  <si>
    <t xml:space="preserve">공공기록물 관리에 관한 법률 시행령 제53조 </t>
  </si>
  <si>
    <t xml:space="preserve"> 공공기록물 관리에 관한 법률 시행령 제43조 </t>
  </si>
  <si>
    <t xml:space="preserve"> 공공기록물 관리에 관한 법률 시행규칙 별지 제10호 서식</t>
  </si>
  <si>
    <t xml:space="preserve">공공기록물 관리에 관한 법률 제22조 제1항 </t>
  </si>
  <si>
    <t xml:space="preserve"> 공공기록물 관리에 관한 법률 시행규칙 별지 제11호 서식</t>
  </si>
  <si>
    <t xml:space="preserve"> 공공기록물 관리에 관한 법률 시행규칙 별지 제11호의3 서식 </t>
  </si>
  <si>
    <t xml:space="preserve"> 공공기록물 관리에 관한 법률 시행규칙 별지 제11호의4 서식 </t>
  </si>
  <si>
    <t xml:space="preserve"> 공공기록물 관리에 관한 법률 시행령 제54조의2 제1항 </t>
  </si>
  <si>
    <t xml:space="preserve"> 공공기록물 관리에 관한 법률 시행규칙 별지 제11호의2 서식 </t>
  </si>
  <si>
    <t xml:space="preserve"> 공공기록물 관리에 관한 법률 시행령 제54조의2 제4항</t>
  </si>
  <si>
    <t xml:space="preserve">공공기록물 관리에 관한 법률 시행령 제61조 </t>
  </si>
  <si>
    <t xml:space="preserve"> 공공기록물 관리에 관한 법률 시행규칙 별표 15</t>
  </si>
  <si>
    <t xml:space="preserve">공공기록물 관리에 관한 법률 시행령 제62조의2 </t>
  </si>
  <si>
    <t xml:space="preserve"> 공공기록물 관리에 관한 법률 제30조의3 </t>
  </si>
  <si>
    <t xml:space="preserve"> 공공기록물 관리에 관한 법률 시행규칙 별지 제11호의5 서식</t>
  </si>
  <si>
    <t xml:space="preserve">공공기록물 관리에 관한 법률 시행령 제71조 </t>
  </si>
  <si>
    <t xml:space="preserve"> 공공기록물 관리에 관한 법률 시행규칙 별지 제12호 서식</t>
  </si>
  <si>
    <t xml:space="preserve">공공기록물 관리에 관한 법률 시행규칙 별지 제13호의2 서식 </t>
  </si>
  <si>
    <t xml:space="preserve">공공기록물 관리에 관한 법률 시행규칙 별지 제14호 서식 </t>
  </si>
  <si>
    <t xml:space="preserve"> 공공기록물 관리에 관한 법률 시행령 제73조 제5항</t>
  </si>
  <si>
    <t xml:space="preserve">공공기록물 관리에 관한 법률 시행령 제78조 제1항 </t>
  </si>
  <si>
    <t xml:space="preserve"> 공공기록물 관리에 관한 법률 시행규칙 별표 16</t>
  </si>
  <si>
    <t xml:space="preserve">공공기록물 관리에 관한 법률 시행규칙 제1항 </t>
  </si>
  <si>
    <t xml:space="preserve"> 공공기록물 관리에 관한 법률 시행규칙 제42조의4</t>
  </si>
  <si>
    <t xml:space="preserve">공공기록물 관리에 관한 법률 시행규칙 별지 제25호 서식 </t>
  </si>
  <si>
    <t xml:space="preserve"> 공공기록물 관리에 관한 법률 시행규칙 별지 제23호 서식 </t>
  </si>
  <si>
    <t xml:space="preserve"> 공공기록물 관리에 관한 법률 시행령 제78조 제5항 </t>
  </si>
  <si>
    <t xml:space="preserve"> 공공기록물 관리에 관한 법률 시행규칙 별지 제24호 서식</t>
  </si>
  <si>
    <t xml:space="preserve"> 공공기록물 관리에 관한 법률 시행규칙 별지 제15호 서식</t>
  </si>
  <si>
    <t xml:space="preserve">공공기록물 관리에 관한 법률 시행령 제81조 제2항 </t>
  </si>
  <si>
    <t xml:space="preserve"> 공공기록물 관리에 관한 법률 시행규칙 별지 제16호 서식</t>
  </si>
  <si>
    <t xml:space="preserve">공공기록물 관리에 관한 법률 시행령 제81조 제5항 </t>
  </si>
  <si>
    <t xml:space="preserve"> 공공기록물 관리에 관한 법률 시행규칙 별지 제18호 서식 </t>
  </si>
  <si>
    <t xml:space="preserve"> 공공기록물 관리에 관한 법률 시행규칙 별지 제17호 서식</t>
  </si>
  <si>
    <t xml:space="preserve">공공기록물 관리에 관한 법률 시행규칙 별지 제19호 서식 </t>
  </si>
  <si>
    <t xml:space="preserve"> 공공기록물 관리에 관한 법률 시행령 제82조</t>
  </si>
  <si>
    <t xml:space="preserve">공공기록물 관리에 관한 법률 시행령 제83조 제4항 </t>
  </si>
  <si>
    <t xml:space="preserve"> 공공기록물 관리에 관한 법률 시행령 제83조 제2항 </t>
  </si>
  <si>
    <t xml:space="preserve"> 공공기록물 관리에 관한 법률 시행규칙 별지 제22호 서식 </t>
  </si>
  <si>
    <t xml:space="preserve"> 공공기록물 관리에 관한 법률 시행규칙 별지 제21호 서식 </t>
  </si>
  <si>
    <t xml:space="preserve"> 공공기록물 관리에 관한 법률 시행규칙 별지 제20호 서식</t>
  </si>
  <si>
    <t xml:space="preserve">행정절차법 제10조 </t>
  </si>
  <si>
    <t xml:space="preserve"> 행정절차법 제10조 제2항 </t>
  </si>
  <si>
    <t xml:space="preserve"> 행정절차법 제10조 제4항 </t>
  </si>
  <si>
    <t xml:space="preserve"> 행정절차법 제10조 제3항 </t>
  </si>
  <si>
    <t xml:space="preserve"> 행정절차법 제10조 제5항 </t>
  </si>
  <si>
    <t xml:space="preserve"> 행정절차법 제10조 제1항</t>
  </si>
  <si>
    <t xml:space="preserve">행정절차법 제11조 제6항 </t>
  </si>
  <si>
    <t xml:space="preserve"> 행정절차법 제11조 제4항 </t>
  </si>
  <si>
    <t xml:space="preserve"> 행정절차법 제11조 제3항</t>
  </si>
  <si>
    <t xml:space="preserve">행정절차법 제13조 </t>
  </si>
  <si>
    <t xml:space="preserve"> 행정절차법 제12조 제1항 제4호 </t>
  </si>
  <si>
    <t xml:space="preserve"> 행정절차법 제1항</t>
  </si>
  <si>
    <t xml:space="preserve">행정절차법 제14조 제4항 </t>
  </si>
  <si>
    <t xml:space="preserve"> 행정절차법 제14조 제3항</t>
  </si>
  <si>
    <t xml:space="preserve">행정절차법 제27조 제1항 </t>
  </si>
  <si>
    <t xml:space="preserve"> 행정절차법 제27조</t>
  </si>
  <si>
    <t xml:space="preserve"> 행정절차법 제28조 제2항 제2호 </t>
  </si>
  <si>
    <t xml:space="preserve"> 행정절차법 제2항 </t>
  </si>
  <si>
    <t xml:space="preserve"> 행정절차법 제28조 제1항부터 제5항까지 </t>
  </si>
  <si>
    <t xml:space="preserve"> 행정절차법 제28조 제3항 </t>
  </si>
  <si>
    <t xml:space="preserve"> 행정절차법 제28조 제2항 제1호 </t>
  </si>
  <si>
    <t xml:space="preserve"> 행정절차법 제5항 </t>
  </si>
  <si>
    <t xml:space="preserve"> 행정절차법 제28조 제2항 제3호 </t>
  </si>
  <si>
    <t xml:space="preserve"> 행정절차법 제28조 제5항 </t>
  </si>
  <si>
    <t xml:space="preserve"> 행정절차법 제28조 제1항 </t>
  </si>
  <si>
    <t xml:space="preserve"> 행정절차법 제28조 제4항 </t>
  </si>
  <si>
    <t xml:space="preserve"> 행정절차법 제28조 </t>
  </si>
  <si>
    <t xml:space="preserve"> 행정절차법 제28조 제2항 </t>
  </si>
  <si>
    <t xml:space="preserve">민법 제777조 </t>
  </si>
  <si>
    <t xml:space="preserve"> 행정절차법 제29조 제3항 </t>
  </si>
  <si>
    <t xml:space="preserve"> 행정절차법 제29조 제2항 </t>
  </si>
  <si>
    <t xml:space="preserve"> 행정절차법 제29조 </t>
  </si>
  <si>
    <t xml:space="preserve"> 행정절차법 제29조 제1항</t>
  </si>
  <si>
    <t xml:space="preserve">행정절차법 제31조 제5항 </t>
  </si>
  <si>
    <t xml:space="preserve"> 행정절차법 제35조 제4항</t>
  </si>
  <si>
    <t xml:space="preserve">행정절차법 제38조의2 </t>
  </si>
  <si>
    <t xml:space="preserve"> 행정절차법 제38조 </t>
  </si>
  <si>
    <t xml:space="preserve"> 행정절차법 제22조 제2항 제3호 </t>
  </si>
  <si>
    <t xml:space="preserve"> 행정절차법 제22조 제2항 제1호</t>
  </si>
  <si>
    <t xml:space="preserve">행정절차법 제27조의2 </t>
  </si>
  <si>
    <t xml:space="preserve">행정절차법 제42조 </t>
  </si>
  <si>
    <t xml:space="preserve"> 행정절차법 제38조의2 제4항 </t>
  </si>
  <si>
    <t xml:space="preserve"> 행정절차법 제38조의2 제3항 </t>
  </si>
  <si>
    <t xml:space="preserve"> 행정절차법 제38조의2 제5항</t>
  </si>
  <si>
    <t xml:space="preserve">행정절차법 제38조의3 </t>
  </si>
  <si>
    <t xml:space="preserve"> 행정절차법 제39조 </t>
  </si>
  <si>
    <t xml:space="preserve"> 행정절차법 제39조의2 </t>
  </si>
  <si>
    <t xml:space="preserve"> 행정절차법 제38조의2</t>
  </si>
  <si>
    <t xml:space="preserve">행정절차법 제44조 제3항 </t>
  </si>
  <si>
    <t xml:space="preserve"> 행정절차법 제42조 제4항 </t>
  </si>
  <si>
    <t xml:space="preserve"> 행정절차법 제38조의3 </t>
  </si>
  <si>
    <t xml:space="preserve"> 행정절차법 제42조 제2항 </t>
  </si>
  <si>
    <t xml:space="preserve"> 행정절차법 제39조의3 </t>
  </si>
  <si>
    <t xml:space="preserve"> 행정절차법 제45조 제1항 </t>
  </si>
  <si>
    <t xml:space="preserve"> 행정절차법 제42조 제1항 </t>
  </si>
  <si>
    <t xml:space="preserve"> 행정절차법 제44조 제2항 </t>
  </si>
  <si>
    <t xml:space="preserve"> 행정절차법 제44조 제1항 </t>
  </si>
  <si>
    <t xml:space="preserve">행정절차법 제53조 </t>
  </si>
  <si>
    <t xml:space="preserve">행정절차법 시행령 제5조 </t>
  </si>
  <si>
    <t xml:space="preserve"> 행정절차법 제12조 제1항 제4호</t>
  </si>
  <si>
    <t xml:space="preserve">행정절차법 제19조 제5항 </t>
  </si>
  <si>
    <t xml:space="preserve"> 행정절차법 제11조 제2항</t>
  </si>
  <si>
    <t xml:space="preserve">행정절차법 제20조 제2항 </t>
  </si>
  <si>
    <t xml:space="preserve"> 행정절차법 제20조 제1항</t>
  </si>
  <si>
    <t xml:space="preserve">행정절차법 제21조 제4항 </t>
  </si>
  <si>
    <t xml:space="preserve"> 행정절차법 제21조 제5항</t>
  </si>
  <si>
    <t xml:space="preserve">행정절차법 제28조 제1항 </t>
  </si>
  <si>
    <t xml:space="preserve"> 행정절차법 제28조</t>
  </si>
  <si>
    <t xml:space="preserve">행정절차법 제31조 </t>
  </si>
  <si>
    <t xml:space="preserve"> 행정절차법 제34조 </t>
  </si>
  <si>
    <t xml:space="preserve"> 행정절차법 제34조의2 </t>
  </si>
  <si>
    <t xml:space="preserve"> 행정절차법 제35조 </t>
  </si>
  <si>
    <t xml:space="preserve"> 행정절차법 제28조 제2항</t>
  </si>
  <si>
    <t xml:space="preserve">행정절차법 제31조 제3항 </t>
  </si>
  <si>
    <t xml:space="preserve"> 행정절차법 제35조 제3항 </t>
  </si>
  <si>
    <t xml:space="preserve"> 행정절차법 제35조 제2항 </t>
  </si>
  <si>
    <t xml:space="preserve"> 행정절차법 제35조 제1항</t>
  </si>
  <si>
    <t xml:space="preserve"> 행정절차법 제37조 제5항 </t>
  </si>
  <si>
    <t xml:space="preserve"> 공공기관의 정보공개에 관한 법률 시행령 제17조 제2항 </t>
  </si>
  <si>
    <t xml:space="preserve"> 공공기관의 정보공개에 관한 법률 시행령 제17조 제6항 </t>
  </si>
  <si>
    <t xml:space="preserve"> 행정절차법 제37조 제1항 </t>
  </si>
  <si>
    <t xml:space="preserve"> 행정절차법 제37조 제4항 </t>
  </si>
  <si>
    <t xml:space="preserve"> 행정절차법 제37조 제2항 </t>
  </si>
  <si>
    <t xml:space="preserve"> 공공기관의 정보공개에 관한 법률 시행령 제17조 제1항</t>
  </si>
  <si>
    <t xml:space="preserve">행정절차법 제38조의3 제1항 </t>
  </si>
  <si>
    <t xml:space="preserve"> 행정절차법 제38조의3 제2항</t>
  </si>
  <si>
    <t xml:space="preserve">공공기관의 정보공개에 관한 법률 시행령 제17조 제3항 </t>
  </si>
  <si>
    <t xml:space="preserve"> 공공기관의 정보공개에 관한 법률 시행령 제17조 제5항 </t>
  </si>
  <si>
    <t xml:space="preserve"> 공공기관의 정보공개에 관한 법률 시행령 제17조 제4항 </t>
  </si>
  <si>
    <t xml:space="preserve"> 공공기관의 정보공개에 관한 법률 시행령 제17조 제1항 </t>
  </si>
  <si>
    <t xml:space="preserve"> 공공기관의 정보공개에 관한 법률 시행령 제17조 제2항</t>
  </si>
  <si>
    <t xml:space="preserve"> 행정절차법 제52조 제2항 </t>
  </si>
  <si>
    <t xml:space="preserve"> 행정절차법 제52조 </t>
  </si>
  <si>
    <t xml:space="preserve"> 국민 제안 규정 제2조 제1호 </t>
  </si>
  <si>
    <t xml:space="preserve"> 행정절차법 제22조</t>
  </si>
  <si>
    <t xml:space="preserve">행정절차법 제53조 제1항 </t>
  </si>
  <si>
    <t xml:space="preserve"> 행정절차법 제53조 제2항</t>
  </si>
  <si>
    <t xml:space="preserve">공무원여비규정 별표 1 </t>
  </si>
  <si>
    <t xml:space="preserve"> 공무원여비규정 별표 1 제4호 </t>
  </si>
  <si>
    <t xml:space="preserve"> 행정절차법 제55조</t>
  </si>
  <si>
    <t xml:space="preserve">행정절차법 시행령 제1조 </t>
  </si>
  <si>
    <t xml:space="preserve"> 행정절차법 제1조</t>
  </si>
  <si>
    <t xml:space="preserve">행정절차법 시행규칙 별지 제1호 서식 </t>
  </si>
  <si>
    <t xml:space="preserve"> 행정절차법 시행령 제3조</t>
  </si>
  <si>
    <t xml:space="preserve">행정절차법 시행령 제4조 제1항 </t>
  </si>
  <si>
    <t xml:space="preserve"> 행정절차법 시행규칙 별지 제2호 서식 </t>
  </si>
  <si>
    <t xml:space="preserve"> 행정절차법 제10조 제4항</t>
  </si>
  <si>
    <t xml:space="preserve">행정절차법 시행규칙 별지 제5호 서식 </t>
  </si>
  <si>
    <t xml:space="preserve"> 행정절차법 시행규칙 별지 제4호 서식 </t>
  </si>
  <si>
    <t xml:space="preserve"> 행정절차법 시행령 제6조 제1항 </t>
  </si>
  <si>
    <t xml:space="preserve"> 행정절차법 제13조 </t>
  </si>
  <si>
    <t xml:space="preserve"> 행정절차법 시행령 제7조 </t>
  </si>
  <si>
    <t xml:space="preserve"> 행정절차법 시행규칙 별지 제3호 서식 </t>
  </si>
  <si>
    <t xml:space="preserve">행정절차법 시행규칙 별지 제6호 서식 </t>
  </si>
  <si>
    <t xml:space="preserve"> 행정절차법 제14조 제2항</t>
  </si>
  <si>
    <t xml:space="preserve">행정절차법 제19조 제3항 </t>
  </si>
  <si>
    <t xml:space="preserve"> 행정절차법 시행규칙 별지 제7호 서식</t>
  </si>
  <si>
    <t xml:space="preserve">행정절차법 제21조 제1항 </t>
  </si>
  <si>
    <t xml:space="preserve"> 행정절차법 시행규칙 별지 제8호 서식 </t>
  </si>
  <si>
    <t xml:space="preserve"> 행정절차법 시행규칙 별지 제9호 서식 </t>
  </si>
  <si>
    <t xml:space="preserve"> 행정절차법 제21조 제2항</t>
  </si>
  <si>
    <t xml:space="preserve">행정절차법 시행규칙 별지 제9호의2 서식 </t>
  </si>
  <si>
    <t xml:space="preserve"> 행정절차법 시행령 제13조의3 </t>
  </si>
  <si>
    <t xml:space="preserve"> 행정절차법 제22조 제2항 제3호</t>
  </si>
  <si>
    <t xml:space="preserve">행정절차법 제22조 제6항 </t>
  </si>
  <si>
    <t xml:space="preserve"> 행정절차법 시행규칙 별지 제10호 서식</t>
  </si>
  <si>
    <t xml:space="preserve">행정절차법 제27조 제3항 </t>
  </si>
  <si>
    <t xml:space="preserve"> 행정절차법 시행규칙 별지 제11호 서식 </t>
  </si>
  <si>
    <t xml:space="preserve"> 행정절차법 시행규칙 별지 제13호 서식 </t>
  </si>
  <si>
    <t xml:space="preserve"> 행정절차법 제31조 제3항 </t>
  </si>
  <si>
    <t xml:space="preserve"> 행정절차법 제40조의3 제4항 </t>
  </si>
  <si>
    <t xml:space="preserve"> 행정절차법 제27조 제1항 </t>
  </si>
  <si>
    <t xml:space="preserve"> 행정절차법 시행규칙 별지 제12호 서식 </t>
  </si>
  <si>
    <t xml:space="preserve"> 행정절차법 제27조 제2항 </t>
  </si>
  <si>
    <t xml:space="preserve"> 행정절차법 제31조 제2항</t>
  </si>
  <si>
    <t xml:space="preserve">행정절차법 시행령 제18조 </t>
  </si>
  <si>
    <t xml:space="preserve"> 행정절차법 제30조 </t>
  </si>
  <si>
    <t xml:space="preserve"> 행정절차법 시행령 제15조의2 </t>
  </si>
  <si>
    <t xml:space="preserve"> 행정절차법 제33조 제1항 </t>
  </si>
  <si>
    <t xml:space="preserve"> 행정절차법 제34조 제1항 </t>
  </si>
  <si>
    <t xml:space="preserve"> 행정절차법 제34조 제2항 </t>
  </si>
  <si>
    <t xml:space="preserve"> 행정절차법 제32조 </t>
  </si>
  <si>
    <t xml:space="preserve"> 행정절차법 시행령 제16조 </t>
  </si>
  <si>
    <t xml:space="preserve"> 행정절차법 시행령 제19조 제2항 </t>
  </si>
  <si>
    <t xml:space="preserve">행정절차법 시행령 제20조 제2항 </t>
  </si>
  <si>
    <t xml:space="preserve"> 행정절차법 시행규칙 별지 제20호 서식 </t>
  </si>
  <si>
    <t xml:space="preserve"> 행정절차법 시행규칙 별지 제19호 서식 </t>
  </si>
  <si>
    <t xml:space="preserve"> 행정절차법 시행령 제20조 제1항 </t>
  </si>
  <si>
    <t xml:space="preserve"> 행정절차법 제37조 제3항</t>
  </si>
  <si>
    <t xml:space="preserve">행정절차법 제38조 </t>
  </si>
  <si>
    <t xml:space="preserve"> 행정절차법 시행규칙 별지 제21호의2 서식 </t>
  </si>
  <si>
    <t xml:space="preserve"> 행정절차법 시행령 제20조의2 </t>
  </si>
  <si>
    <t xml:space="preserve"> 행정절차법 시행규칙 별지 제21호 서식 </t>
  </si>
  <si>
    <t xml:space="preserve"> 행정절차법 제38조의2 제2항</t>
  </si>
  <si>
    <t xml:space="preserve">행정절차법 시행규칙 별지 제21호의3 서식 </t>
  </si>
  <si>
    <t xml:space="preserve"> 행정절차법 제40조의3 제3항</t>
  </si>
  <si>
    <t xml:space="preserve">행정절차법 시행규칙 별지 제22호 서식 </t>
  </si>
  <si>
    <t xml:space="preserve"> 행정절차법 제46조의2</t>
  </si>
  <si>
    <t xml:space="preserve">행정절차법 시행규칙 별지 제23호 서식 </t>
  </si>
  <si>
    <t xml:space="preserve"> 행정절차법 제49조 제2항</t>
  </si>
  <si>
    <t xml:space="preserve">민원 처리에 관한 법률 제2조 제1호 </t>
  </si>
  <si>
    <t xml:space="preserve"> 국민 제안 규정 제6조 </t>
  </si>
  <si>
    <t xml:space="preserve"> 국민 제안 규정 제10조 제1항 </t>
  </si>
  <si>
    <t xml:space="preserve">국민 제안 규정 제6조 </t>
  </si>
  <si>
    <t xml:space="preserve"> 행정절차법 제2조 제1호 나목 </t>
  </si>
  <si>
    <t xml:space="preserve"> 국민 제안 규정 제14조 제1항 제1호 </t>
  </si>
  <si>
    <t xml:space="preserve"> 국민 제안 규정 제15조 </t>
  </si>
  <si>
    <t xml:space="preserve"> 국민 제안 규정 제14조 제3항 </t>
  </si>
  <si>
    <t xml:space="preserve"> 국민 제안 규정 제12조 제1항</t>
  </si>
  <si>
    <t xml:space="preserve">국민 제안 규정 제2항 </t>
  </si>
  <si>
    <t xml:space="preserve"> 국민 제안 규정 제8조 </t>
  </si>
  <si>
    <t xml:space="preserve"> 국민 제안 규정 제1항 </t>
  </si>
  <si>
    <t xml:space="preserve"> 국민 제안 규정 제2조 제1항 가목</t>
  </si>
  <si>
    <t xml:space="preserve">국민 제안 규정 제22조 </t>
  </si>
  <si>
    <t xml:space="preserve"> 국민 제안 규정 제10조</t>
  </si>
  <si>
    <t xml:space="preserve">국민 제안 규정 제10조 제2항 </t>
  </si>
  <si>
    <t xml:space="preserve"> 국민 제안 규정 제10조 제1항</t>
  </si>
  <si>
    <t xml:space="preserve">국민 제안 규정 제11조 </t>
  </si>
  <si>
    <t xml:space="preserve">국민 제안 규정 제13조 </t>
  </si>
  <si>
    <t xml:space="preserve"> 국민 제안 규정 제18조 제1항 </t>
  </si>
  <si>
    <t xml:space="preserve"> 국민 제안 규정 제12조 제2항 </t>
  </si>
  <si>
    <t xml:space="preserve"> 국민 제안 규정 제10조 </t>
  </si>
  <si>
    <t xml:space="preserve"> 국민 제안 규정 제14조 </t>
  </si>
  <si>
    <t xml:space="preserve"> 국민 제안 규정 제22조</t>
  </si>
  <si>
    <t xml:space="preserve">국민 제안 규정 제9조 </t>
  </si>
  <si>
    <t xml:space="preserve"> 국민 제안 규정 제8조 제1항 </t>
  </si>
  <si>
    <t xml:space="preserve"> 국민 제안 규정 제17조 제1항</t>
  </si>
  <si>
    <t xml:space="preserve">국민 제안 규정 제18조 </t>
  </si>
  <si>
    <t xml:space="preserve"> 국민 제안 규정 제5조 제3항 </t>
  </si>
  <si>
    <t xml:space="preserve">국민 제안 규정 제20조 </t>
  </si>
  <si>
    <t xml:space="preserve"> 국민 제안 규정 별표 </t>
  </si>
  <si>
    <t xml:space="preserve"> 적극행정 운영규정 제15조 제1항 </t>
  </si>
  <si>
    <t xml:space="preserve"> 국민 제안 규정 제23조 </t>
  </si>
  <si>
    <t xml:space="preserve"> 국민 제안 규정 제25조 제3항 </t>
  </si>
  <si>
    <t xml:space="preserve"> 지방공무원 적극행정 운영규정 제14조 제1항 </t>
  </si>
  <si>
    <t xml:space="preserve"> 지방공무원 적극행정 운영규정 제13조 제1항</t>
  </si>
  <si>
    <t xml:space="preserve">국민 제안 규정 제17조 </t>
  </si>
  <si>
    <t xml:space="preserve"> 국민 제안 규정 제9조 </t>
  </si>
  <si>
    <t xml:space="preserve"> 국민 제안 규정 제19조 </t>
  </si>
  <si>
    <t xml:space="preserve"> 국민 제안 규정 제16조 </t>
  </si>
  <si>
    <t xml:space="preserve"> 국민 제안 규정 제28조</t>
  </si>
  <si>
    <t xml:space="preserve">국민 제안 규정 제5조 </t>
  </si>
  <si>
    <t xml:space="preserve"> 국민 제안 규정 시행규칙 별지 제1호 서식 </t>
  </si>
  <si>
    <t xml:space="preserve">국민 제안 규정 시행규칙 별지 제2호 서식 </t>
  </si>
  <si>
    <t xml:space="preserve">국민 제안 규정 제12조 제1항 </t>
  </si>
  <si>
    <t xml:space="preserve"> 국민 제안 규정 시행규칙 별지 제3호 서식</t>
  </si>
  <si>
    <t xml:space="preserve"> 국민 제안 규정 시행규칙 별지 제5호 서식</t>
  </si>
  <si>
    <t xml:space="preserve">행정업무의 운영 및 혁신에 관한 규정 제10조 </t>
  </si>
  <si>
    <t xml:space="preserve"> 공공데이터의 제공 및 이용 활성화에 관한 법률 제2조 제3호 </t>
  </si>
  <si>
    <t xml:space="preserve"> 전자정부법 시행령 제29조 </t>
  </si>
  <si>
    <t xml:space="preserve"> 행정업무의 운영 및 혁신에 관한 규정 제22조 제1항 </t>
  </si>
  <si>
    <t xml:space="preserve"> 전기통신사업법 제2조 제2호</t>
  </si>
  <si>
    <t xml:space="preserve">행정업무의 운영 및 혁신에 관한 규정 제6항 </t>
  </si>
  <si>
    <t xml:space="preserve"> 국어기본법 제3조 제3호 </t>
  </si>
  <si>
    <t xml:space="preserve"> 행정업무의 운영 및 혁신에 관한 규정 제1항</t>
  </si>
  <si>
    <t xml:space="preserve">행정안전부령 제8조 </t>
  </si>
  <si>
    <t xml:space="preserve"> 행정업무의 운영 및 혁신에 관한 규정 제8조</t>
  </si>
  <si>
    <t xml:space="preserve">행정업무의 운영 및 혁신에 관한 규정 제10조 제1항 </t>
  </si>
  <si>
    <t xml:space="preserve"> 행정업무의 운영 및 혁신에 관한 규정 제10조 </t>
  </si>
  <si>
    <t xml:space="preserve"> 행정업무의 운영 및 혁신에 관한 규정 제2항 </t>
  </si>
  <si>
    <t xml:space="preserve"> 행정업무의 운영 및 혁신에 관한 규정 제1항 </t>
  </si>
  <si>
    <t xml:space="preserve"> 행정업무의 운영 및 혁신에 관한 규정 제10조 제2항</t>
  </si>
  <si>
    <t xml:space="preserve">행정업무의 운영 및 혁신에 관한 규정 제4조 제3호 </t>
  </si>
  <si>
    <t xml:space="preserve"> 행정업무의 운영 및 혁신에 관한 규정 제4조 제1호 </t>
  </si>
  <si>
    <t xml:space="preserve"> 행정업무의 운영 및 혁신에 관한 규정 제6조 제1항 </t>
  </si>
  <si>
    <t xml:space="preserve"> 행정업무의 운영 및 혁신에 관한 규정 제4조 제2호 </t>
  </si>
  <si>
    <t xml:space="preserve"> 행정업무의 운영 및 혁신에 관한 규정 제11조 </t>
  </si>
  <si>
    <t xml:space="preserve">행정업무의 운영 및 혁신에 관한 규정 제13조 제1항 </t>
  </si>
  <si>
    <t xml:space="preserve"> 행정업무의 운영 및 혁신에 관한 규정 제13조 제1항 본문 </t>
  </si>
  <si>
    <t xml:space="preserve"> 행정업무의 운영 및 혁신에 관한 규정 제13조 제2항</t>
  </si>
  <si>
    <t xml:space="preserve">행정업무의 운영 및 혁신에 관한 규정 제19조 </t>
  </si>
  <si>
    <t xml:space="preserve"> 행정업무의 운영 및 혁신에 관한 규정 제7조 </t>
  </si>
  <si>
    <t xml:space="preserve"> 행정업무의 운영 및 혁신에 관한 규정 제14조 </t>
  </si>
  <si>
    <t xml:space="preserve"> 행정업무의 운영 및 혁신에 관한 규정 제20조 </t>
  </si>
  <si>
    <t xml:space="preserve"> 행정업무의 운영 및 혁신에 관한 규정 제17조 </t>
  </si>
  <si>
    <t xml:space="preserve"> 행정업무의 운영 및 혁신에 관한 규정 제13조</t>
  </si>
  <si>
    <t xml:space="preserve">행정업무의 운영 및 혁신에 관한 규정 제24조 제1항 </t>
  </si>
  <si>
    <t xml:space="preserve"> 행정업무의 운영 및 혁신에 관한 규정 제24조 제2항</t>
  </si>
  <si>
    <t xml:space="preserve">행정업무의 운영 및 혁신에 관한 규정 제2항 </t>
  </si>
  <si>
    <t xml:space="preserve">행정업무의 운영 및 혁신에 관한 규정 제28조 </t>
  </si>
  <si>
    <t xml:space="preserve"> 행정업무의 운영 및 혁신에 관한 규정 제27조 제1항 </t>
  </si>
  <si>
    <t xml:space="preserve"> 행정업무의 운영 및 혁신에 관한 규정 제29조</t>
  </si>
  <si>
    <t xml:space="preserve">행정업무의 운영 및 혁신에 관한 규정 제29조 제1항 </t>
  </si>
  <si>
    <t xml:space="preserve"> 행정업무의 운영 및 혁신에 관한 규정 제30조</t>
  </si>
  <si>
    <t xml:space="preserve">정부조직법 제6조 제2항 </t>
  </si>
  <si>
    <t xml:space="preserve"> 행정업무의 운영 및 혁신에 관한 규정 제33조</t>
  </si>
  <si>
    <t xml:space="preserve">행정업무의 운영 및 혁신에 관한 규정 제38조 제1항 </t>
  </si>
  <si>
    <t xml:space="preserve"> 행정업무의 운영 및 혁신에 관한 규정 제38조 </t>
  </si>
  <si>
    <t xml:space="preserve"> 행정업무의 운영 및 혁신에 관한 규정 제37조</t>
  </si>
  <si>
    <t xml:space="preserve">행정업무의 운영 및 혁신에 관한 규정 제43조의2 </t>
  </si>
  <si>
    <t xml:space="preserve"> 행정업무의 운영 및 혁신에 관한 규정 제43조</t>
  </si>
  <si>
    <t xml:space="preserve">행정업무의 운영 및 혁신에 관한 규정 제42조 </t>
  </si>
  <si>
    <t xml:space="preserve"> 행정업무의 운영 및 혁신에 관한 규정 제46조의2 </t>
  </si>
  <si>
    <t xml:space="preserve"> 행정업무의 운영 및 혁신에 관한 규정 제42조의2</t>
  </si>
  <si>
    <t xml:space="preserve">행정업무의 운영 및 혁신에 관한 규정 제46조의2 </t>
  </si>
  <si>
    <t xml:space="preserve"> 행정업무의 운영 및 혁신에 관한 규정 제42조 제1항 </t>
  </si>
  <si>
    <t xml:space="preserve"> 행정업무의 운영 및 혁신에 관한 규정 제42조의2 제2항</t>
  </si>
  <si>
    <t xml:space="preserve">전자정부법 시행령 제35조 제1항 </t>
  </si>
  <si>
    <t xml:space="preserve"> 전자정부법 시행령 제35조 제3항 </t>
  </si>
  <si>
    <t xml:space="preserve">행정업무의 운영 및 혁신에 관한 규정 제44조 제4항 </t>
  </si>
  <si>
    <t xml:space="preserve"> 행정업무의 운영 및 혁신에 관한 규정 제44조 제3항 </t>
  </si>
  <si>
    <t xml:space="preserve"> 행정업무의 운영 및 혁신에 관한 규정 제46조 제1항 </t>
  </si>
  <si>
    <t xml:space="preserve"> 행정업무의 운영 및 혁신에 관한 규정 제44조 제1항 </t>
  </si>
  <si>
    <t xml:space="preserve"> 행정업무의 운영 및 혁신에 관한 규정 제44조 </t>
  </si>
  <si>
    <t xml:space="preserve"> 행정업무의 운영 및 혁신에 관한 규정 제44조 제2항</t>
  </si>
  <si>
    <t xml:space="preserve">행정업무의 운영 및 혁신에 관한 규정 제44조의2 </t>
  </si>
  <si>
    <t xml:space="preserve"> 행정업무의 운영 및 혁신에 관한 규정 제46조의4</t>
  </si>
  <si>
    <t xml:space="preserve">행정업무의 운영 및 혁신에 관한 규정 제46조의5 </t>
  </si>
  <si>
    <t xml:space="preserve"> 행정업무의 운영 및 혁신에 관한 규정 제44조의3</t>
  </si>
  <si>
    <t xml:space="preserve">행정업무의 운영 및 혁신에 관한 규정 제44조 </t>
  </si>
  <si>
    <t xml:space="preserve"> 행정업무의 운영 및 혁신에 관한 규정 제46조 </t>
  </si>
  <si>
    <t xml:space="preserve"> 행정업무의 운영 및 혁신에 관한 규정 제46조 제2항 </t>
  </si>
  <si>
    <t xml:space="preserve"> 행정업무의 운영 및 혁신에 관한 규정 제46조 제3항 </t>
  </si>
  <si>
    <t xml:space="preserve">국가를 당사자로 하는 계약에 관한 법률 시행령 제13조 </t>
  </si>
  <si>
    <t xml:space="preserve"> 국가를 당사자로 하는 계약에 관한 법률 시행령 제43조 제1항</t>
  </si>
  <si>
    <t xml:space="preserve">행정업무의 운영 및 혁신에 관한 규정 제54조 </t>
  </si>
  <si>
    <t xml:space="preserve"> 행정업무의 운영 및 혁신에 관한 규정 제54조 제2항 </t>
  </si>
  <si>
    <t xml:space="preserve"> 공공기관의 정보공개에 관한 법률 제9조 </t>
  </si>
  <si>
    <t xml:space="preserve"> 행정업무의 운영 및 혁신에 관한 규정 제54조 제1항 제2호 </t>
  </si>
  <si>
    <t xml:space="preserve"> 행정업무의 운영 및 혁신에 관한 규정 제54조 제1항</t>
  </si>
  <si>
    <t xml:space="preserve">행정업무의 운영 및 혁신에 관한 규정 제55조 제2항 </t>
  </si>
  <si>
    <t xml:space="preserve"> 행정업무의 운영 및 혁신에 관한 규정 제55조 제1항 </t>
  </si>
  <si>
    <t xml:space="preserve"> 행정업무의 운영 및 혁신에 관한 규정 제55조 </t>
  </si>
  <si>
    <t xml:space="preserve"> 행정업무의 운영 및 혁신에 관한 규정 제55조 제3항</t>
  </si>
  <si>
    <t xml:space="preserve">행정업무의 운영 및 혁신에 관한 규정 제57조 제4항 </t>
  </si>
  <si>
    <t xml:space="preserve"> 행정업무의 운영 및 혁신에 관한 규정 제57조 제3항 </t>
  </si>
  <si>
    <t xml:space="preserve"> 행정업무의 운영 및 혁신에 관한 규정 제57조 </t>
  </si>
  <si>
    <t xml:space="preserve"> 행정업무의 운영 및 혁신에 관한 규정 제57조 제1항 </t>
  </si>
  <si>
    <t xml:space="preserve"> 행정업무의 운영 및 혁신에 관한 규정 제57조 제2항</t>
  </si>
  <si>
    <t xml:space="preserve">행정업무의 운영 및 혁신에 관한 규정 제62조 </t>
  </si>
  <si>
    <t xml:space="preserve"> 행정업무의 운영 및 혁신에 관한 규정 제60조</t>
  </si>
  <si>
    <t xml:space="preserve">행정업무의 운영 및 혁신에 관한 규정 제63조의5 제1항 </t>
  </si>
  <si>
    <t xml:space="preserve"> 행정업무의 운영 및 혁신에 관한 규정 제63조의3 </t>
  </si>
  <si>
    <t xml:space="preserve"> 공공기관의 정보공개에 관한 법률 제9조</t>
  </si>
  <si>
    <t xml:space="preserve">행정업무의 운영 및 혁신에 관한 규정 제67조 </t>
  </si>
  <si>
    <t xml:space="preserve">행정업무의 운영 및 혁신에 관한 규정 제8조 제3항 </t>
  </si>
  <si>
    <t xml:space="preserve"> 행정업무의 운영 및 혁신에 관한 규정 제39조 </t>
  </si>
  <si>
    <t xml:space="preserve"> 행정업무의 운영 및 혁신에 관한 규정 제63조 제3항</t>
  </si>
  <si>
    <t xml:space="preserve">행정업무의 운영 및 혁신에 관한 규정 별지 제1호 서식 </t>
  </si>
  <si>
    <t xml:space="preserve"> 행정업무의 운영 및 혁신에 관한 규정 제8조 제2항 </t>
  </si>
  <si>
    <t xml:space="preserve"> 행정업무의 운영 및 혁신에 관한 규정 별지 제2호 서식 </t>
  </si>
  <si>
    <t xml:space="preserve"> 행정업무의 운영 및 혁신에 관한 규정 별지 제3호 서식 </t>
  </si>
  <si>
    <t xml:space="preserve"> 행정업무의 운영 및 혁신에 관한 규정 별지 제4호 서식</t>
  </si>
  <si>
    <t xml:space="preserve">행정업무의 운영 및 혁신에 관한 규정 제2조 제1항 </t>
  </si>
  <si>
    <t xml:space="preserve"> 공공기록물 관리에 관한 법률 시행령 제20조 </t>
  </si>
  <si>
    <t xml:space="preserve"> 행정업무의 운영 및 혁신에 관한 규정 별지 제1호 서식</t>
  </si>
  <si>
    <t xml:space="preserve">행정업무의 운영 및 혁신에 관한 규정 제9조 제3항 </t>
  </si>
  <si>
    <t xml:space="preserve"> 행정업무의 운영 및 혁신에 관한 규정 제8조 제4항 </t>
  </si>
  <si>
    <t xml:space="preserve"> 행정업무의 운영 및 혁신에 관한 규정 제9조 제4항 </t>
  </si>
  <si>
    <t xml:space="preserve">행정업무의 운영 및 혁신에 관한 규정 제10조 제3항 </t>
  </si>
  <si>
    <t xml:space="preserve"> 행정업무의 운영 및 혁신에 관한 규정 제11조 제2항 </t>
  </si>
  <si>
    <t xml:space="preserve"> 행정업무의 운영 및 혁신에 관한 규정 제4조 제2호</t>
  </si>
  <si>
    <t xml:space="preserve">행정업무의 운영 및 혁신에 관한 규정 제12조 </t>
  </si>
  <si>
    <t xml:space="preserve"> 행정업무의 운영 및 혁신에 관한 규정 시행규칙 별지 제1호 서식 </t>
  </si>
  <si>
    <t xml:space="preserve"> 행정업무의 운영 및 혁신에 관한 규정 시행규칙 제4조</t>
  </si>
  <si>
    <t xml:space="preserve">행정업무의 운영 및 혁신에 관한 규정 제14조 제4항 </t>
  </si>
  <si>
    <t xml:space="preserve"> 행정업무의 운영 및 혁신에 관한 규정 제14조 제2항 </t>
  </si>
  <si>
    <t xml:space="preserve"> 행정업무의 운영 및 혁신에 관한 규정 제14조 제1항 </t>
  </si>
  <si>
    <t xml:space="preserve"> 행정업무의 운영 및 혁신에 관한 규정 별지 제5호 서식 </t>
  </si>
  <si>
    <t xml:space="preserve"> 행정업무의 운영 및 혁신에 관한 규정 제14조 제3항 </t>
  </si>
  <si>
    <t xml:space="preserve"> 행정업무의 운영 및 혁신에 관한 규정 별표 1</t>
  </si>
  <si>
    <t xml:space="preserve">행정업무의 운영 및 혁신에 관한 규정 제15조 제4항 </t>
  </si>
  <si>
    <t xml:space="preserve"> 행정업무의 운영 및 혁신에 관한 규정 제14조</t>
  </si>
  <si>
    <t xml:space="preserve">행정업무의 운영 및 혁신에 관한 규정 제16조 제1항 </t>
  </si>
  <si>
    <t xml:space="preserve"> 행정업무의 운영 및 혁신에 관한 규정 제16조 제2항 </t>
  </si>
  <si>
    <t xml:space="preserve"> 행정업무의 운영 및 혁신에 관한 규정 제16조 제5항</t>
  </si>
  <si>
    <t xml:space="preserve">행정업무의 운영 및 혁신에 관한 규정 제18조 제1항 </t>
  </si>
  <si>
    <t xml:space="preserve"> 행정업무의 운영 및 혁신에 관한 규정 별표 2</t>
  </si>
  <si>
    <t xml:space="preserve">행정업무의 운영 및 혁신에 관한 규정 시행규칙 제20조 제3항 </t>
  </si>
  <si>
    <t xml:space="preserve"> 행정업무의 운영 및 혁신에 관한 규정 시행규칙 제20조 제2항 </t>
  </si>
  <si>
    <t xml:space="preserve"> 행정업무의 운영 및 혁신에 관한 규정 시행규칙 제20조 </t>
  </si>
  <si>
    <t xml:space="preserve"> 행정업무의 운영 및 혁신에 관한 규정 시행규칙 제20조 제1항</t>
  </si>
  <si>
    <t xml:space="preserve">행정업무의 운영 및 혁신에 관한 규정 시행규칙 제6조 제4항 </t>
  </si>
  <si>
    <t xml:space="preserve"> 행정업무의 운영 및 혁신에 관한 규정 시행규칙 제6조 제3항 </t>
  </si>
  <si>
    <t xml:space="preserve"> 행정업무의 운영 및 혁신에 관한 규정 시행규칙 제3조 </t>
  </si>
  <si>
    <t xml:space="preserve"> 행정업무의 운영 및 혁신에 관한 규정 시행규칙 제21조 </t>
  </si>
  <si>
    <t xml:space="preserve"> 행정업무의 운영 및 혁신에 관한 규정 시행규칙 별지 제6호 서식 </t>
  </si>
  <si>
    <t xml:space="preserve"> 행정업무의 운영 및 혁신에 관한 규정 시행규칙 제4조 제5항 </t>
  </si>
  <si>
    <t xml:space="preserve"> 행정업무의 운영 및 혁신에 관한 규정 시행규칙 제7조</t>
  </si>
  <si>
    <t xml:space="preserve">행정업무의 운영 및 혁신에 관한 규정 시행규칙 별표 4 </t>
  </si>
  <si>
    <t xml:space="preserve"> 행정업무의 운영 및 혁신에 관한 규정 제28조 제8항 </t>
  </si>
  <si>
    <t xml:space="preserve"> 행정업무의 운영 및 혁신에 관한 규정 시행규칙 별표 5</t>
  </si>
  <si>
    <t xml:space="preserve"> 행정업무의 운영 및 혁신에 관한 규정 제29조 제2항 </t>
  </si>
  <si>
    <t xml:space="preserve">행정업무의 운영 및 혁신에 관한 규정 시행규칙 별지 제9호 서식 </t>
  </si>
  <si>
    <t xml:space="preserve"> 행정업무의 운영 및 혁신에 관한 규정 제36조 제1항 </t>
  </si>
  <si>
    <t xml:space="preserve"> 행정업무의 운영 및 혁신에 관한 규정 시행규칙 별지 제7호 서식 </t>
  </si>
  <si>
    <t xml:space="preserve"> 행정업무의 운영 및 혁신에 관한 규정 시행규칙 별지 제8호 서식</t>
  </si>
  <si>
    <t xml:space="preserve">행정업무의 운영 및 혁신에 관한 규정 제37조 제2항 </t>
  </si>
  <si>
    <t xml:space="preserve"> 행정업무의 운영 및 혁신에 관한 규정 제37조 제4항 </t>
  </si>
  <si>
    <t xml:space="preserve"> 행정업무의 운영 및 혁신에 관한 규정 시행규칙 별지 제9호 서식 </t>
  </si>
  <si>
    <t xml:space="preserve"> 행정업무의 운영 및 혁신에 관한 규정 시행규칙 별지 제8호 서식 </t>
  </si>
  <si>
    <t xml:space="preserve"> 행정업무의 운영 및 혁신에 관한 규정 제37조 제3항 </t>
  </si>
  <si>
    <t xml:space="preserve"> 행정업무의 운영 및 혁신에 관한 규정 제37조 제1항</t>
  </si>
  <si>
    <t xml:space="preserve"> 행정업무의 운영 및 혁신에 관한 규정 시행규칙 별지 제10호 서식</t>
  </si>
  <si>
    <t xml:space="preserve">행정업무의 운영 및 혁신에 관한 규정 제52조 </t>
  </si>
  <si>
    <t xml:space="preserve"> 국가정보원법 제13조 제4항 </t>
  </si>
  <si>
    <t xml:space="preserve"> 행정업무의 운영 및 혁신에 관한 규정 제51조 </t>
  </si>
  <si>
    <t xml:space="preserve"> 군사기밀보호법 제2조 </t>
  </si>
  <si>
    <t xml:space="preserve"> 행정업무의 운영 및 혁신에 관한 규정 제49조 </t>
  </si>
  <si>
    <t xml:space="preserve"> 행정업무의 운영 및 혁신에 관한 규정 제50조 제1항</t>
  </si>
  <si>
    <t xml:space="preserve">행정업무의 운영 및 혁신에 관한 규정 시행규칙 별지 제10호의2 서식 </t>
  </si>
  <si>
    <t xml:space="preserve"> 행정업무의 운영 및 혁신에 관한 규정 시행규칙 별지 제10호의4 서식 </t>
  </si>
  <si>
    <t xml:space="preserve"> 행정업무의 운영 및 혁신에 관한 규정 시행규칙 별지 제10호의3 서식 </t>
  </si>
  <si>
    <t xml:space="preserve"> 행정업무의 운영 및 혁신에 관한 규정 제51조 제1항</t>
  </si>
  <si>
    <t xml:space="preserve"> 행정업무의 운영 및 혁신에 관한 규정 제52조 </t>
  </si>
  <si>
    <t xml:space="preserve">행정업무의 운영 및 혁신에 관한 규정 제52조 후단 </t>
  </si>
  <si>
    <t xml:space="preserve"> 행정업무의 운영 및 혁신에 관한 규정 제52조</t>
  </si>
  <si>
    <t xml:space="preserve">공공기록물 관리에 관한 법률 제22조 </t>
  </si>
  <si>
    <t xml:space="preserve"> 공공기록물 관리에 관한 법률 제18조 </t>
  </si>
  <si>
    <t xml:space="preserve"> 행정업무의 운영 및 혁신에 관한 규정 제54조 제1항 </t>
  </si>
  <si>
    <t xml:space="preserve"> 행정업무의 운영 및 혁신에 관한 규정 제54조 제3항</t>
  </si>
  <si>
    <t xml:space="preserve">행정업무의 운영 및 혁신에 관한 규정 제57조 제1항 </t>
  </si>
  <si>
    <t xml:space="preserve">행정업무의 운영 및 혁신에 관한 규정 시행규칙 제44조 </t>
  </si>
  <si>
    <t xml:space="preserve"> 행정업무의 운영 및 혁신에 관한 규정 시행규칙 제44조 제1항 </t>
  </si>
  <si>
    <t xml:space="preserve"> 행정업무의 운영 및 혁신에 관한 규정 시행규칙 별지 제11호 서식</t>
  </si>
  <si>
    <t xml:space="preserve">행정업무의 운영 및 혁신에 관한 규정 제61조 제1항 </t>
  </si>
  <si>
    <t xml:space="preserve"> 행정업무의 운영 및 혁신에 관한 규정 시행규칙 별지 제12호 서식</t>
  </si>
  <si>
    <t xml:space="preserve">행정업무의 운영 및 혁신에 관한 규정 시행규칙 별지 제1호 서식 </t>
  </si>
  <si>
    <t xml:space="preserve"> 행정업무의 운영 및 혁신에 관한 규정 시행규칙 별지 제3호 서식 </t>
  </si>
  <si>
    <t xml:space="preserve"> 행정업무의 운영 및 혁신에 관한 규정 시행규칙 별지 제11호 서식 </t>
  </si>
  <si>
    <t xml:space="preserve"> 행정업무의 운영 및 혁신에 관한 규정 시행규칙 별지 제12호 서식 </t>
  </si>
  <si>
    <t xml:space="preserve"> 행정업무의 운영 및 혁신에 관한 규정 시행규칙 별지 제10호 서식 </t>
  </si>
  <si>
    <t xml:space="preserve"> 행정업무의 운영 및 혁신에 관한 규정 시행규칙 별지 제5호 서식 </t>
  </si>
  <si>
    <t xml:space="preserve"> 행정업무의 운영 및 혁신에 관한 규정 시행규칙 별지 제2호 서식 </t>
  </si>
  <si>
    <t xml:space="preserve"> 행정업무의 운영 및 혁신에 관한 규정 시행규칙 별지 제4호 서식</t>
  </si>
  <si>
    <t xml:space="preserve"> 새만금사업 추진 및 지원에 관한 특별법 제34조 </t>
  </si>
  <si>
    <t xml:space="preserve"> 원자력안전위원회의 설치 및 운영에 관한 법률 제3조 </t>
  </si>
  <si>
    <t xml:space="preserve"> 신행정수도 후속대책을 위한 연기ㆍ공주지역 행정중심복합도시 건설을 위한 특별법 제38조 </t>
  </si>
  <si>
    <t xml:space="preserve"> 우주항공청의 설치 및 운영에 관한 특별법 제6조 </t>
  </si>
  <si>
    <t xml:space="preserve"> 독점규제 및 공정거래에 관한 법률 제54조 </t>
  </si>
  <si>
    <t xml:space="preserve"> 금융위원회의 설치 등에 관한 법률 제3조 </t>
  </si>
  <si>
    <t xml:space="preserve"> 방송통신위원회의 설치 및 운영에 관한 법률 제3조 </t>
  </si>
  <si>
    <t xml:space="preserve"> 부패방지 및 국민권익위원회의 설치와 운영에 관한 법률 제11조</t>
  </si>
  <si>
    <t xml:space="preserve">정부조직법 제34조 제3항 </t>
  </si>
  <si>
    <t xml:space="preserve"> 정부조직법 제29조 제2항 </t>
  </si>
  <si>
    <t xml:space="preserve"> 정부조직법 제38조 제2항</t>
  </si>
  <si>
    <t xml:space="preserve">정부조직법 제13조 </t>
  </si>
  <si>
    <t xml:space="preserve"> 정부조직법 제1항</t>
  </si>
  <si>
    <t xml:space="preserve">지방자치법 제123조 제2항 </t>
  </si>
  <si>
    <t xml:space="preserve"> 지방교육자치에 관한 법률 제33조 제2항 </t>
  </si>
  <si>
    <t xml:space="preserve"> 정부조직법 제2조 </t>
  </si>
  <si>
    <t xml:space="preserve"> 지방자치법 제125조 제5항</t>
  </si>
  <si>
    <t xml:space="preserve"> 국가공무원법 제45조의2 </t>
  </si>
  <si>
    <t xml:space="preserve"> 국가공무원법 제51조 </t>
  </si>
  <si>
    <t xml:space="preserve"> 국가공무원법 제53조 </t>
  </si>
  <si>
    <t xml:space="preserve"> 국가공무원법 제47조 </t>
  </si>
  <si>
    <t xml:space="preserve"> 국가공무원법 제73조의4 </t>
  </si>
  <si>
    <t xml:space="preserve"> 국가공무원법 제40조의2 </t>
  </si>
  <si>
    <t xml:space="preserve"> 국가공무원법 제40조의3 </t>
  </si>
  <si>
    <t xml:space="preserve"> 국가공무원법 제45조 </t>
  </si>
  <si>
    <t xml:space="preserve"> 국가공무원법 제44조 </t>
  </si>
  <si>
    <t xml:space="preserve"> 국가공무원법 제58조 </t>
  </si>
  <si>
    <t xml:space="preserve"> 국가공무원법 제50조 </t>
  </si>
  <si>
    <t xml:space="preserve"> 국가공무원법 제41조 </t>
  </si>
  <si>
    <t xml:space="preserve"> 국가공무원법 제50조의2 </t>
  </si>
  <si>
    <t xml:space="preserve"> 국가공무원법 제49조 </t>
  </si>
  <si>
    <t xml:space="preserve"> 국가공무원법 제33조 </t>
  </si>
  <si>
    <t xml:space="preserve"> 국가공무원법 제84조의2 </t>
  </si>
  <si>
    <t xml:space="preserve"> 국가공무원법 제28조의3 </t>
  </si>
  <si>
    <t xml:space="preserve"> 국가공무원법 제46조 </t>
  </si>
  <si>
    <t xml:space="preserve"> 국가공무원법 제65조 </t>
  </si>
  <si>
    <t xml:space="preserve"> 국가공무원법 제54조 </t>
  </si>
  <si>
    <t xml:space="preserve"> 국가공무원법 제2조 제3항 제1호 </t>
  </si>
  <si>
    <t xml:space="preserve"> 국가공무원법 제52조 </t>
  </si>
  <si>
    <t xml:space="preserve"> 국가공무원법 제26조의3 </t>
  </si>
  <si>
    <t xml:space="preserve"> 국가공무원법 제84조 </t>
  </si>
  <si>
    <t xml:space="preserve">국가공무원법 제1항 </t>
  </si>
  <si>
    <t xml:space="preserve"> 국가공무원법 제8조의3</t>
  </si>
  <si>
    <t xml:space="preserve"> 국가공무원법 제10조의2</t>
  </si>
  <si>
    <t xml:space="preserve"> 국가공무원법 제1항</t>
  </si>
  <si>
    <t xml:space="preserve">국가공무원법 제10조 제1항 </t>
  </si>
  <si>
    <t xml:space="preserve"> 국가공무원법 제10조 제5항 </t>
  </si>
  <si>
    <t xml:space="preserve"> 국가공무원법 제10조의2 </t>
  </si>
  <si>
    <t xml:space="preserve"> 국가공무원법 제14조 제4항 </t>
  </si>
  <si>
    <t xml:space="preserve"> 국가공무원법 제14조 제5항 </t>
  </si>
  <si>
    <t xml:space="preserve"> 국가공무원법 제14조 제3항</t>
  </si>
  <si>
    <t xml:space="preserve"> 국가공무원법 제1항 </t>
  </si>
  <si>
    <t xml:space="preserve"> 국가공무원법 제16조 제1항</t>
  </si>
  <si>
    <t xml:space="preserve">국가공무원법 제76조의2 제1항 </t>
  </si>
  <si>
    <t xml:space="preserve">부패방지 및 국민권익위원회의 설치와 운영에 관한 법률 제58조의2 </t>
  </si>
  <si>
    <t xml:space="preserve"> 공익신고자 보호법 제2조 제3호 </t>
  </si>
  <si>
    <t xml:space="preserve"> 부패방지 및 국민권익위원회의 설치와 운영에 관한 법률 제55조 </t>
  </si>
  <si>
    <t xml:space="preserve"> 부정청탁 및 금품등 수수의 금지에 관한 법률 제13조 </t>
  </si>
  <si>
    <t xml:space="preserve"> 공직자의 이해충돌 방지법 제18조 </t>
  </si>
  <si>
    <t xml:space="preserve"> 부정청탁 및 금품등 수수의 금지에 관한 법률 제13조의2</t>
  </si>
  <si>
    <t xml:space="preserve"> 개인정보 보호법 제2조 제6호</t>
  </si>
  <si>
    <t xml:space="preserve"> 국가공무원법 제26조의4 </t>
  </si>
  <si>
    <t xml:space="preserve"> 국가공무원법 제28조의6</t>
  </si>
  <si>
    <t xml:space="preserve"> 국가공무원법 제68조 </t>
  </si>
  <si>
    <t xml:space="preserve"> 국가공무원법 제4조 제1항 </t>
  </si>
  <si>
    <t xml:space="preserve"> 국가공무원법 제70조</t>
  </si>
  <si>
    <t xml:space="preserve"> 형법</t>
  </si>
  <si>
    <t xml:space="preserve"> 국가공무원법 제32조의5</t>
  </si>
  <si>
    <t xml:space="preserve"> 정보통신망 이용촉진 및 정보보호 등에 관한 법률 제74조 제1항 제3호 </t>
  </si>
  <si>
    <t xml:space="preserve"> 형법 제356조 </t>
  </si>
  <si>
    <t xml:space="preserve"> 형법 제355조 </t>
  </si>
  <si>
    <t xml:space="preserve"> 스토킹범죄의 처벌 등에 관한 법률 제2조 제2호 </t>
  </si>
  <si>
    <t xml:space="preserve"> 아동ㆍ청소년의 성보호에 관한 법률 제2조 제2호 </t>
  </si>
  <si>
    <t xml:space="preserve"> 정보통신망 이용촉진 및 정보보호 등에 관한 법률 제74조 제1항 제2호</t>
  </si>
  <si>
    <t xml:space="preserve">국가공무원법 제33조 제6호의3 </t>
  </si>
  <si>
    <t xml:space="preserve"> 국가공무원법 제33조 제6호의2 </t>
  </si>
  <si>
    <t xml:space="preserve"> 형법 제38조</t>
  </si>
  <si>
    <t xml:space="preserve">국가공무원법 제36조의2 </t>
  </si>
  <si>
    <t xml:space="preserve"> 의사상자 등 예우 및 지원에 관한 법률 제2조 제2호</t>
  </si>
  <si>
    <t xml:space="preserve">국가공무원법 제28조 제1항 </t>
  </si>
  <si>
    <t xml:space="preserve"> 국가공무원법 제38조</t>
  </si>
  <si>
    <t xml:space="preserve"> 국가공무원법 제32조 제3항 </t>
  </si>
  <si>
    <t xml:space="preserve">국가공무원법 제39조 제2항 </t>
  </si>
  <si>
    <t xml:space="preserve"> 국가공무원법 제39조 제1항</t>
  </si>
  <si>
    <t xml:space="preserve">국가공무원법 제40조의2 제3항 </t>
  </si>
  <si>
    <t xml:space="preserve"> 국가공무원법 제28조의6 제3항</t>
  </si>
  <si>
    <t xml:space="preserve">국가공무원법 제40조의2 </t>
  </si>
  <si>
    <t xml:space="preserve">국가공무원법 제41조 제2항 </t>
  </si>
  <si>
    <t xml:space="preserve"> 국가공무원법 제41조 제3항 </t>
  </si>
  <si>
    <t xml:space="preserve"> 국가공무원법 제41조</t>
  </si>
  <si>
    <t xml:space="preserve"> 국가공무원법 제78조의4 제3항 </t>
  </si>
  <si>
    <t xml:space="preserve"> 국가공무원법 제73조의2 </t>
  </si>
  <si>
    <t xml:space="preserve"> 국가공무원법 제32조의4 </t>
  </si>
  <si>
    <t xml:space="preserve">국가공무원법 제48조 제4항 </t>
  </si>
  <si>
    <t xml:space="preserve"> 국가공무원법 제48조 제1항 </t>
  </si>
  <si>
    <t xml:space="preserve"> 국가공무원법 제48조 제2항 </t>
  </si>
  <si>
    <t xml:space="preserve"> 국가공무원법 제48조 제3항</t>
  </si>
  <si>
    <t xml:space="preserve"> 국가공무원법 제48조</t>
  </si>
  <si>
    <t xml:space="preserve">장애인고용촉진 및 직업재활법 제21조 제1항 제2호 </t>
  </si>
  <si>
    <t xml:space="preserve"> 장애인고용촉진 및 직업재활법 제19조의2</t>
  </si>
  <si>
    <t xml:space="preserve">국가공무원법 제54조 제1항 </t>
  </si>
  <si>
    <t xml:space="preserve"> 국가공무원법 제54조</t>
  </si>
  <si>
    <t xml:space="preserve"> 국가공무원법 제59조의2</t>
  </si>
  <si>
    <t xml:space="preserve">국가공무원법 제68조 </t>
  </si>
  <si>
    <t xml:space="preserve"> 국가공무원법 제33조 제6호 </t>
  </si>
  <si>
    <t xml:space="preserve"> 국가공무원법 제33조 제2호 </t>
  </si>
  <si>
    <t xml:space="preserve"> 국가공무원법 제33조 제7호 </t>
  </si>
  <si>
    <t xml:space="preserve"> 국가공무원법 제33조 제6호의2</t>
  </si>
  <si>
    <t xml:space="preserve">국가공무원법 제73조의3 제3항 </t>
  </si>
  <si>
    <t xml:space="preserve"> 국가공무원법 제70조의2</t>
  </si>
  <si>
    <t xml:space="preserve">국가공무원법 제70조의2 </t>
  </si>
  <si>
    <t xml:space="preserve"> 국가공무원법 제28조의6 제1항</t>
  </si>
  <si>
    <t xml:space="preserve"> 국가공무원법 제71조 제1항 제4호 </t>
  </si>
  <si>
    <t xml:space="preserve"> 국가공무원법 제71조 제2항 제6호 </t>
  </si>
  <si>
    <t xml:space="preserve"> 국가공무원법 제71조 제2항 제3호 </t>
  </si>
  <si>
    <t xml:space="preserve"> 국가공무원법 제71조 제2항 제7호 </t>
  </si>
  <si>
    <t xml:space="preserve"> 국가공무원법 제72조 제3호 </t>
  </si>
  <si>
    <t xml:space="preserve"> 국가공무원법 제72조 제8호 </t>
  </si>
  <si>
    <t xml:space="preserve"> 국가공무원법 제72조 제2호 </t>
  </si>
  <si>
    <t xml:space="preserve"> 국가공무원법 제73조 </t>
  </si>
  <si>
    <t xml:space="preserve"> 국가공무원법 제71조 제4항 </t>
  </si>
  <si>
    <t xml:space="preserve"> 국가공무원법 제72조 제7호 </t>
  </si>
  <si>
    <t xml:space="preserve">국가공무원법 제70조의2 제1항 제3호 </t>
  </si>
  <si>
    <t xml:space="preserve"> 국가공무원법 제1항 제2호 </t>
  </si>
  <si>
    <t xml:space="preserve"> 국가공무원법 제70조의2 제1항 제2호 </t>
  </si>
  <si>
    <t xml:space="preserve"> 국가공무원법 제1항 제4호 </t>
  </si>
  <si>
    <t xml:space="preserve"> 국가공무원법 제70조의2 제1항 제4호 </t>
  </si>
  <si>
    <t xml:space="preserve"> 국가공무원법 제3항 </t>
  </si>
  <si>
    <t xml:space="preserve"> 국가공무원법 제1항 제6호 </t>
  </si>
  <si>
    <t xml:space="preserve"> 국가공무원법 제1항 제3호</t>
  </si>
  <si>
    <t xml:space="preserve">국가공무원법 제73조의4 </t>
  </si>
  <si>
    <t xml:space="preserve"> 국가공무원법 제70조 제1항 제5호</t>
  </si>
  <si>
    <t xml:space="preserve">국가공무원법 제50조의2 제3항 </t>
  </si>
  <si>
    <t xml:space="preserve">국가공무원법 제73조의3 제1항 제3호 </t>
  </si>
  <si>
    <t xml:space="preserve">국가공무원법 제4조 제2항 </t>
  </si>
  <si>
    <t xml:space="preserve"> 교육공무원법 제2조 제10항 </t>
  </si>
  <si>
    <t xml:space="preserve"> 고등교육법 제14조 </t>
  </si>
  <si>
    <t xml:space="preserve">국가공무원법 제13조 제2항 </t>
  </si>
  <si>
    <t xml:space="preserve"> 국가공무원법 제81조</t>
  </si>
  <si>
    <t xml:space="preserve"> 국가공무원법 제83조 제1항 </t>
  </si>
  <si>
    <t xml:space="preserve">형사소송법 제249조 제1항 </t>
  </si>
  <si>
    <t xml:space="preserve">공무원임용시험령 제24조 </t>
  </si>
  <si>
    <t xml:space="preserve">철도경찰직공무원 임용시험의 체력검사에 관한 규칙 제2조 </t>
  </si>
  <si>
    <t xml:space="preserve"> 철도경찰직공무원 임용시험의 체력검사에 관한 규칙 별지 서식 </t>
  </si>
  <si>
    <t xml:space="preserve"> 철도경찰직공무원 임용시험의 체력검사에 관한 규칙 별표</t>
  </si>
  <si>
    <t xml:space="preserve">법관의 보수에 관한 법률 제2조 </t>
  </si>
  <si>
    <t xml:space="preserve">공무원수당 등에 관한 규정 제6조의2 </t>
  </si>
  <si>
    <t xml:space="preserve"> 공무원보수규정 제14조 제1호 </t>
  </si>
  <si>
    <t xml:space="preserve"> 지방공무원보수규정 제13조 제2호 </t>
  </si>
  <si>
    <t xml:space="preserve"> 법관의 보수에 관한 규칙 별표 1 </t>
  </si>
  <si>
    <t xml:space="preserve"> 법관 및 법원공무원수당 등에 관한 규칙 별표 1 </t>
  </si>
  <si>
    <t xml:space="preserve"> 공무원보수규정 제14조 제2호 </t>
  </si>
  <si>
    <t xml:space="preserve"> 공무원보수규정 제15조 제1호 </t>
  </si>
  <si>
    <t xml:space="preserve"> 지방공무원보수규정 제13조 제1호 </t>
  </si>
  <si>
    <t xml:space="preserve"> 법관의 보수에 관한 규칙 별표 4 </t>
  </si>
  <si>
    <t xml:space="preserve"> 법관의 승급기준에 관한 규칙 제3조의2 </t>
  </si>
  <si>
    <t xml:space="preserve"> 공무원보수규정 제15조 제4호</t>
  </si>
  <si>
    <t xml:space="preserve">법원공무원규칙 제68조의6 제2항 </t>
  </si>
  <si>
    <t xml:space="preserve"> 공무원수당 등에 관한 규정 제11조의3 제7항 제3호</t>
  </si>
  <si>
    <t xml:space="preserve">법관 및 법원공무원수당 등에 관한 규칙 제11조의2 </t>
  </si>
  <si>
    <t xml:space="preserve"> 법관 및 법원공무원수당 등에 관한 규칙 제11조 제1항 </t>
  </si>
  <si>
    <t xml:space="preserve"> 법관 및 법원공무원수당 등에 관한 규칙 제5조</t>
  </si>
  <si>
    <t xml:space="preserve">법관의 보수에 관한 규칙 별표 1 </t>
  </si>
  <si>
    <t xml:space="preserve"> 법원공무원규칙 제82조의2 </t>
  </si>
  <si>
    <t xml:space="preserve"> 법원공무원규칙 제82조의3 </t>
  </si>
  <si>
    <t xml:space="preserve"> 법원공무원규칙 제82조 제5항</t>
  </si>
  <si>
    <t xml:space="preserve"> 법관 및 법원공무원수당 등에 관한 규칙 별표 6의3 </t>
  </si>
  <si>
    <t xml:space="preserve"> 법관 및 법원공무원수당 등에 관한 규칙 별표 6의4</t>
  </si>
  <si>
    <t xml:space="preserve">법관 및 법원공무원수당 등에 관한 규칙 별표 7의2 </t>
  </si>
  <si>
    <t xml:space="preserve"> 법관 및 법원공무원수당 등에 관한 규칙 별표 7</t>
  </si>
  <si>
    <t xml:space="preserve">법관 및 법원공무원수당 등에 관한 규칙 제11조의4 </t>
  </si>
  <si>
    <t xml:space="preserve"> 법관 및 법원공무원수당 등에 관한 규칙 별표 9 제2호 </t>
  </si>
  <si>
    <t xml:space="preserve"> 법관 및 법원공무원수당 등에 관한 규칙 제11조의5 </t>
  </si>
  <si>
    <t xml:space="preserve"> 법관 및 법원공무원수당 등에 관한 규칙 제11조의6 </t>
  </si>
  <si>
    <t xml:space="preserve"> 법관 및 법원공무원수당 등에 관한 규칙 별표 9 제1호 </t>
  </si>
  <si>
    <t xml:space="preserve"> 법관 및 법원공무원수당 등에 관한 규칙 별표 9 제10호 </t>
  </si>
  <si>
    <t xml:space="preserve"> 법관 및 법원공무원수당 등에 관한 규칙 제11조의2 </t>
  </si>
  <si>
    <t xml:space="preserve"> 법관 및 법원공무원수당 등에 관한 규칙 별표 9 제6호 </t>
  </si>
  <si>
    <t xml:space="preserve"> 법관 및 법원공무원수당 등에 관한 규칙 제11조의3 </t>
  </si>
  <si>
    <t xml:space="preserve"> 법관 및 법원공무원수당 등에 관한 규칙 별표 9 제12호 </t>
  </si>
  <si>
    <t xml:space="preserve"> 법관 및 법원공무원수당 등에 관한 규칙 별표 9 제5호 </t>
  </si>
  <si>
    <t xml:space="preserve"> 법관 및 법원공무원수당 등에 관한 규칙 별표 9 제3호 </t>
  </si>
  <si>
    <t xml:space="preserve"> 법관 및 법원공무원수당 등에 관한 규칙 별표 9 </t>
  </si>
  <si>
    <t xml:space="preserve"> 법관 및 법원공무원수당 등에 관한 규칙 제11조의7 </t>
  </si>
  <si>
    <t xml:space="preserve"> 법관 및 법원공무원수당 등에 관한 규칙 별표 9 제9호</t>
  </si>
  <si>
    <t xml:space="preserve">법원조직법 제45조 </t>
  </si>
  <si>
    <t xml:space="preserve"> 국가공무원법 제74조 제4항 </t>
  </si>
  <si>
    <t xml:space="preserve"> 국가공무원법 제74조의3 </t>
  </si>
  <si>
    <t xml:space="preserve"> 국가공무원법 제74조의2</t>
  </si>
  <si>
    <t xml:space="preserve">국가공무원법 제28조의2 </t>
  </si>
  <si>
    <t xml:space="preserve"> 법원공무원 정원에 관한 규칙 제3조 제3항 </t>
  </si>
  <si>
    <t xml:space="preserve"> 대법원규칙 제2507호 법원공무원규칙 일부개정규칙 부칙 제5조 제1항 </t>
  </si>
  <si>
    <t xml:space="preserve">같은 법 부칙 제2조 </t>
  </si>
  <si>
    <t xml:space="preserve"> 법원공무원규칙 제55조 </t>
  </si>
  <si>
    <t xml:space="preserve"> 법원공무원의 구분 변경에 따른 전직임용 등에 관한 특례규칙 제3조 제1항 </t>
  </si>
  <si>
    <t xml:space="preserve"> 대법원규칙 제2509호 제4조의 개정규정</t>
  </si>
  <si>
    <t xml:space="preserve">법원공무원의 구분 변경에 따른 전직임용 등에 관한 특례규칙 별표 1 </t>
  </si>
  <si>
    <t xml:space="preserve"> 법원공무원규칙 제19조 제1항 </t>
  </si>
  <si>
    <t xml:space="preserve"> 대법원규칙 부칙 제2조 </t>
  </si>
  <si>
    <t xml:space="preserve">법원공무원의 구분 변경에 따른 전직임용 등에 관한 특례규칙 제5조 제2항 제1호 </t>
  </si>
  <si>
    <t xml:space="preserve"> 법원공무원규칙 제63조 제1항 </t>
  </si>
  <si>
    <t xml:space="preserve"> 법원공무원의 구분 변경에 따른 전직임용 등에 관한 특례규칙 제5조 제2항 제2호</t>
  </si>
  <si>
    <t xml:space="preserve">법원공무원의 구분 변경에 따른 전직임용 등에 관한 특례규칙 제6조 </t>
  </si>
  <si>
    <t xml:space="preserve"> 법원공무원의 구분 변경에 따른 전직임용 등에 관한 특례규칙 제3조 </t>
  </si>
  <si>
    <t xml:space="preserve"> 법원공무원의 구분 변경에 따른 전직임용 등에 관한 특례규칙 제5조 </t>
  </si>
  <si>
    <t xml:space="preserve"> 법원공무원의 구분 변경에 따른 전직임용 등에 관한 특례규칙 제4조</t>
  </si>
  <si>
    <t xml:space="preserve"> 전문경력관 규칙 제2조</t>
  </si>
  <si>
    <t xml:space="preserve">법률 제10699호 국가공무원법 일부개정법률 제4조 제1항 </t>
  </si>
  <si>
    <t xml:space="preserve"> 법원공무원의 구분 변경에 따른 전직임용 등에 관한 특례규칙 별표 2 </t>
  </si>
  <si>
    <t xml:space="preserve"> 법원공무원의 구분 변경에 따른 전직임용 등에 관한 특례규칙 제9조</t>
  </si>
  <si>
    <t xml:space="preserve"> 법원공무원의 구분 변경에 따른 전직임용 등에 관한 특례규칙 제6조 </t>
  </si>
  <si>
    <t xml:space="preserve"> 법원공무원의 구분 변경에 따른 전직임용 등에 관한 특례규칙 제9조 </t>
  </si>
  <si>
    <t xml:space="preserve"> 법원공무원의 구분 변경에 따른 전직임용 등에 관한 특례규칙 제4조 </t>
  </si>
  <si>
    <t xml:space="preserve"> 법원공무원의 구분 변경에 따른 전직임용 등에 관한 특례규칙 제8조</t>
  </si>
  <si>
    <t xml:space="preserve">공공기관의 운영에 관한 법률 제8조 </t>
  </si>
  <si>
    <t xml:space="preserve"> 공공기관의 운영에 관한 법률 제29조</t>
  </si>
  <si>
    <t xml:space="preserve">공무원연금법 제28조 </t>
  </si>
  <si>
    <t xml:space="preserve"> 공무원연금법 제76조</t>
  </si>
  <si>
    <t xml:space="preserve">공무원연금법 제17조 </t>
  </si>
  <si>
    <t xml:space="preserve"> 공무원연금법 제20조</t>
  </si>
  <si>
    <t xml:space="preserve">공무원연금법 제1항 </t>
  </si>
  <si>
    <t xml:space="preserve"> 공무원연금법 제21조 </t>
  </si>
  <si>
    <t xml:space="preserve">공무원연금법 제23조 제2항 </t>
  </si>
  <si>
    <t xml:space="preserve"> 공무원연금법 제23조 제1항</t>
  </si>
  <si>
    <t xml:space="preserve">군인연금법 제38조 </t>
  </si>
  <si>
    <t xml:space="preserve"> 공무원연금법 제1항 </t>
  </si>
  <si>
    <t xml:space="preserve"> 공무원연금법 제2항 </t>
  </si>
  <si>
    <t xml:space="preserve"> 사립학교교직원 연금법 제42조 </t>
  </si>
  <si>
    <t xml:space="preserve">공무원연금법 제63조 제3항 </t>
  </si>
  <si>
    <t xml:space="preserve"> 공무원연금법 제43조 제2항</t>
  </si>
  <si>
    <t xml:space="preserve">공무원연금법 제32조 </t>
  </si>
  <si>
    <t xml:space="preserve"> 공무원연금법 제31조</t>
  </si>
  <si>
    <t xml:space="preserve">공무원연금법 제67조 제3항 </t>
  </si>
  <si>
    <t xml:space="preserve">공무원연금법 제59조 </t>
  </si>
  <si>
    <t xml:space="preserve"> 공무원연금법 제26조 </t>
  </si>
  <si>
    <t xml:space="preserve"> 공무원연금법 제43조</t>
  </si>
  <si>
    <t xml:space="preserve">공무원연금법 제42조 </t>
  </si>
  <si>
    <t xml:space="preserve"> 공무원 재해보상법 제6조</t>
  </si>
  <si>
    <t xml:space="preserve">공무원임용관계법령등 제0조 </t>
  </si>
  <si>
    <t xml:space="preserve"> 민법 제379조</t>
  </si>
  <si>
    <t xml:space="preserve"> 공무원연금법 제43조 제1항 제5호</t>
  </si>
  <si>
    <t xml:space="preserve">공무원연금법 제45조 제2항 </t>
  </si>
  <si>
    <t xml:space="preserve"> 공무원연금법 제46조 </t>
  </si>
  <si>
    <t xml:space="preserve"> 민법 제843조 </t>
  </si>
  <si>
    <t xml:space="preserve"> 민법 제839조의2</t>
  </si>
  <si>
    <t xml:space="preserve">공무원연금법 제65조 </t>
  </si>
  <si>
    <t xml:space="preserve"> 공무원연금법 제45조 제1항</t>
  </si>
  <si>
    <t xml:space="preserve"> 공무원연금법 제45조 제1항 제3호 </t>
  </si>
  <si>
    <t xml:space="preserve"> 공무원연금법 제45조 제3항</t>
  </si>
  <si>
    <t xml:space="preserve"> 공무원연금법 제47조 제2항 </t>
  </si>
  <si>
    <t xml:space="preserve"> 공무원연금법 제47조 제1항 </t>
  </si>
  <si>
    <t xml:space="preserve"> 공무원연금법 제48조 제4항 </t>
  </si>
  <si>
    <t xml:space="preserve"> 공무원연금법 제47조 제4항 </t>
  </si>
  <si>
    <t xml:space="preserve"> 공무원연금법 제43조 제3항 </t>
  </si>
  <si>
    <t xml:space="preserve"> 공무원연금법 제48조 제2항 </t>
  </si>
  <si>
    <t xml:space="preserve"> 공무원연금법 제45조 제4항 </t>
  </si>
  <si>
    <t xml:space="preserve"> 공무원연금법 제47조 제6항 </t>
  </si>
  <si>
    <t xml:space="preserve">민법 제379조 </t>
  </si>
  <si>
    <t xml:space="preserve"> 공무원연금법 제43조 제5항</t>
  </si>
  <si>
    <t xml:space="preserve">공무원연금법 제57조 </t>
  </si>
  <si>
    <t xml:space="preserve"> 공무원연금법 제32조 </t>
  </si>
  <si>
    <t xml:space="preserve">공무원연금법 제25조 </t>
  </si>
  <si>
    <t xml:space="preserve"> 공무원연금법 제53조</t>
  </si>
  <si>
    <t xml:space="preserve"> 공무원연금법 제41조 제4항</t>
  </si>
  <si>
    <t xml:space="preserve"> 공무원연금법 제43조 제7항 </t>
  </si>
  <si>
    <t xml:space="preserve">공무원연금법 제51조 제2항 </t>
  </si>
  <si>
    <t xml:space="preserve"> 공무원연금법 제51조 제3항</t>
  </si>
  <si>
    <t xml:space="preserve"> 공무원 재해보상법 제31조</t>
  </si>
  <si>
    <t xml:space="preserve">공무원연금법 제50조 </t>
  </si>
  <si>
    <t xml:space="preserve"> 공무원재해보상법 제30조 </t>
  </si>
  <si>
    <t xml:space="preserve"> 공무원연금법 제61조 제1항</t>
  </si>
  <si>
    <t xml:space="preserve"> 공무원연금법 제52조 제5항</t>
  </si>
  <si>
    <t xml:space="preserve">공무원연금법 제63조 </t>
  </si>
  <si>
    <t xml:space="preserve"> 공무원연금법 제63조 제3항 제2호 </t>
  </si>
  <si>
    <t xml:space="preserve"> 공무원연금법 제63조 제3항 제1호 </t>
  </si>
  <si>
    <t xml:space="preserve"> 공무원연금법 제63조 제2항 </t>
  </si>
  <si>
    <t xml:space="preserve"> 공무원연금법 제63조 제1항</t>
  </si>
  <si>
    <t xml:space="preserve">형법 제2편 제1장 </t>
  </si>
  <si>
    <t xml:space="preserve"> 형법 제2장 </t>
  </si>
  <si>
    <t xml:space="preserve"> 군형법 제2장 </t>
  </si>
  <si>
    <t xml:space="preserve"> 국가보안법 제10조 </t>
  </si>
  <si>
    <t xml:space="preserve"> 군형법 제2편 제1장</t>
  </si>
  <si>
    <t xml:space="preserve"> 공무원연금법 제66조</t>
  </si>
  <si>
    <t xml:space="preserve"> 공무원연금법 제67조</t>
  </si>
  <si>
    <t xml:space="preserve">공무원연금법 제79조 </t>
  </si>
  <si>
    <t xml:space="preserve"> 공무원연금법 제66조 제1항 </t>
  </si>
  <si>
    <t xml:space="preserve"> 공무원연금법 제21조 제1항 제1호 라목 </t>
  </si>
  <si>
    <t xml:space="preserve"> 공무원연금법 제28조</t>
  </si>
  <si>
    <t xml:space="preserve">공무원연금법 제71조 제2항 </t>
  </si>
  <si>
    <t xml:space="preserve"> 공무원연금법 제66조 제2항 </t>
  </si>
  <si>
    <t xml:space="preserve">공무원연금법 제71조 제6항 </t>
  </si>
  <si>
    <t xml:space="preserve"> 공무원연금법 제17조 제4호</t>
  </si>
  <si>
    <t xml:space="preserve"> 공무원연금법 제79조 </t>
  </si>
  <si>
    <t xml:space="preserve"> 장사 등에 관한 법률 제2조 제15호 </t>
  </si>
  <si>
    <t xml:space="preserve"> 관광진흥법 제3조 제1항 제6호</t>
  </si>
  <si>
    <t xml:space="preserve">공무원연금법 제80조 제2항 </t>
  </si>
  <si>
    <t xml:space="preserve"> 공무원연금법 제80조 제1항 </t>
  </si>
  <si>
    <t xml:space="preserve"> 공무원연금법 제80조 제3항 </t>
  </si>
  <si>
    <t xml:space="preserve"> 공무원연금법 제80조</t>
  </si>
  <si>
    <t xml:space="preserve">공무원연금법 제83조 </t>
  </si>
  <si>
    <t xml:space="preserve"> 공무원연금법 제1항</t>
  </si>
  <si>
    <t xml:space="preserve">공무원연금법 제84조 제1항부터 제3항까지 </t>
  </si>
  <si>
    <t xml:space="preserve"> 공무원연금법 제84조 제2항 </t>
  </si>
  <si>
    <t xml:space="preserve"> 공무원연금법 제84조 제1항 </t>
  </si>
  <si>
    <t xml:space="preserve"> 공무원연금법 제84조 제3항</t>
  </si>
  <si>
    <t xml:space="preserve"> 공무원연금법 제90조</t>
  </si>
  <si>
    <t xml:space="preserve">공무원연금법 제19조 제3항 </t>
  </si>
  <si>
    <t xml:space="preserve"> 공무원연금법 제95조 </t>
  </si>
  <si>
    <t xml:space="preserve"> 공무원연금법 제92조 제1항 </t>
  </si>
  <si>
    <t xml:space="preserve"> 공무원연금법 제92조 제2항</t>
  </si>
  <si>
    <t xml:space="preserve">공직자윤리법의 시행에 관한 중앙선거관리위원회 규칙 별지 제1호 서식 </t>
  </si>
  <si>
    <t xml:space="preserve"> 공직자윤리법의 시행에 관한 중앙선거관리위원회 규칙 제35조 </t>
  </si>
  <si>
    <t xml:space="preserve"> 공직자윤리법의 시행에 관한 중앙선거관리위원회 규칙 별지 제4호 서식 </t>
  </si>
  <si>
    <t xml:space="preserve"> 공직자윤리법의 시행에 관한 중앙선거관리위원회 규칙 별지 제5호 서식 </t>
  </si>
  <si>
    <t xml:space="preserve"> 공직자윤리법 제4조 제3항 제12호 </t>
  </si>
  <si>
    <t xml:space="preserve"> 공직자윤리법 제4조 제2항 제3호바목 </t>
  </si>
  <si>
    <t xml:space="preserve"> 공직자윤리법 제4조 제2항 제3호카목 </t>
  </si>
  <si>
    <t xml:space="preserve"> 공직자윤리법 제4조 제2항 제3호아목 </t>
  </si>
  <si>
    <t xml:space="preserve"> 공직자윤리법의 시행에 관한 중앙선거관리위원회 규칙 별지 제1호의4서식 </t>
  </si>
  <si>
    <t xml:space="preserve"> 공직자윤리법의 시행에 관한 중앙선거관리위원회 규칙 별지 제1호의2서식 </t>
  </si>
  <si>
    <t xml:space="preserve"> 공직자윤리법의 시행에 관한 중앙선거관리위원회 규칙 별지 제1호의3서식 </t>
  </si>
  <si>
    <t xml:space="preserve"> 상속세 및 증여세법 시행규칙 제17조</t>
  </si>
  <si>
    <t xml:space="preserve">공직자윤리법의 시행에 관한 중앙선거관리위원회 규칙 제2조 제3항 </t>
  </si>
  <si>
    <t xml:space="preserve"> 공직자윤리법의 시행에 관한 중앙선거관리위원회 규칙 별지 제2호의2 서식 </t>
  </si>
  <si>
    <t xml:space="preserve"> 공직자윤리법의 시행에 관한 중앙선거관리위원회 규칙 제2조 제2항 </t>
  </si>
  <si>
    <t xml:space="preserve"> 공직자윤리법의 시행에 관한 중앙선거관리위원회 규칙 별지 제2호 서식 </t>
  </si>
  <si>
    <t xml:space="preserve"> 공직자윤리법의 시행에 관한 중앙선거관리위원회 규칙 별지 제7호의2서식 </t>
  </si>
  <si>
    <t xml:space="preserve"> 공직자윤리법의 시행에 관한 중앙선거관리위원회 규칙 별지 제3호의2서식 </t>
  </si>
  <si>
    <t xml:space="preserve"> 공직자윤리법의 시행에 관한 중앙선거관리위원회 규칙 별지 제7호의7서식 </t>
  </si>
  <si>
    <t xml:space="preserve"> 공직자윤리법의 시행에 관한 중앙선거관리위원회 규칙 별지 제3호서식 </t>
  </si>
  <si>
    <t xml:space="preserve"> 공직자윤리법의 시행에 관한 중앙선거관리위원회 규칙 별지 제7호의3서식 </t>
  </si>
  <si>
    <t xml:space="preserve">공직자윤리법의 시행에 관한 중앙선거관리위원회 규칙 별지 제3호의4서식 </t>
  </si>
  <si>
    <t xml:space="preserve"> 특정 금융거래정보의 보고 및 이용등에 관한 법률 제2조 제3호 </t>
  </si>
  <si>
    <t xml:space="preserve"> 공직자윤리법의 시행에 관한 중앙선거관리위원회 규칙 별지 제3호의5서식 </t>
  </si>
  <si>
    <t xml:space="preserve">공직자윤리법 제6조의3 제1항 제4호 </t>
  </si>
  <si>
    <t xml:space="preserve"> 공직자윤리법의 시행에 관한 중앙선거관리위원회 규칙 별지 제5호의5 서식 </t>
  </si>
  <si>
    <t xml:space="preserve"> 공직자윤리법의 시행에 관한 중앙선거관리위원회 규칙 별지 제5호의4 서식 </t>
  </si>
  <si>
    <t xml:space="preserve"> 공직자윤리법의 시행에 관한 중앙선거관리위원회 규칙 별지 제6호 서식 </t>
  </si>
  <si>
    <t xml:space="preserve">공직자윤리법의 시행에 관한 중앙선거관리위원회 규칙 제5조 </t>
  </si>
  <si>
    <t xml:space="preserve"> 공직자윤리법의 시행에 관한 중앙선거관리위원회 규칙 제5조 제2항 </t>
  </si>
  <si>
    <t xml:space="preserve"> 공직자윤리법의 시행에 관한 중앙선거관리위원회 규칙 별지 제7호 서식 </t>
  </si>
  <si>
    <t xml:space="preserve"> 공직자윤리법의 시행에 관한 중앙선거관리위원회 규칙 제5조 제1항</t>
  </si>
  <si>
    <t xml:space="preserve"> 공직자윤리법의 시행에 관한 중앙선거관리위원회 규칙 별지 제5호의3 서식 </t>
  </si>
  <si>
    <t xml:space="preserve">공직자윤리법의 시행에 관한 중앙선거관리위원회 규칙 별지 제7호의2 서식 </t>
  </si>
  <si>
    <t xml:space="preserve"> 공직자윤리법의 시행에 관한 중앙선거관리위원회 규칙 별지 제7호의6 서식 </t>
  </si>
  <si>
    <t xml:space="preserve"> 공직자윤리법의 시행에 관한 중앙선거관리위원회 규칙 별지 제7호의5 서식 </t>
  </si>
  <si>
    <t xml:space="preserve"> 공직자윤리법의 시행에 관한 중앙선거관리위원회 규칙 별지 제7호의8 서식 </t>
  </si>
  <si>
    <t xml:space="preserve"> 공직자윤리법의 시행에 관한 중앙선거관리위원회 규칙 별지 제7호의3 서식 </t>
  </si>
  <si>
    <t xml:space="preserve"> 공직자윤리법의 시행에 관한 중앙선거관리위원회 규칙 별지 제7호의7 서식</t>
  </si>
  <si>
    <t xml:space="preserve"> 공직자윤리법의 시행에 관한 중앙선거관리위원회 규칙 별지 제8호 서식</t>
  </si>
  <si>
    <t xml:space="preserve"> 공직자윤리법의 시행에 관한 중앙선거관리위원회 규칙 별지 제9호의2서식 </t>
  </si>
  <si>
    <t xml:space="preserve"> 공직자윤리법의 시행에 관한 중앙선거관리위원회 규칙 별지 제9호의3서식 </t>
  </si>
  <si>
    <t xml:space="preserve">공직자윤리법의 시행에 관한 중앙선거관리위원회 규칙 제11조의2 </t>
  </si>
  <si>
    <t xml:space="preserve"> 공직자윤리법의 시행에 관한 중앙선거관리위원회 규칙 제11조 제3항</t>
  </si>
  <si>
    <t xml:space="preserve">공직자윤리법의 시행에 관한 중앙선거관리위원회 규칙 제12조 </t>
  </si>
  <si>
    <t xml:space="preserve"> 공직자윤리법의 시행에 관한 중앙선거관리위원회 규칙 제15조</t>
  </si>
  <si>
    <t xml:space="preserve"> 공직자윤리법의 시행에 관한 중앙선거관리위원회 규칙 별지 제11호 서식 </t>
  </si>
  <si>
    <t xml:space="preserve"> 공직자윤리법의 시행에 관한 중앙선거관리위원회 규칙 별지 제10호 서식</t>
  </si>
  <si>
    <t xml:space="preserve"> 공직자윤리법의 시행에 관한 중앙선거관리위원회 규칙 별지 제12호 서식 </t>
  </si>
  <si>
    <t xml:space="preserve"> 공직자윤리법의 시행에 관한 중앙선거관리위원회 규칙 별지 제13호 서식 </t>
  </si>
  <si>
    <t xml:space="preserve"> 공직선거관리규칙 제20조 제6항 </t>
  </si>
  <si>
    <t xml:space="preserve"> 공직자윤리법의 시행에 관한 중앙선거관리위원회 규칙 별지 제1호 서식</t>
  </si>
  <si>
    <t xml:space="preserve"> 공직자윤리법의 시행에 관한 중앙선거관리위원회 규칙 별지 제14호 서식 </t>
  </si>
  <si>
    <t xml:space="preserve"> 공직자윤리법의 시행에 관한 중앙선거관리위원회 규칙 별지 제14호의14 서식 </t>
  </si>
  <si>
    <t xml:space="preserve"> 공직자윤리법의 시행에 관한 중앙선거관리위원회 규칙 별지 제14호의12 서식 </t>
  </si>
  <si>
    <t xml:space="preserve"> 공직자윤리법의 시행에 관한 중앙선거관리위원회 규칙 별지 제14호의2 서식 </t>
  </si>
  <si>
    <t xml:space="preserve"> 공직자윤리법의 시행에 관한 중앙선거관리위원회 규칙 별지 제14호의8 서식 </t>
  </si>
  <si>
    <t xml:space="preserve"> 공직자윤리법의 시행에 관한 중앙선거관리위원회 규칙 별지 제14호의5 서식 </t>
  </si>
  <si>
    <t xml:space="preserve"> 공직자윤리법의 시행에 관한 중앙선거관리위원회 규칙 별지 제14호의10 서식 </t>
  </si>
  <si>
    <t xml:space="preserve"> 공직자윤리법의 시행에 관한 중앙선거관리위원회 규칙 별지 제14호의15 서식 </t>
  </si>
  <si>
    <t xml:space="preserve"> 공직자윤리법의 시행에 관한 중앙선거관리위원회 규칙 별지 제14호의18 서식 </t>
  </si>
  <si>
    <t xml:space="preserve"> 공직자윤리법의 시행에 관한 중앙선거관리위원회 규칙 별지 제14호의7 서식 </t>
  </si>
  <si>
    <t xml:space="preserve"> 공직자윤리법의 시행에 관한 중앙선거관리위원회 규칙 별지 제14호의3 서식 </t>
  </si>
  <si>
    <t xml:space="preserve"> 공직자윤리법의 시행에 관한 중앙선거관리위원회 규칙 별지 제14호의13 서식 </t>
  </si>
  <si>
    <t xml:space="preserve"> 공직자윤리법의 시행에 관한 중앙선거관리위원회 규칙 별지 제14호의11 서식 </t>
  </si>
  <si>
    <t xml:space="preserve"> 공직자윤리법의 시행에 관한 중앙선거관리위원회 규칙 별지 제14호의6 서식 </t>
  </si>
  <si>
    <t xml:space="preserve"> 공직자윤리법의 시행에 관한 중앙선거관리위원회 규칙 별지 제14호의9 서식 </t>
  </si>
  <si>
    <t xml:space="preserve"> 공직자윤리법의 시행에 관한 중앙선거관리위원회 규칙 별지 제14호의4 서식 </t>
  </si>
  <si>
    <t xml:space="preserve"> 공직자윤리법의 시행에 관한 중앙선거관리위원회 규칙 별지 제14호의17 서식 </t>
  </si>
  <si>
    <t xml:space="preserve">공직자윤리법의 시행에 관한 중앙선거관리위원회 규칙 별지 제16호 서식 </t>
  </si>
  <si>
    <t xml:space="preserve"> 공직자윤리법의 시행에 관한 중앙선거관리위원회 규칙 별지 제15호 서식 </t>
  </si>
  <si>
    <t xml:space="preserve"> 공직자윤리법의 시행에 관한 중앙선거관리위원회 규칙 별지 제16호의2서식</t>
  </si>
  <si>
    <t xml:space="preserve">공직자윤리법 제17조 제1항 제9호 </t>
  </si>
  <si>
    <t xml:space="preserve"> 선거관리위원회법 제2조 </t>
  </si>
  <si>
    <t xml:space="preserve"> 공직선거법 제8조의8 </t>
  </si>
  <si>
    <t xml:space="preserve"> 식품안전기본법 제2조 </t>
  </si>
  <si>
    <t xml:space="preserve"> 공직선거법 제8조의7 </t>
  </si>
  <si>
    <t xml:space="preserve"> 선거관리위원회법 제15조의2 </t>
  </si>
  <si>
    <t xml:space="preserve"> 식품ㆍ의약품 등의 안전기술 진흥법 제2조 </t>
  </si>
  <si>
    <t xml:space="preserve"> 공직선거법 제24조 </t>
  </si>
  <si>
    <t xml:space="preserve"> 고등교육법 제17조</t>
  </si>
  <si>
    <t xml:space="preserve">공직자윤리법의 시행에 관한 중앙선거관리위원회 규칙 별지 제19호 서식 </t>
  </si>
  <si>
    <t xml:space="preserve"> 공직자윤리법의 시행에 관한 중앙선거관리위원회 규칙 별지 제17호 서식</t>
  </si>
  <si>
    <t xml:space="preserve"> 공직자윤리법의 시행에 관한 중앙선거관리위원회 규칙 제22조 </t>
  </si>
  <si>
    <t xml:space="preserve"> 공직자윤리법의 시행에 관한 중앙선거관리위원회 규칙 별지 제18호 서식 </t>
  </si>
  <si>
    <t xml:space="preserve"> 공직자윤리법의 시행에 관한 중앙선거관리위원회 규칙 제24조 제3항</t>
  </si>
  <si>
    <t xml:space="preserve">공직자윤리법의 시행에 관한 중앙선거관리위원회 규칙 별지 제20호 서식 </t>
  </si>
  <si>
    <t xml:space="preserve"> 공직자윤리법의 시행에 관한 중앙선거관리위원회 규칙 제24조 </t>
  </si>
  <si>
    <t xml:space="preserve"> 공직자윤리법의 시행에 관한 중앙선거관리위원회 규칙 제23조 제1항</t>
  </si>
  <si>
    <t xml:space="preserve"> 공직자윤리법의 시행에 관한 중앙선거관리위원회 규칙 제23조 제1항 </t>
  </si>
  <si>
    <t xml:space="preserve"> 공직자윤리법 제26조</t>
  </si>
  <si>
    <t xml:space="preserve"> 공직자윤리법의 시행에 관한 중앙선거관리위원회 규칙 별지 제24호 서식 </t>
  </si>
  <si>
    <t xml:space="preserve"> 공직자윤리법의 시행에 관한 중앙선거관리위원회 규칙 별지 제23호 서식 </t>
  </si>
  <si>
    <t xml:space="preserve">공직자윤리법의 시행에 관한 중앙선거관리위원회 규칙 별지 제26호 서식 </t>
  </si>
  <si>
    <t xml:space="preserve"> 공직자윤리법의 시행에 관한 중앙선거관리위원회 규칙 별지 제25호 서식 </t>
  </si>
  <si>
    <t xml:space="preserve"> 공직자윤리법의 시행에 관한 중앙선거관리위원회 규칙 제27조 제3항 </t>
  </si>
  <si>
    <t xml:space="preserve">공직자윤리법의 시행에 관한 중앙선거관리위원회 규칙 별지 제27호의2 서식 </t>
  </si>
  <si>
    <t xml:space="preserve"> 공직자윤리법 제18조의4 제6항 </t>
  </si>
  <si>
    <t xml:space="preserve"> 공직자윤리법 제18조의4 제8항 </t>
  </si>
  <si>
    <t xml:space="preserve"> 공직자윤리법의 시행에 관한 중앙선거관리위원회 규칙 별지 제27호 서식 </t>
  </si>
  <si>
    <t xml:space="preserve"> 공직자윤리법 제18조의4 제2항</t>
  </si>
  <si>
    <t xml:space="preserve"> 공직자윤리법의 시행에 관한 중앙선거관리위원회 규칙 별지 제28호 서식 </t>
  </si>
  <si>
    <t xml:space="preserve">공직자윤리법의 시행에 관한 중앙선거관리위원회 규칙 별지 제29호 서식 </t>
  </si>
  <si>
    <t xml:space="preserve">공직자윤리법의 시행에 관한 중앙선거관리위원회 규칙 별지 제30호 서식 </t>
  </si>
  <si>
    <t xml:space="preserve"> 공직자윤리법의 시행에 관한 중앙선거관리위원회 규칙 별지 제31호 서식 </t>
  </si>
  <si>
    <t xml:space="preserve"> 공직자윤리법의 시행에 관한 중앙선거관리위원회 규칙 제27조 제1항 </t>
  </si>
  <si>
    <t xml:space="preserve"> 공직자윤리법의 시행에 관한 중앙선거관리위원회 규칙 제25조 제1항 </t>
  </si>
  <si>
    <t xml:space="preserve"> 공직자윤리법의 시행에 관한 중앙선거관리위원회 규칙 제28조 제1항 </t>
  </si>
  <si>
    <t xml:space="preserve"> 공직자윤리법의 시행에 관한 중앙선거관리위원회 규칙 제24조 제1항</t>
  </si>
  <si>
    <t xml:space="preserve"> 공직자윤리법의 시행에 관한 중앙선거관리위원회 규칙 제7조 </t>
  </si>
  <si>
    <t xml:space="preserve"> 공직자윤리법의 시행에 관한 중앙선거관리위원회 규칙 제37조 </t>
  </si>
  <si>
    <t xml:space="preserve"> 공직자윤리법의 시행에 관한 중앙선거관리위원회 규칙 제33조 </t>
  </si>
  <si>
    <t xml:space="preserve"> 공직자윤리법의 시행에 관한 중앙선거관리위원회 규칙 제16조</t>
  </si>
  <si>
    <t xml:space="preserve">국가를 당사자로 하는 계약에 관한 법률 시행령 제2조 제1호 </t>
  </si>
  <si>
    <t xml:space="preserve"> 국고금관리법 제22조 </t>
  </si>
  <si>
    <t xml:space="preserve"> 국가를 당사자로 하는 계약에 관한 법률 제6조 제1항</t>
  </si>
  <si>
    <t xml:space="preserve">국가를 당사자로 하는 계약에 관한 법률 시행령 제9조 제1항 제3호 </t>
  </si>
  <si>
    <t xml:space="preserve"> 국가를 당사자로 하는 계약에 관한 법률 시행규칙 제6조 제1항 제5호 </t>
  </si>
  <si>
    <t xml:space="preserve"> 국가를 당사자로 하는 계약에 관한 법률 시행령 제9조 제1항 제1호 </t>
  </si>
  <si>
    <t xml:space="preserve"> 국가를 당사자로 하는 계약에 관한 법률 시행규칙 제6조 제1항 제4호 </t>
  </si>
  <si>
    <t xml:space="preserve"> 국가를 당사자로 하는 계약에 관한 법률 시행규칙 제5조</t>
  </si>
  <si>
    <t xml:space="preserve">국가를 당사자로 하는 계약에 관한 법률 시행령 제9조 제1항 제2호 </t>
  </si>
  <si>
    <t xml:space="preserve"> 국가를 당사자로 하는 계약에 관한 법률 시행규칙 제8조 제2항 </t>
  </si>
  <si>
    <t xml:space="preserve"> 국가를 당사자로 하는 계약에 관한 법률 시행규칙 제8조 제1항</t>
  </si>
  <si>
    <t xml:space="preserve">국가를 당사자로 하는 계약에 관한 법률 시행규칙 제7조 </t>
  </si>
  <si>
    <t xml:space="preserve"> 국가기술자격법 제10조 </t>
  </si>
  <si>
    <t xml:space="preserve"> 통계법 제15조 </t>
  </si>
  <si>
    <t xml:space="preserve"> 국가를 당사자로 하는 계약에 관한 법률 시행규칙 제10조 제1호 </t>
  </si>
  <si>
    <t xml:space="preserve"> 국가를 당사자로 하는 계약에 관한 법률 시행규칙 제6조 제1항 </t>
  </si>
  <si>
    <t xml:space="preserve"> 국가를 당사자로 하는 계약에 관한 법률 시행규칙 제10조 제3호 </t>
  </si>
  <si>
    <t xml:space="preserve"> 국가를 당사자로 하는 계약에 관한 법률 시행규칙 제10조 제2호</t>
  </si>
  <si>
    <t xml:space="preserve">국가를 당사자로 하는 계약에 관한 법률 시행규칙 제8조 </t>
  </si>
  <si>
    <t xml:space="preserve"> 소프트웨어 진흥법 제46조 제4항</t>
  </si>
  <si>
    <t xml:space="preserve"> 국가를 당사자로 하는 계약에 관한 법률 시행령 제9조 제1항 제4호</t>
  </si>
  <si>
    <t xml:space="preserve">조세특례제한법 제106조 제1항 </t>
  </si>
  <si>
    <t xml:space="preserve"> 국가를 당사자로 하는 계약에 관한 법률 시행규칙 제6조 제1항</t>
  </si>
  <si>
    <t xml:space="preserve"> 국가를 당사자로 하는 계약에 관한 법률 시행령 제27조 제1항</t>
  </si>
  <si>
    <t xml:space="preserve"> 국가를 당사자로 하는 계약에 관한 법률 시행령 제12조 제1항 제4호 </t>
  </si>
  <si>
    <t xml:space="preserve"> 국가를 당사자로 하는 계약에 관한 법률 시행규칙 제15조 </t>
  </si>
  <si>
    <t xml:space="preserve"> 법인세법 제111조 </t>
  </si>
  <si>
    <t xml:space="preserve"> 소득세법 제168조 </t>
  </si>
  <si>
    <t xml:space="preserve"> 국가를 당사자로 하는 계약에 관한 법률 시행령 제12조 제1항 제2호 </t>
  </si>
  <si>
    <t xml:space="preserve"> 국가를 당사자로 하는 계약에 관한 법률 시행령 제12조 제1항 제3호</t>
  </si>
  <si>
    <t xml:space="preserve">중소기업진흥 및 제품구매촉진에 관한 법률 제2조 제8호 </t>
  </si>
  <si>
    <t xml:space="preserve"> 본인서명사실 확인 등에 관한 법률 제2조 제3호 </t>
  </si>
  <si>
    <t xml:space="preserve"> 전자조달의 이용 및 촉진에 관한 법률 제2조 제4호 </t>
  </si>
  <si>
    <t xml:space="preserve"> 국가를 당사자로 하는 계약에 관한 법률 시행규칙 별지 제1호서식 </t>
  </si>
  <si>
    <t xml:space="preserve"> 산업집적활성화 및 공장설립에 관한 법률 시행규칙 제12조의3 </t>
  </si>
  <si>
    <t xml:space="preserve"> 국가를 당사자로 하는 계약에 관한 법률 시행규칙 제15조 제1항 </t>
  </si>
  <si>
    <t xml:space="preserve"> 국가를 당사자로 하는 계약에 관한 법률 시행규칙 제15조 제2항</t>
  </si>
  <si>
    <t xml:space="preserve">국가를 당사자로 하는 계약에 관한 법률 시행령 제76조 </t>
  </si>
  <si>
    <t xml:space="preserve"> 국가를 당사자로 하는 계약에 관한 법률 시행규칙 제14조 </t>
  </si>
  <si>
    <t xml:space="preserve"> 국가를 당사자로 하는 계약에 관한 법률 시행규칙 제16조</t>
  </si>
  <si>
    <t xml:space="preserve">국가를 당사자로 하는 계약에 관한 법률 시행규칙 제20조 </t>
  </si>
  <si>
    <t xml:space="preserve"> 국가를 당사자로 하는 계약에 관한 법률 시행규칙 제47조 제2항</t>
  </si>
  <si>
    <t xml:space="preserve">국가를 당사자로 하는 계약에 관한 법률 시행령 제13조 제2항 </t>
  </si>
  <si>
    <t xml:space="preserve"> 건설기술진흥법 제50조 </t>
  </si>
  <si>
    <t xml:space="preserve"> 건설기술진흥법 제53조 </t>
  </si>
  <si>
    <t xml:space="preserve"> 국가를 당사자로 하는 계약에 관한 법률 제5조의2 제1항</t>
  </si>
  <si>
    <t xml:space="preserve">국가를 당사자로 하는 계약에 관한 법률 시행령 제14조의2 </t>
  </si>
  <si>
    <t xml:space="preserve">국가를 당사자로 하는 계약에 관한 법률 시행령 제18조 제3항 </t>
  </si>
  <si>
    <t xml:space="preserve"> 국가를 당사자로 하는 계약에 관한 법률 시행령 제66조 제2항 </t>
  </si>
  <si>
    <t xml:space="preserve"> 국가를 당사자로 하는 계약에 관한 법률 시행령 제18조 제1항</t>
  </si>
  <si>
    <t xml:space="preserve">국가를 당사자로 하는 계약에 관한 법률 제4조 제1항 </t>
  </si>
  <si>
    <t xml:space="preserve"> 국가를 당사자로 하는 계약에 관한 법률 시행령 제21조 제1항 제6호</t>
  </si>
  <si>
    <t xml:space="preserve">국가를 당사자로 하는 계약에 관한 법률 시행령 제21조 제1항 제6호 </t>
  </si>
  <si>
    <t xml:space="preserve"> 국가를 당사자로 하는 계약에 관한 법률 시행령 제21조 제1항 제8호 </t>
  </si>
  <si>
    <t xml:space="preserve"> 국가를 당사자로 하는 계약에 관한 법률 시행령 제21조 제1항 제2호 </t>
  </si>
  <si>
    <t xml:space="preserve"> 공공기관 지방이전에 따른 혁신도시 건설 및 지원에 관한 특별법 제31조</t>
  </si>
  <si>
    <t xml:space="preserve">국가를 당사자로 하는 계약에 관한 법률 시행령 제21조 제3항 </t>
  </si>
  <si>
    <t xml:space="preserve"> 국가를 당사자로 하는 계약에 관한 법률 시행규칙 별지 제2호 서식 </t>
  </si>
  <si>
    <t xml:space="preserve"> 국가를 당사자로 하는 계약에 관한 법률 시행령 제22조 제2항</t>
  </si>
  <si>
    <t xml:space="preserve">국가를 당사자로 하는 계약에 관한 법률 시행령 제23조 제1항 제2호 </t>
  </si>
  <si>
    <t xml:space="preserve"> 국가를 당사자로 하는 계약에 관한 법률 시행규칙 제25조 제2항 제2호 </t>
  </si>
  <si>
    <t xml:space="preserve"> 국가를 당사자로 하는 계약에 관한 법률 시행령 제23조 제1항 제9호 </t>
  </si>
  <si>
    <t xml:space="preserve"> 국가를 당사자로 하는 계약에 관한 법률 시행령 제23조 제1항 제3호 </t>
  </si>
  <si>
    <t xml:space="preserve"> 국가를 당사자로 하는 계약에 관한 법률 시행령 제23조 제1항 제6호 </t>
  </si>
  <si>
    <t xml:space="preserve"> 국가를 당사자로 하는 계약에 관한 법률 시행령 제23조 제1항 제1호</t>
  </si>
  <si>
    <t xml:space="preserve">국가를 당사자로 하는 계약에 관한 법률 시행규칙 제49조 제1항 </t>
  </si>
  <si>
    <t xml:space="preserve"> 국가를 당사자로 하는 계약에 관한 법률 시행규칙 제49조 제3항 </t>
  </si>
  <si>
    <t xml:space="preserve"> 국가를 당사자로 하는 계약에 관한 법률 시행규칙 제27조 </t>
  </si>
  <si>
    <t xml:space="preserve"> 국가를 당사자로 하는 계약에 관한 법률 시행령 제23조 제2항</t>
  </si>
  <si>
    <t xml:space="preserve">국가를 당사자로 하는 계약에 관한 법률 시행규칙 제26조 </t>
  </si>
  <si>
    <t xml:space="preserve"> 국가를 당사자로 하는 계약에 관한 법률 시행규칙 제30조</t>
  </si>
  <si>
    <t xml:space="preserve">국가를 당사자로 하는 계약에 관한 법률 시행령 제30조 제7항 </t>
  </si>
  <si>
    <t xml:space="preserve"> 국가를 당사자로 하는 계약에 관한 법률 시행령 제30조 제4항</t>
  </si>
  <si>
    <t xml:space="preserve">국가를 당사자로 하는 계약에 관한 법률 시행령 제26조 제1항 제3호 나목 </t>
  </si>
  <si>
    <t xml:space="preserve"> 국가를 당사자로 하는 계약에 관한 법률 시행령 제26조 제1항 제4호 다목 </t>
  </si>
  <si>
    <t xml:space="preserve"> 국가를 당사자로 하는 계약에 관한 법률 시행령 제26조 제1항 제1호 가목 </t>
  </si>
  <si>
    <t xml:space="preserve"> 국가를 당사자로 하는 계약에 관한 법률 시행령 제26조 제1항 제4호 라목 </t>
  </si>
  <si>
    <t xml:space="preserve"> 국가를 당사자로 하는 계약에 관한 법률 시행령 제26조 제1항 제5호 라목 </t>
  </si>
  <si>
    <t xml:space="preserve"> 국가를 당사자로 하는 계약에 관한 법률 시행령 제26조 제1항 제3호 가목 </t>
  </si>
  <si>
    <t xml:space="preserve"> 국가를 당사자로 하는 계약에 관한 법률 시행령 제26조 제1항 제5호 다목 </t>
  </si>
  <si>
    <t xml:space="preserve"> 국가를 당사자로 하는 계약에 관한 법률 시행령 제26조 제1항 제4호 나목 </t>
  </si>
  <si>
    <t xml:space="preserve"> 국가를 당사자로 하는 계약에 관한 법률 시행령 제26조 제1항 제4호 가목 </t>
  </si>
  <si>
    <t xml:space="preserve"> 국가를 당사자로 하는 계약에 관한 법률 시행령 제26조 제1항 제1호 다목 </t>
  </si>
  <si>
    <t xml:space="preserve"> 국가를 당사자로 하는 계약에 관한 법률 시행령 제26조 제1항 제3호 라목 </t>
  </si>
  <si>
    <t xml:space="preserve"> 국가를 당사자로 하는 계약에 관한 법률 시행령 제26조 제1항 제3호 다목 </t>
  </si>
  <si>
    <t xml:space="preserve"> 국가를 당사자로 하는 계약에 관한 법률 시행령 제26조 제1항 제3호 마목</t>
  </si>
  <si>
    <t xml:space="preserve">국가를 당사자로 하는 계약에 관한 법률 시행규칙 제14조 제2항 </t>
  </si>
  <si>
    <t xml:space="preserve"> 국가를 당사자로 하는 계약에 관한 법률 시행규칙 제37조 </t>
  </si>
  <si>
    <t xml:space="preserve"> 국가를 당사자로 하는 계약에 관한 법률 시행규칙 제14조 제1항</t>
  </si>
  <si>
    <t xml:space="preserve"> 국가를 당사자로 하는 계약에 관한 법률 시행령 제34조 </t>
  </si>
  <si>
    <t xml:space="preserve"> 국가를 당사자로 하는 계약에 관한 법률 시행규칙 별지 제2호 서식</t>
  </si>
  <si>
    <t xml:space="preserve">국가를 당사자로 하는 계약에 관한 법률 시행규칙 제40조 </t>
  </si>
  <si>
    <t xml:space="preserve"> 국가를 당사자로 하는 계약에 관한 법률 시행규칙 별지 제3호서식 </t>
  </si>
  <si>
    <t xml:space="preserve"> 국가를 당사자로 하는 계약에 관한 법률 시행규칙 별지 제4호서식 </t>
  </si>
  <si>
    <t xml:space="preserve"> 국가를 당사자로 하는 계약에 관한 법률 시행규칙 제15조</t>
  </si>
  <si>
    <t xml:space="preserve">국가를 당사자로 하는 계약에 관한 법률 시행령 제42조 제6항 </t>
  </si>
  <si>
    <t xml:space="preserve"> 국가를 당사자로 하는 계약에 관한 법률 시행령 제14조 제1항 제3호 </t>
  </si>
  <si>
    <t xml:space="preserve"> 국가를 당사자로 하는 계약에 관한 법률 시행령 제16조 제1항 </t>
  </si>
  <si>
    <t xml:space="preserve"> 국가를 당사자로 하는 계약에 관한 법률 시행령 제42조 제5항</t>
  </si>
  <si>
    <t xml:space="preserve">국가를 당사자로 하는 계약에 관한 법률 시행규칙 별지 제5호 서식 </t>
  </si>
  <si>
    <t xml:space="preserve"> 국가를 당사자로 하는 계약에 관한 법률 시행규칙 별지 제3호 서식 </t>
  </si>
  <si>
    <t xml:space="preserve"> 국가를 당사자로 하는 계약에 관한 법률 시행규칙 제42조 </t>
  </si>
  <si>
    <t xml:space="preserve"> 국가를 당사자로 하는 계약에 관한 법률 시행규칙 별지 제6호 서식 </t>
  </si>
  <si>
    <t xml:space="preserve"> 국가를 당사자로 하는 계약에 관한 법률 시행령 제44조 제1항</t>
  </si>
  <si>
    <t xml:space="preserve"> 국가를 당사자로 하는 계약에 관한 법률 시행령 제37조 제2항 제4호 </t>
  </si>
  <si>
    <t xml:space="preserve"> 국가를 당사자로 하는 계약에 관한 법률 시행규칙 별지 제3호 </t>
  </si>
  <si>
    <t xml:space="preserve"> 국가를 당사자로 하는 계약에 관한 법률 시행령 제37조 </t>
  </si>
  <si>
    <t xml:space="preserve"> 국가를 당사자로 하는 계약에 관한 법률 시행령 제37조 제4항</t>
  </si>
  <si>
    <t xml:space="preserve"> 국가를 당사자로 하는 계약에 관한 법률 시행령 제79조 </t>
  </si>
  <si>
    <t xml:space="preserve"> 국가를 당사자로 하는 계약에 관한 법률 시행령 제44조 제1항 </t>
  </si>
  <si>
    <t xml:space="preserve"> 국가를 당사자로 하는 계약에 관한 법률 시행령 제76조 제6항 </t>
  </si>
  <si>
    <t xml:space="preserve"> 국가를 당사자로 하는 계약에 관한 법률 시행규칙 제42조 제6항 </t>
  </si>
  <si>
    <t xml:space="preserve"> 국가를 당사자로 하는 계약에 관한 법률 시행규칙 제15조 제1항</t>
  </si>
  <si>
    <t xml:space="preserve">국가를 당사자로 하는 계약에 관한 법률 시행령 제44조 제1항 </t>
  </si>
  <si>
    <t xml:space="preserve"> 국가를 당사자로 하는 계약에 관한 법률 시행령 제44조 제2항 </t>
  </si>
  <si>
    <t xml:space="preserve"> 국가를 당사자로 하는 계약에 관한 법률 시행규칙 제46조 </t>
  </si>
  <si>
    <t xml:space="preserve"> 국가를 당사자로 하는 계약에 관한 법률 시행규칙 제42조 제6항</t>
  </si>
  <si>
    <t xml:space="preserve"> 국가를 당사자로 하는 계약에 관한 법률 시행령 제46조 </t>
  </si>
  <si>
    <t xml:space="preserve"> 국가를 당사자로 하는 계약에 관한 법률 시행령 제45조</t>
  </si>
  <si>
    <t xml:space="preserve"> 국가를 당사자로 하는 계약에 관한 법률 시행령 제11조</t>
  </si>
  <si>
    <t xml:space="preserve">국가를 당사자로 하는 계약에 관한 법률 시행령 제50조 제6항 제2호 </t>
  </si>
  <si>
    <t xml:space="preserve"> 국가를 당사자로 하는 계약에 관한 법률 시행규칙 별지 제7호 서식 </t>
  </si>
  <si>
    <t xml:space="preserve"> 국가를 당사자로 하는 계약에 관한 법률 시행규칙 별지 제8호 서식 </t>
  </si>
  <si>
    <t xml:space="preserve"> 국가를 당사자로 하는 계약에 관한 법률 시행규칙 별지 제9호 서식 </t>
  </si>
  <si>
    <t xml:space="preserve"> 국가를 당사자로 하는 계약에 관한 법률 시행령 제50조 제6항 제5호 </t>
  </si>
  <si>
    <t xml:space="preserve"> 국가를 당사자로 하는 계약에 관한 법률 시행령 제50조 제6항 제1호 </t>
  </si>
  <si>
    <t xml:space="preserve"> 국가를 당사자로 하는 계약에 관한 법률 시행령 제50조 제6항 제3호</t>
  </si>
  <si>
    <t xml:space="preserve">국가를 당사자로 하는 계약에 관한 법률 시행령 제50조 </t>
  </si>
  <si>
    <t xml:space="preserve"> 국가를 당사자로 하는 계약에 관한 법률 시행규칙 별지 제11호 서식 </t>
  </si>
  <si>
    <t xml:space="preserve"> 국가를 당사자로 하는 계약에 관한 법률 시행규칙 제43조 </t>
  </si>
  <si>
    <t xml:space="preserve"> 국가를 당사자로 하는 계약에 관한 법률 시행규칙 별지 제10호 서식</t>
  </si>
  <si>
    <t xml:space="preserve"> 국가를 당사자로 하는 계약에 관한 법률 시행규칙 별지 제12호 서식</t>
  </si>
  <si>
    <t xml:space="preserve">국가를 당사자로 하는 계약에 관한 법률 시행령 제37조 제2항 제2호 </t>
  </si>
  <si>
    <t xml:space="preserve"> 국가를 당사자로 하는 계약에 관한 법률 시행규칙 제54조 </t>
  </si>
  <si>
    <t xml:space="preserve"> 국가를 당사자로 하는 계약에 관한 법률 시행규칙 제52조 </t>
  </si>
  <si>
    <t xml:space="preserve"> 국가를 당사자로 하는 계약에 관한 법률 시행규칙 제51조 </t>
  </si>
  <si>
    <t xml:space="preserve"> 국가를 당사자로 하는 계약에 관한 법률 시행규칙 별지 제13호 서식</t>
  </si>
  <si>
    <t xml:space="preserve">국가를 당사자로 하는 계약에 관한 법률 제52조 </t>
  </si>
  <si>
    <t xml:space="preserve"> 국가를 당사자로 하는 계약에 관한 법률 제43조 </t>
  </si>
  <si>
    <t xml:space="preserve"> 국가를 당사자로 하는 계약에 관한 법률 시행령 제78조 </t>
  </si>
  <si>
    <t xml:space="preserve"> 국가를 당사자로 하는 계약에 관한 법률 제51조 </t>
  </si>
  <si>
    <t xml:space="preserve"> 국가를 당사자로 하는 계약에 관한 법률 시행령 제37조 제2항 제1호 </t>
  </si>
  <si>
    <t xml:space="preserve"> 국가를 당사자로 하는 계약에 관한 법률 시행령 제37조 제2항 제3호</t>
  </si>
  <si>
    <t xml:space="preserve"> 국가를 당사자로 하는 계약에 관한 법률 시행규칙 제54조 제3항 </t>
  </si>
  <si>
    <t xml:space="preserve"> 국가를 당사자로 하는 계약에 관한 법률 시행령 제37조 제2항 제5호 </t>
  </si>
  <si>
    <t xml:space="preserve"> 국가를 당사자로 하는 계약에 관한 법률 시행령 제37조 제2항 제6호 </t>
  </si>
  <si>
    <t xml:space="preserve"> 국가를 당사자로 하는 계약에 관한 법률 시행령 제37조 제2항 제7호 </t>
  </si>
  <si>
    <t xml:space="preserve"> 국가를 당사자로 하는 계약에 관한 법률 시행규칙 제54조 제2항</t>
  </si>
  <si>
    <t xml:space="preserve">국가를 당사자로 하는 계약에 관한 법률 시행규칙 제58조 </t>
  </si>
  <si>
    <t xml:space="preserve"> 국가를 당사자로 하는 계약에 관한 법률 시행규칙 제57조</t>
  </si>
  <si>
    <t xml:space="preserve">국가를 당사자로 하는 계약에 관한 법률 시행규칙 제52조 </t>
  </si>
  <si>
    <t xml:space="preserve"> 국가를 당사자로 하는 계약에 관한 법률 시행규칙 제59조 </t>
  </si>
  <si>
    <t xml:space="preserve"> 국가를 당사자로 하는 계약에 관한 법률 시행규칙 제43조</t>
  </si>
  <si>
    <t xml:space="preserve">상법 제680조 </t>
  </si>
  <si>
    <t xml:space="preserve"> 상법 제652조 </t>
  </si>
  <si>
    <t xml:space="preserve"> 상법 제657조</t>
  </si>
  <si>
    <t xml:space="preserve">국가를 당사자로 하는 계약에 관한 법률 제55조 </t>
  </si>
  <si>
    <t xml:space="preserve"> 국가를 당사자로 하는 계약에 관한 법률 시행규칙 제61조</t>
  </si>
  <si>
    <t xml:space="preserve"> 국가를 당사자로 하는 계약에 관한 법률 시행규칙 제70조 </t>
  </si>
  <si>
    <t xml:space="preserve"> 국가를 당사자로 하는 계약에 관한 법률 시행령 제62조</t>
  </si>
  <si>
    <t xml:space="preserve">국가를 당사자로 하는 계약에 관한 법률 시행령 제38조 제1항 </t>
  </si>
  <si>
    <t xml:space="preserve">국가를 당사자로 하는 계약에 관한 법률 시행규칙 제47조 제2항 </t>
  </si>
  <si>
    <t xml:space="preserve"> 국가를 당사자로 하는 계약에 관한 법률 시행규칙 제65조</t>
  </si>
  <si>
    <t xml:space="preserve">국가를 당사자로 하는 계약에 관한 법률 제14조 </t>
  </si>
  <si>
    <t xml:space="preserve">국가를 당사자로 하는 계약에 관한 법률 제14조 제1항 </t>
  </si>
  <si>
    <t xml:space="preserve">국가를 당사자로 하는 계약에 관한 법률 시행령 제61조 제2항 </t>
  </si>
  <si>
    <t xml:space="preserve"> 국가를 당사자로 하는 계약에 관한 법률 시행령 제61조</t>
  </si>
  <si>
    <t xml:space="preserve">건설산업기본법 시행령 별표 1 </t>
  </si>
  <si>
    <t xml:space="preserve"> 국가를 당사자로 하는 계약에 관한 법률 시행령 제62조 제1항</t>
  </si>
  <si>
    <t xml:space="preserve">국가를 당사자로 하는 계약에 관한 법률 시행규칙 제70조 제1항 </t>
  </si>
  <si>
    <t xml:space="preserve"> 국가를 당사자로 하는 계약에 관한 법률 시행규칙 제64조 제1항 </t>
  </si>
  <si>
    <t xml:space="preserve"> 국가를 당사자로 하는 계약에 관한 법률 시행규칙 제73조 제3항 제3호 </t>
  </si>
  <si>
    <t xml:space="preserve"> 국가를 당사자로 하는 계약에 관한 법률 시행규칙 제73조 제6항 </t>
  </si>
  <si>
    <t xml:space="preserve"> 국가를 당사자로 하는 계약에 관한 법률 시행규칙 제73조 제5항 </t>
  </si>
  <si>
    <t xml:space="preserve"> 국가를 당사자로 하는 계약에 관한 법률 시행령 제37조 제2항 </t>
  </si>
  <si>
    <t xml:space="preserve"> 국가를 당사자로 하는 계약에 관한 법률 시행령 제63조 </t>
  </si>
  <si>
    <t xml:space="preserve"> 국가를 당사자로 하는 계약에 관한 법률 시행규칙 제73조 제3항 제2호 </t>
  </si>
  <si>
    <t xml:space="preserve"> 국가를 당사자로 하는 계약에 관한 법률 시행규칙 제73조 제1항</t>
  </si>
  <si>
    <t xml:space="preserve"> 국가를 당사자로 하는 계약에 관한 법률 시행령 제65조 제3항 제1호</t>
  </si>
  <si>
    <t xml:space="preserve"> 국가를 당사자로 하는 계약에 관한 법률 시행규칙 제74조 제10항 </t>
  </si>
  <si>
    <t xml:space="preserve"> 국가를 당사자로 하는 계약에 관한 법률 시행규칙 제74조 제9항</t>
  </si>
  <si>
    <t xml:space="preserve">국가를 당사자로 하는 계약에 관한 법률 시행규칙 제74조 제10항 </t>
  </si>
  <si>
    <t xml:space="preserve"> 국가를 당사자로 하는 계약에 관한 법률 시행규칙 제74조 제9항 </t>
  </si>
  <si>
    <t xml:space="preserve">국가를 당사자로 하는 계약에 관한 법률 시행령 제74조 제1항 </t>
  </si>
  <si>
    <t xml:space="preserve"> 국가를 당사자로 하는 계약에 관한 법률 시행령 제16조 제3항</t>
  </si>
  <si>
    <t xml:space="preserve">국가를 당사자로 하는 계약에 관한 법률 시행규칙 제44조 제1항 제6호 </t>
  </si>
  <si>
    <t xml:space="preserve"> 국가를 당사자로 하는 계약에 관한 법률 시행규칙 제44조 제1항 제6호의3 </t>
  </si>
  <si>
    <t xml:space="preserve"> 국가를 당사자로 하는 계약에 관한 법률 시행령 제76조 제2항 제1호 나목</t>
  </si>
  <si>
    <t xml:space="preserve">국가를 당사자로 하는 계약에 관한 법률 시행규칙 별표 2 </t>
  </si>
  <si>
    <t xml:space="preserve"> 국가를 당사자로 하는 계약에 관한 법률 시행령 제76조 제4항</t>
  </si>
  <si>
    <t xml:space="preserve">국가를 당사자로 하는 계약에 관한 법률 시행령 제76조 제12항 </t>
  </si>
  <si>
    <t xml:space="preserve"> 국가를 당사자로 하는 계약에 관한 법률 시행규칙 별지 제15호 서식 </t>
  </si>
  <si>
    <t xml:space="preserve"> 국가를 당사자로 하는 계약에 관한 법률 시행령 제76조 제11항 </t>
  </si>
  <si>
    <t xml:space="preserve"> 국가를 당사자로 하는 계약에 관한 법률 제27조 제1항</t>
  </si>
  <si>
    <t xml:space="preserve">국가를 당사자로 하는 계약에 관한 법률 제27조의2 제1항 제2호 </t>
  </si>
  <si>
    <t xml:space="preserve"> 국가를 당사자로 하는 계약에 관한 법률 시행령 제76조의2 제2항 </t>
  </si>
  <si>
    <t xml:space="preserve"> 국가를 당사자로 하는 계약에 관한 법률 시행규칙 별표 4 </t>
  </si>
  <si>
    <t xml:space="preserve"> 국가를 당사자로 하는 계약에 관한 법률 시행규칙 별표 3 </t>
  </si>
  <si>
    <t xml:space="preserve"> 국가를 당사자로 하는 계약에 관한 법률 시행령 제76조의2 </t>
  </si>
  <si>
    <t xml:space="preserve"> 국가를 당사자로 하는 계약에 관한 법률 제27조의2 제1항 제1호</t>
  </si>
  <si>
    <t xml:space="preserve">국가를 당사자로 하는 계약에 관한 법률 시행령 제80조 제2항 제1호 </t>
  </si>
  <si>
    <t xml:space="preserve"> 국가를 당사자로 하는 계약에 관한 법률 시행령 제80조 제2항 </t>
  </si>
  <si>
    <t xml:space="preserve"> 건설기술진흥법 제5조 제2항</t>
  </si>
  <si>
    <t xml:space="preserve">국가를 당사자로 하는 계약에 관한 법률 시행규칙 제78조 제1항 </t>
  </si>
  <si>
    <t xml:space="preserve">국가를 당사자로 하는 계약에 관한 법률 시행규칙 제79조 제1항 </t>
  </si>
  <si>
    <t xml:space="preserve">국가를 당사자로 하는 계약에 관한 법률 시행규칙 제79조의2 </t>
  </si>
  <si>
    <t xml:space="preserve"> 국가를 당사자로 하는 계약에 관한 법률 시행령 제99조 제1항 </t>
  </si>
  <si>
    <t xml:space="preserve"> 국가를 당사자로 하는 계약에 관한 법률 시행규칙 제81조 </t>
  </si>
  <si>
    <t xml:space="preserve"> 국가를 당사자로 하는 계약에 관한 법률 시행규칙 제79조 </t>
  </si>
  <si>
    <t xml:space="preserve"> 국가를 당사자로 하는 계약에 관한 법률 시행규칙 제78조</t>
  </si>
  <si>
    <t xml:space="preserve">국가를 당사자로 하는 계약에 관한 법률 시행규칙 제82조 제3호 </t>
  </si>
  <si>
    <t xml:space="preserve"> 국가를 당사자로 하는 계약에 관한 법률 시행규칙 제82조 제2호 </t>
  </si>
  <si>
    <t xml:space="preserve">국가인권위원회법 제3조 </t>
  </si>
  <si>
    <t xml:space="preserve"> 개인정보 보호법 제2조 제6호 나목</t>
  </si>
  <si>
    <t xml:space="preserve">개인정보 보호법 제2조 제7호 </t>
  </si>
  <si>
    <t xml:space="preserve"> 개인정보 보호법 제2조 제7호의2</t>
  </si>
  <si>
    <t xml:space="preserve">개인정보 보호법 제7조의9 제1항 </t>
  </si>
  <si>
    <t xml:space="preserve"> 개인정보 보호법 제40조 제1항 </t>
  </si>
  <si>
    <t xml:space="preserve"> 개인정보 보호법 제7조 제1항 </t>
  </si>
  <si>
    <t xml:space="preserve"> 개인정보 보호법 제7조의6 제1항</t>
  </si>
  <si>
    <t xml:space="preserve">개인정보 보호법 제9조 </t>
  </si>
  <si>
    <t xml:space="preserve">개인정보 보호법 제7조의9 제4항 </t>
  </si>
  <si>
    <t xml:space="preserve"> 개인정보 보호법 제7조의9 제5항</t>
  </si>
  <si>
    <t xml:space="preserve">개인정보 보호법 제8조의2 제2항 </t>
  </si>
  <si>
    <t xml:space="preserve"> 개인정보 보호법 제8조의2 제1항</t>
  </si>
  <si>
    <t xml:space="preserve"> 개인정보 보호법 제31조</t>
  </si>
  <si>
    <t xml:space="preserve">개인정보 보호법 제2조 제4호 </t>
  </si>
  <si>
    <t xml:space="preserve"> 개인정보 보호법 제11조의2 제1항 </t>
  </si>
  <si>
    <t xml:space="preserve"> 개인정보 보호법 제2조 제5호 </t>
  </si>
  <si>
    <t xml:space="preserve"> 개인정보 보호법 시행령 제13조의2 </t>
  </si>
  <si>
    <t xml:space="preserve"> 개인정보 보호법 제11조의2 제2항</t>
  </si>
  <si>
    <t xml:space="preserve">개인정보 보호법 제17조 제4항 </t>
  </si>
  <si>
    <t xml:space="preserve"> 개인정보 보호법 제15조 제3항</t>
  </si>
  <si>
    <t xml:space="preserve">개인정보 보호법 제18조 제5항 </t>
  </si>
  <si>
    <t xml:space="preserve"> 개인정보 보호법 제18조 제2항</t>
  </si>
  <si>
    <t xml:space="preserve">개인정보 보호법 제17조 제2항 제4호 </t>
  </si>
  <si>
    <t xml:space="preserve"> 개인정보 보호법 제17조 제2항 제2호 </t>
  </si>
  <si>
    <t xml:space="preserve"> 개인정보 보호법 제42조의6 제10항 </t>
  </si>
  <si>
    <t xml:space="preserve"> 개인정보 보호법 제17조 제2항 제3호 </t>
  </si>
  <si>
    <t xml:space="preserve"> 개인정보 보호법 제17조 제2항 제1호</t>
  </si>
  <si>
    <t xml:space="preserve">통신비밀보호법 제13조의2 </t>
  </si>
  <si>
    <t xml:space="preserve"> 전기통신사업법 제83조 제3항 </t>
  </si>
  <si>
    <t xml:space="preserve">개인정보 보호법 제21조 </t>
  </si>
  <si>
    <t xml:space="preserve">개인정보 보호법 제22조 제3항 </t>
  </si>
  <si>
    <t xml:space="preserve"> 개인정보 보호법 제19조 제2호 </t>
  </si>
  <si>
    <t xml:space="preserve"> 개인정보 보호법 제12조 제2항 </t>
  </si>
  <si>
    <t xml:space="preserve">개인정보 보호법 제22조의2 제2항 </t>
  </si>
  <si>
    <t xml:space="preserve"> 개인정보 보호법 제22조의2 제1항</t>
  </si>
  <si>
    <t xml:space="preserve"> 개인정보 보호법 제18조 제2항 제9호 </t>
  </si>
  <si>
    <t xml:space="preserve"> 개인정보 보호법 제18조 제2항 제5호</t>
  </si>
  <si>
    <t xml:space="preserve">개인정보 보호법 제24조 제1항 </t>
  </si>
  <si>
    <t xml:space="preserve"> 도로교통법 제80조 </t>
  </si>
  <si>
    <t xml:space="preserve"> 여권법 제7조 제1항 제1호 </t>
  </si>
  <si>
    <t xml:space="preserve"> 출입국관리법 제31조 제5항 </t>
  </si>
  <si>
    <t xml:space="preserve"> 주민등록법 제7조의2 제1항</t>
  </si>
  <si>
    <t xml:space="preserve"> 개인정보 보호법 제24조 제5항 </t>
  </si>
  <si>
    <t xml:space="preserve"> 신용정보의 이용 및 보호에 관한 법률 제45조의5 </t>
  </si>
  <si>
    <t xml:space="preserve"> 개인정보 보호법 제24조 제4항 </t>
  </si>
  <si>
    <t xml:space="preserve"> 개인정보 보호법 제11조의2</t>
  </si>
  <si>
    <t xml:space="preserve">정신건강증진 및 정신질환자 복지서비스 지원에 관한 법률 제3조 제6호 </t>
  </si>
  <si>
    <t xml:space="preserve"> 형의 집행 및 수용자의 처우에 관한 법률 제2조 제1호 </t>
  </si>
  <si>
    <t xml:space="preserve"> 정신건강증진 및 정신질환자 복지서비스 지원에 관한 법률 제3조 제5호 </t>
  </si>
  <si>
    <t xml:space="preserve"> 개인정보 보호법 제25조 제1항 제6호 </t>
  </si>
  <si>
    <t xml:space="preserve"> 정신건강증진 및 정신질환자 복지서비스 지원에 관한 법률 제3조 제7호</t>
  </si>
  <si>
    <t xml:space="preserve">개인정보 보호법 제25조 제2항 </t>
  </si>
  <si>
    <t xml:space="preserve"> 개인정보 보호법 제25조 제1항</t>
  </si>
  <si>
    <t xml:space="preserve">신문 등의 진흥에 관한 법률 제2조 제1호 가목 </t>
  </si>
  <si>
    <t xml:space="preserve"> 개인정보 보호법 제25조 제4항 </t>
  </si>
  <si>
    <t xml:space="preserve"> 신문 등의 진흥에 관한 법률 제2조 제2호 </t>
  </si>
  <si>
    <t xml:space="preserve"> 보안업무규정 제32조 </t>
  </si>
  <si>
    <t xml:space="preserve"> 신문 등의 진흥에 관한 법률 제2조 제1호 다목</t>
  </si>
  <si>
    <t xml:space="preserve">개인정보 보호법 시행령 제31조 제2항 </t>
  </si>
  <si>
    <t xml:space="preserve"> 개인정보 보호법 시행령 제31조 제3항 </t>
  </si>
  <si>
    <t xml:space="preserve">개인정보 보호법 제25조 제8항 </t>
  </si>
  <si>
    <t xml:space="preserve"> 개인정보 보호법 시행령 제24조 제1항 </t>
  </si>
  <si>
    <t xml:space="preserve"> 개인정보 보호법 시행령 제24조 제2항 </t>
  </si>
  <si>
    <t xml:space="preserve"> 개인정보 보호법 시행령 제24조 제3항</t>
  </si>
  <si>
    <t xml:space="preserve">개인정보 보호법 시행령 제27조의3 </t>
  </si>
  <si>
    <t xml:space="preserve"> 개인정보 보호법 제12조 제1항</t>
  </si>
  <si>
    <t xml:space="preserve"> 신문 등의 진흥에 관한 법률 제2조 제1호 다목 </t>
  </si>
  <si>
    <t xml:space="preserve"> 개인정보 보호법 제26조 제1항 제3호</t>
  </si>
  <si>
    <t xml:space="preserve">개인정보 보호법 제27조 제1항 제5호 </t>
  </si>
  <si>
    <t xml:space="preserve"> 개인정보 보호법 제27조 제1항 제4호 </t>
  </si>
  <si>
    <t xml:space="preserve"> 개인정보 보호법 제27조 제1항 제8호 </t>
  </si>
  <si>
    <t xml:space="preserve"> 신문 등의 진흥에 관한 법률 제2조 </t>
  </si>
  <si>
    <t xml:space="preserve"> 개인정보 보호법 제27조 제1항 제3호 </t>
  </si>
  <si>
    <t xml:space="preserve"> 개인정보 보호법 제27조 제1항 제1호 </t>
  </si>
  <si>
    <t xml:space="preserve"> 개인정보 보호법 제27조 제1항 제6호 </t>
  </si>
  <si>
    <t xml:space="preserve"> 개인정보 보호법 제27조 제1항 제7호 </t>
  </si>
  <si>
    <t xml:space="preserve"> 개인정보 보호법 제27조 제1항 제2호 </t>
  </si>
  <si>
    <t xml:space="preserve"> 신문 등의 진흥에 관한 법률 제2조 제1호 </t>
  </si>
  <si>
    <t xml:space="preserve">개인정보 보호법 제28조의3 제1항 </t>
  </si>
  <si>
    <t xml:space="preserve"> 개인정보 보호법 시행령 제29조의3 제5항 </t>
  </si>
  <si>
    <t xml:space="preserve"> 개인정보 보호법 제66조 제2항 </t>
  </si>
  <si>
    <t xml:space="preserve"> 개인정보 보호법 제66조 제1항</t>
  </si>
  <si>
    <t xml:space="preserve">개인정보 보호법 제28조의4 제2항 </t>
  </si>
  <si>
    <t xml:space="preserve"> 개인정보 보호법 시행령 제30조 </t>
  </si>
  <si>
    <t xml:space="preserve">개인정보 보호법 제4조 </t>
  </si>
  <si>
    <t xml:space="preserve"> 개인정보 보호법 제28조의8 제1항 제5호 </t>
  </si>
  <si>
    <t xml:space="preserve"> 개인정보 보호법 제3조</t>
  </si>
  <si>
    <t xml:space="preserve"> 개인정보 보호법 시행령 제29조의10 </t>
  </si>
  <si>
    <t xml:space="preserve">개인정보 보호법 제28조의9 제1항 </t>
  </si>
  <si>
    <t xml:space="preserve"> 개인정보 보호법 제28조의9 제2항</t>
  </si>
  <si>
    <t xml:space="preserve">개인정보 보호법 제31조 </t>
  </si>
  <si>
    <t xml:space="preserve"> 정보통신망 이용촉진 및 정보보호 등에 관한 법률 제2조 제1항 제4호 </t>
  </si>
  <si>
    <t xml:space="preserve"> 개인정보 보호법 제28조 제1항 </t>
  </si>
  <si>
    <t xml:space="preserve">개인정보 보호법 제29조 </t>
  </si>
  <si>
    <t xml:space="preserve"> 개인정보 보호법 시행령 제30조</t>
  </si>
  <si>
    <t xml:space="preserve">개인정보 보호법 제28조의8 제2항 </t>
  </si>
  <si>
    <t xml:space="preserve"> 개인정보 보호법 제30조 제1항 제8호 </t>
  </si>
  <si>
    <t xml:space="preserve">개인정보 보호법 제30조의2 제1항 </t>
  </si>
  <si>
    <t xml:space="preserve"> 법인세법 제4조 제3항 제1호 </t>
  </si>
  <si>
    <t xml:space="preserve"> 개인정보 보호법 제30조의2</t>
  </si>
  <si>
    <t xml:space="preserve"> 개인정보 보호법 제31조 제6항 </t>
  </si>
  <si>
    <t xml:space="preserve"> 개인정보 보호법 제31조 제2항 </t>
  </si>
  <si>
    <t xml:space="preserve"> 의료법 제3조의4 </t>
  </si>
  <si>
    <t xml:space="preserve"> 개인정보 보호법 제4조 제2항 </t>
  </si>
  <si>
    <t xml:space="preserve"> 개인정보 보호법 제31조 제3항 제7호</t>
  </si>
  <si>
    <t xml:space="preserve">개인정보 보호법 제31조 제7항 </t>
  </si>
  <si>
    <t xml:space="preserve"> 개인정보 보호법 제31조 제8항</t>
  </si>
  <si>
    <t xml:space="preserve">개인정보 보호법 제31조의2 제1항 </t>
  </si>
  <si>
    <t xml:space="preserve">개인정보 보호법 제32조 제1항 제7호 </t>
  </si>
  <si>
    <t xml:space="preserve"> 개인정보 보호법 제32조 제2항 제4호 </t>
  </si>
  <si>
    <t xml:space="preserve"> 개인정보 보호법 시행령 제41조 </t>
  </si>
  <si>
    <t xml:space="preserve"> 개인정보 보호법 제35조 제4항</t>
  </si>
  <si>
    <t xml:space="preserve">개인정보 보호법 제32조 제4항 </t>
  </si>
  <si>
    <t xml:space="preserve"> 개인정보 보호법 제32조 제2항 </t>
  </si>
  <si>
    <t xml:space="preserve"> 개인정보 보호법 시행령 제33조 제1항 </t>
  </si>
  <si>
    <t xml:space="preserve"> 개인정보 보호법 시행령 제33조 제2항</t>
  </si>
  <si>
    <t xml:space="preserve">개인정보 보호법 시행령 제34조의6 </t>
  </si>
  <si>
    <t xml:space="preserve"> 개인정보 보호법 시행령 제34조의8 </t>
  </si>
  <si>
    <t xml:space="preserve"> 개인정보 보호법 시행령 제34조의3</t>
  </si>
  <si>
    <t xml:space="preserve">개인정보 보호법 시행령 제34조의2 제5항 </t>
  </si>
  <si>
    <t xml:space="preserve"> 개인정보 보호법 제32조의2 제3항</t>
  </si>
  <si>
    <t xml:space="preserve"> 개인정보 보호법 제32조의2 제4항</t>
  </si>
  <si>
    <t xml:space="preserve">개인정보 보호법 제32조의2 제5항 </t>
  </si>
  <si>
    <t xml:space="preserve"> 개인정보 보호법 시행령 제34조의8</t>
  </si>
  <si>
    <t xml:space="preserve">개인정보 보호법 제33조 제7항 제5호 </t>
  </si>
  <si>
    <t xml:space="preserve"> 정보보호산업의 진흥에 관한 법률 제2조 제1항 제2호 </t>
  </si>
  <si>
    <t xml:space="preserve"> 개인정보 보호법 제38조 제2항 </t>
  </si>
  <si>
    <t xml:space="preserve"> 정보보호산업의 진흥에 관한 법률 제23조 제1항 제2호 </t>
  </si>
  <si>
    <t xml:space="preserve"> 전자정부법 제2조 제14호 </t>
  </si>
  <si>
    <t xml:space="preserve"> 정보보호산업의 진흥에 관한 법률 제23조 제1항 제1호 </t>
  </si>
  <si>
    <t xml:space="preserve"> 개인정보 보호법 제33조 제2항</t>
  </si>
  <si>
    <t xml:space="preserve">개인정보 보호법 제33조 제3항 제4호 </t>
  </si>
  <si>
    <t xml:space="preserve"> 개인정보 보호법 제36조</t>
  </si>
  <si>
    <t xml:space="preserve"> 개인정보 보호법 제33조 제9항 </t>
  </si>
  <si>
    <t xml:space="preserve">개인정보 보호법 제34조 제1항 제4호 </t>
  </si>
  <si>
    <t xml:space="preserve"> 개인정보 보호법 제34조 제1항 제1호 </t>
  </si>
  <si>
    <t xml:space="preserve"> 개인정보 보호법 제34조 제1항 제2호 </t>
  </si>
  <si>
    <t xml:space="preserve"> 개인정보 보호법 제34조 제1항 제5호 </t>
  </si>
  <si>
    <t xml:space="preserve"> 개인정보 보호법 제34조 제1항 제3호</t>
  </si>
  <si>
    <t xml:space="preserve">개인정보 보호법 제35조 제1항 </t>
  </si>
  <si>
    <t xml:space="preserve"> 개인정보 보호법 시행령 제42조 제1항 </t>
  </si>
  <si>
    <t xml:space="preserve"> 개인정보 보호법 제35조 제2항 </t>
  </si>
  <si>
    <t xml:space="preserve"> 개인정보 보호법 시행령 제41조</t>
  </si>
  <si>
    <t xml:space="preserve">개인정보 보호법 제35조 제3항 </t>
  </si>
  <si>
    <t xml:space="preserve"> 개인정보 보호법 제41조 제1항 </t>
  </si>
  <si>
    <t xml:space="preserve"> 개인정보 보호법 제35조의2 제2항 </t>
  </si>
  <si>
    <t xml:space="preserve"> 전기통신사업법 제5조 제2항 </t>
  </si>
  <si>
    <t xml:space="preserve"> 전파법 제10조 </t>
  </si>
  <si>
    <t xml:space="preserve"> 전기사업법 제2조 제10호 </t>
  </si>
  <si>
    <t xml:space="preserve"> 도시가스사업법 제2조 제1호의2 </t>
  </si>
  <si>
    <t xml:space="preserve"> 국민건강보험법 제62조 </t>
  </si>
  <si>
    <t xml:space="preserve"> 보건의료기본법 제3조 제4호 </t>
  </si>
  <si>
    <t xml:space="preserve"> 도시가스사업법 제2조 제2호</t>
  </si>
  <si>
    <t xml:space="preserve"> 개인정보 보호법 제35조의2 제2항 제2호 </t>
  </si>
  <si>
    <t xml:space="preserve"> 개인정보 보호법 제42조의9 제1항 제1호 </t>
  </si>
  <si>
    <t xml:space="preserve">의료법 제23조 </t>
  </si>
  <si>
    <t xml:space="preserve"> 개인정보 보호법 제42조의4 제1항 제3호 </t>
  </si>
  <si>
    <t xml:space="preserve"> 약사법 제30조 </t>
  </si>
  <si>
    <t xml:space="preserve"> 전기통신사업법 제2조 제11호 </t>
  </si>
  <si>
    <t xml:space="preserve"> 도시가스사업법 제19조 </t>
  </si>
  <si>
    <t xml:space="preserve"> 전기사업법 제14조 </t>
  </si>
  <si>
    <t xml:space="preserve"> 의료기기법 제2조 제1항 </t>
  </si>
  <si>
    <t xml:space="preserve"> 의료법 제22조</t>
  </si>
  <si>
    <t xml:space="preserve">전자서명법 제2조 제6호 </t>
  </si>
  <si>
    <t xml:space="preserve"> 개인정보 보호법 제15조의3 제4항 </t>
  </si>
  <si>
    <t xml:space="preserve"> 의료법 제23조의2 제1항 </t>
  </si>
  <si>
    <t xml:space="preserve"> 개인정보 보호법 제38조 제1항 </t>
  </si>
  <si>
    <t xml:space="preserve"> 개인정보 보호법 제16조 제1항 </t>
  </si>
  <si>
    <t xml:space="preserve"> 전자서명법 제2조 제3호 </t>
  </si>
  <si>
    <t xml:space="preserve"> 의료법 제23조 제2항 </t>
  </si>
  <si>
    <t xml:space="preserve"> 개인정보 보호법 제42조의5 제2항 </t>
  </si>
  <si>
    <t xml:space="preserve"> 의료법 제3조</t>
  </si>
  <si>
    <t xml:space="preserve">상속세 및 증여세법 제85조 제2항 </t>
  </si>
  <si>
    <t xml:space="preserve"> 외국환거래법 제21조 </t>
  </si>
  <si>
    <t xml:space="preserve"> 의료법 제21조 제2항 </t>
  </si>
  <si>
    <t xml:space="preserve"> 개인정보 보호법 제42조의7 </t>
  </si>
  <si>
    <t xml:space="preserve"> 약사법 제30조 제3항 </t>
  </si>
  <si>
    <t xml:space="preserve"> 신용정보의 이용 및 보호에 관한 법률 제32조 </t>
  </si>
  <si>
    <t xml:space="preserve"> 여신전문금융업법 제54조의5 </t>
  </si>
  <si>
    <t xml:space="preserve"> 개인정보 보호법 제35조의2 제4항 제3호 </t>
  </si>
  <si>
    <t xml:space="preserve"> 국제조세조정에 관한 법률 제57조 </t>
  </si>
  <si>
    <t xml:space="preserve"> 생명윤리 및 안전에 관한 법률 제52조 제2항 </t>
  </si>
  <si>
    <t xml:space="preserve"> 지능형전력망의 구축 및 이용촉진에 관한 법률 제23조 제3항 </t>
  </si>
  <si>
    <t xml:space="preserve"> 온라인투자연계금융업 및 이용자 보호에 관한 법률 제33조 제4항</t>
  </si>
  <si>
    <t xml:space="preserve"> 개인정보 보호법 시행령 제42조의5 제1항 </t>
  </si>
  <si>
    <t xml:space="preserve"> 개인정보 보호법 시행령 제42조의5 제2항 </t>
  </si>
  <si>
    <t xml:space="preserve"> 개인정보 보호법 제35조의2 제6항</t>
  </si>
  <si>
    <t xml:space="preserve">개인정보 보호법 제35조의3 제1항 제1호 </t>
  </si>
  <si>
    <t xml:space="preserve"> 개인정보 보호법 제35조의3 제1항 제3호 </t>
  </si>
  <si>
    <t xml:space="preserve"> 개인정보 보호법 제35조의3 제1항 제2호 </t>
  </si>
  <si>
    <t xml:space="preserve"> 정보통신망 이용촉진 및 정보보호 등에 관한 법률 제23조의5 제1항</t>
  </si>
  <si>
    <t xml:space="preserve">개인정보 보호법 제35조의3 제2항 </t>
  </si>
  <si>
    <t xml:space="preserve"> 개인정보 보호법 제42조의11 </t>
  </si>
  <si>
    <t xml:space="preserve"> 개인정보 보호법 제2조 제6호 가목</t>
  </si>
  <si>
    <t xml:space="preserve"> 개인정보 보호법 별표 1의2 </t>
  </si>
  <si>
    <t xml:space="preserve"> 개인정보 보호법 제39조의7 제2항 </t>
  </si>
  <si>
    <t xml:space="preserve">개인정보 보호법 제42조의10 제1항 </t>
  </si>
  <si>
    <t xml:space="preserve"> 개인정보 보호법 제1항 </t>
  </si>
  <si>
    <t xml:space="preserve"> 개인정보 보호법 제4항 </t>
  </si>
  <si>
    <t xml:space="preserve"> 개인정보 보호법 제3항 </t>
  </si>
  <si>
    <t xml:space="preserve"> 개인정보 보호법 제2항</t>
  </si>
  <si>
    <t xml:space="preserve">개인정보 보호법 시행령 별표 1의3 </t>
  </si>
  <si>
    <t xml:space="preserve"> 개인정보 보호법 제35조의3 제3항 제2호</t>
  </si>
  <si>
    <t xml:space="preserve">개인정보 보호법 제35조의3 제4항 </t>
  </si>
  <si>
    <t xml:space="preserve"> 개인정보 보호법 시행령 제42조의12 제1항</t>
  </si>
  <si>
    <t xml:space="preserve">개인정보 보호법 시행령 제42조의3 제1항 </t>
  </si>
  <si>
    <t xml:space="preserve"> 개인정보 보호법 시행령 제42조의6 제9항 </t>
  </si>
  <si>
    <t xml:space="preserve"> 개인정보 보호법 제35조의4 제1항</t>
  </si>
  <si>
    <t xml:space="preserve">개인정보 보호법 시행령 제42조의16 </t>
  </si>
  <si>
    <t xml:space="preserve"> 개인정보 보호법 제42조의6 제9항</t>
  </si>
  <si>
    <t xml:space="preserve">개인정보 보호법 제36조 제1항 단서 </t>
  </si>
  <si>
    <t xml:space="preserve"> 개인정보 보호법 시행령 제41조 제2항 </t>
  </si>
  <si>
    <t xml:space="preserve">개인정보 보호법 시행령 제41조 제2항 </t>
  </si>
  <si>
    <t xml:space="preserve"> 개인정보 보호법 제37조 제2항 단서 </t>
  </si>
  <si>
    <t xml:space="preserve"> 개인정보 보호법 제37조 제2항</t>
  </si>
  <si>
    <t xml:space="preserve">개인정보 보호법 시행령 제44조의4 제1항 제5호 </t>
  </si>
  <si>
    <t xml:space="preserve"> 개인정보 보호법 제37조의2 제1항 </t>
  </si>
  <si>
    <t xml:space="preserve"> 개인정보 보호법 제37조의2 제2항</t>
  </si>
  <si>
    <t xml:space="preserve">개인정보 보호법 시행령 제44조의2 제1항 </t>
  </si>
  <si>
    <t xml:space="preserve"> 개인정보 보호법 시행령 제44조의4 제1항 제3호 </t>
  </si>
  <si>
    <t xml:space="preserve"> 개인정보 보호법 시행령 제44조의2 제2항 </t>
  </si>
  <si>
    <t xml:space="preserve"> 개인정보 보호법 시행령 제44조의4 제1항 제2호 </t>
  </si>
  <si>
    <t xml:space="preserve"> 개인정보 보호법 제38조 제5항</t>
  </si>
  <si>
    <t xml:space="preserve"> 가족관계의 등록 등에 관한 법률 제11조 제6항 </t>
  </si>
  <si>
    <t xml:space="preserve"> 개인정보 보호법 제43조 제1항 </t>
  </si>
  <si>
    <t xml:space="preserve"> 주민등록법 제30조 제1항 </t>
  </si>
  <si>
    <t xml:space="preserve"> 개인정보 보호법 제41조 제1항</t>
  </si>
  <si>
    <t xml:space="preserve">개인정보 보호법 제38조 제3항 단서 </t>
  </si>
  <si>
    <t xml:space="preserve"> 정보통신망 이용촉진 및 정보보호 등에 관한 법률 제2조 제1항 제10호 </t>
  </si>
  <si>
    <t xml:space="preserve"> 개인정보 보호법 제38조 제3항 </t>
  </si>
  <si>
    <t xml:space="preserve"> 개인정보 보호법 제42조의5 제3항 </t>
  </si>
  <si>
    <t xml:space="preserve"> 전자금융거래법 제2조 제11호</t>
  </si>
  <si>
    <t xml:space="preserve"> 개인정보 보호법 제39조의7 제1항 </t>
  </si>
  <si>
    <t xml:space="preserve"> 개인정보 보호법 제32조 제4항 </t>
  </si>
  <si>
    <t xml:space="preserve"> 비영리민간단체 지원법 제4조 </t>
  </si>
  <si>
    <t xml:space="preserve"> 개인정보 보호법 별표 1의4 </t>
  </si>
  <si>
    <t xml:space="preserve"> 개인정보 보호법 제2조 제4호 </t>
  </si>
  <si>
    <t xml:space="preserve"> 개인정보 보호법 제39조의7 제2항 제1호 </t>
  </si>
  <si>
    <t xml:space="preserve"> 개인정보 보호법 제39조의7 제2항 제2호 </t>
  </si>
  <si>
    <t xml:space="preserve"> 개인정보 보호법 제39조 </t>
  </si>
  <si>
    <t xml:space="preserve"> 공익법인의 설립ㆍ운영에 관한 법률 제2조 </t>
  </si>
  <si>
    <t xml:space="preserve"> 개인정보 보호법 제15조의3 제2항 제2호 </t>
  </si>
  <si>
    <t xml:space="preserve"> 개인정보 보호법 제2조 제2호</t>
  </si>
  <si>
    <t xml:space="preserve">개인정보 보호법 시행령 제1항 </t>
  </si>
  <si>
    <t xml:space="preserve"> 개인정보 보호법 시행령 제3항 </t>
  </si>
  <si>
    <t xml:space="preserve"> 개인정보 보호법 시행령 제49조의2</t>
  </si>
  <si>
    <t xml:space="preserve">개인정보 보호법 제43조 제2항 </t>
  </si>
  <si>
    <t xml:space="preserve"> 개인정보 보호법 제43조 제3항</t>
  </si>
  <si>
    <t xml:space="preserve">개인정보 보호법 제45조 제2항 </t>
  </si>
  <si>
    <t xml:space="preserve"> 개인정보 보호법 제45조 제5항 </t>
  </si>
  <si>
    <t xml:space="preserve"> 개인정보 보호법 제50조 제1항</t>
  </si>
  <si>
    <t xml:space="preserve">개인정보 보호법 제47조 제3항 </t>
  </si>
  <si>
    <t xml:space="preserve"> 개인정보 보호법 제47조 제2항</t>
  </si>
  <si>
    <t xml:space="preserve"> 개인정보 보호법 시행령 제54조 </t>
  </si>
  <si>
    <t xml:space="preserve"> 개인정보 보호법 제49조 제2항 </t>
  </si>
  <si>
    <t xml:space="preserve"> 개인정보 보호법 제49조 제3항</t>
  </si>
  <si>
    <t xml:space="preserve">개인정보 보호법 시행령 제52조 </t>
  </si>
  <si>
    <t xml:space="preserve"> 개인정보 보호법 시행령 제55조 </t>
  </si>
  <si>
    <t xml:space="preserve"> 개인정보 보호법 시행령 제52조 제1호</t>
  </si>
  <si>
    <t xml:space="preserve">개인정보 보호법 제65조 제2항 </t>
  </si>
  <si>
    <t xml:space="preserve"> 개인정보 보호법 제65조 제3항 </t>
  </si>
  <si>
    <t xml:space="preserve"> 개인정보 보호법 제61조 제2항 </t>
  </si>
  <si>
    <t xml:space="preserve"> 개인정보 보호법 제61조 제3항</t>
  </si>
  <si>
    <t xml:space="preserve">개인정보 보호법 제63조 제1항 제3호 </t>
  </si>
  <si>
    <t xml:space="preserve">개인정보 보호법 제64조의2 제5항 제4호 </t>
  </si>
  <si>
    <t xml:space="preserve"> 개인정보 보호법 제64조의2 제2항 </t>
  </si>
  <si>
    <t xml:space="preserve"> 개인정보 보호법 제64조의2 제1항 </t>
  </si>
  <si>
    <t xml:space="preserve"> 개인정보 보호법 제64조의2 제6항 </t>
  </si>
  <si>
    <t xml:space="preserve"> 개인정보 보호법 제64조의2 제1항 각 호 </t>
  </si>
  <si>
    <t xml:space="preserve"> 개인정보 보호법 시행령 별표 1의5</t>
  </si>
  <si>
    <t xml:space="preserve">개인정보 보호법 제64조의2 제1항 </t>
  </si>
  <si>
    <t xml:space="preserve"> 개인정보 보호법 시행령 제60조의4 </t>
  </si>
  <si>
    <t xml:space="preserve"> 행정기본법 제29조 </t>
  </si>
  <si>
    <t xml:space="preserve"> 같은 법 시행령 제7조</t>
  </si>
  <si>
    <t xml:space="preserve">개인정보 보호법 제64조의2 제9항 </t>
  </si>
  <si>
    <t xml:space="preserve"> 국세기본법 시행령 제43조의3 제2항</t>
  </si>
  <si>
    <t xml:space="preserve">개인정보 보호법 제66조 제2항 </t>
  </si>
  <si>
    <t xml:space="preserve">개인정보 보호법 제24조의2 제4항 </t>
  </si>
  <si>
    <t xml:space="preserve"> 개인정보 보호법 제42조의10 제1항 </t>
  </si>
  <si>
    <t xml:space="preserve"> 개인정보 보호법 제7조의8 제7호 </t>
  </si>
  <si>
    <t xml:space="preserve"> 개인정보 보호법 제13조 제1호 </t>
  </si>
  <si>
    <t xml:space="preserve"> 개인정보 보호법 제42조의10 제4항 </t>
  </si>
  <si>
    <t xml:space="preserve"> 개인정보 보호법 제68조 제1항 </t>
  </si>
  <si>
    <t xml:space="preserve"> 개인정보 보호법 제13조 제2호 </t>
  </si>
  <si>
    <t xml:space="preserve"> 개인정보 보호법 제33조 제6항 </t>
  </si>
  <si>
    <t xml:space="preserve"> 개인정보 보호법 제7조의8 제6호 </t>
  </si>
  <si>
    <t xml:space="preserve"> 개인정보 보호법 제7조의8 제5호 </t>
  </si>
  <si>
    <t xml:space="preserve"> 개인정보 보호법 제35조의4 제2항 </t>
  </si>
  <si>
    <t xml:space="preserve"> 개인정보 보호법 제42조의12 제1항</t>
  </si>
  <si>
    <t xml:space="preserve"> 개인정보 보호법 제62조의2 </t>
  </si>
  <si>
    <t xml:space="preserve"> 개인정보 보호법 제7조의9 제1항 제4호부터 제6호까지 </t>
  </si>
  <si>
    <t xml:space="preserve"> 개인정보 보호법 제63조의2</t>
  </si>
  <si>
    <t xml:space="preserve">개인정보 보호법 제29조의4 </t>
  </si>
  <si>
    <t xml:space="preserve"> 개인정보 보호법 별표 1 </t>
  </si>
  <si>
    <t xml:space="preserve"> 개인정보 보호법 제29조의2 </t>
  </si>
  <si>
    <t xml:space="preserve"> 개인정보 보호법 제42조의12 </t>
  </si>
  <si>
    <t xml:space="preserve"> 개인정보 보호법 제42조의9 </t>
  </si>
  <si>
    <t xml:space="preserve"> 개인정보 보호법 제42조의15 </t>
  </si>
  <si>
    <t xml:space="preserve"> 개인정보 보호법 제42조의10 </t>
  </si>
  <si>
    <t xml:space="preserve"> 개인정보 보호법 제42조의5 </t>
  </si>
  <si>
    <t xml:space="preserve"> 개인정보 보호법 제44조의4 </t>
  </si>
  <si>
    <t xml:space="preserve"> 개인정보 보호법 제29조의3 </t>
  </si>
  <si>
    <t xml:space="preserve"> 개인정보 보호법 제42조의2 </t>
  </si>
  <si>
    <t xml:space="preserve"> 개인정보 보호법 제42조의4 </t>
  </si>
  <si>
    <t xml:space="preserve"> 개인정보 보호법 제32조 제6항 </t>
  </si>
  <si>
    <t xml:space="preserve"> 개인정보 보호법 제42조의13 </t>
  </si>
  <si>
    <t xml:space="preserve"> 개인정보 보호법 제44조의2 </t>
  </si>
  <si>
    <t xml:space="preserve"> 개인정보 보호법 제42조의3 </t>
  </si>
  <si>
    <t xml:space="preserve"> 개인정보 보호법 제48조의7 </t>
  </si>
  <si>
    <t xml:space="preserve"> 개인정보 보호법 제42조의6 </t>
  </si>
  <si>
    <t xml:space="preserve"> 개인정보 보호법 제42조의14 </t>
  </si>
  <si>
    <t xml:space="preserve"> 개인정보 보호법 제44조의3 </t>
  </si>
  <si>
    <t xml:space="preserve"> 개인정보 보호법 제15조의3 </t>
  </si>
  <si>
    <t xml:space="preserve"> 개인정보 보호법 제42조의16 </t>
  </si>
  <si>
    <t xml:space="preserve"> 개인정보 보호법 제42조의8</t>
  </si>
  <si>
    <t xml:space="preserve">개인정보 보호법 시행령 별표 2 </t>
  </si>
  <si>
    <t xml:space="preserve">전파법 제58조의2 </t>
  </si>
  <si>
    <t xml:space="preserve"> 전기용품 및 생활용품 안전관리법 제2조 제1호 </t>
  </si>
  <si>
    <t xml:space="preserve"> 통신비밀보호법 제2조 제8호 </t>
  </si>
  <si>
    <t xml:space="preserve"> 전기통신사업법 제64조 </t>
  </si>
  <si>
    <t xml:space="preserve"> 전파법 제19조 </t>
  </si>
  <si>
    <t xml:space="preserve"> 전파법 제58조 </t>
  </si>
  <si>
    <t xml:space="preserve"> 전기통신사업법 제2조 제4호</t>
  </si>
  <si>
    <t xml:space="preserve">통신비밀보호법 제7조 제2항 </t>
  </si>
  <si>
    <t xml:space="preserve"> 통신비밀보호법 제6조 제7항</t>
  </si>
  <si>
    <t xml:space="preserve"> 정보 및 보안 업무 기획ㆍ조정 규정 제2조 제5호 </t>
  </si>
  <si>
    <t xml:space="preserve"> 정보 및 보안 업무 기획ㆍ조정 규정 제2조 제6호 </t>
  </si>
  <si>
    <t xml:space="preserve"> 통신비밀보호법 제7조</t>
  </si>
  <si>
    <t xml:space="preserve">통신비밀보호법 제4조 </t>
  </si>
  <si>
    <t xml:space="preserve"> 통신비밀보호법 제7조 제1항 제1호</t>
  </si>
  <si>
    <t xml:space="preserve">통신비밀보호법 제6조 제4항 </t>
  </si>
  <si>
    <t xml:space="preserve"> 통신비밀보호법 제7조 제1항 제2호 </t>
  </si>
  <si>
    <t xml:space="preserve"> 통신비밀보호법 시행령 제4조</t>
  </si>
  <si>
    <t xml:space="preserve">통신비밀보호법 제7조 </t>
  </si>
  <si>
    <t xml:space="preserve">정보 및 보안 업무 기획ㆍ조정 규정 제2조 제5호 </t>
  </si>
  <si>
    <t xml:space="preserve"> 통신비밀보호법 제8조</t>
  </si>
  <si>
    <t xml:space="preserve">통신비밀보호법 제9조 제1항 </t>
  </si>
  <si>
    <t xml:space="preserve">통신비밀보호법 제9조 제3항 </t>
  </si>
  <si>
    <t xml:space="preserve"> 통신비밀보호법 시행령 제18조 </t>
  </si>
  <si>
    <t xml:space="preserve"> 통신비밀보호법 시행령 제18조 제1항</t>
  </si>
  <si>
    <t xml:space="preserve">통신비밀보호법 시행령 제20조 제1항 </t>
  </si>
  <si>
    <t xml:space="preserve"> 통신비밀보호법 시행령 제20조 </t>
  </si>
  <si>
    <t xml:space="preserve">통신비밀보호법 제22조 제2항 </t>
  </si>
  <si>
    <t xml:space="preserve"> 통신비밀보호법 제10조 제4항</t>
  </si>
  <si>
    <t xml:space="preserve">통신비밀보호법 제10조 제5항 </t>
  </si>
  <si>
    <t xml:space="preserve"> 통신비밀보호법 시행령 제22조 제2항</t>
  </si>
  <si>
    <t xml:space="preserve"> 통신비밀보호법 제10조 제5항</t>
  </si>
  <si>
    <t xml:space="preserve">통신비밀보호법 제10조의2 제1항 </t>
  </si>
  <si>
    <t xml:space="preserve"> 통신비밀보호법 제10조의2 제2항</t>
  </si>
  <si>
    <t xml:space="preserve">통신비밀보호법 제10조의3 제1항 </t>
  </si>
  <si>
    <t xml:space="preserve">통신비밀보호법 시행령 별표 1 </t>
  </si>
  <si>
    <t xml:space="preserve"> 통신비밀보호법 제10조의3 제3항</t>
  </si>
  <si>
    <t xml:space="preserve">통신비밀보호법 시행령 제31조 </t>
  </si>
  <si>
    <t xml:space="preserve"> 통신비밀보호법 시행령 제31조 제3항</t>
  </si>
  <si>
    <t xml:space="preserve">통신비밀보호법 시행령 제32조 </t>
  </si>
  <si>
    <t xml:space="preserve"> 통신비밀보호법 시행령 제33조</t>
  </si>
  <si>
    <t xml:space="preserve"> 통신비밀보호법 시행령 제32조 </t>
  </si>
  <si>
    <t xml:space="preserve"> 통신비밀보호법 시행령 제26조 </t>
  </si>
  <si>
    <t xml:space="preserve"> 통신비밀보호법 시행령 제34조 </t>
  </si>
  <si>
    <t xml:space="preserve"> 통신비밀보호법 시행령 제31조 </t>
  </si>
  <si>
    <t xml:space="preserve"> 통신비밀보호법 제10조의3 제4항</t>
  </si>
  <si>
    <t xml:space="preserve"> 통신비밀보호법 시행령 별표 2</t>
  </si>
  <si>
    <t xml:space="preserve">통신비밀보호법 제5조 </t>
  </si>
  <si>
    <t xml:space="preserve"> 통신비밀보호법 제17조 제2항 </t>
  </si>
  <si>
    <t xml:space="preserve"> 통신비밀보호법 제21조 </t>
  </si>
  <si>
    <t xml:space="preserve"> 통신비밀보호법 제13조 제2항 </t>
  </si>
  <si>
    <t xml:space="preserve"> 통신비밀보호법 제17조 </t>
  </si>
  <si>
    <t xml:space="preserve"> 통신비밀보호법 제18조 </t>
  </si>
  <si>
    <t xml:space="preserve"> 통신비밀보호법 제20조 </t>
  </si>
  <si>
    <t xml:space="preserve">통신비밀보호법 제13조 제1항 </t>
  </si>
  <si>
    <t xml:space="preserve"> 통신비밀보호법 제13조의4 제1항 </t>
  </si>
  <si>
    <t xml:space="preserve"> 통신비밀보호법 제13조의2</t>
  </si>
  <si>
    <t xml:space="preserve">통신비밀보호법 제2조 제11호 가목 </t>
  </si>
  <si>
    <t xml:space="preserve"> 통신비밀보호법 제2조 제11호 바목 </t>
  </si>
  <si>
    <t xml:space="preserve"> 통신비밀보호법 제2조 제11호 사목 </t>
  </si>
  <si>
    <t xml:space="preserve"> 통신비밀보호법 제15조의2 </t>
  </si>
  <si>
    <t xml:space="preserve"> 통신비밀보호법 제2조 제11호 마목 </t>
  </si>
  <si>
    <t xml:space="preserve"> 통신비밀보호법 제2조 제11호 라목 </t>
  </si>
  <si>
    <t xml:space="preserve"> 통신비밀보호법 제2조 제11호 다목 </t>
  </si>
  <si>
    <t xml:space="preserve"> 통신비밀보호법 제2조 제11호 나목 </t>
  </si>
  <si>
    <t xml:space="preserve"> 통신비밀보호법 제15조의2 제2항</t>
  </si>
  <si>
    <t xml:space="preserve">통신비밀보호법 제15조의4 제1항 </t>
  </si>
  <si>
    <t xml:space="preserve"> 통신비밀보호법 제15조의4 제3항</t>
  </si>
  <si>
    <t xml:space="preserve">통신비밀보호법 제41조의3 </t>
  </si>
  <si>
    <t xml:space="preserve"> 통신비밀보호법 제10조의4 </t>
  </si>
  <si>
    <t xml:space="preserve"> 통신비밀보호법 제15조의4</t>
  </si>
  <si>
    <t xml:space="preserve"> 통신비밀보호법 제36조 </t>
  </si>
  <si>
    <t xml:space="preserve"> 통신비밀보호법 시행령 별표 2 </t>
  </si>
  <si>
    <t xml:space="preserve"> 통신비밀보호법 제41조의4</t>
  </si>
  <si>
    <t xml:space="preserve">형사소송법 제0조 </t>
  </si>
  <si>
    <t xml:space="preserve"> 통신비밀보호법 제42조 </t>
  </si>
  <si>
    <t xml:space="preserve"> 형사소송규칙 제0조</t>
  </si>
  <si>
    <t xml:space="preserve">공공기관의 갈등 예방과 해결에 관한 규정 제10조 </t>
  </si>
  <si>
    <t xml:space="preserve"> 공공기관의 갈등 예방과 해결에 관한 규정 제4조 제3항 </t>
  </si>
  <si>
    <t xml:space="preserve"> 공공기관의 갈등 예방과 해결에 관한 규정 제4조 제2항 </t>
  </si>
  <si>
    <t xml:space="preserve"> 공공기관의 갈등 예방과 해결에 관한 규정 제13조 </t>
  </si>
  <si>
    <t xml:space="preserve"> 공공기관의 갈등 예방과 해결에 관한 규정 제4조 제4항 </t>
  </si>
  <si>
    <t xml:space="preserve"> 공공기관의 갈등 예방과 해결에 관한 규정 제4조 제1항</t>
  </si>
  <si>
    <t xml:space="preserve">공공기관의 갈등 예방과 해결에 관한 규정 제24조 제1항 </t>
  </si>
  <si>
    <t xml:space="preserve"> 공공기관의 갈등 예방과 해결에 관한 규정 제24조 제2항 </t>
  </si>
  <si>
    <t xml:space="preserve"> 공공기관의 갈등 예방과 해결에 관한 규정 제24조 </t>
  </si>
  <si>
    <t xml:space="preserve"> 공공기관의 갈등 예방과 해결에 관한 규정 제24조 제3항</t>
  </si>
  <si>
    <t xml:space="preserve">공공기관의 갈등 예방과 해결에 관한 규정 제25조 </t>
  </si>
  <si>
    <t xml:space="preserve"> 공공기관의 갈등 예방과 해결에 관한 규정 제1항 </t>
  </si>
  <si>
    <t xml:space="preserve"> 공공기관의 갈등 예방과 해결에 관한 규정 제24조 제1항 제2호</t>
  </si>
  <si>
    <t xml:space="preserve">공공기관의 갈등 예방과 해결에 관한 규정 제11조 </t>
  </si>
  <si>
    <t xml:space="preserve"> 공공기관의 갈등 예방과 해결에 관한 규정 제5항 </t>
  </si>
  <si>
    <t xml:space="preserve"> 공공기관의 갈등 예방과 해결에 관한 규정 제2항 </t>
  </si>
  <si>
    <t xml:space="preserve"> 공공기관의 갈등 예방과 해결에 관한 규정 제26조 </t>
  </si>
  <si>
    <t xml:space="preserve"> 공공기관의 갈등 예방과 해결에 관한 규정 제1항</t>
  </si>
  <si>
    <t xml:space="preserve">지속가능발전위원회 규정 제2조 제1호 </t>
  </si>
  <si>
    <t xml:space="preserve"> 지속가능발전위원회 규정 별표 </t>
  </si>
  <si>
    <t xml:space="preserve"> 지속가능발전위원회 규정 제3조의2</t>
  </si>
  <si>
    <t xml:space="preserve">공공기관의 갈등 예방과 해결에 관한 규정 제20조 제2항 제7호 </t>
  </si>
  <si>
    <t xml:space="preserve"> 공공기관의 갈등 예방과 해결에 관한 규정 제11조</t>
  </si>
  <si>
    <t xml:space="preserve">공공기관의 갈등 예방과 해결에 관한 규정 시행규칙 별지 서식 </t>
  </si>
  <si>
    <t xml:space="preserve"> 공공기관의 갈등 예방과 해결에 관한 규정 제24조 제1항 </t>
  </si>
  <si>
    <t xml:space="preserve"> 공공기관의 갈등 예방과 해결에 관한 규정 제10조 제1항</t>
  </si>
  <si>
    <t xml:space="preserve">공공기관의 갈등 예방과 해결에 관한 규정 시행규칙 제9조 </t>
  </si>
  <si>
    <t xml:space="preserve"> 공공기관의 갈등 예방과 해결에 관한 규정 시행규칙 제8조 제5항</t>
  </si>
  <si>
    <t xml:space="preserve">공공기관의 갈등 예방과 해결에 관한 규정 시행규칙 제10조 </t>
  </si>
  <si>
    <t xml:space="preserve"> 공공기관의 갈등 예방과 해결에 관한 규정 시행규칙 제10조 제1항 </t>
  </si>
  <si>
    <t xml:space="preserve"> 공공기관의 갈등 예방과 해결에 관한 규정 시행규칙 제10조 제2항</t>
  </si>
  <si>
    <t xml:space="preserve">공공기관의 갈등 예방과 해결에 관한 규정 시행규칙 제8조 </t>
  </si>
  <si>
    <t xml:space="preserve"> 공공기관의 갈등 예방과 해결에 관한 규정 시행규칙 제15조 </t>
  </si>
  <si>
    <t xml:space="preserve"> 공공기관의 갈등 예방과 해결에 관한 규정 시행규칙 제18조</t>
  </si>
  <si>
    <t xml:space="preserve">행정기관의 조직과 정원에 관한 통칙 제25조 제1항 </t>
  </si>
  <si>
    <t xml:space="preserve"> 고등교육법 제34조의2 </t>
  </si>
  <si>
    <t xml:space="preserve"> 국립의 각급 학교에 두는 공무원의 정원에 관한 규정 제2조 제1항</t>
  </si>
  <si>
    <t xml:space="preserve">국립학교 설치령 제9조 제2항 </t>
  </si>
  <si>
    <t xml:space="preserve"> 한국교원대학교 설치령 제10조 제2항</t>
  </si>
  <si>
    <t xml:space="preserve">행정기관의 조직과 정원에 관한 통칙 제24조 제3항 </t>
  </si>
  <si>
    <t xml:space="preserve"> 공무원임용령 제3조의3 제1항</t>
  </si>
  <si>
    <t xml:space="preserve">대한민국헌법 제89조 </t>
  </si>
  <si>
    <t xml:space="preserve"> 대한민국헌법 제89조 제16호</t>
  </si>
  <si>
    <t xml:space="preserve">국무회의 규정 제11조 </t>
  </si>
  <si>
    <t xml:space="preserve"> 국무회의 규정 제8조 </t>
  </si>
  <si>
    <t xml:space="preserve"> 국무회의 규정 제1항</t>
  </si>
  <si>
    <t xml:space="preserve">공무원임용시험령 제26조 제3항 </t>
  </si>
  <si>
    <t xml:space="preserve"> 공무원임용시험령 제23조 제7항 </t>
  </si>
  <si>
    <t xml:space="preserve"> 공무원임용시험령 제3조 제3항 </t>
  </si>
  <si>
    <t xml:space="preserve"> 국가공무원법 제6조 제4항 </t>
  </si>
  <si>
    <t xml:space="preserve">행정기관의 조직과 정원에 관한 통칙 제14조 제4항 </t>
  </si>
  <si>
    <t xml:space="preserve"> 행정기관의 조직과 정원에 관한 통칙 제12조 제3항</t>
  </si>
  <si>
    <t xml:space="preserve"> 인사혁신처와 그 소속기관 직제 별표 1 </t>
  </si>
  <si>
    <t xml:space="preserve"> 인사혁신처와 그 소속기관 직제 별표 2</t>
  </si>
  <si>
    <t xml:space="preserve">행정기관의 조직과 정원에 관한 통칙 제31조 </t>
  </si>
  <si>
    <t xml:space="preserve"> 행정기관의 조직과 정원에 관한 통칙 제8조의2 제1항 </t>
  </si>
  <si>
    <t xml:space="preserve"> 행정기관의 조직과 정원에 관한 통칙 제24조 제1항 </t>
  </si>
  <si>
    <t xml:space="preserve"> 행정기관의 조직과 정원에 관한 통칙 제25조 제1항 </t>
  </si>
  <si>
    <t xml:space="preserve"> 행정기관의 조직과 정원에 관한 통칙 제27조 제2항 </t>
  </si>
  <si>
    <t xml:space="preserve"> 행정기관의 조직과 정원에 관한 통칙 제29조의2 </t>
  </si>
  <si>
    <t xml:space="preserve"> 행정기관의 조직과 정원에 관한 통칙 제27조 제3항 </t>
  </si>
  <si>
    <t xml:space="preserve"> 행정기관의 조직과 정원에 관한 통칙 제4조 제2항 제5호 </t>
  </si>
  <si>
    <t xml:space="preserve"> 행정기관의 조직과 정원에 관한 통칙 제4조의2 제2항 제5호 </t>
  </si>
  <si>
    <t xml:space="preserve"> 행정기관의 조직과 정원에 관한 통칙 제23조 제1항</t>
  </si>
  <si>
    <t xml:space="preserve">인사혁신처와 그 소속기관 직제 별표 3 </t>
  </si>
  <si>
    <t xml:space="preserve"> 행정기관의 조직과 정원에 관한 통칙 제31조 제1항</t>
  </si>
  <si>
    <t xml:space="preserve">행정기관의 조직과 정원에 관한 통칙 제17조의3 제1항 제1호 </t>
  </si>
  <si>
    <t xml:space="preserve"> 인사혁신처와 그 소속기관 직제 별표 3의2</t>
  </si>
  <si>
    <t xml:space="preserve"> 인사혁신처와 그 소속기관 직제 별표 4</t>
  </si>
  <si>
    <t xml:space="preserve">정부조직법 제2조 제5항 </t>
  </si>
  <si>
    <t xml:space="preserve"> 정부조직법 제2조 제3항</t>
  </si>
  <si>
    <t xml:space="preserve"> 인사혁신처와 그 소속기관 직제 시행규칙 제6조의2 </t>
  </si>
  <si>
    <t xml:space="preserve"> 인사혁신처와 그 소속기관 직제 시행규칙 제8조 </t>
  </si>
  <si>
    <t xml:space="preserve"> 지방공무원 임용령 제42조의3</t>
  </si>
  <si>
    <t xml:space="preserve">공무원 후생복지에 관한 규정 제2조 제1호 </t>
  </si>
  <si>
    <t xml:space="preserve"> 공무원연금법 제79조</t>
  </si>
  <si>
    <t xml:space="preserve">인사혁신처와 그 소속기관 직제 별표 1 </t>
  </si>
  <si>
    <t xml:space="preserve"> 인사혁신처와 그 소속기관 직제 제26조 제1항 </t>
  </si>
  <si>
    <t xml:space="preserve"> 인사혁신처와 그 소속기관 직제 별표 1의2 </t>
  </si>
  <si>
    <t xml:space="preserve"> 행정기관의 조직과 정원에 관한 통칙 제29조 제2항</t>
  </si>
  <si>
    <t xml:space="preserve">인사혁신처와 그 소속기관 직제 별표 3의2 </t>
  </si>
  <si>
    <t xml:space="preserve"> 인사혁신처와 그 소속기관 직제 별표 4 </t>
  </si>
  <si>
    <t xml:space="preserve"> 인사혁신처와 그 소속기관 직제 제27조 제1항 </t>
  </si>
  <si>
    <t xml:space="preserve"> 인사혁신처와 그 소속기관 직제 별표 3 </t>
  </si>
  <si>
    <t xml:space="preserve"> 공무원 인재개발법 제5조 제1항</t>
  </si>
  <si>
    <t xml:space="preserve"> 인사혁신처와 그 소속기관 직제 시행규칙 별표 7</t>
  </si>
  <si>
    <t xml:space="preserve">정책보좌관의 설치 및 운영에 관한 규정 제2조 제2항 </t>
  </si>
  <si>
    <t xml:space="preserve"> 정책보좌관의 설치 및 운영에 관한 규정 제4조</t>
  </si>
  <si>
    <t xml:space="preserve">직무대리규정 제4조 </t>
  </si>
  <si>
    <t xml:space="preserve"> 직무대리규정 별지 서식 </t>
  </si>
  <si>
    <t xml:space="preserve"> 직무대리규정 제5조 제2호 </t>
  </si>
  <si>
    <t xml:space="preserve"> 직무대리규정 제5조 </t>
  </si>
  <si>
    <t xml:space="preserve">차관회의 규정 제4조 제3항 </t>
  </si>
  <si>
    <t xml:space="preserve"> 차관회의 규정 제4조 제1항 </t>
  </si>
  <si>
    <t xml:space="preserve"> 차관회의 규정 제2조 </t>
  </si>
  <si>
    <t xml:space="preserve"> 차관회의 규정 제9조</t>
  </si>
  <si>
    <t xml:space="preserve"> 차관회의 규정 제1조 </t>
  </si>
  <si>
    <t xml:space="preserve"> 차관회의 규정 제12조 </t>
  </si>
  <si>
    <t xml:space="preserve"> 차관회의 규정 제4조 제1항</t>
  </si>
  <si>
    <t xml:space="preserve">정부조직법 제6조 제1항 </t>
  </si>
  <si>
    <t xml:space="preserve"> 정부조직법 제6조 제3항</t>
  </si>
  <si>
    <t xml:space="preserve">행정권한의 위임 및 위탁에 관한 규정 제13조 제3항 </t>
  </si>
  <si>
    <t xml:space="preserve"> 행정권한의 위임 및 위탁에 관한 규정 제13조 제1항 </t>
  </si>
  <si>
    <t xml:space="preserve"> 행정권한의 위임 및 위탁에 관한 규정 제13조</t>
  </si>
  <si>
    <t xml:space="preserve"> 행정권한의 위임 및 위탁에 관한 규정 제13조의2 </t>
  </si>
  <si>
    <t xml:space="preserve"> 행정권한의 위임 및 위탁에 관한 규정 제13조 제4항</t>
  </si>
  <si>
    <t xml:space="preserve">행정권한의 위임 및 위탁에 관한 규정 제14조 제3항 </t>
  </si>
  <si>
    <t xml:space="preserve"> 행정권한의 위임 및 위탁에 관한 규정 제14조 </t>
  </si>
  <si>
    <t xml:space="preserve"> 행정권한의 위임 및 위탁에 관한 규정 제14조 제4항 </t>
  </si>
  <si>
    <t xml:space="preserve">행정권한의 위임 및 위탁에 관한 규정 제15조 제1항 </t>
  </si>
  <si>
    <t xml:space="preserve"> 행정권한의 위임 및 위탁에 관한 규정 제15조 </t>
  </si>
  <si>
    <t xml:space="preserve"> 행정권한의 위임 및 위탁에 관한 규정 제15조 제2항</t>
  </si>
  <si>
    <t xml:space="preserve">행정권한의 위임 및 위탁에 관한 규정 제16조 </t>
  </si>
  <si>
    <t xml:space="preserve"> 행정권한의 위임 및 위탁에 관한 규정 제16조 제2항 </t>
  </si>
  <si>
    <t xml:space="preserve"> 행정권한의 위임 및 위탁에 관한 규정 제1항 </t>
  </si>
  <si>
    <t xml:space="preserve"> 행정권한의 위임 및 위탁에 관한 규정 제16조 제1항</t>
  </si>
  <si>
    <t xml:space="preserve">지방공무원법 제54조 </t>
  </si>
  <si>
    <t xml:space="preserve"> 국가공무원법 제62조</t>
  </si>
  <si>
    <t xml:space="preserve">약사법 제98조 </t>
  </si>
  <si>
    <t xml:space="preserve"> 약사법 제31조 제9항 </t>
  </si>
  <si>
    <t xml:space="preserve"> 농수산물 품질관리법 제114조 제1항 제9호 </t>
  </si>
  <si>
    <t xml:space="preserve"> 농수산물 품질관리법 제63조 </t>
  </si>
  <si>
    <t xml:space="preserve"> 농수산물 품질관리법 제65조 </t>
  </si>
  <si>
    <t xml:space="preserve"> 농수산물 품질관리법 제64조 </t>
  </si>
  <si>
    <t xml:space="preserve"> 약사법 제36조 제1항 </t>
  </si>
  <si>
    <t xml:space="preserve"> 약사법 제36조 제2항 </t>
  </si>
  <si>
    <t xml:space="preserve"> 약사법 제75조 </t>
  </si>
  <si>
    <t xml:space="preserve"> 약사법 제77조 </t>
  </si>
  <si>
    <t xml:space="preserve"> 약사법 제39조 </t>
  </si>
  <si>
    <t xml:space="preserve"> 약사법 제31조 제2항 </t>
  </si>
  <si>
    <t xml:space="preserve"> 약사법 제71조 </t>
  </si>
  <si>
    <t xml:space="preserve"> 약사법 제31조 제4항 </t>
  </si>
  <si>
    <t xml:space="preserve"> 약사법 제31조 제1항 </t>
  </si>
  <si>
    <t xml:space="preserve"> 약사법 제70조 </t>
  </si>
  <si>
    <t xml:space="preserve"> 약사법 제89조 제3항 </t>
  </si>
  <si>
    <t xml:space="preserve"> 농수산물 품질관리법 제113조 제10호 </t>
  </si>
  <si>
    <t xml:space="preserve"> 농수산물 품질관리법 제62조 </t>
  </si>
  <si>
    <t xml:space="preserve"> 약사법 제81조 </t>
  </si>
  <si>
    <t xml:space="preserve"> 화장품법 제4조 </t>
  </si>
  <si>
    <t xml:space="preserve"> 약사법 제72조 </t>
  </si>
  <si>
    <t xml:space="preserve"> 약사법 제31조 제3항 </t>
  </si>
  <si>
    <t xml:space="preserve"> 약사법 제76조 </t>
  </si>
  <si>
    <t xml:space="preserve"> 약사법 제74조 </t>
  </si>
  <si>
    <t xml:space="preserve"> 농수산물 품질관리법 제61조 </t>
  </si>
  <si>
    <t xml:space="preserve"> 약사법 제42조 제1항 </t>
  </si>
  <si>
    <t xml:space="preserve"> 농수산물 품질관리법 제67조 </t>
  </si>
  <si>
    <t xml:space="preserve"> 약사법 제40조 </t>
  </si>
  <si>
    <t xml:space="preserve"> 농수산물 품질관리법 제66조 </t>
  </si>
  <si>
    <t xml:space="preserve"> 약사법 제73조 </t>
  </si>
  <si>
    <t xml:space="preserve"> 약사법 제42조 제4항</t>
  </si>
  <si>
    <t xml:space="preserve">주류 면허 등에 관한 법률 시행령 제40조 </t>
  </si>
  <si>
    <t xml:space="preserve"> 주류 면허 등에 관한 법률 제37조</t>
  </si>
  <si>
    <t xml:space="preserve">방위사업법 제25조 제2항 </t>
  </si>
  <si>
    <t xml:space="preserve"> 우정사업 운영에 관한 특례법 제19조 </t>
  </si>
  <si>
    <t xml:space="preserve"> 공무원수당 등에 관한 규정 별표 11 제3호바목3 </t>
  </si>
  <si>
    <t xml:space="preserve"> 산업표준화법 시행령 제32조 제2항 제5호 </t>
  </si>
  <si>
    <t xml:space="preserve"> 산업표준화법 시행령 제32조 제2항 제4호 </t>
  </si>
  <si>
    <t xml:space="preserve"> 국유재산법 제54조 </t>
  </si>
  <si>
    <t xml:space="preserve"> 국유재산법 제47조 </t>
  </si>
  <si>
    <t xml:space="preserve"> 국유재산법 제8조 제3항 </t>
  </si>
  <si>
    <t xml:space="preserve"> 우정사업 운영에 관한 특례법 제20조 </t>
  </si>
  <si>
    <t xml:space="preserve"> 국고금관리법 제18조 </t>
  </si>
  <si>
    <t xml:space="preserve"> 물품관리법 제6조 </t>
  </si>
  <si>
    <t xml:space="preserve"> 체신관서 현금출납 규정 제8조 단서 </t>
  </si>
  <si>
    <t xml:space="preserve"> 우편환법 제9조 </t>
  </si>
  <si>
    <t xml:space="preserve"> 체신관서 현금출납 규정 제5조 </t>
  </si>
  <si>
    <t xml:space="preserve"> 우정사업 운영에 관한 특례법 시행령 제18조 </t>
  </si>
  <si>
    <t xml:space="preserve"> 국가공무원 복무규정 제8조의2 제3항 </t>
  </si>
  <si>
    <t xml:space="preserve"> 우편환법 제20조 </t>
  </si>
  <si>
    <t xml:space="preserve"> 국제우편규정 제32조 제2항 제5호 </t>
  </si>
  <si>
    <t xml:space="preserve"> 국유재산법 제73조 </t>
  </si>
  <si>
    <t xml:space="preserve"> 국유재산법 제39조 </t>
  </si>
  <si>
    <t xml:space="preserve"> 국가공무원법 제66조 제3항 </t>
  </si>
  <si>
    <t xml:space="preserve"> 공무용 차량 관리규정 제7조 각 호 외의 부분 후단 </t>
  </si>
  <si>
    <t xml:space="preserve"> 산업표준화법 시행령 제32조 제2항 제2호 </t>
  </si>
  <si>
    <t xml:space="preserve"> 산업표준화법 시행령 제32조 제2항 제6호 </t>
  </si>
  <si>
    <t xml:space="preserve"> 우정사업 운영에 관한 특례법 제22조 </t>
  </si>
  <si>
    <t xml:space="preserve"> 우편환법 제16조의2 </t>
  </si>
  <si>
    <t xml:space="preserve"> 국유재산법 제40조 </t>
  </si>
  <si>
    <t xml:space="preserve"> 공무용 차량 관리규정 제5조 제3항 </t>
  </si>
  <si>
    <t xml:space="preserve"> 국제우편규정 제8조 제4호 </t>
  </si>
  <si>
    <t xml:space="preserve"> 우정사업 운영에 관한 특례법 제8조의2 </t>
  </si>
  <si>
    <t xml:space="preserve"> 국유재산법 제14조 </t>
  </si>
  <si>
    <t xml:space="preserve"> 우정사업 운영에 관한 특례법 제23조 </t>
  </si>
  <si>
    <t xml:space="preserve"> 국제우편규정 제15조 제1항 </t>
  </si>
  <si>
    <t xml:space="preserve"> 공무용 차량 관리규정 제5조 제1항 </t>
  </si>
  <si>
    <t xml:space="preserve"> 우정사업 운영에 관한 특례법 제17조 </t>
  </si>
  <si>
    <t xml:space="preserve"> 국유재산법 제41조 제2항 </t>
  </si>
  <si>
    <t xml:space="preserve"> 물품관리법 제35조 제1항 단서 </t>
  </si>
  <si>
    <t xml:space="preserve"> 체신관서 현금출납 규정 제11조 </t>
  </si>
  <si>
    <t xml:space="preserve"> 국유재산법 제74조 </t>
  </si>
  <si>
    <t xml:space="preserve"> 우체국 어음교환소 참가 규정 제6조 </t>
  </si>
  <si>
    <t xml:space="preserve"> 국제우편규정 제11조 제2항 </t>
  </si>
  <si>
    <t xml:space="preserve"> 우체국 어음교환소 참가 규정 제3조 제2항 </t>
  </si>
  <si>
    <t xml:space="preserve"> 체신관서 현금출납 규정 제7조 </t>
  </si>
  <si>
    <t xml:space="preserve"> 우정사업 운영에 관한 특례법 제21조 제3항 </t>
  </si>
  <si>
    <t xml:space="preserve"> 우정사업 운영에 관한 특례법 시행령 제2조 제8호 </t>
  </si>
  <si>
    <t xml:space="preserve"> 국고금관리법 시행령 제20조 </t>
  </si>
  <si>
    <t xml:space="preserve"> 국가를 당사자로 하는 계약에 관한 법률 시행령 제69조 제1항 </t>
  </si>
  <si>
    <t xml:space="preserve"> 물품관리법 제35조 제2항 단서 </t>
  </si>
  <si>
    <t xml:space="preserve"> 공무원수당 등에 관한 규정 별표 11 제1호의 11 </t>
  </si>
  <si>
    <t xml:space="preserve"> 산업표준화법 시행령 제32조 제2항 제1호 </t>
  </si>
  <si>
    <t xml:space="preserve"> 국유재산법 제37조 </t>
  </si>
  <si>
    <t xml:space="preserve"> 우편대체법 제20조 제1항 제2호 </t>
  </si>
  <si>
    <t xml:space="preserve"> 우편대체법 제27조의2 </t>
  </si>
  <si>
    <t xml:space="preserve"> 물품관리법 제22조 제1항 단서 </t>
  </si>
  <si>
    <t xml:space="preserve"> 국유재산법 제34조 </t>
  </si>
  <si>
    <t xml:space="preserve"> 국유재산법 제55조 </t>
  </si>
  <si>
    <t xml:space="preserve"> 공무원수당 등에 관한 규정 별표 11 제3호바목7 </t>
  </si>
  <si>
    <t xml:space="preserve"> 물품관리법 제37조 </t>
  </si>
  <si>
    <t xml:space="preserve"> 국고금관리법 시행령 제21조 </t>
  </si>
  <si>
    <t xml:space="preserve"> 국제우편규정 제22조 제2항 </t>
  </si>
  <si>
    <t xml:space="preserve"> 국유재산법 제16조 제1항 </t>
  </si>
  <si>
    <t xml:space="preserve"> 국제우편규정 제12조 제2항 </t>
  </si>
  <si>
    <t xml:space="preserve"> 산업표준화법 시행령 제32조 제2항 제3호 </t>
  </si>
  <si>
    <t xml:space="preserve"> 우정사업 운영에 관한 특례법 제22조의2 </t>
  </si>
  <si>
    <t xml:space="preserve"> 체신관서 현금출납 규정 제3조 </t>
  </si>
  <si>
    <t xml:space="preserve"> 우정사업 운영에 관한 특례법 시행령 제19조 </t>
  </si>
  <si>
    <t xml:space="preserve"> 국유재산법 시행령 제82조 </t>
  </si>
  <si>
    <t xml:space="preserve"> 공무원여비규정 제29조 제2항 </t>
  </si>
  <si>
    <t xml:space="preserve"> 국제우편규정 제9조 </t>
  </si>
  <si>
    <t xml:space="preserve"> 국유재산법 제12조 </t>
  </si>
  <si>
    <t xml:space="preserve"> 물품관리법 제5조 제2항 </t>
  </si>
  <si>
    <t xml:space="preserve"> 우체국 어음교환소 참가 규정 제2조 </t>
  </si>
  <si>
    <t xml:space="preserve"> 산업표준화법 시행령 제32조 제2항 제4호의2 </t>
  </si>
  <si>
    <t xml:space="preserve"> 우체국 어음교환소 참가 규정 제5조 </t>
  </si>
  <si>
    <t xml:space="preserve"> 물품관리법 제23조 제1항</t>
  </si>
  <si>
    <t xml:space="preserve">사립학교교직원 연금법 제3조 제3호 </t>
  </si>
  <si>
    <t xml:space="preserve"> 고등교육법 시행령 제35조 제1항 </t>
  </si>
  <si>
    <t xml:space="preserve"> 교원자격검정령 제7조 </t>
  </si>
  <si>
    <t xml:space="preserve"> 국유재산법 제40조 제2항 제1호 </t>
  </si>
  <si>
    <t xml:space="preserve"> 초ㆍ중등교육법 제21조 제2항 </t>
  </si>
  <si>
    <t xml:space="preserve"> 국가공무원 복무규정 제26조 </t>
  </si>
  <si>
    <t xml:space="preserve"> 초ㆍ중등교육법 제21조 제1항 </t>
  </si>
  <si>
    <t xml:space="preserve"> 고등교육법 시행령 제38조 제2항 </t>
  </si>
  <si>
    <t xml:space="preserve"> 초ㆍ중등교육법 제21조의5 </t>
  </si>
  <si>
    <t xml:space="preserve"> 초ㆍ중등교육법 별표 1 </t>
  </si>
  <si>
    <t xml:space="preserve"> 유아교육법 별표 1 </t>
  </si>
  <si>
    <t xml:space="preserve"> 국유재산법 제16조 </t>
  </si>
  <si>
    <t xml:space="preserve"> 유아교육법 별표 2 </t>
  </si>
  <si>
    <t xml:space="preserve"> 초ㆍ중등교육법 제29조 제2항 </t>
  </si>
  <si>
    <t xml:space="preserve"> 유아교육법 제22조 제2항 </t>
  </si>
  <si>
    <t xml:space="preserve"> 고등교육법 제46조 </t>
  </si>
  <si>
    <t xml:space="preserve"> 초ㆍ중등교육법 별표 2 </t>
  </si>
  <si>
    <t xml:space="preserve"> 고등교육법 제34조의7 제2항 </t>
  </si>
  <si>
    <t xml:space="preserve"> 유아교육법 제22조의5 </t>
  </si>
  <si>
    <t xml:space="preserve"> 교과용도서에 관한 규정 제5조 </t>
  </si>
  <si>
    <t xml:space="preserve"> 교과용도서에 관한 규정 제26조 </t>
  </si>
  <si>
    <t xml:space="preserve"> 유아교육법 제22조 제1항</t>
  </si>
  <si>
    <t xml:space="preserve">한국법학원 육성법 제7조 제2항 </t>
  </si>
  <si>
    <t xml:space="preserve"> 범죄피해자 보호법 제50조 제2항 </t>
  </si>
  <si>
    <t xml:space="preserve"> 질서위반행위규제법 제20조 </t>
  </si>
  <si>
    <t xml:space="preserve"> 질서위반행위규제법 제17조 </t>
  </si>
  <si>
    <t xml:space="preserve"> 형사소송법 제462조 </t>
  </si>
  <si>
    <t xml:space="preserve"> 상법 제637조의2 제4항 </t>
  </si>
  <si>
    <t xml:space="preserve"> 전자어음의 발행 및 유통에 관한 법률 제23조 제3항 </t>
  </si>
  <si>
    <t xml:space="preserve"> 질서위반행위규제법 제22조 </t>
  </si>
  <si>
    <t xml:space="preserve"> 질서위반행위규제법 제23조 </t>
  </si>
  <si>
    <t xml:space="preserve"> 국가배상법 시행령 제20조 </t>
  </si>
  <si>
    <t xml:space="preserve"> 대한민국과 아메리카합중국 간의 상호방위조약 제4조에 의한 시설과 구역 및 대한민국에서의 합중국 군대의 지위에 관한 협정의 시행에 관한 민사특별법 시행령 제5조 제2항 </t>
  </si>
  <si>
    <t xml:space="preserve"> 질서위반행위규제법 제21조 </t>
  </si>
  <si>
    <t xml:space="preserve"> 질서위반행위규제법 제19조 제2항 </t>
  </si>
  <si>
    <t xml:space="preserve"> 대한민국과 아메리카합중국 간의 상호방위조약 제4조에 의한 시설과 구역 및 대한민국에서의 합중국 군대의 지위에 관한 협정의 시행에 관한 민사특별법 시행령 제4조 </t>
  </si>
  <si>
    <t xml:space="preserve"> 보호관찰 등에 관한 법률 제101조 제2항 </t>
  </si>
  <si>
    <t xml:space="preserve"> 정부법무공단법 제34조 제2항 </t>
  </si>
  <si>
    <t xml:space="preserve"> 질서위반행위규제법 제16조 </t>
  </si>
  <si>
    <t xml:space="preserve"> 법률구조법 제38조 제1항</t>
  </si>
  <si>
    <t xml:space="preserve">국가유공자 등 예우 및 지원에 관한 법률 시행령 제9조 제1항 </t>
  </si>
  <si>
    <t xml:space="preserve"> 항공안전법 제79조 제2항 </t>
  </si>
  <si>
    <t xml:space="preserve"> 고엽제후유의증 등 환자지원 및 단체설립에 관한 법률 시행령 제3조 제3항 </t>
  </si>
  <si>
    <t xml:space="preserve"> 군인의 지위 및 복무에 관한 기본법 시행령 제19조 </t>
  </si>
  <si>
    <t xml:space="preserve"> 항공안전법 제84조 제2항 </t>
  </si>
  <si>
    <t xml:space="preserve"> 항공안전법 제89조 제1항 </t>
  </si>
  <si>
    <t xml:space="preserve"> 학생군사교육실시령 제6조 </t>
  </si>
  <si>
    <t xml:space="preserve"> 국가유공자 등 예우 및 지원에 관한 법률 제6조 제3항 </t>
  </si>
  <si>
    <t xml:space="preserve"> 고엽제후유의증 등 환자지원 및 단체설립에 관한 법률 제8조 제2항 </t>
  </si>
  <si>
    <t xml:space="preserve"> 대외무역법 제19조의4 </t>
  </si>
  <si>
    <t xml:space="preserve"> 항공안전법 제68조 </t>
  </si>
  <si>
    <t xml:space="preserve"> 항공안전법 제135조 제1항 </t>
  </si>
  <si>
    <t xml:space="preserve"> 국유재산에 매장된 물건의 발굴에 관한 규정 제3조 제2항 </t>
  </si>
  <si>
    <t xml:space="preserve"> 국가유공자 등 예우 및 지원에 관한 법률 시행령 제9조 제2항 </t>
  </si>
  <si>
    <t xml:space="preserve"> 군인의 지위 및 복무에 관한 기본법 시행령 제20조 </t>
  </si>
  <si>
    <t xml:space="preserve"> 국유재산법 제0조 </t>
  </si>
  <si>
    <t xml:space="preserve"> 대외무역법 제19조의3 </t>
  </si>
  <si>
    <t xml:space="preserve"> 군인의 지위 및 복무에 관한 기본법 제31조 제2항 </t>
  </si>
  <si>
    <t xml:space="preserve"> 대한민국과 아메리카합중국 간의 상호방위조약 제4조에 의한 시설과 구역 및 대한민국에서의 합중국군대의 지위에 관한 협정 </t>
  </si>
  <si>
    <t xml:space="preserve"> 고엽제후유의증 등 환자지원 및 단체설립에 관한 법률 제4조 제5항 </t>
  </si>
  <si>
    <t xml:space="preserve"> 고엽제후유의증 등 환자지원 및 단체설립에 관한 법률 시행령 제3조 제2항 </t>
  </si>
  <si>
    <t xml:space="preserve"> 국민건강보험법 시행령 제27조 제2항 </t>
  </si>
  <si>
    <t xml:space="preserve"> 항공안전법 제84조 제1항 </t>
  </si>
  <si>
    <t xml:space="preserve"> 대외무역법 제19조의5 </t>
  </si>
  <si>
    <t xml:space="preserve"> 보훈보상대상자 지원에 관한 법률 시행령 제6조 제1항 </t>
  </si>
  <si>
    <t xml:space="preserve"> 보훈보상대상자 지원에 관한 법률 제4조 제3항 </t>
  </si>
  <si>
    <t xml:space="preserve"> 군인의 지위 및 복무에 관한 기본법 제30조 제1항 </t>
  </si>
  <si>
    <t xml:space="preserve"> 고엽제후유의증 등 환자지원 및 단체설립에 관한 법률 제4조 제2항 </t>
  </si>
  <si>
    <t xml:space="preserve"> 대외무역법 제19조의2 </t>
  </si>
  <si>
    <t xml:space="preserve"> 국유재산에 매장된 물건의 발굴에 관한 규정 제4조 제1항 </t>
  </si>
  <si>
    <t xml:space="preserve"> 고엽제후유의증 등 환자지원 및 단체설립에 관한 법률 시행령 제3조 제1항 </t>
  </si>
  <si>
    <t xml:space="preserve"> 행정권한의 위임 및 위탁에 관한 규정 제24조 </t>
  </si>
  <si>
    <t xml:space="preserve"> 고엽제후유의증 등 환자지원 및 단체설립에 관한 법률 제4조 제3항 </t>
  </si>
  <si>
    <t xml:space="preserve"> 국민건강보험법 제60조 제1항 </t>
  </si>
  <si>
    <t xml:space="preserve"> 항공안전법 제127조 제2항</t>
  </si>
  <si>
    <t xml:space="preserve"> 국가유공자 등 예우 및 지원에 관한 법률 시행령 제9조 제2항</t>
  </si>
  <si>
    <t xml:space="preserve">방위사업법 제46조 제1항 </t>
  </si>
  <si>
    <t xml:space="preserve"> 방위사업법 시행령 제60조 </t>
  </si>
  <si>
    <t xml:space="preserve"> 국가를 당사자로 하는 계약에 관한 법률 시행령 제70조 제3항 </t>
  </si>
  <si>
    <t xml:space="preserve"> 국가를 당사자로 하는 계약에 관한 법률 시행령 제70조 제2항 </t>
  </si>
  <si>
    <t xml:space="preserve"> 방위사업법 시행령 제61조 제2항</t>
  </si>
  <si>
    <t xml:space="preserve"> 민원 처리에 관한 법률 제36조 제2항 </t>
  </si>
  <si>
    <t xml:space="preserve"> 민원 처리에 관한 법률 제37조 제1항 </t>
  </si>
  <si>
    <t xml:space="preserve">소방공무원 보건안전 및 복지 기본법 제10조 제1항 </t>
  </si>
  <si>
    <t xml:space="preserve"> 소방공무원 보건안전 및 복지 기본법 시행령 제8조 제2항 </t>
  </si>
  <si>
    <t xml:space="preserve"> 소방공무원 보건안전 및 복지 기본법 시행령 제8조 제4항</t>
  </si>
  <si>
    <t xml:space="preserve">비영리민간단체지원법 제4조 </t>
  </si>
  <si>
    <t xml:space="preserve"> 박물관 및 미술관 진흥법 제6조 제3항 </t>
  </si>
  <si>
    <t xml:space="preserve"> 박물관 및 미술관 진흥법 시행령 제3조 제2항 </t>
  </si>
  <si>
    <t xml:space="preserve"> 박물관 및 미술관 진흥법 시행령 제5조</t>
  </si>
  <si>
    <t xml:space="preserve">국유재산법 제72조 </t>
  </si>
  <si>
    <t xml:space="preserve"> 의료기기법 제13조 제2항 </t>
  </si>
  <si>
    <t xml:space="preserve"> 약사법 제37조의2 제4항 </t>
  </si>
  <si>
    <t xml:space="preserve"> 축산물 위생관리법 제13조 제1항 </t>
  </si>
  <si>
    <t xml:space="preserve"> 약사법 제35조 </t>
  </si>
  <si>
    <t xml:space="preserve"> 의료기기법 제39조 </t>
  </si>
  <si>
    <t xml:space="preserve"> 약사법 제32조 제1항 </t>
  </si>
  <si>
    <t xml:space="preserve"> 수산업법 제15조 제1항 </t>
  </si>
  <si>
    <t xml:space="preserve"> 약사법 제39조 제1항 </t>
  </si>
  <si>
    <t xml:space="preserve"> 약사법 제31조 제10항 </t>
  </si>
  <si>
    <t xml:space="preserve"> 축산물 위생관리법 제9조 제10항 </t>
  </si>
  <si>
    <t xml:space="preserve"> 약사법 제34조 제6항 </t>
  </si>
  <si>
    <t xml:space="preserve"> 약사법 제34조의3 제1항 </t>
  </si>
  <si>
    <t xml:space="preserve"> 축산물 위생관리법 제9조의4 </t>
  </si>
  <si>
    <t xml:space="preserve"> 약사법 제68조의2 제1항 </t>
  </si>
  <si>
    <t xml:space="preserve"> 약사법 제37조의4 제4항 </t>
  </si>
  <si>
    <t xml:space="preserve"> 의료기기법 제15조 </t>
  </si>
  <si>
    <t xml:space="preserve"> 의료기기법 제16조 </t>
  </si>
  <si>
    <t xml:space="preserve"> 약사법 제78조 제2항 </t>
  </si>
  <si>
    <t xml:space="preserve"> 약사법 제54조 </t>
  </si>
  <si>
    <t xml:space="preserve"> 축산물 위생관리법 제43조 제1호 </t>
  </si>
  <si>
    <t xml:space="preserve"> 약사법 제33조 제1항 </t>
  </si>
  <si>
    <t xml:space="preserve"> 의료기기법 제8조 </t>
  </si>
  <si>
    <t xml:space="preserve"> 약사법 제37조의4 제2항 </t>
  </si>
  <si>
    <t xml:space="preserve"> 국유재산법 제75조 </t>
  </si>
  <si>
    <t xml:space="preserve"> 약사법 제53조 제1항 </t>
  </si>
  <si>
    <t xml:space="preserve"> 농어촌정비법 부칙 제5조 제1항 </t>
  </si>
  <si>
    <t xml:space="preserve"> 의료기기법 제34조 </t>
  </si>
  <si>
    <t xml:space="preserve"> 약사법 제72조 제2항 </t>
  </si>
  <si>
    <t xml:space="preserve"> 축산물 위생관리법 제39조 </t>
  </si>
  <si>
    <t xml:space="preserve"> 약사법 제34조의2 제1항 </t>
  </si>
  <si>
    <t xml:space="preserve"> 의료기기법 제9조 </t>
  </si>
  <si>
    <t xml:space="preserve"> 의료기기법 제14조 </t>
  </si>
  <si>
    <t xml:space="preserve"> 농지확대개발촉진법 제32조 </t>
  </si>
  <si>
    <t xml:space="preserve"> 수산업법 제4조 제4항 </t>
  </si>
  <si>
    <t xml:space="preserve"> 약사법 제43조 제1항 </t>
  </si>
  <si>
    <t xml:space="preserve"> 축산물 위생관리법 제19조 제1항 </t>
  </si>
  <si>
    <t xml:space="preserve"> 의료기기법 제31조 제1항 </t>
  </si>
  <si>
    <t xml:space="preserve"> 약사법 제42조 제4항 </t>
  </si>
  <si>
    <t xml:space="preserve"> 의료기기법 제25조 </t>
  </si>
  <si>
    <t xml:space="preserve"> 의료기기법 제19조 </t>
  </si>
  <si>
    <t xml:space="preserve"> 의료기기법 제10조 제4항 </t>
  </si>
  <si>
    <t xml:space="preserve"> 약사법 제72조 제1항</t>
  </si>
  <si>
    <t xml:space="preserve"> 산림자원의 조성 및 관리에 관한 법률 제36조</t>
  </si>
  <si>
    <t xml:space="preserve">교통ㆍ에너지ㆍ환경세법 시행령 제22조 제2항 제1호 </t>
  </si>
  <si>
    <t xml:space="preserve"> 외국인투자 촉진법 제21조 </t>
  </si>
  <si>
    <t xml:space="preserve"> 조세특례제한법 제111조의6 제4항 </t>
  </si>
  <si>
    <t xml:space="preserve"> 외국인투자 촉진법 제23조 </t>
  </si>
  <si>
    <t xml:space="preserve"> 신에너지 및 재생에너지 개발ㆍ이용ㆍ보급 촉진법 제2조 제1호 다목 </t>
  </si>
  <si>
    <t xml:space="preserve"> 집단에너지사업법 제2조 제2호 </t>
  </si>
  <si>
    <t xml:space="preserve"> 외국인투자 촉진법 제25조 </t>
  </si>
  <si>
    <t xml:space="preserve"> 외국인투자 촉진법 제28조 </t>
  </si>
  <si>
    <t xml:space="preserve"> 교통ㆍ에너지ㆍ환경세법 시행령 제23조 제1항 제2호 나목 </t>
  </si>
  <si>
    <t xml:space="preserve"> 개별소비세법 시행령 제33조 제1항 제3호 나목 </t>
  </si>
  <si>
    <t xml:space="preserve"> 개별소비세법 제18조 제1항 제10호 </t>
  </si>
  <si>
    <t xml:space="preserve"> 전기사업법 제2조 제3호 </t>
  </si>
  <si>
    <t xml:space="preserve"> 외국인투자 촉진법 제29조 </t>
  </si>
  <si>
    <t xml:space="preserve"> 교통ㆍ에너지ㆍ환경세법 제15조 제2항 </t>
  </si>
  <si>
    <t xml:space="preserve"> 개별소비세법 시행령 제32조의2 </t>
  </si>
  <si>
    <t xml:space="preserve"> 외국인투자 촉진법 시행령 제37조 </t>
  </si>
  <si>
    <t xml:space="preserve"> 외국인투자 촉진법 제22조 </t>
  </si>
  <si>
    <t xml:space="preserve"> 개별소비세법 제18조 제1항 제13호 </t>
  </si>
  <si>
    <t xml:space="preserve"> 외국인투자 촉진법 제6조 </t>
  </si>
  <si>
    <t xml:space="preserve"> 교통ㆍ에너지ㆍ환경세법 제15조 제1항 제3호 </t>
  </si>
  <si>
    <t xml:space="preserve"> 외국인투자 촉진법 제8조 </t>
  </si>
  <si>
    <t xml:space="preserve"> 자유무역지역의 지정 및 운영에 관한 법률 제55조 </t>
  </si>
  <si>
    <t xml:space="preserve"> 외국인투자 촉진법 제5조 </t>
  </si>
  <si>
    <t xml:space="preserve"> 개별소비세법 시행령 제30조 제2항 제1호 </t>
  </si>
  <si>
    <t xml:space="preserve"> 개별소비세법 제18조 제3항 </t>
  </si>
  <si>
    <t xml:space="preserve"> 외국인투자 촉진법 제7조</t>
  </si>
  <si>
    <t xml:space="preserve">유전자변형생물체의 국가간 이동 등에 관한 법률 제36조 제2항 </t>
  </si>
  <si>
    <t xml:space="preserve"> 유전자변형생물체의 국가간 이동 등에 관한 법률 제37조 </t>
  </si>
  <si>
    <t xml:space="preserve"> 유전자변형생물체의 국가간 이동 등에 관한 법률 제18조 </t>
  </si>
  <si>
    <t xml:space="preserve"> 약사법 전부개정법률 부칙 제4조 </t>
  </si>
  <si>
    <t xml:space="preserve"> 유전자변형생물체의 국가간 이동 등에 관한 법률 제22조 제1항 </t>
  </si>
  <si>
    <t xml:space="preserve"> 유전자변형생물체의 국가간 이동 등에 관한 법률 제44조 제1항 제2호 </t>
  </si>
  <si>
    <t xml:space="preserve"> 유전자변형생물체의 국가간 이동 등에 관한 법률 제22조 제2항 </t>
  </si>
  <si>
    <t xml:space="preserve"> 유전자변형생물체의 국가간 이동 등에 관한 법률 제36조 제1항 제6호 </t>
  </si>
  <si>
    <t xml:space="preserve"> 유전자변형생물체의 국가간 이동 등에 관한 법률 제36조 제1항 제5호 </t>
  </si>
  <si>
    <t xml:space="preserve"> 유전자변형생물체의 국가간 이동 등에 관한 법률 제23조 제2항 </t>
  </si>
  <si>
    <t xml:space="preserve"> 유전자변형생물체의 국가간 이동 등에 관한 법률 제23조 제1항 </t>
  </si>
  <si>
    <t xml:space="preserve"> 유전자변형생물체의 국가간 이동 등에 관한 법률 제19조 </t>
  </si>
  <si>
    <t xml:space="preserve"> 유전자변형생물체의 국가간 이동 등에 관한 법률 제44조 제1항 제8호 </t>
  </si>
  <si>
    <t xml:space="preserve"> 국고금관리법 제21조 </t>
  </si>
  <si>
    <t xml:space="preserve"> 유전자변형생물체의 국가간 이동 등에 관한 법률 제17조 </t>
  </si>
  <si>
    <t xml:space="preserve"> 보조금 관리에 관한 법률 제35조 제1항 </t>
  </si>
  <si>
    <t xml:space="preserve"> 국민기초생활 보장법 제15조 제1항 제2호 </t>
  </si>
  <si>
    <t xml:space="preserve"> 유전자변형생물체의 국가간 이동 등에 관한 법률 제9조 </t>
  </si>
  <si>
    <t xml:space="preserve"> 보조금 관리에 관한 법률 제35조 제3항 제2호 </t>
  </si>
  <si>
    <t xml:space="preserve"> 유전자변형생물체의 국가간 이동 등에 관한 법률 제44조 제1항 제7호 </t>
  </si>
  <si>
    <t xml:space="preserve"> 유전자변형생물체의 국가간 이동 등에 관한 법률 제36조 제1항 제1호 </t>
  </si>
  <si>
    <t xml:space="preserve"> 유전자변형생물체의 국가간 이동 등에 관한 법률 제44조 제2항 </t>
  </si>
  <si>
    <t xml:space="preserve"> 유전자변형생물체의 국가간 이동 등에 관한 법률 제14조 제1항 </t>
  </si>
  <si>
    <t xml:space="preserve"> 보조금 관리에 관한 법률 제35조 제3항 제3호 </t>
  </si>
  <si>
    <t xml:space="preserve"> 국고금관리법 제40조 </t>
  </si>
  <si>
    <t xml:space="preserve"> 유전자변형생물체의 국가간 이동 등에 관한 법률 제44조 제1항 제6호 </t>
  </si>
  <si>
    <t xml:space="preserve"> 유전자변형생물체의 국가간 이동 등에 관한 법률 제27조 제2항 </t>
  </si>
  <si>
    <t xml:space="preserve"> 물품관리법 제35조 제2항 </t>
  </si>
  <si>
    <t xml:space="preserve"> 유전자변형생물체의 국가간 이동 등에 관한 법률 제10조 </t>
  </si>
  <si>
    <t xml:space="preserve"> 유전자변형생물체의 국가간 이동 등에 관한 법률 제14조 제2항 </t>
  </si>
  <si>
    <t xml:space="preserve"> 유전자변형생물체의 국가간 이동 등에 관한 법률 제13조 제1항</t>
  </si>
  <si>
    <t xml:space="preserve"> 국민영양관리법 제13조 </t>
  </si>
  <si>
    <t xml:space="preserve"> 국민영양관리법 시행령 제4조 제2항 </t>
  </si>
  <si>
    <t xml:space="preserve"> 한국수자원공사법 제10조 제5항 </t>
  </si>
  <si>
    <t xml:space="preserve"> 한국수자원공사법 제9조 제1항 제2호 가목 </t>
  </si>
  <si>
    <t xml:space="preserve"> 환경영향평가법 제22조 </t>
  </si>
  <si>
    <t xml:space="preserve"> 국유재산법 제66조 </t>
  </si>
  <si>
    <t xml:space="preserve"> 공유수면 관리 및 매립에 관한 법률 제35조 제1항 </t>
  </si>
  <si>
    <t xml:space="preserve"> 공유수면 관리 및 매립에 관한 법률 제28조 </t>
  </si>
  <si>
    <t xml:space="preserve"> 국유재산법 제35조 </t>
  </si>
  <si>
    <t xml:space="preserve"> 공유수면 관리 및 매립에 관한 법률 제27조 </t>
  </si>
  <si>
    <t xml:space="preserve"> 한국수자원공사법 제10조 제1항 </t>
  </si>
  <si>
    <t xml:space="preserve"> 산업표준화법 시행령 제32조 제2항 </t>
  </si>
  <si>
    <t xml:space="preserve"> 국토기본법 제19조의3 제3항 </t>
  </si>
  <si>
    <t xml:space="preserve"> 한국수자원공사법 제11조 제4항 </t>
  </si>
  <si>
    <t xml:space="preserve"> 국토기본법 시행령 제8조의4 제2항 </t>
  </si>
  <si>
    <t xml:space="preserve"> 국유재산법 제41조 </t>
  </si>
  <si>
    <t xml:space="preserve"> 환경영향평가법 시행령 제31조 </t>
  </si>
  <si>
    <t xml:space="preserve"> 한국수자원공사법 제11조 제1항 </t>
  </si>
  <si>
    <t xml:space="preserve"> 국토의 계획 및 이용에 관한 법률 제30조 제1항 </t>
  </si>
  <si>
    <t xml:space="preserve"> 연안관리법 제8조 제4항 </t>
  </si>
  <si>
    <t xml:space="preserve"> 한국수자원공사법 제11조 제2항 </t>
  </si>
  <si>
    <t xml:space="preserve"> 환경영향평가법 시행령 별표 9 제2호 </t>
  </si>
  <si>
    <t xml:space="preserve"> 환경영향평가법 시행령 제77조 제1항 제18호 </t>
  </si>
  <si>
    <t xml:space="preserve"> 개발제한구역의 지정 및 관리에 관한 특별조치법 제8조 제2항 </t>
  </si>
  <si>
    <t xml:space="preserve"> 한국환경공단법 시행령 제6조 제2항 </t>
  </si>
  <si>
    <t xml:space="preserve"> 국유재산법 제73조의2 </t>
  </si>
  <si>
    <t xml:space="preserve"> 한국환경공단법 제18조 </t>
  </si>
  <si>
    <t xml:space="preserve"> 개발제한구역의 지정 및 관리에 관한 특별조치법 시행령 제40조 제1항 </t>
  </si>
  <si>
    <t xml:space="preserve"> 국토의 계획 및 이용에 관한 법률 제2조 제3호</t>
  </si>
  <si>
    <t xml:space="preserve">중대재해 처벌 등에 관한 법률 시행령 제6조 제7항 </t>
  </si>
  <si>
    <t xml:space="preserve"> 중대재해 처벌 등에 관한 법률 시행령 제6조 제10항 </t>
  </si>
  <si>
    <t xml:space="preserve"> 중대재해 처벌 등에 관한 법률 시행령 제6조 제4항 </t>
  </si>
  <si>
    <t xml:space="preserve"> 중대재해 처벌 등에 관한 법률 제8조 제2항 </t>
  </si>
  <si>
    <t xml:space="preserve"> 중대재해 처벌 등에 관한 법률 시행령 제6조 제5항 </t>
  </si>
  <si>
    <t xml:space="preserve"> 중대재해 처벌 등에 관한 법률 시행령 제6조 제6항 </t>
  </si>
  <si>
    <t xml:space="preserve"> 중대재해 처벌 등에 관한 법률 제8조 제3항 </t>
  </si>
  <si>
    <t xml:space="preserve"> 중대재해 처벌 등에 관한 법률 시행령 제6조 제11항 </t>
  </si>
  <si>
    <t xml:space="preserve"> 고용보험 및 산업재해보상보험의 보험료징수 등에 관한 법률 제50조 </t>
  </si>
  <si>
    <t xml:space="preserve"> 산업재해보상보험법 제129조</t>
  </si>
  <si>
    <t xml:space="preserve">한국공항공사법 제16조 </t>
  </si>
  <si>
    <t xml:space="preserve"> 대도시권 광역교통 관리에 관한 특별법 제6조 제2항 </t>
  </si>
  <si>
    <t xml:space="preserve"> 대도시권 광역교통 관리에 관한 특별법 제3조의2 제4항 </t>
  </si>
  <si>
    <t xml:space="preserve"> 대도시권 광역교통 관리에 관한 특별법 제7조의2 제5항 </t>
  </si>
  <si>
    <t xml:space="preserve"> 국유재산법 제14조</t>
  </si>
  <si>
    <t xml:space="preserve">과학기술기본법 시행령 제49조 제5호 나목 </t>
  </si>
  <si>
    <t xml:space="preserve"> 병역법 시행령 제73조 제1항 제1호</t>
  </si>
  <si>
    <t xml:space="preserve">교과용도서에 관한 규정 제10조 제1항 </t>
  </si>
  <si>
    <t xml:space="preserve"> 교과용도서에 관한 규정 제23조 </t>
  </si>
  <si>
    <t xml:space="preserve"> 평생교육법 제33조 제3항 </t>
  </si>
  <si>
    <t xml:space="preserve"> 교과용도서에 관한 규정 제20조의2 </t>
  </si>
  <si>
    <t xml:space="preserve"> 저작권법 제25조 제4항 </t>
  </si>
  <si>
    <t xml:space="preserve"> 교과용도서에 관한 규정 제11조 </t>
  </si>
  <si>
    <t xml:space="preserve"> 병역법 시행령 제78조의3 제2항 </t>
  </si>
  <si>
    <t xml:space="preserve"> 고등교육법 제7조 제5항 </t>
  </si>
  <si>
    <t xml:space="preserve"> 평생교육법 제42조 </t>
  </si>
  <si>
    <t xml:space="preserve"> 교과용도서에 관한 규정 제14조 제1항 </t>
  </si>
  <si>
    <t xml:space="preserve"> 교원자격검정령 제3조 </t>
  </si>
  <si>
    <t xml:space="preserve"> 교과용도서에 관한 규정 제9조 제3항 </t>
  </si>
  <si>
    <t xml:space="preserve"> 사립학교교직원 연금법 제47조 제2항 </t>
  </si>
  <si>
    <t xml:space="preserve"> 교과용도서에 관한 규정 제22조 </t>
  </si>
  <si>
    <t xml:space="preserve"> 고등교육법 제62조 </t>
  </si>
  <si>
    <t xml:space="preserve"> 교과용도서에 관한 규정 제13조 제1항 </t>
  </si>
  <si>
    <t xml:space="preserve"> 교과용도서에 관한 규정 제18조 </t>
  </si>
  <si>
    <t xml:space="preserve"> 초ㆍ중등교육법 제9조 제1항 </t>
  </si>
  <si>
    <t xml:space="preserve"> 고등교육법 제27조 </t>
  </si>
  <si>
    <t xml:space="preserve"> 고등교육법 시행령 제37조 </t>
  </si>
  <si>
    <t xml:space="preserve"> 고등교육법 시행령 제38조 제1항 </t>
  </si>
  <si>
    <t xml:space="preserve"> 고등교육법 시행령 제53조의2 제2항 </t>
  </si>
  <si>
    <t xml:space="preserve"> 사립학교법 제54조 제1항 </t>
  </si>
  <si>
    <t xml:space="preserve"> 대학설립ㆍ운영 규정 제11조 </t>
  </si>
  <si>
    <t xml:space="preserve"> 병역법 시행령 제73조 제1항 제3호 </t>
  </si>
  <si>
    <t xml:space="preserve"> 과학기술기본법 제30조의2 </t>
  </si>
  <si>
    <t xml:space="preserve"> 고등교육법 제4조 </t>
  </si>
  <si>
    <t xml:space="preserve"> 고등교육법 시행령 제38조 제3항 </t>
  </si>
  <si>
    <t xml:space="preserve"> 초ㆍ중등교육법 제29조 </t>
  </si>
  <si>
    <t xml:space="preserve"> 교과용도서에 관한 규정 제20조 </t>
  </si>
  <si>
    <t xml:space="preserve"> 교과용도서에 관한 규정 제28조 </t>
  </si>
  <si>
    <t xml:space="preserve"> 사립학교법 제31조 제1항 </t>
  </si>
  <si>
    <t xml:space="preserve"> 교과용도서에 관한 규정 제16조 </t>
  </si>
  <si>
    <t xml:space="preserve"> 사이버대학 설립ㆍ운영 규정 제10조 </t>
  </si>
  <si>
    <t xml:space="preserve"> 교과용도서에 관한 규정 제21조 </t>
  </si>
  <si>
    <t xml:space="preserve"> 고등교육법 시행령 제36조 제1항 </t>
  </si>
  <si>
    <t xml:space="preserve"> 교과용도서에 관한 규정 제9조 제2항 </t>
  </si>
  <si>
    <t xml:space="preserve"> 교과용도서에 관한 규정 제10조의2 </t>
  </si>
  <si>
    <t xml:space="preserve"> 교과용도서에 관한 규정 제7조</t>
  </si>
  <si>
    <t xml:space="preserve">대일항쟁기 강제동원 피해조사 및 국외강제동원 희생자 등 지원에 관한 특별법 제37조 </t>
  </si>
  <si>
    <t xml:space="preserve"> 대일항쟁기 강제동원 피해조사 및 국외강제동원 희생자 등 지원에 관한 특별법 제8조 제4호</t>
  </si>
  <si>
    <t xml:space="preserve"> 산업디자인진흥법 제11조 </t>
  </si>
  <si>
    <t xml:space="preserve"> 산업디자인진흥법 시행령 제14조 </t>
  </si>
  <si>
    <t xml:space="preserve"> 산업디자인진흥법 시행령 제8조 제3항 </t>
  </si>
  <si>
    <t xml:space="preserve"> 산업디자인진흥법 시행령 제13조 제1항 </t>
  </si>
  <si>
    <t xml:space="preserve"> 산업디자인진흥법 시행령 제10조 </t>
  </si>
  <si>
    <t xml:space="preserve"> 전기사업법 제51조</t>
  </si>
  <si>
    <t xml:space="preserve">관세법 시행령 제92조 </t>
  </si>
  <si>
    <t xml:space="preserve"> 관세법 제71조 </t>
  </si>
  <si>
    <t xml:space="preserve"> 약사법 제67조</t>
  </si>
  <si>
    <t xml:space="preserve">국유재산법 제39조 </t>
  </si>
  <si>
    <t xml:space="preserve"> 한국수자원공사법 제2조 </t>
  </si>
  <si>
    <t xml:space="preserve"> 주한미군 공여구역주변지역 등 지원 특별법 제28조 </t>
  </si>
  <si>
    <t xml:space="preserve">과학기술분야 정부출연연구기관 등의 설립ㆍ운영 및 육성에 관한 법률 별표 </t>
  </si>
  <si>
    <t xml:space="preserve"> 도로법 제10조 제1호 </t>
  </si>
  <si>
    <t xml:space="preserve"> 행정권한의 위임 및 위탁에 관한 규정 제54조 </t>
  </si>
  <si>
    <t xml:space="preserve"> 행정권한의 위임 및 위탁에 관한 규정 제41조 제2항 제2호 </t>
  </si>
  <si>
    <t xml:space="preserve"> 항공안전법 제127조 제2항 </t>
  </si>
  <si>
    <t xml:space="preserve"> 과학기술분야 정부출연연구기관 등의 설립ㆍ운영 및 육성에 관한 법률 제8조</t>
  </si>
  <si>
    <t xml:space="preserve">상훈법 제8조 </t>
  </si>
  <si>
    <t xml:space="preserve"> 상훈법 제7조 </t>
  </si>
  <si>
    <t xml:space="preserve">별정우체국법 제2조 </t>
  </si>
  <si>
    <t xml:space="preserve"> 평생교육법 제31조 제3항</t>
  </si>
  <si>
    <t xml:space="preserve">상훈법 제12조 </t>
  </si>
  <si>
    <t xml:space="preserve"> 상훈법 제17조의3 </t>
  </si>
  <si>
    <t xml:space="preserve"> 상훈법 제16조 </t>
  </si>
  <si>
    <t xml:space="preserve"> 상훈법 제17조 </t>
  </si>
  <si>
    <t xml:space="preserve"> 상훈법 제17조의5 </t>
  </si>
  <si>
    <t xml:space="preserve"> 상훈법 제13조 </t>
  </si>
  <si>
    <t xml:space="preserve"> 상훈법 제11조 </t>
  </si>
  <si>
    <t xml:space="preserve"> 상훈법 제15조 </t>
  </si>
  <si>
    <t xml:space="preserve"> 상훈법 제17조의4 </t>
  </si>
  <si>
    <t xml:space="preserve"> 상훈법 제14조 </t>
  </si>
  <si>
    <t xml:space="preserve"> 상훈법 제17조의2</t>
  </si>
  <si>
    <t xml:space="preserve">상훈법 제34조 </t>
  </si>
  <si>
    <t xml:space="preserve"> 상훈법 제34조 제1항 </t>
  </si>
  <si>
    <t xml:space="preserve"> 상훈법 제34조 제2항</t>
  </si>
  <si>
    <t xml:space="preserve">상훈법 제5조 </t>
  </si>
  <si>
    <t xml:space="preserve"> 상훈법 시행령 별지 제1호 서식</t>
  </si>
  <si>
    <t xml:space="preserve"> 상훈법 제8조 제1항 제3호 </t>
  </si>
  <si>
    <t xml:space="preserve"> 상훈법 제8조 제3항</t>
  </si>
  <si>
    <t xml:space="preserve">상훈법 제27조 제8항 </t>
  </si>
  <si>
    <t xml:space="preserve"> 상훈법 시행령 별표 2 </t>
  </si>
  <si>
    <t xml:space="preserve"> 상훈법 제27조 제7항</t>
  </si>
  <si>
    <t xml:space="preserve">상훈법 시행령 제14조 </t>
  </si>
  <si>
    <t xml:space="preserve"> 상훈법 시행령 제25조 제3항</t>
  </si>
  <si>
    <t xml:space="preserve">상훈법 시행령 별지 제2호의37 서식 </t>
  </si>
  <si>
    <t xml:space="preserve"> 상훈법 시행령 별지 제2호 서식 </t>
  </si>
  <si>
    <t xml:space="preserve"> 상훈법 시행령 별지 제2호의2 서식</t>
  </si>
  <si>
    <t xml:space="preserve"> 상훈법 제33조 </t>
  </si>
  <si>
    <t xml:space="preserve"> 상훈법 시행령 별지 제3호 서식</t>
  </si>
  <si>
    <t xml:space="preserve"> 군인복제령 제0조 </t>
  </si>
  <si>
    <t xml:space="preserve"> 상훈법 시행령 제22조</t>
  </si>
  <si>
    <t xml:space="preserve">상훈법 시행령 제23조 </t>
  </si>
  <si>
    <t xml:space="preserve"> 상훈법 시행령 제22조 제1항</t>
  </si>
  <si>
    <t xml:space="preserve">상훈법 제9조 </t>
  </si>
  <si>
    <t xml:space="preserve"> 상훈법 제19조</t>
  </si>
  <si>
    <t xml:space="preserve"> 상훈법 시행령 별지 제6호 서식 </t>
  </si>
  <si>
    <t xml:space="preserve"> 상훈법 시행령 별지 제8호 서식 </t>
  </si>
  <si>
    <t xml:space="preserve"> 상훈법 제36조 제1항 </t>
  </si>
  <si>
    <t xml:space="preserve"> 상훈법 시행령 별지 제7호 서식</t>
  </si>
  <si>
    <t xml:space="preserve">상훈법 시행령 제31조 </t>
  </si>
  <si>
    <t xml:space="preserve"> 주민등록법 제29조 </t>
  </si>
  <si>
    <t xml:space="preserve"> 상훈법 제5조 </t>
  </si>
  <si>
    <t xml:space="preserve"> 상훈법 제8조 </t>
  </si>
  <si>
    <t xml:space="preserve"> 상훈법 제36조 </t>
  </si>
  <si>
    <t xml:space="preserve"> 상훈법 시행령 제2조 </t>
  </si>
  <si>
    <t xml:space="preserve"> 상훈법 시행령 제3조</t>
  </si>
  <si>
    <t xml:space="preserve">외국인 서훈 추천에 관한 규칙 제2조 </t>
  </si>
  <si>
    <t xml:space="preserve"> 상훈법 시행령 제3조 제2항 </t>
  </si>
  <si>
    <t xml:space="preserve"> 외국인 서훈 추천에 관한 규칙 제2조 제1항</t>
  </si>
  <si>
    <t xml:space="preserve">외국인 서훈 추천에 관한 규칙 제4조 </t>
  </si>
  <si>
    <t xml:space="preserve"> 외국인 서훈 추천에 관한 규칙 제1항 </t>
  </si>
  <si>
    <t xml:space="preserve"> 외국인 서훈 추천에 관한 규칙 제5조 </t>
  </si>
  <si>
    <t xml:space="preserve"> 외국인 서훈 추천에 관한 규칙 제2조 </t>
  </si>
  <si>
    <t xml:space="preserve"> 외국인 서훈 추천에 관한 규칙 제2항</t>
  </si>
  <si>
    <t xml:space="preserve">상훈법 시행령 제2조 제1항 </t>
  </si>
  <si>
    <t xml:space="preserve"> 외무공무원임용령 제3조 제1항</t>
  </si>
  <si>
    <t xml:space="preserve">외국인 서훈 추천에 관한 규칙 제6조 제1항 </t>
  </si>
  <si>
    <t xml:space="preserve"> 외국인 서훈 추천에 관한 규칙 제6조 제1항 제2호 </t>
  </si>
  <si>
    <t xml:space="preserve"> 외국인 서훈 추천에 관한 규칙 제6조 제2항 </t>
  </si>
  <si>
    <t xml:space="preserve"> 외국인 서훈 추천에 관한 규칙 제5조</t>
  </si>
  <si>
    <t xml:space="preserve">지능정보화 기본법 시행령 제27조 제1항 제2호 </t>
  </si>
  <si>
    <t xml:space="preserve"> 지능정보화 기본법 제40조 제2항 </t>
  </si>
  <si>
    <t xml:space="preserve"> 지능정보화 기본법 시행령 제27조 제1항 제1호</t>
  </si>
  <si>
    <t xml:space="preserve">지능정보화 기본법 시행규칙 별지 제1호 서식 </t>
  </si>
  <si>
    <t xml:space="preserve"> 지능정보화 기본법 시행령 제34조의3 제1항 </t>
  </si>
  <si>
    <t xml:space="preserve"> 지능정보화 기본법 시행규칙 별지 제1호의2 서식 </t>
  </si>
  <si>
    <t xml:space="preserve"> 지능정보화 기본법 시행령 제34조의3 제2항</t>
  </si>
  <si>
    <t xml:space="preserve">지능정보화 기본법 시행규칙 별표 1 </t>
  </si>
  <si>
    <t xml:space="preserve"> 지능정보화 기본법 제47조 제1항 </t>
  </si>
  <si>
    <t xml:space="preserve"> 지능정보화 기본법 시행령 제34조 제1항 제1호 </t>
  </si>
  <si>
    <t xml:space="preserve"> 지능정보화 기본법 시행령 제34조 제1항 제2호 </t>
  </si>
  <si>
    <t xml:space="preserve"> 지능정보화 기본법 시행령 제36조 제2항</t>
  </si>
  <si>
    <t xml:space="preserve"> 지능정보화 기본법 제47조 제3항 </t>
  </si>
  <si>
    <t xml:space="preserve"> 지능정보화 기본법 시행규칙 별지 제1호의3 서식 </t>
  </si>
  <si>
    <t xml:space="preserve"> 지능정보화 기본법 시행규칙 별지 제2호 서식 </t>
  </si>
  <si>
    <t xml:space="preserve"> 지능정보화 기본법 시행령 제37조 제1항 </t>
  </si>
  <si>
    <t xml:space="preserve"> 지능정보화 기본법 시행규칙 제7조</t>
  </si>
  <si>
    <t xml:space="preserve"> 지능정보화 기본법 시행령 제37조 제1항 제2호 </t>
  </si>
  <si>
    <t xml:space="preserve"> 지능정보화 기본법 시행규칙 별표 3 </t>
  </si>
  <si>
    <t xml:space="preserve"> 지능정보화 기본법 시행규칙 별표 2</t>
  </si>
  <si>
    <t xml:space="preserve">지능정보화 기본법 시행규칙 제5조 제2항 </t>
  </si>
  <si>
    <t xml:space="preserve"> 지능정보화 기본법 시행령 제37조 </t>
  </si>
  <si>
    <t xml:space="preserve"> 지능정보화 기본법 시행규칙 별표 4</t>
  </si>
  <si>
    <t xml:space="preserve">지능정보화 기본법 시행규칙 제7조 제3항 제1호 </t>
  </si>
  <si>
    <t xml:space="preserve">지능정보화 기본법 시행규칙 별지 제3호 서식 </t>
  </si>
  <si>
    <t xml:space="preserve"> 지능정보화 기본법 시행규칙 별지 제4호 서식 </t>
  </si>
  <si>
    <t xml:space="preserve"> 지능정보화 기본법 시행규칙 별표 5 </t>
  </si>
  <si>
    <t xml:space="preserve"> 지능정보화 기본법 시행령 제36조 제1항 </t>
  </si>
  <si>
    <t xml:space="preserve"> 지능정보화 기본법 시행령 제40조 제1항</t>
  </si>
  <si>
    <t xml:space="preserve">지능정보화 기본법 시행규칙 별지 제5호 서식 </t>
  </si>
  <si>
    <t xml:space="preserve"> 지능정보화 기본법 시행령 제44조 제1항 </t>
  </si>
  <si>
    <t xml:space="preserve"> 지능정보화 기본법 제54조 제2항 제2호 </t>
  </si>
  <si>
    <t xml:space="preserve"> 지능정보화 기본법 시행령 제50조 제7항 </t>
  </si>
  <si>
    <t xml:space="preserve"> 지능정보화 기본법 제54조 제2항 제1호 </t>
  </si>
  <si>
    <t xml:space="preserve"> 지능정보화 기본법 시행령 별표 6 </t>
  </si>
  <si>
    <t xml:space="preserve"> 지능정보화 기본법 제54조 제2항 제3호 </t>
  </si>
  <si>
    <t xml:space="preserve"> 지능정보화 기본법 제54조 제1항 </t>
  </si>
  <si>
    <t xml:space="preserve"> 지능정보화 기본법 제54조 제2항 제4호</t>
  </si>
  <si>
    <t xml:space="preserve">정부조직법 제2조 제2항 </t>
  </si>
  <si>
    <t xml:space="preserve"> 행정기관의 조직과 정원에 관한 통칙 제5호의2 </t>
  </si>
  <si>
    <t xml:space="preserve"> 행정기관의 조직과 정원에 관한 통칙 제4조의2 제2항 제4호</t>
  </si>
  <si>
    <t xml:space="preserve">정부조직법 제2조 제4항 </t>
  </si>
  <si>
    <t xml:space="preserve"> 정부조직법 제2조 제5항</t>
  </si>
  <si>
    <t xml:space="preserve">행정기관의 조직과 정원에 관한 통칙 제8조의2 </t>
  </si>
  <si>
    <t xml:space="preserve"> 행정기관의 조직과 정원에 관한 통칙 제24조 제5항 </t>
  </si>
  <si>
    <t xml:space="preserve"> 행정기관의 조직과 정원에 관한 통칙 제1항 </t>
  </si>
  <si>
    <t xml:space="preserve"> 행정기관의 조직과 정원에 관한 통칙 제4조의2 </t>
  </si>
  <si>
    <t xml:space="preserve"> 행정기관의 조직과 정원에 관한 통칙 제4조 제2항</t>
  </si>
  <si>
    <t xml:space="preserve">행정기관의 조직과 정원에 관한 통칙 제9조 </t>
  </si>
  <si>
    <t xml:space="preserve"> 행정기관의 조직과 정원에 관한 통칙 제8조 제2항 </t>
  </si>
  <si>
    <t xml:space="preserve"> 행정기관의 조직과 정원에 관한 통칙 제1항</t>
  </si>
  <si>
    <t xml:space="preserve">정부조직법 제2조 제5항 단서 </t>
  </si>
  <si>
    <t xml:space="preserve"> 행정기관의 조직과 정원에 관한 통칙 제12조 </t>
  </si>
  <si>
    <t xml:space="preserve"> 정부조직법 제2조 제9항 </t>
  </si>
  <si>
    <t xml:space="preserve"> 정부조직법 제2조 제7항 </t>
  </si>
  <si>
    <t xml:space="preserve"> 행정기관의 조직과 정원에 관한 통칙 제14조 </t>
  </si>
  <si>
    <t xml:space="preserve"> 정부조직법 제2조 제7항</t>
  </si>
  <si>
    <t xml:space="preserve">행정기관의 조직과 정원에 관한 통칙 제10조 </t>
  </si>
  <si>
    <t xml:space="preserve"> 행정기관의 조직과 정원에 관한 통칙 제17조의3</t>
  </si>
  <si>
    <t xml:space="preserve">행정기관의 조직과 정원에 관한 통칙 제18조 제1항 </t>
  </si>
  <si>
    <t xml:space="preserve"> 행정기관의 조직과 정원에 관한 통칙 제14조</t>
  </si>
  <si>
    <t xml:space="preserve">행정기관의 조직과 정원에 관한 통칙 제19조 </t>
  </si>
  <si>
    <t xml:space="preserve"> 정부조직법 제4조</t>
  </si>
  <si>
    <t xml:space="preserve">행정기관의 조직과 정원에 관한 통칙 제23조의2 </t>
  </si>
  <si>
    <t xml:space="preserve"> 행정기관의 조직과 정원에 관한 통칙 제18조 </t>
  </si>
  <si>
    <t xml:space="preserve"> 행정기관의 조직과 정원에 관한 통칙 제19조 </t>
  </si>
  <si>
    <t xml:space="preserve"> 공무원 인재개발법 시행령 제37조 제1항 </t>
  </si>
  <si>
    <t xml:space="preserve"> 공무원 인재개발법 제13조 제1항 </t>
  </si>
  <si>
    <t xml:space="preserve"> 공무원임용령 제41조 제3항 </t>
  </si>
  <si>
    <t xml:space="preserve"> 공무원 인재개발법 시행령 제31조 제1항</t>
  </si>
  <si>
    <t xml:space="preserve">행정기관의 조직과 정원에 관한 통칙 제17조의3 </t>
  </si>
  <si>
    <t xml:space="preserve"> 행정기관의 조직과 정원에 관한 통칙 제17조의3 제2항 </t>
  </si>
  <si>
    <t xml:space="preserve"> 행정기관의 조직과 정원에 관한 통칙 제17조의3 제3항 </t>
  </si>
  <si>
    <t xml:space="preserve"> 행정기관의 조직과 정원에 관한 통칙 제25조 </t>
  </si>
  <si>
    <t xml:space="preserve"> 행정기관의 조직과 정원에 관한 통칙 제17조의3 제4항</t>
  </si>
  <si>
    <t xml:space="preserve">행정기관의 조직과 정원에 관한 통칙 제26조 </t>
  </si>
  <si>
    <t xml:space="preserve"> 행정기관의 조직과 정원에 관한 통칙 제24조</t>
  </si>
  <si>
    <t xml:space="preserve"> 행정기관의 조직과 정원에 관한 통칙 제17조의3 </t>
  </si>
  <si>
    <t xml:space="preserve"> 행정기관의 조직과 정원에 관한 통칙 제26조 </t>
  </si>
  <si>
    <t xml:space="preserve"> 행정기관의 조직과 정원에 관한 통칙 제14조 제3항 </t>
  </si>
  <si>
    <t xml:space="preserve"> 고등교육법 제3조 </t>
  </si>
  <si>
    <t xml:space="preserve"> 행정기관의 조직과 정원에 관한 통칙 제12조 제4항 </t>
  </si>
  <si>
    <t xml:space="preserve">행정기관의 조직과 정원에 관한 통칙 제8조의2 제1항 </t>
  </si>
  <si>
    <t xml:space="preserve"> 행정기관의 조직과 정원에 관한 통칙 제10조 </t>
  </si>
  <si>
    <t xml:space="preserve"> 행정기관의 조직과 정원에 관한 통칙 제4조 제2항 </t>
  </si>
  <si>
    <t xml:space="preserve"> 행정기관의 조직과 정원에 관한 통칙 제23조 </t>
  </si>
  <si>
    <t xml:space="preserve"> 행정기관의 조직과 정원에 관한 통칙 제27조</t>
  </si>
  <si>
    <t xml:space="preserve">행정기관의 조직과 정원에 관한 통칙 제30조 </t>
  </si>
  <si>
    <t xml:space="preserve"> 행정기관의 조직과 정원에 관한 통칙 제30조 제1항 </t>
  </si>
  <si>
    <t xml:space="preserve"> 행정기관의 조직과 정원에 관한 통칙 제30조 제2항</t>
  </si>
  <si>
    <t xml:space="preserve">행정기관의 조직과 정원에 관한 통칙 제3항 </t>
  </si>
  <si>
    <t xml:space="preserve"> 행정기관의 조직과 정원에 관한 통칙 제7항 </t>
  </si>
  <si>
    <t xml:space="preserve"> 행정기관의 조직과 정원에 관한 통칙 제4항 </t>
  </si>
  <si>
    <t xml:space="preserve"> 행정기관의 조직과 정원에 관한 통칙 제32조 </t>
  </si>
  <si>
    <t xml:space="preserve">행정기관의 조직과 정원에 관한 통칙 제33조 제2항 </t>
  </si>
  <si>
    <t xml:space="preserve"> 행정기관의 조직과 정원에 관한 통칙 제33조 제3항 </t>
  </si>
  <si>
    <t xml:space="preserve"> 행정기관의 조직과 정원에 관한 통칙 제24조 </t>
  </si>
  <si>
    <t xml:space="preserve"> 행정기관의 조직과 정원에 관한 통칙 제33조 제1항 </t>
  </si>
  <si>
    <t>관련법령</t>
    <phoneticPr fontId="9" type="noConversion"/>
  </si>
  <si>
    <r>
      <t xml:space="preserve"> </t>
    </r>
    <r>
      <rPr>
        <sz val="10"/>
        <color rgb="FF000000"/>
        <rFont val="Arial Unicode MS"/>
        <family val="2"/>
        <charset val="129"/>
      </rPr>
      <t>법령</t>
    </r>
    <r>
      <rPr>
        <sz val="10"/>
        <color rgb="FF000000"/>
        <rFont val="Arial"/>
        <family val="2"/>
      </rPr>
      <t>ID</t>
    </r>
    <phoneticPr fontId="9" type="noConversion"/>
  </si>
  <si>
    <r>
      <rPr>
        <sz val="10"/>
        <color rgb="FF000000"/>
        <rFont val="Arial Unicode MS"/>
        <family val="2"/>
        <charset val="129"/>
      </rPr>
      <t>조문</t>
    </r>
    <r>
      <rPr>
        <sz val="10"/>
        <color rgb="FF000000"/>
        <rFont val="Arial"/>
        <family val="2"/>
        <charset val="129"/>
      </rPr>
      <t>ID</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</si>
</sst>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0"/>
      <color rgb="FF000000"/>
      <name val="Arial"/>
      <scheme val="minor"/>
    </font>
    <font>
      <sz val="10"/>
      <color theme="1"/>
      <name val="Arial"/>
      <family val="2"/>
      <scheme val="minor"/>
    </font>
    <font>
      <sz val="10"/>
      <name val="Arial"/>
      <family val="2"/>
    </font>
    <font>
      <sz val="10"/>
      <color rgb="FF000000"/>
      <name val="&quot;맑은 고딕&quot;"/>
      <family val="3"/>
      <charset val="129"/>
    </font>
    <font>
      <strike/>
      <sz val="10"/>
      <color rgb="FF000000"/>
      <name val="&quot;맑은 고딕&quot;"/>
      <family val="3"/>
      <charset val="129"/>
    </font>
    <font>
      <b/>
      <sz val="10"/>
      <color theme="1"/>
      <name val="&quot;맑은 고딕&quot;"/>
      <family val="3"/>
      <charset val="129"/>
    </font>
    <font>
      <sz val="10"/>
      <color rgb="FF000000"/>
      <name val="&quot;맑은 고딕&quot;, sans-serif"/>
      <family val="3"/>
      <charset val="129"/>
    </font>
    <font>
      <strike/>
      <sz val="10"/>
      <color rgb="FF000000"/>
      <name val="&quot;맑은 고딕&quot;, sans-serif"/>
      <family val="3"/>
      <charset val="129"/>
    </font>
    <font>
      <b/>
      <sz val="10"/>
      <color rgb="FF000000"/>
      <name val="&quot;맑은 고딕&quot;, sans-serif"/>
      <family val="3"/>
      <charset val="129"/>
    </font>
    <font>
      <sz val="8"/>
      <name val="Arial"/>
      <family val="3"/>
      <charset val="129"/>
      <scheme val="minor"/>
    </font>
    <font>
      <sz val="10"/>
      <color rgb="FF000000"/>
      <name val="Arial"/>
      <family val="2"/>
      <scheme val="minor"/>
    </font>
    <font>
      <sz val="10"/>
      <color rgb="FF000000"/>
      <name val="맑은 고딕"/>
      <family val="3"/>
      <charset val="129"/>
    </font>
    <font>
      <sz val="10"/>
      <color rgb="FF000000"/>
      <name val="Arial Unicode MS"/>
      <family val="2"/>
      <charset val="129"/>
    </font>
    <font>
      <sz val="10"/>
      <color rgb="FF000000"/>
      <name val="Arial"/>
      <family val="2"/>
    </font>
    <font>
      <sz val="10"/>
      <color rgb="FF000000"/>
      <name val="Arial"/>
      <family val="2"/>
      <charset val="129"/>
    </font>
  </fonts>
  <fills count="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9BBB59"/>
        <bgColor rgb="FF9BBB59"/>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rgb="FF8ED973"/>
      </top>
      <bottom style="thin">
        <color rgb="FF8ED973"/>
      </bottom>
      <diagonal/>
    </border>
    <border>
      <left style="thin">
        <color rgb="FFC4D79B"/>
      </left>
      <right/>
      <top style="thin">
        <color rgb="FFC4D79B"/>
      </top>
      <bottom style="thin">
        <color rgb="FFC4D79B"/>
      </bottom>
      <diagonal/>
    </border>
    <border>
      <left/>
      <right/>
      <top style="thin">
        <color rgb="FFC4D79B"/>
      </top>
      <bottom style="thin">
        <color rgb="FFC4D79B"/>
      </bottom>
      <diagonal/>
    </border>
    <border>
      <left/>
      <right style="thin">
        <color rgb="FFC4D79B"/>
      </right>
      <top style="thin">
        <color rgb="FFC4D79B"/>
      </top>
      <bottom style="thin">
        <color rgb="FFC4D79B"/>
      </bottom>
      <diagonal/>
    </border>
    <border>
      <left/>
      <right/>
      <top style="thin">
        <color rgb="FFC4D79B"/>
      </top>
      <bottom/>
      <diagonal/>
    </border>
  </borders>
  <cellStyleXfs count="1">
    <xf numFmtId="0" fontId="0" fillId="0" borderId="0"/>
  </cellStyleXfs>
  <cellXfs count="30">
    <xf numFmtId="0" fontId="0" fillId="0" borderId="0" xfId="0"/>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vertical="center" wrapText="1"/>
    </xf>
    <xf numFmtId="10" fontId="3" fillId="2" borderId="5" xfId="0" applyNumberFormat="1" applyFont="1" applyFill="1" applyBorder="1" applyAlignment="1">
      <alignment vertical="center" wrapText="1"/>
    </xf>
    <xf numFmtId="0" fontId="3" fillId="2" borderId="0" xfId="0" applyFont="1" applyFill="1" applyAlignment="1">
      <alignment vertical="center" wrapText="1"/>
    </xf>
    <xf numFmtId="0" fontId="3" fillId="2" borderId="6"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xf>
    <xf numFmtId="0" fontId="4" fillId="2" borderId="4" xfId="0" applyFont="1" applyFill="1" applyBorder="1" applyAlignment="1">
      <alignment vertical="center" wrapText="1"/>
    </xf>
    <xf numFmtId="0" fontId="1" fillId="0" borderId="4" xfId="0" applyFont="1" applyBorder="1" applyAlignment="1">
      <alignment horizontal="center" vertical="center"/>
    </xf>
    <xf numFmtId="0" fontId="3" fillId="2" borderId="5" xfId="0" applyFont="1" applyFill="1" applyBorder="1" applyAlignment="1">
      <alignment horizontal="left" vertical="center" wrapText="1"/>
    </xf>
    <xf numFmtId="0" fontId="3" fillId="2" borderId="0" xfId="0" applyFont="1" applyFill="1" applyAlignment="1">
      <alignment horizontal="left" vertical="center" wrapText="1"/>
    </xf>
    <xf numFmtId="0" fontId="1" fillId="0" borderId="4" xfId="0" applyFont="1" applyBorder="1"/>
    <xf numFmtId="0" fontId="3" fillId="2" borderId="4" xfId="0" applyFont="1" applyFill="1" applyBorder="1" applyAlignment="1">
      <alignment horizontal="center" vertical="center" wrapText="1"/>
    </xf>
    <xf numFmtId="0" fontId="2" fillId="0" borderId="4" xfId="0" applyFont="1" applyBorder="1"/>
    <xf numFmtId="0" fontId="3" fillId="2" borderId="4"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xf numFmtId="0" fontId="0" fillId="0" borderId="0" xfId="0" applyAlignment="1">
      <alignment vertical="center"/>
    </xf>
    <xf numFmtId="0" fontId="0" fillId="0" borderId="0" xfId="0" applyNumberFormat="1" applyAlignment="1">
      <alignment vertical="center"/>
    </xf>
    <xf numFmtId="0" fontId="0" fillId="0" borderId="0" xfId="0" applyNumberFormat="1" applyAlignment="1">
      <alignment vertical="center" wrapText="1"/>
    </xf>
    <xf numFmtId="0" fontId="14" fillId="0" borderId="0" xfId="0" applyFont="1" applyAlignment="1">
      <alignment horizontal="center"/>
    </xf>
    <xf numFmtId="0" fontId="10" fillId="0" borderId="0" xfId="0" applyFont="1" applyAlignment="1">
      <alignment horizontal="center"/>
    </xf>
    <xf numFmtId="0" fontId="0" fillId="0" borderId="0" xfId="0" applyAlignment="1">
      <alignment horizontal="center"/>
    </xf>
    <xf numFmtId="0" fontId="11" fillId="0" borderId="0" xfId="0" applyFont="1" applyAlignment="1">
      <alignment horizontal="center"/>
    </xf>
  </cellXfs>
  <cellStyles count="1">
    <cellStyle name="표준" xfId="0" builtinId="0"/>
  </cellStyles>
  <dxfs count="64">
    <dxf>
      <fill>
        <patternFill patternType="solid">
          <fgColor rgb="FFB7E1CD"/>
          <bgColor rgb="FFB7E1CD"/>
        </patternFill>
      </fill>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general" vertical="center" textRotation="0" wrapText="1" indent="0" justifyLastLine="0" shrinkToFit="0" readingOrder="0"/>
      <border diagonalUp="0" diagonalDown="0">
        <left/>
        <right style="thin">
          <color rgb="FFC4D79B"/>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general"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general"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center"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center"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general"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center" vertical="center" textRotation="0" wrapText="1" indent="0" justifyLastLine="0" shrinkToFit="0" readingOrder="0"/>
      <border diagonalUp="0" diagonalDown="0">
        <left/>
        <right/>
        <top style="thin">
          <color rgb="FFC4D79B"/>
        </top>
        <bottom style="thin">
          <color rgb="FFC4D79B"/>
        </bottom>
        <vertical/>
        <horizontal/>
      </border>
    </dxf>
    <dxf>
      <font>
        <b val="0"/>
        <i val="0"/>
        <strike val="0"/>
        <condense val="0"/>
        <extend val="0"/>
        <outline val="0"/>
        <shadow val="0"/>
        <u val="none"/>
        <vertAlign val="baseline"/>
        <sz val="10"/>
        <color rgb="FF000000"/>
        <name val="&quot;맑은 고딕&quot;"/>
        <family val="3"/>
        <charset val="129"/>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C4D79B"/>
        </left>
        <right/>
        <top style="thin">
          <color rgb="FFC4D79B"/>
        </top>
        <bottom style="thin">
          <color rgb="FFC4D79B"/>
        </bottom>
        <vertical/>
        <horizontal/>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bottom"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s>
  <tableStyles count="21">
    <tableStyle name="(1차검증)법령검증데이터_20250811-style" pivot="0" count="2" xr9:uid="{00000000-0011-0000-FFFF-FFFF00000000}">
      <tableStyleElement type="firstRowStripe" dxfId="63"/>
      <tableStyleElement type="secondRowStripe" dxfId="62"/>
    </tableStyle>
    <tableStyle name="(1차검증)법령검증데이터_20250811-style 2" pivot="0" count="3" xr9:uid="{00000000-0011-0000-FFFF-FFFF01000000}">
      <tableStyleElement type="headerRow" dxfId="61"/>
      <tableStyleElement type="firstRowStripe" dxfId="60"/>
      <tableStyleElement type="secondRowStripe" dxfId="59"/>
    </tableStyle>
    <tableStyle name="(1차검증)법령검증데이터_20250811-style 3" pivot="0" count="2" xr9:uid="{00000000-0011-0000-FFFF-FFFF02000000}">
      <tableStyleElement type="firstRowStripe" dxfId="58"/>
      <tableStyleElement type="secondRowStripe" dxfId="57"/>
    </tableStyle>
    <tableStyle name="(1차검증)법령검증데이터_20250811-style 4" pivot="0" count="2" xr9:uid="{00000000-0011-0000-FFFF-FFFF03000000}">
      <tableStyleElement type="firstRowStripe" dxfId="56"/>
      <tableStyleElement type="secondRowStripe" dxfId="55"/>
    </tableStyle>
    <tableStyle name="(1차검증)법령검증데이터_20250811-style 5" pivot="0" count="2" xr9:uid="{00000000-0011-0000-FFFF-FFFF04000000}">
      <tableStyleElement type="firstRowStripe" dxfId="54"/>
      <tableStyleElement type="secondRowStripe" dxfId="53"/>
    </tableStyle>
    <tableStyle name="(1차검증)법령검증데이터_20250811-style 6" pivot="0" count="2" xr9:uid="{00000000-0011-0000-FFFF-FFFF05000000}">
      <tableStyleElement type="firstRowStripe" dxfId="52"/>
      <tableStyleElement type="secondRowStripe" dxfId="51"/>
    </tableStyle>
    <tableStyle name="(1차검증)법령검증데이터_20250811-style 7" pivot="0" count="2" xr9:uid="{00000000-0011-0000-FFFF-FFFF06000000}">
      <tableStyleElement type="firstRowStripe" dxfId="50"/>
      <tableStyleElement type="secondRowStripe" dxfId="49"/>
    </tableStyle>
    <tableStyle name="(1차검증)법령검증데이터_20250811-style 8" pivot="0" count="2" xr9:uid="{00000000-0011-0000-FFFF-FFFF07000000}">
      <tableStyleElement type="firstRowStripe" dxfId="48"/>
      <tableStyleElement type="secondRowStripe" dxfId="47"/>
    </tableStyle>
    <tableStyle name="(1차검증)법령검증데이터_20250811-style 9" pivot="0" count="2" xr9:uid="{00000000-0011-0000-FFFF-FFFF08000000}">
      <tableStyleElement type="firstRowStripe" dxfId="46"/>
      <tableStyleElement type="secondRowStripe" dxfId="45"/>
    </tableStyle>
    <tableStyle name="(1차검증)법령검증데이터_20250811-style 10" pivot="0" count="2" xr9:uid="{00000000-0011-0000-FFFF-FFFF09000000}">
      <tableStyleElement type="firstRowStripe" dxfId="44"/>
      <tableStyleElement type="secondRowStripe" dxfId="43"/>
    </tableStyle>
    <tableStyle name="(1차검증)법령검증데이터_20250811-style 11" pivot="0" count="2" xr9:uid="{00000000-0011-0000-FFFF-FFFF0A000000}">
      <tableStyleElement type="firstRowStripe" dxfId="42"/>
      <tableStyleElement type="secondRowStripe" dxfId="41"/>
    </tableStyle>
    <tableStyle name="(1차검증)법령검증데이터_20250811-style 12" pivot="0" count="2" xr9:uid="{00000000-0011-0000-FFFF-FFFF0B000000}">
      <tableStyleElement type="firstRowStripe" dxfId="40"/>
      <tableStyleElement type="secondRowStripe" dxfId="39"/>
    </tableStyle>
    <tableStyle name="(1차검증)법령검증데이터_20250811-style 13" pivot="0" count="2" xr9:uid="{00000000-0011-0000-FFFF-FFFF0C000000}">
      <tableStyleElement type="firstRowStripe" dxfId="38"/>
      <tableStyleElement type="secondRowStripe" dxfId="37"/>
    </tableStyle>
    <tableStyle name="(1차검증)법령검증데이터_20250811-style 14" pivot="0" count="2" xr9:uid="{00000000-0011-0000-FFFF-FFFF0D000000}">
      <tableStyleElement type="firstRowStripe" dxfId="36"/>
      <tableStyleElement type="secondRowStripe" dxfId="35"/>
    </tableStyle>
    <tableStyle name="(1차검증)법령검증데이터_20250811-style 15" pivot="0" count="2" xr9:uid="{00000000-0011-0000-FFFF-FFFF0E000000}">
      <tableStyleElement type="firstRowStripe" dxfId="34"/>
      <tableStyleElement type="secondRowStripe" dxfId="33"/>
    </tableStyle>
    <tableStyle name="(1차검증)법령검증데이터_20250811-style 16" pivot="0" count="2" xr9:uid="{00000000-0011-0000-FFFF-FFFF0F000000}">
      <tableStyleElement type="firstRowStripe" dxfId="32"/>
      <tableStyleElement type="secondRowStripe" dxfId="31"/>
    </tableStyle>
    <tableStyle name="(1차검증)법령검증데이터_20250811-style 17" pivot="0" count="2" xr9:uid="{00000000-0011-0000-FFFF-FFFF10000000}">
      <tableStyleElement type="firstRowStripe" dxfId="30"/>
      <tableStyleElement type="secondRowStripe" dxfId="29"/>
    </tableStyle>
    <tableStyle name="(1차검증)법령검증데이터_20250811-style 18" pivot="0" count="2" xr9:uid="{00000000-0011-0000-FFFF-FFFF11000000}">
      <tableStyleElement type="firstRowStripe" dxfId="28"/>
      <tableStyleElement type="secondRowStripe" dxfId="27"/>
    </tableStyle>
    <tableStyle name="(1차검증)법령검증데이터_20250811-style 19" pivot="0" count="2" xr9:uid="{00000000-0011-0000-FFFF-FFFF12000000}">
      <tableStyleElement type="firstRowStripe" dxfId="26"/>
      <tableStyleElement type="secondRowStripe" dxfId="25"/>
    </tableStyle>
    <tableStyle name="(1차검증)법령검증데이터_20250811-style 20" pivot="0" count="2" xr9:uid="{00000000-0011-0000-FFFF-FFFF13000000}">
      <tableStyleElement type="firstRowStripe" dxfId="24"/>
      <tableStyleElement type="secondRowStripe" dxfId="23"/>
    </tableStyle>
    <tableStyle name="(1차검증)법령검증데이터_20250811-style 21" pivot="0" count="2" xr9:uid="{00000000-0011-0000-FFFF-FFFF14000000}">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F59661-91A5-4D61-A4BE-81269B07B6CC}" name="표1_" displayName="표1_" ref="A1:H21601" totalsRowShown="0" headerRowDxfId="20" dataDxfId="19">
  <autoFilter ref="A1:H21601" xr:uid="{80F59661-91A5-4D61-A4BE-81269B07B6CC}"/>
  <tableColumns count="8">
    <tableColumn id="1" xr3:uid="{6CFCB594-1E35-4054-AB70-49090DB6B16F}" name="조문ID" dataDxfId="18"/>
    <tableColumn id="2" xr3:uid="{23895981-FF07-4CAB-B95F-6B73808C4245}" name=" 법령ID" dataDxfId="17"/>
    <tableColumn id="3" xr3:uid="{C81C19F4-F99C-431A-AB76-B2056730F4FD}" name="법령명" dataDxfId="16"/>
    <tableColumn id="4" xr3:uid="{59544CBE-955F-4523-82D8-C95F9A7BCC1D}" name="장" dataDxfId="15"/>
    <tableColumn id="5" xr3:uid="{C91CDBA1-9AAD-4D47-9C26-6829C28A14E4}" name="절" dataDxfId="14"/>
    <tableColumn id="6" xr3:uid="{4E50C0AE-7C63-49BA-8CA2-404A8DEC2B18}" name="조" dataDxfId="13"/>
    <tableColumn id="7" xr3:uid="{0D0BCB98-19F8-437F-B5B9-CF3EBBFB7390}" name="조문내용" dataDxfId="12"/>
    <tableColumn id="8" xr3:uid="{D5185059-5B26-42E9-89DA-08D6219F5145}" name="관련법령"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3C3C1-B356-4A6A-A97D-41394D0744CB}" name="표1" displayName="표1" ref="A1:I7866" totalsRowShown="0" headerRowDxfId="10" dataDxfId="9">
  <autoFilter ref="A1:I7866" xr:uid="{00000000-0009-0000-0000-000004000000}"/>
  <sortState xmlns:xlrd2="http://schemas.microsoft.com/office/spreadsheetml/2017/richdata2" ref="A2:I7866">
    <sortCondition ref="A1:A7866"/>
  </sortState>
  <tableColumns count="9">
    <tableColumn id="1" xr3:uid="{228D3DDC-D752-4AD4-A13A-D0391493B255}" name="DOCID" dataDxfId="8"/>
    <tableColumn id="2" xr3:uid="{65D65012-4B84-4E8D-8BA0-EDF432C4CFEB}" name="org_doc_seq" dataDxfId="7"/>
    <tableColumn id="3" xr3:uid="{69A54650-7E07-4190-A666-4310844F8040}" name="법령명" dataDxfId="6"/>
    <tableColumn id="4" xr3:uid="{ED607D61-FBC0-478E-B51B-683304924660}" name="장" dataDxfId="5"/>
    <tableColumn id="5" xr3:uid="{5B06D2DE-14B4-4FDB-A7C7-0B54CE1EFAEA}" name="절"/>
    <tableColumn id="6" xr3:uid="{9988AFD2-0B82-4325-8B5F-2DC5BE81A1D2}" name="조" dataDxfId="4"/>
    <tableColumn id="7" xr3:uid="{7C63C82D-A0B5-4E19-BE51-0F39F41D9D89}" name="조문내용" dataDxfId="3"/>
    <tableColumn id="8" xr3:uid="{364018D5-D121-488E-9240-E006E937A7A7}" name="연결고리 키워드" dataDxfId="2"/>
    <tableColumn id="9" xr3:uid="{7B3CB2CD-78A9-4E1F-ADFF-5DC0D7214509}" name="정상 키워드" dataDxfId="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D3F7-CABC-43AB-A147-B26EA329395F}">
  <dimension ref="A1:H21601"/>
  <sheetViews>
    <sheetView workbookViewId="0"/>
  </sheetViews>
  <sheetFormatPr defaultRowHeight="12.75"/>
  <cols>
    <col min="1" max="1" width="9.85546875" bestFit="1" customWidth="1"/>
    <col min="2" max="2" width="15.85546875" bestFit="1" customWidth="1"/>
    <col min="3" max="3" width="24.28515625" customWidth="1"/>
    <col min="4" max="4" width="34.5703125" customWidth="1"/>
    <col min="5" max="5" width="14.140625" customWidth="1"/>
    <col min="6" max="6" width="11.42578125" bestFit="1" customWidth="1"/>
    <col min="7" max="7" width="67" customWidth="1"/>
    <col min="8" max="8" width="29.42578125" customWidth="1"/>
  </cols>
  <sheetData>
    <row r="1" spans="1:8" ht="15">
      <c r="A1" s="26" t="s">
        <v>29712</v>
      </c>
      <c r="B1" s="27" t="s">
        <v>29711</v>
      </c>
      <c r="C1" s="28" t="s">
        <v>203</v>
      </c>
      <c r="D1" s="28" t="s">
        <v>204</v>
      </c>
      <c r="E1" s="28" t="s">
        <v>205</v>
      </c>
      <c r="F1" s="28" t="s">
        <v>206</v>
      </c>
      <c r="G1" s="28" t="s">
        <v>207</v>
      </c>
      <c r="H1" s="29" t="s">
        <v>29710</v>
      </c>
    </row>
    <row r="2" spans="1:8" s="23" customFormat="1" ht="216.75">
      <c r="A2" s="23">
        <v>58166</v>
      </c>
      <c r="B2" s="23">
        <v>462</v>
      </c>
      <c r="C2" s="24" t="s">
        <v>1</v>
      </c>
      <c r="D2" s="24" t="s">
        <v>210</v>
      </c>
      <c r="E2" s="24"/>
      <c r="F2" s="24" t="s">
        <v>211</v>
      </c>
      <c r="G2" s="25" t="s">
        <v>16862</v>
      </c>
      <c r="H2" s="24" t="s">
        <v>17160</v>
      </c>
    </row>
    <row r="3" spans="1:8" s="23" customFormat="1" ht="216.75">
      <c r="A3" s="23">
        <v>58166</v>
      </c>
      <c r="B3" s="23">
        <v>462</v>
      </c>
      <c r="C3" s="24" t="s">
        <v>1</v>
      </c>
      <c r="D3" s="24" t="s">
        <v>210</v>
      </c>
      <c r="E3" s="24"/>
      <c r="F3" s="24" t="s">
        <v>211</v>
      </c>
      <c r="G3" s="25" t="s">
        <v>16862</v>
      </c>
      <c r="H3" s="24" t="s">
        <v>17161</v>
      </c>
    </row>
    <row r="4" spans="1:8" s="23" customFormat="1" ht="216.75">
      <c r="A4" s="23">
        <v>58166</v>
      </c>
      <c r="B4" s="23">
        <v>462</v>
      </c>
      <c r="C4" s="24" t="s">
        <v>1</v>
      </c>
      <c r="D4" s="24" t="s">
        <v>210</v>
      </c>
      <c r="E4" s="24"/>
      <c r="F4" s="24" t="s">
        <v>211</v>
      </c>
      <c r="G4" s="25" t="s">
        <v>16862</v>
      </c>
      <c r="H4" s="24" t="s">
        <v>17162</v>
      </c>
    </row>
    <row r="5" spans="1:8" s="23" customFormat="1" ht="216.75">
      <c r="A5" s="23">
        <v>58166</v>
      </c>
      <c r="B5" s="23">
        <v>462</v>
      </c>
      <c r="C5" s="24" t="s">
        <v>1</v>
      </c>
      <c r="D5" s="24" t="s">
        <v>210</v>
      </c>
      <c r="E5" s="24"/>
      <c r="F5" s="24" t="s">
        <v>211</v>
      </c>
      <c r="G5" s="25" t="s">
        <v>16862</v>
      </c>
      <c r="H5" s="24" t="s">
        <v>17163</v>
      </c>
    </row>
    <row r="6" spans="1:8" s="23" customFormat="1" ht="216.75">
      <c r="A6" s="23">
        <v>58166</v>
      </c>
      <c r="B6" s="23">
        <v>462</v>
      </c>
      <c r="C6" s="24" t="s">
        <v>1</v>
      </c>
      <c r="D6" s="24" t="s">
        <v>210</v>
      </c>
      <c r="E6" s="24"/>
      <c r="F6" s="24" t="s">
        <v>211</v>
      </c>
      <c r="G6" s="25" t="s">
        <v>16862</v>
      </c>
      <c r="H6" s="24" t="s">
        <v>17164</v>
      </c>
    </row>
    <row r="7" spans="1:8" s="23" customFormat="1" ht="216.75">
      <c r="A7" s="23">
        <v>58166</v>
      </c>
      <c r="B7" s="23">
        <v>462</v>
      </c>
      <c r="C7" s="24" t="s">
        <v>1</v>
      </c>
      <c r="D7" s="24" t="s">
        <v>210</v>
      </c>
      <c r="E7" s="24"/>
      <c r="F7" s="24" t="s">
        <v>211</v>
      </c>
      <c r="G7" s="25" t="s">
        <v>16862</v>
      </c>
      <c r="H7" s="24" t="s">
        <v>17165</v>
      </c>
    </row>
    <row r="8" spans="1:8" s="23" customFormat="1" ht="216.75">
      <c r="A8" s="23">
        <v>58166</v>
      </c>
      <c r="B8" s="23">
        <v>462</v>
      </c>
      <c r="C8" s="24" t="s">
        <v>1</v>
      </c>
      <c r="D8" s="24" t="s">
        <v>210</v>
      </c>
      <c r="E8" s="24"/>
      <c r="F8" s="24" t="s">
        <v>211</v>
      </c>
      <c r="G8" s="25" t="s">
        <v>16862</v>
      </c>
      <c r="H8" s="24" t="s">
        <v>17166</v>
      </c>
    </row>
    <row r="9" spans="1:8" s="23" customFormat="1" ht="216.75">
      <c r="A9" s="23">
        <v>58166</v>
      </c>
      <c r="B9" s="23">
        <v>462</v>
      </c>
      <c r="C9" s="24" t="s">
        <v>1</v>
      </c>
      <c r="D9" s="24" t="s">
        <v>210</v>
      </c>
      <c r="E9" s="24"/>
      <c r="F9" s="24" t="s">
        <v>211</v>
      </c>
      <c r="G9" s="25" t="s">
        <v>16862</v>
      </c>
      <c r="H9" s="24" t="s">
        <v>17167</v>
      </c>
    </row>
    <row r="10" spans="1:8" s="23" customFormat="1" ht="216.75">
      <c r="A10" s="23">
        <v>58166</v>
      </c>
      <c r="B10" s="23">
        <v>462</v>
      </c>
      <c r="C10" s="24" t="s">
        <v>1</v>
      </c>
      <c r="D10" s="24" t="s">
        <v>210</v>
      </c>
      <c r="E10" s="24"/>
      <c r="F10" s="24" t="s">
        <v>211</v>
      </c>
      <c r="G10" s="25" t="s">
        <v>16862</v>
      </c>
      <c r="H10" s="24" t="s">
        <v>17168</v>
      </c>
    </row>
    <row r="11" spans="1:8" s="23" customFormat="1" ht="216.75">
      <c r="A11" s="23">
        <v>58166</v>
      </c>
      <c r="B11" s="23">
        <v>462</v>
      </c>
      <c r="C11" s="24" t="s">
        <v>1</v>
      </c>
      <c r="D11" s="24" t="s">
        <v>210</v>
      </c>
      <c r="E11" s="24"/>
      <c r="F11" s="24" t="s">
        <v>211</v>
      </c>
      <c r="G11" s="25" t="s">
        <v>16862</v>
      </c>
      <c r="H11" s="24" t="s">
        <v>17169</v>
      </c>
    </row>
    <row r="12" spans="1:8" s="23" customFormat="1" ht="216.75">
      <c r="A12" s="23">
        <v>58166</v>
      </c>
      <c r="B12" s="23">
        <v>462</v>
      </c>
      <c r="C12" s="24" t="s">
        <v>1</v>
      </c>
      <c r="D12" s="24" t="s">
        <v>210</v>
      </c>
      <c r="E12" s="24"/>
      <c r="F12" s="24" t="s">
        <v>211</v>
      </c>
      <c r="G12" s="25" t="s">
        <v>16862</v>
      </c>
      <c r="H12" s="24" t="s">
        <v>17170</v>
      </c>
    </row>
    <row r="13" spans="1:8" s="23" customFormat="1" ht="216.75">
      <c r="A13" s="23">
        <v>58166</v>
      </c>
      <c r="B13" s="23">
        <v>462</v>
      </c>
      <c r="C13" s="24" t="s">
        <v>1</v>
      </c>
      <c r="D13" s="24" t="s">
        <v>210</v>
      </c>
      <c r="E13" s="24"/>
      <c r="F13" s="24" t="s">
        <v>211</v>
      </c>
      <c r="G13" s="25" t="s">
        <v>16862</v>
      </c>
      <c r="H13" s="24" t="s">
        <v>17171</v>
      </c>
    </row>
    <row r="14" spans="1:8" s="23" customFormat="1" ht="216.75">
      <c r="A14" s="23">
        <v>58166</v>
      </c>
      <c r="B14" s="23">
        <v>462</v>
      </c>
      <c r="C14" s="24" t="s">
        <v>1</v>
      </c>
      <c r="D14" s="24" t="s">
        <v>210</v>
      </c>
      <c r="E14" s="24"/>
      <c r="F14" s="24" t="s">
        <v>211</v>
      </c>
      <c r="G14" s="25" t="s">
        <v>16862</v>
      </c>
      <c r="H14" s="24" t="s">
        <v>17172</v>
      </c>
    </row>
    <row r="15" spans="1:8" s="23" customFormat="1" ht="216.75">
      <c r="A15" s="23">
        <v>58166</v>
      </c>
      <c r="B15" s="23">
        <v>462</v>
      </c>
      <c r="C15" s="24" t="s">
        <v>1</v>
      </c>
      <c r="D15" s="24" t="s">
        <v>210</v>
      </c>
      <c r="E15" s="24"/>
      <c r="F15" s="24" t="s">
        <v>211</v>
      </c>
      <c r="G15" s="25" t="s">
        <v>16862</v>
      </c>
      <c r="H15" s="24" t="s">
        <v>17173</v>
      </c>
    </row>
    <row r="16" spans="1:8" s="23" customFormat="1" ht="216.75">
      <c r="A16" s="23">
        <v>58166</v>
      </c>
      <c r="B16" s="23">
        <v>462</v>
      </c>
      <c r="C16" s="24" t="s">
        <v>1</v>
      </c>
      <c r="D16" s="24" t="s">
        <v>210</v>
      </c>
      <c r="E16" s="24"/>
      <c r="F16" s="24" t="s">
        <v>211</v>
      </c>
      <c r="G16" s="25" t="s">
        <v>16862</v>
      </c>
      <c r="H16" s="24" t="s">
        <v>17174</v>
      </c>
    </row>
    <row r="17" spans="1:8" s="23" customFormat="1" ht="216.75">
      <c r="A17" s="23">
        <v>58166</v>
      </c>
      <c r="B17" s="23">
        <v>462</v>
      </c>
      <c r="C17" s="24" t="s">
        <v>1</v>
      </c>
      <c r="D17" s="24" t="s">
        <v>210</v>
      </c>
      <c r="E17" s="24"/>
      <c r="F17" s="24" t="s">
        <v>211</v>
      </c>
      <c r="G17" s="25" t="s">
        <v>16862</v>
      </c>
      <c r="H17" s="24" t="s">
        <v>17175</v>
      </c>
    </row>
    <row r="18" spans="1:8" s="23" customFormat="1" ht="216.75">
      <c r="A18" s="23">
        <v>58166</v>
      </c>
      <c r="B18" s="23">
        <v>462</v>
      </c>
      <c r="C18" s="24" t="s">
        <v>1</v>
      </c>
      <c r="D18" s="24" t="s">
        <v>210</v>
      </c>
      <c r="E18" s="24"/>
      <c r="F18" s="24" t="s">
        <v>211</v>
      </c>
      <c r="G18" s="25" t="s">
        <v>16862</v>
      </c>
      <c r="H18" s="24" t="s">
        <v>17176</v>
      </c>
    </row>
    <row r="19" spans="1:8" s="23" customFormat="1" ht="216.75">
      <c r="A19" s="23">
        <v>58166</v>
      </c>
      <c r="B19" s="23">
        <v>462</v>
      </c>
      <c r="C19" s="24" t="s">
        <v>1</v>
      </c>
      <c r="D19" s="24" t="s">
        <v>210</v>
      </c>
      <c r="E19" s="24"/>
      <c r="F19" s="24" t="s">
        <v>211</v>
      </c>
      <c r="G19" s="25" t="s">
        <v>16862</v>
      </c>
      <c r="H19" s="24" t="s">
        <v>17177</v>
      </c>
    </row>
    <row r="20" spans="1:8" s="23" customFormat="1" ht="216.75">
      <c r="A20" s="23">
        <v>58166</v>
      </c>
      <c r="B20" s="23">
        <v>462</v>
      </c>
      <c r="C20" s="24" t="s">
        <v>1</v>
      </c>
      <c r="D20" s="24" t="s">
        <v>210</v>
      </c>
      <c r="E20" s="24"/>
      <c r="F20" s="24" t="s">
        <v>211</v>
      </c>
      <c r="G20" s="25" t="s">
        <v>16862</v>
      </c>
      <c r="H20" s="24" t="s">
        <v>17178</v>
      </c>
    </row>
    <row r="21" spans="1:8" s="23" customFormat="1" ht="216.75">
      <c r="A21" s="23">
        <v>58166</v>
      </c>
      <c r="B21" s="23">
        <v>462</v>
      </c>
      <c r="C21" s="24" t="s">
        <v>1</v>
      </c>
      <c r="D21" s="24" t="s">
        <v>210</v>
      </c>
      <c r="E21" s="24"/>
      <c r="F21" s="24" t="s">
        <v>211</v>
      </c>
      <c r="G21" s="25" t="s">
        <v>16862</v>
      </c>
      <c r="H21" s="24" t="s">
        <v>17179</v>
      </c>
    </row>
    <row r="22" spans="1:8" s="23" customFormat="1" ht="216.75">
      <c r="A22" s="23">
        <v>58166</v>
      </c>
      <c r="B22" s="23">
        <v>462</v>
      </c>
      <c r="C22" s="24" t="s">
        <v>1</v>
      </c>
      <c r="D22" s="24" t="s">
        <v>210</v>
      </c>
      <c r="E22" s="24"/>
      <c r="F22" s="24" t="s">
        <v>211</v>
      </c>
      <c r="G22" s="25" t="s">
        <v>16862</v>
      </c>
      <c r="H22" s="24" t="s">
        <v>17180</v>
      </c>
    </row>
    <row r="23" spans="1:8" s="23" customFormat="1" ht="216.75">
      <c r="A23" s="23">
        <v>58166</v>
      </c>
      <c r="B23" s="23">
        <v>462</v>
      </c>
      <c r="C23" s="24" t="s">
        <v>1</v>
      </c>
      <c r="D23" s="24" t="s">
        <v>210</v>
      </c>
      <c r="E23" s="24"/>
      <c r="F23" s="24" t="s">
        <v>211</v>
      </c>
      <c r="G23" s="25" t="s">
        <v>16862</v>
      </c>
      <c r="H23" s="24" t="s">
        <v>17181</v>
      </c>
    </row>
    <row r="24" spans="1:8" s="23" customFormat="1" ht="216.75">
      <c r="A24" s="23">
        <v>58166</v>
      </c>
      <c r="B24" s="23">
        <v>462</v>
      </c>
      <c r="C24" s="24" t="s">
        <v>1</v>
      </c>
      <c r="D24" s="24" t="s">
        <v>210</v>
      </c>
      <c r="E24" s="24"/>
      <c r="F24" s="24" t="s">
        <v>211</v>
      </c>
      <c r="G24" s="25" t="s">
        <v>16862</v>
      </c>
      <c r="H24" s="24" t="s">
        <v>17182</v>
      </c>
    </row>
    <row r="25" spans="1:8" s="23" customFormat="1" ht="216.75">
      <c r="A25" s="23">
        <v>58166</v>
      </c>
      <c r="B25" s="23">
        <v>462</v>
      </c>
      <c r="C25" s="24" t="s">
        <v>1</v>
      </c>
      <c r="D25" s="24" t="s">
        <v>210</v>
      </c>
      <c r="E25" s="24"/>
      <c r="F25" s="24" t="s">
        <v>211</v>
      </c>
      <c r="G25" s="25" t="s">
        <v>16862</v>
      </c>
      <c r="H25" s="24" t="s">
        <v>17183</v>
      </c>
    </row>
    <row r="26" spans="1:8" s="23" customFormat="1" ht="216.75">
      <c r="A26" s="23">
        <v>58166</v>
      </c>
      <c r="B26" s="23">
        <v>462</v>
      </c>
      <c r="C26" s="24" t="s">
        <v>1</v>
      </c>
      <c r="D26" s="24" t="s">
        <v>210</v>
      </c>
      <c r="E26" s="24"/>
      <c r="F26" s="24" t="s">
        <v>211</v>
      </c>
      <c r="G26" s="25" t="s">
        <v>16862</v>
      </c>
      <c r="H26" s="24" t="s">
        <v>17184</v>
      </c>
    </row>
    <row r="27" spans="1:8" s="23" customFormat="1" ht="216.75">
      <c r="A27" s="23">
        <v>58166</v>
      </c>
      <c r="B27" s="23">
        <v>462</v>
      </c>
      <c r="C27" s="24" t="s">
        <v>1</v>
      </c>
      <c r="D27" s="24" t="s">
        <v>210</v>
      </c>
      <c r="E27" s="24"/>
      <c r="F27" s="24" t="s">
        <v>211</v>
      </c>
      <c r="G27" s="25" t="s">
        <v>16862</v>
      </c>
      <c r="H27" s="24" t="s">
        <v>17185</v>
      </c>
    </row>
    <row r="28" spans="1:8" s="23" customFormat="1" ht="216.75">
      <c r="A28" s="23">
        <v>58166</v>
      </c>
      <c r="B28" s="23">
        <v>462</v>
      </c>
      <c r="C28" s="24" t="s">
        <v>1</v>
      </c>
      <c r="D28" s="24" t="s">
        <v>210</v>
      </c>
      <c r="E28" s="24"/>
      <c r="F28" s="24" t="s">
        <v>211</v>
      </c>
      <c r="G28" s="25" t="s">
        <v>16862</v>
      </c>
      <c r="H28" s="24" t="s">
        <v>17186</v>
      </c>
    </row>
    <row r="29" spans="1:8" s="23" customFormat="1" ht="216.75">
      <c r="A29" s="23">
        <v>58166</v>
      </c>
      <c r="B29" s="23">
        <v>462</v>
      </c>
      <c r="C29" s="24" t="s">
        <v>1</v>
      </c>
      <c r="D29" s="24" t="s">
        <v>210</v>
      </c>
      <c r="E29" s="24"/>
      <c r="F29" s="24" t="s">
        <v>211</v>
      </c>
      <c r="G29" s="25" t="s">
        <v>16862</v>
      </c>
      <c r="H29" s="24" t="s">
        <v>17187</v>
      </c>
    </row>
    <row r="30" spans="1:8" s="23" customFormat="1" ht="216.75">
      <c r="A30" s="23">
        <v>58166</v>
      </c>
      <c r="B30" s="23">
        <v>462</v>
      </c>
      <c r="C30" s="24" t="s">
        <v>1</v>
      </c>
      <c r="D30" s="24" t="s">
        <v>210</v>
      </c>
      <c r="E30" s="24"/>
      <c r="F30" s="24" t="s">
        <v>211</v>
      </c>
      <c r="G30" s="25" t="s">
        <v>16862</v>
      </c>
      <c r="H30" s="24" t="s">
        <v>17188</v>
      </c>
    </row>
    <row r="31" spans="1:8" s="23" customFormat="1" ht="216.75">
      <c r="A31" s="23">
        <v>58166</v>
      </c>
      <c r="B31" s="23">
        <v>462</v>
      </c>
      <c r="C31" s="24" t="s">
        <v>1</v>
      </c>
      <c r="D31" s="24" t="s">
        <v>210</v>
      </c>
      <c r="E31" s="24"/>
      <c r="F31" s="24" t="s">
        <v>211</v>
      </c>
      <c r="G31" s="25" t="s">
        <v>16862</v>
      </c>
      <c r="H31" s="24" t="s">
        <v>17189</v>
      </c>
    </row>
    <row r="32" spans="1:8" s="23" customFormat="1" ht="216.75">
      <c r="A32" s="23">
        <v>58166</v>
      </c>
      <c r="B32" s="23">
        <v>462</v>
      </c>
      <c r="C32" s="24" t="s">
        <v>1</v>
      </c>
      <c r="D32" s="24" t="s">
        <v>210</v>
      </c>
      <c r="E32" s="24"/>
      <c r="F32" s="24" t="s">
        <v>211</v>
      </c>
      <c r="G32" s="25" t="s">
        <v>16862</v>
      </c>
      <c r="H32" s="24" t="s">
        <v>17190</v>
      </c>
    </row>
    <row r="33" spans="1:8" s="23" customFormat="1" ht="216.75">
      <c r="A33" s="23">
        <v>58166</v>
      </c>
      <c r="B33" s="23">
        <v>462</v>
      </c>
      <c r="C33" s="24" t="s">
        <v>1</v>
      </c>
      <c r="D33" s="24" t="s">
        <v>210</v>
      </c>
      <c r="E33" s="24"/>
      <c r="F33" s="24" t="s">
        <v>211</v>
      </c>
      <c r="G33" s="25" t="s">
        <v>16862</v>
      </c>
      <c r="H33" s="24" t="s">
        <v>17191</v>
      </c>
    </row>
    <row r="34" spans="1:8" s="23" customFormat="1" ht="216.75">
      <c r="A34" s="23">
        <v>58166</v>
      </c>
      <c r="B34" s="23">
        <v>462</v>
      </c>
      <c r="C34" s="24" t="s">
        <v>1</v>
      </c>
      <c r="D34" s="24" t="s">
        <v>210</v>
      </c>
      <c r="E34" s="24"/>
      <c r="F34" s="24" t="s">
        <v>211</v>
      </c>
      <c r="G34" s="25" t="s">
        <v>16862</v>
      </c>
      <c r="H34" s="24" t="s">
        <v>17192</v>
      </c>
    </row>
    <row r="35" spans="1:8" s="23" customFormat="1" ht="216.75">
      <c r="A35" s="23">
        <v>58166</v>
      </c>
      <c r="B35" s="23">
        <v>462</v>
      </c>
      <c r="C35" s="24" t="s">
        <v>1</v>
      </c>
      <c r="D35" s="24" t="s">
        <v>210</v>
      </c>
      <c r="E35" s="24"/>
      <c r="F35" s="24" t="s">
        <v>211</v>
      </c>
      <c r="G35" s="25" t="s">
        <v>16862</v>
      </c>
      <c r="H35" s="24" t="s">
        <v>17193</v>
      </c>
    </row>
    <row r="36" spans="1:8" s="23" customFormat="1" ht="216.75">
      <c r="A36" s="23">
        <v>58166</v>
      </c>
      <c r="B36" s="23">
        <v>462</v>
      </c>
      <c r="C36" s="24" t="s">
        <v>1</v>
      </c>
      <c r="D36" s="24" t="s">
        <v>210</v>
      </c>
      <c r="E36" s="24"/>
      <c r="F36" s="24" t="s">
        <v>211</v>
      </c>
      <c r="G36" s="25" t="s">
        <v>16862</v>
      </c>
      <c r="H36" s="24" t="s">
        <v>17194</v>
      </c>
    </row>
    <row r="37" spans="1:8" s="23" customFormat="1" ht="216.75">
      <c r="A37" s="23">
        <v>58166</v>
      </c>
      <c r="B37" s="23">
        <v>462</v>
      </c>
      <c r="C37" s="24" t="s">
        <v>1</v>
      </c>
      <c r="D37" s="24" t="s">
        <v>210</v>
      </c>
      <c r="E37" s="24"/>
      <c r="F37" s="24" t="s">
        <v>211</v>
      </c>
      <c r="G37" s="25" t="s">
        <v>16862</v>
      </c>
      <c r="H37" s="24" t="s">
        <v>17195</v>
      </c>
    </row>
    <row r="38" spans="1:8" s="23" customFormat="1" ht="216.75">
      <c r="A38" s="23">
        <v>58166</v>
      </c>
      <c r="B38" s="23">
        <v>462</v>
      </c>
      <c r="C38" s="24" t="s">
        <v>1</v>
      </c>
      <c r="D38" s="24" t="s">
        <v>210</v>
      </c>
      <c r="E38" s="24"/>
      <c r="F38" s="24" t="s">
        <v>211</v>
      </c>
      <c r="G38" s="25" t="s">
        <v>16862</v>
      </c>
      <c r="H38" s="24" t="s">
        <v>17196</v>
      </c>
    </row>
    <row r="39" spans="1:8" s="23" customFormat="1" ht="216.75">
      <c r="A39" s="23">
        <v>58166</v>
      </c>
      <c r="B39" s="23">
        <v>462</v>
      </c>
      <c r="C39" s="24" t="s">
        <v>1</v>
      </c>
      <c r="D39" s="24" t="s">
        <v>210</v>
      </c>
      <c r="E39" s="24"/>
      <c r="F39" s="24" t="s">
        <v>211</v>
      </c>
      <c r="G39" s="25" t="s">
        <v>16862</v>
      </c>
      <c r="H39" s="24" t="s">
        <v>17197</v>
      </c>
    </row>
    <row r="40" spans="1:8" s="23" customFormat="1" ht="216.75">
      <c r="A40" s="23">
        <v>58166</v>
      </c>
      <c r="B40" s="23">
        <v>462</v>
      </c>
      <c r="C40" s="24" t="s">
        <v>1</v>
      </c>
      <c r="D40" s="24" t="s">
        <v>210</v>
      </c>
      <c r="E40" s="24"/>
      <c r="F40" s="24" t="s">
        <v>211</v>
      </c>
      <c r="G40" s="25" t="s">
        <v>16862</v>
      </c>
      <c r="H40" s="24" t="s">
        <v>17198</v>
      </c>
    </row>
    <row r="41" spans="1:8" s="23" customFormat="1" ht="216.75">
      <c r="A41" s="23">
        <v>58166</v>
      </c>
      <c r="B41" s="23">
        <v>462</v>
      </c>
      <c r="C41" s="24" t="s">
        <v>1</v>
      </c>
      <c r="D41" s="24" t="s">
        <v>210</v>
      </c>
      <c r="E41" s="24"/>
      <c r="F41" s="24" t="s">
        <v>211</v>
      </c>
      <c r="G41" s="25" t="s">
        <v>16862</v>
      </c>
      <c r="H41" s="24" t="s">
        <v>17199</v>
      </c>
    </row>
    <row r="42" spans="1:8" s="23" customFormat="1" ht="216.75">
      <c r="A42" s="23">
        <v>58166</v>
      </c>
      <c r="B42" s="23">
        <v>462</v>
      </c>
      <c r="C42" s="24" t="s">
        <v>1</v>
      </c>
      <c r="D42" s="24" t="s">
        <v>210</v>
      </c>
      <c r="E42" s="24"/>
      <c r="F42" s="24" t="s">
        <v>211</v>
      </c>
      <c r="G42" s="25" t="s">
        <v>16862</v>
      </c>
      <c r="H42" s="24" t="s">
        <v>17200</v>
      </c>
    </row>
    <row r="43" spans="1:8" s="23" customFormat="1" ht="216.75">
      <c r="A43" s="23">
        <v>58166</v>
      </c>
      <c r="B43" s="23">
        <v>462</v>
      </c>
      <c r="C43" s="24" t="s">
        <v>1</v>
      </c>
      <c r="D43" s="24" t="s">
        <v>210</v>
      </c>
      <c r="E43" s="24"/>
      <c r="F43" s="24" t="s">
        <v>211</v>
      </c>
      <c r="G43" s="25" t="s">
        <v>16862</v>
      </c>
      <c r="H43" s="24" t="s">
        <v>17201</v>
      </c>
    </row>
    <row r="44" spans="1:8" s="23" customFormat="1" ht="216.75">
      <c r="A44" s="23">
        <v>58166</v>
      </c>
      <c r="B44" s="23">
        <v>462</v>
      </c>
      <c r="C44" s="24" t="s">
        <v>1</v>
      </c>
      <c r="D44" s="24" t="s">
        <v>210</v>
      </c>
      <c r="E44" s="24"/>
      <c r="F44" s="24" t="s">
        <v>211</v>
      </c>
      <c r="G44" s="25" t="s">
        <v>16862</v>
      </c>
      <c r="H44" s="24" t="s">
        <v>17202</v>
      </c>
    </row>
    <row r="45" spans="1:8" s="23" customFormat="1" ht="216.75">
      <c r="A45" s="23">
        <v>58166</v>
      </c>
      <c r="B45" s="23">
        <v>462</v>
      </c>
      <c r="C45" s="24" t="s">
        <v>1</v>
      </c>
      <c r="D45" s="24" t="s">
        <v>210</v>
      </c>
      <c r="E45" s="24"/>
      <c r="F45" s="24" t="s">
        <v>211</v>
      </c>
      <c r="G45" s="25" t="s">
        <v>16862</v>
      </c>
      <c r="H45" s="24" t="s">
        <v>17203</v>
      </c>
    </row>
    <row r="46" spans="1:8" s="23" customFormat="1" ht="216.75">
      <c r="A46" s="23">
        <v>58166</v>
      </c>
      <c r="B46" s="23">
        <v>462</v>
      </c>
      <c r="C46" s="24" t="s">
        <v>1</v>
      </c>
      <c r="D46" s="24" t="s">
        <v>210</v>
      </c>
      <c r="E46" s="24"/>
      <c r="F46" s="24" t="s">
        <v>211</v>
      </c>
      <c r="G46" s="25" t="s">
        <v>16862</v>
      </c>
      <c r="H46" s="24" t="s">
        <v>17204</v>
      </c>
    </row>
    <row r="47" spans="1:8" s="23" customFormat="1" ht="216.75">
      <c r="A47" s="23">
        <v>58166</v>
      </c>
      <c r="B47" s="23">
        <v>462</v>
      </c>
      <c r="C47" s="24" t="s">
        <v>1</v>
      </c>
      <c r="D47" s="24" t="s">
        <v>210</v>
      </c>
      <c r="E47" s="24"/>
      <c r="F47" s="24" t="s">
        <v>211</v>
      </c>
      <c r="G47" s="25" t="s">
        <v>16862</v>
      </c>
      <c r="H47" s="24" t="s">
        <v>17205</v>
      </c>
    </row>
    <row r="48" spans="1:8" s="23" customFormat="1" ht="216.75">
      <c r="A48" s="23">
        <v>58166</v>
      </c>
      <c r="B48" s="23">
        <v>462</v>
      </c>
      <c r="C48" s="24" t="s">
        <v>1</v>
      </c>
      <c r="D48" s="24" t="s">
        <v>210</v>
      </c>
      <c r="E48" s="24"/>
      <c r="F48" s="24" t="s">
        <v>211</v>
      </c>
      <c r="G48" s="25" t="s">
        <v>16862</v>
      </c>
      <c r="H48" s="24" t="s">
        <v>17206</v>
      </c>
    </row>
    <row r="49" spans="1:8" s="23" customFormat="1" ht="216.75">
      <c r="A49" s="23">
        <v>58166</v>
      </c>
      <c r="B49" s="23">
        <v>462</v>
      </c>
      <c r="C49" s="24" t="s">
        <v>1</v>
      </c>
      <c r="D49" s="24" t="s">
        <v>210</v>
      </c>
      <c r="E49" s="24"/>
      <c r="F49" s="24" t="s">
        <v>211</v>
      </c>
      <c r="G49" s="25" t="s">
        <v>16862</v>
      </c>
      <c r="H49" s="24" t="s">
        <v>17207</v>
      </c>
    </row>
    <row r="50" spans="1:8" s="23" customFormat="1" ht="216.75">
      <c r="A50" s="23">
        <v>58166</v>
      </c>
      <c r="B50" s="23">
        <v>462</v>
      </c>
      <c r="C50" s="24" t="s">
        <v>1</v>
      </c>
      <c r="D50" s="24" t="s">
        <v>210</v>
      </c>
      <c r="E50" s="24"/>
      <c r="F50" s="24" t="s">
        <v>211</v>
      </c>
      <c r="G50" s="25" t="s">
        <v>16862</v>
      </c>
      <c r="H50" s="24" t="s">
        <v>17208</v>
      </c>
    </row>
    <row r="51" spans="1:8" s="23" customFormat="1" ht="216.75">
      <c r="A51" s="23">
        <v>58166</v>
      </c>
      <c r="B51" s="23">
        <v>462</v>
      </c>
      <c r="C51" s="24" t="s">
        <v>1</v>
      </c>
      <c r="D51" s="24" t="s">
        <v>210</v>
      </c>
      <c r="E51" s="24"/>
      <c r="F51" s="24" t="s">
        <v>211</v>
      </c>
      <c r="G51" s="25" t="s">
        <v>16862</v>
      </c>
      <c r="H51" s="24" t="s">
        <v>17209</v>
      </c>
    </row>
    <row r="52" spans="1:8" s="23" customFormat="1" ht="216.75">
      <c r="A52" s="23">
        <v>58166</v>
      </c>
      <c r="B52" s="23">
        <v>462</v>
      </c>
      <c r="C52" s="24" t="s">
        <v>1</v>
      </c>
      <c r="D52" s="24" t="s">
        <v>210</v>
      </c>
      <c r="E52" s="24"/>
      <c r="F52" s="24" t="s">
        <v>211</v>
      </c>
      <c r="G52" s="25" t="s">
        <v>16862</v>
      </c>
      <c r="H52" s="24" t="s">
        <v>17210</v>
      </c>
    </row>
    <row r="53" spans="1:8" s="23" customFormat="1" ht="216.75">
      <c r="A53" s="23">
        <v>58166</v>
      </c>
      <c r="B53" s="23">
        <v>462</v>
      </c>
      <c r="C53" s="24" t="s">
        <v>1</v>
      </c>
      <c r="D53" s="24" t="s">
        <v>210</v>
      </c>
      <c r="E53" s="24"/>
      <c r="F53" s="24" t="s">
        <v>211</v>
      </c>
      <c r="G53" s="25" t="s">
        <v>16862</v>
      </c>
      <c r="H53" s="24" t="s">
        <v>17211</v>
      </c>
    </row>
    <row r="54" spans="1:8" s="23" customFormat="1" ht="216.75">
      <c r="A54" s="23">
        <v>58166</v>
      </c>
      <c r="B54" s="23">
        <v>462</v>
      </c>
      <c r="C54" s="24" t="s">
        <v>1</v>
      </c>
      <c r="D54" s="24" t="s">
        <v>210</v>
      </c>
      <c r="E54" s="24"/>
      <c r="F54" s="24" t="s">
        <v>211</v>
      </c>
      <c r="G54" s="25" t="s">
        <v>16862</v>
      </c>
      <c r="H54" s="24" t="s">
        <v>17212</v>
      </c>
    </row>
    <row r="55" spans="1:8" s="23" customFormat="1" ht="216.75">
      <c r="A55" s="23">
        <v>58166</v>
      </c>
      <c r="B55" s="23">
        <v>462</v>
      </c>
      <c r="C55" s="24" t="s">
        <v>1</v>
      </c>
      <c r="D55" s="24" t="s">
        <v>210</v>
      </c>
      <c r="E55" s="24"/>
      <c r="F55" s="24" t="s">
        <v>211</v>
      </c>
      <c r="G55" s="25" t="s">
        <v>16862</v>
      </c>
      <c r="H55" s="24" t="s">
        <v>17213</v>
      </c>
    </row>
    <row r="56" spans="1:8" s="23" customFormat="1" ht="216.75">
      <c r="A56" s="23">
        <v>58166</v>
      </c>
      <c r="B56" s="23">
        <v>462</v>
      </c>
      <c r="C56" s="24" t="s">
        <v>1</v>
      </c>
      <c r="D56" s="24" t="s">
        <v>210</v>
      </c>
      <c r="E56" s="24"/>
      <c r="F56" s="24" t="s">
        <v>211</v>
      </c>
      <c r="G56" s="25" t="s">
        <v>16862</v>
      </c>
      <c r="H56" s="24" t="s">
        <v>17214</v>
      </c>
    </row>
    <row r="57" spans="1:8" s="23" customFormat="1" ht="216.75">
      <c r="A57" s="23">
        <v>58166</v>
      </c>
      <c r="B57" s="23">
        <v>462</v>
      </c>
      <c r="C57" s="24" t="s">
        <v>1</v>
      </c>
      <c r="D57" s="24" t="s">
        <v>210</v>
      </c>
      <c r="E57" s="24"/>
      <c r="F57" s="24" t="s">
        <v>211</v>
      </c>
      <c r="G57" s="25" t="s">
        <v>16862</v>
      </c>
      <c r="H57" s="24" t="s">
        <v>17215</v>
      </c>
    </row>
    <row r="58" spans="1:8" s="23" customFormat="1" ht="216.75">
      <c r="A58" s="23">
        <v>58166</v>
      </c>
      <c r="B58" s="23">
        <v>462</v>
      </c>
      <c r="C58" s="24" t="s">
        <v>1</v>
      </c>
      <c r="D58" s="24" t="s">
        <v>210</v>
      </c>
      <c r="E58" s="24"/>
      <c r="F58" s="24" t="s">
        <v>211</v>
      </c>
      <c r="G58" s="25" t="s">
        <v>16862</v>
      </c>
      <c r="H58" s="24" t="s">
        <v>17216</v>
      </c>
    </row>
    <row r="59" spans="1:8" s="23" customFormat="1" ht="216.75">
      <c r="A59" s="23">
        <v>58166</v>
      </c>
      <c r="B59" s="23">
        <v>462</v>
      </c>
      <c r="C59" s="24" t="s">
        <v>1</v>
      </c>
      <c r="D59" s="24" t="s">
        <v>210</v>
      </c>
      <c r="E59" s="24"/>
      <c r="F59" s="24" t="s">
        <v>211</v>
      </c>
      <c r="G59" s="25" t="s">
        <v>16862</v>
      </c>
      <c r="H59" s="24" t="s">
        <v>17217</v>
      </c>
    </row>
    <row r="60" spans="1:8" s="23" customFormat="1" ht="216.75">
      <c r="A60" s="23">
        <v>58166</v>
      </c>
      <c r="B60" s="23">
        <v>462</v>
      </c>
      <c r="C60" s="24" t="s">
        <v>1</v>
      </c>
      <c r="D60" s="24" t="s">
        <v>210</v>
      </c>
      <c r="E60" s="24"/>
      <c r="F60" s="24" t="s">
        <v>211</v>
      </c>
      <c r="G60" s="25" t="s">
        <v>16862</v>
      </c>
      <c r="H60" s="24" t="s">
        <v>17218</v>
      </c>
    </row>
    <row r="61" spans="1:8" s="23" customFormat="1" ht="216.75">
      <c r="A61" s="23">
        <v>58166</v>
      </c>
      <c r="B61" s="23">
        <v>462</v>
      </c>
      <c r="C61" s="24" t="s">
        <v>1</v>
      </c>
      <c r="D61" s="24" t="s">
        <v>210</v>
      </c>
      <c r="E61" s="24"/>
      <c r="F61" s="24" t="s">
        <v>211</v>
      </c>
      <c r="G61" s="25" t="s">
        <v>16862</v>
      </c>
      <c r="H61" s="24" t="s">
        <v>17219</v>
      </c>
    </row>
    <row r="62" spans="1:8" s="23" customFormat="1" ht="409.5">
      <c r="A62" s="23">
        <v>58167</v>
      </c>
      <c r="B62" s="23">
        <v>462</v>
      </c>
      <c r="C62" s="24" t="s">
        <v>1</v>
      </c>
      <c r="D62" s="24" t="s">
        <v>210</v>
      </c>
      <c r="E62" s="24"/>
      <c r="F62" s="24" t="s">
        <v>213</v>
      </c>
      <c r="G62" s="25" t="s">
        <v>214</v>
      </c>
      <c r="H62" s="24" t="s">
        <v>17220</v>
      </c>
    </row>
    <row r="63" spans="1:8" s="23" customFormat="1" ht="409.5">
      <c r="A63" s="23">
        <v>58167</v>
      </c>
      <c r="B63" s="23">
        <v>462</v>
      </c>
      <c r="C63" s="24" t="s">
        <v>1</v>
      </c>
      <c r="D63" s="24" t="s">
        <v>210</v>
      </c>
      <c r="E63" s="24"/>
      <c r="F63" s="24" t="s">
        <v>213</v>
      </c>
      <c r="G63" s="25" t="s">
        <v>214</v>
      </c>
      <c r="H63" s="24" t="s">
        <v>17221</v>
      </c>
    </row>
    <row r="64" spans="1:8" s="23" customFormat="1" ht="409.5">
      <c r="A64" s="23">
        <v>58167</v>
      </c>
      <c r="B64" s="23">
        <v>462</v>
      </c>
      <c r="C64" s="24" t="s">
        <v>1</v>
      </c>
      <c r="D64" s="24" t="s">
        <v>210</v>
      </c>
      <c r="E64" s="24"/>
      <c r="F64" s="24" t="s">
        <v>213</v>
      </c>
      <c r="G64" s="25" t="s">
        <v>214</v>
      </c>
      <c r="H64" s="24" t="s">
        <v>17222</v>
      </c>
    </row>
    <row r="65" spans="1:8" s="23" customFormat="1" ht="409.5">
      <c r="A65" s="23">
        <v>58167</v>
      </c>
      <c r="B65" s="23">
        <v>462</v>
      </c>
      <c r="C65" s="24" t="s">
        <v>1</v>
      </c>
      <c r="D65" s="24" t="s">
        <v>210</v>
      </c>
      <c r="E65" s="24"/>
      <c r="F65" s="24" t="s">
        <v>213</v>
      </c>
      <c r="G65" s="25" t="s">
        <v>214</v>
      </c>
      <c r="H65" s="24" t="s">
        <v>17223</v>
      </c>
    </row>
    <row r="66" spans="1:8" s="23" customFormat="1" ht="409.5">
      <c r="A66" s="23">
        <v>58167</v>
      </c>
      <c r="B66" s="23">
        <v>462</v>
      </c>
      <c r="C66" s="24" t="s">
        <v>1</v>
      </c>
      <c r="D66" s="24" t="s">
        <v>210</v>
      </c>
      <c r="E66" s="24"/>
      <c r="F66" s="24" t="s">
        <v>213</v>
      </c>
      <c r="G66" s="25" t="s">
        <v>214</v>
      </c>
      <c r="H66" s="24" t="s">
        <v>17224</v>
      </c>
    </row>
    <row r="67" spans="1:8" s="23" customFormat="1" ht="409.5">
      <c r="A67" s="23">
        <v>58167</v>
      </c>
      <c r="B67" s="23">
        <v>462</v>
      </c>
      <c r="C67" s="24" t="s">
        <v>1</v>
      </c>
      <c r="D67" s="24" t="s">
        <v>210</v>
      </c>
      <c r="E67" s="24"/>
      <c r="F67" s="24" t="s">
        <v>213</v>
      </c>
      <c r="G67" s="25" t="s">
        <v>214</v>
      </c>
      <c r="H67" s="24" t="s">
        <v>17225</v>
      </c>
    </row>
    <row r="68" spans="1:8" s="23" customFormat="1" ht="229.5">
      <c r="A68" s="23">
        <v>58168</v>
      </c>
      <c r="B68" s="23">
        <v>462</v>
      </c>
      <c r="C68" s="24" t="s">
        <v>1</v>
      </c>
      <c r="D68" s="24" t="s">
        <v>210</v>
      </c>
      <c r="E68" s="24"/>
      <c r="F68" s="24" t="s">
        <v>215</v>
      </c>
      <c r="G68" s="25" t="s">
        <v>216</v>
      </c>
      <c r="H68" s="24" t="s">
        <v>17226</v>
      </c>
    </row>
    <row r="69" spans="1:8" s="23" customFormat="1" ht="229.5">
      <c r="A69" s="23">
        <v>58168</v>
      </c>
      <c r="B69" s="23">
        <v>462</v>
      </c>
      <c r="C69" s="24" t="s">
        <v>1</v>
      </c>
      <c r="D69" s="24" t="s">
        <v>210</v>
      </c>
      <c r="E69" s="24"/>
      <c r="F69" s="24" t="s">
        <v>215</v>
      </c>
      <c r="G69" s="25" t="s">
        <v>216</v>
      </c>
      <c r="H69" s="24" t="s">
        <v>17221</v>
      </c>
    </row>
    <row r="70" spans="1:8" s="23" customFormat="1" ht="229.5">
      <c r="A70" s="23">
        <v>58168</v>
      </c>
      <c r="B70" s="23">
        <v>462</v>
      </c>
      <c r="C70" s="24" t="s">
        <v>1</v>
      </c>
      <c r="D70" s="24" t="s">
        <v>210</v>
      </c>
      <c r="E70" s="24"/>
      <c r="F70" s="24" t="s">
        <v>215</v>
      </c>
      <c r="G70" s="25" t="s">
        <v>216</v>
      </c>
      <c r="H70" s="24" t="s">
        <v>17227</v>
      </c>
    </row>
    <row r="71" spans="1:8" s="23" customFormat="1" ht="229.5">
      <c r="A71" s="23">
        <v>58168</v>
      </c>
      <c r="B71" s="23">
        <v>462</v>
      </c>
      <c r="C71" s="24" t="s">
        <v>1</v>
      </c>
      <c r="D71" s="24" t="s">
        <v>210</v>
      </c>
      <c r="E71" s="24"/>
      <c r="F71" s="24" t="s">
        <v>215</v>
      </c>
      <c r="G71" s="25" t="s">
        <v>216</v>
      </c>
      <c r="H71" s="24" t="s">
        <v>17228</v>
      </c>
    </row>
    <row r="72" spans="1:8" s="23" customFormat="1" ht="280.5">
      <c r="A72" s="23">
        <v>58169</v>
      </c>
      <c r="B72" s="23">
        <v>462</v>
      </c>
      <c r="C72" s="24" t="s">
        <v>1</v>
      </c>
      <c r="D72" s="24" t="s">
        <v>210</v>
      </c>
      <c r="E72" s="24"/>
      <c r="F72" s="24" t="s">
        <v>218</v>
      </c>
      <c r="G72" s="25" t="s">
        <v>219</v>
      </c>
      <c r="H72" s="24" t="s">
        <v>17229</v>
      </c>
    </row>
    <row r="73" spans="1:8" s="23" customFormat="1" ht="280.5">
      <c r="A73" s="23">
        <v>58169</v>
      </c>
      <c r="B73" s="23">
        <v>462</v>
      </c>
      <c r="C73" s="24" t="s">
        <v>1</v>
      </c>
      <c r="D73" s="24" t="s">
        <v>210</v>
      </c>
      <c r="E73" s="24"/>
      <c r="F73" s="24" t="s">
        <v>218</v>
      </c>
      <c r="G73" s="25" t="s">
        <v>219</v>
      </c>
      <c r="H73" s="24" t="s">
        <v>17230</v>
      </c>
    </row>
    <row r="74" spans="1:8" s="23" customFormat="1" ht="280.5">
      <c r="A74" s="23">
        <v>58169</v>
      </c>
      <c r="B74" s="23">
        <v>462</v>
      </c>
      <c r="C74" s="24" t="s">
        <v>1</v>
      </c>
      <c r="D74" s="24" t="s">
        <v>210</v>
      </c>
      <c r="E74" s="24"/>
      <c r="F74" s="24" t="s">
        <v>218</v>
      </c>
      <c r="G74" s="25" t="s">
        <v>219</v>
      </c>
      <c r="H74" s="24" t="s">
        <v>17231</v>
      </c>
    </row>
    <row r="75" spans="1:8" s="23" customFormat="1" ht="280.5">
      <c r="A75" s="23">
        <v>58169</v>
      </c>
      <c r="B75" s="23">
        <v>462</v>
      </c>
      <c r="C75" s="24" t="s">
        <v>1</v>
      </c>
      <c r="D75" s="24" t="s">
        <v>210</v>
      </c>
      <c r="E75" s="24"/>
      <c r="F75" s="24" t="s">
        <v>218</v>
      </c>
      <c r="G75" s="25" t="s">
        <v>219</v>
      </c>
      <c r="H75" s="24" t="s">
        <v>17232</v>
      </c>
    </row>
    <row r="76" spans="1:8" s="23" customFormat="1" ht="280.5">
      <c r="A76" s="23">
        <v>58169</v>
      </c>
      <c r="B76" s="23">
        <v>462</v>
      </c>
      <c r="C76" s="24" t="s">
        <v>1</v>
      </c>
      <c r="D76" s="24" t="s">
        <v>210</v>
      </c>
      <c r="E76" s="24"/>
      <c r="F76" s="24" t="s">
        <v>218</v>
      </c>
      <c r="G76" s="25" t="s">
        <v>219</v>
      </c>
      <c r="H76" s="24" t="s">
        <v>17233</v>
      </c>
    </row>
    <row r="77" spans="1:8" s="23" customFormat="1" ht="280.5">
      <c r="A77" s="23">
        <v>58169</v>
      </c>
      <c r="B77" s="23">
        <v>462</v>
      </c>
      <c r="C77" s="24" t="s">
        <v>1</v>
      </c>
      <c r="D77" s="24" t="s">
        <v>210</v>
      </c>
      <c r="E77" s="24"/>
      <c r="F77" s="24" t="s">
        <v>218</v>
      </c>
      <c r="G77" s="25" t="s">
        <v>219</v>
      </c>
      <c r="H77" s="24" t="s">
        <v>17234</v>
      </c>
    </row>
    <row r="78" spans="1:8" s="23" customFormat="1" ht="280.5">
      <c r="A78" s="23">
        <v>58169</v>
      </c>
      <c r="B78" s="23">
        <v>462</v>
      </c>
      <c r="C78" s="24" t="s">
        <v>1</v>
      </c>
      <c r="D78" s="24" t="s">
        <v>210</v>
      </c>
      <c r="E78" s="24"/>
      <c r="F78" s="24" t="s">
        <v>218</v>
      </c>
      <c r="G78" s="25" t="s">
        <v>219</v>
      </c>
      <c r="H78" s="24" t="s">
        <v>17235</v>
      </c>
    </row>
    <row r="79" spans="1:8" s="23" customFormat="1" ht="280.5">
      <c r="A79" s="23">
        <v>58169</v>
      </c>
      <c r="B79" s="23">
        <v>462</v>
      </c>
      <c r="C79" s="24" t="s">
        <v>1</v>
      </c>
      <c r="D79" s="24" t="s">
        <v>210</v>
      </c>
      <c r="E79" s="24"/>
      <c r="F79" s="24" t="s">
        <v>218</v>
      </c>
      <c r="G79" s="25" t="s">
        <v>219</v>
      </c>
      <c r="H79" s="24" t="s">
        <v>17236</v>
      </c>
    </row>
    <row r="80" spans="1:8" s="23" customFormat="1" ht="140.25">
      <c r="A80" s="23">
        <v>58170</v>
      </c>
      <c r="B80" s="23">
        <v>462</v>
      </c>
      <c r="C80" s="24" t="s">
        <v>1</v>
      </c>
      <c r="D80" s="24" t="s">
        <v>210</v>
      </c>
      <c r="E80" s="24"/>
      <c r="F80" s="24" t="s">
        <v>221</v>
      </c>
      <c r="G80" s="25" t="s">
        <v>222</v>
      </c>
      <c r="H80" s="24" t="s">
        <v>17237</v>
      </c>
    </row>
    <row r="81" spans="1:8" s="23" customFormat="1" ht="140.25">
      <c r="A81" s="23">
        <v>58170</v>
      </c>
      <c r="B81" s="23">
        <v>462</v>
      </c>
      <c r="C81" s="24" t="s">
        <v>1</v>
      </c>
      <c r="D81" s="24" t="s">
        <v>210</v>
      </c>
      <c r="E81" s="24"/>
      <c r="F81" s="24" t="s">
        <v>221</v>
      </c>
      <c r="G81" s="25" t="s">
        <v>222</v>
      </c>
      <c r="H81" s="24" t="s">
        <v>17238</v>
      </c>
    </row>
    <row r="82" spans="1:8" s="23" customFormat="1" ht="242.25">
      <c r="A82" s="23">
        <v>58171</v>
      </c>
      <c r="B82" s="23">
        <v>462</v>
      </c>
      <c r="C82" s="24" t="s">
        <v>1</v>
      </c>
      <c r="D82" s="24" t="s">
        <v>210</v>
      </c>
      <c r="E82" s="24"/>
      <c r="F82" s="24" t="s">
        <v>224</v>
      </c>
      <c r="G82" s="25" t="s">
        <v>225</v>
      </c>
      <c r="H82" s="24" t="s">
        <v>17239</v>
      </c>
    </row>
    <row r="83" spans="1:8" s="23" customFormat="1" ht="242.25">
      <c r="A83" s="23">
        <v>58171</v>
      </c>
      <c r="B83" s="23">
        <v>462</v>
      </c>
      <c r="C83" s="24" t="s">
        <v>1</v>
      </c>
      <c r="D83" s="24" t="s">
        <v>210</v>
      </c>
      <c r="E83" s="24"/>
      <c r="F83" s="24" t="s">
        <v>224</v>
      </c>
      <c r="G83" s="25" t="s">
        <v>225</v>
      </c>
      <c r="H83" s="24" t="s">
        <v>17240</v>
      </c>
    </row>
    <row r="84" spans="1:8" s="23" customFormat="1" ht="242.25">
      <c r="A84" s="23">
        <v>58171</v>
      </c>
      <c r="B84" s="23">
        <v>462</v>
      </c>
      <c r="C84" s="24" t="s">
        <v>1</v>
      </c>
      <c r="D84" s="24" t="s">
        <v>210</v>
      </c>
      <c r="E84" s="24"/>
      <c r="F84" s="24" t="s">
        <v>224</v>
      </c>
      <c r="G84" s="25" t="s">
        <v>225</v>
      </c>
      <c r="H84" s="24" t="s">
        <v>17241</v>
      </c>
    </row>
    <row r="85" spans="1:8" s="23" customFormat="1">
      <c r="A85" s="23">
        <v>58172</v>
      </c>
      <c r="B85" s="23">
        <v>462</v>
      </c>
      <c r="C85" s="24" t="s">
        <v>1</v>
      </c>
      <c r="D85" s="24" t="s">
        <v>210</v>
      </c>
      <c r="E85" s="24"/>
      <c r="F85" s="24" t="s">
        <v>227</v>
      </c>
      <c r="G85" s="25" t="s">
        <v>228</v>
      </c>
      <c r="H85" s="24"/>
    </row>
    <row r="86" spans="1:8" s="23" customFormat="1" ht="409.5">
      <c r="A86" s="23">
        <v>58173</v>
      </c>
      <c r="B86" s="23">
        <v>462</v>
      </c>
      <c r="C86" s="24" t="s">
        <v>1</v>
      </c>
      <c r="D86" s="24" t="s">
        <v>210</v>
      </c>
      <c r="E86" s="24"/>
      <c r="F86" s="24" t="s">
        <v>229</v>
      </c>
      <c r="G86" s="25" t="s">
        <v>230</v>
      </c>
      <c r="H86" s="24" t="s">
        <v>17242</v>
      </c>
    </row>
    <row r="87" spans="1:8" s="23" customFormat="1" ht="409.5">
      <c r="A87" s="23">
        <v>58173</v>
      </c>
      <c r="B87" s="23">
        <v>462</v>
      </c>
      <c r="C87" s="24" t="s">
        <v>1</v>
      </c>
      <c r="D87" s="24" t="s">
        <v>210</v>
      </c>
      <c r="E87" s="24"/>
      <c r="F87" s="24" t="s">
        <v>229</v>
      </c>
      <c r="G87" s="25" t="s">
        <v>230</v>
      </c>
      <c r="H87" s="24" t="s">
        <v>17243</v>
      </c>
    </row>
    <row r="88" spans="1:8" s="23" customFormat="1" ht="63.75">
      <c r="A88" s="23">
        <v>58174</v>
      </c>
      <c r="B88" s="23">
        <v>462</v>
      </c>
      <c r="C88" s="24" t="s">
        <v>1</v>
      </c>
      <c r="D88" s="24" t="s">
        <v>210</v>
      </c>
      <c r="E88" s="24"/>
      <c r="F88" s="24" t="s">
        <v>231</v>
      </c>
      <c r="G88" s="25" t="s">
        <v>232</v>
      </c>
      <c r="H88" s="24"/>
    </row>
    <row r="89" spans="1:8" s="23" customFormat="1" ht="102">
      <c r="A89" s="23">
        <v>58175</v>
      </c>
      <c r="B89" s="23">
        <v>462</v>
      </c>
      <c r="C89" s="24" t="s">
        <v>1</v>
      </c>
      <c r="D89" s="24" t="s">
        <v>210</v>
      </c>
      <c r="E89" s="24"/>
      <c r="F89" s="24" t="s">
        <v>233</v>
      </c>
      <c r="G89" s="25" t="s">
        <v>234</v>
      </c>
      <c r="H89" s="24"/>
    </row>
    <row r="90" spans="1:8" s="23" customFormat="1" ht="140.25">
      <c r="A90" s="23">
        <v>58176</v>
      </c>
      <c r="B90" s="23">
        <v>462</v>
      </c>
      <c r="C90" s="24" t="s">
        <v>1</v>
      </c>
      <c r="D90" s="24" t="s">
        <v>210</v>
      </c>
      <c r="E90" s="24"/>
      <c r="F90" s="24" t="s">
        <v>235</v>
      </c>
      <c r="G90" s="25" t="s">
        <v>236</v>
      </c>
      <c r="H90" s="24" t="s">
        <v>17244</v>
      </c>
    </row>
    <row r="91" spans="1:8" s="23" customFormat="1" ht="140.25">
      <c r="A91" s="23">
        <v>58176</v>
      </c>
      <c r="B91" s="23">
        <v>462</v>
      </c>
      <c r="C91" s="24" t="s">
        <v>1</v>
      </c>
      <c r="D91" s="24" t="s">
        <v>210</v>
      </c>
      <c r="E91" s="24"/>
      <c r="F91" s="24" t="s">
        <v>235</v>
      </c>
      <c r="G91" s="25" t="s">
        <v>236</v>
      </c>
      <c r="H91" s="24" t="s">
        <v>17210</v>
      </c>
    </row>
    <row r="92" spans="1:8" s="23" customFormat="1" ht="140.25">
      <c r="A92" s="23">
        <v>58176</v>
      </c>
      <c r="B92" s="23">
        <v>462</v>
      </c>
      <c r="C92" s="24" t="s">
        <v>1</v>
      </c>
      <c r="D92" s="24" t="s">
        <v>210</v>
      </c>
      <c r="E92" s="24"/>
      <c r="F92" s="24" t="s">
        <v>235</v>
      </c>
      <c r="G92" s="25" t="s">
        <v>236</v>
      </c>
      <c r="H92" s="24" t="s">
        <v>17245</v>
      </c>
    </row>
    <row r="93" spans="1:8" s="23" customFormat="1" ht="140.25">
      <c r="A93" s="23">
        <v>58176</v>
      </c>
      <c r="B93" s="23">
        <v>462</v>
      </c>
      <c r="C93" s="24" t="s">
        <v>1</v>
      </c>
      <c r="D93" s="24" t="s">
        <v>210</v>
      </c>
      <c r="E93" s="24"/>
      <c r="F93" s="24" t="s">
        <v>235</v>
      </c>
      <c r="G93" s="25" t="s">
        <v>236</v>
      </c>
      <c r="H93" s="24" t="s">
        <v>17246</v>
      </c>
    </row>
    <row r="94" spans="1:8" s="23" customFormat="1" ht="140.25">
      <c r="A94" s="23">
        <v>58176</v>
      </c>
      <c r="B94" s="23">
        <v>462</v>
      </c>
      <c r="C94" s="24" t="s">
        <v>1</v>
      </c>
      <c r="D94" s="24" t="s">
        <v>210</v>
      </c>
      <c r="E94" s="24"/>
      <c r="F94" s="24" t="s">
        <v>235</v>
      </c>
      <c r="G94" s="25" t="s">
        <v>236</v>
      </c>
      <c r="H94" s="24" t="s">
        <v>17247</v>
      </c>
    </row>
    <row r="95" spans="1:8" s="23" customFormat="1" ht="63.75">
      <c r="A95" s="23">
        <v>58177</v>
      </c>
      <c r="B95" s="23">
        <v>462</v>
      </c>
      <c r="C95" s="24" t="s">
        <v>1</v>
      </c>
      <c r="D95" s="24" t="s">
        <v>210</v>
      </c>
      <c r="E95" s="24"/>
      <c r="F95" s="24" t="s">
        <v>238</v>
      </c>
      <c r="G95" s="25" t="s">
        <v>239</v>
      </c>
      <c r="H95" s="24" t="s">
        <v>240</v>
      </c>
    </row>
    <row r="96" spans="1:8" s="23" customFormat="1" ht="140.25">
      <c r="A96" s="23">
        <v>58178</v>
      </c>
      <c r="B96" s="23">
        <v>462</v>
      </c>
      <c r="C96" s="24" t="s">
        <v>1</v>
      </c>
      <c r="D96" s="24" t="s">
        <v>210</v>
      </c>
      <c r="E96" s="24"/>
      <c r="F96" s="24" t="s">
        <v>241</v>
      </c>
      <c r="G96" s="25" t="s">
        <v>242</v>
      </c>
      <c r="H96" s="24" t="s">
        <v>17248</v>
      </c>
    </row>
    <row r="97" spans="1:8" s="23" customFormat="1" ht="140.25">
      <c r="A97" s="23">
        <v>58178</v>
      </c>
      <c r="B97" s="23">
        <v>462</v>
      </c>
      <c r="C97" s="24" t="s">
        <v>1</v>
      </c>
      <c r="D97" s="24" t="s">
        <v>210</v>
      </c>
      <c r="E97" s="24"/>
      <c r="F97" s="24" t="s">
        <v>241</v>
      </c>
      <c r="G97" s="25" t="s">
        <v>242</v>
      </c>
      <c r="H97" s="24" t="s">
        <v>17249</v>
      </c>
    </row>
    <row r="98" spans="1:8" s="23" customFormat="1" ht="140.25">
      <c r="A98" s="23">
        <v>58178</v>
      </c>
      <c r="B98" s="23">
        <v>462</v>
      </c>
      <c r="C98" s="24" t="s">
        <v>1</v>
      </c>
      <c r="D98" s="24" t="s">
        <v>210</v>
      </c>
      <c r="E98" s="24"/>
      <c r="F98" s="24" t="s">
        <v>241</v>
      </c>
      <c r="G98" s="25" t="s">
        <v>242</v>
      </c>
      <c r="H98" s="24" t="s">
        <v>17250</v>
      </c>
    </row>
    <row r="99" spans="1:8" s="23" customFormat="1" ht="140.25">
      <c r="A99" s="23">
        <v>58178</v>
      </c>
      <c r="B99" s="23">
        <v>462</v>
      </c>
      <c r="C99" s="24" t="s">
        <v>1</v>
      </c>
      <c r="D99" s="24" t="s">
        <v>210</v>
      </c>
      <c r="E99" s="24"/>
      <c r="F99" s="24" t="s">
        <v>241</v>
      </c>
      <c r="G99" s="25" t="s">
        <v>242</v>
      </c>
      <c r="H99" s="24" t="s">
        <v>17251</v>
      </c>
    </row>
    <row r="100" spans="1:8" s="23" customFormat="1" ht="280.5">
      <c r="A100" s="23">
        <v>58179</v>
      </c>
      <c r="B100" s="23">
        <v>462</v>
      </c>
      <c r="C100" s="24" t="s">
        <v>1</v>
      </c>
      <c r="D100" s="24" t="s">
        <v>210</v>
      </c>
      <c r="E100" s="24"/>
      <c r="F100" s="24" t="s">
        <v>244</v>
      </c>
      <c r="G100" s="25" t="s">
        <v>245</v>
      </c>
      <c r="H100" s="24" t="s">
        <v>246</v>
      </c>
    </row>
    <row r="101" spans="1:8" s="23" customFormat="1" ht="38.25">
      <c r="A101" s="23">
        <v>58180</v>
      </c>
      <c r="B101" s="23">
        <v>462</v>
      </c>
      <c r="C101" s="24" t="s">
        <v>1</v>
      </c>
      <c r="D101" s="24" t="s">
        <v>210</v>
      </c>
      <c r="E101" s="24"/>
      <c r="F101" s="24" t="s">
        <v>247</v>
      </c>
      <c r="G101" s="25" t="s">
        <v>248</v>
      </c>
      <c r="H101" s="24"/>
    </row>
    <row r="102" spans="1:8" s="23" customFormat="1" ht="63.75">
      <c r="A102" s="23">
        <v>58181</v>
      </c>
      <c r="B102" s="23">
        <v>462</v>
      </c>
      <c r="C102" s="24" t="s">
        <v>1</v>
      </c>
      <c r="D102" s="24" t="s">
        <v>210</v>
      </c>
      <c r="E102" s="24"/>
      <c r="F102" s="24" t="s">
        <v>249</v>
      </c>
      <c r="G102" s="25" t="s">
        <v>250</v>
      </c>
      <c r="H102" s="24"/>
    </row>
    <row r="103" spans="1:8" s="23" customFormat="1" ht="51">
      <c r="A103" s="23">
        <v>58182</v>
      </c>
      <c r="B103" s="23">
        <v>462</v>
      </c>
      <c r="C103" s="24" t="s">
        <v>1</v>
      </c>
      <c r="D103" s="24" t="s">
        <v>210</v>
      </c>
      <c r="E103" s="24"/>
      <c r="F103" s="24" t="s">
        <v>251</v>
      </c>
      <c r="G103" s="25" t="s">
        <v>252</v>
      </c>
      <c r="H103" s="24"/>
    </row>
    <row r="104" spans="1:8" s="23" customFormat="1" ht="409.5">
      <c r="A104" s="23">
        <v>58183</v>
      </c>
      <c r="B104" s="23">
        <v>462</v>
      </c>
      <c r="C104" s="24" t="s">
        <v>1</v>
      </c>
      <c r="D104" s="24" t="s">
        <v>210</v>
      </c>
      <c r="E104" s="24"/>
      <c r="F104" s="24" t="s">
        <v>254</v>
      </c>
      <c r="G104" s="25" t="s">
        <v>255</v>
      </c>
      <c r="H104" s="24"/>
    </row>
    <row r="105" spans="1:8" s="23" customFormat="1" ht="409.5">
      <c r="A105" s="23">
        <v>58184</v>
      </c>
      <c r="B105" s="23">
        <v>462</v>
      </c>
      <c r="C105" s="24" t="s">
        <v>1</v>
      </c>
      <c r="D105" s="24" t="s">
        <v>210</v>
      </c>
      <c r="E105" s="24"/>
      <c r="F105" s="24" t="s">
        <v>256</v>
      </c>
      <c r="G105" s="25" t="s">
        <v>257</v>
      </c>
      <c r="H105" s="24" t="s">
        <v>17252</v>
      </c>
    </row>
    <row r="106" spans="1:8" s="23" customFormat="1" ht="409.5">
      <c r="A106" s="23">
        <v>58184</v>
      </c>
      <c r="B106" s="23">
        <v>462</v>
      </c>
      <c r="C106" s="24" t="s">
        <v>1</v>
      </c>
      <c r="D106" s="24" t="s">
        <v>210</v>
      </c>
      <c r="E106" s="24"/>
      <c r="F106" s="24" t="s">
        <v>256</v>
      </c>
      <c r="G106" s="25" t="s">
        <v>257</v>
      </c>
      <c r="H106" s="24" t="s">
        <v>17253</v>
      </c>
    </row>
    <row r="107" spans="1:8" s="23" customFormat="1" ht="409.5">
      <c r="A107" s="23">
        <v>58184</v>
      </c>
      <c r="B107" s="23">
        <v>462</v>
      </c>
      <c r="C107" s="24" t="s">
        <v>1</v>
      </c>
      <c r="D107" s="24" t="s">
        <v>210</v>
      </c>
      <c r="E107" s="24"/>
      <c r="F107" s="24" t="s">
        <v>256</v>
      </c>
      <c r="G107" s="25" t="s">
        <v>257</v>
      </c>
      <c r="H107" s="24" t="s">
        <v>17254</v>
      </c>
    </row>
    <row r="108" spans="1:8" s="23" customFormat="1" ht="409.5">
      <c r="A108" s="23">
        <v>58184</v>
      </c>
      <c r="B108" s="23">
        <v>462</v>
      </c>
      <c r="C108" s="24" t="s">
        <v>1</v>
      </c>
      <c r="D108" s="24" t="s">
        <v>210</v>
      </c>
      <c r="E108" s="24"/>
      <c r="F108" s="24" t="s">
        <v>256</v>
      </c>
      <c r="G108" s="25" t="s">
        <v>257</v>
      </c>
      <c r="H108" s="24" t="s">
        <v>17255</v>
      </c>
    </row>
    <row r="109" spans="1:8" s="23" customFormat="1" ht="409.5">
      <c r="A109" s="23">
        <v>58184</v>
      </c>
      <c r="B109" s="23">
        <v>462</v>
      </c>
      <c r="C109" s="24" t="s">
        <v>1</v>
      </c>
      <c r="D109" s="24" t="s">
        <v>210</v>
      </c>
      <c r="E109" s="24"/>
      <c r="F109" s="24" t="s">
        <v>256</v>
      </c>
      <c r="G109" s="25" t="s">
        <v>257</v>
      </c>
      <c r="H109" s="24" t="s">
        <v>17256</v>
      </c>
    </row>
    <row r="110" spans="1:8" s="23" customFormat="1" ht="409.5">
      <c r="A110" s="23">
        <v>58184</v>
      </c>
      <c r="B110" s="23">
        <v>462</v>
      </c>
      <c r="C110" s="24" t="s">
        <v>1</v>
      </c>
      <c r="D110" s="24" t="s">
        <v>210</v>
      </c>
      <c r="E110" s="24"/>
      <c r="F110" s="24" t="s">
        <v>256</v>
      </c>
      <c r="G110" s="25" t="s">
        <v>257</v>
      </c>
      <c r="H110" s="24" t="s">
        <v>17257</v>
      </c>
    </row>
    <row r="111" spans="1:8" s="23" customFormat="1" ht="409.5">
      <c r="A111" s="23">
        <v>58184</v>
      </c>
      <c r="B111" s="23">
        <v>462</v>
      </c>
      <c r="C111" s="24" t="s">
        <v>1</v>
      </c>
      <c r="D111" s="24" t="s">
        <v>210</v>
      </c>
      <c r="E111" s="24"/>
      <c r="F111" s="24" t="s">
        <v>256</v>
      </c>
      <c r="G111" s="25" t="s">
        <v>257</v>
      </c>
      <c r="H111" s="24" t="s">
        <v>17258</v>
      </c>
    </row>
    <row r="112" spans="1:8" s="23" customFormat="1" ht="409.5">
      <c r="A112" s="23">
        <v>58184</v>
      </c>
      <c r="B112" s="23">
        <v>462</v>
      </c>
      <c r="C112" s="24" t="s">
        <v>1</v>
      </c>
      <c r="D112" s="24" t="s">
        <v>210</v>
      </c>
      <c r="E112" s="24"/>
      <c r="F112" s="24" t="s">
        <v>256</v>
      </c>
      <c r="G112" s="25" t="s">
        <v>257</v>
      </c>
      <c r="H112" s="24" t="s">
        <v>17259</v>
      </c>
    </row>
    <row r="113" spans="1:8" s="23" customFormat="1" ht="63.75">
      <c r="A113" s="23">
        <v>58185</v>
      </c>
      <c r="B113" s="23">
        <v>462</v>
      </c>
      <c r="C113" s="24" t="s">
        <v>1</v>
      </c>
      <c r="D113" s="24" t="s">
        <v>259</v>
      </c>
      <c r="E113" s="24" t="s">
        <v>260</v>
      </c>
      <c r="F113" s="24" t="s">
        <v>261</v>
      </c>
      <c r="G113" s="25" t="s">
        <v>262</v>
      </c>
      <c r="H113" s="24"/>
    </row>
    <row r="114" spans="1:8" s="23" customFormat="1" ht="38.25">
      <c r="A114" s="23">
        <v>58186</v>
      </c>
      <c r="B114" s="23">
        <v>462</v>
      </c>
      <c r="C114" s="24" t="s">
        <v>1</v>
      </c>
      <c r="D114" s="24" t="s">
        <v>259</v>
      </c>
      <c r="E114" s="24" t="s">
        <v>260</v>
      </c>
      <c r="F114" s="24" t="s">
        <v>263</v>
      </c>
      <c r="G114" s="25" t="s">
        <v>264</v>
      </c>
      <c r="H114" s="24"/>
    </row>
    <row r="115" spans="1:8" s="23" customFormat="1" ht="114.75">
      <c r="A115" s="23">
        <v>58187</v>
      </c>
      <c r="B115" s="23">
        <v>462</v>
      </c>
      <c r="C115" s="24" t="s">
        <v>1</v>
      </c>
      <c r="D115" s="24" t="s">
        <v>259</v>
      </c>
      <c r="E115" s="24" t="s">
        <v>260</v>
      </c>
      <c r="F115" s="24" t="s">
        <v>265</v>
      </c>
      <c r="G115" s="25" t="s">
        <v>266</v>
      </c>
      <c r="H115" s="24"/>
    </row>
    <row r="116" spans="1:8" s="23" customFormat="1" ht="255">
      <c r="A116" s="23">
        <v>58188</v>
      </c>
      <c r="B116" s="23">
        <v>462</v>
      </c>
      <c r="C116" s="24" t="s">
        <v>1</v>
      </c>
      <c r="D116" s="24" t="s">
        <v>259</v>
      </c>
      <c r="E116" s="24" t="s">
        <v>260</v>
      </c>
      <c r="F116" s="24" t="s">
        <v>268</v>
      </c>
      <c r="G116" s="25" t="s">
        <v>269</v>
      </c>
      <c r="H116" s="24" t="s">
        <v>270</v>
      </c>
    </row>
    <row r="117" spans="1:8" s="23" customFormat="1" ht="191.25">
      <c r="A117" s="23">
        <v>58189</v>
      </c>
      <c r="B117" s="23">
        <v>462</v>
      </c>
      <c r="C117" s="24" t="s">
        <v>1</v>
      </c>
      <c r="D117" s="24" t="s">
        <v>259</v>
      </c>
      <c r="E117" s="24" t="s">
        <v>260</v>
      </c>
      <c r="F117" s="24" t="s">
        <v>271</v>
      </c>
      <c r="G117" s="25" t="s">
        <v>272</v>
      </c>
      <c r="H117" s="24" t="s">
        <v>17260</v>
      </c>
    </row>
    <row r="118" spans="1:8" s="23" customFormat="1" ht="191.25">
      <c r="A118" s="23">
        <v>58189</v>
      </c>
      <c r="B118" s="23">
        <v>462</v>
      </c>
      <c r="C118" s="24" t="s">
        <v>1</v>
      </c>
      <c r="D118" s="24" t="s">
        <v>259</v>
      </c>
      <c r="E118" s="24" t="s">
        <v>260</v>
      </c>
      <c r="F118" s="24" t="s">
        <v>271</v>
      </c>
      <c r="G118" s="25" t="s">
        <v>272</v>
      </c>
      <c r="H118" s="24" t="s">
        <v>17261</v>
      </c>
    </row>
    <row r="119" spans="1:8" s="23" customFormat="1" ht="242.25">
      <c r="A119" s="23">
        <v>58190</v>
      </c>
      <c r="B119" s="23">
        <v>462</v>
      </c>
      <c r="C119" s="24" t="s">
        <v>1</v>
      </c>
      <c r="D119" s="24" t="s">
        <v>259</v>
      </c>
      <c r="E119" s="24" t="s">
        <v>260</v>
      </c>
      <c r="F119" s="24" t="s">
        <v>273</v>
      </c>
      <c r="G119" s="25" t="s">
        <v>274</v>
      </c>
      <c r="H119" s="24" t="s">
        <v>17262</v>
      </c>
    </row>
    <row r="120" spans="1:8" s="23" customFormat="1" ht="242.25">
      <c r="A120" s="23">
        <v>58190</v>
      </c>
      <c r="B120" s="23">
        <v>462</v>
      </c>
      <c r="C120" s="24" t="s">
        <v>1</v>
      </c>
      <c r="D120" s="24" t="s">
        <v>259</v>
      </c>
      <c r="E120" s="24" t="s">
        <v>260</v>
      </c>
      <c r="F120" s="24" t="s">
        <v>273</v>
      </c>
      <c r="G120" s="25" t="s">
        <v>274</v>
      </c>
      <c r="H120" s="24" t="s">
        <v>17263</v>
      </c>
    </row>
    <row r="121" spans="1:8" s="23" customFormat="1" ht="76.5">
      <c r="A121" s="23">
        <v>58191</v>
      </c>
      <c r="B121" s="23">
        <v>462</v>
      </c>
      <c r="C121" s="24" t="s">
        <v>1</v>
      </c>
      <c r="D121" s="24" t="s">
        <v>259</v>
      </c>
      <c r="E121" s="24" t="s">
        <v>260</v>
      </c>
      <c r="F121" s="24" t="s">
        <v>276</v>
      </c>
      <c r="G121" s="25" t="s">
        <v>277</v>
      </c>
      <c r="H121" s="24" t="s">
        <v>17264</v>
      </c>
    </row>
    <row r="122" spans="1:8" s="23" customFormat="1" ht="76.5">
      <c r="A122" s="23">
        <v>58191</v>
      </c>
      <c r="B122" s="23">
        <v>462</v>
      </c>
      <c r="C122" s="24" t="s">
        <v>1</v>
      </c>
      <c r="D122" s="24" t="s">
        <v>259</v>
      </c>
      <c r="E122" s="24" t="s">
        <v>260</v>
      </c>
      <c r="F122" s="24" t="s">
        <v>276</v>
      </c>
      <c r="G122" s="25" t="s">
        <v>277</v>
      </c>
      <c r="H122" s="24" t="s">
        <v>17265</v>
      </c>
    </row>
    <row r="123" spans="1:8" s="23" customFormat="1" ht="76.5">
      <c r="A123" s="23">
        <v>58191</v>
      </c>
      <c r="B123" s="23">
        <v>462</v>
      </c>
      <c r="C123" s="24" t="s">
        <v>1</v>
      </c>
      <c r="D123" s="24" t="s">
        <v>259</v>
      </c>
      <c r="E123" s="24" t="s">
        <v>260</v>
      </c>
      <c r="F123" s="24" t="s">
        <v>276</v>
      </c>
      <c r="G123" s="25" t="s">
        <v>277</v>
      </c>
      <c r="H123" s="24" t="s">
        <v>17266</v>
      </c>
    </row>
    <row r="124" spans="1:8" s="23" customFormat="1">
      <c r="A124" s="23">
        <v>58192</v>
      </c>
      <c r="B124" s="23">
        <v>462</v>
      </c>
      <c r="C124" s="24" t="s">
        <v>1</v>
      </c>
      <c r="D124" s="24" t="s">
        <v>259</v>
      </c>
      <c r="E124" s="24" t="s">
        <v>260</v>
      </c>
      <c r="F124" s="24" t="s">
        <v>278</v>
      </c>
      <c r="G124" s="25" t="s">
        <v>279</v>
      </c>
      <c r="H124" s="24"/>
    </row>
    <row r="125" spans="1:8" s="23" customFormat="1" ht="409.5">
      <c r="A125" s="23">
        <v>58193</v>
      </c>
      <c r="B125" s="23">
        <v>462</v>
      </c>
      <c r="C125" s="24" t="s">
        <v>1</v>
      </c>
      <c r="D125" s="24" t="s">
        <v>259</v>
      </c>
      <c r="E125" s="24" t="s">
        <v>280</v>
      </c>
      <c r="F125" s="24" t="s">
        <v>281</v>
      </c>
      <c r="G125" s="25" t="s">
        <v>282</v>
      </c>
      <c r="H125" s="24" t="s">
        <v>17267</v>
      </c>
    </row>
    <row r="126" spans="1:8" s="23" customFormat="1" ht="409.5">
      <c r="A126" s="23">
        <v>58193</v>
      </c>
      <c r="B126" s="23">
        <v>462</v>
      </c>
      <c r="C126" s="24" t="s">
        <v>1</v>
      </c>
      <c r="D126" s="24" t="s">
        <v>259</v>
      </c>
      <c r="E126" s="24" t="s">
        <v>280</v>
      </c>
      <c r="F126" s="24" t="s">
        <v>281</v>
      </c>
      <c r="G126" s="25" t="s">
        <v>282</v>
      </c>
      <c r="H126" s="24" t="s">
        <v>17268</v>
      </c>
    </row>
    <row r="127" spans="1:8" s="23" customFormat="1" ht="409.5">
      <c r="A127" s="23">
        <v>58193</v>
      </c>
      <c r="B127" s="23">
        <v>462</v>
      </c>
      <c r="C127" s="24" t="s">
        <v>1</v>
      </c>
      <c r="D127" s="24" t="s">
        <v>259</v>
      </c>
      <c r="E127" s="24" t="s">
        <v>280</v>
      </c>
      <c r="F127" s="24" t="s">
        <v>281</v>
      </c>
      <c r="G127" s="25" t="s">
        <v>282</v>
      </c>
      <c r="H127" s="24" t="s">
        <v>17269</v>
      </c>
    </row>
    <row r="128" spans="1:8" s="23" customFormat="1" ht="409.5">
      <c r="A128" s="23">
        <v>58193</v>
      </c>
      <c r="B128" s="23">
        <v>462</v>
      </c>
      <c r="C128" s="24" t="s">
        <v>1</v>
      </c>
      <c r="D128" s="24" t="s">
        <v>259</v>
      </c>
      <c r="E128" s="24" t="s">
        <v>280</v>
      </c>
      <c r="F128" s="24" t="s">
        <v>281</v>
      </c>
      <c r="G128" s="25" t="s">
        <v>282</v>
      </c>
      <c r="H128" s="24" t="s">
        <v>17270</v>
      </c>
    </row>
    <row r="129" spans="1:8" s="23" customFormat="1" ht="409.5">
      <c r="A129" s="23">
        <v>58193</v>
      </c>
      <c r="B129" s="23">
        <v>462</v>
      </c>
      <c r="C129" s="24" t="s">
        <v>1</v>
      </c>
      <c r="D129" s="24" t="s">
        <v>259</v>
      </c>
      <c r="E129" s="24" t="s">
        <v>280</v>
      </c>
      <c r="F129" s="24" t="s">
        <v>281</v>
      </c>
      <c r="G129" s="25" t="s">
        <v>282</v>
      </c>
      <c r="H129" s="24" t="s">
        <v>17271</v>
      </c>
    </row>
    <row r="130" spans="1:8" s="23" customFormat="1" ht="409.5">
      <c r="A130" s="23">
        <v>58193</v>
      </c>
      <c r="B130" s="23">
        <v>462</v>
      </c>
      <c r="C130" s="24" t="s">
        <v>1</v>
      </c>
      <c r="D130" s="24" t="s">
        <v>259</v>
      </c>
      <c r="E130" s="24" t="s">
        <v>280</v>
      </c>
      <c r="F130" s="24" t="s">
        <v>281</v>
      </c>
      <c r="G130" s="25" t="s">
        <v>282</v>
      </c>
      <c r="H130" s="24" t="s">
        <v>17272</v>
      </c>
    </row>
    <row r="131" spans="1:8" s="23" customFormat="1" ht="409.5">
      <c r="A131" s="23">
        <v>58193</v>
      </c>
      <c r="B131" s="23">
        <v>462</v>
      </c>
      <c r="C131" s="24" t="s">
        <v>1</v>
      </c>
      <c r="D131" s="24" t="s">
        <v>259</v>
      </c>
      <c r="E131" s="24" t="s">
        <v>280</v>
      </c>
      <c r="F131" s="24" t="s">
        <v>281</v>
      </c>
      <c r="G131" s="25" t="s">
        <v>282</v>
      </c>
      <c r="H131" s="24" t="s">
        <v>17273</v>
      </c>
    </row>
    <row r="132" spans="1:8" s="23" customFormat="1" ht="409.5">
      <c r="A132" s="23">
        <v>58193</v>
      </c>
      <c r="B132" s="23">
        <v>462</v>
      </c>
      <c r="C132" s="24" t="s">
        <v>1</v>
      </c>
      <c r="D132" s="24" t="s">
        <v>259</v>
      </c>
      <c r="E132" s="24" t="s">
        <v>280</v>
      </c>
      <c r="F132" s="24" t="s">
        <v>281</v>
      </c>
      <c r="G132" s="25" t="s">
        <v>282</v>
      </c>
      <c r="H132" s="24" t="s">
        <v>17274</v>
      </c>
    </row>
    <row r="133" spans="1:8" s="23" customFormat="1">
      <c r="A133" s="23">
        <v>58194</v>
      </c>
      <c r="B133" s="23">
        <v>462</v>
      </c>
      <c r="C133" s="24" t="s">
        <v>1</v>
      </c>
      <c r="D133" s="24" t="s">
        <v>259</v>
      </c>
      <c r="E133" s="24" t="s">
        <v>280</v>
      </c>
      <c r="F133" s="24" t="s">
        <v>284</v>
      </c>
      <c r="G133" s="25" t="s">
        <v>285</v>
      </c>
      <c r="H133" s="24"/>
    </row>
    <row r="134" spans="1:8" s="23" customFormat="1" ht="293.25">
      <c r="A134" s="23">
        <v>58195</v>
      </c>
      <c r="B134" s="23">
        <v>462</v>
      </c>
      <c r="C134" s="24" t="s">
        <v>1</v>
      </c>
      <c r="D134" s="24" t="s">
        <v>259</v>
      </c>
      <c r="E134" s="24" t="s">
        <v>280</v>
      </c>
      <c r="F134" s="24" t="s">
        <v>286</v>
      </c>
      <c r="G134" s="25" t="s">
        <v>287</v>
      </c>
      <c r="H134" s="24" t="s">
        <v>17275</v>
      </c>
    </row>
    <row r="135" spans="1:8" s="23" customFormat="1" ht="293.25">
      <c r="A135" s="23">
        <v>58195</v>
      </c>
      <c r="B135" s="23">
        <v>462</v>
      </c>
      <c r="C135" s="24" t="s">
        <v>1</v>
      </c>
      <c r="D135" s="24" t="s">
        <v>259</v>
      </c>
      <c r="E135" s="24" t="s">
        <v>280</v>
      </c>
      <c r="F135" s="24" t="s">
        <v>286</v>
      </c>
      <c r="G135" s="25" t="s">
        <v>287</v>
      </c>
      <c r="H135" s="24" t="s">
        <v>17276</v>
      </c>
    </row>
    <row r="136" spans="1:8" s="23" customFormat="1" ht="293.25">
      <c r="A136" s="23">
        <v>58195</v>
      </c>
      <c r="B136" s="23">
        <v>462</v>
      </c>
      <c r="C136" s="24" t="s">
        <v>1</v>
      </c>
      <c r="D136" s="24" t="s">
        <v>259</v>
      </c>
      <c r="E136" s="24" t="s">
        <v>280</v>
      </c>
      <c r="F136" s="24" t="s">
        <v>286</v>
      </c>
      <c r="G136" s="25" t="s">
        <v>287</v>
      </c>
      <c r="H136" s="24" t="s">
        <v>17277</v>
      </c>
    </row>
    <row r="137" spans="1:8" s="23" customFormat="1" ht="293.25">
      <c r="A137" s="23">
        <v>58195</v>
      </c>
      <c r="B137" s="23">
        <v>462</v>
      </c>
      <c r="C137" s="24" t="s">
        <v>1</v>
      </c>
      <c r="D137" s="24" t="s">
        <v>259</v>
      </c>
      <c r="E137" s="24" t="s">
        <v>280</v>
      </c>
      <c r="F137" s="24" t="s">
        <v>286</v>
      </c>
      <c r="G137" s="25" t="s">
        <v>287</v>
      </c>
      <c r="H137" s="24" t="s">
        <v>17278</v>
      </c>
    </row>
    <row r="138" spans="1:8" s="23" customFormat="1">
      <c r="A138" s="23">
        <v>58196</v>
      </c>
      <c r="B138" s="23">
        <v>462</v>
      </c>
      <c r="C138" s="24" t="s">
        <v>1</v>
      </c>
      <c r="D138" s="24" t="s">
        <v>259</v>
      </c>
      <c r="E138" s="24" t="s">
        <v>280</v>
      </c>
      <c r="F138" s="24" t="s">
        <v>288</v>
      </c>
      <c r="G138" s="25" t="s">
        <v>289</v>
      </c>
      <c r="H138" s="24"/>
    </row>
    <row r="139" spans="1:8" s="23" customFormat="1">
      <c r="A139" s="23">
        <v>58197</v>
      </c>
      <c r="B139" s="23">
        <v>462</v>
      </c>
      <c r="C139" s="24" t="s">
        <v>1</v>
      </c>
      <c r="D139" s="24" t="s">
        <v>259</v>
      </c>
      <c r="E139" s="24" t="s">
        <v>280</v>
      </c>
      <c r="F139" s="24" t="s">
        <v>290</v>
      </c>
      <c r="G139" s="25" t="s">
        <v>291</v>
      </c>
      <c r="H139" s="24"/>
    </row>
    <row r="140" spans="1:8" s="23" customFormat="1" ht="153">
      <c r="A140" s="23">
        <v>58198</v>
      </c>
      <c r="B140" s="23">
        <v>462</v>
      </c>
      <c r="C140" s="24" t="s">
        <v>1</v>
      </c>
      <c r="D140" s="24" t="s">
        <v>259</v>
      </c>
      <c r="E140" s="24" t="s">
        <v>280</v>
      </c>
      <c r="F140" s="24" t="s">
        <v>292</v>
      </c>
      <c r="G140" s="25" t="s">
        <v>293</v>
      </c>
      <c r="H140" s="24" t="s">
        <v>17279</v>
      </c>
    </row>
    <row r="141" spans="1:8" s="23" customFormat="1" ht="153">
      <c r="A141" s="23">
        <v>58198</v>
      </c>
      <c r="B141" s="23">
        <v>462</v>
      </c>
      <c r="C141" s="24" t="s">
        <v>1</v>
      </c>
      <c r="D141" s="24" t="s">
        <v>259</v>
      </c>
      <c r="E141" s="24" t="s">
        <v>280</v>
      </c>
      <c r="F141" s="24" t="s">
        <v>292</v>
      </c>
      <c r="G141" s="25" t="s">
        <v>293</v>
      </c>
      <c r="H141" s="24" t="s">
        <v>17253</v>
      </c>
    </row>
    <row r="142" spans="1:8" s="23" customFormat="1" ht="153">
      <c r="A142" s="23">
        <v>58198</v>
      </c>
      <c r="B142" s="23">
        <v>462</v>
      </c>
      <c r="C142" s="24" t="s">
        <v>1</v>
      </c>
      <c r="D142" s="24" t="s">
        <v>259</v>
      </c>
      <c r="E142" s="24" t="s">
        <v>280</v>
      </c>
      <c r="F142" s="24" t="s">
        <v>292</v>
      </c>
      <c r="G142" s="25" t="s">
        <v>293</v>
      </c>
      <c r="H142" s="24" t="s">
        <v>17211</v>
      </c>
    </row>
    <row r="143" spans="1:8" s="23" customFormat="1" ht="153">
      <c r="A143" s="23">
        <v>58198</v>
      </c>
      <c r="B143" s="23">
        <v>462</v>
      </c>
      <c r="C143" s="24" t="s">
        <v>1</v>
      </c>
      <c r="D143" s="24" t="s">
        <v>259</v>
      </c>
      <c r="E143" s="24" t="s">
        <v>280</v>
      </c>
      <c r="F143" s="24" t="s">
        <v>292</v>
      </c>
      <c r="G143" s="25" t="s">
        <v>293</v>
      </c>
      <c r="H143" s="24" t="s">
        <v>17280</v>
      </c>
    </row>
    <row r="144" spans="1:8" s="23" customFormat="1" ht="153">
      <c r="A144" s="23">
        <v>58198</v>
      </c>
      <c r="B144" s="23">
        <v>462</v>
      </c>
      <c r="C144" s="24" t="s">
        <v>1</v>
      </c>
      <c r="D144" s="24" t="s">
        <v>259</v>
      </c>
      <c r="E144" s="24" t="s">
        <v>280</v>
      </c>
      <c r="F144" s="24" t="s">
        <v>292</v>
      </c>
      <c r="G144" s="25" t="s">
        <v>293</v>
      </c>
      <c r="H144" s="24" t="s">
        <v>17281</v>
      </c>
    </row>
    <row r="145" spans="1:8" s="23" customFormat="1" ht="153">
      <c r="A145" s="23">
        <v>58198</v>
      </c>
      <c r="B145" s="23">
        <v>462</v>
      </c>
      <c r="C145" s="24" t="s">
        <v>1</v>
      </c>
      <c r="D145" s="24" t="s">
        <v>259</v>
      </c>
      <c r="E145" s="24" t="s">
        <v>280</v>
      </c>
      <c r="F145" s="24" t="s">
        <v>292</v>
      </c>
      <c r="G145" s="25" t="s">
        <v>293</v>
      </c>
      <c r="H145" s="24" t="s">
        <v>17199</v>
      </c>
    </row>
    <row r="146" spans="1:8" s="23" customFormat="1" ht="153">
      <c r="A146" s="23">
        <v>58198</v>
      </c>
      <c r="B146" s="23">
        <v>462</v>
      </c>
      <c r="C146" s="24" t="s">
        <v>1</v>
      </c>
      <c r="D146" s="24" t="s">
        <v>259</v>
      </c>
      <c r="E146" s="24" t="s">
        <v>280</v>
      </c>
      <c r="F146" s="24" t="s">
        <v>292</v>
      </c>
      <c r="G146" s="25" t="s">
        <v>293</v>
      </c>
      <c r="H146" s="24" t="s">
        <v>17282</v>
      </c>
    </row>
    <row r="147" spans="1:8" s="23" customFormat="1" ht="153">
      <c r="A147" s="23">
        <v>58198</v>
      </c>
      <c r="B147" s="23">
        <v>462</v>
      </c>
      <c r="C147" s="24" t="s">
        <v>1</v>
      </c>
      <c r="D147" s="24" t="s">
        <v>259</v>
      </c>
      <c r="E147" s="24" t="s">
        <v>280</v>
      </c>
      <c r="F147" s="24" t="s">
        <v>292</v>
      </c>
      <c r="G147" s="25" t="s">
        <v>293</v>
      </c>
      <c r="H147" s="24" t="s">
        <v>17283</v>
      </c>
    </row>
    <row r="148" spans="1:8" s="23" customFormat="1" ht="255">
      <c r="A148" s="23">
        <v>58199</v>
      </c>
      <c r="B148" s="23">
        <v>462</v>
      </c>
      <c r="C148" s="24" t="s">
        <v>1</v>
      </c>
      <c r="D148" s="24" t="s">
        <v>259</v>
      </c>
      <c r="E148" s="24" t="s">
        <v>280</v>
      </c>
      <c r="F148" s="24" t="s">
        <v>295</v>
      </c>
      <c r="G148" s="25" t="s">
        <v>296</v>
      </c>
      <c r="H148" s="24"/>
    </row>
    <row r="149" spans="1:8" s="23" customFormat="1" ht="63.75">
      <c r="A149" s="23">
        <v>58200</v>
      </c>
      <c r="B149" s="23">
        <v>462</v>
      </c>
      <c r="C149" s="24" t="s">
        <v>1</v>
      </c>
      <c r="D149" s="24" t="s">
        <v>259</v>
      </c>
      <c r="E149" s="24" t="s">
        <v>280</v>
      </c>
      <c r="F149" s="24" t="s">
        <v>297</v>
      </c>
      <c r="G149" s="25" t="s">
        <v>298</v>
      </c>
      <c r="H149" s="24"/>
    </row>
    <row r="150" spans="1:8" s="23" customFormat="1" ht="409.5">
      <c r="A150" s="23">
        <v>58201</v>
      </c>
      <c r="B150" s="23">
        <v>462</v>
      </c>
      <c r="C150" s="24" t="s">
        <v>1</v>
      </c>
      <c r="D150" s="24" t="s">
        <v>259</v>
      </c>
      <c r="E150" s="24" t="s">
        <v>280</v>
      </c>
      <c r="F150" s="24" t="s">
        <v>299</v>
      </c>
      <c r="G150" s="25" t="s">
        <v>300</v>
      </c>
      <c r="H150" s="24" t="s">
        <v>17284</v>
      </c>
    </row>
    <row r="151" spans="1:8" s="23" customFormat="1" ht="409.5">
      <c r="A151" s="23">
        <v>58201</v>
      </c>
      <c r="B151" s="23">
        <v>462</v>
      </c>
      <c r="C151" s="24" t="s">
        <v>1</v>
      </c>
      <c r="D151" s="24" t="s">
        <v>259</v>
      </c>
      <c r="E151" s="24" t="s">
        <v>280</v>
      </c>
      <c r="F151" s="24" t="s">
        <v>299</v>
      </c>
      <c r="G151" s="25" t="s">
        <v>300</v>
      </c>
      <c r="H151" s="24" t="s">
        <v>17285</v>
      </c>
    </row>
    <row r="152" spans="1:8" s="23" customFormat="1" ht="409.5">
      <c r="A152" s="23">
        <v>58201</v>
      </c>
      <c r="B152" s="23">
        <v>462</v>
      </c>
      <c r="C152" s="24" t="s">
        <v>1</v>
      </c>
      <c r="D152" s="24" t="s">
        <v>259</v>
      </c>
      <c r="E152" s="24" t="s">
        <v>280</v>
      </c>
      <c r="F152" s="24" t="s">
        <v>299</v>
      </c>
      <c r="G152" s="25" t="s">
        <v>300</v>
      </c>
      <c r="H152" s="24" t="s">
        <v>17286</v>
      </c>
    </row>
    <row r="153" spans="1:8" s="23" customFormat="1" ht="409.5">
      <c r="A153" s="23">
        <v>58201</v>
      </c>
      <c r="B153" s="23">
        <v>462</v>
      </c>
      <c r="C153" s="24" t="s">
        <v>1</v>
      </c>
      <c r="D153" s="24" t="s">
        <v>259</v>
      </c>
      <c r="E153" s="24" t="s">
        <v>280</v>
      </c>
      <c r="F153" s="24" t="s">
        <v>299</v>
      </c>
      <c r="G153" s="25" t="s">
        <v>300</v>
      </c>
      <c r="H153" s="24" t="s">
        <v>17287</v>
      </c>
    </row>
    <row r="154" spans="1:8" s="23" customFormat="1" ht="409.5">
      <c r="A154" s="23">
        <v>58201</v>
      </c>
      <c r="B154" s="23">
        <v>462</v>
      </c>
      <c r="C154" s="24" t="s">
        <v>1</v>
      </c>
      <c r="D154" s="24" t="s">
        <v>259</v>
      </c>
      <c r="E154" s="24" t="s">
        <v>280</v>
      </c>
      <c r="F154" s="24" t="s">
        <v>299</v>
      </c>
      <c r="G154" s="25" t="s">
        <v>300</v>
      </c>
      <c r="H154" s="24" t="s">
        <v>17288</v>
      </c>
    </row>
    <row r="155" spans="1:8" s="23" customFormat="1" ht="409.5">
      <c r="A155" s="23">
        <v>58201</v>
      </c>
      <c r="B155" s="23">
        <v>462</v>
      </c>
      <c r="C155" s="24" t="s">
        <v>1</v>
      </c>
      <c r="D155" s="24" t="s">
        <v>259</v>
      </c>
      <c r="E155" s="24" t="s">
        <v>280</v>
      </c>
      <c r="F155" s="24" t="s">
        <v>299</v>
      </c>
      <c r="G155" s="25" t="s">
        <v>300</v>
      </c>
      <c r="H155" s="24" t="s">
        <v>17289</v>
      </c>
    </row>
    <row r="156" spans="1:8" s="23" customFormat="1" ht="409.5">
      <c r="A156" s="23">
        <v>58202</v>
      </c>
      <c r="B156" s="23">
        <v>462</v>
      </c>
      <c r="C156" s="24" t="s">
        <v>1</v>
      </c>
      <c r="D156" s="24" t="s">
        <v>259</v>
      </c>
      <c r="E156" s="24" t="s">
        <v>280</v>
      </c>
      <c r="F156" s="24" t="s">
        <v>302</v>
      </c>
      <c r="G156" s="25" t="s">
        <v>303</v>
      </c>
      <c r="H156" s="24" t="s">
        <v>17290</v>
      </c>
    </row>
    <row r="157" spans="1:8" s="23" customFormat="1" ht="409.5">
      <c r="A157" s="23">
        <v>58202</v>
      </c>
      <c r="B157" s="23">
        <v>462</v>
      </c>
      <c r="C157" s="24" t="s">
        <v>1</v>
      </c>
      <c r="D157" s="24" t="s">
        <v>259</v>
      </c>
      <c r="E157" s="24" t="s">
        <v>280</v>
      </c>
      <c r="F157" s="24" t="s">
        <v>302</v>
      </c>
      <c r="G157" s="25" t="s">
        <v>303</v>
      </c>
      <c r="H157" s="24" t="s">
        <v>17291</v>
      </c>
    </row>
    <row r="158" spans="1:8" s="23" customFormat="1" ht="409.5">
      <c r="A158" s="23">
        <v>58202</v>
      </c>
      <c r="B158" s="23">
        <v>462</v>
      </c>
      <c r="C158" s="24" t="s">
        <v>1</v>
      </c>
      <c r="D158" s="24" t="s">
        <v>259</v>
      </c>
      <c r="E158" s="24" t="s">
        <v>280</v>
      </c>
      <c r="F158" s="24" t="s">
        <v>302</v>
      </c>
      <c r="G158" s="25" t="s">
        <v>303</v>
      </c>
      <c r="H158" s="24" t="s">
        <v>17292</v>
      </c>
    </row>
    <row r="159" spans="1:8" s="23" customFormat="1" ht="409.5">
      <c r="A159" s="23">
        <v>58202</v>
      </c>
      <c r="B159" s="23">
        <v>462</v>
      </c>
      <c r="C159" s="24" t="s">
        <v>1</v>
      </c>
      <c r="D159" s="24" t="s">
        <v>259</v>
      </c>
      <c r="E159" s="24" t="s">
        <v>280</v>
      </c>
      <c r="F159" s="24" t="s">
        <v>302</v>
      </c>
      <c r="G159" s="25" t="s">
        <v>303</v>
      </c>
      <c r="H159" s="24" t="s">
        <v>17168</v>
      </c>
    </row>
    <row r="160" spans="1:8" s="23" customFormat="1" ht="409.5">
      <c r="A160" s="23">
        <v>58202</v>
      </c>
      <c r="B160" s="23">
        <v>462</v>
      </c>
      <c r="C160" s="24" t="s">
        <v>1</v>
      </c>
      <c r="D160" s="24" t="s">
        <v>259</v>
      </c>
      <c r="E160" s="24" t="s">
        <v>280</v>
      </c>
      <c r="F160" s="24" t="s">
        <v>302</v>
      </c>
      <c r="G160" s="25" t="s">
        <v>303</v>
      </c>
      <c r="H160" s="24" t="s">
        <v>17293</v>
      </c>
    </row>
    <row r="161" spans="1:8" s="23" customFormat="1" ht="409.5">
      <c r="A161" s="23">
        <v>58202</v>
      </c>
      <c r="B161" s="23">
        <v>462</v>
      </c>
      <c r="C161" s="24" t="s">
        <v>1</v>
      </c>
      <c r="D161" s="24" t="s">
        <v>259</v>
      </c>
      <c r="E161" s="24" t="s">
        <v>280</v>
      </c>
      <c r="F161" s="24" t="s">
        <v>302</v>
      </c>
      <c r="G161" s="25" t="s">
        <v>303</v>
      </c>
      <c r="H161" s="24" t="s">
        <v>17294</v>
      </c>
    </row>
    <row r="162" spans="1:8" s="23" customFormat="1" ht="409.5">
      <c r="A162" s="23">
        <v>58202</v>
      </c>
      <c r="B162" s="23">
        <v>462</v>
      </c>
      <c r="C162" s="24" t="s">
        <v>1</v>
      </c>
      <c r="D162" s="24" t="s">
        <v>259</v>
      </c>
      <c r="E162" s="24" t="s">
        <v>280</v>
      </c>
      <c r="F162" s="24" t="s">
        <v>302</v>
      </c>
      <c r="G162" s="25" t="s">
        <v>303</v>
      </c>
      <c r="H162" s="24" t="s">
        <v>17181</v>
      </c>
    </row>
    <row r="163" spans="1:8" s="23" customFormat="1" ht="409.5">
      <c r="A163" s="23">
        <v>58202</v>
      </c>
      <c r="B163" s="23">
        <v>462</v>
      </c>
      <c r="C163" s="24" t="s">
        <v>1</v>
      </c>
      <c r="D163" s="24" t="s">
        <v>259</v>
      </c>
      <c r="E163" s="24" t="s">
        <v>280</v>
      </c>
      <c r="F163" s="24" t="s">
        <v>302</v>
      </c>
      <c r="G163" s="25" t="s">
        <v>303</v>
      </c>
      <c r="H163" s="24" t="s">
        <v>17182</v>
      </c>
    </row>
    <row r="164" spans="1:8" s="23" customFormat="1" ht="409.5">
      <c r="A164" s="23">
        <v>58202</v>
      </c>
      <c r="B164" s="23">
        <v>462</v>
      </c>
      <c r="C164" s="24" t="s">
        <v>1</v>
      </c>
      <c r="D164" s="24" t="s">
        <v>259</v>
      </c>
      <c r="E164" s="24" t="s">
        <v>280</v>
      </c>
      <c r="F164" s="24" t="s">
        <v>302</v>
      </c>
      <c r="G164" s="25" t="s">
        <v>303</v>
      </c>
      <c r="H164" s="24" t="s">
        <v>17295</v>
      </c>
    </row>
    <row r="165" spans="1:8" s="23" customFormat="1" ht="409.5">
      <c r="A165" s="23">
        <v>58203</v>
      </c>
      <c r="B165" s="23">
        <v>462</v>
      </c>
      <c r="C165" s="24" t="s">
        <v>1</v>
      </c>
      <c r="D165" s="24" t="s">
        <v>259</v>
      </c>
      <c r="E165" s="24" t="s">
        <v>280</v>
      </c>
      <c r="F165" s="24" t="s">
        <v>305</v>
      </c>
      <c r="G165" s="25" t="s">
        <v>306</v>
      </c>
      <c r="H165" s="24" t="s">
        <v>17296</v>
      </c>
    </row>
    <row r="166" spans="1:8" s="23" customFormat="1" ht="409.5">
      <c r="A166" s="23">
        <v>58203</v>
      </c>
      <c r="B166" s="23">
        <v>462</v>
      </c>
      <c r="C166" s="24" t="s">
        <v>1</v>
      </c>
      <c r="D166" s="24" t="s">
        <v>259</v>
      </c>
      <c r="E166" s="24" t="s">
        <v>280</v>
      </c>
      <c r="F166" s="24" t="s">
        <v>305</v>
      </c>
      <c r="G166" s="25" t="s">
        <v>306</v>
      </c>
      <c r="H166" s="24" t="s">
        <v>17297</v>
      </c>
    </row>
    <row r="167" spans="1:8" s="23" customFormat="1" ht="409.5">
      <c r="A167" s="23">
        <v>58203</v>
      </c>
      <c r="B167" s="23">
        <v>462</v>
      </c>
      <c r="C167" s="24" t="s">
        <v>1</v>
      </c>
      <c r="D167" s="24" t="s">
        <v>259</v>
      </c>
      <c r="E167" s="24" t="s">
        <v>280</v>
      </c>
      <c r="F167" s="24" t="s">
        <v>305</v>
      </c>
      <c r="G167" s="25" t="s">
        <v>306</v>
      </c>
      <c r="H167" s="24" t="s">
        <v>17298</v>
      </c>
    </row>
    <row r="168" spans="1:8" s="23" customFormat="1" ht="409.5">
      <c r="A168" s="23">
        <v>58203</v>
      </c>
      <c r="B168" s="23">
        <v>462</v>
      </c>
      <c r="C168" s="24" t="s">
        <v>1</v>
      </c>
      <c r="D168" s="24" t="s">
        <v>259</v>
      </c>
      <c r="E168" s="24" t="s">
        <v>280</v>
      </c>
      <c r="F168" s="24" t="s">
        <v>305</v>
      </c>
      <c r="G168" s="25" t="s">
        <v>306</v>
      </c>
      <c r="H168" s="24" t="s">
        <v>17299</v>
      </c>
    </row>
    <row r="169" spans="1:8" s="23" customFormat="1" ht="409.5">
      <c r="A169" s="23">
        <v>58203</v>
      </c>
      <c r="B169" s="23">
        <v>462</v>
      </c>
      <c r="C169" s="24" t="s">
        <v>1</v>
      </c>
      <c r="D169" s="24" t="s">
        <v>259</v>
      </c>
      <c r="E169" s="24" t="s">
        <v>280</v>
      </c>
      <c r="F169" s="24" t="s">
        <v>305</v>
      </c>
      <c r="G169" s="25" t="s">
        <v>306</v>
      </c>
      <c r="H169" s="24" t="s">
        <v>17300</v>
      </c>
    </row>
    <row r="170" spans="1:8" s="23" customFormat="1" ht="114.75">
      <c r="A170" s="23">
        <v>58204</v>
      </c>
      <c r="B170" s="23">
        <v>462</v>
      </c>
      <c r="C170" s="24" t="s">
        <v>1</v>
      </c>
      <c r="D170" s="24" t="s">
        <v>259</v>
      </c>
      <c r="E170" s="24" t="s">
        <v>280</v>
      </c>
      <c r="F170" s="24" t="s">
        <v>307</v>
      </c>
      <c r="G170" s="25" t="s">
        <v>308</v>
      </c>
      <c r="H170" s="24"/>
    </row>
    <row r="171" spans="1:8" s="23" customFormat="1" ht="331.5">
      <c r="A171" s="23">
        <v>58205</v>
      </c>
      <c r="B171" s="23">
        <v>462</v>
      </c>
      <c r="C171" s="24" t="s">
        <v>1</v>
      </c>
      <c r="D171" s="24" t="s">
        <v>259</v>
      </c>
      <c r="E171" s="24" t="s">
        <v>309</v>
      </c>
      <c r="F171" s="24" t="s">
        <v>310</v>
      </c>
      <c r="G171" s="25" t="s">
        <v>311</v>
      </c>
      <c r="H171" s="24" t="s">
        <v>17301</v>
      </c>
    </row>
    <row r="172" spans="1:8" s="23" customFormat="1" ht="331.5">
      <c r="A172" s="23">
        <v>58205</v>
      </c>
      <c r="B172" s="23">
        <v>462</v>
      </c>
      <c r="C172" s="24" t="s">
        <v>1</v>
      </c>
      <c r="D172" s="24" t="s">
        <v>259</v>
      </c>
      <c r="E172" s="24" t="s">
        <v>309</v>
      </c>
      <c r="F172" s="24" t="s">
        <v>310</v>
      </c>
      <c r="G172" s="25" t="s">
        <v>311</v>
      </c>
      <c r="H172" s="24" t="s">
        <v>17302</v>
      </c>
    </row>
    <row r="173" spans="1:8" s="23" customFormat="1" ht="331.5">
      <c r="A173" s="23">
        <v>58205</v>
      </c>
      <c r="B173" s="23">
        <v>462</v>
      </c>
      <c r="C173" s="24" t="s">
        <v>1</v>
      </c>
      <c r="D173" s="24" t="s">
        <v>259</v>
      </c>
      <c r="E173" s="24" t="s">
        <v>309</v>
      </c>
      <c r="F173" s="24" t="s">
        <v>310</v>
      </c>
      <c r="G173" s="25" t="s">
        <v>311</v>
      </c>
      <c r="H173" s="24" t="s">
        <v>17303</v>
      </c>
    </row>
    <row r="174" spans="1:8" s="23" customFormat="1" ht="140.25">
      <c r="A174" s="23">
        <v>58206</v>
      </c>
      <c r="B174" s="23">
        <v>462</v>
      </c>
      <c r="C174" s="24" t="s">
        <v>1</v>
      </c>
      <c r="D174" s="24" t="s">
        <v>259</v>
      </c>
      <c r="E174" s="24" t="s">
        <v>309</v>
      </c>
      <c r="F174" s="24" t="s">
        <v>313</v>
      </c>
      <c r="G174" s="25" t="s">
        <v>314</v>
      </c>
      <c r="H174" s="24" t="s">
        <v>315</v>
      </c>
    </row>
    <row r="175" spans="1:8" s="23" customFormat="1" ht="229.5">
      <c r="A175" s="23">
        <v>58207</v>
      </c>
      <c r="B175" s="23">
        <v>462</v>
      </c>
      <c r="C175" s="24" t="s">
        <v>1</v>
      </c>
      <c r="D175" s="24" t="s">
        <v>259</v>
      </c>
      <c r="E175" s="24" t="s">
        <v>309</v>
      </c>
      <c r="F175" s="24" t="s">
        <v>316</v>
      </c>
      <c r="G175" s="25" t="s">
        <v>317</v>
      </c>
      <c r="H175" s="24" t="s">
        <v>17304</v>
      </c>
    </row>
    <row r="176" spans="1:8" s="23" customFormat="1" ht="229.5">
      <c r="A176" s="23">
        <v>58207</v>
      </c>
      <c r="B176" s="23">
        <v>462</v>
      </c>
      <c r="C176" s="24" t="s">
        <v>1</v>
      </c>
      <c r="D176" s="24" t="s">
        <v>259</v>
      </c>
      <c r="E176" s="24" t="s">
        <v>309</v>
      </c>
      <c r="F176" s="24" t="s">
        <v>316</v>
      </c>
      <c r="G176" s="25" t="s">
        <v>317</v>
      </c>
      <c r="H176" s="24" t="s">
        <v>17285</v>
      </c>
    </row>
    <row r="177" spans="1:8" s="23" customFormat="1" ht="229.5">
      <c r="A177" s="23">
        <v>58207</v>
      </c>
      <c r="B177" s="23">
        <v>462</v>
      </c>
      <c r="C177" s="24" t="s">
        <v>1</v>
      </c>
      <c r="D177" s="24" t="s">
        <v>259</v>
      </c>
      <c r="E177" s="24" t="s">
        <v>309</v>
      </c>
      <c r="F177" s="24" t="s">
        <v>316</v>
      </c>
      <c r="G177" s="25" t="s">
        <v>317</v>
      </c>
      <c r="H177" s="24" t="s">
        <v>17305</v>
      </c>
    </row>
    <row r="178" spans="1:8" s="23" customFormat="1" ht="229.5">
      <c r="A178" s="23">
        <v>58207</v>
      </c>
      <c r="B178" s="23">
        <v>462</v>
      </c>
      <c r="C178" s="24" t="s">
        <v>1</v>
      </c>
      <c r="D178" s="24" t="s">
        <v>259</v>
      </c>
      <c r="E178" s="24" t="s">
        <v>309</v>
      </c>
      <c r="F178" s="24" t="s">
        <v>316</v>
      </c>
      <c r="G178" s="25" t="s">
        <v>317</v>
      </c>
      <c r="H178" s="24" t="s">
        <v>17306</v>
      </c>
    </row>
    <row r="179" spans="1:8" s="23" customFormat="1" ht="229.5">
      <c r="A179" s="23">
        <v>58207</v>
      </c>
      <c r="B179" s="23">
        <v>462</v>
      </c>
      <c r="C179" s="24" t="s">
        <v>1</v>
      </c>
      <c r="D179" s="24" t="s">
        <v>259</v>
      </c>
      <c r="E179" s="24" t="s">
        <v>309</v>
      </c>
      <c r="F179" s="24" t="s">
        <v>316</v>
      </c>
      <c r="G179" s="25" t="s">
        <v>317</v>
      </c>
      <c r="H179" s="24" t="s">
        <v>17307</v>
      </c>
    </row>
    <row r="180" spans="1:8" s="23" customFormat="1">
      <c r="A180" s="23">
        <v>58208</v>
      </c>
      <c r="B180" s="23">
        <v>462</v>
      </c>
      <c r="C180" s="24" t="s">
        <v>1</v>
      </c>
      <c r="D180" s="24" t="s">
        <v>319</v>
      </c>
      <c r="E180" s="24"/>
      <c r="F180" s="24" t="s">
        <v>320</v>
      </c>
      <c r="G180" s="25" t="s">
        <v>321</v>
      </c>
      <c r="H180" s="24"/>
    </row>
    <row r="181" spans="1:8" s="23" customFormat="1">
      <c r="A181" s="23">
        <v>58209</v>
      </c>
      <c r="B181" s="23">
        <v>462</v>
      </c>
      <c r="C181" s="24" t="s">
        <v>1</v>
      </c>
      <c r="D181" s="24" t="s">
        <v>319</v>
      </c>
      <c r="E181" s="24"/>
      <c r="F181" s="24" t="s">
        <v>322</v>
      </c>
      <c r="G181" s="25" t="s">
        <v>323</v>
      </c>
      <c r="H181" s="24"/>
    </row>
    <row r="182" spans="1:8" s="23" customFormat="1">
      <c r="A182" s="23">
        <v>58210</v>
      </c>
      <c r="B182" s="23">
        <v>462</v>
      </c>
      <c r="C182" s="24" t="s">
        <v>1</v>
      </c>
      <c r="D182" s="24" t="s">
        <v>319</v>
      </c>
      <c r="E182" s="24"/>
      <c r="F182" s="24" t="s">
        <v>324</v>
      </c>
      <c r="G182" s="25" t="s">
        <v>325</v>
      </c>
      <c r="H182" s="24"/>
    </row>
    <row r="183" spans="1:8" s="23" customFormat="1">
      <c r="A183" s="23">
        <v>58211</v>
      </c>
      <c r="B183" s="23">
        <v>462</v>
      </c>
      <c r="C183" s="24" t="s">
        <v>1</v>
      </c>
      <c r="D183" s="24" t="s">
        <v>319</v>
      </c>
      <c r="E183" s="24"/>
      <c r="F183" s="24" t="s">
        <v>326</v>
      </c>
      <c r="G183" s="25" t="s">
        <v>327</v>
      </c>
      <c r="H183" s="24"/>
    </row>
    <row r="184" spans="1:8" s="23" customFormat="1">
      <c r="A184" s="23">
        <v>58212</v>
      </c>
      <c r="B184" s="23">
        <v>462</v>
      </c>
      <c r="C184" s="24" t="s">
        <v>1</v>
      </c>
      <c r="D184" s="24" t="s">
        <v>319</v>
      </c>
      <c r="E184" s="24"/>
      <c r="F184" s="24" t="s">
        <v>328</v>
      </c>
      <c r="G184" s="25" t="s">
        <v>329</v>
      </c>
      <c r="H184" s="24"/>
    </row>
    <row r="185" spans="1:8" s="23" customFormat="1">
      <c r="A185" s="23">
        <v>58213</v>
      </c>
      <c r="B185" s="23">
        <v>462</v>
      </c>
      <c r="C185" s="24" t="s">
        <v>1</v>
      </c>
      <c r="D185" s="24" t="s">
        <v>319</v>
      </c>
      <c r="E185" s="24"/>
      <c r="F185" s="24" t="s">
        <v>330</v>
      </c>
      <c r="G185" s="25" t="s">
        <v>331</v>
      </c>
      <c r="H185" s="24"/>
    </row>
    <row r="186" spans="1:8" s="23" customFormat="1" ht="395.25">
      <c r="A186" s="23">
        <v>58214</v>
      </c>
      <c r="B186" s="23">
        <v>462</v>
      </c>
      <c r="C186" s="24" t="s">
        <v>1</v>
      </c>
      <c r="D186" s="24" t="s">
        <v>319</v>
      </c>
      <c r="E186" s="24"/>
      <c r="F186" s="24" t="s">
        <v>332</v>
      </c>
      <c r="G186" s="25" t="s">
        <v>333</v>
      </c>
      <c r="H186" s="24" t="s">
        <v>17308</v>
      </c>
    </row>
    <row r="187" spans="1:8" s="23" customFormat="1" ht="395.25">
      <c r="A187" s="23">
        <v>58214</v>
      </c>
      <c r="B187" s="23">
        <v>462</v>
      </c>
      <c r="C187" s="24" t="s">
        <v>1</v>
      </c>
      <c r="D187" s="24" t="s">
        <v>319</v>
      </c>
      <c r="E187" s="24"/>
      <c r="F187" s="24" t="s">
        <v>332</v>
      </c>
      <c r="G187" s="25" t="s">
        <v>333</v>
      </c>
      <c r="H187" s="24" t="s">
        <v>17309</v>
      </c>
    </row>
    <row r="188" spans="1:8" s="23" customFormat="1" ht="395.25">
      <c r="A188" s="23">
        <v>58214</v>
      </c>
      <c r="B188" s="23">
        <v>462</v>
      </c>
      <c r="C188" s="24" t="s">
        <v>1</v>
      </c>
      <c r="D188" s="24" t="s">
        <v>319</v>
      </c>
      <c r="E188" s="24"/>
      <c r="F188" s="24" t="s">
        <v>332</v>
      </c>
      <c r="G188" s="25" t="s">
        <v>333</v>
      </c>
      <c r="H188" s="24" t="s">
        <v>17268</v>
      </c>
    </row>
    <row r="189" spans="1:8" s="23" customFormat="1" ht="395.25">
      <c r="A189" s="23">
        <v>58214</v>
      </c>
      <c r="B189" s="23">
        <v>462</v>
      </c>
      <c r="C189" s="24" t="s">
        <v>1</v>
      </c>
      <c r="D189" s="24" t="s">
        <v>319</v>
      </c>
      <c r="E189" s="24"/>
      <c r="F189" s="24" t="s">
        <v>332</v>
      </c>
      <c r="G189" s="25" t="s">
        <v>333</v>
      </c>
      <c r="H189" s="24" t="s">
        <v>17269</v>
      </c>
    </row>
    <row r="190" spans="1:8" s="23" customFormat="1" ht="395.25">
      <c r="A190" s="23">
        <v>58214</v>
      </c>
      <c r="B190" s="23">
        <v>462</v>
      </c>
      <c r="C190" s="24" t="s">
        <v>1</v>
      </c>
      <c r="D190" s="24" t="s">
        <v>319</v>
      </c>
      <c r="E190" s="24"/>
      <c r="F190" s="24" t="s">
        <v>332</v>
      </c>
      <c r="G190" s="25" t="s">
        <v>333</v>
      </c>
      <c r="H190" s="24" t="s">
        <v>17270</v>
      </c>
    </row>
    <row r="191" spans="1:8" s="23" customFormat="1" ht="395.25">
      <c r="A191" s="23">
        <v>58214</v>
      </c>
      <c r="B191" s="23">
        <v>462</v>
      </c>
      <c r="C191" s="24" t="s">
        <v>1</v>
      </c>
      <c r="D191" s="24" t="s">
        <v>319</v>
      </c>
      <c r="E191" s="24"/>
      <c r="F191" s="24" t="s">
        <v>332</v>
      </c>
      <c r="G191" s="25" t="s">
        <v>333</v>
      </c>
      <c r="H191" s="24" t="s">
        <v>17310</v>
      </c>
    </row>
    <row r="192" spans="1:8" s="23" customFormat="1" ht="395.25">
      <c r="A192" s="23">
        <v>58214</v>
      </c>
      <c r="B192" s="23">
        <v>462</v>
      </c>
      <c r="C192" s="24" t="s">
        <v>1</v>
      </c>
      <c r="D192" s="24" t="s">
        <v>319</v>
      </c>
      <c r="E192" s="24"/>
      <c r="F192" s="24" t="s">
        <v>332</v>
      </c>
      <c r="G192" s="25" t="s">
        <v>333</v>
      </c>
      <c r="H192" s="24" t="s">
        <v>17311</v>
      </c>
    </row>
    <row r="193" spans="1:8" s="23" customFormat="1" ht="395.25">
      <c r="A193" s="23">
        <v>58214</v>
      </c>
      <c r="B193" s="23">
        <v>462</v>
      </c>
      <c r="C193" s="24" t="s">
        <v>1</v>
      </c>
      <c r="D193" s="24" t="s">
        <v>319</v>
      </c>
      <c r="E193" s="24"/>
      <c r="F193" s="24" t="s">
        <v>332</v>
      </c>
      <c r="G193" s="25" t="s">
        <v>333</v>
      </c>
      <c r="H193" s="24" t="s">
        <v>17312</v>
      </c>
    </row>
    <row r="194" spans="1:8" s="23" customFormat="1" ht="395.25">
      <c r="A194" s="23">
        <v>58214</v>
      </c>
      <c r="B194" s="23">
        <v>462</v>
      </c>
      <c r="C194" s="24" t="s">
        <v>1</v>
      </c>
      <c r="D194" s="24" t="s">
        <v>319</v>
      </c>
      <c r="E194" s="24"/>
      <c r="F194" s="24" t="s">
        <v>332</v>
      </c>
      <c r="G194" s="25" t="s">
        <v>333</v>
      </c>
      <c r="H194" s="24" t="s">
        <v>17313</v>
      </c>
    </row>
    <row r="195" spans="1:8" s="23" customFormat="1" ht="395.25">
      <c r="A195" s="23">
        <v>58214</v>
      </c>
      <c r="B195" s="23">
        <v>462</v>
      </c>
      <c r="C195" s="24" t="s">
        <v>1</v>
      </c>
      <c r="D195" s="24" t="s">
        <v>319</v>
      </c>
      <c r="E195" s="24"/>
      <c r="F195" s="24" t="s">
        <v>332</v>
      </c>
      <c r="G195" s="25" t="s">
        <v>333</v>
      </c>
      <c r="H195" s="24" t="s">
        <v>17271</v>
      </c>
    </row>
    <row r="196" spans="1:8" s="23" customFormat="1" ht="395.25">
      <c r="A196" s="23">
        <v>58214</v>
      </c>
      <c r="B196" s="23">
        <v>462</v>
      </c>
      <c r="C196" s="24" t="s">
        <v>1</v>
      </c>
      <c r="D196" s="24" t="s">
        <v>319</v>
      </c>
      <c r="E196" s="24"/>
      <c r="F196" s="24" t="s">
        <v>332</v>
      </c>
      <c r="G196" s="25" t="s">
        <v>333</v>
      </c>
      <c r="H196" s="24" t="s">
        <v>17272</v>
      </c>
    </row>
    <row r="197" spans="1:8" s="23" customFormat="1" ht="395.25">
      <c r="A197" s="23">
        <v>58214</v>
      </c>
      <c r="B197" s="23">
        <v>462</v>
      </c>
      <c r="C197" s="24" t="s">
        <v>1</v>
      </c>
      <c r="D197" s="24" t="s">
        <v>319</v>
      </c>
      <c r="E197" s="24"/>
      <c r="F197" s="24" t="s">
        <v>332</v>
      </c>
      <c r="G197" s="25" t="s">
        <v>333</v>
      </c>
      <c r="H197" s="24" t="s">
        <v>17182</v>
      </c>
    </row>
    <row r="198" spans="1:8" s="23" customFormat="1" ht="395.25">
      <c r="A198" s="23">
        <v>58214</v>
      </c>
      <c r="B198" s="23">
        <v>462</v>
      </c>
      <c r="C198" s="24" t="s">
        <v>1</v>
      </c>
      <c r="D198" s="24" t="s">
        <v>319</v>
      </c>
      <c r="E198" s="24"/>
      <c r="F198" s="24" t="s">
        <v>332</v>
      </c>
      <c r="G198" s="25" t="s">
        <v>333</v>
      </c>
      <c r="H198" s="24" t="s">
        <v>17314</v>
      </c>
    </row>
    <row r="199" spans="1:8" s="23" customFormat="1" ht="395.25">
      <c r="A199" s="23">
        <v>58214</v>
      </c>
      <c r="B199" s="23">
        <v>462</v>
      </c>
      <c r="C199" s="24" t="s">
        <v>1</v>
      </c>
      <c r="D199" s="24" t="s">
        <v>319</v>
      </c>
      <c r="E199" s="24"/>
      <c r="F199" s="24" t="s">
        <v>332</v>
      </c>
      <c r="G199" s="25" t="s">
        <v>333</v>
      </c>
      <c r="H199" s="24" t="s">
        <v>17288</v>
      </c>
    </row>
    <row r="200" spans="1:8" s="23" customFormat="1" ht="395.25">
      <c r="A200" s="23">
        <v>58214</v>
      </c>
      <c r="B200" s="23">
        <v>462</v>
      </c>
      <c r="C200" s="24" t="s">
        <v>1</v>
      </c>
      <c r="D200" s="24" t="s">
        <v>319</v>
      </c>
      <c r="E200" s="24"/>
      <c r="F200" s="24" t="s">
        <v>332</v>
      </c>
      <c r="G200" s="25" t="s">
        <v>333</v>
      </c>
      <c r="H200" s="24" t="s">
        <v>17315</v>
      </c>
    </row>
    <row r="201" spans="1:8" s="23" customFormat="1" ht="395.25">
      <c r="A201" s="23">
        <v>58214</v>
      </c>
      <c r="B201" s="23">
        <v>462</v>
      </c>
      <c r="C201" s="24" t="s">
        <v>1</v>
      </c>
      <c r="D201" s="24" t="s">
        <v>319</v>
      </c>
      <c r="E201" s="24"/>
      <c r="F201" s="24" t="s">
        <v>332</v>
      </c>
      <c r="G201" s="25" t="s">
        <v>333</v>
      </c>
      <c r="H201" s="24" t="s">
        <v>17316</v>
      </c>
    </row>
    <row r="202" spans="1:8" s="23" customFormat="1" ht="395.25">
      <c r="A202" s="23">
        <v>58214</v>
      </c>
      <c r="B202" s="23">
        <v>462</v>
      </c>
      <c r="C202" s="24" t="s">
        <v>1</v>
      </c>
      <c r="D202" s="24" t="s">
        <v>319</v>
      </c>
      <c r="E202" s="24"/>
      <c r="F202" s="24" t="s">
        <v>332</v>
      </c>
      <c r="G202" s="25" t="s">
        <v>333</v>
      </c>
      <c r="H202" s="24" t="s">
        <v>17317</v>
      </c>
    </row>
    <row r="203" spans="1:8" s="23" customFormat="1" ht="178.5">
      <c r="A203" s="23">
        <v>58215</v>
      </c>
      <c r="B203" s="23">
        <v>462</v>
      </c>
      <c r="C203" s="24" t="s">
        <v>1</v>
      </c>
      <c r="D203" s="24" t="s">
        <v>319</v>
      </c>
      <c r="E203" s="24"/>
      <c r="F203" s="24" t="s">
        <v>334</v>
      </c>
      <c r="G203" s="25" t="s">
        <v>335</v>
      </c>
      <c r="H203" s="24" t="s">
        <v>17318</v>
      </c>
    </row>
    <row r="204" spans="1:8" s="23" customFormat="1" ht="178.5">
      <c r="A204" s="23">
        <v>58215</v>
      </c>
      <c r="B204" s="23">
        <v>462</v>
      </c>
      <c r="C204" s="24" t="s">
        <v>1</v>
      </c>
      <c r="D204" s="24" t="s">
        <v>319</v>
      </c>
      <c r="E204" s="24"/>
      <c r="F204" s="24" t="s">
        <v>334</v>
      </c>
      <c r="G204" s="25" t="s">
        <v>335</v>
      </c>
      <c r="H204" s="24" t="s">
        <v>17193</v>
      </c>
    </row>
    <row r="205" spans="1:8" s="23" customFormat="1" ht="178.5">
      <c r="A205" s="23">
        <v>58215</v>
      </c>
      <c r="B205" s="23">
        <v>462</v>
      </c>
      <c r="C205" s="24" t="s">
        <v>1</v>
      </c>
      <c r="D205" s="24" t="s">
        <v>319</v>
      </c>
      <c r="E205" s="24"/>
      <c r="F205" s="24" t="s">
        <v>334</v>
      </c>
      <c r="G205" s="25" t="s">
        <v>335</v>
      </c>
      <c r="H205" s="24" t="s">
        <v>17319</v>
      </c>
    </row>
    <row r="206" spans="1:8" s="23" customFormat="1" ht="409.5">
      <c r="A206" s="23">
        <v>58216</v>
      </c>
      <c r="B206" s="23">
        <v>462</v>
      </c>
      <c r="C206" s="24" t="s">
        <v>1</v>
      </c>
      <c r="D206" s="24" t="s">
        <v>337</v>
      </c>
      <c r="E206" s="24"/>
      <c r="F206" s="24" t="s">
        <v>338</v>
      </c>
      <c r="G206" s="25" t="s">
        <v>339</v>
      </c>
      <c r="H206" s="24" t="s">
        <v>17320</v>
      </c>
    </row>
    <row r="207" spans="1:8" s="23" customFormat="1" ht="409.5">
      <c r="A207" s="23">
        <v>58216</v>
      </c>
      <c r="B207" s="23">
        <v>462</v>
      </c>
      <c r="C207" s="24" t="s">
        <v>1</v>
      </c>
      <c r="D207" s="24" t="s">
        <v>337</v>
      </c>
      <c r="E207" s="24"/>
      <c r="F207" s="24" t="s">
        <v>338</v>
      </c>
      <c r="G207" s="25" t="s">
        <v>339</v>
      </c>
      <c r="H207" s="24" t="s">
        <v>17321</v>
      </c>
    </row>
    <row r="208" spans="1:8" s="23" customFormat="1" ht="409.5">
      <c r="A208" s="23">
        <v>58216</v>
      </c>
      <c r="B208" s="23">
        <v>462</v>
      </c>
      <c r="C208" s="24" t="s">
        <v>1</v>
      </c>
      <c r="D208" s="24" t="s">
        <v>337</v>
      </c>
      <c r="E208" s="24"/>
      <c r="F208" s="24" t="s">
        <v>338</v>
      </c>
      <c r="G208" s="25" t="s">
        <v>339</v>
      </c>
      <c r="H208" s="24" t="s">
        <v>17322</v>
      </c>
    </row>
    <row r="209" spans="1:8" s="23" customFormat="1" ht="409.5">
      <c r="A209" s="23">
        <v>58216</v>
      </c>
      <c r="B209" s="23">
        <v>462</v>
      </c>
      <c r="C209" s="24" t="s">
        <v>1</v>
      </c>
      <c r="D209" s="24" t="s">
        <v>337</v>
      </c>
      <c r="E209" s="24"/>
      <c r="F209" s="24" t="s">
        <v>338</v>
      </c>
      <c r="G209" s="25" t="s">
        <v>339</v>
      </c>
      <c r="H209" s="24" t="s">
        <v>17323</v>
      </c>
    </row>
    <row r="210" spans="1:8" s="23" customFormat="1" ht="409.5">
      <c r="A210" s="23">
        <v>58216</v>
      </c>
      <c r="B210" s="23">
        <v>462</v>
      </c>
      <c r="C210" s="24" t="s">
        <v>1</v>
      </c>
      <c r="D210" s="24" t="s">
        <v>337</v>
      </c>
      <c r="E210" s="24"/>
      <c r="F210" s="24" t="s">
        <v>338</v>
      </c>
      <c r="G210" s="25" t="s">
        <v>339</v>
      </c>
      <c r="H210" s="24" t="s">
        <v>17324</v>
      </c>
    </row>
    <row r="211" spans="1:8" s="23" customFormat="1" ht="409.5">
      <c r="A211" s="23">
        <v>58216</v>
      </c>
      <c r="B211" s="23">
        <v>462</v>
      </c>
      <c r="C211" s="24" t="s">
        <v>1</v>
      </c>
      <c r="D211" s="24" t="s">
        <v>337</v>
      </c>
      <c r="E211" s="24"/>
      <c r="F211" s="24" t="s">
        <v>338</v>
      </c>
      <c r="G211" s="25" t="s">
        <v>339</v>
      </c>
      <c r="H211" s="24" t="s">
        <v>17325</v>
      </c>
    </row>
    <row r="212" spans="1:8" s="23" customFormat="1" ht="409.5">
      <c r="A212" s="23">
        <v>58216</v>
      </c>
      <c r="B212" s="23">
        <v>462</v>
      </c>
      <c r="C212" s="24" t="s">
        <v>1</v>
      </c>
      <c r="D212" s="24" t="s">
        <v>337</v>
      </c>
      <c r="E212" s="24"/>
      <c r="F212" s="24" t="s">
        <v>338</v>
      </c>
      <c r="G212" s="25" t="s">
        <v>339</v>
      </c>
      <c r="H212" s="24" t="s">
        <v>17326</v>
      </c>
    </row>
    <row r="213" spans="1:8" s="23" customFormat="1" ht="409.5">
      <c r="A213" s="23">
        <v>58216</v>
      </c>
      <c r="B213" s="23">
        <v>462</v>
      </c>
      <c r="C213" s="24" t="s">
        <v>1</v>
      </c>
      <c r="D213" s="24" t="s">
        <v>337</v>
      </c>
      <c r="E213" s="24"/>
      <c r="F213" s="24" t="s">
        <v>338</v>
      </c>
      <c r="G213" s="25" t="s">
        <v>339</v>
      </c>
      <c r="H213" s="24" t="s">
        <v>17327</v>
      </c>
    </row>
    <row r="214" spans="1:8" s="23" customFormat="1" ht="409.5">
      <c r="A214" s="23">
        <v>58216</v>
      </c>
      <c r="B214" s="23">
        <v>462</v>
      </c>
      <c r="C214" s="24" t="s">
        <v>1</v>
      </c>
      <c r="D214" s="24" t="s">
        <v>337</v>
      </c>
      <c r="E214" s="24"/>
      <c r="F214" s="24" t="s">
        <v>338</v>
      </c>
      <c r="G214" s="25" t="s">
        <v>339</v>
      </c>
      <c r="H214" s="24" t="s">
        <v>17254</v>
      </c>
    </row>
    <row r="215" spans="1:8" s="23" customFormat="1" ht="409.5">
      <c r="A215" s="23">
        <v>58216</v>
      </c>
      <c r="B215" s="23">
        <v>462</v>
      </c>
      <c r="C215" s="24" t="s">
        <v>1</v>
      </c>
      <c r="D215" s="24" t="s">
        <v>337</v>
      </c>
      <c r="E215" s="24"/>
      <c r="F215" s="24" t="s">
        <v>338</v>
      </c>
      <c r="G215" s="25" t="s">
        <v>339</v>
      </c>
      <c r="H215" s="24" t="s">
        <v>17328</v>
      </c>
    </row>
    <row r="216" spans="1:8" s="23" customFormat="1" ht="409.5">
      <c r="A216" s="23">
        <v>58216</v>
      </c>
      <c r="B216" s="23">
        <v>462</v>
      </c>
      <c r="C216" s="24" t="s">
        <v>1</v>
      </c>
      <c r="D216" s="24" t="s">
        <v>337</v>
      </c>
      <c r="E216" s="24"/>
      <c r="F216" s="24" t="s">
        <v>338</v>
      </c>
      <c r="G216" s="25" t="s">
        <v>339</v>
      </c>
      <c r="H216" s="24" t="s">
        <v>17329</v>
      </c>
    </row>
    <row r="217" spans="1:8" s="23" customFormat="1" ht="409.5">
      <c r="A217" s="23">
        <v>58216</v>
      </c>
      <c r="B217" s="23">
        <v>462</v>
      </c>
      <c r="C217" s="24" t="s">
        <v>1</v>
      </c>
      <c r="D217" s="24" t="s">
        <v>337</v>
      </c>
      <c r="E217" s="24"/>
      <c r="F217" s="24" t="s">
        <v>338</v>
      </c>
      <c r="G217" s="25" t="s">
        <v>339</v>
      </c>
      <c r="H217" s="24" t="s">
        <v>17330</v>
      </c>
    </row>
    <row r="218" spans="1:8" s="23" customFormat="1" ht="409.5">
      <c r="A218" s="23">
        <v>58216</v>
      </c>
      <c r="B218" s="23">
        <v>462</v>
      </c>
      <c r="C218" s="24" t="s">
        <v>1</v>
      </c>
      <c r="D218" s="24" t="s">
        <v>337</v>
      </c>
      <c r="E218" s="24"/>
      <c r="F218" s="24" t="s">
        <v>338</v>
      </c>
      <c r="G218" s="25" t="s">
        <v>339</v>
      </c>
      <c r="H218" s="24" t="s">
        <v>17331</v>
      </c>
    </row>
    <row r="219" spans="1:8" s="23" customFormat="1" ht="409.5">
      <c r="A219" s="23">
        <v>58216</v>
      </c>
      <c r="B219" s="23">
        <v>462</v>
      </c>
      <c r="C219" s="24" t="s">
        <v>1</v>
      </c>
      <c r="D219" s="24" t="s">
        <v>337</v>
      </c>
      <c r="E219" s="24"/>
      <c r="F219" s="24" t="s">
        <v>338</v>
      </c>
      <c r="G219" s="25" t="s">
        <v>339</v>
      </c>
      <c r="H219" s="24" t="s">
        <v>17332</v>
      </c>
    </row>
    <row r="220" spans="1:8" s="23" customFormat="1" ht="409.5">
      <c r="A220" s="23">
        <v>58216</v>
      </c>
      <c r="B220" s="23">
        <v>462</v>
      </c>
      <c r="C220" s="24" t="s">
        <v>1</v>
      </c>
      <c r="D220" s="24" t="s">
        <v>337</v>
      </c>
      <c r="E220" s="24"/>
      <c r="F220" s="24" t="s">
        <v>338</v>
      </c>
      <c r="G220" s="25" t="s">
        <v>339</v>
      </c>
      <c r="H220" s="24" t="s">
        <v>17333</v>
      </c>
    </row>
    <row r="221" spans="1:8" s="23" customFormat="1" ht="409.5">
      <c r="A221" s="23">
        <v>58216</v>
      </c>
      <c r="B221" s="23">
        <v>462</v>
      </c>
      <c r="C221" s="24" t="s">
        <v>1</v>
      </c>
      <c r="D221" s="24" t="s">
        <v>337</v>
      </c>
      <c r="E221" s="24"/>
      <c r="F221" s="24" t="s">
        <v>338</v>
      </c>
      <c r="G221" s="25" t="s">
        <v>339</v>
      </c>
      <c r="H221" s="24" t="s">
        <v>17334</v>
      </c>
    </row>
    <row r="222" spans="1:8" s="23" customFormat="1" ht="409.5">
      <c r="A222" s="23">
        <v>58216</v>
      </c>
      <c r="B222" s="23">
        <v>462</v>
      </c>
      <c r="C222" s="24" t="s">
        <v>1</v>
      </c>
      <c r="D222" s="24" t="s">
        <v>337</v>
      </c>
      <c r="E222" s="24"/>
      <c r="F222" s="24" t="s">
        <v>338</v>
      </c>
      <c r="G222" s="25" t="s">
        <v>339</v>
      </c>
      <c r="H222" s="24" t="s">
        <v>17335</v>
      </c>
    </row>
    <row r="223" spans="1:8" s="23" customFormat="1" ht="409.5">
      <c r="A223" s="23">
        <v>58216</v>
      </c>
      <c r="B223" s="23">
        <v>462</v>
      </c>
      <c r="C223" s="24" t="s">
        <v>1</v>
      </c>
      <c r="D223" s="24" t="s">
        <v>337</v>
      </c>
      <c r="E223" s="24"/>
      <c r="F223" s="24" t="s">
        <v>338</v>
      </c>
      <c r="G223" s="25" t="s">
        <v>339</v>
      </c>
      <c r="H223" s="24" t="s">
        <v>17336</v>
      </c>
    </row>
    <row r="224" spans="1:8" s="23" customFormat="1" ht="409.5">
      <c r="A224" s="23">
        <v>58216</v>
      </c>
      <c r="B224" s="23">
        <v>462</v>
      </c>
      <c r="C224" s="24" t="s">
        <v>1</v>
      </c>
      <c r="D224" s="24" t="s">
        <v>337</v>
      </c>
      <c r="E224" s="24"/>
      <c r="F224" s="24" t="s">
        <v>338</v>
      </c>
      <c r="G224" s="25" t="s">
        <v>339</v>
      </c>
      <c r="H224" s="24" t="s">
        <v>17337</v>
      </c>
    </row>
    <row r="225" spans="1:8" s="23" customFormat="1" ht="382.5">
      <c r="A225" s="23">
        <v>58217</v>
      </c>
      <c r="B225" s="23">
        <v>462</v>
      </c>
      <c r="C225" s="24" t="s">
        <v>1</v>
      </c>
      <c r="D225" s="24" t="s">
        <v>337</v>
      </c>
      <c r="E225" s="24"/>
      <c r="F225" s="24" t="s">
        <v>341</v>
      </c>
      <c r="G225" s="25" t="s">
        <v>342</v>
      </c>
      <c r="H225" s="24" t="s">
        <v>13395</v>
      </c>
    </row>
    <row r="226" spans="1:8" s="23" customFormat="1">
      <c r="A226" s="23">
        <v>58218</v>
      </c>
      <c r="B226" s="23">
        <v>462</v>
      </c>
      <c r="C226" s="24" t="s">
        <v>1</v>
      </c>
      <c r="D226" s="24" t="s">
        <v>337</v>
      </c>
      <c r="E226" s="24"/>
      <c r="F226" s="24" t="s">
        <v>344</v>
      </c>
      <c r="G226" s="25" t="s">
        <v>345</v>
      </c>
      <c r="H226" s="24"/>
    </row>
    <row r="227" spans="1:8" s="23" customFormat="1" ht="140.25">
      <c r="A227" s="23">
        <v>58219</v>
      </c>
      <c r="B227" s="23">
        <v>462</v>
      </c>
      <c r="C227" s="24" t="s">
        <v>1</v>
      </c>
      <c r="D227" s="24" t="s">
        <v>337</v>
      </c>
      <c r="E227" s="24"/>
      <c r="F227" s="24" t="s">
        <v>346</v>
      </c>
      <c r="G227" s="25" t="s">
        <v>347</v>
      </c>
      <c r="H227" s="24" t="s">
        <v>17338</v>
      </c>
    </row>
    <row r="228" spans="1:8" s="23" customFormat="1" ht="140.25">
      <c r="A228" s="23">
        <v>58219</v>
      </c>
      <c r="B228" s="23">
        <v>462</v>
      </c>
      <c r="C228" s="24" t="s">
        <v>1</v>
      </c>
      <c r="D228" s="24" t="s">
        <v>337</v>
      </c>
      <c r="E228" s="24"/>
      <c r="F228" s="24" t="s">
        <v>346</v>
      </c>
      <c r="G228" s="25" t="s">
        <v>347</v>
      </c>
      <c r="H228" s="24" t="s">
        <v>17339</v>
      </c>
    </row>
    <row r="229" spans="1:8" s="23" customFormat="1" ht="51">
      <c r="A229" s="23">
        <v>58220</v>
      </c>
      <c r="B229" s="23">
        <v>462</v>
      </c>
      <c r="C229" s="24" t="s">
        <v>1</v>
      </c>
      <c r="D229" s="24" t="s">
        <v>337</v>
      </c>
      <c r="E229" s="24"/>
      <c r="F229" s="24" t="s">
        <v>349</v>
      </c>
      <c r="G229" s="25" t="s">
        <v>350</v>
      </c>
      <c r="H229" s="24"/>
    </row>
    <row r="230" spans="1:8" s="23" customFormat="1" ht="409.5">
      <c r="A230" s="23">
        <v>58221</v>
      </c>
      <c r="B230" s="23">
        <v>462</v>
      </c>
      <c r="C230" s="24" t="s">
        <v>1</v>
      </c>
      <c r="D230" s="24" t="s">
        <v>337</v>
      </c>
      <c r="E230" s="24"/>
      <c r="F230" s="24" t="s">
        <v>351</v>
      </c>
      <c r="G230" s="25" t="s">
        <v>352</v>
      </c>
      <c r="H230" s="24" t="s">
        <v>17340</v>
      </c>
    </row>
    <row r="231" spans="1:8" s="23" customFormat="1" ht="409.5">
      <c r="A231" s="23">
        <v>58221</v>
      </c>
      <c r="B231" s="23">
        <v>462</v>
      </c>
      <c r="C231" s="24" t="s">
        <v>1</v>
      </c>
      <c r="D231" s="24" t="s">
        <v>337</v>
      </c>
      <c r="E231" s="24"/>
      <c r="F231" s="24" t="s">
        <v>351</v>
      </c>
      <c r="G231" s="25" t="s">
        <v>352</v>
      </c>
      <c r="H231" s="24" t="s">
        <v>17169</v>
      </c>
    </row>
    <row r="232" spans="1:8" s="23" customFormat="1" ht="409.5">
      <c r="A232" s="23">
        <v>58221</v>
      </c>
      <c r="B232" s="23">
        <v>462</v>
      </c>
      <c r="C232" s="24" t="s">
        <v>1</v>
      </c>
      <c r="D232" s="24" t="s">
        <v>337</v>
      </c>
      <c r="E232" s="24"/>
      <c r="F232" s="24" t="s">
        <v>351</v>
      </c>
      <c r="G232" s="25" t="s">
        <v>352</v>
      </c>
      <c r="H232" s="24" t="s">
        <v>17253</v>
      </c>
    </row>
    <row r="233" spans="1:8" s="23" customFormat="1" ht="409.5">
      <c r="A233" s="23">
        <v>58221</v>
      </c>
      <c r="B233" s="23">
        <v>462</v>
      </c>
      <c r="C233" s="24" t="s">
        <v>1</v>
      </c>
      <c r="D233" s="24" t="s">
        <v>337</v>
      </c>
      <c r="E233" s="24"/>
      <c r="F233" s="24" t="s">
        <v>351</v>
      </c>
      <c r="G233" s="25" t="s">
        <v>352</v>
      </c>
      <c r="H233" s="24" t="s">
        <v>17341</v>
      </c>
    </row>
    <row r="234" spans="1:8" s="23" customFormat="1" ht="409.5">
      <c r="A234" s="23">
        <v>58221</v>
      </c>
      <c r="B234" s="23">
        <v>462</v>
      </c>
      <c r="C234" s="24" t="s">
        <v>1</v>
      </c>
      <c r="D234" s="24" t="s">
        <v>337</v>
      </c>
      <c r="E234" s="24"/>
      <c r="F234" s="24" t="s">
        <v>351</v>
      </c>
      <c r="G234" s="25" t="s">
        <v>352</v>
      </c>
      <c r="H234" s="24" t="s">
        <v>17342</v>
      </c>
    </row>
    <row r="235" spans="1:8" s="23" customFormat="1" ht="409.5">
      <c r="A235" s="23">
        <v>58221</v>
      </c>
      <c r="B235" s="23">
        <v>462</v>
      </c>
      <c r="C235" s="24" t="s">
        <v>1</v>
      </c>
      <c r="D235" s="24" t="s">
        <v>337</v>
      </c>
      <c r="E235" s="24"/>
      <c r="F235" s="24" t="s">
        <v>351</v>
      </c>
      <c r="G235" s="25" t="s">
        <v>352</v>
      </c>
      <c r="H235" s="24" t="s">
        <v>17343</v>
      </c>
    </row>
    <row r="236" spans="1:8" s="23" customFormat="1" ht="409.5">
      <c r="A236" s="23">
        <v>58221</v>
      </c>
      <c r="B236" s="23">
        <v>462</v>
      </c>
      <c r="C236" s="24" t="s">
        <v>1</v>
      </c>
      <c r="D236" s="24" t="s">
        <v>337</v>
      </c>
      <c r="E236" s="24"/>
      <c r="F236" s="24" t="s">
        <v>351</v>
      </c>
      <c r="G236" s="25" t="s">
        <v>352</v>
      </c>
      <c r="H236" s="24" t="s">
        <v>17211</v>
      </c>
    </row>
    <row r="237" spans="1:8" s="23" customFormat="1" ht="409.5">
      <c r="A237" s="23">
        <v>58221</v>
      </c>
      <c r="B237" s="23">
        <v>462</v>
      </c>
      <c r="C237" s="24" t="s">
        <v>1</v>
      </c>
      <c r="D237" s="24" t="s">
        <v>337</v>
      </c>
      <c r="E237" s="24"/>
      <c r="F237" s="24" t="s">
        <v>351</v>
      </c>
      <c r="G237" s="25" t="s">
        <v>352</v>
      </c>
      <c r="H237" s="24" t="s">
        <v>17305</v>
      </c>
    </row>
    <row r="238" spans="1:8" s="23" customFormat="1" ht="409.5">
      <c r="A238" s="23">
        <v>58221</v>
      </c>
      <c r="B238" s="23">
        <v>462</v>
      </c>
      <c r="C238" s="24" t="s">
        <v>1</v>
      </c>
      <c r="D238" s="24" t="s">
        <v>337</v>
      </c>
      <c r="E238" s="24"/>
      <c r="F238" s="24" t="s">
        <v>351</v>
      </c>
      <c r="G238" s="25" t="s">
        <v>352</v>
      </c>
      <c r="H238" s="24" t="s">
        <v>17344</v>
      </c>
    </row>
    <row r="239" spans="1:8" s="23" customFormat="1" ht="409.5">
      <c r="A239" s="23">
        <v>58221</v>
      </c>
      <c r="B239" s="23">
        <v>462</v>
      </c>
      <c r="C239" s="24" t="s">
        <v>1</v>
      </c>
      <c r="D239" s="24" t="s">
        <v>337</v>
      </c>
      <c r="E239" s="24"/>
      <c r="F239" s="24" t="s">
        <v>351</v>
      </c>
      <c r="G239" s="25" t="s">
        <v>352</v>
      </c>
      <c r="H239" s="24" t="s">
        <v>17213</v>
      </c>
    </row>
    <row r="240" spans="1:8" s="23" customFormat="1" ht="409.5">
      <c r="A240" s="23">
        <v>58221</v>
      </c>
      <c r="B240" s="23">
        <v>462</v>
      </c>
      <c r="C240" s="24" t="s">
        <v>1</v>
      </c>
      <c r="D240" s="24" t="s">
        <v>337</v>
      </c>
      <c r="E240" s="24"/>
      <c r="F240" s="24" t="s">
        <v>351</v>
      </c>
      <c r="G240" s="25" t="s">
        <v>352</v>
      </c>
      <c r="H240" s="24" t="s">
        <v>17345</v>
      </c>
    </row>
    <row r="241" spans="1:8" s="23" customFormat="1" ht="409.5">
      <c r="A241" s="23">
        <v>58221</v>
      </c>
      <c r="B241" s="23">
        <v>462</v>
      </c>
      <c r="C241" s="24" t="s">
        <v>1</v>
      </c>
      <c r="D241" s="24" t="s">
        <v>337</v>
      </c>
      <c r="E241" s="24"/>
      <c r="F241" s="24" t="s">
        <v>351</v>
      </c>
      <c r="G241" s="25" t="s">
        <v>352</v>
      </c>
      <c r="H241" s="24" t="s">
        <v>17346</v>
      </c>
    </row>
    <row r="242" spans="1:8" s="23" customFormat="1" ht="409.5">
      <c r="A242" s="23">
        <v>58221</v>
      </c>
      <c r="B242" s="23">
        <v>462</v>
      </c>
      <c r="C242" s="24" t="s">
        <v>1</v>
      </c>
      <c r="D242" s="24" t="s">
        <v>337</v>
      </c>
      <c r="E242" s="24"/>
      <c r="F242" s="24" t="s">
        <v>351</v>
      </c>
      <c r="G242" s="25" t="s">
        <v>352</v>
      </c>
      <c r="H242" s="24" t="s">
        <v>17186</v>
      </c>
    </row>
    <row r="243" spans="1:8" s="23" customFormat="1" ht="409.5">
      <c r="A243" s="23">
        <v>58221</v>
      </c>
      <c r="B243" s="23">
        <v>462</v>
      </c>
      <c r="C243" s="24" t="s">
        <v>1</v>
      </c>
      <c r="D243" s="24" t="s">
        <v>337</v>
      </c>
      <c r="E243" s="24"/>
      <c r="F243" s="24" t="s">
        <v>351</v>
      </c>
      <c r="G243" s="25" t="s">
        <v>352</v>
      </c>
      <c r="H243" s="24" t="s">
        <v>17199</v>
      </c>
    </row>
    <row r="244" spans="1:8" s="23" customFormat="1" ht="409.5">
      <c r="A244" s="23">
        <v>58221</v>
      </c>
      <c r="B244" s="23">
        <v>462</v>
      </c>
      <c r="C244" s="24" t="s">
        <v>1</v>
      </c>
      <c r="D244" s="24" t="s">
        <v>337</v>
      </c>
      <c r="E244" s="24"/>
      <c r="F244" s="24" t="s">
        <v>351</v>
      </c>
      <c r="G244" s="25" t="s">
        <v>352</v>
      </c>
      <c r="H244" s="24" t="s">
        <v>17347</v>
      </c>
    </row>
    <row r="245" spans="1:8" s="23" customFormat="1" ht="127.5">
      <c r="A245" s="23">
        <v>58222</v>
      </c>
      <c r="B245" s="23">
        <v>462</v>
      </c>
      <c r="C245" s="24" t="s">
        <v>1</v>
      </c>
      <c r="D245" s="24" t="s">
        <v>337</v>
      </c>
      <c r="E245" s="24"/>
      <c r="F245" s="24" t="s">
        <v>354</v>
      </c>
      <c r="G245" s="25" t="s">
        <v>355</v>
      </c>
      <c r="H245" s="24" t="s">
        <v>17348</v>
      </c>
    </row>
    <row r="246" spans="1:8" s="23" customFormat="1" ht="127.5">
      <c r="A246" s="23">
        <v>58222</v>
      </c>
      <c r="B246" s="23">
        <v>462</v>
      </c>
      <c r="C246" s="24" t="s">
        <v>1</v>
      </c>
      <c r="D246" s="24" t="s">
        <v>337</v>
      </c>
      <c r="E246" s="24"/>
      <c r="F246" s="24" t="s">
        <v>354</v>
      </c>
      <c r="G246" s="25" t="s">
        <v>355</v>
      </c>
      <c r="H246" s="24" t="s">
        <v>17162</v>
      </c>
    </row>
    <row r="247" spans="1:8" s="23" customFormat="1" ht="127.5">
      <c r="A247" s="23">
        <v>58222</v>
      </c>
      <c r="B247" s="23">
        <v>462</v>
      </c>
      <c r="C247" s="24" t="s">
        <v>1</v>
      </c>
      <c r="D247" s="24" t="s">
        <v>337</v>
      </c>
      <c r="E247" s="24"/>
      <c r="F247" s="24" t="s">
        <v>354</v>
      </c>
      <c r="G247" s="25" t="s">
        <v>355</v>
      </c>
      <c r="H247" s="24" t="s">
        <v>17219</v>
      </c>
    </row>
    <row r="248" spans="1:8" s="23" customFormat="1" ht="255">
      <c r="A248" s="23">
        <v>58223</v>
      </c>
      <c r="B248" s="23">
        <v>462</v>
      </c>
      <c r="C248" s="24" t="s">
        <v>1</v>
      </c>
      <c r="D248" s="24" t="s">
        <v>337</v>
      </c>
      <c r="E248" s="24"/>
      <c r="F248" s="24" t="s">
        <v>357</v>
      </c>
      <c r="G248" s="25" t="s">
        <v>358</v>
      </c>
      <c r="H248" s="24"/>
    </row>
    <row r="249" spans="1:8" s="23" customFormat="1" ht="63.75">
      <c r="A249" s="23">
        <v>58224</v>
      </c>
      <c r="B249" s="23">
        <v>462</v>
      </c>
      <c r="C249" s="24" t="s">
        <v>1</v>
      </c>
      <c r="D249" s="24" t="s">
        <v>337</v>
      </c>
      <c r="E249" s="24"/>
      <c r="F249" s="24" t="s">
        <v>359</v>
      </c>
      <c r="G249" s="25" t="s">
        <v>360</v>
      </c>
      <c r="H249" s="24" t="s">
        <v>17349</v>
      </c>
    </row>
    <row r="250" spans="1:8" s="23" customFormat="1" ht="63.75">
      <c r="A250" s="23">
        <v>58224</v>
      </c>
      <c r="B250" s="23">
        <v>462</v>
      </c>
      <c r="C250" s="24" t="s">
        <v>1</v>
      </c>
      <c r="D250" s="24" t="s">
        <v>337</v>
      </c>
      <c r="E250" s="24"/>
      <c r="F250" s="24" t="s">
        <v>359</v>
      </c>
      <c r="G250" s="25" t="s">
        <v>360</v>
      </c>
      <c r="H250" s="24" t="s">
        <v>17350</v>
      </c>
    </row>
    <row r="251" spans="1:8" s="23" customFormat="1" ht="409.5">
      <c r="A251" s="23">
        <v>58225</v>
      </c>
      <c r="B251" s="23">
        <v>462</v>
      </c>
      <c r="C251" s="24" t="s">
        <v>1</v>
      </c>
      <c r="D251" s="24" t="s">
        <v>337</v>
      </c>
      <c r="E251" s="24"/>
      <c r="F251" s="24" t="s">
        <v>362</v>
      </c>
      <c r="G251" s="25" t="s">
        <v>363</v>
      </c>
      <c r="H251" s="24" t="s">
        <v>17351</v>
      </c>
    </row>
    <row r="252" spans="1:8" s="23" customFormat="1" ht="409.5">
      <c r="A252" s="23">
        <v>58225</v>
      </c>
      <c r="B252" s="23">
        <v>462</v>
      </c>
      <c r="C252" s="24" t="s">
        <v>1</v>
      </c>
      <c r="D252" s="24" t="s">
        <v>337</v>
      </c>
      <c r="E252" s="24"/>
      <c r="F252" s="24" t="s">
        <v>362</v>
      </c>
      <c r="G252" s="25" t="s">
        <v>363</v>
      </c>
      <c r="H252" s="24" t="s">
        <v>17161</v>
      </c>
    </row>
    <row r="253" spans="1:8" s="23" customFormat="1" ht="409.5">
      <c r="A253" s="23">
        <v>58225</v>
      </c>
      <c r="B253" s="23">
        <v>462</v>
      </c>
      <c r="C253" s="24" t="s">
        <v>1</v>
      </c>
      <c r="D253" s="24" t="s">
        <v>337</v>
      </c>
      <c r="E253" s="24"/>
      <c r="F253" s="24" t="s">
        <v>362</v>
      </c>
      <c r="G253" s="25" t="s">
        <v>363</v>
      </c>
      <c r="H253" s="24" t="s">
        <v>17162</v>
      </c>
    </row>
    <row r="254" spans="1:8" s="23" customFormat="1" ht="409.5">
      <c r="A254" s="23">
        <v>58225</v>
      </c>
      <c r="B254" s="23">
        <v>462</v>
      </c>
      <c r="C254" s="24" t="s">
        <v>1</v>
      </c>
      <c r="D254" s="24" t="s">
        <v>337</v>
      </c>
      <c r="E254" s="24"/>
      <c r="F254" s="24" t="s">
        <v>362</v>
      </c>
      <c r="G254" s="25" t="s">
        <v>363</v>
      </c>
      <c r="H254" s="24" t="s">
        <v>17352</v>
      </c>
    </row>
    <row r="255" spans="1:8" s="23" customFormat="1" ht="409.5">
      <c r="A255" s="23">
        <v>58225</v>
      </c>
      <c r="B255" s="23">
        <v>462</v>
      </c>
      <c r="C255" s="24" t="s">
        <v>1</v>
      </c>
      <c r="D255" s="24" t="s">
        <v>337</v>
      </c>
      <c r="E255" s="24"/>
      <c r="F255" s="24" t="s">
        <v>362</v>
      </c>
      <c r="G255" s="25" t="s">
        <v>363</v>
      </c>
      <c r="H255" s="24" t="s">
        <v>17353</v>
      </c>
    </row>
    <row r="256" spans="1:8" s="23" customFormat="1" ht="409.5">
      <c r="A256" s="23">
        <v>58225</v>
      </c>
      <c r="B256" s="23">
        <v>462</v>
      </c>
      <c r="C256" s="24" t="s">
        <v>1</v>
      </c>
      <c r="D256" s="24" t="s">
        <v>337</v>
      </c>
      <c r="E256" s="24"/>
      <c r="F256" s="24" t="s">
        <v>362</v>
      </c>
      <c r="G256" s="25" t="s">
        <v>363</v>
      </c>
      <c r="H256" s="24" t="s">
        <v>17354</v>
      </c>
    </row>
    <row r="257" spans="1:8" s="23" customFormat="1" ht="409.5">
      <c r="A257" s="23">
        <v>58225</v>
      </c>
      <c r="B257" s="23">
        <v>462</v>
      </c>
      <c r="C257" s="24" t="s">
        <v>1</v>
      </c>
      <c r="D257" s="24" t="s">
        <v>337</v>
      </c>
      <c r="E257" s="24"/>
      <c r="F257" s="24" t="s">
        <v>362</v>
      </c>
      <c r="G257" s="25" t="s">
        <v>363</v>
      </c>
      <c r="H257" s="24" t="s">
        <v>17355</v>
      </c>
    </row>
    <row r="258" spans="1:8" s="23" customFormat="1" ht="409.5">
      <c r="A258" s="23">
        <v>58225</v>
      </c>
      <c r="B258" s="23">
        <v>462</v>
      </c>
      <c r="C258" s="24" t="s">
        <v>1</v>
      </c>
      <c r="D258" s="24" t="s">
        <v>337</v>
      </c>
      <c r="E258" s="24"/>
      <c r="F258" s="24" t="s">
        <v>362</v>
      </c>
      <c r="G258" s="25" t="s">
        <v>363</v>
      </c>
      <c r="H258" s="24" t="s">
        <v>17170</v>
      </c>
    </row>
    <row r="259" spans="1:8" s="23" customFormat="1" ht="409.5">
      <c r="A259" s="23">
        <v>58225</v>
      </c>
      <c r="B259" s="23">
        <v>462</v>
      </c>
      <c r="C259" s="24" t="s">
        <v>1</v>
      </c>
      <c r="D259" s="24" t="s">
        <v>337</v>
      </c>
      <c r="E259" s="24"/>
      <c r="F259" s="24" t="s">
        <v>362</v>
      </c>
      <c r="G259" s="25" t="s">
        <v>363</v>
      </c>
      <c r="H259" s="24" t="s">
        <v>17356</v>
      </c>
    </row>
    <row r="260" spans="1:8" s="23" customFormat="1" ht="409.5">
      <c r="A260" s="23">
        <v>58225</v>
      </c>
      <c r="B260" s="23">
        <v>462</v>
      </c>
      <c r="C260" s="24" t="s">
        <v>1</v>
      </c>
      <c r="D260" s="24" t="s">
        <v>337</v>
      </c>
      <c r="E260" s="24"/>
      <c r="F260" s="24" t="s">
        <v>362</v>
      </c>
      <c r="G260" s="25" t="s">
        <v>363</v>
      </c>
      <c r="H260" s="24" t="s">
        <v>17357</v>
      </c>
    </row>
    <row r="261" spans="1:8" s="23" customFormat="1" ht="409.5">
      <c r="A261" s="23">
        <v>58225</v>
      </c>
      <c r="B261" s="23">
        <v>462</v>
      </c>
      <c r="C261" s="24" t="s">
        <v>1</v>
      </c>
      <c r="D261" s="24" t="s">
        <v>337</v>
      </c>
      <c r="E261" s="24"/>
      <c r="F261" s="24" t="s">
        <v>362</v>
      </c>
      <c r="G261" s="25" t="s">
        <v>363</v>
      </c>
      <c r="H261" s="24" t="s">
        <v>17358</v>
      </c>
    </row>
    <row r="262" spans="1:8" s="23" customFormat="1" ht="409.5">
      <c r="A262" s="23">
        <v>58225</v>
      </c>
      <c r="B262" s="23">
        <v>462</v>
      </c>
      <c r="C262" s="24" t="s">
        <v>1</v>
      </c>
      <c r="D262" s="24" t="s">
        <v>337</v>
      </c>
      <c r="E262" s="24"/>
      <c r="F262" s="24" t="s">
        <v>362</v>
      </c>
      <c r="G262" s="25" t="s">
        <v>363</v>
      </c>
      <c r="H262" s="24" t="s">
        <v>17359</v>
      </c>
    </row>
    <row r="263" spans="1:8" s="23" customFormat="1" ht="409.5">
      <c r="A263" s="23">
        <v>58225</v>
      </c>
      <c r="B263" s="23">
        <v>462</v>
      </c>
      <c r="C263" s="24" t="s">
        <v>1</v>
      </c>
      <c r="D263" s="24" t="s">
        <v>337</v>
      </c>
      <c r="E263" s="24"/>
      <c r="F263" s="24" t="s">
        <v>362</v>
      </c>
      <c r="G263" s="25" t="s">
        <v>363</v>
      </c>
      <c r="H263" s="24" t="s">
        <v>17360</v>
      </c>
    </row>
    <row r="264" spans="1:8" s="23" customFormat="1" ht="409.5">
      <c r="A264" s="23">
        <v>58225</v>
      </c>
      <c r="B264" s="23">
        <v>462</v>
      </c>
      <c r="C264" s="24" t="s">
        <v>1</v>
      </c>
      <c r="D264" s="24" t="s">
        <v>337</v>
      </c>
      <c r="E264" s="24"/>
      <c r="F264" s="24" t="s">
        <v>362</v>
      </c>
      <c r="G264" s="25" t="s">
        <v>363</v>
      </c>
      <c r="H264" s="24" t="s">
        <v>17361</v>
      </c>
    </row>
    <row r="265" spans="1:8" s="23" customFormat="1" ht="409.5">
      <c r="A265" s="23">
        <v>58225</v>
      </c>
      <c r="B265" s="23">
        <v>462</v>
      </c>
      <c r="C265" s="24" t="s">
        <v>1</v>
      </c>
      <c r="D265" s="24" t="s">
        <v>337</v>
      </c>
      <c r="E265" s="24"/>
      <c r="F265" s="24" t="s">
        <v>362</v>
      </c>
      <c r="G265" s="25" t="s">
        <v>363</v>
      </c>
      <c r="H265" s="24" t="s">
        <v>17362</v>
      </c>
    </row>
    <row r="266" spans="1:8" s="23" customFormat="1" ht="409.5">
      <c r="A266" s="23">
        <v>58225</v>
      </c>
      <c r="B266" s="23">
        <v>462</v>
      </c>
      <c r="C266" s="24" t="s">
        <v>1</v>
      </c>
      <c r="D266" s="24" t="s">
        <v>337</v>
      </c>
      <c r="E266" s="24"/>
      <c r="F266" s="24" t="s">
        <v>362</v>
      </c>
      <c r="G266" s="25" t="s">
        <v>363</v>
      </c>
      <c r="H266" s="24" t="s">
        <v>17186</v>
      </c>
    </row>
    <row r="267" spans="1:8" s="23" customFormat="1" ht="409.5">
      <c r="A267" s="23">
        <v>58225</v>
      </c>
      <c r="B267" s="23">
        <v>462</v>
      </c>
      <c r="C267" s="24" t="s">
        <v>1</v>
      </c>
      <c r="D267" s="24" t="s">
        <v>337</v>
      </c>
      <c r="E267" s="24"/>
      <c r="F267" s="24" t="s">
        <v>362</v>
      </c>
      <c r="G267" s="25" t="s">
        <v>363</v>
      </c>
      <c r="H267" s="24" t="s">
        <v>17363</v>
      </c>
    </row>
    <row r="268" spans="1:8" s="23" customFormat="1" ht="409.5">
      <c r="A268" s="23">
        <v>58225</v>
      </c>
      <c r="B268" s="23">
        <v>462</v>
      </c>
      <c r="C268" s="24" t="s">
        <v>1</v>
      </c>
      <c r="D268" s="24" t="s">
        <v>337</v>
      </c>
      <c r="E268" s="24"/>
      <c r="F268" s="24" t="s">
        <v>362</v>
      </c>
      <c r="G268" s="25" t="s">
        <v>363</v>
      </c>
      <c r="H268" s="24" t="s">
        <v>17364</v>
      </c>
    </row>
    <row r="269" spans="1:8" s="23" customFormat="1" ht="409.5">
      <c r="A269" s="23">
        <v>58225</v>
      </c>
      <c r="B269" s="23">
        <v>462</v>
      </c>
      <c r="C269" s="24" t="s">
        <v>1</v>
      </c>
      <c r="D269" s="24" t="s">
        <v>337</v>
      </c>
      <c r="E269" s="24"/>
      <c r="F269" s="24" t="s">
        <v>362</v>
      </c>
      <c r="G269" s="25" t="s">
        <v>363</v>
      </c>
      <c r="H269" s="24" t="s">
        <v>17365</v>
      </c>
    </row>
    <row r="270" spans="1:8" s="23" customFormat="1" ht="409.5">
      <c r="A270" s="23">
        <v>58225</v>
      </c>
      <c r="B270" s="23">
        <v>462</v>
      </c>
      <c r="C270" s="24" t="s">
        <v>1</v>
      </c>
      <c r="D270" s="24" t="s">
        <v>337</v>
      </c>
      <c r="E270" s="24"/>
      <c r="F270" s="24" t="s">
        <v>362</v>
      </c>
      <c r="G270" s="25" t="s">
        <v>363</v>
      </c>
      <c r="H270" s="24" t="s">
        <v>17366</v>
      </c>
    </row>
    <row r="271" spans="1:8" s="23" customFormat="1" ht="409.5">
      <c r="A271" s="23">
        <v>58225</v>
      </c>
      <c r="B271" s="23">
        <v>462</v>
      </c>
      <c r="C271" s="24" t="s">
        <v>1</v>
      </c>
      <c r="D271" s="24" t="s">
        <v>337</v>
      </c>
      <c r="E271" s="24"/>
      <c r="F271" s="24" t="s">
        <v>362</v>
      </c>
      <c r="G271" s="25" t="s">
        <v>363</v>
      </c>
      <c r="H271" s="24" t="s">
        <v>17367</v>
      </c>
    </row>
    <row r="272" spans="1:8" s="23" customFormat="1" ht="409.5">
      <c r="A272" s="23">
        <v>58225</v>
      </c>
      <c r="B272" s="23">
        <v>462</v>
      </c>
      <c r="C272" s="24" t="s">
        <v>1</v>
      </c>
      <c r="D272" s="24" t="s">
        <v>337</v>
      </c>
      <c r="E272" s="24"/>
      <c r="F272" s="24" t="s">
        <v>362</v>
      </c>
      <c r="G272" s="25" t="s">
        <v>363</v>
      </c>
      <c r="H272" s="24" t="s">
        <v>17368</v>
      </c>
    </row>
    <row r="273" spans="1:8" s="23" customFormat="1" ht="409.5">
      <c r="A273" s="23">
        <v>58225</v>
      </c>
      <c r="B273" s="23">
        <v>462</v>
      </c>
      <c r="C273" s="24" t="s">
        <v>1</v>
      </c>
      <c r="D273" s="24" t="s">
        <v>337</v>
      </c>
      <c r="E273" s="24"/>
      <c r="F273" s="24" t="s">
        <v>362</v>
      </c>
      <c r="G273" s="25" t="s">
        <v>363</v>
      </c>
      <c r="H273" s="24" t="s">
        <v>17208</v>
      </c>
    </row>
    <row r="274" spans="1:8" s="23" customFormat="1" ht="409.5">
      <c r="A274" s="23">
        <v>58225</v>
      </c>
      <c r="B274" s="23">
        <v>462</v>
      </c>
      <c r="C274" s="24" t="s">
        <v>1</v>
      </c>
      <c r="D274" s="24" t="s">
        <v>337</v>
      </c>
      <c r="E274" s="24"/>
      <c r="F274" s="24" t="s">
        <v>362</v>
      </c>
      <c r="G274" s="25" t="s">
        <v>363</v>
      </c>
      <c r="H274" s="24" t="s">
        <v>17369</v>
      </c>
    </row>
    <row r="275" spans="1:8" s="23" customFormat="1" ht="409.5">
      <c r="A275" s="23">
        <v>58225</v>
      </c>
      <c r="B275" s="23">
        <v>462</v>
      </c>
      <c r="C275" s="24" t="s">
        <v>1</v>
      </c>
      <c r="D275" s="24" t="s">
        <v>337</v>
      </c>
      <c r="E275" s="24"/>
      <c r="F275" s="24" t="s">
        <v>362</v>
      </c>
      <c r="G275" s="25" t="s">
        <v>363</v>
      </c>
      <c r="H275" s="24" t="s">
        <v>17213</v>
      </c>
    </row>
    <row r="276" spans="1:8" s="23" customFormat="1" ht="409.5">
      <c r="A276" s="23">
        <v>58225</v>
      </c>
      <c r="B276" s="23">
        <v>462</v>
      </c>
      <c r="C276" s="24" t="s">
        <v>1</v>
      </c>
      <c r="D276" s="24" t="s">
        <v>337</v>
      </c>
      <c r="E276" s="24"/>
      <c r="F276" s="24" t="s">
        <v>362</v>
      </c>
      <c r="G276" s="25" t="s">
        <v>363</v>
      </c>
      <c r="H276" s="24" t="s">
        <v>17370</v>
      </c>
    </row>
    <row r="277" spans="1:8" s="23" customFormat="1" ht="409.5">
      <c r="A277" s="23">
        <v>58226</v>
      </c>
      <c r="B277" s="23">
        <v>462</v>
      </c>
      <c r="C277" s="24" t="s">
        <v>1</v>
      </c>
      <c r="D277" s="24" t="s">
        <v>337</v>
      </c>
      <c r="E277" s="24"/>
      <c r="F277" s="24" t="s">
        <v>364</v>
      </c>
      <c r="G277" s="25" t="s">
        <v>365</v>
      </c>
      <c r="H277" s="24" t="s">
        <v>17371</v>
      </c>
    </row>
    <row r="278" spans="1:8" s="23" customFormat="1" ht="409.5">
      <c r="A278" s="23">
        <v>58226</v>
      </c>
      <c r="B278" s="23">
        <v>462</v>
      </c>
      <c r="C278" s="24" t="s">
        <v>1</v>
      </c>
      <c r="D278" s="24" t="s">
        <v>337</v>
      </c>
      <c r="E278" s="24"/>
      <c r="F278" s="24" t="s">
        <v>364</v>
      </c>
      <c r="G278" s="25" t="s">
        <v>365</v>
      </c>
      <c r="H278" s="24" t="s">
        <v>17372</v>
      </c>
    </row>
    <row r="279" spans="1:8" s="23" customFormat="1" ht="409.5">
      <c r="A279" s="23">
        <v>58226</v>
      </c>
      <c r="B279" s="23">
        <v>462</v>
      </c>
      <c r="C279" s="24" t="s">
        <v>1</v>
      </c>
      <c r="D279" s="24" t="s">
        <v>337</v>
      </c>
      <c r="E279" s="24"/>
      <c r="F279" s="24" t="s">
        <v>364</v>
      </c>
      <c r="G279" s="25" t="s">
        <v>365</v>
      </c>
      <c r="H279" s="24" t="s">
        <v>17208</v>
      </c>
    </row>
    <row r="280" spans="1:8" s="23" customFormat="1" ht="409.5">
      <c r="A280" s="23">
        <v>58226</v>
      </c>
      <c r="B280" s="23">
        <v>462</v>
      </c>
      <c r="C280" s="24" t="s">
        <v>1</v>
      </c>
      <c r="D280" s="24" t="s">
        <v>337</v>
      </c>
      <c r="E280" s="24"/>
      <c r="F280" s="24" t="s">
        <v>364</v>
      </c>
      <c r="G280" s="25" t="s">
        <v>365</v>
      </c>
      <c r="H280" s="24" t="s">
        <v>17373</v>
      </c>
    </row>
    <row r="281" spans="1:8" s="23" customFormat="1" ht="409.5">
      <c r="A281" s="23">
        <v>58226</v>
      </c>
      <c r="B281" s="23">
        <v>462</v>
      </c>
      <c r="C281" s="24" t="s">
        <v>1</v>
      </c>
      <c r="D281" s="24" t="s">
        <v>337</v>
      </c>
      <c r="E281" s="24"/>
      <c r="F281" s="24" t="s">
        <v>364</v>
      </c>
      <c r="G281" s="25" t="s">
        <v>365</v>
      </c>
      <c r="H281" s="24" t="s">
        <v>17374</v>
      </c>
    </row>
    <row r="282" spans="1:8" s="23" customFormat="1" ht="191.25">
      <c r="A282" s="23">
        <v>58227</v>
      </c>
      <c r="B282" s="23">
        <v>462</v>
      </c>
      <c r="C282" s="24" t="s">
        <v>1</v>
      </c>
      <c r="D282" s="24" t="s">
        <v>337</v>
      </c>
      <c r="E282" s="24"/>
      <c r="F282" s="24" t="s">
        <v>366</v>
      </c>
      <c r="G282" s="25" t="s">
        <v>367</v>
      </c>
      <c r="H282" s="24" t="s">
        <v>17375</v>
      </c>
    </row>
    <row r="283" spans="1:8" s="23" customFormat="1" ht="191.25">
      <c r="A283" s="23">
        <v>58227</v>
      </c>
      <c r="B283" s="23">
        <v>462</v>
      </c>
      <c r="C283" s="24" t="s">
        <v>1</v>
      </c>
      <c r="D283" s="24" t="s">
        <v>337</v>
      </c>
      <c r="E283" s="24"/>
      <c r="F283" s="24" t="s">
        <v>366</v>
      </c>
      <c r="G283" s="25" t="s">
        <v>367</v>
      </c>
      <c r="H283" s="24" t="s">
        <v>17209</v>
      </c>
    </row>
    <row r="284" spans="1:8" s="23" customFormat="1" ht="191.25">
      <c r="A284" s="23">
        <v>58227</v>
      </c>
      <c r="B284" s="23">
        <v>462</v>
      </c>
      <c r="C284" s="24" t="s">
        <v>1</v>
      </c>
      <c r="D284" s="24" t="s">
        <v>337</v>
      </c>
      <c r="E284" s="24"/>
      <c r="F284" s="24" t="s">
        <v>366</v>
      </c>
      <c r="G284" s="25" t="s">
        <v>367</v>
      </c>
      <c r="H284" s="24" t="s">
        <v>17376</v>
      </c>
    </row>
    <row r="285" spans="1:8" s="23" customFormat="1" ht="409.5">
      <c r="A285" s="23">
        <v>58228</v>
      </c>
      <c r="B285" s="23">
        <v>462</v>
      </c>
      <c r="C285" s="24" t="s">
        <v>1</v>
      </c>
      <c r="D285" s="24" t="s">
        <v>337</v>
      </c>
      <c r="E285" s="24"/>
      <c r="F285" s="24" t="s">
        <v>368</v>
      </c>
      <c r="G285" s="25" t="s">
        <v>369</v>
      </c>
      <c r="H285" s="24" t="s">
        <v>17377</v>
      </c>
    </row>
    <row r="286" spans="1:8" s="23" customFormat="1" ht="409.5">
      <c r="A286" s="23">
        <v>58228</v>
      </c>
      <c r="B286" s="23">
        <v>462</v>
      </c>
      <c r="C286" s="24" t="s">
        <v>1</v>
      </c>
      <c r="D286" s="24" t="s">
        <v>337</v>
      </c>
      <c r="E286" s="24"/>
      <c r="F286" s="24" t="s">
        <v>368</v>
      </c>
      <c r="G286" s="25" t="s">
        <v>369</v>
      </c>
      <c r="H286" s="24" t="s">
        <v>17378</v>
      </c>
    </row>
    <row r="287" spans="1:8" s="23" customFormat="1" ht="409.5">
      <c r="A287" s="23">
        <v>58228</v>
      </c>
      <c r="B287" s="23">
        <v>462</v>
      </c>
      <c r="C287" s="24" t="s">
        <v>1</v>
      </c>
      <c r="D287" s="24" t="s">
        <v>337</v>
      </c>
      <c r="E287" s="24"/>
      <c r="F287" s="24" t="s">
        <v>368</v>
      </c>
      <c r="G287" s="25" t="s">
        <v>369</v>
      </c>
      <c r="H287" s="24" t="s">
        <v>17201</v>
      </c>
    </row>
    <row r="288" spans="1:8" s="23" customFormat="1" ht="409.5">
      <c r="A288" s="23">
        <v>58228</v>
      </c>
      <c r="B288" s="23">
        <v>462</v>
      </c>
      <c r="C288" s="24" t="s">
        <v>1</v>
      </c>
      <c r="D288" s="24" t="s">
        <v>337</v>
      </c>
      <c r="E288" s="24"/>
      <c r="F288" s="24" t="s">
        <v>368</v>
      </c>
      <c r="G288" s="25" t="s">
        <v>369</v>
      </c>
      <c r="H288" s="24" t="s">
        <v>17379</v>
      </c>
    </row>
    <row r="289" spans="1:8" s="23" customFormat="1" ht="409.5">
      <c r="A289" s="23">
        <v>58228</v>
      </c>
      <c r="B289" s="23">
        <v>462</v>
      </c>
      <c r="C289" s="24" t="s">
        <v>1</v>
      </c>
      <c r="D289" s="24" t="s">
        <v>337</v>
      </c>
      <c r="E289" s="24"/>
      <c r="F289" s="24" t="s">
        <v>368</v>
      </c>
      <c r="G289" s="25" t="s">
        <v>369</v>
      </c>
      <c r="H289" s="24" t="s">
        <v>17380</v>
      </c>
    </row>
    <row r="290" spans="1:8" s="23" customFormat="1" ht="409.5">
      <c r="A290" s="23">
        <v>58228</v>
      </c>
      <c r="B290" s="23">
        <v>462</v>
      </c>
      <c r="C290" s="24" t="s">
        <v>1</v>
      </c>
      <c r="D290" s="24" t="s">
        <v>337</v>
      </c>
      <c r="E290" s="24"/>
      <c r="F290" s="24" t="s">
        <v>368</v>
      </c>
      <c r="G290" s="25" t="s">
        <v>369</v>
      </c>
      <c r="H290" s="24" t="s">
        <v>17381</v>
      </c>
    </row>
    <row r="291" spans="1:8" s="23" customFormat="1" ht="63.75">
      <c r="A291" s="23">
        <v>58229</v>
      </c>
      <c r="B291" s="23">
        <v>462</v>
      </c>
      <c r="C291" s="24" t="s">
        <v>1</v>
      </c>
      <c r="D291" s="24" t="s">
        <v>337</v>
      </c>
      <c r="E291" s="24"/>
      <c r="F291" s="24" t="s">
        <v>371</v>
      </c>
      <c r="G291" s="25" t="s">
        <v>372</v>
      </c>
      <c r="H291" s="24" t="s">
        <v>17382</v>
      </c>
    </row>
    <row r="292" spans="1:8" s="23" customFormat="1" ht="63.75">
      <c r="A292" s="23">
        <v>58229</v>
      </c>
      <c r="B292" s="23">
        <v>462</v>
      </c>
      <c r="C292" s="24" t="s">
        <v>1</v>
      </c>
      <c r="D292" s="24" t="s">
        <v>337</v>
      </c>
      <c r="E292" s="24"/>
      <c r="F292" s="24" t="s">
        <v>371</v>
      </c>
      <c r="G292" s="25" t="s">
        <v>372</v>
      </c>
      <c r="H292" s="24" t="s">
        <v>17383</v>
      </c>
    </row>
    <row r="293" spans="1:8" s="23" customFormat="1">
      <c r="A293" s="23">
        <v>58230</v>
      </c>
      <c r="B293" s="23">
        <v>462</v>
      </c>
      <c r="C293" s="24" t="s">
        <v>1</v>
      </c>
      <c r="D293" s="24" t="s">
        <v>337</v>
      </c>
      <c r="E293" s="24"/>
      <c r="F293" s="24" t="s">
        <v>374</v>
      </c>
      <c r="G293" s="25" t="s">
        <v>375</v>
      </c>
      <c r="H293" s="24"/>
    </row>
    <row r="294" spans="1:8" s="23" customFormat="1">
      <c r="A294" s="23">
        <v>58231</v>
      </c>
      <c r="B294" s="23">
        <v>462</v>
      </c>
      <c r="C294" s="24" t="s">
        <v>1</v>
      </c>
      <c r="D294" s="24" t="s">
        <v>337</v>
      </c>
      <c r="E294" s="24"/>
      <c r="F294" s="24" t="s">
        <v>376</v>
      </c>
      <c r="G294" s="25" t="s">
        <v>377</v>
      </c>
      <c r="H294" s="24"/>
    </row>
    <row r="295" spans="1:8" s="23" customFormat="1">
      <c r="A295" s="23">
        <v>58232</v>
      </c>
      <c r="B295" s="23">
        <v>462</v>
      </c>
      <c r="C295" s="24" t="s">
        <v>1</v>
      </c>
      <c r="D295" s="24" t="s">
        <v>337</v>
      </c>
      <c r="E295" s="24"/>
      <c r="F295" s="24" t="s">
        <v>378</v>
      </c>
      <c r="G295" s="25" t="s">
        <v>379</v>
      </c>
      <c r="H295" s="24"/>
    </row>
    <row r="296" spans="1:8" s="23" customFormat="1">
      <c r="A296" s="23">
        <v>58233</v>
      </c>
      <c r="B296" s="23">
        <v>462</v>
      </c>
      <c r="C296" s="24" t="s">
        <v>1</v>
      </c>
      <c r="D296" s="24" t="s">
        <v>337</v>
      </c>
      <c r="E296" s="24"/>
      <c r="F296" s="24" t="s">
        <v>380</v>
      </c>
      <c r="G296" s="25" t="s">
        <v>381</v>
      </c>
      <c r="H296" s="24"/>
    </row>
    <row r="297" spans="1:8" s="23" customFormat="1">
      <c r="A297" s="23">
        <v>58234</v>
      </c>
      <c r="B297" s="23">
        <v>462</v>
      </c>
      <c r="C297" s="24" t="s">
        <v>1</v>
      </c>
      <c r="D297" s="24" t="s">
        <v>337</v>
      </c>
      <c r="E297" s="24"/>
      <c r="F297" s="24" t="s">
        <v>382</v>
      </c>
      <c r="G297" s="25" t="s">
        <v>383</v>
      </c>
      <c r="H297" s="24"/>
    </row>
    <row r="298" spans="1:8" s="23" customFormat="1">
      <c r="A298" s="23">
        <v>58235</v>
      </c>
      <c r="B298" s="23">
        <v>462</v>
      </c>
      <c r="C298" s="24" t="s">
        <v>1</v>
      </c>
      <c r="D298" s="24" t="s">
        <v>337</v>
      </c>
      <c r="E298" s="24"/>
      <c r="F298" s="24" t="s">
        <v>384</v>
      </c>
      <c r="G298" s="25" t="s">
        <v>385</v>
      </c>
      <c r="H298" s="24"/>
    </row>
    <row r="299" spans="1:8" s="23" customFormat="1">
      <c r="A299" s="23">
        <v>58236</v>
      </c>
      <c r="B299" s="23">
        <v>462</v>
      </c>
      <c r="C299" s="24" t="s">
        <v>1</v>
      </c>
      <c r="D299" s="24" t="s">
        <v>337</v>
      </c>
      <c r="E299" s="24"/>
      <c r="F299" s="24" t="s">
        <v>386</v>
      </c>
      <c r="G299" s="25" t="s">
        <v>387</v>
      </c>
      <c r="H299" s="24"/>
    </row>
    <row r="300" spans="1:8" s="23" customFormat="1">
      <c r="A300" s="23">
        <v>58237</v>
      </c>
      <c r="B300" s="23">
        <v>462</v>
      </c>
      <c r="C300" s="24" t="s">
        <v>1</v>
      </c>
      <c r="D300" s="24" t="s">
        <v>337</v>
      </c>
      <c r="E300" s="24"/>
      <c r="F300" s="24" t="s">
        <v>388</v>
      </c>
      <c r="G300" s="25" t="s">
        <v>389</v>
      </c>
      <c r="H300" s="24"/>
    </row>
    <row r="301" spans="1:8" s="23" customFormat="1">
      <c r="A301" s="23">
        <v>58238</v>
      </c>
      <c r="B301" s="23">
        <v>462</v>
      </c>
      <c r="C301" s="24" t="s">
        <v>1</v>
      </c>
      <c r="D301" s="24" t="s">
        <v>337</v>
      </c>
      <c r="E301" s="24"/>
      <c r="F301" s="24" t="s">
        <v>390</v>
      </c>
      <c r="G301" s="25" t="s">
        <v>391</v>
      </c>
      <c r="H301" s="24"/>
    </row>
    <row r="302" spans="1:8" s="23" customFormat="1" ht="25.5">
      <c r="A302" s="23">
        <v>58239</v>
      </c>
      <c r="B302" s="23">
        <v>462</v>
      </c>
      <c r="C302" s="24" t="s">
        <v>1</v>
      </c>
      <c r="D302" s="24" t="s">
        <v>337</v>
      </c>
      <c r="E302" s="24"/>
      <c r="F302" s="24" t="s">
        <v>392</v>
      </c>
      <c r="G302" s="25" t="s">
        <v>393</v>
      </c>
      <c r="H302" s="24"/>
    </row>
    <row r="303" spans="1:8" s="23" customFormat="1">
      <c r="A303" s="23">
        <v>58240</v>
      </c>
      <c r="B303" s="23">
        <v>462</v>
      </c>
      <c r="C303" s="24" t="s">
        <v>1</v>
      </c>
      <c r="D303" s="24" t="s">
        <v>337</v>
      </c>
      <c r="E303" s="24"/>
      <c r="F303" s="24" t="s">
        <v>394</v>
      </c>
      <c r="G303" s="25" t="s">
        <v>395</v>
      </c>
      <c r="H303" s="24"/>
    </row>
    <row r="304" spans="1:8" s="23" customFormat="1" ht="369.75">
      <c r="A304" s="23">
        <v>58241</v>
      </c>
      <c r="B304" s="23">
        <v>462</v>
      </c>
      <c r="C304" s="24" t="s">
        <v>1</v>
      </c>
      <c r="D304" s="24" t="s">
        <v>396</v>
      </c>
      <c r="E304" s="24"/>
      <c r="F304" s="24" t="s">
        <v>397</v>
      </c>
      <c r="G304" s="25" t="s">
        <v>398</v>
      </c>
      <c r="H304" s="24" t="s">
        <v>17384</v>
      </c>
    </row>
    <row r="305" spans="1:8" s="23" customFormat="1" ht="369.75">
      <c r="A305" s="23">
        <v>58241</v>
      </c>
      <c r="B305" s="23">
        <v>462</v>
      </c>
      <c r="C305" s="24" t="s">
        <v>1</v>
      </c>
      <c r="D305" s="24" t="s">
        <v>396</v>
      </c>
      <c r="E305" s="24"/>
      <c r="F305" s="24" t="s">
        <v>397</v>
      </c>
      <c r="G305" s="25" t="s">
        <v>398</v>
      </c>
      <c r="H305" s="24" t="s">
        <v>17385</v>
      </c>
    </row>
    <row r="306" spans="1:8" s="23" customFormat="1" ht="369.75">
      <c r="A306" s="23">
        <v>58241</v>
      </c>
      <c r="B306" s="23">
        <v>462</v>
      </c>
      <c r="C306" s="24" t="s">
        <v>1</v>
      </c>
      <c r="D306" s="24" t="s">
        <v>396</v>
      </c>
      <c r="E306" s="24"/>
      <c r="F306" s="24" t="s">
        <v>397</v>
      </c>
      <c r="G306" s="25" t="s">
        <v>398</v>
      </c>
      <c r="H306" s="24" t="s">
        <v>17386</v>
      </c>
    </row>
    <row r="307" spans="1:8" s="23" customFormat="1" ht="369.75">
      <c r="A307" s="23">
        <v>58241</v>
      </c>
      <c r="B307" s="23">
        <v>462</v>
      </c>
      <c r="C307" s="24" t="s">
        <v>1</v>
      </c>
      <c r="D307" s="24" t="s">
        <v>396</v>
      </c>
      <c r="E307" s="24"/>
      <c r="F307" s="24" t="s">
        <v>397</v>
      </c>
      <c r="G307" s="25" t="s">
        <v>398</v>
      </c>
      <c r="H307" s="24" t="s">
        <v>17387</v>
      </c>
    </row>
    <row r="308" spans="1:8" s="23" customFormat="1" ht="409.5">
      <c r="A308" s="23">
        <v>58242</v>
      </c>
      <c r="B308" s="23">
        <v>462</v>
      </c>
      <c r="C308" s="24" t="s">
        <v>1</v>
      </c>
      <c r="D308" s="24" t="s">
        <v>396</v>
      </c>
      <c r="E308" s="24"/>
      <c r="F308" s="24" t="s">
        <v>400</v>
      </c>
      <c r="G308" s="25" t="s">
        <v>401</v>
      </c>
      <c r="H308" s="24" t="s">
        <v>402</v>
      </c>
    </row>
    <row r="309" spans="1:8" s="23" customFormat="1" ht="409.5">
      <c r="A309" s="23">
        <v>58243</v>
      </c>
      <c r="B309" s="23">
        <v>462</v>
      </c>
      <c r="C309" s="24" t="s">
        <v>1</v>
      </c>
      <c r="D309" s="24" t="s">
        <v>396</v>
      </c>
      <c r="E309" s="24"/>
      <c r="F309" s="24" t="s">
        <v>404</v>
      </c>
      <c r="G309" s="25" t="s">
        <v>405</v>
      </c>
      <c r="H309" s="24" t="s">
        <v>406</v>
      </c>
    </row>
    <row r="310" spans="1:8" s="23" customFormat="1" ht="140.25">
      <c r="A310" s="23">
        <v>58244</v>
      </c>
      <c r="B310" s="23">
        <v>462</v>
      </c>
      <c r="C310" s="24" t="s">
        <v>1</v>
      </c>
      <c r="D310" s="24" t="s">
        <v>396</v>
      </c>
      <c r="E310" s="24"/>
      <c r="F310" s="24" t="s">
        <v>407</v>
      </c>
      <c r="G310" s="25" t="s">
        <v>408</v>
      </c>
      <c r="H310" s="24" t="s">
        <v>17388</v>
      </c>
    </row>
    <row r="311" spans="1:8" s="23" customFormat="1" ht="140.25">
      <c r="A311" s="23">
        <v>58244</v>
      </c>
      <c r="B311" s="23">
        <v>462</v>
      </c>
      <c r="C311" s="24" t="s">
        <v>1</v>
      </c>
      <c r="D311" s="24" t="s">
        <v>396</v>
      </c>
      <c r="E311" s="24"/>
      <c r="F311" s="24" t="s">
        <v>407</v>
      </c>
      <c r="G311" s="25" t="s">
        <v>408</v>
      </c>
      <c r="H311" s="24" t="s">
        <v>17389</v>
      </c>
    </row>
    <row r="312" spans="1:8" s="23" customFormat="1" ht="140.25">
      <c r="A312" s="23">
        <v>58244</v>
      </c>
      <c r="B312" s="23">
        <v>462</v>
      </c>
      <c r="C312" s="24" t="s">
        <v>1</v>
      </c>
      <c r="D312" s="24" t="s">
        <v>396</v>
      </c>
      <c r="E312" s="24"/>
      <c r="F312" s="24" t="s">
        <v>407</v>
      </c>
      <c r="G312" s="25" t="s">
        <v>408</v>
      </c>
      <c r="H312" s="24" t="s">
        <v>17390</v>
      </c>
    </row>
    <row r="313" spans="1:8" s="23" customFormat="1" ht="140.25">
      <c r="A313" s="23">
        <v>58244</v>
      </c>
      <c r="B313" s="23">
        <v>462</v>
      </c>
      <c r="C313" s="24" t="s">
        <v>1</v>
      </c>
      <c r="D313" s="24" t="s">
        <v>396</v>
      </c>
      <c r="E313" s="24"/>
      <c r="F313" s="24" t="s">
        <v>407</v>
      </c>
      <c r="G313" s="25" t="s">
        <v>408</v>
      </c>
      <c r="H313" s="24" t="s">
        <v>17391</v>
      </c>
    </row>
    <row r="314" spans="1:8" s="23" customFormat="1" ht="140.25">
      <c r="A314" s="23">
        <v>58244</v>
      </c>
      <c r="B314" s="23">
        <v>462</v>
      </c>
      <c r="C314" s="24" t="s">
        <v>1</v>
      </c>
      <c r="D314" s="24" t="s">
        <v>396</v>
      </c>
      <c r="E314" s="24"/>
      <c r="F314" s="24" t="s">
        <v>407</v>
      </c>
      <c r="G314" s="25" t="s">
        <v>408</v>
      </c>
      <c r="H314" s="24" t="s">
        <v>17392</v>
      </c>
    </row>
    <row r="315" spans="1:8" s="23" customFormat="1" ht="369.75">
      <c r="A315" s="23">
        <v>58245</v>
      </c>
      <c r="B315" s="23">
        <v>462</v>
      </c>
      <c r="C315" s="24" t="s">
        <v>1</v>
      </c>
      <c r="D315" s="24" t="s">
        <v>396</v>
      </c>
      <c r="E315" s="24"/>
      <c r="F315" s="24" t="s">
        <v>410</v>
      </c>
      <c r="G315" s="25" t="s">
        <v>411</v>
      </c>
      <c r="H315" s="24" t="s">
        <v>17393</v>
      </c>
    </row>
    <row r="316" spans="1:8" s="23" customFormat="1" ht="369.75">
      <c r="A316" s="23">
        <v>58245</v>
      </c>
      <c r="B316" s="23">
        <v>462</v>
      </c>
      <c r="C316" s="24" t="s">
        <v>1</v>
      </c>
      <c r="D316" s="24" t="s">
        <v>396</v>
      </c>
      <c r="E316" s="24"/>
      <c r="F316" s="24" t="s">
        <v>410</v>
      </c>
      <c r="G316" s="25" t="s">
        <v>411</v>
      </c>
      <c r="H316" s="24" t="s">
        <v>17394</v>
      </c>
    </row>
    <row r="317" spans="1:8" s="23" customFormat="1" ht="369.75">
      <c r="A317" s="23">
        <v>58245</v>
      </c>
      <c r="B317" s="23">
        <v>462</v>
      </c>
      <c r="C317" s="24" t="s">
        <v>1</v>
      </c>
      <c r="D317" s="24" t="s">
        <v>396</v>
      </c>
      <c r="E317" s="24"/>
      <c r="F317" s="24" t="s">
        <v>410</v>
      </c>
      <c r="G317" s="25" t="s">
        <v>411</v>
      </c>
      <c r="H317" s="24" t="s">
        <v>17395</v>
      </c>
    </row>
    <row r="318" spans="1:8" s="23" customFormat="1" ht="191.25">
      <c r="A318" s="23">
        <v>58246</v>
      </c>
      <c r="B318" s="23">
        <v>462</v>
      </c>
      <c r="C318" s="24" t="s">
        <v>1</v>
      </c>
      <c r="D318" s="24" t="s">
        <v>396</v>
      </c>
      <c r="E318" s="24"/>
      <c r="F318" s="24" t="s">
        <v>413</v>
      </c>
      <c r="G318" s="25" t="s">
        <v>414</v>
      </c>
      <c r="H318" s="24" t="s">
        <v>17396</v>
      </c>
    </row>
    <row r="319" spans="1:8" s="23" customFormat="1" ht="191.25">
      <c r="A319" s="23">
        <v>58246</v>
      </c>
      <c r="B319" s="23">
        <v>462</v>
      </c>
      <c r="C319" s="24" t="s">
        <v>1</v>
      </c>
      <c r="D319" s="24" t="s">
        <v>396</v>
      </c>
      <c r="E319" s="24"/>
      <c r="F319" s="24" t="s">
        <v>413</v>
      </c>
      <c r="G319" s="25" t="s">
        <v>414</v>
      </c>
      <c r="H319" s="24" t="s">
        <v>17395</v>
      </c>
    </row>
    <row r="320" spans="1:8" s="23" customFormat="1" ht="409.5">
      <c r="A320" s="23">
        <v>58247</v>
      </c>
      <c r="B320" s="23">
        <v>462</v>
      </c>
      <c r="C320" s="24" t="s">
        <v>1</v>
      </c>
      <c r="D320" s="24" t="s">
        <v>416</v>
      </c>
      <c r="E320" s="24"/>
      <c r="F320" s="24" t="s">
        <v>417</v>
      </c>
      <c r="G320" s="25" t="s">
        <v>418</v>
      </c>
      <c r="H320" s="24" t="s">
        <v>13408</v>
      </c>
    </row>
    <row r="321" spans="1:8" s="23" customFormat="1" ht="153">
      <c r="A321" s="23">
        <v>58248</v>
      </c>
      <c r="B321" s="23">
        <v>462</v>
      </c>
      <c r="C321" s="24" t="s">
        <v>1</v>
      </c>
      <c r="D321" s="24" t="s">
        <v>416</v>
      </c>
      <c r="E321" s="24"/>
      <c r="F321" s="24" t="s">
        <v>420</v>
      </c>
      <c r="G321" s="25" t="s">
        <v>421</v>
      </c>
      <c r="H321" s="24"/>
    </row>
    <row r="322" spans="1:8" s="23" customFormat="1" ht="331.5">
      <c r="A322" s="23">
        <v>58249</v>
      </c>
      <c r="B322" s="23">
        <v>462</v>
      </c>
      <c r="C322" s="24" t="s">
        <v>1</v>
      </c>
      <c r="D322" s="24" t="s">
        <v>416</v>
      </c>
      <c r="E322" s="24"/>
      <c r="F322" s="24" t="s">
        <v>422</v>
      </c>
      <c r="G322" s="25" t="s">
        <v>423</v>
      </c>
      <c r="H322" s="24" t="s">
        <v>17397</v>
      </c>
    </row>
    <row r="323" spans="1:8" s="23" customFormat="1" ht="331.5">
      <c r="A323" s="23">
        <v>58249</v>
      </c>
      <c r="B323" s="23">
        <v>462</v>
      </c>
      <c r="C323" s="24" t="s">
        <v>1</v>
      </c>
      <c r="D323" s="24" t="s">
        <v>416</v>
      </c>
      <c r="E323" s="24"/>
      <c r="F323" s="24" t="s">
        <v>422</v>
      </c>
      <c r="G323" s="25" t="s">
        <v>423</v>
      </c>
      <c r="H323" s="24" t="s">
        <v>17398</v>
      </c>
    </row>
    <row r="324" spans="1:8" s="23" customFormat="1" ht="331.5">
      <c r="A324" s="23">
        <v>58249</v>
      </c>
      <c r="B324" s="23">
        <v>462</v>
      </c>
      <c r="C324" s="24" t="s">
        <v>1</v>
      </c>
      <c r="D324" s="24" t="s">
        <v>416</v>
      </c>
      <c r="E324" s="24"/>
      <c r="F324" s="24" t="s">
        <v>422</v>
      </c>
      <c r="G324" s="25" t="s">
        <v>423</v>
      </c>
      <c r="H324" s="24" t="s">
        <v>17399</v>
      </c>
    </row>
    <row r="325" spans="1:8" s="23" customFormat="1" ht="331.5">
      <c r="A325" s="23">
        <v>58249</v>
      </c>
      <c r="B325" s="23">
        <v>462</v>
      </c>
      <c r="C325" s="24" t="s">
        <v>1</v>
      </c>
      <c r="D325" s="24" t="s">
        <v>416</v>
      </c>
      <c r="E325" s="24"/>
      <c r="F325" s="24" t="s">
        <v>422</v>
      </c>
      <c r="G325" s="25" t="s">
        <v>423</v>
      </c>
      <c r="H325" s="24" t="s">
        <v>17400</v>
      </c>
    </row>
    <row r="326" spans="1:8" s="23" customFormat="1" ht="331.5">
      <c r="A326" s="23">
        <v>58249</v>
      </c>
      <c r="B326" s="23">
        <v>462</v>
      </c>
      <c r="C326" s="24" t="s">
        <v>1</v>
      </c>
      <c r="D326" s="24" t="s">
        <v>416</v>
      </c>
      <c r="E326" s="24"/>
      <c r="F326" s="24" t="s">
        <v>422</v>
      </c>
      <c r="G326" s="25" t="s">
        <v>423</v>
      </c>
      <c r="H326" s="24" t="s">
        <v>17401</v>
      </c>
    </row>
    <row r="327" spans="1:8" s="23" customFormat="1" ht="331.5">
      <c r="A327" s="23">
        <v>58249</v>
      </c>
      <c r="B327" s="23">
        <v>462</v>
      </c>
      <c r="C327" s="24" t="s">
        <v>1</v>
      </c>
      <c r="D327" s="24" t="s">
        <v>416</v>
      </c>
      <c r="E327" s="24"/>
      <c r="F327" s="24" t="s">
        <v>422</v>
      </c>
      <c r="G327" s="25" t="s">
        <v>423</v>
      </c>
      <c r="H327" s="24" t="s">
        <v>17402</v>
      </c>
    </row>
    <row r="328" spans="1:8" s="23" customFormat="1" ht="331.5">
      <c r="A328" s="23">
        <v>58249</v>
      </c>
      <c r="B328" s="23">
        <v>462</v>
      </c>
      <c r="C328" s="24" t="s">
        <v>1</v>
      </c>
      <c r="D328" s="24" t="s">
        <v>416</v>
      </c>
      <c r="E328" s="24"/>
      <c r="F328" s="24" t="s">
        <v>422</v>
      </c>
      <c r="G328" s="25" t="s">
        <v>423</v>
      </c>
      <c r="H328" s="24" t="s">
        <v>17403</v>
      </c>
    </row>
    <row r="329" spans="1:8" s="23" customFormat="1" ht="331.5">
      <c r="A329" s="23">
        <v>58249</v>
      </c>
      <c r="B329" s="23">
        <v>462</v>
      </c>
      <c r="C329" s="24" t="s">
        <v>1</v>
      </c>
      <c r="D329" s="24" t="s">
        <v>416</v>
      </c>
      <c r="E329" s="24"/>
      <c r="F329" s="24" t="s">
        <v>422</v>
      </c>
      <c r="G329" s="25" t="s">
        <v>423</v>
      </c>
      <c r="H329" s="24" t="s">
        <v>17404</v>
      </c>
    </row>
    <row r="330" spans="1:8" s="23" customFormat="1">
      <c r="A330" s="23">
        <v>58250</v>
      </c>
      <c r="B330" s="23">
        <v>462</v>
      </c>
      <c r="C330" s="24" t="s">
        <v>1</v>
      </c>
      <c r="D330" s="24" t="s">
        <v>416</v>
      </c>
      <c r="E330" s="24"/>
      <c r="F330" s="24" t="s">
        <v>424</v>
      </c>
      <c r="G330" s="25" t="s">
        <v>425</v>
      </c>
      <c r="H330" s="24"/>
    </row>
    <row r="331" spans="1:8" s="23" customFormat="1" ht="51">
      <c r="A331" s="23">
        <v>58251</v>
      </c>
      <c r="B331" s="23">
        <v>462</v>
      </c>
      <c r="C331" s="24" t="s">
        <v>1</v>
      </c>
      <c r="D331" s="24" t="s">
        <v>416</v>
      </c>
      <c r="E331" s="24"/>
      <c r="F331" s="24" t="s">
        <v>426</v>
      </c>
      <c r="G331" s="25" t="s">
        <v>427</v>
      </c>
      <c r="H331" s="24"/>
    </row>
    <row r="332" spans="1:8" s="23" customFormat="1" ht="409.5">
      <c r="A332" s="23">
        <v>58252</v>
      </c>
      <c r="B332" s="23">
        <v>462</v>
      </c>
      <c r="C332" s="24" t="s">
        <v>1</v>
      </c>
      <c r="D332" s="24" t="s">
        <v>416</v>
      </c>
      <c r="E332" s="24"/>
      <c r="F332" s="24" t="s">
        <v>428</v>
      </c>
      <c r="G332" s="25" t="s">
        <v>429</v>
      </c>
      <c r="H332" s="24" t="s">
        <v>17405</v>
      </c>
    </row>
    <row r="333" spans="1:8" s="23" customFormat="1" ht="409.5">
      <c r="A333" s="23">
        <v>58252</v>
      </c>
      <c r="B333" s="23">
        <v>462</v>
      </c>
      <c r="C333" s="24" t="s">
        <v>1</v>
      </c>
      <c r="D333" s="24" t="s">
        <v>416</v>
      </c>
      <c r="E333" s="24"/>
      <c r="F333" s="24" t="s">
        <v>428</v>
      </c>
      <c r="G333" s="25" t="s">
        <v>429</v>
      </c>
      <c r="H333" s="24" t="s">
        <v>17406</v>
      </c>
    </row>
    <row r="334" spans="1:8" s="23" customFormat="1" ht="409.5">
      <c r="A334" s="23">
        <v>58252</v>
      </c>
      <c r="B334" s="23">
        <v>462</v>
      </c>
      <c r="C334" s="24" t="s">
        <v>1</v>
      </c>
      <c r="D334" s="24" t="s">
        <v>416</v>
      </c>
      <c r="E334" s="24"/>
      <c r="F334" s="24" t="s">
        <v>428</v>
      </c>
      <c r="G334" s="25" t="s">
        <v>429</v>
      </c>
      <c r="H334" s="24" t="s">
        <v>17407</v>
      </c>
    </row>
    <row r="335" spans="1:8" s="23" customFormat="1" ht="409.5">
      <c r="A335" s="23">
        <v>58252</v>
      </c>
      <c r="B335" s="23">
        <v>462</v>
      </c>
      <c r="C335" s="24" t="s">
        <v>1</v>
      </c>
      <c r="D335" s="24" t="s">
        <v>416</v>
      </c>
      <c r="E335" s="24"/>
      <c r="F335" s="24" t="s">
        <v>428</v>
      </c>
      <c r="G335" s="25" t="s">
        <v>429</v>
      </c>
      <c r="H335" s="24" t="s">
        <v>17268</v>
      </c>
    </row>
    <row r="336" spans="1:8" s="23" customFormat="1" ht="409.5">
      <c r="A336" s="23">
        <v>58252</v>
      </c>
      <c r="B336" s="23">
        <v>462</v>
      </c>
      <c r="C336" s="24" t="s">
        <v>1</v>
      </c>
      <c r="D336" s="24" t="s">
        <v>416</v>
      </c>
      <c r="E336" s="24"/>
      <c r="F336" s="24" t="s">
        <v>428</v>
      </c>
      <c r="G336" s="25" t="s">
        <v>429</v>
      </c>
      <c r="H336" s="24" t="s">
        <v>17269</v>
      </c>
    </row>
    <row r="337" spans="1:8" s="23" customFormat="1" ht="409.5">
      <c r="A337" s="23">
        <v>58252</v>
      </c>
      <c r="B337" s="23">
        <v>462</v>
      </c>
      <c r="C337" s="24" t="s">
        <v>1</v>
      </c>
      <c r="D337" s="24" t="s">
        <v>416</v>
      </c>
      <c r="E337" s="24"/>
      <c r="F337" s="24" t="s">
        <v>428</v>
      </c>
      <c r="G337" s="25" t="s">
        <v>429</v>
      </c>
      <c r="H337" s="24" t="s">
        <v>17270</v>
      </c>
    </row>
    <row r="338" spans="1:8" s="23" customFormat="1" ht="409.5">
      <c r="A338" s="23">
        <v>58252</v>
      </c>
      <c r="B338" s="23">
        <v>462</v>
      </c>
      <c r="C338" s="24" t="s">
        <v>1</v>
      </c>
      <c r="D338" s="24" t="s">
        <v>416</v>
      </c>
      <c r="E338" s="24"/>
      <c r="F338" s="24" t="s">
        <v>428</v>
      </c>
      <c r="G338" s="25" t="s">
        <v>429</v>
      </c>
      <c r="H338" s="24" t="s">
        <v>17408</v>
      </c>
    </row>
    <row r="339" spans="1:8" s="23" customFormat="1" ht="409.5">
      <c r="A339" s="23">
        <v>58252</v>
      </c>
      <c r="B339" s="23">
        <v>462</v>
      </c>
      <c r="C339" s="24" t="s">
        <v>1</v>
      </c>
      <c r="D339" s="24" t="s">
        <v>416</v>
      </c>
      <c r="E339" s="24"/>
      <c r="F339" s="24" t="s">
        <v>428</v>
      </c>
      <c r="G339" s="25" t="s">
        <v>429</v>
      </c>
      <c r="H339" s="24" t="s">
        <v>17180</v>
      </c>
    </row>
    <row r="340" spans="1:8" s="23" customFormat="1" ht="409.5">
      <c r="A340" s="23">
        <v>58252</v>
      </c>
      <c r="B340" s="23">
        <v>462</v>
      </c>
      <c r="C340" s="24" t="s">
        <v>1</v>
      </c>
      <c r="D340" s="24" t="s">
        <v>416</v>
      </c>
      <c r="E340" s="24"/>
      <c r="F340" s="24" t="s">
        <v>428</v>
      </c>
      <c r="G340" s="25" t="s">
        <v>429</v>
      </c>
      <c r="H340" s="24" t="s">
        <v>17312</v>
      </c>
    </row>
    <row r="341" spans="1:8" s="23" customFormat="1" ht="409.5">
      <c r="A341" s="23">
        <v>58252</v>
      </c>
      <c r="B341" s="23">
        <v>462</v>
      </c>
      <c r="C341" s="24" t="s">
        <v>1</v>
      </c>
      <c r="D341" s="24" t="s">
        <v>416</v>
      </c>
      <c r="E341" s="24"/>
      <c r="F341" s="24" t="s">
        <v>428</v>
      </c>
      <c r="G341" s="25" t="s">
        <v>429</v>
      </c>
      <c r="H341" s="24" t="s">
        <v>17271</v>
      </c>
    </row>
    <row r="342" spans="1:8" s="23" customFormat="1" ht="409.5">
      <c r="A342" s="23">
        <v>58252</v>
      </c>
      <c r="B342" s="23">
        <v>462</v>
      </c>
      <c r="C342" s="24" t="s">
        <v>1</v>
      </c>
      <c r="D342" s="24" t="s">
        <v>416</v>
      </c>
      <c r="E342" s="24"/>
      <c r="F342" s="24" t="s">
        <v>428</v>
      </c>
      <c r="G342" s="25" t="s">
        <v>429</v>
      </c>
      <c r="H342" s="24" t="s">
        <v>17272</v>
      </c>
    </row>
    <row r="343" spans="1:8" s="23" customFormat="1" ht="409.5">
      <c r="A343" s="23">
        <v>58252</v>
      </c>
      <c r="B343" s="23">
        <v>462</v>
      </c>
      <c r="C343" s="24" t="s">
        <v>1</v>
      </c>
      <c r="D343" s="24" t="s">
        <v>416</v>
      </c>
      <c r="E343" s="24"/>
      <c r="F343" s="24" t="s">
        <v>428</v>
      </c>
      <c r="G343" s="25" t="s">
        <v>429</v>
      </c>
      <c r="H343" s="24" t="s">
        <v>17409</v>
      </c>
    </row>
    <row r="344" spans="1:8" s="23" customFormat="1" ht="357">
      <c r="A344" s="23">
        <v>58253</v>
      </c>
      <c r="B344" s="23">
        <v>462</v>
      </c>
      <c r="C344" s="24" t="s">
        <v>1</v>
      </c>
      <c r="D344" s="24" t="s">
        <v>416</v>
      </c>
      <c r="E344" s="24"/>
      <c r="F344" s="24" t="s">
        <v>430</v>
      </c>
      <c r="G344" s="25" t="s">
        <v>431</v>
      </c>
      <c r="H344" s="24" t="s">
        <v>17410</v>
      </c>
    </row>
    <row r="345" spans="1:8" s="23" customFormat="1" ht="357">
      <c r="A345" s="23">
        <v>58253</v>
      </c>
      <c r="B345" s="23">
        <v>462</v>
      </c>
      <c r="C345" s="24" t="s">
        <v>1</v>
      </c>
      <c r="D345" s="24" t="s">
        <v>416</v>
      </c>
      <c r="E345" s="24"/>
      <c r="F345" s="24" t="s">
        <v>430</v>
      </c>
      <c r="G345" s="25" t="s">
        <v>431</v>
      </c>
      <c r="H345" s="24" t="s">
        <v>17407</v>
      </c>
    </row>
    <row r="346" spans="1:8" s="23" customFormat="1" ht="357">
      <c r="A346" s="23">
        <v>58253</v>
      </c>
      <c r="B346" s="23">
        <v>462</v>
      </c>
      <c r="C346" s="24" t="s">
        <v>1</v>
      </c>
      <c r="D346" s="24" t="s">
        <v>416</v>
      </c>
      <c r="E346" s="24"/>
      <c r="F346" s="24" t="s">
        <v>430</v>
      </c>
      <c r="G346" s="25" t="s">
        <v>431</v>
      </c>
      <c r="H346" s="24" t="s">
        <v>17268</v>
      </c>
    </row>
    <row r="347" spans="1:8" s="23" customFormat="1" ht="357">
      <c r="A347" s="23">
        <v>58253</v>
      </c>
      <c r="B347" s="23">
        <v>462</v>
      </c>
      <c r="C347" s="24" t="s">
        <v>1</v>
      </c>
      <c r="D347" s="24" t="s">
        <v>416</v>
      </c>
      <c r="E347" s="24"/>
      <c r="F347" s="24" t="s">
        <v>430</v>
      </c>
      <c r="G347" s="25" t="s">
        <v>431</v>
      </c>
      <c r="H347" s="24" t="s">
        <v>17322</v>
      </c>
    </row>
    <row r="348" spans="1:8" s="23" customFormat="1" ht="357">
      <c r="A348" s="23">
        <v>58253</v>
      </c>
      <c r="B348" s="23">
        <v>462</v>
      </c>
      <c r="C348" s="24" t="s">
        <v>1</v>
      </c>
      <c r="D348" s="24" t="s">
        <v>416</v>
      </c>
      <c r="E348" s="24"/>
      <c r="F348" s="24" t="s">
        <v>430</v>
      </c>
      <c r="G348" s="25" t="s">
        <v>431</v>
      </c>
      <c r="H348" s="24" t="s">
        <v>17269</v>
      </c>
    </row>
    <row r="349" spans="1:8" s="23" customFormat="1" ht="357">
      <c r="A349" s="23">
        <v>58253</v>
      </c>
      <c r="B349" s="23">
        <v>462</v>
      </c>
      <c r="C349" s="24" t="s">
        <v>1</v>
      </c>
      <c r="D349" s="24" t="s">
        <v>416</v>
      </c>
      <c r="E349" s="24"/>
      <c r="F349" s="24" t="s">
        <v>430</v>
      </c>
      <c r="G349" s="25" t="s">
        <v>431</v>
      </c>
      <c r="H349" s="24" t="s">
        <v>17166</v>
      </c>
    </row>
    <row r="350" spans="1:8" s="23" customFormat="1" ht="357">
      <c r="A350" s="23">
        <v>58253</v>
      </c>
      <c r="B350" s="23">
        <v>462</v>
      </c>
      <c r="C350" s="24" t="s">
        <v>1</v>
      </c>
      <c r="D350" s="24" t="s">
        <v>416</v>
      </c>
      <c r="E350" s="24"/>
      <c r="F350" s="24" t="s">
        <v>430</v>
      </c>
      <c r="G350" s="25" t="s">
        <v>431</v>
      </c>
      <c r="H350" s="24" t="s">
        <v>17270</v>
      </c>
    </row>
    <row r="351" spans="1:8" s="23" customFormat="1" ht="357">
      <c r="A351" s="23">
        <v>58253</v>
      </c>
      <c r="B351" s="23">
        <v>462</v>
      </c>
      <c r="C351" s="24" t="s">
        <v>1</v>
      </c>
      <c r="D351" s="24" t="s">
        <v>416</v>
      </c>
      <c r="E351" s="24"/>
      <c r="F351" s="24" t="s">
        <v>430</v>
      </c>
      <c r="G351" s="25" t="s">
        <v>431</v>
      </c>
      <c r="H351" s="24" t="s">
        <v>17378</v>
      </c>
    </row>
    <row r="352" spans="1:8" s="23" customFormat="1" ht="357">
      <c r="A352" s="23">
        <v>58253</v>
      </c>
      <c r="B352" s="23">
        <v>462</v>
      </c>
      <c r="C352" s="24" t="s">
        <v>1</v>
      </c>
      <c r="D352" s="24" t="s">
        <v>416</v>
      </c>
      <c r="E352" s="24"/>
      <c r="F352" s="24" t="s">
        <v>430</v>
      </c>
      <c r="G352" s="25" t="s">
        <v>431</v>
      </c>
      <c r="H352" s="24" t="s">
        <v>17411</v>
      </c>
    </row>
    <row r="353" spans="1:8" s="23" customFormat="1" ht="357">
      <c r="A353" s="23">
        <v>58253</v>
      </c>
      <c r="B353" s="23">
        <v>462</v>
      </c>
      <c r="C353" s="24" t="s">
        <v>1</v>
      </c>
      <c r="D353" s="24" t="s">
        <v>416</v>
      </c>
      <c r="E353" s="24"/>
      <c r="F353" s="24" t="s">
        <v>430</v>
      </c>
      <c r="G353" s="25" t="s">
        <v>431</v>
      </c>
      <c r="H353" s="24" t="s">
        <v>17312</v>
      </c>
    </row>
    <row r="354" spans="1:8" s="23" customFormat="1" ht="357">
      <c r="A354" s="23">
        <v>58253</v>
      </c>
      <c r="B354" s="23">
        <v>462</v>
      </c>
      <c r="C354" s="24" t="s">
        <v>1</v>
      </c>
      <c r="D354" s="24" t="s">
        <v>416</v>
      </c>
      <c r="E354" s="24"/>
      <c r="F354" s="24" t="s">
        <v>430</v>
      </c>
      <c r="G354" s="25" t="s">
        <v>431</v>
      </c>
      <c r="H354" s="24" t="s">
        <v>17271</v>
      </c>
    </row>
    <row r="355" spans="1:8" s="23" customFormat="1" ht="357">
      <c r="A355" s="23">
        <v>58253</v>
      </c>
      <c r="B355" s="23">
        <v>462</v>
      </c>
      <c r="C355" s="24" t="s">
        <v>1</v>
      </c>
      <c r="D355" s="24" t="s">
        <v>416</v>
      </c>
      <c r="E355" s="24"/>
      <c r="F355" s="24" t="s">
        <v>430</v>
      </c>
      <c r="G355" s="25" t="s">
        <v>431</v>
      </c>
      <c r="H355" s="24" t="s">
        <v>17272</v>
      </c>
    </row>
    <row r="356" spans="1:8" s="23" customFormat="1" ht="357">
      <c r="A356" s="23">
        <v>58253</v>
      </c>
      <c r="B356" s="23">
        <v>462</v>
      </c>
      <c r="C356" s="24" t="s">
        <v>1</v>
      </c>
      <c r="D356" s="24" t="s">
        <v>416</v>
      </c>
      <c r="E356" s="24"/>
      <c r="F356" s="24" t="s">
        <v>430</v>
      </c>
      <c r="G356" s="25" t="s">
        <v>431</v>
      </c>
      <c r="H356" s="24" t="s">
        <v>17412</v>
      </c>
    </row>
    <row r="357" spans="1:8" s="23" customFormat="1" ht="357">
      <c r="A357" s="23">
        <v>58253</v>
      </c>
      <c r="B357" s="23">
        <v>462</v>
      </c>
      <c r="C357" s="24" t="s">
        <v>1</v>
      </c>
      <c r="D357" s="24" t="s">
        <v>416</v>
      </c>
      <c r="E357" s="24"/>
      <c r="F357" s="24" t="s">
        <v>430</v>
      </c>
      <c r="G357" s="25" t="s">
        <v>431</v>
      </c>
      <c r="H357" s="24" t="s">
        <v>17413</v>
      </c>
    </row>
    <row r="358" spans="1:8" s="23" customFormat="1" ht="357">
      <c r="A358" s="23">
        <v>58253</v>
      </c>
      <c r="B358" s="23">
        <v>462</v>
      </c>
      <c r="C358" s="24" t="s">
        <v>1</v>
      </c>
      <c r="D358" s="24" t="s">
        <v>416</v>
      </c>
      <c r="E358" s="24"/>
      <c r="F358" s="24" t="s">
        <v>430</v>
      </c>
      <c r="G358" s="25" t="s">
        <v>431</v>
      </c>
      <c r="H358" s="24" t="s">
        <v>17295</v>
      </c>
    </row>
    <row r="359" spans="1:8" s="23" customFormat="1" ht="204">
      <c r="A359" s="23">
        <v>58254</v>
      </c>
      <c r="B359" s="23">
        <v>462</v>
      </c>
      <c r="C359" s="24" t="s">
        <v>1</v>
      </c>
      <c r="D359" s="24" t="s">
        <v>416</v>
      </c>
      <c r="E359" s="24"/>
      <c r="F359" s="24" t="s">
        <v>433</v>
      </c>
      <c r="G359" s="25" t="s">
        <v>434</v>
      </c>
      <c r="H359" s="24"/>
    </row>
    <row r="360" spans="1:8" s="23" customFormat="1" ht="76.5">
      <c r="A360" s="23">
        <v>58255</v>
      </c>
      <c r="B360" s="23">
        <v>462</v>
      </c>
      <c r="C360" s="24" t="s">
        <v>1</v>
      </c>
      <c r="D360" s="24" t="s">
        <v>416</v>
      </c>
      <c r="E360" s="24"/>
      <c r="F360" s="24" t="s">
        <v>435</v>
      </c>
      <c r="G360" s="25" t="s">
        <v>436</v>
      </c>
      <c r="H360" s="24" t="s">
        <v>17414</v>
      </c>
    </row>
    <row r="361" spans="1:8" s="23" customFormat="1" ht="76.5">
      <c r="A361" s="23">
        <v>58255</v>
      </c>
      <c r="B361" s="23">
        <v>462</v>
      </c>
      <c r="C361" s="24" t="s">
        <v>1</v>
      </c>
      <c r="D361" s="24" t="s">
        <v>416</v>
      </c>
      <c r="E361" s="24"/>
      <c r="F361" s="24" t="s">
        <v>435</v>
      </c>
      <c r="G361" s="25" t="s">
        <v>436</v>
      </c>
      <c r="H361" s="24" t="s">
        <v>17415</v>
      </c>
    </row>
    <row r="362" spans="1:8" s="23" customFormat="1" ht="153">
      <c r="A362" s="23">
        <v>58256</v>
      </c>
      <c r="B362" s="23">
        <v>462</v>
      </c>
      <c r="C362" s="24" t="s">
        <v>1</v>
      </c>
      <c r="D362" s="24" t="s">
        <v>416</v>
      </c>
      <c r="E362" s="24"/>
      <c r="F362" s="24" t="s">
        <v>438</v>
      </c>
      <c r="G362" s="25" t="s">
        <v>439</v>
      </c>
      <c r="H362" s="24" t="s">
        <v>440</v>
      </c>
    </row>
    <row r="363" spans="1:8" s="23" customFormat="1" ht="395.25">
      <c r="A363" s="23">
        <v>58257</v>
      </c>
      <c r="B363" s="23">
        <v>462</v>
      </c>
      <c r="C363" s="24" t="s">
        <v>1</v>
      </c>
      <c r="D363" s="24" t="s">
        <v>416</v>
      </c>
      <c r="E363" s="24"/>
      <c r="F363" s="24" t="s">
        <v>441</v>
      </c>
      <c r="G363" s="25" t="s">
        <v>442</v>
      </c>
      <c r="H363" s="24" t="s">
        <v>17416</v>
      </c>
    </row>
    <row r="364" spans="1:8" s="23" customFormat="1" ht="395.25">
      <c r="A364" s="23">
        <v>58257</v>
      </c>
      <c r="B364" s="23">
        <v>462</v>
      </c>
      <c r="C364" s="24" t="s">
        <v>1</v>
      </c>
      <c r="D364" s="24" t="s">
        <v>416</v>
      </c>
      <c r="E364" s="24"/>
      <c r="F364" s="24" t="s">
        <v>441</v>
      </c>
      <c r="G364" s="25" t="s">
        <v>442</v>
      </c>
      <c r="H364" s="24" t="s">
        <v>17417</v>
      </c>
    </row>
    <row r="365" spans="1:8" s="23" customFormat="1" ht="395.25">
      <c r="A365" s="23">
        <v>58257</v>
      </c>
      <c r="B365" s="23">
        <v>462</v>
      </c>
      <c r="C365" s="24" t="s">
        <v>1</v>
      </c>
      <c r="D365" s="24" t="s">
        <v>416</v>
      </c>
      <c r="E365" s="24"/>
      <c r="F365" s="24" t="s">
        <v>441</v>
      </c>
      <c r="G365" s="25" t="s">
        <v>442</v>
      </c>
      <c r="H365" s="24" t="s">
        <v>17188</v>
      </c>
    </row>
    <row r="366" spans="1:8" s="23" customFormat="1" ht="395.25">
      <c r="A366" s="23">
        <v>58257</v>
      </c>
      <c r="B366" s="23">
        <v>462</v>
      </c>
      <c r="C366" s="24" t="s">
        <v>1</v>
      </c>
      <c r="D366" s="24" t="s">
        <v>416</v>
      </c>
      <c r="E366" s="24"/>
      <c r="F366" s="24" t="s">
        <v>441</v>
      </c>
      <c r="G366" s="25" t="s">
        <v>442</v>
      </c>
      <c r="H366" s="24" t="s">
        <v>17418</v>
      </c>
    </row>
    <row r="367" spans="1:8" s="23" customFormat="1" ht="395.25">
      <c r="A367" s="23">
        <v>58257</v>
      </c>
      <c r="B367" s="23">
        <v>462</v>
      </c>
      <c r="C367" s="24" t="s">
        <v>1</v>
      </c>
      <c r="D367" s="24" t="s">
        <v>416</v>
      </c>
      <c r="E367" s="24"/>
      <c r="F367" s="24" t="s">
        <v>441</v>
      </c>
      <c r="G367" s="25" t="s">
        <v>442</v>
      </c>
      <c r="H367" s="24" t="s">
        <v>17378</v>
      </c>
    </row>
    <row r="368" spans="1:8" s="23" customFormat="1" ht="395.25">
      <c r="A368" s="23">
        <v>58257</v>
      </c>
      <c r="B368" s="23">
        <v>462</v>
      </c>
      <c r="C368" s="24" t="s">
        <v>1</v>
      </c>
      <c r="D368" s="24" t="s">
        <v>416</v>
      </c>
      <c r="E368" s="24"/>
      <c r="F368" s="24" t="s">
        <v>441</v>
      </c>
      <c r="G368" s="25" t="s">
        <v>442</v>
      </c>
      <c r="H368" s="24" t="s">
        <v>17419</v>
      </c>
    </row>
    <row r="369" spans="1:8" s="23" customFormat="1" ht="395.25">
      <c r="A369" s="23">
        <v>58257</v>
      </c>
      <c r="B369" s="23">
        <v>462</v>
      </c>
      <c r="C369" s="24" t="s">
        <v>1</v>
      </c>
      <c r="D369" s="24" t="s">
        <v>416</v>
      </c>
      <c r="E369" s="24"/>
      <c r="F369" s="24" t="s">
        <v>441</v>
      </c>
      <c r="G369" s="25" t="s">
        <v>442</v>
      </c>
      <c r="H369" s="24" t="s">
        <v>17420</v>
      </c>
    </row>
    <row r="370" spans="1:8" s="23" customFormat="1" ht="395.25">
      <c r="A370" s="23">
        <v>58257</v>
      </c>
      <c r="B370" s="23">
        <v>462</v>
      </c>
      <c r="C370" s="24" t="s">
        <v>1</v>
      </c>
      <c r="D370" s="24" t="s">
        <v>416</v>
      </c>
      <c r="E370" s="24"/>
      <c r="F370" s="24" t="s">
        <v>441</v>
      </c>
      <c r="G370" s="25" t="s">
        <v>442</v>
      </c>
      <c r="H370" s="24" t="s">
        <v>17421</v>
      </c>
    </row>
    <row r="371" spans="1:8" s="23" customFormat="1" ht="395.25">
      <c r="A371" s="23">
        <v>58257</v>
      </c>
      <c r="B371" s="23">
        <v>462</v>
      </c>
      <c r="C371" s="24" t="s">
        <v>1</v>
      </c>
      <c r="D371" s="24" t="s">
        <v>416</v>
      </c>
      <c r="E371" s="24"/>
      <c r="F371" s="24" t="s">
        <v>441</v>
      </c>
      <c r="G371" s="25" t="s">
        <v>442</v>
      </c>
      <c r="H371" s="24" t="s">
        <v>17295</v>
      </c>
    </row>
    <row r="372" spans="1:8" s="23" customFormat="1">
      <c r="A372" s="23">
        <v>58258</v>
      </c>
      <c r="B372" s="23">
        <v>462</v>
      </c>
      <c r="C372" s="24" t="s">
        <v>1</v>
      </c>
      <c r="D372" s="24" t="s">
        <v>416</v>
      </c>
      <c r="E372" s="24"/>
      <c r="F372" s="24" t="s">
        <v>443</v>
      </c>
      <c r="G372" s="25" t="s">
        <v>444</v>
      </c>
      <c r="H372" s="24"/>
    </row>
    <row r="373" spans="1:8" s="23" customFormat="1" ht="242.25">
      <c r="A373" s="23">
        <v>58259</v>
      </c>
      <c r="B373" s="23">
        <v>462</v>
      </c>
      <c r="C373" s="24" t="s">
        <v>1</v>
      </c>
      <c r="D373" s="24" t="s">
        <v>416</v>
      </c>
      <c r="E373" s="24"/>
      <c r="F373" s="24" t="s">
        <v>445</v>
      </c>
      <c r="G373" s="25" t="s">
        <v>446</v>
      </c>
      <c r="H373" s="24"/>
    </row>
    <row r="374" spans="1:8" s="23" customFormat="1" ht="114.75">
      <c r="A374" s="23">
        <v>58260</v>
      </c>
      <c r="B374" s="23">
        <v>462</v>
      </c>
      <c r="C374" s="24" t="s">
        <v>1</v>
      </c>
      <c r="D374" s="24" t="s">
        <v>416</v>
      </c>
      <c r="E374" s="24"/>
      <c r="F374" s="24" t="s">
        <v>447</v>
      </c>
      <c r="G374" s="25" t="s">
        <v>448</v>
      </c>
      <c r="H374" s="24"/>
    </row>
    <row r="375" spans="1:8" s="23" customFormat="1" ht="331.5">
      <c r="A375" s="23">
        <v>58261</v>
      </c>
      <c r="B375" s="23">
        <v>462</v>
      </c>
      <c r="C375" s="24" t="s">
        <v>1</v>
      </c>
      <c r="D375" s="24" t="s">
        <v>449</v>
      </c>
      <c r="E375" s="24"/>
      <c r="F375" s="24" t="s">
        <v>450</v>
      </c>
      <c r="G375" s="25" t="s">
        <v>451</v>
      </c>
      <c r="H375" s="24" t="s">
        <v>17422</v>
      </c>
    </row>
    <row r="376" spans="1:8" s="23" customFormat="1" ht="331.5">
      <c r="A376" s="23">
        <v>58261</v>
      </c>
      <c r="B376" s="23">
        <v>462</v>
      </c>
      <c r="C376" s="24" t="s">
        <v>1</v>
      </c>
      <c r="D376" s="24" t="s">
        <v>449</v>
      </c>
      <c r="E376" s="24"/>
      <c r="F376" s="24" t="s">
        <v>450</v>
      </c>
      <c r="G376" s="25" t="s">
        <v>451</v>
      </c>
      <c r="H376" s="24" t="s">
        <v>17423</v>
      </c>
    </row>
    <row r="377" spans="1:8" s="23" customFormat="1" ht="331.5">
      <c r="A377" s="23">
        <v>58261</v>
      </c>
      <c r="B377" s="23">
        <v>462</v>
      </c>
      <c r="C377" s="24" t="s">
        <v>1</v>
      </c>
      <c r="D377" s="24" t="s">
        <v>449</v>
      </c>
      <c r="E377" s="24"/>
      <c r="F377" s="24" t="s">
        <v>450</v>
      </c>
      <c r="G377" s="25" t="s">
        <v>451</v>
      </c>
      <c r="H377" s="24" t="s">
        <v>17424</v>
      </c>
    </row>
    <row r="378" spans="1:8" s="23" customFormat="1" ht="331.5">
      <c r="A378" s="23">
        <v>58261</v>
      </c>
      <c r="B378" s="23">
        <v>462</v>
      </c>
      <c r="C378" s="24" t="s">
        <v>1</v>
      </c>
      <c r="D378" s="24" t="s">
        <v>449</v>
      </c>
      <c r="E378" s="24"/>
      <c r="F378" s="24" t="s">
        <v>450</v>
      </c>
      <c r="G378" s="25" t="s">
        <v>451</v>
      </c>
      <c r="H378" s="24" t="s">
        <v>17329</v>
      </c>
    </row>
    <row r="379" spans="1:8" s="23" customFormat="1" ht="331.5">
      <c r="A379" s="23">
        <v>58261</v>
      </c>
      <c r="B379" s="23">
        <v>462</v>
      </c>
      <c r="C379" s="24" t="s">
        <v>1</v>
      </c>
      <c r="D379" s="24" t="s">
        <v>449</v>
      </c>
      <c r="E379" s="24"/>
      <c r="F379" s="24" t="s">
        <v>450</v>
      </c>
      <c r="G379" s="25" t="s">
        <v>451</v>
      </c>
      <c r="H379" s="24" t="s">
        <v>17425</v>
      </c>
    </row>
    <row r="380" spans="1:8" s="23" customFormat="1" ht="331.5">
      <c r="A380" s="23">
        <v>58261</v>
      </c>
      <c r="B380" s="23">
        <v>462</v>
      </c>
      <c r="C380" s="24" t="s">
        <v>1</v>
      </c>
      <c r="D380" s="24" t="s">
        <v>449</v>
      </c>
      <c r="E380" s="24"/>
      <c r="F380" s="24" t="s">
        <v>450</v>
      </c>
      <c r="G380" s="25" t="s">
        <v>451</v>
      </c>
      <c r="H380" s="24" t="s">
        <v>17426</v>
      </c>
    </row>
    <row r="381" spans="1:8" s="23" customFormat="1" ht="331.5">
      <c r="A381" s="23">
        <v>58261</v>
      </c>
      <c r="B381" s="23">
        <v>462</v>
      </c>
      <c r="C381" s="24" t="s">
        <v>1</v>
      </c>
      <c r="D381" s="24" t="s">
        <v>449</v>
      </c>
      <c r="E381" s="24"/>
      <c r="F381" s="24" t="s">
        <v>450</v>
      </c>
      <c r="G381" s="25" t="s">
        <v>451</v>
      </c>
      <c r="H381" s="24" t="s">
        <v>17427</v>
      </c>
    </row>
    <row r="382" spans="1:8" s="23" customFormat="1" ht="331.5">
      <c r="A382" s="23">
        <v>58261</v>
      </c>
      <c r="B382" s="23">
        <v>462</v>
      </c>
      <c r="C382" s="24" t="s">
        <v>1</v>
      </c>
      <c r="D382" s="24" t="s">
        <v>449</v>
      </c>
      <c r="E382" s="24"/>
      <c r="F382" s="24" t="s">
        <v>450</v>
      </c>
      <c r="G382" s="25" t="s">
        <v>451</v>
      </c>
      <c r="H382" s="24" t="s">
        <v>17428</v>
      </c>
    </row>
    <row r="383" spans="1:8" s="23" customFormat="1" ht="331.5">
      <c r="A383" s="23">
        <v>58261</v>
      </c>
      <c r="B383" s="23">
        <v>462</v>
      </c>
      <c r="C383" s="24" t="s">
        <v>1</v>
      </c>
      <c r="D383" s="24" t="s">
        <v>449</v>
      </c>
      <c r="E383" s="24"/>
      <c r="F383" s="24" t="s">
        <v>450</v>
      </c>
      <c r="G383" s="25" t="s">
        <v>451</v>
      </c>
      <c r="H383" s="24" t="s">
        <v>17429</v>
      </c>
    </row>
    <row r="384" spans="1:8" s="23" customFormat="1" ht="331.5">
      <c r="A384" s="23">
        <v>58261</v>
      </c>
      <c r="B384" s="23">
        <v>462</v>
      </c>
      <c r="C384" s="24" t="s">
        <v>1</v>
      </c>
      <c r="D384" s="24" t="s">
        <v>449</v>
      </c>
      <c r="E384" s="24"/>
      <c r="F384" s="24" t="s">
        <v>450</v>
      </c>
      <c r="G384" s="25" t="s">
        <v>451</v>
      </c>
      <c r="H384" s="24" t="s">
        <v>17430</v>
      </c>
    </row>
    <row r="385" spans="1:8" s="23" customFormat="1" ht="331.5">
      <c r="A385" s="23">
        <v>58261</v>
      </c>
      <c r="B385" s="23">
        <v>462</v>
      </c>
      <c r="C385" s="24" t="s">
        <v>1</v>
      </c>
      <c r="D385" s="24" t="s">
        <v>449</v>
      </c>
      <c r="E385" s="24"/>
      <c r="F385" s="24" t="s">
        <v>450</v>
      </c>
      <c r="G385" s="25" t="s">
        <v>451</v>
      </c>
      <c r="H385" s="24" t="s">
        <v>17431</v>
      </c>
    </row>
    <row r="386" spans="1:8" s="23" customFormat="1" ht="331.5">
      <c r="A386" s="23">
        <v>58261</v>
      </c>
      <c r="B386" s="23">
        <v>462</v>
      </c>
      <c r="C386" s="24" t="s">
        <v>1</v>
      </c>
      <c r="D386" s="24" t="s">
        <v>449</v>
      </c>
      <c r="E386" s="24"/>
      <c r="F386" s="24" t="s">
        <v>450</v>
      </c>
      <c r="G386" s="25" t="s">
        <v>451</v>
      </c>
      <c r="H386" s="24" t="s">
        <v>17432</v>
      </c>
    </row>
    <row r="387" spans="1:8" s="23" customFormat="1" ht="331.5">
      <c r="A387" s="23">
        <v>58261</v>
      </c>
      <c r="B387" s="23">
        <v>462</v>
      </c>
      <c r="C387" s="24" t="s">
        <v>1</v>
      </c>
      <c r="D387" s="24" t="s">
        <v>449</v>
      </c>
      <c r="E387" s="24"/>
      <c r="F387" s="24" t="s">
        <v>450</v>
      </c>
      <c r="G387" s="25" t="s">
        <v>451</v>
      </c>
      <c r="H387" s="24" t="s">
        <v>17433</v>
      </c>
    </row>
    <row r="388" spans="1:8" s="23" customFormat="1" ht="331.5">
      <c r="A388" s="23">
        <v>58261</v>
      </c>
      <c r="B388" s="23">
        <v>462</v>
      </c>
      <c r="C388" s="24" t="s">
        <v>1</v>
      </c>
      <c r="D388" s="24" t="s">
        <v>449</v>
      </c>
      <c r="E388" s="24"/>
      <c r="F388" s="24" t="s">
        <v>450</v>
      </c>
      <c r="G388" s="25" t="s">
        <v>451</v>
      </c>
      <c r="H388" s="24" t="s">
        <v>17434</v>
      </c>
    </row>
    <row r="389" spans="1:8" s="23" customFormat="1" ht="395.25">
      <c r="A389" s="23">
        <v>58262</v>
      </c>
      <c r="B389" s="23">
        <v>462</v>
      </c>
      <c r="C389" s="24" t="s">
        <v>1</v>
      </c>
      <c r="D389" s="24" t="s">
        <v>449</v>
      </c>
      <c r="E389" s="24"/>
      <c r="F389" s="24" t="s">
        <v>453</v>
      </c>
      <c r="G389" s="25" t="s">
        <v>454</v>
      </c>
      <c r="H389" s="24" t="s">
        <v>17435</v>
      </c>
    </row>
    <row r="390" spans="1:8" s="23" customFormat="1" ht="395.25">
      <c r="A390" s="23">
        <v>58262</v>
      </c>
      <c r="B390" s="23">
        <v>462</v>
      </c>
      <c r="C390" s="24" t="s">
        <v>1</v>
      </c>
      <c r="D390" s="24" t="s">
        <v>449</v>
      </c>
      <c r="E390" s="24"/>
      <c r="F390" s="24" t="s">
        <v>453</v>
      </c>
      <c r="G390" s="25" t="s">
        <v>454</v>
      </c>
      <c r="H390" s="24" t="s">
        <v>17436</v>
      </c>
    </row>
    <row r="391" spans="1:8" s="23" customFormat="1">
      <c r="A391" s="23">
        <v>58263</v>
      </c>
      <c r="B391" s="23">
        <v>462</v>
      </c>
      <c r="C391" s="24" t="s">
        <v>1</v>
      </c>
      <c r="D391" s="24" t="s">
        <v>449</v>
      </c>
      <c r="E391" s="24"/>
      <c r="F391" s="24" t="s">
        <v>456</v>
      </c>
      <c r="G391" s="25" t="s">
        <v>457</v>
      </c>
      <c r="H391" s="24"/>
    </row>
    <row r="392" spans="1:8" s="23" customFormat="1" ht="153">
      <c r="A392" s="23">
        <v>58264</v>
      </c>
      <c r="B392" s="23">
        <v>462</v>
      </c>
      <c r="C392" s="24" t="s">
        <v>1</v>
      </c>
      <c r="D392" s="24" t="s">
        <v>449</v>
      </c>
      <c r="E392" s="24"/>
      <c r="F392" s="24" t="s">
        <v>458</v>
      </c>
      <c r="G392" s="25" t="s">
        <v>459</v>
      </c>
      <c r="H392" s="24" t="s">
        <v>17437</v>
      </c>
    </row>
    <row r="393" spans="1:8" s="23" customFormat="1" ht="153">
      <c r="A393" s="23">
        <v>58264</v>
      </c>
      <c r="B393" s="23">
        <v>462</v>
      </c>
      <c r="C393" s="24" t="s">
        <v>1</v>
      </c>
      <c r="D393" s="24" t="s">
        <v>449</v>
      </c>
      <c r="E393" s="24"/>
      <c r="F393" s="24" t="s">
        <v>458</v>
      </c>
      <c r="G393" s="25" t="s">
        <v>459</v>
      </c>
      <c r="H393" s="24" t="s">
        <v>17438</v>
      </c>
    </row>
    <row r="394" spans="1:8" s="23" customFormat="1" ht="153">
      <c r="A394" s="23">
        <v>58264</v>
      </c>
      <c r="B394" s="23">
        <v>462</v>
      </c>
      <c r="C394" s="24" t="s">
        <v>1</v>
      </c>
      <c r="D394" s="24" t="s">
        <v>449</v>
      </c>
      <c r="E394" s="24"/>
      <c r="F394" s="24" t="s">
        <v>458</v>
      </c>
      <c r="G394" s="25" t="s">
        <v>459</v>
      </c>
      <c r="H394" s="24" t="s">
        <v>17439</v>
      </c>
    </row>
    <row r="395" spans="1:8" s="23" customFormat="1" ht="153">
      <c r="A395" s="23">
        <v>58264</v>
      </c>
      <c r="B395" s="23">
        <v>462</v>
      </c>
      <c r="C395" s="24" t="s">
        <v>1</v>
      </c>
      <c r="D395" s="24" t="s">
        <v>449</v>
      </c>
      <c r="E395" s="24"/>
      <c r="F395" s="24" t="s">
        <v>458</v>
      </c>
      <c r="G395" s="25" t="s">
        <v>459</v>
      </c>
      <c r="H395" s="24" t="s">
        <v>17440</v>
      </c>
    </row>
    <row r="396" spans="1:8" s="23" customFormat="1" ht="344.25">
      <c r="A396" s="23">
        <v>58265</v>
      </c>
      <c r="B396" s="23">
        <v>462</v>
      </c>
      <c r="C396" s="24" t="s">
        <v>1</v>
      </c>
      <c r="D396" s="24" t="s">
        <v>449</v>
      </c>
      <c r="E396" s="24"/>
      <c r="F396" s="24" t="s">
        <v>460</v>
      </c>
      <c r="G396" s="25" t="s">
        <v>461</v>
      </c>
      <c r="H396" s="24" t="s">
        <v>17441</v>
      </c>
    </row>
    <row r="397" spans="1:8" s="23" customFormat="1" ht="344.25">
      <c r="A397" s="23">
        <v>58265</v>
      </c>
      <c r="B397" s="23">
        <v>462</v>
      </c>
      <c r="C397" s="24" t="s">
        <v>1</v>
      </c>
      <c r="D397" s="24" t="s">
        <v>449</v>
      </c>
      <c r="E397" s="24"/>
      <c r="F397" s="24" t="s">
        <v>460</v>
      </c>
      <c r="G397" s="25" t="s">
        <v>461</v>
      </c>
      <c r="H397" s="24" t="s">
        <v>17442</v>
      </c>
    </row>
    <row r="398" spans="1:8" s="23" customFormat="1" ht="114.75">
      <c r="A398" s="23">
        <v>58266</v>
      </c>
      <c r="B398" s="23">
        <v>462</v>
      </c>
      <c r="C398" s="24" t="s">
        <v>1</v>
      </c>
      <c r="D398" s="24" t="s">
        <v>449</v>
      </c>
      <c r="E398" s="24"/>
      <c r="F398" s="24" t="s">
        <v>463</v>
      </c>
      <c r="G398" s="25" t="s">
        <v>464</v>
      </c>
      <c r="H398" s="24"/>
    </row>
    <row r="399" spans="1:8" s="23" customFormat="1" ht="178.5">
      <c r="A399" s="23">
        <v>58267</v>
      </c>
      <c r="B399" s="23">
        <v>462</v>
      </c>
      <c r="C399" s="24" t="s">
        <v>1</v>
      </c>
      <c r="D399" s="24" t="s">
        <v>449</v>
      </c>
      <c r="E399" s="24"/>
      <c r="F399" s="24" t="s">
        <v>465</v>
      </c>
      <c r="G399" s="25" t="s">
        <v>466</v>
      </c>
      <c r="H399" s="24" t="s">
        <v>17443</v>
      </c>
    </row>
    <row r="400" spans="1:8" s="23" customFormat="1" ht="178.5">
      <c r="A400" s="23">
        <v>58267</v>
      </c>
      <c r="B400" s="23">
        <v>462</v>
      </c>
      <c r="C400" s="24" t="s">
        <v>1</v>
      </c>
      <c r="D400" s="24" t="s">
        <v>449</v>
      </c>
      <c r="E400" s="24"/>
      <c r="F400" s="24" t="s">
        <v>465</v>
      </c>
      <c r="G400" s="25" t="s">
        <v>466</v>
      </c>
      <c r="H400" s="24" t="s">
        <v>17444</v>
      </c>
    </row>
    <row r="401" spans="1:8" s="23" customFormat="1" ht="293.25">
      <c r="A401" s="23">
        <v>58268</v>
      </c>
      <c r="B401" s="23">
        <v>462</v>
      </c>
      <c r="C401" s="24" t="s">
        <v>1</v>
      </c>
      <c r="D401" s="24" t="s">
        <v>449</v>
      </c>
      <c r="E401" s="24"/>
      <c r="F401" s="24" t="s">
        <v>467</v>
      </c>
      <c r="G401" s="25" t="s">
        <v>468</v>
      </c>
      <c r="H401" s="24" t="s">
        <v>17445</v>
      </c>
    </row>
    <row r="402" spans="1:8" s="23" customFormat="1" ht="293.25">
      <c r="A402" s="23">
        <v>58268</v>
      </c>
      <c r="B402" s="23">
        <v>462</v>
      </c>
      <c r="C402" s="24" t="s">
        <v>1</v>
      </c>
      <c r="D402" s="24" t="s">
        <v>449</v>
      </c>
      <c r="E402" s="24"/>
      <c r="F402" s="24" t="s">
        <v>467</v>
      </c>
      <c r="G402" s="25" t="s">
        <v>468</v>
      </c>
      <c r="H402" s="24" t="s">
        <v>17446</v>
      </c>
    </row>
    <row r="403" spans="1:8" s="23" customFormat="1" ht="293.25">
      <c r="A403" s="23">
        <v>58268</v>
      </c>
      <c r="B403" s="23">
        <v>462</v>
      </c>
      <c r="C403" s="24" t="s">
        <v>1</v>
      </c>
      <c r="D403" s="24" t="s">
        <v>449</v>
      </c>
      <c r="E403" s="24"/>
      <c r="F403" s="24" t="s">
        <v>467</v>
      </c>
      <c r="G403" s="25" t="s">
        <v>468</v>
      </c>
      <c r="H403" s="24" t="s">
        <v>17204</v>
      </c>
    </row>
    <row r="404" spans="1:8" s="23" customFormat="1" ht="293.25">
      <c r="A404" s="23">
        <v>58268</v>
      </c>
      <c r="B404" s="23">
        <v>462</v>
      </c>
      <c r="C404" s="24" t="s">
        <v>1</v>
      </c>
      <c r="D404" s="24" t="s">
        <v>449</v>
      </c>
      <c r="E404" s="24"/>
      <c r="F404" s="24" t="s">
        <v>467</v>
      </c>
      <c r="G404" s="25" t="s">
        <v>468</v>
      </c>
      <c r="H404" s="24" t="s">
        <v>17447</v>
      </c>
    </row>
    <row r="405" spans="1:8" s="23" customFormat="1" ht="293.25">
      <c r="A405" s="23">
        <v>58268</v>
      </c>
      <c r="B405" s="23">
        <v>462</v>
      </c>
      <c r="C405" s="24" t="s">
        <v>1</v>
      </c>
      <c r="D405" s="24" t="s">
        <v>449</v>
      </c>
      <c r="E405" s="24"/>
      <c r="F405" s="24" t="s">
        <v>467</v>
      </c>
      <c r="G405" s="25" t="s">
        <v>468</v>
      </c>
      <c r="H405" s="24" t="s">
        <v>17448</v>
      </c>
    </row>
    <row r="406" spans="1:8" s="23" customFormat="1" ht="293.25">
      <c r="A406" s="23">
        <v>58268</v>
      </c>
      <c r="B406" s="23">
        <v>462</v>
      </c>
      <c r="C406" s="24" t="s">
        <v>1</v>
      </c>
      <c r="D406" s="24" t="s">
        <v>449</v>
      </c>
      <c r="E406" s="24"/>
      <c r="F406" s="24" t="s">
        <v>467</v>
      </c>
      <c r="G406" s="25" t="s">
        <v>468</v>
      </c>
      <c r="H406" s="24" t="s">
        <v>17197</v>
      </c>
    </row>
    <row r="407" spans="1:8" s="23" customFormat="1" ht="293.25">
      <c r="A407" s="23">
        <v>58268</v>
      </c>
      <c r="B407" s="23">
        <v>462</v>
      </c>
      <c r="C407" s="24" t="s">
        <v>1</v>
      </c>
      <c r="D407" s="24" t="s">
        <v>449</v>
      </c>
      <c r="E407" s="24"/>
      <c r="F407" s="24" t="s">
        <v>467</v>
      </c>
      <c r="G407" s="25" t="s">
        <v>468</v>
      </c>
      <c r="H407" s="24" t="s">
        <v>17449</v>
      </c>
    </row>
    <row r="408" spans="1:8" s="23" customFormat="1" ht="114.75">
      <c r="A408" s="23">
        <v>58269</v>
      </c>
      <c r="B408" s="23">
        <v>462</v>
      </c>
      <c r="C408" s="24" t="s">
        <v>1</v>
      </c>
      <c r="D408" s="24" t="s">
        <v>449</v>
      </c>
      <c r="E408" s="24"/>
      <c r="F408" s="24" t="s">
        <v>469</v>
      </c>
      <c r="G408" s="25" t="s">
        <v>470</v>
      </c>
      <c r="H408" s="24" t="s">
        <v>17450</v>
      </c>
    </row>
    <row r="409" spans="1:8" s="23" customFormat="1" ht="114.75">
      <c r="A409" s="23">
        <v>58269</v>
      </c>
      <c r="B409" s="23">
        <v>462</v>
      </c>
      <c r="C409" s="24" t="s">
        <v>1</v>
      </c>
      <c r="D409" s="24" t="s">
        <v>449</v>
      </c>
      <c r="E409" s="24"/>
      <c r="F409" s="24" t="s">
        <v>469</v>
      </c>
      <c r="G409" s="25" t="s">
        <v>470</v>
      </c>
      <c r="H409" s="24" t="s">
        <v>17451</v>
      </c>
    </row>
    <row r="410" spans="1:8" s="23" customFormat="1" ht="178.5">
      <c r="A410" s="23">
        <v>58270</v>
      </c>
      <c r="B410" s="23">
        <v>462</v>
      </c>
      <c r="C410" s="24" t="s">
        <v>1</v>
      </c>
      <c r="D410" s="24" t="s">
        <v>449</v>
      </c>
      <c r="E410" s="24"/>
      <c r="F410" s="24" t="s">
        <v>472</v>
      </c>
      <c r="G410" s="25" t="s">
        <v>473</v>
      </c>
      <c r="H410" s="24" t="s">
        <v>17237</v>
      </c>
    </row>
    <row r="411" spans="1:8" s="23" customFormat="1" ht="178.5">
      <c r="A411" s="23">
        <v>58270</v>
      </c>
      <c r="B411" s="23">
        <v>462</v>
      </c>
      <c r="C411" s="24" t="s">
        <v>1</v>
      </c>
      <c r="D411" s="24" t="s">
        <v>449</v>
      </c>
      <c r="E411" s="24"/>
      <c r="F411" s="24" t="s">
        <v>472</v>
      </c>
      <c r="G411" s="25" t="s">
        <v>473</v>
      </c>
      <c r="H411" s="24" t="s">
        <v>17238</v>
      </c>
    </row>
    <row r="412" spans="1:8" s="23" customFormat="1" ht="293.25">
      <c r="A412" s="23">
        <v>58271</v>
      </c>
      <c r="B412" s="23">
        <v>462</v>
      </c>
      <c r="C412" s="24" t="s">
        <v>1</v>
      </c>
      <c r="D412" s="24" t="s">
        <v>449</v>
      </c>
      <c r="E412" s="24"/>
      <c r="F412" s="24" t="s">
        <v>474</v>
      </c>
      <c r="G412" s="25" t="s">
        <v>475</v>
      </c>
      <c r="H412" s="24" t="s">
        <v>17452</v>
      </c>
    </row>
    <row r="413" spans="1:8" s="23" customFormat="1" ht="293.25">
      <c r="A413" s="23">
        <v>58271</v>
      </c>
      <c r="B413" s="23">
        <v>462</v>
      </c>
      <c r="C413" s="24" t="s">
        <v>1</v>
      </c>
      <c r="D413" s="24" t="s">
        <v>449</v>
      </c>
      <c r="E413" s="24"/>
      <c r="F413" s="24" t="s">
        <v>474</v>
      </c>
      <c r="G413" s="25" t="s">
        <v>475</v>
      </c>
      <c r="H413" s="24" t="s">
        <v>17233</v>
      </c>
    </row>
    <row r="414" spans="1:8" s="23" customFormat="1" ht="293.25">
      <c r="A414" s="23">
        <v>58271</v>
      </c>
      <c r="B414" s="23">
        <v>462</v>
      </c>
      <c r="C414" s="24" t="s">
        <v>1</v>
      </c>
      <c r="D414" s="24" t="s">
        <v>449</v>
      </c>
      <c r="E414" s="24"/>
      <c r="F414" s="24" t="s">
        <v>474</v>
      </c>
      <c r="G414" s="25" t="s">
        <v>475</v>
      </c>
      <c r="H414" s="24" t="s">
        <v>17234</v>
      </c>
    </row>
    <row r="415" spans="1:8" s="23" customFormat="1" ht="293.25">
      <c r="A415" s="23">
        <v>58271</v>
      </c>
      <c r="B415" s="23">
        <v>462</v>
      </c>
      <c r="C415" s="24" t="s">
        <v>1</v>
      </c>
      <c r="D415" s="24" t="s">
        <v>449</v>
      </c>
      <c r="E415" s="24"/>
      <c r="F415" s="24" t="s">
        <v>474</v>
      </c>
      <c r="G415" s="25" t="s">
        <v>475</v>
      </c>
      <c r="H415" s="24" t="s">
        <v>17293</v>
      </c>
    </row>
    <row r="416" spans="1:8" s="23" customFormat="1" ht="293.25">
      <c r="A416" s="23">
        <v>58271</v>
      </c>
      <c r="B416" s="23">
        <v>462</v>
      </c>
      <c r="C416" s="24" t="s">
        <v>1</v>
      </c>
      <c r="D416" s="24" t="s">
        <v>449</v>
      </c>
      <c r="E416" s="24"/>
      <c r="F416" s="24" t="s">
        <v>474</v>
      </c>
      <c r="G416" s="25" t="s">
        <v>475</v>
      </c>
      <c r="H416" s="24" t="s">
        <v>17235</v>
      </c>
    </row>
    <row r="417" spans="1:8" s="23" customFormat="1" ht="293.25">
      <c r="A417" s="23">
        <v>58271</v>
      </c>
      <c r="B417" s="23">
        <v>462</v>
      </c>
      <c r="C417" s="24" t="s">
        <v>1</v>
      </c>
      <c r="D417" s="24" t="s">
        <v>449</v>
      </c>
      <c r="E417" s="24"/>
      <c r="F417" s="24" t="s">
        <v>474</v>
      </c>
      <c r="G417" s="25" t="s">
        <v>475</v>
      </c>
      <c r="H417" s="24" t="s">
        <v>17453</v>
      </c>
    </row>
    <row r="418" spans="1:8" s="23" customFormat="1" ht="293.25">
      <c r="A418" s="23">
        <v>58271</v>
      </c>
      <c r="B418" s="23">
        <v>462</v>
      </c>
      <c r="C418" s="24" t="s">
        <v>1</v>
      </c>
      <c r="D418" s="24" t="s">
        <v>449</v>
      </c>
      <c r="E418" s="24"/>
      <c r="F418" s="24" t="s">
        <v>474</v>
      </c>
      <c r="G418" s="25" t="s">
        <v>475</v>
      </c>
      <c r="H418" s="24" t="s">
        <v>17454</v>
      </c>
    </row>
    <row r="419" spans="1:8" s="23" customFormat="1" ht="178.5">
      <c r="A419" s="23">
        <v>58272</v>
      </c>
      <c r="B419" s="23">
        <v>462</v>
      </c>
      <c r="C419" s="24" t="s">
        <v>1</v>
      </c>
      <c r="D419" s="24" t="s">
        <v>449</v>
      </c>
      <c r="E419" s="24"/>
      <c r="F419" s="24" t="s">
        <v>477</v>
      </c>
      <c r="G419" s="25" t="s">
        <v>478</v>
      </c>
      <c r="H419" s="24" t="s">
        <v>17252</v>
      </c>
    </row>
    <row r="420" spans="1:8" s="23" customFormat="1" ht="178.5">
      <c r="A420" s="23">
        <v>58272</v>
      </c>
      <c r="B420" s="23">
        <v>462</v>
      </c>
      <c r="C420" s="24" t="s">
        <v>1</v>
      </c>
      <c r="D420" s="24" t="s">
        <v>449</v>
      </c>
      <c r="E420" s="24"/>
      <c r="F420" s="24" t="s">
        <v>477</v>
      </c>
      <c r="G420" s="25" t="s">
        <v>478</v>
      </c>
      <c r="H420" s="24" t="s">
        <v>17231</v>
      </c>
    </row>
    <row r="421" spans="1:8" s="23" customFormat="1" ht="178.5">
      <c r="A421" s="23">
        <v>58272</v>
      </c>
      <c r="B421" s="23">
        <v>462</v>
      </c>
      <c r="C421" s="24" t="s">
        <v>1</v>
      </c>
      <c r="D421" s="24" t="s">
        <v>449</v>
      </c>
      <c r="E421" s="24"/>
      <c r="F421" s="24" t="s">
        <v>477</v>
      </c>
      <c r="G421" s="25" t="s">
        <v>478</v>
      </c>
      <c r="H421" s="24" t="s">
        <v>17455</v>
      </c>
    </row>
    <row r="422" spans="1:8" s="23" customFormat="1" ht="178.5">
      <c r="A422" s="23">
        <v>58272</v>
      </c>
      <c r="B422" s="23">
        <v>462</v>
      </c>
      <c r="C422" s="24" t="s">
        <v>1</v>
      </c>
      <c r="D422" s="24" t="s">
        <v>449</v>
      </c>
      <c r="E422" s="24"/>
      <c r="F422" s="24" t="s">
        <v>477</v>
      </c>
      <c r="G422" s="25" t="s">
        <v>478</v>
      </c>
      <c r="H422" s="24" t="s">
        <v>17332</v>
      </c>
    </row>
    <row r="423" spans="1:8" s="23" customFormat="1" ht="178.5">
      <c r="A423" s="23">
        <v>58272</v>
      </c>
      <c r="B423" s="23">
        <v>462</v>
      </c>
      <c r="C423" s="24" t="s">
        <v>1</v>
      </c>
      <c r="D423" s="24" t="s">
        <v>449</v>
      </c>
      <c r="E423" s="24"/>
      <c r="F423" s="24" t="s">
        <v>477</v>
      </c>
      <c r="G423" s="25" t="s">
        <v>478</v>
      </c>
      <c r="H423" s="24" t="s">
        <v>17453</v>
      </c>
    </row>
    <row r="424" spans="1:8" s="23" customFormat="1" ht="178.5">
      <c r="A424" s="23">
        <v>58272</v>
      </c>
      <c r="B424" s="23">
        <v>462</v>
      </c>
      <c r="C424" s="24" t="s">
        <v>1</v>
      </c>
      <c r="D424" s="24" t="s">
        <v>449</v>
      </c>
      <c r="E424" s="24"/>
      <c r="F424" s="24" t="s">
        <v>477</v>
      </c>
      <c r="G424" s="25" t="s">
        <v>478</v>
      </c>
      <c r="H424" s="24" t="s">
        <v>17456</v>
      </c>
    </row>
    <row r="425" spans="1:8" s="23" customFormat="1" ht="178.5">
      <c r="A425" s="23">
        <v>58272</v>
      </c>
      <c r="B425" s="23">
        <v>462</v>
      </c>
      <c r="C425" s="24" t="s">
        <v>1</v>
      </c>
      <c r="D425" s="24" t="s">
        <v>449</v>
      </c>
      <c r="E425" s="24"/>
      <c r="F425" s="24" t="s">
        <v>477</v>
      </c>
      <c r="G425" s="25" t="s">
        <v>478</v>
      </c>
      <c r="H425" s="24" t="s">
        <v>17380</v>
      </c>
    </row>
    <row r="426" spans="1:8" s="23" customFormat="1" ht="178.5">
      <c r="A426" s="23">
        <v>58272</v>
      </c>
      <c r="B426" s="23">
        <v>462</v>
      </c>
      <c r="C426" s="24" t="s">
        <v>1</v>
      </c>
      <c r="D426" s="24" t="s">
        <v>449</v>
      </c>
      <c r="E426" s="24"/>
      <c r="F426" s="24" t="s">
        <v>477</v>
      </c>
      <c r="G426" s="25" t="s">
        <v>478</v>
      </c>
      <c r="H426" s="24" t="s">
        <v>17457</v>
      </c>
    </row>
    <row r="427" spans="1:8" s="23" customFormat="1" ht="140.25">
      <c r="A427" s="23">
        <v>58273</v>
      </c>
      <c r="B427" s="23">
        <v>462</v>
      </c>
      <c r="C427" s="24" t="s">
        <v>1</v>
      </c>
      <c r="D427" s="24" t="s">
        <v>449</v>
      </c>
      <c r="E427" s="24"/>
      <c r="F427" s="24" t="s">
        <v>479</v>
      </c>
      <c r="G427" s="25" t="s">
        <v>480</v>
      </c>
      <c r="H427" s="24" t="s">
        <v>481</v>
      </c>
    </row>
    <row r="428" spans="1:8" s="23" customFormat="1" ht="395.25">
      <c r="A428" s="23">
        <v>58274</v>
      </c>
      <c r="B428" s="23">
        <v>462</v>
      </c>
      <c r="C428" s="24" t="s">
        <v>1</v>
      </c>
      <c r="D428" s="24" t="s">
        <v>449</v>
      </c>
      <c r="E428" s="24"/>
      <c r="F428" s="24" t="s">
        <v>482</v>
      </c>
      <c r="G428" s="25" t="s">
        <v>483</v>
      </c>
      <c r="H428" s="24" t="s">
        <v>17458</v>
      </c>
    </row>
    <row r="429" spans="1:8" s="23" customFormat="1" ht="395.25">
      <c r="A429" s="23">
        <v>58274</v>
      </c>
      <c r="B429" s="23">
        <v>462</v>
      </c>
      <c r="C429" s="24" t="s">
        <v>1</v>
      </c>
      <c r="D429" s="24" t="s">
        <v>449</v>
      </c>
      <c r="E429" s="24"/>
      <c r="F429" s="24" t="s">
        <v>482</v>
      </c>
      <c r="G429" s="25" t="s">
        <v>483</v>
      </c>
      <c r="H429" s="24" t="s">
        <v>17459</v>
      </c>
    </row>
    <row r="430" spans="1:8" s="23" customFormat="1" ht="395.25">
      <c r="A430" s="23">
        <v>58274</v>
      </c>
      <c r="B430" s="23">
        <v>462</v>
      </c>
      <c r="C430" s="24" t="s">
        <v>1</v>
      </c>
      <c r="D430" s="24" t="s">
        <v>449</v>
      </c>
      <c r="E430" s="24"/>
      <c r="F430" s="24" t="s">
        <v>482</v>
      </c>
      <c r="G430" s="25" t="s">
        <v>483</v>
      </c>
      <c r="H430" s="24" t="s">
        <v>17254</v>
      </c>
    </row>
    <row r="431" spans="1:8" s="23" customFormat="1" ht="395.25">
      <c r="A431" s="23">
        <v>58274</v>
      </c>
      <c r="B431" s="23">
        <v>462</v>
      </c>
      <c r="C431" s="24" t="s">
        <v>1</v>
      </c>
      <c r="D431" s="24" t="s">
        <v>449</v>
      </c>
      <c r="E431" s="24"/>
      <c r="F431" s="24" t="s">
        <v>482</v>
      </c>
      <c r="G431" s="25" t="s">
        <v>483</v>
      </c>
      <c r="H431" s="24" t="s">
        <v>17460</v>
      </c>
    </row>
    <row r="432" spans="1:8" s="23" customFormat="1" ht="395.25">
      <c r="A432" s="23">
        <v>58274</v>
      </c>
      <c r="B432" s="23">
        <v>462</v>
      </c>
      <c r="C432" s="24" t="s">
        <v>1</v>
      </c>
      <c r="D432" s="24" t="s">
        <v>449</v>
      </c>
      <c r="E432" s="24"/>
      <c r="F432" s="24" t="s">
        <v>482</v>
      </c>
      <c r="G432" s="25" t="s">
        <v>483</v>
      </c>
      <c r="H432" s="24" t="s">
        <v>17461</v>
      </c>
    </row>
    <row r="433" spans="1:8" s="23" customFormat="1" ht="395.25">
      <c r="A433" s="23">
        <v>58274</v>
      </c>
      <c r="B433" s="23">
        <v>462</v>
      </c>
      <c r="C433" s="24" t="s">
        <v>1</v>
      </c>
      <c r="D433" s="24" t="s">
        <v>449</v>
      </c>
      <c r="E433" s="24"/>
      <c r="F433" s="24" t="s">
        <v>482</v>
      </c>
      <c r="G433" s="25" t="s">
        <v>483</v>
      </c>
      <c r="H433" s="24" t="s">
        <v>17462</v>
      </c>
    </row>
    <row r="434" spans="1:8" s="23" customFormat="1" ht="395.25">
      <c r="A434" s="23">
        <v>58274</v>
      </c>
      <c r="B434" s="23">
        <v>462</v>
      </c>
      <c r="C434" s="24" t="s">
        <v>1</v>
      </c>
      <c r="D434" s="24" t="s">
        <v>449</v>
      </c>
      <c r="E434" s="24"/>
      <c r="F434" s="24" t="s">
        <v>482</v>
      </c>
      <c r="G434" s="25" t="s">
        <v>483</v>
      </c>
      <c r="H434" s="24" t="s">
        <v>17463</v>
      </c>
    </row>
    <row r="435" spans="1:8" s="23" customFormat="1" ht="395.25">
      <c r="A435" s="23">
        <v>58274</v>
      </c>
      <c r="B435" s="23">
        <v>462</v>
      </c>
      <c r="C435" s="24" t="s">
        <v>1</v>
      </c>
      <c r="D435" s="24" t="s">
        <v>449</v>
      </c>
      <c r="E435" s="24"/>
      <c r="F435" s="24" t="s">
        <v>482</v>
      </c>
      <c r="G435" s="25" t="s">
        <v>483</v>
      </c>
      <c r="H435" s="24" t="s">
        <v>17464</v>
      </c>
    </row>
    <row r="436" spans="1:8" s="23" customFormat="1" ht="140.25">
      <c r="A436" s="23">
        <v>58275</v>
      </c>
      <c r="B436" s="23">
        <v>462</v>
      </c>
      <c r="C436" s="24" t="s">
        <v>1</v>
      </c>
      <c r="D436" s="24" t="s">
        <v>449</v>
      </c>
      <c r="E436" s="24"/>
      <c r="F436" s="24" t="s">
        <v>485</v>
      </c>
      <c r="G436" s="25" t="s">
        <v>486</v>
      </c>
      <c r="H436" s="24" t="s">
        <v>487</v>
      </c>
    </row>
    <row r="437" spans="1:8" s="23" customFormat="1" ht="140.25">
      <c r="A437" s="23">
        <v>58276</v>
      </c>
      <c r="B437" s="23">
        <v>462</v>
      </c>
      <c r="C437" s="24" t="s">
        <v>1</v>
      </c>
      <c r="D437" s="24" t="s">
        <v>449</v>
      </c>
      <c r="E437" s="24"/>
      <c r="F437" s="24" t="s">
        <v>488</v>
      </c>
      <c r="G437" s="25" t="s">
        <v>489</v>
      </c>
      <c r="H437" s="24" t="s">
        <v>17252</v>
      </c>
    </row>
    <row r="438" spans="1:8" s="23" customFormat="1" ht="140.25">
      <c r="A438" s="23">
        <v>58276</v>
      </c>
      <c r="B438" s="23">
        <v>462</v>
      </c>
      <c r="C438" s="24" t="s">
        <v>1</v>
      </c>
      <c r="D438" s="24" t="s">
        <v>449</v>
      </c>
      <c r="E438" s="24"/>
      <c r="F438" s="24" t="s">
        <v>488</v>
      </c>
      <c r="G438" s="25" t="s">
        <v>489</v>
      </c>
      <c r="H438" s="24" t="s">
        <v>17231</v>
      </c>
    </row>
    <row r="439" spans="1:8" s="23" customFormat="1" ht="140.25">
      <c r="A439" s="23">
        <v>58276</v>
      </c>
      <c r="B439" s="23">
        <v>462</v>
      </c>
      <c r="C439" s="24" t="s">
        <v>1</v>
      </c>
      <c r="D439" s="24" t="s">
        <v>449</v>
      </c>
      <c r="E439" s="24"/>
      <c r="F439" s="24" t="s">
        <v>488</v>
      </c>
      <c r="G439" s="25" t="s">
        <v>489</v>
      </c>
      <c r="H439" s="24" t="s">
        <v>17329</v>
      </c>
    </row>
    <row r="440" spans="1:8" s="23" customFormat="1" ht="140.25">
      <c r="A440" s="23">
        <v>58276</v>
      </c>
      <c r="B440" s="23">
        <v>462</v>
      </c>
      <c r="C440" s="24" t="s">
        <v>1</v>
      </c>
      <c r="D440" s="24" t="s">
        <v>449</v>
      </c>
      <c r="E440" s="24"/>
      <c r="F440" s="24" t="s">
        <v>488</v>
      </c>
      <c r="G440" s="25" t="s">
        <v>489</v>
      </c>
      <c r="H440" s="24" t="s">
        <v>17321</v>
      </c>
    </row>
    <row r="441" spans="1:8" s="23" customFormat="1" ht="140.25">
      <c r="A441" s="23">
        <v>58276</v>
      </c>
      <c r="B441" s="23">
        <v>462</v>
      </c>
      <c r="C441" s="24" t="s">
        <v>1</v>
      </c>
      <c r="D441" s="24" t="s">
        <v>449</v>
      </c>
      <c r="E441" s="24"/>
      <c r="F441" s="24" t="s">
        <v>488</v>
      </c>
      <c r="G441" s="25" t="s">
        <v>489</v>
      </c>
      <c r="H441" s="24" t="s">
        <v>17465</v>
      </c>
    </row>
    <row r="442" spans="1:8" s="23" customFormat="1" ht="140.25">
      <c r="A442" s="23">
        <v>58276</v>
      </c>
      <c r="B442" s="23">
        <v>462</v>
      </c>
      <c r="C442" s="24" t="s">
        <v>1</v>
      </c>
      <c r="D442" s="24" t="s">
        <v>449</v>
      </c>
      <c r="E442" s="24"/>
      <c r="F442" s="24" t="s">
        <v>488</v>
      </c>
      <c r="G442" s="25" t="s">
        <v>489</v>
      </c>
      <c r="H442" s="24" t="s">
        <v>17466</v>
      </c>
    </row>
    <row r="443" spans="1:8" s="23" customFormat="1" ht="140.25">
      <c r="A443" s="23">
        <v>58277</v>
      </c>
      <c r="B443" s="23">
        <v>462</v>
      </c>
      <c r="C443" s="24" t="s">
        <v>1</v>
      </c>
      <c r="D443" s="24" t="s">
        <v>449</v>
      </c>
      <c r="E443" s="24"/>
      <c r="F443" s="24" t="s">
        <v>491</v>
      </c>
      <c r="G443" s="25" t="s">
        <v>492</v>
      </c>
      <c r="H443" s="24" t="s">
        <v>493</v>
      </c>
    </row>
    <row r="444" spans="1:8" s="23" customFormat="1" ht="51">
      <c r="A444" s="23">
        <v>58278</v>
      </c>
      <c r="B444" s="23">
        <v>462</v>
      </c>
      <c r="C444" s="24" t="s">
        <v>1</v>
      </c>
      <c r="D444" s="24" t="s">
        <v>494</v>
      </c>
      <c r="E444" s="24"/>
      <c r="F444" s="24" t="s">
        <v>495</v>
      </c>
      <c r="G444" s="25" t="s">
        <v>496</v>
      </c>
      <c r="H444" s="24"/>
    </row>
    <row r="445" spans="1:8" s="23" customFormat="1" ht="127.5">
      <c r="A445" s="23">
        <v>58279</v>
      </c>
      <c r="B445" s="23">
        <v>462</v>
      </c>
      <c r="C445" s="24" t="s">
        <v>1</v>
      </c>
      <c r="D445" s="24" t="s">
        <v>494</v>
      </c>
      <c r="E445" s="24"/>
      <c r="F445" s="24" t="s">
        <v>497</v>
      </c>
      <c r="G445" s="25" t="s">
        <v>498</v>
      </c>
      <c r="H445" s="24" t="s">
        <v>499</v>
      </c>
    </row>
    <row r="446" spans="1:8" s="23" customFormat="1" ht="102">
      <c r="A446" s="23">
        <v>58280</v>
      </c>
      <c r="B446" s="23">
        <v>462</v>
      </c>
      <c r="C446" s="24" t="s">
        <v>1</v>
      </c>
      <c r="D446" s="24" t="s">
        <v>494</v>
      </c>
      <c r="E446" s="24"/>
      <c r="F446" s="24" t="s">
        <v>500</v>
      </c>
      <c r="G446" s="25" t="s">
        <v>501</v>
      </c>
      <c r="H446" s="24" t="s">
        <v>17467</v>
      </c>
    </row>
    <row r="447" spans="1:8" s="23" customFormat="1" ht="102">
      <c r="A447" s="23">
        <v>58280</v>
      </c>
      <c r="B447" s="23">
        <v>462</v>
      </c>
      <c r="C447" s="24" t="s">
        <v>1</v>
      </c>
      <c r="D447" s="24" t="s">
        <v>494</v>
      </c>
      <c r="E447" s="24"/>
      <c r="F447" s="24" t="s">
        <v>500</v>
      </c>
      <c r="G447" s="25" t="s">
        <v>501</v>
      </c>
      <c r="H447" s="24" t="s">
        <v>17468</v>
      </c>
    </row>
    <row r="448" spans="1:8" s="23" customFormat="1" ht="102">
      <c r="A448" s="23">
        <v>58280</v>
      </c>
      <c r="B448" s="23">
        <v>462</v>
      </c>
      <c r="C448" s="24" t="s">
        <v>1</v>
      </c>
      <c r="D448" s="24" t="s">
        <v>494</v>
      </c>
      <c r="E448" s="24"/>
      <c r="F448" s="24" t="s">
        <v>500</v>
      </c>
      <c r="G448" s="25" t="s">
        <v>501</v>
      </c>
      <c r="H448" s="24" t="s">
        <v>17327</v>
      </c>
    </row>
    <row r="449" spans="1:8" s="23" customFormat="1" ht="102">
      <c r="A449" s="23">
        <v>58280</v>
      </c>
      <c r="B449" s="23">
        <v>462</v>
      </c>
      <c r="C449" s="24" t="s">
        <v>1</v>
      </c>
      <c r="D449" s="24" t="s">
        <v>494</v>
      </c>
      <c r="E449" s="24"/>
      <c r="F449" s="24" t="s">
        <v>500</v>
      </c>
      <c r="G449" s="25" t="s">
        <v>501</v>
      </c>
      <c r="H449" s="24" t="s">
        <v>17469</v>
      </c>
    </row>
    <row r="450" spans="1:8" s="23" customFormat="1" ht="153">
      <c r="A450" s="23">
        <v>58281</v>
      </c>
      <c r="B450" s="23">
        <v>462</v>
      </c>
      <c r="C450" s="24" t="s">
        <v>1</v>
      </c>
      <c r="D450" s="24" t="s">
        <v>503</v>
      </c>
      <c r="E450" s="24"/>
      <c r="F450" s="24" t="s">
        <v>504</v>
      </c>
      <c r="G450" s="25" t="s">
        <v>505</v>
      </c>
      <c r="H450" s="24"/>
    </row>
    <row r="451" spans="1:8" s="23" customFormat="1" ht="63.75">
      <c r="A451" s="23">
        <v>58425</v>
      </c>
      <c r="B451" s="23">
        <v>463</v>
      </c>
      <c r="C451" s="24" t="s">
        <v>2</v>
      </c>
      <c r="D451" s="24" t="s">
        <v>506</v>
      </c>
      <c r="E451" s="24"/>
      <c r="F451" s="24" t="s">
        <v>211</v>
      </c>
      <c r="G451" s="25" t="s">
        <v>507</v>
      </c>
      <c r="H451" s="24" t="s">
        <v>13428</v>
      </c>
    </row>
    <row r="452" spans="1:8" s="23" customFormat="1" ht="51">
      <c r="A452" s="23">
        <v>58426</v>
      </c>
      <c r="B452" s="23">
        <v>463</v>
      </c>
      <c r="C452" s="24" t="s">
        <v>2</v>
      </c>
      <c r="D452" s="24" t="s">
        <v>506</v>
      </c>
      <c r="E452" s="24"/>
      <c r="F452" s="24" t="s">
        <v>213</v>
      </c>
      <c r="G452" s="25" t="s">
        <v>509</v>
      </c>
      <c r="H452" s="24"/>
    </row>
    <row r="453" spans="1:8" s="23" customFormat="1" ht="331.5">
      <c r="A453" s="23">
        <v>58427</v>
      </c>
      <c r="B453" s="23">
        <v>463</v>
      </c>
      <c r="C453" s="24" t="s">
        <v>2</v>
      </c>
      <c r="D453" s="24" t="s">
        <v>510</v>
      </c>
      <c r="E453" s="24"/>
      <c r="F453" s="24" t="s">
        <v>215</v>
      </c>
      <c r="G453" s="25" t="s">
        <v>511</v>
      </c>
      <c r="H453" s="24" t="s">
        <v>17470</v>
      </c>
    </row>
    <row r="454" spans="1:8" s="23" customFormat="1" ht="331.5">
      <c r="A454" s="23">
        <v>58427</v>
      </c>
      <c r="B454" s="23">
        <v>463</v>
      </c>
      <c r="C454" s="24" t="s">
        <v>2</v>
      </c>
      <c r="D454" s="24" t="s">
        <v>510</v>
      </c>
      <c r="E454" s="24"/>
      <c r="F454" s="24" t="s">
        <v>215</v>
      </c>
      <c r="G454" s="25" t="s">
        <v>511</v>
      </c>
      <c r="H454" s="24" t="s">
        <v>17471</v>
      </c>
    </row>
    <row r="455" spans="1:8" s="23" customFormat="1" ht="331.5">
      <c r="A455" s="23">
        <v>58427</v>
      </c>
      <c r="B455" s="23">
        <v>463</v>
      </c>
      <c r="C455" s="24" t="s">
        <v>2</v>
      </c>
      <c r="D455" s="24" t="s">
        <v>510</v>
      </c>
      <c r="E455" s="24"/>
      <c r="F455" s="24" t="s">
        <v>215</v>
      </c>
      <c r="G455" s="25" t="s">
        <v>511</v>
      </c>
      <c r="H455" s="24" t="s">
        <v>17472</v>
      </c>
    </row>
    <row r="456" spans="1:8" s="23" customFormat="1" ht="331.5">
      <c r="A456" s="23">
        <v>58427</v>
      </c>
      <c r="B456" s="23">
        <v>463</v>
      </c>
      <c r="C456" s="24" t="s">
        <v>2</v>
      </c>
      <c r="D456" s="24" t="s">
        <v>510</v>
      </c>
      <c r="E456" s="24"/>
      <c r="F456" s="24" t="s">
        <v>215</v>
      </c>
      <c r="G456" s="25" t="s">
        <v>511</v>
      </c>
      <c r="H456" s="24" t="s">
        <v>17473</v>
      </c>
    </row>
    <row r="457" spans="1:8" s="23" customFormat="1" ht="369.75">
      <c r="A457" s="23">
        <v>58428</v>
      </c>
      <c r="B457" s="23">
        <v>463</v>
      </c>
      <c r="C457" s="24" t="s">
        <v>2</v>
      </c>
      <c r="D457" s="24" t="s">
        <v>510</v>
      </c>
      <c r="E457" s="24"/>
      <c r="F457" s="24" t="s">
        <v>224</v>
      </c>
      <c r="G457" s="25" t="s">
        <v>513</v>
      </c>
      <c r="H457" s="24" t="s">
        <v>17474</v>
      </c>
    </row>
    <row r="458" spans="1:8" s="23" customFormat="1" ht="369.75">
      <c r="A458" s="23">
        <v>58428</v>
      </c>
      <c r="B458" s="23">
        <v>463</v>
      </c>
      <c r="C458" s="24" t="s">
        <v>2</v>
      </c>
      <c r="D458" s="24" t="s">
        <v>510</v>
      </c>
      <c r="E458" s="24"/>
      <c r="F458" s="24" t="s">
        <v>224</v>
      </c>
      <c r="G458" s="25" t="s">
        <v>513</v>
      </c>
      <c r="H458" s="24" t="s">
        <v>17475</v>
      </c>
    </row>
    <row r="459" spans="1:8" s="23" customFormat="1" ht="369.75">
      <c r="A459" s="23">
        <v>58428</v>
      </c>
      <c r="B459" s="23">
        <v>463</v>
      </c>
      <c r="C459" s="24" t="s">
        <v>2</v>
      </c>
      <c r="D459" s="24" t="s">
        <v>510</v>
      </c>
      <c r="E459" s="24"/>
      <c r="F459" s="24" t="s">
        <v>224</v>
      </c>
      <c r="G459" s="25" t="s">
        <v>513</v>
      </c>
      <c r="H459" s="24" t="s">
        <v>17476</v>
      </c>
    </row>
    <row r="460" spans="1:8" s="23" customFormat="1" ht="369.75">
      <c r="A460" s="23">
        <v>58428</v>
      </c>
      <c r="B460" s="23">
        <v>463</v>
      </c>
      <c r="C460" s="24" t="s">
        <v>2</v>
      </c>
      <c r="D460" s="24" t="s">
        <v>510</v>
      </c>
      <c r="E460" s="24"/>
      <c r="F460" s="24" t="s">
        <v>224</v>
      </c>
      <c r="G460" s="25" t="s">
        <v>513</v>
      </c>
      <c r="H460" s="24" t="s">
        <v>17477</v>
      </c>
    </row>
    <row r="461" spans="1:8" s="23" customFormat="1" ht="369.75">
      <c r="A461" s="23">
        <v>58428</v>
      </c>
      <c r="B461" s="23">
        <v>463</v>
      </c>
      <c r="C461" s="24" t="s">
        <v>2</v>
      </c>
      <c r="D461" s="24" t="s">
        <v>510</v>
      </c>
      <c r="E461" s="24"/>
      <c r="F461" s="24" t="s">
        <v>224</v>
      </c>
      <c r="G461" s="25" t="s">
        <v>513</v>
      </c>
      <c r="H461" s="24" t="s">
        <v>17478</v>
      </c>
    </row>
    <row r="462" spans="1:8" s="23" customFormat="1" ht="369.75">
      <c r="A462" s="23">
        <v>58428</v>
      </c>
      <c r="B462" s="23">
        <v>463</v>
      </c>
      <c r="C462" s="24" t="s">
        <v>2</v>
      </c>
      <c r="D462" s="24" t="s">
        <v>510</v>
      </c>
      <c r="E462" s="24"/>
      <c r="F462" s="24" t="s">
        <v>224</v>
      </c>
      <c r="G462" s="25" t="s">
        <v>513</v>
      </c>
      <c r="H462" s="24" t="s">
        <v>17479</v>
      </c>
    </row>
    <row r="463" spans="1:8" s="23" customFormat="1" ht="369.75">
      <c r="A463" s="23">
        <v>58428</v>
      </c>
      <c r="B463" s="23">
        <v>463</v>
      </c>
      <c r="C463" s="24" t="s">
        <v>2</v>
      </c>
      <c r="D463" s="24" t="s">
        <v>510</v>
      </c>
      <c r="E463" s="24"/>
      <c r="F463" s="24" t="s">
        <v>224</v>
      </c>
      <c r="G463" s="25" t="s">
        <v>513</v>
      </c>
      <c r="H463" s="24" t="s">
        <v>17480</v>
      </c>
    </row>
    <row r="464" spans="1:8" s="23" customFormat="1" ht="369.75">
      <c r="A464" s="23">
        <v>58428</v>
      </c>
      <c r="B464" s="23">
        <v>463</v>
      </c>
      <c r="C464" s="24" t="s">
        <v>2</v>
      </c>
      <c r="D464" s="24" t="s">
        <v>510</v>
      </c>
      <c r="E464" s="24"/>
      <c r="F464" s="24" t="s">
        <v>224</v>
      </c>
      <c r="G464" s="25" t="s">
        <v>513</v>
      </c>
      <c r="H464" s="24" t="s">
        <v>17481</v>
      </c>
    </row>
    <row r="465" spans="1:8" s="23" customFormat="1" ht="369.75">
      <c r="A465" s="23">
        <v>58428</v>
      </c>
      <c r="B465" s="23">
        <v>463</v>
      </c>
      <c r="C465" s="24" t="s">
        <v>2</v>
      </c>
      <c r="D465" s="24" t="s">
        <v>510</v>
      </c>
      <c r="E465" s="24"/>
      <c r="F465" s="24" t="s">
        <v>224</v>
      </c>
      <c r="G465" s="25" t="s">
        <v>513</v>
      </c>
      <c r="H465" s="24" t="s">
        <v>17482</v>
      </c>
    </row>
    <row r="466" spans="1:8" s="23" customFormat="1" ht="369.75">
      <c r="A466" s="23">
        <v>58428</v>
      </c>
      <c r="B466" s="23">
        <v>463</v>
      </c>
      <c r="C466" s="24" t="s">
        <v>2</v>
      </c>
      <c r="D466" s="24" t="s">
        <v>510</v>
      </c>
      <c r="E466" s="24"/>
      <c r="F466" s="24" t="s">
        <v>224</v>
      </c>
      <c r="G466" s="25" t="s">
        <v>513</v>
      </c>
      <c r="H466" s="24" t="s">
        <v>17483</v>
      </c>
    </row>
    <row r="467" spans="1:8" s="23" customFormat="1" ht="369.75">
      <c r="A467" s="23">
        <v>58428</v>
      </c>
      <c r="B467" s="23">
        <v>463</v>
      </c>
      <c r="C467" s="24" t="s">
        <v>2</v>
      </c>
      <c r="D467" s="24" t="s">
        <v>510</v>
      </c>
      <c r="E467" s="24"/>
      <c r="F467" s="24" t="s">
        <v>224</v>
      </c>
      <c r="G467" s="25" t="s">
        <v>513</v>
      </c>
      <c r="H467" s="24" t="s">
        <v>17295</v>
      </c>
    </row>
    <row r="468" spans="1:8" s="23" customFormat="1" ht="357">
      <c r="A468" s="23">
        <v>58429</v>
      </c>
      <c r="B468" s="23">
        <v>463</v>
      </c>
      <c r="C468" s="24" t="s">
        <v>2</v>
      </c>
      <c r="D468" s="24" t="s">
        <v>510</v>
      </c>
      <c r="E468" s="24"/>
      <c r="F468" s="24" t="s">
        <v>229</v>
      </c>
      <c r="G468" s="25" t="s">
        <v>515</v>
      </c>
      <c r="H468" s="24" t="s">
        <v>17484</v>
      </c>
    </row>
    <row r="469" spans="1:8" s="23" customFormat="1" ht="357">
      <c r="A469" s="23">
        <v>58429</v>
      </c>
      <c r="B469" s="23">
        <v>463</v>
      </c>
      <c r="C469" s="24" t="s">
        <v>2</v>
      </c>
      <c r="D469" s="24" t="s">
        <v>510</v>
      </c>
      <c r="E469" s="24"/>
      <c r="F469" s="24" t="s">
        <v>229</v>
      </c>
      <c r="G469" s="25" t="s">
        <v>515</v>
      </c>
      <c r="H469" s="24" t="s">
        <v>17485</v>
      </c>
    </row>
    <row r="470" spans="1:8" s="23" customFormat="1" ht="382.5">
      <c r="A470" s="23">
        <v>58430</v>
      </c>
      <c r="B470" s="23">
        <v>463</v>
      </c>
      <c r="C470" s="24" t="s">
        <v>2</v>
      </c>
      <c r="D470" s="24" t="s">
        <v>510</v>
      </c>
      <c r="E470" s="24"/>
      <c r="F470" s="24" t="s">
        <v>233</v>
      </c>
      <c r="G470" s="25" t="s">
        <v>517</v>
      </c>
      <c r="H470" s="24"/>
    </row>
    <row r="471" spans="1:8" s="23" customFormat="1" ht="216.75">
      <c r="A471" s="23">
        <v>58431</v>
      </c>
      <c r="B471" s="23">
        <v>463</v>
      </c>
      <c r="C471" s="24" t="s">
        <v>2</v>
      </c>
      <c r="D471" s="24" t="s">
        <v>510</v>
      </c>
      <c r="E471" s="24"/>
      <c r="F471" s="24" t="s">
        <v>235</v>
      </c>
      <c r="G471" s="25" t="s">
        <v>518</v>
      </c>
      <c r="H471" s="24" t="s">
        <v>17486</v>
      </c>
    </row>
    <row r="472" spans="1:8" s="23" customFormat="1" ht="216.75">
      <c r="A472" s="23">
        <v>58431</v>
      </c>
      <c r="B472" s="23">
        <v>463</v>
      </c>
      <c r="C472" s="24" t="s">
        <v>2</v>
      </c>
      <c r="D472" s="24" t="s">
        <v>510</v>
      </c>
      <c r="E472" s="24"/>
      <c r="F472" s="24" t="s">
        <v>235</v>
      </c>
      <c r="G472" s="25" t="s">
        <v>518</v>
      </c>
      <c r="H472" s="24" t="s">
        <v>17487</v>
      </c>
    </row>
    <row r="473" spans="1:8" s="23" customFormat="1" ht="216.75">
      <c r="A473" s="23">
        <v>58431</v>
      </c>
      <c r="B473" s="23">
        <v>463</v>
      </c>
      <c r="C473" s="24" t="s">
        <v>2</v>
      </c>
      <c r="D473" s="24" t="s">
        <v>510</v>
      </c>
      <c r="E473" s="24"/>
      <c r="F473" s="24" t="s">
        <v>235</v>
      </c>
      <c r="G473" s="25" t="s">
        <v>518</v>
      </c>
      <c r="H473" s="24" t="s">
        <v>17488</v>
      </c>
    </row>
    <row r="474" spans="1:8" s="23" customFormat="1" ht="216.75">
      <c r="A474" s="23">
        <v>58431</v>
      </c>
      <c r="B474" s="23">
        <v>463</v>
      </c>
      <c r="C474" s="24" t="s">
        <v>2</v>
      </c>
      <c r="D474" s="24" t="s">
        <v>510</v>
      </c>
      <c r="E474" s="24"/>
      <c r="F474" s="24" t="s">
        <v>235</v>
      </c>
      <c r="G474" s="25" t="s">
        <v>518</v>
      </c>
      <c r="H474" s="24" t="s">
        <v>17489</v>
      </c>
    </row>
    <row r="475" spans="1:8" s="23" customFormat="1" ht="216.75">
      <c r="A475" s="23">
        <v>58431</v>
      </c>
      <c r="B475" s="23">
        <v>463</v>
      </c>
      <c r="C475" s="24" t="s">
        <v>2</v>
      </c>
      <c r="D475" s="24" t="s">
        <v>510</v>
      </c>
      <c r="E475" s="24"/>
      <c r="F475" s="24" t="s">
        <v>235</v>
      </c>
      <c r="G475" s="25" t="s">
        <v>518</v>
      </c>
      <c r="H475" s="24" t="s">
        <v>17478</v>
      </c>
    </row>
    <row r="476" spans="1:8" s="23" customFormat="1" ht="216.75">
      <c r="A476" s="23">
        <v>58431</v>
      </c>
      <c r="B476" s="23">
        <v>463</v>
      </c>
      <c r="C476" s="24" t="s">
        <v>2</v>
      </c>
      <c r="D476" s="24" t="s">
        <v>510</v>
      </c>
      <c r="E476" s="24"/>
      <c r="F476" s="24" t="s">
        <v>235</v>
      </c>
      <c r="G476" s="25" t="s">
        <v>518</v>
      </c>
      <c r="H476" s="24" t="s">
        <v>17490</v>
      </c>
    </row>
    <row r="477" spans="1:8" s="23" customFormat="1" ht="267.75">
      <c r="A477" s="23">
        <v>58432</v>
      </c>
      <c r="B477" s="23">
        <v>463</v>
      </c>
      <c r="C477" s="24" t="s">
        <v>2</v>
      </c>
      <c r="D477" s="24" t="s">
        <v>510</v>
      </c>
      <c r="E477" s="24"/>
      <c r="F477" s="24" t="s">
        <v>241</v>
      </c>
      <c r="G477" s="25" t="s">
        <v>519</v>
      </c>
      <c r="H477" s="24" t="s">
        <v>17491</v>
      </c>
    </row>
    <row r="478" spans="1:8" s="23" customFormat="1" ht="267.75">
      <c r="A478" s="23">
        <v>58432</v>
      </c>
      <c r="B478" s="23">
        <v>463</v>
      </c>
      <c r="C478" s="24" t="s">
        <v>2</v>
      </c>
      <c r="D478" s="24" t="s">
        <v>510</v>
      </c>
      <c r="E478" s="24"/>
      <c r="F478" s="24" t="s">
        <v>241</v>
      </c>
      <c r="G478" s="25" t="s">
        <v>519</v>
      </c>
      <c r="H478" s="24" t="s">
        <v>17492</v>
      </c>
    </row>
    <row r="479" spans="1:8" s="23" customFormat="1" ht="267.75">
      <c r="A479" s="23">
        <v>58432</v>
      </c>
      <c r="B479" s="23">
        <v>463</v>
      </c>
      <c r="C479" s="24" t="s">
        <v>2</v>
      </c>
      <c r="D479" s="24" t="s">
        <v>510</v>
      </c>
      <c r="E479" s="24"/>
      <c r="F479" s="24" t="s">
        <v>241</v>
      </c>
      <c r="G479" s="25" t="s">
        <v>519</v>
      </c>
      <c r="H479" s="24" t="s">
        <v>17322</v>
      </c>
    </row>
    <row r="480" spans="1:8" s="23" customFormat="1" ht="267.75">
      <c r="A480" s="23">
        <v>58432</v>
      </c>
      <c r="B480" s="23">
        <v>463</v>
      </c>
      <c r="C480" s="24" t="s">
        <v>2</v>
      </c>
      <c r="D480" s="24" t="s">
        <v>510</v>
      </c>
      <c r="E480" s="24"/>
      <c r="F480" s="24" t="s">
        <v>241</v>
      </c>
      <c r="G480" s="25" t="s">
        <v>519</v>
      </c>
      <c r="H480" s="24" t="s">
        <v>17479</v>
      </c>
    </row>
    <row r="481" spans="1:8" s="23" customFormat="1" ht="267.75">
      <c r="A481" s="23">
        <v>58432</v>
      </c>
      <c r="B481" s="23">
        <v>463</v>
      </c>
      <c r="C481" s="24" t="s">
        <v>2</v>
      </c>
      <c r="D481" s="24" t="s">
        <v>510</v>
      </c>
      <c r="E481" s="24"/>
      <c r="F481" s="24" t="s">
        <v>241</v>
      </c>
      <c r="G481" s="25" t="s">
        <v>519</v>
      </c>
      <c r="H481" s="24" t="s">
        <v>17493</v>
      </c>
    </row>
    <row r="482" spans="1:8" s="23" customFormat="1" ht="267.75">
      <c r="A482" s="23">
        <v>58432</v>
      </c>
      <c r="B482" s="23">
        <v>463</v>
      </c>
      <c r="C482" s="24" t="s">
        <v>2</v>
      </c>
      <c r="D482" s="24" t="s">
        <v>510</v>
      </c>
      <c r="E482" s="24"/>
      <c r="F482" s="24" t="s">
        <v>241</v>
      </c>
      <c r="G482" s="25" t="s">
        <v>519</v>
      </c>
      <c r="H482" s="24" t="s">
        <v>17494</v>
      </c>
    </row>
    <row r="483" spans="1:8" s="23" customFormat="1" ht="267.75">
      <c r="A483" s="23">
        <v>58432</v>
      </c>
      <c r="B483" s="23">
        <v>463</v>
      </c>
      <c r="C483" s="24" t="s">
        <v>2</v>
      </c>
      <c r="D483" s="24" t="s">
        <v>510</v>
      </c>
      <c r="E483" s="24"/>
      <c r="F483" s="24" t="s">
        <v>241</v>
      </c>
      <c r="G483" s="25" t="s">
        <v>519</v>
      </c>
      <c r="H483" s="24" t="s">
        <v>17495</v>
      </c>
    </row>
    <row r="484" spans="1:8" s="23" customFormat="1" ht="267.75">
      <c r="A484" s="23">
        <v>58432</v>
      </c>
      <c r="B484" s="23">
        <v>463</v>
      </c>
      <c r="C484" s="24" t="s">
        <v>2</v>
      </c>
      <c r="D484" s="24" t="s">
        <v>510</v>
      </c>
      <c r="E484" s="24"/>
      <c r="F484" s="24" t="s">
        <v>241</v>
      </c>
      <c r="G484" s="25" t="s">
        <v>519</v>
      </c>
      <c r="H484" s="24" t="s">
        <v>17282</v>
      </c>
    </row>
    <row r="485" spans="1:8" s="23" customFormat="1" ht="267.75">
      <c r="A485" s="23">
        <v>58432</v>
      </c>
      <c r="B485" s="23">
        <v>463</v>
      </c>
      <c r="C485" s="24" t="s">
        <v>2</v>
      </c>
      <c r="D485" s="24" t="s">
        <v>510</v>
      </c>
      <c r="E485" s="24"/>
      <c r="F485" s="24" t="s">
        <v>241</v>
      </c>
      <c r="G485" s="25" t="s">
        <v>519</v>
      </c>
      <c r="H485" s="24" t="s">
        <v>17496</v>
      </c>
    </row>
    <row r="486" spans="1:8" s="23" customFormat="1" ht="267.75">
      <c r="A486" s="23">
        <v>58432</v>
      </c>
      <c r="B486" s="23">
        <v>463</v>
      </c>
      <c r="C486" s="24" t="s">
        <v>2</v>
      </c>
      <c r="D486" s="24" t="s">
        <v>510</v>
      </c>
      <c r="E486" s="24"/>
      <c r="F486" s="24" t="s">
        <v>241</v>
      </c>
      <c r="G486" s="25" t="s">
        <v>519</v>
      </c>
      <c r="H486" s="24" t="s">
        <v>17409</v>
      </c>
    </row>
    <row r="487" spans="1:8" s="23" customFormat="1" ht="409.5">
      <c r="A487" s="23">
        <v>58433</v>
      </c>
      <c r="B487" s="23">
        <v>463</v>
      </c>
      <c r="C487" s="24" t="s">
        <v>2</v>
      </c>
      <c r="D487" s="24" t="s">
        <v>510</v>
      </c>
      <c r="E487" s="24"/>
      <c r="F487" s="24" t="s">
        <v>247</v>
      </c>
      <c r="G487" s="25" t="s">
        <v>520</v>
      </c>
      <c r="H487" s="24" t="s">
        <v>17497</v>
      </c>
    </row>
    <row r="488" spans="1:8" s="23" customFormat="1" ht="409.5">
      <c r="A488" s="23">
        <v>58433</v>
      </c>
      <c r="B488" s="23">
        <v>463</v>
      </c>
      <c r="C488" s="24" t="s">
        <v>2</v>
      </c>
      <c r="D488" s="24" t="s">
        <v>510</v>
      </c>
      <c r="E488" s="24"/>
      <c r="F488" s="24" t="s">
        <v>247</v>
      </c>
      <c r="G488" s="25" t="s">
        <v>520</v>
      </c>
      <c r="H488" s="24" t="s">
        <v>17498</v>
      </c>
    </row>
    <row r="489" spans="1:8" s="23" customFormat="1" ht="409.5">
      <c r="A489" s="23">
        <v>58433</v>
      </c>
      <c r="B489" s="23">
        <v>463</v>
      </c>
      <c r="C489" s="24" t="s">
        <v>2</v>
      </c>
      <c r="D489" s="24" t="s">
        <v>510</v>
      </c>
      <c r="E489" s="24"/>
      <c r="F489" s="24" t="s">
        <v>247</v>
      </c>
      <c r="G489" s="25" t="s">
        <v>520</v>
      </c>
      <c r="H489" s="24" t="s">
        <v>17499</v>
      </c>
    </row>
    <row r="490" spans="1:8" s="23" customFormat="1" ht="409.5">
      <c r="A490" s="23">
        <v>58434</v>
      </c>
      <c r="B490" s="23">
        <v>463</v>
      </c>
      <c r="C490" s="24" t="s">
        <v>2</v>
      </c>
      <c r="D490" s="24" t="s">
        <v>510</v>
      </c>
      <c r="E490" s="24"/>
      <c r="F490" s="24" t="s">
        <v>249</v>
      </c>
      <c r="G490" s="25" t="s">
        <v>521</v>
      </c>
      <c r="H490" s="24" t="s">
        <v>17500</v>
      </c>
    </row>
    <row r="491" spans="1:8" s="23" customFormat="1" ht="409.5">
      <c r="A491" s="23">
        <v>58434</v>
      </c>
      <c r="B491" s="23">
        <v>463</v>
      </c>
      <c r="C491" s="24" t="s">
        <v>2</v>
      </c>
      <c r="D491" s="24" t="s">
        <v>510</v>
      </c>
      <c r="E491" s="24"/>
      <c r="F491" s="24" t="s">
        <v>249</v>
      </c>
      <c r="G491" s="25" t="s">
        <v>521</v>
      </c>
      <c r="H491" s="24" t="s">
        <v>17501</v>
      </c>
    </row>
    <row r="492" spans="1:8" s="23" customFormat="1" ht="409.5">
      <c r="A492" s="23">
        <v>58434</v>
      </c>
      <c r="B492" s="23">
        <v>463</v>
      </c>
      <c r="C492" s="24" t="s">
        <v>2</v>
      </c>
      <c r="D492" s="24" t="s">
        <v>510</v>
      </c>
      <c r="E492" s="24"/>
      <c r="F492" s="24" t="s">
        <v>249</v>
      </c>
      <c r="G492" s="25" t="s">
        <v>521</v>
      </c>
      <c r="H492" s="24" t="s">
        <v>17502</v>
      </c>
    </row>
    <row r="493" spans="1:8" s="23" customFormat="1" ht="409.5">
      <c r="A493" s="23">
        <v>58434</v>
      </c>
      <c r="B493" s="23">
        <v>463</v>
      </c>
      <c r="C493" s="24" t="s">
        <v>2</v>
      </c>
      <c r="D493" s="24" t="s">
        <v>510</v>
      </c>
      <c r="E493" s="24"/>
      <c r="F493" s="24" t="s">
        <v>249</v>
      </c>
      <c r="G493" s="25" t="s">
        <v>521</v>
      </c>
      <c r="H493" s="24" t="s">
        <v>17503</v>
      </c>
    </row>
    <row r="494" spans="1:8" s="23" customFormat="1" ht="409.5">
      <c r="A494" s="23">
        <v>58434</v>
      </c>
      <c r="B494" s="23">
        <v>463</v>
      </c>
      <c r="C494" s="24" t="s">
        <v>2</v>
      </c>
      <c r="D494" s="24" t="s">
        <v>510</v>
      </c>
      <c r="E494" s="24"/>
      <c r="F494" s="24" t="s">
        <v>249</v>
      </c>
      <c r="G494" s="25" t="s">
        <v>521</v>
      </c>
      <c r="H494" s="24" t="s">
        <v>17504</v>
      </c>
    </row>
    <row r="495" spans="1:8" s="23" customFormat="1" ht="267.75">
      <c r="A495" s="23">
        <v>58435</v>
      </c>
      <c r="B495" s="23">
        <v>463</v>
      </c>
      <c r="C495" s="24" t="s">
        <v>2</v>
      </c>
      <c r="D495" s="24" t="s">
        <v>510</v>
      </c>
      <c r="E495" s="24"/>
      <c r="F495" s="24" t="s">
        <v>261</v>
      </c>
      <c r="G495" s="25" t="s">
        <v>522</v>
      </c>
      <c r="H495" s="24" t="s">
        <v>17505</v>
      </c>
    </row>
    <row r="496" spans="1:8" s="23" customFormat="1" ht="267.75">
      <c r="A496" s="23">
        <v>58435</v>
      </c>
      <c r="B496" s="23">
        <v>463</v>
      </c>
      <c r="C496" s="24" t="s">
        <v>2</v>
      </c>
      <c r="D496" s="24" t="s">
        <v>510</v>
      </c>
      <c r="E496" s="24"/>
      <c r="F496" s="24" t="s">
        <v>261</v>
      </c>
      <c r="G496" s="25" t="s">
        <v>522</v>
      </c>
      <c r="H496" s="24" t="s">
        <v>17506</v>
      </c>
    </row>
    <row r="497" spans="1:8" s="23" customFormat="1" ht="267.75">
      <c r="A497" s="23">
        <v>58435</v>
      </c>
      <c r="B497" s="23">
        <v>463</v>
      </c>
      <c r="C497" s="24" t="s">
        <v>2</v>
      </c>
      <c r="D497" s="24" t="s">
        <v>510</v>
      </c>
      <c r="E497" s="24"/>
      <c r="F497" s="24" t="s">
        <v>261</v>
      </c>
      <c r="G497" s="25" t="s">
        <v>522</v>
      </c>
      <c r="H497" s="24" t="s">
        <v>17507</v>
      </c>
    </row>
    <row r="498" spans="1:8" s="23" customFormat="1" ht="267.75">
      <c r="A498" s="23">
        <v>58435</v>
      </c>
      <c r="B498" s="23">
        <v>463</v>
      </c>
      <c r="C498" s="24" t="s">
        <v>2</v>
      </c>
      <c r="D498" s="24" t="s">
        <v>510</v>
      </c>
      <c r="E498" s="24"/>
      <c r="F498" s="24" t="s">
        <v>261</v>
      </c>
      <c r="G498" s="25" t="s">
        <v>522</v>
      </c>
      <c r="H498" s="24" t="s">
        <v>17508</v>
      </c>
    </row>
    <row r="499" spans="1:8" s="23" customFormat="1" ht="51">
      <c r="A499" s="23">
        <v>58436</v>
      </c>
      <c r="B499" s="23">
        <v>463</v>
      </c>
      <c r="C499" s="24" t="s">
        <v>2</v>
      </c>
      <c r="D499" s="24" t="s">
        <v>510</v>
      </c>
      <c r="E499" s="24"/>
      <c r="F499" s="24" t="s">
        <v>263</v>
      </c>
      <c r="G499" s="25" t="s">
        <v>523</v>
      </c>
      <c r="H499" s="24"/>
    </row>
    <row r="500" spans="1:8" s="23" customFormat="1" ht="229.5">
      <c r="A500" s="23">
        <v>58437</v>
      </c>
      <c r="B500" s="23">
        <v>463</v>
      </c>
      <c r="C500" s="24" t="s">
        <v>2</v>
      </c>
      <c r="D500" s="24" t="s">
        <v>524</v>
      </c>
      <c r="E500" s="24"/>
      <c r="F500" s="24" t="s">
        <v>268</v>
      </c>
      <c r="G500" s="25" t="s">
        <v>525</v>
      </c>
      <c r="H500" s="24" t="s">
        <v>17509</v>
      </c>
    </row>
    <row r="501" spans="1:8" s="23" customFormat="1" ht="229.5">
      <c r="A501" s="23">
        <v>58437</v>
      </c>
      <c r="B501" s="23">
        <v>463</v>
      </c>
      <c r="C501" s="24" t="s">
        <v>2</v>
      </c>
      <c r="D501" s="24" t="s">
        <v>524</v>
      </c>
      <c r="E501" s="24"/>
      <c r="F501" s="24" t="s">
        <v>268</v>
      </c>
      <c r="G501" s="25" t="s">
        <v>525</v>
      </c>
      <c r="H501" s="24" t="s">
        <v>17510</v>
      </c>
    </row>
    <row r="502" spans="1:8" s="23" customFormat="1" ht="229.5">
      <c r="A502" s="23">
        <v>58437</v>
      </c>
      <c r="B502" s="23">
        <v>463</v>
      </c>
      <c r="C502" s="24" t="s">
        <v>2</v>
      </c>
      <c r="D502" s="24" t="s">
        <v>524</v>
      </c>
      <c r="E502" s="24"/>
      <c r="F502" s="24" t="s">
        <v>268</v>
      </c>
      <c r="G502" s="25" t="s">
        <v>525</v>
      </c>
      <c r="H502" s="24" t="s">
        <v>17511</v>
      </c>
    </row>
    <row r="503" spans="1:8" s="23" customFormat="1" ht="369.75">
      <c r="A503" s="23">
        <v>58438</v>
      </c>
      <c r="B503" s="23">
        <v>463</v>
      </c>
      <c r="C503" s="24" t="s">
        <v>2</v>
      </c>
      <c r="D503" s="24" t="s">
        <v>524</v>
      </c>
      <c r="E503" s="24"/>
      <c r="F503" s="24" t="s">
        <v>273</v>
      </c>
      <c r="G503" s="25" t="s">
        <v>527</v>
      </c>
      <c r="H503" s="24" t="s">
        <v>17512</v>
      </c>
    </row>
    <row r="504" spans="1:8" s="23" customFormat="1" ht="369.75">
      <c r="A504" s="23">
        <v>58438</v>
      </c>
      <c r="B504" s="23">
        <v>463</v>
      </c>
      <c r="C504" s="24" t="s">
        <v>2</v>
      </c>
      <c r="D504" s="24" t="s">
        <v>524</v>
      </c>
      <c r="E504" s="24"/>
      <c r="F504" s="24" t="s">
        <v>273</v>
      </c>
      <c r="G504" s="25" t="s">
        <v>527</v>
      </c>
      <c r="H504" s="24" t="s">
        <v>17513</v>
      </c>
    </row>
    <row r="505" spans="1:8" s="23" customFormat="1" ht="369.75">
      <c r="A505" s="23">
        <v>58438</v>
      </c>
      <c r="B505" s="23">
        <v>463</v>
      </c>
      <c r="C505" s="24" t="s">
        <v>2</v>
      </c>
      <c r="D505" s="24" t="s">
        <v>524</v>
      </c>
      <c r="E505" s="24"/>
      <c r="F505" s="24" t="s">
        <v>273</v>
      </c>
      <c r="G505" s="25" t="s">
        <v>527</v>
      </c>
      <c r="H505" s="24" t="s">
        <v>17514</v>
      </c>
    </row>
    <row r="506" spans="1:8" s="23" customFormat="1" ht="369.75">
      <c r="A506" s="23">
        <v>58438</v>
      </c>
      <c r="B506" s="23">
        <v>463</v>
      </c>
      <c r="C506" s="24" t="s">
        <v>2</v>
      </c>
      <c r="D506" s="24" t="s">
        <v>524</v>
      </c>
      <c r="E506" s="24"/>
      <c r="F506" s="24" t="s">
        <v>273</v>
      </c>
      <c r="G506" s="25" t="s">
        <v>527</v>
      </c>
      <c r="H506" s="24" t="s">
        <v>17515</v>
      </c>
    </row>
    <row r="507" spans="1:8" s="23" customFormat="1" ht="369.75">
      <c r="A507" s="23">
        <v>58438</v>
      </c>
      <c r="B507" s="23">
        <v>463</v>
      </c>
      <c r="C507" s="24" t="s">
        <v>2</v>
      </c>
      <c r="D507" s="24" t="s">
        <v>524</v>
      </c>
      <c r="E507" s="24"/>
      <c r="F507" s="24" t="s">
        <v>273</v>
      </c>
      <c r="G507" s="25" t="s">
        <v>527</v>
      </c>
      <c r="H507" s="24" t="s">
        <v>17516</v>
      </c>
    </row>
    <row r="508" spans="1:8" s="23" customFormat="1" ht="369.75">
      <c r="A508" s="23">
        <v>58438</v>
      </c>
      <c r="B508" s="23">
        <v>463</v>
      </c>
      <c r="C508" s="24" t="s">
        <v>2</v>
      </c>
      <c r="D508" s="24" t="s">
        <v>524</v>
      </c>
      <c r="E508" s="24"/>
      <c r="F508" s="24" t="s">
        <v>273</v>
      </c>
      <c r="G508" s="25" t="s">
        <v>527</v>
      </c>
      <c r="H508" s="24" t="s">
        <v>17517</v>
      </c>
    </row>
    <row r="509" spans="1:8" s="23" customFormat="1" ht="369.75">
      <c r="A509" s="23">
        <v>58438</v>
      </c>
      <c r="B509" s="23">
        <v>463</v>
      </c>
      <c r="C509" s="24" t="s">
        <v>2</v>
      </c>
      <c r="D509" s="24" t="s">
        <v>524</v>
      </c>
      <c r="E509" s="24"/>
      <c r="F509" s="24" t="s">
        <v>273</v>
      </c>
      <c r="G509" s="25" t="s">
        <v>527</v>
      </c>
      <c r="H509" s="24" t="s">
        <v>17518</v>
      </c>
    </row>
    <row r="510" spans="1:8" s="23" customFormat="1" ht="369.75">
      <c r="A510" s="23">
        <v>58438</v>
      </c>
      <c r="B510" s="23">
        <v>463</v>
      </c>
      <c r="C510" s="24" t="s">
        <v>2</v>
      </c>
      <c r="D510" s="24" t="s">
        <v>524</v>
      </c>
      <c r="E510" s="24"/>
      <c r="F510" s="24" t="s">
        <v>273</v>
      </c>
      <c r="G510" s="25" t="s">
        <v>527</v>
      </c>
      <c r="H510" s="24" t="s">
        <v>17519</v>
      </c>
    </row>
    <row r="511" spans="1:8" s="23" customFormat="1" ht="369.75">
      <c r="A511" s="23">
        <v>58438</v>
      </c>
      <c r="B511" s="23">
        <v>463</v>
      </c>
      <c r="C511" s="24" t="s">
        <v>2</v>
      </c>
      <c r="D511" s="24" t="s">
        <v>524</v>
      </c>
      <c r="E511" s="24"/>
      <c r="F511" s="24" t="s">
        <v>273</v>
      </c>
      <c r="G511" s="25" t="s">
        <v>527</v>
      </c>
      <c r="H511" s="24" t="s">
        <v>17520</v>
      </c>
    </row>
    <row r="512" spans="1:8" s="23" customFormat="1" ht="369.75">
      <c r="A512" s="23">
        <v>58438</v>
      </c>
      <c r="B512" s="23">
        <v>463</v>
      </c>
      <c r="C512" s="24" t="s">
        <v>2</v>
      </c>
      <c r="D512" s="24" t="s">
        <v>524</v>
      </c>
      <c r="E512" s="24"/>
      <c r="F512" s="24" t="s">
        <v>273</v>
      </c>
      <c r="G512" s="25" t="s">
        <v>527</v>
      </c>
      <c r="H512" s="24" t="s">
        <v>17496</v>
      </c>
    </row>
    <row r="513" spans="1:8" s="23" customFormat="1" ht="369.75">
      <c r="A513" s="23">
        <v>58438</v>
      </c>
      <c r="B513" s="23">
        <v>463</v>
      </c>
      <c r="C513" s="24" t="s">
        <v>2</v>
      </c>
      <c r="D513" s="24" t="s">
        <v>524</v>
      </c>
      <c r="E513" s="24"/>
      <c r="F513" s="24" t="s">
        <v>273</v>
      </c>
      <c r="G513" s="25" t="s">
        <v>527</v>
      </c>
      <c r="H513" s="24" t="s">
        <v>17521</v>
      </c>
    </row>
    <row r="514" spans="1:8" s="23" customFormat="1" ht="409.5">
      <c r="A514" s="23">
        <v>58439</v>
      </c>
      <c r="B514" s="23">
        <v>463</v>
      </c>
      <c r="C514" s="24" t="s">
        <v>2</v>
      </c>
      <c r="D514" s="24" t="s">
        <v>524</v>
      </c>
      <c r="E514" s="24"/>
      <c r="F514" s="24" t="s">
        <v>276</v>
      </c>
      <c r="G514" s="25" t="s">
        <v>529</v>
      </c>
      <c r="H514" s="24" t="s">
        <v>17522</v>
      </c>
    </row>
    <row r="515" spans="1:8" s="23" customFormat="1" ht="409.5">
      <c r="A515" s="23">
        <v>58439</v>
      </c>
      <c r="B515" s="23">
        <v>463</v>
      </c>
      <c r="C515" s="24" t="s">
        <v>2</v>
      </c>
      <c r="D515" s="24" t="s">
        <v>524</v>
      </c>
      <c r="E515" s="24"/>
      <c r="F515" s="24" t="s">
        <v>276</v>
      </c>
      <c r="G515" s="25" t="s">
        <v>529</v>
      </c>
      <c r="H515" s="24" t="s">
        <v>17523</v>
      </c>
    </row>
    <row r="516" spans="1:8" s="23" customFormat="1" ht="409.5">
      <c r="A516" s="23">
        <v>58439</v>
      </c>
      <c r="B516" s="23">
        <v>463</v>
      </c>
      <c r="C516" s="24" t="s">
        <v>2</v>
      </c>
      <c r="D516" s="24" t="s">
        <v>524</v>
      </c>
      <c r="E516" s="24"/>
      <c r="F516" s="24" t="s">
        <v>276</v>
      </c>
      <c r="G516" s="25" t="s">
        <v>529</v>
      </c>
      <c r="H516" s="24" t="s">
        <v>17516</v>
      </c>
    </row>
    <row r="517" spans="1:8" s="23" customFormat="1" ht="409.5">
      <c r="A517" s="23">
        <v>58439</v>
      </c>
      <c r="B517" s="23">
        <v>463</v>
      </c>
      <c r="C517" s="24" t="s">
        <v>2</v>
      </c>
      <c r="D517" s="24" t="s">
        <v>524</v>
      </c>
      <c r="E517" s="24"/>
      <c r="F517" s="24" t="s">
        <v>276</v>
      </c>
      <c r="G517" s="25" t="s">
        <v>529</v>
      </c>
      <c r="H517" s="24" t="s">
        <v>17517</v>
      </c>
    </row>
    <row r="518" spans="1:8" s="23" customFormat="1" ht="409.5">
      <c r="A518" s="23">
        <v>58439</v>
      </c>
      <c r="B518" s="23">
        <v>463</v>
      </c>
      <c r="C518" s="24" t="s">
        <v>2</v>
      </c>
      <c r="D518" s="24" t="s">
        <v>524</v>
      </c>
      <c r="E518" s="24"/>
      <c r="F518" s="24" t="s">
        <v>276</v>
      </c>
      <c r="G518" s="25" t="s">
        <v>529</v>
      </c>
      <c r="H518" s="24" t="s">
        <v>17524</v>
      </c>
    </row>
    <row r="519" spans="1:8" s="23" customFormat="1" ht="409.5">
      <c r="A519" s="23">
        <v>58439</v>
      </c>
      <c r="B519" s="23">
        <v>463</v>
      </c>
      <c r="C519" s="24" t="s">
        <v>2</v>
      </c>
      <c r="D519" s="24" t="s">
        <v>524</v>
      </c>
      <c r="E519" s="24"/>
      <c r="F519" s="24" t="s">
        <v>276</v>
      </c>
      <c r="G519" s="25" t="s">
        <v>529</v>
      </c>
      <c r="H519" s="24" t="s">
        <v>17525</v>
      </c>
    </row>
    <row r="520" spans="1:8" s="23" customFormat="1" ht="409.5">
      <c r="A520" s="23">
        <v>58439</v>
      </c>
      <c r="B520" s="23">
        <v>463</v>
      </c>
      <c r="C520" s="24" t="s">
        <v>2</v>
      </c>
      <c r="D520" s="24" t="s">
        <v>524</v>
      </c>
      <c r="E520" s="24"/>
      <c r="F520" s="24" t="s">
        <v>276</v>
      </c>
      <c r="G520" s="25" t="s">
        <v>529</v>
      </c>
      <c r="H520" s="24" t="s">
        <v>17526</v>
      </c>
    </row>
    <row r="521" spans="1:8" s="23" customFormat="1" ht="242.25">
      <c r="A521" s="23">
        <v>58440</v>
      </c>
      <c r="B521" s="23">
        <v>463</v>
      </c>
      <c r="C521" s="24" t="s">
        <v>2</v>
      </c>
      <c r="D521" s="24" t="s">
        <v>524</v>
      </c>
      <c r="E521" s="24"/>
      <c r="F521" s="24" t="s">
        <v>281</v>
      </c>
      <c r="G521" s="25" t="s">
        <v>531</v>
      </c>
      <c r="H521" s="24" t="s">
        <v>17509</v>
      </c>
    </row>
    <row r="522" spans="1:8" s="23" customFormat="1" ht="242.25">
      <c r="A522" s="23">
        <v>58440</v>
      </c>
      <c r="B522" s="23">
        <v>463</v>
      </c>
      <c r="C522" s="24" t="s">
        <v>2</v>
      </c>
      <c r="D522" s="24" t="s">
        <v>524</v>
      </c>
      <c r="E522" s="24"/>
      <c r="F522" s="24" t="s">
        <v>281</v>
      </c>
      <c r="G522" s="25" t="s">
        <v>531</v>
      </c>
      <c r="H522" s="24" t="s">
        <v>17517</v>
      </c>
    </row>
    <row r="523" spans="1:8" s="23" customFormat="1" ht="242.25">
      <c r="A523" s="23">
        <v>58440</v>
      </c>
      <c r="B523" s="23">
        <v>463</v>
      </c>
      <c r="C523" s="24" t="s">
        <v>2</v>
      </c>
      <c r="D523" s="24" t="s">
        <v>524</v>
      </c>
      <c r="E523" s="24"/>
      <c r="F523" s="24" t="s">
        <v>281</v>
      </c>
      <c r="G523" s="25" t="s">
        <v>531</v>
      </c>
      <c r="H523" s="24" t="s">
        <v>17527</v>
      </c>
    </row>
    <row r="524" spans="1:8" s="23" customFormat="1" ht="267.75">
      <c r="A524" s="23">
        <v>58441</v>
      </c>
      <c r="B524" s="23">
        <v>463</v>
      </c>
      <c r="C524" s="24" t="s">
        <v>2</v>
      </c>
      <c r="D524" s="24" t="s">
        <v>524</v>
      </c>
      <c r="E524" s="24"/>
      <c r="F524" s="24" t="s">
        <v>284</v>
      </c>
      <c r="G524" s="25" t="s">
        <v>532</v>
      </c>
      <c r="H524" s="24" t="s">
        <v>17528</v>
      </c>
    </row>
    <row r="525" spans="1:8" s="23" customFormat="1" ht="267.75">
      <c r="A525" s="23">
        <v>58441</v>
      </c>
      <c r="B525" s="23">
        <v>463</v>
      </c>
      <c r="C525" s="24" t="s">
        <v>2</v>
      </c>
      <c r="D525" s="24" t="s">
        <v>524</v>
      </c>
      <c r="E525" s="24"/>
      <c r="F525" s="24" t="s">
        <v>284</v>
      </c>
      <c r="G525" s="25" t="s">
        <v>532</v>
      </c>
      <c r="H525" s="24" t="s">
        <v>17488</v>
      </c>
    </row>
    <row r="526" spans="1:8" s="23" customFormat="1" ht="267.75">
      <c r="A526" s="23">
        <v>58441</v>
      </c>
      <c r="B526" s="23">
        <v>463</v>
      </c>
      <c r="C526" s="24" t="s">
        <v>2</v>
      </c>
      <c r="D526" s="24" t="s">
        <v>524</v>
      </c>
      <c r="E526" s="24"/>
      <c r="F526" s="24" t="s">
        <v>284</v>
      </c>
      <c r="G526" s="25" t="s">
        <v>532</v>
      </c>
      <c r="H526" s="24" t="s">
        <v>17353</v>
      </c>
    </row>
    <row r="527" spans="1:8" s="23" customFormat="1" ht="267.75">
      <c r="A527" s="23">
        <v>58441</v>
      </c>
      <c r="B527" s="23">
        <v>463</v>
      </c>
      <c r="C527" s="24" t="s">
        <v>2</v>
      </c>
      <c r="D527" s="24" t="s">
        <v>524</v>
      </c>
      <c r="E527" s="24"/>
      <c r="F527" s="24" t="s">
        <v>284</v>
      </c>
      <c r="G527" s="25" t="s">
        <v>532</v>
      </c>
      <c r="H527" s="24" t="s">
        <v>17529</v>
      </c>
    </row>
    <row r="528" spans="1:8" s="23" customFormat="1" ht="267.75">
      <c r="A528" s="23">
        <v>58441</v>
      </c>
      <c r="B528" s="23">
        <v>463</v>
      </c>
      <c r="C528" s="24" t="s">
        <v>2</v>
      </c>
      <c r="D528" s="24" t="s">
        <v>524</v>
      </c>
      <c r="E528" s="24"/>
      <c r="F528" s="24" t="s">
        <v>284</v>
      </c>
      <c r="G528" s="25" t="s">
        <v>532</v>
      </c>
      <c r="H528" s="24" t="s">
        <v>17530</v>
      </c>
    </row>
    <row r="529" spans="1:8" s="23" customFormat="1" ht="267.75">
      <c r="A529" s="23">
        <v>58441</v>
      </c>
      <c r="B529" s="23">
        <v>463</v>
      </c>
      <c r="C529" s="24" t="s">
        <v>2</v>
      </c>
      <c r="D529" s="24" t="s">
        <v>524</v>
      </c>
      <c r="E529" s="24"/>
      <c r="F529" s="24" t="s">
        <v>284</v>
      </c>
      <c r="G529" s="25" t="s">
        <v>532</v>
      </c>
      <c r="H529" s="24" t="s">
        <v>17531</v>
      </c>
    </row>
    <row r="530" spans="1:8" s="23" customFormat="1" ht="127.5">
      <c r="A530" s="23">
        <v>58442</v>
      </c>
      <c r="B530" s="23">
        <v>463</v>
      </c>
      <c r="C530" s="24" t="s">
        <v>2</v>
      </c>
      <c r="D530" s="24" t="s">
        <v>524</v>
      </c>
      <c r="E530" s="24"/>
      <c r="F530" s="24" t="s">
        <v>286</v>
      </c>
      <c r="G530" s="25" t="s">
        <v>534</v>
      </c>
      <c r="H530" s="24" t="s">
        <v>17532</v>
      </c>
    </row>
    <row r="531" spans="1:8" s="23" customFormat="1" ht="127.5">
      <c r="A531" s="23">
        <v>58442</v>
      </c>
      <c r="B531" s="23">
        <v>463</v>
      </c>
      <c r="C531" s="24" t="s">
        <v>2</v>
      </c>
      <c r="D531" s="24" t="s">
        <v>524</v>
      </c>
      <c r="E531" s="24"/>
      <c r="F531" s="24" t="s">
        <v>286</v>
      </c>
      <c r="G531" s="25" t="s">
        <v>534</v>
      </c>
      <c r="H531" s="24" t="s">
        <v>17496</v>
      </c>
    </row>
    <row r="532" spans="1:8" s="23" customFormat="1" ht="127.5">
      <c r="A532" s="23">
        <v>58442</v>
      </c>
      <c r="B532" s="23">
        <v>463</v>
      </c>
      <c r="C532" s="24" t="s">
        <v>2</v>
      </c>
      <c r="D532" s="24" t="s">
        <v>524</v>
      </c>
      <c r="E532" s="24"/>
      <c r="F532" s="24" t="s">
        <v>286</v>
      </c>
      <c r="G532" s="25" t="s">
        <v>534</v>
      </c>
      <c r="H532" s="24" t="s">
        <v>17409</v>
      </c>
    </row>
    <row r="533" spans="1:8" s="23" customFormat="1" ht="255">
      <c r="A533" s="23">
        <v>58443</v>
      </c>
      <c r="B533" s="23">
        <v>463</v>
      </c>
      <c r="C533" s="24" t="s">
        <v>2</v>
      </c>
      <c r="D533" s="24" t="s">
        <v>524</v>
      </c>
      <c r="E533" s="24"/>
      <c r="F533" s="24" t="s">
        <v>288</v>
      </c>
      <c r="G533" s="25" t="s">
        <v>536</v>
      </c>
      <c r="H533" s="24" t="s">
        <v>17533</v>
      </c>
    </row>
    <row r="534" spans="1:8" s="23" customFormat="1" ht="255">
      <c r="A534" s="23">
        <v>58443</v>
      </c>
      <c r="B534" s="23">
        <v>463</v>
      </c>
      <c r="C534" s="24" t="s">
        <v>2</v>
      </c>
      <c r="D534" s="24" t="s">
        <v>524</v>
      </c>
      <c r="E534" s="24"/>
      <c r="F534" s="24" t="s">
        <v>288</v>
      </c>
      <c r="G534" s="25" t="s">
        <v>536</v>
      </c>
      <c r="H534" s="24" t="s">
        <v>17503</v>
      </c>
    </row>
    <row r="535" spans="1:8" s="23" customFormat="1" ht="255">
      <c r="A535" s="23">
        <v>58443</v>
      </c>
      <c r="B535" s="23">
        <v>463</v>
      </c>
      <c r="C535" s="24" t="s">
        <v>2</v>
      </c>
      <c r="D535" s="24" t="s">
        <v>524</v>
      </c>
      <c r="E535" s="24"/>
      <c r="F535" s="24" t="s">
        <v>288</v>
      </c>
      <c r="G535" s="25" t="s">
        <v>536</v>
      </c>
      <c r="H535" s="24" t="s">
        <v>17516</v>
      </c>
    </row>
    <row r="536" spans="1:8" s="23" customFormat="1" ht="255">
      <c r="A536" s="23">
        <v>58443</v>
      </c>
      <c r="B536" s="23">
        <v>463</v>
      </c>
      <c r="C536" s="24" t="s">
        <v>2</v>
      </c>
      <c r="D536" s="24" t="s">
        <v>524</v>
      </c>
      <c r="E536" s="24"/>
      <c r="F536" s="24" t="s">
        <v>288</v>
      </c>
      <c r="G536" s="25" t="s">
        <v>536</v>
      </c>
      <c r="H536" s="24" t="s">
        <v>17517</v>
      </c>
    </row>
    <row r="537" spans="1:8" s="23" customFormat="1" ht="255">
      <c r="A537" s="23">
        <v>58443</v>
      </c>
      <c r="B537" s="23">
        <v>463</v>
      </c>
      <c r="C537" s="24" t="s">
        <v>2</v>
      </c>
      <c r="D537" s="24" t="s">
        <v>524</v>
      </c>
      <c r="E537" s="24"/>
      <c r="F537" s="24" t="s">
        <v>288</v>
      </c>
      <c r="G537" s="25" t="s">
        <v>536</v>
      </c>
      <c r="H537" s="24" t="s">
        <v>17534</v>
      </c>
    </row>
    <row r="538" spans="1:8" s="23" customFormat="1" ht="280.5">
      <c r="A538" s="23">
        <v>58444</v>
      </c>
      <c r="B538" s="23">
        <v>463</v>
      </c>
      <c r="C538" s="24" t="s">
        <v>2</v>
      </c>
      <c r="D538" s="24" t="s">
        <v>524</v>
      </c>
      <c r="E538" s="24"/>
      <c r="F538" s="24" t="s">
        <v>290</v>
      </c>
      <c r="G538" s="25" t="s">
        <v>537</v>
      </c>
      <c r="H538" s="24" t="s">
        <v>17491</v>
      </c>
    </row>
    <row r="539" spans="1:8" s="23" customFormat="1" ht="280.5">
      <c r="A539" s="23">
        <v>58444</v>
      </c>
      <c r="B539" s="23">
        <v>463</v>
      </c>
      <c r="C539" s="24" t="s">
        <v>2</v>
      </c>
      <c r="D539" s="24" t="s">
        <v>524</v>
      </c>
      <c r="E539" s="24"/>
      <c r="F539" s="24" t="s">
        <v>290</v>
      </c>
      <c r="G539" s="25" t="s">
        <v>537</v>
      </c>
      <c r="H539" s="24" t="s">
        <v>17535</v>
      </c>
    </row>
    <row r="540" spans="1:8" s="23" customFormat="1" ht="280.5">
      <c r="A540" s="23">
        <v>58444</v>
      </c>
      <c r="B540" s="23">
        <v>463</v>
      </c>
      <c r="C540" s="24" t="s">
        <v>2</v>
      </c>
      <c r="D540" s="24" t="s">
        <v>524</v>
      </c>
      <c r="E540" s="24"/>
      <c r="F540" s="24" t="s">
        <v>290</v>
      </c>
      <c r="G540" s="25" t="s">
        <v>537</v>
      </c>
      <c r="H540" s="24" t="s">
        <v>17536</v>
      </c>
    </row>
    <row r="541" spans="1:8" s="23" customFormat="1" ht="280.5">
      <c r="A541" s="23">
        <v>58444</v>
      </c>
      <c r="B541" s="23">
        <v>463</v>
      </c>
      <c r="C541" s="24" t="s">
        <v>2</v>
      </c>
      <c r="D541" s="24" t="s">
        <v>524</v>
      </c>
      <c r="E541" s="24"/>
      <c r="F541" s="24" t="s">
        <v>290</v>
      </c>
      <c r="G541" s="25" t="s">
        <v>537</v>
      </c>
      <c r="H541" s="24" t="s">
        <v>17180</v>
      </c>
    </row>
    <row r="542" spans="1:8" s="23" customFormat="1" ht="280.5">
      <c r="A542" s="23">
        <v>58444</v>
      </c>
      <c r="B542" s="23">
        <v>463</v>
      </c>
      <c r="C542" s="24" t="s">
        <v>2</v>
      </c>
      <c r="D542" s="24" t="s">
        <v>524</v>
      </c>
      <c r="E542" s="24"/>
      <c r="F542" s="24" t="s">
        <v>290</v>
      </c>
      <c r="G542" s="25" t="s">
        <v>537</v>
      </c>
      <c r="H542" s="24" t="s">
        <v>17518</v>
      </c>
    </row>
    <row r="543" spans="1:8" s="23" customFormat="1" ht="280.5">
      <c r="A543" s="23">
        <v>58444</v>
      </c>
      <c r="B543" s="23">
        <v>463</v>
      </c>
      <c r="C543" s="24" t="s">
        <v>2</v>
      </c>
      <c r="D543" s="24" t="s">
        <v>524</v>
      </c>
      <c r="E543" s="24"/>
      <c r="F543" s="24" t="s">
        <v>290</v>
      </c>
      <c r="G543" s="25" t="s">
        <v>537</v>
      </c>
      <c r="H543" s="24" t="s">
        <v>17537</v>
      </c>
    </row>
    <row r="544" spans="1:8" s="23" customFormat="1" ht="280.5">
      <c r="A544" s="23">
        <v>58444</v>
      </c>
      <c r="B544" s="23">
        <v>463</v>
      </c>
      <c r="C544" s="24" t="s">
        <v>2</v>
      </c>
      <c r="D544" s="24" t="s">
        <v>524</v>
      </c>
      <c r="E544" s="24"/>
      <c r="F544" s="24" t="s">
        <v>290</v>
      </c>
      <c r="G544" s="25" t="s">
        <v>537</v>
      </c>
      <c r="H544" s="24" t="s">
        <v>17538</v>
      </c>
    </row>
    <row r="545" spans="1:8" s="23" customFormat="1" ht="280.5">
      <c r="A545" s="23">
        <v>58444</v>
      </c>
      <c r="B545" s="23">
        <v>463</v>
      </c>
      <c r="C545" s="24" t="s">
        <v>2</v>
      </c>
      <c r="D545" s="24" t="s">
        <v>524</v>
      </c>
      <c r="E545" s="24"/>
      <c r="F545" s="24" t="s">
        <v>290</v>
      </c>
      <c r="G545" s="25" t="s">
        <v>537</v>
      </c>
      <c r="H545" s="24" t="s">
        <v>17539</v>
      </c>
    </row>
    <row r="546" spans="1:8" s="23" customFormat="1" ht="409.5">
      <c r="A546" s="23">
        <v>58445</v>
      </c>
      <c r="B546" s="23">
        <v>463</v>
      </c>
      <c r="C546" s="24" t="s">
        <v>2</v>
      </c>
      <c r="D546" s="24" t="s">
        <v>538</v>
      </c>
      <c r="E546" s="24"/>
      <c r="F546" s="24" t="s">
        <v>292</v>
      </c>
      <c r="G546" s="25" t="s">
        <v>539</v>
      </c>
      <c r="H546" s="24" t="s">
        <v>17540</v>
      </c>
    </row>
    <row r="547" spans="1:8" s="23" customFormat="1" ht="409.5">
      <c r="A547" s="23">
        <v>58445</v>
      </c>
      <c r="B547" s="23">
        <v>463</v>
      </c>
      <c r="C547" s="24" t="s">
        <v>2</v>
      </c>
      <c r="D547" s="24" t="s">
        <v>538</v>
      </c>
      <c r="E547" s="24"/>
      <c r="F547" s="24" t="s">
        <v>292</v>
      </c>
      <c r="G547" s="25" t="s">
        <v>539</v>
      </c>
      <c r="H547" s="24" t="s">
        <v>17541</v>
      </c>
    </row>
    <row r="548" spans="1:8" s="23" customFormat="1" ht="409.5">
      <c r="A548" s="23">
        <v>58445</v>
      </c>
      <c r="B548" s="23">
        <v>463</v>
      </c>
      <c r="C548" s="24" t="s">
        <v>2</v>
      </c>
      <c r="D548" s="24" t="s">
        <v>538</v>
      </c>
      <c r="E548" s="24"/>
      <c r="F548" s="24" t="s">
        <v>292</v>
      </c>
      <c r="G548" s="25" t="s">
        <v>539</v>
      </c>
      <c r="H548" s="24" t="s">
        <v>17516</v>
      </c>
    </row>
    <row r="549" spans="1:8" s="23" customFormat="1" ht="409.5">
      <c r="A549" s="23">
        <v>58445</v>
      </c>
      <c r="B549" s="23">
        <v>463</v>
      </c>
      <c r="C549" s="24" t="s">
        <v>2</v>
      </c>
      <c r="D549" s="24" t="s">
        <v>538</v>
      </c>
      <c r="E549" s="24"/>
      <c r="F549" s="24" t="s">
        <v>292</v>
      </c>
      <c r="G549" s="25" t="s">
        <v>539</v>
      </c>
      <c r="H549" s="24" t="s">
        <v>17517</v>
      </c>
    </row>
    <row r="550" spans="1:8" s="23" customFormat="1" ht="409.5">
      <c r="A550" s="23">
        <v>58445</v>
      </c>
      <c r="B550" s="23">
        <v>463</v>
      </c>
      <c r="C550" s="24" t="s">
        <v>2</v>
      </c>
      <c r="D550" s="24" t="s">
        <v>538</v>
      </c>
      <c r="E550" s="24"/>
      <c r="F550" s="24" t="s">
        <v>292</v>
      </c>
      <c r="G550" s="25" t="s">
        <v>539</v>
      </c>
      <c r="H550" s="24" t="s">
        <v>17542</v>
      </c>
    </row>
    <row r="551" spans="1:8" s="23" customFormat="1" ht="409.5">
      <c r="A551" s="23">
        <v>58445</v>
      </c>
      <c r="B551" s="23">
        <v>463</v>
      </c>
      <c r="C551" s="24" t="s">
        <v>2</v>
      </c>
      <c r="D551" s="24" t="s">
        <v>538</v>
      </c>
      <c r="E551" s="24"/>
      <c r="F551" s="24" t="s">
        <v>292</v>
      </c>
      <c r="G551" s="25" t="s">
        <v>539</v>
      </c>
      <c r="H551" s="24" t="s">
        <v>17543</v>
      </c>
    </row>
    <row r="552" spans="1:8" s="23" customFormat="1" ht="63.75">
      <c r="A552" s="23">
        <v>58446</v>
      </c>
      <c r="B552" s="23">
        <v>463</v>
      </c>
      <c r="C552" s="24" t="s">
        <v>2</v>
      </c>
      <c r="D552" s="24" t="s">
        <v>538</v>
      </c>
      <c r="E552" s="24"/>
      <c r="F552" s="24" t="s">
        <v>295</v>
      </c>
      <c r="G552" s="25" t="s">
        <v>540</v>
      </c>
      <c r="H552" s="24" t="s">
        <v>17544</v>
      </c>
    </row>
    <row r="553" spans="1:8" s="23" customFormat="1" ht="63.75">
      <c r="A553" s="23">
        <v>58446</v>
      </c>
      <c r="B553" s="23">
        <v>463</v>
      </c>
      <c r="C553" s="24" t="s">
        <v>2</v>
      </c>
      <c r="D553" s="24" t="s">
        <v>538</v>
      </c>
      <c r="E553" s="24"/>
      <c r="F553" s="24" t="s">
        <v>295</v>
      </c>
      <c r="G553" s="25" t="s">
        <v>540</v>
      </c>
      <c r="H553" s="24" t="s">
        <v>17545</v>
      </c>
    </row>
    <row r="554" spans="1:8" s="23" customFormat="1" ht="63.75">
      <c r="A554" s="23">
        <v>58446</v>
      </c>
      <c r="B554" s="23">
        <v>463</v>
      </c>
      <c r="C554" s="24" t="s">
        <v>2</v>
      </c>
      <c r="D554" s="24" t="s">
        <v>538</v>
      </c>
      <c r="E554" s="24"/>
      <c r="F554" s="24" t="s">
        <v>295</v>
      </c>
      <c r="G554" s="25" t="s">
        <v>540</v>
      </c>
      <c r="H554" s="24" t="s">
        <v>17546</v>
      </c>
    </row>
    <row r="555" spans="1:8" s="23" customFormat="1" ht="153">
      <c r="A555" s="23">
        <v>58447</v>
      </c>
      <c r="B555" s="23">
        <v>463</v>
      </c>
      <c r="C555" s="24" t="s">
        <v>2</v>
      </c>
      <c r="D555" s="24" t="s">
        <v>538</v>
      </c>
      <c r="E555" s="24"/>
      <c r="F555" s="24" t="s">
        <v>310</v>
      </c>
      <c r="G555" s="25" t="s">
        <v>542</v>
      </c>
      <c r="H555" s="24" t="s">
        <v>17547</v>
      </c>
    </row>
    <row r="556" spans="1:8" s="23" customFormat="1" ht="153">
      <c r="A556" s="23">
        <v>58447</v>
      </c>
      <c r="B556" s="23">
        <v>463</v>
      </c>
      <c r="C556" s="24" t="s">
        <v>2</v>
      </c>
      <c r="D556" s="24" t="s">
        <v>538</v>
      </c>
      <c r="E556" s="24"/>
      <c r="F556" s="24" t="s">
        <v>310</v>
      </c>
      <c r="G556" s="25" t="s">
        <v>542</v>
      </c>
      <c r="H556" s="24" t="s">
        <v>17548</v>
      </c>
    </row>
    <row r="557" spans="1:8" s="23" customFormat="1" ht="153">
      <c r="A557" s="23">
        <v>58447</v>
      </c>
      <c r="B557" s="23">
        <v>463</v>
      </c>
      <c r="C557" s="24" t="s">
        <v>2</v>
      </c>
      <c r="D557" s="24" t="s">
        <v>538</v>
      </c>
      <c r="E557" s="24"/>
      <c r="F557" s="24" t="s">
        <v>310</v>
      </c>
      <c r="G557" s="25" t="s">
        <v>542</v>
      </c>
      <c r="H557" s="24" t="s">
        <v>17549</v>
      </c>
    </row>
    <row r="558" spans="1:8" s="23" customFormat="1" ht="153">
      <c r="A558" s="23">
        <v>58447</v>
      </c>
      <c r="B558" s="23">
        <v>463</v>
      </c>
      <c r="C558" s="24" t="s">
        <v>2</v>
      </c>
      <c r="D558" s="24" t="s">
        <v>538</v>
      </c>
      <c r="E558" s="24"/>
      <c r="F558" s="24" t="s">
        <v>310</v>
      </c>
      <c r="G558" s="25" t="s">
        <v>542</v>
      </c>
      <c r="H558" s="24" t="s">
        <v>17550</v>
      </c>
    </row>
    <row r="559" spans="1:8" s="23" customFormat="1" ht="153">
      <c r="A559" s="23">
        <v>58447</v>
      </c>
      <c r="B559" s="23">
        <v>463</v>
      </c>
      <c r="C559" s="24" t="s">
        <v>2</v>
      </c>
      <c r="D559" s="24" t="s">
        <v>538</v>
      </c>
      <c r="E559" s="24"/>
      <c r="F559" s="24" t="s">
        <v>310</v>
      </c>
      <c r="G559" s="25" t="s">
        <v>542</v>
      </c>
      <c r="H559" s="24" t="s">
        <v>17473</v>
      </c>
    </row>
    <row r="560" spans="1:8" s="23" customFormat="1" ht="63.75">
      <c r="A560" s="23">
        <v>58448</v>
      </c>
      <c r="B560" s="23">
        <v>463</v>
      </c>
      <c r="C560" s="24" t="s">
        <v>2</v>
      </c>
      <c r="D560" s="24" t="s">
        <v>543</v>
      </c>
      <c r="E560" s="24"/>
      <c r="F560" s="24" t="s">
        <v>313</v>
      </c>
      <c r="G560" s="25" t="s">
        <v>544</v>
      </c>
      <c r="H560" s="24"/>
    </row>
    <row r="561" spans="1:8" s="23" customFormat="1" ht="127.5">
      <c r="A561" s="23">
        <v>58449</v>
      </c>
      <c r="B561" s="23">
        <v>463</v>
      </c>
      <c r="C561" s="24" t="s">
        <v>2</v>
      </c>
      <c r="D561" s="24" t="s">
        <v>543</v>
      </c>
      <c r="E561" s="24"/>
      <c r="F561" s="24" t="s">
        <v>316</v>
      </c>
      <c r="G561" s="25" t="s">
        <v>545</v>
      </c>
      <c r="H561" s="24"/>
    </row>
    <row r="562" spans="1:8" s="23" customFormat="1" ht="38.25">
      <c r="A562" s="23">
        <v>58450</v>
      </c>
      <c r="B562" s="23">
        <v>463</v>
      </c>
      <c r="C562" s="24" t="s">
        <v>2</v>
      </c>
      <c r="D562" s="24" t="s">
        <v>543</v>
      </c>
      <c r="E562" s="24"/>
      <c r="F562" s="24" t="s">
        <v>320</v>
      </c>
      <c r="G562" s="25" t="s">
        <v>546</v>
      </c>
      <c r="H562" s="24"/>
    </row>
    <row r="563" spans="1:8" s="23" customFormat="1" ht="114.75">
      <c r="A563" s="23">
        <v>58451</v>
      </c>
      <c r="B563" s="23">
        <v>463</v>
      </c>
      <c r="C563" s="24" t="s">
        <v>2</v>
      </c>
      <c r="D563" s="24" t="s">
        <v>543</v>
      </c>
      <c r="E563" s="24"/>
      <c r="F563" s="24" t="s">
        <v>322</v>
      </c>
      <c r="G563" s="25" t="s">
        <v>547</v>
      </c>
      <c r="H563" s="24" t="s">
        <v>17551</v>
      </c>
    </row>
    <row r="564" spans="1:8" s="23" customFormat="1" ht="114.75">
      <c r="A564" s="23">
        <v>58451</v>
      </c>
      <c r="B564" s="23">
        <v>463</v>
      </c>
      <c r="C564" s="24" t="s">
        <v>2</v>
      </c>
      <c r="D564" s="24" t="s">
        <v>543</v>
      </c>
      <c r="E564" s="24"/>
      <c r="F564" s="24" t="s">
        <v>322</v>
      </c>
      <c r="G564" s="25" t="s">
        <v>547</v>
      </c>
      <c r="H564" s="24" t="s">
        <v>17552</v>
      </c>
    </row>
    <row r="565" spans="1:8" s="23" customFormat="1" ht="38.25">
      <c r="A565" s="23">
        <v>58452</v>
      </c>
      <c r="B565" s="23">
        <v>463</v>
      </c>
      <c r="C565" s="24" t="s">
        <v>2</v>
      </c>
      <c r="D565" s="24" t="s">
        <v>543</v>
      </c>
      <c r="E565" s="24"/>
      <c r="F565" s="24" t="s">
        <v>328</v>
      </c>
      <c r="G565" s="25" t="s">
        <v>548</v>
      </c>
      <c r="H565" s="24" t="s">
        <v>549</v>
      </c>
    </row>
    <row r="566" spans="1:8" s="23" customFormat="1" ht="51">
      <c r="A566" s="23">
        <v>58476</v>
      </c>
      <c r="B566" s="23">
        <v>464</v>
      </c>
      <c r="C566" s="24" t="s">
        <v>3</v>
      </c>
      <c r="D566" s="24"/>
      <c r="E566" s="24"/>
      <c r="F566" s="24" t="s">
        <v>211</v>
      </c>
      <c r="G566" s="25" t="s">
        <v>550</v>
      </c>
      <c r="H566" s="24"/>
    </row>
    <row r="567" spans="1:8" s="23" customFormat="1">
      <c r="A567" s="23">
        <v>58477</v>
      </c>
      <c r="B567" s="23">
        <v>464</v>
      </c>
      <c r="C567" s="24" t="s">
        <v>3</v>
      </c>
      <c r="D567" s="24"/>
      <c r="E567" s="24"/>
      <c r="F567" s="24" t="s">
        <v>213</v>
      </c>
      <c r="G567" s="25" t="s">
        <v>551</v>
      </c>
      <c r="H567" s="24" t="s">
        <v>552</v>
      </c>
    </row>
    <row r="568" spans="1:8" s="23" customFormat="1" ht="89.25">
      <c r="A568" s="23">
        <v>58478</v>
      </c>
      <c r="B568" s="23">
        <v>464</v>
      </c>
      <c r="C568" s="24" t="s">
        <v>3</v>
      </c>
      <c r="D568" s="24"/>
      <c r="E568" s="24"/>
      <c r="F568" s="24" t="s">
        <v>215</v>
      </c>
      <c r="G568" s="25" t="s">
        <v>553</v>
      </c>
      <c r="H568" s="24" t="s">
        <v>17553</v>
      </c>
    </row>
    <row r="569" spans="1:8" s="23" customFormat="1" ht="89.25">
      <c r="A569" s="23">
        <v>58478</v>
      </c>
      <c r="B569" s="23">
        <v>464</v>
      </c>
      <c r="C569" s="24" t="s">
        <v>3</v>
      </c>
      <c r="D569" s="24"/>
      <c r="E569" s="24"/>
      <c r="F569" s="24" t="s">
        <v>215</v>
      </c>
      <c r="G569" s="25" t="s">
        <v>553</v>
      </c>
      <c r="H569" s="24" t="s">
        <v>17554</v>
      </c>
    </row>
    <row r="570" spans="1:8" s="23" customFormat="1" ht="89.25">
      <c r="A570" s="23">
        <v>58478</v>
      </c>
      <c r="B570" s="23">
        <v>464</v>
      </c>
      <c r="C570" s="24" t="s">
        <v>3</v>
      </c>
      <c r="D570" s="24"/>
      <c r="E570" s="24"/>
      <c r="F570" s="24" t="s">
        <v>215</v>
      </c>
      <c r="G570" s="25" t="s">
        <v>553</v>
      </c>
      <c r="H570" s="24" t="s">
        <v>17555</v>
      </c>
    </row>
    <row r="571" spans="1:8" s="23" customFormat="1" ht="63.75">
      <c r="A571" s="23">
        <v>58482</v>
      </c>
      <c r="B571" s="23">
        <v>465</v>
      </c>
      <c r="C571" s="24" t="s">
        <v>4</v>
      </c>
      <c r="D571" s="24" t="s">
        <v>556</v>
      </c>
      <c r="E571" s="24"/>
      <c r="F571" s="24" t="s">
        <v>211</v>
      </c>
      <c r="G571" s="25" t="s">
        <v>557</v>
      </c>
      <c r="H571" s="24"/>
    </row>
    <row r="572" spans="1:8" s="23" customFormat="1" ht="102">
      <c r="A572" s="23">
        <v>58483</v>
      </c>
      <c r="B572" s="23">
        <v>465</v>
      </c>
      <c r="C572" s="24" t="s">
        <v>4</v>
      </c>
      <c r="D572" s="24" t="s">
        <v>556</v>
      </c>
      <c r="E572" s="24"/>
      <c r="F572" s="24" t="s">
        <v>213</v>
      </c>
      <c r="G572" s="25" t="s">
        <v>558</v>
      </c>
      <c r="H572" s="24"/>
    </row>
    <row r="573" spans="1:8" s="23" customFormat="1" ht="38.25">
      <c r="A573" s="23">
        <v>58484</v>
      </c>
      <c r="B573" s="23">
        <v>465</v>
      </c>
      <c r="C573" s="24" t="s">
        <v>4</v>
      </c>
      <c r="D573" s="24" t="s">
        <v>556</v>
      </c>
      <c r="E573" s="24"/>
      <c r="F573" s="24" t="s">
        <v>215</v>
      </c>
      <c r="G573" s="25" t="s">
        <v>559</v>
      </c>
      <c r="H573" s="24"/>
    </row>
    <row r="574" spans="1:8" s="23" customFormat="1" ht="255">
      <c r="A574" s="23">
        <v>58485</v>
      </c>
      <c r="B574" s="23">
        <v>465</v>
      </c>
      <c r="C574" s="24" t="s">
        <v>4</v>
      </c>
      <c r="D574" s="24" t="s">
        <v>556</v>
      </c>
      <c r="E574" s="24"/>
      <c r="F574" s="24" t="s">
        <v>224</v>
      </c>
      <c r="G574" s="25" t="s">
        <v>560</v>
      </c>
      <c r="H574" s="24" t="s">
        <v>17556</v>
      </c>
    </row>
    <row r="575" spans="1:8" s="23" customFormat="1" ht="255">
      <c r="A575" s="23">
        <v>58485</v>
      </c>
      <c r="B575" s="23">
        <v>465</v>
      </c>
      <c r="C575" s="24" t="s">
        <v>4</v>
      </c>
      <c r="D575" s="24" t="s">
        <v>556</v>
      </c>
      <c r="E575" s="24"/>
      <c r="F575" s="24" t="s">
        <v>224</v>
      </c>
      <c r="G575" s="25" t="s">
        <v>560</v>
      </c>
      <c r="H575" s="24" t="s">
        <v>17472</v>
      </c>
    </row>
    <row r="576" spans="1:8" s="23" customFormat="1" ht="255">
      <c r="A576" s="23">
        <v>58485</v>
      </c>
      <c r="B576" s="23">
        <v>465</v>
      </c>
      <c r="C576" s="24" t="s">
        <v>4</v>
      </c>
      <c r="D576" s="24" t="s">
        <v>556</v>
      </c>
      <c r="E576" s="24"/>
      <c r="F576" s="24" t="s">
        <v>224</v>
      </c>
      <c r="G576" s="25" t="s">
        <v>560</v>
      </c>
      <c r="H576" s="24" t="s">
        <v>17557</v>
      </c>
    </row>
    <row r="577" spans="1:8" s="23" customFormat="1" ht="255">
      <c r="A577" s="23">
        <v>58485</v>
      </c>
      <c r="B577" s="23">
        <v>465</v>
      </c>
      <c r="C577" s="24" t="s">
        <v>4</v>
      </c>
      <c r="D577" s="24" t="s">
        <v>556</v>
      </c>
      <c r="E577" s="24"/>
      <c r="F577" s="24" t="s">
        <v>224</v>
      </c>
      <c r="G577" s="25" t="s">
        <v>560</v>
      </c>
      <c r="H577" s="24" t="s">
        <v>17332</v>
      </c>
    </row>
    <row r="578" spans="1:8" s="23" customFormat="1" ht="255">
      <c r="A578" s="23">
        <v>58485</v>
      </c>
      <c r="B578" s="23">
        <v>465</v>
      </c>
      <c r="C578" s="24" t="s">
        <v>4</v>
      </c>
      <c r="D578" s="24" t="s">
        <v>556</v>
      </c>
      <c r="E578" s="24"/>
      <c r="F578" s="24" t="s">
        <v>224</v>
      </c>
      <c r="G578" s="25" t="s">
        <v>560</v>
      </c>
      <c r="H578" s="24" t="s">
        <v>17465</v>
      </c>
    </row>
    <row r="579" spans="1:8" s="23" customFormat="1" ht="255">
      <c r="A579" s="23">
        <v>58485</v>
      </c>
      <c r="B579" s="23">
        <v>465</v>
      </c>
      <c r="C579" s="24" t="s">
        <v>4</v>
      </c>
      <c r="D579" s="24" t="s">
        <v>556</v>
      </c>
      <c r="E579" s="24"/>
      <c r="F579" s="24" t="s">
        <v>224</v>
      </c>
      <c r="G579" s="25" t="s">
        <v>560</v>
      </c>
      <c r="H579" s="24" t="s">
        <v>17558</v>
      </c>
    </row>
    <row r="580" spans="1:8" s="23" customFormat="1" ht="255">
      <c r="A580" s="23">
        <v>58485</v>
      </c>
      <c r="B580" s="23">
        <v>465</v>
      </c>
      <c r="C580" s="24" t="s">
        <v>4</v>
      </c>
      <c r="D580" s="24" t="s">
        <v>556</v>
      </c>
      <c r="E580" s="24"/>
      <c r="F580" s="24" t="s">
        <v>224</v>
      </c>
      <c r="G580" s="25" t="s">
        <v>560</v>
      </c>
      <c r="H580" s="24" t="s">
        <v>17559</v>
      </c>
    </row>
    <row r="581" spans="1:8" s="23" customFormat="1" ht="255">
      <c r="A581" s="23">
        <v>58485</v>
      </c>
      <c r="B581" s="23">
        <v>465</v>
      </c>
      <c r="C581" s="24" t="s">
        <v>4</v>
      </c>
      <c r="D581" s="24" t="s">
        <v>556</v>
      </c>
      <c r="E581" s="24"/>
      <c r="F581" s="24" t="s">
        <v>224</v>
      </c>
      <c r="G581" s="25" t="s">
        <v>560</v>
      </c>
      <c r="H581" s="24" t="s">
        <v>17560</v>
      </c>
    </row>
    <row r="582" spans="1:8" s="23" customFormat="1" ht="255">
      <c r="A582" s="23">
        <v>58485</v>
      </c>
      <c r="B582" s="23">
        <v>465</v>
      </c>
      <c r="C582" s="24" t="s">
        <v>4</v>
      </c>
      <c r="D582" s="24" t="s">
        <v>556</v>
      </c>
      <c r="E582" s="24"/>
      <c r="F582" s="24" t="s">
        <v>224</v>
      </c>
      <c r="G582" s="25" t="s">
        <v>560</v>
      </c>
      <c r="H582" s="24" t="s">
        <v>17561</v>
      </c>
    </row>
    <row r="583" spans="1:8" s="23" customFormat="1" ht="255">
      <c r="A583" s="23">
        <v>58485</v>
      </c>
      <c r="B583" s="23">
        <v>465</v>
      </c>
      <c r="C583" s="24" t="s">
        <v>4</v>
      </c>
      <c r="D583" s="24" t="s">
        <v>556</v>
      </c>
      <c r="E583" s="24"/>
      <c r="F583" s="24" t="s">
        <v>224</v>
      </c>
      <c r="G583" s="25" t="s">
        <v>560</v>
      </c>
      <c r="H583" s="24" t="s">
        <v>17562</v>
      </c>
    </row>
    <row r="584" spans="1:8" s="23" customFormat="1" ht="255">
      <c r="A584" s="23">
        <v>58485</v>
      </c>
      <c r="B584" s="23">
        <v>465</v>
      </c>
      <c r="C584" s="24" t="s">
        <v>4</v>
      </c>
      <c r="D584" s="24" t="s">
        <v>556</v>
      </c>
      <c r="E584" s="24"/>
      <c r="F584" s="24" t="s">
        <v>224</v>
      </c>
      <c r="G584" s="25" t="s">
        <v>560</v>
      </c>
      <c r="H584" s="24" t="s">
        <v>17563</v>
      </c>
    </row>
    <row r="585" spans="1:8" s="23" customFormat="1" ht="255">
      <c r="A585" s="23">
        <v>58485</v>
      </c>
      <c r="B585" s="23">
        <v>465</v>
      </c>
      <c r="C585" s="24" t="s">
        <v>4</v>
      </c>
      <c r="D585" s="24" t="s">
        <v>556</v>
      </c>
      <c r="E585" s="24"/>
      <c r="F585" s="24" t="s">
        <v>224</v>
      </c>
      <c r="G585" s="25" t="s">
        <v>560</v>
      </c>
      <c r="H585" s="24" t="s">
        <v>17564</v>
      </c>
    </row>
    <row r="586" spans="1:8" s="23" customFormat="1" ht="255">
      <c r="A586" s="23">
        <v>58485</v>
      </c>
      <c r="B586" s="23">
        <v>465</v>
      </c>
      <c r="C586" s="24" t="s">
        <v>4</v>
      </c>
      <c r="D586" s="24" t="s">
        <v>556</v>
      </c>
      <c r="E586" s="24"/>
      <c r="F586" s="24" t="s">
        <v>224</v>
      </c>
      <c r="G586" s="25" t="s">
        <v>560</v>
      </c>
      <c r="H586" s="24" t="s">
        <v>17565</v>
      </c>
    </row>
    <row r="587" spans="1:8" s="23" customFormat="1" ht="255">
      <c r="A587" s="23">
        <v>58485</v>
      </c>
      <c r="B587" s="23">
        <v>465</v>
      </c>
      <c r="C587" s="24" t="s">
        <v>4</v>
      </c>
      <c r="D587" s="24" t="s">
        <v>556</v>
      </c>
      <c r="E587" s="24"/>
      <c r="F587" s="24" t="s">
        <v>224</v>
      </c>
      <c r="G587" s="25" t="s">
        <v>560</v>
      </c>
      <c r="H587" s="24" t="s">
        <v>17566</v>
      </c>
    </row>
    <row r="588" spans="1:8" s="23" customFormat="1" ht="382.5">
      <c r="A588" s="23">
        <v>58486</v>
      </c>
      <c r="B588" s="23">
        <v>465</v>
      </c>
      <c r="C588" s="24" t="s">
        <v>4</v>
      </c>
      <c r="D588" s="24" t="s">
        <v>556</v>
      </c>
      <c r="E588" s="24"/>
      <c r="F588" s="24" t="s">
        <v>229</v>
      </c>
      <c r="G588" s="25" t="s">
        <v>562</v>
      </c>
      <c r="H588" s="24" t="s">
        <v>17242</v>
      </c>
    </row>
    <row r="589" spans="1:8" s="23" customFormat="1" ht="382.5">
      <c r="A589" s="23">
        <v>58486</v>
      </c>
      <c r="B589" s="23">
        <v>465</v>
      </c>
      <c r="C589" s="24" t="s">
        <v>4</v>
      </c>
      <c r="D589" s="24" t="s">
        <v>556</v>
      </c>
      <c r="E589" s="24"/>
      <c r="F589" s="24" t="s">
        <v>229</v>
      </c>
      <c r="G589" s="25" t="s">
        <v>562</v>
      </c>
      <c r="H589" s="24" t="s">
        <v>17567</v>
      </c>
    </row>
    <row r="590" spans="1:8" s="23" customFormat="1" ht="382.5">
      <c r="A590" s="23">
        <v>58486</v>
      </c>
      <c r="B590" s="23">
        <v>465</v>
      </c>
      <c r="C590" s="24" t="s">
        <v>4</v>
      </c>
      <c r="D590" s="24" t="s">
        <v>556</v>
      </c>
      <c r="E590" s="24"/>
      <c r="F590" s="24" t="s">
        <v>229</v>
      </c>
      <c r="G590" s="25" t="s">
        <v>562</v>
      </c>
      <c r="H590" s="24" t="s">
        <v>17568</v>
      </c>
    </row>
    <row r="591" spans="1:8" s="23" customFormat="1" ht="382.5">
      <c r="A591" s="23">
        <v>58486</v>
      </c>
      <c r="B591" s="23">
        <v>465</v>
      </c>
      <c r="C591" s="24" t="s">
        <v>4</v>
      </c>
      <c r="D591" s="24" t="s">
        <v>556</v>
      </c>
      <c r="E591" s="24"/>
      <c r="F591" s="24" t="s">
        <v>229</v>
      </c>
      <c r="G591" s="25" t="s">
        <v>562</v>
      </c>
      <c r="H591" s="24" t="s">
        <v>17569</v>
      </c>
    </row>
    <row r="592" spans="1:8" s="23" customFormat="1" ht="382.5">
      <c r="A592" s="23">
        <v>58486</v>
      </c>
      <c r="B592" s="23">
        <v>465</v>
      </c>
      <c r="C592" s="24" t="s">
        <v>4</v>
      </c>
      <c r="D592" s="24" t="s">
        <v>556</v>
      </c>
      <c r="E592" s="24"/>
      <c r="F592" s="24" t="s">
        <v>229</v>
      </c>
      <c r="G592" s="25" t="s">
        <v>562</v>
      </c>
      <c r="H592" s="24" t="s">
        <v>17570</v>
      </c>
    </row>
    <row r="593" spans="1:8" s="23" customFormat="1" ht="382.5">
      <c r="A593" s="23">
        <v>58486</v>
      </c>
      <c r="B593" s="23">
        <v>465</v>
      </c>
      <c r="C593" s="24" t="s">
        <v>4</v>
      </c>
      <c r="D593" s="24" t="s">
        <v>556</v>
      </c>
      <c r="E593" s="24"/>
      <c r="F593" s="24" t="s">
        <v>229</v>
      </c>
      <c r="G593" s="25" t="s">
        <v>562</v>
      </c>
      <c r="H593" s="24" t="s">
        <v>17503</v>
      </c>
    </row>
    <row r="594" spans="1:8" s="23" customFormat="1" ht="382.5">
      <c r="A594" s="23">
        <v>58486</v>
      </c>
      <c r="B594" s="23">
        <v>465</v>
      </c>
      <c r="C594" s="24" t="s">
        <v>4</v>
      </c>
      <c r="D594" s="24" t="s">
        <v>556</v>
      </c>
      <c r="E594" s="24"/>
      <c r="F594" s="24" t="s">
        <v>229</v>
      </c>
      <c r="G594" s="25" t="s">
        <v>562</v>
      </c>
      <c r="H594" s="24" t="s">
        <v>17571</v>
      </c>
    </row>
    <row r="595" spans="1:8" s="23" customFormat="1" ht="191.25">
      <c r="A595" s="23">
        <v>58487</v>
      </c>
      <c r="B595" s="23">
        <v>465</v>
      </c>
      <c r="C595" s="24" t="s">
        <v>4</v>
      </c>
      <c r="D595" s="24" t="s">
        <v>556</v>
      </c>
      <c r="E595" s="24"/>
      <c r="F595" s="24" t="s">
        <v>233</v>
      </c>
      <c r="G595" s="25" t="s">
        <v>565</v>
      </c>
      <c r="H595" s="24" t="s">
        <v>17572</v>
      </c>
    </row>
    <row r="596" spans="1:8" s="23" customFormat="1" ht="191.25">
      <c r="A596" s="23">
        <v>58487</v>
      </c>
      <c r="B596" s="23">
        <v>465</v>
      </c>
      <c r="C596" s="24" t="s">
        <v>4</v>
      </c>
      <c r="D596" s="24" t="s">
        <v>556</v>
      </c>
      <c r="E596" s="24"/>
      <c r="F596" s="24" t="s">
        <v>233</v>
      </c>
      <c r="G596" s="25" t="s">
        <v>565</v>
      </c>
      <c r="H596" s="24" t="s">
        <v>17573</v>
      </c>
    </row>
    <row r="597" spans="1:8" s="23" customFormat="1" ht="191.25">
      <c r="A597" s="23">
        <v>58487</v>
      </c>
      <c r="B597" s="23">
        <v>465</v>
      </c>
      <c r="C597" s="24" t="s">
        <v>4</v>
      </c>
      <c r="D597" s="24" t="s">
        <v>556</v>
      </c>
      <c r="E597" s="24"/>
      <c r="F597" s="24" t="s">
        <v>233</v>
      </c>
      <c r="G597" s="25" t="s">
        <v>565</v>
      </c>
      <c r="H597" s="24" t="s">
        <v>17574</v>
      </c>
    </row>
    <row r="598" spans="1:8" s="23" customFormat="1" ht="191.25">
      <c r="A598" s="23">
        <v>58487</v>
      </c>
      <c r="B598" s="23">
        <v>465</v>
      </c>
      <c r="C598" s="24" t="s">
        <v>4</v>
      </c>
      <c r="D598" s="24" t="s">
        <v>556</v>
      </c>
      <c r="E598" s="24"/>
      <c r="F598" s="24" t="s">
        <v>233</v>
      </c>
      <c r="G598" s="25" t="s">
        <v>565</v>
      </c>
      <c r="H598" s="24" t="s">
        <v>17575</v>
      </c>
    </row>
    <row r="599" spans="1:8" s="23" customFormat="1" ht="191.25">
      <c r="A599" s="23">
        <v>58487</v>
      </c>
      <c r="B599" s="23">
        <v>465</v>
      </c>
      <c r="C599" s="24" t="s">
        <v>4</v>
      </c>
      <c r="D599" s="24" t="s">
        <v>556</v>
      </c>
      <c r="E599" s="24"/>
      <c r="F599" s="24" t="s">
        <v>233</v>
      </c>
      <c r="G599" s="25" t="s">
        <v>565</v>
      </c>
      <c r="H599" s="24" t="s">
        <v>17576</v>
      </c>
    </row>
    <row r="600" spans="1:8" s="23" customFormat="1" ht="369.75">
      <c r="A600" s="23">
        <v>58488</v>
      </c>
      <c r="B600" s="23">
        <v>465</v>
      </c>
      <c r="C600" s="24" t="s">
        <v>4</v>
      </c>
      <c r="D600" s="24" t="s">
        <v>567</v>
      </c>
      <c r="E600" s="24"/>
      <c r="F600" s="24" t="s">
        <v>235</v>
      </c>
      <c r="G600" s="25" t="s">
        <v>568</v>
      </c>
      <c r="H600" s="24" t="s">
        <v>17577</v>
      </c>
    </row>
    <row r="601" spans="1:8" s="23" customFormat="1" ht="369.75">
      <c r="A601" s="23">
        <v>58488</v>
      </c>
      <c r="B601" s="23">
        <v>465</v>
      </c>
      <c r="C601" s="24" t="s">
        <v>4</v>
      </c>
      <c r="D601" s="24" t="s">
        <v>567</v>
      </c>
      <c r="E601" s="24"/>
      <c r="F601" s="24" t="s">
        <v>235</v>
      </c>
      <c r="G601" s="25" t="s">
        <v>568</v>
      </c>
      <c r="H601" s="24" t="s">
        <v>17578</v>
      </c>
    </row>
    <row r="602" spans="1:8" s="23" customFormat="1" ht="369.75">
      <c r="A602" s="23">
        <v>58488</v>
      </c>
      <c r="B602" s="23">
        <v>465</v>
      </c>
      <c r="C602" s="24" t="s">
        <v>4</v>
      </c>
      <c r="D602" s="24" t="s">
        <v>567</v>
      </c>
      <c r="E602" s="24"/>
      <c r="F602" s="24" t="s">
        <v>235</v>
      </c>
      <c r="G602" s="25" t="s">
        <v>568</v>
      </c>
      <c r="H602" s="24" t="s">
        <v>17579</v>
      </c>
    </row>
    <row r="603" spans="1:8" s="23" customFormat="1" ht="369.75">
      <c r="A603" s="23">
        <v>58488</v>
      </c>
      <c r="B603" s="23">
        <v>465</v>
      </c>
      <c r="C603" s="24" t="s">
        <v>4</v>
      </c>
      <c r="D603" s="24" t="s">
        <v>567</v>
      </c>
      <c r="E603" s="24"/>
      <c r="F603" s="24" t="s">
        <v>235</v>
      </c>
      <c r="G603" s="25" t="s">
        <v>568</v>
      </c>
      <c r="H603" s="24" t="s">
        <v>17580</v>
      </c>
    </row>
    <row r="604" spans="1:8" s="23" customFormat="1" ht="369.75">
      <c r="A604" s="23">
        <v>58488</v>
      </c>
      <c r="B604" s="23">
        <v>465</v>
      </c>
      <c r="C604" s="24" t="s">
        <v>4</v>
      </c>
      <c r="D604" s="24" t="s">
        <v>567</v>
      </c>
      <c r="E604" s="24"/>
      <c r="F604" s="24" t="s">
        <v>235</v>
      </c>
      <c r="G604" s="25" t="s">
        <v>568</v>
      </c>
      <c r="H604" s="24" t="s">
        <v>17581</v>
      </c>
    </row>
    <row r="605" spans="1:8" s="23" customFormat="1" ht="369.75">
      <c r="A605" s="23">
        <v>58488</v>
      </c>
      <c r="B605" s="23">
        <v>465</v>
      </c>
      <c r="C605" s="24" t="s">
        <v>4</v>
      </c>
      <c r="D605" s="24" t="s">
        <v>567</v>
      </c>
      <c r="E605" s="24"/>
      <c r="F605" s="24" t="s">
        <v>235</v>
      </c>
      <c r="G605" s="25" t="s">
        <v>568</v>
      </c>
      <c r="H605" s="24" t="s">
        <v>17582</v>
      </c>
    </row>
    <row r="606" spans="1:8" s="23" customFormat="1" ht="369.75">
      <c r="A606" s="23">
        <v>58488</v>
      </c>
      <c r="B606" s="23">
        <v>465</v>
      </c>
      <c r="C606" s="24" t="s">
        <v>4</v>
      </c>
      <c r="D606" s="24" t="s">
        <v>567</v>
      </c>
      <c r="E606" s="24"/>
      <c r="F606" s="24" t="s">
        <v>235</v>
      </c>
      <c r="G606" s="25" t="s">
        <v>568</v>
      </c>
      <c r="H606" s="24" t="s">
        <v>17295</v>
      </c>
    </row>
    <row r="607" spans="1:8" s="23" customFormat="1" ht="178.5">
      <c r="A607" s="23">
        <v>58489</v>
      </c>
      <c r="B607" s="23">
        <v>465</v>
      </c>
      <c r="C607" s="24" t="s">
        <v>4</v>
      </c>
      <c r="D607" s="24" t="s">
        <v>567</v>
      </c>
      <c r="E607" s="24"/>
      <c r="F607" s="24" t="s">
        <v>241</v>
      </c>
      <c r="G607" s="25" t="s">
        <v>570</v>
      </c>
      <c r="H607" s="24"/>
    </row>
    <row r="608" spans="1:8" s="23" customFormat="1" ht="409.5">
      <c r="A608" s="23">
        <v>58490</v>
      </c>
      <c r="B608" s="23">
        <v>465</v>
      </c>
      <c r="C608" s="24" t="s">
        <v>4</v>
      </c>
      <c r="D608" s="24" t="s">
        <v>567</v>
      </c>
      <c r="E608" s="24"/>
      <c r="F608" s="24" t="s">
        <v>247</v>
      </c>
      <c r="G608" s="25" t="s">
        <v>571</v>
      </c>
      <c r="H608" s="24" t="s">
        <v>17583</v>
      </c>
    </row>
    <row r="609" spans="1:8" s="23" customFormat="1" ht="409.5">
      <c r="A609" s="23">
        <v>58490</v>
      </c>
      <c r="B609" s="23">
        <v>465</v>
      </c>
      <c r="C609" s="24" t="s">
        <v>4</v>
      </c>
      <c r="D609" s="24" t="s">
        <v>567</v>
      </c>
      <c r="E609" s="24"/>
      <c r="F609" s="24" t="s">
        <v>247</v>
      </c>
      <c r="G609" s="25" t="s">
        <v>571</v>
      </c>
      <c r="H609" s="24" t="s">
        <v>17584</v>
      </c>
    </row>
    <row r="610" spans="1:8" s="23" customFormat="1" ht="409.5">
      <c r="A610" s="23">
        <v>58490</v>
      </c>
      <c r="B610" s="23">
        <v>465</v>
      </c>
      <c r="C610" s="24" t="s">
        <v>4</v>
      </c>
      <c r="D610" s="24" t="s">
        <v>567</v>
      </c>
      <c r="E610" s="24"/>
      <c r="F610" s="24" t="s">
        <v>247</v>
      </c>
      <c r="G610" s="25" t="s">
        <v>571</v>
      </c>
      <c r="H610" s="24" t="s">
        <v>17378</v>
      </c>
    </row>
    <row r="611" spans="1:8" s="23" customFormat="1" ht="409.5">
      <c r="A611" s="23">
        <v>58490</v>
      </c>
      <c r="B611" s="23">
        <v>465</v>
      </c>
      <c r="C611" s="24" t="s">
        <v>4</v>
      </c>
      <c r="D611" s="24" t="s">
        <v>567</v>
      </c>
      <c r="E611" s="24"/>
      <c r="F611" s="24" t="s">
        <v>247</v>
      </c>
      <c r="G611" s="25" t="s">
        <v>571</v>
      </c>
      <c r="H611" s="24" t="s">
        <v>17585</v>
      </c>
    </row>
    <row r="612" spans="1:8" s="23" customFormat="1" ht="409.5">
      <c r="A612" s="23">
        <v>58491</v>
      </c>
      <c r="B612" s="23">
        <v>465</v>
      </c>
      <c r="C612" s="24" t="s">
        <v>4</v>
      </c>
      <c r="D612" s="24" t="s">
        <v>567</v>
      </c>
      <c r="E612" s="24"/>
      <c r="F612" s="24" t="s">
        <v>573</v>
      </c>
      <c r="G612" s="25" t="s">
        <v>574</v>
      </c>
      <c r="H612" s="24" t="s">
        <v>17586</v>
      </c>
    </row>
    <row r="613" spans="1:8" s="23" customFormat="1" ht="409.5">
      <c r="A613" s="23">
        <v>58491</v>
      </c>
      <c r="B613" s="23">
        <v>465</v>
      </c>
      <c r="C613" s="24" t="s">
        <v>4</v>
      </c>
      <c r="D613" s="24" t="s">
        <v>567</v>
      </c>
      <c r="E613" s="24"/>
      <c r="F613" s="24" t="s">
        <v>573</v>
      </c>
      <c r="G613" s="25" t="s">
        <v>574</v>
      </c>
      <c r="H613" s="24" t="s">
        <v>17581</v>
      </c>
    </row>
    <row r="614" spans="1:8" s="23" customFormat="1" ht="409.5">
      <c r="A614" s="23">
        <v>58491</v>
      </c>
      <c r="B614" s="23">
        <v>465</v>
      </c>
      <c r="C614" s="24" t="s">
        <v>4</v>
      </c>
      <c r="D614" s="24" t="s">
        <v>567</v>
      </c>
      <c r="E614" s="24"/>
      <c r="F614" s="24" t="s">
        <v>573</v>
      </c>
      <c r="G614" s="25" t="s">
        <v>574</v>
      </c>
      <c r="H614" s="24" t="s">
        <v>17587</v>
      </c>
    </row>
    <row r="615" spans="1:8" s="23" customFormat="1" ht="409.5">
      <c r="A615" s="23">
        <v>58491</v>
      </c>
      <c r="B615" s="23">
        <v>465</v>
      </c>
      <c r="C615" s="24" t="s">
        <v>4</v>
      </c>
      <c r="D615" s="24" t="s">
        <v>567</v>
      </c>
      <c r="E615" s="24"/>
      <c r="F615" s="24" t="s">
        <v>573</v>
      </c>
      <c r="G615" s="25" t="s">
        <v>574</v>
      </c>
      <c r="H615" s="24" t="s">
        <v>17329</v>
      </c>
    </row>
    <row r="616" spans="1:8" s="23" customFormat="1" ht="409.5">
      <c r="A616" s="23">
        <v>58491</v>
      </c>
      <c r="B616" s="23">
        <v>465</v>
      </c>
      <c r="C616" s="24" t="s">
        <v>4</v>
      </c>
      <c r="D616" s="24" t="s">
        <v>567</v>
      </c>
      <c r="E616" s="24"/>
      <c r="F616" s="24" t="s">
        <v>573</v>
      </c>
      <c r="G616" s="25" t="s">
        <v>574</v>
      </c>
      <c r="H616" s="24" t="s">
        <v>17588</v>
      </c>
    </row>
    <row r="617" spans="1:8" s="23" customFormat="1" ht="409.5">
      <c r="A617" s="23">
        <v>58491</v>
      </c>
      <c r="B617" s="23">
        <v>465</v>
      </c>
      <c r="C617" s="24" t="s">
        <v>4</v>
      </c>
      <c r="D617" s="24" t="s">
        <v>567</v>
      </c>
      <c r="E617" s="24"/>
      <c r="F617" s="24" t="s">
        <v>573</v>
      </c>
      <c r="G617" s="25" t="s">
        <v>574</v>
      </c>
      <c r="H617" s="24" t="s">
        <v>17589</v>
      </c>
    </row>
    <row r="618" spans="1:8" s="23" customFormat="1" ht="409.5">
      <c r="A618" s="23">
        <v>58491</v>
      </c>
      <c r="B618" s="23">
        <v>465</v>
      </c>
      <c r="C618" s="24" t="s">
        <v>4</v>
      </c>
      <c r="D618" s="24" t="s">
        <v>567</v>
      </c>
      <c r="E618" s="24"/>
      <c r="F618" s="24" t="s">
        <v>573</v>
      </c>
      <c r="G618" s="25" t="s">
        <v>574</v>
      </c>
      <c r="H618" s="24" t="s">
        <v>17590</v>
      </c>
    </row>
    <row r="619" spans="1:8" s="23" customFormat="1" ht="409.5">
      <c r="A619" s="23">
        <v>58491</v>
      </c>
      <c r="B619" s="23">
        <v>465</v>
      </c>
      <c r="C619" s="24" t="s">
        <v>4</v>
      </c>
      <c r="D619" s="24" t="s">
        <v>567</v>
      </c>
      <c r="E619" s="24"/>
      <c r="F619" s="24" t="s">
        <v>573</v>
      </c>
      <c r="G619" s="25" t="s">
        <v>574</v>
      </c>
      <c r="H619" s="24" t="s">
        <v>17591</v>
      </c>
    </row>
    <row r="620" spans="1:8" s="23" customFormat="1" ht="409.5">
      <c r="A620" s="23">
        <v>58491</v>
      </c>
      <c r="B620" s="23">
        <v>465</v>
      </c>
      <c r="C620" s="24" t="s">
        <v>4</v>
      </c>
      <c r="D620" s="24" t="s">
        <v>567</v>
      </c>
      <c r="E620" s="24"/>
      <c r="F620" s="24" t="s">
        <v>573</v>
      </c>
      <c r="G620" s="25" t="s">
        <v>574</v>
      </c>
      <c r="H620" s="24" t="s">
        <v>17592</v>
      </c>
    </row>
    <row r="621" spans="1:8" s="23" customFormat="1" ht="409.5">
      <c r="A621" s="23">
        <v>58491</v>
      </c>
      <c r="B621" s="23">
        <v>465</v>
      </c>
      <c r="C621" s="24" t="s">
        <v>4</v>
      </c>
      <c r="D621" s="24" t="s">
        <v>567</v>
      </c>
      <c r="E621" s="24"/>
      <c r="F621" s="24" t="s">
        <v>573</v>
      </c>
      <c r="G621" s="25" t="s">
        <v>574</v>
      </c>
      <c r="H621" s="24" t="s">
        <v>17593</v>
      </c>
    </row>
    <row r="622" spans="1:8" s="23" customFormat="1" ht="409.5">
      <c r="A622" s="23">
        <v>58491</v>
      </c>
      <c r="B622" s="23">
        <v>465</v>
      </c>
      <c r="C622" s="24" t="s">
        <v>4</v>
      </c>
      <c r="D622" s="24" t="s">
        <v>567</v>
      </c>
      <c r="E622" s="24"/>
      <c r="F622" s="24" t="s">
        <v>573</v>
      </c>
      <c r="G622" s="25" t="s">
        <v>574</v>
      </c>
      <c r="H622" s="24" t="s">
        <v>17594</v>
      </c>
    </row>
    <row r="623" spans="1:8" s="23" customFormat="1" ht="409.5">
      <c r="A623" s="23">
        <v>58491</v>
      </c>
      <c r="B623" s="23">
        <v>465</v>
      </c>
      <c r="C623" s="24" t="s">
        <v>4</v>
      </c>
      <c r="D623" s="24" t="s">
        <v>567</v>
      </c>
      <c r="E623" s="24"/>
      <c r="F623" s="24" t="s">
        <v>573</v>
      </c>
      <c r="G623" s="25" t="s">
        <v>574</v>
      </c>
      <c r="H623" s="24" t="s">
        <v>17595</v>
      </c>
    </row>
    <row r="624" spans="1:8" s="23" customFormat="1" ht="409.5">
      <c r="A624" s="23">
        <v>58491</v>
      </c>
      <c r="B624" s="23">
        <v>465</v>
      </c>
      <c r="C624" s="24" t="s">
        <v>4</v>
      </c>
      <c r="D624" s="24" t="s">
        <v>567</v>
      </c>
      <c r="E624" s="24"/>
      <c r="F624" s="24" t="s">
        <v>573</v>
      </c>
      <c r="G624" s="25" t="s">
        <v>574</v>
      </c>
      <c r="H624" s="24" t="s">
        <v>17596</v>
      </c>
    </row>
    <row r="625" spans="1:8" s="23" customFormat="1" ht="409.5">
      <c r="A625" s="23">
        <v>58491</v>
      </c>
      <c r="B625" s="23">
        <v>465</v>
      </c>
      <c r="C625" s="24" t="s">
        <v>4</v>
      </c>
      <c r="D625" s="24" t="s">
        <v>567</v>
      </c>
      <c r="E625" s="24"/>
      <c r="F625" s="24" t="s">
        <v>573</v>
      </c>
      <c r="G625" s="25" t="s">
        <v>574</v>
      </c>
      <c r="H625" s="24" t="s">
        <v>17401</v>
      </c>
    </row>
    <row r="626" spans="1:8" s="23" customFormat="1" ht="409.5">
      <c r="A626" s="23">
        <v>58491</v>
      </c>
      <c r="B626" s="23">
        <v>465</v>
      </c>
      <c r="C626" s="24" t="s">
        <v>4</v>
      </c>
      <c r="D626" s="24" t="s">
        <v>567</v>
      </c>
      <c r="E626" s="24"/>
      <c r="F626" s="24" t="s">
        <v>573</v>
      </c>
      <c r="G626" s="25" t="s">
        <v>574</v>
      </c>
      <c r="H626" s="24" t="s">
        <v>17597</v>
      </c>
    </row>
    <row r="627" spans="1:8" s="23" customFormat="1" ht="178.5">
      <c r="A627" s="23">
        <v>58492</v>
      </c>
      <c r="B627" s="23">
        <v>465</v>
      </c>
      <c r="C627" s="24" t="s">
        <v>4</v>
      </c>
      <c r="D627" s="24" t="s">
        <v>567</v>
      </c>
      <c r="E627" s="24"/>
      <c r="F627" s="24" t="s">
        <v>249</v>
      </c>
      <c r="G627" s="25" t="s">
        <v>577</v>
      </c>
      <c r="H627" s="24" t="s">
        <v>17598</v>
      </c>
    </row>
    <row r="628" spans="1:8" s="23" customFormat="1" ht="178.5">
      <c r="A628" s="23">
        <v>58492</v>
      </c>
      <c r="B628" s="23">
        <v>465</v>
      </c>
      <c r="C628" s="24" t="s">
        <v>4</v>
      </c>
      <c r="D628" s="24" t="s">
        <v>567</v>
      </c>
      <c r="E628" s="24"/>
      <c r="F628" s="24" t="s">
        <v>249</v>
      </c>
      <c r="G628" s="25" t="s">
        <v>577</v>
      </c>
      <c r="H628" s="24" t="s">
        <v>17599</v>
      </c>
    </row>
    <row r="629" spans="1:8" s="23" customFormat="1" ht="51">
      <c r="A629" s="23">
        <v>58493</v>
      </c>
      <c r="B629" s="23">
        <v>465</v>
      </c>
      <c r="C629" s="24" t="s">
        <v>4</v>
      </c>
      <c r="D629" s="24" t="s">
        <v>567</v>
      </c>
      <c r="E629" s="24"/>
      <c r="F629" s="24" t="s">
        <v>261</v>
      </c>
      <c r="G629" s="25" t="s">
        <v>579</v>
      </c>
      <c r="H629" s="24"/>
    </row>
    <row r="630" spans="1:8" s="23" customFormat="1" ht="63.75">
      <c r="A630" s="23">
        <v>58494</v>
      </c>
      <c r="B630" s="23">
        <v>465</v>
      </c>
      <c r="C630" s="24" t="s">
        <v>4</v>
      </c>
      <c r="D630" s="24" t="s">
        <v>567</v>
      </c>
      <c r="E630" s="24"/>
      <c r="F630" s="24" t="s">
        <v>263</v>
      </c>
      <c r="G630" s="25" t="s">
        <v>580</v>
      </c>
      <c r="H630" s="24" t="s">
        <v>17600</v>
      </c>
    </row>
    <row r="631" spans="1:8" s="23" customFormat="1" ht="63.75">
      <c r="A631" s="23">
        <v>58494</v>
      </c>
      <c r="B631" s="23">
        <v>465</v>
      </c>
      <c r="C631" s="24" t="s">
        <v>4</v>
      </c>
      <c r="D631" s="24" t="s">
        <v>567</v>
      </c>
      <c r="E631" s="24"/>
      <c r="F631" s="24" t="s">
        <v>263</v>
      </c>
      <c r="G631" s="25" t="s">
        <v>580</v>
      </c>
      <c r="H631" s="24" t="s">
        <v>17601</v>
      </c>
    </row>
    <row r="632" spans="1:8" s="23" customFormat="1" ht="409.5">
      <c r="A632" s="23">
        <v>58495</v>
      </c>
      <c r="B632" s="23">
        <v>465</v>
      </c>
      <c r="C632" s="24" t="s">
        <v>4</v>
      </c>
      <c r="D632" s="24" t="s">
        <v>582</v>
      </c>
      <c r="E632" s="24"/>
      <c r="F632" s="24" t="s">
        <v>268</v>
      </c>
      <c r="G632" s="25" t="s">
        <v>583</v>
      </c>
      <c r="H632" s="24" t="s">
        <v>17572</v>
      </c>
    </row>
    <row r="633" spans="1:8" s="23" customFormat="1" ht="409.5">
      <c r="A633" s="23">
        <v>58495</v>
      </c>
      <c r="B633" s="23">
        <v>465</v>
      </c>
      <c r="C633" s="24" t="s">
        <v>4</v>
      </c>
      <c r="D633" s="24" t="s">
        <v>582</v>
      </c>
      <c r="E633" s="24"/>
      <c r="F633" s="24" t="s">
        <v>268</v>
      </c>
      <c r="G633" s="25" t="s">
        <v>583</v>
      </c>
      <c r="H633" s="24" t="s">
        <v>17325</v>
      </c>
    </row>
    <row r="634" spans="1:8" s="23" customFormat="1" ht="409.5">
      <c r="A634" s="23">
        <v>58495</v>
      </c>
      <c r="B634" s="23">
        <v>465</v>
      </c>
      <c r="C634" s="24" t="s">
        <v>4</v>
      </c>
      <c r="D634" s="24" t="s">
        <v>582</v>
      </c>
      <c r="E634" s="24"/>
      <c r="F634" s="24" t="s">
        <v>268</v>
      </c>
      <c r="G634" s="25" t="s">
        <v>583</v>
      </c>
      <c r="H634" s="24" t="s">
        <v>17270</v>
      </c>
    </row>
    <row r="635" spans="1:8" s="23" customFormat="1" ht="409.5">
      <c r="A635" s="23">
        <v>58495</v>
      </c>
      <c r="B635" s="23">
        <v>465</v>
      </c>
      <c r="C635" s="24" t="s">
        <v>4</v>
      </c>
      <c r="D635" s="24" t="s">
        <v>582</v>
      </c>
      <c r="E635" s="24"/>
      <c r="F635" s="24" t="s">
        <v>268</v>
      </c>
      <c r="G635" s="25" t="s">
        <v>583</v>
      </c>
      <c r="H635" s="24" t="s">
        <v>17413</v>
      </c>
    </row>
    <row r="636" spans="1:8" s="23" customFormat="1" ht="409.5">
      <c r="A636" s="23">
        <v>58495</v>
      </c>
      <c r="B636" s="23">
        <v>465</v>
      </c>
      <c r="C636" s="24" t="s">
        <v>4</v>
      </c>
      <c r="D636" s="24" t="s">
        <v>582</v>
      </c>
      <c r="E636" s="24"/>
      <c r="F636" s="24" t="s">
        <v>268</v>
      </c>
      <c r="G636" s="25" t="s">
        <v>583</v>
      </c>
      <c r="H636" s="24" t="s">
        <v>17602</v>
      </c>
    </row>
    <row r="637" spans="1:8" s="23" customFormat="1" ht="409.5">
      <c r="A637" s="23">
        <v>58495</v>
      </c>
      <c r="B637" s="23">
        <v>465</v>
      </c>
      <c r="C637" s="24" t="s">
        <v>4</v>
      </c>
      <c r="D637" s="24" t="s">
        <v>582</v>
      </c>
      <c r="E637" s="24"/>
      <c r="F637" s="24" t="s">
        <v>268</v>
      </c>
      <c r="G637" s="25" t="s">
        <v>583</v>
      </c>
      <c r="H637" s="24" t="s">
        <v>17322</v>
      </c>
    </row>
    <row r="638" spans="1:8" s="23" customFormat="1" ht="409.5">
      <c r="A638" s="23">
        <v>58495</v>
      </c>
      <c r="B638" s="23">
        <v>465</v>
      </c>
      <c r="C638" s="24" t="s">
        <v>4</v>
      </c>
      <c r="D638" s="24" t="s">
        <v>582</v>
      </c>
      <c r="E638" s="24"/>
      <c r="F638" s="24" t="s">
        <v>268</v>
      </c>
      <c r="G638" s="25" t="s">
        <v>583</v>
      </c>
      <c r="H638" s="24" t="s">
        <v>17406</v>
      </c>
    </row>
    <row r="639" spans="1:8" s="23" customFormat="1" ht="409.5">
      <c r="A639" s="23">
        <v>58495</v>
      </c>
      <c r="B639" s="23">
        <v>465</v>
      </c>
      <c r="C639" s="24" t="s">
        <v>4</v>
      </c>
      <c r="D639" s="24" t="s">
        <v>582</v>
      </c>
      <c r="E639" s="24"/>
      <c r="F639" s="24" t="s">
        <v>268</v>
      </c>
      <c r="G639" s="25" t="s">
        <v>583</v>
      </c>
      <c r="H639" s="24" t="s">
        <v>17569</v>
      </c>
    </row>
    <row r="640" spans="1:8" s="23" customFormat="1" ht="409.5">
      <c r="A640" s="23">
        <v>58495</v>
      </c>
      <c r="B640" s="23">
        <v>465</v>
      </c>
      <c r="C640" s="24" t="s">
        <v>4</v>
      </c>
      <c r="D640" s="24" t="s">
        <v>582</v>
      </c>
      <c r="E640" s="24"/>
      <c r="F640" s="24" t="s">
        <v>268</v>
      </c>
      <c r="G640" s="25" t="s">
        <v>583</v>
      </c>
      <c r="H640" s="24" t="s">
        <v>17603</v>
      </c>
    </row>
    <row r="641" spans="1:8" s="23" customFormat="1" ht="409.5">
      <c r="A641" s="23">
        <v>58495</v>
      </c>
      <c r="B641" s="23">
        <v>465</v>
      </c>
      <c r="C641" s="24" t="s">
        <v>4</v>
      </c>
      <c r="D641" s="24" t="s">
        <v>582</v>
      </c>
      <c r="E641" s="24"/>
      <c r="F641" s="24" t="s">
        <v>268</v>
      </c>
      <c r="G641" s="25" t="s">
        <v>583</v>
      </c>
      <c r="H641" s="24" t="s">
        <v>17273</v>
      </c>
    </row>
    <row r="642" spans="1:8" s="23" customFormat="1" ht="409.5">
      <c r="A642" s="23">
        <v>58495</v>
      </c>
      <c r="B642" s="23">
        <v>465</v>
      </c>
      <c r="C642" s="24" t="s">
        <v>4</v>
      </c>
      <c r="D642" s="24" t="s">
        <v>582</v>
      </c>
      <c r="E642" s="24"/>
      <c r="F642" s="24" t="s">
        <v>268</v>
      </c>
      <c r="G642" s="25" t="s">
        <v>583</v>
      </c>
      <c r="H642" s="24" t="s">
        <v>17604</v>
      </c>
    </row>
    <row r="643" spans="1:8" s="23" customFormat="1" ht="409.5">
      <c r="A643" s="23">
        <v>58495</v>
      </c>
      <c r="B643" s="23">
        <v>465</v>
      </c>
      <c r="C643" s="24" t="s">
        <v>4</v>
      </c>
      <c r="D643" s="24" t="s">
        <v>582</v>
      </c>
      <c r="E643" s="24"/>
      <c r="F643" s="24" t="s">
        <v>268</v>
      </c>
      <c r="G643" s="25" t="s">
        <v>583</v>
      </c>
      <c r="H643" s="24" t="s">
        <v>17605</v>
      </c>
    </row>
    <row r="644" spans="1:8" s="23" customFormat="1" ht="409.5">
      <c r="A644" s="23">
        <v>58495</v>
      </c>
      <c r="B644" s="23">
        <v>465</v>
      </c>
      <c r="C644" s="24" t="s">
        <v>4</v>
      </c>
      <c r="D644" s="24" t="s">
        <v>582</v>
      </c>
      <c r="E644" s="24"/>
      <c r="F644" s="24" t="s">
        <v>268</v>
      </c>
      <c r="G644" s="25" t="s">
        <v>583</v>
      </c>
      <c r="H644" s="24" t="s">
        <v>17606</v>
      </c>
    </row>
    <row r="645" spans="1:8" s="23" customFormat="1" ht="409.5">
      <c r="A645" s="23">
        <v>58495</v>
      </c>
      <c r="B645" s="23">
        <v>465</v>
      </c>
      <c r="C645" s="24" t="s">
        <v>4</v>
      </c>
      <c r="D645" s="24" t="s">
        <v>582</v>
      </c>
      <c r="E645" s="24"/>
      <c r="F645" s="24" t="s">
        <v>268</v>
      </c>
      <c r="G645" s="25" t="s">
        <v>583</v>
      </c>
      <c r="H645" s="24" t="s">
        <v>17607</v>
      </c>
    </row>
    <row r="646" spans="1:8" s="23" customFormat="1" ht="102">
      <c r="A646" s="23">
        <v>58496</v>
      </c>
      <c r="B646" s="23">
        <v>465</v>
      </c>
      <c r="C646" s="24" t="s">
        <v>4</v>
      </c>
      <c r="D646" s="24" t="s">
        <v>582</v>
      </c>
      <c r="E646" s="24"/>
      <c r="F646" s="24" t="s">
        <v>271</v>
      </c>
      <c r="G646" s="25" t="s">
        <v>586</v>
      </c>
      <c r="H646" s="24" t="s">
        <v>17608</v>
      </c>
    </row>
    <row r="647" spans="1:8" s="23" customFormat="1" ht="102">
      <c r="A647" s="23">
        <v>58496</v>
      </c>
      <c r="B647" s="23">
        <v>465</v>
      </c>
      <c r="C647" s="24" t="s">
        <v>4</v>
      </c>
      <c r="D647" s="24" t="s">
        <v>582</v>
      </c>
      <c r="E647" s="24"/>
      <c r="F647" s="24" t="s">
        <v>271</v>
      </c>
      <c r="G647" s="25" t="s">
        <v>586</v>
      </c>
      <c r="H647" s="24" t="s">
        <v>17282</v>
      </c>
    </row>
    <row r="648" spans="1:8" s="23" customFormat="1" ht="102">
      <c r="A648" s="23">
        <v>58496</v>
      </c>
      <c r="B648" s="23">
        <v>465</v>
      </c>
      <c r="C648" s="24" t="s">
        <v>4</v>
      </c>
      <c r="D648" s="24" t="s">
        <v>582</v>
      </c>
      <c r="E648" s="24"/>
      <c r="F648" s="24" t="s">
        <v>271</v>
      </c>
      <c r="G648" s="25" t="s">
        <v>586</v>
      </c>
      <c r="H648" s="24" t="s">
        <v>17609</v>
      </c>
    </row>
    <row r="649" spans="1:8" s="23" customFormat="1" ht="409.5">
      <c r="A649" s="23">
        <v>58497</v>
      </c>
      <c r="B649" s="23">
        <v>465</v>
      </c>
      <c r="C649" s="24" t="s">
        <v>4</v>
      </c>
      <c r="D649" s="24" t="s">
        <v>582</v>
      </c>
      <c r="E649" s="24"/>
      <c r="F649" s="24" t="s">
        <v>273</v>
      </c>
      <c r="G649" s="25" t="s">
        <v>588</v>
      </c>
      <c r="H649" s="24" t="s">
        <v>17610</v>
      </c>
    </row>
    <row r="650" spans="1:8" s="23" customFormat="1" ht="409.5">
      <c r="A650" s="23">
        <v>58497</v>
      </c>
      <c r="B650" s="23">
        <v>465</v>
      </c>
      <c r="C650" s="24" t="s">
        <v>4</v>
      </c>
      <c r="D650" s="24" t="s">
        <v>582</v>
      </c>
      <c r="E650" s="24"/>
      <c r="F650" s="24" t="s">
        <v>273</v>
      </c>
      <c r="G650" s="25" t="s">
        <v>588</v>
      </c>
      <c r="H650" s="24" t="s">
        <v>17611</v>
      </c>
    </row>
    <row r="651" spans="1:8" s="23" customFormat="1" ht="409.5">
      <c r="A651" s="23">
        <v>58497</v>
      </c>
      <c r="B651" s="23">
        <v>465</v>
      </c>
      <c r="C651" s="24" t="s">
        <v>4</v>
      </c>
      <c r="D651" s="24" t="s">
        <v>582</v>
      </c>
      <c r="E651" s="24"/>
      <c r="F651" s="24" t="s">
        <v>273</v>
      </c>
      <c r="G651" s="25" t="s">
        <v>588</v>
      </c>
      <c r="H651" s="24" t="s">
        <v>17612</v>
      </c>
    </row>
    <row r="652" spans="1:8" s="23" customFormat="1" ht="409.5">
      <c r="A652" s="23">
        <v>58497</v>
      </c>
      <c r="B652" s="23">
        <v>465</v>
      </c>
      <c r="C652" s="24" t="s">
        <v>4</v>
      </c>
      <c r="D652" s="24" t="s">
        <v>582</v>
      </c>
      <c r="E652" s="24"/>
      <c r="F652" s="24" t="s">
        <v>273</v>
      </c>
      <c r="G652" s="25" t="s">
        <v>588</v>
      </c>
      <c r="H652" s="24" t="s">
        <v>17613</v>
      </c>
    </row>
    <row r="653" spans="1:8" s="23" customFormat="1" ht="409.5">
      <c r="A653" s="23">
        <v>58497</v>
      </c>
      <c r="B653" s="23">
        <v>465</v>
      </c>
      <c r="C653" s="24" t="s">
        <v>4</v>
      </c>
      <c r="D653" s="24" t="s">
        <v>582</v>
      </c>
      <c r="E653" s="24"/>
      <c r="F653" s="24" t="s">
        <v>273</v>
      </c>
      <c r="G653" s="25" t="s">
        <v>588</v>
      </c>
      <c r="H653" s="24" t="s">
        <v>17614</v>
      </c>
    </row>
    <row r="654" spans="1:8" s="23" customFormat="1" ht="409.5">
      <c r="A654" s="23">
        <v>58497</v>
      </c>
      <c r="B654" s="23">
        <v>465</v>
      </c>
      <c r="C654" s="24" t="s">
        <v>4</v>
      </c>
      <c r="D654" s="24" t="s">
        <v>582</v>
      </c>
      <c r="E654" s="24"/>
      <c r="F654" s="24" t="s">
        <v>273</v>
      </c>
      <c r="G654" s="25" t="s">
        <v>588</v>
      </c>
      <c r="H654" s="24" t="s">
        <v>17282</v>
      </c>
    </row>
    <row r="655" spans="1:8" s="23" customFormat="1" ht="409.5">
      <c r="A655" s="23">
        <v>58497</v>
      </c>
      <c r="B655" s="23">
        <v>465</v>
      </c>
      <c r="C655" s="24" t="s">
        <v>4</v>
      </c>
      <c r="D655" s="24" t="s">
        <v>582</v>
      </c>
      <c r="E655" s="24"/>
      <c r="F655" s="24" t="s">
        <v>273</v>
      </c>
      <c r="G655" s="25" t="s">
        <v>588</v>
      </c>
      <c r="H655" s="24" t="s">
        <v>17615</v>
      </c>
    </row>
    <row r="656" spans="1:8" s="23" customFormat="1" ht="409.5">
      <c r="A656" s="23">
        <v>58497</v>
      </c>
      <c r="B656" s="23">
        <v>465</v>
      </c>
      <c r="C656" s="24" t="s">
        <v>4</v>
      </c>
      <c r="D656" s="24" t="s">
        <v>582</v>
      </c>
      <c r="E656" s="24"/>
      <c r="F656" s="24" t="s">
        <v>273</v>
      </c>
      <c r="G656" s="25" t="s">
        <v>588</v>
      </c>
      <c r="H656" s="24" t="s">
        <v>17616</v>
      </c>
    </row>
    <row r="657" spans="1:8" s="23" customFormat="1" ht="409.5">
      <c r="A657" s="23">
        <v>58497</v>
      </c>
      <c r="B657" s="23">
        <v>465</v>
      </c>
      <c r="C657" s="24" t="s">
        <v>4</v>
      </c>
      <c r="D657" s="24" t="s">
        <v>582</v>
      </c>
      <c r="E657" s="24"/>
      <c r="F657" s="24" t="s">
        <v>273</v>
      </c>
      <c r="G657" s="25" t="s">
        <v>588</v>
      </c>
      <c r="H657" s="24" t="s">
        <v>17569</v>
      </c>
    </row>
    <row r="658" spans="1:8" s="23" customFormat="1" ht="409.5">
      <c r="A658" s="23">
        <v>58497</v>
      </c>
      <c r="B658" s="23">
        <v>465</v>
      </c>
      <c r="C658" s="24" t="s">
        <v>4</v>
      </c>
      <c r="D658" s="24" t="s">
        <v>582</v>
      </c>
      <c r="E658" s="24"/>
      <c r="F658" s="24" t="s">
        <v>273</v>
      </c>
      <c r="G658" s="25" t="s">
        <v>588</v>
      </c>
      <c r="H658" s="24" t="s">
        <v>17617</v>
      </c>
    </row>
    <row r="659" spans="1:8" s="23" customFormat="1" ht="409.5">
      <c r="A659" s="23">
        <v>58497</v>
      </c>
      <c r="B659" s="23">
        <v>465</v>
      </c>
      <c r="C659" s="24" t="s">
        <v>4</v>
      </c>
      <c r="D659" s="24" t="s">
        <v>582</v>
      </c>
      <c r="E659" s="24"/>
      <c r="F659" s="24" t="s">
        <v>273</v>
      </c>
      <c r="G659" s="25" t="s">
        <v>588</v>
      </c>
      <c r="H659" s="24" t="s">
        <v>17618</v>
      </c>
    </row>
    <row r="660" spans="1:8" s="23" customFormat="1" ht="127.5">
      <c r="A660" s="23">
        <v>58498</v>
      </c>
      <c r="B660" s="23">
        <v>465</v>
      </c>
      <c r="C660" s="24" t="s">
        <v>4</v>
      </c>
      <c r="D660" s="24" t="s">
        <v>582</v>
      </c>
      <c r="E660" s="24"/>
      <c r="F660" s="24" t="s">
        <v>591</v>
      </c>
      <c r="G660" s="25" t="s">
        <v>592</v>
      </c>
      <c r="H660" s="24"/>
    </row>
    <row r="661" spans="1:8" s="23" customFormat="1" ht="89.25">
      <c r="A661" s="23">
        <v>58499</v>
      </c>
      <c r="B661" s="23">
        <v>465</v>
      </c>
      <c r="C661" s="24" t="s">
        <v>4</v>
      </c>
      <c r="D661" s="24" t="s">
        <v>582</v>
      </c>
      <c r="E661" s="24"/>
      <c r="F661" s="24" t="s">
        <v>593</v>
      </c>
      <c r="G661" s="25" t="s">
        <v>594</v>
      </c>
      <c r="H661" s="24" t="s">
        <v>17619</v>
      </c>
    </row>
    <row r="662" spans="1:8" s="23" customFormat="1" ht="89.25">
      <c r="A662" s="23">
        <v>58499</v>
      </c>
      <c r="B662" s="23">
        <v>465</v>
      </c>
      <c r="C662" s="24" t="s">
        <v>4</v>
      </c>
      <c r="D662" s="24" t="s">
        <v>582</v>
      </c>
      <c r="E662" s="24"/>
      <c r="F662" s="24" t="s">
        <v>593</v>
      </c>
      <c r="G662" s="25" t="s">
        <v>594</v>
      </c>
      <c r="H662" s="24" t="s">
        <v>17620</v>
      </c>
    </row>
    <row r="663" spans="1:8" s="23" customFormat="1" ht="89.25">
      <c r="A663" s="23">
        <v>58499</v>
      </c>
      <c r="B663" s="23">
        <v>465</v>
      </c>
      <c r="C663" s="24" t="s">
        <v>4</v>
      </c>
      <c r="D663" s="24" t="s">
        <v>582</v>
      </c>
      <c r="E663" s="24"/>
      <c r="F663" s="24" t="s">
        <v>593</v>
      </c>
      <c r="G663" s="25" t="s">
        <v>594</v>
      </c>
      <c r="H663" s="24" t="s">
        <v>17621</v>
      </c>
    </row>
    <row r="664" spans="1:8" s="23" customFormat="1" ht="102">
      <c r="A664" s="23">
        <v>58500</v>
      </c>
      <c r="B664" s="23">
        <v>465</v>
      </c>
      <c r="C664" s="24" t="s">
        <v>4</v>
      </c>
      <c r="D664" s="24" t="s">
        <v>582</v>
      </c>
      <c r="E664" s="24"/>
      <c r="F664" s="24" t="s">
        <v>596</v>
      </c>
      <c r="G664" s="25" t="s">
        <v>597</v>
      </c>
      <c r="H664" s="24" t="s">
        <v>17622</v>
      </c>
    </row>
    <row r="665" spans="1:8" s="23" customFormat="1" ht="102">
      <c r="A665" s="23">
        <v>58500</v>
      </c>
      <c r="B665" s="23">
        <v>465</v>
      </c>
      <c r="C665" s="24" t="s">
        <v>4</v>
      </c>
      <c r="D665" s="24" t="s">
        <v>582</v>
      </c>
      <c r="E665" s="24"/>
      <c r="F665" s="24" t="s">
        <v>596</v>
      </c>
      <c r="G665" s="25" t="s">
        <v>597</v>
      </c>
      <c r="H665" s="24" t="s">
        <v>17623</v>
      </c>
    </row>
    <row r="666" spans="1:8" s="23" customFormat="1" ht="102">
      <c r="A666" s="23">
        <v>58500</v>
      </c>
      <c r="B666" s="23">
        <v>465</v>
      </c>
      <c r="C666" s="24" t="s">
        <v>4</v>
      </c>
      <c r="D666" s="24" t="s">
        <v>582</v>
      </c>
      <c r="E666" s="24"/>
      <c r="F666" s="24" t="s">
        <v>596</v>
      </c>
      <c r="G666" s="25" t="s">
        <v>597</v>
      </c>
      <c r="H666" s="24" t="s">
        <v>17624</v>
      </c>
    </row>
    <row r="667" spans="1:8" s="23" customFormat="1" ht="102">
      <c r="A667" s="23">
        <v>58500</v>
      </c>
      <c r="B667" s="23">
        <v>465</v>
      </c>
      <c r="C667" s="24" t="s">
        <v>4</v>
      </c>
      <c r="D667" s="24" t="s">
        <v>582</v>
      </c>
      <c r="E667" s="24"/>
      <c r="F667" s="24" t="s">
        <v>596</v>
      </c>
      <c r="G667" s="25" t="s">
        <v>597</v>
      </c>
      <c r="H667" s="24" t="s">
        <v>17625</v>
      </c>
    </row>
    <row r="668" spans="1:8" s="23" customFormat="1" ht="229.5">
      <c r="A668" s="23">
        <v>58501</v>
      </c>
      <c r="B668" s="23">
        <v>465</v>
      </c>
      <c r="C668" s="24" t="s">
        <v>4</v>
      </c>
      <c r="D668" s="24" t="s">
        <v>582</v>
      </c>
      <c r="E668" s="24"/>
      <c r="F668" s="24" t="s">
        <v>600</v>
      </c>
      <c r="G668" s="25" t="s">
        <v>601</v>
      </c>
      <c r="H668" s="24" t="s">
        <v>17626</v>
      </c>
    </row>
    <row r="669" spans="1:8" s="23" customFormat="1" ht="229.5">
      <c r="A669" s="23">
        <v>58501</v>
      </c>
      <c r="B669" s="23">
        <v>465</v>
      </c>
      <c r="C669" s="24" t="s">
        <v>4</v>
      </c>
      <c r="D669" s="24" t="s">
        <v>582</v>
      </c>
      <c r="E669" s="24"/>
      <c r="F669" s="24" t="s">
        <v>600</v>
      </c>
      <c r="G669" s="25" t="s">
        <v>601</v>
      </c>
      <c r="H669" s="24" t="s">
        <v>17627</v>
      </c>
    </row>
    <row r="670" spans="1:8" s="23" customFormat="1" ht="229.5">
      <c r="A670" s="23">
        <v>58501</v>
      </c>
      <c r="B670" s="23">
        <v>465</v>
      </c>
      <c r="C670" s="24" t="s">
        <v>4</v>
      </c>
      <c r="D670" s="24" t="s">
        <v>582</v>
      </c>
      <c r="E670" s="24"/>
      <c r="F670" s="24" t="s">
        <v>600</v>
      </c>
      <c r="G670" s="25" t="s">
        <v>601</v>
      </c>
      <c r="H670" s="24" t="s">
        <v>17620</v>
      </c>
    </row>
    <row r="671" spans="1:8" s="23" customFormat="1" ht="229.5">
      <c r="A671" s="23">
        <v>58501</v>
      </c>
      <c r="B671" s="23">
        <v>465</v>
      </c>
      <c r="C671" s="24" t="s">
        <v>4</v>
      </c>
      <c r="D671" s="24" t="s">
        <v>582</v>
      </c>
      <c r="E671" s="24"/>
      <c r="F671" s="24" t="s">
        <v>600</v>
      </c>
      <c r="G671" s="25" t="s">
        <v>601</v>
      </c>
      <c r="H671" s="24" t="s">
        <v>17569</v>
      </c>
    </row>
    <row r="672" spans="1:8" s="23" customFormat="1" ht="229.5">
      <c r="A672" s="23">
        <v>58501</v>
      </c>
      <c r="B672" s="23">
        <v>465</v>
      </c>
      <c r="C672" s="24" t="s">
        <v>4</v>
      </c>
      <c r="D672" s="24" t="s">
        <v>582</v>
      </c>
      <c r="E672" s="24"/>
      <c r="F672" s="24" t="s">
        <v>600</v>
      </c>
      <c r="G672" s="25" t="s">
        <v>601</v>
      </c>
      <c r="H672" s="24" t="s">
        <v>17628</v>
      </c>
    </row>
    <row r="673" spans="1:8" s="23" customFormat="1" ht="63.75">
      <c r="A673" s="23">
        <v>58502</v>
      </c>
      <c r="B673" s="23">
        <v>465</v>
      </c>
      <c r="C673" s="24" t="s">
        <v>4</v>
      </c>
      <c r="D673" s="24" t="s">
        <v>582</v>
      </c>
      <c r="E673" s="24"/>
      <c r="F673" s="24" t="s">
        <v>276</v>
      </c>
      <c r="G673" s="25" t="s">
        <v>603</v>
      </c>
      <c r="H673" s="24" t="s">
        <v>17629</v>
      </c>
    </row>
    <row r="674" spans="1:8" s="23" customFormat="1" ht="63.75">
      <c r="A674" s="23">
        <v>58502</v>
      </c>
      <c r="B674" s="23">
        <v>465</v>
      </c>
      <c r="C674" s="24" t="s">
        <v>4</v>
      </c>
      <c r="D674" s="24" t="s">
        <v>582</v>
      </c>
      <c r="E674" s="24"/>
      <c r="F674" s="24" t="s">
        <v>276</v>
      </c>
      <c r="G674" s="25" t="s">
        <v>603</v>
      </c>
      <c r="H674" s="24" t="s">
        <v>17630</v>
      </c>
    </row>
    <row r="675" spans="1:8" s="23" customFormat="1" ht="63.75">
      <c r="A675" s="23">
        <v>58502</v>
      </c>
      <c r="B675" s="23">
        <v>465</v>
      </c>
      <c r="C675" s="24" t="s">
        <v>4</v>
      </c>
      <c r="D675" s="24" t="s">
        <v>582</v>
      </c>
      <c r="E675" s="24"/>
      <c r="F675" s="24" t="s">
        <v>276</v>
      </c>
      <c r="G675" s="25" t="s">
        <v>603</v>
      </c>
      <c r="H675" s="24" t="s">
        <v>17631</v>
      </c>
    </row>
    <row r="676" spans="1:8" s="23" customFormat="1" ht="409.5">
      <c r="A676" s="23">
        <v>58503</v>
      </c>
      <c r="B676" s="23">
        <v>465</v>
      </c>
      <c r="C676" s="24" t="s">
        <v>4</v>
      </c>
      <c r="D676" s="24" t="s">
        <v>582</v>
      </c>
      <c r="E676" s="24"/>
      <c r="F676" s="24" t="s">
        <v>278</v>
      </c>
      <c r="G676" s="25" t="s">
        <v>605</v>
      </c>
      <c r="H676" s="24" t="s">
        <v>17632</v>
      </c>
    </row>
    <row r="677" spans="1:8" s="23" customFormat="1" ht="409.5">
      <c r="A677" s="23">
        <v>58503</v>
      </c>
      <c r="B677" s="23">
        <v>465</v>
      </c>
      <c r="C677" s="24" t="s">
        <v>4</v>
      </c>
      <c r="D677" s="24" t="s">
        <v>582</v>
      </c>
      <c r="E677" s="24"/>
      <c r="F677" s="24" t="s">
        <v>278</v>
      </c>
      <c r="G677" s="25" t="s">
        <v>605</v>
      </c>
      <c r="H677" s="24" t="s">
        <v>17633</v>
      </c>
    </row>
    <row r="678" spans="1:8" s="23" customFormat="1" ht="409.5">
      <c r="A678" s="23">
        <v>58503</v>
      </c>
      <c r="B678" s="23">
        <v>465</v>
      </c>
      <c r="C678" s="24" t="s">
        <v>4</v>
      </c>
      <c r="D678" s="24" t="s">
        <v>582</v>
      </c>
      <c r="E678" s="24"/>
      <c r="F678" s="24" t="s">
        <v>278</v>
      </c>
      <c r="G678" s="25" t="s">
        <v>605</v>
      </c>
      <c r="H678" s="24" t="s">
        <v>17634</v>
      </c>
    </row>
    <row r="679" spans="1:8" s="23" customFormat="1" ht="127.5">
      <c r="A679" s="23">
        <v>58504</v>
      </c>
      <c r="B679" s="23">
        <v>465</v>
      </c>
      <c r="C679" s="24" t="s">
        <v>4</v>
      </c>
      <c r="D679" s="24" t="s">
        <v>582</v>
      </c>
      <c r="E679" s="24"/>
      <c r="F679" s="24" t="s">
        <v>607</v>
      </c>
      <c r="G679" s="25" t="s">
        <v>608</v>
      </c>
      <c r="H679" s="24" t="s">
        <v>17635</v>
      </c>
    </row>
    <row r="680" spans="1:8" s="23" customFormat="1" ht="127.5">
      <c r="A680" s="23">
        <v>58504</v>
      </c>
      <c r="B680" s="23">
        <v>465</v>
      </c>
      <c r="C680" s="24" t="s">
        <v>4</v>
      </c>
      <c r="D680" s="24" t="s">
        <v>582</v>
      </c>
      <c r="E680" s="24"/>
      <c r="F680" s="24" t="s">
        <v>607</v>
      </c>
      <c r="G680" s="25" t="s">
        <v>608</v>
      </c>
      <c r="H680" s="24" t="s">
        <v>17634</v>
      </c>
    </row>
    <row r="681" spans="1:8" s="23" customFormat="1" ht="51">
      <c r="A681" s="23">
        <v>58505</v>
      </c>
      <c r="B681" s="23">
        <v>465</v>
      </c>
      <c r="C681" s="24" t="s">
        <v>4</v>
      </c>
      <c r="D681" s="24" t="s">
        <v>582</v>
      </c>
      <c r="E681" s="24"/>
      <c r="F681" s="24" t="s">
        <v>610</v>
      </c>
      <c r="G681" s="25" t="s">
        <v>611</v>
      </c>
      <c r="H681" s="24"/>
    </row>
    <row r="682" spans="1:8" s="23" customFormat="1" ht="102">
      <c r="A682" s="23">
        <v>58506</v>
      </c>
      <c r="B682" s="23">
        <v>465</v>
      </c>
      <c r="C682" s="24" t="s">
        <v>4</v>
      </c>
      <c r="D682" s="24" t="s">
        <v>582</v>
      </c>
      <c r="E682" s="24"/>
      <c r="F682" s="24" t="s">
        <v>281</v>
      </c>
      <c r="G682" s="25" t="s">
        <v>612</v>
      </c>
      <c r="H682" s="24" t="s">
        <v>17636</v>
      </c>
    </row>
    <row r="683" spans="1:8" s="23" customFormat="1" ht="102">
      <c r="A683" s="23">
        <v>58506</v>
      </c>
      <c r="B683" s="23">
        <v>465</v>
      </c>
      <c r="C683" s="24" t="s">
        <v>4</v>
      </c>
      <c r="D683" s="24" t="s">
        <v>582</v>
      </c>
      <c r="E683" s="24"/>
      <c r="F683" s="24" t="s">
        <v>281</v>
      </c>
      <c r="G683" s="25" t="s">
        <v>612</v>
      </c>
      <c r="H683" s="24" t="s">
        <v>17637</v>
      </c>
    </row>
    <row r="684" spans="1:8" s="23" customFormat="1" ht="408">
      <c r="A684" s="23">
        <v>58507</v>
      </c>
      <c r="B684" s="23">
        <v>465</v>
      </c>
      <c r="C684" s="24" t="s">
        <v>4</v>
      </c>
      <c r="D684" s="24" t="s">
        <v>582</v>
      </c>
      <c r="E684" s="24"/>
      <c r="F684" s="24" t="s">
        <v>614</v>
      </c>
      <c r="G684" s="25" t="s">
        <v>615</v>
      </c>
      <c r="H684" s="24" t="s">
        <v>17638</v>
      </c>
    </row>
    <row r="685" spans="1:8" s="23" customFormat="1" ht="408">
      <c r="A685" s="23">
        <v>58507</v>
      </c>
      <c r="B685" s="23">
        <v>465</v>
      </c>
      <c r="C685" s="24" t="s">
        <v>4</v>
      </c>
      <c r="D685" s="24" t="s">
        <v>582</v>
      </c>
      <c r="E685" s="24"/>
      <c r="F685" s="24" t="s">
        <v>614</v>
      </c>
      <c r="G685" s="25" t="s">
        <v>615</v>
      </c>
      <c r="H685" s="24" t="s">
        <v>17568</v>
      </c>
    </row>
    <row r="686" spans="1:8" s="23" customFormat="1" ht="408">
      <c r="A686" s="23">
        <v>58507</v>
      </c>
      <c r="B686" s="23">
        <v>465</v>
      </c>
      <c r="C686" s="24" t="s">
        <v>4</v>
      </c>
      <c r="D686" s="24" t="s">
        <v>582</v>
      </c>
      <c r="E686" s="24"/>
      <c r="F686" s="24" t="s">
        <v>614</v>
      </c>
      <c r="G686" s="25" t="s">
        <v>615</v>
      </c>
      <c r="H686" s="24" t="s">
        <v>17639</v>
      </c>
    </row>
    <row r="687" spans="1:8" s="23" customFormat="1" ht="408">
      <c r="A687" s="23">
        <v>58507</v>
      </c>
      <c r="B687" s="23">
        <v>465</v>
      </c>
      <c r="C687" s="24" t="s">
        <v>4</v>
      </c>
      <c r="D687" s="24" t="s">
        <v>582</v>
      </c>
      <c r="E687" s="24"/>
      <c r="F687" s="24" t="s">
        <v>614</v>
      </c>
      <c r="G687" s="25" t="s">
        <v>615</v>
      </c>
      <c r="H687" s="24" t="s">
        <v>17640</v>
      </c>
    </row>
    <row r="688" spans="1:8" s="23" customFormat="1" ht="408">
      <c r="A688" s="23">
        <v>58507</v>
      </c>
      <c r="B688" s="23">
        <v>465</v>
      </c>
      <c r="C688" s="24" t="s">
        <v>4</v>
      </c>
      <c r="D688" s="24" t="s">
        <v>582</v>
      </c>
      <c r="E688" s="24"/>
      <c r="F688" s="24" t="s">
        <v>614</v>
      </c>
      <c r="G688" s="25" t="s">
        <v>615</v>
      </c>
      <c r="H688" s="24" t="s">
        <v>17641</v>
      </c>
    </row>
    <row r="689" spans="1:8" s="23" customFormat="1" ht="408">
      <c r="A689" s="23">
        <v>58507</v>
      </c>
      <c r="B689" s="23">
        <v>465</v>
      </c>
      <c r="C689" s="24" t="s">
        <v>4</v>
      </c>
      <c r="D689" s="24" t="s">
        <v>582</v>
      </c>
      <c r="E689" s="24"/>
      <c r="F689" s="24" t="s">
        <v>614</v>
      </c>
      <c r="G689" s="25" t="s">
        <v>615</v>
      </c>
      <c r="H689" s="24" t="s">
        <v>17642</v>
      </c>
    </row>
    <row r="690" spans="1:8" s="23" customFormat="1" ht="408">
      <c r="A690" s="23">
        <v>58507</v>
      </c>
      <c r="B690" s="23">
        <v>465</v>
      </c>
      <c r="C690" s="24" t="s">
        <v>4</v>
      </c>
      <c r="D690" s="24" t="s">
        <v>582</v>
      </c>
      <c r="E690" s="24"/>
      <c r="F690" s="24" t="s">
        <v>614</v>
      </c>
      <c r="G690" s="25" t="s">
        <v>615</v>
      </c>
      <c r="H690" s="24" t="s">
        <v>17643</v>
      </c>
    </row>
    <row r="691" spans="1:8" s="23" customFormat="1" ht="408">
      <c r="A691" s="23">
        <v>58507</v>
      </c>
      <c r="B691" s="23">
        <v>465</v>
      </c>
      <c r="C691" s="24" t="s">
        <v>4</v>
      </c>
      <c r="D691" s="24" t="s">
        <v>582</v>
      </c>
      <c r="E691" s="24"/>
      <c r="F691" s="24" t="s">
        <v>614</v>
      </c>
      <c r="G691" s="25" t="s">
        <v>615</v>
      </c>
      <c r="H691" s="24" t="s">
        <v>17644</v>
      </c>
    </row>
    <row r="692" spans="1:8" s="23" customFormat="1" ht="204">
      <c r="A692" s="23">
        <v>58508</v>
      </c>
      <c r="B692" s="23">
        <v>465</v>
      </c>
      <c r="C692" s="24" t="s">
        <v>4</v>
      </c>
      <c r="D692" s="24" t="s">
        <v>582</v>
      </c>
      <c r="E692" s="24"/>
      <c r="F692" s="24" t="s">
        <v>618</v>
      </c>
      <c r="G692" s="25" t="s">
        <v>619</v>
      </c>
      <c r="H692" s="24" t="s">
        <v>17645</v>
      </c>
    </row>
    <row r="693" spans="1:8" s="23" customFormat="1" ht="204">
      <c r="A693" s="23">
        <v>58508</v>
      </c>
      <c r="B693" s="23">
        <v>465</v>
      </c>
      <c r="C693" s="24" t="s">
        <v>4</v>
      </c>
      <c r="D693" s="24" t="s">
        <v>582</v>
      </c>
      <c r="E693" s="24"/>
      <c r="F693" s="24" t="s">
        <v>618</v>
      </c>
      <c r="G693" s="25" t="s">
        <v>619</v>
      </c>
      <c r="H693" s="24" t="s">
        <v>17646</v>
      </c>
    </row>
    <row r="694" spans="1:8" s="23" customFormat="1" ht="204">
      <c r="A694" s="23">
        <v>58508</v>
      </c>
      <c r="B694" s="23">
        <v>465</v>
      </c>
      <c r="C694" s="24" t="s">
        <v>4</v>
      </c>
      <c r="D694" s="24" t="s">
        <v>582</v>
      </c>
      <c r="E694" s="24"/>
      <c r="F694" s="24" t="s">
        <v>618</v>
      </c>
      <c r="G694" s="25" t="s">
        <v>619</v>
      </c>
      <c r="H694" s="24" t="s">
        <v>17647</v>
      </c>
    </row>
    <row r="695" spans="1:8" s="23" customFormat="1" ht="204">
      <c r="A695" s="23">
        <v>58508</v>
      </c>
      <c r="B695" s="23">
        <v>465</v>
      </c>
      <c r="C695" s="24" t="s">
        <v>4</v>
      </c>
      <c r="D695" s="24" t="s">
        <v>582</v>
      </c>
      <c r="E695" s="24"/>
      <c r="F695" s="24" t="s">
        <v>618</v>
      </c>
      <c r="G695" s="25" t="s">
        <v>619</v>
      </c>
      <c r="H695" s="24" t="s">
        <v>17648</v>
      </c>
    </row>
    <row r="696" spans="1:8" s="23" customFormat="1" ht="204">
      <c r="A696" s="23">
        <v>58508</v>
      </c>
      <c r="B696" s="23">
        <v>465</v>
      </c>
      <c r="C696" s="24" t="s">
        <v>4</v>
      </c>
      <c r="D696" s="24" t="s">
        <v>582</v>
      </c>
      <c r="E696" s="24"/>
      <c r="F696" s="24" t="s">
        <v>618</v>
      </c>
      <c r="G696" s="25" t="s">
        <v>619</v>
      </c>
      <c r="H696" s="24" t="s">
        <v>17649</v>
      </c>
    </row>
    <row r="697" spans="1:8" s="23" customFormat="1" ht="153">
      <c r="A697" s="23">
        <v>58509</v>
      </c>
      <c r="B697" s="23">
        <v>465</v>
      </c>
      <c r="C697" s="24" t="s">
        <v>4</v>
      </c>
      <c r="D697" s="24" t="s">
        <v>582</v>
      </c>
      <c r="E697" s="24"/>
      <c r="F697" s="24" t="s">
        <v>284</v>
      </c>
      <c r="G697" s="25" t="s">
        <v>621</v>
      </c>
      <c r="H697" s="24" t="s">
        <v>17636</v>
      </c>
    </row>
    <row r="698" spans="1:8" s="23" customFormat="1" ht="153">
      <c r="A698" s="23">
        <v>58509</v>
      </c>
      <c r="B698" s="23">
        <v>465</v>
      </c>
      <c r="C698" s="24" t="s">
        <v>4</v>
      </c>
      <c r="D698" s="24" t="s">
        <v>582</v>
      </c>
      <c r="E698" s="24"/>
      <c r="F698" s="24" t="s">
        <v>284</v>
      </c>
      <c r="G698" s="25" t="s">
        <v>621</v>
      </c>
      <c r="H698" s="24" t="s">
        <v>17650</v>
      </c>
    </row>
    <row r="699" spans="1:8" s="23" customFormat="1" ht="153">
      <c r="A699" s="23">
        <v>58509</v>
      </c>
      <c r="B699" s="23">
        <v>465</v>
      </c>
      <c r="C699" s="24" t="s">
        <v>4</v>
      </c>
      <c r="D699" s="24" t="s">
        <v>582</v>
      </c>
      <c r="E699" s="24"/>
      <c r="F699" s="24" t="s">
        <v>284</v>
      </c>
      <c r="G699" s="25" t="s">
        <v>621</v>
      </c>
      <c r="H699" s="24" t="s">
        <v>17651</v>
      </c>
    </row>
    <row r="700" spans="1:8" s="23" customFormat="1" ht="153">
      <c r="A700" s="23">
        <v>58509</v>
      </c>
      <c r="B700" s="23">
        <v>465</v>
      </c>
      <c r="C700" s="24" t="s">
        <v>4</v>
      </c>
      <c r="D700" s="24" t="s">
        <v>582</v>
      </c>
      <c r="E700" s="24"/>
      <c r="F700" s="24" t="s">
        <v>284</v>
      </c>
      <c r="G700" s="25" t="s">
        <v>621</v>
      </c>
      <c r="H700" s="24" t="s">
        <v>17652</v>
      </c>
    </row>
    <row r="701" spans="1:8" s="23" customFormat="1" ht="153">
      <c r="A701" s="23">
        <v>58509</v>
      </c>
      <c r="B701" s="23">
        <v>465</v>
      </c>
      <c r="C701" s="24" t="s">
        <v>4</v>
      </c>
      <c r="D701" s="24" t="s">
        <v>582</v>
      </c>
      <c r="E701" s="24"/>
      <c r="F701" s="24" t="s">
        <v>284</v>
      </c>
      <c r="G701" s="25" t="s">
        <v>621</v>
      </c>
      <c r="H701" s="24" t="s">
        <v>17653</v>
      </c>
    </row>
    <row r="702" spans="1:8" s="23" customFormat="1" ht="153">
      <c r="A702" s="23">
        <v>58509</v>
      </c>
      <c r="B702" s="23">
        <v>465</v>
      </c>
      <c r="C702" s="24" t="s">
        <v>4</v>
      </c>
      <c r="D702" s="24" t="s">
        <v>582</v>
      </c>
      <c r="E702" s="24"/>
      <c r="F702" s="24" t="s">
        <v>284</v>
      </c>
      <c r="G702" s="25" t="s">
        <v>621</v>
      </c>
      <c r="H702" s="24" t="s">
        <v>17654</v>
      </c>
    </row>
    <row r="703" spans="1:8" s="23" customFormat="1" ht="153">
      <c r="A703" s="23">
        <v>58509</v>
      </c>
      <c r="B703" s="23">
        <v>465</v>
      </c>
      <c r="C703" s="24" t="s">
        <v>4</v>
      </c>
      <c r="D703" s="24" t="s">
        <v>582</v>
      </c>
      <c r="E703" s="24"/>
      <c r="F703" s="24" t="s">
        <v>284</v>
      </c>
      <c r="G703" s="25" t="s">
        <v>621</v>
      </c>
      <c r="H703" s="24" t="s">
        <v>17655</v>
      </c>
    </row>
    <row r="704" spans="1:8" s="23" customFormat="1" ht="76.5">
      <c r="A704" s="23">
        <v>58510</v>
      </c>
      <c r="B704" s="23">
        <v>465</v>
      </c>
      <c r="C704" s="24" t="s">
        <v>4</v>
      </c>
      <c r="D704" s="24" t="s">
        <v>582</v>
      </c>
      <c r="E704" s="24"/>
      <c r="F704" s="24" t="s">
        <v>624</v>
      </c>
      <c r="G704" s="25" t="s">
        <v>625</v>
      </c>
      <c r="H704" s="24" t="s">
        <v>17656</v>
      </c>
    </row>
    <row r="705" spans="1:8" s="23" customFormat="1" ht="76.5">
      <c r="A705" s="23">
        <v>58510</v>
      </c>
      <c r="B705" s="23">
        <v>465</v>
      </c>
      <c r="C705" s="24" t="s">
        <v>4</v>
      </c>
      <c r="D705" s="24" t="s">
        <v>582</v>
      </c>
      <c r="E705" s="24"/>
      <c r="F705" s="24" t="s">
        <v>624</v>
      </c>
      <c r="G705" s="25" t="s">
        <v>625</v>
      </c>
      <c r="H705" s="24" t="s">
        <v>17657</v>
      </c>
    </row>
    <row r="706" spans="1:8" s="23" customFormat="1" ht="306">
      <c r="A706" s="23">
        <v>58511</v>
      </c>
      <c r="B706" s="23">
        <v>465</v>
      </c>
      <c r="C706" s="24" t="s">
        <v>4</v>
      </c>
      <c r="D706" s="24" t="s">
        <v>627</v>
      </c>
      <c r="E706" s="24"/>
      <c r="F706" s="24" t="s">
        <v>286</v>
      </c>
      <c r="G706" s="25" t="s">
        <v>628</v>
      </c>
      <c r="H706" s="24" t="s">
        <v>17658</v>
      </c>
    </row>
    <row r="707" spans="1:8" s="23" customFormat="1" ht="306">
      <c r="A707" s="23">
        <v>58511</v>
      </c>
      <c r="B707" s="23">
        <v>465</v>
      </c>
      <c r="C707" s="24" t="s">
        <v>4</v>
      </c>
      <c r="D707" s="24" t="s">
        <v>627</v>
      </c>
      <c r="E707" s="24"/>
      <c r="F707" s="24" t="s">
        <v>286</v>
      </c>
      <c r="G707" s="25" t="s">
        <v>628</v>
      </c>
      <c r="H707" s="24" t="s">
        <v>17659</v>
      </c>
    </row>
    <row r="708" spans="1:8" s="23" customFormat="1" ht="306">
      <c r="A708" s="23">
        <v>58511</v>
      </c>
      <c r="B708" s="23">
        <v>465</v>
      </c>
      <c r="C708" s="24" t="s">
        <v>4</v>
      </c>
      <c r="D708" s="24" t="s">
        <v>627</v>
      </c>
      <c r="E708" s="24"/>
      <c r="F708" s="24" t="s">
        <v>286</v>
      </c>
      <c r="G708" s="25" t="s">
        <v>628</v>
      </c>
      <c r="H708" s="24" t="s">
        <v>17559</v>
      </c>
    </row>
    <row r="709" spans="1:8" s="23" customFormat="1" ht="306">
      <c r="A709" s="23">
        <v>58511</v>
      </c>
      <c r="B709" s="23">
        <v>465</v>
      </c>
      <c r="C709" s="24" t="s">
        <v>4</v>
      </c>
      <c r="D709" s="24" t="s">
        <v>627</v>
      </c>
      <c r="E709" s="24"/>
      <c r="F709" s="24" t="s">
        <v>286</v>
      </c>
      <c r="G709" s="25" t="s">
        <v>628</v>
      </c>
      <c r="H709" s="24" t="s">
        <v>17660</v>
      </c>
    </row>
    <row r="710" spans="1:8" s="23" customFormat="1" ht="306">
      <c r="A710" s="23">
        <v>58511</v>
      </c>
      <c r="B710" s="23">
        <v>465</v>
      </c>
      <c r="C710" s="24" t="s">
        <v>4</v>
      </c>
      <c r="D710" s="24" t="s">
        <v>627</v>
      </c>
      <c r="E710" s="24"/>
      <c r="F710" s="24" t="s">
        <v>286</v>
      </c>
      <c r="G710" s="25" t="s">
        <v>628</v>
      </c>
      <c r="H710" s="24" t="s">
        <v>17465</v>
      </c>
    </row>
    <row r="711" spans="1:8" s="23" customFormat="1" ht="306">
      <c r="A711" s="23">
        <v>58511</v>
      </c>
      <c r="B711" s="23">
        <v>465</v>
      </c>
      <c r="C711" s="24" t="s">
        <v>4</v>
      </c>
      <c r="D711" s="24" t="s">
        <v>627</v>
      </c>
      <c r="E711" s="24"/>
      <c r="F711" s="24" t="s">
        <v>286</v>
      </c>
      <c r="G711" s="25" t="s">
        <v>628</v>
      </c>
      <c r="H711" s="24" t="s">
        <v>17557</v>
      </c>
    </row>
    <row r="712" spans="1:8" s="23" customFormat="1" ht="306">
      <c r="A712" s="23">
        <v>58511</v>
      </c>
      <c r="B712" s="23">
        <v>465</v>
      </c>
      <c r="C712" s="24" t="s">
        <v>4</v>
      </c>
      <c r="D712" s="24" t="s">
        <v>627</v>
      </c>
      <c r="E712" s="24"/>
      <c r="F712" s="24" t="s">
        <v>286</v>
      </c>
      <c r="G712" s="25" t="s">
        <v>628</v>
      </c>
      <c r="H712" s="24" t="s">
        <v>17661</v>
      </c>
    </row>
    <row r="713" spans="1:8" s="23" customFormat="1" ht="306">
      <c r="A713" s="23">
        <v>58511</v>
      </c>
      <c r="B713" s="23">
        <v>465</v>
      </c>
      <c r="C713" s="24" t="s">
        <v>4</v>
      </c>
      <c r="D713" s="24" t="s">
        <v>627</v>
      </c>
      <c r="E713" s="24"/>
      <c r="F713" s="24" t="s">
        <v>286</v>
      </c>
      <c r="G713" s="25" t="s">
        <v>628</v>
      </c>
      <c r="H713" s="24" t="s">
        <v>17662</v>
      </c>
    </row>
    <row r="714" spans="1:8" s="23" customFormat="1" ht="306">
      <c r="A714" s="23">
        <v>58511</v>
      </c>
      <c r="B714" s="23">
        <v>465</v>
      </c>
      <c r="C714" s="24" t="s">
        <v>4</v>
      </c>
      <c r="D714" s="24" t="s">
        <v>627</v>
      </c>
      <c r="E714" s="24"/>
      <c r="F714" s="24" t="s">
        <v>286</v>
      </c>
      <c r="G714" s="25" t="s">
        <v>628</v>
      </c>
      <c r="H714" s="24" t="s">
        <v>17663</v>
      </c>
    </row>
    <row r="715" spans="1:8" s="23" customFormat="1" ht="306">
      <c r="A715" s="23">
        <v>58511</v>
      </c>
      <c r="B715" s="23">
        <v>465</v>
      </c>
      <c r="C715" s="24" t="s">
        <v>4</v>
      </c>
      <c r="D715" s="24" t="s">
        <v>627</v>
      </c>
      <c r="E715" s="24"/>
      <c r="F715" s="24" t="s">
        <v>286</v>
      </c>
      <c r="G715" s="25" t="s">
        <v>628</v>
      </c>
      <c r="H715" s="24" t="s">
        <v>17664</v>
      </c>
    </row>
    <row r="716" spans="1:8" s="23" customFormat="1" ht="306">
      <c r="A716" s="23">
        <v>58511</v>
      </c>
      <c r="B716" s="23">
        <v>465</v>
      </c>
      <c r="C716" s="24" t="s">
        <v>4</v>
      </c>
      <c r="D716" s="24" t="s">
        <v>627</v>
      </c>
      <c r="E716" s="24"/>
      <c r="F716" s="24" t="s">
        <v>286</v>
      </c>
      <c r="G716" s="25" t="s">
        <v>628</v>
      </c>
      <c r="H716" s="24" t="s">
        <v>17665</v>
      </c>
    </row>
    <row r="717" spans="1:8" s="23" customFormat="1">
      <c r="A717" s="23">
        <v>58512</v>
      </c>
      <c r="B717" s="23">
        <v>465</v>
      </c>
      <c r="C717" s="24" t="s">
        <v>4</v>
      </c>
      <c r="D717" s="24" t="s">
        <v>627</v>
      </c>
      <c r="E717" s="24"/>
      <c r="F717" s="24" t="s">
        <v>288</v>
      </c>
      <c r="G717" s="25" t="s">
        <v>630</v>
      </c>
      <c r="H717" s="24"/>
    </row>
    <row r="718" spans="1:8" s="23" customFormat="1" ht="229.5">
      <c r="A718" s="23">
        <v>58513</v>
      </c>
      <c r="B718" s="23">
        <v>465</v>
      </c>
      <c r="C718" s="24" t="s">
        <v>4</v>
      </c>
      <c r="D718" s="24" t="s">
        <v>627</v>
      </c>
      <c r="E718" s="24"/>
      <c r="F718" s="24" t="s">
        <v>290</v>
      </c>
      <c r="G718" s="25" t="s">
        <v>631</v>
      </c>
      <c r="H718" s="24" t="s">
        <v>17512</v>
      </c>
    </row>
    <row r="719" spans="1:8" s="23" customFormat="1" ht="229.5">
      <c r="A719" s="23">
        <v>58513</v>
      </c>
      <c r="B719" s="23">
        <v>465</v>
      </c>
      <c r="C719" s="24" t="s">
        <v>4</v>
      </c>
      <c r="D719" s="24" t="s">
        <v>627</v>
      </c>
      <c r="E719" s="24"/>
      <c r="F719" s="24" t="s">
        <v>290</v>
      </c>
      <c r="G719" s="25" t="s">
        <v>631</v>
      </c>
      <c r="H719" s="24" t="s">
        <v>17666</v>
      </c>
    </row>
    <row r="720" spans="1:8" s="23" customFormat="1" ht="229.5">
      <c r="A720" s="23">
        <v>58513</v>
      </c>
      <c r="B720" s="23">
        <v>465</v>
      </c>
      <c r="C720" s="24" t="s">
        <v>4</v>
      </c>
      <c r="D720" s="24" t="s">
        <v>627</v>
      </c>
      <c r="E720" s="24"/>
      <c r="F720" s="24" t="s">
        <v>290</v>
      </c>
      <c r="G720" s="25" t="s">
        <v>631</v>
      </c>
      <c r="H720" s="24" t="s">
        <v>17514</v>
      </c>
    </row>
    <row r="721" spans="1:8" s="23" customFormat="1" ht="229.5">
      <c r="A721" s="23">
        <v>58513</v>
      </c>
      <c r="B721" s="23">
        <v>465</v>
      </c>
      <c r="C721" s="24" t="s">
        <v>4</v>
      </c>
      <c r="D721" s="24" t="s">
        <v>627</v>
      </c>
      <c r="E721" s="24"/>
      <c r="F721" s="24" t="s">
        <v>290</v>
      </c>
      <c r="G721" s="25" t="s">
        <v>631</v>
      </c>
      <c r="H721" s="24" t="s">
        <v>17667</v>
      </c>
    </row>
    <row r="722" spans="1:8" s="23" customFormat="1" ht="229.5">
      <c r="A722" s="23">
        <v>58513</v>
      </c>
      <c r="B722" s="23">
        <v>465</v>
      </c>
      <c r="C722" s="24" t="s">
        <v>4</v>
      </c>
      <c r="D722" s="24" t="s">
        <v>627</v>
      </c>
      <c r="E722" s="24"/>
      <c r="F722" s="24" t="s">
        <v>290</v>
      </c>
      <c r="G722" s="25" t="s">
        <v>631</v>
      </c>
      <c r="H722" s="24" t="s">
        <v>17668</v>
      </c>
    </row>
    <row r="723" spans="1:8" s="23" customFormat="1" ht="229.5">
      <c r="A723" s="23">
        <v>58513</v>
      </c>
      <c r="B723" s="23">
        <v>465</v>
      </c>
      <c r="C723" s="24" t="s">
        <v>4</v>
      </c>
      <c r="D723" s="24" t="s">
        <v>627</v>
      </c>
      <c r="E723" s="24"/>
      <c r="F723" s="24" t="s">
        <v>290</v>
      </c>
      <c r="G723" s="25" t="s">
        <v>631</v>
      </c>
      <c r="H723" s="24" t="s">
        <v>17519</v>
      </c>
    </row>
    <row r="724" spans="1:8" s="23" customFormat="1" ht="229.5">
      <c r="A724" s="23">
        <v>58513</v>
      </c>
      <c r="B724" s="23">
        <v>465</v>
      </c>
      <c r="C724" s="24" t="s">
        <v>4</v>
      </c>
      <c r="D724" s="24" t="s">
        <v>627</v>
      </c>
      <c r="E724" s="24"/>
      <c r="F724" s="24" t="s">
        <v>290</v>
      </c>
      <c r="G724" s="25" t="s">
        <v>631</v>
      </c>
      <c r="H724" s="24" t="s">
        <v>17521</v>
      </c>
    </row>
    <row r="725" spans="1:8" s="23" customFormat="1" ht="191.25">
      <c r="A725" s="23">
        <v>58514</v>
      </c>
      <c r="B725" s="23">
        <v>465</v>
      </c>
      <c r="C725" s="24" t="s">
        <v>4</v>
      </c>
      <c r="D725" s="24" t="s">
        <v>627</v>
      </c>
      <c r="E725" s="24"/>
      <c r="F725" s="24" t="s">
        <v>633</v>
      </c>
      <c r="G725" s="25" t="s">
        <v>634</v>
      </c>
      <c r="H725" s="24" t="s">
        <v>17669</v>
      </c>
    </row>
    <row r="726" spans="1:8" s="23" customFormat="1" ht="191.25">
      <c r="A726" s="23">
        <v>58514</v>
      </c>
      <c r="B726" s="23">
        <v>465</v>
      </c>
      <c r="C726" s="24" t="s">
        <v>4</v>
      </c>
      <c r="D726" s="24" t="s">
        <v>627</v>
      </c>
      <c r="E726" s="24"/>
      <c r="F726" s="24" t="s">
        <v>633</v>
      </c>
      <c r="G726" s="25" t="s">
        <v>634</v>
      </c>
      <c r="H726" s="24" t="s">
        <v>17670</v>
      </c>
    </row>
    <row r="727" spans="1:8" s="23" customFormat="1" ht="165.75">
      <c r="A727" s="23">
        <v>58515</v>
      </c>
      <c r="B727" s="23">
        <v>465</v>
      </c>
      <c r="C727" s="24" t="s">
        <v>4</v>
      </c>
      <c r="D727" s="24" t="s">
        <v>627</v>
      </c>
      <c r="E727" s="24"/>
      <c r="F727" s="24" t="s">
        <v>292</v>
      </c>
      <c r="G727" s="25" t="s">
        <v>636</v>
      </c>
      <c r="H727" s="24" t="s">
        <v>499</v>
      </c>
    </row>
    <row r="728" spans="1:8" s="23" customFormat="1">
      <c r="A728" s="23">
        <v>58516</v>
      </c>
      <c r="B728" s="23">
        <v>465</v>
      </c>
      <c r="C728" s="24" t="s">
        <v>4</v>
      </c>
      <c r="D728" s="24" t="s">
        <v>637</v>
      </c>
      <c r="E728" s="24"/>
      <c r="F728" s="24" t="s">
        <v>295</v>
      </c>
      <c r="G728" s="25" t="s">
        <v>638</v>
      </c>
      <c r="H728" s="24"/>
    </row>
    <row r="729" spans="1:8" s="23" customFormat="1" ht="165.75">
      <c r="A729" s="23">
        <v>58517</v>
      </c>
      <c r="B729" s="23">
        <v>465</v>
      </c>
      <c r="C729" s="24" t="s">
        <v>4</v>
      </c>
      <c r="D729" s="24" t="s">
        <v>637</v>
      </c>
      <c r="E729" s="24"/>
      <c r="F729" s="24" t="s">
        <v>310</v>
      </c>
      <c r="G729" s="25" t="s">
        <v>639</v>
      </c>
      <c r="H729" s="24" t="s">
        <v>17671</v>
      </c>
    </row>
    <row r="730" spans="1:8" s="23" customFormat="1" ht="165.75">
      <c r="A730" s="23">
        <v>58517</v>
      </c>
      <c r="B730" s="23">
        <v>465</v>
      </c>
      <c r="C730" s="24" t="s">
        <v>4</v>
      </c>
      <c r="D730" s="24" t="s">
        <v>637</v>
      </c>
      <c r="E730" s="24"/>
      <c r="F730" s="24" t="s">
        <v>310</v>
      </c>
      <c r="G730" s="25" t="s">
        <v>639</v>
      </c>
      <c r="H730" s="24" t="s">
        <v>17672</v>
      </c>
    </row>
    <row r="731" spans="1:8" s="23" customFormat="1" ht="165.75">
      <c r="A731" s="23">
        <v>58517</v>
      </c>
      <c r="B731" s="23">
        <v>465</v>
      </c>
      <c r="C731" s="24" t="s">
        <v>4</v>
      </c>
      <c r="D731" s="24" t="s">
        <v>637</v>
      </c>
      <c r="E731" s="24"/>
      <c r="F731" s="24" t="s">
        <v>310</v>
      </c>
      <c r="G731" s="25" t="s">
        <v>639</v>
      </c>
      <c r="H731" s="24" t="s">
        <v>17673</v>
      </c>
    </row>
    <row r="732" spans="1:8" s="23" customFormat="1" ht="165.75">
      <c r="A732" s="23">
        <v>58517</v>
      </c>
      <c r="B732" s="23">
        <v>465</v>
      </c>
      <c r="C732" s="24" t="s">
        <v>4</v>
      </c>
      <c r="D732" s="24" t="s">
        <v>637</v>
      </c>
      <c r="E732" s="24"/>
      <c r="F732" s="24" t="s">
        <v>310</v>
      </c>
      <c r="G732" s="25" t="s">
        <v>639</v>
      </c>
      <c r="H732" s="24" t="s">
        <v>17674</v>
      </c>
    </row>
    <row r="733" spans="1:8" s="23" customFormat="1" ht="331.5">
      <c r="A733" s="23">
        <v>58518</v>
      </c>
      <c r="B733" s="23">
        <v>465</v>
      </c>
      <c r="C733" s="24" t="s">
        <v>4</v>
      </c>
      <c r="D733" s="24" t="s">
        <v>637</v>
      </c>
      <c r="E733" s="24"/>
      <c r="F733" s="24" t="s">
        <v>313</v>
      </c>
      <c r="G733" s="25" t="s">
        <v>641</v>
      </c>
      <c r="H733" s="24" t="s">
        <v>17675</v>
      </c>
    </row>
    <row r="734" spans="1:8" s="23" customFormat="1" ht="331.5">
      <c r="A734" s="23">
        <v>58518</v>
      </c>
      <c r="B734" s="23">
        <v>465</v>
      </c>
      <c r="C734" s="24" t="s">
        <v>4</v>
      </c>
      <c r="D734" s="24" t="s">
        <v>637</v>
      </c>
      <c r="E734" s="24"/>
      <c r="F734" s="24" t="s">
        <v>313</v>
      </c>
      <c r="G734" s="25" t="s">
        <v>641</v>
      </c>
      <c r="H734" s="24" t="s">
        <v>17676</v>
      </c>
    </row>
    <row r="735" spans="1:8" s="23" customFormat="1" ht="331.5">
      <c r="A735" s="23">
        <v>58518</v>
      </c>
      <c r="B735" s="23">
        <v>465</v>
      </c>
      <c r="C735" s="24" t="s">
        <v>4</v>
      </c>
      <c r="D735" s="24" t="s">
        <v>637</v>
      </c>
      <c r="E735" s="24"/>
      <c r="F735" s="24" t="s">
        <v>313</v>
      </c>
      <c r="G735" s="25" t="s">
        <v>641</v>
      </c>
      <c r="H735" s="24" t="s">
        <v>17677</v>
      </c>
    </row>
    <row r="736" spans="1:8" s="23" customFormat="1" ht="331.5">
      <c r="A736" s="23">
        <v>58518</v>
      </c>
      <c r="B736" s="23">
        <v>465</v>
      </c>
      <c r="C736" s="24" t="s">
        <v>4</v>
      </c>
      <c r="D736" s="24" t="s">
        <v>637</v>
      </c>
      <c r="E736" s="24"/>
      <c r="F736" s="24" t="s">
        <v>313</v>
      </c>
      <c r="G736" s="25" t="s">
        <v>641</v>
      </c>
      <c r="H736" s="24" t="s">
        <v>17678</v>
      </c>
    </row>
    <row r="737" spans="1:8" s="23" customFormat="1" ht="331.5">
      <c r="A737" s="23">
        <v>58518</v>
      </c>
      <c r="B737" s="23">
        <v>465</v>
      </c>
      <c r="C737" s="24" t="s">
        <v>4</v>
      </c>
      <c r="D737" s="24" t="s">
        <v>637</v>
      </c>
      <c r="E737" s="24"/>
      <c r="F737" s="24" t="s">
        <v>313</v>
      </c>
      <c r="G737" s="25" t="s">
        <v>641</v>
      </c>
      <c r="H737" s="24" t="s">
        <v>17679</v>
      </c>
    </row>
    <row r="738" spans="1:8" s="23" customFormat="1" ht="331.5">
      <c r="A738" s="23">
        <v>58518</v>
      </c>
      <c r="B738" s="23">
        <v>465</v>
      </c>
      <c r="C738" s="24" t="s">
        <v>4</v>
      </c>
      <c r="D738" s="24" t="s">
        <v>637</v>
      </c>
      <c r="E738" s="24"/>
      <c r="F738" s="24" t="s">
        <v>313</v>
      </c>
      <c r="G738" s="25" t="s">
        <v>641</v>
      </c>
      <c r="H738" s="24" t="s">
        <v>17680</v>
      </c>
    </row>
    <row r="739" spans="1:8" s="23" customFormat="1" ht="331.5">
      <c r="A739" s="23">
        <v>58518</v>
      </c>
      <c r="B739" s="23">
        <v>465</v>
      </c>
      <c r="C739" s="24" t="s">
        <v>4</v>
      </c>
      <c r="D739" s="24" t="s">
        <v>637</v>
      </c>
      <c r="E739" s="24"/>
      <c r="F739" s="24" t="s">
        <v>313</v>
      </c>
      <c r="G739" s="25" t="s">
        <v>641</v>
      </c>
      <c r="H739" s="24" t="s">
        <v>17681</v>
      </c>
    </row>
    <row r="740" spans="1:8" s="23" customFormat="1" ht="178.5">
      <c r="A740" s="23">
        <v>58519</v>
      </c>
      <c r="B740" s="23">
        <v>465</v>
      </c>
      <c r="C740" s="24" t="s">
        <v>4</v>
      </c>
      <c r="D740" s="24" t="s">
        <v>637</v>
      </c>
      <c r="E740" s="24"/>
      <c r="F740" s="24" t="s">
        <v>316</v>
      </c>
      <c r="G740" s="25" t="s">
        <v>643</v>
      </c>
      <c r="H740" s="24" t="s">
        <v>17682</v>
      </c>
    </row>
    <row r="741" spans="1:8" s="23" customFormat="1" ht="178.5">
      <c r="A741" s="23">
        <v>58519</v>
      </c>
      <c r="B741" s="23">
        <v>465</v>
      </c>
      <c r="C741" s="24" t="s">
        <v>4</v>
      </c>
      <c r="D741" s="24" t="s">
        <v>637</v>
      </c>
      <c r="E741" s="24"/>
      <c r="F741" s="24" t="s">
        <v>316</v>
      </c>
      <c r="G741" s="25" t="s">
        <v>643</v>
      </c>
      <c r="H741" s="24" t="s">
        <v>17683</v>
      </c>
    </row>
    <row r="742" spans="1:8" s="23" customFormat="1" ht="178.5">
      <c r="A742" s="23">
        <v>58519</v>
      </c>
      <c r="B742" s="23">
        <v>465</v>
      </c>
      <c r="C742" s="24" t="s">
        <v>4</v>
      </c>
      <c r="D742" s="24" t="s">
        <v>637</v>
      </c>
      <c r="E742" s="24"/>
      <c r="F742" s="24" t="s">
        <v>316</v>
      </c>
      <c r="G742" s="25" t="s">
        <v>643</v>
      </c>
      <c r="H742" s="24" t="s">
        <v>17684</v>
      </c>
    </row>
    <row r="743" spans="1:8" s="23" customFormat="1" ht="178.5">
      <c r="A743" s="23">
        <v>58519</v>
      </c>
      <c r="B743" s="23">
        <v>465</v>
      </c>
      <c r="C743" s="24" t="s">
        <v>4</v>
      </c>
      <c r="D743" s="24" t="s">
        <v>637</v>
      </c>
      <c r="E743" s="24"/>
      <c r="F743" s="24" t="s">
        <v>316</v>
      </c>
      <c r="G743" s="25" t="s">
        <v>643</v>
      </c>
      <c r="H743" s="24" t="s">
        <v>17685</v>
      </c>
    </row>
    <row r="744" spans="1:8" s="23" customFormat="1" ht="178.5">
      <c r="A744" s="23">
        <v>58519</v>
      </c>
      <c r="B744" s="23">
        <v>465</v>
      </c>
      <c r="C744" s="24" t="s">
        <v>4</v>
      </c>
      <c r="D744" s="24" t="s">
        <v>637</v>
      </c>
      <c r="E744" s="24"/>
      <c r="F744" s="24" t="s">
        <v>316</v>
      </c>
      <c r="G744" s="25" t="s">
        <v>643</v>
      </c>
      <c r="H744" s="24" t="s">
        <v>17686</v>
      </c>
    </row>
    <row r="745" spans="1:8" s="23" customFormat="1" ht="178.5">
      <c r="A745" s="23">
        <v>58519</v>
      </c>
      <c r="B745" s="23">
        <v>465</v>
      </c>
      <c r="C745" s="24" t="s">
        <v>4</v>
      </c>
      <c r="D745" s="24" t="s">
        <v>637</v>
      </c>
      <c r="E745" s="24"/>
      <c r="F745" s="24" t="s">
        <v>316</v>
      </c>
      <c r="G745" s="25" t="s">
        <v>643</v>
      </c>
      <c r="H745" s="24" t="s">
        <v>17687</v>
      </c>
    </row>
    <row r="746" spans="1:8" s="23" customFormat="1" ht="255">
      <c r="A746" s="23">
        <v>58520</v>
      </c>
      <c r="B746" s="23">
        <v>465</v>
      </c>
      <c r="C746" s="24" t="s">
        <v>4</v>
      </c>
      <c r="D746" s="24" t="s">
        <v>637</v>
      </c>
      <c r="E746" s="24"/>
      <c r="F746" s="24" t="s">
        <v>320</v>
      </c>
      <c r="G746" s="25" t="s">
        <v>645</v>
      </c>
      <c r="H746" s="24" t="s">
        <v>17688</v>
      </c>
    </row>
    <row r="747" spans="1:8" s="23" customFormat="1" ht="255">
      <c r="A747" s="23">
        <v>58520</v>
      </c>
      <c r="B747" s="23">
        <v>465</v>
      </c>
      <c r="C747" s="24" t="s">
        <v>4</v>
      </c>
      <c r="D747" s="24" t="s">
        <v>637</v>
      </c>
      <c r="E747" s="24"/>
      <c r="F747" s="24" t="s">
        <v>320</v>
      </c>
      <c r="G747" s="25" t="s">
        <v>645</v>
      </c>
      <c r="H747" s="24" t="s">
        <v>17689</v>
      </c>
    </row>
    <row r="748" spans="1:8" s="23" customFormat="1" ht="255">
      <c r="A748" s="23">
        <v>58520</v>
      </c>
      <c r="B748" s="23">
        <v>465</v>
      </c>
      <c r="C748" s="24" t="s">
        <v>4</v>
      </c>
      <c r="D748" s="24" t="s">
        <v>637</v>
      </c>
      <c r="E748" s="24"/>
      <c r="F748" s="24" t="s">
        <v>320</v>
      </c>
      <c r="G748" s="25" t="s">
        <v>645</v>
      </c>
      <c r="H748" s="24" t="s">
        <v>17679</v>
      </c>
    </row>
    <row r="749" spans="1:8" s="23" customFormat="1" ht="255">
      <c r="A749" s="23">
        <v>58520</v>
      </c>
      <c r="B749" s="23">
        <v>465</v>
      </c>
      <c r="C749" s="24" t="s">
        <v>4</v>
      </c>
      <c r="D749" s="24" t="s">
        <v>637</v>
      </c>
      <c r="E749" s="24"/>
      <c r="F749" s="24" t="s">
        <v>320</v>
      </c>
      <c r="G749" s="25" t="s">
        <v>645</v>
      </c>
      <c r="H749" s="24" t="s">
        <v>17690</v>
      </c>
    </row>
    <row r="750" spans="1:8" s="23" customFormat="1" ht="395.25">
      <c r="A750" s="23">
        <v>58521</v>
      </c>
      <c r="B750" s="23">
        <v>465</v>
      </c>
      <c r="C750" s="24" t="s">
        <v>4</v>
      </c>
      <c r="D750" s="24" t="s">
        <v>637</v>
      </c>
      <c r="E750" s="24"/>
      <c r="F750" s="24" t="s">
        <v>322</v>
      </c>
      <c r="G750" s="25" t="s">
        <v>647</v>
      </c>
      <c r="H750" s="24" t="s">
        <v>17512</v>
      </c>
    </row>
    <row r="751" spans="1:8" s="23" customFormat="1" ht="395.25">
      <c r="A751" s="23">
        <v>58521</v>
      </c>
      <c r="B751" s="23">
        <v>465</v>
      </c>
      <c r="C751" s="24" t="s">
        <v>4</v>
      </c>
      <c r="D751" s="24" t="s">
        <v>637</v>
      </c>
      <c r="E751" s="24"/>
      <c r="F751" s="24" t="s">
        <v>322</v>
      </c>
      <c r="G751" s="25" t="s">
        <v>647</v>
      </c>
      <c r="H751" s="24" t="s">
        <v>17691</v>
      </c>
    </row>
    <row r="752" spans="1:8" s="23" customFormat="1" ht="395.25">
      <c r="A752" s="23">
        <v>58521</v>
      </c>
      <c r="B752" s="23">
        <v>465</v>
      </c>
      <c r="C752" s="24" t="s">
        <v>4</v>
      </c>
      <c r="D752" s="24" t="s">
        <v>637</v>
      </c>
      <c r="E752" s="24"/>
      <c r="F752" s="24" t="s">
        <v>322</v>
      </c>
      <c r="G752" s="25" t="s">
        <v>647</v>
      </c>
      <c r="H752" s="24" t="s">
        <v>17692</v>
      </c>
    </row>
    <row r="753" spans="1:8" s="23" customFormat="1" ht="395.25">
      <c r="A753" s="23">
        <v>58521</v>
      </c>
      <c r="B753" s="23">
        <v>465</v>
      </c>
      <c r="C753" s="24" t="s">
        <v>4</v>
      </c>
      <c r="D753" s="24" t="s">
        <v>637</v>
      </c>
      <c r="E753" s="24"/>
      <c r="F753" s="24" t="s">
        <v>322</v>
      </c>
      <c r="G753" s="25" t="s">
        <v>647</v>
      </c>
      <c r="H753" s="24" t="s">
        <v>17514</v>
      </c>
    </row>
    <row r="754" spans="1:8" s="23" customFormat="1" ht="395.25">
      <c r="A754" s="23">
        <v>58521</v>
      </c>
      <c r="B754" s="23">
        <v>465</v>
      </c>
      <c r="C754" s="24" t="s">
        <v>4</v>
      </c>
      <c r="D754" s="24" t="s">
        <v>637</v>
      </c>
      <c r="E754" s="24"/>
      <c r="F754" s="24" t="s">
        <v>322</v>
      </c>
      <c r="G754" s="25" t="s">
        <v>647</v>
      </c>
      <c r="H754" s="24" t="s">
        <v>17693</v>
      </c>
    </row>
    <row r="755" spans="1:8" s="23" customFormat="1" ht="395.25">
      <c r="A755" s="23">
        <v>58521</v>
      </c>
      <c r="B755" s="23">
        <v>465</v>
      </c>
      <c r="C755" s="24" t="s">
        <v>4</v>
      </c>
      <c r="D755" s="24" t="s">
        <v>637</v>
      </c>
      <c r="E755" s="24"/>
      <c r="F755" s="24" t="s">
        <v>322</v>
      </c>
      <c r="G755" s="25" t="s">
        <v>647</v>
      </c>
      <c r="H755" s="24" t="s">
        <v>17694</v>
      </c>
    </row>
    <row r="756" spans="1:8" s="23" customFormat="1" ht="395.25">
      <c r="A756" s="23">
        <v>58521</v>
      </c>
      <c r="B756" s="23">
        <v>465</v>
      </c>
      <c r="C756" s="24" t="s">
        <v>4</v>
      </c>
      <c r="D756" s="24" t="s">
        <v>637</v>
      </c>
      <c r="E756" s="24"/>
      <c r="F756" s="24" t="s">
        <v>322</v>
      </c>
      <c r="G756" s="25" t="s">
        <v>647</v>
      </c>
      <c r="H756" s="24" t="s">
        <v>17561</v>
      </c>
    </row>
    <row r="757" spans="1:8" s="23" customFormat="1" ht="395.25">
      <c r="A757" s="23">
        <v>58521</v>
      </c>
      <c r="B757" s="23">
        <v>465</v>
      </c>
      <c r="C757" s="24" t="s">
        <v>4</v>
      </c>
      <c r="D757" s="24" t="s">
        <v>637</v>
      </c>
      <c r="E757" s="24"/>
      <c r="F757" s="24" t="s">
        <v>322</v>
      </c>
      <c r="G757" s="25" t="s">
        <v>647</v>
      </c>
      <c r="H757" s="24" t="s">
        <v>17695</v>
      </c>
    </row>
    <row r="758" spans="1:8" s="23" customFormat="1" ht="395.25">
      <c r="A758" s="23">
        <v>58521</v>
      </c>
      <c r="B758" s="23">
        <v>465</v>
      </c>
      <c r="C758" s="24" t="s">
        <v>4</v>
      </c>
      <c r="D758" s="24" t="s">
        <v>637</v>
      </c>
      <c r="E758" s="24"/>
      <c r="F758" s="24" t="s">
        <v>322</v>
      </c>
      <c r="G758" s="25" t="s">
        <v>647</v>
      </c>
      <c r="H758" s="24" t="s">
        <v>17519</v>
      </c>
    </row>
    <row r="759" spans="1:8" s="23" customFormat="1" ht="395.25">
      <c r="A759" s="23">
        <v>58521</v>
      </c>
      <c r="B759" s="23">
        <v>465</v>
      </c>
      <c r="C759" s="24" t="s">
        <v>4</v>
      </c>
      <c r="D759" s="24" t="s">
        <v>637</v>
      </c>
      <c r="E759" s="24"/>
      <c r="F759" s="24" t="s">
        <v>322</v>
      </c>
      <c r="G759" s="25" t="s">
        <v>647</v>
      </c>
      <c r="H759" s="24" t="s">
        <v>17560</v>
      </c>
    </row>
    <row r="760" spans="1:8" s="23" customFormat="1" ht="395.25">
      <c r="A760" s="23">
        <v>58521</v>
      </c>
      <c r="B760" s="23">
        <v>465</v>
      </c>
      <c r="C760" s="24" t="s">
        <v>4</v>
      </c>
      <c r="D760" s="24" t="s">
        <v>637</v>
      </c>
      <c r="E760" s="24"/>
      <c r="F760" s="24" t="s">
        <v>322</v>
      </c>
      <c r="G760" s="25" t="s">
        <v>647</v>
      </c>
      <c r="H760" s="24" t="s">
        <v>17696</v>
      </c>
    </row>
    <row r="761" spans="1:8" s="23" customFormat="1" ht="395.25">
      <c r="A761" s="23">
        <v>58521</v>
      </c>
      <c r="B761" s="23">
        <v>465</v>
      </c>
      <c r="C761" s="24" t="s">
        <v>4</v>
      </c>
      <c r="D761" s="24" t="s">
        <v>637</v>
      </c>
      <c r="E761" s="24"/>
      <c r="F761" s="24" t="s">
        <v>322</v>
      </c>
      <c r="G761" s="25" t="s">
        <v>647</v>
      </c>
      <c r="H761" s="24" t="s">
        <v>17521</v>
      </c>
    </row>
    <row r="762" spans="1:8" s="23" customFormat="1" ht="76.5">
      <c r="A762" s="23">
        <v>58522</v>
      </c>
      <c r="B762" s="23">
        <v>465</v>
      </c>
      <c r="C762" s="24" t="s">
        <v>4</v>
      </c>
      <c r="D762" s="24" t="s">
        <v>637</v>
      </c>
      <c r="E762" s="24"/>
      <c r="F762" s="24" t="s">
        <v>328</v>
      </c>
      <c r="G762" s="25" t="s">
        <v>649</v>
      </c>
      <c r="H762" s="24" t="s">
        <v>650</v>
      </c>
    </row>
    <row r="763" spans="1:8" s="23" customFormat="1" ht="63.75">
      <c r="A763" s="23">
        <v>58559</v>
      </c>
      <c r="B763" s="23">
        <v>466</v>
      </c>
      <c r="C763" s="24" t="s">
        <v>5</v>
      </c>
      <c r="D763" s="24" t="s">
        <v>651</v>
      </c>
      <c r="E763" s="24"/>
      <c r="F763" s="24" t="s">
        <v>211</v>
      </c>
      <c r="G763" s="25" t="s">
        <v>652</v>
      </c>
      <c r="H763" s="24" t="s">
        <v>17697</v>
      </c>
    </row>
    <row r="764" spans="1:8" s="23" customFormat="1" ht="63.75">
      <c r="A764" s="23">
        <v>58559</v>
      </c>
      <c r="B764" s="23">
        <v>466</v>
      </c>
      <c r="C764" s="24" t="s">
        <v>5</v>
      </c>
      <c r="D764" s="24" t="s">
        <v>651</v>
      </c>
      <c r="E764" s="24"/>
      <c r="F764" s="24" t="s">
        <v>211</v>
      </c>
      <c r="G764" s="25" t="s">
        <v>652</v>
      </c>
      <c r="H764" s="24" t="s">
        <v>17698</v>
      </c>
    </row>
    <row r="765" spans="1:8" s="23" customFormat="1" ht="63.75">
      <c r="A765" s="23">
        <v>58559</v>
      </c>
      <c r="B765" s="23">
        <v>466</v>
      </c>
      <c r="C765" s="24" t="s">
        <v>5</v>
      </c>
      <c r="D765" s="24" t="s">
        <v>651</v>
      </c>
      <c r="E765" s="24"/>
      <c r="F765" s="24" t="s">
        <v>211</v>
      </c>
      <c r="G765" s="25" t="s">
        <v>652</v>
      </c>
      <c r="H765" s="24" t="s">
        <v>17383</v>
      </c>
    </row>
    <row r="766" spans="1:8" s="23" customFormat="1" ht="63.75">
      <c r="A766" s="23">
        <v>58560</v>
      </c>
      <c r="B766" s="23">
        <v>466</v>
      </c>
      <c r="C766" s="24" t="s">
        <v>5</v>
      </c>
      <c r="D766" s="24" t="s">
        <v>651</v>
      </c>
      <c r="E766" s="24"/>
      <c r="F766" s="24" t="s">
        <v>213</v>
      </c>
      <c r="G766" s="25" t="s">
        <v>654</v>
      </c>
      <c r="H766" s="24" t="s">
        <v>17699</v>
      </c>
    </row>
    <row r="767" spans="1:8" s="23" customFormat="1" ht="63.75">
      <c r="A767" s="23">
        <v>58560</v>
      </c>
      <c r="B767" s="23">
        <v>466</v>
      </c>
      <c r="C767" s="24" t="s">
        <v>5</v>
      </c>
      <c r="D767" s="24" t="s">
        <v>651</v>
      </c>
      <c r="E767" s="24"/>
      <c r="F767" s="24" t="s">
        <v>213</v>
      </c>
      <c r="G767" s="25" t="s">
        <v>654</v>
      </c>
      <c r="H767" s="24" t="s">
        <v>17700</v>
      </c>
    </row>
    <row r="768" spans="1:8" s="23" customFormat="1" ht="63.75">
      <c r="A768" s="23">
        <v>58560</v>
      </c>
      <c r="B768" s="23">
        <v>466</v>
      </c>
      <c r="C768" s="24" t="s">
        <v>5</v>
      </c>
      <c r="D768" s="24" t="s">
        <v>651</v>
      </c>
      <c r="E768" s="24"/>
      <c r="F768" s="24" t="s">
        <v>213</v>
      </c>
      <c r="G768" s="25" t="s">
        <v>654</v>
      </c>
      <c r="H768" s="24" t="s">
        <v>17701</v>
      </c>
    </row>
    <row r="769" spans="1:8" s="23" customFormat="1" ht="63.75">
      <c r="A769" s="23">
        <v>58560</v>
      </c>
      <c r="B769" s="23">
        <v>466</v>
      </c>
      <c r="C769" s="24" t="s">
        <v>5</v>
      </c>
      <c r="D769" s="24" t="s">
        <v>651</v>
      </c>
      <c r="E769" s="24"/>
      <c r="F769" s="24" t="s">
        <v>213</v>
      </c>
      <c r="G769" s="25" t="s">
        <v>654</v>
      </c>
      <c r="H769" s="24" t="s">
        <v>17702</v>
      </c>
    </row>
    <row r="770" spans="1:8" s="23" customFormat="1" ht="63.75">
      <c r="A770" s="23">
        <v>58560</v>
      </c>
      <c r="B770" s="23">
        <v>466</v>
      </c>
      <c r="C770" s="24" t="s">
        <v>5</v>
      </c>
      <c r="D770" s="24" t="s">
        <v>651</v>
      </c>
      <c r="E770" s="24"/>
      <c r="F770" s="24" t="s">
        <v>213</v>
      </c>
      <c r="G770" s="25" t="s">
        <v>654</v>
      </c>
      <c r="H770" s="24" t="s">
        <v>17703</v>
      </c>
    </row>
    <row r="771" spans="1:8" s="23" customFormat="1" ht="63.75">
      <c r="A771" s="23">
        <v>58560</v>
      </c>
      <c r="B771" s="23">
        <v>466</v>
      </c>
      <c r="C771" s="24" t="s">
        <v>5</v>
      </c>
      <c r="D771" s="24" t="s">
        <v>651</v>
      </c>
      <c r="E771" s="24"/>
      <c r="F771" s="24" t="s">
        <v>213</v>
      </c>
      <c r="G771" s="25" t="s">
        <v>654</v>
      </c>
      <c r="H771" s="24" t="s">
        <v>17704</v>
      </c>
    </row>
    <row r="772" spans="1:8" s="23" customFormat="1" ht="63.75">
      <c r="A772" s="23">
        <v>58560</v>
      </c>
      <c r="B772" s="23">
        <v>466</v>
      </c>
      <c r="C772" s="24" t="s">
        <v>5</v>
      </c>
      <c r="D772" s="24" t="s">
        <v>651</v>
      </c>
      <c r="E772" s="24"/>
      <c r="F772" s="24" t="s">
        <v>213</v>
      </c>
      <c r="G772" s="25" t="s">
        <v>654</v>
      </c>
      <c r="H772" s="24" t="s">
        <v>17705</v>
      </c>
    </row>
    <row r="773" spans="1:8" s="23" customFormat="1" ht="127.5">
      <c r="A773" s="23">
        <v>58561</v>
      </c>
      <c r="B773" s="23">
        <v>466</v>
      </c>
      <c r="C773" s="24" t="s">
        <v>5</v>
      </c>
      <c r="D773" s="24" t="s">
        <v>651</v>
      </c>
      <c r="E773" s="24"/>
      <c r="F773" s="24" t="s">
        <v>215</v>
      </c>
      <c r="G773" s="25" t="s">
        <v>657</v>
      </c>
      <c r="H773" s="24"/>
    </row>
    <row r="774" spans="1:8" s="23" customFormat="1" ht="51">
      <c r="A774" s="23">
        <v>58562</v>
      </c>
      <c r="B774" s="23">
        <v>466</v>
      </c>
      <c r="C774" s="24" t="s">
        <v>5</v>
      </c>
      <c r="D774" s="24" t="s">
        <v>651</v>
      </c>
      <c r="E774" s="24"/>
      <c r="F774" s="24" t="s">
        <v>224</v>
      </c>
      <c r="G774" s="25" t="s">
        <v>658</v>
      </c>
      <c r="H774" s="24" t="s">
        <v>17706</v>
      </c>
    </row>
    <row r="775" spans="1:8" s="23" customFormat="1" ht="51">
      <c r="A775" s="23">
        <v>58562</v>
      </c>
      <c r="B775" s="23">
        <v>466</v>
      </c>
      <c r="C775" s="24" t="s">
        <v>5</v>
      </c>
      <c r="D775" s="24" t="s">
        <v>651</v>
      </c>
      <c r="E775" s="24"/>
      <c r="F775" s="24" t="s">
        <v>224</v>
      </c>
      <c r="G775" s="25" t="s">
        <v>658</v>
      </c>
      <c r="H775" s="24" t="s">
        <v>17707</v>
      </c>
    </row>
    <row r="776" spans="1:8" s="23" customFormat="1" ht="51">
      <c r="A776" s="23">
        <v>58562</v>
      </c>
      <c r="B776" s="23">
        <v>466</v>
      </c>
      <c r="C776" s="24" t="s">
        <v>5</v>
      </c>
      <c r="D776" s="24" t="s">
        <v>651</v>
      </c>
      <c r="E776" s="24"/>
      <c r="F776" s="24" t="s">
        <v>224</v>
      </c>
      <c r="G776" s="25" t="s">
        <v>658</v>
      </c>
      <c r="H776" s="24" t="s">
        <v>17708</v>
      </c>
    </row>
    <row r="777" spans="1:8" s="23" customFormat="1" ht="127.5">
      <c r="A777" s="23">
        <v>58563</v>
      </c>
      <c r="B777" s="23">
        <v>466</v>
      </c>
      <c r="C777" s="24" t="s">
        <v>5</v>
      </c>
      <c r="D777" s="24" t="s">
        <v>651</v>
      </c>
      <c r="E777" s="24"/>
      <c r="F777" s="24" t="s">
        <v>215</v>
      </c>
      <c r="G777" s="25" t="s">
        <v>657</v>
      </c>
      <c r="H777" s="24"/>
    </row>
    <row r="778" spans="1:8" s="23" customFormat="1" ht="140.25">
      <c r="A778" s="23">
        <v>58564</v>
      </c>
      <c r="B778" s="23">
        <v>466</v>
      </c>
      <c r="C778" s="24" t="s">
        <v>5</v>
      </c>
      <c r="D778" s="24" t="s">
        <v>651</v>
      </c>
      <c r="E778" s="24"/>
      <c r="F778" s="24" t="s">
        <v>233</v>
      </c>
      <c r="G778" s="25" t="s">
        <v>660</v>
      </c>
      <c r="H778" s="24"/>
    </row>
    <row r="779" spans="1:8" s="23" customFormat="1" ht="89.25">
      <c r="A779" s="23">
        <v>58565</v>
      </c>
      <c r="B779" s="23">
        <v>466</v>
      </c>
      <c r="C779" s="24" t="s">
        <v>5</v>
      </c>
      <c r="D779" s="24" t="s">
        <v>651</v>
      </c>
      <c r="E779" s="24"/>
      <c r="F779" s="24" t="s">
        <v>661</v>
      </c>
      <c r="G779" s="25" t="s">
        <v>662</v>
      </c>
      <c r="H779" s="24"/>
    </row>
    <row r="780" spans="1:8" s="23" customFormat="1" ht="102">
      <c r="A780" s="23">
        <v>58566</v>
      </c>
      <c r="B780" s="23">
        <v>466</v>
      </c>
      <c r="C780" s="24" t="s">
        <v>5</v>
      </c>
      <c r="D780" s="24" t="s">
        <v>651</v>
      </c>
      <c r="E780" s="24"/>
      <c r="F780" s="24" t="s">
        <v>663</v>
      </c>
      <c r="G780" s="25" t="s">
        <v>664</v>
      </c>
      <c r="H780" s="24"/>
    </row>
    <row r="781" spans="1:8" s="23" customFormat="1" ht="89.25">
      <c r="A781" s="23">
        <v>58567</v>
      </c>
      <c r="B781" s="23">
        <v>466</v>
      </c>
      <c r="C781" s="24" t="s">
        <v>5</v>
      </c>
      <c r="D781" s="24" t="s">
        <v>665</v>
      </c>
      <c r="E781" s="24" t="s">
        <v>666</v>
      </c>
      <c r="F781" s="24" t="s">
        <v>235</v>
      </c>
      <c r="G781" s="25" t="s">
        <v>667</v>
      </c>
      <c r="H781" s="24" t="s">
        <v>668</v>
      </c>
    </row>
    <row r="782" spans="1:8" s="23" customFormat="1" ht="51">
      <c r="A782" s="23">
        <v>58568</v>
      </c>
      <c r="B782" s="23">
        <v>466</v>
      </c>
      <c r="C782" s="24" t="s">
        <v>5</v>
      </c>
      <c r="D782" s="24" t="s">
        <v>665</v>
      </c>
      <c r="E782" s="24" t="s">
        <v>666</v>
      </c>
      <c r="F782" s="24" t="s">
        <v>238</v>
      </c>
      <c r="G782" s="25" t="s">
        <v>669</v>
      </c>
      <c r="H782" s="24" t="s">
        <v>670</v>
      </c>
    </row>
    <row r="783" spans="1:8" s="23" customFormat="1" ht="140.25">
      <c r="A783" s="23">
        <v>58569</v>
      </c>
      <c r="B783" s="23">
        <v>466</v>
      </c>
      <c r="C783" s="24" t="s">
        <v>5</v>
      </c>
      <c r="D783" s="24" t="s">
        <v>665</v>
      </c>
      <c r="E783" s="24" t="s">
        <v>666</v>
      </c>
      <c r="F783" s="24" t="s">
        <v>241</v>
      </c>
      <c r="G783" s="25" t="s">
        <v>672</v>
      </c>
      <c r="H783" s="24" t="s">
        <v>17709</v>
      </c>
    </row>
    <row r="784" spans="1:8" s="23" customFormat="1" ht="140.25">
      <c r="A784" s="23">
        <v>58569</v>
      </c>
      <c r="B784" s="23">
        <v>466</v>
      </c>
      <c r="C784" s="24" t="s">
        <v>5</v>
      </c>
      <c r="D784" s="24" t="s">
        <v>665</v>
      </c>
      <c r="E784" s="24" t="s">
        <v>666</v>
      </c>
      <c r="F784" s="24" t="s">
        <v>241</v>
      </c>
      <c r="G784" s="25" t="s">
        <v>672</v>
      </c>
      <c r="H784" s="24" t="s">
        <v>17710</v>
      </c>
    </row>
    <row r="785" spans="1:8" s="23" customFormat="1" ht="140.25">
      <c r="A785" s="23">
        <v>58569</v>
      </c>
      <c r="B785" s="23">
        <v>466</v>
      </c>
      <c r="C785" s="24" t="s">
        <v>5</v>
      </c>
      <c r="D785" s="24" t="s">
        <v>665</v>
      </c>
      <c r="E785" s="24" t="s">
        <v>666</v>
      </c>
      <c r="F785" s="24" t="s">
        <v>241</v>
      </c>
      <c r="G785" s="25" t="s">
        <v>672</v>
      </c>
      <c r="H785" s="24" t="s">
        <v>17711</v>
      </c>
    </row>
    <row r="786" spans="1:8" s="23" customFormat="1" ht="140.25">
      <c r="A786" s="23">
        <v>58569</v>
      </c>
      <c r="B786" s="23">
        <v>466</v>
      </c>
      <c r="C786" s="24" t="s">
        <v>5</v>
      </c>
      <c r="D786" s="24" t="s">
        <v>665</v>
      </c>
      <c r="E786" s="24" t="s">
        <v>666</v>
      </c>
      <c r="F786" s="24" t="s">
        <v>241</v>
      </c>
      <c r="G786" s="25" t="s">
        <v>672</v>
      </c>
      <c r="H786" s="24" t="s">
        <v>17712</v>
      </c>
    </row>
    <row r="787" spans="1:8" s="23" customFormat="1" ht="153">
      <c r="A787" s="23">
        <v>58570</v>
      </c>
      <c r="B787" s="23">
        <v>466</v>
      </c>
      <c r="C787" s="24" t="s">
        <v>5</v>
      </c>
      <c r="D787" s="24" t="s">
        <v>665</v>
      </c>
      <c r="E787" s="24" t="s">
        <v>666</v>
      </c>
      <c r="F787" s="24" t="s">
        <v>247</v>
      </c>
      <c r="G787" s="25" t="s">
        <v>674</v>
      </c>
      <c r="H787" s="24" t="s">
        <v>17713</v>
      </c>
    </row>
    <row r="788" spans="1:8" s="23" customFormat="1" ht="153">
      <c r="A788" s="23">
        <v>58570</v>
      </c>
      <c r="B788" s="23">
        <v>466</v>
      </c>
      <c r="C788" s="24" t="s">
        <v>5</v>
      </c>
      <c r="D788" s="24" t="s">
        <v>665</v>
      </c>
      <c r="E788" s="24" t="s">
        <v>666</v>
      </c>
      <c r="F788" s="24" t="s">
        <v>247</v>
      </c>
      <c r="G788" s="25" t="s">
        <v>674</v>
      </c>
      <c r="H788" s="24" t="s">
        <v>17707</v>
      </c>
    </row>
    <row r="789" spans="1:8" s="23" customFormat="1" ht="153">
      <c r="A789" s="23">
        <v>58570</v>
      </c>
      <c r="B789" s="23">
        <v>466</v>
      </c>
      <c r="C789" s="24" t="s">
        <v>5</v>
      </c>
      <c r="D789" s="24" t="s">
        <v>665</v>
      </c>
      <c r="E789" s="24" t="s">
        <v>666</v>
      </c>
      <c r="F789" s="24" t="s">
        <v>247</v>
      </c>
      <c r="G789" s="25" t="s">
        <v>674</v>
      </c>
      <c r="H789" s="24" t="s">
        <v>17710</v>
      </c>
    </row>
    <row r="790" spans="1:8" s="23" customFormat="1" ht="153">
      <c r="A790" s="23">
        <v>58570</v>
      </c>
      <c r="B790" s="23">
        <v>466</v>
      </c>
      <c r="C790" s="24" t="s">
        <v>5</v>
      </c>
      <c r="D790" s="24" t="s">
        <v>665</v>
      </c>
      <c r="E790" s="24" t="s">
        <v>666</v>
      </c>
      <c r="F790" s="24" t="s">
        <v>247</v>
      </c>
      <c r="G790" s="25" t="s">
        <v>674</v>
      </c>
      <c r="H790" s="24" t="s">
        <v>17714</v>
      </c>
    </row>
    <row r="791" spans="1:8" s="23" customFormat="1" ht="153">
      <c r="A791" s="23">
        <v>58570</v>
      </c>
      <c r="B791" s="23">
        <v>466</v>
      </c>
      <c r="C791" s="24" t="s">
        <v>5</v>
      </c>
      <c r="D791" s="24" t="s">
        <v>665</v>
      </c>
      <c r="E791" s="24" t="s">
        <v>666</v>
      </c>
      <c r="F791" s="24" t="s">
        <v>247</v>
      </c>
      <c r="G791" s="25" t="s">
        <v>674</v>
      </c>
      <c r="H791" s="24" t="s">
        <v>17715</v>
      </c>
    </row>
    <row r="792" spans="1:8" s="23" customFormat="1" ht="267.75">
      <c r="A792" s="23">
        <v>58571</v>
      </c>
      <c r="B792" s="23">
        <v>466</v>
      </c>
      <c r="C792" s="24" t="s">
        <v>5</v>
      </c>
      <c r="D792" s="24" t="s">
        <v>665</v>
      </c>
      <c r="E792" s="24" t="s">
        <v>666</v>
      </c>
      <c r="F792" s="24" t="s">
        <v>249</v>
      </c>
      <c r="G792" s="25" t="s">
        <v>677</v>
      </c>
      <c r="H792" s="24" t="s">
        <v>17716</v>
      </c>
    </row>
    <row r="793" spans="1:8" s="23" customFormat="1" ht="267.75">
      <c r="A793" s="23">
        <v>58571</v>
      </c>
      <c r="B793" s="23">
        <v>466</v>
      </c>
      <c r="C793" s="24" t="s">
        <v>5</v>
      </c>
      <c r="D793" s="24" t="s">
        <v>665</v>
      </c>
      <c r="E793" s="24" t="s">
        <v>666</v>
      </c>
      <c r="F793" s="24" t="s">
        <v>249</v>
      </c>
      <c r="G793" s="25" t="s">
        <v>677</v>
      </c>
      <c r="H793" s="24" t="s">
        <v>17717</v>
      </c>
    </row>
    <row r="794" spans="1:8" s="23" customFormat="1" ht="267.75">
      <c r="A794" s="23">
        <v>58571</v>
      </c>
      <c r="B794" s="23">
        <v>466</v>
      </c>
      <c r="C794" s="24" t="s">
        <v>5</v>
      </c>
      <c r="D794" s="24" t="s">
        <v>665</v>
      </c>
      <c r="E794" s="24" t="s">
        <v>666</v>
      </c>
      <c r="F794" s="24" t="s">
        <v>249</v>
      </c>
      <c r="G794" s="25" t="s">
        <v>677</v>
      </c>
      <c r="H794" s="24" t="s">
        <v>17718</v>
      </c>
    </row>
    <row r="795" spans="1:8" s="23" customFormat="1" ht="267.75">
      <c r="A795" s="23">
        <v>58571</v>
      </c>
      <c r="B795" s="23">
        <v>466</v>
      </c>
      <c r="C795" s="24" t="s">
        <v>5</v>
      </c>
      <c r="D795" s="24" t="s">
        <v>665</v>
      </c>
      <c r="E795" s="24" t="s">
        <v>666</v>
      </c>
      <c r="F795" s="24" t="s">
        <v>249</v>
      </c>
      <c r="G795" s="25" t="s">
        <v>677</v>
      </c>
      <c r="H795" s="24" t="s">
        <v>17719</v>
      </c>
    </row>
    <row r="796" spans="1:8" s="23" customFormat="1" ht="267.75">
      <c r="A796" s="23">
        <v>58571</v>
      </c>
      <c r="B796" s="23">
        <v>466</v>
      </c>
      <c r="C796" s="24" t="s">
        <v>5</v>
      </c>
      <c r="D796" s="24" t="s">
        <v>665</v>
      </c>
      <c r="E796" s="24" t="s">
        <v>666</v>
      </c>
      <c r="F796" s="24" t="s">
        <v>249</v>
      </c>
      <c r="G796" s="25" t="s">
        <v>677</v>
      </c>
      <c r="H796" s="24" t="s">
        <v>17707</v>
      </c>
    </row>
    <row r="797" spans="1:8" s="23" customFormat="1" ht="267.75">
      <c r="A797" s="23">
        <v>58571</v>
      </c>
      <c r="B797" s="23">
        <v>466</v>
      </c>
      <c r="C797" s="24" t="s">
        <v>5</v>
      </c>
      <c r="D797" s="24" t="s">
        <v>665</v>
      </c>
      <c r="E797" s="24" t="s">
        <v>666</v>
      </c>
      <c r="F797" s="24" t="s">
        <v>249</v>
      </c>
      <c r="G797" s="25" t="s">
        <v>677</v>
      </c>
      <c r="H797" s="24" t="s">
        <v>17720</v>
      </c>
    </row>
    <row r="798" spans="1:8" s="23" customFormat="1" ht="267.75">
      <c r="A798" s="23">
        <v>58571</v>
      </c>
      <c r="B798" s="23">
        <v>466</v>
      </c>
      <c r="C798" s="24" t="s">
        <v>5</v>
      </c>
      <c r="D798" s="24" t="s">
        <v>665</v>
      </c>
      <c r="E798" s="24" t="s">
        <v>666</v>
      </c>
      <c r="F798" s="24" t="s">
        <v>249</v>
      </c>
      <c r="G798" s="25" t="s">
        <v>677</v>
      </c>
      <c r="H798" s="24" t="s">
        <v>17721</v>
      </c>
    </row>
    <row r="799" spans="1:8" s="23" customFormat="1" ht="267.75">
      <c r="A799" s="23">
        <v>58571</v>
      </c>
      <c r="B799" s="23">
        <v>466</v>
      </c>
      <c r="C799" s="24" t="s">
        <v>5</v>
      </c>
      <c r="D799" s="24" t="s">
        <v>665</v>
      </c>
      <c r="E799" s="24" t="s">
        <v>666</v>
      </c>
      <c r="F799" s="24" t="s">
        <v>249</v>
      </c>
      <c r="G799" s="25" t="s">
        <v>677</v>
      </c>
      <c r="H799" s="24" t="s">
        <v>17722</v>
      </c>
    </row>
    <row r="800" spans="1:8" s="23" customFormat="1" ht="127.5">
      <c r="A800" s="23">
        <v>58572</v>
      </c>
      <c r="B800" s="23">
        <v>466</v>
      </c>
      <c r="C800" s="24" t="s">
        <v>5</v>
      </c>
      <c r="D800" s="24" t="s">
        <v>665</v>
      </c>
      <c r="E800" s="24" t="s">
        <v>666</v>
      </c>
      <c r="F800" s="24" t="s">
        <v>261</v>
      </c>
      <c r="G800" s="25" t="s">
        <v>679</v>
      </c>
      <c r="H800" s="24"/>
    </row>
    <row r="801" spans="1:8" s="23" customFormat="1" ht="63.75">
      <c r="A801" s="23">
        <v>58573</v>
      </c>
      <c r="B801" s="23">
        <v>466</v>
      </c>
      <c r="C801" s="24" t="s">
        <v>5</v>
      </c>
      <c r="D801" s="24" t="s">
        <v>665</v>
      </c>
      <c r="E801" s="24" t="s">
        <v>680</v>
      </c>
      <c r="F801" s="24" t="s">
        <v>263</v>
      </c>
      <c r="G801" s="25" t="s">
        <v>681</v>
      </c>
      <c r="H801" s="24" t="s">
        <v>668</v>
      </c>
    </row>
    <row r="802" spans="1:8" s="23" customFormat="1" ht="140.25">
      <c r="A802" s="23">
        <v>58574</v>
      </c>
      <c r="B802" s="23">
        <v>466</v>
      </c>
      <c r="C802" s="24" t="s">
        <v>5</v>
      </c>
      <c r="D802" s="24" t="s">
        <v>665</v>
      </c>
      <c r="E802" s="24" t="s">
        <v>680</v>
      </c>
      <c r="F802" s="24" t="s">
        <v>268</v>
      </c>
      <c r="G802" s="25" t="s">
        <v>682</v>
      </c>
      <c r="H802" s="24" t="s">
        <v>17723</v>
      </c>
    </row>
    <row r="803" spans="1:8" s="23" customFormat="1" ht="140.25">
      <c r="A803" s="23">
        <v>58574</v>
      </c>
      <c r="B803" s="23">
        <v>466</v>
      </c>
      <c r="C803" s="24" t="s">
        <v>5</v>
      </c>
      <c r="D803" s="24" t="s">
        <v>665</v>
      </c>
      <c r="E803" s="24" t="s">
        <v>680</v>
      </c>
      <c r="F803" s="24" t="s">
        <v>268</v>
      </c>
      <c r="G803" s="25" t="s">
        <v>682</v>
      </c>
      <c r="H803" s="24" t="s">
        <v>17724</v>
      </c>
    </row>
    <row r="804" spans="1:8" s="23" customFormat="1" ht="140.25">
      <c r="A804" s="23">
        <v>58574</v>
      </c>
      <c r="B804" s="23">
        <v>466</v>
      </c>
      <c r="C804" s="24" t="s">
        <v>5</v>
      </c>
      <c r="D804" s="24" t="s">
        <v>665</v>
      </c>
      <c r="E804" s="24" t="s">
        <v>680</v>
      </c>
      <c r="F804" s="24" t="s">
        <v>268</v>
      </c>
      <c r="G804" s="25" t="s">
        <v>682</v>
      </c>
      <c r="H804" s="24" t="s">
        <v>17711</v>
      </c>
    </row>
    <row r="805" spans="1:8" s="23" customFormat="1" ht="140.25">
      <c r="A805" s="23">
        <v>58574</v>
      </c>
      <c r="B805" s="23">
        <v>466</v>
      </c>
      <c r="C805" s="24" t="s">
        <v>5</v>
      </c>
      <c r="D805" s="24" t="s">
        <v>665</v>
      </c>
      <c r="E805" s="24" t="s">
        <v>680</v>
      </c>
      <c r="F805" s="24" t="s">
        <v>268</v>
      </c>
      <c r="G805" s="25" t="s">
        <v>682</v>
      </c>
      <c r="H805" s="24" t="s">
        <v>17712</v>
      </c>
    </row>
    <row r="806" spans="1:8" s="23" customFormat="1" ht="153">
      <c r="A806" s="23">
        <v>58575</v>
      </c>
      <c r="B806" s="23">
        <v>466</v>
      </c>
      <c r="C806" s="24" t="s">
        <v>5</v>
      </c>
      <c r="D806" s="24" t="s">
        <v>665</v>
      </c>
      <c r="E806" s="24" t="s">
        <v>680</v>
      </c>
      <c r="F806" s="24" t="s">
        <v>273</v>
      </c>
      <c r="G806" s="25" t="s">
        <v>684</v>
      </c>
      <c r="H806" s="24"/>
    </row>
    <row r="807" spans="1:8" s="23" customFormat="1" ht="89.25">
      <c r="A807" s="23">
        <v>58576</v>
      </c>
      <c r="B807" s="23">
        <v>466</v>
      </c>
      <c r="C807" s="24" t="s">
        <v>5</v>
      </c>
      <c r="D807" s="24" t="s">
        <v>665</v>
      </c>
      <c r="E807" s="24" t="s">
        <v>680</v>
      </c>
      <c r="F807" s="24" t="s">
        <v>276</v>
      </c>
      <c r="G807" s="25" t="s">
        <v>685</v>
      </c>
      <c r="H807" s="24" t="s">
        <v>17725</v>
      </c>
    </row>
    <row r="808" spans="1:8" s="23" customFormat="1" ht="89.25">
      <c r="A808" s="23">
        <v>58576</v>
      </c>
      <c r="B808" s="23">
        <v>466</v>
      </c>
      <c r="C808" s="24" t="s">
        <v>5</v>
      </c>
      <c r="D808" s="24" t="s">
        <v>665</v>
      </c>
      <c r="E808" s="24" t="s">
        <v>680</v>
      </c>
      <c r="F808" s="24" t="s">
        <v>276</v>
      </c>
      <c r="G808" s="25" t="s">
        <v>685</v>
      </c>
      <c r="H808" s="24" t="s">
        <v>17726</v>
      </c>
    </row>
    <row r="809" spans="1:8" s="23" customFormat="1" ht="229.5">
      <c r="A809" s="23">
        <v>58577</v>
      </c>
      <c r="B809" s="23">
        <v>466</v>
      </c>
      <c r="C809" s="24" t="s">
        <v>5</v>
      </c>
      <c r="D809" s="24" t="s">
        <v>665</v>
      </c>
      <c r="E809" s="24" t="s">
        <v>680</v>
      </c>
      <c r="F809" s="24" t="s">
        <v>281</v>
      </c>
      <c r="G809" s="25" t="s">
        <v>687</v>
      </c>
      <c r="H809" s="24" t="s">
        <v>17727</v>
      </c>
    </row>
    <row r="810" spans="1:8" s="23" customFormat="1" ht="229.5">
      <c r="A810" s="23">
        <v>58577</v>
      </c>
      <c r="B810" s="23">
        <v>466</v>
      </c>
      <c r="C810" s="24" t="s">
        <v>5</v>
      </c>
      <c r="D810" s="24" t="s">
        <v>665</v>
      </c>
      <c r="E810" s="24" t="s">
        <v>680</v>
      </c>
      <c r="F810" s="24" t="s">
        <v>281</v>
      </c>
      <c r="G810" s="25" t="s">
        <v>687</v>
      </c>
      <c r="H810" s="24" t="s">
        <v>17728</v>
      </c>
    </row>
    <row r="811" spans="1:8" s="23" customFormat="1" ht="229.5">
      <c r="A811" s="23">
        <v>58577</v>
      </c>
      <c r="B811" s="23">
        <v>466</v>
      </c>
      <c r="C811" s="24" t="s">
        <v>5</v>
      </c>
      <c r="D811" s="24" t="s">
        <v>665</v>
      </c>
      <c r="E811" s="24" t="s">
        <v>680</v>
      </c>
      <c r="F811" s="24" t="s">
        <v>281</v>
      </c>
      <c r="G811" s="25" t="s">
        <v>687</v>
      </c>
      <c r="H811" s="24" t="s">
        <v>17729</v>
      </c>
    </row>
    <row r="812" spans="1:8" s="23" customFormat="1" ht="229.5">
      <c r="A812" s="23">
        <v>58577</v>
      </c>
      <c r="B812" s="23">
        <v>466</v>
      </c>
      <c r="C812" s="24" t="s">
        <v>5</v>
      </c>
      <c r="D812" s="24" t="s">
        <v>665</v>
      </c>
      <c r="E812" s="24" t="s">
        <v>680</v>
      </c>
      <c r="F812" s="24" t="s">
        <v>281</v>
      </c>
      <c r="G812" s="25" t="s">
        <v>687</v>
      </c>
      <c r="H812" s="24" t="s">
        <v>17730</v>
      </c>
    </row>
    <row r="813" spans="1:8" s="23" customFormat="1" ht="229.5">
      <c r="A813" s="23">
        <v>58577</v>
      </c>
      <c r="B813" s="23">
        <v>466</v>
      </c>
      <c r="C813" s="24" t="s">
        <v>5</v>
      </c>
      <c r="D813" s="24" t="s">
        <v>665</v>
      </c>
      <c r="E813" s="24" t="s">
        <v>680</v>
      </c>
      <c r="F813" s="24" t="s">
        <v>281</v>
      </c>
      <c r="G813" s="25" t="s">
        <v>687</v>
      </c>
      <c r="H813" s="24" t="s">
        <v>17731</v>
      </c>
    </row>
    <row r="814" spans="1:8" s="23" customFormat="1" ht="409.5">
      <c r="A814" s="23">
        <v>58578</v>
      </c>
      <c r="B814" s="23">
        <v>466</v>
      </c>
      <c r="C814" s="24" t="s">
        <v>5</v>
      </c>
      <c r="D814" s="24" t="s">
        <v>665</v>
      </c>
      <c r="E814" s="24" t="s">
        <v>680</v>
      </c>
      <c r="F814" s="24" t="s">
        <v>284</v>
      </c>
      <c r="G814" s="25" t="s">
        <v>690</v>
      </c>
      <c r="H814" s="24" t="s">
        <v>17732</v>
      </c>
    </row>
    <row r="815" spans="1:8" s="23" customFormat="1" ht="409.5">
      <c r="A815" s="23">
        <v>58578</v>
      </c>
      <c r="B815" s="23">
        <v>466</v>
      </c>
      <c r="C815" s="24" t="s">
        <v>5</v>
      </c>
      <c r="D815" s="24" t="s">
        <v>665</v>
      </c>
      <c r="E815" s="24" t="s">
        <v>680</v>
      </c>
      <c r="F815" s="24" t="s">
        <v>284</v>
      </c>
      <c r="G815" s="25" t="s">
        <v>690</v>
      </c>
      <c r="H815" s="24" t="s">
        <v>17326</v>
      </c>
    </row>
    <row r="816" spans="1:8" s="23" customFormat="1" ht="409.5">
      <c r="A816" s="23">
        <v>58578</v>
      </c>
      <c r="B816" s="23">
        <v>466</v>
      </c>
      <c r="C816" s="24" t="s">
        <v>5</v>
      </c>
      <c r="D816" s="24" t="s">
        <v>665</v>
      </c>
      <c r="E816" s="24" t="s">
        <v>680</v>
      </c>
      <c r="F816" s="24" t="s">
        <v>284</v>
      </c>
      <c r="G816" s="25" t="s">
        <v>690</v>
      </c>
      <c r="H816" s="24" t="s">
        <v>17733</v>
      </c>
    </row>
    <row r="817" spans="1:8" s="23" customFormat="1" ht="409.5">
      <c r="A817" s="23">
        <v>58578</v>
      </c>
      <c r="B817" s="23">
        <v>466</v>
      </c>
      <c r="C817" s="24" t="s">
        <v>5</v>
      </c>
      <c r="D817" s="24" t="s">
        <v>665</v>
      </c>
      <c r="E817" s="24" t="s">
        <v>680</v>
      </c>
      <c r="F817" s="24" t="s">
        <v>284</v>
      </c>
      <c r="G817" s="25" t="s">
        <v>690</v>
      </c>
      <c r="H817" s="24" t="s">
        <v>17322</v>
      </c>
    </row>
    <row r="818" spans="1:8" s="23" customFormat="1" ht="409.5">
      <c r="A818" s="23">
        <v>58578</v>
      </c>
      <c r="B818" s="23">
        <v>466</v>
      </c>
      <c r="C818" s="24" t="s">
        <v>5</v>
      </c>
      <c r="D818" s="24" t="s">
        <v>665</v>
      </c>
      <c r="E818" s="24" t="s">
        <v>680</v>
      </c>
      <c r="F818" s="24" t="s">
        <v>284</v>
      </c>
      <c r="G818" s="25" t="s">
        <v>690</v>
      </c>
      <c r="H818" s="24" t="s">
        <v>17734</v>
      </c>
    </row>
    <row r="819" spans="1:8" s="23" customFormat="1" ht="409.5">
      <c r="A819" s="23">
        <v>58578</v>
      </c>
      <c r="B819" s="23">
        <v>466</v>
      </c>
      <c r="C819" s="24" t="s">
        <v>5</v>
      </c>
      <c r="D819" s="24" t="s">
        <v>665</v>
      </c>
      <c r="E819" s="24" t="s">
        <v>680</v>
      </c>
      <c r="F819" s="24" t="s">
        <v>284</v>
      </c>
      <c r="G819" s="25" t="s">
        <v>690</v>
      </c>
      <c r="H819" s="24" t="s">
        <v>17735</v>
      </c>
    </row>
    <row r="820" spans="1:8" s="23" customFormat="1" ht="409.5">
      <c r="A820" s="23">
        <v>58578</v>
      </c>
      <c r="B820" s="23">
        <v>466</v>
      </c>
      <c r="C820" s="24" t="s">
        <v>5</v>
      </c>
      <c r="D820" s="24" t="s">
        <v>665</v>
      </c>
      <c r="E820" s="24" t="s">
        <v>680</v>
      </c>
      <c r="F820" s="24" t="s">
        <v>284</v>
      </c>
      <c r="G820" s="25" t="s">
        <v>690</v>
      </c>
      <c r="H820" s="24" t="s">
        <v>17736</v>
      </c>
    </row>
    <row r="821" spans="1:8" s="23" customFormat="1" ht="395.25">
      <c r="A821" s="23">
        <v>58579</v>
      </c>
      <c r="B821" s="23">
        <v>466</v>
      </c>
      <c r="C821" s="24" t="s">
        <v>5</v>
      </c>
      <c r="D821" s="24" t="s">
        <v>665</v>
      </c>
      <c r="E821" s="24" t="s">
        <v>680</v>
      </c>
      <c r="F821" s="24" t="s">
        <v>286</v>
      </c>
      <c r="G821" s="25" t="s">
        <v>692</v>
      </c>
      <c r="H821" s="24" t="s">
        <v>17737</v>
      </c>
    </row>
    <row r="822" spans="1:8" s="23" customFormat="1" ht="395.25">
      <c r="A822" s="23">
        <v>58579</v>
      </c>
      <c r="B822" s="23">
        <v>466</v>
      </c>
      <c r="C822" s="24" t="s">
        <v>5</v>
      </c>
      <c r="D822" s="24" t="s">
        <v>665</v>
      </c>
      <c r="E822" s="24" t="s">
        <v>680</v>
      </c>
      <c r="F822" s="24" t="s">
        <v>286</v>
      </c>
      <c r="G822" s="25" t="s">
        <v>692</v>
      </c>
      <c r="H822" s="24" t="s">
        <v>17738</v>
      </c>
    </row>
    <row r="823" spans="1:8" s="23" customFormat="1" ht="395.25">
      <c r="A823" s="23">
        <v>58579</v>
      </c>
      <c r="B823" s="23">
        <v>466</v>
      </c>
      <c r="C823" s="24" t="s">
        <v>5</v>
      </c>
      <c r="D823" s="24" t="s">
        <v>665</v>
      </c>
      <c r="E823" s="24" t="s">
        <v>680</v>
      </c>
      <c r="F823" s="24" t="s">
        <v>286</v>
      </c>
      <c r="G823" s="25" t="s">
        <v>692</v>
      </c>
      <c r="H823" s="24" t="s">
        <v>17739</v>
      </c>
    </row>
    <row r="824" spans="1:8" s="23" customFormat="1" ht="395.25">
      <c r="A824" s="23">
        <v>58579</v>
      </c>
      <c r="B824" s="23">
        <v>466</v>
      </c>
      <c r="C824" s="24" t="s">
        <v>5</v>
      </c>
      <c r="D824" s="24" t="s">
        <v>665</v>
      </c>
      <c r="E824" s="24" t="s">
        <v>680</v>
      </c>
      <c r="F824" s="24" t="s">
        <v>286</v>
      </c>
      <c r="G824" s="25" t="s">
        <v>692</v>
      </c>
      <c r="H824" s="24" t="s">
        <v>17740</v>
      </c>
    </row>
    <row r="825" spans="1:8" s="23" customFormat="1" ht="395.25">
      <c r="A825" s="23">
        <v>58579</v>
      </c>
      <c r="B825" s="23">
        <v>466</v>
      </c>
      <c r="C825" s="24" t="s">
        <v>5</v>
      </c>
      <c r="D825" s="24" t="s">
        <v>665</v>
      </c>
      <c r="E825" s="24" t="s">
        <v>680</v>
      </c>
      <c r="F825" s="24" t="s">
        <v>286</v>
      </c>
      <c r="G825" s="25" t="s">
        <v>692</v>
      </c>
      <c r="H825" s="24" t="s">
        <v>17741</v>
      </c>
    </row>
    <row r="826" spans="1:8" s="23" customFormat="1" ht="395.25">
      <c r="A826" s="23">
        <v>58579</v>
      </c>
      <c r="B826" s="23">
        <v>466</v>
      </c>
      <c r="C826" s="24" t="s">
        <v>5</v>
      </c>
      <c r="D826" s="24" t="s">
        <v>665</v>
      </c>
      <c r="E826" s="24" t="s">
        <v>680</v>
      </c>
      <c r="F826" s="24" t="s">
        <v>286</v>
      </c>
      <c r="G826" s="25" t="s">
        <v>692</v>
      </c>
      <c r="H826" s="24" t="s">
        <v>17742</v>
      </c>
    </row>
    <row r="827" spans="1:8" s="23" customFormat="1" ht="395.25">
      <c r="A827" s="23">
        <v>58579</v>
      </c>
      <c r="B827" s="23">
        <v>466</v>
      </c>
      <c r="C827" s="24" t="s">
        <v>5</v>
      </c>
      <c r="D827" s="24" t="s">
        <v>665</v>
      </c>
      <c r="E827" s="24" t="s">
        <v>680</v>
      </c>
      <c r="F827" s="24" t="s">
        <v>286</v>
      </c>
      <c r="G827" s="25" t="s">
        <v>692</v>
      </c>
      <c r="H827" s="24" t="s">
        <v>17728</v>
      </c>
    </row>
    <row r="828" spans="1:8" s="23" customFormat="1" ht="395.25">
      <c r="A828" s="23">
        <v>58579</v>
      </c>
      <c r="B828" s="23">
        <v>466</v>
      </c>
      <c r="C828" s="24" t="s">
        <v>5</v>
      </c>
      <c r="D828" s="24" t="s">
        <v>665</v>
      </c>
      <c r="E828" s="24" t="s">
        <v>680</v>
      </c>
      <c r="F828" s="24" t="s">
        <v>286</v>
      </c>
      <c r="G828" s="25" t="s">
        <v>692</v>
      </c>
      <c r="H828" s="24" t="s">
        <v>17743</v>
      </c>
    </row>
    <row r="829" spans="1:8" s="23" customFormat="1" ht="63.75">
      <c r="A829" s="23">
        <v>58580</v>
      </c>
      <c r="B829" s="23">
        <v>466</v>
      </c>
      <c r="C829" s="24" t="s">
        <v>5</v>
      </c>
      <c r="D829" s="24" t="s">
        <v>665</v>
      </c>
      <c r="E829" s="24" t="s">
        <v>680</v>
      </c>
      <c r="F829" s="24" t="s">
        <v>288</v>
      </c>
      <c r="G829" s="25" t="s">
        <v>695</v>
      </c>
      <c r="H829" s="24" t="s">
        <v>17744</v>
      </c>
    </row>
    <row r="830" spans="1:8" s="23" customFormat="1" ht="63.75">
      <c r="A830" s="23">
        <v>58580</v>
      </c>
      <c r="B830" s="23">
        <v>466</v>
      </c>
      <c r="C830" s="24" t="s">
        <v>5</v>
      </c>
      <c r="D830" s="24" t="s">
        <v>665</v>
      </c>
      <c r="E830" s="24" t="s">
        <v>680</v>
      </c>
      <c r="F830" s="24" t="s">
        <v>288</v>
      </c>
      <c r="G830" s="25" t="s">
        <v>695</v>
      </c>
      <c r="H830" s="24" t="s">
        <v>17745</v>
      </c>
    </row>
    <row r="831" spans="1:8" s="23" customFormat="1" ht="63.75">
      <c r="A831" s="23">
        <v>58580</v>
      </c>
      <c r="B831" s="23">
        <v>466</v>
      </c>
      <c r="C831" s="24" t="s">
        <v>5</v>
      </c>
      <c r="D831" s="24" t="s">
        <v>665</v>
      </c>
      <c r="E831" s="24" t="s">
        <v>680</v>
      </c>
      <c r="F831" s="24" t="s">
        <v>288</v>
      </c>
      <c r="G831" s="25" t="s">
        <v>695</v>
      </c>
      <c r="H831" s="24" t="s">
        <v>17746</v>
      </c>
    </row>
    <row r="832" spans="1:8" s="23" customFormat="1" ht="63.75">
      <c r="A832" s="23">
        <v>58580</v>
      </c>
      <c r="B832" s="23">
        <v>466</v>
      </c>
      <c r="C832" s="24" t="s">
        <v>5</v>
      </c>
      <c r="D832" s="24" t="s">
        <v>665</v>
      </c>
      <c r="E832" s="24" t="s">
        <v>680</v>
      </c>
      <c r="F832" s="24" t="s">
        <v>288</v>
      </c>
      <c r="G832" s="25" t="s">
        <v>695</v>
      </c>
      <c r="H832" s="24" t="s">
        <v>17747</v>
      </c>
    </row>
    <row r="833" spans="1:8" s="23" customFormat="1" ht="63.75">
      <c r="A833" s="23">
        <v>58580</v>
      </c>
      <c r="B833" s="23">
        <v>466</v>
      </c>
      <c r="C833" s="24" t="s">
        <v>5</v>
      </c>
      <c r="D833" s="24" t="s">
        <v>665</v>
      </c>
      <c r="E833" s="24" t="s">
        <v>680</v>
      </c>
      <c r="F833" s="24" t="s">
        <v>288</v>
      </c>
      <c r="G833" s="25" t="s">
        <v>695</v>
      </c>
      <c r="H833" s="24" t="s">
        <v>17748</v>
      </c>
    </row>
    <row r="834" spans="1:8" s="23" customFormat="1" ht="63.75">
      <c r="A834" s="23">
        <v>58580</v>
      </c>
      <c r="B834" s="23">
        <v>466</v>
      </c>
      <c r="C834" s="24" t="s">
        <v>5</v>
      </c>
      <c r="D834" s="24" t="s">
        <v>665</v>
      </c>
      <c r="E834" s="24" t="s">
        <v>680</v>
      </c>
      <c r="F834" s="24" t="s">
        <v>288</v>
      </c>
      <c r="G834" s="25" t="s">
        <v>695</v>
      </c>
      <c r="H834" s="24" t="s">
        <v>17749</v>
      </c>
    </row>
    <row r="835" spans="1:8" s="23" customFormat="1" ht="63.75">
      <c r="A835" s="23">
        <v>58580</v>
      </c>
      <c r="B835" s="23">
        <v>466</v>
      </c>
      <c r="C835" s="24" t="s">
        <v>5</v>
      </c>
      <c r="D835" s="24" t="s">
        <v>665</v>
      </c>
      <c r="E835" s="24" t="s">
        <v>680</v>
      </c>
      <c r="F835" s="24" t="s">
        <v>288</v>
      </c>
      <c r="G835" s="25" t="s">
        <v>695</v>
      </c>
      <c r="H835" s="24" t="s">
        <v>17750</v>
      </c>
    </row>
    <row r="836" spans="1:8" s="23" customFormat="1" ht="63.75">
      <c r="A836" s="23">
        <v>58580</v>
      </c>
      <c r="B836" s="23">
        <v>466</v>
      </c>
      <c r="C836" s="24" t="s">
        <v>5</v>
      </c>
      <c r="D836" s="24" t="s">
        <v>665</v>
      </c>
      <c r="E836" s="24" t="s">
        <v>680</v>
      </c>
      <c r="F836" s="24" t="s">
        <v>288</v>
      </c>
      <c r="G836" s="25" t="s">
        <v>695</v>
      </c>
      <c r="H836" s="24" t="s">
        <v>17751</v>
      </c>
    </row>
    <row r="837" spans="1:8" s="23" customFormat="1" ht="216.75">
      <c r="A837" s="23">
        <v>58581</v>
      </c>
      <c r="B837" s="23">
        <v>466</v>
      </c>
      <c r="C837" s="24" t="s">
        <v>5</v>
      </c>
      <c r="D837" s="24" t="s">
        <v>665</v>
      </c>
      <c r="E837" s="24" t="s">
        <v>698</v>
      </c>
      <c r="F837" s="24" t="s">
        <v>290</v>
      </c>
      <c r="G837" s="25" t="s">
        <v>699</v>
      </c>
      <c r="H837" s="24"/>
    </row>
    <row r="838" spans="1:8" s="23" customFormat="1" ht="369.75">
      <c r="A838" s="23">
        <v>58582</v>
      </c>
      <c r="B838" s="23">
        <v>466</v>
      </c>
      <c r="C838" s="24" t="s">
        <v>5</v>
      </c>
      <c r="D838" s="24" t="s">
        <v>665</v>
      </c>
      <c r="E838" s="24" t="s">
        <v>698</v>
      </c>
      <c r="F838" s="24" t="s">
        <v>292</v>
      </c>
      <c r="G838" s="25" t="s">
        <v>700</v>
      </c>
      <c r="H838" s="24" t="s">
        <v>17752</v>
      </c>
    </row>
    <row r="839" spans="1:8" s="23" customFormat="1" ht="369.75">
      <c r="A839" s="23">
        <v>58582</v>
      </c>
      <c r="B839" s="23">
        <v>466</v>
      </c>
      <c r="C839" s="24" t="s">
        <v>5</v>
      </c>
      <c r="D839" s="24" t="s">
        <v>665</v>
      </c>
      <c r="E839" s="24" t="s">
        <v>698</v>
      </c>
      <c r="F839" s="24" t="s">
        <v>292</v>
      </c>
      <c r="G839" s="25" t="s">
        <v>700</v>
      </c>
      <c r="H839" s="24" t="s">
        <v>17753</v>
      </c>
    </row>
    <row r="840" spans="1:8" s="23" customFormat="1" ht="369.75">
      <c r="A840" s="23">
        <v>58582</v>
      </c>
      <c r="B840" s="23">
        <v>466</v>
      </c>
      <c r="C840" s="24" t="s">
        <v>5</v>
      </c>
      <c r="D840" s="24" t="s">
        <v>665</v>
      </c>
      <c r="E840" s="24" t="s">
        <v>698</v>
      </c>
      <c r="F840" s="24" t="s">
        <v>292</v>
      </c>
      <c r="G840" s="25" t="s">
        <v>700</v>
      </c>
      <c r="H840" s="24" t="s">
        <v>17730</v>
      </c>
    </row>
    <row r="841" spans="1:8" s="23" customFormat="1" ht="369.75">
      <c r="A841" s="23">
        <v>58582</v>
      </c>
      <c r="B841" s="23">
        <v>466</v>
      </c>
      <c r="C841" s="24" t="s">
        <v>5</v>
      </c>
      <c r="D841" s="24" t="s">
        <v>665</v>
      </c>
      <c r="E841" s="24" t="s">
        <v>698</v>
      </c>
      <c r="F841" s="24" t="s">
        <v>292</v>
      </c>
      <c r="G841" s="25" t="s">
        <v>700</v>
      </c>
      <c r="H841" s="24" t="s">
        <v>17712</v>
      </c>
    </row>
    <row r="842" spans="1:8" s="23" customFormat="1" ht="51">
      <c r="A842" s="23">
        <v>58583</v>
      </c>
      <c r="B842" s="23">
        <v>466</v>
      </c>
      <c r="C842" s="24" t="s">
        <v>5</v>
      </c>
      <c r="D842" s="24" t="s">
        <v>665</v>
      </c>
      <c r="E842" s="24" t="s">
        <v>698</v>
      </c>
      <c r="F842" s="24" t="s">
        <v>295</v>
      </c>
      <c r="G842" s="25" t="s">
        <v>702</v>
      </c>
      <c r="H842" s="24"/>
    </row>
    <row r="843" spans="1:8" s="23" customFormat="1" ht="216.75">
      <c r="A843" s="23">
        <v>58584</v>
      </c>
      <c r="B843" s="23">
        <v>466</v>
      </c>
      <c r="C843" s="24" t="s">
        <v>5</v>
      </c>
      <c r="D843" s="24" t="s">
        <v>665</v>
      </c>
      <c r="E843" s="24" t="s">
        <v>703</v>
      </c>
      <c r="F843" s="24" t="s">
        <v>297</v>
      </c>
      <c r="G843" s="25" t="s">
        <v>704</v>
      </c>
      <c r="H843" s="24" t="s">
        <v>17754</v>
      </c>
    </row>
    <row r="844" spans="1:8" s="23" customFormat="1" ht="216.75">
      <c r="A844" s="23">
        <v>58584</v>
      </c>
      <c r="B844" s="23">
        <v>466</v>
      </c>
      <c r="C844" s="24" t="s">
        <v>5</v>
      </c>
      <c r="D844" s="24" t="s">
        <v>665</v>
      </c>
      <c r="E844" s="24" t="s">
        <v>703</v>
      </c>
      <c r="F844" s="24" t="s">
        <v>297</v>
      </c>
      <c r="G844" s="25" t="s">
        <v>704</v>
      </c>
      <c r="H844" s="24" t="s">
        <v>17667</v>
      </c>
    </row>
    <row r="845" spans="1:8" s="23" customFormat="1" ht="216.75">
      <c r="A845" s="23">
        <v>58584</v>
      </c>
      <c r="B845" s="23">
        <v>466</v>
      </c>
      <c r="C845" s="24" t="s">
        <v>5</v>
      </c>
      <c r="D845" s="24" t="s">
        <v>665</v>
      </c>
      <c r="E845" s="24" t="s">
        <v>703</v>
      </c>
      <c r="F845" s="24" t="s">
        <v>297</v>
      </c>
      <c r="G845" s="25" t="s">
        <v>704</v>
      </c>
      <c r="H845" s="24" t="s">
        <v>17755</v>
      </c>
    </row>
    <row r="846" spans="1:8" s="23" customFormat="1" ht="178.5">
      <c r="A846" s="23">
        <v>58585</v>
      </c>
      <c r="B846" s="23">
        <v>466</v>
      </c>
      <c r="C846" s="24" t="s">
        <v>5</v>
      </c>
      <c r="D846" s="24" t="s">
        <v>665</v>
      </c>
      <c r="E846" s="24" t="s">
        <v>703</v>
      </c>
      <c r="F846" s="24" t="s">
        <v>299</v>
      </c>
      <c r="G846" s="25" t="s">
        <v>707</v>
      </c>
      <c r="H846" s="24" t="s">
        <v>708</v>
      </c>
    </row>
    <row r="847" spans="1:8" s="23" customFormat="1" ht="63.75">
      <c r="A847" s="23">
        <v>58586</v>
      </c>
      <c r="B847" s="23">
        <v>466</v>
      </c>
      <c r="C847" s="24" t="s">
        <v>5</v>
      </c>
      <c r="D847" s="24" t="s">
        <v>665</v>
      </c>
      <c r="E847" s="24" t="s">
        <v>703</v>
      </c>
      <c r="F847" s="24" t="s">
        <v>302</v>
      </c>
      <c r="G847" s="25" t="s">
        <v>710</v>
      </c>
      <c r="H847" s="24" t="s">
        <v>17756</v>
      </c>
    </row>
    <row r="848" spans="1:8" s="23" customFormat="1" ht="63.75">
      <c r="A848" s="23">
        <v>58586</v>
      </c>
      <c r="B848" s="23">
        <v>466</v>
      </c>
      <c r="C848" s="24" t="s">
        <v>5</v>
      </c>
      <c r="D848" s="24" t="s">
        <v>665</v>
      </c>
      <c r="E848" s="24" t="s">
        <v>703</v>
      </c>
      <c r="F848" s="24" t="s">
        <v>302</v>
      </c>
      <c r="G848" s="25" t="s">
        <v>710</v>
      </c>
      <c r="H848" s="24" t="s">
        <v>17757</v>
      </c>
    </row>
    <row r="849" spans="1:8" s="23" customFormat="1" ht="63.75">
      <c r="A849" s="23">
        <v>58587</v>
      </c>
      <c r="B849" s="23">
        <v>466</v>
      </c>
      <c r="C849" s="24" t="s">
        <v>5</v>
      </c>
      <c r="D849" s="24" t="s">
        <v>713</v>
      </c>
      <c r="E849" s="24"/>
      <c r="F849" s="24" t="s">
        <v>310</v>
      </c>
      <c r="G849" s="25" t="s">
        <v>714</v>
      </c>
      <c r="H849" s="24" t="s">
        <v>17577</v>
      </c>
    </row>
    <row r="850" spans="1:8" s="23" customFormat="1" ht="63.75">
      <c r="A850" s="23">
        <v>58587</v>
      </c>
      <c r="B850" s="23">
        <v>466</v>
      </c>
      <c r="C850" s="24" t="s">
        <v>5</v>
      </c>
      <c r="D850" s="24" t="s">
        <v>713</v>
      </c>
      <c r="E850" s="24"/>
      <c r="F850" s="24" t="s">
        <v>310</v>
      </c>
      <c r="G850" s="25" t="s">
        <v>714</v>
      </c>
      <c r="H850" s="24" t="s">
        <v>17758</v>
      </c>
    </row>
    <row r="851" spans="1:8" s="23" customFormat="1" ht="38.25">
      <c r="A851" s="23">
        <v>58588</v>
      </c>
      <c r="B851" s="23">
        <v>466</v>
      </c>
      <c r="C851" s="24" t="s">
        <v>5</v>
      </c>
      <c r="D851" s="24" t="s">
        <v>713</v>
      </c>
      <c r="E851" s="24"/>
      <c r="F851" s="24" t="s">
        <v>313</v>
      </c>
      <c r="G851" s="25" t="s">
        <v>716</v>
      </c>
      <c r="H851" s="24"/>
    </row>
    <row r="852" spans="1:8" s="23" customFormat="1" ht="89.25">
      <c r="A852" s="23">
        <v>58589</v>
      </c>
      <c r="B852" s="23">
        <v>466</v>
      </c>
      <c r="C852" s="24" t="s">
        <v>5</v>
      </c>
      <c r="D852" s="24" t="s">
        <v>713</v>
      </c>
      <c r="E852" s="24"/>
      <c r="F852" s="24" t="s">
        <v>316</v>
      </c>
      <c r="G852" s="25" t="s">
        <v>717</v>
      </c>
      <c r="H852" s="24" t="s">
        <v>17577</v>
      </c>
    </row>
    <row r="853" spans="1:8" s="23" customFormat="1" ht="89.25">
      <c r="A853" s="23">
        <v>58589</v>
      </c>
      <c r="B853" s="23">
        <v>466</v>
      </c>
      <c r="C853" s="24" t="s">
        <v>5</v>
      </c>
      <c r="D853" s="24" t="s">
        <v>713</v>
      </c>
      <c r="E853" s="24"/>
      <c r="F853" s="24" t="s">
        <v>316</v>
      </c>
      <c r="G853" s="25" t="s">
        <v>717</v>
      </c>
      <c r="H853" s="24" t="s">
        <v>17758</v>
      </c>
    </row>
    <row r="854" spans="1:8" s="23" customFormat="1" ht="76.5">
      <c r="A854" s="23">
        <v>58590</v>
      </c>
      <c r="B854" s="23">
        <v>466</v>
      </c>
      <c r="C854" s="24" t="s">
        <v>5</v>
      </c>
      <c r="D854" s="24" t="s">
        <v>713</v>
      </c>
      <c r="E854" s="24"/>
      <c r="F854" s="24" t="s">
        <v>320</v>
      </c>
      <c r="G854" s="25" t="s">
        <v>718</v>
      </c>
      <c r="H854" s="24"/>
    </row>
    <row r="855" spans="1:8" s="23" customFormat="1" ht="165.75">
      <c r="A855" s="23">
        <v>58591</v>
      </c>
      <c r="B855" s="23">
        <v>466</v>
      </c>
      <c r="C855" s="24" t="s">
        <v>5</v>
      </c>
      <c r="D855" s="24" t="s">
        <v>713</v>
      </c>
      <c r="E855" s="24"/>
      <c r="F855" s="24" t="s">
        <v>322</v>
      </c>
      <c r="G855" s="25" t="s">
        <v>719</v>
      </c>
      <c r="H855" s="24" t="s">
        <v>17759</v>
      </c>
    </row>
    <row r="856" spans="1:8" s="23" customFormat="1" ht="165.75">
      <c r="A856" s="23">
        <v>58591</v>
      </c>
      <c r="B856" s="23">
        <v>466</v>
      </c>
      <c r="C856" s="24" t="s">
        <v>5</v>
      </c>
      <c r="D856" s="24" t="s">
        <v>713</v>
      </c>
      <c r="E856" s="24"/>
      <c r="F856" s="24" t="s">
        <v>322</v>
      </c>
      <c r="G856" s="25" t="s">
        <v>719</v>
      </c>
      <c r="H856" s="24" t="s">
        <v>17760</v>
      </c>
    </row>
    <row r="857" spans="1:8" s="23" customFormat="1" ht="165.75">
      <c r="A857" s="23">
        <v>58591</v>
      </c>
      <c r="B857" s="23">
        <v>466</v>
      </c>
      <c r="C857" s="24" t="s">
        <v>5</v>
      </c>
      <c r="D857" s="24" t="s">
        <v>713</v>
      </c>
      <c r="E857" s="24"/>
      <c r="F857" s="24" t="s">
        <v>322</v>
      </c>
      <c r="G857" s="25" t="s">
        <v>719</v>
      </c>
      <c r="H857" s="24" t="s">
        <v>17761</v>
      </c>
    </row>
    <row r="858" spans="1:8" s="23" customFormat="1" ht="140.25">
      <c r="A858" s="23">
        <v>58592</v>
      </c>
      <c r="B858" s="23">
        <v>466</v>
      </c>
      <c r="C858" s="24" t="s">
        <v>5</v>
      </c>
      <c r="D858" s="24" t="s">
        <v>713</v>
      </c>
      <c r="E858" s="24"/>
      <c r="F858" s="24" t="s">
        <v>328</v>
      </c>
      <c r="G858" s="25" t="s">
        <v>722</v>
      </c>
      <c r="H858" s="24"/>
    </row>
    <row r="859" spans="1:8" s="23" customFormat="1" ht="306">
      <c r="A859" s="23">
        <v>58593</v>
      </c>
      <c r="B859" s="23">
        <v>466</v>
      </c>
      <c r="C859" s="24" t="s">
        <v>5</v>
      </c>
      <c r="D859" s="24" t="s">
        <v>723</v>
      </c>
      <c r="E859" s="24"/>
      <c r="F859" s="24" t="s">
        <v>332</v>
      </c>
      <c r="G859" s="25" t="s">
        <v>724</v>
      </c>
      <c r="H859" s="24"/>
    </row>
    <row r="860" spans="1:8" s="23" customFormat="1" ht="369.75">
      <c r="A860" s="23">
        <v>58594</v>
      </c>
      <c r="B860" s="23">
        <v>466</v>
      </c>
      <c r="C860" s="24" t="s">
        <v>5</v>
      </c>
      <c r="D860" s="24" t="s">
        <v>723</v>
      </c>
      <c r="E860" s="24"/>
      <c r="F860" s="24" t="s">
        <v>334</v>
      </c>
      <c r="G860" s="25" t="s">
        <v>725</v>
      </c>
      <c r="H860" s="24" t="s">
        <v>17737</v>
      </c>
    </row>
    <row r="861" spans="1:8" s="23" customFormat="1" ht="369.75">
      <c r="A861" s="23">
        <v>58594</v>
      </c>
      <c r="B861" s="23">
        <v>466</v>
      </c>
      <c r="C861" s="24" t="s">
        <v>5</v>
      </c>
      <c r="D861" s="24" t="s">
        <v>723</v>
      </c>
      <c r="E861" s="24"/>
      <c r="F861" s="24" t="s">
        <v>334</v>
      </c>
      <c r="G861" s="25" t="s">
        <v>725</v>
      </c>
      <c r="H861" s="24" t="s">
        <v>17762</v>
      </c>
    </row>
    <row r="862" spans="1:8" s="23" customFormat="1" ht="369.75">
      <c r="A862" s="23">
        <v>58594</v>
      </c>
      <c r="B862" s="23">
        <v>466</v>
      </c>
      <c r="C862" s="24" t="s">
        <v>5</v>
      </c>
      <c r="D862" s="24" t="s">
        <v>723</v>
      </c>
      <c r="E862" s="24"/>
      <c r="F862" s="24" t="s">
        <v>334</v>
      </c>
      <c r="G862" s="25" t="s">
        <v>725</v>
      </c>
      <c r="H862" s="24" t="s">
        <v>17400</v>
      </c>
    </row>
    <row r="863" spans="1:8" s="23" customFormat="1" ht="369.75">
      <c r="A863" s="23">
        <v>58594</v>
      </c>
      <c r="B863" s="23">
        <v>466</v>
      </c>
      <c r="C863" s="24" t="s">
        <v>5</v>
      </c>
      <c r="D863" s="24" t="s">
        <v>723</v>
      </c>
      <c r="E863" s="24"/>
      <c r="F863" s="24" t="s">
        <v>334</v>
      </c>
      <c r="G863" s="25" t="s">
        <v>725</v>
      </c>
      <c r="H863" s="24" t="s">
        <v>17763</v>
      </c>
    </row>
    <row r="864" spans="1:8" s="23" customFormat="1" ht="369.75">
      <c r="A864" s="23">
        <v>58594</v>
      </c>
      <c r="B864" s="23">
        <v>466</v>
      </c>
      <c r="C864" s="24" t="s">
        <v>5</v>
      </c>
      <c r="D864" s="24" t="s">
        <v>723</v>
      </c>
      <c r="E864" s="24"/>
      <c r="F864" s="24" t="s">
        <v>334</v>
      </c>
      <c r="G864" s="25" t="s">
        <v>725</v>
      </c>
      <c r="H864" s="24" t="s">
        <v>17764</v>
      </c>
    </row>
    <row r="865" spans="1:8" s="23" customFormat="1" ht="51">
      <c r="A865" s="23">
        <v>58612</v>
      </c>
      <c r="B865" s="23">
        <v>467</v>
      </c>
      <c r="C865" s="24" t="s">
        <v>6</v>
      </c>
      <c r="D865" s="24" t="s">
        <v>651</v>
      </c>
      <c r="E865" s="24"/>
      <c r="F865" s="24" t="s">
        <v>211</v>
      </c>
      <c r="G865" s="25" t="s">
        <v>728</v>
      </c>
      <c r="H865" s="24"/>
    </row>
    <row r="866" spans="1:8" s="23" customFormat="1" ht="25.5">
      <c r="A866" s="23">
        <v>58613</v>
      </c>
      <c r="B866" s="23">
        <v>467</v>
      </c>
      <c r="C866" s="24" t="s">
        <v>6</v>
      </c>
      <c r="D866" s="24" t="s">
        <v>651</v>
      </c>
      <c r="E866" s="24"/>
      <c r="F866" s="24" t="s">
        <v>213</v>
      </c>
      <c r="G866" s="25" t="s">
        <v>729</v>
      </c>
      <c r="H866" s="24"/>
    </row>
    <row r="867" spans="1:8" s="23" customFormat="1" ht="38.25">
      <c r="A867" s="23">
        <v>58614</v>
      </c>
      <c r="B867" s="23">
        <v>467</v>
      </c>
      <c r="C867" s="24" t="s">
        <v>6</v>
      </c>
      <c r="D867" s="24" t="s">
        <v>651</v>
      </c>
      <c r="E867" s="24"/>
      <c r="F867" s="24" t="s">
        <v>215</v>
      </c>
      <c r="G867" s="25" t="s">
        <v>730</v>
      </c>
      <c r="H867" s="24" t="s">
        <v>731</v>
      </c>
    </row>
    <row r="868" spans="1:8" s="23" customFormat="1" ht="63.75">
      <c r="A868" s="23">
        <v>58615</v>
      </c>
      <c r="B868" s="23">
        <v>467</v>
      </c>
      <c r="C868" s="24" t="s">
        <v>6</v>
      </c>
      <c r="D868" s="24" t="s">
        <v>651</v>
      </c>
      <c r="E868" s="24"/>
      <c r="F868" s="24" t="s">
        <v>224</v>
      </c>
      <c r="G868" s="25" t="s">
        <v>732</v>
      </c>
      <c r="H868" s="24"/>
    </row>
    <row r="869" spans="1:8" s="23" customFormat="1" ht="51">
      <c r="A869" s="23">
        <v>58616</v>
      </c>
      <c r="B869" s="23">
        <v>467</v>
      </c>
      <c r="C869" s="24" t="s">
        <v>6</v>
      </c>
      <c r="D869" s="24" t="s">
        <v>651</v>
      </c>
      <c r="E869" s="24"/>
      <c r="F869" s="24" t="s">
        <v>229</v>
      </c>
      <c r="G869" s="25" t="s">
        <v>733</v>
      </c>
      <c r="H869" s="24"/>
    </row>
    <row r="870" spans="1:8" s="23" customFormat="1" ht="63.75">
      <c r="A870" s="23">
        <v>58617</v>
      </c>
      <c r="B870" s="23">
        <v>467</v>
      </c>
      <c r="C870" s="24" t="s">
        <v>6</v>
      </c>
      <c r="D870" s="24" t="s">
        <v>651</v>
      </c>
      <c r="E870" s="24"/>
      <c r="F870" s="24" t="s">
        <v>233</v>
      </c>
      <c r="G870" s="25" t="s">
        <v>734</v>
      </c>
      <c r="H870" s="24"/>
    </row>
    <row r="871" spans="1:8" s="23" customFormat="1" ht="102">
      <c r="A871" s="23">
        <v>58618</v>
      </c>
      <c r="B871" s="23">
        <v>467</v>
      </c>
      <c r="C871" s="24" t="s">
        <v>6</v>
      </c>
      <c r="D871" s="24" t="s">
        <v>651</v>
      </c>
      <c r="E871" s="24"/>
      <c r="F871" s="24" t="s">
        <v>235</v>
      </c>
      <c r="G871" s="25" t="s">
        <v>735</v>
      </c>
      <c r="H871" s="24"/>
    </row>
    <row r="872" spans="1:8" s="23" customFormat="1" ht="51">
      <c r="A872" s="23">
        <v>58619</v>
      </c>
      <c r="B872" s="23">
        <v>467</v>
      </c>
      <c r="C872" s="24" t="s">
        <v>6</v>
      </c>
      <c r="D872" s="24" t="s">
        <v>651</v>
      </c>
      <c r="E872" s="24"/>
      <c r="F872" s="24" t="s">
        <v>241</v>
      </c>
      <c r="G872" s="25" t="s">
        <v>736</v>
      </c>
      <c r="H872" s="24"/>
    </row>
    <row r="873" spans="1:8" s="23" customFormat="1" ht="306">
      <c r="A873" s="23">
        <v>58620</v>
      </c>
      <c r="B873" s="23">
        <v>467</v>
      </c>
      <c r="C873" s="24" t="s">
        <v>6</v>
      </c>
      <c r="D873" s="24" t="s">
        <v>651</v>
      </c>
      <c r="E873" s="24"/>
      <c r="F873" s="24" t="s">
        <v>244</v>
      </c>
      <c r="G873" s="25" t="s">
        <v>737</v>
      </c>
      <c r="H873" s="24" t="s">
        <v>17765</v>
      </c>
    </row>
    <row r="874" spans="1:8" s="23" customFormat="1" ht="306">
      <c r="A874" s="23">
        <v>58620</v>
      </c>
      <c r="B874" s="23">
        <v>467</v>
      </c>
      <c r="C874" s="24" t="s">
        <v>6</v>
      </c>
      <c r="D874" s="24" t="s">
        <v>651</v>
      </c>
      <c r="E874" s="24"/>
      <c r="F874" s="24" t="s">
        <v>244</v>
      </c>
      <c r="G874" s="25" t="s">
        <v>737</v>
      </c>
      <c r="H874" s="24" t="s">
        <v>17766</v>
      </c>
    </row>
    <row r="875" spans="1:8" s="23" customFormat="1" ht="306">
      <c r="A875" s="23">
        <v>58620</v>
      </c>
      <c r="B875" s="23">
        <v>467</v>
      </c>
      <c r="C875" s="24" t="s">
        <v>6</v>
      </c>
      <c r="D875" s="24" t="s">
        <v>651</v>
      </c>
      <c r="E875" s="24"/>
      <c r="F875" s="24" t="s">
        <v>244</v>
      </c>
      <c r="G875" s="25" t="s">
        <v>737</v>
      </c>
      <c r="H875" s="24" t="s">
        <v>17767</v>
      </c>
    </row>
    <row r="876" spans="1:8" s="23" customFormat="1" ht="306">
      <c r="A876" s="23">
        <v>58620</v>
      </c>
      <c r="B876" s="23">
        <v>467</v>
      </c>
      <c r="C876" s="24" t="s">
        <v>6</v>
      </c>
      <c r="D876" s="24" t="s">
        <v>651</v>
      </c>
      <c r="E876" s="24"/>
      <c r="F876" s="24" t="s">
        <v>244</v>
      </c>
      <c r="G876" s="25" t="s">
        <v>737</v>
      </c>
      <c r="H876" s="24" t="s">
        <v>17768</v>
      </c>
    </row>
    <row r="877" spans="1:8" s="23" customFormat="1" ht="76.5">
      <c r="A877" s="23">
        <v>58621</v>
      </c>
      <c r="B877" s="23">
        <v>467</v>
      </c>
      <c r="C877" s="24" t="s">
        <v>6</v>
      </c>
      <c r="D877" s="24" t="s">
        <v>739</v>
      </c>
      <c r="E877" s="24"/>
      <c r="F877" s="24" t="s">
        <v>247</v>
      </c>
      <c r="G877" s="25" t="s">
        <v>740</v>
      </c>
      <c r="H877" s="24"/>
    </row>
    <row r="878" spans="1:8" s="23" customFormat="1" ht="114.75">
      <c r="A878" s="23">
        <v>58622</v>
      </c>
      <c r="B878" s="23">
        <v>467</v>
      </c>
      <c r="C878" s="24" t="s">
        <v>6</v>
      </c>
      <c r="D878" s="24" t="s">
        <v>739</v>
      </c>
      <c r="E878" s="24"/>
      <c r="F878" s="24" t="s">
        <v>249</v>
      </c>
      <c r="G878" s="25" t="s">
        <v>741</v>
      </c>
      <c r="H878" s="24" t="s">
        <v>742</v>
      </c>
    </row>
    <row r="879" spans="1:8" s="23" customFormat="1" ht="102">
      <c r="A879" s="23">
        <v>58623</v>
      </c>
      <c r="B879" s="23">
        <v>467</v>
      </c>
      <c r="C879" s="24" t="s">
        <v>6</v>
      </c>
      <c r="D879" s="24" t="s">
        <v>739</v>
      </c>
      <c r="E879" s="24"/>
      <c r="F879" s="24" t="s">
        <v>261</v>
      </c>
      <c r="G879" s="25" t="s">
        <v>743</v>
      </c>
      <c r="H879" s="24" t="s">
        <v>742</v>
      </c>
    </row>
    <row r="880" spans="1:8" s="23" customFormat="1" ht="242.25">
      <c r="A880" s="23">
        <v>58624</v>
      </c>
      <c r="B880" s="23">
        <v>467</v>
      </c>
      <c r="C880" s="24" t="s">
        <v>6</v>
      </c>
      <c r="D880" s="24" t="s">
        <v>739</v>
      </c>
      <c r="E880" s="24"/>
      <c r="F880" s="24" t="s">
        <v>263</v>
      </c>
      <c r="G880" s="25" t="s">
        <v>744</v>
      </c>
      <c r="H880" s="24" t="s">
        <v>17769</v>
      </c>
    </row>
    <row r="881" spans="1:8" s="23" customFormat="1" ht="242.25">
      <c r="A881" s="23">
        <v>58624</v>
      </c>
      <c r="B881" s="23">
        <v>467</v>
      </c>
      <c r="C881" s="24" t="s">
        <v>6</v>
      </c>
      <c r="D881" s="24" t="s">
        <v>739</v>
      </c>
      <c r="E881" s="24"/>
      <c r="F881" s="24" t="s">
        <v>263</v>
      </c>
      <c r="G881" s="25" t="s">
        <v>744</v>
      </c>
      <c r="H881" s="24" t="s">
        <v>17770</v>
      </c>
    </row>
    <row r="882" spans="1:8" s="23" customFormat="1" ht="242.25">
      <c r="A882" s="23">
        <v>58624</v>
      </c>
      <c r="B882" s="23">
        <v>467</v>
      </c>
      <c r="C882" s="24" t="s">
        <v>6</v>
      </c>
      <c r="D882" s="24" t="s">
        <v>739</v>
      </c>
      <c r="E882" s="24"/>
      <c r="F882" s="24" t="s">
        <v>263</v>
      </c>
      <c r="G882" s="25" t="s">
        <v>744</v>
      </c>
      <c r="H882" s="24" t="s">
        <v>17771</v>
      </c>
    </row>
    <row r="883" spans="1:8" s="23" customFormat="1">
      <c r="A883" s="23">
        <v>58625</v>
      </c>
      <c r="B883" s="23">
        <v>467</v>
      </c>
      <c r="C883" s="24" t="s">
        <v>6</v>
      </c>
      <c r="D883" s="24" t="s">
        <v>739</v>
      </c>
      <c r="E883" s="24"/>
      <c r="F883" s="24" t="s">
        <v>265</v>
      </c>
      <c r="G883" s="25" t="s">
        <v>746</v>
      </c>
      <c r="H883" s="24"/>
    </row>
    <row r="884" spans="1:8" s="23" customFormat="1" ht="51">
      <c r="A884" s="23">
        <v>58626</v>
      </c>
      <c r="B884" s="23">
        <v>467</v>
      </c>
      <c r="C884" s="24" t="s">
        <v>6</v>
      </c>
      <c r="D884" s="24" t="s">
        <v>739</v>
      </c>
      <c r="E884" s="24"/>
      <c r="F884" s="24" t="s">
        <v>268</v>
      </c>
      <c r="G884" s="25" t="s">
        <v>747</v>
      </c>
      <c r="H884" s="24" t="s">
        <v>742</v>
      </c>
    </row>
    <row r="885" spans="1:8" s="23" customFormat="1">
      <c r="A885" s="23">
        <v>58627</v>
      </c>
      <c r="B885" s="23">
        <v>467</v>
      </c>
      <c r="C885" s="24" t="s">
        <v>6</v>
      </c>
      <c r="D885" s="24" t="s">
        <v>739</v>
      </c>
      <c r="E885" s="24"/>
      <c r="F885" s="24" t="s">
        <v>273</v>
      </c>
      <c r="G885" s="25" t="s">
        <v>748</v>
      </c>
      <c r="H885" s="24"/>
    </row>
    <row r="886" spans="1:8" s="23" customFormat="1" ht="38.25">
      <c r="A886" s="23">
        <v>58628</v>
      </c>
      <c r="B886" s="23">
        <v>467</v>
      </c>
      <c r="C886" s="24" t="s">
        <v>6</v>
      </c>
      <c r="D886" s="24" t="s">
        <v>739</v>
      </c>
      <c r="E886" s="24"/>
      <c r="F886" s="24" t="s">
        <v>276</v>
      </c>
      <c r="G886" s="25" t="s">
        <v>749</v>
      </c>
      <c r="H886" s="24"/>
    </row>
    <row r="887" spans="1:8" s="23" customFormat="1" ht="280.5">
      <c r="A887" s="23">
        <v>58629</v>
      </c>
      <c r="B887" s="23">
        <v>467</v>
      </c>
      <c r="C887" s="24" t="s">
        <v>6</v>
      </c>
      <c r="D887" s="24" t="s">
        <v>750</v>
      </c>
      <c r="E887" s="24"/>
      <c r="F887" s="24" t="s">
        <v>281</v>
      </c>
      <c r="G887" s="25" t="s">
        <v>751</v>
      </c>
      <c r="H887" s="24" t="s">
        <v>17772</v>
      </c>
    </row>
    <row r="888" spans="1:8" s="23" customFormat="1" ht="280.5">
      <c r="A888" s="23">
        <v>58629</v>
      </c>
      <c r="B888" s="23">
        <v>467</v>
      </c>
      <c r="C888" s="24" t="s">
        <v>6</v>
      </c>
      <c r="D888" s="24" t="s">
        <v>750</v>
      </c>
      <c r="E888" s="24"/>
      <c r="F888" s="24" t="s">
        <v>281</v>
      </c>
      <c r="G888" s="25" t="s">
        <v>751</v>
      </c>
      <c r="H888" s="24" t="s">
        <v>17771</v>
      </c>
    </row>
    <row r="889" spans="1:8" s="23" customFormat="1" ht="165.75">
      <c r="A889" s="23">
        <v>58630</v>
      </c>
      <c r="B889" s="23">
        <v>467</v>
      </c>
      <c r="C889" s="24" t="s">
        <v>6</v>
      </c>
      <c r="D889" s="24" t="s">
        <v>750</v>
      </c>
      <c r="E889" s="24"/>
      <c r="F889" s="24" t="s">
        <v>284</v>
      </c>
      <c r="G889" s="25" t="s">
        <v>753</v>
      </c>
      <c r="H889" s="24" t="s">
        <v>17773</v>
      </c>
    </row>
    <row r="890" spans="1:8" s="23" customFormat="1" ht="165.75">
      <c r="A890" s="23">
        <v>58630</v>
      </c>
      <c r="B890" s="23">
        <v>467</v>
      </c>
      <c r="C890" s="24" t="s">
        <v>6</v>
      </c>
      <c r="D890" s="24" t="s">
        <v>750</v>
      </c>
      <c r="E890" s="24"/>
      <c r="F890" s="24" t="s">
        <v>284</v>
      </c>
      <c r="G890" s="25" t="s">
        <v>753</v>
      </c>
      <c r="H890" s="24" t="s">
        <v>17774</v>
      </c>
    </row>
    <row r="891" spans="1:8" s="23" customFormat="1" ht="165.75">
      <c r="A891" s="23">
        <v>58630</v>
      </c>
      <c r="B891" s="23">
        <v>467</v>
      </c>
      <c r="C891" s="24" t="s">
        <v>6</v>
      </c>
      <c r="D891" s="24" t="s">
        <v>750</v>
      </c>
      <c r="E891" s="24"/>
      <c r="F891" s="24" t="s">
        <v>284</v>
      </c>
      <c r="G891" s="25" t="s">
        <v>753</v>
      </c>
      <c r="H891" s="24" t="s">
        <v>17775</v>
      </c>
    </row>
    <row r="892" spans="1:8" s="23" customFormat="1" ht="140.25">
      <c r="A892" s="23">
        <v>58631</v>
      </c>
      <c r="B892" s="23">
        <v>467</v>
      </c>
      <c r="C892" s="24" t="s">
        <v>6</v>
      </c>
      <c r="D892" s="24" t="s">
        <v>750</v>
      </c>
      <c r="E892" s="24"/>
      <c r="F892" s="24" t="s">
        <v>286</v>
      </c>
      <c r="G892" s="25" t="s">
        <v>755</v>
      </c>
      <c r="H892" s="24" t="s">
        <v>17776</v>
      </c>
    </row>
    <row r="893" spans="1:8" s="23" customFormat="1" ht="140.25">
      <c r="A893" s="23">
        <v>58631</v>
      </c>
      <c r="B893" s="23">
        <v>467</v>
      </c>
      <c r="C893" s="24" t="s">
        <v>6</v>
      </c>
      <c r="D893" s="24" t="s">
        <v>750</v>
      </c>
      <c r="E893" s="24"/>
      <c r="F893" s="24" t="s">
        <v>286</v>
      </c>
      <c r="G893" s="25" t="s">
        <v>755</v>
      </c>
      <c r="H893" s="24" t="s">
        <v>17777</v>
      </c>
    </row>
    <row r="894" spans="1:8" s="23" customFormat="1" ht="204">
      <c r="A894" s="23">
        <v>58632</v>
      </c>
      <c r="B894" s="23">
        <v>467</v>
      </c>
      <c r="C894" s="24" t="s">
        <v>6</v>
      </c>
      <c r="D894" s="24" t="s">
        <v>758</v>
      </c>
      <c r="E894" s="24"/>
      <c r="F894" s="24" t="s">
        <v>288</v>
      </c>
      <c r="G894" s="25" t="s">
        <v>759</v>
      </c>
      <c r="H894" s="24" t="s">
        <v>17778</v>
      </c>
    </row>
    <row r="895" spans="1:8" s="23" customFormat="1" ht="204">
      <c r="A895" s="23">
        <v>58632</v>
      </c>
      <c r="B895" s="23">
        <v>467</v>
      </c>
      <c r="C895" s="24" t="s">
        <v>6</v>
      </c>
      <c r="D895" s="24" t="s">
        <v>758</v>
      </c>
      <c r="E895" s="24"/>
      <c r="F895" s="24" t="s">
        <v>288</v>
      </c>
      <c r="G895" s="25" t="s">
        <v>759</v>
      </c>
      <c r="H895" s="24" t="s">
        <v>17779</v>
      </c>
    </row>
    <row r="896" spans="1:8" s="23" customFormat="1" ht="204">
      <c r="A896" s="23">
        <v>58632</v>
      </c>
      <c r="B896" s="23">
        <v>467</v>
      </c>
      <c r="C896" s="24" t="s">
        <v>6</v>
      </c>
      <c r="D896" s="24" t="s">
        <v>758</v>
      </c>
      <c r="E896" s="24"/>
      <c r="F896" s="24" t="s">
        <v>288</v>
      </c>
      <c r="G896" s="25" t="s">
        <v>759</v>
      </c>
      <c r="H896" s="24" t="s">
        <v>17780</v>
      </c>
    </row>
    <row r="897" spans="1:8" s="23" customFormat="1" ht="204">
      <c r="A897" s="23">
        <v>58632</v>
      </c>
      <c r="B897" s="23">
        <v>467</v>
      </c>
      <c r="C897" s="24" t="s">
        <v>6</v>
      </c>
      <c r="D897" s="24" t="s">
        <v>758</v>
      </c>
      <c r="E897" s="24"/>
      <c r="F897" s="24" t="s">
        <v>288</v>
      </c>
      <c r="G897" s="25" t="s">
        <v>759</v>
      </c>
      <c r="H897" s="24" t="s">
        <v>17781</v>
      </c>
    </row>
    <row r="898" spans="1:8" s="23" customFormat="1" ht="204">
      <c r="A898" s="23">
        <v>58632</v>
      </c>
      <c r="B898" s="23">
        <v>467</v>
      </c>
      <c r="C898" s="24" t="s">
        <v>6</v>
      </c>
      <c r="D898" s="24" t="s">
        <v>758</v>
      </c>
      <c r="E898" s="24"/>
      <c r="F898" s="24" t="s">
        <v>288</v>
      </c>
      <c r="G898" s="25" t="s">
        <v>759</v>
      </c>
      <c r="H898" s="24" t="s">
        <v>17782</v>
      </c>
    </row>
    <row r="899" spans="1:8" s="23" customFormat="1" ht="153">
      <c r="A899" s="23">
        <v>58633</v>
      </c>
      <c r="B899" s="23">
        <v>467</v>
      </c>
      <c r="C899" s="24" t="s">
        <v>6</v>
      </c>
      <c r="D899" s="24" t="s">
        <v>758</v>
      </c>
      <c r="E899" s="24"/>
      <c r="F899" s="24" t="s">
        <v>290</v>
      </c>
      <c r="G899" s="25" t="s">
        <v>761</v>
      </c>
      <c r="H899" s="24" t="s">
        <v>17783</v>
      </c>
    </row>
    <row r="900" spans="1:8" s="23" customFormat="1" ht="153">
      <c r="A900" s="23">
        <v>58633</v>
      </c>
      <c r="B900" s="23">
        <v>467</v>
      </c>
      <c r="C900" s="24" t="s">
        <v>6</v>
      </c>
      <c r="D900" s="24" t="s">
        <v>758</v>
      </c>
      <c r="E900" s="24"/>
      <c r="F900" s="24" t="s">
        <v>290</v>
      </c>
      <c r="G900" s="25" t="s">
        <v>761</v>
      </c>
      <c r="H900" s="24" t="s">
        <v>17784</v>
      </c>
    </row>
    <row r="901" spans="1:8" s="23" customFormat="1" ht="153">
      <c r="A901" s="23">
        <v>58633</v>
      </c>
      <c r="B901" s="23">
        <v>467</v>
      </c>
      <c r="C901" s="24" t="s">
        <v>6</v>
      </c>
      <c r="D901" s="24" t="s">
        <v>758</v>
      </c>
      <c r="E901" s="24"/>
      <c r="F901" s="24" t="s">
        <v>290</v>
      </c>
      <c r="G901" s="25" t="s">
        <v>761</v>
      </c>
      <c r="H901" s="24" t="s">
        <v>17785</v>
      </c>
    </row>
    <row r="902" spans="1:8" s="23" customFormat="1" ht="357">
      <c r="A902" s="23">
        <v>58634</v>
      </c>
      <c r="B902" s="23">
        <v>467</v>
      </c>
      <c r="C902" s="24" t="s">
        <v>6</v>
      </c>
      <c r="D902" s="24" t="s">
        <v>758</v>
      </c>
      <c r="E902" s="24"/>
      <c r="F902" s="24" t="s">
        <v>292</v>
      </c>
      <c r="G902" s="25" t="s">
        <v>763</v>
      </c>
      <c r="H902" s="24" t="s">
        <v>17786</v>
      </c>
    </row>
    <row r="903" spans="1:8" s="23" customFormat="1" ht="357">
      <c r="A903" s="23">
        <v>58634</v>
      </c>
      <c r="B903" s="23">
        <v>467</v>
      </c>
      <c r="C903" s="24" t="s">
        <v>6</v>
      </c>
      <c r="D903" s="24" t="s">
        <v>758</v>
      </c>
      <c r="E903" s="24"/>
      <c r="F903" s="24" t="s">
        <v>292</v>
      </c>
      <c r="G903" s="25" t="s">
        <v>763</v>
      </c>
      <c r="H903" s="24" t="s">
        <v>17787</v>
      </c>
    </row>
    <row r="904" spans="1:8" s="23" customFormat="1" ht="89.25">
      <c r="A904" s="23">
        <v>58635</v>
      </c>
      <c r="B904" s="23">
        <v>467</v>
      </c>
      <c r="C904" s="24" t="s">
        <v>6</v>
      </c>
      <c r="D904" s="24" t="s">
        <v>758</v>
      </c>
      <c r="E904" s="24"/>
      <c r="F904" s="24" t="s">
        <v>295</v>
      </c>
      <c r="G904" s="25" t="s">
        <v>765</v>
      </c>
      <c r="H904" s="24" t="s">
        <v>766</v>
      </c>
    </row>
    <row r="905" spans="1:8" s="23" customFormat="1" ht="102">
      <c r="A905" s="23">
        <v>58636</v>
      </c>
      <c r="B905" s="23">
        <v>467</v>
      </c>
      <c r="C905" s="24" t="s">
        <v>6</v>
      </c>
      <c r="D905" s="24" t="s">
        <v>758</v>
      </c>
      <c r="E905" s="24"/>
      <c r="F905" s="24" t="s">
        <v>310</v>
      </c>
      <c r="G905" s="25" t="s">
        <v>767</v>
      </c>
      <c r="H905" s="24" t="s">
        <v>17788</v>
      </c>
    </row>
    <row r="906" spans="1:8" s="23" customFormat="1" ht="102">
      <c r="A906" s="23">
        <v>58636</v>
      </c>
      <c r="B906" s="23">
        <v>467</v>
      </c>
      <c r="C906" s="24" t="s">
        <v>6</v>
      </c>
      <c r="D906" s="24" t="s">
        <v>758</v>
      </c>
      <c r="E906" s="24"/>
      <c r="F906" s="24" t="s">
        <v>310</v>
      </c>
      <c r="G906" s="25" t="s">
        <v>767</v>
      </c>
      <c r="H906" s="24" t="s">
        <v>17789</v>
      </c>
    </row>
    <row r="907" spans="1:8" s="23" customFormat="1" ht="102">
      <c r="A907" s="23">
        <v>58636</v>
      </c>
      <c r="B907" s="23">
        <v>467</v>
      </c>
      <c r="C907" s="24" t="s">
        <v>6</v>
      </c>
      <c r="D907" s="24" t="s">
        <v>758</v>
      </c>
      <c r="E907" s="24"/>
      <c r="F907" s="24" t="s">
        <v>310</v>
      </c>
      <c r="G907" s="25" t="s">
        <v>767</v>
      </c>
      <c r="H907" s="24" t="s">
        <v>17790</v>
      </c>
    </row>
    <row r="908" spans="1:8" s="23" customFormat="1" ht="191.25">
      <c r="A908" s="23">
        <v>58637</v>
      </c>
      <c r="B908" s="23">
        <v>467</v>
      </c>
      <c r="C908" s="24" t="s">
        <v>6</v>
      </c>
      <c r="D908" s="24" t="s">
        <v>769</v>
      </c>
      <c r="E908" s="24"/>
      <c r="F908" s="24" t="s">
        <v>313</v>
      </c>
      <c r="G908" s="25" t="s">
        <v>770</v>
      </c>
      <c r="H908" s="24" t="s">
        <v>17791</v>
      </c>
    </row>
    <row r="909" spans="1:8" s="23" customFormat="1" ht="191.25">
      <c r="A909" s="23">
        <v>58637</v>
      </c>
      <c r="B909" s="23">
        <v>467</v>
      </c>
      <c r="C909" s="24" t="s">
        <v>6</v>
      </c>
      <c r="D909" s="24" t="s">
        <v>769</v>
      </c>
      <c r="E909" s="24"/>
      <c r="F909" s="24" t="s">
        <v>313</v>
      </c>
      <c r="G909" s="25" t="s">
        <v>770</v>
      </c>
      <c r="H909" s="24" t="s">
        <v>17792</v>
      </c>
    </row>
    <row r="910" spans="1:8" s="23" customFormat="1" ht="191.25">
      <c r="A910" s="23">
        <v>58637</v>
      </c>
      <c r="B910" s="23">
        <v>467</v>
      </c>
      <c r="C910" s="24" t="s">
        <v>6</v>
      </c>
      <c r="D910" s="24" t="s">
        <v>769</v>
      </c>
      <c r="E910" s="24"/>
      <c r="F910" s="24" t="s">
        <v>313</v>
      </c>
      <c r="G910" s="25" t="s">
        <v>770</v>
      </c>
      <c r="H910" s="24" t="s">
        <v>17793</v>
      </c>
    </row>
    <row r="911" spans="1:8" s="23" customFormat="1" ht="191.25">
      <c r="A911" s="23">
        <v>58637</v>
      </c>
      <c r="B911" s="23">
        <v>467</v>
      </c>
      <c r="C911" s="24" t="s">
        <v>6</v>
      </c>
      <c r="D911" s="24" t="s">
        <v>769</v>
      </c>
      <c r="E911" s="24"/>
      <c r="F911" s="24" t="s">
        <v>313</v>
      </c>
      <c r="G911" s="25" t="s">
        <v>770</v>
      </c>
      <c r="H911" s="24" t="s">
        <v>17794</v>
      </c>
    </row>
    <row r="912" spans="1:8" s="23" customFormat="1" ht="191.25">
      <c r="A912" s="23">
        <v>58637</v>
      </c>
      <c r="B912" s="23">
        <v>467</v>
      </c>
      <c r="C912" s="24" t="s">
        <v>6</v>
      </c>
      <c r="D912" s="24" t="s">
        <v>769</v>
      </c>
      <c r="E912" s="24"/>
      <c r="F912" s="24" t="s">
        <v>313</v>
      </c>
      <c r="G912" s="25" t="s">
        <v>770</v>
      </c>
      <c r="H912" s="24" t="s">
        <v>17795</v>
      </c>
    </row>
    <row r="913" spans="1:8" s="23" customFormat="1" ht="191.25">
      <c r="A913" s="23">
        <v>58637</v>
      </c>
      <c r="B913" s="23">
        <v>467</v>
      </c>
      <c r="C913" s="24" t="s">
        <v>6</v>
      </c>
      <c r="D913" s="24" t="s">
        <v>769</v>
      </c>
      <c r="E913" s="24"/>
      <c r="F913" s="24" t="s">
        <v>313</v>
      </c>
      <c r="G913" s="25" t="s">
        <v>770</v>
      </c>
      <c r="H913" s="24" t="s">
        <v>17231</v>
      </c>
    </row>
    <row r="914" spans="1:8" s="23" customFormat="1" ht="191.25">
      <c r="A914" s="23">
        <v>58637</v>
      </c>
      <c r="B914" s="23">
        <v>467</v>
      </c>
      <c r="C914" s="24" t="s">
        <v>6</v>
      </c>
      <c r="D914" s="24" t="s">
        <v>769</v>
      </c>
      <c r="E914" s="24"/>
      <c r="F914" s="24" t="s">
        <v>313</v>
      </c>
      <c r="G914" s="25" t="s">
        <v>770</v>
      </c>
      <c r="H914" s="24" t="s">
        <v>17796</v>
      </c>
    </row>
    <row r="915" spans="1:8" s="23" customFormat="1" ht="51">
      <c r="A915" s="23">
        <v>58638</v>
      </c>
      <c r="B915" s="23">
        <v>467</v>
      </c>
      <c r="C915" s="24" t="s">
        <v>6</v>
      </c>
      <c r="D915" s="24" t="s">
        <v>769</v>
      </c>
      <c r="E915" s="24"/>
      <c r="F915" s="24" t="s">
        <v>316</v>
      </c>
      <c r="G915" s="25" t="s">
        <v>772</v>
      </c>
      <c r="H915" s="24"/>
    </row>
    <row r="916" spans="1:8" s="23" customFormat="1" ht="229.5">
      <c r="A916" s="23">
        <v>58639</v>
      </c>
      <c r="B916" s="23">
        <v>467</v>
      </c>
      <c r="C916" s="24" t="s">
        <v>6</v>
      </c>
      <c r="D916" s="24" t="s">
        <v>769</v>
      </c>
      <c r="E916" s="24"/>
      <c r="F916" s="24" t="s">
        <v>320</v>
      </c>
      <c r="G916" s="25" t="s">
        <v>773</v>
      </c>
      <c r="H916" s="24" t="s">
        <v>17797</v>
      </c>
    </row>
    <row r="917" spans="1:8" s="23" customFormat="1" ht="229.5">
      <c r="A917" s="23">
        <v>58639</v>
      </c>
      <c r="B917" s="23">
        <v>467</v>
      </c>
      <c r="C917" s="24" t="s">
        <v>6</v>
      </c>
      <c r="D917" s="24" t="s">
        <v>769</v>
      </c>
      <c r="E917" s="24"/>
      <c r="F917" s="24" t="s">
        <v>320</v>
      </c>
      <c r="G917" s="25" t="s">
        <v>773</v>
      </c>
      <c r="H917" s="24" t="s">
        <v>17798</v>
      </c>
    </row>
    <row r="918" spans="1:8" s="23" customFormat="1" ht="229.5">
      <c r="A918" s="23">
        <v>58639</v>
      </c>
      <c r="B918" s="23">
        <v>467</v>
      </c>
      <c r="C918" s="24" t="s">
        <v>6</v>
      </c>
      <c r="D918" s="24" t="s">
        <v>769</v>
      </c>
      <c r="E918" s="24"/>
      <c r="F918" s="24" t="s">
        <v>320</v>
      </c>
      <c r="G918" s="25" t="s">
        <v>773</v>
      </c>
      <c r="H918" s="24" t="s">
        <v>17799</v>
      </c>
    </row>
    <row r="919" spans="1:8" s="23" customFormat="1" ht="229.5">
      <c r="A919" s="23">
        <v>58639</v>
      </c>
      <c r="B919" s="23">
        <v>467</v>
      </c>
      <c r="C919" s="24" t="s">
        <v>6</v>
      </c>
      <c r="D919" s="24" t="s">
        <v>769</v>
      </c>
      <c r="E919" s="24"/>
      <c r="F919" s="24" t="s">
        <v>320</v>
      </c>
      <c r="G919" s="25" t="s">
        <v>773</v>
      </c>
      <c r="H919" s="24" t="s">
        <v>17800</v>
      </c>
    </row>
    <row r="920" spans="1:8" s="23" customFormat="1" ht="229.5">
      <c r="A920" s="23">
        <v>58639</v>
      </c>
      <c r="B920" s="23">
        <v>467</v>
      </c>
      <c r="C920" s="24" t="s">
        <v>6</v>
      </c>
      <c r="D920" s="24" t="s">
        <v>769</v>
      </c>
      <c r="E920" s="24"/>
      <c r="F920" s="24" t="s">
        <v>320</v>
      </c>
      <c r="G920" s="25" t="s">
        <v>773</v>
      </c>
      <c r="H920" s="24" t="s">
        <v>17796</v>
      </c>
    </row>
    <row r="921" spans="1:8" s="23" customFormat="1" ht="153">
      <c r="A921" s="23">
        <v>58640</v>
      </c>
      <c r="B921" s="23">
        <v>467</v>
      </c>
      <c r="C921" s="24" t="s">
        <v>6</v>
      </c>
      <c r="D921" s="24" t="s">
        <v>769</v>
      </c>
      <c r="E921" s="24"/>
      <c r="F921" s="24" t="s">
        <v>322</v>
      </c>
      <c r="G921" s="25" t="s">
        <v>775</v>
      </c>
      <c r="H921" s="24" t="s">
        <v>17801</v>
      </c>
    </row>
    <row r="922" spans="1:8" s="23" customFormat="1" ht="153">
      <c r="A922" s="23">
        <v>58640</v>
      </c>
      <c r="B922" s="23">
        <v>467</v>
      </c>
      <c r="C922" s="24" t="s">
        <v>6</v>
      </c>
      <c r="D922" s="24" t="s">
        <v>769</v>
      </c>
      <c r="E922" s="24"/>
      <c r="F922" s="24" t="s">
        <v>322</v>
      </c>
      <c r="G922" s="25" t="s">
        <v>775</v>
      </c>
      <c r="H922" s="24" t="s">
        <v>17802</v>
      </c>
    </row>
    <row r="923" spans="1:8" s="23" customFormat="1" ht="153">
      <c r="A923" s="23">
        <v>58640</v>
      </c>
      <c r="B923" s="23">
        <v>467</v>
      </c>
      <c r="C923" s="24" t="s">
        <v>6</v>
      </c>
      <c r="D923" s="24" t="s">
        <v>769</v>
      </c>
      <c r="E923" s="24"/>
      <c r="F923" s="24" t="s">
        <v>322</v>
      </c>
      <c r="G923" s="25" t="s">
        <v>775</v>
      </c>
      <c r="H923" s="24" t="s">
        <v>17803</v>
      </c>
    </row>
    <row r="924" spans="1:8" s="23" customFormat="1" ht="153">
      <c r="A924" s="23">
        <v>58640</v>
      </c>
      <c r="B924" s="23">
        <v>467</v>
      </c>
      <c r="C924" s="24" t="s">
        <v>6</v>
      </c>
      <c r="D924" s="24" t="s">
        <v>769</v>
      </c>
      <c r="E924" s="24"/>
      <c r="F924" s="24" t="s">
        <v>322</v>
      </c>
      <c r="G924" s="25" t="s">
        <v>775</v>
      </c>
      <c r="H924" s="24" t="s">
        <v>17804</v>
      </c>
    </row>
    <row r="925" spans="1:8" s="23" customFormat="1" ht="140.25">
      <c r="A925" s="23">
        <v>58641</v>
      </c>
      <c r="B925" s="23">
        <v>467</v>
      </c>
      <c r="C925" s="24" t="s">
        <v>6</v>
      </c>
      <c r="D925" s="24" t="s">
        <v>777</v>
      </c>
      <c r="E925" s="24"/>
      <c r="F925" s="24" t="s">
        <v>328</v>
      </c>
      <c r="G925" s="25" t="s">
        <v>778</v>
      </c>
      <c r="H925" s="24" t="s">
        <v>17805</v>
      </c>
    </row>
    <row r="926" spans="1:8" s="23" customFormat="1" ht="140.25">
      <c r="A926" s="23">
        <v>58641</v>
      </c>
      <c r="B926" s="23">
        <v>467</v>
      </c>
      <c r="C926" s="24" t="s">
        <v>6</v>
      </c>
      <c r="D926" s="24" t="s">
        <v>777</v>
      </c>
      <c r="E926" s="24"/>
      <c r="F926" s="24" t="s">
        <v>328</v>
      </c>
      <c r="G926" s="25" t="s">
        <v>778</v>
      </c>
      <c r="H926" s="24" t="s">
        <v>17806</v>
      </c>
    </row>
    <row r="927" spans="1:8" s="23" customFormat="1" ht="140.25">
      <c r="A927" s="23">
        <v>58641</v>
      </c>
      <c r="B927" s="23">
        <v>467</v>
      </c>
      <c r="C927" s="24" t="s">
        <v>6</v>
      </c>
      <c r="D927" s="24" t="s">
        <v>777</v>
      </c>
      <c r="E927" s="24"/>
      <c r="F927" s="24" t="s">
        <v>328</v>
      </c>
      <c r="G927" s="25" t="s">
        <v>778</v>
      </c>
      <c r="H927" s="24" t="s">
        <v>17807</v>
      </c>
    </row>
    <row r="928" spans="1:8" s="23" customFormat="1" ht="140.25">
      <c r="A928" s="23">
        <v>58641</v>
      </c>
      <c r="B928" s="23">
        <v>467</v>
      </c>
      <c r="C928" s="24" t="s">
        <v>6</v>
      </c>
      <c r="D928" s="24" t="s">
        <v>777</v>
      </c>
      <c r="E928" s="24"/>
      <c r="F928" s="24" t="s">
        <v>328</v>
      </c>
      <c r="G928" s="25" t="s">
        <v>778</v>
      </c>
      <c r="H928" s="24" t="s">
        <v>17808</v>
      </c>
    </row>
    <row r="929" spans="1:8" s="23" customFormat="1" ht="140.25">
      <c r="A929" s="23">
        <v>58641</v>
      </c>
      <c r="B929" s="23">
        <v>467</v>
      </c>
      <c r="C929" s="24" t="s">
        <v>6</v>
      </c>
      <c r="D929" s="24" t="s">
        <v>777</v>
      </c>
      <c r="E929" s="24"/>
      <c r="F929" s="24" t="s">
        <v>328</v>
      </c>
      <c r="G929" s="25" t="s">
        <v>778</v>
      </c>
      <c r="H929" s="24" t="s">
        <v>17809</v>
      </c>
    </row>
    <row r="930" spans="1:8" s="23" customFormat="1" ht="140.25">
      <c r="A930" s="23">
        <v>58641</v>
      </c>
      <c r="B930" s="23">
        <v>467</v>
      </c>
      <c r="C930" s="24" t="s">
        <v>6</v>
      </c>
      <c r="D930" s="24" t="s">
        <v>777</v>
      </c>
      <c r="E930" s="24"/>
      <c r="F930" s="24" t="s">
        <v>328</v>
      </c>
      <c r="G930" s="25" t="s">
        <v>778</v>
      </c>
      <c r="H930" s="24" t="s">
        <v>17810</v>
      </c>
    </row>
    <row r="931" spans="1:8" s="23" customFormat="1" ht="178.5">
      <c r="A931" s="23">
        <v>58642</v>
      </c>
      <c r="B931" s="23">
        <v>467</v>
      </c>
      <c r="C931" s="24" t="s">
        <v>6</v>
      </c>
      <c r="D931" s="24" t="s">
        <v>777</v>
      </c>
      <c r="E931" s="24"/>
      <c r="F931" s="24" t="s">
        <v>332</v>
      </c>
      <c r="G931" s="25" t="s">
        <v>780</v>
      </c>
      <c r="H931" s="24" t="s">
        <v>17811</v>
      </c>
    </row>
    <row r="932" spans="1:8" s="23" customFormat="1" ht="178.5">
      <c r="A932" s="23">
        <v>58642</v>
      </c>
      <c r="B932" s="23">
        <v>467</v>
      </c>
      <c r="C932" s="24" t="s">
        <v>6</v>
      </c>
      <c r="D932" s="24" t="s">
        <v>777</v>
      </c>
      <c r="E932" s="24"/>
      <c r="F932" s="24" t="s">
        <v>332</v>
      </c>
      <c r="G932" s="25" t="s">
        <v>780</v>
      </c>
      <c r="H932" s="24" t="s">
        <v>17812</v>
      </c>
    </row>
    <row r="933" spans="1:8" s="23" customFormat="1" ht="51">
      <c r="A933" s="23">
        <v>58643</v>
      </c>
      <c r="B933" s="23">
        <v>467</v>
      </c>
      <c r="C933" s="24" t="s">
        <v>6</v>
      </c>
      <c r="D933" s="24" t="s">
        <v>777</v>
      </c>
      <c r="E933" s="24"/>
      <c r="F933" s="24" t="s">
        <v>782</v>
      </c>
      <c r="G933" s="25" t="s">
        <v>783</v>
      </c>
      <c r="H933" s="24"/>
    </row>
    <row r="934" spans="1:8" s="23" customFormat="1" ht="63.75">
      <c r="A934" s="23">
        <v>58644</v>
      </c>
      <c r="B934" s="23">
        <v>467</v>
      </c>
      <c r="C934" s="24" t="s">
        <v>6</v>
      </c>
      <c r="D934" s="24" t="s">
        <v>777</v>
      </c>
      <c r="E934" s="24"/>
      <c r="F934" s="24" t="s">
        <v>334</v>
      </c>
      <c r="G934" s="25" t="s">
        <v>784</v>
      </c>
      <c r="H934" s="24" t="s">
        <v>785</v>
      </c>
    </row>
    <row r="935" spans="1:8" s="23" customFormat="1" ht="89.25">
      <c r="A935" s="23">
        <v>58645</v>
      </c>
      <c r="B935" s="23">
        <v>467</v>
      </c>
      <c r="C935" s="24" t="s">
        <v>6</v>
      </c>
      <c r="D935" s="24" t="s">
        <v>777</v>
      </c>
      <c r="E935" s="24"/>
      <c r="F935" s="24" t="s">
        <v>338</v>
      </c>
      <c r="G935" s="25" t="s">
        <v>786</v>
      </c>
      <c r="H935" s="24" t="s">
        <v>787</v>
      </c>
    </row>
    <row r="936" spans="1:8" s="23" customFormat="1" ht="51">
      <c r="A936" s="23">
        <v>58706</v>
      </c>
      <c r="B936" s="23">
        <v>468</v>
      </c>
      <c r="C936" s="24" t="s">
        <v>7</v>
      </c>
      <c r="D936" s="24" t="s">
        <v>788</v>
      </c>
      <c r="E936" s="24"/>
      <c r="F936" s="24" t="s">
        <v>211</v>
      </c>
      <c r="G936" s="25" t="s">
        <v>789</v>
      </c>
      <c r="H936" s="24" t="s">
        <v>17813</v>
      </c>
    </row>
    <row r="937" spans="1:8" s="23" customFormat="1" ht="51">
      <c r="A937" s="23">
        <v>58706</v>
      </c>
      <c r="B937" s="23">
        <v>468</v>
      </c>
      <c r="C937" s="24" t="s">
        <v>7</v>
      </c>
      <c r="D937" s="24" t="s">
        <v>788</v>
      </c>
      <c r="E937" s="24"/>
      <c r="F937" s="24" t="s">
        <v>211</v>
      </c>
      <c r="G937" s="25" t="s">
        <v>789</v>
      </c>
      <c r="H937" s="24" t="s">
        <v>17814</v>
      </c>
    </row>
    <row r="938" spans="1:8" s="23" customFormat="1" ht="51">
      <c r="A938" s="23">
        <v>58707</v>
      </c>
      <c r="B938" s="23">
        <v>468</v>
      </c>
      <c r="C938" s="24" t="s">
        <v>7</v>
      </c>
      <c r="D938" s="24" t="s">
        <v>788</v>
      </c>
      <c r="E938" s="24"/>
      <c r="F938" s="24" t="s">
        <v>213</v>
      </c>
      <c r="G938" s="25" t="s">
        <v>791</v>
      </c>
      <c r="H938" s="24"/>
    </row>
    <row r="939" spans="1:8" s="23" customFormat="1" ht="38.25">
      <c r="A939" s="23">
        <v>58708</v>
      </c>
      <c r="B939" s="23">
        <v>468</v>
      </c>
      <c r="C939" s="24" t="s">
        <v>7</v>
      </c>
      <c r="D939" s="24" t="s">
        <v>792</v>
      </c>
      <c r="E939" s="24"/>
      <c r="F939" s="24" t="s">
        <v>215</v>
      </c>
      <c r="G939" s="25" t="s">
        <v>793</v>
      </c>
      <c r="H939" s="24"/>
    </row>
    <row r="940" spans="1:8" s="23" customFormat="1" ht="408">
      <c r="A940" s="23">
        <v>58709</v>
      </c>
      <c r="B940" s="23">
        <v>468</v>
      </c>
      <c r="C940" s="24" t="s">
        <v>7</v>
      </c>
      <c r="D940" s="24" t="s">
        <v>792</v>
      </c>
      <c r="E940" s="24"/>
      <c r="F940" s="24" t="s">
        <v>224</v>
      </c>
      <c r="G940" s="25" t="s">
        <v>794</v>
      </c>
      <c r="H940" s="24" t="s">
        <v>17815</v>
      </c>
    </row>
    <row r="941" spans="1:8" s="23" customFormat="1" ht="408">
      <c r="A941" s="23">
        <v>58709</v>
      </c>
      <c r="B941" s="23">
        <v>468</v>
      </c>
      <c r="C941" s="24" t="s">
        <v>7</v>
      </c>
      <c r="D941" s="24" t="s">
        <v>792</v>
      </c>
      <c r="E941" s="24"/>
      <c r="F941" s="24" t="s">
        <v>224</v>
      </c>
      <c r="G941" s="25" t="s">
        <v>794</v>
      </c>
      <c r="H941" s="24" t="s">
        <v>17816</v>
      </c>
    </row>
    <row r="942" spans="1:8" s="23" customFormat="1" ht="408">
      <c r="A942" s="23">
        <v>58709</v>
      </c>
      <c r="B942" s="23">
        <v>468</v>
      </c>
      <c r="C942" s="24" t="s">
        <v>7</v>
      </c>
      <c r="D942" s="24" t="s">
        <v>792</v>
      </c>
      <c r="E942" s="24"/>
      <c r="F942" s="24" t="s">
        <v>224</v>
      </c>
      <c r="G942" s="25" t="s">
        <v>794</v>
      </c>
      <c r="H942" s="24" t="s">
        <v>17817</v>
      </c>
    </row>
    <row r="943" spans="1:8" s="23" customFormat="1" ht="408">
      <c r="A943" s="23">
        <v>58709</v>
      </c>
      <c r="B943" s="23">
        <v>468</v>
      </c>
      <c r="C943" s="24" t="s">
        <v>7</v>
      </c>
      <c r="D943" s="24" t="s">
        <v>792</v>
      </c>
      <c r="E943" s="24"/>
      <c r="F943" s="24" t="s">
        <v>224</v>
      </c>
      <c r="G943" s="25" t="s">
        <v>794</v>
      </c>
      <c r="H943" s="24" t="s">
        <v>17818</v>
      </c>
    </row>
    <row r="944" spans="1:8" s="23" customFormat="1" ht="409.5">
      <c r="A944" s="23">
        <v>58710</v>
      </c>
      <c r="B944" s="23">
        <v>468</v>
      </c>
      <c r="C944" s="24" t="s">
        <v>7</v>
      </c>
      <c r="D944" s="24" t="s">
        <v>792</v>
      </c>
      <c r="E944" s="24"/>
      <c r="F944" s="24" t="s">
        <v>229</v>
      </c>
      <c r="G944" s="25" t="s">
        <v>797</v>
      </c>
      <c r="H944" s="24"/>
    </row>
    <row r="945" spans="1:8" s="23" customFormat="1" ht="409.5">
      <c r="A945" s="23">
        <v>58711</v>
      </c>
      <c r="B945" s="23">
        <v>468</v>
      </c>
      <c r="C945" s="24" t="s">
        <v>7</v>
      </c>
      <c r="D945" s="24" t="s">
        <v>792</v>
      </c>
      <c r="E945" s="24"/>
      <c r="F945" s="24" t="s">
        <v>229</v>
      </c>
      <c r="G945" s="25" t="s">
        <v>797</v>
      </c>
      <c r="H945" s="24"/>
    </row>
    <row r="946" spans="1:8" s="23" customFormat="1" ht="191.25">
      <c r="A946" s="23">
        <v>58712</v>
      </c>
      <c r="B946" s="23">
        <v>468</v>
      </c>
      <c r="C946" s="24" t="s">
        <v>7</v>
      </c>
      <c r="D946" s="24" t="s">
        <v>792</v>
      </c>
      <c r="E946" s="24"/>
      <c r="F946" s="24" t="s">
        <v>233</v>
      </c>
      <c r="G946" s="25" t="s">
        <v>798</v>
      </c>
      <c r="H946" s="24" t="s">
        <v>17819</v>
      </c>
    </row>
    <row r="947" spans="1:8" s="23" customFormat="1" ht="191.25">
      <c r="A947" s="23">
        <v>58712</v>
      </c>
      <c r="B947" s="23">
        <v>468</v>
      </c>
      <c r="C947" s="24" t="s">
        <v>7</v>
      </c>
      <c r="D947" s="24" t="s">
        <v>792</v>
      </c>
      <c r="E947" s="24"/>
      <c r="F947" s="24" t="s">
        <v>233</v>
      </c>
      <c r="G947" s="25" t="s">
        <v>798</v>
      </c>
      <c r="H947" s="24" t="s">
        <v>17820</v>
      </c>
    </row>
    <row r="948" spans="1:8" s="23" customFormat="1" ht="191.25">
      <c r="A948" s="23">
        <v>58712</v>
      </c>
      <c r="B948" s="23">
        <v>468</v>
      </c>
      <c r="C948" s="24" t="s">
        <v>7</v>
      </c>
      <c r="D948" s="24" t="s">
        <v>792</v>
      </c>
      <c r="E948" s="24"/>
      <c r="F948" s="24" t="s">
        <v>233</v>
      </c>
      <c r="G948" s="25" t="s">
        <v>798</v>
      </c>
      <c r="H948" s="24" t="s">
        <v>17821</v>
      </c>
    </row>
    <row r="949" spans="1:8" s="23" customFormat="1" ht="191.25">
      <c r="A949" s="23">
        <v>58712</v>
      </c>
      <c r="B949" s="23">
        <v>468</v>
      </c>
      <c r="C949" s="24" t="s">
        <v>7</v>
      </c>
      <c r="D949" s="24" t="s">
        <v>792</v>
      </c>
      <c r="E949" s="24"/>
      <c r="F949" s="24" t="s">
        <v>233</v>
      </c>
      <c r="G949" s="25" t="s">
        <v>798</v>
      </c>
      <c r="H949" s="24" t="s">
        <v>17822</v>
      </c>
    </row>
    <row r="950" spans="1:8" s="23" customFormat="1" ht="102">
      <c r="A950" s="23">
        <v>58713</v>
      </c>
      <c r="B950" s="23">
        <v>468</v>
      </c>
      <c r="C950" s="24" t="s">
        <v>7</v>
      </c>
      <c r="D950" s="24" t="s">
        <v>792</v>
      </c>
      <c r="E950" s="24"/>
      <c r="F950" s="24" t="s">
        <v>235</v>
      </c>
      <c r="G950" s="25" t="s">
        <v>801</v>
      </c>
      <c r="H950" s="24" t="s">
        <v>17823</v>
      </c>
    </row>
    <row r="951" spans="1:8" s="23" customFormat="1" ht="102">
      <c r="A951" s="23">
        <v>58713</v>
      </c>
      <c r="B951" s="23">
        <v>468</v>
      </c>
      <c r="C951" s="24" t="s">
        <v>7</v>
      </c>
      <c r="D951" s="24" t="s">
        <v>792</v>
      </c>
      <c r="E951" s="24"/>
      <c r="F951" s="24" t="s">
        <v>235</v>
      </c>
      <c r="G951" s="25" t="s">
        <v>801</v>
      </c>
      <c r="H951" s="24" t="s">
        <v>17824</v>
      </c>
    </row>
    <row r="952" spans="1:8" s="23" customFormat="1" ht="102">
      <c r="A952" s="23">
        <v>58713</v>
      </c>
      <c r="B952" s="23">
        <v>468</v>
      </c>
      <c r="C952" s="24" t="s">
        <v>7</v>
      </c>
      <c r="D952" s="24" t="s">
        <v>792</v>
      </c>
      <c r="E952" s="24"/>
      <c r="F952" s="24" t="s">
        <v>235</v>
      </c>
      <c r="G952" s="25" t="s">
        <v>801</v>
      </c>
      <c r="H952" s="24" t="s">
        <v>17825</v>
      </c>
    </row>
    <row r="953" spans="1:8" s="23" customFormat="1" ht="280.5">
      <c r="A953" s="23">
        <v>58714</v>
      </c>
      <c r="B953" s="23">
        <v>468</v>
      </c>
      <c r="C953" s="24" t="s">
        <v>7</v>
      </c>
      <c r="D953" s="24" t="s">
        <v>792</v>
      </c>
      <c r="E953" s="24"/>
      <c r="F953" s="24" t="s">
        <v>241</v>
      </c>
      <c r="G953" s="25" t="s">
        <v>803</v>
      </c>
      <c r="H953" s="24" t="s">
        <v>17826</v>
      </c>
    </row>
    <row r="954" spans="1:8" s="23" customFormat="1" ht="280.5">
      <c r="A954" s="23">
        <v>58714</v>
      </c>
      <c r="B954" s="23">
        <v>468</v>
      </c>
      <c r="C954" s="24" t="s">
        <v>7</v>
      </c>
      <c r="D954" s="24" t="s">
        <v>792</v>
      </c>
      <c r="E954" s="24"/>
      <c r="F954" s="24" t="s">
        <v>241</v>
      </c>
      <c r="G954" s="25" t="s">
        <v>803</v>
      </c>
      <c r="H954" s="24" t="s">
        <v>17567</v>
      </c>
    </row>
    <row r="955" spans="1:8" s="23" customFormat="1" ht="280.5">
      <c r="A955" s="23">
        <v>58714</v>
      </c>
      <c r="B955" s="23">
        <v>468</v>
      </c>
      <c r="C955" s="24" t="s">
        <v>7</v>
      </c>
      <c r="D955" s="24" t="s">
        <v>792</v>
      </c>
      <c r="E955" s="24"/>
      <c r="F955" s="24" t="s">
        <v>241</v>
      </c>
      <c r="G955" s="25" t="s">
        <v>803</v>
      </c>
      <c r="H955" s="24" t="s">
        <v>17407</v>
      </c>
    </row>
    <row r="956" spans="1:8" s="23" customFormat="1" ht="280.5">
      <c r="A956" s="23">
        <v>58714</v>
      </c>
      <c r="B956" s="23">
        <v>468</v>
      </c>
      <c r="C956" s="24" t="s">
        <v>7</v>
      </c>
      <c r="D956" s="24" t="s">
        <v>792</v>
      </c>
      <c r="E956" s="24"/>
      <c r="F956" s="24" t="s">
        <v>241</v>
      </c>
      <c r="G956" s="25" t="s">
        <v>803</v>
      </c>
      <c r="H956" s="24" t="s">
        <v>17827</v>
      </c>
    </row>
    <row r="957" spans="1:8" s="23" customFormat="1" ht="51">
      <c r="A957" s="23">
        <v>58715</v>
      </c>
      <c r="B957" s="23">
        <v>468</v>
      </c>
      <c r="C957" s="24" t="s">
        <v>7</v>
      </c>
      <c r="D957" s="24" t="s">
        <v>792</v>
      </c>
      <c r="E957" s="24"/>
      <c r="F957" s="24" t="s">
        <v>244</v>
      </c>
      <c r="G957" s="25" t="s">
        <v>805</v>
      </c>
      <c r="H957" s="24"/>
    </row>
    <row r="958" spans="1:8" s="23" customFormat="1">
      <c r="A958" s="23">
        <v>58716</v>
      </c>
      <c r="B958" s="23">
        <v>468</v>
      </c>
      <c r="C958" s="24" t="s">
        <v>7</v>
      </c>
      <c r="D958" s="24" t="s">
        <v>792</v>
      </c>
      <c r="E958" s="24"/>
      <c r="F958" s="24" t="s">
        <v>806</v>
      </c>
      <c r="G958" s="25" t="s">
        <v>807</v>
      </c>
      <c r="H958" s="24"/>
    </row>
    <row r="959" spans="1:8" s="23" customFormat="1" ht="395.25">
      <c r="A959" s="23">
        <v>58717</v>
      </c>
      <c r="B959" s="23">
        <v>468</v>
      </c>
      <c r="C959" s="24" t="s">
        <v>7</v>
      </c>
      <c r="D959" s="24" t="s">
        <v>792</v>
      </c>
      <c r="E959" s="24"/>
      <c r="F959" s="24" t="s">
        <v>247</v>
      </c>
      <c r="G959" s="25" t="s">
        <v>808</v>
      </c>
      <c r="H959" s="24" t="s">
        <v>809</v>
      </c>
    </row>
    <row r="960" spans="1:8" s="23" customFormat="1" ht="178.5">
      <c r="A960" s="23">
        <v>58718</v>
      </c>
      <c r="B960" s="23">
        <v>468</v>
      </c>
      <c r="C960" s="24" t="s">
        <v>7</v>
      </c>
      <c r="D960" s="24" t="s">
        <v>792</v>
      </c>
      <c r="E960" s="24"/>
      <c r="F960" s="24" t="s">
        <v>249</v>
      </c>
      <c r="G960" s="25" t="s">
        <v>811</v>
      </c>
      <c r="H960" s="24" t="s">
        <v>17828</v>
      </c>
    </row>
    <row r="961" spans="1:8" s="23" customFormat="1" ht="178.5">
      <c r="A961" s="23">
        <v>58718</v>
      </c>
      <c r="B961" s="23">
        <v>468</v>
      </c>
      <c r="C961" s="24" t="s">
        <v>7</v>
      </c>
      <c r="D961" s="24" t="s">
        <v>792</v>
      </c>
      <c r="E961" s="24"/>
      <c r="F961" s="24" t="s">
        <v>249</v>
      </c>
      <c r="G961" s="25" t="s">
        <v>811</v>
      </c>
      <c r="H961" s="24" t="s">
        <v>17829</v>
      </c>
    </row>
    <row r="962" spans="1:8" s="23" customFormat="1" ht="178.5">
      <c r="A962" s="23">
        <v>58718</v>
      </c>
      <c r="B962" s="23">
        <v>468</v>
      </c>
      <c r="C962" s="24" t="s">
        <v>7</v>
      </c>
      <c r="D962" s="24" t="s">
        <v>792</v>
      </c>
      <c r="E962" s="24"/>
      <c r="F962" s="24" t="s">
        <v>249</v>
      </c>
      <c r="G962" s="25" t="s">
        <v>811</v>
      </c>
      <c r="H962" s="24" t="s">
        <v>17830</v>
      </c>
    </row>
    <row r="963" spans="1:8" s="23" customFormat="1" ht="178.5">
      <c r="A963" s="23">
        <v>58718</v>
      </c>
      <c r="B963" s="23">
        <v>468</v>
      </c>
      <c r="C963" s="24" t="s">
        <v>7</v>
      </c>
      <c r="D963" s="24" t="s">
        <v>792</v>
      </c>
      <c r="E963" s="24"/>
      <c r="F963" s="24" t="s">
        <v>249</v>
      </c>
      <c r="G963" s="25" t="s">
        <v>811</v>
      </c>
      <c r="H963" s="24" t="s">
        <v>17831</v>
      </c>
    </row>
    <row r="964" spans="1:8" s="23" customFormat="1" ht="178.5">
      <c r="A964" s="23">
        <v>58718</v>
      </c>
      <c r="B964" s="23">
        <v>468</v>
      </c>
      <c r="C964" s="24" t="s">
        <v>7</v>
      </c>
      <c r="D964" s="24" t="s">
        <v>792</v>
      </c>
      <c r="E964" s="24"/>
      <c r="F964" s="24" t="s">
        <v>249</v>
      </c>
      <c r="G964" s="25" t="s">
        <v>811</v>
      </c>
      <c r="H964" s="24" t="s">
        <v>17825</v>
      </c>
    </row>
    <row r="965" spans="1:8" s="23" customFormat="1" ht="216.75">
      <c r="A965" s="23">
        <v>58719</v>
      </c>
      <c r="B965" s="23">
        <v>468</v>
      </c>
      <c r="C965" s="24" t="s">
        <v>7</v>
      </c>
      <c r="D965" s="24" t="s">
        <v>792</v>
      </c>
      <c r="E965" s="24"/>
      <c r="F965" s="24" t="s">
        <v>261</v>
      </c>
      <c r="G965" s="25" t="s">
        <v>813</v>
      </c>
      <c r="H965" s="24" t="s">
        <v>17832</v>
      </c>
    </row>
    <row r="966" spans="1:8" s="23" customFormat="1" ht="216.75">
      <c r="A966" s="23">
        <v>58719</v>
      </c>
      <c r="B966" s="23">
        <v>468</v>
      </c>
      <c r="C966" s="24" t="s">
        <v>7</v>
      </c>
      <c r="D966" s="24" t="s">
        <v>792</v>
      </c>
      <c r="E966" s="24"/>
      <c r="F966" s="24" t="s">
        <v>261</v>
      </c>
      <c r="G966" s="25" t="s">
        <v>813</v>
      </c>
      <c r="H966" s="24" t="s">
        <v>17833</v>
      </c>
    </row>
    <row r="967" spans="1:8" s="23" customFormat="1" ht="216.75">
      <c r="A967" s="23">
        <v>58719</v>
      </c>
      <c r="B967" s="23">
        <v>468</v>
      </c>
      <c r="C967" s="24" t="s">
        <v>7</v>
      </c>
      <c r="D967" s="24" t="s">
        <v>792</v>
      </c>
      <c r="E967" s="24"/>
      <c r="F967" s="24" t="s">
        <v>261</v>
      </c>
      <c r="G967" s="25" t="s">
        <v>813</v>
      </c>
      <c r="H967" s="24" t="s">
        <v>17834</v>
      </c>
    </row>
    <row r="968" spans="1:8" s="23" customFormat="1" ht="216.75">
      <c r="A968" s="23">
        <v>58719</v>
      </c>
      <c r="B968" s="23">
        <v>468</v>
      </c>
      <c r="C968" s="24" t="s">
        <v>7</v>
      </c>
      <c r="D968" s="24" t="s">
        <v>792</v>
      </c>
      <c r="E968" s="24"/>
      <c r="F968" s="24" t="s">
        <v>261</v>
      </c>
      <c r="G968" s="25" t="s">
        <v>813</v>
      </c>
      <c r="H968" s="24" t="s">
        <v>17835</v>
      </c>
    </row>
    <row r="969" spans="1:8" s="23" customFormat="1" ht="216.75">
      <c r="A969" s="23">
        <v>58719</v>
      </c>
      <c r="B969" s="23">
        <v>468</v>
      </c>
      <c r="C969" s="24" t="s">
        <v>7</v>
      </c>
      <c r="D969" s="24" t="s">
        <v>792</v>
      </c>
      <c r="E969" s="24"/>
      <c r="F969" s="24" t="s">
        <v>261</v>
      </c>
      <c r="G969" s="25" t="s">
        <v>813</v>
      </c>
      <c r="H969" s="24" t="s">
        <v>17836</v>
      </c>
    </row>
    <row r="970" spans="1:8" s="23" customFormat="1" ht="216.75">
      <c r="A970" s="23">
        <v>58719</v>
      </c>
      <c r="B970" s="23">
        <v>468</v>
      </c>
      <c r="C970" s="24" t="s">
        <v>7</v>
      </c>
      <c r="D970" s="24" t="s">
        <v>792</v>
      </c>
      <c r="E970" s="24"/>
      <c r="F970" s="24" t="s">
        <v>261</v>
      </c>
      <c r="G970" s="25" t="s">
        <v>813</v>
      </c>
      <c r="H970" s="24" t="s">
        <v>17837</v>
      </c>
    </row>
    <row r="971" spans="1:8" s="23" customFormat="1" ht="76.5">
      <c r="A971" s="23">
        <v>58720</v>
      </c>
      <c r="B971" s="23">
        <v>468</v>
      </c>
      <c r="C971" s="24" t="s">
        <v>7</v>
      </c>
      <c r="D971" s="24" t="s">
        <v>792</v>
      </c>
      <c r="E971" s="24"/>
      <c r="F971" s="24" t="s">
        <v>263</v>
      </c>
      <c r="G971" s="25" t="s">
        <v>815</v>
      </c>
      <c r="H971" s="24" t="s">
        <v>17838</v>
      </c>
    </row>
    <row r="972" spans="1:8" s="23" customFormat="1" ht="76.5">
      <c r="A972" s="23">
        <v>58720</v>
      </c>
      <c r="B972" s="23">
        <v>468</v>
      </c>
      <c r="C972" s="24" t="s">
        <v>7</v>
      </c>
      <c r="D972" s="24" t="s">
        <v>792</v>
      </c>
      <c r="E972" s="24"/>
      <c r="F972" s="24" t="s">
        <v>263</v>
      </c>
      <c r="G972" s="25" t="s">
        <v>815</v>
      </c>
      <c r="H972" s="24" t="s">
        <v>17839</v>
      </c>
    </row>
    <row r="973" spans="1:8" s="23" customFormat="1" ht="76.5">
      <c r="A973" s="23">
        <v>58720</v>
      </c>
      <c r="B973" s="23">
        <v>468</v>
      </c>
      <c r="C973" s="24" t="s">
        <v>7</v>
      </c>
      <c r="D973" s="24" t="s">
        <v>792</v>
      </c>
      <c r="E973" s="24"/>
      <c r="F973" s="24" t="s">
        <v>263</v>
      </c>
      <c r="G973" s="25" t="s">
        <v>815</v>
      </c>
      <c r="H973" s="24" t="s">
        <v>17840</v>
      </c>
    </row>
    <row r="974" spans="1:8" s="23" customFormat="1" ht="191.25">
      <c r="A974" s="23">
        <v>58721</v>
      </c>
      <c r="B974" s="23">
        <v>468</v>
      </c>
      <c r="C974" s="24" t="s">
        <v>7</v>
      </c>
      <c r="D974" s="24" t="s">
        <v>817</v>
      </c>
      <c r="E974" s="24"/>
      <c r="F974" s="24" t="s">
        <v>268</v>
      </c>
      <c r="G974" s="25" t="s">
        <v>818</v>
      </c>
      <c r="H974" s="24" t="s">
        <v>17572</v>
      </c>
    </row>
    <row r="975" spans="1:8" s="23" customFormat="1" ht="191.25">
      <c r="A975" s="23">
        <v>58721</v>
      </c>
      <c r="B975" s="23">
        <v>468</v>
      </c>
      <c r="C975" s="24" t="s">
        <v>7</v>
      </c>
      <c r="D975" s="24" t="s">
        <v>817</v>
      </c>
      <c r="E975" s="24"/>
      <c r="F975" s="24" t="s">
        <v>268</v>
      </c>
      <c r="G975" s="25" t="s">
        <v>818</v>
      </c>
      <c r="H975" s="24" t="s">
        <v>17841</v>
      </c>
    </row>
    <row r="976" spans="1:8" s="23" customFormat="1" ht="191.25">
      <c r="A976" s="23">
        <v>58721</v>
      </c>
      <c r="B976" s="23">
        <v>468</v>
      </c>
      <c r="C976" s="24" t="s">
        <v>7</v>
      </c>
      <c r="D976" s="24" t="s">
        <v>817</v>
      </c>
      <c r="E976" s="24"/>
      <c r="F976" s="24" t="s">
        <v>268</v>
      </c>
      <c r="G976" s="25" t="s">
        <v>818</v>
      </c>
      <c r="H976" s="24" t="s">
        <v>17842</v>
      </c>
    </row>
    <row r="977" spans="1:8" s="23" customFormat="1" ht="102">
      <c r="A977" s="23">
        <v>58722</v>
      </c>
      <c r="B977" s="23">
        <v>468</v>
      </c>
      <c r="C977" s="24" t="s">
        <v>7</v>
      </c>
      <c r="D977" s="24" t="s">
        <v>817</v>
      </c>
      <c r="E977" s="24"/>
      <c r="F977" s="24" t="s">
        <v>273</v>
      </c>
      <c r="G977" s="25" t="s">
        <v>820</v>
      </c>
      <c r="H977" s="24" t="s">
        <v>17843</v>
      </c>
    </row>
    <row r="978" spans="1:8" s="23" customFormat="1" ht="102">
      <c r="A978" s="23">
        <v>58722</v>
      </c>
      <c r="B978" s="23">
        <v>468</v>
      </c>
      <c r="C978" s="24" t="s">
        <v>7</v>
      </c>
      <c r="D978" s="24" t="s">
        <v>817</v>
      </c>
      <c r="E978" s="24"/>
      <c r="F978" s="24" t="s">
        <v>273</v>
      </c>
      <c r="G978" s="25" t="s">
        <v>820</v>
      </c>
      <c r="H978" s="24" t="s">
        <v>17844</v>
      </c>
    </row>
    <row r="979" spans="1:8" s="23" customFormat="1" ht="102">
      <c r="A979" s="23">
        <v>58722</v>
      </c>
      <c r="B979" s="23">
        <v>468</v>
      </c>
      <c r="C979" s="24" t="s">
        <v>7</v>
      </c>
      <c r="D979" s="24" t="s">
        <v>817</v>
      </c>
      <c r="E979" s="24"/>
      <c r="F979" s="24" t="s">
        <v>273</v>
      </c>
      <c r="G979" s="25" t="s">
        <v>820</v>
      </c>
      <c r="H979" s="24" t="s">
        <v>17845</v>
      </c>
    </row>
    <row r="980" spans="1:8" s="23" customFormat="1" ht="242.25">
      <c r="A980" s="23">
        <v>58723</v>
      </c>
      <c r="B980" s="23">
        <v>468</v>
      </c>
      <c r="C980" s="24" t="s">
        <v>7</v>
      </c>
      <c r="D980" s="24" t="s">
        <v>817</v>
      </c>
      <c r="E980" s="24"/>
      <c r="F980" s="24" t="s">
        <v>276</v>
      </c>
      <c r="G980" s="25" t="s">
        <v>822</v>
      </c>
      <c r="H980" s="24" t="s">
        <v>17846</v>
      </c>
    </row>
    <row r="981" spans="1:8" s="23" customFormat="1" ht="242.25">
      <c r="A981" s="23">
        <v>58723</v>
      </c>
      <c r="B981" s="23">
        <v>468</v>
      </c>
      <c r="C981" s="24" t="s">
        <v>7</v>
      </c>
      <c r="D981" s="24" t="s">
        <v>817</v>
      </c>
      <c r="E981" s="24"/>
      <c r="F981" s="24" t="s">
        <v>276</v>
      </c>
      <c r="G981" s="25" t="s">
        <v>822</v>
      </c>
      <c r="H981" s="24" t="s">
        <v>17847</v>
      </c>
    </row>
    <row r="982" spans="1:8" s="23" customFormat="1" ht="242.25">
      <c r="A982" s="23">
        <v>58723</v>
      </c>
      <c r="B982" s="23">
        <v>468</v>
      </c>
      <c r="C982" s="24" t="s">
        <v>7</v>
      </c>
      <c r="D982" s="24" t="s">
        <v>817</v>
      </c>
      <c r="E982" s="24"/>
      <c r="F982" s="24" t="s">
        <v>276</v>
      </c>
      <c r="G982" s="25" t="s">
        <v>822</v>
      </c>
      <c r="H982" s="24" t="s">
        <v>17285</v>
      </c>
    </row>
    <row r="983" spans="1:8" s="23" customFormat="1" ht="242.25">
      <c r="A983" s="23">
        <v>58723</v>
      </c>
      <c r="B983" s="23">
        <v>468</v>
      </c>
      <c r="C983" s="24" t="s">
        <v>7</v>
      </c>
      <c r="D983" s="24" t="s">
        <v>817</v>
      </c>
      <c r="E983" s="24"/>
      <c r="F983" s="24" t="s">
        <v>276</v>
      </c>
      <c r="G983" s="25" t="s">
        <v>822</v>
      </c>
      <c r="H983" s="24" t="s">
        <v>17842</v>
      </c>
    </row>
    <row r="984" spans="1:8" s="23" customFormat="1" ht="127.5">
      <c r="A984" s="23">
        <v>58724</v>
      </c>
      <c r="B984" s="23">
        <v>468</v>
      </c>
      <c r="C984" s="24" t="s">
        <v>7</v>
      </c>
      <c r="D984" s="24" t="s">
        <v>817</v>
      </c>
      <c r="E984" s="24"/>
      <c r="F984" s="24" t="s">
        <v>281</v>
      </c>
      <c r="G984" s="25" t="s">
        <v>824</v>
      </c>
      <c r="H984" s="24" t="s">
        <v>17848</v>
      </c>
    </row>
    <row r="985" spans="1:8" s="23" customFormat="1" ht="127.5">
      <c r="A985" s="23">
        <v>58724</v>
      </c>
      <c r="B985" s="23">
        <v>468</v>
      </c>
      <c r="C985" s="24" t="s">
        <v>7</v>
      </c>
      <c r="D985" s="24" t="s">
        <v>817</v>
      </c>
      <c r="E985" s="24"/>
      <c r="F985" s="24" t="s">
        <v>281</v>
      </c>
      <c r="G985" s="25" t="s">
        <v>824</v>
      </c>
      <c r="H985" s="24" t="s">
        <v>17849</v>
      </c>
    </row>
    <row r="986" spans="1:8" s="23" customFormat="1" ht="127.5">
      <c r="A986" s="23">
        <v>58724</v>
      </c>
      <c r="B986" s="23">
        <v>468</v>
      </c>
      <c r="C986" s="24" t="s">
        <v>7</v>
      </c>
      <c r="D986" s="24" t="s">
        <v>817</v>
      </c>
      <c r="E986" s="24"/>
      <c r="F986" s="24" t="s">
        <v>281</v>
      </c>
      <c r="G986" s="25" t="s">
        <v>824</v>
      </c>
      <c r="H986" s="24" t="s">
        <v>17850</v>
      </c>
    </row>
    <row r="987" spans="1:8" s="23" customFormat="1" ht="127.5">
      <c r="A987" s="23">
        <v>58724</v>
      </c>
      <c r="B987" s="23">
        <v>468</v>
      </c>
      <c r="C987" s="24" t="s">
        <v>7</v>
      </c>
      <c r="D987" s="24" t="s">
        <v>817</v>
      </c>
      <c r="E987" s="24"/>
      <c r="F987" s="24" t="s">
        <v>281</v>
      </c>
      <c r="G987" s="25" t="s">
        <v>824</v>
      </c>
      <c r="H987" s="24" t="s">
        <v>17851</v>
      </c>
    </row>
    <row r="988" spans="1:8" s="23" customFormat="1">
      <c r="A988" s="23">
        <v>58725</v>
      </c>
      <c r="B988" s="23">
        <v>468</v>
      </c>
      <c r="C988" s="24" t="s">
        <v>7</v>
      </c>
      <c r="D988" s="24" t="s">
        <v>817</v>
      </c>
      <c r="E988" s="24"/>
      <c r="F988" s="24" t="s">
        <v>284</v>
      </c>
      <c r="G988" s="25" t="s">
        <v>826</v>
      </c>
      <c r="H988" s="24"/>
    </row>
    <row r="989" spans="1:8" s="23" customFormat="1">
      <c r="A989" s="23">
        <v>58726</v>
      </c>
      <c r="B989" s="23">
        <v>468</v>
      </c>
      <c r="C989" s="24" t="s">
        <v>7</v>
      </c>
      <c r="D989" s="24" t="s">
        <v>817</v>
      </c>
      <c r="E989" s="24"/>
      <c r="F989" s="24" t="s">
        <v>286</v>
      </c>
      <c r="G989" s="25" t="s">
        <v>827</v>
      </c>
      <c r="H989" s="24"/>
    </row>
    <row r="990" spans="1:8" s="23" customFormat="1" ht="89.25">
      <c r="A990" s="23">
        <v>58727</v>
      </c>
      <c r="B990" s="23">
        <v>468</v>
      </c>
      <c r="C990" s="24" t="s">
        <v>7</v>
      </c>
      <c r="D990" s="24" t="s">
        <v>817</v>
      </c>
      <c r="E990" s="24"/>
      <c r="F990" s="24" t="s">
        <v>288</v>
      </c>
      <c r="G990" s="25" t="s">
        <v>828</v>
      </c>
      <c r="H990" s="24"/>
    </row>
    <row r="991" spans="1:8" s="23" customFormat="1" ht="114.75">
      <c r="A991" s="23">
        <v>58728</v>
      </c>
      <c r="B991" s="23">
        <v>468</v>
      </c>
      <c r="C991" s="24" t="s">
        <v>7</v>
      </c>
      <c r="D991" s="24" t="s">
        <v>817</v>
      </c>
      <c r="E991" s="24"/>
      <c r="F991" s="24" t="s">
        <v>290</v>
      </c>
      <c r="G991" s="25" t="s">
        <v>829</v>
      </c>
      <c r="H991" s="24" t="s">
        <v>17852</v>
      </c>
    </row>
    <row r="992" spans="1:8" s="23" customFormat="1" ht="114.75">
      <c r="A992" s="23">
        <v>58728</v>
      </c>
      <c r="B992" s="23">
        <v>468</v>
      </c>
      <c r="C992" s="24" t="s">
        <v>7</v>
      </c>
      <c r="D992" s="24" t="s">
        <v>817</v>
      </c>
      <c r="E992" s="24"/>
      <c r="F992" s="24" t="s">
        <v>290</v>
      </c>
      <c r="G992" s="25" t="s">
        <v>829</v>
      </c>
      <c r="H992" s="24" t="s">
        <v>17853</v>
      </c>
    </row>
    <row r="993" spans="1:8" s="23" customFormat="1" ht="114.75">
      <c r="A993" s="23">
        <v>58728</v>
      </c>
      <c r="B993" s="23">
        <v>468</v>
      </c>
      <c r="C993" s="24" t="s">
        <v>7</v>
      </c>
      <c r="D993" s="24" t="s">
        <v>817</v>
      </c>
      <c r="E993" s="24"/>
      <c r="F993" s="24" t="s">
        <v>290</v>
      </c>
      <c r="G993" s="25" t="s">
        <v>829</v>
      </c>
      <c r="H993" s="24" t="s">
        <v>17854</v>
      </c>
    </row>
    <row r="994" spans="1:8" s="23" customFormat="1" ht="114.75">
      <c r="A994" s="23">
        <v>58729</v>
      </c>
      <c r="B994" s="23">
        <v>468</v>
      </c>
      <c r="C994" s="24" t="s">
        <v>7</v>
      </c>
      <c r="D994" s="24" t="s">
        <v>817</v>
      </c>
      <c r="E994" s="24"/>
      <c r="F994" s="24" t="s">
        <v>633</v>
      </c>
      <c r="G994" s="25" t="s">
        <v>831</v>
      </c>
      <c r="H994" s="24" t="s">
        <v>17855</v>
      </c>
    </row>
    <row r="995" spans="1:8" s="23" customFormat="1" ht="114.75">
      <c r="A995" s="23">
        <v>58729</v>
      </c>
      <c r="B995" s="23">
        <v>468</v>
      </c>
      <c r="C995" s="24" t="s">
        <v>7</v>
      </c>
      <c r="D995" s="24" t="s">
        <v>817</v>
      </c>
      <c r="E995" s="24"/>
      <c r="F995" s="24" t="s">
        <v>633</v>
      </c>
      <c r="G995" s="25" t="s">
        <v>831</v>
      </c>
      <c r="H995" s="24" t="s">
        <v>17856</v>
      </c>
    </row>
    <row r="996" spans="1:8" s="23" customFormat="1" ht="114.75">
      <c r="A996" s="23">
        <v>58729</v>
      </c>
      <c r="B996" s="23">
        <v>468</v>
      </c>
      <c r="C996" s="24" t="s">
        <v>7</v>
      </c>
      <c r="D996" s="24" t="s">
        <v>817</v>
      </c>
      <c r="E996" s="24"/>
      <c r="F996" s="24" t="s">
        <v>633</v>
      </c>
      <c r="G996" s="25" t="s">
        <v>831</v>
      </c>
      <c r="H996" s="24" t="s">
        <v>17857</v>
      </c>
    </row>
    <row r="997" spans="1:8" s="23" customFormat="1" ht="114.75">
      <c r="A997" s="23">
        <v>58729</v>
      </c>
      <c r="B997" s="23">
        <v>468</v>
      </c>
      <c r="C997" s="24" t="s">
        <v>7</v>
      </c>
      <c r="D997" s="24" t="s">
        <v>817</v>
      </c>
      <c r="E997" s="24"/>
      <c r="F997" s="24" t="s">
        <v>633</v>
      </c>
      <c r="G997" s="25" t="s">
        <v>831</v>
      </c>
      <c r="H997" s="24" t="s">
        <v>17858</v>
      </c>
    </row>
    <row r="998" spans="1:8" s="23" customFormat="1" ht="114.75">
      <c r="A998" s="23">
        <v>58729</v>
      </c>
      <c r="B998" s="23">
        <v>468</v>
      </c>
      <c r="C998" s="24" t="s">
        <v>7</v>
      </c>
      <c r="D998" s="24" t="s">
        <v>817</v>
      </c>
      <c r="E998" s="24"/>
      <c r="F998" s="24" t="s">
        <v>633</v>
      </c>
      <c r="G998" s="25" t="s">
        <v>831</v>
      </c>
      <c r="H998" s="24" t="s">
        <v>17859</v>
      </c>
    </row>
    <row r="999" spans="1:8" s="23" customFormat="1" ht="51">
      <c r="A999" s="23">
        <v>58730</v>
      </c>
      <c r="B999" s="23">
        <v>468</v>
      </c>
      <c r="C999" s="24" t="s">
        <v>7</v>
      </c>
      <c r="D999" s="24" t="s">
        <v>817</v>
      </c>
      <c r="E999" s="24"/>
      <c r="F999" s="24" t="s">
        <v>833</v>
      </c>
      <c r="G999" s="25" t="s">
        <v>834</v>
      </c>
      <c r="H999" s="24" t="s">
        <v>835</v>
      </c>
    </row>
    <row r="1000" spans="1:8" s="23" customFormat="1" ht="51">
      <c r="A1000" s="23">
        <v>58731</v>
      </c>
      <c r="B1000" s="23">
        <v>468</v>
      </c>
      <c r="C1000" s="24" t="s">
        <v>7</v>
      </c>
      <c r="D1000" s="24" t="s">
        <v>817</v>
      </c>
      <c r="E1000" s="24"/>
      <c r="F1000" s="24" t="s">
        <v>292</v>
      </c>
      <c r="G1000" s="25" t="s">
        <v>836</v>
      </c>
      <c r="H1000" s="24" t="s">
        <v>17860</v>
      </c>
    </row>
    <row r="1001" spans="1:8" s="23" customFormat="1" ht="51">
      <c r="A1001" s="23">
        <v>58731</v>
      </c>
      <c r="B1001" s="23">
        <v>468</v>
      </c>
      <c r="C1001" s="24" t="s">
        <v>7</v>
      </c>
      <c r="D1001" s="24" t="s">
        <v>817</v>
      </c>
      <c r="E1001" s="24"/>
      <c r="F1001" s="24" t="s">
        <v>292</v>
      </c>
      <c r="G1001" s="25" t="s">
        <v>836</v>
      </c>
      <c r="H1001" s="24" t="s">
        <v>17861</v>
      </c>
    </row>
    <row r="1002" spans="1:8" s="23" customFormat="1" ht="76.5">
      <c r="A1002" s="23">
        <v>58732</v>
      </c>
      <c r="B1002" s="23">
        <v>468</v>
      </c>
      <c r="C1002" s="24" t="s">
        <v>7</v>
      </c>
      <c r="D1002" s="24" t="s">
        <v>817</v>
      </c>
      <c r="E1002" s="24"/>
      <c r="F1002" s="24" t="s">
        <v>295</v>
      </c>
      <c r="G1002" s="25" t="s">
        <v>838</v>
      </c>
      <c r="H1002" s="24" t="s">
        <v>839</v>
      </c>
    </row>
    <row r="1003" spans="1:8" s="23" customFormat="1" ht="38.25">
      <c r="A1003" s="23">
        <v>58733</v>
      </c>
      <c r="B1003" s="23">
        <v>468</v>
      </c>
      <c r="C1003" s="24" t="s">
        <v>7</v>
      </c>
      <c r="D1003" s="24" t="s">
        <v>817</v>
      </c>
      <c r="E1003" s="24"/>
      <c r="F1003" s="24" t="s">
        <v>310</v>
      </c>
      <c r="G1003" s="25" t="s">
        <v>840</v>
      </c>
      <c r="H1003" s="24" t="s">
        <v>841</v>
      </c>
    </row>
    <row r="1004" spans="1:8" s="23" customFormat="1" ht="63.75">
      <c r="A1004" s="23">
        <v>58734</v>
      </c>
      <c r="B1004" s="23">
        <v>468</v>
      </c>
      <c r="C1004" s="24" t="s">
        <v>7</v>
      </c>
      <c r="D1004" s="24" t="s">
        <v>817</v>
      </c>
      <c r="E1004" s="24"/>
      <c r="F1004" s="24" t="s">
        <v>313</v>
      </c>
      <c r="G1004" s="25" t="s">
        <v>842</v>
      </c>
      <c r="H1004" s="24" t="s">
        <v>17862</v>
      </c>
    </row>
    <row r="1005" spans="1:8" s="23" customFormat="1" ht="63.75">
      <c r="A1005" s="23">
        <v>58734</v>
      </c>
      <c r="B1005" s="23">
        <v>468</v>
      </c>
      <c r="C1005" s="24" t="s">
        <v>7</v>
      </c>
      <c r="D1005" s="24" t="s">
        <v>817</v>
      </c>
      <c r="E1005" s="24"/>
      <c r="F1005" s="24" t="s">
        <v>313</v>
      </c>
      <c r="G1005" s="25" t="s">
        <v>842</v>
      </c>
      <c r="H1005" s="24" t="s">
        <v>17863</v>
      </c>
    </row>
    <row r="1006" spans="1:8" s="23" customFormat="1" ht="140.25">
      <c r="A1006" s="23">
        <v>58735</v>
      </c>
      <c r="B1006" s="23">
        <v>468</v>
      </c>
      <c r="C1006" s="24" t="s">
        <v>7</v>
      </c>
      <c r="D1006" s="24" t="s">
        <v>817</v>
      </c>
      <c r="E1006" s="24"/>
      <c r="F1006" s="24" t="s">
        <v>316</v>
      </c>
      <c r="G1006" s="25" t="s">
        <v>844</v>
      </c>
      <c r="H1006" s="24" t="s">
        <v>845</v>
      </c>
    </row>
    <row r="1007" spans="1:8" s="23" customFormat="1" ht="140.25">
      <c r="A1007" s="23">
        <v>58736</v>
      </c>
      <c r="B1007" s="23">
        <v>468</v>
      </c>
      <c r="C1007" s="24" t="s">
        <v>7</v>
      </c>
      <c r="D1007" s="24" t="s">
        <v>817</v>
      </c>
      <c r="E1007" s="24"/>
      <c r="F1007" s="24" t="s">
        <v>320</v>
      </c>
      <c r="G1007" s="25" t="s">
        <v>846</v>
      </c>
      <c r="H1007" s="24"/>
    </row>
    <row r="1008" spans="1:8" s="23" customFormat="1" ht="114.75">
      <c r="A1008" s="23">
        <v>58737</v>
      </c>
      <c r="B1008" s="23">
        <v>468</v>
      </c>
      <c r="C1008" s="24" t="s">
        <v>7</v>
      </c>
      <c r="D1008" s="24" t="s">
        <v>817</v>
      </c>
      <c r="E1008" s="24"/>
      <c r="F1008" s="24" t="s">
        <v>322</v>
      </c>
      <c r="G1008" s="25" t="s">
        <v>847</v>
      </c>
      <c r="H1008" s="24"/>
    </row>
    <row r="1009" spans="1:8" s="23" customFormat="1" ht="89.25">
      <c r="A1009" s="23">
        <v>58738</v>
      </c>
      <c r="B1009" s="23">
        <v>468</v>
      </c>
      <c r="C1009" s="24" t="s">
        <v>7</v>
      </c>
      <c r="D1009" s="24" t="s">
        <v>848</v>
      </c>
      <c r="E1009" s="24"/>
      <c r="F1009" s="24" t="s">
        <v>328</v>
      </c>
      <c r="G1009" s="25" t="s">
        <v>849</v>
      </c>
      <c r="H1009" s="24"/>
    </row>
    <row r="1010" spans="1:8" s="23" customFormat="1" ht="127.5">
      <c r="A1010" s="23">
        <v>58739</v>
      </c>
      <c r="B1010" s="23">
        <v>468</v>
      </c>
      <c r="C1010" s="24" t="s">
        <v>7</v>
      </c>
      <c r="D1010" s="24" t="s">
        <v>848</v>
      </c>
      <c r="E1010" s="24"/>
      <c r="F1010" s="24" t="s">
        <v>332</v>
      </c>
      <c r="G1010" s="25" t="s">
        <v>850</v>
      </c>
      <c r="H1010" s="24" t="s">
        <v>17864</v>
      </c>
    </row>
    <row r="1011" spans="1:8" s="23" customFormat="1" ht="127.5">
      <c r="A1011" s="23">
        <v>58739</v>
      </c>
      <c r="B1011" s="23">
        <v>468</v>
      </c>
      <c r="C1011" s="24" t="s">
        <v>7</v>
      </c>
      <c r="D1011" s="24" t="s">
        <v>848</v>
      </c>
      <c r="E1011" s="24"/>
      <c r="F1011" s="24" t="s">
        <v>332</v>
      </c>
      <c r="G1011" s="25" t="s">
        <v>850</v>
      </c>
      <c r="H1011" s="24" t="s">
        <v>17865</v>
      </c>
    </row>
    <row r="1012" spans="1:8" s="23" customFormat="1" ht="127.5">
      <c r="A1012" s="23">
        <v>58739</v>
      </c>
      <c r="B1012" s="23">
        <v>468</v>
      </c>
      <c r="C1012" s="24" t="s">
        <v>7</v>
      </c>
      <c r="D1012" s="24" t="s">
        <v>848</v>
      </c>
      <c r="E1012" s="24"/>
      <c r="F1012" s="24" t="s">
        <v>332</v>
      </c>
      <c r="G1012" s="25" t="s">
        <v>850</v>
      </c>
      <c r="H1012" s="24" t="s">
        <v>17866</v>
      </c>
    </row>
    <row r="1013" spans="1:8" s="23" customFormat="1" ht="127.5">
      <c r="A1013" s="23">
        <v>58739</v>
      </c>
      <c r="B1013" s="23">
        <v>468</v>
      </c>
      <c r="C1013" s="24" t="s">
        <v>7</v>
      </c>
      <c r="D1013" s="24" t="s">
        <v>848</v>
      </c>
      <c r="E1013" s="24"/>
      <c r="F1013" s="24" t="s">
        <v>332</v>
      </c>
      <c r="G1013" s="25" t="s">
        <v>850</v>
      </c>
      <c r="H1013" s="24" t="s">
        <v>17867</v>
      </c>
    </row>
    <row r="1014" spans="1:8" s="23" customFormat="1" ht="38.25">
      <c r="A1014" s="23">
        <v>58740</v>
      </c>
      <c r="B1014" s="23">
        <v>468</v>
      </c>
      <c r="C1014" s="24" t="s">
        <v>7</v>
      </c>
      <c r="D1014" s="24" t="s">
        <v>848</v>
      </c>
      <c r="E1014" s="24"/>
      <c r="F1014" s="24" t="s">
        <v>334</v>
      </c>
      <c r="G1014" s="25" t="s">
        <v>852</v>
      </c>
      <c r="H1014" s="24"/>
    </row>
    <row r="1015" spans="1:8" s="23" customFormat="1" ht="38.25">
      <c r="A1015" s="23">
        <v>58741</v>
      </c>
      <c r="B1015" s="23">
        <v>468</v>
      </c>
      <c r="C1015" s="24" t="s">
        <v>7</v>
      </c>
      <c r="D1015" s="24" t="s">
        <v>848</v>
      </c>
      <c r="E1015" s="24"/>
      <c r="F1015" s="24" t="s">
        <v>338</v>
      </c>
      <c r="G1015" s="25" t="s">
        <v>853</v>
      </c>
      <c r="H1015" s="24"/>
    </row>
    <row r="1016" spans="1:8" s="23" customFormat="1" ht="127.5">
      <c r="A1016" s="23">
        <v>58742</v>
      </c>
      <c r="B1016" s="23">
        <v>468</v>
      </c>
      <c r="C1016" s="24" t="s">
        <v>7</v>
      </c>
      <c r="D1016" s="24" t="s">
        <v>848</v>
      </c>
      <c r="E1016" s="24"/>
      <c r="F1016" s="24" t="s">
        <v>341</v>
      </c>
      <c r="G1016" s="25" t="s">
        <v>854</v>
      </c>
      <c r="H1016" s="24" t="s">
        <v>17868</v>
      </c>
    </row>
    <row r="1017" spans="1:8" s="23" customFormat="1" ht="127.5">
      <c r="A1017" s="23">
        <v>58742</v>
      </c>
      <c r="B1017" s="23">
        <v>468</v>
      </c>
      <c r="C1017" s="24" t="s">
        <v>7</v>
      </c>
      <c r="D1017" s="24" t="s">
        <v>848</v>
      </c>
      <c r="E1017" s="24"/>
      <c r="F1017" s="24" t="s">
        <v>341</v>
      </c>
      <c r="G1017" s="25" t="s">
        <v>854</v>
      </c>
      <c r="H1017" s="24" t="s">
        <v>17869</v>
      </c>
    </row>
    <row r="1018" spans="1:8" s="23" customFormat="1" ht="127.5">
      <c r="A1018" s="23">
        <v>58742</v>
      </c>
      <c r="B1018" s="23">
        <v>468</v>
      </c>
      <c r="C1018" s="24" t="s">
        <v>7</v>
      </c>
      <c r="D1018" s="24" t="s">
        <v>848</v>
      </c>
      <c r="E1018" s="24"/>
      <c r="F1018" s="24" t="s">
        <v>341</v>
      </c>
      <c r="G1018" s="25" t="s">
        <v>854</v>
      </c>
      <c r="H1018" s="24" t="s">
        <v>17820</v>
      </c>
    </row>
    <row r="1019" spans="1:8" s="23" customFormat="1" ht="127.5">
      <c r="A1019" s="23">
        <v>58742</v>
      </c>
      <c r="B1019" s="23">
        <v>468</v>
      </c>
      <c r="C1019" s="24" t="s">
        <v>7</v>
      </c>
      <c r="D1019" s="24" t="s">
        <v>848</v>
      </c>
      <c r="E1019" s="24"/>
      <c r="F1019" s="24" t="s">
        <v>341</v>
      </c>
      <c r="G1019" s="25" t="s">
        <v>854</v>
      </c>
      <c r="H1019" s="24" t="s">
        <v>17870</v>
      </c>
    </row>
    <row r="1020" spans="1:8" s="23" customFormat="1" ht="127.5">
      <c r="A1020" s="23">
        <v>58742</v>
      </c>
      <c r="B1020" s="23">
        <v>468</v>
      </c>
      <c r="C1020" s="24" t="s">
        <v>7</v>
      </c>
      <c r="D1020" s="24" t="s">
        <v>848</v>
      </c>
      <c r="E1020" s="24"/>
      <c r="F1020" s="24" t="s">
        <v>341</v>
      </c>
      <c r="G1020" s="25" t="s">
        <v>854</v>
      </c>
      <c r="H1020" s="24" t="s">
        <v>17871</v>
      </c>
    </row>
    <row r="1021" spans="1:8" s="23" customFormat="1" ht="153">
      <c r="A1021" s="23">
        <v>58743</v>
      </c>
      <c r="B1021" s="23">
        <v>468</v>
      </c>
      <c r="C1021" s="24" t="s">
        <v>7</v>
      </c>
      <c r="D1021" s="24" t="s">
        <v>848</v>
      </c>
      <c r="E1021" s="24"/>
      <c r="F1021" s="24" t="s">
        <v>346</v>
      </c>
      <c r="G1021" s="25" t="s">
        <v>856</v>
      </c>
      <c r="H1021" s="24" t="s">
        <v>857</v>
      </c>
    </row>
    <row r="1022" spans="1:8" s="23" customFormat="1" ht="127.5">
      <c r="A1022" s="23">
        <v>58744</v>
      </c>
      <c r="B1022" s="23">
        <v>468</v>
      </c>
      <c r="C1022" s="24" t="s">
        <v>7</v>
      </c>
      <c r="D1022" s="24" t="s">
        <v>848</v>
      </c>
      <c r="E1022" s="24"/>
      <c r="F1022" s="24" t="s">
        <v>351</v>
      </c>
      <c r="G1022" s="25" t="s">
        <v>858</v>
      </c>
      <c r="H1022" s="24"/>
    </row>
    <row r="1023" spans="1:8" s="23" customFormat="1" ht="38.25">
      <c r="A1023" s="23">
        <v>58745</v>
      </c>
      <c r="B1023" s="23">
        <v>468</v>
      </c>
      <c r="C1023" s="24" t="s">
        <v>7</v>
      </c>
      <c r="D1023" s="24" t="s">
        <v>848</v>
      </c>
      <c r="E1023" s="24"/>
      <c r="F1023" s="24" t="s">
        <v>359</v>
      </c>
      <c r="G1023" s="25" t="s">
        <v>859</v>
      </c>
      <c r="H1023" s="24" t="s">
        <v>17872</v>
      </c>
    </row>
    <row r="1024" spans="1:8" s="23" customFormat="1" ht="38.25">
      <c r="A1024" s="23">
        <v>58745</v>
      </c>
      <c r="B1024" s="23">
        <v>468</v>
      </c>
      <c r="C1024" s="24" t="s">
        <v>7</v>
      </c>
      <c r="D1024" s="24" t="s">
        <v>848</v>
      </c>
      <c r="E1024" s="24"/>
      <c r="F1024" s="24" t="s">
        <v>359</v>
      </c>
      <c r="G1024" s="25" t="s">
        <v>859</v>
      </c>
      <c r="H1024" s="24" t="s">
        <v>17873</v>
      </c>
    </row>
    <row r="1025" spans="1:8" s="23" customFormat="1" ht="51">
      <c r="A1025" s="23">
        <v>58746</v>
      </c>
      <c r="B1025" s="23">
        <v>468</v>
      </c>
      <c r="C1025" s="24" t="s">
        <v>7</v>
      </c>
      <c r="D1025" s="24" t="s">
        <v>848</v>
      </c>
      <c r="E1025" s="24"/>
      <c r="F1025" s="24" t="s">
        <v>371</v>
      </c>
      <c r="G1025" s="25" t="s">
        <v>861</v>
      </c>
      <c r="H1025" s="24"/>
    </row>
    <row r="1026" spans="1:8" s="23" customFormat="1" ht="51">
      <c r="A1026" s="23">
        <v>58747</v>
      </c>
      <c r="B1026" s="23">
        <v>468</v>
      </c>
      <c r="C1026" s="24" t="s">
        <v>7</v>
      </c>
      <c r="D1026" s="24" t="s">
        <v>848</v>
      </c>
      <c r="E1026" s="24"/>
      <c r="F1026" s="24" t="s">
        <v>382</v>
      </c>
      <c r="G1026" s="25" t="s">
        <v>862</v>
      </c>
      <c r="H1026" s="24"/>
    </row>
    <row r="1027" spans="1:8" s="23" customFormat="1">
      <c r="A1027" s="23">
        <v>58748</v>
      </c>
      <c r="B1027" s="23">
        <v>468</v>
      </c>
      <c r="C1027" s="24" t="s">
        <v>7</v>
      </c>
      <c r="D1027" s="24" t="s">
        <v>848</v>
      </c>
      <c r="E1027" s="24"/>
      <c r="F1027" s="24" t="s">
        <v>384</v>
      </c>
      <c r="G1027" s="25" t="s">
        <v>863</v>
      </c>
      <c r="H1027" s="24"/>
    </row>
    <row r="1028" spans="1:8" s="23" customFormat="1">
      <c r="A1028" s="23">
        <v>58749</v>
      </c>
      <c r="B1028" s="23">
        <v>468</v>
      </c>
      <c r="C1028" s="24" t="s">
        <v>7</v>
      </c>
      <c r="D1028" s="24" t="s">
        <v>848</v>
      </c>
      <c r="E1028" s="24"/>
      <c r="F1028" s="24" t="s">
        <v>386</v>
      </c>
      <c r="G1028" s="25" t="s">
        <v>864</v>
      </c>
      <c r="H1028" s="24"/>
    </row>
    <row r="1029" spans="1:8" s="23" customFormat="1">
      <c r="A1029" s="23">
        <v>58750</v>
      </c>
      <c r="B1029" s="23">
        <v>468</v>
      </c>
      <c r="C1029" s="24" t="s">
        <v>7</v>
      </c>
      <c r="D1029" s="24" t="s">
        <v>848</v>
      </c>
      <c r="E1029" s="24"/>
      <c r="F1029" s="24" t="s">
        <v>388</v>
      </c>
      <c r="G1029" s="25" t="s">
        <v>865</v>
      </c>
      <c r="H1029" s="24"/>
    </row>
    <row r="1030" spans="1:8" s="23" customFormat="1">
      <c r="A1030" s="23">
        <v>58751</v>
      </c>
      <c r="B1030" s="23">
        <v>468</v>
      </c>
      <c r="C1030" s="24" t="s">
        <v>7</v>
      </c>
      <c r="D1030" s="24" t="s">
        <v>848</v>
      </c>
      <c r="E1030" s="24"/>
      <c r="F1030" s="24" t="s">
        <v>866</v>
      </c>
      <c r="G1030" s="25" t="s">
        <v>867</v>
      </c>
      <c r="H1030" s="24"/>
    </row>
    <row r="1031" spans="1:8" s="23" customFormat="1">
      <c r="A1031" s="23">
        <v>58752</v>
      </c>
      <c r="B1031" s="23">
        <v>468</v>
      </c>
      <c r="C1031" s="24" t="s">
        <v>7</v>
      </c>
      <c r="D1031" s="24" t="s">
        <v>848</v>
      </c>
      <c r="E1031" s="24"/>
      <c r="F1031" s="24" t="s">
        <v>868</v>
      </c>
      <c r="G1031" s="25" t="s">
        <v>869</v>
      </c>
      <c r="H1031" s="24"/>
    </row>
    <row r="1032" spans="1:8" s="23" customFormat="1">
      <c r="A1032" s="23">
        <v>58753</v>
      </c>
      <c r="B1032" s="23">
        <v>468</v>
      </c>
      <c r="C1032" s="24" t="s">
        <v>7</v>
      </c>
      <c r="D1032" s="24" t="s">
        <v>848</v>
      </c>
      <c r="E1032" s="24"/>
      <c r="F1032" s="24" t="s">
        <v>870</v>
      </c>
      <c r="G1032" s="25" t="s">
        <v>871</v>
      </c>
      <c r="H1032" s="24"/>
    </row>
    <row r="1033" spans="1:8" s="23" customFormat="1">
      <c r="A1033" s="23">
        <v>58754</v>
      </c>
      <c r="B1033" s="23">
        <v>468</v>
      </c>
      <c r="C1033" s="24" t="s">
        <v>7</v>
      </c>
      <c r="D1033" s="24" t="s">
        <v>848</v>
      </c>
      <c r="E1033" s="24"/>
      <c r="F1033" s="24" t="s">
        <v>872</v>
      </c>
      <c r="G1033" s="25" t="s">
        <v>873</v>
      </c>
      <c r="H1033" s="24"/>
    </row>
    <row r="1034" spans="1:8" s="23" customFormat="1" ht="38.25">
      <c r="A1034" s="23">
        <v>58755</v>
      </c>
      <c r="B1034" s="23">
        <v>468</v>
      </c>
      <c r="C1034" s="24" t="s">
        <v>7</v>
      </c>
      <c r="D1034" s="24" t="s">
        <v>874</v>
      </c>
      <c r="E1034" s="24"/>
      <c r="F1034" s="24" t="s">
        <v>390</v>
      </c>
      <c r="G1034" s="25" t="s">
        <v>875</v>
      </c>
      <c r="H1034" s="24"/>
    </row>
    <row r="1035" spans="1:8" s="23" customFormat="1" ht="76.5">
      <c r="A1035" s="23">
        <v>58756</v>
      </c>
      <c r="B1035" s="23">
        <v>468</v>
      </c>
      <c r="C1035" s="24" t="s">
        <v>7</v>
      </c>
      <c r="D1035" s="24" t="s">
        <v>874</v>
      </c>
      <c r="E1035" s="24"/>
      <c r="F1035" s="24" t="s">
        <v>392</v>
      </c>
      <c r="G1035" s="25" t="s">
        <v>876</v>
      </c>
      <c r="H1035" s="24" t="s">
        <v>17874</v>
      </c>
    </row>
    <row r="1036" spans="1:8" s="23" customFormat="1" ht="76.5">
      <c r="A1036" s="23">
        <v>58756</v>
      </c>
      <c r="B1036" s="23">
        <v>468</v>
      </c>
      <c r="C1036" s="24" t="s">
        <v>7</v>
      </c>
      <c r="D1036" s="24" t="s">
        <v>874</v>
      </c>
      <c r="E1036" s="24"/>
      <c r="F1036" s="24" t="s">
        <v>392</v>
      </c>
      <c r="G1036" s="25" t="s">
        <v>876</v>
      </c>
      <c r="H1036" s="24" t="s">
        <v>17287</v>
      </c>
    </row>
    <row r="1037" spans="1:8" s="23" customFormat="1" ht="76.5">
      <c r="A1037" s="23">
        <v>58756</v>
      </c>
      <c r="B1037" s="23">
        <v>468</v>
      </c>
      <c r="C1037" s="24" t="s">
        <v>7</v>
      </c>
      <c r="D1037" s="24" t="s">
        <v>874</v>
      </c>
      <c r="E1037" s="24"/>
      <c r="F1037" s="24" t="s">
        <v>392</v>
      </c>
      <c r="G1037" s="25" t="s">
        <v>876</v>
      </c>
      <c r="H1037" s="24" t="s">
        <v>17875</v>
      </c>
    </row>
    <row r="1038" spans="1:8" s="23" customFormat="1" ht="51">
      <c r="A1038" s="23">
        <v>58791</v>
      </c>
      <c r="B1038" s="23">
        <v>469</v>
      </c>
      <c r="C1038" s="24" t="s">
        <v>8</v>
      </c>
      <c r="D1038" s="24" t="s">
        <v>651</v>
      </c>
      <c r="E1038" s="24"/>
      <c r="F1038" s="24" t="s">
        <v>211</v>
      </c>
      <c r="G1038" s="25" t="s">
        <v>878</v>
      </c>
      <c r="H1038" s="24" t="s">
        <v>879</v>
      </c>
    </row>
    <row r="1039" spans="1:8" s="23" customFormat="1" ht="293.25">
      <c r="A1039" s="23">
        <v>58792</v>
      </c>
      <c r="B1039" s="23">
        <v>469</v>
      </c>
      <c r="C1039" s="24" t="s">
        <v>8</v>
      </c>
      <c r="D1039" s="24" t="s">
        <v>651</v>
      </c>
      <c r="E1039" s="24"/>
      <c r="F1039" s="24" t="s">
        <v>213</v>
      </c>
      <c r="G1039" s="25" t="s">
        <v>880</v>
      </c>
      <c r="H1039" s="24"/>
    </row>
    <row r="1040" spans="1:8" s="23" customFormat="1" ht="38.25">
      <c r="A1040" s="23">
        <v>58793</v>
      </c>
      <c r="B1040" s="23">
        <v>469</v>
      </c>
      <c r="C1040" s="24" t="s">
        <v>8</v>
      </c>
      <c r="D1040" s="24" t="s">
        <v>651</v>
      </c>
      <c r="E1040" s="24"/>
      <c r="F1040" s="24" t="s">
        <v>215</v>
      </c>
      <c r="G1040" s="25" t="s">
        <v>881</v>
      </c>
      <c r="H1040" s="24"/>
    </row>
    <row r="1041" spans="1:8" s="23" customFormat="1" ht="25.5">
      <c r="A1041" s="23">
        <v>58794</v>
      </c>
      <c r="B1041" s="23">
        <v>469</v>
      </c>
      <c r="C1041" s="24" t="s">
        <v>8</v>
      </c>
      <c r="D1041" s="24" t="s">
        <v>651</v>
      </c>
      <c r="E1041" s="24"/>
      <c r="F1041" s="24" t="s">
        <v>224</v>
      </c>
      <c r="G1041" s="25" t="s">
        <v>882</v>
      </c>
      <c r="H1041" s="24"/>
    </row>
    <row r="1042" spans="1:8" s="23" customFormat="1" ht="204">
      <c r="A1042" s="23">
        <v>58795</v>
      </c>
      <c r="B1042" s="23">
        <v>469</v>
      </c>
      <c r="C1042" s="24" t="s">
        <v>8</v>
      </c>
      <c r="D1042" s="24" t="s">
        <v>883</v>
      </c>
      <c r="E1042" s="24"/>
      <c r="F1042" s="24" t="s">
        <v>229</v>
      </c>
      <c r="G1042" s="25" t="s">
        <v>884</v>
      </c>
      <c r="H1042" s="24" t="s">
        <v>885</v>
      </c>
    </row>
    <row r="1043" spans="1:8" s="23" customFormat="1" ht="242.25">
      <c r="A1043" s="23">
        <v>58796</v>
      </c>
      <c r="B1043" s="23">
        <v>469</v>
      </c>
      <c r="C1043" s="24" t="s">
        <v>8</v>
      </c>
      <c r="D1043" s="24" t="s">
        <v>883</v>
      </c>
      <c r="E1043" s="24"/>
      <c r="F1043" s="24" t="s">
        <v>233</v>
      </c>
      <c r="G1043" s="25" t="s">
        <v>886</v>
      </c>
      <c r="H1043" s="24" t="s">
        <v>17876</v>
      </c>
    </row>
    <row r="1044" spans="1:8" s="23" customFormat="1" ht="242.25">
      <c r="A1044" s="23">
        <v>58796</v>
      </c>
      <c r="B1044" s="23">
        <v>469</v>
      </c>
      <c r="C1044" s="24" t="s">
        <v>8</v>
      </c>
      <c r="D1044" s="24" t="s">
        <v>883</v>
      </c>
      <c r="E1044" s="24"/>
      <c r="F1044" s="24" t="s">
        <v>233</v>
      </c>
      <c r="G1044" s="25" t="s">
        <v>886</v>
      </c>
      <c r="H1044" s="24" t="s">
        <v>17877</v>
      </c>
    </row>
    <row r="1045" spans="1:8" s="23" customFormat="1" ht="242.25">
      <c r="A1045" s="23">
        <v>58796</v>
      </c>
      <c r="B1045" s="23">
        <v>469</v>
      </c>
      <c r="C1045" s="24" t="s">
        <v>8</v>
      </c>
      <c r="D1045" s="24" t="s">
        <v>883</v>
      </c>
      <c r="E1045" s="24"/>
      <c r="F1045" s="24" t="s">
        <v>233</v>
      </c>
      <c r="G1045" s="25" t="s">
        <v>886</v>
      </c>
      <c r="H1045" s="24" t="s">
        <v>17878</v>
      </c>
    </row>
    <row r="1046" spans="1:8" s="23" customFormat="1">
      <c r="A1046" s="23">
        <v>58797</v>
      </c>
      <c r="B1046" s="23">
        <v>469</v>
      </c>
      <c r="C1046" s="24" t="s">
        <v>8</v>
      </c>
      <c r="D1046" s="24" t="s">
        <v>883</v>
      </c>
      <c r="E1046" s="24"/>
      <c r="F1046" s="24" t="s">
        <v>661</v>
      </c>
      <c r="G1046" s="25" t="s">
        <v>888</v>
      </c>
      <c r="H1046" s="24"/>
    </row>
    <row r="1047" spans="1:8" s="23" customFormat="1" ht="204">
      <c r="A1047" s="23">
        <v>58798</v>
      </c>
      <c r="B1047" s="23">
        <v>469</v>
      </c>
      <c r="C1047" s="24" t="s">
        <v>8</v>
      </c>
      <c r="D1047" s="24" t="s">
        <v>889</v>
      </c>
      <c r="E1047" s="24"/>
      <c r="F1047" s="24" t="s">
        <v>235</v>
      </c>
      <c r="G1047" s="25" t="s">
        <v>890</v>
      </c>
      <c r="H1047" s="24" t="s">
        <v>17879</v>
      </c>
    </row>
    <row r="1048" spans="1:8" s="23" customFormat="1" ht="204">
      <c r="A1048" s="23">
        <v>58798</v>
      </c>
      <c r="B1048" s="23">
        <v>469</v>
      </c>
      <c r="C1048" s="24" t="s">
        <v>8</v>
      </c>
      <c r="D1048" s="24" t="s">
        <v>889</v>
      </c>
      <c r="E1048" s="24"/>
      <c r="F1048" s="24" t="s">
        <v>235</v>
      </c>
      <c r="G1048" s="25" t="s">
        <v>890</v>
      </c>
      <c r="H1048" s="24" t="s">
        <v>17880</v>
      </c>
    </row>
    <row r="1049" spans="1:8" s="23" customFormat="1" ht="204">
      <c r="A1049" s="23">
        <v>58798</v>
      </c>
      <c r="B1049" s="23">
        <v>469</v>
      </c>
      <c r="C1049" s="24" t="s">
        <v>8</v>
      </c>
      <c r="D1049" s="24" t="s">
        <v>889</v>
      </c>
      <c r="E1049" s="24"/>
      <c r="F1049" s="24" t="s">
        <v>235</v>
      </c>
      <c r="G1049" s="25" t="s">
        <v>890</v>
      </c>
      <c r="H1049" s="24" t="s">
        <v>17881</v>
      </c>
    </row>
    <row r="1050" spans="1:8" s="23" customFormat="1" ht="204">
      <c r="A1050" s="23">
        <v>58798</v>
      </c>
      <c r="B1050" s="23">
        <v>469</v>
      </c>
      <c r="C1050" s="24" t="s">
        <v>8</v>
      </c>
      <c r="D1050" s="24" t="s">
        <v>889</v>
      </c>
      <c r="E1050" s="24"/>
      <c r="F1050" s="24" t="s">
        <v>235</v>
      </c>
      <c r="G1050" s="25" t="s">
        <v>890</v>
      </c>
      <c r="H1050" s="24" t="s">
        <v>17882</v>
      </c>
    </row>
    <row r="1051" spans="1:8" s="23" customFormat="1" ht="204">
      <c r="A1051" s="23">
        <v>58798</v>
      </c>
      <c r="B1051" s="23">
        <v>469</v>
      </c>
      <c r="C1051" s="24" t="s">
        <v>8</v>
      </c>
      <c r="D1051" s="24" t="s">
        <v>889</v>
      </c>
      <c r="E1051" s="24"/>
      <c r="F1051" s="24" t="s">
        <v>235</v>
      </c>
      <c r="G1051" s="25" t="s">
        <v>890</v>
      </c>
      <c r="H1051" s="24" t="s">
        <v>17883</v>
      </c>
    </row>
    <row r="1052" spans="1:8" s="23" customFormat="1" ht="178.5">
      <c r="A1052" s="23">
        <v>58799</v>
      </c>
      <c r="B1052" s="23">
        <v>469</v>
      </c>
      <c r="C1052" s="24" t="s">
        <v>8</v>
      </c>
      <c r="D1052" s="24" t="s">
        <v>889</v>
      </c>
      <c r="E1052" s="24"/>
      <c r="F1052" s="24" t="s">
        <v>241</v>
      </c>
      <c r="G1052" s="25" t="s">
        <v>892</v>
      </c>
      <c r="H1052" s="24" t="s">
        <v>17876</v>
      </c>
    </row>
    <row r="1053" spans="1:8" s="23" customFormat="1" ht="178.5">
      <c r="A1053" s="23">
        <v>58799</v>
      </c>
      <c r="B1053" s="23">
        <v>469</v>
      </c>
      <c r="C1053" s="24" t="s">
        <v>8</v>
      </c>
      <c r="D1053" s="24" t="s">
        <v>889</v>
      </c>
      <c r="E1053" s="24"/>
      <c r="F1053" s="24" t="s">
        <v>241</v>
      </c>
      <c r="G1053" s="25" t="s">
        <v>892</v>
      </c>
      <c r="H1053" s="24" t="s">
        <v>17884</v>
      </c>
    </row>
    <row r="1054" spans="1:8" s="23" customFormat="1" ht="178.5">
      <c r="A1054" s="23">
        <v>58799</v>
      </c>
      <c r="B1054" s="23">
        <v>469</v>
      </c>
      <c r="C1054" s="24" t="s">
        <v>8</v>
      </c>
      <c r="D1054" s="24" t="s">
        <v>889</v>
      </c>
      <c r="E1054" s="24"/>
      <c r="F1054" s="24" t="s">
        <v>241</v>
      </c>
      <c r="G1054" s="25" t="s">
        <v>892</v>
      </c>
      <c r="H1054" s="24" t="s">
        <v>17885</v>
      </c>
    </row>
    <row r="1055" spans="1:8" s="23" customFormat="1" ht="102">
      <c r="A1055" s="23">
        <v>58800</v>
      </c>
      <c r="B1055" s="23">
        <v>469</v>
      </c>
      <c r="C1055" s="24" t="s">
        <v>8</v>
      </c>
      <c r="D1055" s="24" t="s">
        <v>889</v>
      </c>
      <c r="E1055" s="24"/>
      <c r="F1055" s="24" t="s">
        <v>247</v>
      </c>
      <c r="G1055" s="25" t="s">
        <v>894</v>
      </c>
      <c r="H1055" s="24" t="s">
        <v>17886</v>
      </c>
    </row>
    <row r="1056" spans="1:8" s="23" customFormat="1" ht="102">
      <c r="A1056" s="23">
        <v>58800</v>
      </c>
      <c r="B1056" s="23">
        <v>469</v>
      </c>
      <c r="C1056" s="24" t="s">
        <v>8</v>
      </c>
      <c r="D1056" s="24" t="s">
        <v>889</v>
      </c>
      <c r="E1056" s="24"/>
      <c r="F1056" s="24" t="s">
        <v>247</v>
      </c>
      <c r="G1056" s="25" t="s">
        <v>894</v>
      </c>
      <c r="H1056" s="24" t="s">
        <v>17887</v>
      </c>
    </row>
    <row r="1057" spans="1:8" s="23" customFormat="1" ht="102">
      <c r="A1057" s="23">
        <v>58800</v>
      </c>
      <c r="B1057" s="23">
        <v>469</v>
      </c>
      <c r="C1057" s="24" t="s">
        <v>8</v>
      </c>
      <c r="D1057" s="24" t="s">
        <v>889</v>
      </c>
      <c r="E1057" s="24"/>
      <c r="F1057" s="24" t="s">
        <v>247</v>
      </c>
      <c r="G1057" s="25" t="s">
        <v>894</v>
      </c>
      <c r="H1057" s="24" t="s">
        <v>17888</v>
      </c>
    </row>
    <row r="1058" spans="1:8" s="23" customFormat="1" ht="89.25">
      <c r="A1058" s="23">
        <v>58801</v>
      </c>
      <c r="B1058" s="23">
        <v>469</v>
      </c>
      <c r="C1058" s="24" t="s">
        <v>8</v>
      </c>
      <c r="D1058" s="24" t="s">
        <v>889</v>
      </c>
      <c r="E1058" s="24"/>
      <c r="F1058" s="24" t="s">
        <v>249</v>
      </c>
      <c r="G1058" s="25" t="s">
        <v>896</v>
      </c>
      <c r="H1058" s="24" t="s">
        <v>17876</v>
      </c>
    </row>
    <row r="1059" spans="1:8" s="23" customFormat="1" ht="89.25">
      <c r="A1059" s="23">
        <v>58801</v>
      </c>
      <c r="B1059" s="23">
        <v>469</v>
      </c>
      <c r="C1059" s="24" t="s">
        <v>8</v>
      </c>
      <c r="D1059" s="24" t="s">
        <v>889</v>
      </c>
      <c r="E1059" s="24"/>
      <c r="F1059" s="24" t="s">
        <v>249</v>
      </c>
      <c r="G1059" s="25" t="s">
        <v>896</v>
      </c>
      <c r="H1059" s="24" t="s">
        <v>17889</v>
      </c>
    </row>
    <row r="1060" spans="1:8" s="23" customFormat="1" ht="89.25">
      <c r="A1060" s="23">
        <v>58801</v>
      </c>
      <c r="B1060" s="23">
        <v>469</v>
      </c>
      <c r="C1060" s="24" t="s">
        <v>8</v>
      </c>
      <c r="D1060" s="24" t="s">
        <v>889</v>
      </c>
      <c r="E1060" s="24"/>
      <c r="F1060" s="24" t="s">
        <v>249</v>
      </c>
      <c r="G1060" s="25" t="s">
        <v>896</v>
      </c>
      <c r="H1060" s="24" t="s">
        <v>17890</v>
      </c>
    </row>
    <row r="1061" spans="1:8" s="23" customFormat="1" ht="140.25">
      <c r="A1061" s="23">
        <v>58802</v>
      </c>
      <c r="B1061" s="23">
        <v>469</v>
      </c>
      <c r="C1061" s="24" t="s">
        <v>8</v>
      </c>
      <c r="D1061" s="24" t="s">
        <v>889</v>
      </c>
      <c r="E1061" s="24"/>
      <c r="F1061" s="24" t="s">
        <v>261</v>
      </c>
      <c r="G1061" s="25" t="s">
        <v>898</v>
      </c>
      <c r="H1061" s="24" t="s">
        <v>17876</v>
      </c>
    </row>
    <row r="1062" spans="1:8" s="23" customFormat="1" ht="140.25">
      <c r="A1062" s="23">
        <v>58802</v>
      </c>
      <c r="B1062" s="23">
        <v>469</v>
      </c>
      <c r="C1062" s="24" t="s">
        <v>8</v>
      </c>
      <c r="D1062" s="24" t="s">
        <v>889</v>
      </c>
      <c r="E1062" s="24"/>
      <c r="F1062" s="24" t="s">
        <v>261</v>
      </c>
      <c r="G1062" s="25" t="s">
        <v>898</v>
      </c>
      <c r="H1062" s="24" t="s">
        <v>17882</v>
      </c>
    </row>
    <row r="1063" spans="1:8" s="23" customFormat="1" ht="140.25">
      <c r="A1063" s="23">
        <v>58802</v>
      </c>
      <c r="B1063" s="23">
        <v>469</v>
      </c>
      <c r="C1063" s="24" t="s">
        <v>8</v>
      </c>
      <c r="D1063" s="24" t="s">
        <v>889</v>
      </c>
      <c r="E1063" s="24"/>
      <c r="F1063" s="24" t="s">
        <v>261</v>
      </c>
      <c r="G1063" s="25" t="s">
        <v>898</v>
      </c>
      <c r="H1063" s="24" t="s">
        <v>17891</v>
      </c>
    </row>
    <row r="1064" spans="1:8" s="23" customFormat="1" ht="140.25">
      <c r="A1064" s="23">
        <v>58802</v>
      </c>
      <c r="B1064" s="23">
        <v>469</v>
      </c>
      <c r="C1064" s="24" t="s">
        <v>8</v>
      </c>
      <c r="D1064" s="24" t="s">
        <v>889</v>
      </c>
      <c r="E1064" s="24"/>
      <c r="F1064" s="24" t="s">
        <v>261</v>
      </c>
      <c r="G1064" s="25" t="s">
        <v>898</v>
      </c>
      <c r="H1064" s="24" t="s">
        <v>17890</v>
      </c>
    </row>
    <row r="1065" spans="1:8" s="23" customFormat="1" ht="76.5">
      <c r="A1065" s="23">
        <v>58803</v>
      </c>
      <c r="B1065" s="23">
        <v>469</v>
      </c>
      <c r="C1065" s="24" t="s">
        <v>8</v>
      </c>
      <c r="D1065" s="24" t="s">
        <v>889</v>
      </c>
      <c r="E1065" s="24"/>
      <c r="F1065" s="24" t="s">
        <v>263</v>
      </c>
      <c r="G1065" s="25" t="s">
        <v>900</v>
      </c>
      <c r="H1065" s="24"/>
    </row>
    <row r="1066" spans="1:8" s="23" customFormat="1" ht="318.75">
      <c r="A1066" s="23">
        <v>58804</v>
      </c>
      <c r="B1066" s="23">
        <v>469</v>
      </c>
      <c r="C1066" s="24" t="s">
        <v>8</v>
      </c>
      <c r="D1066" s="24" t="s">
        <v>889</v>
      </c>
      <c r="E1066" s="24"/>
      <c r="F1066" s="24" t="s">
        <v>268</v>
      </c>
      <c r="G1066" s="25" t="s">
        <v>901</v>
      </c>
      <c r="H1066" s="24" t="s">
        <v>17876</v>
      </c>
    </row>
    <row r="1067" spans="1:8" s="23" customFormat="1" ht="318.75">
      <c r="A1067" s="23">
        <v>58804</v>
      </c>
      <c r="B1067" s="23">
        <v>469</v>
      </c>
      <c r="C1067" s="24" t="s">
        <v>8</v>
      </c>
      <c r="D1067" s="24" t="s">
        <v>889</v>
      </c>
      <c r="E1067" s="24"/>
      <c r="F1067" s="24" t="s">
        <v>268</v>
      </c>
      <c r="G1067" s="25" t="s">
        <v>901</v>
      </c>
      <c r="H1067" s="24" t="s">
        <v>17892</v>
      </c>
    </row>
    <row r="1068" spans="1:8" s="23" customFormat="1" ht="318.75">
      <c r="A1068" s="23">
        <v>58804</v>
      </c>
      <c r="B1068" s="23">
        <v>469</v>
      </c>
      <c r="C1068" s="24" t="s">
        <v>8</v>
      </c>
      <c r="D1068" s="24" t="s">
        <v>889</v>
      </c>
      <c r="E1068" s="24"/>
      <c r="F1068" s="24" t="s">
        <v>268</v>
      </c>
      <c r="G1068" s="25" t="s">
        <v>901</v>
      </c>
      <c r="H1068" s="24" t="s">
        <v>17893</v>
      </c>
    </row>
    <row r="1069" spans="1:8" s="23" customFormat="1" ht="318.75">
      <c r="A1069" s="23">
        <v>58804</v>
      </c>
      <c r="B1069" s="23">
        <v>469</v>
      </c>
      <c r="C1069" s="24" t="s">
        <v>8</v>
      </c>
      <c r="D1069" s="24" t="s">
        <v>889</v>
      </c>
      <c r="E1069" s="24"/>
      <c r="F1069" s="24" t="s">
        <v>268</v>
      </c>
      <c r="G1069" s="25" t="s">
        <v>901</v>
      </c>
      <c r="H1069" s="24" t="s">
        <v>17894</v>
      </c>
    </row>
    <row r="1070" spans="1:8" s="23" customFormat="1" ht="318.75">
      <c r="A1070" s="23">
        <v>58804</v>
      </c>
      <c r="B1070" s="23">
        <v>469</v>
      </c>
      <c r="C1070" s="24" t="s">
        <v>8</v>
      </c>
      <c r="D1070" s="24" t="s">
        <v>889</v>
      </c>
      <c r="E1070" s="24"/>
      <c r="F1070" s="24" t="s">
        <v>268</v>
      </c>
      <c r="G1070" s="25" t="s">
        <v>901</v>
      </c>
      <c r="H1070" s="24" t="s">
        <v>17891</v>
      </c>
    </row>
    <row r="1071" spans="1:8" s="23" customFormat="1" ht="318.75">
      <c r="A1071" s="23">
        <v>58804</v>
      </c>
      <c r="B1071" s="23">
        <v>469</v>
      </c>
      <c r="C1071" s="24" t="s">
        <v>8</v>
      </c>
      <c r="D1071" s="24" t="s">
        <v>889</v>
      </c>
      <c r="E1071" s="24"/>
      <c r="F1071" s="24" t="s">
        <v>268</v>
      </c>
      <c r="G1071" s="25" t="s">
        <v>901</v>
      </c>
      <c r="H1071" s="24" t="s">
        <v>17895</v>
      </c>
    </row>
    <row r="1072" spans="1:8" s="23" customFormat="1" ht="318.75">
      <c r="A1072" s="23">
        <v>58804</v>
      </c>
      <c r="B1072" s="23">
        <v>469</v>
      </c>
      <c r="C1072" s="24" t="s">
        <v>8</v>
      </c>
      <c r="D1072" s="24" t="s">
        <v>889</v>
      </c>
      <c r="E1072" s="24"/>
      <c r="F1072" s="24" t="s">
        <v>268</v>
      </c>
      <c r="G1072" s="25" t="s">
        <v>901</v>
      </c>
      <c r="H1072" s="24" t="s">
        <v>17896</v>
      </c>
    </row>
    <row r="1073" spans="1:8" s="23" customFormat="1" ht="38.25">
      <c r="A1073" s="23">
        <v>58805</v>
      </c>
      <c r="B1073" s="23">
        <v>469</v>
      </c>
      <c r="C1073" s="24" t="s">
        <v>8</v>
      </c>
      <c r="D1073" s="24" t="s">
        <v>889</v>
      </c>
      <c r="E1073" s="24"/>
      <c r="F1073" s="24" t="s">
        <v>273</v>
      </c>
      <c r="G1073" s="25" t="s">
        <v>903</v>
      </c>
      <c r="H1073" s="24" t="s">
        <v>17897</v>
      </c>
    </row>
    <row r="1074" spans="1:8" s="23" customFormat="1" ht="38.25">
      <c r="A1074" s="23">
        <v>58805</v>
      </c>
      <c r="B1074" s="23">
        <v>469</v>
      </c>
      <c r="C1074" s="24" t="s">
        <v>8</v>
      </c>
      <c r="D1074" s="24" t="s">
        <v>889</v>
      </c>
      <c r="E1074" s="24"/>
      <c r="F1074" s="24" t="s">
        <v>273</v>
      </c>
      <c r="G1074" s="25" t="s">
        <v>903</v>
      </c>
      <c r="H1074" s="24" t="s">
        <v>17898</v>
      </c>
    </row>
    <row r="1075" spans="1:8" s="23" customFormat="1" ht="178.5">
      <c r="A1075" s="23">
        <v>58806</v>
      </c>
      <c r="B1075" s="23">
        <v>469</v>
      </c>
      <c r="C1075" s="24" t="s">
        <v>8</v>
      </c>
      <c r="D1075" s="24" t="s">
        <v>889</v>
      </c>
      <c r="E1075" s="24"/>
      <c r="F1075" s="24" t="s">
        <v>276</v>
      </c>
      <c r="G1075" s="25" t="s">
        <v>905</v>
      </c>
      <c r="H1075" s="24" t="s">
        <v>17899</v>
      </c>
    </row>
    <row r="1076" spans="1:8" s="23" customFormat="1" ht="178.5">
      <c r="A1076" s="23">
        <v>58806</v>
      </c>
      <c r="B1076" s="23">
        <v>469</v>
      </c>
      <c r="C1076" s="24" t="s">
        <v>8</v>
      </c>
      <c r="D1076" s="24" t="s">
        <v>889</v>
      </c>
      <c r="E1076" s="24"/>
      <c r="F1076" s="24" t="s">
        <v>276</v>
      </c>
      <c r="G1076" s="25" t="s">
        <v>905</v>
      </c>
      <c r="H1076" s="24" t="s">
        <v>17882</v>
      </c>
    </row>
    <row r="1077" spans="1:8" s="23" customFormat="1" ht="178.5">
      <c r="A1077" s="23">
        <v>58806</v>
      </c>
      <c r="B1077" s="23">
        <v>469</v>
      </c>
      <c r="C1077" s="24" t="s">
        <v>8</v>
      </c>
      <c r="D1077" s="24" t="s">
        <v>889</v>
      </c>
      <c r="E1077" s="24"/>
      <c r="F1077" s="24" t="s">
        <v>276</v>
      </c>
      <c r="G1077" s="25" t="s">
        <v>905</v>
      </c>
      <c r="H1077" s="24" t="s">
        <v>17900</v>
      </c>
    </row>
    <row r="1078" spans="1:8" s="23" customFormat="1" ht="178.5">
      <c r="A1078" s="23">
        <v>58806</v>
      </c>
      <c r="B1078" s="23">
        <v>469</v>
      </c>
      <c r="C1078" s="24" t="s">
        <v>8</v>
      </c>
      <c r="D1078" s="24" t="s">
        <v>889</v>
      </c>
      <c r="E1078" s="24"/>
      <c r="F1078" s="24" t="s">
        <v>276</v>
      </c>
      <c r="G1078" s="25" t="s">
        <v>905</v>
      </c>
      <c r="H1078" s="24" t="s">
        <v>17901</v>
      </c>
    </row>
    <row r="1079" spans="1:8" s="23" customFormat="1" ht="178.5">
      <c r="A1079" s="23">
        <v>58806</v>
      </c>
      <c r="B1079" s="23">
        <v>469</v>
      </c>
      <c r="C1079" s="24" t="s">
        <v>8</v>
      </c>
      <c r="D1079" s="24" t="s">
        <v>889</v>
      </c>
      <c r="E1079" s="24"/>
      <c r="F1079" s="24" t="s">
        <v>276</v>
      </c>
      <c r="G1079" s="25" t="s">
        <v>905</v>
      </c>
      <c r="H1079" s="24" t="s">
        <v>17902</v>
      </c>
    </row>
    <row r="1080" spans="1:8" s="23" customFormat="1" ht="178.5">
      <c r="A1080" s="23">
        <v>58806</v>
      </c>
      <c r="B1080" s="23">
        <v>469</v>
      </c>
      <c r="C1080" s="24" t="s">
        <v>8</v>
      </c>
      <c r="D1080" s="24" t="s">
        <v>889</v>
      </c>
      <c r="E1080" s="24"/>
      <c r="F1080" s="24" t="s">
        <v>276</v>
      </c>
      <c r="G1080" s="25" t="s">
        <v>905</v>
      </c>
      <c r="H1080" s="24" t="s">
        <v>17903</v>
      </c>
    </row>
    <row r="1081" spans="1:8" s="23" customFormat="1" ht="140.25">
      <c r="A1081" s="23">
        <v>58807</v>
      </c>
      <c r="B1081" s="23">
        <v>469</v>
      </c>
      <c r="C1081" s="24" t="s">
        <v>8</v>
      </c>
      <c r="D1081" s="24" t="s">
        <v>907</v>
      </c>
      <c r="E1081" s="24"/>
      <c r="F1081" s="24" t="s">
        <v>281</v>
      </c>
      <c r="G1081" s="25" t="s">
        <v>908</v>
      </c>
      <c r="H1081" s="24" t="s">
        <v>17904</v>
      </c>
    </row>
    <row r="1082" spans="1:8" s="23" customFormat="1" ht="140.25">
      <c r="A1082" s="23">
        <v>58807</v>
      </c>
      <c r="B1082" s="23">
        <v>469</v>
      </c>
      <c r="C1082" s="24" t="s">
        <v>8</v>
      </c>
      <c r="D1082" s="24" t="s">
        <v>907</v>
      </c>
      <c r="E1082" s="24"/>
      <c r="F1082" s="24" t="s">
        <v>281</v>
      </c>
      <c r="G1082" s="25" t="s">
        <v>908</v>
      </c>
      <c r="H1082" s="24" t="s">
        <v>17905</v>
      </c>
    </row>
    <row r="1083" spans="1:8" s="23" customFormat="1" ht="140.25">
      <c r="A1083" s="23">
        <v>58807</v>
      </c>
      <c r="B1083" s="23">
        <v>469</v>
      </c>
      <c r="C1083" s="24" t="s">
        <v>8</v>
      </c>
      <c r="D1083" s="24" t="s">
        <v>907</v>
      </c>
      <c r="E1083" s="24"/>
      <c r="F1083" s="24" t="s">
        <v>281</v>
      </c>
      <c r="G1083" s="25" t="s">
        <v>908</v>
      </c>
      <c r="H1083" s="24" t="s">
        <v>17906</v>
      </c>
    </row>
    <row r="1084" spans="1:8" s="23" customFormat="1" ht="255">
      <c r="A1084" s="23">
        <v>58808</v>
      </c>
      <c r="B1084" s="23">
        <v>469</v>
      </c>
      <c r="C1084" s="24" t="s">
        <v>8</v>
      </c>
      <c r="D1084" s="24" t="s">
        <v>907</v>
      </c>
      <c r="E1084" s="24"/>
      <c r="F1084" s="24" t="s">
        <v>284</v>
      </c>
      <c r="G1084" s="25" t="s">
        <v>910</v>
      </c>
      <c r="H1084" s="24"/>
    </row>
    <row r="1085" spans="1:8" s="23" customFormat="1" ht="369.75">
      <c r="A1085" s="23">
        <v>58809</v>
      </c>
      <c r="B1085" s="23">
        <v>469</v>
      </c>
      <c r="C1085" s="24" t="s">
        <v>8</v>
      </c>
      <c r="D1085" s="24" t="s">
        <v>907</v>
      </c>
      <c r="E1085" s="24"/>
      <c r="F1085" s="24" t="s">
        <v>286</v>
      </c>
      <c r="G1085" s="25" t="s">
        <v>911</v>
      </c>
      <c r="H1085" s="24" t="s">
        <v>17907</v>
      </c>
    </row>
    <row r="1086" spans="1:8" s="23" customFormat="1" ht="369.75">
      <c r="A1086" s="23">
        <v>58809</v>
      </c>
      <c r="B1086" s="23">
        <v>469</v>
      </c>
      <c r="C1086" s="24" t="s">
        <v>8</v>
      </c>
      <c r="D1086" s="24" t="s">
        <v>907</v>
      </c>
      <c r="E1086" s="24"/>
      <c r="F1086" s="24" t="s">
        <v>286</v>
      </c>
      <c r="G1086" s="25" t="s">
        <v>911</v>
      </c>
      <c r="H1086" s="24" t="s">
        <v>17908</v>
      </c>
    </row>
    <row r="1087" spans="1:8" s="23" customFormat="1" ht="369.75">
      <c r="A1087" s="23">
        <v>58809</v>
      </c>
      <c r="B1087" s="23">
        <v>469</v>
      </c>
      <c r="C1087" s="24" t="s">
        <v>8</v>
      </c>
      <c r="D1087" s="24" t="s">
        <v>907</v>
      </c>
      <c r="E1087" s="24"/>
      <c r="F1087" s="24" t="s">
        <v>286</v>
      </c>
      <c r="G1087" s="25" t="s">
        <v>911</v>
      </c>
      <c r="H1087" s="24" t="s">
        <v>17909</v>
      </c>
    </row>
    <row r="1088" spans="1:8" s="23" customFormat="1" ht="369.75">
      <c r="A1088" s="23">
        <v>58809</v>
      </c>
      <c r="B1088" s="23">
        <v>469</v>
      </c>
      <c r="C1088" s="24" t="s">
        <v>8</v>
      </c>
      <c r="D1088" s="24" t="s">
        <v>907</v>
      </c>
      <c r="E1088" s="24"/>
      <c r="F1088" s="24" t="s">
        <v>286</v>
      </c>
      <c r="G1088" s="25" t="s">
        <v>911</v>
      </c>
      <c r="H1088" s="24" t="s">
        <v>17910</v>
      </c>
    </row>
    <row r="1089" spans="1:8" s="23" customFormat="1" ht="369.75">
      <c r="A1089" s="23">
        <v>58809</v>
      </c>
      <c r="B1089" s="23">
        <v>469</v>
      </c>
      <c r="C1089" s="24" t="s">
        <v>8</v>
      </c>
      <c r="D1089" s="24" t="s">
        <v>907</v>
      </c>
      <c r="E1089" s="24"/>
      <c r="F1089" s="24" t="s">
        <v>286</v>
      </c>
      <c r="G1089" s="25" t="s">
        <v>911</v>
      </c>
      <c r="H1089" s="24" t="s">
        <v>17911</v>
      </c>
    </row>
    <row r="1090" spans="1:8" s="23" customFormat="1" ht="369.75">
      <c r="A1090" s="23">
        <v>58809</v>
      </c>
      <c r="B1090" s="23">
        <v>469</v>
      </c>
      <c r="C1090" s="24" t="s">
        <v>8</v>
      </c>
      <c r="D1090" s="24" t="s">
        <v>907</v>
      </c>
      <c r="E1090" s="24"/>
      <c r="F1090" s="24" t="s">
        <v>286</v>
      </c>
      <c r="G1090" s="25" t="s">
        <v>911</v>
      </c>
      <c r="H1090" s="24" t="s">
        <v>17912</v>
      </c>
    </row>
    <row r="1091" spans="1:8" s="23" customFormat="1" ht="369.75">
      <c r="A1091" s="23">
        <v>58809</v>
      </c>
      <c r="B1091" s="23">
        <v>469</v>
      </c>
      <c r="C1091" s="24" t="s">
        <v>8</v>
      </c>
      <c r="D1091" s="24" t="s">
        <v>907</v>
      </c>
      <c r="E1091" s="24"/>
      <c r="F1091" s="24" t="s">
        <v>286</v>
      </c>
      <c r="G1091" s="25" t="s">
        <v>911</v>
      </c>
      <c r="H1091" s="24" t="s">
        <v>17913</v>
      </c>
    </row>
    <row r="1092" spans="1:8" s="23" customFormat="1" ht="369.75">
      <c r="A1092" s="23">
        <v>58809</v>
      </c>
      <c r="B1092" s="23">
        <v>469</v>
      </c>
      <c r="C1092" s="24" t="s">
        <v>8</v>
      </c>
      <c r="D1092" s="24" t="s">
        <v>907</v>
      </c>
      <c r="E1092" s="24"/>
      <c r="F1092" s="24" t="s">
        <v>286</v>
      </c>
      <c r="G1092" s="25" t="s">
        <v>911</v>
      </c>
      <c r="H1092" s="24" t="s">
        <v>17914</v>
      </c>
    </row>
    <row r="1093" spans="1:8" s="23" customFormat="1" ht="127.5">
      <c r="A1093" s="23">
        <v>58810</v>
      </c>
      <c r="B1093" s="23">
        <v>469</v>
      </c>
      <c r="C1093" s="24" t="s">
        <v>8</v>
      </c>
      <c r="D1093" s="24" t="s">
        <v>907</v>
      </c>
      <c r="E1093" s="24"/>
      <c r="F1093" s="24" t="s">
        <v>288</v>
      </c>
      <c r="G1093" s="25" t="s">
        <v>913</v>
      </c>
      <c r="H1093" s="24" t="s">
        <v>17915</v>
      </c>
    </row>
    <row r="1094" spans="1:8" s="23" customFormat="1" ht="127.5">
      <c r="A1094" s="23">
        <v>58810</v>
      </c>
      <c r="B1094" s="23">
        <v>469</v>
      </c>
      <c r="C1094" s="24" t="s">
        <v>8</v>
      </c>
      <c r="D1094" s="24" t="s">
        <v>907</v>
      </c>
      <c r="E1094" s="24"/>
      <c r="F1094" s="24" t="s">
        <v>288</v>
      </c>
      <c r="G1094" s="25" t="s">
        <v>913</v>
      </c>
      <c r="H1094" s="24" t="s">
        <v>17916</v>
      </c>
    </row>
    <row r="1095" spans="1:8" s="23" customFormat="1" ht="127.5">
      <c r="A1095" s="23">
        <v>58810</v>
      </c>
      <c r="B1095" s="23">
        <v>469</v>
      </c>
      <c r="C1095" s="24" t="s">
        <v>8</v>
      </c>
      <c r="D1095" s="24" t="s">
        <v>907</v>
      </c>
      <c r="E1095" s="24"/>
      <c r="F1095" s="24" t="s">
        <v>288</v>
      </c>
      <c r="G1095" s="25" t="s">
        <v>913</v>
      </c>
      <c r="H1095" s="24" t="s">
        <v>17917</v>
      </c>
    </row>
    <row r="1096" spans="1:8" s="23" customFormat="1" ht="127.5">
      <c r="A1096" s="23">
        <v>58810</v>
      </c>
      <c r="B1096" s="23">
        <v>469</v>
      </c>
      <c r="C1096" s="24" t="s">
        <v>8</v>
      </c>
      <c r="D1096" s="24" t="s">
        <v>907</v>
      </c>
      <c r="E1096" s="24"/>
      <c r="F1096" s="24" t="s">
        <v>288</v>
      </c>
      <c r="G1096" s="25" t="s">
        <v>913</v>
      </c>
      <c r="H1096" s="24" t="s">
        <v>17918</v>
      </c>
    </row>
    <row r="1097" spans="1:8" s="23" customFormat="1" ht="127.5">
      <c r="A1097" s="23">
        <v>58810</v>
      </c>
      <c r="B1097" s="23">
        <v>469</v>
      </c>
      <c r="C1097" s="24" t="s">
        <v>8</v>
      </c>
      <c r="D1097" s="24" t="s">
        <v>907</v>
      </c>
      <c r="E1097" s="24"/>
      <c r="F1097" s="24" t="s">
        <v>288</v>
      </c>
      <c r="G1097" s="25" t="s">
        <v>913</v>
      </c>
      <c r="H1097" s="24" t="s">
        <v>17919</v>
      </c>
    </row>
    <row r="1098" spans="1:8" s="23" customFormat="1" ht="127.5">
      <c r="A1098" s="23">
        <v>58810</v>
      </c>
      <c r="B1098" s="23">
        <v>469</v>
      </c>
      <c r="C1098" s="24" t="s">
        <v>8</v>
      </c>
      <c r="D1098" s="24" t="s">
        <v>907</v>
      </c>
      <c r="E1098" s="24"/>
      <c r="F1098" s="24" t="s">
        <v>288</v>
      </c>
      <c r="G1098" s="25" t="s">
        <v>913</v>
      </c>
      <c r="H1098" s="24" t="s">
        <v>17920</v>
      </c>
    </row>
    <row r="1099" spans="1:8" s="23" customFormat="1" ht="127.5">
      <c r="A1099" s="23">
        <v>58810</v>
      </c>
      <c r="B1099" s="23">
        <v>469</v>
      </c>
      <c r="C1099" s="24" t="s">
        <v>8</v>
      </c>
      <c r="D1099" s="24" t="s">
        <v>907</v>
      </c>
      <c r="E1099" s="24"/>
      <c r="F1099" s="24" t="s">
        <v>288</v>
      </c>
      <c r="G1099" s="25" t="s">
        <v>913</v>
      </c>
      <c r="H1099" s="24" t="s">
        <v>17921</v>
      </c>
    </row>
    <row r="1100" spans="1:8" s="23" customFormat="1" ht="63.75">
      <c r="A1100" s="23">
        <v>58811</v>
      </c>
      <c r="B1100" s="23">
        <v>469</v>
      </c>
      <c r="C1100" s="24" t="s">
        <v>8</v>
      </c>
      <c r="D1100" s="24" t="s">
        <v>907</v>
      </c>
      <c r="E1100" s="24"/>
      <c r="F1100" s="24" t="s">
        <v>290</v>
      </c>
      <c r="G1100" s="25" t="s">
        <v>915</v>
      </c>
      <c r="H1100" s="24" t="s">
        <v>916</v>
      </c>
    </row>
    <row r="1101" spans="1:8" s="23" customFormat="1" ht="114.75">
      <c r="A1101" s="23">
        <v>58812</v>
      </c>
      <c r="B1101" s="23">
        <v>469</v>
      </c>
      <c r="C1101" s="24" t="s">
        <v>8</v>
      </c>
      <c r="D1101" s="24" t="s">
        <v>907</v>
      </c>
      <c r="E1101" s="24"/>
      <c r="F1101" s="24" t="s">
        <v>292</v>
      </c>
      <c r="G1101" s="25" t="s">
        <v>917</v>
      </c>
      <c r="H1101" s="24" t="s">
        <v>17922</v>
      </c>
    </row>
    <row r="1102" spans="1:8" s="23" customFormat="1" ht="114.75">
      <c r="A1102" s="23">
        <v>58812</v>
      </c>
      <c r="B1102" s="23">
        <v>469</v>
      </c>
      <c r="C1102" s="24" t="s">
        <v>8</v>
      </c>
      <c r="D1102" s="24" t="s">
        <v>907</v>
      </c>
      <c r="E1102" s="24"/>
      <c r="F1102" s="24" t="s">
        <v>292</v>
      </c>
      <c r="G1102" s="25" t="s">
        <v>917</v>
      </c>
      <c r="H1102" s="24" t="s">
        <v>17908</v>
      </c>
    </row>
    <row r="1103" spans="1:8" s="23" customFormat="1" ht="114.75">
      <c r="A1103" s="23">
        <v>58812</v>
      </c>
      <c r="B1103" s="23">
        <v>469</v>
      </c>
      <c r="C1103" s="24" t="s">
        <v>8</v>
      </c>
      <c r="D1103" s="24" t="s">
        <v>907</v>
      </c>
      <c r="E1103" s="24"/>
      <c r="F1103" s="24" t="s">
        <v>292</v>
      </c>
      <c r="G1103" s="25" t="s">
        <v>917</v>
      </c>
      <c r="H1103" s="24" t="s">
        <v>17923</v>
      </c>
    </row>
    <row r="1104" spans="1:8" s="23" customFormat="1" ht="114.75">
      <c r="A1104" s="23">
        <v>58812</v>
      </c>
      <c r="B1104" s="23">
        <v>469</v>
      </c>
      <c r="C1104" s="24" t="s">
        <v>8</v>
      </c>
      <c r="D1104" s="24" t="s">
        <v>907</v>
      </c>
      <c r="E1104" s="24"/>
      <c r="F1104" s="24" t="s">
        <v>292</v>
      </c>
      <c r="G1104" s="25" t="s">
        <v>917</v>
      </c>
      <c r="H1104" s="24" t="s">
        <v>17924</v>
      </c>
    </row>
    <row r="1105" spans="1:8" s="23" customFormat="1" ht="38.25">
      <c r="A1105" s="23">
        <v>58813</v>
      </c>
      <c r="B1105" s="23">
        <v>469</v>
      </c>
      <c r="C1105" s="24" t="s">
        <v>8</v>
      </c>
      <c r="D1105" s="24" t="s">
        <v>907</v>
      </c>
      <c r="E1105" s="24"/>
      <c r="F1105" s="24" t="s">
        <v>295</v>
      </c>
      <c r="G1105" s="25" t="s">
        <v>919</v>
      </c>
      <c r="H1105" s="24"/>
    </row>
    <row r="1106" spans="1:8" s="23" customFormat="1" ht="51">
      <c r="A1106" s="23">
        <v>58814</v>
      </c>
      <c r="B1106" s="23">
        <v>469</v>
      </c>
      <c r="C1106" s="24" t="s">
        <v>8</v>
      </c>
      <c r="D1106" s="24" t="s">
        <v>920</v>
      </c>
      <c r="E1106" s="24"/>
      <c r="F1106" s="24" t="s">
        <v>310</v>
      </c>
      <c r="G1106" s="25" t="s">
        <v>921</v>
      </c>
      <c r="H1106" s="24"/>
    </row>
    <row r="1107" spans="1:8" s="23" customFormat="1" ht="191.25">
      <c r="A1107" s="23">
        <v>58815</v>
      </c>
      <c r="B1107" s="23">
        <v>469</v>
      </c>
      <c r="C1107" s="24" t="s">
        <v>8</v>
      </c>
      <c r="D1107" s="24" t="s">
        <v>920</v>
      </c>
      <c r="E1107" s="24"/>
      <c r="F1107" s="24" t="s">
        <v>313</v>
      </c>
      <c r="G1107" s="25" t="s">
        <v>922</v>
      </c>
      <c r="H1107" s="24"/>
    </row>
    <row r="1108" spans="1:8" s="23" customFormat="1" ht="178.5">
      <c r="A1108" s="23">
        <v>58816</v>
      </c>
      <c r="B1108" s="23">
        <v>469</v>
      </c>
      <c r="C1108" s="24" t="s">
        <v>8</v>
      </c>
      <c r="D1108" s="24" t="s">
        <v>920</v>
      </c>
      <c r="E1108" s="24"/>
      <c r="F1108" s="24" t="s">
        <v>316</v>
      </c>
      <c r="G1108" s="25" t="s">
        <v>923</v>
      </c>
      <c r="H1108" s="24"/>
    </row>
    <row r="1109" spans="1:8" s="23" customFormat="1" ht="89.25">
      <c r="A1109" s="23">
        <v>58817</v>
      </c>
      <c r="B1109" s="23">
        <v>469</v>
      </c>
      <c r="C1109" s="24" t="s">
        <v>8</v>
      </c>
      <c r="D1109" s="24" t="s">
        <v>924</v>
      </c>
      <c r="E1109" s="24"/>
      <c r="F1109" s="24" t="s">
        <v>320</v>
      </c>
      <c r="G1109" s="25" t="s">
        <v>925</v>
      </c>
      <c r="H1109" s="24"/>
    </row>
    <row r="1110" spans="1:8" s="23" customFormat="1" ht="51">
      <c r="A1110" s="23">
        <v>58818</v>
      </c>
      <c r="B1110" s="23">
        <v>469</v>
      </c>
      <c r="C1110" s="24" t="s">
        <v>8</v>
      </c>
      <c r="D1110" s="24" t="s">
        <v>924</v>
      </c>
      <c r="E1110" s="24"/>
      <c r="F1110" s="24" t="s">
        <v>322</v>
      </c>
      <c r="G1110" s="25" t="s">
        <v>926</v>
      </c>
      <c r="H1110" s="24"/>
    </row>
    <row r="1111" spans="1:8" s="23" customFormat="1" ht="89.25">
      <c r="A1111" s="23">
        <v>58819</v>
      </c>
      <c r="B1111" s="23">
        <v>469</v>
      </c>
      <c r="C1111" s="24" t="s">
        <v>8</v>
      </c>
      <c r="D1111" s="24" t="s">
        <v>924</v>
      </c>
      <c r="E1111" s="24"/>
      <c r="F1111" s="24" t="s">
        <v>328</v>
      </c>
      <c r="G1111" s="25" t="s">
        <v>927</v>
      </c>
      <c r="H1111" s="24"/>
    </row>
    <row r="1112" spans="1:8" s="23" customFormat="1" ht="114.75">
      <c r="A1112" s="23">
        <v>58820</v>
      </c>
      <c r="B1112" s="23">
        <v>469</v>
      </c>
      <c r="C1112" s="24" t="s">
        <v>8</v>
      </c>
      <c r="D1112" s="24" t="s">
        <v>928</v>
      </c>
      <c r="E1112" s="24"/>
      <c r="F1112" s="24" t="s">
        <v>332</v>
      </c>
      <c r="G1112" s="25" t="s">
        <v>929</v>
      </c>
      <c r="H1112" s="24"/>
    </row>
    <row r="1113" spans="1:8" s="23" customFormat="1" ht="127.5">
      <c r="A1113" s="23">
        <v>58821</v>
      </c>
      <c r="B1113" s="23">
        <v>469</v>
      </c>
      <c r="C1113" s="24" t="s">
        <v>8</v>
      </c>
      <c r="D1113" s="24" t="s">
        <v>928</v>
      </c>
      <c r="E1113" s="24"/>
      <c r="F1113" s="24" t="s">
        <v>334</v>
      </c>
      <c r="G1113" s="25" t="s">
        <v>930</v>
      </c>
      <c r="H1113" s="24" t="s">
        <v>17897</v>
      </c>
    </row>
    <row r="1114" spans="1:8" s="23" customFormat="1" ht="127.5">
      <c r="A1114" s="23">
        <v>58821</v>
      </c>
      <c r="B1114" s="23">
        <v>469</v>
      </c>
      <c r="C1114" s="24" t="s">
        <v>8</v>
      </c>
      <c r="D1114" s="24" t="s">
        <v>928</v>
      </c>
      <c r="E1114" s="24"/>
      <c r="F1114" s="24" t="s">
        <v>334</v>
      </c>
      <c r="G1114" s="25" t="s">
        <v>930</v>
      </c>
      <c r="H1114" s="24" t="s">
        <v>17901</v>
      </c>
    </row>
    <row r="1115" spans="1:8" s="23" customFormat="1" ht="127.5">
      <c r="A1115" s="23">
        <v>58821</v>
      </c>
      <c r="B1115" s="23">
        <v>469</v>
      </c>
      <c r="C1115" s="24" t="s">
        <v>8</v>
      </c>
      <c r="D1115" s="24" t="s">
        <v>928</v>
      </c>
      <c r="E1115" s="24"/>
      <c r="F1115" s="24" t="s">
        <v>334</v>
      </c>
      <c r="G1115" s="25" t="s">
        <v>930</v>
      </c>
      <c r="H1115" s="24" t="s">
        <v>17902</v>
      </c>
    </row>
    <row r="1116" spans="1:8" s="23" customFormat="1" ht="127.5">
      <c r="A1116" s="23">
        <v>58821</v>
      </c>
      <c r="B1116" s="23">
        <v>469</v>
      </c>
      <c r="C1116" s="24" t="s">
        <v>8</v>
      </c>
      <c r="D1116" s="24" t="s">
        <v>928</v>
      </c>
      <c r="E1116" s="24"/>
      <c r="F1116" s="24" t="s">
        <v>334</v>
      </c>
      <c r="G1116" s="25" t="s">
        <v>930</v>
      </c>
      <c r="H1116" s="24" t="s">
        <v>17925</v>
      </c>
    </row>
    <row r="1117" spans="1:8" s="23" customFormat="1" ht="127.5">
      <c r="A1117" s="23">
        <v>58821</v>
      </c>
      <c r="B1117" s="23">
        <v>469</v>
      </c>
      <c r="C1117" s="24" t="s">
        <v>8</v>
      </c>
      <c r="D1117" s="24" t="s">
        <v>928</v>
      </c>
      <c r="E1117" s="24"/>
      <c r="F1117" s="24" t="s">
        <v>334</v>
      </c>
      <c r="G1117" s="25" t="s">
        <v>930</v>
      </c>
      <c r="H1117" s="24" t="s">
        <v>17898</v>
      </c>
    </row>
    <row r="1118" spans="1:8" s="23" customFormat="1" ht="25.5">
      <c r="A1118" s="23">
        <v>58832</v>
      </c>
      <c r="B1118" s="23">
        <v>470</v>
      </c>
      <c r="C1118" s="24" t="s">
        <v>9</v>
      </c>
      <c r="D1118" s="24"/>
      <c r="E1118" s="24"/>
      <c r="F1118" s="24" t="s">
        <v>211</v>
      </c>
      <c r="G1118" s="25" t="s">
        <v>932</v>
      </c>
      <c r="H1118" s="24" t="s">
        <v>933</v>
      </c>
    </row>
    <row r="1119" spans="1:8" s="23" customFormat="1" ht="76.5">
      <c r="A1119" s="23">
        <v>58833</v>
      </c>
      <c r="B1119" s="23">
        <v>470</v>
      </c>
      <c r="C1119" s="24" t="s">
        <v>9</v>
      </c>
      <c r="D1119" s="24"/>
      <c r="E1119" s="24"/>
      <c r="F1119" s="24" t="s">
        <v>213</v>
      </c>
      <c r="G1119" s="25" t="s">
        <v>934</v>
      </c>
      <c r="H1119" s="24" t="s">
        <v>17926</v>
      </c>
    </row>
    <row r="1120" spans="1:8" s="23" customFormat="1" ht="76.5">
      <c r="A1120" s="23">
        <v>58833</v>
      </c>
      <c r="B1120" s="23">
        <v>470</v>
      </c>
      <c r="C1120" s="24" t="s">
        <v>9</v>
      </c>
      <c r="D1120" s="24"/>
      <c r="E1120" s="24"/>
      <c r="F1120" s="24" t="s">
        <v>213</v>
      </c>
      <c r="G1120" s="25" t="s">
        <v>934</v>
      </c>
      <c r="H1120" s="24" t="s">
        <v>17927</v>
      </c>
    </row>
    <row r="1121" spans="1:8" s="23" customFormat="1" ht="63.75">
      <c r="A1121" s="23">
        <v>58834</v>
      </c>
      <c r="B1121" s="23">
        <v>470</v>
      </c>
      <c r="C1121" s="24" t="s">
        <v>9</v>
      </c>
      <c r="D1121" s="24"/>
      <c r="E1121" s="24"/>
      <c r="F1121" s="24" t="s">
        <v>215</v>
      </c>
      <c r="G1121" s="25" t="s">
        <v>936</v>
      </c>
      <c r="H1121" s="24" t="s">
        <v>17928</v>
      </c>
    </row>
    <row r="1122" spans="1:8" s="23" customFormat="1" ht="63.75">
      <c r="A1122" s="23">
        <v>58834</v>
      </c>
      <c r="B1122" s="23">
        <v>470</v>
      </c>
      <c r="C1122" s="24" t="s">
        <v>9</v>
      </c>
      <c r="D1122" s="24"/>
      <c r="E1122" s="24"/>
      <c r="F1122" s="24" t="s">
        <v>215</v>
      </c>
      <c r="G1122" s="25" t="s">
        <v>936</v>
      </c>
      <c r="H1122" s="24" t="s">
        <v>17929</v>
      </c>
    </row>
    <row r="1123" spans="1:8" s="23" customFormat="1" ht="63.75">
      <c r="A1123" s="23">
        <v>58834</v>
      </c>
      <c r="B1123" s="23">
        <v>470</v>
      </c>
      <c r="C1123" s="24" t="s">
        <v>9</v>
      </c>
      <c r="D1123" s="24"/>
      <c r="E1123" s="24"/>
      <c r="F1123" s="24" t="s">
        <v>215</v>
      </c>
      <c r="G1123" s="25" t="s">
        <v>936</v>
      </c>
      <c r="H1123" s="24" t="s">
        <v>17930</v>
      </c>
    </row>
    <row r="1124" spans="1:8" s="23" customFormat="1" ht="25.5">
      <c r="A1124" s="23">
        <v>58835</v>
      </c>
      <c r="B1124" s="23">
        <v>470</v>
      </c>
      <c r="C1124" s="24" t="s">
        <v>9</v>
      </c>
      <c r="D1124" s="24"/>
      <c r="E1124" s="24"/>
      <c r="F1124" s="24" t="s">
        <v>224</v>
      </c>
      <c r="G1124" s="25" t="s">
        <v>938</v>
      </c>
      <c r="H1124" s="24"/>
    </row>
    <row r="1125" spans="1:8" s="23" customFormat="1" ht="25.5">
      <c r="A1125" s="23">
        <v>58836</v>
      </c>
      <c r="B1125" s="23">
        <v>470</v>
      </c>
      <c r="C1125" s="24" t="s">
        <v>9</v>
      </c>
      <c r="D1125" s="24"/>
      <c r="E1125" s="24"/>
      <c r="F1125" s="24" t="s">
        <v>229</v>
      </c>
      <c r="G1125" s="25" t="s">
        <v>939</v>
      </c>
      <c r="H1125" s="24" t="s">
        <v>17879</v>
      </c>
    </row>
    <row r="1126" spans="1:8" s="23" customFormat="1" ht="25.5">
      <c r="A1126" s="23">
        <v>58836</v>
      </c>
      <c r="B1126" s="23">
        <v>470</v>
      </c>
      <c r="C1126" s="24" t="s">
        <v>9</v>
      </c>
      <c r="D1126" s="24"/>
      <c r="E1126" s="24"/>
      <c r="F1126" s="24" t="s">
        <v>229</v>
      </c>
      <c r="G1126" s="25" t="s">
        <v>939</v>
      </c>
      <c r="H1126" s="24" t="s">
        <v>17931</v>
      </c>
    </row>
    <row r="1127" spans="1:8" s="23" customFormat="1" ht="63.75">
      <c r="A1127" s="23">
        <v>58837</v>
      </c>
      <c r="B1127" s="23">
        <v>470</v>
      </c>
      <c r="C1127" s="24" t="s">
        <v>9</v>
      </c>
      <c r="D1127" s="24"/>
      <c r="E1127" s="24"/>
      <c r="F1127" s="24" t="s">
        <v>233</v>
      </c>
      <c r="G1127" s="25" t="s">
        <v>941</v>
      </c>
      <c r="H1127" s="24" t="s">
        <v>17897</v>
      </c>
    </row>
    <row r="1128" spans="1:8" s="23" customFormat="1" ht="63.75">
      <c r="A1128" s="23">
        <v>58837</v>
      </c>
      <c r="B1128" s="23">
        <v>470</v>
      </c>
      <c r="C1128" s="24" t="s">
        <v>9</v>
      </c>
      <c r="D1128" s="24"/>
      <c r="E1128" s="24"/>
      <c r="F1128" s="24" t="s">
        <v>233</v>
      </c>
      <c r="G1128" s="25" t="s">
        <v>941</v>
      </c>
      <c r="H1128" s="24" t="s">
        <v>17932</v>
      </c>
    </row>
    <row r="1129" spans="1:8" s="23" customFormat="1" ht="38.25">
      <c r="A1129" s="23">
        <v>58838</v>
      </c>
      <c r="B1129" s="23">
        <v>470</v>
      </c>
      <c r="C1129" s="24" t="s">
        <v>9</v>
      </c>
      <c r="D1129" s="24"/>
      <c r="E1129" s="24"/>
      <c r="F1129" s="24" t="s">
        <v>235</v>
      </c>
      <c r="G1129" s="25" t="s">
        <v>943</v>
      </c>
      <c r="H1129" s="24" t="s">
        <v>17933</v>
      </c>
    </row>
    <row r="1130" spans="1:8" s="23" customFormat="1" ht="38.25">
      <c r="A1130" s="23">
        <v>58838</v>
      </c>
      <c r="B1130" s="23">
        <v>470</v>
      </c>
      <c r="C1130" s="24" t="s">
        <v>9</v>
      </c>
      <c r="D1130" s="24"/>
      <c r="E1130" s="24"/>
      <c r="F1130" s="24" t="s">
        <v>235</v>
      </c>
      <c r="G1130" s="25" t="s">
        <v>943</v>
      </c>
      <c r="H1130" s="24" t="s">
        <v>17924</v>
      </c>
    </row>
    <row r="1131" spans="1:8" s="23" customFormat="1" ht="38.25">
      <c r="A1131" s="23">
        <v>58839</v>
      </c>
      <c r="B1131" s="23">
        <v>470</v>
      </c>
      <c r="C1131" s="24" t="s">
        <v>9</v>
      </c>
      <c r="D1131" s="24"/>
      <c r="E1131" s="24"/>
      <c r="F1131" s="24" t="s">
        <v>241</v>
      </c>
      <c r="G1131" s="25" t="s">
        <v>945</v>
      </c>
      <c r="H1131" s="24" t="s">
        <v>17934</v>
      </c>
    </row>
    <row r="1132" spans="1:8" s="23" customFormat="1" ht="38.25">
      <c r="A1132" s="23">
        <v>58839</v>
      </c>
      <c r="B1132" s="23">
        <v>470</v>
      </c>
      <c r="C1132" s="24" t="s">
        <v>9</v>
      </c>
      <c r="D1132" s="24"/>
      <c r="E1132" s="24"/>
      <c r="F1132" s="24" t="s">
        <v>241</v>
      </c>
      <c r="G1132" s="25" t="s">
        <v>945</v>
      </c>
      <c r="H1132" s="24" t="s">
        <v>17888</v>
      </c>
    </row>
    <row r="1133" spans="1:8" s="23" customFormat="1" ht="51">
      <c r="A1133" s="23">
        <v>58848</v>
      </c>
      <c r="B1133" s="23">
        <v>471</v>
      </c>
      <c r="C1133" s="24" t="s">
        <v>10</v>
      </c>
      <c r="D1133" s="24"/>
      <c r="E1133" s="24"/>
      <c r="F1133" s="24" t="s">
        <v>211</v>
      </c>
      <c r="G1133" s="25" t="s">
        <v>947</v>
      </c>
      <c r="H1133" s="24" t="s">
        <v>948</v>
      </c>
    </row>
    <row r="1134" spans="1:8" s="23" customFormat="1" ht="76.5">
      <c r="A1134" s="23">
        <v>58849</v>
      </c>
      <c r="B1134" s="23">
        <v>471</v>
      </c>
      <c r="C1134" s="24" t="s">
        <v>10</v>
      </c>
      <c r="D1134" s="24"/>
      <c r="E1134" s="24"/>
      <c r="F1134" s="24" t="s">
        <v>949</v>
      </c>
      <c r="G1134" s="25" t="s">
        <v>950</v>
      </c>
      <c r="H1134" s="24" t="s">
        <v>948</v>
      </c>
    </row>
    <row r="1135" spans="1:8" s="23" customFormat="1" ht="63.75">
      <c r="A1135" s="23">
        <v>58850</v>
      </c>
      <c r="B1135" s="23">
        <v>471</v>
      </c>
      <c r="C1135" s="24" t="s">
        <v>10</v>
      </c>
      <c r="D1135" s="24"/>
      <c r="E1135" s="24"/>
      <c r="F1135" s="24" t="s">
        <v>951</v>
      </c>
      <c r="G1135" s="25" t="s">
        <v>952</v>
      </c>
      <c r="H1135" s="24"/>
    </row>
    <row r="1136" spans="1:8" s="23" customFormat="1" ht="409.5">
      <c r="A1136" s="23">
        <v>58851</v>
      </c>
      <c r="B1136" s="23">
        <v>471</v>
      </c>
      <c r="C1136" s="24" t="s">
        <v>10</v>
      </c>
      <c r="D1136" s="24"/>
      <c r="E1136" s="24"/>
      <c r="F1136" s="24" t="s">
        <v>213</v>
      </c>
      <c r="G1136" s="25" t="s">
        <v>953</v>
      </c>
      <c r="H1136" s="24" t="s">
        <v>954</v>
      </c>
    </row>
    <row r="1137" spans="1:8" s="23" customFormat="1" ht="153">
      <c r="A1137" s="23">
        <v>58852</v>
      </c>
      <c r="B1137" s="23">
        <v>471</v>
      </c>
      <c r="C1137" s="24" t="s">
        <v>10</v>
      </c>
      <c r="D1137" s="24"/>
      <c r="E1137" s="24"/>
      <c r="F1137" s="24" t="s">
        <v>215</v>
      </c>
      <c r="G1137" s="25" t="s">
        <v>955</v>
      </c>
      <c r="H1137" s="24"/>
    </row>
    <row r="1138" spans="1:8" s="23" customFormat="1" ht="408">
      <c r="A1138" s="23">
        <v>58853</v>
      </c>
      <c r="B1138" s="23">
        <v>471</v>
      </c>
      <c r="C1138" s="24" t="s">
        <v>10</v>
      </c>
      <c r="D1138" s="24"/>
      <c r="E1138" s="24"/>
      <c r="F1138" s="24" t="s">
        <v>224</v>
      </c>
      <c r="G1138" s="25" t="s">
        <v>956</v>
      </c>
      <c r="H1138" s="24" t="s">
        <v>17467</v>
      </c>
    </row>
    <row r="1139" spans="1:8" s="23" customFormat="1" ht="408">
      <c r="A1139" s="23">
        <v>58853</v>
      </c>
      <c r="B1139" s="23">
        <v>471</v>
      </c>
      <c r="C1139" s="24" t="s">
        <v>10</v>
      </c>
      <c r="D1139" s="24"/>
      <c r="E1139" s="24"/>
      <c r="F1139" s="24" t="s">
        <v>224</v>
      </c>
      <c r="G1139" s="25" t="s">
        <v>956</v>
      </c>
      <c r="H1139" s="24" t="s">
        <v>17935</v>
      </c>
    </row>
    <row r="1140" spans="1:8" s="23" customFormat="1" ht="408">
      <c r="A1140" s="23">
        <v>58853</v>
      </c>
      <c r="B1140" s="23">
        <v>471</v>
      </c>
      <c r="C1140" s="24" t="s">
        <v>10</v>
      </c>
      <c r="D1140" s="24"/>
      <c r="E1140" s="24"/>
      <c r="F1140" s="24" t="s">
        <v>224</v>
      </c>
      <c r="G1140" s="25" t="s">
        <v>956</v>
      </c>
      <c r="H1140" s="24" t="s">
        <v>17936</v>
      </c>
    </row>
    <row r="1141" spans="1:8" s="23" customFormat="1" ht="408">
      <c r="A1141" s="23">
        <v>58853</v>
      </c>
      <c r="B1141" s="23">
        <v>471</v>
      </c>
      <c r="C1141" s="24" t="s">
        <v>10</v>
      </c>
      <c r="D1141" s="24"/>
      <c r="E1141" s="24"/>
      <c r="F1141" s="24" t="s">
        <v>224</v>
      </c>
      <c r="G1141" s="25" t="s">
        <v>956</v>
      </c>
      <c r="H1141" s="24" t="s">
        <v>17937</v>
      </c>
    </row>
    <row r="1142" spans="1:8" s="23" customFormat="1" ht="408">
      <c r="A1142" s="23">
        <v>58853</v>
      </c>
      <c r="B1142" s="23">
        <v>471</v>
      </c>
      <c r="C1142" s="24" t="s">
        <v>10</v>
      </c>
      <c r="D1142" s="24"/>
      <c r="E1142" s="24"/>
      <c r="F1142" s="24" t="s">
        <v>224</v>
      </c>
      <c r="G1142" s="25" t="s">
        <v>956</v>
      </c>
      <c r="H1142" s="24" t="s">
        <v>17938</v>
      </c>
    </row>
    <row r="1143" spans="1:8" s="23" customFormat="1" ht="409.5">
      <c r="A1143" s="23">
        <v>58854</v>
      </c>
      <c r="B1143" s="23">
        <v>471</v>
      </c>
      <c r="C1143" s="24" t="s">
        <v>10</v>
      </c>
      <c r="D1143" s="24"/>
      <c r="E1143" s="24"/>
      <c r="F1143" s="24" t="s">
        <v>229</v>
      </c>
      <c r="G1143" s="25" t="s">
        <v>958</v>
      </c>
      <c r="H1143" s="24" t="s">
        <v>17939</v>
      </c>
    </row>
    <row r="1144" spans="1:8" s="23" customFormat="1" ht="409.5">
      <c r="A1144" s="23">
        <v>58854</v>
      </c>
      <c r="B1144" s="23">
        <v>471</v>
      </c>
      <c r="C1144" s="24" t="s">
        <v>10</v>
      </c>
      <c r="D1144" s="24"/>
      <c r="E1144" s="24"/>
      <c r="F1144" s="24" t="s">
        <v>229</v>
      </c>
      <c r="G1144" s="25" t="s">
        <v>958</v>
      </c>
      <c r="H1144" s="24" t="s">
        <v>17940</v>
      </c>
    </row>
    <row r="1145" spans="1:8" s="23" customFormat="1" ht="409.5">
      <c r="A1145" s="23">
        <v>58854</v>
      </c>
      <c r="B1145" s="23">
        <v>471</v>
      </c>
      <c r="C1145" s="24" t="s">
        <v>10</v>
      </c>
      <c r="D1145" s="24"/>
      <c r="E1145" s="24"/>
      <c r="F1145" s="24" t="s">
        <v>229</v>
      </c>
      <c r="G1145" s="25" t="s">
        <v>958</v>
      </c>
      <c r="H1145" s="24" t="s">
        <v>17941</v>
      </c>
    </row>
    <row r="1146" spans="1:8" s="23" customFormat="1" ht="409.5">
      <c r="A1146" s="23">
        <v>58854</v>
      </c>
      <c r="B1146" s="23">
        <v>471</v>
      </c>
      <c r="C1146" s="24" t="s">
        <v>10</v>
      </c>
      <c r="D1146" s="24"/>
      <c r="E1146" s="24"/>
      <c r="F1146" s="24" t="s">
        <v>229</v>
      </c>
      <c r="G1146" s="25" t="s">
        <v>958</v>
      </c>
      <c r="H1146" s="24" t="s">
        <v>17942</v>
      </c>
    </row>
    <row r="1147" spans="1:8" s="23" customFormat="1" ht="409.5">
      <c r="A1147" s="23">
        <v>58854</v>
      </c>
      <c r="B1147" s="23">
        <v>471</v>
      </c>
      <c r="C1147" s="24" t="s">
        <v>10</v>
      </c>
      <c r="D1147" s="24"/>
      <c r="E1147" s="24"/>
      <c r="F1147" s="24" t="s">
        <v>229</v>
      </c>
      <c r="G1147" s="25" t="s">
        <v>958</v>
      </c>
      <c r="H1147" s="24" t="s">
        <v>17943</v>
      </c>
    </row>
    <row r="1148" spans="1:8" s="23" customFormat="1" ht="409.5">
      <c r="A1148" s="23">
        <v>58854</v>
      </c>
      <c r="B1148" s="23">
        <v>471</v>
      </c>
      <c r="C1148" s="24" t="s">
        <v>10</v>
      </c>
      <c r="D1148" s="24"/>
      <c r="E1148" s="24"/>
      <c r="F1148" s="24" t="s">
        <v>229</v>
      </c>
      <c r="G1148" s="25" t="s">
        <v>958</v>
      </c>
      <c r="H1148" s="24" t="s">
        <v>17944</v>
      </c>
    </row>
    <row r="1149" spans="1:8" s="23" customFormat="1" ht="409.5">
      <c r="A1149" s="23">
        <v>58854</v>
      </c>
      <c r="B1149" s="23">
        <v>471</v>
      </c>
      <c r="C1149" s="24" t="s">
        <v>10</v>
      </c>
      <c r="D1149" s="24"/>
      <c r="E1149" s="24"/>
      <c r="F1149" s="24" t="s">
        <v>229</v>
      </c>
      <c r="G1149" s="25" t="s">
        <v>958</v>
      </c>
      <c r="H1149" s="24" t="s">
        <v>17945</v>
      </c>
    </row>
    <row r="1150" spans="1:8" s="23" customFormat="1" ht="409.5">
      <c r="A1150" s="23">
        <v>58854</v>
      </c>
      <c r="B1150" s="23">
        <v>471</v>
      </c>
      <c r="C1150" s="24" t="s">
        <v>10</v>
      </c>
      <c r="D1150" s="24"/>
      <c r="E1150" s="24"/>
      <c r="F1150" s="24" t="s">
        <v>229</v>
      </c>
      <c r="G1150" s="25" t="s">
        <v>958</v>
      </c>
      <c r="H1150" s="24" t="s">
        <v>17946</v>
      </c>
    </row>
    <row r="1151" spans="1:8" s="23" customFormat="1" ht="409.5">
      <c r="A1151" s="23">
        <v>58854</v>
      </c>
      <c r="B1151" s="23">
        <v>471</v>
      </c>
      <c r="C1151" s="24" t="s">
        <v>10</v>
      </c>
      <c r="D1151" s="24"/>
      <c r="E1151" s="24"/>
      <c r="F1151" s="24" t="s">
        <v>229</v>
      </c>
      <c r="G1151" s="25" t="s">
        <v>958</v>
      </c>
      <c r="H1151" s="24" t="s">
        <v>17947</v>
      </c>
    </row>
    <row r="1152" spans="1:8" s="23" customFormat="1" ht="409.5">
      <c r="A1152" s="23">
        <v>58854</v>
      </c>
      <c r="B1152" s="23">
        <v>471</v>
      </c>
      <c r="C1152" s="24" t="s">
        <v>10</v>
      </c>
      <c r="D1152" s="24"/>
      <c r="E1152" s="24"/>
      <c r="F1152" s="24" t="s">
        <v>229</v>
      </c>
      <c r="G1152" s="25" t="s">
        <v>958</v>
      </c>
      <c r="H1152" s="24" t="s">
        <v>17948</v>
      </c>
    </row>
    <row r="1153" spans="1:8" s="23" customFormat="1" ht="409.5">
      <c r="A1153" s="23">
        <v>58854</v>
      </c>
      <c r="B1153" s="23">
        <v>471</v>
      </c>
      <c r="C1153" s="24" t="s">
        <v>10</v>
      </c>
      <c r="D1153" s="24"/>
      <c r="E1153" s="24"/>
      <c r="F1153" s="24" t="s">
        <v>229</v>
      </c>
      <c r="G1153" s="25" t="s">
        <v>958</v>
      </c>
      <c r="H1153" s="24" t="s">
        <v>17949</v>
      </c>
    </row>
    <row r="1154" spans="1:8" s="23" customFormat="1" ht="409.5">
      <c r="A1154" s="23">
        <v>58854</v>
      </c>
      <c r="B1154" s="23">
        <v>471</v>
      </c>
      <c r="C1154" s="24" t="s">
        <v>10</v>
      </c>
      <c r="D1154" s="24"/>
      <c r="E1154" s="24"/>
      <c r="F1154" s="24" t="s">
        <v>229</v>
      </c>
      <c r="G1154" s="25" t="s">
        <v>958</v>
      </c>
      <c r="H1154" s="24" t="s">
        <v>17356</v>
      </c>
    </row>
    <row r="1155" spans="1:8" s="23" customFormat="1" ht="409.5">
      <c r="A1155" s="23">
        <v>58854</v>
      </c>
      <c r="B1155" s="23">
        <v>471</v>
      </c>
      <c r="C1155" s="24" t="s">
        <v>10</v>
      </c>
      <c r="D1155" s="24"/>
      <c r="E1155" s="24"/>
      <c r="F1155" s="24" t="s">
        <v>229</v>
      </c>
      <c r="G1155" s="25" t="s">
        <v>958</v>
      </c>
      <c r="H1155" s="24" t="s">
        <v>17938</v>
      </c>
    </row>
    <row r="1156" spans="1:8" s="23" customFormat="1" ht="38.25">
      <c r="A1156" s="23">
        <v>58855</v>
      </c>
      <c r="B1156" s="23">
        <v>471</v>
      </c>
      <c r="C1156" s="24" t="s">
        <v>10</v>
      </c>
      <c r="D1156" s="24"/>
      <c r="E1156" s="24"/>
      <c r="F1156" s="24" t="s">
        <v>231</v>
      </c>
      <c r="G1156" s="25" t="s">
        <v>960</v>
      </c>
      <c r="H1156" s="24" t="s">
        <v>17950</v>
      </c>
    </row>
    <row r="1157" spans="1:8" s="23" customFormat="1" ht="38.25">
      <c r="A1157" s="23">
        <v>58855</v>
      </c>
      <c r="B1157" s="23">
        <v>471</v>
      </c>
      <c r="C1157" s="24" t="s">
        <v>10</v>
      </c>
      <c r="D1157" s="24"/>
      <c r="E1157" s="24"/>
      <c r="F1157" s="24" t="s">
        <v>231</v>
      </c>
      <c r="G1157" s="25" t="s">
        <v>960</v>
      </c>
      <c r="H1157" s="24" t="s">
        <v>17951</v>
      </c>
    </row>
    <row r="1158" spans="1:8" s="23" customFormat="1" ht="153">
      <c r="A1158" s="23">
        <v>58856</v>
      </c>
      <c r="B1158" s="23">
        <v>471</v>
      </c>
      <c r="C1158" s="24" t="s">
        <v>10</v>
      </c>
      <c r="D1158" s="24"/>
      <c r="E1158" s="24"/>
      <c r="F1158" s="24" t="s">
        <v>962</v>
      </c>
      <c r="G1158" s="25" t="s">
        <v>963</v>
      </c>
      <c r="H1158" s="24" t="s">
        <v>17952</v>
      </c>
    </row>
    <row r="1159" spans="1:8" s="23" customFormat="1" ht="153">
      <c r="A1159" s="23">
        <v>58856</v>
      </c>
      <c r="B1159" s="23">
        <v>471</v>
      </c>
      <c r="C1159" s="24" t="s">
        <v>10</v>
      </c>
      <c r="D1159" s="24"/>
      <c r="E1159" s="24"/>
      <c r="F1159" s="24" t="s">
        <v>962</v>
      </c>
      <c r="G1159" s="25" t="s">
        <v>963</v>
      </c>
      <c r="H1159" s="24" t="s">
        <v>17943</v>
      </c>
    </row>
    <row r="1160" spans="1:8" s="23" customFormat="1" ht="153">
      <c r="A1160" s="23">
        <v>58856</v>
      </c>
      <c r="B1160" s="23">
        <v>471</v>
      </c>
      <c r="C1160" s="24" t="s">
        <v>10</v>
      </c>
      <c r="D1160" s="24"/>
      <c r="E1160" s="24"/>
      <c r="F1160" s="24" t="s">
        <v>962</v>
      </c>
      <c r="G1160" s="25" t="s">
        <v>963</v>
      </c>
      <c r="H1160" s="24" t="s">
        <v>17953</v>
      </c>
    </row>
    <row r="1161" spans="1:8" s="23" customFormat="1" ht="114.75">
      <c r="A1161" s="23">
        <v>58857</v>
      </c>
      <c r="B1161" s="23">
        <v>471</v>
      </c>
      <c r="C1161" s="24" t="s">
        <v>10</v>
      </c>
      <c r="D1161" s="24"/>
      <c r="E1161" s="24"/>
      <c r="F1161" s="24" t="s">
        <v>233</v>
      </c>
      <c r="G1161" s="25" t="s">
        <v>965</v>
      </c>
      <c r="H1161" s="24"/>
    </row>
    <row r="1162" spans="1:8" s="23" customFormat="1" ht="409.5">
      <c r="A1162" s="23">
        <v>58858</v>
      </c>
      <c r="B1162" s="23">
        <v>471</v>
      </c>
      <c r="C1162" s="24" t="s">
        <v>10</v>
      </c>
      <c r="D1162" s="24"/>
      <c r="E1162" s="24"/>
      <c r="F1162" s="24" t="s">
        <v>235</v>
      </c>
      <c r="G1162" s="25" t="s">
        <v>966</v>
      </c>
      <c r="H1162" s="24" t="s">
        <v>17954</v>
      </c>
    </row>
    <row r="1163" spans="1:8" s="23" customFormat="1" ht="409.5">
      <c r="A1163" s="23">
        <v>58858</v>
      </c>
      <c r="B1163" s="23">
        <v>471</v>
      </c>
      <c r="C1163" s="24" t="s">
        <v>10</v>
      </c>
      <c r="D1163" s="24"/>
      <c r="E1163" s="24"/>
      <c r="F1163" s="24" t="s">
        <v>235</v>
      </c>
      <c r="G1163" s="25" t="s">
        <v>966</v>
      </c>
      <c r="H1163" s="24" t="s">
        <v>17336</v>
      </c>
    </row>
    <row r="1164" spans="1:8" s="23" customFormat="1" ht="409.5">
      <c r="A1164" s="23">
        <v>58858</v>
      </c>
      <c r="B1164" s="23">
        <v>471</v>
      </c>
      <c r="C1164" s="24" t="s">
        <v>10</v>
      </c>
      <c r="D1164" s="24"/>
      <c r="E1164" s="24"/>
      <c r="F1164" s="24" t="s">
        <v>235</v>
      </c>
      <c r="G1164" s="25" t="s">
        <v>966</v>
      </c>
      <c r="H1164" s="24" t="s">
        <v>17359</v>
      </c>
    </row>
    <row r="1165" spans="1:8" s="23" customFormat="1" ht="409.5">
      <c r="A1165" s="23">
        <v>58858</v>
      </c>
      <c r="B1165" s="23">
        <v>471</v>
      </c>
      <c r="C1165" s="24" t="s">
        <v>10</v>
      </c>
      <c r="D1165" s="24"/>
      <c r="E1165" s="24"/>
      <c r="F1165" s="24" t="s">
        <v>235</v>
      </c>
      <c r="G1165" s="25" t="s">
        <v>966</v>
      </c>
      <c r="H1165" s="24" t="s">
        <v>17955</v>
      </c>
    </row>
    <row r="1166" spans="1:8" s="23" customFormat="1" ht="409.5">
      <c r="A1166" s="23">
        <v>58858</v>
      </c>
      <c r="B1166" s="23">
        <v>471</v>
      </c>
      <c r="C1166" s="24" t="s">
        <v>10</v>
      </c>
      <c r="D1166" s="24"/>
      <c r="E1166" s="24"/>
      <c r="F1166" s="24" t="s">
        <v>235</v>
      </c>
      <c r="G1166" s="25" t="s">
        <v>966</v>
      </c>
      <c r="H1166" s="24" t="s">
        <v>17956</v>
      </c>
    </row>
    <row r="1167" spans="1:8" s="23" customFormat="1" ht="409.5">
      <c r="A1167" s="23">
        <v>58858</v>
      </c>
      <c r="B1167" s="23">
        <v>471</v>
      </c>
      <c r="C1167" s="24" t="s">
        <v>10</v>
      </c>
      <c r="D1167" s="24"/>
      <c r="E1167" s="24"/>
      <c r="F1167" s="24" t="s">
        <v>235</v>
      </c>
      <c r="G1167" s="25" t="s">
        <v>966</v>
      </c>
      <c r="H1167" s="24" t="s">
        <v>17957</v>
      </c>
    </row>
    <row r="1168" spans="1:8" s="23" customFormat="1" ht="409.5">
      <c r="A1168" s="23">
        <v>58858</v>
      </c>
      <c r="B1168" s="23">
        <v>471</v>
      </c>
      <c r="C1168" s="24" t="s">
        <v>10</v>
      </c>
      <c r="D1168" s="24"/>
      <c r="E1168" s="24"/>
      <c r="F1168" s="24" t="s">
        <v>235</v>
      </c>
      <c r="G1168" s="25" t="s">
        <v>966</v>
      </c>
      <c r="H1168" s="24" t="s">
        <v>17958</v>
      </c>
    </row>
    <row r="1169" spans="1:8" s="23" customFormat="1" ht="409.5">
      <c r="A1169" s="23">
        <v>58858</v>
      </c>
      <c r="B1169" s="23">
        <v>471</v>
      </c>
      <c r="C1169" s="24" t="s">
        <v>10</v>
      </c>
      <c r="D1169" s="24"/>
      <c r="E1169" s="24"/>
      <c r="F1169" s="24" t="s">
        <v>235</v>
      </c>
      <c r="G1169" s="25" t="s">
        <v>966</v>
      </c>
      <c r="H1169" s="24" t="s">
        <v>17959</v>
      </c>
    </row>
    <row r="1170" spans="1:8" s="23" customFormat="1" ht="178.5">
      <c r="A1170" s="23">
        <v>58859</v>
      </c>
      <c r="B1170" s="23">
        <v>471</v>
      </c>
      <c r="C1170" s="24" t="s">
        <v>10</v>
      </c>
      <c r="D1170" s="24"/>
      <c r="E1170" s="24"/>
      <c r="F1170" s="24" t="s">
        <v>241</v>
      </c>
      <c r="G1170" s="25" t="s">
        <v>969</v>
      </c>
      <c r="H1170" s="24" t="s">
        <v>17960</v>
      </c>
    </row>
    <row r="1171" spans="1:8" s="23" customFormat="1" ht="178.5">
      <c r="A1171" s="23">
        <v>58859</v>
      </c>
      <c r="B1171" s="23">
        <v>471</v>
      </c>
      <c r="C1171" s="24" t="s">
        <v>10</v>
      </c>
      <c r="D1171" s="24"/>
      <c r="E1171" s="24"/>
      <c r="F1171" s="24" t="s">
        <v>241</v>
      </c>
      <c r="G1171" s="25" t="s">
        <v>969</v>
      </c>
      <c r="H1171" s="24" t="s">
        <v>17961</v>
      </c>
    </row>
    <row r="1172" spans="1:8" s="23" customFormat="1" ht="178.5">
      <c r="A1172" s="23">
        <v>58859</v>
      </c>
      <c r="B1172" s="23">
        <v>471</v>
      </c>
      <c r="C1172" s="24" t="s">
        <v>10</v>
      </c>
      <c r="D1172" s="24"/>
      <c r="E1172" s="24"/>
      <c r="F1172" s="24" t="s">
        <v>241</v>
      </c>
      <c r="G1172" s="25" t="s">
        <v>969</v>
      </c>
      <c r="H1172" s="24" t="s">
        <v>17962</v>
      </c>
    </row>
    <row r="1173" spans="1:8" s="23" customFormat="1" ht="178.5">
      <c r="A1173" s="23">
        <v>58859</v>
      </c>
      <c r="B1173" s="23">
        <v>471</v>
      </c>
      <c r="C1173" s="24" t="s">
        <v>10</v>
      </c>
      <c r="D1173" s="24"/>
      <c r="E1173" s="24"/>
      <c r="F1173" s="24" t="s">
        <v>241</v>
      </c>
      <c r="G1173" s="25" t="s">
        <v>969</v>
      </c>
      <c r="H1173" s="24" t="s">
        <v>17963</v>
      </c>
    </row>
    <row r="1174" spans="1:8" s="23" customFormat="1" ht="89.25">
      <c r="A1174" s="23">
        <v>58860</v>
      </c>
      <c r="B1174" s="23">
        <v>471</v>
      </c>
      <c r="C1174" s="24" t="s">
        <v>10</v>
      </c>
      <c r="D1174" s="24"/>
      <c r="E1174" s="24"/>
      <c r="F1174" s="24" t="s">
        <v>244</v>
      </c>
      <c r="G1174" s="25" t="s">
        <v>971</v>
      </c>
      <c r="H1174" s="24" t="s">
        <v>17964</v>
      </c>
    </row>
    <row r="1175" spans="1:8" s="23" customFormat="1" ht="89.25">
      <c r="A1175" s="23">
        <v>58860</v>
      </c>
      <c r="B1175" s="23">
        <v>471</v>
      </c>
      <c r="C1175" s="24" t="s">
        <v>10</v>
      </c>
      <c r="D1175" s="24"/>
      <c r="E1175" s="24"/>
      <c r="F1175" s="24" t="s">
        <v>244</v>
      </c>
      <c r="G1175" s="25" t="s">
        <v>971</v>
      </c>
      <c r="H1175" s="24" t="s">
        <v>17965</v>
      </c>
    </row>
    <row r="1176" spans="1:8" s="23" customFormat="1" ht="89.25">
      <c r="A1176" s="23">
        <v>58860</v>
      </c>
      <c r="B1176" s="23">
        <v>471</v>
      </c>
      <c r="C1176" s="24" t="s">
        <v>10</v>
      </c>
      <c r="D1176" s="24"/>
      <c r="E1176" s="24"/>
      <c r="F1176" s="24" t="s">
        <v>244</v>
      </c>
      <c r="G1176" s="25" t="s">
        <v>971</v>
      </c>
      <c r="H1176" s="24" t="s">
        <v>17966</v>
      </c>
    </row>
    <row r="1177" spans="1:8" s="23" customFormat="1" ht="89.25">
      <c r="A1177" s="23">
        <v>58860</v>
      </c>
      <c r="B1177" s="23">
        <v>471</v>
      </c>
      <c r="C1177" s="24" t="s">
        <v>10</v>
      </c>
      <c r="D1177" s="24"/>
      <c r="E1177" s="24"/>
      <c r="F1177" s="24" t="s">
        <v>244</v>
      </c>
      <c r="G1177" s="25" t="s">
        <v>971</v>
      </c>
      <c r="H1177" s="24" t="s">
        <v>17967</v>
      </c>
    </row>
    <row r="1178" spans="1:8" s="23" customFormat="1" ht="127.5">
      <c r="A1178" s="23">
        <v>58861</v>
      </c>
      <c r="B1178" s="23">
        <v>471</v>
      </c>
      <c r="C1178" s="24" t="s">
        <v>10</v>
      </c>
      <c r="D1178" s="24"/>
      <c r="E1178" s="24"/>
      <c r="F1178" s="24" t="s">
        <v>806</v>
      </c>
      <c r="G1178" s="25" t="s">
        <v>973</v>
      </c>
      <c r="H1178" s="24" t="s">
        <v>974</v>
      </c>
    </row>
    <row r="1179" spans="1:8" s="23" customFormat="1" ht="127.5">
      <c r="A1179" s="23">
        <v>58862</v>
      </c>
      <c r="B1179" s="23">
        <v>471</v>
      </c>
      <c r="C1179" s="24" t="s">
        <v>10</v>
      </c>
      <c r="D1179" s="24"/>
      <c r="E1179" s="24"/>
      <c r="F1179" s="24" t="s">
        <v>247</v>
      </c>
      <c r="G1179" s="25" t="s">
        <v>975</v>
      </c>
      <c r="H1179" s="24" t="s">
        <v>17968</v>
      </c>
    </row>
    <row r="1180" spans="1:8" s="23" customFormat="1" ht="127.5">
      <c r="A1180" s="23">
        <v>58862</v>
      </c>
      <c r="B1180" s="23">
        <v>471</v>
      </c>
      <c r="C1180" s="24" t="s">
        <v>10</v>
      </c>
      <c r="D1180" s="24"/>
      <c r="E1180" s="24"/>
      <c r="F1180" s="24" t="s">
        <v>247</v>
      </c>
      <c r="G1180" s="25" t="s">
        <v>975</v>
      </c>
      <c r="H1180" s="24" t="s">
        <v>17969</v>
      </c>
    </row>
    <row r="1181" spans="1:8" s="23" customFormat="1" ht="127.5">
      <c r="A1181" s="23">
        <v>58862</v>
      </c>
      <c r="B1181" s="23">
        <v>471</v>
      </c>
      <c r="C1181" s="24" t="s">
        <v>10</v>
      </c>
      <c r="D1181" s="24"/>
      <c r="E1181" s="24"/>
      <c r="F1181" s="24" t="s">
        <v>247</v>
      </c>
      <c r="G1181" s="25" t="s">
        <v>975</v>
      </c>
      <c r="H1181" s="24" t="s">
        <v>17970</v>
      </c>
    </row>
    <row r="1182" spans="1:8" s="23" customFormat="1" ht="127.5">
      <c r="A1182" s="23">
        <v>58862</v>
      </c>
      <c r="B1182" s="23">
        <v>471</v>
      </c>
      <c r="C1182" s="24" t="s">
        <v>10</v>
      </c>
      <c r="D1182" s="24"/>
      <c r="E1182" s="24"/>
      <c r="F1182" s="24" t="s">
        <v>247</v>
      </c>
      <c r="G1182" s="25" t="s">
        <v>975</v>
      </c>
      <c r="H1182" s="24" t="s">
        <v>17971</v>
      </c>
    </row>
    <row r="1183" spans="1:8" s="23" customFormat="1" ht="409.5">
      <c r="A1183" s="23">
        <v>58863</v>
      </c>
      <c r="B1183" s="23">
        <v>471</v>
      </c>
      <c r="C1183" s="24" t="s">
        <v>10</v>
      </c>
      <c r="D1183" s="24"/>
      <c r="E1183" s="24"/>
      <c r="F1183" s="24" t="s">
        <v>249</v>
      </c>
      <c r="G1183" s="25" t="s">
        <v>977</v>
      </c>
      <c r="H1183" s="24" t="s">
        <v>17972</v>
      </c>
    </row>
    <row r="1184" spans="1:8" s="23" customFormat="1" ht="409.5">
      <c r="A1184" s="23">
        <v>58863</v>
      </c>
      <c r="B1184" s="23">
        <v>471</v>
      </c>
      <c r="C1184" s="24" t="s">
        <v>10</v>
      </c>
      <c r="D1184" s="24"/>
      <c r="E1184" s="24"/>
      <c r="F1184" s="24" t="s">
        <v>249</v>
      </c>
      <c r="G1184" s="25" t="s">
        <v>977</v>
      </c>
      <c r="H1184" s="24" t="s">
        <v>17973</v>
      </c>
    </row>
    <row r="1185" spans="1:8" s="23" customFormat="1" ht="267.75">
      <c r="A1185" s="23">
        <v>58864</v>
      </c>
      <c r="B1185" s="23">
        <v>471</v>
      </c>
      <c r="C1185" s="24" t="s">
        <v>10</v>
      </c>
      <c r="D1185" s="24"/>
      <c r="E1185" s="24"/>
      <c r="F1185" s="24" t="s">
        <v>261</v>
      </c>
      <c r="G1185" s="25" t="s">
        <v>979</v>
      </c>
      <c r="H1185" s="24" t="s">
        <v>17974</v>
      </c>
    </row>
    <row r="1186" spans="1:8" s="23" customFormat="1" ht="267.75">
      <c r="A1186" s="23">
        <v>58864</v>
      </c>
      <c r="B1186" s="23">
        <v>471</v>
      </c>
      <c r="C1186" s="24" t="s">
        <v>10</v>
      </c>
      <c r="D1186" s="24"/>
      <c r="E1186" s="24"/>
      <c r="F1186" s="24" t="s">
        <v>261</v>
      </c>
      <c r="G1186" s="25" t="s">
        <v>979</v>
      </c>
      <c r="H1186" s="24" t="s">
        <v>17957</v>
      </c>
    </row>
    <row r="1187" spans="1:8" s="23" customFormat="1" ht="267.75">
      <c r="A1187" s="23">
        <v>58864</v>
      </c>
      <c r="B1187" s="23">
        <v>471</v>
      </c>
      <c r="C1187" s="24" t="s">
        <v>10</v>
      </c>
      <c r="D1187" s="24"/>
      <c r="E1187" s="24"/>
      <c r="F1187" s="24" t="s">
        <v>261</v>
      </c>
      <c r="G1187" s="25" t="s">
        <v>979</v>
      </c>
      <c r="H1187" s="24" t="s">
        <v>17956</v>
      </c>
    </row>
    <row r="1188" spans="1:8" s="23" customFormat="1" ht="267.75">
      <c r="A1188" s="23">
        <v>58864</v>
      </c>
      <c r="B1188" s="23">
        <v>471</v>
      </c>
      <c r="C1188" s="24" t="s">
        <v>10</v>
      </c>
      <c r="D1188" s="24"/>
      <c r="E1188" s="24"/>
      <c r="F1188" s="24" t="s">
        <v>261</v>
      </c>
      <c r="G1188" s="25" t="s">
        <v>979</v>
      </c>
      <c r="H1188" s="24" t="s">
        <v>17975</v>
      </c>
    </row>
    <row r="1189" spans="1:8" s="23" customFormat="1" ht="127.5">
      <c r="A1189" s="23">
        <v>58865</v>
      </c>
      <c r="B1189" s="23">
        <v>471</v>
      </c>
      <c r="C1189" s="24" t="s">
        <v>10</v>
      </c>
      <c r="D1189" s="24"/>
      <c r="E1189" s="24"/>
      <c r="F1189" s="24" t="s">
        <v>981</v>
      </c>
      <c r="G1189" s="25" t="s">
        <v>982</v>
      </c>
      <c r="H1189" s="24"/>
    </row>
    <row r="1190" spans="1:8" s="23" customFormat="1" ht="204">
      <c r="A1190" s="23">
        <v>58866</v>
      </c>
      <c r="B1190" s="23">
        <v>471</v>
      </c>
      <c r="C1190" s="24" t="s">
        <v>10</v>
      </c>
      <c r="D1190" s="24"/>
      <c r="E1190" s="24"/>
      <c r="F1190" s="24" t="s">
        <v>983</v>
      </c>
      <c r="G1190" s="25" t="s">
        <v>984</v>
      </c>
      <c r="H1190" s="24" t="s">
        <v>985</v>
      </c>
    </row>
    <row r="1191" spans="1:8" s="23" customFormat="1" ht="280.5">
      <c r="A1191" s="23">
        <v>58867</v>
      </c>
      <c r="B1191" s="23">
        <v>471</v>
      </c>
      <c r="C1191" s="24" t="s">
        <v>10</v>
      </c>
      <c r="D1191" s="24"/>
      <c r="E1191" s="24"/>
      <c r="F1191" s="24" t="s">
        <v>263</v>
      </c>
      <c r="G1191" s="25" t="s">
        <v>986</v>
      </c>
      <c r="H1191" s="24" t="s">
        <v>17976</v>
      </c>
    </row>
    <row r="1192" spans="1:8" s="23" customFormat="1" ht="280.5">
      <c r="A1192" s="23">
        <v>58867</v>
      </c>
      <c r="B1192" s="23">
        <v>471</v>
      </c>
      <c r="C1192" s="24" t="s">
        <v>10</v>
      </c>
      <c r="D1192" s="24"/>
      <c r="E1192" s="24"/>
      <c r="F1192" s="24" t="s">
        <v>263</v>
      </c>
      <c r="G1192" s="25" t="s">
        <v>986</v>
      </c>
      <c r="H1192" s="24" t="s">
        <v>17977</v>
      </c>
    </row>
    <row r="1193" spans="1:8" s="23" customFormat="1" ht="280.5">
      <c r="A1193" s="23">
        <v>58867</v>
      </c>
      <c r="B1193" s="23">
        <v>471</v>
      </c>
      <c r="C1193" s="24" t="s">
        <v>10</v>
      </c>
      <c r="D1193" s="24"/>
      <c r="E1193" s="24"/>
      <c r="F1193" s="24" t="s">
        <v>263</v>
      </c>
      <c r="G1193" s="25" t="s">
        <v>986</v>
      </c>
      <c r="H1193" s="24" t="s">
        <v>17978</v>
      </c>
    </row>
    <row r="1194" spans="1:8" s="23" customFormat="1" ht="280.5">
      <c r="A1194" s="23">
        <v>58867</v>
      </c>
      <c r="B1194" s="23">
        <v>471</v>
      </c>
      <c r="C1194" s="24" t="s">
        <v>10</v>
      </c>
      <c r="D1194" s="24"/>
      <c r="E1194" s="24"/>
      <c r="F1194" s="24" t="s">
        <v>263</v>
      </c>
      <c r="G1194" s="25" t="s">
        <v>986</v>
      </c>
      <c r="H1194" s="24" t="s">
        <v>17979</v>
      </c>
    </row>
    <row r="1195" spans="1:8" s="23" customFormat="1" ht="280.5">
      <c r="A1195" s="23">
        <v>58867</v>
      </c>
      <c r="B1195" s="23">
        <v>471</v>
      </c>
      <c r="C1195" s="24" t="s">
        <v>10</v>
      </c>
      <c r="D1195" s="24"/>
      <c r="E1195" s="24"/>
      <c r="F1195" s="24" t="s">
        <v>263</v>
      </c>
      <c r="G1195" s="25" t="s">
        <v>986</v>
      </c>
      <c r="H1195" s="24" t="s">
        <v>17980</v>
      </c>
    </row>
    <row r="1196" spans="1:8" s="23" customFormat="1" ht="280.5">
      <c r="A1196" s="23">
        <v>58867</v>
      </c>
      <c r="B1196" s="23">
        <v>471</v>
      </c>
      <c r="C1196" s="24" t="s">
        <v>10</v>
      </c>
      <c r="D1196" s="24"/>
      <c r="E1196" s="24"/>
      <c r="F1196" s="24" t="s">
        <v>263</v>
      </c>
      <c r="G1196" s="25" t="s">
        <v>986</v>
      </c>
      <c r="H1196" s="24" t="s">
        <v>17981</v>
      </c>
    </row>
    <row r="1197" spans="1:8" s="23" customFormat="1" ht="280.5">
      <c r="A1197" s="23">
        <v>58867</v>
      </c>
      <c r="B1197" s="23">
        <v>471</v>
      </c>
      <c r="C1197" s="24" t="s">
        <v>10</v>
      </c>
      <c r="D1197" s="24"/>
      <c r="E1197" s="24"/>
      <c r="F1197" s="24" t="s">
        <v>263</v>
      </c>
      <c r="G1197" s="25" t="s">
        <v>986</v>
      </c>
      <c r="H1197" s="24" t="s">
        <v>17982</v>
      </c>
    </row>
    <row r="1198" spans="1:8" s="23" customFormat="1" ht="280.5">
      <c r="A1198" s="23">
        <v>58867</v>
      </c>
      <c r="B1198" s="23">
        <v>471</v>
      </c>
      <c r="C1198" s="24" t="s">
        <v>10</v>
      </c>
      <c r="D1198" s="24"/>
      <c r="E1198" s="24"/>
      <c r="F1198" s="24" t="s">
        <v>263</v>
      </c>
      <c r="G1198" s="25" t="s">
        <v>986</v>
      </c>
      <c r="H1198" s="24" t="s">
        <v>17969</v>
      </c>
    </row>
    <row r="1199" spans="1:8" s="23" customFormat="1" ht="280.5">
      <c r="A1199" s="23">
        <v>58867</v>
      </c>
      <c r="B1199" s="23">
        <v>471</v>
      </c>
      <c r="C1199" s="24" t="s">
        <v>10</v>
      </c>
      <c r="D1199" s="24"/>
      <c r="E1199" s="24"/>
      <c r="F1199" s="24" t="s">
        <v>263</v>
      </c>
      <c r="G1199" s="25" t="s">
        <v>986</v>
      </c>
      <c r="H1199" s="24" t="s">
        <v>17983</v>
      </c>
    </row>
    <row r="1200" spans="1:8" s="23" customFormat="1" ht="153">
      <c r="A1200" s="23">
        <v>58868</v>
      </c>
      <c r="B1200" s="23">
        <v>471</v>
      </c>
      <c r="C1200" s="24" t="s">
        <v>10</v>
      </c>
      <c r="D1200" s="24"/>
      <c r="E1200" s="24"/>
      <c r="F1200" s="24" t="s">
        <v>265</v>
      </c>
      <c r="G1200" s="25" t="s">
        <v>988</v>
      </c>
      <c r="H1200" s="24" t="s">
        <v>17984</v>
      </c>
    </row>
    <row r="1201" spans="1:8" s="23" customFormat="1" ht="153">
      <c r="A1201" s="23">
        <v>58868</v>
      </c>
      <c r="B1201" s="23">
        <v>471</v>
      </c>
      <c r="C1201" s="24" t="s">
        <v>10</v>
      </c>
      <c r="D1201" s="24"/>
      <c r="E1201" s="24"/>
      <c r="F1201" s="24" t="s">
        <v>265</v>
      </c>
      <c r="G1201" s="25" t="s">
        <v>988</v>
      </c>
      <c r="H1201" s="24" t="s">
        <v>17985</v>
      </c>
    </row>
    <row r="1202" spans="1:8" s="23" customFormat="1" ht="153">
      <c r="A1202" s="23">
        <v>58868</v>
      </c>
      <c r="B1202" s="23">
        <v>471</v>
      </c>
      <c r="C1202" s="24" t="s">
        <v>10</v>
      </c>
      <c r="D1202" s="24"/>
      <c r="E1202" s="24"/>
      <c r="F1202" s="24" t="s">
        <v>265</v>
      </c>
      <c r="G1202" s="25" t="s">
        <v>988</v>
      </c>
      <c r="H1202" s="24" t="s">
        <v>17986</v>
      </c>
    </row>
    <row r="1203" spans="1:8" s="23" customFormat="1" ht="153">
      <c r="A1203" s="23">
        <v>58868</v>
      </c>
      <c r="B1203" s="23">
        <v>471</v>
      </c>
      <c r="C1203" s="24" t="s">
        <v>10</v>
      </c>
      <c r="D1203" s="24"/>
      <c r="E1203" s="24"/>
      <c r="F1203" s="24" t="s">
        <v>265</v>
      </c>
      <c r="G1203" s="25" t="s">
        <v>988</v>
      </c>
      <c r="H1203" s="24" t="s">
        <v>17987</v>
      </c>
    </row>
    <row r="1204" spans="1:8" s="23" customFormat="1" ht="63.75">
      <c r="A1204" s="23">
        <v>58869</v>
      </c>
      <c r="B1204" s="23">
        <v>471</v>
      </c>
      <c r="C1204" s="24" t="s">
        <v>10</v>
      </c>
      <c r="D1204" s="24"/>
      <c r="E1204" s="24"/>
      <c r="F1204" s="24" t="s">
        <v>268</v>
      </c>
      <c r="G1204" s="25" t="s">
        <v>990</v>
      </c>
      <c r="H1204" s="24"/>
    </row>
    <row r="1205" spans="1:8" s="23" customFormat="1" ht="51">
      <c r="A1205" s="23">
        <v>58870</v>
      </c>
      <c r="B1205" s="23">
        <v>471</v>
      </c>
      <c r="C1205" s="24" t="s">
        <v>10</v>
      </c>
      <c r="D1205" s="24"/>
      <c r="E1205" s="24"/>
      <c r="F1205" s="24" t="s">
        <v>273</v>
      </c>
      <c r="G1205" s="25" t="s">
        <v>991</v>
      </c>
      <c r="H1205" s="24"/>
    </row>
    <row r="1206" spans="1:8" s="23" customFormat="1" ht="280.5">
      <c r="A1206" s="23">
        <v>58871</v>
      </c>
      <c r="B1206" s="23">
        <v>471</v>
      </c>
      <c r="C1206" s="24" t="s">
        <v>10</v>
      </c>
      <c r="D1206" s="24"/>
      <c r="E1206" s="24"/>
      <c r="F1206" s="24" t="s">
        <v>276</v>
      </c>
      <c r="G1206" s="25" t="s">
        <v>992</v>
      </c>
      <c r="H1206" s="24"/>
    </row>
    <row r="1207" spans="1:8" s="23" customFormat="1" ht="63.75">
      <c r="A1207" s="23">
        <v>58872</v>
      </c>
      <c r="B1207" s="23">
        <v>471</v>
      </c>
      <c r="C1207" s="24" t="s">
        <v>10</v>
      </c>
      <c r="D1207" s="24"/>
      <c r="E1207" s="24"/>
      <c r="F1207" s="24" t="s">
        <v>281</v>
      </c>
      <c r="G1207" s="25" t="s">
        <v>993</v>
      </c>
      <c r="H1207" s="24"/>
    </row>
    <row r="1208" spans="1:8" s="23" customFormat="1" ht="76.5">
      <c r="A1208" s="23">
        <v>58873</v>
      </c>
      <c r="B1208" s="23">
        <v>471</v>
      </c>
      <c r="C1208" s="24" t="s">
        <v>10</v>
      </c>
      <c r="D1208" s="24"/>
      <c r="E1208" s="24"/>
      <c r="F1208" s="24" t="s">
        <v>284</v>
      </c>
      <c r="G1208" s="25" t="s">
        <v>994</v>
      </c>
      <c r="H1208" s="24"/>
    </row>
    <row r="1209" spans="1:8" s="23" customFormat="1" ht="409.5">
      <c r="A1209" s="23">
        <v>58874</v>
      </c>
      <c r="B1209" s="23">
        <v>471</v>
      </c>
      <c r="C1209" s="24" t="s">
        <v>10</v>
      </c>
      <c r="D1209" s="24"/>
      <c r="E1209" s="24"/>
      <c r="F1209" s="24" t="s">
        <v>624</v>
      </c>
      <c r="G1209" s="25" t="s">
        <v>995</v>
      </c>
      <c r="H1209" s="24" t="s">
        <v>17988</v>
      </c>
    </row>
    <row r="1210" spans="1:8" s="23" customFormat="1" ht="409.5">
      <c r="A1210" s="23">
        <v>58874</v>
      </c>
      <c r="B1210" s="23">
        <v>471</v>
      </c>
      <c r="C1210" s="24" t="s">
        <v>10</v>
      </c>
      <c r="D1210" s="24"/>
      <c r="E1210" s="24"/>
      <c r="F1210" s="24" t="s">
        <v>624</v>
      </c>
      <c r="G1210" s="25" t="s">
        <v>995</v>
      </c>
      <c r="H1210" s="24" t="s">
        <v>17989</v>
      </c>
    </row>
    <row r="1211" spans="1:8" s="23" customFormat="1" ht="409.5">
      <c r="A1211" s="23">
        <v>58874</v>
      </c>
      <c r="B1211" s="23">
        <v>471</v>
      </c>
      <c r="C1211" s="24" t="s">
        <v>10</v>
      </c>
      <c r="D1211" s="24"/>
      <c r="E1211" s="24"/>
      <c r="F1211" s="24" t="s">
        <v>624</v>
      </c>
      <c r="G1211" s="25" t="s">
        <v>995</v>
      </c>
      <c r="H1211" s="24" t="s">
        <v>17990</v>
      </c>
    </row>
    <row r="1212" spans="1:8" s="23" customFormat="1" ht="409.5">
      <c r="A1212" s="23">
        <v>58874</v>
      </c>
      <c r="B1212" s="23">
        <v>471</v>
      </c>
      <c r="C1212" s="24" t="s">
        <v>10</v>
      </c>
      <c r="D1212" s="24"/>
      <c r="E1212" s="24"/>
      <c r="F1212" s="24" t="s">
        <v>624</v>
      </c>
      <c r="G1212" s="25" t="s">
        <v>995</v>
      </c>
      <c r="H1212" s="24" t="s">
        <v>17969</v>
      </c>
    </row>
    <row r="1213" spans="1:8" s="23" customFormat="1" ht="409.5">
      <c r="A1213" s="23">
        <v>58874</v>
      </c>
      <c r="B1213" s="23">
        <v>471</v>
      </c>
      <c r="C1213" s="24" t="s">
        <v>10</v>
      </c>
      <c r="D1213" s="24"/>
      <c r="E1213" s="24"/>
      <c r="F1213" s="24" t="s">
        <v>624</v>
      </c>
      <c r="G1213" s="25" t="s">
        <v>995</v>
      </c>
      <c r="H1213" s="24" t="s">
        <v>17991</v>
      </c>
    </row>
    <row r="1214" spans="1:8" s="23" customFormat="1" ht="89.25">
      <c r="A1214" s="23">
        <v>58875</v>
      </c>
      <c r="B1214" s="23">
        <v>471</v>
      </c>
      <c r="C1214" s="24" t="s">
        <v>10</v>
      </c>
      <c r="D1214" s="24"/>
      <c r="E1214" s="24"/>
      <c r="F1214" s="24" t="s">
        <v>997</v>
      </c>
      <c r="G1214" s="25" t="s">
        <v>998</v>
      </c>
      <c r="H1214" s="24"/>
    </row>
    <row r="1215" spans="1:8" s="23" customFormat="1" ht="127.5">
      <c r="A1215" s="23">
        <v>58876</v>
      </c>
      <c r="B1215" s="23">
        <v>471</v>
      </c>
      <c r="C1215" s="24" t="s">
        <v>10</v>
      </c>
      <c r="D1215" s="24"/>
      <c r="E1215" s="24"/>
      <c r="F1215" s="24" t="s">
        <v>286</v>
      </c>
      <c r="G1215" s="25" t="s">
        <v>999</v>
      </c>
      <c r="H1215" s="24" t="s">
        <v>1000</v>
      </c>
    </row>
    <row r="1216" spans="1:8" s="23" customFormat="1" ht="140.25">
      <c r="A1216" s="23">
        <v>58877</v>
      </c>
      <c r="B1216" s="23">
        <v>471</v>
      </c>
      <c r="C1216" s="24" t="s">
        <v>10</v>
      </c>
      <c r="D1216" s="24"/>
      <c r="E1216" s="24"/>
      <c r="F1216" s="24" t="s">
        <v>1002</v>
      </c>
      <c r="G1216" s="25" t="s">
        <v>1003</v>
      </c>
      <c r="H1216" s="24" t="s">
        <v>17992</v>
      </c>
    </row>
    <row r="1217" spans="1:8" s="23" customFormat="1" ht="140.25">
      <c r="A1217" s="23">
        <v>58877</v>
      </c>
      <c r="B1217" s="23">
        <v>471</v>
      </c>
      <c r="C1217" s="24" t="s">
        <v>10</v>
      </c>
      <c r="D1217" s="24"/>
      <c r="E1217" s="24"/>
      <c r="F1217" s="24" t="s">
        <v>1002</v>
      </c>
      <c r="G1217" s="25" t="s">
        <v>1003</v>
      </c>
      <c r="H1217" s="24" t="s">
        <v>17993</v>
      </c>
    </row>
    <row r="1218" spans="1:8" s="23" customFormat="1" ht="140.25">
      <c r="A1218" s="23">
        <v>58877</v>
      </c>
      <c r="B1218" s="23">
        <v>471</v>
      </c>
      <c r="C1218" s="24" t="s">
        <v>10</v>
      </c>
      <c r="D1218" s="24"/>
      <c r="E1218" s="24"/>
      <c r="F1218" s="24" t="s">
        <v>1002</v>
      </c>
      <c r="G1218" s="25" t="s">
        <v>1003</v>
      </c>
      <c r="H1218" s="24" t="s">
        <v>17994</v>
      </c>
    </row>
    <row r="1219" spans="1:8" s="23" customFormat="1" ht="409.5">
      <c r="A1219" s="23">
        <v>58878</v>
      </c>
      <c r="B1219" s="23">
        <v>471</v>
      </c>
      <c r="C1219" s="24" t="s">
        <v>10</v>
      </c>
      <c r="D1219" s="24"/>
      <c r="E1219" s="24"/>
      <c r="F1219" s="24" t="s">
        <v>288</v>
      </c>
      <c r="G1219" s="25" t="s">
        <v>1005</v>
      </c>
      <c r="H1219" s="24" t="s">
        <v>17995</v>
      </c>
    </row>
    <row r="1220" spans="1:8" s="23" customFormat="1" ht="409.5">
      <c r="A1220" s="23">
        <v>58878</v>
      </c>
      <c r="B1220" s="23">
        <v>471</v>
      </c>
      <c r="C1220" s="24" t="s">
        <v>10</v>
      </c>
      <c r="D1220" s="24"/>
      <c r="E1220" s="24"/>
      <c r="F1220" s="24" t="s">
        <v>288</v>
      </c>
      <c r="G1220" s="25" t="s">
        <v>1005</v>
      </c>
      <c r="H1220" s="24" t="s">
        <v>17996</v>
      </c>
    </row>
    <row r="1221" spans="1:8" s="23" customFormat="1" ht="409.5">
      <c r="A1221" s="23">
        <v>58878</v>
      </c>
      <c r="B1221" s="23">
        <v>471</v>
      </c>
      <c r="C1221" s="24" t="s">
        <v>10</v>
      </c>
      <c r="D1221" s="24"/>
      <c r="E1221" s="24"/>
      <c r="F1221" s="24" t="s">
        <v>288</v>
      </c>
      <c r="G1221" s="25" t="s">
        <v>1005</v>
      </c>
      <c r="H1221" s="24" t="s">
        <v>17997</v>
      </c>
    </row>
    <row r="1222" spans="1:8" s="23" customFormat="1" ht="409.5">
      <c r="A1222" s="23">
        <v>58878</v>
      </c>
      <c r="B1222" s="23">
        <v>471</v>
      </c>
      <c r="C1222" s="24" t="s">
        <v>10</v>
      </c>
      <c r="D1222" s="24"/>
      <c r="E1222" s="24"/>
      <c r="F1222" s="24" t="s">
        <v>288</v>
      </c>
      <c r="G1222" s="25" t="s">
        <v>1005</v>
      </c>
      <c r="H1222" s="24" t="s">
        <v>17998</v>
      </c>
    </row>
    <row r="1223" spans="1:8" s="23" customFormat="1" ht="409.5">
      <c r="A1223" s="23">
        <v>58878</v>
      </c>
      <c r="B1223" s="23">
        <v>471</v>
      </c>
      <c r="C1223" s="24" t="s">
        <v>10</v>
      </c>
      <c r="D1223" s="24"/>
      <c r="E1223" s="24"/>
      <c r="F1223" s="24" t="s">
        <v>288</v>
      </c>
      <c r="G1223" s="25" t="s">
        <v>1005</v>
      </c>
      <c r="H1223" s="24" t="s">
        <v>17999</v>
      </c>
    </row>
    <row r="1224" spans="1:8" s="23" customFormat="1" ht="409.5">
      <c r="A1224" s="23">
        <v>58878</v>
      </c>
      <c r="B1224" s="23">
        <v>471</v>
      </c>
      <c r="C1224" s="24" t="s">
        <v>10</v>
      </c>
      <c r="D1224" s="24"/>
      <c r="E1224" s="24"/>
      <c r="F1224" s="24" t="s">
        <v>288</v>
      </c>
      <c r="G1224" s="25" t="s">
        <v>1005</v>
      </c>
      <c r="H1224" s="24" t="s">
        <v>18000</v>
      </c>
    </row>
    <row r="1225" spans="1:8" s="23" customFormat="1" ht="409.5">
      <c r="A1225" s="23">
        <v>58878</v>
      </c>
      <c r="B1225" s="23">
        <v>471</v>
      </c>
      <c r="C1225" s="24" t="s">
        <v>10</v>
      </c>
      <c r="D1225" s="24"/>
      <c r="E1225" s="24"/>
      <c r="F1225" s="24" t="s">
        <v>288</v>
      </c>
      <c r="G1225" s="25" t="s">
        <v>1005</v>
      </c>
      <c r="H1225" s="24" t="s">
        <v>18001</v>
      </c>
    </row>
    <row r="1226" spans="1:8" s="23" customFormat="1" ht="409.5">
      <c r="A1226" s="23">
        <v>58878</v>
      </c>
      <c r="B1226" s="23">
        <v>471</v>
      </c>
      <c r="C1226" s="24" t="s">
        <v>10</v>
      </c>
      <c r="D1226" s="24"/>
      <c r="E1226" s="24"/>
      <c r="F1226" s="24" t="s">
        <v>288</v>
      </c>
      <c r="G1226" s="25" t="s">
        <v>1005</v>
      </c>
      <c r="H1226" s="24" t="s">
        <v>18002</v>
      </c>
    </row>
    <row r="1227" spans="1:8" s="23" customFormat="1" ht="409.5">
      <c r="A1227" s="23">
        <v>58878</v>
      </c>
      <c r="B1227" s="23">
        <v>471</v>
      </c>
      <c r="C1227" s="24" t="s">
        <v>10</v>
      </c>
      <c r="D1227" s="24"/>
      <c r="E1227" s="24"/>
      <c r="F1227" s="24" t="s">
        <v>288</v>
      </c>
      <c r="G1227" s="25" t="s">
        <v>1005</v>
      </c>
      <c r="H1227" s="24" t="s">
        <v>18003</v>
      </c>
    </row>
    <row r="1228" spans="1:8" s="23" customFormat="1" ht="409.5">
      <c r="A1228" s="23">
        <v>58878</v>
      </c>
      <c r="B1228" s="23">
        <v>471</v>
      </c>
      <c r="C1228" s="24" t="s">
        <v>10</v>
      </c>
      <c r="D1228" s="24"/>
      <c r="E1228" s="24"/>
      <c r="F1228" s="24" t="s">
        <v>288</v>
      </c>
      <c r="G1228" s="25" t="s">
        <v>1005</v>
      </c>
      <c r="H1228" s="24" t="s">
        <v>18004</v>
      </c>
    </row>
    <row r="1229" spans="1:8" s="23" customFormat="1" ht="409.5">
      <c r="A1229" s="23">
        <v>58878</v>
      </c>
      <c r="B1229" s="23">
        <v>471</v>
      </c>
      <c r="C1229" s="24" t="s">
        <v>10</v>
      </c>
      <c r="D1229" s="24"/>
      <c r="E1229" s="24"/>
      <c r="F1229" s="24" t="s">
        <v>288</v>
      </c>
      <c r="G1229" s="25" t="s">
        <v>1005</v>
      </c>
      <c r="H1229" s="24" t="s">
        <v>18005</v>
      </c>
    </row>
    <row r="1230" spans="1:8" s="23" customFormat="1" ht="409.5">
      <c r="A1230" s="23">
        <v>58878</v>
      </c>
      <c r="B1230" s="23">
        <v>471</v>
      </c>
      <c r="C1230" s="24" t="s">
        <v>10</v>
      </c>
      <c r="D1230" s="24"/>
      <c r="E1230" s="24"/>
      <c r="F1230" s="24" t="s">
        <v>288</v>
      </c>
      <c r="G1230" s="25" t="s">
        <v>1005</v>
      </c>
      <c r="H1230" s="24" t="s">
        <v>18006</v>
      </c>
    </row>
    <row r="1231" spans="1:8" s="23" customFormat="1" ht="409.5">
      <c r="A1231" s="23">
        <v>58878</v>
      </c>
      <c r="B1231" s="23">
        <v>471</v>
      </c>
      <c r="C1231" s="24" t="s">
        <v>10</v>
      </c>
      <c r="D1231" s="24"/>
      <c r="E1231" s="24"/>
      <c r="F1231" s="24" t="s">
        <v>288</v>
      </c>
      <c r="G1231" s="25" t="s">
        <v>1005</v>
      </c>
      <c r="H1231" s="24" t="s">
        <v>18007</v>
      </c>
    </row>
    <row r="1232" spans="1:8" s="23" customFormat="1" ht="409.5">
      <c r="A1232" s="23">
        <v>58878</v>
      </c>
      <c r="B1232" s="23">
        <v>471</v>
      </c>
      <c r="C1232" s="24" t="s">
        <v>10</v>
      </c>
      <c r="D1232" s="24"/>
      <c r="E1232" s="24"/>
      <c r="F1232" s="24" t="s">
        <v>288</v>
      </c>
      <c r="G1232" s="25" t="s">
        <v>1005</v>
      </c>
      <c r="H1232" s="24" t="s">
        <v>18008</v>
      </c>
    </row>
    <row r="1233" spans="1:8" s="23" customFormat="1" ht="255">
      <c r="A1233" s="23">
        <v>58879</v>
      </c>
      <c r="B1233" s="23">
        <v>471</v>
      </c>
      <c r="C1233" s="24" t="s">
        <v>10</v>
      </c>
      <c r="D1233" s="24"/>
      <c r="E1233" s="24"/>
      <c r="F1233" s="24" t="s">
        <v>1008</v>
      </c>
      <c r="G1233" s="25" t="s">
        <v>1009</v>
      </c>
      <c r="H1233" s="24" t="s">
        <v>18009</v>
      </c>
    </row>
    <row r="1234" spans="1:8" s="23" customFormat="1" ht="255">
      <c r="A1234" s="23">
        <v>58879</v>
      </c>
      <c r="B1234" s="23">
        <v>471</v>
      </c>
      <c r="C1234" s="24" t="s">
        <v>10</v>
      </c>
      <c r="D1234" s="24"/>
      <c r="E1234" s="24"/>
      <c r="F1234" s="24" t="s">
        <v>1008</v>
      </c>
      <c r="G1234" s="25" t="s">
        <v>1009</v>
      </c>
      <c r="H1234" s="24" t="s">
        <v>17997</v>
      </c>
    </row>
    <row r="1235" spans="1:8" s="23" customFormat="1" ht="255">
      <c r="A1235" s="23">
        <v>58879</v>
      </c>
      <c r="B1235" s="23">
        <v>471</v>
      </c>
      <c r="C1235" s="24" t="s">
        <v>10</v>
      </c>
      <c r="D1235" s="24"/>
      <c r="E1235" s="24"/>
      <c r="F1235" s="24" t="s">
        <v>1008</v>
      </c>
      <c r="G1235" s="25" t="s">
        <v>1009</v>
      </c>
      <c r="H1235" s="24" t="s">
        <v>18010</v>
      </c>
    </row>
    <row r="1236" spans="1:8" s="23" customFormat="1" ht="114.75">
      <c r="A1236" s="23">
        <v>58880</v>
      </c>
      <c r="B1236" s="23">
        <v>471</v>
      </c>
      <c r="C1236" s="24" t="s">
        <v>10</v>
      </c>
      <c r="D1236" s="24"/>
      <c r="E1236" s="24"/>
      <c r="F1236" s="24" t="s">
        <v>290</v>
      </c>
      <c r="G1236" s="25" t="s">
        <v>1011</v>
      </c>
      <c r="H1236" s="24"/>
    </row>
    <row r="1237" spans="1:8" s="23" customFormat="1" ht="38.25">
      <c r="A1237" s="23">
        <v>58881</v>
      </c>
      <c r="B1237" s="23">
        <v>471</v>
      </c>
      <c r="C1237" s="24" t="s">
        <v>10</v>
      </c>
      <c r="D1237" s="24"/>
      <c r="E1237" s="24"/>
      <c r="F1237" s="24" t="s">
        <v>292</v>
      </c>
      <c r="G1237" s="25" t="s">
        <v>1012</v>
      </c>
      <c r="H1237" s="24"/>
    </row>
    <row r="1238" spans="1:8" s="23" customFormat="1" ht="153">
      <c r="A1238" s="23">
        <v>58882</v>
      </c>
      <c r="B1238" s="23">
        <v>471</v>
      </c>
      <c r="C1238" s="24" t="s">
        <v>10</v>
      </c>
      <c r="D1238" s="24"/>
      <c r="E1238" s="24"/>
      <c r="F1238" s="24" t="s">
        <v>295</v>
      </c>
      <c r="G1238" s="25" t="s">
        <v>1013</v>
      </c>
      <c r="H1238" s="24"/>
    </row>
    <row r="1239" spans="1:8" s="23" customFormat="1" ht="267.75">
      <c r="A1239" s="23">
        <v>58883</v>
      </c>
      <c r="B1239" s="23">
        <v>471</v>
      </c>
      <c r="C1239" s="24" t="s">
        <v>10</v>
      </c>
      <c r="D1239" s="24"/>
      <c r="E1239" s="24"/>
      <c r="F1239" s="24" t="s">
        <v>310</v>
      </c>
      <c r="G1239" s="25" t="s">
        <v>1014</v>
      </c>
      <c r="H1239" s="24" t="s">
        <v>18011</v>
      </c>
    </row>
    <row r="1240" spans="1:8" s="23" customFormat="1" ht="267.75">
      <c r="A1240" s="23">
        <v>58883</v>
      </c>
      <c r="B1240" s="23">
        <v>471</v>
      </c>
      <c r="C1240" s="24" t="s">
        <v>10</v>
      </c>
      <c r="D1240" s="24"/>
      <c r="E1240" s="24"/>
      <c r="F1240" s="24" t="s">
        <v>310</v>
      </c>
      <c r="G1240" s="25" t="s">
        <v>1014</v>
      </c>
      <c r="H1240" s="24" t="s">
        <v>18012</v>
      </c>
    </row>
    <row r="1241" spans="1:8" s="23" customFormat="1" ht="267.75">
      <c r="A1241" s="23">
        <v>58883</v>
      </c>
      <c r="B1241" s="23">
        <v>471</v>
      </c>
      <c r="C1241" s="24" t="s">
        <v>10</v>
      </c>
      <c r="D1241" s="24"/>
      <c r="E1241" s="24"/>
      <c r="F1241" s="24" t="s">
        <v>310</v>
      </c>
      <c r="G1241" s="25" t="s">
        <v>1014</v>
      </c>
      <c r="H1241" s="24" t="s">
        <v>18013</v>
      </c>
    </row>
    <row r="1242" spans="1:8" s="23" customFormat="1" ht="267.75">
      <c r="A1242" s="23">
        <v>58883</v>
      </c>
      <c r="B1242" s="23">
        <v>471</v>
      </c>
      <c r="C1242" s="24" t="s">
        <v>10</v>
      </c>
      <c r="D1242" s="24"/>
      <c r="E1242" s="24"/>
      <c r="F1242" s="24" t="s">
        <v>310</v>
      </c>
      <c r="G1242" s="25" t="s">
        <v>1014</v>
      </c>
      <c r="H1242" s="24" t="s">
        <v>18014</v>
      </c>
    </row>
    <row r="1243" spans="1:8" s="23" customFormat="1" ht="267.75">
      <c r="A1243" s="23">
        <v>58883</v>
      </c>
      <c r="B1243" s="23">
        <v>471</v>
      </c>
      <c r="C1243" s="24" t="s">
        <v>10</v>
      </c>
      <c r="D1243" s="24"/>
      <c r="E1243" s="24"/>
      <c r="F1243" s="24" t="s">
        <v>310</v>
      </c>
      <c r="G1243" s="25" t="s">
        <v>1014</v>
      </c>
      <c r="H1243" s="24" t="s">
        <v>18015</v>
      </c>
    </row>
    <row r="1244" spans="1:8" s="23" customFormat="1" ht="267.75">
      <c r="A1244" s="23">
        <v>58883</v>
      </c>
      <c r="B1244" s="23">
        <v>471</v>
      </c>
      <c r="C1244" s="24" t="s">
        <v>10</v>
      </c>
      <c r="D1244" s="24"/>
      <c r="E1244" s="24"/>
      <c r="F1244" s="24" t="s">
        <v>310</v>
      </c>
      <c r="G1244" s="25" t="s">
        <v>1014</v>
      </c>
      <c r="H1244" s="24" t="s">
        <v>18016</v>
      </c>
    </row>
    <row r="1245" spans="1:8" s="23" customFormat="1" ht="267.75">
      <c r="A1245" s="23">
        <v>58883</v>
      </c>
      <c r="B1245" s="23">
        <v>471</v>
      </c>
      <c r="C1245" s="24" t="s">
        <v>10</v>
      </c>
      <c r="D1245" s="24"/>
      <c r="E1245" s="24"/>
      <c r="F1245" s="24" t="s">
        <v>310</v>
      </c>
      <c r="G1245" s="25" t="s">
        <v>1014</v>
      </c>
      <c r="H1245" s="24" t="s">
        <v>18017</v>
      </c>
    </row>
    <row r="1246" spans="1:8" s="23" customFormat="1" ht="267.75">
      <c r="A1246" s="23">
        <v>58883</v>
      </c>
      <c r="B1246" s="23">
        <v>471</v>
      </c>
      <c r="C1246" s="24" t="s">
        <v>10</v>
      </c>
      <c r="D1246" s="24"/>
      <c r="E1246" s="24"/>
      <c r="F1246" s="24" t="s">
        <v>310</v>
      </c>
      <c r="G1246" s="25" t="s">
        <v>1014</v>
      </c>
      <c r="H1246" s="24" t="s">
        <v>18018</v>
      </c>
    </row>
    <row r="1247" spans="1:8" s="23" customFormat="1" ht="267.75">
      <c r="A1247" s="23">
        <v>58883</v>
      </c>
      <c r="B1247" s="23">
        <v>471</v>
      </c>
      <c r="C1247" s="24" t="s">
        <v>10</v>
      </c>
      <c r="D1247" s="24"/>
      <c r="E1247" s="24"/>
      <c r="F1247" s="24" t="s">
        <v>310</v>
      </c>
      <c r="G1247" s="25" t="s">
        <v>1014</v>
      </c>
      <c r="H1247" s="24" t="s">
        <v>17978</v>
      </c>
    </row>
    <row r="1248" spans="1:8" s="23" customFormat="1" ht="267.75">
      <c r="A1248" s="23">
        <v>58883</v>
      </c>
      <c r="B1248" s="23">
        <v>471</v>
      </c>
      <c r="C1248" s="24" t="s">
        <v>10</v>
      </c>
      <c r="D1248" s="24"/>
      <c r="E1248" s="24"/>
      <c r="F1248" s="24" t="s">
        <v>310</v>
      </c>
      <c r="G1248" s="25" t="s">
        <v>1014</v>
      </c>
      <c r="H1248" s="24" t="s">
        <v>18019</v>
      </c>
    </row>
    <row r="1249" spans="1:8" s="23" customFormat="1" ht="267.75">
      <c r="A1249" s="23">
        <v>58883</v>
      </c>
      <c r="B1249" s="23">
        <v>471</v>
      </c>
      <c r="C1249" s="24" t="s">
        <v>10</v>
      </c>
      <c r="D1249" s="24"/>
      <c r="E1249" s="24"/>
      <c r="F1249" s="24" t="s">
        <v>310</v>
      </c>
      <c r="G1249" s="25" t="s">
        <v>1014</v>
      </c>
      <c r="H1249" s="24" t="s">
        <v>18020</v>
      </c>
    </row>
    <row r="1250" spans="1:8" s="23" customFormat="1" ht="267.75">
      <c r="A1250" s="23">
        <v>58883</v>
      </c>
      <c r="B1250" s="23">
        <v>471</v>
      </c>
      <c r="C1250" s="24" t="s">
        <v>10</v>
      </c>
      <c r="D1250" s="24"/>
      <c r="E1250" s="24"/>
      <c r="F1250" s="24" t="s">
        <v>310</v>
      </c>
      <c r="G1250" s="25" t="s">
        <v>1014</v>
      </c>
      <c r="H1250" s="24" t="s">
        <v>18021</v>
      </c>
    </row>
    <row r="1251" spans="1:8" s="23" customFormat="1" ht="267.75">
      <c r="A1251" s="23">
        <v>58883</v>
      </c>
      <c r="B1251" s="23">
        <v>471</v>
      </c>
      <c r="C1251" s="24" t="s">
        <v>10</v>
      </c>
      <c r="D1251" s="24"/>
      <c r="E1251" s="24"/>
      <c r="F1251" s="24" t="s">
        <v>310</v>
      </c>
      <c r="G1251" s="25" t="s">
        <v>1014</v>
      </c>
      <c r="H1251" s="24" t="s">
        <v>18022</v>
      </c>
    </row>
    <row r="1252" spans="1:8" s="23" customFormat="1" ht="267.75">
      <c r="A1252" s="23">
        <v>58883</v>
      </c>
      <c r="B1252" s="23">
        <v>471</v>
      </c>
      <c r="C1252" s="24" t="s">
        <v>10</v>
      </c>
      <c r="D1252" s="24"/>
      <c r="E1252" s="24"/>
      <c r="F1252" s="24" t="s">
        <v>310</v>
      </c>
      <c r="G1252" s="25" t="s">
        <v>1014</v>
      </c>
      <c r="H1252" s="24" t="s">
        <v>18023</v>
      </c>
    </row>
    <row r="1253" spans="1:8" s="23" customFormat="1" ht="267.75">
      <c r="A1253" s="23">
        <v>58883</v>
      </c>
      <c r="B1253" s="23">
        <v>471</v>
      </c>
      <c r="C1253" s="24" t="s">
        <v>10</v>
      </c>
      <c r="D1253" s="24"/>
      <c r="E1253" s="24"/>
      <c r="F1253" s="24" t="s">
        <v>310</v>
      </c>
      <c r="G1253" s="25" t="s">
        <v>1014</v>
      </c>
      <c r="H1253" s="24" t="s">
        <v>18024</v>
      </c>
    </row>
    <row r="1254" spans="1:8" s="23" customFormat="1" ht="127.5">
      <c r="A1254" s="23">
        <v>58884</v>
      </c>
      <c r="B1254" s="23">
        <v>471</v>
      </c>
      <c r="C1254" s="24" t="s">
        <v>10</v>
      </c>
      <c r="D1254" s="24"/>
      <c r="E1254" s="24"/>
      <c r="F1254" s="24" t="s">
        <v>1016</v>
      </c>
      <c r="G1254" s="25" t="s">
        <v>1017</v>
      </c>
      <c r="H1254" s="24" t="s">
        <v>18025</v>
      </c>
    </row>
    <row r="1255" spans="1:8" s="23" customFormat="1" ht="127.5">
      <c r="A1255" s="23">
        <v>58884</v>
      </c>
      <c r="B1255" s="23">
        <v>471</v>
      </c>
      <c r="C1255" s="24" t="s">
        <v>10</v>
      </c>
      <c r="D1255" s="24"/>
      <c r="E1255" s="24"/>
      <c r="F1255" s="24" t="s">
        <v>1016</v>
      </c>
      <c r="G1255" s="25" t="s">
        <v>1017</v>
      </c>
      <c r="H1255" s="24" t="s">
        <v>18026</v>
      </c>
    </row>
    <row r="1256" spans="1:8" s="23" customFormat="1" ht="114.75">
      <c r="A1256" s="23">
        <v>58885</v>
      </c>
      <c r="B1256" s="23">
        <v>471</v>
      </c>
      <c r="C1256" s="24" t="s">
        <v>10</v>
      </c>
      <c r="D1256" s="24"/>
      <c r="E1256" s="24"/>
      <c r="F1256" s="24" t="s">
        <v>313</v>
      </c>
      <c r="G1256" s="25" t="s">
        <v>1019</v>
      </c>
      <c r="H1256" s="24" t="s">
        <v>18027</v>
      </c>
    </row>
    <row r="1257" spans="1:8" s="23" customFormat="1" ht="114.75">
      <c r="A1257" s="23">
        <v>58885</v>
      </c>
      <c r="B1257" s="23">
        <v>471</v>
      </c>
      <c r="C1257" s="24" t="s">
        <v>10</v>
      </c>
      <c r="D1257" s="24"/>
      <c r="E1257" s="24"/>
      <c r="F1257" s="24" t="s">
        <v>313</v>
      </c>
      <c r="G1257" s="25" t="s">
        <v>1019</v>
      </c>
      <c r="H1257" s="24" t="s">
        <v>18028</v>
      </c>
    </row>
    <row r="1258" spans="1:8" s="23" customFormat="1" ht="114.75">
      <c r="A1258" s="23">
        <v>58885</v>
      </c>
      <c r="B1258" s="23">
        <v>471</v>
      </c>
      <c r="C1258" s="24" t="s">
        <v>10</v>
      </c>
      <c r="D1258" s="24"/>
      <c r="E1258" s="24"/>
      <c r="F1258" s="24" t="s">
        <v>313</v>
      </c>
      <c r="G1258" s="25" t="s">
        <v>1019</v>
      </c>
      <c r="H1258" s="24" t="s">
        <v>18029</v>
      </c>
    </row>
    <row r="1259" spans="1:8" s="23" customFormat="1" ht="165.75">
      <c r="A1259" s="23">
        <v>58886</v>
      </c>
      <c r="B1259" s="23">
        <v>471</v>
      </c>
      <c r="C1259" s="24" t="s">
        <v>10</v>
      </c>
      <c r="D1259" s="24"/>
      <c r="E1259" s="24"/>
      <c r="F1259" s="24" t="s">
        <v>316</v>
      </c>
      <c r="G1259" s="25" t="s">
        <v>1021</v>
      </c>
      <c r="H1259" s="24" t="s">
        <v>18030</v>
      </c>
    </row>
    <row r="1260" spans="1:8" s="23" customFormat="1" ht="165.75">
      <c r="A1260" s="23">
        <v>58886</v>
      </c>
      <c r="B1260" s="23">
        <v>471</v>
      </c>
      <c r="C1260" s="24" t="s">
        <v>10</v>
      </c>
      <c r="D1260" s="24"/>
      <c r="E1260" s="24"/>
      <c r="F1260" s="24" t="s">
        <v>316</v>
      </c>
      <c r="G1260" s="25" t="s">
        <v>1021</v>
      </c>
      <c r="H1260" s="24" t="s">
        <v>18031</v>
      </c>
    </row>
    <row r="1261" spans="1:8" s="23" customFormat="1" ht="165.75">
      <c r="A1261" s="23">
        <v>58886</v>
      </c>
      <c r="B1261" s="23">
        <v>471</v>
      </c>
      <c r="C1261" s="24" t="s">
        <v>10</v>
      </c>
      <c r="D1261" s="24"/>
      <c r="E1261" s="24"/>
      <c r="F1261" s="24" t="s">
        <v>316</v>
      </c>
      <c r="G1261" s="25" t="s">
        <v>1021</v>
      </c>
      <c r="H1261" s="24" t="s">
        <v>17822</v>
      </c>
    </row>
    <row r="1262" spans="1:8" s="23" customFormat="1">
      <c r="A1262" s="23">
        <v>58887</v>
      </c>
      <c r="B1262" s="23">
        <v>471</v>
      </c>
      <c r="C1262" s="24" t="s">
        <v>10</v>
      </c>
      <c r="D1262" s="24"/>
      <c r="E1262" s="24"/>
      <c r="F1262" s="24" t="s">
        <v>1023</v>
      </c>
      <c r="G1262" s="25" t="s">
        <v>1024</v>
      </c>
      <c r="H1262" s="24"/>
    </row>
    <row r="1263" spans="1:8" s="23" customFormat="1">
      <c r="A1263" s="23">
        <v>58888</v>
      </c>
      <c r="B1263" s="23">
        <v>471</v>
      </c>
      <c r="C1263" s="24" t="s">
        <v>10</v>
      </c>
      <c r="D1263" s="24"/>
      <c r="E1263" s="24"/>
      <c r="F1263" s="24" t="s">
        <v>320</v>
      </c>
      <c r="G1263" s="25" t="s">
        <v>1025</v>
      </c>
      <c r="H1263" s="24"/>
    </row>
    <row r="1264" spans="1:8" s="23" customFormat="1" ht="38.25">
      <c r="A1264" s="23">
        <v>58948</v>
      </c>
      <c r="B1264" s="23">
        <v>472</v>
      </c>
      <c r="C1264" s="24" t="s">
        <v>11</v>
      </c>
      <c r="D1264" s="24"/>
      <c r="E1264" s="24"/>
      <c r="F1264" s="24" t="s">
        <v>211</v>
      </c>
      <c r="G1264" s="25" t="s">
        <v>1026</v>
      </c>
      <c r="H1264" s="24"/>
    </row>
    <row r="1265" spans="1:8" s="23" customFormat="1">
      <c r="A1265" s="23">
        <v>58949</v>
      </c>
      <c r="B1265" s="23">
        <v>472</v>
      </c>
      <c r="C1265" s="24" t="s">
        <v>11</v>
      </c>
      <c r="D1265" s="24"/>
      <c r="E1265" s="24"/>
      <c r="F1265" s="24" t="s">
        <v>949</v>
      </c>
      <c r="G1265" s="25" t="s">
        <v>1027</v>
      </c>
      <c r="H1265" s="24"/>
    </row>
    <row r="1266" spans="1:8" s="23" customFormat="1">
      <c r="A1266" s="23">
        <v>58950</v>
      </c>
      <c r="B1266" s="23">
        <v>472</v>
      </c>
      <c r="C1266" s="24" t="s">
        <v>11</v>
      </c>
      <c r="D1266" s="24"/>
      <c r="E1266" s="24"/>
      <c r="F1266" s="24" t="s">
        <v>951</v>
      </c>
      <c r="G1266" s="25" t="s">
        <v>1028</v>
      </c>
      <c r="H1266" s="24"/>
    </row>
    <row r="1267" spans="1:8" s="23" customFormat="1" ht="293.25">
      <c r="A1267" s="23">
        <v>58951</v>
      </c>
      <c r="B1267" s="23">
        <v>472</v>
      </c>
      <c r="C1267" s="24" t="s">
        <v>11</v>
      </c>
      <c r="D1267" s="24"/>
      <c r="E1267" s="24"/>
      <c r="F1267" s="24" t="s">
        <v>213</v>
      </c>
      <c r="G1267" s="25" t="s">
        <v>1029</v>
      </c>
      <c r="H1267" s="24" t="s">
        <v>18032</v>
      </c>
    </row>
    <row r="1268" spans="1:8" s="23" customFormat="1" ht="293.25">
      <c r="A1268" s="23">
        <v>58951</v>
      </c>
      <c r="B1268" s="23">
        <v>472</v>
      </c>
      <c r="C1268" s="24" t="s">
        <v>11</v>
      </c>
      <c r="D1268" s="24"/>
      <c r="E1268" s="24"/>
      <c r="F1268" s="24" t="s">
        <v>213</v>
      </c>
      <c r="G1268" s="25" t="s">
        <v>1029</v>
      </c>
      <c r="H1268" s="24" t="s">
        <v>18033</v>
      </c>
    </row>
    <row r="1269" spans="1:8" s="23" customFormat="1" ht="293.25">
      <c r="A1269" s="23">
        <v>58951</v>
      </c>
      <c r="B1269" s="23">
        <v>472</v>
      </c>
      <c r="C1269" s="24" t="s">
        <v>11</v>
      </c>
      <c r="D1269" s="24"/>
      <c r="E1269" s="24"/>
      <c r="F1269" s="24" t="s">
        <v>213</v>
      </c>
      <c r="G1269" s="25" t="s">
        <v>1029</v>
      </c>
      <c r="H1269" s="24" t="s">
        <v>18034</v>
      </c>
    </row>
    <row r="1270" spans="1:8" s="23" customFormat="1" ht="293.25">
      <c r="A1270" s="23">
        <v>58951</v>
      </c>
      <c r="B1270" s="23">
        <v>472</v>
      </c>
      <c r="C1270" s="24" t="s">
        <v>11</v>
      </c>
      <c r="D1270" s="24"/>
      <c r="E1270" s="24"/>
      <c r="F1270" s="24" t="s">
        <v>213</v>
      </c>
      <c r="G1270" s="25" t="s">
        <v>1029</v>
      </c>
      <c r="H1270" s="24" t="s">
        <v>18035</v>
      </c>
    </row>
    <row r="1271" spans="1:8" s="23" customFormat="1" ht="293.25">
      <c r="A1271" s="23">
        <v>58951</v>
      </c>
      <c r="B1271" s="23">
        <v>472</v>
      </c>
      <c r="C1271" s="24" t="s">
        <v>11</v>
      </c>
      <c r="D1271" s="24"/>
      <c r="E1271" s="24"/>
      <c r="F1271" s="24" t="s">
        <v>213</v>
      </c>
      <c r="G1271" s="25" t="s">
        <v>1029</v>
      </c>
      <c r="H1271" s="24" t="s">
        <v>18036</v>
      </c>
    </row>
    <row r="1272" spans="1:8" s="23" customFormat="1" ht="293.25">
      <c r="A1272" s="23">
        <v>58951</v>
      </c>
      <c r="B1272" s="23">
        <v>472</v>
      </c>
      <c r="C1272" s="24" t="s">
        <v>11</v>
      </c>
      <c r="D1272" s="24"/>
      <c r="E1272" s="24"/>
      <c r="F1272" s="24" t="s">
        <v>213</v>
      </c>
      <c r="G1272" s="25" t="s">
        <v>1029</v>
      </c>
      <c r="H1272" s="24" t="s">
        <v>18037</v>
      </c>
    </row>
    <row r="1273" spans="1:8" s="23" customFormat="1" ht="293.25">
      <c r="A1273" s="23">
        <v>58951</v>
      </c>
      <c r="B1273" s="23">
        <v>472</v>
      </c>
      <c r="C1273" s="24" t="s">
        <v>11</v>
      </c>
      <c r="D1273" s="24"/>
      <c r="E1273" s="24"/>
      <c r="F1273" s="24" t="s">
        <v>213</v>
      </c>
      <c r="G1273" s="25" t="s">
        <v>1029</v>
      </c>
      <c r="H1273" s="24" t="s">
        <v>18038</v>
      </c>
    </row>
    <row r="1274" spans="1:8" s="23" customFormat="1" ht="165.75">
      <c r="A1274" s="23">
        <v>58952</v>
      </c>
      <c r="B1274" s="23">
        <v>472</v>
      </c>
      <c r="C1274" s="24" t="s">
        <v>11</v>
      </c>
      <c r="D1274" s="24"/>
      <c r="E1274" s="24"/>
      <c r="F1274" s="24" t="s">
        <v>215</v>
      </c>
      <c r="G1274" s="25" t="s">
        <v>1031</v>
      </c>
      <c r="H1274" s="24" t="s">
        <v>1032</v>
      </c>
    </row>
    <row r="1275" spans="1:8" s="23" customFormat="1" ht="165.75">
      <c r="A1275" s="23">
        <v>58953</v>
      </c>
      <c r="B1275" s="23">
        <v>472</v>
      </c>
      <c r="C1275" s="24" t="s">
        <v>11</v>
      </c>
      <c r="D1275" s="24"/>
      <c r="E1275" s="24"/>
      <c r="F1275" s="24" t="s">
        <v>215</v>
      </c>
      <c r="G1275" s="25" t="s">
        <v>1031</v>
      </c>
      <c r="H1275" s="24" t="s">
        <v>1032</v>
      </c>
    </row>
    <row r="1276" spans="1:8" s="23" customFormat="1" ht="409.5">
      <c r="A1276" s="23">
        <v>58954</v>
      </c>
      <c r="B1276" s="23">
        <v>472</v>
      </c>
      <c r="C1276" s="24" t="s">
        <v>11</v>
      </c>
      <c r="D1276" s="24"/>
      <c r="E1276" s="24"/>
      <c r="F1276" s="24" t="s">
        <v>218</v>
      </c>
      <c r="G1276" s="25" t="s">
        <v>1033</v>
      </c>
      <c r="H1276" s="24" t="s">
        <v>18039</v>
      </c>
    </row>
    <row r="1277" spans="1:8" s="23" customFormat="1" ht="409.5">
      <c r="A1277" s="23">
        <v>58954</v>
      </c>
      <c r="B1277" s="23">
        <v>472</v>
      </c>
      <c r="C1277" s="24" t="s">
        <v>11</v>
      </c>
      <c r="D1277" s="24"/>
      <c r="E1277" s="24"/>
      <c r="F1277" s="24" t="s">
        <v>218</v>
      </c>
      <c r="G1277" s="25" t="s">
        <v>1033</v>
      </c>
      <c r="H1277" s="24" t="s">
        <v>18040</v>
      </c>
    </row>
    <row r="1278" spans="1:8" s="23" customFormat="1" ht="409.5">
      <c r="A1278" s="23">
        <v>58954</v>
      </c>
      <c r="B1278" s="23">
        <v>472</v>
      </c>
      <c r="C1278" s="24" t="s">
        <v>11</v>
      </c>
      <c r="D1278" s="24"/>
      <c r="E1278" s="24"/>
      <c r="F1278" s="24" t="s">
        <v>218</v>
      </c>
      <c r="G1278" s="25" t="s">
        <v>1033</v>
      </c>
      <c r="H1278" s="24" t="s">
        <v>18041</v>
      </c>
    </row>
    <row r="1279" spans="1:8" s="23" customFormat="1" ht="409.5">
      <c r="A1279" s="23">
        <v>58954</v>
      </c>
      <c r="B1279" s="23">
        <v>472</v>
      </c>
      <c r="C1279" s="24" t="s">
        <v>11</v>
      </c>
      <c r="D1279" s="24"/>
      <c r="E1279" s="24"/>
      <c r="F1279" s="24" t="s">
        <v>218</v>
      </c>
      <c r="G1279" s="25" t="s">
        <v>1033</v>
      </c>
      <c r="H1279" s="24" t="s">
        <v>18042</v>
      </c>
    </row>
    <row r="1280" spans="1:8" s="23" customFormat="1" ht="409.5">
      <c r="A1280" s="23">
        <v>58954</v>
      </c>
      <c r="B1280" s="23">
        <v>472</v>
      </c>
      <c r="C1280" s="24" t="s">
        <v>11</v>
      </c>
      <c r="D1280" s="24"/>
      <c r="E1280" s="24"/>
      <c r="F1280" s="24" t="s">
        <v>218</v>
      </c>
      <c r="G1280" s="25" t="s">
        <v>1033</v>
      </c>
      <c r="H1280" s="24" t="s">
        <v>18043</v>
      </c>
    </row>
    <row r="1281" spans="1:8" s="23" customFormat="1" ht="409.5">
      <c r="A1281" s="23">
        <v>58954</v>
      </c>
      <c r="B1281" s="23">
        <v>472</v>
      </c>
      <c r="C1281" s="24" t="s">
        <v>11</v>
      </c>
      <c r="D1281" s="24"/>
      <c r="E1281" s="24"/>
      <c r="F1281" s="24" t="s">
        <v>218</v>
      </c>
      <c r="G1281" s="25" t="s">
        <v>1033</v>
      </c>
      <c r="H1281" s="24" t="s">
        <v>18044</v>
      </c>
    </row>
    <row r="1282" spans="1:8" s="23" customFormat="1" ht="409.5">
      <c r="A1282" s="23">
        <v>58954</v>
      </c>
      <c r="B1282" s="23">
        <v>472</v>
      </c>
      <c r="C1282" s="24" t="s">
        <v>11</v>
      </c>
      <c r="D1282" s="24"/>
      <c r="E1282" s="24"/>
      <c r="F1282" s="24" t="s">
        <v>218</v>
      </c>
      <c r="G1282" s="25" t="s">
        <v>1033</v>
      </c>
      <c r="H1282" s="24" t="s">
        <v>18045</v>
      </c>
    </row>
    <row r="1283" spans="1:8" s="23" customFormat="1" ht="409.5">
      <c r="A1283" s="23">
        <v>58954</v>
      </c>
      <c r="B1283" s="23">
        <v>472</v>
      </c>
      <c r="C1283" s="24" t="s">
        <v>11</v>
      </c>
      <c r="D1283" s="24"/>
      <c r="E1283" s="24"/>
      <c r="F1283" s="24" t="s">
        <v>218</v>
      </c>
      <c r="G1283" s="25" t="s">
        <v>1033</v>
      </c>
      <c r="H1283" s="24" t="s">
        <v>18046</v>
      </c>
    </row>
    <row r="1284" spans="1:8" s="23" customFormat="1" ht="409.5">
      <c r="A1284" s="23">
        <v>58954</v>
      </c>
      <c r="B1284" s="23">
        <v>472</v>
      </c>
      <c r="C1284" s="24" t="s">
        <v>11</v>
      </c>
      <c r="D1284" s="24"/>
      <c r="E1284" s="24"/>
      <c r="F1284" s="24" t="s">
        <v>218</v>
      </c>
      <c r="G1284" s="25" t="s">
        <v>1033</v>
      </c>
      <c r="H1284" s="24" t="s">
        <v>18047</v>
      </c>
    </row>
    <row r="1285" spans="1:8" s="23" customFormat="1" ht="382.5">
      <c r="A1285" s="23">
        <v>58955</v>
      </c>
      <c r="B1285" s="23">
        <v>472</v>
      </c>
      <c r="C1285" s="24" t="s">
        <v>11</v>
      </c>
      <c r="D1285" s="24"/>
      <c r="E1285" s="24"/>
      <c r="F1285" s="24" t="s">
        <v>229</v>
      </c>
      <c r="G1285" s="25" t="s">
        <v>1036</v>
      </c>
      <c r="H1285" s="24" t="s">
        <v>17988</v>
      </c>
    </row>
    <row r="1286" spans="1:8" s="23" customFormat="1" ht="382.5">
      <c r="A1286" s="23">
        <v>58955</v>
      </c>
      <c r="B1286" s="23">
        <v>472</v>
      </c>
      <c r="C1286" s="24" t="s">
        <v>11</v>
      </c>
      <c r="D1286" s="24"/>
      <c r="E1286" s="24"/>
      <c r="F1286" s="24" t="s">
        <v>229</v>
      </c>
      <c r="G1286" s="25" t="s">
        <v>1036</v>
      </c>
      <c r="H1286" s="24" t="s">
        <v>18048</v>
      </c>
    </row>
    <row r="1287" spans="1:8" s="23" customFormat="1" ht="127.5">
      <c r="A1287" s="23">
        <v>58956</v>
      </c>
      <c r="B1287" s="23">
        <v>472</v>
      </c>
      <c r="C1287" s="24" t="s">
        <v>11</v>
      </c>
      <c r="D1287" s="24"/>
      <c r="E1287" s="24"/>
      <c r="F1287" s="24" t="s">
        <v>233</v>
      </c>
      <c r="G1287" s="25" t="s">
        <v>1038</v>
      </c>
      <c r="H1287" s="24" t="s">
        <v>18049</v>
      </c>
    </row>
    <row r="1288" spans="1:8" s="23" customFormat="1" ht="127.5">
      <c r="A1288" s="23">
        <v>58956</v>
      </c>
      <c r="B1288" s="23">
        <v>472</v>
      </c>
      <c r="C1288" s="24" t="s">
        <v>11</v>
      </c>
      <c r="D1288" s="24"/>
      <c r="E1288" s="24"/>
      <c r="F1288" s="24" t="s">
        <v>233</v>
      </c>
      <c r="G1288" s="25" t="s">
        <v>1038</v>
      </c>
      <c r="H1288" s="24" t="s">
        <v>18050</v>
      </c>
    </row>
    <row r="1289" spans="1:8" s="23" customFormat="1" ht="127.5">
      <c r="A1289" s="23">
        <v>58956</v>
      </c>
      <c r="B1289" s="23">
        <v>472</v>
      </c>
      <c r="C1289" s="24" t="s">
        <v>11</v>
      </c>
      <c r="D1289" s="24"/>
      <c r="E1289" s="24"/>
      <c r="F1289" s="24" t="s">
        <v>233</v>
      </c>
      <c r="G1289" s="25" t="s">
        <v>1038</v>
      </c>
      <c r="H1289" s="24" t="s">
        <v>18051</v>
      </c>
    </row>
    <row r="1290" spans="1:8" s="23" customFormat="1" ht="127.5">
      <c r="A1290" s="23">
        <v>58956</v>
      </c>
      <c r="B1290" s="23">
        <v>472</v>
      </c>
      <c r="C1290" s="24" t="s">
        <v>11</v>
      </c>
      <c r="D1290" s="24"/>
      <c r="E1290" s="24"/>
      <c r="F1290" s="24" t="s">
        <v>233</v>
      </c>
      <c r="G1290" s="25" t="s">
        <v>1038</v>
      </c>
      <c r="H1290" s="24" t="s">
        <v>18052</v>
      </c>
    </row>
    <row r="1291" spans="1:8" s="23" customFormat="1" ht="242.25">
      <c r="A1291" s="23">
        <v>58957</v>
      </c>
      <c r="B1291" s="23">
        <v>472</v>
      </c>
      <c r="C1291" s="24" t="s">
        <v>11</v>
      </c>
      <c r="D1291" s="24"/>
      <c r="E1291" s="24"/>
      <c r="F1291" s="24" t="s">
        <v>235</v>
      </c>
      <c r="G1291" s="25" t="s">
        <v>1040</v>
      </c>
      <c r="H1291" s="24" t="s">
        <v>18053</v>
      </c>
    </row>
    <row r="1292" spans="1:8" s="23" customFormat="1" ht="242.25">
      <c r="A1292" s="23">
        <v>58957</v>
      </c>
      <c r="B1292" s="23">
        <v>472</v>
      </c>
      <c r="C1292" s="24" t="s">
        <v>11</v>
      </c>
      <c r="D1292" s="24"/>
      <c r="E1292" s="24"/>
      <c r="F1292" s="24" t="s">
        <v>235</v>
      </c>
      <c r="G1292" s="25" t="s">
        <v>1040</v>
      </c>
      <c r="H1292" s="24" t="s">
        <v>18054</v>
      </c>
    </row>
    <row r="1293" spans="1:8" s="23" customFormat="1" ht="242.25">
      <c r="A1293" s="23">
        <v>58957</v>
      </c>
      <c r="B1293" s="23">
        <v>472</v>
      </c>
      <c r="C1293" s="24" t="s">
        <v>11</v>
      </c>
      <c r="D1293" s="24"/>
      <c r="E1293" s="24"/>
      <c r="F1293" s="24" t="s">
        <v>235</v>
      </c>
      <c r="G1293" s="25" t="s">
        <v>1040</v>
      </c>
      <c r="H1293" s="24" t="s">
        <v>18055</v>
      </c>
    </row>
    <row r="1294" spans="1:8" s="23" customFormat="1" ht="242.25">
      <c r="A1294" s="23">
        <v>58957</v>
      </c>
      <c r="B1294" s="23">
        <v>472</v>
      </c>
      <c r="C1294" s="24" t="s">
        <v>11</v>
      </c>
      <c r="D1294" s="24"/>
      <c r="E1294" s="24"/>
      <c r="F1294" s="24" t="s">
        <v>235</v>
      </c>
      <c r="G1294" s="25" t="s">
        <v>1040</v>
      </c>
      <c r="H1294" s="24" t="s">
        <v>18056</v>
      </c>
    </row>
    <row r="1295" spans="1:8" s="23" customFormat="1" ht="242.25">
      <c r="A1295" s="23">
        <v>58957</v>
      </c>
      <c r="B1295" s="23">
        <v>472</v>
      </c>
      <c r="C1295" s="24" t="s">
        <v>11</v>
      </c>
      <c r="D1295" s="24"/>
      <c r="E1295" s="24"/>
      <c r="F1295" s="24" t="s">
        <v>235</v>
      </c>
      <c r="G1295" s="25" t="s">
        <v>1040</v>
      </c>
      <c r="H1295" s="24" t="s">
        <v>18057</v>
      </c>
    </row>
    <row r="1296" spans="1:8" s="23" customFormat="1" ht="242.25">
      <c r="A1296" s="23">
        <v>58957</v>
      </c>
      <c r="B1296" s="23">
        <v>472</v>
      </c>
      <c r="C1296" s="24" t="s">
        <v>11</v>
      </c>
      <c r="D1296" s="24"/>
      <c r="E1296" s="24"/>
      <c r="F1296" s="24" t="s">
        <v>235</v>
      </c>
      <c r="G1296" s="25" t="s">
        <v>1040</v>
      </c>
      <c r="H1296" s="24" t="s">
        <v>18058</v>
      </c>
    </row>
    <row r="1297" spans="1:8" s="23" customFormat="1" ht="38.25">
      <c r="A1297" s="23">
        <v>58958</v>
      </c>
      <c r="B1297" s="23">
        <v>472</v>
      </c>
      <c r="C1297" s="24" t="s">
        <v>11</v>
      </c>
      <c r="D1297" s="24"/>
      <c r="E1297" s="24"/>
      <c r="F1297" s="24" t="s">
        <v>238</v>
      </c>
      <c r="G1297" s="25" t="s">
        <v>1043</v>
      </c>
      <c r="H1297" s="24" t="s">
        <v>18059</v>
      </c>
    </row>
    <row r="1298" spans="1:8" s="23" customFormat="1" ht="38.25">
      <c r="A1298" s="23">
        <v>58958</v>
      </c>
      <c r="B1298" s="23">
        <v>472</v>
      </c>
      <c r="C1298" s="24" t="s">
        <v>11</v>
      </c>
      <c r="D1298" s="24"/>
      <c r="E1298" s="24"/>
      <c r="F1298" s="24" t="s">
        <v>238</v>
      </c>
      <c r="G1298" s="25" t="s">
        <v>1043</v>
      </c>
      <c r="H1298" s="24" t="s">
        <v>18060</v>
      </c>
    </row>
    <row r="1299" spans="1:8" s="23" customFormat="1" ht="38.25">
      <c r="A1299" s="23">
        <v>58959</v>
      </c>
      <c r="B1299" s="23">
        <v>472</v>
      </c>
      <c r="C1299" s="24" t="s">
        <v>11</v>
      </c>
      <c r="D1299" s="24"/>
      <c r="E1299" s="24"/>
      <c r="F1299" s="24" t="s">
        <v>241</v>
      </c>
      <c r="G1299" s="25" t="s">
        <v>1045</v>
      </c>
      <c r="H1299" s="24" t="s">
        <v>18061</v>
      </c>
    </row>
    <row r="1300" spans="1:8" s="23" customFormat="1" ht="38.25">
      <c r="A1300" s="23">
        <v>58959</v>
      </c>
      <c r="B1300" s="23">
        <v>472</v>
      </c>
      <c r="C1300" s="24" t="s">
        <v>11</v>
      </c>
      <c r="D1300" s="24"/>
      <c r="E1300" s="24"/>
      <c r="F1300" s="24" t="s">
        <v>241</v>
      </c>
      <c r="G1300" s="25" t="s">
        <v>1045</v>
      </c>
      <c r="H1300" s="24" t="s">
        <v>18062</v>
      </c>
    </row>
    <row r="1301" spans="1:8" s="23" customFormat="1" ht="38.25">
      <c r="A1301" s="23">
        <v>58960</v>
      </c>
      <c r="B1301" s="23">
        <v>472</v>
      </c>
      <c r="C1301" s="24" t="s">
        <v>11</v>
      </c>
      <c r="D1301" s="24"/>
      <c r="E1301" s="24"/>
      <c r="F1301" s="24" t="s">
        <v>247</v>
      </c>
      <c r="G1301" s="25" t="s">
        <v>1047</v>
      </c>
      <c r="H1301" s="24"/>
    </row>
    <row r="1302" spans="1:8" s="23" customFormat="1" ht="51">
      <c r="A1302" s="23">
        <v>59002</v>
      </c>
      <c r="B1302" s="23">
        <v>473</v>
      </c>
      <c r="C1302" s="24" t="s">
        <v>12</v>
      </c>
      <c r="D1302" s="24"/>
      <c r="E1302" s="24"/>
      <c r="F1302" s="24" t="s">
        <v>211</v>
      </c>
      <c r="G1302" s="25" t="s">
        <v>1048</v>
      </c>
      <c r="H1302" s="24"/>
    </row>
    <row r="1303" spans="1:8" s="23" customFormat="1" ht="63.75">
      <c r="A1303" s="23">
        <v>59003</v>
      </c>
      <c r="B1303" s="23">
        <v>473</v>
      </c>
      <c r="C1303" s="24" t="s">
        <v>12</v>
      </c>
      <c r="D1303" s="24"/>
      <c r="E1303" s="24"/>
      <c r="F1303" s="24" t="s">
        <v>949</v>
      </c>
      <c r="G1303" s="25" t="s">
        <v>1049</v>
      </c>
      <c r="H1303" s="24"/>
    </row>
    <row r="1304" spans="1:8" s="23" customFormat="1" ht="63.75">
      <c r="A1304" s="23">
        <v>59004</v>
      </c>
      <c r="B1304" s="23">
        <v>473</v>
      </c>
      <c r="C1304" s="24" t="s">
        <v>12</v>
      </c>
      <c r="D1304" s="24"/>
      <c r="E1304" s="24"/>
      <c r="F1304" s="24" t="s">
        <v>213</v>
      </c>
      <c r="G1304" s="25" t="s">
        <v>1050</v>
      </c>
      <c r="H1304" s="24" t="s">
        <v>18063</v>
      </c>
    </row>
    <row r="1305" spans="1:8" s="23" customFormat="1" ht="63.75">
      <c r="A1305" s="23">
        <v>59004</v>
      </c>
      <c r="B1305" s="23">
        <v>473</v>
      </c>
      <c r="C1305" s="24" t="s">
        <v>12</v>
      </c>
      <c r="D1305" s="24"/>
      <c r="E1305" s="24"/>
      <c r="F1305" s="24" t="s">
        <v>213</v>
      </c>
      <c r="G1305" s="25" t="s">
        <v>1050</v>
      </c>
      <c r="H1305" s="24" t="s">
        <v>18064</v>
      </c>
    </row>
    <row r="1306" spans="1:8" s="23" customFormat="1" ht="165.75">
      <c r="A1306" s="23">
        <v>59005</v>
      </c>
      <c r="B1306" s="23">
        <v>473</v>
      </c>
      <c r="C1306" s="24" t="s">
        <v>12</v>
      </c>
      <c r="D1306" s="24"/>
      <c r="E1306" s="24"/>
      <c r="F1306" s="24" t="s">
        <v>215</v>
      </c>
      <c r="G1306" s="25" t="s">
        <v>1052</v>
      </c>
      <c r="H1306" s="24" t="s">
        <v>18065</v>
      </c>
    </row>
    <row r="1307" spans="1:8" s="23" customFormat="1" ht="165.75">
      <c r="A1307" s="23">
        <v>59005</v>
      </c>
      <c r="B1307" s="23">
        <v>473</v>
      </c>
      <c r="C1307" s="24" t="s">
        <v>12</v>
      </c>
      <c r="D1307" s="24"/>
      <c r="E1307" s="24"/>
      <c r="F1307" s="24" t="s">
        <v>215</v>
      </c>
      <c r="G1307" s="25" t="s">
        <v>1052</v>
      </c>
      <c r="H1307" s="24" t="s">
        <v>18066</v>
      </c>
    </row>
    <row r="1308" spans="1:8" s="23" customFormat="1" ht="165.75">
      <c r="A1308" s="23">
        <v>59005</v>
      </c>
      <c r="B1308" s="23">
        <v>473</v>
      </c>
      <c r="C1308" s="24" t="s">
        <v>12</v>
      </c>
      <c r="D1308" s="24"/>
      <c r="E1308" s="24"/>
      <c r="F1308" s="24" t="s">
        <v>215</v>
      </c>
      <c r="G1308" s="25" t="s">
        <v>1052</v>
      </c>
      <c r="H1308" s="24" t="s">
        <v>18067</v>
      </c>
    </row>
    <row r="1309" spans="1:8" s="23" customFormat="1" ht="165.75">
      <c r="A1309" s="23">
        <v>59005</v>
      </c>
      <c r="B1309" s="23">
        <v>473</v>
      </c>
      <c r="C1309" s="24" t="s">
        <v>12</v>
      </c>
      <c r="D1309" s="24"/>
      <c r="E1309" s="24"/>
      <c r="F1309" s="24" t="s">
        <v>215</v>
      </c>
      <c r="G1309" s="25" t="s">
        <v>1052</v>
      </c>
      <c r="H1309" s="24" t="s">
        <v>18068</v>
      </c>
    </row>
    <row r="1310" spans="1:8" s="23" customFormat="1" ht="153">
      <c r="A1310" s="23">
        <v>59006</v>
      </c>
      <c r="B1310" s="23">
        <v>473</v>
      </c>
      <c r="C1310" s="24" t="s">
        <v>12</v>
      </c>
      <c r="D1310" s="24"/>
      <c r="E1310" s="24"/>
      <c r="F1310" s="24" t="s">
        <v>218</v>
      </c>
      <c r="G1310" s="25" t="s">
        <v>1054</v>
      </c>
      <c r="H1310" s="24" t="s">
        <v>18069</v>
      </c>
    </row>
    <row r="1311" spans="1:8" s="23" customFormat="1" ht="153">
      <c r="A1311" s="23">
        <v>59006</v>
      </c>
      <c r="B1311" s="23">
        <v>473</v>
      </c>
      <c r="C1311" s="24" t="s">
        <v>12</v>
      </c>
      <c r="D1311" s="24"/>
      <c r="E1311" s="24"/>
      <c r="F1311" s="24" t="s">
        <v>218</v>
      </c>
      <c r="G1311" s="25" t="s">
        <v>1054</v>
      </c>
      <c r="H1311" s="24" t="s">
        <v>18070</v>
      </c>
    </row>
    <row r="1312" spans="1:8" s="23" customFormat="1" ht="153">
      <c r="A1312" s="23">
        <v>59006</v>
      </c>
      <c r="B1312" s="23">
        <v>473</v>
      </c>
      <c r="C1312" s="24" t="s">
        <v>12</v>
      </c>
      <c r="D1312" s="24"/>
      <c r="E1312" s="24"/>
      <c r="F1312" s="24" t="s">
        <v>218</v>
      </c>
      <c r="G1312" s="25" t="s">
        <v>1054</v>
      </c>
      <c r="H1312" s="24" t="s">
        <v>18071</v>
      </c>
    </row>
    <row r="1313" spans="1:8" s="23" customFormat="1" ht="51">
      <c r="A1313" s="23">
        <v>59007</v>
      </c>
      <c r="B1313" s="23">
        <v>473</v>
      </c>
      <c r="C1313" s="24" t="s">
        <v>12</v>
      </c>
      <c r="D1313" s="24"/>
      <c r="E1313" s="24"/>
      <c r="F1313" s="24" t="s">
        <v>224</v>
      </c>
      <c r="G1313" s="25" t="s">
        <v>1056</v>
      </c>
      <c r="H1313" s="24" t="s">
        <v>1057</v>
      </c>
    </row>
    <row r="1314" spans="1:8" s="23" customFormat="1" ht="114.75">
      <c r="A1314" s="23">
        <v>59008</v>
      </c>
      <c r="B1314" s="23">
        <v>473</v>
      </c>
      <c r="C1314" s="24" t="s">
        <v>12</v>
      </c>
      <c r="D1314" s="24"/>
      <c r="E1314" s="24"/>
      <c r="F1314" s="24" t="s">
        <v>229</v>
      </c>
      <c r="G1314" s="25" t="s">
        <v>1058</v>
      </c>
      <c r="H1314" s="24" t="s">
        <v>18072</v>
      </c>
    </row>
    <row r="1315" spans="1:8" s="23" customFormat="1" ht="114.75">
      <c r="A1315" s="23">
        <v>59008</v>
      </c>
      <c r="B1315" s="23">
        <v>473</v>
      </c>
      <c r="C1315" s="24" t="s">
        <v>12</v>
      </c>
      <c r="D1315" s="24"/>
      <c r="E1315" s="24"/>
      <c r="F1315" s="24" t="s">
        <v>229</v>
      </c>
      <c r="G1315" s="25" t="s">
        <v>1058</v>
      </c>
      <c r="H1315" s="24" t="s">
        <v>18073</v>
      </c>
    </row>
    <row r="1316" spans="1:8" s="23" customFormat="1" ht="114.75">
      <c r="A1316" s="23">
        <v>59008</v>
      </c>
      <c r="B1316" s="23">
        <v>473</v>
      </c>
      <c r="C1316" s="24" t="s">
        <v>12</v>
      </c>
      <c r="D1316" s="24"/>
      <c r="E1316" s="24"/>
      <c r="F1316" s="24" t="s">
        <v>229</v>
      </c>
      <c r="G1316" s="25" t="s">
        <v>1058</v>
      </c>
      <c r="H1316" s="24" t="s">
        <v>18074</v>
      </c>
    </row>
    <row r="1317" spans="1:8" s="23" customFormat="1" ht="114.75">
      <c r="A1317" s="23">
        <v>59008</v>
      </c>
      <c r="B1317" s="23">
        <v>473</v>
      </c>
      <c r="C1317" s="24" t="s">
        <v>12</v>
      </c>
      <c r="D1317" s="24"/>
      <c r="E1317" s="24"/>
      <c r="F1317" s="24" t="s">
        <v>229</v>
      </c>
      <c r="G1317" s="25" t="s">
        <v>1058</v>
      </c>
      <c r="H1317" s="24" t="s">
        <v>18075</v>
      </c>
    </row>
    <row r="1318" spans="1:8" s="23" customFormat="1" ht="114.75">
      <c r="A1318" s="23">
        <v>59008</v>
      </c>
      <c r="B1318" s="23">
        <v>473</v>
      </c>
      <c r="C1318" s="24" t="s">
        <v>12</v>
      </c>
      <c r="D1318" s="24"/>
      <c r="E1318" s="24"/>
      <c r="F1318" s="24" t="s">
        <v>229</v>
      </c>
      <c r="G1318" s="25" t="s">
        <v>1058</v>
      </c>
      <c r="H1318" s="24" t="s">
        <v>18076</v>
      </c>
    </row>
    <row r="1319" spans="1:8" s="23" customFormat="1" ht="114.75">
      <c r="A1319" s="23">
        <v>59008</v>
      </c>
      <c r="B1319" s="23">
        <v>473</v>
      </c>
      <c r="C1319" s="24" t="s">
        <v>12</v>
      </c>
      <c r="D1319" s="24"/>
      <c r="E1319" s="24"/>
      <c r="F1319" s="24" t="s">
        <v>229</v>
      </c>
      <c r="G1319" s="25" t="s">
        <v>1058</v>
      </c>
      <c r="H1319" s="24" t="s">
        <v>18077</v>
      </c>
    </row>
    <row r="1320" spans="1:8" s="23" customFormat="1" ht="114.75">
      <c r="A1320" s="23">
        <v>59008</v>
      </c>
      <c r="B1320" s="23">
        <v>473</v>
      </c>
      <c r="C1320" s="24" t="s">
        <v>12</v>
      </c>
      <c r="D1320" s="24"/>
      <c r="E1320" s="24"/>
      <c r="F1320" s="24" t="s">
        <v>229</v>
      </c>
      <c r="G1320" s="25" t="s">
        <v>1058</v>
      </c>
      <c r="H1320" s="24" t="s">
        <v>18078</v>
      </c>
    </row>
    <row r="1321" spans="1:8" s="23" customFormat="1" ht="38.25">
      <c r="A1321" s="23">
        <v>59009</v>
      </c>
      <c r="B1321" s="23">
        <v>473</v>
      </c>
      <c r="C1321" s="24" t="s">
        <v>12</v>
      </c>
      <c r="D1321" s="24"/>
      <c r="E1321" s="24"/>
      <c r="F1321" s="24" t="s">
        <v>233</v>
      </c>
      <c r="G1321" s="25" t="s">
        <v>1060</v>
      </c>
      <c r="H1321" s="24"/>
    </row>
    <row r="1322" spans="1:8" s="23" customFormat="1">
      <c r="A1322" s="23">
        <v>59010</v>
      </c>
      <c r="B1322" s="23">
        <v>473</v>
      </c>
      <c r="C1322" s="24" t="s">
        <v>12</v>
      </c>
      <c r="D1322" s="24"/>
      <c r="E1322" s="24"/>
      <c r="F1322" s="24" t="s">
        <v>235</v>
      </c>
      <c r="G1322" s="25" t="s">
        <v>1061</v>
      </c>
      <c r="H1322" s="24"/>
    </row>
    <row r="1323" spans="1:8" s="23" customFormat="1" ht="51">
      <c r="A1323" s="23">
        <v>59042</v>
      </c>
      <c r="B1323" s="23">
        <v>474</v>
      </c>
      <c r="C1323" s="24" t="s">
        <v>13</v>
      </c>
      <c r="D1323" s="24" t="s">
        <v>651</v>
      </c>
      <c r="E1323" s="24"/>
      <c r="F1323" s="24" t="s">
        <v>211</v>
      </c>
      <c r="G1323" s="25" t="s">
        <v>1062</v>
      </c>
      <c r="H1323" s="24"/>
    </row>
    <row r="1324" spans="1:8" s="23" customFormat="1" ht="165.75">
      <c r="A1324" s="23">
        <v>59043</v>
      </c>
      <c r="B1324" s="23">
        <v>474</v>
      </c>
      <c r="C1324" s="24" t="s">
        <v>13</v>
      </c>
      <c r="D1324" s="24" t="s">
        <v>651</v>
      </c>
      <c r="E1324" s="24"/>
      <c r="F1324" s="24" t="s">
        <v>213</v>
      </c>
      <c r="G1324" s="25" t="s">
        <v>1063</v>
      </c>
      <c r="H1324" s="24" t="s">
        <v>1064</v>
      </c>
    </row>
    <row r="1325" spans="1:8" s="23" customFormat="1" ht="204">
      <c r="A1325" s="23">
        <v>59044</v>
      </c>
      <c r="B1325" s="23">
        <v>474</v>
      </c>
      <c r="C1325" s="24" t="s">
        <v>13</v>
      </c>
      <c r="D1325" s="24" t="s">
        <v>651</v>
      </c>
      <c r="E1325" s="24"/>
      <c r="F1325" s="24" t="s">
        <v>215</v>
      </c>
      <c r="G1325" s="25" t="s">
        <v>1065</v>
      </c>
      <c r="H1325" s="24" t="s">
        <v>18079</v>
      </c>
    </row>
    <row r="1326" spans="1:8" s="23" customFormat="1" ht="204">
      <c r="A1326" s="23">
        <v>59044</v>
      </c>
      <c r="B1326" s="23">
        <v>474</v>
      </c>
      <c r="C1326" s="24" t="s">
        <v>13</v>
      </c>
      <c r="D1326" s="24" t="s">
        <v>651</v>
      </c>
      <c r="E1326" s="24"/>
      <c r="F1326" s="24" t="s">
        <v>215</v>
      </c>
      <c r="G1326" s="25" t="s">
        <v>1065</v>
      </c>
      <c r="H1326" s="24" t="s">
        <v>18080</v>
      </c>
    </row>
    <row r="1327" spans="1:8" s="23" customFormat="1" ht="204">
      <c r="A1327" s="23">
        <v>59044</v>
      </c>
      <c r="B1327" s="23">
        <v>474</v>
      </c>
      <c r="C1327" s="24" t="s">
        <v>13</v>
      </c>
      <c r="D1327" s="24" t="s">
        <v>651</v>
      </c>
      <c r="E1327" s="24"/>
      <c r="F1327" s="24" t="s">
        <v>215</v>
      </c>
      <c r="G1327" s="25" t="s">
        <v>1065</v>
      </c>
      <c r="H1327" s="24" t="s">
        <v>18081</v>
      </c>
    </row>
    <row r="1328" spans="1:8" s="23" customFormat="1" ht="204">
      <c r="A1328" s="23">
        <v>59044</v>
      </c>
      <c r="B1328" s="23">
        <v>474</v>
      </c>
      <c r="C1328" s="24" t="s">
        <v>13</v>
      </c>
      <c r="D1328" s="24" t="s">
        <v>651</v>
      </c>
      <c r="E1328" s="24"/>
      <c r="F1328" s="24" t="s">
        <v>215</v>
      </c>
      <c r="G1328" s="25" t="s">
        <v>1065</v>
      </c>
      <c r="H1328" s="24" t="s">
        <v>18082</v>
      </c>
    </row>
    <row r="1329" spans="1:8" s="23" customFormat="1" ht="204">
      <c r="A1329" s="23">
        <v>59044</v>
      </c>
      <c r="B1329" s="23">
        <v>474</v>
      </c>
      <c r="C1329" s="24" t="s">
        <v>13</v>
      </c>
      <c r="D1329" s="24" t="s">
        <v>651</v>
      </c>
      <c r="E1329" s="24"/>
      <c r="F1329" s="24" t="s">
        <v>215</v>
      </c>
      <c r="G1329" s="25" t="s">
        <v>1065</v>
      </c>
      <c r="H1329" s="24" t="s">
        <v>18083</v>
      </c>
    </row>
    <row r="1330" spans="1:8" s="23" customFormat="1" ht="204">
      <c r="A1330" s="23">
        <v>59044</v>
      </c>
      <c r="B1330" s="23">
        <v>474</v>
      </c>
      <c r="C1330" s="24" t="s">
        <v>13</v>
      </c>
      <c r="D1330" s="24" t="s">
        <v>651</v>
      </c>
      <c r="E1330" s="24"/>
      <c r="F1330" s="24" t="s">
        <v>215</v>
      </c>
      <c r="G1330" s="25" t="s">
        <v>1065</v>
      </c>
      <c r="H1330" s="24" t="s">
        <v>18084</v>
      </c>
    </row>
    <row r="1331" spans="1:8" s="23" customFormat="1" ht="204">
      <c r="A1331" s="23">
        <v>59044</v>
      </c>
      <c r="B1331" s="23">
        <v>474</v>
      </c>
      <c r="C1331" s="24" t="s">
        <v>13</v>
      </c>
      <c r="D1331" s="24" t="s">
        <v>651</v>
      </c>
      <c r="E1331" s="24"/>
      <c r="F1331" s="24" t="s">
        <v>215</v>
      </c>
      <c r="G1331" s="25" t="s">
        <v>1065</v>
      </c>
      <c r="H1331" s="24" t="s">
        <v>18085</v>
      </c>
    </row>
    <row r="1332" spans="1:8" s="23" customFormat="1" ht="165.75">
      <c r="A1332" s="23">
        <v>59045</v>
      </c>
      <c r="B1332" s="23">
        <v>474</v>
      </c>
      <c r="C1332" s="24" t="s">
        <v>13</v>
      </c>
      <c r="D1332" s="24" t="s">
        <v>651</v>
      </c>
      <c r="E1332" s="24"/>
      <c r="F1332" s="24" t="s">
        <v>224</v>
      </c>
      <c r="G1332" s="25" t="s">
        <v>1068</v>
      </c>
      <c r="H1332" s="24"/>
    </row>
    <row r="1333" spans="1:8" s="23" customFormat="1" ht="25.5">
      <c r="A1333" s="23">
        <v>59046</v>
      </c>
      <c r="B1333" s="23">
        <v>474</v>
      </c>
      <c r="C1333" s="24" t="s">
        <v>13</v>
      </c>
      <c r="D1333" s="24" t="s">
        <v>1069</v>
      </c>
      <c r="E1333" s="24"/>
      <c r="F1333" s="24" t="s">
        <v>229</v>
      </c>
      <c r="G1333" s="25" t="s">
        <v>1070</v>
      </c>
      <c r="H1333" s="24"/>
    </row>
    <row r="1334" spans="1:8" s="23" customFormat="1" ht="114.75">
      <c r="A1334" s="23">
        <v>59047</v>
      </c>
      <c r="B1334" s="23">
        <v>474</v>
      </c>
      <c r="C1334" s="24" t="s">
        <v>13</v>
      </c>
      <c r="D1334" s="24" t="s">
        <v>1069</v>
      </c>
      <c r="E1334" s="24"/>
      <c r="F1334" s="24" t="s">
        <v>233</v>
      </c>
      <c r="G1334" s="25" t="s">
        <v>1071</v>
      </c>
      <c r="H1334" s="24"/>
    </row>
    <row r="1335" spans="1:8" s="23" customFormat="1" ht="165.75">
      <c r="A1335" s="23">
        <v>59048</v>
      </c>
      <c r="B1335" s="23">
        <v>474</v>
      </c>
      <c r="C1335" s="24" t="s">
        <v>13</v>
      </c>
      <c r="D1335" s="24" t="s">
        <v>1069</v>
      </c>
      <c r="E1335" s="24"/>
      <c r="F1335" s="24" t="s">
        <v>235</v>
      </c>
      <c r="G1335" s="25" t="s">
        <v>1072</v>
      </c>
      <c r="H1335" s="24"/>
    </row>
    <row r="1336" spans="1:8" s="23" customFormat="1" ht="38.25">
      <c r="A1336" s="23">
        <v>59049</v>
      </c>
      <c r="B1336" s="23">
        <v>474</v>
      </c>
      <c r="C1336" s="24" t="s">
        <v>13</v>
      </c>
      <c r="D1336" s="24" t="s">
        <v>1069</v>
      </c>
      <c r="E1336" s="24"/>
      <c r="F1336" s="24" t="s">
        <v>241</v>
      </c>
      <c r="G1336" s="25" t="s">
        <v>1073</v>
      </c>
      <c r="H1336" s="24"/>
    </row>
    <row r="1337" spans="1:8" s="23" customFormat="1" ht="102">
      <c r="A1337" s="23">
        <v>59050</v>
      </c>
      <c r="B1337" s="23">
        <v>474</v>
      </c>
      <c r="C1337" s="24" t="s">
        <v>13</v>
      </c>
      <c r="D1337" s="24" t="s">
        <v>1069</v>
      </c>
      <c r="E1337" s="24"/>
      <c r="F1337" s="24" t="s">
        <v>247</v>
      </c>
      <c r="G1337" s="25" t="s">
        <v>1074</v>
      </c>
      <c r="H1337" s="24"/>
    </row>
    <row r="1338" spans="1:8" s="23" customFormat="1" ht="178.5">
      <c r="A1338" s="23">
        <v>59051</v>
      </c>
      <c r="B1338" s="23">
        <v>474</v>
      </c>
      <c r="C1338" s="24" t="s">
        <v>13</v>
      </c>
      <c r="D1338" s="24" t="s">
        <v>1069</v>
      </c>
      <c r="E1338" s="24"/>
      <c r="F1338" s="24" t="s">
        <v>249</v>
      </c>
      <c r="G1338" s="25" t="s">
        <v>1075</v>
      </c>
      <c r="H1338" s="24"/>
    </row>
    <row r="1339" spans="1:8" s="23" customFormat="1" ht="153">
      <c r="A1339" s="23">
        <v>59052</v>
      </c>
      <c r="B1339" s="23">
        <v>474</v>
      </c>
      <c r="C1339" s="24" t="s">
        <v>13</v>
      </c>
      <c r="D1339" s="24" t="s">
        <v>1069</v>
      </c>
      <c r="E1339" s="24"/>
      <c r="F1339" s="24" t="s">
        <v>261</v>
      </c>
      <c r="G1339" s="25" t="s">
        <v>1076</v>
      </c>
      <c r="H1339" s="24"/>
    </row>
    <row r="1340" spans="1:8" s="23" customFormat="1" ht="102">
      <c r="A1340" s="23">
        <v>59053</v>
      </c>
      <c r="B1340" s="23">
        <v>474</v>
      </c>
      <c r="C1340" s="24" t="s">
        <v>13</v>
      </c>
      <c r="D1340" s="24" t="s">
        <v>1069</v>
      </c>
      <c r="E1340" s="24"/>
      <c r="F1340" s="24" t="s">
        <v>263</v>
      </c>
      <c r="G1340" s="25" t="s">
        <v>1077</v>
      </c>
      <c r="H1340" s="24"/>
    </row>
    <row r="1341" spans="1:8" s="23" customFormat="1" ht="102">
      <c r="A1341" s="23">
        <v>59054</v>
      </c>
      <c r="B1341" s="23">
        <v>474</v>
      </c>
      <c r="C1341" s="24" t="s">
        <v>13</v>
      </c>
      <c r="D1341" s="24" t="s">
        <v>1069</v>
      </c>
      <c r="E1341" s="24"/>
      <c r="F1341" s="24" t="s">
        <v>268</v>
      </c>
      <c r="G1341" s="25" t="s">
        <v>1078</v>
      </c>
      <c r="H1341" s="24" t="s">
        <v>18086</v>
      </c>
    </row>
    <row r="1342" spans="1:8" s="23" customFormat="1" ht="102">
      <c r="A1342" s="23">
        <v>59054</v>
      </c>
      <c r="B1342" s="23">
        <v>474</v>
      </c>
      <c r="C1342" s="24" t="s">
        <v>13</v>
      </c>
      <c r="D1342" s="24" t="s">
        <v>1069</v>
      </c>
      <c r="E1342" s="24"/>
      <c r="F1342" s="24" t="s">
        <v>268</v>
      </c>
      <c r="G1342" s="25" t="s">
        <v>1078</v>
      </c>
      <c r="H1342" s="24" t="s">
        <v>18087</v>
      </c>
    </row>
    <row r="1343" spans="1:8" s="23" customFormat="1" ht="89.25">
      <c r="A1343" s="23">
        <v>59055</v>
      </c>
      <c r="B1343" s="23">
        <v>474</v>
      </c>
      <c r="C1343" s="24" t="s">
        <v>13</v>
      </c>
      <c r="D1343" s="24" t="s">
        <v>1069</v>
      </c>
      <c r="E1343" s="24"/>
      <c r="F1343" s="24" t="s">
        <v>273</v>
      </c>
      <c r="G1343" s="25" t="s">
        <v>1080</v>
      </c>
      <c r="H1343" s="24" t="s">
        <v>18088</v>
      </c>
    </row>
    <row r="1344" spans="1:8" s="23" customFormat="1" ht="89.25">
      <c r="A1344" s="23">
        <v>59055</v>
      </c>
      <c r="B1344" s="23">
        <v>474</v>
      </c>
      <c r="C1344" s="24" t="s">
        <v>13</v>
      </c>
      <c r="D1344" s="24" t="s">
        <v>1069</v>
      </c>
      <c r="E1344" s="24"/>
      <c r="F1344" s="24" t="s">
        <v>273</v>
      </c>
      <c r="G1344" s="25" t="s">
        <v>1080</v>
      </c>
      <c r="H1344" s="24" t="s">
        <v>18089</v>
      </c>
    </row>
    <row r="1345" spans="1:8" s="23" customFormat="1" ht="89.25">
      <c r="A1345" s="23">
        <v>59055</v>
      </c>
      <c r="B1345" s="23">
        <v>474</v>
      </c>
      <c r="C1345" s="24" t="s">
        <v>13</v>
      </c>
      <c r="D1345" s="24" t="s">
        <v>1069</v>
      </c>
      <c r="E1345" s="24"/>
      <c r="F1345" s="24" t="s">
        <v>273</v>
      </c>
      <c r="G1345" s="25" t="s">
        <v>1080</v>
      </c>
      <c r="H1345" s="24" t="s">
        <v>17770</v>
      </c>
    </row>
    <row r="1346" spans="1:8" s="23" customFormat="1" ht="89.25">
      <c r="A1346" s="23">
        <v>59055</v>
      </c>
      <c r="B1346" s="23">
        <v>474</v>
      </c>
      <c r="C1346" s="24" t="s">
        <v>13</v>
      </c>
      <c r="D1346" s="24" t="s">
        <v>1069</v>
      </c>
      <c r="E1346" s="24"/>
      <c r="F1346" s="24" t="s">
        <v>273</v>
      </c>
      <c r="G1346" s="25" t="s">
        <v>1080</v>
      </c>
      <c r="H1346" s="24" t="s">
        <v>18083</v>
      </c>
    </row>
    <row r="1347" spans="1:8" s="23" customFormat="1" ht="89.25">
      <c r="A1347" s="23">
        <v>59055</v>
      </c>
      <c r="B1347" s="23">
        <v>474</v>
      </c>
      <c r="C1347" s="24" t="s">
        <v>13</v>
      </c>
      <c r="D1347" s="24" t="s">
        <v>1069</v>
      </c>
      <c r="E1347" s="24"/>
      <c r="F1347" s="24" t="s">
        <v>273</v>
      </c>
      <c r="G1347" s="25" t="s">
        <v>1080</v>
      </c>
      <c r="H1347" s="24" t="s">
        <v>18090</v>
      </c>
    </row>
    <row r="1348" spans="1:8" s="23" customFormat="1" ht="89.25">
      <c r="A1348" s="23">
        <v>59055</v>
      </c>
      <c r="B1348" s="23">
        <v>474</v>
      </c>
      <c r="C1348" s="24" t="s">
        <v>13</v>
      </c>
      <c r="D1348" s="24" t="s">
        <v>1069</v>
      </c>
      <c r="E1348" s="24"/>
      <c r="F1348" s="24" t="s">
        <v>273</v>
      </c>
      <c r="G1348" s="25" t="s">
        <v>1080</v>
      </c>
      <c r="H1348" s="24" t="s">
        <v>18091</v>
      </c>
    </row>
    <row r="1349" spans="1:8" s="23" customFormat="1" ht="89.25">
      <c r="A1349" s="23">
        <v>59055</v>
      </c>
      <c r="B1349" s="23">
        <v>474</v>
      </c>
      <c r="C1349" s="24" t="s">
        <v>13</v>
      </c>
      <c r="D1349" s="24" t="s">
        <v>1069</v>
      </c>
      <c r="E1349" s="24"/>
      <c r="F1349" s="24" t="s">
        <v>273</v>
      </c>
      <c r="G1349" s="25" t="s">
        <v>1080</v>
      </c>
      <c r="H1349" s="24" t="s">
        <v>18092</v>
      </c>
    </row>
    <row r="1350" spans="1:8" s="23" customFormat="1" ht="89.25">
      <c r="A1350" s="23">
        <v>59055</v>
      </c>
      <c r="B1350" s="23">
        <v>474</v>
      </c>
      <c r="C1350" s="24" t="s">
        <v>13</v>
      </c>
      <c r="D1350" s="24" t="s">
        <v>1069</v>
      </c>
      <c r="E1350" s="24"/>
      <c r="F1350" s="24" t="s">
        <v>273</v>
      </c>
      <c r="G1350" s="25" t="s">
        <v>1080</v>
      </c>
      <c r="H1350" s="24" t="s">
        <v>18082</v>
      </c>
    </row>
    <row r="1351" spans="1:8" s="23" customFormat="1" ht="89.25">
      <c r="A1351" s="23">
        <v>59055</v>
      </c>
      <c r="B1351" s="23">
        <v>474</v>
      </c>
      <c r="C1351" s="24" t="s">
        <v>13</v>
      </c>
      <c r="D1351" s="24" t="s">
        <v>1069</v>
      </c>
      <c r="E1351" s="24"/>
      <c r="F1351" s="24" t="s">
        <v>273</v>
      </c>
      <c r="G1351" s="25" t="s">
        <v>1080</v>
      </c>
      <c r="H1351" s="24" t="s">
        <v>18087</v>
      </c>
    </row>
    <row r="1352" spans="1:8" s="23" customFormat="1" ht="51">
      <c r="A1352" s="23">
        <v>59056</v>
      </c>
      <c r="B1352" s="23">
        <v>474</v>
      </c>
      <c r="C1352" s="24" t="s">
        <v>13</v>
      </c>
      <c r="D1352" s="24" t="s">
        <v>1082</v>
      </c>
      <c r="E1352" s="24"/>
      <c r="F1352" s="24" t="s">
        <v>276</v>
      </c>
      <c r="G1352" s="25" t="s">
        <v>1083</v>
      </c>
      <c r="H1352" s="24"/>
    </row>
    <row r="1353" spans="1:8" s="23" customFormat="1" ht="76.5">
      <c r="A1353" s="23">
        <v>59057</v>
      </c>
      <c r="B1353" s="23">
        <v>474</v>
      </c>
      <c r="C1353" s="24" t="s">
        <v>13</v>
      </c>
      <c r="D1353" s="24" t="s">
        <v>1082</v>
      </c>
      <c r="E1353" s="24"/>
      <c r="F1353" s="24" t="s">
        <v>281</v>
      </c>
      <c r="G1353" s="25" t="s">
        <v>1084</v>
      </c>
      <c r="H1353" s="24" t="s">
        <v>1085</v>
      </c>
    </row>
    <row r="1354" spans="1:8" s="23" customFormat="1" ht="114.75">
      <c r="A1354" s="23">
        <v>59058</v>
      </c>
      <c r="B1354" s="23">
        <v>474</v>
      </c>
      <c r="C1354" s="24" t="s">
        <v>13</v>
      </c>
      <c r="D1354" s="24" t="s">
        <v>1082</v>
      </c>
      <c r="E1354" s="24"/>
      <c r="F1354" s="24" t="s">
        <v>284</v>
      </c>
      <c r="G1354" s="25" t="s">
        <v>1086</v>
      </c>
      <c r="H1354" s="24"/>
    </row>
    <row r="1355" spans="1:8" s="23" customFormat="1" ht="102">
      <c r="A1355" s="23">
        <v>59059</v>
      </c>
      <c r="B1355" s="23">
        <v>474</v>
      </c>
      <c r="C1355" s="24" t="s">
        <v>13</v>
      </c>
      <c r="D1355" s="24" t="s">
        <v>1082</v>
      </c>
      <c r="E1355" s="24"/>
      <c r="F1355" s="24" t="s">
        <v>624</v>
      </c>
      <c r="G1355" s="25" t="s">
        <v>1087</v>
      </c>
      <c r="H1355" s="24" t="s">
        <v>18093</v>
      </c>
    </row>
    <row r="1356" spans="1:8" s="23" customFormat="1" ht="102">
      <c r="A1356" s="23">
        <v>59059</v>
      </c>
      <c r="B1356" s="23">
        <v>474</v>
      </c>
      <c r="C1356" s="24" t="s">
        <v>13</v>
      </c>
      <c r="D1356" s="24" t="s">
        <v>1082</v>
      </c>
      <c r="E1356" s="24"/>
      <c r="F1356" s="24" t="s">
        <v>624</v>
      </c>
      <c r="G1356" s="25" t="s">
        <v>1087</v>
      </c>
      <c r="H1356" s="24" t="s">
        <v>18094</v>
      </c>
    </row>
    <row r="1357" spans="1:8" s="23" customFormat="1" ht="102">
      <c r="A1357" s="23">
        <v>59059</v>
      </c>
      <c r="B1357" s="23">
        <v>474</v>
      </c>
      <c r="C1357" s="24" t="s">
        <v>13</v>
      </c>
      <c r="D1357" s="24" t="s">
        <v>1082</v>
      </c>
      <c r="E1357" s="24"/>
      <c r="F1357" s="24" t="s">
        <v>624</v>
      </c>
      <c r="G1357" s="25" t="s">
        <v>1087</v>
      </c>
      <c r="H1357" s="24" t="s">
        <v>18095</v>
      </c>
    </row>
    <row r="1358" spans="1:8" s="23" customFormat="1" ht="63.75">
      <c r="A1358" s="23">
        <v>59060</v>
      </c>
      <c r="B1358" s="23">
        <v>474</v>
      </c>
      <c r="C1358" s="24" t="s">
        <v>13</v>
      </c>
      <c r="D1358" s="24" t="s">
        <v>1089</v>
      </c>
      <c r="E1358" s="24"/>
      <c r="F1358" s="24" t="s">
        <v>286</v>
      </c>
      <c r="G1358" s="25" t="s">
        <v>1090</v>
      </c>
      <c r="H1358" s="24"/>
    </row>
    <row r="1359" spans="1:8" s="23" customFormat="1" ht="178.5">
      <c r="A1359" s="23">
        <v>59061</v>
      </c>
      <c r="B1359" s="23">
        <v>474</v>
      </c>
      <c r="C1359" s="24" t="s">
        <v>13</v>
      </c>
      <c r="D1359" s="24" t="s">
        <v>1089</v>
      </c>
      <c r="E1359" s="24"/>
      <c r="F1359" s="24" t="s">
        <v>288</v>
      </c>
      <c r="G1359" s="25" t="s">
        <v>1091</v>
      </c>
      <c r="H1359" s="24"/>
    </row>
    <row r="1360" spans="1:8" s="23" customFormat="1" ht="216.75">
      <c r="A1360" s="23">
        <v>59062</v>
      </c>
      <c r="B1360" s="23">
        <v>474</v>
      </c>
      <c r="C1360" s="24" t="s">
        <v>13</v>
      </c>
      <c r="D1360" s="24" t="s">
        <v>1089</v>
      </c>
      <c r="E1360" s="24"/>
      <c r="F1360" s="24" t="s">
        <v>290</v>
      </c>
      <c r="G1360" s="25" t="s">
        <v>1092</v>
      </c>
      <c r="H1360" s="24"/>
    </row>
    <row r="1361" spans="1:8" s="23" customFormat="1" ht="76.5">
      <c r="A1361" s="23">
        <v>59063</v>
      </c>
      <c r="B1361" s="23">
        <v>474</v>
      </c>
      <c r="C1361" s="24" t="s">
        <v>13</v>
      </c>
      <c r="D1361" s="24" t="s">
        <v>1089</v>
      </c>
      <c r="E1361" s="24"/>
      <c r="F1361" s="24" t="s">
        <v>292</v>
      </c>
      <c r="G1361" s="25" t="s">
        <v>1093</v>
      </c>
      <c r="H1361" s="24" t="s">
        <v>18096</v>
      </c>
    </row>
    <row r="1362" spans="1:8" s="23" customFormat="1" ht="76.5">
      <c r="A1362" s="23">
        <v>59063</v>
      </c>
      <c r="B1362" s="23">
        <v>474</v>
      </c>
      <c r="C1362" s="24" t="s">
        <v>13</v>
      </c>
      <c r="D1362" s="24" t="s">
        <v>1089</v>
      </c>
      <c r="E1362" s="24"/>
      <c r="F1362" s="24" t="s">
        <v>292</v>
      </c>
      <c r="G1362" s="25" t="s">
        <v>1093</v>
      </c>
      <c r="H1362" s="24" t="s">
        <v>18097</v>
      </c>
    </row>
    <row r="1363" spans="1:8" s="23" customFormat="1" ht="76.5">
      <c r="A1363" s="23">
        <v>59063</v>
      </c>
      <c r="B1363" s="23">
        <v>474</v>
      </c>
      <c r="C1363" s="24" t="s">
        <v>13</v>
      </c>
      <c r="D1363" s="24" t="s">
        <v>1089</v>
      </c>
      <c r="E1363" s="24"/>
      <c r="F1363" s="24" t="s">
        <v>292</v>
      </c>
      <c r="G1363" s="25" t="s">
        <v>1093</v>
      </c>
      <c r="H1363" s="24" t="s">
        <v>18098</v>
      </c>
    </row>
    <row r="1364" spans="1:8" s="23" customFormat="1" ht="140.25">
      <c r="A1364" s="23">
        <v>59064</v>
      </c>
      <c r="B1364" s="23">
        <v>474</v>
      </c>
      <c r="C1364" s="24" t="s">
        <v>13</v>
      </c>
      <c r="D1364" s="24" t="s">
        <v>1095</v>
      </c>
      <c r="E1364" s="24"/>
      <c r="F1364" s="24" t="s">
        <v>1096</v>
      </c>
      <c r="G1364" s="25" t="s">
        <v>1097</v>
      </c>
      <c r="H1364" s="24" t="s">
        <v>18099</v>
      </c>
    </row>
    <row r="1365" spans="1:8" s="23" customFormat="1" ht="140.25">
      <c r="A1365" s="23">
        <v>59064</v>
      </c>
      <c r="B1365" s="23">
        <v>474</v>
      </c>
      <c r="C1365" s="24" t="s">
        <v>13</v>
      </c>
      <c r="D1365" s="24" t="s">
        <v>1095</v>
      </c>
      <c r="E1365" s="24"/>
      <c r="F1365" s="24" t="s">
        <v>1096</v>
      </c>
      <c r="G1365" s="25" t="s">
        <v>1097</v>
      </c>
      <c r="H1365" s="24" t="s">
        <v>18100</v>
      </c>
    </row>
    <row r="1366" spans="1:8" s="23" customFormat="1" ht="140.25">
      <c r="A1366" s="23">
        <v>59064</v>
      </c>
      <c r="B1366" s="23">
        <v>474</v>
      </c>
      <c r="C1366" s="24" t="s">
        <v>13</v>
      </c>
      <c r="D1366" s="24" t="s">
        <v>1095</v>
      </c>
      <c r="E1366" s="24"/>
      <c r="F1366" s="24" t="s">
        <v>1096</v>
      </c>
      <c r="G1366" s="25" t="s">
        <v>1097</v>
      </c>
      <c r="H1366" s="24" t="s">
        <v>18101</v>
      </c>
    </row>
    <row r="1367" spans="1:8" s="23" customFormat="1" ht="306">
      <c r="A1367" s="23">
        <v>59065</v>
      </c>
      <c r="B1367" s="23">
        <v>474</v>
      </c>
      <c r="C1367" s="24" t="s">
        <v>13</v>
      </c>
      <c r="D1367" s="24" t="s">
        <v>1095</v>
      </c>
      <c r="E1367" s="24"/>
      <c r="F1367" s="24" t="s">
        <v>1099</v>
      </c>
      <c r="G1367" s="25" t="s">
        <v>1100</v>
      </c>
      <c r="H1367" s="24" t="s">
        <v>18102</v>
      </c>
    </row>
    <row r="1368" spans="1:8" s="23" customFormat="1" ht="306">
      <c r="A1368" s="23">
        <v>59065</v>
      </c>
      <c r="B1368" s="23">
        <v>474</v>
      </c>
      <c r="C1368" s="24" t="s">
        <v>13</v>
      </c>
      <c r="D1368" s="24" t="s">
        <v>1095</v>
      </c>
      <c r="E1368" s="24"/>
      <c r="F1368" s="24" t="s">
        <v>1099</v>
      </c>
      <c r="G1368" s="25" t="s">
        <v>1100</v>
      </c>
      <c r="H1368" s="24" t="s">
        <v>18103</v>
      </c>
    </row>
    <row r="1369" spans="1:8" s="23" customFormat="1" ht="306">
      <c r="A1369" s="23">
        <v>59065</v>
      </c>
      <c r="B1369" s="23">
        <v>474</v>
      </c>
      <c r="C1369" s="24" t="s">
        <v>13</v>
      </c>
      <c r="D1369" s="24" t="s">
        <v>1095</v>
      </c>
      <c r="E1369" s="24"/>
      <c r="F1369" s="24" t="s">
        <v>1099</v>
      </c>
      <c r="G1369" s="25" t="s">
        <v>1100</v>
      </c>
      <c r="H1369" s="24" t="s">
        <v>18104</v>
      </c>
    </row>
    <row r="1370" spans="1:8" s="23" customFormat="1" ht="114.75">
      <c r="A1370" s="23">
        <v>59066</v>
      </c>
      <c r="B1370" s="23">
        <v>474</v>
      </c>
      <c r="C1370" s="24" t="s">
        <v>13</v>
      </c>
      <c r="D1370" s="24" t="s">
        <v>1095</v>
      </c>
      <c r="E1370" s="24"/>
      <c r="F1370" s="24" t="s">
        <v>1102</v>
      </c>
      <c r="G1370" s="25" t="s">
        <v>1103</v>
      </c>
      <c r="H1370" s="24" t="s">
        <v>1104</v>
      </c>
    </row>
    <row r="1371" spans="1:8" s="23" customFormat="1" ht="153">
      <c r="A1371" s="23">
        <v>59067</v>
      </c>
      <c r="B1371" s="23">
        <v>474</v>
      </c>
      <c r="C1371" s="24" t="s">
        <v>13</v>
      </c>
      <c r="D1371" s="24" t="s">
        <v>1105</v>
      </c>
      <c r="E1371" s="24"/>
      <c r="F1371" s="24" t="s">
        <v>295</v>
      </c>
      <c r="G1371" s="25" t="s">
        <v>1106</v>
      </c>
      <c r="H1371" s="24"/>
    </row>
    <row r="1372" spans="1:8" s="23" customFormat="1" ht="114.75">
      <c r="A1372" s="23">
        <v>59068</v>
      </c>
      <c r="B1372" s="23">
        <v>474</v>
      </c>
      <c r="C1372" s="24" t="s">
        <v>13</v>
      </c>
      <c r="D1372" s="24" t="s">
        <v>1105</v>
      </c>
      <c r="E1372" s="24"/>
      <c r="F1372" s="24" t="s">
        <v>310</v>
      </c>
      <c r="G1372" s="25" t="s">
        <v>1107</v>
      </c>
      <c r="H1372" s="24"/>
    </row>
    <row r="1373" spans="1:8" s="23" customFormat="1" ht="63.75">
      <c r="A1373" s="23">
        <v>59080</v>
      </c>
      <c r="B1373" s="23">
        <v>475</v>
      </c>
      <c r="C1373" s="24" t="s">
        <v>14</v>
      </c>
      <c r="D1373" s="24"/>
      <c r="E1373" s="24"/>
      <c r="F1373" s="24" t="s">
        <v>211</v>
      </c>
      <c r="G1373" s="25" t="s">
        <v>1108</v>
      </c>
      <c r="H1373" s="24" t="s">
        <v>18105</v>
      </c>
    </row>
    <row r="1374" spans="1:8" s="23" customFormat="1" ht="63.75">
      <c r="A1374" s="23">
        <v>59080</v>
      </c>
      <c r="B1374" s="23">
        <v>475</v>
      </c>
      <c r="C1374" s="24" t="s">
        <v>14</v>
      </c>
      <c r="D1374" s="24"/>
      <c r="E1374" s="24"/>
      <c r="F1374" s="24" t="s">
        <v>211</v>
      </c>
      <c r="G1374" s="25" t="s">
        <v>1108</v>
      </c>
      <c r="H1374" s="24" t="s">
        <v>18106</v>
      </c>
    </row>
    <row r="1375" spans="1:8" s="23" customFormat="1" ht="63.75">
      <c r="A1375" s="23">
        <v>59080</v>
      </c>
      <c r="B1375" s="23">
        <v>475</v>
      </c>
      <c r="C1375" s="24" t="s">
        <v>14</v>
      </c>
      <c r="D1375" s="24"/>
      <c r="E1375" s="24"/>
      <c r="F1375" s="24" t="s">
        <v>211</v>
      </c>
      <c r="G1375" s="25" t="s">
        <v>1108</v>
      </c>
      <c r="H1375" s="24" t="s">
        <v>18107</v>
      </c>
    </row>
    <row r="1376" spans="1:8" s="23" customFormat="1" ht="63.75">
      <c r="A1376" s="23">
        <v>59080</v>
      </c>
      <c r="B1376" s="23">
        <v>475</v>
      </c>
      <c r="C1376" s="24" t="s">
        <v>14</v>
      </c>
      <c r="D1376" s="24"/>
      <c r="E1376" s="24"/>
      <c r="F1376" s="24" t="s">
        <v>211</v>
      </c>
      <c r="G1376" s="25" t="s">
        <v>1108</v>
      </c>
      <c r="H1376" s="24" t="s">
        <v>18108</v>
      </c>
    </row>
    <row r="1377" spans="1:8" s="23" customFormat="1" ht="63.75">
      <c r="A1377" s="23">
        <v>59080</v>
      </c>
      <c r="B1377" s="23">
        <v>475</v>
      </c>
      <c r="C1377" s="24" t="s">
        <v>14</v>
      </c>
      <c r="D1377" s="24"/>
      <c r="E1377" s="24"/>
      <c r="F1377" s="24" t="s">
        <v>211</v>
      </c>
      <c r="G1377" s="25" t="s">
        <v>1108</v>
      </c>
      <c r="H1377" s="24" t="s">
        <v>18109</v>
      </c>
    </row>
    <row r="1378" spans="1:8" s="23" customFormat="1" ht="114.75">
      <c r="A1378" s="23">
        <v>59081</v>
      </c>
      <c r="B1378" s="23">
        <v>475</v>
      </c>
      <c r="C1378" s="24" t="s">
        <v>14</v>
      </c>
      <c r="D1378" s="24"/>
      <c r="E1378" s="24"/>
      <c r="F1378" s="24" t="s">
        <v>213</v>
      </c>
      <c r="G1378" s="25" t="s">
        <v>1110</v>
      </c>
      <c r="H1378" s="24" t="s">
        <v>17467</v>
      </c>
    </row>
    <row r="1379" spans="1:8" s="23" customFormat="1" ht="114.75">
      <c r="A1379" s="23">
        <v>59081</v>
      </c>
      <c r="B1379" s="23">
        <v>475</v>
      </c>
      <c r="C1379" s="24" t="s">
        <v>14</v>
      </c>
      <c r="D1379" s="24"/>
      <c r="E1379" s="24"/>
      <c r="F1379" s="24" t="s">
        <v>213</v>
      </c>
      <c r="G1379" s="25" t="s">
        <v>1110</v>
      </c>
      <c r="H1379" s="24" t="s">
        <v>18000</v>
      </c>
    </row>
    <row r="1380" spans="1:8" s="23" customFormat="1" ht="114.75">
      <c r="A1380" s="23">
        <v>59081</v>
      </c>
      <c r="B1380" s="23">
        <v>475</v>
      </c>
      <c r="C1380" s="24" t="s">
        <v>14</v>
      </c>
      <c r="D1380" s="24"/>
      <c r="E1380" s="24"/>
      <c r="F1380" s="24" t="s">
        <v>213</v>
      </c>
      <c r="G1380" s="25" t="s">
        <v>1110</v>
      </c>
      <c r="H1380" s="24" t="s">
        <v>17938</v>
      </c>
    </row>
    <row r="1381" spans="1:8" s="23" customFormat="1" ht="242.25">
      <c r="A1381" s="23">
        <v>59082</v>
      </c>
      <c r="B1381" s="23">
        <v>475</v>
      </c>
      <c r="C1381" s="24" t="s">
        <v>14</v>
      </c>
      <c r="D1381" s="24"/>
      <c r="E1381" s="24"/>
      <c r="F1381" s="24" t="s">
        <v>1112</v>
      </c>
      <c r="G1381" s="25" t="s">
        <v>1113</v>
      </c>
      <c r="H1381" s="24"/>
    </row>
    <row r="1382" spans="1:8" s="23" customFormat="1" ht="409.5">
      <c r="A1382" s="23">
        <v>59083</v>
      </c>
      <c r="B1382" s="23">
        <v>475</v>
      </c>
      <c r="C1382" s="24" t="s">
        <v>14</v>
      </c>
      <c r="D1382" s="24"/>
      <c r="E1382" s="24"/>
      <c r="F1382" s="24" t="s">
        <v>215</v>
      </c>
      <c r="G1382" s="25" t="s">
        <v>1114</v>
      </c>
      <c r="H1382" s="24" t="s">
        <v>1115</v>
      </c>
    </row>
    <row r="1383" spans="1:8" s="23" customFormat="1" ht="409.5">
      <c r="A1383" s="23">
        <v>59084</v>
      </c>
      <c r="B1383" s="23">
        <v>475</v>
      </c>
      <c r="C1383" s="24" t="s">
        <v>14</v>
      </c>
      <c r="D1383" s="24"/>
      <c r="E1383" s="24"/>
      <c r="F1383" s="24" t="s">
        <v>218</v>
      </c>
      <c r="G1383" s="25" t="s">
        <v>1116</v>
      </c>
      <c r="H1383" s="24" t="s">
        <v>1117</v>
      </c>
    </row>
    <row r="1384" spans="1:8" s="23" customFormat="1" ht="408">
      <c r="A1384" s="23">
        <v>59085</v>
      </c>
      <c r="B1384" s="23">
        <v>475</v>
      </c>
      <c r="C1384" s="24" t="s">
        <v>14</v>
      </c>
      <c r="D1384" s="24"/>
      <c r="E1384" s="24"/>
      <c r="F1384" s="24" t="s">
        <v>221</v>
      </c>
      <c r="G1384" s="25" t="s">
        <v>1118</v>
      </c>
      <c r="H1384" s="24" t="s">
        <v>1119</v>
      </c>
    </row>
    <row r="1385" spans="1:8" s="23" customFormat="1" ht="357">
      <c r="A1385" s="23">
        <v>59086</v>
      </c>
      <c r="B1385" s="23">
        <v>475</v>
      </c>
      <c r="C1385" s="24" t="s">
        <v>14</v>
      </c>
      <c r="D1385" s="24"/>
      <c r="E1385" s="24"/>
      <c r="F1385" s="24" t="s">
        <v>1120</v>
      </c>
      <c r="G1385" s="25" t="s">
        <v>1121</v>
      </c>
      <c r="H1385" s="24" t="s">
        <v>1122</v>
      </c>
    </row>
    <row r="1386" spans="1:8" s="23" customFormat="1" ht="165.75">
      <c r="A1386" s="23">
        <v>59087</v>
      </c>
      <c r="B1386" s="23">
        <v>475</v>
      </c>
      <c r="C1386" s="24" t="s">
        <v>14</v>
      </c>
      <c r="D1386" s="24"/>
      <c r="E1386" s="24"/>
      <c r="F1386" s="24" t="s">
        <v>1123</v>
      </c>
      <c r="G1386" s="25" t="s">
        <v>1124</v>
      </c>
      <c r="H1386" s="24" t="s">
        <v>18110</v>
      </c>
    </row>
    <row r="1387" spans="1:8" s="23" customFormat="1" ht="165.75">
      <c r="A1387" s="23">
        <v>59087</v>
      </c>
      <c r="B1387" s="23">
        <v>475</v>
      </c>
      <c r="C1387" s="24" t="s">
        <v>14</v>
      </c>
      <c r="D1387" s="24"/>
      <c r="E1387" s="24"/>
      <c r="F1387" s="24" t="s">
        <v>1123</v>
      </c>
      <c r="G1387" s="25" t="s">
        <v>1124</v>
      </c>
      <c r="H1387" s="24" t="s">
        <v>18111</v>
      </c>
    </row>
    <row r="1388" spans="1:8" s="23" customFormat="1" ht="306">
      <c r="A1388" s="23">
        <v>59088</v>
      </c>
      <c r="B1388" s="23">
        <v>475</v>
      </c>
      <c r="C1388" s="24" t="s">
        <v>14</v>
      </c>
      <c r="D1388" s="24"/>
      <c r="E1388" s="24"/>
      <c r="F1388" s="24" t="s">
        <v>1126</v>
      </c>
      <c r="G1388" s="25" t="s">
        <v>1127</v>
      </c>
      <c r="H1388" s="24" t="s">
        <v>18110</v>
      </c>
    </row>
    <row r="1389" spans="1:8" s="23" customFormat="1" ht="306">
      <c r="A1389" s="23">
        <v>59088</v>
      </c>
      <c r="B1389" s="23">
        <v>475</v>
      </c>
      <c r="C1389" s="24" t="s">
        <v>14</v>
      </c>
      <c r="D1389" s="24"/>
      <c r="E1389" s="24"/>
      <c r="F1389" s="24" t="s">
        <v>1126</v>
      </c>
      <c r="G1389" s="25" t="s">
        <v>1127</v>
      </c>
      <c r="H1389" s="24" t="s">
        <v>18000</v>
      </c>
    </row>
    <row r="1390" spans="1:8" s="23" customFormat="1" ht="306">
      <c r="A1390" s="23">
        <v>59088</v>
      </c>
      <c r="B1390" s="23">
        <v>475</v>
      </c>
      <c r="C1390" s="24" t="s">
        <v>14</v>
      </c>
      <c r="D1390" s="24"/>
      <c r="E1390" s="24"/>
      <c r="F1390" s="24" t="s">
        <v>1126</v>
      </c>
      <c r="G1390" s="25" t="s">
        <v>1127</v>
      </c>
      <c r="H1390" s="24" t="s">
        <v>18112</v>
      </c>
    </row>
    <row r="1391" spans="1:8" s="23" customFormat="1" ht="140.25">
      <c r="A1391" s="23">
        <v>59089</v>
      </c>
      <c r="B1391" s="23">
        <v>475</v>
      </c>
      <c r="C1391" s="24" t="s">
        <v>14</v>
      </c>
      <c r="D1391" s="24"/>
      <c r="E1391" s="24"/>
      <c r="F1391" s="24" t="s">
        <v>1129</v>
      </c>
      <c r="G1391" s="25" t="s">
        <v>1130</v>
      </c>
      <c r="H1391" s="24" t="s">
        <v>18113</v>
      </c>
    </row>
    <row r="1392" spans="1:8" s="23" customFormat="1" ht="140.25">
      <c r="A1392" s="23">
        <v>59089</v>
      </c>
      <c r="B1392" s="23">
        <v>475</v>
      </c>
      <c r="C1392" s="24" t="s">
        <v>14</v>
      </c>
      <c r="D1392" s="24"/>
      <c r="E1392" s="24"/>
      <c r="F1392" s="24" t="s">
        <v>1129</v>
      </c>
      <c r="G1392" s="25" t="s">
        <v>1130</v>
      </c>
      <c r="H1392" s="24" t="s">
        <v>18114</v>
      </c>
    </row>
    <row r="1393" spans="1:8" s="23" customFormat="1" ht="140.25">
      <c r="A1393" s="23">
        <v>59089</v>
      </c>
      <c r="B1393" s="23">
        <v>475</v>
      </c>
      <c r="C1393" s="24" t="s">
        <v>14</v>
      </c>
      <c r="D1393" s="24"/>
      <c r="E1393" s="24"/>
      <c r="F1393" s="24" t="s">
        <v>1129</v>
      </c>
      <c r="G1393" s="25" t="s">
        <v>1130</v>
      </c>
      <c r="H1393" s="24" t="s">
        <v>18115</v>
      </c>
    </row>
    <row r="1394" spans="1:8" s="23" customFormat="1" ht="140.25">
      <c r="A1394" s="23">
        <v>59089</v>
      </c>
      <c r="B1394" s="23">
        <v>475</v>
      </c>
      <c r="C1394" s="24" t="s">
        <v>14</v>
      </c>
      <c r="D1394" s="24"/>
      <c r="E1394" s="24"/>
      <c r="F1394" s="24" t="s">
        <v>1129</v>
      </c>
      <c r="G1394" s="25" t="s">
        <v>1130</v>
      </c>
      <c r="H1394" s="24" t="s">
        <v>18116</v>
      </c>
    </row>
    <row r="1395" spans="1:8" s="23" customFormat="1" ht="140.25">
      <c r="A1395" s="23">
        <v>59089</v>
      </c>
      <c r="B1395" s="23">
        <v>475</v>
      </c>
      <c r="C1395" s="24" t="s">
        <v>14</v>
      </c>
      <c r="D1395" s="24"/>
      <c r="E1395" s="24"/>
      <c r="F1395" s="24" t="s">
        <v>1129</v>
      </c>
      <c r="G1395" s="25" t="s">
        <v>1130</v>
      </c>
      <c r="H1395" s="24" t="s">
        <v>18117</v>
      </c>
    </row>
    <row r="1396" spans="1:8" s="23" customFormat="1" ht="140.25">
      <c r="A1396" s="23">
        <v>59089</v>
      </c>
      <c r="B1396" s="23">
        <v>475</v>
      </c>
      <c r="C1396" s="24" t="s">
        <v>14</v>
      </c>
      <c r="D1396" s="24"/>
      <c r="E1396" s="24"/>
      <c r="F1396" s="24" t="s">
        <v>1129</v>
      </c>
      <c r="G1396" s="25" t="s">
        <v>1130</v>
      </c>
      <c r="H1396" s="24" t="s">
        <v>18118</v>
      </c>
    </row>
    <row r="1397" spans="1:8" s="23" customFormat="1" ht="127.5">
      <c r="A1397" s="23">
        <v>59090</v>
      </c>
      <c r="B1397" s="23">
        <v>475</v>
      </c>
      <c r="C1397" s="24" t="s">
        <v>14</v>
      </c>
      <c r="D1397" s="24"/>
      <c r="E1397" s="24"/>
      <c r="F1397" s="24" t="s">
        <v>224</v>
      </c>
      <c r="G1397" s="25" t="s">
        <v>1132</v>
      </c>
      <c r="H1397" s="24"/>
    </row>
    <row r="1398" spans="1:8" s="23" customFormat="1" ht="165.75">
      <c r="A1398" s="23">
        <v>59091</v>
      </c>
      <c r="B1398" s="23">
        <v>475</v>
      </c>
      <c r="C1398" s="24" t="s">
        <v>14</v>
      </c>
      <c r="D1398" s="24"/>
      <c r="E1398" s="24"/>
      <c r="F1398" s="24" t="s">
        <v>229</v>
      </c>
      <c r="G1398" s="25" t="s">
        <v>1133</v>
      </c>
      <c r="H1398" s="24"/>
    </row>
    <row r="1399" spans="1:8" s="23" customFormat="1" ht="76.5">
      <c r="A1399" s="23">
        <v>59092</v>
      </c>
      <c r="B1399" s="23">
        <v>475</v>
      </c>
      <c r="C1399" s="24" t="s">
        <v>14</v>
      </c>
      <c r="D1399" s="24"/>
      <c r="E1399" s="24"/>
      <c r="F1399" s="24" t="s">
        <v>233</v>
      </c>
      <c r="G1399" s="25" t="s">
        <v>1134</v>
      </c>
      <c r="H1399" s="24"/>
    </row>
    <row r="1400" spans="1:8" s="23" customFormat="1" ht="395.25">
      <c r="A1400" s="23">
        <v>59093</v>
      </c>
      <c r="B1400" s="23">
        <v>475</v>
      </c>
      <c r="C1400" s="24" t="s">
        <v>14</v>
      </c>
      <c r="D1400" s="24"/>
      <c r="E1400" s="24"/>
      <c r="F1400" s="24" t="s">
        <v>235</v>
      </c>
      <c r="G1400" s="25" t="s">
        <v>1135</v>
      </c>
      <c r="H1400" s="24" t="s">
        <v>18119</v>
      </c>
    </row>
    <row r="1401" spans="1:8" s="23" customFormat="1" ht="395.25">
      <c r="A1401" s="23">
        <v>59093</v>
      </c>
      <c r="B1401" s="23">
        <v>475</v>
      </c>
      <c r="C1401" s="24" t="s">
        <v>14</v>
      </c>
      <c r="D1401" s="24"/>
      <c r="E1401" s="24"/>
      <c r="F1401" s="24" t="s">
        <v>235</v>
      </c>
      <c r="G1401" s="25" t="s">
        <v>1135</v>
      </c>
      <c r="H1401" s="24" t="s">
        <v>18120</v>
      </c>
    </row>
    <row r="1402" spans="1:8" s="23" customFormat="1" ht="395.25">
      <c r="A1402" s="23">
        <v>59093</v>
      </c>
      <c r="B1402" s="23">
        <v>475</v>
      </c>
      <c r="C1402" s="24" t="s">
        <v>14</v>
      </c>
      <c r="D1402" s="24"/>
      <c r="E1402" s="24"/>
      <c r="F1402" s="24" t="s">
        <v>235</v>
      </c>
      <c r="G1402" s="25" t="s">
        <v>1135</v>
      </c>
      <c r="H1402" s="24" t="s">
        <v>18121</v>
      </c>
    </row>
    <row r="1403" spans="1:8" s="23" customFormat="1" ht="395.25">
      <c r="A1403" s="23">
        <v>59093</v>
      </c>
      <c r="B1403" s="23">
        <v>475</v>
      </c>
      <c r="C1403" s="24" t="s">
        <v>14</v>
      </c>
      <c r="D1403" s="24"/>
      <c r="E1403" s="24"/>
      <c r="F1403" s="24" t="s">
        <v>235</v>
      </c>
      <c r="G1403" s="25" t="s">
        <v>1135</v>
      </c>
      <c r="H1403" s="24" t="s">
        <v>18122</v>
      </c>
    </row>
    <row r="1404" spans="1:8" s="23" customFormat="1" ht="395.25">
      <c r="A1404" s="23">
        <v>59093</v>
      </c>
      <c r="B1404" s="23">
        <v>475</v>
      </c>
      <c r="C1404" s="24" t="s">
        <v>14</v>
      </c>
      <c r="D1404" s="24"/>
      <c r="E1404" s="24"/>
      <c r="F1404" s="24" t="s">
        <v>235</v>
      </c>
      <c r="G1404" s="25" t="s">
        <v>1135</v>
      </c>
      <c r="H1404" s="24" t="s">
        <v>18123</v>
      </c>
    </row>
    <row r="1405" spans="1:8" s="23" customFormat="1" ht="395.25">
      <c r="A1405" s="23">
        <v>59093</v>
      </c>
      <c r="B1405" s="23">
        <v>475</v>
      </c>
      <c r="C1405" s="24" t="s">
        <v>14</v>
      </c>
      <c r="D1405" s="24"/>
      <c r="E1405" s="24"/>
      <c r="F1405" s="24" t="s">
        <v>235</v>
      </c>
      <c r="G1405" s="25" t="s">
        <v>1135</v>
      </c>
      <c r="H1405" s="24" t="s">
        <v>18124</v>
      </c>
    </row>
    <row r="1406" spans="1:8" s="23" customFormat="1" ht="395.25">
      <c r="A1406" s="23">
        <v>59093</v>
      </c>
      <c r="B1406" s="23">
        <v>475</v>
      </c>
      <c r="C1406" s="24" t="s">
        <v>14</v>
      </c>
      <c r="D1406" s="24"/>
      <c r="E1406" s="24"/>
      <c r="F1406" s="24" t="s">
        <v>235</v>
      </c>
      <c r="G1406" s="25" t="s">
        <v>1135</v>
      </c>
      <c r="H1406" s="24" t="s">
        <v>18125</v>
      </c>
    </row>
    <row r="1407" spans="1:8" s="23" customFormat="1" ht="395.25">
      <c r="A1407" s="23">
        <v>59093</v>
      </c>
      <c r="B1407" s="23">
        <v>475</v>
      </c>
      <c r="C1407" s="24" t="s">
        <v>14</v>
      </c>
      <c r="D1407" s="24"/>
      <c r="E1407" s="24"/>
      <c r="F1407" s="24" t="s">
        <v>235</v>
      </c>
      <c r="G1407" s="25" t="s">
        <v>1135</v>
      </c>
      <c r="H1407" s="24" t="s">
        <v>18126</v>
      </c>
    </row>
    <row r="1408" spans="1:8" s="23" customFormat="1" ht="395.25">
      <c r="A1408" s="23">
        <v>59093</v>
      </c>
      <c r="B1408" s="23">
        <v>475</v>
      </c>
      <c r="C1408" s="24" t="s">
        <v>14</v>
      </c>
      <c r="D1408" s="24"/>
      <c r="E1408" s="24"/>
      <c r="F1408" s="24" t="s">
        <v>235</v>
      </c>
      <c r="G1408" s="25" t="s">
        <v>1135</v>
      </c>
      <c r="H1408" s="24" t="s">
        <v>18127</v>
      </c>
    </row>
    <row r="1409" spans="1:8" s="23" customFormat="1" ht="204">
      <c r="A1409" s="23">
        <v>59094</v>
      </c>
      <c r="B1409" s="23">
        <v>475</v>
      </c>
      <c r="C1409" s="24" t="s">
        <v>14</v>
      </c>
      <c r="D1409" s="24"/>
      <c r="E1409" s="24"/>
      <c r="F1409" s="24" t="s">
        <v>241</v>
      </c>
      <c r="G1409" s="25" t="s">
        <v>1136</v>
      </c>
      <c r="H1409" s="24" t="s">
        <v>18128</v>
      </c>
    </row>
    <row r="1410" spans="1:8" s="23" customFormat="1" ht="204">
      <c r="A1410" s="23">
        <v>59094</v>
      </c>
      <c r="B1410" s="23">
        <v>475</v>
      </c>
      <c r="C1410" s="24" t="s">
        <v>14</v>
      </c>
      <c r="D1410" s="24"/>
      <c r="E1410" s="24"/>
      <c r="F1410" s="24" t="s">
        <v>241</v>
      </c>
      <c r="G1410" s="25" t="s">
        <v>1136</v>
      </c>
      <c r="H1410" s="24" t="s">
        <v>18129</v>
      </c>
    </row>
    <row r="1411" spans="1:8" s="23" customFormat="1" ht="216.75">
      <c r="A1411" s="23">
        <v>59095</v>
      </c>
      <c r="B1411" s="23">
        <v>475</v>
      </c>
      <c r="C1411" s="24" t="s">
        <v>14</v>
      </c>
      <c r="D1411" s="24"/>
      <c r="E1411" s="24"/>
      <c r="F1411" s="24" t="s">
        <v>247</v>
      </c>
      <c r="G1411" s="25" t="s">
        <v>1137</v>
      </c>
      <c r="H1411" s="24" t="s">
        <v>18130</v>
      </c>
    </row>
    <row r="1412" spans="1:8" s="23" customFormat="1" ht="216.75">
      <c r="A1412" s="23">
        <v>59095</v>
      </c>
      <c r="B1412" s="23">
        <v>475</v>
      </c>
      <c r="C1412" s="24" t="s">
        <v>14</v>
      </c>
      <c r="D1412" s="24"/>
      <c r="E1412" s="24"/>
      <c r="F1412" s="24" t="s">
        <v>247</v>
      </c>
      <c r="G1412" s="25" t="s">
        <v>1137</v>
      </c>
      <c r="H1412" s="24" t="s">
        <v>18131</v>
      </c>
    </row>
    <row r="1413" spans="1:8" s="23" customFormat="1" ht="216.75">
      <c r="A1413" s="23">
        <v>59095</v>
      </c>
      <c r="B1413" s="23">
        <v>475</v>
      </c>
      <c r="C1413" s="24" t="s">
        <v>14</v>
      </c>
      <c r="D1413" s="24"/>
      <c r="E1413" s="24"/>
      <c r="F1413" s="24" t="s">
        <v>247</v>
      </c>
      <c r="G1413" s="25" t="s">
        <v>1137</v>
      </c>
      <c r="H1413" s="24" t="s">
        <v>18132</v>
      </c>
    </row>
    <row r="1414" spans="1:8" s="23" customFormat="1" ht="216.75">
      <c r="A1414" s="23">
        <v>59095</v>
      </c>
      <c r="B1414" s="23">
        <v>475</v>
      </c>
      <c r="C1414" s="24" t="s">
        <v>14</v>
      </c>
      <c r="D1414" s="24"/>
      <c r="E1414" s="24"/>
      <c r="F1414" s="24" t="s">
        <v>247</v>
      </c>
      <c r="G1414" s="25" t="s">
        <v>1137</v>
      </c>
      <c r="H1414" s="24" t="s">
        <v>18133</v>
      </c>
    </row>
    <row r="1415" spans="1:8" s="23" customFormat="1" ht="216.75">
      <c r="A1415" s="23">
        <v>59095</v>
      </c>
      <c r="B1415" s="23">
        <v>475</v>
      </c>
      <c r="C1415" s="24" t="s">
        <v>14</v>
      </c>
      <c r="D1415" s="24"/>
      <c r="E1415" s="24"/>
      <c r="F1415" s="24" t="s">
        <v>247</v>
      </c>
      <c r="G1415" s="25" t="s">
        <v>1137</v>
      </c>
      <c r="H1415" s="24" t="s">
        <v>18134</v>
      </c>
    </row>
    <row r="1416" spans="1:8" s="23" customFormat="1" ht="216.75">
      <c r="A1416" s="23">
        <v>59095</v>
      </c>
      <c r="B1416" s="23">
        <v>475</v>
      </c>
      <c r="C1416" s="24" t="s">
        <v>14</v>
      </c>
      <c r="D1416" s="24"/>
      <c r="E1416" s="24"/>
      <c r="F1416" s="24" t="s">
        <v>247</v>
      </c>
      <c r="G1416" s="25" t="s">
        <v>1137</v>
      </c>
      <c r="H1416" s="24" t="s">
        <v>18135</v>
      </c>
    </row>
    <row r="1417" spans="1:8" s="23" customFormat="1" ht="216.75">
      <c r="A1417" s="23">
        <v>59095</v>
      </c>
      <c r="B1417" s="23">
        <v>475</v>
      </c>
      <c r="C1417" s="24" t="s">
        <v>14</v>
      </c>
      <c r="D1417" s="24"/>
      <c r="E1417" s="24"/>
      <c r="F1417" s="24" t="s">
        <v>247</v>
      </c>
      <c r="G1417" s="25" t="s">
        <v>1137</v>
      </c>
      <c r="H1417" s="24" t="s">
        <v>18136</v>
      </c>
    </row>
    <row r="1418" spans="1:8" s="23" customFormat="1" ht="216.75">
      <c r="A1418" s="23">
        <v>59095</v>
      </c>
      <c r="B1418" s="23">
        <v>475</v>
      </c>
      <c r="C1418" s="24" t="s">
        <v>14</v>
      </c>
      <c r="D1418" s="24"/>
      <c r="E1418" s="24"/>
      <c r="F1418" s="24" t="s">
        <v>247</v>
      </c>
      <c r="G1418" s="25" t="s">
        <v>1137</v>
      </c>
      <c r="H1418" s="24" t="s">
        <v>18137</v>
      </c>
    </row>
    <row r="1419" spans="1:8" s="23" customFormat="1" ht="216.75">
      <c r="A1419" s="23">
        <v>59095</v>
      </c>
      <c r="B1419" s="23">
        <v>475</v>
      </c>
      <c r="C1419" s="24" t="s">
        <v>14</v>
      </c>
      <c r="D1419" s="24"/>
      <c r="E1419" s="24"/>
      <c r="F1419" s="24" t="s">
        <v>247</v>
      </c>
      <c r="G1419" s="25" t="s">
        <v>1137</v>
      </c>
      <c r="H1419" s="24" t="s">
        <v>18138</v>
      </c>
    </row>
    <row r="1420" spans="1:8" s="23" customFormat="1" ht="216.75">
      <c r="A1420" s="23">
        <v>59095</v>
      </c>
      <c r="B1420" s="23">
        <v>475</v>
      </c>
      <c r="C1420" s="24" t="s">
        <v>14</v>
      </c>
      <c r="D1420" s="24"/>
      <c r="E1420" s="24"/>
      <c r="F1420" s="24" t="s">
        <v>247</v>
      </c>
      <c r="G1420" s="25" t="s">
        <v>1137</v>
      </c>
      <c r="H1420" s="24" t="s">
        <v>18139</v>
      </c>
    </row>
    <row r="1421" spans="1:8" s="23" customFormat="1" ht="357">
      <c r="A1421" s="23">
        <v>59096</v>
      </c>
      <c r="B1421" s="23">
        <v>475</v>
      </c>
      <c r="C1421" s="24" t="s">
        <v>14</v>
      </c>
      <c r="D1421" s="24"/>
      <c r="E1421" s="24"/>
      <c r="F1421" s="24" t="s">
        <v>249</v>
      </c>
      <c r="G1421" s="25" t="s">
        <v>1138</v>
      </c>
      <c r="H1421" s="24" t="s">
        <v>18140</v>
      </c>
    </row>
    <row r="1422" spans="1:8" s="23" customFormat="1" ht="357">
      <c r="A1422" s="23">
        <v>59096</v>
      </c>
      <c r="B1422" s="23">
        <v>475</v>
      </c>
      <c r="C1422" s="24" t="s">
        <v>14</v>
      </c>
      <c r="D1422" s="24"/>
      <c r="E1422" s="24"/>
      <c r="F1422" s="24" t="s">
        <v>249</v>
      </c>
      <c r="G1422" s="25" t="s">
        <v>1138</v>
      </c>
      <c r="H1422" s="24" t="s">
        <v>18141</v>
      </c>
    </row>
    <row r="1423" spans="1:8" s="23" customFormat="1" ht="357">
      <c r="A1423" s="23">
        <v>59096</v>
      </c>
      <c r="B1423" s="23">
        <v>475</v>
      </c>
      <c r="C1423" s="24" t="s">
        <v>14</v>
      </c>
      <c r="D1423" s="24"/>
      <c r="E1423" s="24"/>
      <c r="F1423" s="24" t="s">
        <v>249</v>
      </c>
      <c r="G1423" s="25" t="s">
        <v>1138</v>
      </c>
      <c r="H1423" s="24" t="s">
        <v>18116</v>
      </c>
    </row>
    <row r="1424" spans="1:8" s="23" customFormat="1" ht="357">
      <c r="A1424" s="23">
        <v>59096</v>
      </c>
      <c r="B1424" s="23">
        <v>475</v>
      </c>
      <c r="C1424" s="24" t="s">
        <v>14</v>
      </c>
      <c r="D1424" s="24"/>
      <c r="E1424" s="24"/>
      <c r="F1424" s="24" t="s">
        <v>249</v>
      </c>
      <c r="G1424" s="25" t="s">
        <v>1138</v>
      </c>
      <c r="H1424" s="24" t="s">
        <v>18142</v>
      </c>
    </row>
    <row r="1425" spans="1:8" s="23" customFormat="1" ht="357">
      <c r="A1425" s="23">
        <v>59096</v>
      </c>
      <c r="B1425" s="23">
        <v>475</v>
      </c>
      <c r="C1425" s="24" t="s">
        <v>14</v>
      </c>
      <c r="D1425" s="24"/>
      <c r="E1425" s="24"/>
      <c r="F1425" s="24" t="s">
        <v>249</v>
      </c>
      <c r="G1425" s="25" t="s">
        <v>1138</v>
      </c>
      <c r="H1425" s="24" t="s">
        <v>18115</v>
      </c>
    </row>
    <row r="1426" spans="1:8" s="23" customFormat="1" ht="357">
      <c r="A1426" s="23">
        <v>59096</v>
      </c>
      <c r="B1426" s="23">
        <v>475</v>
      </c>
      <c r="C1426" s="24" t="s">
        <v>14</v>
      </c>
      <c r="D1426" s="24"/>
      <c r="E1426" s="24"/>
      <c r="F1426" s="24" t="s">
        <v>249</v>
      </c>
      <c r="G1426" s="25" t="s">
        <v>1138</v>
      </c>
      <c r="H1426" s="24" t="s">
        <v>18143</v>
      </c>
    </row>
    <row r="1427" spans="1:8" s="23" customFormat="1" ht="357">
      <c r="A1427" s="23">
        <v>59096</v>
      </c>
      <c r="B1427" s="23">
        <v>475</v>
      </c>
      <c r="C1427" s="24" t="s">
        <v>14</v>
      </c>
      <c r="D1427" s="24"/>
      <c r="E1427" s="24"/>
      <c r="F1427" s="24" t="s">
        <v>249</v>
      </c>
      <c r="G1427" s="25" t="s">
        <v>1138</v>
      </c>
      <c r="H1427" s="24" t="s">
        <v>18117</v>
      </c>
    </row>
    <row r="1428" spans="1:8" s="23" customFormat="1" ht="357">
      <c r="A1428" s="23">
        <v>59096</v>
      </c>
      <c r="B1428" s="23">
        <v>475</v>
      </c>
      <c r="C1428" s="24" t="s">
        <v>14</v>
      </c>
      <c r="D1428" s="24"/>
      <c r="E1428" s="24"/>
      <c r="F1428" s="24" t="s">
        <v>249</v>
      </c>
      <c r="G1428" s="25" t="s">
        <v>1138</v>
      </c>
      <c r="H1428" s="24" t="s">
        <v>18127</v>
      </c>
    </row>
    <row r="1429" spans="1:8" s="23" customFormat="1" ht="63.75">
      <c r="A1429" s="23">
        <v>59097</v>
      </c>
      <c r="B1429" s="23">
        <v>475</v>
      </c>
      <c r="C1429" s="24" t="s">
        <v>14</v>
      </c>
      <c r="D1429" s="24"/>
      <c r="E1429" s="24"/>
      <c r="F1429" s="24" t="s">
        <v>261</v>
      </c>
      <c r="G1429" s="25" t="s">
        <v>1139</v>
      </c>
      <c r="H1429" s="24"/>
    </row>
    <row r="1430" spans="1:8" s="23" customFormat="1" ht="306">
      <c r="A1430" s="23">
        <v>59098</v>
      </c>
      <c r="B1430" s="23">
        <v>475</v>
      </c>
      <c r="C1430" s="24" t="s">
        <v>14</v>
      </c>
      <c r="D1430" s="24"/>
      <c r="E1430" s="24"/>
      <c r="F1430" s="24" t="s">
        <v>263</v>
      </c>
      <c r="G1430" s="25" t="s">
        <v>1140</v>
      </c>
      <c r="H1430" s="24" t="s">
        <v>18128</v>
      </c>
    </row>
    <row r="1431" spans="1:8" s="23" customFormat="1" ht="306">
      <c r="A1431" s="23">
        <v>59098</v>
      </c>
      <c r="B1431" s="23">
        <v>475</v>
      </c>
      <c r="C1431" s="24" t="s">
        <v>14</v>
      </c>
      <c r="D1431" s="24"/>
      <c r="E1431" s="24"/>
      <c r="F1431" s="24" t="s">
        <v>263</v>
      </c>
      <c r="G1431" s="25" t="s">
        <v>1140</v>
      </c>
      <c r="H1431" s="24" t="s">
        <v>18144</v>
      </c>
    </row>
    <row r="1432" spans="1:8" s="23" customFormat="1" ht="306">
      <c r="A1432" s="23">
        <v>59098</v>
      </c>
      <c r="B1432" s="23">
        <v>475</v>
      </c>
      <c r="C1432" s="24" t="s">
        <v>14</v>
      </c>
      <c r="D1432" s="24"/>
      <c r="E1432" s="24"/>
      <c r="F1432" s="24" t="s">
        <v>263</v>
      </c>
      <c r="G1432" s="25" t="s">
        <v>1140</v>
      </c>
      <c r="H1432" s="24" t="s">
        <v>18000</v>
      </c>
    </row>
    <row r="1433" spans="1:8" s="23" customFormat="1" ht="306">
      <c r="A1433" s="23">
        <v>59098</v>
      </c>
      <c r="B1433" s="23">
        <v>475</v>
      </c>
      <c r="C1433" s="24" t="s">
        <v>14</v>
      </c>
      <c r="D1433" s="24"/>
      <c r="E1433" s="24"/>
      <c r="F1433" s="24" t="s">
        <v>263</v>
      </c>
      <c r="G1433" s="25" t="s">
        <v>1140</v>
      </c>
      <c r="H1433" s="24" t="s">
        <v>18145</v>
      </c>
    </row>
    <row r="1434" spans="1:8" s="23" customFormat="1" ht="306">
      <c r="A1434" s="23">
        <v>59098</v>
      </c>
      <c r="B1434" s="23">
        <v>475</v>
      </c>
      <c r="C1434" s="24" t="s">
        <v>14</v>
      </c>
      <c r="D1434" s="24"/>
      <c r="E1434" s="24"/>
      <c r="F1434" s="24" t="s">
        <v>263</v>
      </c>
      <c r="G1434" s="25" t="s">
        <v>1140</v>
      </c>
      <c r="H1434" s="24" t="s">
        <v>18146</v>
      </c>
    </row>
    <row r="1435" spans="1:8" s="23" customFormat="1" ht="306">
      <c r="A1435" s="23">
        <v>59098</v>
      </c>
      <c r="B1435" s="23">
        <v>475</v>
      </c>
      <c r="C1435" s="24" t="s">
        <v>14</v>
      </c>
      <c r="D1435" s="24"/>
      <c r="E1435" s="24"/>
      <c r="F1435" s="24" t="s">
        <v>263</v>
      </c>
      <c r="G1435" s="25" t="s">
        <v>1140</v>
      </c>
      <c r="H1435" s="24" t="s">
        <v>18147</v>
      </c>
    </row>
    <row r="1436" spans="1:8" s="23" customFormat="1" ht="306">
      <c r="A1436" s="23">
        <v>59098</v>
      </c>
      <c r="B1436" s="23">
        <v>475</v>
      </c>
      <c r="C1436" s="24" t="s">
        <v>14</v>
      </c>
      <c r="D1436" s="24"/>
      <c r="E1436" s="24"/>
      <c r="F1436" s="24" t="s">
        <v>263</v>
      </c>
      <c r="G1436" s="25" t="s">
        <v>1140</v>
      </c>
      <c r="H1436" s="24" t="s">
        <v>18148</v>
      </c>
    </row>
    <row r="1437" spans="1:8" s="23" customFormat="1" ht="306">
      <c r="A1437" s="23">
        <v>59098</v>
      </c>
      <c r="B1437" s="23">
        <v>475</v>
      </c>
      <c r="C1437" s="24" t="s">
        <v>14</v>
      </c>
      <c r="D1437" s="24"/>
      <c r="E1437" s="24"/>
      <c r="F1437" s="24" t="s">
        <v>263</v>
      </c>
      <c r="G1437" s="25" t="s">
        <v>1140</v>
      </c>
      <c r="H1437" s="24" t="s">
        <v>18149</v>
      </c>
    </row>
    <row r="1438" spans="1:8" s="23" customFormat="1" ht="306">
      <c r="A1438" s="23">
        <v>59098</v>
      </c>
      <c r="B1438" s="23">
        <v>475</v>
      </c>
      <c r="C1438" s="24" t="s">
        <v>14</v>
      </c>
      <c r="D1438" s="24"/>
      <c r="E1438" s="24"/>
      <c r="F1438" s="24" t="s">
        <v>263</v>
      </c>
      <c r="G1438" s="25" t="s">
        <v>1140</v>
      </c>
      <c r="H1438" s="24" t="s">
        <v>18150</v>
      </c>
    </row>
    <row r="1439" spans="1:8" s="23" customFormat="1" ht="63.75">
      <c r="A1439" s="23">
        <v>59099</v>
      </c>
      <c r="B1439" s="23">
        <v>475</v>
      </c>
      <c r="C1439" s="24" t="s">
        <v>14</v>
      </c>
      <c r="D1439" s="24"/>
      <c r="E1439" s="24"/>
      <c r="F1439" s="24" t="s">
        <v>268</v>
      </c>
      <c r="G1439" s="25" t="s">
        <v>1142</v>
      </c>
      <c r="H1439" s="24" t="s">
        <v>18151</v>
      </c>
    </row>
    <row r="1440" spans="1:8" s="23" customFormat="1" ht="63.75">
      <c r="A1440" s="23">
        <v>59099</v>
      </c>
      <c r="B1440" s="23">
        <v>475</v>
      </c>
      <c r="C1440" s="24" t="s">
        <v>14</v>
      </c>
      <c r="D1440" s="24"/>
      <c r="E1440" s="24"/>
      <c r="F1440" s="24" t="s">
        <v>268</v>
      </c>
      <c r="G1440" s="25" t="s">
        <v>1142</v>
      </c>
      <c r="H1440" s="24" t="s">
        <v>18152</v>
      </c>
    </row>
    <row r="1441" spans="1:8" s="23" customFormat="1" ht="63.75">
      <c r="A1441" s="23">
        <v>59100</v>
      </c>
      <c r="B1441" s="23">
        <v>475</v>
      </c>
      <c r="C1441" s="24" t="s">
        <v>14</v>
      </c>
      <c r="D1441" s="24"/>
      <c r="E1441" s="24"/>
      <c r="F1441" s="24" t="s">
        <v>271</v>
      </c>
      <c r="G1441" s="25" t="s">
        <v>1143</v>
      </c>
      <c r="H1441" s="24" t="s">
        <v>1144</v>
      </c>
    </row>
    <row r="1442" spans="1:8" s="23" customFormat="1" ht="178.5">
      <c r="A1442" s="23">
        <v>59101</v>
      </c>
      <c r="B1442" s="23">
        <v>475</v>
      </c>
      <c r="C1442" s="24" t="s">
        <v>14</v>
      </c>
      <c r="D1442" s="24"/>
      <c r="E1442" s="24"/>
      <c r="F1442" s="24" t="s">
        <v>273</v>
      </c>
      <c r="G1442" s="25" t="s">
        <v>1145</v>
      </c>
      <c r="H1442" s="24"/>
    </row>
    <row r="1443" spans="1:8" s="23" customFormat="1" ht="409.5">
      <c r="A1443" s="23">
        <v>59102</v>
      </c>
      <c r="B1443" s="23">
        <v>475</v>
      </c>
      <c r="C1443" s="24" t="s">
        <v>14</v>
      </c>
      <c r="D1443" s="24"/>
      <c r="E1443" s="24"/>
      <c r="F1443" s="24" t="s">
        <v>276</v>
      </c>
      <c r="G1443" s="25" t="s">
        <v>1146</v>
      </c>
      <c r="H1443" s="24" t="s">
        <v>18153</v>
      </c>
    </row>
    <row r="1444" spans="1:8" s="23" customFormat="1" ht="409.5">
      <c r="A1444" s="23">
        <v>59102</v>
      </c>
      <c r="B1444" s="23">
        <v>475</v>
      </c>
      <c r="C1444" s="24" t="s">
        <v>14</v>
      </c>
      <c r="D1444" s="24"/>
      <c r="E1444" s="24"/>
      <c r="F1444" s="24" t="s">
        <v>276</v>
      </c>
      <c r="G1444" s="25" t="s">
        <v>1146</v>
      </c>
      <c r="H1444" s="24" t="s">
        <v>18154</v>
      </c>
    </row>
    <row r="1445" spans="1:8" s="23" customFormat="1" ht="409.5">
      <c r="A1445" s="23">
        <v>59102</v>
      </c>
      <c r="B1445" s="23">
        <v>475</v>
      </c>
      <c r="C1445" s="24" t="s">
        <v>14</v>
      </c>
      <c r="D1445" s="24"/>
      <c r="E1445" s="24"/>
      <c r="F1445" s="24" t="s">
        <v>276</v>
      </c>
      <c r="G1445" s="25" t="s">
        <v>1146</v>
      </c>
      <c r="H1445" s="24" t="s">
        <v>18155</v>
      </c>
    </row>
    <row r="1446" spans="1:8" s="23" customFormat="1" ht="409.5">
      <c r="A1446" s="23">
        <v>59102</v>
      </c>
      <c r="B1446" s="23">
        <v>475</v>
      </c>
      <c r="C1446" s="24" t="s">
        <v>14</v>
      </c>
      <c r="D1446" s="24"/>
      <c r="E1446" s="24"/>
      <c r="F1446" s="24" t="s">
        <v>276</v>
      </c>
      <c r="G1446" s="25" t="s">
        <v>1146</v>
      </c>
      <c r="H1446" s="24" t="s">
        <v>18156</v>
      </c>
    </row>
    <row r="1447" spans="1:8" s="23" customFormat="1" ht="76.5">
      <c r="A1447" s="23">
        <v>59103</v>
      </c>
      <c r="B1447" s="23">
        <v>475</v>
      </c>
      <c r="C1447" s="24" t="s">
        <v>14</v>
      </c>
      <c r="D1447" s="24"/>
      <c r="E1447" s="24"/>
      <c r="F1447" s="24" t="s">
        <v>281</v>
      </c>
      <c r="G1447" s="25" t="s">
        <v>1148</v>
      </c>
      <c r="H1447" s="24"/>
    </row>
    <row r="1448" spans="1:8" s="23" customFormat="1" ht="38.25">
      <c r="A1448" s="23">
        <v>59104</v>
      </c>
      <c r="B1448" s="23">
        <v>475</v>
      </c>
      <c r="C1448" s="24" t="s">
        <v>14</v>
      </c>
      <c r="D1448" s="24"/>
      <c r="E1448" s="24"/>
      <c r="F1448" s="24" t="s">
        <v>284</v>
      </c>
      <c r="G1448" s="25" t="s">
        <v>1149</v>
      </c>
      <c r="H1448" s="24"/>
    </row>
    <row r="1449" spans="1:8" s="23" customFormat="1" ht="38.25">
      <c r="A1449" s="23">
        <v>59105</v>
      </c>
      <c r="B1449" s="23">
        <v>475</v>
      </c>
      <c r="C1449" s="24" t="s">
        <v>14</v>
      </c>
      <c r="D1449" s="24"/>
      <c r="E1449" s="24"/>
      <c r="F1449" s="24" t="s">
        <v>286</v>
      </c>
      <c r="G1449" s="25" t="s">
        <v>1150</v>
      </c>
      <c r="H1449" s="24"/>
    </row>
    <row r="1450" spans="1:8" s="23" customFormat="1" ht="76.5">
      <c r="A1450" s="23">
        <v>59132</v>
      </c>
      <c r="B1450" s="23">
        <v>476</v>
      </c>
      <c r="C1450" s="24" t="s">
        <v>15</v>
      </c>
      <c r="D1450" s="24" t="s">
        <v>1151</v>
      </c>
      <c r="E1450" s="24"/>
      <c r="F1450" s="24" t="s">
        <v>211</v>
      </c>
      <c r="G1450" s="25" t="s">
        <v>1152</v>
      </c>
      <c r="H1450" s="24"/>
    </row>
    <row r="1451" spans="1:8" s="23" customFormat="1" ht="38.25">
      <c r="A1451" s="23">
        <v>59133</v>
      </c>
      <c r="B1451" s="23">
        <v>476</v>
      </c>
      <c r="C1451" s="24" t="s">
        <v>15</v>
      </c>
      <c r="D1451" s="24" t="s">
        <v>1151</v>
      </c>
      <c r="E1451" s="24"/>
      <c r="F1451" s="24" t="s">
        <v>213</v>
      </c>
      <c r="G1451" s="25" t="s">
        <v>1153</v>
      </c>
      <c r="H1451" s="24"/>
    </row>
    <row r="1452" spans="1:8" s="23" customFormat="1" ht="178.5">
      <c r="A1452" s="23">
        <v>59134</v>
      </c>
      <c r="B1452" s="23">
        <v>476</v>
      </c>
      <c r="C1452" s="24" t="s">
        <v>15</v>
      </c>
      <c r="D1452" s="24" t="s">
        <v>1151</v>
      </c>
      <c r="E1452" s="24"/>
      <c r="F1452" s="24" t="s">
        <v>215</v>
      </c>
      <c r="G1452" s="25" t="s">
        <v>1154</v>
      </c>
      <c r="H1452" s="24" t="s">
        <v>18102</v>
      </c>
    </row>
    <row r="1453" spans="1:8" s="23" customFormat="1" ht="178.5">
      <c r="A1453" s="23">
        <v>59134</v>
      </c>
      <c r="B1453" s="23">
        <v>476</v>
      </c>
      <c r="C1453" s="24" t="s">
        <v>15</v>
      </c>
      <c r="D1453" s="24" t="s">
        <v>1151</v>
      </c>
      <c r="E1453" s="24"/>
      <c r="F1453" s="24" t="s">
        <v>215</v>
      </c>
      <c r="G1453" s="25" t="s">
        <v>1154</v>
      </c>
      <c r="H1453" s="24" t="s">
        <v>18157</v>
      </c>
    </row>
    <row r="1454" spans="1:8" s="23" customFormat="1" ht="38.25">
      <c r="A1454" s="23">
        <v>59135</v>
      </c>
      <c r="B1454" s="23">
        <v>476</v>
      </c>
      <c r="C1454" s="24" t="s">
        <v>15</v>
      </c>
      <c r="D1454" s="24" t="s">
        <v>1151</v>
      </c>
      <c r="E1454" s="24"/>
      <c r="F1454" s="24" t="s">
        <v>218</v>
      </c>
      <c r="G1454" s="25" t="s">
        <v>1155</v>
      </c>
      <c r="H1454" s="24"/>
    </row>
    <row r="1455" spans="1:8" s="23" customFormat="1">
      <c r="A1455" s="23">
        <v>59136</v>
      </c>
      <c r="B1455" s="23">
        <v>476</v>
      </c>
      <c r="C1455" s="24" t="s">
        <v>15</v>
      </c>
      <c r="D1455" s="24" t="s">
        <v>1151</v>
      </c>
      <c r="E1455" s="24"/>
      <c r="F1455" s="24" t="s">
        <v>221</v>
      </c>
      <c r="G1455" s="25" t="s">
        <v>1156</v>
      </c>
      <c r="H1455" s="24"/>
    </row>
    <row r="1456" spans="1:8" s="23" customFormat="1" ht="331.5">
      <c r="A1456" s="23">
        <v>59137</v>
      </c>
      <c r="B1456" s="23">
        <v>476</v>
      </c>
      <c r="C1456" s="24" t="s">
        <v>15</v>
      </c>
      <c r="D1456" s="24" t="s">
        <v>1151</v>
      </c>
      <c r="E1456" s="24"/>
      <c r="F1456" s="24" t="s">
        <v>224</v>
      </c>
      <c r="G1456" s="25" t="s">
        <v>1157</v>
      </c>
      <c r="H1456" s="24"/>
    </row>
    <row r="1457" spans="1:8" s="23" customFormat="1" ht="331.5">
      <c r="A1457" s="23">
        <v>59138</v>
      </c>
      <c r="B1457" s="23">
        <v>476</v>
      </c>
      <c r="C1457" s="24" t="s">
        <v>15</v>
      </c>
      <c r="D1457" s="24" t="s">
        <v>1151</v>
      </c>
      <c r="E1457" s="24"/>
      <c r="F1457" s="24" t="s">
        <v>227</v>
      </c>
      <c r="G1457" s="25" t="s">
        <v>1158</v>
      </c>
      <c r="H1457" s="24" t="s">
        <v>18158</v>
      </c>
    </row>
    <row r="1458" spans="1:8" s="23" customFormat="1" ht="331.5">
      <c r="A1458" s="23">
        <v>59138</v>
      </c>
      <c r="B1458" s="23">
        <v>476</v>
      </c>
      <c r="C1458" s="24" t="s">
        <v>15</v>
      </c>
      <c r="D1458" s="24" t="s">
        <v>1151</v>
      </c>
      <c r="E1458" s="24"/>
      <c r="F1458" s="24" t="s">
        <v>227</v>
      </c>
      <c r="G1458" s="25" t="s">
        <v>1158</v>
      </c>
      <c r="H1458" s="24" t="s">
        <v>18159</v>
      </c>
    </row>
    <row r="1459" spans="1:8" s="23" customFormat="1" ht="331.5">
      <c r="A1459" s="23">
        <v>59138</v>
      </c>
      <c r="B1459" s="23">
        <v>476</v>
      </c>
      <c r="C1459" s="24" t="s">
        <v>15</v>
      </c>
      <c r="D1459" s="24" t="s">
        <v>1151</v>
      </c>
      <c r="E1459" s="24"/>
      <c r="F1459" s="24" t="s">
        <v>227</v>
      </c>
      <c r="G1459" s="25" t="s">
        <v>1158</v>
      </c>
      <c r="H1459" s="24" t="s">
        <v>18160</v>
      </c>
    </row>
    <row r="1460" spans="1:8" s="23" customFormat="1" ht="331.5">
      <c r="A1460" s="23">
        <v>59138</v>
      </c>
      <c r="B1460" s="23">
        <v>476</v>
      </c>
      <c r="C1460" s="24" t="s">
        <v>15</v>
      </c>
      <c r="D1460" s="24" t="s">
        <v>1151</v>
      </c>
      <c r="E1460" s="24"/>
      <c r="F1460" s="24" t="s">
        <v>227</v>
      </c>
      <c r="G1460" s="25" t="s">
        <v>1158</v>
      </c>
      <c r="H1460" s="24" t="s">
        <v>18161</v>
      </c>
    </row>
    <row r="1461" spans="1:8" s="23" customFormat="1" ht="331.5">
      <c r="A1461" s="23">
        <v>59138</v>
      </c>
      <c r="B1461" s="23">
        <v>476</v>
      </c>
      <c r="C1461" s="24" t="s">
        <v>15</v>
      </c>
      <c r="D1461" s="24" t="s">
        <v>1151</v>
      </c>
      <c r="E1461" s="24"/>
      <c r="F1461" s="24" t="s">
        <v>227</v>
      </c>
      <c r="G1461" s="25" t="s">
        <v>1158</v>
      </c>
      <c r="H1461" s="24" t="s">
        <v>18162</v>
      </c>
    </row>
    <row r="1462" spans="1:8" s="23" customFormat="1" ht="331.5">
      <c r="A1462" s="23">
        <v>59138</v>
      </c>
      <c r="B1462" s="23">
        <v>476</v>
      </c>
      <c r="C1462" s="24" t="s">
        <v>15</v>
      </c>
      <c r="D1462" s="24" t="s">
        <v>1151</v>
      </c>
      <c r="E1462" s="24"/>
      <c r="F1462" s="24" t="s">
        <v>227</v>
      </c>
      <c r="G1462" s="25" t="s">
        <v>1158</v>
      </c>
      <c r="H1462" s="24" t="s">
        <v>18163</v>
      </c>
    </row>
    <row r="1463" spans="1:8" s="23" customFormat="1" ht="331.5">
      <c r="A1463" s="23">
        <v>59138</v>
      </c>
      <c r="B1463" s="23">
        <v>476</v>
      </c>
      <c r="C1463" s="24" t="s">
        <v>15</v>
      </c>
      <c r="D1463" s="24" t="s">
        <v>1151</v>
      </c>
      <c r="E1463" s="24"/>
      <c r="F1463" s="24" t="s">
        <v>227</v>
      </c>
      <c r="G1463" s="25" t="s">
        <v>1158</v>
      </c>
      <c r="H1463" s="24" t="s">
        <v>18164</v>
      </c>
    </row>
    <row r="1464" spans="1:8" s="23" customFormat="1" ht="51">
      <c r="A1464" s="23">
        <v>59139</v>
      </c>
      <c r="B1464" s="23">
        <v>476</v>
      </c>
      <c r="C1464" s="24" t="s">
        <v>15</v>
      </c>
      <c r="D1464" s="24" t="s">
        <v>1159</v>
      </c>
      <c r="E1464" s="24"/>
      <c r="F1464" s="24" t="s">
        <v>229</v>
      </c>
      <c r="G1464" s="25" t="s">
        <v>1160</v>
      </c>
      <c r="H1464" s="24" t="s">
        <v>18165</v>
      </c>
    </row>
    <row r="1465" spans="1:8" s="23" customFormat="1" ht="51">
      <c r="A1465" s="23">
        <v>59139</v>
      </c>
      <c r="B1465" s="23">
        <v>476</v>
      </c>
      <c r="C1465" s="24" t="s">
        <v>15</v>
      </c>
      <c r="D1465" s="24" t="s">
        <v>1159</v>
      </c>
      <c r="E1465" s="24"/>
      <c r="F1465" s="24" t="s">
        <v>229</v>
      </c>
      <c r="G1465" s="25" t="s">
        <v>1160</v>
      </c>
      <c r="H1465" s="24" t="s">
        <v>18166</v>
      </c>
    </row>
    <row r="1466" spans="1:8" s="23" customFormat="1" ht="51">
      <c r="A1466" s="23">
        <v>59139</v>
      </c>
      <c r="B1466" s="23">
        <v>476</v>
      </c>
      <c r="C1466" s="24" t="s">
        <v>15</v>
      </c>
      <c r="D1466" s="24" t="s">
        <v>1159</v>
      </c>
      <c r="E1466" s="24"/>
      <c r="F1466" s="24" t="s">
        <v>229</v>
      </c>
      <c r="G1466" s="25" t="s">
        <v>1160</v>
      </c>
      <c r="H1466" s="24" t="s">
        <v>18167</v>
      </c>
    </row>
    <row r="1467" spans="1:8" s="23" customFormat="1" ht="51">
      <c r="A1467" s="23">
        <v>59139</v>
      </c>
      <c r="B1467" s="23">
        <v>476</v>
      </c>
      <c r="C1467" s="24" t="s">
        <v>15</v>
      </c>
      <c r="D1467" s="24" t="s">
        <v>1159</v>
      </c>
      <c r="E1467" s="24"/>
      <c r="F1467" s="24" t="s">
        <v>229</v>
      </c>
      <c r="G1467" s="25" t="s">
        <v>1160</v>
      </c>
      <c r="H1467" s="24" t="s">
        <v>18168</v>
      </c>
    </row>
    <row r="1468" spans="1:8" s="23" customFormat="1" ht="51">
      <c r="A1468" s="23">
        <v>59139</v>
      </c>
      <c r="B1468" s="23">
        <v>476</v>
      </c>
      <c r="C1468" s="24" t="s">
        <v>15</v>
      </c>
      <c r="D1468" s="24" t="s">
        <v>1159</v>
      </c>
      <c r="E1468" s="24"/>
      <c r="F1468" s="24" t="s">
        <v>229</v>
      </c>
      <c r="G1468" s="25" t="s">
        <v>1160</v>
      </c>
      <c r="H1468" s="24" t="s">
        <v>18169</v>
      </c>
    </row>
    <row r="1469" spans="1:8" s="23" customFormat="1" ht="51">
      <c r="A1469" s="23">
        <v>59139</v>
      </c>
      <c r="B1469" s="23">
        <v>476</v>
      </c>
      <c r="C1469" s="24" t="s">
        <v>15</v>
      </c>
      <c r="D1469" s="24" t="s">
        <v>1159</v>
      </c>
      <c r="E1469" s="24"/>
      <c r="F1469" s="24" t="s">
        <v>229</v>
      </c>
      <c r="G1469" s="25" t="s">
        <v>1160</v>
      </c>
      <c r="H1469" s="24" t="s">
        <v>18170</v>
      </c>
    </row>
    <row r="1470" spans="1:8" s="23" customFormat="1" ht="51">
      <c r="A1470" s="23">
        <v>59139</v>
      </c>
      <c r="B1470" s="23">
        <v>476</v>
      </c>
      <c r="C1470" s="24" t="s">
        <v>15</v>
      </c>
      <c r="D1470" s="24" t="s">
        <v>1159</v>
      </c>
      <c r="E1470" s="24"/>
      <c r="F1470" s="24" t="s">
        <v>229</v>
      </c>
      <c r="G1470" s="25" t="s">
        <v>1160</v>
      </c>
      <c r="H1470" s="24" t="s">
        <v>18171</v>
      </c>
    </row>
    <row r="1471" spans="1:8" s="23" customFormat="1" ht="51">
      <c r="A1471" s="23">
        <v>59139</v>
      </c>
      <c r="B1471" s="23">
        <v>476</v>
      </c>
      <c r="C1471" s="24" t="s">
        <v>15</v>
      </c>
      <c r="D1471" s="24" t="s">
        <v>1159</v>
      </c>
      <c r="E1471" s="24"/>
      <c r="F1471" s="24" t="s">
        <v>229</v>
      </c>
      <c r="G1471" s="25" t="s">
        <v>1160</v>
      </c>
      <c r="H1471" s="24" t="s">
        <v>18172</v>
      </c>
    </row>
    <row r="1472" spans="1:8" s="23" customFormat="1" ht="51">
      <c r="A1472" s="23">
        <v>59139</v>
      </c>
      <c r="B1472" s="23">
        <v>476</v>
      </c>
      <c r="C1472" s="24" t="s">
        <v>15</v>
      </c>
      <c r="D1472" s="24" t="s">
        <v>1159</v>
      </c>
      <c r="E1472" s="24"/>
      <c r="F1472" s="24" t="s">
        <v>229</v>
      </c>
      <c r="G1472" s="25" t="s">
        <v>1160</v>
      </c>
      <c r="H1472" s="24" t="s">
        <v>18173</v>
      </c>
    </row>
    <row r="1473" spans="1:8" s="23" customFormat="1" ht="51">
      <c r="A1473" s="23">
        <v>59139</v>
      </c>
      <c r="B1473" s="23">
        <v>476</v>
      </c>
      <c r="C1473" s="24" t="s">
        <v>15</v>
      </c>
      <c r="D1473" s="24" t="s">
        <v>1159</v>
      </c>
      <c r="E1473" s="24"/>
      <c r="F1473" s="24" t="s">
        <v>229</v>
      </c>
      <c r="G1473" s="25" t="s">
        <v>1160</v>
      </c>
      <c r="H1473" s="24" t="s">
        <v>18174</v>
      </c>
    </row>
    <row r="1474" spans="1:8" s="23" customFormat="1" ht="51">
      <c r="A1474" s="23">
        <v>59139</v>
      </c>
      <c r="B1474" s="23">
        <v>476</v>
      </c>
      <c r="C1474" s="24" t="s">
        <v>15</v>
      </c>
      <c r="D1474" s="24" t="s">
        <v>1159</v>
      </c>
      <c r="E1474" s="24"/>
      <c r="F1474" s="24" t="s">
        <v>229</v>
      </c>
      <c r="G1474" s="25" t="s">
        <v>1160</v>
      </c>
      <c r="H1474" s="24" t="s">
        <v>18175</v>
      </c>
    </row>
    <row r="1475" spans="1:8" s="23" customFormat="1" ht="51">
      <c r="A1475" s="23">
        <v>59139</v>
      </c>
      <c r="B1475" s="23">
        <v>476</v>
      </c>
      <c r="C1475" s="24" t="s">
        <v>15</v>
      </c>
      <c r="D1475" s="24" t="s">
        <v>1159</v>
      </c>
      <c r="E1475" s="24"/>
      <c r="F1475" s="24" t="s">
        <v>229</v>
      </c>
      <c r="G1475" s="25" t="s">
        <v>1160</v>
      </c>
      <c r="H1475" s="24" t="s">
        <v>18176</v>
      </c>
    </row>
    <row r="1476" spans="1:8" s="23" customFormat="1" ht="153">
      <c r="A1476" s="23">
        <v>59140</v>
      </c>
      <c r="B1476" s="23">
        <v>476</v>
      </c>
      <c r="C1476" s="24" t="s">
        <v>15</v>
      </c>
      <c r="D1476" s="24" t="s">
        <v>1159</v>
      </c>
      <c r="E1476" s="24"/>
      <c r="F1476" s="24" t="s">
        <v>233</v>
      </c>
      <c r="G1476" s="25" t="s">
        <v>1162</v>
      </c>
      <c r="H1476" s="24" t="s">
        <v>18177</v>
      </c>
    </row>
    <row r="1477" spans="1:8" s="23" customFormat="1" ht="153">
      <c r="A1477" s="23">
        <v>59140</v>
      </c>
      <c r="B1477" s="23">
        <v>476</v>
      </c>
      <c r="C1477" s="24" t="s">
        <v>15</v>
      </c>
      <c r="D1477" s="24" t="s">
        <v>1159</v>
      </c>
      <c r="E1477" s="24"/>
      <c r="F1477" s="24" t="s">
        <v>233</v>
      </c>
      <c r="G1477" s="25" t="s">
        <v>1162</v>
      </c>
      <c r="H1477" s="24" t="s">
        <v>17319</v>
      </c>
    </row>
    <row r="1478" spans="1:8" s="23" customFormat="1" ht="76.5">
      <c r="A1478" s="23">
        <v>59141</v>
      </c>
      <c r="B1478" s="23">
        <v>476</v>
      </c>
      <c r="C1478" s="24" t="s">
        <v>15</v>
      </c>
      <c r="D1478" s="24" t="s">
        <v>1164</v>
      </c>
      <c r="E1478" s="24"/>
      <c r="F1478" s="24" t="s">
        <v>235</v>
      </c>
      <c r="G1478" s="25" t="s">
        <v>1165</v>
      </c>
      <c r="H1478" s="24"/>
    </row>
    <row r="1479" spans="1:8" s="23" customFormat="1" ht="409.5">
      <c r="A1479" s="23">
        <v>59142</v>
      </c>
      <c r="B1479" s="23">
        <v>476</v>
      </c>
      <c r="C1479" s="24" t="s">
        <v>15</v>
      </c>
      <c r="D1479" s="24" t="s">
        <v>1164</v>
      </c>
      <c r="E1479" s="24"/>
      <c r="F1479" s="24" t="s">
        <v>241</v>
      </c>
      <c r="G1479" s="25" t="s">
        <v>1166</v>
      </c>
      <c r="H1479" s="24" t="s">
        <v>18178</v>
      </c>
    </row>
    <row r="1480" spans="1:8" s="23" customFormat="1" ht="409.5">
      <c r="A1480" s="23">
        <v>59142</v>
      </c>
      <c r="B1480" s="23">
        <v>476</v>
      </c>
      <c r="C1480" s="24" t="s">
        <v>15</v>
      </c>
      <c r="D1480" s="24" t="s">
        <v>1164</v>
      </c>
      <c r="E1480" s="24"/>
      <c r="F1480" s="24" t="s">
        <v>241</v>
      </c>
      <c r="G1480" s="25" t="s">
        <v>1166</v>
      </c>
      <c r="H1480" s="24" t="s">
        <v>18179</v>
      </c>
    </row>
    <row r="1481" spans="1:8" s="23" customFormat="1" ht="409.5">
      <c r="A1481" s="23">
        <v>59142</v>
      </c>
      <c r="B1481" s="23">
        <v>476</v>
      </c>
      <c r="C1481" s="24" t="s">
        <v>15</v>
      </c>
      <c r="D1481" s="24" t="s">
        <v>1164</v>
      </c>
      <c r="E1481" s="24"/>
      <c r="F1481" s="24" t="s">
        <v>241</v>
      </c>
      <c r="G1481" s="25" t="s">
        <v>1166</v>
      </c>
      <c r="H1481" s="24" t="s">
        <v>18180</v>
      </c>
    </row>
    <row r="1482" spans="1:8" s="23" customFormat="1" ht="409.5">
      <c r="A1482" s="23">
        <v>59142</v>
      </c>
      <c r="B1482" s="23">
        <v>476</v>
      </c>
      <c r="C1482" s="24" t="s">
        <v>15</v>
      </c>
      <c r="D1482" s="24" t="s">
        <v>1164</v>
      </c>
      <c r="E1482" s="24"/>
      <c r="F1482" s="24" t="s">
        <v>241</v>
      </c>
      <c r="G1482" s="25" t="s">
        <v>1166</v>
      </c>
      <c r="H1482" s="24" t="s">
        <v>18168</v>
      </c>
    </row>
    <row r="1483" spans="1:8" s="23" customFormat="1" ht="409.5">
      <c r="A1483" s="23">
        <v>59142</v>
      </c>
      <c r="B1483" s="23">
        <v>476</v>
      </c>
      <c r="C1483" s="24" t="s">
        <v>15</v>
      </c>
      <c r="D1483" s="24" t="s">
        <v>1164</v>
      </c>
      <c r="E1483" s="24"/>
      <c r="F1483" s="24" t="s">
        <v>241</v>
      </c>
      <c r="G1483" s="25" t="s">
        <v>1166</v>
      </c>
      <c r="H1483" s="24" t="s">
        <v>18181</v>
      </c>
    </row>
    <row r="1484" spans="1:8" s="23" customFormat="1" ht="409.5">
      <c r="A1484" s="23">
        <v>59142</v>
      </c>
      <c r="B1484" s="23">
        <v>476</v>
      </c>
      <c r="C1484" s="24" t="s">
        <v>15</v>
      </c>
      <c r="D1484" s="24" t="s">
        <v>1164</v>
      </c>
      <c r="E1484" s="24"/>
      <c r="F1484" s="24" t="s">
        <v>241</v>
      </c>
      <c r="G1484" s="25" t="s">
        <v>1166</v>
      </c>
      <c r="H1484" s="24" t="s">
        <v>18166</v>
      </c>
    </row>
    <row r="1485" spans="1:8" s="23" customFormat="1" ht="409.5">
      <c r="A1485" s="23">
        <v>59142</v>
      </c>
      <c r="B1485" s="23">
        <v>476</v>
      </c>
      <c r="C1485" s="24" t="s">
        <v>15</v>
      </c>
      <c r="D1485" s="24" t="s">
        <v>1164</v>
      </c>
      <c r="E1485" s="24"/>
      <c r="F1485" s="24" t="s">
        <v>241</v>
      </c>
      <c r="G1485" s="25" t="s">
        <v>1166</v>
      </c>
      <c r="H1485" s="24" t="s">
        <v>18182</v>
      </c>
    </row>
    <row r="1486" spans="1:8" s="23" customFormat="1" ht="409.5">
      <c r="A1486" s="23">
        <v>59142</v>
      </c>
      <c r="B1486" s="23">
        <v>476</v>
      </c>
      <c r="C1486" s="24" t="s">
        <v>15</v>
      </c>
      <c r="D1486" s="24" t="s">
        <v>1164</v>
      </c>
      <c r="E1486" s="24"/>
      <c r="F1486" s="24" t="s">
        <v>241</v>
      </c>
      <c r="G1486" s="25" t="s">
        <v>1166</v>
      </c>
      <c r="H1486" s="24" t="s">
        <v>18183</v>
      </c>
    </row>
    <row r="1487" spans="1:8" s="23" customFormat="1" ht="409.5">
      <c r="A1487" s="23">
        <v>59142</v>
      </c>
      <c r="B1487" s="23">
        <v>476</v>
      </c>
      <c r="C1487" s="24" t="s">
        <v>15</v>
      </c>
      <c r="D1487" s="24" t="s">
        <v>1164</v>
      </c>
      <c r="E1487" s="24"/>
      <c r="F1487" s="24" t="s">
        <v>241</v>
      </c>
      <c r="G1487" s="25" t="s">
        <v>1166</v>
      </c>
      <c r="H1487" s="24" t="s">
        <v>17326</v>
      </c>
    </row>
    <row r="1488" spans="1:8" s="23" customFormat="1" ht="409.5">
      <c r="A1488" s="23">
        <v>59142</v>
      </c>
      <c r="B1488" s="23">
        <v>476</v>
      </c>
      <c r="C1488" s="24" t="s">
        <v>15</v>
      </c>
      <c r="D1488" s="24" t="s">
        <v>1164</v>
      </c>
      <c r="E1488" s="24"/>
      <c r="F1488" s="24" t="s">
        <v>241</v>
      </c>
      <c r="G1488" s="25" t="s">
        <v>1166</v>
      </c>
      <c r="H1488" s="24" t="s">
        <v>18174</v>
      </c>
    </row>
    <row r="1489" spans="1:8" s="23" customFormat="1" ht="409.5">
      <c r="A1489" s="23">
        <v>59142</v>
      </c>
      <c r="B1489" s="23">
        <v>476</v>
      </c>
      <c r="C1489" s="24" t="s">
        <v>15</v>
      </c>
      <c r="D1489" s="24" t="s">
        <v>1164</v>
      </c>
      <c r="E1489" s="24"/>
      <c r="F1489" s="24" t="s">
        <v>241</v>
      </c>
      <c r="G1489" s="25" t="s">
        <v>1166</v>
      </c>
      <c r="H1489" s="24" t="s">
        <v>18184</v>
      </c>
    </row>
    <row r="1490" spans="1:8" s="23" customFormat="1" ht="409.5">
      <c r="A1490" s="23">
        <v>59142</v>
      </c>
      <c r="B1490" s="23">
        <v>476</v>
      </c>
      <c r="C1490" s="24" t="s">
        <v>15</v>
      </c>
      <c r="D1490" s="24" t="s">
        <v>1164</v>
      </c>
      <c r="E1490" s="24"/>
      <c r="F1490" s="24" t="s">
        <v>241</v>
      </c>
      <c r="G1490" s="25" t="s">
        <v>1166</v>
      </c>
      <c r="H1490" s="24" t="s">
        <v>18185</v>
      </c>
    </row>
    <row r="1491" spans="1:8" s="23" customFormat="1" ht="409.5">
      <c r="A1491" s="23">
        <v>59142</v>
      </c>
      <c r="B1491" s="23">
        <v>476</v>
      </c>
      <c r="C1491" s="24" t="s">
        <v>15</v>
      </c>
      <c r="D1491" s="24" t="s">
        <v>1164</v>
      </c>
      <c r="E1491" s="24"/>
      <c r="F1491" s="24" t="s">
        <v>241</v>
      </c>
      <c r="G1491" s="25" t="s">
        <v>1166</v>
      </c>
      <c r="H1491" s="24" t="s">
        <v>18186</v>
      </c>
    </row>
    <row r="1492" spans="1:8" s="23" customFormat="1" ht="409.5">
      <c r="A1492" s="23">
        <v>59142</v>
      </c>
      <c r="B1492" s="23">
        <v>476</v>
      </c>
      <c r="C1492" s="24" t="s">
        <v>15</v>
      </c>
      <c r="D1492" s="24" t="s">
        <v>1164</v>
      </c>
      <c r="E1492" s="24"/>
      <c r="F1492" s="24" t="s">
        <v>241</v>
      </c>
      <c r="G1492" s="25" t="s">
        <v>1166</v>
      </c>
      <c r="H1492" s="24" t="s">
        <v>18187</v>
      </c>
    </row>
    <row r="1493" spans="1:8" s="23" customFormat="1" ht="409.5">
      <c r="A1493" s="23">
        <v>59142</v>
      </c>
      <c r="B1493" s="23">
        <v>476</v>
      </c>
      <c r="C1493" s="24" t="s">
        <v>15</v>
      </c>
      <c r="D1493" s="24" t="s">
        <v>1164</v>
      </c>
      <c r="E1493" s="24"/>
      <c r="F1493" s="24" t="s">
        <v>241</v>
      </c>
      <c r="G1493" s="25" t="s">
        <v>1166</v>
      </c>
      <c r="H1493" s="24" t="s">
        <v>18188</v>
      </c>
    </row>
    <row r="1494" spans="1:8" s="23" customFormat="1" ht="409.5">
      <c r="A1494" s="23">
        <v>59142</v>
      </c>
      <c r="B1494" s="23">
        <v>476</v>
      </c>
      <c r="C1494" s="24" t="s">
        <v>15</v>
      </c>
      <c r="D1494" s="24" t="s">
        <v>1164</v>
      </c>
      <c r="E1494" s="24"/>
      <c r="F1494" s="24" t="s">
        <v>241</v>
      </c>
      <c r="G1494" s="25" t="s">
        <v>1166</v>
      </c>
      <c r="H1494" s="24" t="s">
        <v>18189</v>
      </c>
    </row>
    <row r="1495" spans="1:8" s="23" customFormat="1" ht="409.5">
      <c r="A1495" s="23">
        <v>59142</v>
      </c>
      <c r="B1495" s="23">
        <v>476</v>
      </c>
      <c r="C1495" s="24" t="s">
        <v>15</v>
      </c>
      <c r="D1495" s="24" t="s">
        <v>1164</v>
      </c>
      <c r="E1495" s="24"/>
      <c r="F1495" s="24" t="s">
        <v>241</v>
      </c>
      <c r="G1495" s="25" t="s">
        <v>1166</v>
      </c>
      <c r="H1495" s="24" t="s">
        <v>18190</v>
      </c>
    </row>
    <row r="1496" spans="1:8" s="23" customFormat="1" ht="409.5">
      <c r="A1496" s="23">
        <v>59142</v>
      </c>
      <c r="B1496" s="23">
        <v>476</v>
      </c>
      <c r="C1496" s="24" t="s">
        <v>15</v>
      </c>
      <c r="D1496" s="24" t="s">
        <v>1164</v>
      </c>
      <c r="E1496" s="24"/>
      <c r="F1496" s="24" t="s">
        <v>241</v>
      </c>
      <c r="G1496" s="25" t="s">
        <v>1166</v>
      </c>
      <c r="H1496" s="24" t="s">
        <v>18191</v>
      </c>
    </row>
    <row r="1497" spans="1:8" s="23" customFormat="1" ht="409.5">
      <c r="A1497" s="23">
        <v>59142</v>
      </c>
      <c r="B1497" s="23">
        <v>476</v>
      </c>
      <c r="C1497" s="24" t="s">
        <v>15</v>
      </c>
      <c r="D1497" s="24" t="s">
        <v>1164</v>
      </c>
      <c r="E1497" s="24"/>
      <c r="F1497" s="24" t="s">
        <v>241</v>
      </c>
      <c r="G1497" s="25" t="s">
        <v>1166</v>
      </c>
      <c r="H1497" s="24" t="s">
        <v>18169</v>
      </c>
    </row>
    <row r="1498" spans="1:8" s="23" customFormat="1" ht="409.5">
      <c r="A1498" s="23">
        <v>59142</v>
      </c>
      <c r="B1498" s="23">
        <v>476</v>
      </c>
      <c r="C1498" s="24" t="s">
        <v>15</v>
      </c>
      <c r="D1498" s="24" t="s">
        <v>1164</v>
      </c>
      <c r="E1498" s="24"/>
      <c r="F1498" s="24" t="s">
        <v>241</v>
      </c>
      <c r="G1498" s="25" t="s">
        <v>1166</v>
      </c>
      <c r="H1498" s="24" t="s">
        <v>18192</v>
      </c>
    </row>
    <row r="1499" spans="1:8" s="23" customFormat="1" ht="409.5">
      <c r="A1499" s="23">
        <v>59142</v>
      </c>
      <c r="B1499" s="23">
        <v>476</v>
      </c>
      <c r="C1499" s="24" t="s">
        <v>15</v>
      </c>
      <c r="D1499" s="24" t="s">
        <v>1164</v>
      </c>
      <c r="E1499" s="24"/>
      <c r="F1499" s="24" t="s">
        <v>241</v>
      </c>
      <c r="G1499" s="25" t="s">
        <v>1166</v>
      </c>
      <c r="H1499" s="24" t="s">
        <v>18176</v>
      </c>
    </row>
    <row r="1500" spans="1:8" s="23" customFormat="1" ht="267.75">
      <c r="A1500" s="23">
        <v>59143</v>
      </c>
      <c r="B1500" s="23">
        <v>476</v>
      </c>
      <c r="C1500" s="24" t="s">
        <v>15</v>
      </c>
      <c r="D1500" s="24" t="s">
        <v>1164</v>
      </c>
      <c r="E1500" s="24"/>
      <c r="F1500" s="24" t="s">
        <v>244</v>
      </c>
      <c r="G1500" s="25" t="s">
        <v>1167</v>
      </c>
      <c r="H1500" s="24" t="s">
        <v>18193</v>
      </c>
    </row>
    <row r="1501" spans="1:8" s="23" customFormat="1" ht="267.75">
      <c r="A1501" s="23">
        <v>59143</v>
      </c>
      <c r="B1501" s="23">
        <v>476</v>
      </c>
      <c r="C1501" s="24" t="s">
        <v>15</v>
      </c>
      <c r="D1501" s="24" t="s">
        <v>1164</v>
      </c>
      <c r="E1501" s="24"/>
      <c r="F1501" s="24" t="s">
        <v>244</v>
      </c>
      <c r="G1501" s="25" t="s">
        <v>1167</v>
      </c>
      <c r="H1501" s="24" t="s">
        <v>18194</v>
      </c>
    </row>
    <row r="1502" spans="1:8" s="23" customFormat="1" ht="267.75">
      <c r="A1502" s="23">
        <v>59144</v>
      </c>
      <c r="B1502" s="23">
        <v>476</v>
      </c>
      <c r="C1502" s="24" t="s">
        <v>15</v>
      </c>
      <c r="D1502" s="24" t="s">
        <v>1164</v>
      </c>
      <c r="E1502" s="24"/>
      <c r="F1502" s="24" t="s">
        <v>247</v>
      </c>
      <c r="G1502" s="25" t="s">
        <v>1168</v>
      </c>
      <c r="H1502" s="24" t="s">
        <v>18195</v>
      </c>
    </row>
    <row r="1503" spans="1:8" s="23" customFormat="1" ht="267.75">
      <c r="A1503" s="23">
        <v>59144</v>
      </c>
      <c r="B1503" s="23">
        <v>476</v>
      </c>
      <c r="C1503" s="24" t="s">
        <v>15</v>
      </c>
      <c r="D1503" s="24" t="s">
        <v>1164</v>
      </c>
      <c r="E1503" s="24"/>
      <c r="F1503" s="24" t="s">
        <v>247</v>
      </c>
      <c r="G1503" s="25" t="s">
        <v>1168</v>
      </c>
      <c r="H1503" s="24" t="s">
        <v>18196</v>
      </c>
    </row>
    <row r="1504" spans="1:8" s="23" customFormat="1" ht="267.75">
      <c r="A1504" s="23">
        <v>59144</v>
      </c>
      <c r="B1504" s="23">
        <v>476</v>
      </c>
      <c r="C1504" s="24" t="s">
        <v>15</v>
      </c>
      <c r="D1504" s="24" t="s">
        <v>1164</v>
      </c>
      <c r="E1504" s="24"/>
      <c r="F1504" s="24" t="s">
        <v>247</v>
      </c>
      <c r="G1504" s="25" t="s">
        <v>1168</v>
      </c>
      <c r="H1504" s="24" t="s">
        <v>18197</v>
      </c>
    </row>
    <row r="1505" spans="1:8" s="23" customFormat="1">
      <c r="A1505" s="23">
        <v>59145</v>
      </c>
      <c r="B1505" s="23">
        <v>476</v>
      </c>
      <c r="C1505" s="24" t="s">
        <v>15</v>
      </c>
      <c r="D1505" s="24" t="s">
        <v>1164</v>
      </c>
      <c r="E1505" s="24"/>
      <c r="F1505" s="24" t="s">
        <v>573</v>
      </c>
      <c r="G1505" s="25" t="s">
        <v>1170</v>
      </c>
      <c r="H1505" s="24"/>
    </row>
    <row r="1506" spans="1:8" s="23" customFormat="1" ht="127.5">
      <c r="A1506" s="23">
        <v>59146</v>
      </c>
      <c r="B1506" s="23">
        <v>476</v>
      </c>
      <c r="C1506" s="24" t="s">
        <v>15</v>
      </c>
      <c r="D1506" s="24" t="s">
        <v>1164</v>
      </c>
      <c r="E1506" s="24"/>
      <c r="F1506" s="24" t="s">
        <v>249</v>
      </c>
      <c r="G1506" s="25" t="s">
        <v>1171</v>
      </c>
      <c r="H1506" s="24" t="s">
        <v>18198</v>
      </c>
    </row>
    <row r="1507" spans="1:8" s="23" customFormat="1" ht="127.5">
      <c r="A1507" s="23">
        <v>59146</v>
      </c>
      <c r="B1507" s="23">
        <v>476</v>
      </c>
      <c r="C1507" s="24" t="s">
        <v>15</v>
      </c>
      <c r="D1507" s="24" t="s">
        <v>1164</v>
      </c>
      <c r="E1507" s="24"/>
      <c r="F1507" s="24" t="s">
        <v>249</v>
      </c>
      <c r="G1507" s="25" t="s">
        <v>1171</v>
      </c>
      <c r="H1507" s="24" t="s">
        <v>18199</v>
      </c>
    </row>
    <row r="1508" spans="1:8" s="23" customFormat="1" ht="127.5">
      <c r="A1508" s="23">
        <v>59146</v>
      </c>
      <c r="B1508" s="23">
        <v>476</v>
      </c>
      <c r="C1508" s="24" t="s">
        <v>15</v>
      </c>
      <c r="D1508" s="24" t="s">
        <v>1164</v>
      </c>
      <c r="E1508" s="24"/>
      <c r="F1508" s="24" t="s">
        <v>249</v>
      </c>
      <c r="G1508" s="25" t="s">
        <v>1171</v>
      </c>
      <c r="H1508" s="24" t="s">
        <v>18200</v>
      </c>
    </row>
    <row r="1509" spans="1:8" s="23" customFormat="1" ht="127.5">
      <c r="A1509" s="23">
        <v>59146</v>
      </c>
      <c r="B1509" s="23">
        <v>476</v>
      </c>
      <c r="C1509" s="24" t="s">
        <v>15</v>
      </c>
      <c r="D1509" s="24" t="s">
        <v>1164</v>
      </c>
      <c r="E1509" s="24"/>
      <c r="F1509" s="24" t="s">
        <v>249</v>
      </c>
      <c r="G1509" s="25" t="s">
        <v>1171</v>
      </c>
      <c r="H1509" s="24" t="s">
        <v>18201</v>
      </c>
    </row>
    <row r="1510" spans="1:8" s="23" customFormat="1" ht="127.5">
      <c r="A1510" s="23">
        <v>59146</v>
      </c>
      <c r="B1510" s="23">
        <v>476</v>
      </c>
      <c r="C1510" s="24" t="s">
        <v>15</v>
      </c>
      <c r="D1510" s="24" t="s">
        <v>1164</v>
      </c>
      <c r="E1510" s="24"/>
      <c r="F1510" s="24" t="s">
        <v>249</v>
      </c>
      <c r="G1510" s="25" t="s">
        <v>1171</v>
      </c>
      <c r="H1510" s="24" t="s">
        <v>18202</v>
      </c>
    </row>
    <row r="1511" spans="1:8" s="23" customFormat="1" ht="127.5">
      <c r="A1511" s="23">
        <v>59146</v>
      </c>
      <c r="B1511" s="23">
        <v>476</v>
      </c>
      <c r="C1511" s="24" t="s">
        <v>15</v>
      </c>
      <c r="D1511" s="24" t="s">
        <v>1164</v>
      </c>
      <c r="E1511" s="24"/>
      <c r="F1511" s="24" t="s">
        <v>249</v>
      </c>
      <c r="G1511" s="25" t="s">
        <v>1171</v>
      </c>
      <c r="H1511" s="24" t="s">
        <v>18203</v>
      </c>
    </row>
    <row r="1512" spans="1:8" s="23" customFormat="1" ht="127.5">
      <c r="A1512" s="23">
        <v>59146</v>
      </c>
      <c r="B1512" s="23">
        <v>476</v>
      </c>
      <c r="C1512" s="24" t="s">
        <v>15</v>
      </c>
      <c r="D1512" s="24" t="s">
        <v>1164</v>
      </c>
      <c r="E1512" s="24"/>
      <c r="F1512" s="24" t="s">
        <v>249</v>
      </c>
      <c r="G1512" s="25" t="s">
        <v>1171</v>
      </c>
      <c r="H1512" s="24" t="s">
        <v>18204</v>
      </c>
    </row>
    <row r="1513" spans="1:8" s="23" customFormat="1" ht="127.5">
      <c r="A1513" s="23">
        <v>59146</v>
      </c>
      <c r="B1513" s="23">
        <v>476</v>
      </c>
      <c r="C1513" s="24" t="s">
        <v>15</v>
      </c>
      <c r="D1513" s="24" t="s">
        <v>1164</v>
      </c>
      <c r="E1513" s="24"/>
      <c r="F1513" s="24" t="s">
        <v>249</v>
      </c>
      <c r="G1513" s="25" t="s">
        <v>1171</v>
      </c>
      <c r="H1513" s="24" t="s">
        <v>18205</v>
      </c>
    </row>
    <row r="1514" spans="1:8" s="23" customFormat="1" ht="127.5">
      <c r="A1514" s="23">
        <v>59146</v>
      </c>
      <c r="B1514" s="23">
        <v>476</v>
      </c>
      <c r="C1514" s="24" t="s">
        <v>15</v>
      </c>
      <c r="D1514" s="24" t="s">
        <v>1164</v>
      </c>
      <c r="E1514" s="24"/>
      <c r="F1514" s="24" t="s">
        <v>249</v>
      </c>
      <c r="G1514" s="25" t="s">
        <v>1171</v>
      </c>
      <c r="H1514" s="24" t="s">
        <v>18206</v>
      </c>
    </row>
    <row r="1515" spans="1:8" s="23" customFormat="1" ht="395.25">
      <c r="A1515" s="23">
        <v>59147</v>
      </c>
      <c r="B1515" s="23">
        <v>476</v>
      </c>
      <c r="C1515" s="24" t="s">
        <v>15</v>
      </c>
      <c r="D1515" s="24" t="s">
        <v>1164</v>
      </c>
      <c r="E1515" s="24"/>
      <c r="F1515" s="24" t="s">
        <v>261</v>
      </c>
      <c r="G1515" s="25" t="s">
        <v>1173</v>
      </c>
      <c r="H1515" s="24" t="s">
        <v>18207</v>
      </c>
    </row>
    <row r="1516" spans="1:8" s="23" customFormat="1" ht="395.25">
      <c r="A1516" s="23">
        <v>59147</v>
      </c>
      <c r="B1516" s="23">
        <v>476</v>
      </c>
      <c r="C1516" s="24" t="s">
        <v>15</v>
      </c>
      <c r="D1516" s="24" t="s">
        <v>1164</v>
      </c>
      <c r="E1516" s="24"/>
      <c r="F1516" s="24" t="s">
        <v>261</v>
      </c>
      <c r="G1516" s="25" t="s">
        <v>1173</v>
      </c>
      <c r="H1516" s="24" t="s">
        <v>18208</v>
      </c>
    </row>
    <row r="1517" spans="1:8" s="23" customFormat="1" ht="395.25">
      <c r="A1517" s="23">
        <v>59147</v>
      </c>
      <c r="B1517" s="23">
        <v>476</v>
      </c>
      <c r="C1517" s="24" t="s">
        <v>15</v>
      </c>
      <c r="D1517" s="24" t="s">
        <v>1164</v>
      </c>
      <c r="E1517" s="24"/>
      <c r="F1517" s="24" t="s">
        <v>261</v>
      </c>
      <c r="G1517" s="25" t="s">
        <v>1173</v>
      </c>
      <c r="H1517" s="24" t="s">
        <v>18166</v>
      </c>
    </row>
    <row r="1518" spans="1:8" s="23" customFormat="1" ht="395.25">
      <c r="A1518" s="23">
        <v>59147</v>
      </c>
      <c r="B1518" s="23">
        <v>476</v>
      </c>
      <c r="C1518" s="24" t="s">
        <v>15</v>
      </c>
      <c r="D1518" s="24" t="s">
        <v>1164</v>
      </c>
      <c r="E1518" s="24"/>
      <c r="F1518" s="24" t="s">
        <v>261</v>
      </c>
      <c r="G1518" s="25" t="s">
        <v>1173</v>
      </c>
      <c r="H1518" s="24" t="s">
        <v>18168</v>
      </c>
    </row>
    <row r="1519" spans="1:8" s="23" customFormat="1" ht="395.25">
      <c r="A1519" s="23">
        <v>59147</v>
      </c>
      <c r="B1519" s="23">
        <v>476</v>
      </c>
      <c r="C1519" s="24" t="s">
        <v>15</v>
      </c>
      <c r="D1519" s="24" t="s">
        <v>1164</v>
      </c>
      <c r="E1519" s="24"/>
      <c r="F1519" s="24" t="s">
        <v>261</v>
      </c>
      <c r="G1519" s="25" t="s">
        <v>1173</v>
      </c>
      <c r="H1519" s="24" t="s">
        <v>18209</v>
      </c>
    </row>
    <row r="1520" spans="1:8" s="23" customFormat="1" ht="395.25">
      <c r="A1520" s="23">
        <v>59147</v>
      </c>
      <c r="B1520" s="23">
        <v>476</v>
      </c>
      <c r="C1520" s="24" t="s">
        <v>15</v>
      </c>
      <c r="D1520" s="24" t="s">
        <v>1164</v>
      </c>
      <c r="E1520" s="24"/>
      <c r="F1520" s="24" t="s">
        <v>261</v>
      </c>
      <c r="G1520" s="25" t="s">
        <v>1173</v>
      </c>
      <c r="H1520" s="24" t="s">
        <v>18169</v>
      </c>
    </row>
    <row r="1521" spans="1:8" s="23" customFormat="1" ht="395.25">
      <c r="A1521" s="23">
        <v>59147</v>
      </c>
      <c r="B1521" s="23">
        <v>476</v>
      </c>
      <c r="C1521" s="24" t="s">
        <v>15</v>
      </c>
      <c r="D1521" s="24" t="s">
        <v>1164</v>
      </c>
      <c r="E1521" s="24"/>
      <c r="F1521" s="24" t="s">
        <v>261</v>
      </c>
      <c r="G1521" s="25" t="s">
        <v>1173</v>
      </c>
      <c r="H1521" s="24" t="s">
        <v>18170</v>
      </c>
    </row>
    <row r="1522" spans="1:8" s="23" customFormat="1" ht="395.25">
      <c r="A1522" s="23">
        <v>59147</v>
      </c>
      <c r="B1522" s="23">
        <v>476</v>
      </c>
      <c r="C1522" s="24" t="s">
        <v>15</v>
      </c>
      <c r="D1522" s="24" t="s">
        <v>1164</v>
      </c>
      <c r="E1522" s="24"/>
      <c r="F1522" s="24" t="s">
        <v>261</v>
      </c>
      <c r="G1522" s="25" t="s">
        <v>1173</v>
      </c>
      <c r="H1522" s="24" t="s">
        <v>18210</v>
      </c>
    </row>
    <row r="1523" spans="1:8" s="23" customFormat="1" ht="395.25">
      <c r="A1523" s="23">
        <v>59147</v>
      </c>
      <c r="B1523" s="23">
        <v>476</v>
      </c>
      <c r="C1523" s="24" t="s">
        <v>15</v>
      </c>
      <c r="D1523" s="24" t="s">
        <v>1164</v>
      </c>
      <c r="E1523" s="24"/>
      <c r="F1523" s="24" t="s">
        <v>261</v>
      </c>
      <c r="G1523" s="25" t="s">
        <v>1173</v>
      </c>
      <c r="H1523" s="24" t="s">
        <v>18211</v>
      </c>
    </row>
    <row r="1524" spans="1:8" s="23" customFormat="1" ht="395.25">
      <c r="A1524" s="23">
        <v>59147</v>
      </c>
      <c r="B1524" s="23">
        <v>476</v>
      </c>
      <c r="C1524" s="24" t="s">
        <v>15</v>
      </c>
      <c r="D1524" s="24" t="s">
        <v>1164</v>
      </c>
      <c r="E1524" s="24"/>
      <c r="F1524" s="24" t="s">
        <v>261</v>
      </c>
      <c r="G1524" s="25" t="s">
        <v>1173</v>
      </c>
      <c r="H1524" s="24" t="s">
        <v>18174</v>
      </c>
    </row>
    <row r="1525" spans="1:8" s="23" customFormat="1" ht="395.25">
      <c r="A1525" s="23">
        <v>59147</v>
      </c>
      <c r="B1525" s="23">
        <v>476</v>
      </c>
      <c r="C1525" s="24" t="s">
        <v>15</v>
      </c>
      <c r="D1525" s="24" t="s">
        <v>1164</v>
      </c>
      <c r="E1525" s="24"/>
      <c r="F1525" s="24" t="s">
        <v>261</v>
      </c>
      <c r="G1525" s="25" t="s">
        <v>1173</v>
      </c>
      <c r="H1525" s="24" t="s">
        <v>18212</v>
      </c>
    </row>
    <row r="1526" spans="1:8" s="23" customFormat="1" ht="395.25">
      <c r="A1526" s="23">
        <v>59147</v>
      </c>
      <c r="B1526" s="23">
        <v>476</v>
      </c>
      <c r="C1526" s="24" t="s">
        <v>15</v>
      </c>
      <c r="D1526" s="24" t="s">
        <v>1164</v>
      </c>
      <c r="E1526" s="24"/>
      <c r="F1526" s="24" t="s">
        <v>261</v>
      </c>
      <c r="G1526" s="25" t="s">
        <v>1173</v>
      </c>
      <c r="H1526" s="24" t="s">
        <v>18213</v>
      </c>
    </row>
    <row r="1527" spans="1:8" s="23" customFormat="1" ht="395.25">
      <c r="A1527" s="23">
        <v>59147</v>
      </c>
      <c r="B1527" s="23">
        <v>476</v>
      </c>
      <c r="C1527" s="24" t="s">
        <v>15</v>
      </c>
      <c r="D1527" s="24" t="s">
        <v>1164</v>
      </c>
      <c r="E1527" s="24"/>
      <c r="F1527" s="24" t="s">
        <v>261</v>
      </c>
      <c r="G1527" s="25" t="s">
        <v>1173</v>
      </c>
      <c r="H1527" s="24" t="s">
        <v>18214</v>
      </c>
    </row>
    <row r="1528" spans="1:8" s="23" customFormat="1" ht="255">
      <c r="A1528" s="23">
        <v>59148</v>
      </c>
      <c r="B1528" s="23">
        <v>476</v>
      </c>
      <c r="C1528" s="24" t="s">
        <v>15</v>
      </c>
      <c r="D1528" s="24" t="s">
        <v>1164</v>
      </c>
      <c r="E1528" s="24"/>
      <c r="F1528" s="24" t="s">
        <v>263</v>
      </c>
      <c r="G1528" s="25" t="s">
        <v>1174</v>
      </c>
      <c r="H1528" s="24" t="s">
        <v>18207</v>
      </c>
    </row>
    <row r="1529" spans="1:8" s="23" customFormat="1" ht="255">
      <c r="A1529" s="23">
        <v>59148</v>
      </c>
      <c r="B1529" s="23">
        <v>476</v>
      </c>
      <c r="C1529" s="24" t="s">
        <v>15</v>
      </c>
      <c r="D1529" s="24" t="s">
        <v>1164</v>
      </c>
      <c r="E1529" s="24"/>
      <c r="F1529" s="24" t="s">
        <v>263</v>
      </c>
      <c r="G1529" s="25" t="s">
        <v>1174</v>
      </c>
      <c r="H1529" s="24" t="s">
        <v>18211</v>
      </c>
    </row>
    <row r="1530" spans="1:8" s="23" customFormat="1" ht="255">
      <c r="A1530" s="23">
        <v>59148</v>
      </c>
      <c r="B1530" s="23">
        <v>476</v>
      </c>
      <c r="C1530" s="24" t="s">
        <v>15</v>
      </c>
      <c r="D1530" s="24" t="s">
        <v>1164</v>
      </c>
      <c r="E1530" s="24"/>
      <c r="F1530" s="24" t="s">
        <v>263</v>
      </c>
      <c r="G1530" s="25" t="s">
        <v>1174</v>
      </c>
      <c r="H1530" s="24" t="s">
        <v>18166</v>
      </c>
    </row>
    <row r="1531" spans="1:8" s="23" customFormat="1" ht="255">
      <c r="A1531" s="23">
        <v>59148</v>
      </c>
      <c r="B1531" s="23">
        <v>476</v>
      </c>
      <c r="C1531" s="24" t="s">
        <v>15</v>
      </c>
      <c r="D1531" s="24" t="s">
        <v>1164</v>
      </c>
      <c r="E1531" s="24"/>
      <c r="F1531" s="24" t="s">
        <v>263</v>
      </c>
      <c r="G1531" s="25" t="s">
        <v>1174</v>
      </c>
      <c r="H1531" s="24" t="s">
        <v>18169</v>
      </c>
    </row>
    <row r="1532" spans="1:8" s="23" customFormat="1" ht="255">
      <c r="A1532" s="23">
        <v>59148</v>
      </c>
      <c r="B1532" s="23">
        <v>476</v>
      </c>
      <c r="C1532" s="24" t="s">
        <v>15</v>
      </c>
      <c r="D1532" s="24" t="s">
        <v>1164</v>
      </c>
      <c r="E1532" s="24"/>
      <c r="F1532" s="24" t="s">
        <v>263</v>
      </c>
      <c r="G1532" s="25" t="s">
        <v>1174</v>
      </c>
      <c r="H1532" s="24" t="s">
        <v>18170</v>
      </c>
    </row>
    <row r="1533" spans="1:8" s="23" customFormat="1" ht="255">
      <c r="A1533" s="23">
        <v>59148</v>
      </c>
      <c r="B1533" s="23">
        <v>476</v>
      </c>
      <c r="C1533" s="24" t="s">
        <v>15</v>
      </c>
      <c r="D1533" s="24" t="s">
        <v>1164</v>
      </c>
      <c r="E1533" s="24"/>
      <c r="F1533" s="24" t="s">
        <v>263</v>
      </c>
      <c r="G1533" s="25" t="s">
        <v>1174</v>
      </c>
      <c r="H1533" s="24" t="s">
        <v>18174</v>
      </c>
    </row>
    <row r="1534" spans="1:8" s="23" customFormat="1" ht="255">
      <c r="A1534" s="23">
        <v>59148</v>
      </c>
      <c r="B1534" s="23">
        <v>476</v>
      </c>
      <c r="C1534" s="24" t="s">
        <v>15</v>
      </c>
      <c r="D1534" s="24" t="s">
        <v>1164</v>
      </c>
      <c r="E1534" s="24"/>
      <c r="F1534" s="24" t="s">
        <v>263</v>
      </c>
      <c r="G1534" s="25" t="s">
        <v>1174</v>
      </c>
      <c r="H1534" s="24" t="s">
        <v>18215</v>
      </c>
    </row>
    <row r="1535" spans="1:8" s="23" customFormat="1" ht="255">
      <c r="A1535" s="23">
        <v>59148</v>
      </c>
      <c r="B1535" s="23">
        <v>476</v>
      </c>
      <c r="C1535" s="24" t="s">
        <v>15</v>
      </c>
      <c r="D1535" s="24" t="s">
        <v>1164</v>
      </c>
      <c r="E1535" s="24"/>
      <c r="F1535" s="24" t="s">
        <v>263</v>
      </c>
      <c r="G1535" s="25" t="s">
        <v>1174</v>
      </c>
      <c r="H1535" s="24" t="s">
        <v>18213</v>
      </c>
    </row>
    <row r="1536" spans="1:8" s="23" customFormat="1" ht="255">
      <c r="A1536" s="23">
        <v>59148</v>
      </c>
      <c r="B1536" s="23">
        <v>476</v>
      </c>
      <c r="C1536" s="24" t="s">
        <v>15</v>
      </c>
      <c r="D1536" s="24" t="s">
        <v>1164</v>
      </c>
      <c r="E1536" s="24"/>
      <c r="F1536" s="24" t="s">
        <v>263</v>
      </c>
      <c r="G1536" s="25" t="s">
        <v>1174</v>
      </c>
      <c r="H1536" s="24" t="s">
        <v>18214</v>
      </c>
    </row>
    <row r="1537" spans="1:8" s="23" customFormat="1" ht="153">
      <c r="A1537" s="23">
        <v>59149</v>
      </c>
      <c r="B1537" s="23">
        <v>476</v>
      </c>
      <c r="C1537" s="24" t="s">
        <v>15</v>
      </c>
      <c r="D1537" s="24" t="s">
        <v>1164</v>
      </c>
      <c r="E1537" s="24"/>
      <c r="F1537" s="24" t="s">
        <v>268</v>
      </c>
      <c r="G1537" s="25" t="s">
        <v>1175</v>
      </c>
      <c r="H1537" s="24" t="s">
        <v>18216</v>
      </c>
    </row>
    <row r="1538" spans="1:8" s="23" customFormat="1" ht="153">
      <c r="A1538" s="23">
        <v>59149</v>
      </c>
      <c r="B1538" s="23">
        <v>476</v>
      </c>
      <c r="C1538" s="24" t="s">
        <v>15</v>
      </c>
      <c r="D1538" s="24" t="s">
        <v>1164</v>
      </c>
      <c r="E1538" s="24"/>
      <c r="F1538" s="24" t="s">
        <v>268</v>
      </c>
      <c r="G1538" s="25" t="s">
        <v>1175</v>
      </c>
      <c r="H1538" s="24" t="s">
        <v>18214</v>
      </c>
    </row>
    <row r="1539" spans="1:8" s="23" customFormat="1" ht="395.25">
      <c r="A1539" s="23">
        <v>59150</v>
      </c>
      <c r="B1539" s="23">
        <v>476</v>
      </c>
      <c r="C1539" s="24" t="s">
        <v>15</v>
      </c>
      <c r="D1539" s="24" t="s">
        <v>1164</v>
      </c>
      <c r="E1539" s="24"/>
      <c r="F1539" s="24" t="s">
        <v>273</v>
      </c>
      <c r="G1539" s="25" t="s">
        <v>1176</v>
      </c>
      <c r="H1539" s="24" t="s">
        <v>18217</v>
      </c>
    </row>
    <row r="1540" spans="1:8" s="23" customFormat="1" ht="395.25">
      <c r="A1540" s="23">
        <v>59150</v>
      </c>
      <c r="B1540" s="23">
        <v>476</v>
      </c>
      <c r="C1540" s="24" t="s">
        <v>15</v>
      </c>
      <c r="D1540" s="24" t="s">
        <v>1164</v>
      </c>
      <c r="E1540" s="24"/>
      <c r="F1540" s="24" t="s">
        <v>273</v>
      </c>
      <c r="G1540" s="25" t="s">
        <v>1176</v>
      </c>
      <c r="H1540" s="24" t="s">
        <v>18172</v>
      </c>
    </row>
    <row r="1541" spans="1:8" s="23" customFormat="1" ht="395.25">
      <c r="A1541" s="23">
        <v>59150</v>
      </c>
      <c r="B1541" s="23">
        <v>476</v>
      </c>
      <c r="C1541" s="24" t="s">
        <v>15</v>
      </c>
      <c r="D1541" s="24" t="s">
        <v>1164</v>
      </c>
      <c r="E1541" s="24"/>
      <c r="F1541" s="24" t="s">
        <v>273</v>
      </c>
      <c r="G1541" s="25" t="s">
        <v>1176</v>
      </c>
      <c r="H1541" s="24" t="s">
        <v>17359</v>
      </c>
    </row>
    <row r="1542" spans="1:8" s="23" customFormat="1" ht="395.25">
      <c r="A1542" s="23">
        <v>59150</v>
      </c>
      <c r="B1542" s="23">
        <v>476</v>
      </c>
      <c r="C1542" s="24" t="s">
        <v>15</v>
      </c>
      <c r="D1542" s="24" t="s">
        <v>1164</v>
      </c>
      <c r="E1542" s="24"/>
      <c r="F1542" s="24" t="s">
        <v>273</v>
      </c>
      <c r="G1542" s="25" t="s">
        <v>1176</v>
      </c>
      <c r="H1542" s="24" t="s">
        <v>18218</v>
      </c>
    </row>
    <row r="1543" spans="1:8" s="23" customFormat="1" ht="409.5">
      <c r="A1543" s="23">
        <v>59151</v>
      </c>
      <c r="B1543" s="23">
        <v>476</v>
      </c>
      <c r="C1543" s="24" t="s">
        <v>15</v>
      </c>
      <c r="D1543" s="24" t="s">
        <v>1164</v>
      </c>
      <c r="E1543" s="24"/>
      <c r="F1543" s="24" t="s">
        <v>276</v>
      </c>
      <c r="G1543" s="25" t="s">
        <v>1177</v>
      </c>
      <c r="H1543" s="24" t="s">
        <v>18219</v>
      </c>
    </row>
    <row r="1544" spans="1:8" s="23" customFormat="1" ht="409.5">
      <c r="A1544" s="23">
        <v>59151</v>
      </c>
      <c r="B1544" s="23">
        <v>476</v>
      </c>
      <c r="C1544" s="24" t="s">
        <v>15</v>
      </c>
      <c r="D1544" s="24" t="s">
        <v>1164</v>
      </c>
      <c r="E1544" s="24"/>
      <c r="F1544" s="24" t="s">
        <v>276</v>
      </c>
      <c r="G1544" s="25" t="s">
        <v>1177</v>
      </c>
      <c r="H1544" s="24" t="s">
        <v>18220</v>
      </c>
    </row>
    <row r="1545" spans="1:8" s="23" customFormat="1" ht="409.5">
      <c r="A1545" s="23">
        <v>59151</v>
      </c>
      <c r="B1545" s="23">
        <v>476</v>
      </c>
      <c r="C1545" s="24" t="s">
        <v>15</v>
      </c>
      <c r="D1545" s="24" t="s">
        <v>1164</v>
      </c>
      <c r="E1545" s="24"/>
      <c r="F1545" s="24" t="s">
        <v>276</v>
      </c>
      <c r="G1545" s="25" t="s">
        <v>1177</v>
      </c>
      <c r="H1545" s="24" t="s">
        <v>18221</v>
      </c>
    </row>
    <row r="1546" spans="1:8" s="23" customFormat="1" ht="409.5">
      <c r="A1546" s="23">
        <v>59151</v>
      </c>
      <c r="B1546" s="23">
        <v>476</v>
      </c>
      <c r="C1546" s="24" t="s">
        <v>15</v>
      </c>
      <c r="D1546" s="24" t="s">
        <v>1164</v>
      </c>
      <c r="E1546" s="24"/>
      <c r="F1546" s="24" t="s">
        <v>276</v>
      </c>
      <c r="G1546" s="25" t="s">
        <v>1177</v>
      </c>
      <c r="H1546" s="24" t="s">
        <v>18222</v>
      </c>
    </row>
    <row r="1547" spans="1:8" s="23" customFormat="1" ht="409.5">
      <c r="A1547" s="23">
        <v>59151</v>
      </c>
      <c r="B1547" s="23">
        <v>476</v>
      </c>
      <c r="C1547" s="24" t="s">
        <v>15</v>
      </c>
      <c r="D1547" s="24" t="s">
        <v>1164</v>
      </c>
      <c r="E1547" s="24"/>
      <c r="F1547" s="24" t="s">
        <v>276</v>
      </c>
      <c r="G1547" s="25" t="s">
        <v>1177</v>
      </c>
      <c r="H1547" s="24" t="s">
        <v>18223</v>
      </c>
    </row>
    <row r="1548" spans="1:8" s="23" customFormat="1" ht="409.5">
      <c r="A1548" s="23">
        <v>59151</v>
      </c>
      <c r="B1548" s="23">
        <v>476</v>
      </c>
      <c r="C1548" s="24" t="s">
        <v>15</v>
      </c>
      <c r="D1548" s="24" t="s">
        <v>1164</v>
      </c>
      <c r="E1548" s="24"/>
      <c r="F1548" s="24" t="s">
        <v>276</v>
      </c>
      <c r="G1548" s="25" t="s">
        <v>1177</v>
      </c>
      <c r="H1548" s="24" t="s">
        <v>18224</v>
      </c>
    </row>
    <row r="1549" spans="1:8" s="23" customFormat="1" ht="409.5">
      <c r="A1549" s="23">
        <v>59151</v>
      </c>
      <c r="B1549" s="23">
        <v>476</v>
      </c>
      <c r="C1549" s="24" t="s">
        <v>15</v>
      </c>
      <c r="D1549" s="24" t="s">
        <v>1164</v>
      </c>
      <c r="E1549" s="24"/>
      <c r="F1549" s="24" t="s">
        <v>276</v>
      </c>
      <c r="G1549" s="25" t="s">
        <v>1177</v>
      </c>
      <c r="H1549" s="24" t="s">
        <v>17326</v>
      </c>
    </row>
    <row r="1550" spans="1:8" s="23" customFormat="1" ht="409.5">
      <c r="A1550" s="23">
        <v>59151</v>
      </c>
      <c r="B1550" s="23">
        <v>476</v>
      </c>
      <c r="C1550" s="24" t="s">
        <v>15</v>
      </c>
      <c r="D1550" s="24" t="s">
        <v>1164</v>
      </c>
      <c r="E1550" s="24"/>
      <c r="F1550" s="24" t="s">
        <v>276</v>
      </c>
      <c r="G1550" s="25" t="s">
        <v>1177</v>
      </c>
      <c r="H1550" s="24" t="s">
        <v>17331</v>
      </c>
    </row>
    <row r="1551" spans="1:8" s="23" customFormat="1" ht="409.5">
      <c r="A1551" s="23">
        <v>59151</v>
      </c>
      <c r="B1551" s="23">
        <v>476</v>
      </c>
      <c r="C1551" s="24" t="s">
        <v>15</v>
      </c>
      <c r="D1551" s="24" t="s">
        <v>1164</v>
      </c>
      <c r="E1551" s="24"/>
      <c r="F1551" s="24" t="s">
        <v>276</v>
      </c>
      <c r="G1551" s="25" t="s">
        <v>1177</v>
      </c>
      <c r="H1551" s="24" t="s">
        <v>18225</v>
      </c>
    </row>
    <row r="1552" spans="1:8" s="23" customFormat="1" ht="409.5">
      <c r="A1552" s="23">
        <v>59151</v>
      </c>
      <c r="B1552" s="23">
        <v>476</v>
      </c>
      <c r="C1552" s="24" t="s">
        <v>15</v>
      </c>
      <c r="D1552" s="24" t="s">
        <v>1164</v>
      </c>
      <c r="E1552" s="24"/>
      <c r="F1552" s="24" t="s">
        <v>276</v>
      </c>
      <c r="G1552" s="25" t="s">
        <v>1177</v>
      </c>
      <c r="H1552" s="24" t="s">
        <v>18226</v>
      </c>
    </row>
    <row r="1553" spans="1:8" s="23" customFormat="1" ht="409.5">
      <c r="A1553" s="23">
        <v>59151</v>
      </c>
      <c r="B1553" s="23">
        <v>476</v>
      </c>
      <c r="C1553" s="24" t="s">
        <v>15</v>
      </c>
      <c r="D1553" s="24" t="s">
        <v>1164</v>
      </c>
      <c r="E1553" s="24"/>
      <c r="F1553" s="24" t="s">
        <v>276</v>
      </c>
      <c r="G1553" s="25" t="s">
        <v>1177</v>
      </c>
      <c r="H1553" s="24" t="s">
        <v>18227</v>
      </c>
    </row>
    <row r="1554" spans="1:8" s="23" customFormat="1" ht="331.5">
      <c r="A1554" s="23">
        <v>59152</v>
      </c>
      <c r="B1554" s="23">
        <v>476</v>
      </c>
      <c r="C1554" s="24" t="s">
        <v>15</v>
      </c>
      <c r="D1554" s="24" t="s">
        <v>1164</v>
      </c>
      <c r="E1554" s="24"/>
      <c r="F1554" s="24" t="s">
        <v>281</v>
      </c>
      <c r="G1554" s="25" t="s">
        <v>1179</v>
      </c>
      <c r="H1554" s="24" t="s">
        <v>18228</v>
      </c>
    </row>
    <row r="1555" spans="1:8" s="23" customFormat="1" ht="331.5">
      <c r="A1555" s="23">
        <v>59152</v>
      </c>
      <c r="B1555" s="23">
        <v>476</v>
      </c>
      <c r="C1555" s="24" t="s">
        <v>15</v>
      </c>
      <c r="D1555" s="24" t="s">
        <v>1164</v>
      </c>
      <c r="E1555" s="24"/>
      <c r="F1555" s="24" t="s">
        <v>281</v>
      </c>
      <c r="G1555" s="25" t="s">
        <v>1179</v>
      </c>
      <c r="H1555" s="24" t="s">
        <v>18229</v>
      </c>
    </row>
    <row r="1556" spans="1:8" s="23" customFormat="1" ht="331.5">
      <c r="A1556" s="23">
        <v>59152</v>
      </c>
      <c r="B1556" s="23">
        <v>476</v>
      </c>
      <c r="C1556" s="24" t="s">
        <v>15</v>
      </c>
      <c r="D1556" s="24" t="s">
        <v>1164</v>
      </c>
      <c r="E1556" s="24"/>
      <c r="F1556" s="24" t="s">
        <v>281</v>
      </c>
      <c r="G1556" s="25" t="s">
        <v>1179</v>
      </c>
      <c r="H1556" s="24" t="s">
        <v>18230</v>
      </c>
    </row>
    <row r="1557" spans="1:8" s="23" customFormat="1" ht="331.5">
      <c r="A1557" s="23">
        <v>59152</v>
      </c>
      <c r="B1557" s="23">
        <v>476</v>
      </c>
      <c r="C1557" s="24" t="s">
        <v>15</v>
      </c>
      <c r="D1557" s="24" t="s">
        <v>1164</v>
      </c>
      <c r="E1557" s="24"/>
      <c r="F1557" s="24" t="s">
        <v>281</v>
      </c>
      <c r="G1557" s="25" t="s">
        <v>1179</v>
      </c>
      <c r="H1557" s="24" t="s">
        <v>18231</v>
      </c>
    </row>
    <row r="1558" spans="1:8" s="23" customFormat="1" ht="331.5">
      <c r="A1558" s="23">
        <v>59152</v>
      </c>
      <c r="B1558" s="23">
        <v>476</v>
      </c>
      <c r="C1558" s="24" t="s">
        <v>15</v>
      </c>
      <c r="D1558" s="24" t="s">
        <v>1164</v>
      </c>
      <c r="E1558" s="24"/>
      <c r="F1558" s="24" t="s">
        <v>281</v>
      </c>
      <c r="G1558" s="25" t="s">
        <v>1179</v>
      </c>
      <c r="H1558" s="24" t="s">
        <v>18232</v>
      </c>
    </row>
    <row r="1559" spans="1:8" s="23" customFormat="1" ht="331.5">
      <c r="A1559" s="23">
        <v>59152</v>
      </c>
      <c r="B1559" s="23">
        <v>476</v>
      </c>
      <c r="C1559" s="24" t="s">
        <v>15</v>
      </c>
      <c r="D1559" s="24" t="s">
        <v>1164</v>
      </c>
      <c r="E1559" s="24"/>
      <c r="F1559" s="24" t="s">
        <v>281</v>
      </c>
      <c r="G1559" s="25" t="s">
        <v>1179</v>
      </c>
      <c r="H1559" s="24" t="s">
        <v>18233</v>
      </c>
    </row>
    <row r="1560" spans="1:8" s="23" customFormat="1" ht="331.5">
      <c r="A1560" s="23">
        <v>59152</v>
      </c>
      <c r="B1560" s="23">
        <v>476</v>
      </c>
      <c r="C1560" s="24" t="s">
        <v>15</v>
      </c>
      <c r="D1560" s="24" t="s">
        <v>1164</v>
      </c>
      <c r="E1560" s="24"/>
      <c r="F1560" s="24" t="s">
        <v>281</v>
      </c>
      <c r="G1560" s="25" t="s">
        <v>1179</v>
      </c>
      <c r="H1560" s="24" t="s">
        <v>18214</v>
      </c>
    </row>
    <row r="1561" spans="1:8" s="23" customFormat="1" ht="191.25">
      <c r="A1561" s="23">
        <v>59153</v>
      </c>
      <c r="B1561" s="23">
        <v>476</v>
      </c>
      <c r="C1561" s="24" t="s">
        <v>15</v>
      </c>
      <c r="D1561" s="24" t="s">
        <v>1164</v>
      </c>
      <c r="E1561" s="24"/>
      <c r="F1561" s="24" t="s">
        <v>284</v>
      </c>
      <c r="G1561" s="25" t="s">
        <v>1181</v>
      </c>
      <c r="H1561" s="24" t="s">
        <v>18234</v>
      </c>
    </row>
    <row r="1562" spans="1:8" s="23" customFormat="1" ht="191.25">
      <c r="A1562" s="23">
        <v>59153</v>
      </c>
      <c r="B1562" s="23">
        <v>476</v>
      </c>
      <c r="C1562" s="24" t="s">
        <v>15</v>
      </c>
      <c r="D1562" s="24" t="s">
        <v>1164</v>
      </c>
      <c r="E1562" s="24"/>
      <c r="F1562" s="24" t="s">
        <v>284</v>
      </c>
      <c r="G1562" s="25" t="s">
        <v>1181</v>
      </c>
      <c r="H1562" s="24" t="s">
        <v>18235</v>
      </c>
    </row>
    <row r="1563" spans="1:8" s="23" customFormat="1" ht="191.25">
      <c r="A1563" s="23">
        <v>59153</v>
      </c>
      <c r="B1563" s="23">
        <v>476</v>
      </c>
      <c r="C1563" s="24" t="s">
        <v>15</v>
      </c>
      <c r="D1563" s="24" t="s">
        <v>1164</v>
      </c>
      <c r="E1563" s="24"/>
      <c r="F1563" s="24" t="s">
        <v>284</v>
      </c>
      <c r="G1563" s="25" t="s">
        <v>1181</v>
      </c>
      <c r="H1563" s="24" t="s">
        <v>18236</v>
      </c>
    </row>
    <row r="1564" spans="1:8" s="23" customFormat="1" ht="89.25">
      <c r="A1564" s="23">
        <v>59154</v>
      </c>
      <c r="B1564" s="23">
        <v>476</v>
      </c>
      <c r="C1564" s="24" t="s">
        <v>15</v>
      </c>
      <c r="D1564" s="24" t="s">
        <v>1164</v>
      </c>
      <c r="E1564" s="24"/>
      <c r="F1564" s="24" t="s">
        <v>286</v>
      </c>
      <c r="G1564" s="25" t="s">
        <v>1182</v>
      </c>
      <c r="H1564" s="24" t="s">
        <v>18237</v>
      </c>
    </row>
    <row r="1565" spans="1:8" s="23" customFormat="1" ht="89.25">
      <c r="A1565" s="23">
        <v>59154</v>
      </c>
      <c r="B1565" s="23">
        <v>476</v>
      </c>
      <c r="C1565" s="24" t="s">
        <v>15</v>
      </c>
      <c r="D1565" s="24" t="s">
        <v>1164</v>
      </c>
      <c r="E1565" s="24"/>
      <c r="F1565" s="24" t="s">
        <v>286</v>
      </c>
      <c r="G1565" s="25" t="s">
        <v>1182</v>
      </c>
      <c r="H1565" s="24" t="s">
        <v>18238</v>
      </c>
    </row>
    <row r="1566" spans="1:8" s="23" customFormat="1" ht="76.5">
      <c r="A1566" s="23">
        <v>59155</v>
      </c>
      <c r="B1566" s="23">
        <v>476</v>
      </c>
      <c r="C1566" s="24" t="s">
        <v>15</v>
      </c>
      <c r="D1566" s="24" t="s">
        <v>1183</v>
      </c>
      <c r="E1566" s="24"/>
      <c r="F1566" s="24" t="s">
        <v>288</v>
      </c>
      <c r="G1566" s="25" t="s">
        <v>1184</v>
      </c>
      <c r="H1566" s="24"/>
    </row>
    <row r="1567" spans="1:8" s="23" customFormat="1" ht="229.5">
      <c r="A1567" s="23">
        <v>59156</v>
      </c>
      <c r="B1567" s="23">
        <v>476</v>
      </c>
      <c r="C1567" s="24" t="s">
        <v>15</v>
      </c>
      <c r="D1567" s="24" t="s">
        <v>1183</v>
      </c>
      <c r="E1567" s="24"/>
      <c r="F1567" s="24" t="s">
        <v>1008</v>
      </c>
      <c r="G1567" s="25" t="s">
        <v>1185</v>
      </c>
      <c r="H1567" s="24" t="s">
        <v>18239</v>
      </c>
    </row>
    <row r="1568" spans="1:8" s="23" customFormat="1" ht="229.5">
      <c r="A1568" s="23">
        <v>59156</v>
      </c>
      <c r="B1568" s="23">
        <v>476</v>
      </c>
      <c r="C1568" s="24" t="s">
        <v>15</v>
      </c>
      <c r="D1568" s="24" t="s">
        <v>1183</v>
      </c>
      <c r="E1568" s="24"/>
      <c r="F1568" s="24" t="s">
        <v>1008</v>
      </c>
      <c r="G1568" s="25" t="s">
        <v>1185</v>
      </c>
      <c r="H1568" s="24" t="s">
        <v>18240</v>
      </c>
    </row>
    <row r="1569" spans="1:8" s="23" customFormat="1" ht="229.5">
      <c r="A1569" s="23">
        <v>59156</v>
      </c>
      <c r="B1569" s="23">
        <v>476</v>
      </c>
      <c r="C1569" s="24" t="s">
        <v>15</v>
      </c>
      <c r="D1569" s="24" t="s">
        <v>1183</v>
      </c>
      <c r="E1569" s="24"/>
      <c r="F1569" s="24" t="s">
        <v>1008</v>
      </c>
      <c r="G1569" s="25" t="s">
        <v>1185</v>
      </c>
      <c r="H1569" s="24" t="s">
        <v>18241</v>
      </c>
    </row>
    <row r="1570" spans="1:8" s="23" customFormat="1" ht="102">
      <c r="A1570" s="23">
        <v>59157</v>
      </c>
      <c r="B1570" s="23">
        <v>476</v>
      </c>
      <c r="C1570" s="24" t="s">
        <v>15</v>
      </c>
      <c r="D1570" s="24" t="s">
        <v>1183</v>
      </c>
      <c r="E1570" s="24"/>
      <c r="F1570" s="24" t="s">
        <v>290</v>
      </c>
      <c r="G1570" s="25" t="s">
        <v>1187</v>
      </c>
      <c r="H1570" s="24" t="s">
        <v>1188</v>
      </c>
    </row>
    <row r="1571" spans="1:8" s="23" customFormat="1" ht="153">
      <c r="A1571" s="23">
        <v>59158</v>
      </c>
      <c r="B1571" s="23">
        <v>476</v>
      </c>
      <c r="C1571" s="24" t="s">
        <v>15</v>
      </c>
      <c r="D1571" s="24" t="s">
        <v>1183</v>
      </c>
      <c r="E1571" s="24"/>
      <c r="F1571" s="24" t="s">
        <v>292</v>
      </c>
      <c r="G1571" s="25" t="s">
        <v>1189</v>
      </c>
      <c r="H1571" s="24" t="s">
        <v>18102</v>
      </c>
    </row>
    <row r="1572" spans="1:8" s="23" customFormat="1" ht="153">
      <c r="A1572" s="23">
        <v>59158</v>
      </c>
      <c r="B1572" s="23">
        <v>476</v>
      </c>
      <c r="C1572" s="24" t="s">
        <v>15</v>
      </c>
      <c r="D1572" s="24" t="s">
        <v>1183</v>
      </c>
      <c r="E1572" s="24"/>
      <c r="F1572" s="24" t="s">
        <v>292</v>
      </c>
      <c r="G1572" s="25" t="s">
        <v>1189</v>
      </c>
      <c r="H1572" s="24" t="s">
        <v>18242</v>
      </c>
    </row>
    <row r="1573" spans="1:8" s="23" customFormat="1" ht="153">
      <c r="A1573" s="23">
        <v>59158</v>
      </c>
      <c r="B1573" s="23">
        <v>476</v>
      </c>
      <c r="C1573" s="24" t="s">
        <v>15</v>
      </c>
      <c r="D1573" s="24" t="s">
        <v>1183</v>
      </c>
      <c r="E1573" s="24"/>
      <c r="F1573" s="24" t="s">
        <v>292</v>
      </c>
      <c r="G1573" s="25" t="s">
        <v>1189</v>
      </c>
      <c r="H1573" s="24" t="s">
        <v>18243</v>
      </c>
    </row>
    <row r="1574" spans="1:8" s="23" customFormat="1" ht="102">
      <c r="A1574" s="23">
        <v>59159</v>
      </c>
      <c r="B1574" s="23">
        <v>476</v>
      </c>
      <c r="C1574" s="24" t="s">
        <v>15</v>
      </c>
      <c r="D1574" s="24" t="s">
        <v>1183</v>
      </c>
      <c r="E1574" s="24"/>
      <c r="F1574" s="24" t="s">
        <v>295</v>
      </c>
      <c r="G1574" s="25" t="s">
        <v>1190</v>
      </c>
      <c r="H1574" s="24"/>
    </row>
    <row r="1575" spans="1:8" s="23" customFormat="1" ht="229.5">
      <c r="A1575" s="23">
        <v>59160</v>
      </c>
      <c r="B1575" s="23">
        <v>476</v>
      </c>
      <c r="C1575" s="24" t="s">
        <v>15</v>
      </c>
      <c r="D1575" s="24" t="s">
        <v>1183</v>
      </c>
      <c r="E1575" s="24"/>
      <c r="F1575" s="24" t="s">
        <v>310</v>
      </c>
      <c r="G1575" s="25" t="s">
        <v>1191</v>
      </c>
      <c r="H1575" s="24" t="s">
        <v>13468</v>
      </c>
    </row>
    <row r="1576" spans="1:8" s="23" customFormat="1" ht="293.25">
      <c r="A1576" s="23">
        <v>59161</v>
      </c>
      <c r="B1576" s="23">
        <v>476</v>
      </c>
      <c r="C1576" s="24" t="s">
        <v>15</v>
      </c>
      <c r="D1576" s="24" t="s">
        <v>1183</v>
      </c>
      <c r="E1576" s="24"/>
      <c r="F1576" s="24" t="s">
        <v>313</v>
      </c>
      <c r="G1576" s="25" t="s">
        <v>1193</v>
      </c>
      <c r="H1576" s="24" t="s">
        <v>18244</v>
      </c>
    </row>
    <row r="1577" spans="1:8" s="23" customFormat="1" ht="293.25">
      <c r="A1577" s="23">
        <v>59161</v>
      </c>
      <c r="B1577" s="23">
        <v>476</v>
      </c>
      <c r="C1577" s="24" t="s">
        <v>15</v>
      </c>
      <c r="D1577" s="24" t="s">
        <v>1183</v>
      </c>
      <c r="E1577" s="24"/>
      <c r="F1577" s="24" t="s">
        <v>313</v>
      </c>
      <c r="G1577" s="25" t="s">
        <v>1193</v>
      </c>
      <c r="H1577" s="24" t="s">
        <v>18245</v>
      </c>
    </row>
    <row r="1578" spans="1:8" s="23" customFormat="1" ht="293.25">
      <c r="A1578" s="23">
        <v>59161</v>
      </c>
      <c r="B1578" s="23">
        <v>476</v>
      </c>
      <c r="C1578" s="24" t="s">
        <v>15</v>
      </c>
      <c r="D1578" s="24" t="s">
        <v>1183</v>
      </c>
      <c r="E1578" s="24"/>
      <c r="F1578" s="24" t="s">
        <v>313</v>
      </c>
      <c r="G1578" s="25" t="s">
        <v>1193</v>
      </c>
      <c r="H1578" s="24" t="s">
        <v>18246</v>
      </c>
    </row>
    <row r="1579" spans="1:8" s="23" customFormat="1" ht="293.25">
      <c r="A1579" s="23">
        <v>59161</v>
      </c>
      <c r="B1579" s="23">
        <v>476</v>
      </c>
      <c r="C1579" s="24" t="s">
        <v>15</v>
      </c>
      <c r="D1579" s="24" t="s">
        <v>1183</v>
      </c>
      <c r="E1579" s="24"/>
      <c r="F1579" s="24" t="s">
        <v>313</v>
      </c>
      <c r="G1579" s="25" t="s">
        <v>1193</v>
      </c>
      <c r="H1579" s="24" t="s">
        <v>18247</v>
      </c>
    </row>
    <row r="1580" spans="1:8" s="23" customFormat="1" ht="293.25">
      <c r="A1580" s="23">
        <v>59161</v>
      </c>
      <c r="B1580" s="23">
        <v>476</v>
      </c>
      <c r="C1580" s="24" t="s">
        <v>15</v>
      </c>
      <c r="D1580" s="24" t="s">
        <v>1183</v>
      </c>
      <c r="E1580" s="24"/>
      <c r="F1580" s="24" t="s">
        <v>313</v>
      </c>
      <c r="G1580" s="25" t="s">
        <v>1193</v>
      </c>
      <c r="H1580" s="24" t="s">
        <v>18248</v>
      </c>
    </row>
    <row r="1581" spans="1:8" s="23" customFormat="1" ht="140.25">
      <c r="A1581" s="23">
        <v>59162</v>
      </c>
      <c r="B1581" s="23">
        <v>476</v>
      </c>
      <c r="C1581" s="24" t="s">
        <v>15</v>
      </c>
      <c r="D1581" s="24" t="s">
        <v>1183</v>
      </c>
      <c r="E1581" s="24"/>
      <c r="F1581" s="24" t="s">
        <v>316</v>
      </c>
      <c r="G1581" s="25" t="s">
        <v>1195</v>
      </c>
      <c r="H1581" s="24"/>
    </row>
    <row r="1582" spans="1:8" s="23" customFormat="1" ht="76.5">
      <c r="A1582" s="23">
        <v>59163</v>
      </c>
      <c r="B1582" s="23">
        <v>476</v>
      </c>
      <c r="C1582" s="24" t="s">
        <v>15</v>
      </c>
      <c r="D1582" s="24" t="s">
        <v>1183</v>
      </c>
      <c r="E1582" s="24"/>
      <c r="F1582" s="24" t="s">
        <v>320</v>
      </c>
      <c r="G1582" s="25" t="s">
        <v>1196</v>
      </c>
      <c r="H1582" s="24" t="s">
        <v>1197</v>
      </c>
    </row>
    <row r="1583" spans="1:8" s="23" customFormat="1" ht="76.5">
      <c r="A1583" s="23">
        <v>59164</v>
      </c>
      <c r="B1583" s="23">
        <v>476</v>
      </c>
      <c r="C1583" s="24" t="s">
        <v>15</v>
      </c>
      <c r="D1583" s="24" t="s">
        <v>1183</v>
      </c>
      <c r="E1583" s="24"/>
      <c r="F1583" s="24" t="s">
        <v>322</v>
      </c>
      <c r="G1583" s="25" t="s">
        <v>1198</v>
      </c>
      <c r="H1583" s="24"/>
    </row>
    <row r="1584" spans="1:8" s="23" customFormat="1" ht="216.75">
      <c r="A1584" s="23">
        <v>59165</v>
      </c>
      <c r="B1584" s="23">
        <v>476</v>
      </c>
      <c r="C1584" s="24" t="s">
        <v>15</v>
      </c>
      <c r="D1584" s="24" t="s">
        <v>1183</v>
      </c>
      <c r="E1584" s="24"/>
      <c r="F1584" s="24" t="s">
        <v>328</v>
      </c>
      <c r="G1584" s="25" t="s">
        <v>1199</v>
      </c>
      <c r="H1584" s="24" t="s">
        <v>17252</v>
      </c>
    </row>
    <row r="1585" spans="1:8" s="23" customFormat="1" ht="216.75">
      <c r="A1585" s="23">
        <v>59165</v>
      </c>
      <c r="B1585" s="23">
        <v>476</v>
      </c>
      <c r="C1585" s="24" t="s">
        <v>15</v>
      </c>
      <c r="D1585" s="24" t="s">
        <v>1183</v>
      </c>
      <c r="E1585" s="24"/>
      <c r="F1585" s="24" t="s">
        <v>328</v>
      </c>
      <c r="G1585" s="25" t="s">
        <v>1199</v>
      </c>
      <c r="H1585" s="24" t="s">
        <v>18249</v>
      </c>
    </row>
    <row r="1586" spans="1:8" s="23" customFormat="1" ht="216.75">
      <c r="A1586" s="23">
        <v>59165</v>
      </c>
      <c r="B1586" s="23">
        <v>476</v>
      </c>
      <c r="C1586" s="24" t="s">
        <v>15</v>
      </c>
      <c r="D1586" s="24" t="s">
        <v>1183</v>
      </c>
      <c r="E1586" s="24"/>
      <c r="F1586" s="24" t="s">
        <v>328</v>
      </c>
      <c r="G1586" s="25" t="s">
        <v>1199</v>
      </c>
      <c r="H1586" s="24" t="s">
        <v>18250</v>
      </c>
    </row>
    <row r="1587" spans="1:8" s="23" customFormat="1" ht="216.75">
      <c r="A1587" s="23">
        <v>59165</v>
      </c>
      <c r="B1587" s="23">
        <v>476</v>
      </c>
      <c r="C1587" s="24" t="s">
        <v>15</v>
      </c>
      <c r="D1587" s="24" t="s">
        <v>1183</v>
      </c>
      <c r="E1587" s="24"/>
      <c r="F1587" s="24" t="s">
        <v>328</v>
      </c>
      <c r="G1587" s="25" t="s">
        <v>1199</v>
      </c>
      <c r="H1587" s="24" t="s">
        <v>18251</v>
      </c>
    </row>
    <row r="1588" spans="1:8" s="23" customFormat="1" ht="191.25">
      <c r="A1588" s="23">
        <v>59166</v>
      </c>
      <c r="B1588" s="23">
        <v>476</v>
      </c>
      <c r="C1588" s="24" t="s">
        <v>15</v>
      </c>
      <c r="D1588" s="24" t="s">
        <v>1183</v>
      </c>
      <c r="E1588" s="24"/>
      <c r="F1588" s="24" t="s">
        <v>332</v>
      </c>
      <c r="G1588" s="25" t="s">
        <v>1201</v>
      </c>
      <c r="H1588" s="24" t="s">
        <v>18252</v>
      </c>
    </row>
    <row r="1589" spans="1:8" s="23" customFormat="1" ht="191.25">
      <c r="A1589" s="23">
        <v>59166</v>
      </c>
      <c r="B1589" s="23">
        <v>476</v>
      </c>
      <c r="C1589" s="24" t="s">
        <v>15</v>
      </c>
      <c r="D1589" s="24" t="s">
        <v>1183</v>
      </c>
      <c r="E1589" s="24"/>
      <c r="F1589" s="24" t="s">
        <v>332</v>
      </c>
      <c r="G1589" s="25" t="s">
        <v>1201</v>
      </c>
      <c r="H1589" s="24" t="s">
        <v>18253</v>
      </c>
    </row>
    <row r="1590" spans="1:8" s="23" customFormat="1" ht="191.25">
      <c r="A1590" s="23">
        <v>59166</v>
      </c>
      <c r="B1590" s="23">
        <v>476</v>
      </c>
      <c r="C1590" s="24" t="s">
        <v>15</v>
      </c>
      <c r="D1590" s="24" t="s">
        <v>1183</v>
      </c>
      <c r="E1590" s="24"/>
      <c r="F1590" s="24" t="s">
        <v>332</v>
      </c>
      <c r="G1590" s="25" t="s">
        <v>1201</v>
      </c>
      <c r="H1590" s="24" t="s">
        <v>18254</v>
      </c>
    </row>
    <row r="1591" spans="1:8" s="23" customFormat="1" ht="191.25">
      <c r="A1591" s="23">
        <v>59166</v>
      </c>
      <c r="B1591" s="23">
        <v>476</v>
      </c>
      <c r="C1591" s="24" t="s">
        <v>15</v>
      </c>
      <c r="D1591" s="24" t="s">
        <v>1183</v>
      </c>
      <c r="E1591" s="24"/>
      <c r="F1591" s="24" t="s">
        <v>332</v>
      </c>
      <c r="G1591" s="25" t="s">
        <v>1201</v>
      </c>
      <c r="H1591" s="24" t="s">
        <v>17330</v>
      </c>
    </row>
    <row r="1592" spans="1:8" s="23" customFormat="1" ht="191.25">
      <c r="A1592" s="23">
        <v>59166</v>
      </c>
      <c r="B1592" s="23">
        <v>476</v>
      </c>
      <c r="C1592" s="24" t="s">
        <v>15</v>
      </c>
      <c r="D1592" s="24" t="s">
        <v>1183</v>
      </c>
      <c r="E1592" s="24"/>
      <c r="F1592" s="24" t="s">
        <v>332</v>
      </c>
      <c r="G1592" s="25" t="s">
        <v>1201</v>
      </c>
      <c r="H1592" s="24" t="s">
        <v>18255</v>
      </c>
    </row>
    <row r="1593" spans="1:8" s="23" customFormat="1" ht="191.25">
      <c r="A1593" s="23">
        <v>59166</v>
      </c>
      <c r="B1593" s="23">
        <v>476</v>
      </c>
      <c r="C1593" s="24" t="s">
        <v>15</v>
      </c>
      <c r="D1593" s="24" t="s">
        <v>1183</v>
      </c>
      <c r="E1593" s="24"/>
      <c r="F1593" s="24" t="s">
        <v>332</v>
      </c>
      <c r="G1593" s="25" t="s">
        <v>1201</v>
      </c>
      <c r="H1593" s="24" t="s">
        <v>18256</v>
      </c>
    </row>
    <row r="1594" spans="1:8" s="23" customFormat="1" ht="191.25">
      <c r="A1594" s="23">
        <v>59166</v>
      </c>
      <c r="B1594" s="23">
        <v>476</v>
      </c>
      <c r="C1594" s="24" t="s">
        <v>15</v>
      </c>
      <c r="D1594" s="24" t="s">
        <v>1183</v>
      </c>
      <c r="E1594" s="24"/>
      <c r="F1594" s="24" t="s">
        <v>332</v>
      </c>
      <c r="G1594" s="25" t="s">
        <v>1201</v>
      </c>
      <c r="H1594" s="24" t="s">
        <v>18257</v>
      </c>
    </row>
    <row r="1595" spans="1:8" s="23" customFormat="1" ht="191.25">
      <c r="A1595" s="23">
        <v>59166</v>
      </c>
      <c r="B1595" s="23">
        <v>476</v>
      </c>
      <c r="C1595" s="24" t="s">
        <v>15</v>
      </c>
      <c r="D1595" s="24" t="s">
        <v>1183</v>
      </c>
      <c r="E1595" s="24"/>
      <c r="F1595" s="24" t="s">
        <v>332</v>
      </c>
      <c r="G1595" s="25" t="s">
        <v>1201</v>
      </c>
      <c r="H1595" s="24" t="s">
        <v>18258</v>
      </c>
    </row>
    <row r="1596" spans="1:8" s="23" customFormat="1" ht="191.25">
      <c r="A1596" s="23">
        <v>59166</v>
      </c>
      <c r="B1596" s="23">
        <v>476</v>
      </c>
      <c r="C1596" s="24" t="s">
        <v>15</v>
      </c>
      <c r="D1596" s="24" t="s">
        <v>1183</v>
      </c>
      <c r="E1596" s="24"/>
      <c r="F1596" s="24" t="s">
        <v>332</v>
      </c>
      <c r="G1596" s="25" t="s">
        <v>1201</v>
      </c>
      <c r="H1596" s="24" t="s">
        <v>18259</v>
      </c>
    </row>
    <row r="1597" spans="1:8" s="23" customFormat="1" ht="191.25">
      <c r="A1597" s="23">
        <v>59166</v>
      </c>
      <c r="B1597" s="23">
        <v>476</v>
      </c>
      <c r="C1597" s="24" t="s">
        <v>15</v>
      </c>
      <c r="D1597" s="24" t="s">
        <v>1183</v>
      </c>
      <c r="E1597" s="24"/>
      <c r="F1597" s="24" t="s">
        <v>332</v>
      </c>
      <c r="G1597" s="25" t="s">
        <v>1201</v>
      </c>
      <c r="H1597" s="24" t="s">
        <v>17324</v>
      </c>
    </row>
    <row r="1598" spans="1:8" s="23" customFormat="1" ht="191.25">
      <c r="A1598" s="23">
        <v>59166</v>
      </c>
      <c r="B1598" s="23">
        <v>476</v>
      </c>
      <c r="C1598" s="24" t="s">
        <v>15</v>
      </c>
      <c r="D1598" s="24" t="s">
        <v>1183</v>
      </c>
      <c r="E1598" s="24"/>
      <c r="F1598" s="24" t="s">
        <v>332</v>
      </c>
      <c r="G1598" s="25" t="s">
        <v>1201</v>
      </c>
      <c r="H1598" s="24" t="s">
        <v>18260</v>
      </c>
    </row>
    <row r="1599" spans="1:8" s="23" customFormat="1" ht="191.25">
      <c r="A1599" s="23">
        <v>59166</v>
      </c>
      <c r="B1599" s="23">
        <v>476</v>
      </c>
      <c r="C1599" s="24" t="s">
        <v>15</v>
      </c>
      <c r="D1599" s="24" t="s">
        <v>1183</v>
      </c>
      <c r="E1599" s="24"/>
      <c r="F1599" s="24" t="s">
        <v>332</v>
      </c>
      <c r="G1599" s="25" t="s">
        <v>1201</v>
      </c>
      <c r="H1599" s="24" t="s">
        <v>17327</v>
      </c>
    </row>
    <row r="1600" spans="1:8" s="23" customFormat="1" ht="191.25">
      <c r="A1600" s="23">
        <v>59166</v>
      </c>
      <c r="B1600" s="23">
        <v>476</v>
      </c>
      <c r="C1600" s="24" t="s">
        <v>15</v>
      </c>
      <c r="D1600" s="24" t="s">
        <v>1183</v>
      </c>
      <c r="E1600" s="24"/>
      <c r="F1600" s="24" t="s">
        <v>332</v>
      </c>
      <c r="G1600" s="25" t="s">
        <v>1201</v>
      </c>
      <c r="H1600" s="24" t="s">
        <v>18261</v>
      </c>
    </row>
    <row r="1601" spans="1:8" s="23" customFormat="1" ht="178.5">
      <c r="A1601" s="23">
        <v>59167</v>
      </c>
      <c r="B1601" s="23">
        <v>476</v>
      </c>
      <c r="C1601" s="24" t="s">
        <v>15</v>
      </c>
      <c r="D1601" s="24" t="s">
        <v>1183</v>
      </c>
      <c r="E1601" s="24"/>
      <c r="F1601" s="24" t="s">
        <v>334</v>
      </c>
      <c r="G1601" s="25" t="s">
        <v>1203</v>
      </c>
      <c r="H1601" s="24" t="s">
        <v>18262</v>
      </c>
    </row>
    <row r="1602" spans="1:8" s="23" customFormat="1" ht="178.5">
      <c r="A1602" s="23">
        <v>59167</v>
      </c>
      <c r="B1602" s="23">
        <v>476</v>
      </c>
      <c r="C1602" s="24" t="s">
        <v>15</v>
      </c>
      <c r="D1602" s="24" t="s">
        <v>1183</v>
      </c>
      <c r="E1602" s="24"/>
      <c r="F1602" s="24" t="s">
        <v>334</v>
      </c>
      <c r="G1602" s="25" t="s">
        <v>1203</v>
      </c>
      <c r="H1602" s="24" t="s">
        <v>18263</v>
      </c>
    </row>
    <row r="1603" spans="1:8" s="23" customFormat="1" ht="178.5">
      <c r="A1603" s="23">
        <v>59167</v>
      </c>
      <c r="B1603" s="23">
        <v>476</v>
      </c>
      <c r="C1603" s="24" t="s">
        <v>15</v>
      </c>
      <c r="D1603" s="24" t="s">
        <v>1183</v>
      </c>
      <c r="E1603" s="24"/>
      <c r="F1603" s="24" t="s">
        <v>334</v>
      </c>
      <c r="G1603" s="25" t="s">
        <v>1203</v>
      </c>
      <c r="H1603" s="24" t="s">
        <v>18264</v>
      </c>
    </row>
    <row r="1604" spans="1:8" s="23" customFormat="1" ht="178.5">
      <c r="A1604" s="23">
        <v>59167</v>
      </c>
      <c r="B1604" s="23">
        <v>476</v>
      </c>
      <c r="C1604" s="24" t="s">
        <v>15</v>
      </c>
      <c r="D1604" s="24" t="s">
        <v>1183</v>
      </c>
      <c r="E1604" s="24"/>
      <c r="F1604" s="24" t="s">
        <v>334</v>
      </c>
      <c r="G1604" s="25" t="s">
        <v>1203</v>
      </c>
      <c r="H1604" s="24" t="s">
        <v>18265</v>
      </c>
    </row>
    <row r="1605" spans="1:8" s="23" customFormat="1" ht="178.5">
      <c r="A1605" s="23">
        <v>59167</v>
      </c>
      <c r="B1605" s="23">
        <v>476</v>
      </c>
      <c r="C1605" s="24" t="s">
        <v>15</v>
      </c>
      <c r="D1605" s="24" t="s">
        <v>1183</v>
      </c>
      <c r="E1605" s="24"/>
      <c r="F1605" s="24" t="s">
        <v>334</v>
      </c>
      <c r="G1605" s="25" t="s">
        <v>1203</v>
      </c>
      <c r="H1605" s="24" t="s">
        <v>18266</v>
      </c>
    </row>
    <row r="1606" spans="1:8" s="23" customFormat="1" ht="191.25">
      <c r="A1606" s="23">
        <v>59168</v>
      </c>
      <c r="B1606" s="23">
        <v>476</v>
      </c>
      <c r="C1606" s="24" t="s">
        <v>15</v>
      </c>
      <c r="D1606" s="24" t="s">
        <v>1183</v>
      </c>
      <c r="E1606" s="24"/>
      <c r="F1606" s="24" t="s">
        <v>1204</v>
      </c>
      <c r="G1606" s="25" t="s">
        <v>1205</v>
      </c>
      <c r="H1606" s="24" t="s">
        <v>18267</v>
      </c>
    </row>
    <row r="1607" spans="1:8" s="23" customFormat="1" ht="191.25">
      <c r="A1607" s="23">
        <v>59168</v>
      </c>
      <c r="B1607" s="23">
        <v>476</v>
      </c>
      <c r="C1607" s="24" t="s">
        <v>15</v>
      </c>
      <c r="D1607" s="24" t="s">
        <v>1183</v>
      </c>
      <c r="E1607" s="24"/>
      <c r="F1607" s="24" t="s">
        <v>1204</v>
      </c>
      <c r="G1607" s="25" t="s">
        <v>1205</v>
      </c>
      <c r="H1607" s="24" t="s">
        <v>18268</v>
      </c>
    </row>
    <row r="1608" spans="1:8" s="23" customFormat="1" ht="191.25">
      <c r="A1608" s="23">
        <v>59168</v>
      </c>
      <c r="B1608" s="23">
        <v>476</v>
      </c>
      <c r="C1608" s="24" t="s">
        <v>15</v>
      </c>
      <c r="D1608" s="24" t="s">
        <v>1183</v>
      </c>
      <c r="E1608" s="24"/>
      <c r="F1608" s="24" t="s">
        <v>1204</v>
      </c>
      <c r="G1608" s="25" t="s">
        <v>1205</v>
      </c>
      <c r="H1608" s="24" t="s">
        <v>18172</v>
      </c>
    </row>
    <row r="1609" spans="1:8" s="23" customFormat="1" ht="191.25">
      <c r="A1609" s="23">
        <v>59168</v>
      </c>
      <c r="B1609" s="23">
        <v>476</v>
      </c>
      <c r="C1609" s="24" t="s">
        <v>15</v>
      </c>
      <c r="D1609" s="24" t="s">
        <v>1183</v>
      </c>
      <c r="E1609" s="24"/>
      <c r="F1609" s="24" t="s">
        <v>1204</v>
      </c>
      <c r="G1609" s="25" t="s">
        <v>1205</v>
      </c>
      <c r="H1609" s="24" t="s">
        <v>18171</v>
      </c>
    </row>
    <row r="1610" spans="1:8" s="23" customFormat="1" ht="191.25">
      <c r="A1610" s="23">
        <v>59168</v>
      </c>
      <c r="B1610" s="23">
        <v>476</v>
      </c>
      <c r="C1610" s="24" t="s">
        <v>15</v>
      </c>
      <c r="D1610" s="24" t="s">
        <v>1183</v>
      </c>
      <c r="E1610" s="24"/>
      <c r="F1610" s="24" t="s">
        <v>1204</v>
      </c>
      <c r="G1610" s="25" t="s">
        <v>1205</v>
      </c>
      <c r="H1610" s="24" t="s">
        <v>18269</v>
      </c>
    </row>
    <row r="1611" spans="1:8" s="23" customFormat="1" ht="178.5">
      <c r="A1611" s="23">
        <v>59169</v>
      </c>
      <c r="B1611" s="23">
        <v>476</v>
      </c>
      <c r="C1611" s="24" t="s">
        <v>15</v>
      </c>
      <c r="D1611" s="24" t="s">
        <v>1183</v>
      </c>
      <c r="E1611" s="24"/>
      <c r="F1611" s="24" t="s">
        <v>1206</v>
      </c>
      <c r="G1611" s="25" t="s">
        <v>1207</v>
      </c>
      <c r="H1611" s="24" t="s">
        <v>18270</v>
      </c>
    </row>
    <row r="1612" spans="1:8" s="23" customFormat="1" ht="178.5">
      <c r="A1612" s="23">
        <v>59169</v>
      </c>
      <c r="B1612" s="23">
        <v>476</v>
      </c>
      <c r="C1612" s="24" t="s">
        <v>15</v>
      </c>
      <c r="D1612" s="24" t="s">
        <v>1183</v>
      </c>
      <c r="E1612" s="24"/>
      <c r="F1612" s="24" t="s">
        <v>1206</v>
      </c>
      <c r="G1612" s="25" t="s">
        <v>1207</v>
      </c>
      <c r="H1612" s="24" t="s">
        <v>18271</v>
      </c>
    </row>
    <row r="1613" spans="1:8" s="23" customFormat="1" ht="178.5">
      <c r="A1613" s="23">
        <v>59169</v>
      </c>
      <c r="B1613" s="23">
        <v>476</v>
      </c>
      <c r="C1613" s="24" t="s">
        <v>15</v>
      </c>
      <c r="D1613" s="24" t="s">
        <v>1183</v>
      </c>
      <c r="E1613" s="24"/>
      <c r="F1613" s="24" t="s">
        <v>1206</v>
      </c>
      <c r="G1613" s="25" t="s">
        <v>1207</v>
      </c>
      <c r="H1613" s="24" t="s">
        <v>18272</v>
      </c>
    </row>
    <row r="1614" spans="1:8" s="23" customFormat="1" ht="178.5">
      <c r="A1614" s="23">
        <v>59169</v>
      </c>
      <c r="B1614" s="23">
        <v>476</v>
      </c>
      <c r="C1614" s="24" t="s">
        <v>15</v>
      </c>
      <c r="D1614" s="24" t="s">
        <v>1183</v>
      </c>
      <c r="E1614" s="24"/>
      <c r="F1614" s="24" t="s">
        <v>1206</v>
      </c>
      <c r="G1614" s="25" t="s">
        <v>1207</v>
      </c>
      <c r="H1614" s="24" t="s">
        <v>18273</v>
      </c>
    </row>
    <row r="1615" spans="1:8" s="23" customFormat="1" ht="178.5">
      <c r="A1615" s="23">
        <v>59169</v>
      </c>
      <c r="B1615" s="23">
        <v>476</v>
      </c>
      <c r="C1615" s="24" t="s">
        <v>15</v>
      </c>
      <c r="D1615" s="24" t="s">
        <v>1183</v>
      </c>
      <c r="E1615" s="24"/>
      <c r="F1615" s="24" t="s">
        <v>1206</v>
      </c>
      <c r="G1615" s="25" t="s">
        <v>1207</v>
      </c>
      <c r="H1615" s="24" t="s">
        <v>18192</v>
      </c>
    </row>
    <row r="1616" spans="1:8" s="23" customFormat="1" ht="178.5">
      <c r="A1616" s="23">
        <v>59169</v>
      </c>
      <c r="B1616" s="23">
        <v>476</v>
      </c>
      <c r="C1616" s="24" t="s">
        <v>15</v>
      </c>
      <c r="D1616" s="24" t="s">
        <v>1183</v>
      </c>
      <c r="E1616" s="24"/>
      <c r="F1616" s="24" t="s">
        <v>1206</v>
      </c>
      <c r="G1616" s="25" t="s">
        <v>1207</v>
      </c>
      <c r="H1616" s="24" t="s">
        <v>18274</v>
      </c>
    </row>
    <row r="1617" spans="1:8" s="23" customFormat="1" ht="178.5">
      <c r="A1617" s="23">
        <v>59169</v>
      </c>
      <c r="B1617" s="23">
        <v>476</v>
      </c>
      <c r="C1617" s="24" t="s">
        <v>15</v>
      </c>
      <c r="D1617" s="24" t="s">
        <v>1183</v>
      </c>
      <c r="E1617" s="24"/>
      <c r="F1617" s="24" t="s">
        <v>1206</v>
      </c>
      <c r="G1617" s="25" t="s">
        <v>1207</v>
      </c>
      <c r="H1617" s="24" t="s">
        <v>18275</v>
      </c>
    </row>
    <row r="1618" spans="1:8" s="23" customFormat="1" ht="63.75">
      <c r="A1618" s="23">
        <v>59170</v>
      </c>
      <c r="B1618" s="23">
        <v>476</v>
      </c>
      <c r="C1618" s="24" t="s">
        <v>15</v>
      </c>
      <c r="D1618" s="24" t="s">
        <v>1183</v>
      </c>
      <c r="E1618" s="24"/>
      <c r="F1618" s="24" t="s">
        <v>1209</v>
      </c>
      <c r="G1618" s="25" t="s">
        <v>1210</v>
      </c>
      <c r="H1618" s="24" t="s">
        <v>1211</v>
      </c>
    </row>
    <row r="1619" spans="1:8" s="23" customFormat="1" ht="63.75">
      <c r="A1619" s="23">
        <v>59171</v>
      </c>
      <c r="B1619" s="23">
        <v>476</v>
      </c>
      <c r="C1619" s="24" t="s">
        <v>15</v>
      </c>
      <c r="D1619" s="24" t="s">
        <v>1212</v>
      </c>
      <c r="E1619" s="24"/>
      <c r="F1619" s="24" t="s">
        <v>338</v>
      </c>
      <c r="G1619" s="25" t="s">
        <v>1213</v>
      </c>
      <c r="H1619" s="24" t="s">
        <v>18276</v>
      </c>
    </row>
    <row r="1620" spans="1:8" s="23" customFormat="1" ht="63.75">
      <c r="A1620" s="23">
        <v>59171</v>
      </c>
      <c r="B1620" s="23">
        <v>476</v>
      </c>
      <c r="C1620" s="24" t="s">
        <v>15</v>
      </c>
      <c r="D1620" s="24" t="s">
        <v>1212</v>
      </c>
      <c r="E1620" s="24"/>
      <c r="F1620" s="24" t="s">
        <v>338</v>
      </c>
      <c r="G1620" s="25" t="s">
        <v>1213</v>
      </c>
      <c r="H1620" s="24" t="s">
        <v>18277</v>
      </c>
    </row>
    <row r="1621" spans="1:8" s="23" customFormat="1" ht="178.5">
      <c r="A1621" s="23">
        <v>59172</v>
      </c>
      <c r="B1621" s="23">
        <v>476</v>
      </c>
      <c r="C1621" s="24" t="s">
        <v>15</v>
      </c>
      <c r="D1621" s="24" t="s">
        <v>1212</v>
      </c>
      <c r="E1621" s="24"/>
      <c r="F1621" s="24" t="s">
        <v>341</v>
      </c>
      <c r="G1621" s="25" t="s">
        <v>1214</v>
      </c>
      <c r="H1621" s="24" t="s">
        <v>18102</v>
      </c>
    </row>
    <row r="1622" spans="1:8" s="23" customFormat="1" ht="178.5">
      <c r="A1622" s="23">
        <v>59172</v>
      </c>
      <c r="B1622" s="23">
        <v>476</v>
      </c>
      <c r="C1622" s="24" t="s">
        <v>15</v>
      </c>
      <c r="D1622" s="24" t="s">
        <v>1212</v>
      </c>
      <c r="E1622" s="24"/>
      <c r="F1622" s="24" t="s">
        <v>341</v>
      </c>
      <c r="G1622" s="25" t="s">
        <v>1214</v>
      </c>
      <c r="H1622" s="24" t="s">
        <v>18243</v>
      </c>
    </row>
    <row r="1623" spans="1:8" s="23" customFormat="1" ht="89.25">
      <c r="A1623" s="23">
        <v>59173</v>
      </c>
      <c r="B1623" s="23">
        <v>476</v>
      </c>
      <c r="C1623" s="24" t="s">
        <v>15</v>
      </c>
      <c r="D1623" s="24" t="s">
        <v>1212</v>
      </c>
      <c r="E1623" s="24"/>
      <c r="F1623" s="24" t="s">
        <v>344</v>
      </c>
      <c r="G1623" s="25" t="s">
        <v>1216</v>
      </c>
      <c r="H1623" s="24" t="s">
        <v>18278</v>
      </c>
    </row>
    <row r="1624" spans="1:8" s="23" customFormat="1" ht="89.25">
      <c r="A1624" s="23">
        <v>59173</v>
      </c>
      <c r="B1624" s="23">
        <v>476</v>
      </c>
      <c r="C1624" s="24" t="s">
        <v>15</v>
      </c>
      <c r="D1624" s="24" t="s">
        <v>1212</v>
      </c>
      <c r="E1624" s="24"/>
      <c r="F1624" s="24" t="s">
        <v>344</v>
      </c>
      <c r="G1624" s="25" t="s">
        <v>1216</v>
      </c>
      <c r="H1624" s="24" t="s">
        <v>18279</v>
      </c>
    </row>
    <row r="1625" spans="1:8" s="23" customFormat="1" ht="63.75">
      <c r="A1625" s="23">
        <v>59174</v>
      </c>
      <c r="B1625" s="23">
        <v>476</v>
      </c>
      <c r="C1625" s="24" t="s">
        <v>15</v>
      </c>
      <c r="D1625" s="24" t="s">
        <v>1218</v>
      </c>
      <c r="E1625" s="24"/>
      <c r="F1625" s="24" t="s">
        <v>346</v>
      </c>
      <c r="G1625" s="25" t="s">
        <v>1219</v>
      </c>
      <c r="H1625" s="24" t="s">
        <v>1220</v>
      </c>
    </row>
    <row r="1626" spans="1:8" s="23" customFormat="1" ht="76.5">
      <c r="A1626" s="23">
        <v>59175</v>
      </c>
      <c r="B1626" s="23">
        <v>476</v>
      </c>
      <c r="C1626" s="24" t="s">
        <v>15</v>
      </c>
      <c r="D1626" s="24" t="s">
        <v>1218</v>
      </c>
      <c r="E1626" s="24"/>
      <c r="F1626" s="24" t="s">
        <v>351</v>
      </c>
      <c r="G1626" s="25" t="s">
        <v>1221</v>
      </c>
      <c r="H1626" s="24" t="s">
        <v>18280</v>
      </c>
    </row>
    <row r="1627" spans="1:8" s="23" customFormat="1" ht="76.5">
      <c r="A1627" s="23">
        <v>59175</v>
      </c>
      <c r="B1627" s="23">
        <v>476</v>
      </c>
      <c r="C1627" s="24" t="s">
        <v>15</v>
      </c>
      <c r="D1627" s="24" t="s">
        <v>1218</v>
      </c>
      <c r="E1627" s="24"/>
      <c r="F1627" s="24" t="s">
        <v>351</v>
      </c>
      <c r="G1627" s="25" t="s">
        <v>1221</v>
      </c>
      <c r="H1627" s="24" t="s">
        <v>18281</v>
      </c>
    </row>
    <row r="1628" spans="1:8" s="23" customFormat="1" ht="76.5">
      <c r="A1628" s="23">
        <v>59175</v>
      </c>
      <c r="B1628" s="23">
        <v>476</v>
      </c>
      <c r="C1628" s="24" t="s">
        <v>15</v>
      </c>
      <c r="D1628" s="24" t="s">
        <v>1218</v>
      </c>
      <c r="E1628" s="24"/>
      <c r="F1628" s="24" t="s">
        <v>351</v>
      </c>
      <c r="G1628" s="25" t="s">
        <v>1221</v>
      </c>
      <c r="H1628" s="24" t="s">
        <v>18282</v>
      </c>
    </row>
    <row r="1629" spans="1:8" s="23" customFormat="1" ht="38.25">
      <c r="A1629" s="23">
        <v>59176</v>
      </c>
      <c r="B1629" s="23">
        <v>476</v>
      </c>
      <c r="C1629" s="24" t="s">
        <v>15</v>
      </c>
      <c r="D1629" s="24" t="s">
        <v>1218</v>
      </c>
      <c r="E1629" s="24"/>
      <c r="F1629" s="24" t="s">
        <v>359</v>
      </c>
      <c r="G1629" s="25" t="s">
        <v>1222</v>
      </c>
      <c r="H1629" s="24" t="s">
        <v>18283</v>
      </c>
    </row>
    <row r="1630" spans="1:8" s="23" customFormat="1" ht="38.25">
      <c r="A1630" s="23">
        <v>59176</v>
      </c>
      <c r="B1630" s="23">
        <v>476</v>
      </c>
      <c r="C1630" s="24" t="s">
        <v>15</v>
      </c>
      <c r="D1630" s="24" t="s">
        <v>1218</v>
      </c>
      <c r="E1630" s="24"/>
      <c r="F1630" s="24" t="s">
        <v>359</v>
      </c>
      <c r="G1630" s="25" t="s">
        <v>1222</v>
      </c>
      <c r="H1630" s="24" t="s">
        <v>18284</v>
      </c>
    </row>
    <row r="1631" spans="1:8" s="23" customFormat="1" ht="409.5">
      <c r="A1631" s="23">
        <v>59177</v>
      </c>
      <c r="B1631" s="23">
        <v>476</v>
      </c>
      <c r="C1631" s="24" t="s">
        <v>15</v>
      </c>
      <c r="D1631" s="24" t="s">
        <v>1218</v>
      </c>
      <c r="E1631" s="24"/>
      <c r="F1631" s="24" t="s">
        <v>371</v>
      </c>
      <c r="G1631" s="25" t="s">
        <v>1224</v>
      </c>
      <c r="H1631" s="24" t="s">
        <v>18267</v>
      </c>
    </row>
    <row r="1632" spans="1:8" s="23" customFormat="1" ht="409.5">
      <c r="A1632" s="23">
        <v>59177</v>
      </c>
      <c r="B1632" s="23">
        <v>476</v>
      </c>
      <c r="C1632" s="24" t="s">
        <v>15</v>
      </c>
      <c r="D1632" s="24" t="s">
        <v>1218</v>
      </c>
      <c r="E1632" s="24"/>
      <c r="F1632" s="24" t="s">
        <v>371</v>
      </c>
      <c r="G1632" s="25" t="s">
        <v>1224</v>
      </c>
      <c r="H1632" s="24" t="s">
        <v>17471</v>
      </c>
    </row>
    <row r="1633" spans="1:8" s="23" customFormat="1" ht="409.5">
      <c r="A1633" s="23">
        <v>59177</v>
      </c>
      <c r="B1633" s="23">
        <v>476</v>
      </c>
      <c r="C1633" s="24" t="s">
        <v>15</v>
      </c>
      <c r="D1633" s="24" t="s">
        <v>1218</v>
      </c>
      <c r="E1633" s="24"/>
      <c r="F1633" s="24" t="s">
        <v>371</v>
      </c>
      <c r="G1633" s="25" t="s">
        <v>1224</v>
      </c>
      <c r="H1633" s="24" t="s">
        <v>18285</v>
      </c>
    </row>
    <row r="1634" spans="1:8" s="23" customFormat="1" ht="409.5">
      <c r="A1634" s="23">
        <v>59177</v>
      </c>
      <c r="B1634" s="23">
        <v>476</v>
      </c>
      <c r="C1634" s="24" t="s">
        <v>15</v>
      </c>
      <c r="D1634" s="24" t="s">
        <v>1218</v>
      </c>
      <c r="E1634" s="24"/>
      <c r="F1634" s="24" t="s">
        <v>371</v>
      </c>
      <c r="G1634" s="25" t="s">
        <v>1224</v>
      </c>
      <c r="H1634" s="24" t="s">
        <v>18286</v>
      </c>
    </row>
    <row r="1635" spans="1:8" s="23" customFormat="1" ht="409.5">
      <c r="A1635" s="23">
        <v>59177</v>
      </c>
      <c r="B1635" s="23">
        <v>476</v>
      </c>
      <c r="C1635" s="24" t="s">
        <v>15</v>
      </c>
      <c r="D1635" s="24" t="s">
        <v>1218</v>
      </c>
      <c r="E1635" s="24"/>
      <c r="F1635" s="24" t="s">
        <v>371</v>
      </c>
      <c r="G1635" s="25" t="s">
        <v>1224</v>
      </c>
      <c r="H1635" s="24" t="s">
        <v>18287</v>
      </c>
    </row>
    <row r="1636" spans="1:8" s="23" customFormat="1" ht="409.5">
      <c r="A1636" s="23">
        <v>59177</v>
      </c>
      <c r="B1636" s="23">
        <v>476</v>
      </c>
      <c r="C1636" s="24" t="s">
        <v>15</v>
      </c>
      <c r="D1636" s="24" t="s">
        <v>1218</v>
      </c>
      <c r="E1636" s="24"/>
      <c r="F1636" s="24" t="s">
        <v>371</v>
      </c>
      <c r="G1636" s="25" t="s">
        <v>1224</v>
      </c>
      <c r="H1636" s="24" t="s">
        <v>18288</v>
      </c>
    </row>
    <row r="1637" spans="1:8" s="23" customFormat="1" ht="409.5">
      <c r="A1637" s="23">
        <v>59177</v>
      </c>
      <c r="B1637" s="23">
        <v>476</v>
      </c>
      <c r="C1637" s="24" t="s">
        <v>15</v>
      </c>
      <c r="D1637" s="24" t="s">
        <v>1218</v>
      </c>
      <c r="E1637" s="24"/>
      <c r="F1637" s="24" t="s">
        <v>371</v>
      </c>
      <c r="G1637" s="25" t="s">
        <v>1224</v>
      </c>
      <c r="H1637" s="24" t="s">
        <v>18284</v>
      </c>
    </row>
    <row r="1638" spans="1:8" s="23" customFormat="1" ht="408">
      <c r="A1638" s="23">
        <v>59178</v>
      </c>
      <c r="B1638" s="23">
        <v>476</v>
      </c>
      <c r="C1638" s="24" t="s">
        <v>15</v>
      </c>
      <c r="D1638" s="24" t="s">
        <v>1218</v>
      </c>
      <c r="E1638" s="24"/>
      <c r="F1638" s="24" t="s">
        <v>374</v>
      </c>
      <c r="G1638" s="25" t="s">
        <v>1225</v>
      </c>
      <c r="H1638" s="24" t="s">
        <v>13472</v>
      </c>
    </row>
    <row r="1639" spans="1:8" s="23" customFormat="1" ht="395.25">
      <c r="A1639" s="23">
        <v>59179</v>
      </c>
      <c r="B1639" s="23">
        <v>476</v>
      </c>
      <c r="C1639" s="24" t="s">
        <v>15</v>
      </c>
      <c r="D1639" s="24" t="s">
        <v>1218</v>
      </c>
      <c r="E1639" s="24"/>
      <c r="F1639" s="24" t="s">
        <v>382</v>
      </c>
      <c r="G1639" s="25" t="s">
        <v>1227</v>
      </c>
      <c r="H1639" s="24" t="s">
        <v>18289</v>
      </c>
    </row>
    <row r="1640" spans="1:8" s="23" customFormat="1" ht="395.25">
      <c r="A1640" s="23">
        <v>59179</v>
      </c>
      <c r="B1640" s="23">
        <v>476</v>
      </c>
      <c r="C1640" s="24" t="s">
        <v>15</v>
      </c>
      <c r="D1640" s="24" t="s">
        <v>1218</v>
      </c>
      <c r="E1640" s="24"/>
      <c r="F1640" s="24" t="s">
        <v>382</v>
      </c>
      <c r="G1640" s="25" t="s">
        <v>1227</v>
      </c>
      <c r="H1640" s="24" t="s">
        <v>18290</v>
      </c>
    </row>
    <row r="1641" spans="1:8" s="23" customFormat="1" ht="127.5">
      <c r="A1641" s="23">
        <v>59180</v>
      </c>
      <c r="B1641" s="23">
        <v>476</v>
      </c>
      <c r="C1641" s="24" t="s">
        <v>15</v>
      </c>
      <c r="D1641" s="24" t="s">
        <v>1218</v>
      </c>
      <c r="E1641" s="24"/>
      <c r="F1641" s="24" t="s">
        <v>384</v>
      </c>
      <c r="G1641" s="25" t="s">
        <v>1229</v>
      </c>
      <c r="H1641" s="24" t="s">
        <v>18291</v>
      </c>
    </row>
    <row r="1642" spans="1:8" s="23" customFormat="1" ht="127.5">
      <c r="A1642" s="23">
        <v>59180</v>
      </c>
      <c r="B1642" s="23">
        <v>476</v>
      </c>
      <c r="C1642" s="24" t="s">
        <v>15</v>
      </c>
      <c r="D1642" s="24" t="s">
        <v>1218</v>
      </c>
      <c r="E1642" s="24"/>
      <c r="F1642" s="24" t="s">
        <v>384</v>
      </c>
      <c r="G1642" s="25" t="s">
        <v>1229</v>
      </c>
      <c r="H1642" s="24" t="s">
        <v>18292</v>
      </c>
    </row>
    <row r="1643" spans="1:8" s="23" customFormat="1" ht="127.5">
      <c r="A1643" s="23">
        <v>59180</v>
      </c>
      <c r="B1643" s="23">
        <v>476</v>
      </c>
      <c r="C1643" s="24" t="s">
        <v>15</v>
      </c>
      <c r="D1643" s="24" t="s">
        <v>1218</v>
      </c>
      <c r="E1643" s="24"/>
      <c r="F1643" s="24" t="s">
        <v>384</v>
      </c>
      <c r="G1643" s="25" t="s">
        <v>1229</v>
      </c>
      <c r="H1643" s="24" t="s">
        <v>18293</v>
      </c>
    </row>
    <row r="1644" spans="1:8" s="23" customFormat="1" ht="127.5">
      <c r="A1644" s="23">
        <v>59180</v>
      </c>
      <c r="B1644" s="23">
        <v>476</v>
      </c>
      <c r="C1644" s="24" t="s">
        <v>15</v>
      </c>
      <c r="D1644" s="24" t="s">
        <v>1218</v>
      </c>
      <c r="E1644" s="24"/>
      <c r="F1644" s="24" t="s">
        <v>384</v>
      </c>
      <c r="G1644" s="25" t="s">
        <v>1229</v>
      </c>
      <c r="H1644" s="24" t="s">
        <v>18288</v>
      </c>
    </row>
    <row r="1645" spans="1:8" s="23" customFormat="1" ht="127.5">
      <c r="A1645" s="23">
        <v>59180</v>
      </c>
      <c r="B1645" s="23">
        <v>476</v>
      </c>
      <c r="C1645" s="24" t="s">
        <v>15</v>
      </c>
      <c r="D1645" s="24" t="s">
        <v>1218</v>
      </c>
      <c r="E1645" s="24"/>
      <c r="F1645" s="24" t="s">
        <v>384</v>
      </c>
      <c r="G1645" s="25" t="s">
        <v>1229</v>
      </c>
      <c r="H1645" s="24" t="s">
        <v>18294</v>
      </c>
    </row>
    <row r="1646" spans="1:8" s="23" customFormat="1" ht="178.5">
      <c r="A1646" s="23">
        <v>59181</v>
      </c>
      <c r="B1646" s="23">
        <v>476</v>
      </c>
      <c r="C1646" s="24" t="s">
        <v>15</v>
      </c>
      <c r="D1646" s="24" t="s">
        <v>1218</v>
      </c>
      <c r="E1646" s="24"/>
      <c r="F1646" s="24" t="s">
        <v>386</v>
      </c>
      <c r="G1646" s="25" t="s">
        <v>1231</v>
      </c>
      <c r="H1646" s="24" t="s">
        <v>18295</v>
      </c>
    </row>
    <row r="1647" spans="1:8" s="23" customFormat="1" ht="178.5">
      <c r="A1647" s="23">
        <v>59181</v>
      </c>
      <c r="B1647" s="23">
        <v>476</v>
      </c>
      <c r="C1647" s="24" t="s">
        <v>15</v>
      </c>
      <c r="D1647" s="24" t="s">
        <v>1218</v>
      </c>
      <c r="E1647" s="24"/>
      <c r="F1647" s="24" t="s">
        <v>386</v>
      </c>
      <c r="G1647" s="25" t="s">
        <v>1231</v>
      </c>
      <c r="H1647" s="24" t="s">
        <v>18296</v>
      </c>
    </row>
    <row r="1648" spans="1:8" s="23" customFormat="1" ht="178.5">
      <c r="A1648" s="23">
        <v>59181</v>
      </c>
      <c r="B1648" s="23">
        <v>476</v>
      </c>
      <c r="C1648" s="24" t="s">
        <v>15</v>
      </c>
      <c r="D1648" s="24" t="s">
        <v>1218</v>
      </c>
      <c r="E1648" s="24"/>
      <c r="F1648" s="24" t="s">
        <v>386</v>
      </c>
      <c r="G1648" s="25" t="s">
        <v>1231</v>
      </c>
      <c r="H1648" s="24" t="s">
        <v>18297</v>
      </c>
    </row>
    <row r="1649" spans="1:8" s="23" customFormat="1" ht="178.5">
      <c r="A1649" s="23">
        <v>59181</v>
      </c>
      <c r="B1649" s="23">
        <v>476</v>
      </c>
      <c r="C1649" s="24" t="s">
        <v>15</v>
      </c>
      <c r="D1649" s="24" t="s">
        <v>1218</v>
      </c>
      <c r="E1649" s="24"/>
      <c r="F1649" s="24" t="s">
        <v>386</v>
      </c>
      <c r="G1649" s="25" t="s">
        <v>1231</v>
      </c>
      <c r="H1649" s="24" t="s">
        <v>18175</v>
      </c>
    </row>
    <row r="1650" spans="1:8" s="23" customFormat="1" ht="178.5">
      <c r="A1650" s="23">
        <v>59181</v>
      </c>
      <c r="B1650" s="23">
        <v>476</v>
      </c>
      <c r="C1650" s="24" t="s">
        <v>15</v>
      </c>
      <c r="D1650" s="24" t="s">
        <v>1218</v>
      </c>
      <c r="E1650" s="24"/>
      <c r="F1650" s="24" t="s">
        <v>386</v>
      </c>
      <c r="G1650" s="25" t="s">
        <v>1231</v>
      </c>
      <c r="H1650" s="24" t="s">
        <v>18298</v>
      </c>
    </row>
    <row r="1651" spans="1:8" s="23" customFormat="1" ht="102">
      <c r="A1651" s="23">
        <v>59182</v>
      </c>
      <c r="B1651" s="23">
        <v>476</v>
      </c>
      <c r="C1651" s="24" t="s">
        <v>15</v>
      </c>
      <c r="D1651" s="24" t="s">
        <v>1218</v>
      </c>
      <c r="E1651" s="24"/>
      <c r="F1651" s="24" t="s">
        <v>390</v>
      </c>
      <c r="G1651" s="25" t="s">
        <v>1232</v>
      </c>
      <c r="H1651" s="24"/>
    </row>
    <row r="1652" spans="1:8" s="23" customFormat="1" ht="242.25">
      <c r="A1652" s="23">
        <v>59183</v>
      </c>
      <c r="B1652" s="23">
        <v>476</v>
      </c>
      <c r="C1652" s="24" t="s">
        <v>15</v>
      </c>
      <c r="D1652" s="24" t="s">
        <v>1218</v>
      </c>
      <c r="E1652" s="24"/>
      <c r="F1652" s="24" t="s">
        <v>392</v>
      </c>
      <c r="G1652" s="25" t="s">
        <v>1233</v>
      </c>
      <c r="H1652" s="24" t="s">
        <v>18299</v>
      </c>
    </row>
    <row r="1653" spans="1:8" s="23" customFormat="1" ht="242.25">
      <c r="A1653" s="23">
        <v>59183</v>
      </c>
      <c r="B1653" s="23">
        <v>476</v>
      </c>
      <c r="C1653" s="24" t="s">
        <v>15</v>
      </c>
      <c r="D1653" s="24" t="s">
        <v>1218</v>
      </c>
      <c r="E1653" s="24"/>
      <c r="F1653" s="24" t="s">
        <v>392</v>
      </c>
      <c r="G1653" s="25" t="s">
        <v>1233</v>
      </c>
      <c r="H1653" s="24" t="s">
        <v>18300</v>
      </c>
    </row>
    <row r="1654" spans="1:8" s="23" customFormat="1" ht="242.25">
      <c r="A1654" s="23">
        <v>59183</v>
      </c>
      <c r="B1654" s="23">
        <v>476</v>
      </c>
      <c r="C1654" s="24" t="s">
        <v>15</v>
      </c>
      <c r="D1654" s="24" t="s">
        <v>1218</v>
      </c>
      <c r="E1654" s="24"/>
      <c r="F1654" s="24" t="s">
        <v>392</v>
      </c>
      <c r="G1654" s="25" t="s">
        <v>1233</v>
      </c>
      <c r="H1654" s="24" t="s">
        <v>18301</v>
      </c>
    </row>
    <row r="1655" spans="1:8" s="23" customFormat="1" ht="242.25">
      <c r="A1655" s="23">
        <v>59183</v>
      </c>
      <c r="B1655" s="23">
        <v>476</v>
      </c>
      <c r="C1655" s="24" t="s">
        <v>15</v>
      </c>
      <c r="D1655" s="24" t="s">
        <v>1218</v>
      </c>
      <c r="E1655" s="24"/>
      <c r="F1655" s="24" t="s">
        <v>392</v>
      </c>
      <c r="G1655" s="25" t="s">
        <v>1233</v>
      </c>
      <c r="H1655" s="24" t="s">
        <v>18302</v>
      </c>
    </row>
    <row r="1656" spans="1:8" s="23" customFormat="1" ht="242.25">
      <c r="A1656" s="23">
        <v>59183</v>
      </c>
      <c r="B1656" s="23">
        <v>476</v>
      </c>
      <c r="C1656" s="24" t="s">
        <v>15</v>
      </c>
      <c r="D1656" s="24" t="s">
        <v>1218</v>
      </c>
      <c r="E1656" s="24"/>
      <c r="F1656" s="24" t="s">
        <v>392</v>
      </c>
      <c r="G1656" s="25" t="s">
        <v>1233</v>
      </c>
      <c r="H1656" s="24" t="s">
        <v>18303</v>
      </c>
    </row>
    <row r="1657" spans="1:8" s="23" customFormat="1" ht="280.5">
      <c r="A1657" s="23">
        <v>59184</v>
      </c>
      <c r="B1657" s="23">
        <v>476</v>
      </c>
      <c r="C1657" s="24" t="s">
        <v>15</v>
      </c>
      <c r="D1657" s="24" t="s">
        <v>1218</v>
      </c>
      <c r="E1657" s="24"/>
      <c r="F1657" s="24" t="s">
        <v>394</v>
      </c>
      <c r="G1657" s="25" t="s">
        <v>1235</v>
      </c>
      <c r="H1657" s="24"/>
    </row>
    <row r="1658" spans="1:8" s="23" customFormat="1" ht="76.5">
      <c r="A1658" s="23">
        <v>59185</v>
      </c>
      <c r="B1658" s="23">
        <v>476</v>
      </c>
      <c r="C1658" s="24" t="s">
        <v>15</v>
      </c>
      <c r="D1658" s="24" t="s">
        <v>1218</v>
      </c>
      <c r="E1658" s="24"/>
      <c r="F1658" s="24" t="s">
        <v>397</v>
      </c>
      <c r="G1658" s="25" t="s">
        <v>1236</v>
      </c>
      <c r="H1658" s="24"/>
    </row>
    <row r="1659" spans="1:8" s="23" customFormat="1" ht="63.75">
      <c r="A1659" s="23">
        <v>59186</v>
      </c>
      <c r="B1659" s="23">
        <v>476</v>
      </c>
      <c r="C1659" s="24" t="s">
        <v>15</v>
      </c>
      <c r="D1659" s="24" t="s">
        <v>1218</v>
      </c>
      <c r="E1659" s="24"/>
      <c r="F1659" s="24" t="s">
        <v>400</v>
      </c>
      <c r="G1659" s="25" t="s">
        <v>1237</v>
      </c>
      <c r="H1659" s="24"/>
    </row>
    <row r="1660" spans="1:8" s="23" customFormat="1" ht="102">
      <c r="A1660" s="23">
        <v>59187</v>
      </c>
      <c r="B1660" s="23">
        <v>476</v>
      </c>
      <c r="C1660" s="24" t="s">
        <v>15</v>
      </c>
      <c r="D1660" s="24" t="s">
        <v>1218</v>
      </c>
      <c r="E1660" s="24"/>
      <c r="F1660" s="24" t="s">
        <v>410</v>
      </c>
      <c r="G1660" s="25" t="s">
        <v>1238</v>
      </c>
      <c r="H1660" s="24"/>
    </row>
    <row r="1661" spans="1:8" s="23" customFormat="1" ht="38.25">
      <c r="A1661" s="23">
        <v>59188</v>
      </c>
      <c r="B1661" s="23">
        <v>476</v>
      </c>
      <c r="C1661" s="24" t="s">
        <v>15</v>
      </c>
      <c r="D1661" s="24" t="s">
        <v>1218</v>
      </c>
      <c r="E1661" s="24"/>
      <c r="F1661" s="24" t="s">
        <v>417</v>
      </c>
      <c r="G1661" s="25" t="s">
        <v>1239</v>
      </c>
      <c r="H1661" s="24"/>
    </row>
    <row r="1662" spans="1:8" s="23" customFormat="1" ht="267.75">
      <c r="A1662" s="23">
        <v>59189</v>
      </c>
      <c r="B1662" s="23">
        <v>476</v>
      </c>
      <c r="C1662" s="24" t="s">
        <v>15</v>
      </c>
      <c r="D1662" s="24" t="s">
        <v>1218</v>
      </c>
      <c r="E1662" s="24"/>
      <c r="F1662" s="24" t="s">
        <v>426</v>
      </c>
      <c r="G1662" s="25" t="s">
        <v>1240</v>
      </c>
      <c r="H1662" s="24" t="s">
        <v>1241</v>
      </c>
    </row>
    <row r="1663" spans="1:8" s="23" customFormat="1">
      <c r="A1663" s="23">
        <v>59190</v>
      </c>
      <c r="B1663" s="23">
        <v>476</v>
      </c>
      <c r="C1663" s="24" t="s">
        <v>15</v>
      </c>
      <c r="D1663" s="24" t="s">
        <v>1218</v>
      </c>
      <c r="E1663" s="24"/>
      <c r="F1663" s="24" t="s">
        <v>428</v>
      </c>
      <c r="G1663" s="25" t="s">
        <v>1242</v>
      </c>
      <c r="H1663" s="24"/>
    </row>
    <row r="1664" spans="1:8" s="23" customFormat="1" ht="89.25">
      <c r="A1664" s="23">
        <v>59191</v>
      </c>
      <c r="B1664" s="23">
        <v>476</v>
      </c>
      <c r="C1664" s="24" t="s">
        <v>15</v>
      </c>
      <c r="D1664" s="24" t="s">
        <v>1218</v>
      </c>
      <c r="E1664" s="24"/>
      <c r="F1664" s="24" t="s">
        <v>435</v>
      </c>
      <c r="G1664" s="25" t="s">
        <v>1243</v>
      </c>
      <c r="H1664" s="24"/>
    </row>
    <row r="1665" spans="1:8" s="23" customFormat="1" ht="229.5">
      <c r="A1665" s="23">
        <v>59192</v>
      </c>
      <c r="B1665" s="23">
        <v>476</v>
      </c>
      <c r="C1665" s="24" t="s">
        <v>15</v>
      </c>
      <c r="D1665" s="24" t="s">
        <v>1218</v>
      </c>
      <c r="E1665" s="24"/>
      <c r="F1665" s="24" t="s">
        <v>438</v>
      </c>
      <c r="G1665" s="25" t="s">
        <v>1244</v>
      </c>
      <c r="H1665" s="24" t="s">
        <v>17252</v>
      </c>
    </row>
    <row r="1666" spans="1:8" s="23" customFormat="1" ht="229.5">
      <c r="A1666" s="23">
        <v>59192</v>
      </c>
      <c r="B1666" s="23">
        <v>476</v>
      </c>
      <c r="C1666" s="24" t="s">
        <v>15</v>
      </c>
      <c r="D1666" s="24" t="s">
        <v>1218</v>
      </c>
      <c r="E1666" s="24"/>
      <c r="F1666" s="24" t="s">
        <v>438</v>
      </c>
      <c r="G1666" s="25" t="s">
        <v>1244</v>
      </c>
      <c r="H1666" s="24" t="s">
        <v>18249</v>
      </c>
    </row>
    <row r="1667" spans="1:8" s="23" customFormat="1" ht="229.5">
      <c r="A1667" s="23">
        <v>59192</v>
      </c>
      <c r="B1667" s="23">
        <v>476</v>
      </c>
      <c r="C1667" s="24" t="s">
        <v>15</v>
      </c>
      <c r="D1667" s="24" t="s">
        <v>1218</v>
      </c>
      <c r="E1667" s="24"/>
      <c r="F1667" s="24" t="s">
        <v>438</v>
      </c>
      <c r="G1667" s="25" t="s">
        <v>1244</v>
      </c>
      <c r="H1667" s="24" t="s">
        <v>18250</v>
      </c>
    </row>
    <row r="1668" spans="1:8" s="23" customFormat="1" ht="229.5">
      <c r="A1668" s="23">
        <v>59192</v>
      </c>
      <c r="B1668" s="23">
        <v>476</v>
      </c>
      <c r="C1668" s="24" t="s">
        <v>15</v>
      </c>
      <c r="D1668" s="24" t="s">
        <v>1218</v>
      </c>
      <c r="E1668" s="24"/>
      <c r="F1668" s="24" t="s">
        <v>438</v>
      </c>
      <c r="G1668" s="25" t="s">
        <v>1244</v>
      </c>
      <c r="H1668" s="24" t="s">
        <v>18251</v>
      </c>
    </row>
    <row r="1669" spans="1:8" s="23" customFormat="1" ht="191.25">
      <c r="A1669" s="23">
        <v>59193</v>
      </c>
      <c r="B1669" s="23">
        <v>476</v>
      </c>
      <c r="C1669" s="24" t="s">
        <v>15</v>
      </c>
      <c r="D1669" s="24" t="s">
        <v>1218</v>
      </c>
      <c r="E1669" s="24"/>
      <c r="F1669" s="24" t="s">
        <v>441</v>
      </c>
      <c r="G1669" s="25" t="s">
        <v>1245</v>
      </c>
      <c r="H1669" s="24" t="s">
        <v>18252</v>
      </c>
    </row>
    <row r="1670" spans="1:8" s="23" customFormat="1" ht="191.25">
      <c r="A1670" s="23">
        <v>59193</v>
      </c>
      <c r="B1670" s="23">
        <v>476</v>
      </c>
      <c r="C1670" s="24" t="s">
        <v>15</v>
      </c>
      <c r="D1670" s="24" t="s">
        <v>1218</v>
      </c>
      <c r="E1670" s="24"/>
      <c r="F1670" s="24" t="s">
        <v>441</v>
      </c>
      <c r="G1670" s="25" t="s">
        <v>1245</v>
      </c>
      <c r="H1670" s="24" t="s">
        <v>18253</v>
      </c>
    </row>
    <row r="1671" spans="1:8" s="23" customFormat="1" ht="191.25">
      <c r="A1671" s="23">
        <v>59193</v>
      </c>
      <c r="B1671" s="23">
        <v>476</v>
      </c>
      <c r="C1671" s="24" t="s">
        <v>15</v>
      </c>
      <c r="D1671" s="24" t="s">
        <v>1218</v>
      </c>
      <c r="E1671" s="24"/>
      <c r="F1671" s="24" t="s">
        <v>441</v>
      </c>
      <c r="G1671" s="25" t="s">
        <v>1245</v>
      </c>
      <c r="H1671" s="24" t="s">
        <v>18254</v>
      </c>
    </row>
    <row r="1672" spans="1:8" s="23" customFormat="1" ht="191.25">
      <c r="A1672" s="23">
        <v>59193</v>
      </c>
      <c r="B1672" s="23">
        <v>476</v>
      </c>
      <c r="C1672" s="24" t="s">
        <v>15</v>
      </c>
      <c r="D1672" s="24" t="s">
        <v>1218</v>
      </c>
      <c r="E1672" s="24"/>
      <c r="F1672" s="24" t="s">
        <v>441</v>
      </c>
      <c r="G1672" s="25" t="s">
        <v>1245</v>
      </c>
      <c r="H1672" s="24" t="s">
        <v>17330</v>
      </c>
    </row>
    <row r="1673" spans="1:8" s="23" customFormat="1" ht="191.25">
      <c r="A1673" s="23">
        <v>59193</v>
      </c>
      <c r="B1673" s="23">
        <v>476</v>
      </c>
      <c r="C1673" s="24" t="s">
        <v>15</v>
      </c>
      <c r="D1673" s="24" t="s">
        <v>1218</v>
      </c>
      <c r="E1673" s="24"/>
      <c r="F1673" s="24" t="s">
        <v>441</v>
      </c>
      <c r="G1673" s="25" t="s">
        <v>1245</v>
      </c>
      <c r="H1673" s="24" t="s">
        <v>18255</v>
      </c>
    </row>
    <row r="1674" spans="1:8" s="23" customFormat="1" ht="191.25">
      <c r="A1674" s="23">
        <v>59193</v>
      </c>
      <c r="B1674" s="23">
        <v>476</v>
      </c>
      <c r="C1674" s="24" t="s">
        <v>15</v>
      </c>
      <c r="D1674" s="24" t="s">
        <v>1218</v>
      </c>
      <c r="E1674" s="24"/>
      <c r="F1674" s="24" t="s">
        <v>441</v>
      </c>
      <c r="G1674" s="25" t="s">
        <v>1245</v>
      </c>
      <c r="H1674" s="24" t="s">
        <v>18256</v>
      </c>
    </row>
    <row r="1675" spans="1:8" s="23" customFormat="1" ht="191.25">
      <c r="A1675" s="23">
        <v>59193</v>
      </c>
      <c r="B1675" s="23">
        <v>476</v>
      </c>
      <c r="C1675" s="24" t="s">
        <v>15</v>
      </c>
      <c r="D1675" s="24" t="s">
        <v>1218</v>
      </c>
      <c r="E1675" s="24"/>
      <c r="F1675" s="24" t="s">
        <v>441</v>
      </c>
      <c r="G1675" s="25" t="s">
        <v>1245</v>
      </c>
      <c r="H1675" s="24" t="s">
        <v>18257</v>
      </c>
    </row>
    <row r="1676" spans="1:8" s="23" customFormat="1" ht="191.25">
      <c r="A1676" s="23">
        <v>59193</v>
      </c>
      <c r="B1676" s="23">
        <v>476</v>
      </c>
      <c r="C1676" s="24" t="s">
        <v>15</v>
      </c>
      <c r="D1676" s="24" t="s">
        <v>1218</v>
      </c>
      <c r="E1676" s="24"/>
      <c r="F1676" s="24" t="s">
        <v>441</v>
      </c>
      <c r="G1676" s="25" t="s">
        <v>1245</v>
      </c>
      <c r="H1676" s="24" t="s">
        <v>18258</v>
      </c>
    </row>
    <row r="1677" spans="1:8" s="23" customFormat="1" ht="191.25">
      <c r="A1677" s="23">
        <v>59193</v>
      </c>
      <c r="B1677" s="23">
        <v>476</v>
      </c>
      <c r="C1677" s="24" t="s">
        <v>15</v>
      </c>
      <c r="D1677" s="24" t="s">
        <v>1218</v>
      </c>
      <c r="E1677" s="24"/>
      <c r="F1677" s="24" t="s">
        <v>441</v>
      </c>
      <c r="G1677" s="25" t="s">
        <v>1245</v>
      </c>
      <c r="H1677" s="24" t="s">
        <v>18259</v>
      </c>
    </row>
    <row r="1678" spans="1:8" s="23" customFormat="1" ht="191.25">
      <c r="A1678" s="23">
        <v>59193</v>
      </c>
      <c r="B1678" s="23">
        <v>476</v>
      </c>
      <c r="C1678" s="24" t="s">
        <v>15</v>
      </c>
      <c r="D1678" s="24" t="s">
        <v>1218</v>
      </c>
      <c r="E1678" s="24"/>
      <c r="F1678" s="24" t="s">
        <v>441</v>
      </c>
      <c r="G1678" s="25" t="s">
        <v>1245</v>
      </c>
      <c r="H1678" s="24" t="s">
        <v>17324</v>
      </c>
    </row>
    <row r="1679" spans="1:8" s="23" customFormat="1" ht="191.25">
      <c r="A1679" s="23">
        <v>59193</v>
      </c>
      <c r="B1679" s="23">
        <v>476</v>
      </c>
      <c r="C1679" s="24" t="s">
        <v>15</v>
      </c>
      <c r="D1679" s="24" t="s">
        <v>1218</v>
      </c>
      <c r="E1679" s="24"/>
      <c r="F1679" s="24" t="s">
        <v>441</v>
      </c>
      <c r="G1679" s="25" t="s">
        <v>1245</v>
      </c>
      <c r="H1679" s="24" t="s">
        <v>18260</v>
      </c>
    </row>
    <row r="1680" spans="1:8" s="23" customFormat="1" ht="191.25">
      <c r="A1680" s="23">
        <v>59193</v>
      </c>
      <c r="B1680" s="23">
        <v>476</v>
      </c>
      <c r="C1680" s="24" t="s">
        <v>15</v>
      </c>
      <c r="D1680" s="24" t="s">
        <v>1218</v>
      </c>
      <c r="E1680" s="24"/>
      <c r="F1680" s="24" t="s">
        <v>441</v>
      </c>
      <c r="G1680" s="25" t="s">
        <v>1245</v>
      </c>
      <c r="H1680" s="24" t="s">
        <v>17327</v>
      </c>
    </row>
    <row r="1681" spans="1:8" s="23" customFormat="1" ht="191.25">
      <c r="A1681" s="23">
        <v>59193</v>
      </c>
      <c r="B1681" s="23">
        <v>476</v>
      </c>
      <c r="C1681" s="24" t="s">
        <v>15</v>
      </c>
      <c r="D1681" s="24" t="s">
        <v>1218</v>
      </c>
      <c r="E1681" s="24"/>
      <c r="F1681" s="24" t="s">
        <v>441</v>
      </c>
      <c r="G1681" s="25" t="s">
        <v>1245</v>
      </c>
      <c r="H1681" s="24" t="s">
        <v>18261</v>
      </c>
    </row>
    <row r="1682" spans="1:8" s="23" customFormat="1" ht="114.75">
      <c r="A1682" s="23">
        <v>59194</v>
      </c>
      <c r="B1682" s="23">
        <v>476</v>
      </c>
      <c r="C1682" s="24" t="s">
        <v>15</v>
      </c>
      <c r="D1682" s="24" t="s">
        <v>1218</v>
      </c>
      <c r="E1682" s="24"/>
      <c r="F1682" s="24" t="s">
        <v>1246</v>
      </c>
      <c r="G1682" s="25" t="s">
        <v>1247</v>
      </c>
      <c r="H1682" s="24" t="s">
        <v>18304</v>
      </c>
    </row>
    <row r="1683" spans="1:8" s="23" customFormat="1" ht="114.75">
      <c r="A1683" s="23">
        <v>59194</v>
      </c>
      <c r="B1683" s="23">
        <v>476</v>
      </c>
      <c r="C1683" s="24" t="s">
        <v>15</v>
      </c>
      <c r="D1683" s="24" t="s">
        <v>1218</v>
      </c>
      <c r="E1683" s="24"/>
      <c r="F1683" s="24" t="s">
        <v>1246</v>
      </c>
      <c r="G1683" s="25" t="s">
        <v>1247</v>
      </c>
      <c r="H1683" s="24" t="s">
        <v>17559</v>
      </c>
    </row>
    <row r="1684" spans="1:8" s="23" customFormat="1" ht="114.75">
      <c r="A1684" s="23">
        <v>59194</v>
      </c>
      <c r="B1684" s="23">
        <v>476</v>
      </c>
      <c r="C1684" s="24" t="s">
        <v>15</v>
      </c>
      <c r="D1684" s="24" t="s">
        <v>1218</v>
      </c>
      <c r="E1684" s="24"/>
      <c r="F1684" s="24" t="s">
        <v>1246</v>
      </c>
      <c r="G1684" s="25" t="s">
        <v>1247</v>
      </c>
      <c r="H1684" s="24" t="s">
        <v>18305</v>
      </c>
    </row>
    <row r="1685" spans="1:8" s="23" customFormat="1" ht="114.75">
      <c r="A1685" s="23">
        <v>59194</v>
      </c>
      <c r="B1685" s="23">
        <v>476</v>
      </c>
      <c r="C1685" s="24" t="s">
        <v>15</v>
      </c>
      <c r="D1685" s="24" t="s">
        <v>1218</v>
      </c>
      <c r="E1685" s="24"/>
      <c r="F1685" s="24" t="s">
        <v>1246</v>
      </c>
      <c r="G1685" s="25" t="s">
        <v>1247</v>
      </c>
      <c r="H1685" s="24" t="s">
        <v>18306</v>
      </c>
    </row>
    <row r="1686" spans="1:8" s="23" customFormat="1" ht="114.75">
      <c r="A1686" s="23">
        <v>59194</v>
      </c>
      <c r="B1686" s="23">
        <v>476</v>
      </c>
      <c r="C1686" s="24" t="s">
        <v>15</v>
      </c>
      <c r="D1686" s="24" t="s">
        <v>1218</v>
      </c>
      <c r="E1686" s="24"/>
      <c r="F1686" s="24" t="s">
        <v>1246</v>
      </c>
      <c r="G1686" s="25" t="s">
        <v>1247</v>
      </c>
      <c r="H1686" s="24" t="s">
        <v>18307</v>
      </c>
    </row>
    <row r="1687" spans="1:8" s="23" customFormat="1" ht="204">
      <c r="A1687" s="23">
        <v>59195</v>
      </c>
      <c r="B1687" s="23">
        <v>476</v>
      </c>
      <c r="C1687" s="24" t="s">
        <v>15</v>
      </c>
      <c r="D1687" s="24" t="s">
        <v>1218</v>
      </c>
      <c r="E1687" s="24"/>
      <c r="F1687" s="24" t="s">
        <v>443</v>
      </c>
      <c r="G1687" s="25" t="s">
        <v>1249</v>
      </c>
      <c r="H1687" s="24" t="s">
        <v>18308</v>
      </c>
    </row>
    <row r="1688" spans="1:8" s="23" customFormat="1" ht="204">
      <c r="A1688" s="23">
        <v>59195</v>
      </c>
      <c r="B1688" s="23">
        <v>476</v>
      </c>
      <c r="C1688" s="24" t="s">
        <v>15</v>
      </c>
      <c r="D1688" s="24" t="s">
        <v>1218</v>
      </c>
      <c r="E1688" s="24"/>
      <c r="F1688" s="24" t="s">
        <v>443</v>
      </c>
      <c r="G1688" s="25" t="s">
        <v>1249</v>
      </c>
      <c r="H1688" s="24" t="s">
        <v>18309</v>
      </c>
    </row>
    <row r="1689" spans="1:8" s="23" customFormat="1" ht="204">
      <c r="A1689" s="23">
        <v>59195</v>
      </c>
      <c r="B1689" s="23">
        <v>476</v>
      </c>
      <c r="C1689" s="24" t="s">
        <v>15</v>
      </c>
      <c r="D1689" s="24" t="s">
        <v>1218</v>
      </c>
      <c r="E1689" s="24"/>
      <c r="F1689" s="24" t="s">
        <v>443</v>
      </c>
      <c r="G1689" s="25" t="s">
        <v>1249</v>
      </c>
      <c r="H1689" s="24" t="s">
        <v>18310</v>
      </c>
    </row>
    <row r="1690" spans="1:8" s="23" customFormat="1" ht="204">
      <c r="A1690" s="23">
        <v>59195</v>
      </c>
      <c r="B1690" s="23">
        <v>476</v>
      </c>
      <c r="C1690" s="24" t="s">
        <v>15</v>
      </c>
      <c r="D1690" s="24" t="s">
        <v>1218</v>
      </c>
      <c r="E1690" s="24"/>
      <c r="F1690" s="24" t="s">
        <v>443</v>
      </c>
      <c r="G1690" s="25" t="s">
        <v>1249</v>
      </c>
      <c r="H1690" s="24" t="s">
        <v>18311</v>
      </c>
    </row>
    <row r="1691" spans="1:8" s="23" customFormat="1" ht="38.25">
      <c r="A1691" s="23">
        <v>59196</v>
      </c>
      <c r="B1691" s="23">
        <v>476</v>
      </c>
      <c r="C1691" s="24" t="s">
        <v>15</v>
      </c>
      <c r="D1691" s="24" t="s">
        <v>1218</v>
      </c>
      <c r="E1691" s="24"/>
      <c r="F1691" s="24" t="s">
        <v>450</v>
      </c>
      <c r="G1691" s="25" t="s">
        <v>1250</v>
      </c>
      <c r="H1691" s="24"/>
    </row>
    <row r="1692" spans="1:8" s="23" customFormat="1" ht="63.75">
      <c r="A1692" s="23">
        <v>59197</v>
      </c>
      <c r="B1692" s="23">
        <v>476</v>
      </c>
      <c r="C1692" s="24" t="s">
        <v>15</v>
      </c>
      <c r="D1692" s="24" t="s">
        <v>1251</v>
      </c>
      <c r="E1692" s="24"/>
      <c r="F1692" s="24" t="s">
        <v>453</v>
      </c>
      <c r="G1692" s="25" t="s">
        <v>1252</v>
      </c>
      <c r="H1692" s="24" t="s">
        <v>18312</v>
      </c>
    </row>
    <row r="1693" spans="1:8" s="23" customFormat="1" ht="63.75">
      <c r="A1693" s="23">
        <v>59197</v>
      </c>
      <c r="B1693" s="23">
        <v>476</v>
      </c>
      <c r="C1693" s="24" t="s">
        <v>15</v>
      </c>
      <c r="D1693" s="24" t="s">
        <v>1251</v>
      </c>
      <c r="E1693" s="24"/>
      <c r="F1693" s="24" t="s">
        <v>453</v>
      </c>
      <c r="G1693" s="25" t="s">
        <v>1252</v>
      </c>
      <c r="H1693" s="24" t="s">
        <v>18313</v>
      </c>
    </row>
    <row r="1694" spans="1:8" s="23" customFormat="1" ht="76.5">
      <c r="A1694" s="23">
        <v>59198</v>
      </c>
      <c r="B1694" s="23">
        <v>476</v>
      </c>
      <c r="C1694" s="24" t="s">
        <v>15</v>
      </c>
      <c r="D1694" s="24" t="s">
        <v>1251</v>
      </c>
      <c r="E1694" s="24"/>
      <c r="F1694" s="24" t="s">
        <v>456</v>
      </c>
      <c r="G1694" s="25" t="s">
        <v>1254</v>
      </c>
      <c r="H1694" s="24" t="s">
        <v>18280</v>
      </c>
    </row>
    <row r="1695" spans="1:8" s="23" customFormat="1" ht="76.5">
      <c r="A1695" s="23">
        <v>59198</v>
      </c>
      <c r="B1695" s="23">
        <v>476</v>
      </c>
      <c r="C1695" s="24" t="s">
        <v>15</v>
      </c>
      <c r="D1695" s="24" t="s">
        <v>1251</v>
      </c>
      <c r="E1695" s="24"/>
      <c r="F1695" s="24" t="s">
        <v>456</v>
      </c>
      <c r="G1695" s="25" t="s">
        <v>1254</v>
      </c>
      <c r="H1695" s="24" t="s">
        <v>18281</v>
      </c>
    </row>
    <row r="1696" spans="1:8" s="23" customFormat="1" ht="76.5">
      <c r="A1696" s="23">
        <v>59198</v>
      </c>
      <c r="B1696" s="23">
        <v>476</v>
      </c>
      <c r="C1696" s="24" t="s">
        <v>15</v>
      </c>
      <c r="D1696" s="24" t="s">
        <v>1251</v>
      </c>
      <c r="E1696" s="24"/>
      <c r="F1696" s="24" t="s">
        <v>456</v>
      </c>
      <c r="G1696" s="25" t="s">
        <v>1254</v>
      </c>
      <c r="H1696" s="24" t="s">
        <v>18282</v>
      </c>
    </row>
    <row r="1697" spans="1:8" s="23" customFormat="1" ht="76.5">
      <c r="A1697" s="23">
        <v>59199</v>
      </c>
      <c r="B1697" s="23">
        <v>476</v>
      </c>
      <c r="C1697" s="24" t="s">
        <v>15</v>
      </c>
      <c r="D1697" s="24" t="s">
        <v>1251</v>
      </c>
      <c r="E1697" s="24"/>
      <c r="F1697" s="24" t="s">
        <v>458</v>
      </c>
      <c r="G1697" s="25" t="s">
        <v>1255</v>
      </c>
      <c r="H1697" s="24" t="s">
        <v>18314</v>
      </c>
    </row>
    <row r="1698" spans="1:8" s="23" customFormat="1" ht="76.5">
      <c r="A1698" s="23">
        <v>59199</v>
      </c>
      <c r="B1698" s="23">
        <v>476</v>
      </c>
      <c r="C1698" s="24" t="s">
        <v>15</v>
      </c>
      <c r="D1698" s="24" t="s">
        <v>1251</v>
      </c>
      <c r="E1698" s="24"/>
      <c r="F1698" s="24" t="s">
        <v>458</v>
      </c>
      <c r="G1698" s="25" t="s">
        <v>1255</v>
      </c>
      <c r="H1698" s="24" t="s">
        <v>18315</v>
      </c>
    </row>
    <row r="1699" spans="1:8" s="23" customFormat="1" ht="204">
      <c r="A1699" s="23">
        <v>59200</v>
      </c>
      <c r="B1699" s="23">
        <v>476</v>
      </c>
      <c r="C1699" s="24" t="s">
        <v>15</v>
      </c>
      <c r="D1699" s="24" t="s">
        <v>1251</v>
      </c>
      <c r="E1699" s="24"/>
      <c r="F1699" s="24" t="s">
        <v>460</v>
      </c>
      <c r="G1699" s="25" t="s">
        <v>1257</v>
      </c>
      <c r="H1699" s="24" t="s">
        <v>13478</v>
      </c>
    </row>
    <row r="1700" spans="1:8" s="23" customFormat="1" ht="102">
      <c r="A1700" s="23">
        <v>59201</v>
      </c>
      <c r="B1700" s="23">
        <v>476</v>
      </c>
      <c r="C1700" s="24" t="s">
        <v>15</v>
      </c>
      <c r="D1700" s="24" t="s">
        <v>1251</v>
      </c>
      <c r="E1700" s="24"/>
      <c r="F1700" s="24" t="s">
        <v>463</v>
      </c>
      <c r="G1700" s="25" t="s">
        <v>1258</v>
      </c>
      <c r="H1700" s="24" t="s">
        <v>18316</v>
      </c>
    </row>
    <row r="1701" spans="1:8" s="23" customFormat="1" ht="102">
      <c r="A1701" s="23">
        <v>59201</v>
      </c>
      <c r="B1701" s="23">
        <v>476</v>
      </c>
      <c r="C1701" s="24" t="s">
        <v>15</v>
      </c>
      <c r="D1701" s="24" t="s">
        <v>1251</v>
      </c>
      <c r="E1701" s="24"/>
      <c r="F1701" s="24" t="s">
        <v>463</v>
      </c>
      <c r="G1701" s="25" t="s">
        <v>1258</v>
      </c>
      <c r="H1701" s="24" t="s">
        <v>18317</v>
      </c>
    </row>
    <row r="1702" spans="1:8" s="23" customFormat="1" ht="102">
      <c r="A1702" s="23">
        <v>59201</v>
      </c>
      <c r="B1702" s="23">
        <v>476</v>
      </c>
      <c r="C1702" s="24" t="s">
        <v>15</v>
      </c>
      <c r="D1702" s="24" t="s">
        <v>1251</v>
      </c>
      <c r="E1702" s="24"/>
      <c r="F1702" s="24" t="s">
        <v>463</v>
      </c>
      <c r="G1702" s="25" t="s">
        <v>1258</v>
      </c>
      <c r="H1702" s="24" t="s">
        <v>18318</v>
      </c>
    </row>
    <row r="1703" spans="1:8" s="23" customFormat="1" ht="357">
      <c r="A1703" s="23">
        <v>59202</v>
      </c>
      <c r="B1703" s="23">
        <v>476</v>
      </c>
      <c r="C1703" s="24" t="s">
        <v>15</v>
      </c>
      <c r="D1703" s="24" t="s">
        <v>1251</v>
      </c>
      <c r="E1703" s="24"/>
      <c r="F1703" s="24" t="s">
        <v>465</v>
      </c>
      <c r="G1703" s="25" t="s">
        <v>1260</v>
      </c>
      <c r="H1703" s="24" t="s">
        <v>18319</v>
      </c>
    </row>
    <row r="1704" spans="1:8" s="23" customFormat="1" ht="357">
      <c r="A1704" s="23">
        <v>59202</v>
      </c>
      <c r="B1704" s="23">
        <v>476</v>
      </c>
      <c r="C1704" s="24" t="s">
        <v>15</v>
      </c>
      <c r="D1704" s="24" t="s">
        <v>1251</v>
      </c>
      <c r="E1704" s="24"/>
      <c r="F1704" s="24" t="s">
        <v>465</v>
      </c>
      <c r="G1704" s="25" t="s">
        <v>1260</v>
      </c>
      <c r="H1704" s="24" t="s">
        <v>18297</v>
      </c>
    </row>
    <row r="1705" spans="1:8" s="23" customFormat="1" ht="357">
      <c r="A1705" s="23">
        <v>59202</v>
      </c>
      <c r="B1705" s="23">
        <v>476</v>
      </c>
      <c r="C1705" s="24" t="s">
        <v>15</v>
      </c>
      <c r="D1705" s="24" t="s">
        <v>1251</v>
      </c>
      <c r="E1705" s="24"/>
      <c r="F1705" s="24" t="s">
        <v>465</v>
      </c>
      <c r="G1705" s="25" t="s">
        <v>1260</v>
      </c>
      <c r="H1705" s="24" t="s">
        <v>18320</v>
      </c>
    </row>
    <row r="1706" spans="1:8" s="23" customFormat="1" ht="357">
      <c r="A1706" s="23">
        <v>59202</v>
      </c>
      <c r="B1706" s="23">
        <v>476</v>
      </c>
      <c r="C1706" s="24" t="s">
        <v>15</v>
      </c>
      <c r="D1706" s="24" t="s">
        <v>1251</v>
      </c>
      <c r="E1706" s="24"/>
      <c r="F1706" s="24" t="s">
        <v>465</v>
      </c>
      <c r="G1706" s="25" t="s">
        <v>1260</v>
      </c>
      <c r="H1706" s="24" t="s">
        <v>18321</v>
      </c>
    </row>
    <row r="1707" spans="1:8" s="23" customFormat="1" ht="357">
      <c r="A1707" s="23">
        <v>59202</v>
      </c>
      <c r="B1707" s="23">
        <v>476</v>
      </c>
      <c r="C1707" s="24" t="s">
        <v>15</v>
      </c>
      <c r="D1707" s="24" t="s">
        <v>1251</v>
      </c>
      <c r="E1707" s="24"/>
      <c r="F1707" s="24" t="s">
        <v>465</v>
      </c>
      <c r="G1707" s="25" t="s">
        <v>1260</v>
      </c>
      <c r="H1707" s="24" t="s">
        <v>18322</v>
      </c>
    </row>
    <row r="1708" spans="1:8" s="23" customFormat="1" ht="357">
      <c r="A1708" s="23">
        <v>59202</v>
      </c>
      <c r="B1708" s="23">
        <v>476</v>
      </c>
      <c r="C1708" s="24" t="s">
        <v>15</v>
      </c>
      <c r="D1708" s="24" t="s">
        <v>1251</v>
      </c>
      <c r="E1708" s="24"/>
      <c r="F1708" s="24" t="s">
        <v>465</v>
      </c>
      <c r="G1708" s="25" t="s">
        <v>1260</v>
      </c>
      <c r="H1708" s="24" t="s">
        <v>18323</v>
      </c>
    </row>
    <row r="1709" spans="1:8" s="23" customFormat="1" ht="102">
      <c r="A1709" s="23">
        <v>59203</v>
      </c>
      <c r="B1709" s="23">
        <v>476</v>
      </c>
      <c r="C1709" s="24" t="s">
        <v>15</v>
      </c>
      <c r="D1709" s="24" t="s">
        <v>1251</v>
      </c>
      <c r="E1709" s="24"/>
      <c r="F1709" s="24" t="s">
        <v>467</v>
      </c>
      <c r="G1709" s="25" t="s">
        <v>1261</v>
      </c>
      <c r="H1709" s="24" t="s">
        <v>1262</v>
      </c>
    </row>
    <row r="1710" spans="1:8" s="23" customFormat="1" ht="165.75">
      <c r="A1710" s="23">
        <v>59204</v>
      </c>
      <c r="B1710" s="23">
        <v>476</v>
      </c>
      <c r="C1710" s="24" t="s">
        <v>15</v>
      </c>
      <c r="D1710" s="24" t="s">
        <v>1251</v>
      </c>
      <c r="E1710" s="24"/>
      <c r="F1710" s="24" t="s">
        <v>495</v>
      </c>
      <c r="G1710" s="25" t="s">
        <v>1263</v>
      </c>
      <c r="H1710" s="24" t="s">
        <v>13481</v>
      </c>
    </row>
    <row r="1711" spans="1:8" s="23" customFormat="1" ht="140.25">
      <c r="A1711" s="23">
        <v>59205</v>
      </c>
      <c r="B1711" s="23">
        <v>476</v>
      </c>
      <c r="C1711" s="24" t="s">
        <v>15</v>
      </c>
      <c r="D1711" s="24" t="s">
        <v>1251</v>
      </c>
      <c r="E1711" s="24"/>
      <c r="F1711" s="24" t="s">
        <v>497</v>
      </c>
      <c r="G1711" s="25" t="s">
        <v>1264</v>
      </c>
      <c r="H1711" s="24"/>
    </row>
    <row r="1712" spans="1:8" s="23" customFormat="1" ht="102">
      <c r="A1712" s="23">
        <v>59206</v>
      </c>
      <c r="B1712" s="23">
        <v>476</v>
      </c>
      <c r="C1712" s="24" t="s">
        <v>15</v>
      </c>
      <c r="D1712" s="24" t="s">
        <v>1251</v>
      </c>
      <c r="E1712" s="24"/>
      <c r="F1712" s="24" t="s">
        <v>500</v>
      </c>
      <c r="G1712" s="25" t="s">
        <v>1265</v>
      </c>
      <c r="H1712" s="24" t="s">
        <v>18324</v>
      </c>
    </row>
    <row r="1713" spans="1:8" s="23" customFormat="1" ht="102">
      <c r="A1713" s="23">
        <v>59206</v>
      </c>
      <c r="B1713" s="23">
        <v>476</v>
      </c>
      <c r="C1713" s="24" t="s">
        <v>15</v>
      </c>
      <c r="D1713" s="24" t="s">
        <v>1251</v>
      </c>
      <c r="E1713" s="24"/>
      <c r="F1713" s="24" t="s">
        <v>500</v>
      </c>
      <c r="G1713" s="25" t="s">
        <v>1265</v>
      </c>
      <c r="H1713" s="24" t="s">
        <v>17559</v>
      </c>
    </row>
    <row r="1714" spans="1:8" s="23" customFormat="1" ht="102">
      <c r="A1714" s="23">
        <v>59206</v>
      </c>
      <c r="B1714" s="23">
        <v>476</v>
      </c>
      <c r="C1714" s="24" t="s">
        <v>15</v>
      </c>
      <c r="D1714" s="24" t="s">
        <v>1251</v>
      </c>
      <c r="E1714" s="24"/>
      <c r="F1714" s="24" t="s">
        <v>500</v>
      </c>
      <c r="G1714" s="25" t="s">
        <v>1265</v>
      </c>
      <c r="H1714" s="24" t="s">
        <v>17395</v>
      </c>
    </row>
    <row r="1715" spans="1:8" s="23" customFormat="1" ht="242.25">
      <c r="A1715" s="23">
        <v>59207</v>
      </c>
      <c r="B1715" s="23">
        <v>476</v>
      </c>
      <c r="C1715" s="24" t="s">
        <v>15</v>
      </c>
      <c r="D1715" s="24" t="s">
        <v>1251</v>
      </c>
      <c r="E1715" s="24"/>
      <c r="F1715" s="24" t="s">
        <v>504</v>
      </c>
      <c r="G1715" s="25" t="s">
        <v>1267</v>
      </c>
      <c r="H1715" s="24" t="s">
        <v>18325</v>
      </c>
    </row>
    <row r="1716" spans="1:8" s="23" customFormat="1" ht="242.25">
      <c r="A1716" s="23">
        <v>59207</v>
      </c>
      <c r="B1716" s="23">
        <v>476</v>
      </c>
      <c r="C1716" s="24" t="s">
        <v>15</v>
      </c>
      <c r="D1716" s="24" t="s">
        <v>1251</v>
      </c>
      <c r="E1716" s="24"/>
      <c r="F1716" s="24" t="s">
        <v>504</v>
      </c>
      <c r="G1716" s="25" t="s">
        <v>1267</v>
      </c>
      <c r="H1716" s="24" t="s">
        <v>18326</v>
      </c>
    </row>
    <row r="1717" spans="1:8" s="23" customFormat="1" ht="242.25">
      <c r="A1717" s="23">
        <v>59207</v>
      </c>
      <c r="B1717" s="23">
        <v>476</v>
      </c>
      <c r="C1717" s="24" t="s">
        <v>15</v>
      </c>
      <c r="D1717" s="24" t="s">
        <v>1251</v>
      </c>
      <c r="E1717" s="24"/>
      <c r="F1717" s="24" t="s">
        <v>504</v>
      </c>
      <c r="G1717" s="25" t="s">
        <v>1267</v>
      </c>
      <c r="H1717" s="24" t="s">
        <v>18327</v>
      </c>
    </row>
    <row r="1718" spans="1:8" s="23" customFormat="1" ht="242.25">
      <c r="A1718" s="23">
        <v>59207</v>
      </c>
      <c r="B1718" s="23">
        <v>476</v>
      </c>
      <c r="C1718" s="24" t="s">
        <v>15</v>
      </c>
      <c r="D1718" s="24" t="s">
        <v>1251</v>
      </c>
      <c r="E1718" s="24"/>
      <c r="F1718" s="24" t="s">
        <v>504</v>
      </c>
      <c r="G1718" s="25" t="s">
        <v>1267</v>
      </c>
      <c r="H1718" s="24" t="s">
        <v>18215</v>
      </c>
    </row>
    <row r="1719" spans="1:8" s="23" customFormat="1" ht="242.25">
      <c r="A1719" s="23">
        <v>59207</v>
      </c>
      <c r="B1719" s="23">
        <v>476</v>
      </c>
      <c r="C1719" s="24" t="s">
        <v>15</v>
      </c>
      <c r="D1719" s="24" t="s">
        <v>1251</v>
      </c>
      <c r="E1719" s="24"/>
      <c r="F1719" s="24" t="s">
        <v>504</v>
      </c>
      <c r="G1719" s="25" t="s">
        <v>1267</v>
      </c>
      <c r="H1719" s="24" t="s">
        <v>18196</v>
      </c>
    </row>
    <row r="1720" spans="1:8" s="23" customFormat="1" ht="242.25">
      <c r="A1720" s="23">
        <v>59207</v>
      </c>
      <c r="B1720" s="23">
        <v>476</v>
      </c>
      <c r="C1720" s="24" t="s">
        <v>15</v>
      </c>
      <c r="D1720" s="24" t="s">
        <v>1251</v>
      </c>
      <c r="E1720" s="24"/>
      <c r="F1720" s="24" t="s">
        <v>504</v>
      </c>
      <c r="G1720" s="25" t="s">
        <v>1267</v>
      </c>
      <c r="H1720" s="24" t="s">
        <v>17175</v>
      </c>
    </row>
    <row r="1721" spans="1:8" s="23" customFormat="1" ht="242.25">
      <c r="A1721" s="23">
        <v>59207</v>
      </c>
      <c r="B1721" s="23">
        <v>476</v>
      </c>
      <c r="C1721" s="24" t="s">
        <v>15</v>
      </c>
      <c r="D1721" s="24" t="s">
        <v>1251</v>
      </c>
      <c r="E1721" s="24"/>
      <c r="F1721" s="24" t="s">
        <v>504</v>
      </c>
      <c r="G1721" s="25" t="s">
        <v>1267</v>
      </c>
      <c r="H1721" s="24" t="s">
        <v>18328</v>
      </c>
    </row>
    <row r="1722" spans="1:8" s="23" customFormat="1" ht="242.25">
      <c r="A1722" s="23">
        <v>59207</v>
      </c>
      <c r="B1722" s="23">
        <v>476</v>
      </c>
      <c r="C1722" s="24" t="s">
        <v>15</v>
      </c>
      <c r="D1722" s="24" t="s">
        <v>1251</v>
      </c>
      <c r="E1722" s="24"/>
      <c r="F1722" s="24" t="s">
        <v>504</v>
      </c>
      <c r="G1722" s="25" t="s">
        <v>1267</v>
      </c>
      <c r="H1722" s="24" t="s">
        <v>18310</v>
      </c>
    </row>
    <row r="1723" spans="1:8" s="23" customFormat="1" ht="242.25">
      <c r="A1723" s="23">
        <v>59207</v>
      </c>
      <c r="B1723" s="23">
        <v>476</v>
      </c>
      <c r="C1723" s="24" t="s">
        <v>15</v>
      </c>
      <c r="D1723" s="24" t="s">
        <v>1251</v>
      </c>
      <c r="E1723" s="24"/>
      <c r="F1723" s="24" t="s">
        <v>504</v>
      </c>
      <c r="G1723" s="25" t="s">
        <v>1267</v>
      </c>
      <c r="H1723" s="24" t="s">
        <v>18329</v>
      </c>
    </row>
    <row r="1724" spans="1:8" s="23" customFormat="1" ht="242.25">
      <c r="A1724" s="23">
        <v>59207</v>
      </c>
      <c r="B1724" s="23">
        <v>476</v>
      </c>
      <c r="C1724" s="24" t="s">
        <v>15</v>
      </c>
      <c r="D1724" s="24" t="s">
        <v>1251</v>
      </c>
      <c r="E1724" s="24"/>
      <c r="F1724" s="24" t="s">
        <v>504</v>
      </c>
      <c r="G1724" s="25" t="s">
        <v>1267</v>
      </c>
      <c r="H1724" s="24" t="s">
        <v>18224</v>
      </c>
    </row>
    <row r="1725" spans="1:8" s="23" customFormat="1" ht="242.25">
      <c r="A1725" s="23">
        <v>59207</v>
      </c>
      <c r="B1725" s="23">
        <v>476</v>
      </c>
      <c r="C1725" s="24" t="s">
        <v>15</v>
      </c>
      <c r="D1725" s="24" t="s">
        <v>1251</v>
      </c>
      <c r="E1725" s="24"/>
      <c r="F1725" s="24" t="s">
        <v>504</v>
      </c>
      <c r="G1725" s="25" t="s">
        <v>1267</v>
      </c>
      <c r="H1725" s="24" t="s">
        <v>18202</v>
      </c>
    </row>
    <row r="1726" spans="1:8" s="23" customFormat="1" ht="242.25">
      <c r="A1726" s="23">
        <v>59207</v>
      </c>
      <c r="B1726" s="23">
        <v>476</v>
      </c>
      <c r="C1726" s="24" t="s">
        <v>15</v>
      </c>
      <c r="D1726" s="24" t="s">
        <v>1251</v>
      </c>
      <c r="E1726" s="24"/>
      <c r="F1726" s="24" t="s">
        <v>504</v>
      </c>
      <c r="G1726" s="25" t="s">
        <v>1267</v>
      </c>
      <c r="H1726" s="24" t="s">
        <v>18212</v>
      </c>
    </row>
    <row r="1727" spans="1:8" s="23" customFormat="1" ht="242.25">
      <c r="A1727" s="23">
        <v>59207</v>
      </c>
      <c r="B1727" s="23">
        <v>476</v>
      </c>
      <c r="C1727" s="24" t="s">
        <v>15</v>
      </c>
      <c r="D1727" s="24" t="s">
        <v>1251</v>
      </c>
      <c r="E1727" s="24"/>
      <c r="F1727" s="24" t="s">
        <v>504</v>
      </c>
      <c r="G1727" s="25" t="s">
        <v>1267</v>
      </c>
      <c r="H1727" s="24" t="s">
        <v>18330</v>
      </c>
    </row>
    <row r="1728" spans="1:8" s="23" customFormat="1" ht="242.25">
      <c r="A1728" s="23">
        <v>59207</v>
      </c>
      <c r="B1728" s="23">
        <v>476</v>
      </c>
      <c r="C1728" s="24" t="s">
        <v>15</v>
      </c>
      <c r="D1728" s="24" t="s">
        <v>1251</v>
      </c>
      <c r="E1728" s="24"/>
      <c r="F1728" s="24" t="s">
        <v>504</v>
      </c>
      <c r="G1728" s="25" t="s">
        <v>1267</v>
      </c>
      <c r="H1728" s="24" t="s">
        <v>17186</v>
      </c>
    </row>
    <row r="1729" spans="1:8" s="23" customFormat="1" ht="242.25">
      <c r="A1729" s="23">
        <v>59207</v>
      </c>
      <c r="B1729" s="23">
        <v>476</v>
      </c>
      <c r="C1729" s="24" t="s">
        <v>15</v>
      </c>
      <c r="D1729" s="24" t="s">
        <v>1251</v>
      </c>
      <c r="E1729" s="24"/>
      <c r="F1729" s="24" t="s">
        <v>504</v>
      </c>
      <c r="G1729" s="25" t="s">
        <v>1267</v>
      </c>
      <c r="H1729" s="24" t="s">
        <v>18331</v>
      </c>
    </row>
    <row r="1730" spans="1:8" s="23" customFormat="1" ht="242.25">
      <c r="A1730" s="23">
        <v>59207</v>
      </c>
      <c r="B1730" s="23">
        <v>476</v>
      </c>
      <c r="C1730" s="24" t="s">
        <v>15</v>
      </c>
      <c r="D1730" s="24" t="s">
        <v>1251</v>
      </c>
      <c r="E1730" s="24"/>
      <c r="F1730" s="24" t="s">
        <v>504</v>
      </c>
      <c r="G1730" s="25" t="s">
        <v>1267</v>
      </c>
      <c r="H1730" s="24" t="s">
        <v>18332</v>
      </c>
    </row>
    <row r="1731" spans="1:8" s="23" customFormat="1" ht="242.25">
      <c r="A1731" s="23">
        <v>59207</v>
      </c>
      <c r="B1731" s="23">
        <v>476</v>
      </c>
      <c r="C1731" s="24" t="s">
        <v>15</v>
      </c>
      <c r="D1731" s="24" t="s">
        <v>1251</v>
      </c>
      <c r="E1731" s="24"/>
      <c r="F1731" s="24" t="s">
        <v>504</v>
      </c>
      <c r="G1731" s="25" t="s">
        <v>1267</v>
      </c>
      <c r="H1731" s="24" t="s">
        <v>18333</v>
      </c>
    </row>
    <row r="1732" spans="1:8" s="23" customFormat="1" ht="242.25">
      <c r="A1732" s="23">
        <v>59207</v>
      </c>
      <c r="B1732" s="23">
        <v>476</v>
      </c>
      <c r="C1732" s="24" t="s">
        <v>15</v>
      </c>
      <c r="D1732" s="24" t="s">
        <v>1251</v>
      </c>
      <c r="E1732" s="24"/>
      <c r="F1732" s="24" t="s">
        <v>504</v>
      </c>
      <c r="G1732" s="25" t="s">
        <v>1267</v>
      </c>
      <c r="H1732" s="24" t="s">
        <v>18334</v>
      </c>
    </row>
    <row r="1733" spans="1:8" s="23" customFormat="1" ht="242.25">
      <c r="A1733" s="23">
        <v>59207</v>
      </c>
      <c r="B1733" s="23">
        <v>476</v>
      </c>
      <c r="C1733" s="24" t="s">
        <v>15</v>
      </c>
      <c r="D1733" s="24" t="s">
        <v>1251</v>
      </c>
      <c r="E1733" s="24"/>
      <c r="F1733" s="24" t="s">
        <v>504</v>
      </c>
      <c r="G1733" s="25" t="s">
        <v>1267</v>
      </c>
      <c r="H1733" s="24" t="s">
        <v>17201</v>
      </c>
    </row>
    <row r="1734" spans="1:8" s="23" customFormat="1" ht="242.25">
      <c r="A1734" s="23">
        <v>59207</v>
      </c>
      <c r="B1734" s="23">
        <v>476</v>
      </c>
      <c r="C1734" s="24" t="s">
        <v>15</v>
      </c>
      <c r="D1734" s="24" t="s">
        <v>1251</v>
      </c>
      <c r="E1734" s="24"/>
      <c r="F1734" s="24" t="s">
        <v>504</v>
      </c>
      <c r="G1734" s="25" t="s">
        <v>1267</v>
      </c>
      <c r="H1734" s="24" t="s">
        <v>18335</v>
      </c>
    </row>
    <row r="1735" spans="1:8" s="23" customFormat="1" ht="242.25">
      <c r="A1735" s="23">
        <v>59207</v>
      </c>
      <c r="B1735" s="23">
        <v>476</v>
      </c>
      <c r="C1735" s="24" t="s">
        <v>15</v>
      </c>
      <c r="D1735" s="24" t="s">
        <v>1251</v>
      </c>
      <c r="E1735" s="24"/>
      <c r="F1735" s="24" t="s">
        <v>504</v>
      </c>
      <c r="G1735" s="25" t="s">
        <v>1267</v>
      </c>
      <c r="H1735" s="24" t="s">
        <v>18336</v>
      </c>
    </row>
    <row r="1736" spans="1:8" s="23" customFormat="1" ht="242.25">
      <c r="A1736" s="23">
        <v>59207</v>
      </c>
      <c r="B1736" s="23">
        <v>476</v>
      </c>
      <c r="C1736" s="24" t="s">
        <v>15</v>
      </c>
      <c r="D1736" s="24" t="s">
        <v>1251</v>
      </c>
      <c r="E1736" s="24"/>
      <c r="F1736" s="24" t="s">
        <v>504</v>
      </c>
      <c r="G1736" s="25" t="s">
        <v>1267</v>
      </c>
      <c r="H1736" s="24" t="s">
        <v>18297</v>
      </c>
    </row>
    <row r="1737" spans="1:8" s="23" customFormat="1" ht="242.25">
      <c r="A1737" s="23">
        <v>59207</v>
      </c>
      <c r="B1737" s="23">
        <v>476</v>
      </c>
      <c r="C1737" s="24" t="s">
        <v>15</v>
      </c>
      <c r="D1737" s="24" t="s">
        <v>1251</v>
      </c>
      <c r="E1737" s="24"/>
      <c r="F1737" s="24" t="s">
        <v>504</v>
      </c>
      <c r="G1737" s="25" t="s">
        <v>1267</v>
      </c>
      <c r="H1737" s="24" t="s">
        <v>18337</v>
      </c>
    </row>
    <row r="1738" spans="1:8" s="23" customFormat="1" ht="242.25">
      <c r="A1738" s="23">
        <v>59207</v>
      </c>
      <c r="B1738" s="23">
        <v>476</v>
      </c>
      <c r="C1738" s="24" t="s">
        <v>15</v>
      </c>
      <c r="D1738" s="24" t="s">
        <v>1251</v>
      </c>
      <c r="E1738" s="24"/>
      <c r="F1738" s="24" t="s">
        <v>504</v>
      </c>
      <c r="G1738" s="25" t="s">
        <v>1267</v>
      </c>
      <c r="H1738" s="24" t="s">
        <v>18338</v>
      </c>
    </row>
    <row r="1739" spans="1:8" s="23" customFormat="1" ht="242.25">
      <c r="A1739" s="23">
        <v>59207</v>
      </c>
      <c r="B1739" s="23">
        <v>476</v>
      </c>
      <c r="C1739" s="24" t="s">
        <v>15</v>
      </c>
      <c r="D1739" s="24" t="s">
        <v>1251</v>
      </c>
      <c r="E1739" s="24"/>
      <c r="F1739" s="24" t="s">
        <v>504</v>
      </c>
      <c r="G1739" s="25" t="s">
        <v>1267</v>
      </c>
      <c r="H1739" s="24" t="s">
        <v>18339</v>
      </c>
    </row>
    <row r="1740" spans="1:8" s="23" customFormat="1" ht="89.25">
      <c r="A1740" s="23">
        <v>59208</v>
      </c>
      <c r="B1740" s="23">
        <v>476</v>
      </c>
      <c r="C1740" s="24" t="s">
        <v>15</v>
      </c>
      <c r="D1740" s="24" t="s">
        <v>1269</v>
      </c>
      <c r="E1740" s="24"/>
      <c r="F1740" s="24" t="s">
        <v>1270</v>
      </c>
      <c r="G1740" s="25" t="s">
        <v>1271</v>
      </c>
      <c r="H1740" s="24" t="s">
        <v>1272</v>
      </c>
    </row>
    <row r="1741" spans="1:8" s="23" customFormat="1" ht="102">
      <c r="A1741" s="23">
        <v>59209</v>
      </c>
      <c r="B1741" s="23">
        <v>476</v>
      </c>
      <c r="C1741" s="24" t="s">
        <v>15</v>
      </c>
      <c r="D1741" s="24" t="s">
        <v>1269</v>
      </c>
      <c r="E1741" s="24"/>
      <c r="F1741" s="24" t="s">
        <v>1273</v>
      </c>
      <c r="G1741" s="25" t="s">
        <v>1274</v>
      </c>
      <c r="H1741" s="24" t="s">
        <v>1220</v>
      </c>
    </row>
    <row r="1742" spans="1:8" s="23" customFormat="1" ht="63.75">
      <c r="A1742" s="23">
        <v>59210</v>
      </c>
      <c r="B1742" s="23">
        <v>476</v>
      </c>
      <c r="C1742" s="24" t="s">
        <v>15</v>
      </c>
      <c r="D1742" s="24" t="s">
        <v>1269</v>
      </c>
      <c r="E1742" s="24"/>
      <c r="F1742" s="24" t="s">
        <v>1275</v>
      </c>
      <c r="G1742" s="25" t="s">
        <v>1276</v>
      </c>
      <c r="H1742" s="24" t="s">
        <v>1277</v>
      </c>
    </row>
    <row r="1743" spans="1:8" s="23" customFormat="1" ht="89.25">
      <c r="A1743" s="23">
        <v>59211</v>
      </c>
      <c r="B1743" s="23">
        <v>476</v>
      </c>
      <c r="C1743" s="24" t="s">
        <v>15</v>
      </c>
      <c r="D1743" s="24" t="s">
        <v>1269</v>
      </c>
      <c r="E1743" s="24"/>
      <c r="F1743" s="24" t="s">
        <v>1278</v>
      </c>
      <c r="G1743" s="25" t="s">
        <v>1279</v>
      </c>
      <c r="H1743" s="24"/>
    </row>
    <row r="1744" spans="1:8" s="23" customFormat="1" ht="204">
      <c r="A1744" s="23">
        <v>59212</v>
      </c>
      <c r="B1744" s="23">
        <v>476</v>
      </c>
      <c r="C1744" s="24" t="s">
        <v>15</v>
      </c>
      <c r="D1744" s="24" t="s">
        <v>1269</v>
      </c>
      <c r="E1744" s="24"/>
      <c r="F1744" s="24" t="s">
        <v>1281</v>
      </c>
      <c r="G1744" s="25" t="s">
        <v>1282</v>
      </c>
      <c r="H1744" s="24"/>
    </row>
    <row r="1745" spans="1:8" s="23" customFormat="1" ht="76.5">
      <c r="A1745" s="23">
        <v>59213</v>
      </c>
      <c r="B1745" s="23">
        <v>476</v>
      </c>
      <c r="C1745" s="24" t="s">
        <v>15</v>
      </c>
      <c r="D1745" s="24" t="s">
        <v>1269</v>
      </c>
      <c r="E1745" s="24"/>
      <c r="F1745" s="24" t="s">
        <v>1283</v>
      </c>
      <c r="G1745" s="25" t="s">
        <v>1284</v>
      </c>
      <c r="H1745" s="24" t="s">
        <v>18340</v>
      </c>
    </row>
    <row r="1746" spans="1:8" s="23" customFormat="1" ht="76.5">
      <c r="A1746" s="23">
        <v>59213</v>
      </c>
      <c r="B1746" s="23">
        <v>476</v>
      </c>
      <c r="C1746" s="24" t="s">
        <v>15</v>
      </c>
      <c r="D1746" s="24" t="s">
        <v>1269</v>
      </c>
      <c r="E1746" s="24"/>
      <c r="F1746" s="24" t="s">
        <v>1283</v>
      </c>
      <c r="G1746" s="25" t="s">
        <v>1284</v>
      </c>
      <c r="H1746" s="24" t="s">
        <v>18238</v>
      </c>
    </row>
    <row r="1747" spans="1:8" s="23" customFormat="1" ht="127.5">
      <c r="A1747" s="23">
        <v>59214</v>
      </c>
      <c r="B1747" s="23">
        <v>476</v>
      </c>
      <c r="C1747" s="24" t="s">
        <v>15</v>
      </c>
      <c r="D1747" s="24" t="s">
        <v>1269</v>
      </c>
      <c r="E1747" s="24"/>
      <c r="F1747" s="24" t="s">
        <v>1285</v>
      </c>
      <c r="G1747" s="25" t="s">
        <v>1286</v>
      </c>
      <c r="H1747" s="24"/>
    </row>
    <row r="1748" spans="1:8" s="23" customFormat="1" ht="102">
      <c r="A1748" s="23">
        <v>59215</v>
      </c>
      <c r="B1748" s="23">
        <v>476</v>
      </c>
      <c r="C1748" s="24" t="s">
        <v>15</v>
      </c>
      <c r="D1748" s="24" t="s">
        <v>1269</v>
      </c>
      <c r="E1748" s="24"/>
      <c r="F1748" s="24" t="s">
        <v>1287</v>
      </c>
      <c r="G1748" s="25" t="s">
        <v>1288</v>
      </c>
      <c r="H1748" s="24" t="s">
        <v>1289</v>
      </c>
    </row>
    <row r="1749" spans="1:8" s="23" customFormat="1" ht="76.5">
      <c r="A1749" s="23">
        <v>59216</v>
      </c>
      <c r="B1749" s="23">
        <v>476</v>
      </c>
      <c r="C1749" s="24" t="s">
        <v>15</v>
      </c>
      <c r="D1749" s="24" t="s">
        <v>1269</v>
      </c>
      <c r="E1749" s="24"/>
      <c r="F1749" s="24" t="s">
        <v>1290</v>
      </c>
      <c r="G1749" s="25" t="s">
        <v>1291</v>
      </c>
      <c r="H1749" s="24" t="s">
        <v>1292</v>
      </c>
    </row>
    <row r="1750" spans="1:8" s="23" customFormat="1" ht="267.75">
      <c r="A1750" s="23">
        <v>59217</v>
      </c>
      <c r="B1750" s="23">
        <v>476</v>
      </c>
      <c r="C1750" s="24" t="s">
        <v>15</v>
      </c>
      <c r="D1750" s="24" t="s">
        <v>1269</v>
      </c>
      <c r="E1750" s="24"/>
      <c r="F1750" s="24" t="s">
        <v>1293</v>
      </c>
      <c r="G1750" s="25" t="s">
        <v>1294</v>
      </c>
      <c r="H1750" s="24" t="s">
        <v>18341</v>
      </c>
    </row>
    <row r="1751" spans="1:8" s="23" customFormat="1" ht="267.75">
      <c r="A1751" s="23">
        <v>59217</v>
      </c>
      <c r="B1751" s="23">
        <v>476</v>
      </c>
      <c r="C1751" s="24" t="s">
        <v>15</v>
      </c>
      <c r="D1751" s="24" t="s">
        <v>1269</v>
      </c>
      <c r="E1751" s="24"/>
      <c r="F1751" s="24" t="s">
        <v>1293</v>
      </c>
      <c r="G1751" s="25" t="s">
        <v>1294</v>
      </c>
      <c r="H1751" s="24" t="s">
        <v>18342</v>
      </c>
    </row>
    <row r="1752" spans="1:8" s="23" customFormat="1" ht="267.75">
      <c r="A1752" s="23">
        <v>59217</v>
      </c>
      <c r="B1752" s="23">
        <v>476</v>
      </c>
      <c r="C1752" s="24" t="s">
        <v>15</v>
      </c>
      <c r="D1752" s="24" t="s">
        <v>1269</v>
      </c>
      <c r="E1752" s="24"/>
      <c r="F1752" s="24" t="s">
        <v>1293</v>
      </c>
      <c r="G1752" s="25" t="s">
        <v>1294</v>
      </c>
      <c r="H1752" s="24" t="s">
        <v>18343</v>
      </c>
    </row>
    <row r="1753" spans="1:8" s="23" customFormat="1" ht="242.25">
      <c r="A1753" s="23">
        <v>59218</v>
      </c>
      <c r="B1753" s="23">
        <v>476</v>
      </c>
      <c r="C1753" s="24" t="s">
        <v>15</v>
      </c>
      <c r="D1753" s="24" t="s">
        <v>1269</v>
      </c>
      <c r="E1753" s="24"/>
      <c r="F1753" s="24" t="s">
        <v>1296</v>
      </c>
      <c r="G1753" s="25" t="s">
        <v>1297</v>
      </c>
      <c r="H1753" s="24" t="s">
        <v>18344</v>
      </c>
    </row>
    <row r="1754" spans="1:8" s="23" customFormat="1" ht="242.25">
      <c r="A1754" s="23">
        <v>59218</v>
      </c>
      <c r="B1754" s="23">
        <v>476</v>
      </c>
      <c r="C1754" s="24" t="s">
        <v>15</v>
      </c>
      <c r="D1754" s="24" t="s">
        <v>1269</v>
      </c>
      <c r="E1754" s="24"/>
      <c r="F1754" s="24" t="s">
        <v>1296</v>
      </c>
      <c r="G1754" s="25" t="s">
        <v>1297</v>
      </c>
      <c r="H1754" s="24" t="s">
        <v>18345</v>
      </c>
    </row>
    <row r="1755" spans="1:8" s="23" customFormat="1" ht="242.25">
      <c r="A1755" s="23">
        <v>59218</v>
      </c>
      <c r="B1755" s="23">
        <v>476</v>
      </c>
      <c r="C1755" s="24" t="s">
        <v>15</v>
      </c>
      <c r="D1755" s="24" t="s">
        <v>1269</v>
      </c>
      <c r="E1755" s="24"/>
      <c r="F1755" s="24" t="s">
        <v>1296</v>
      </c>
      <c r="G1755" s="25" t="s">
        <v>1297</v>
      </c>
      <c r="H1755" s="24" t="s">
        <v>18346</v>
      </c>
    </row>
    <row r="1756" spans="1:8" s="23" customFormat="1" ht="242.25">
      <c r="A1756" s="23">
        <v>59218</v>
      </c>
      <c r="B1756" s="23">
        <v>476</v>
      </c>
      <c r="C1756" s="24" t="s">
        <v>15</v>
      </c>
      <c r="D1756" s="24" t="s">
        <v>1269</v>
      </c>
      <c r="E1756" s="24"/>
      <c r="F1756" s="24" t="s">
        <v>1296</v>
      </c>
      <c r="G1756" s="25" t="s">
        <v>1297</v>
      </c>
      <c r="H1756" s="24" t="s">
        <v>17561</v>
      </c>
    </row>
    <row r="1757" spans="1:8" s="23" customFormat="1" ht="242.25">
      <c r="A1757" s="23">
        <v>59218</v>
      </c>
      <c r="B1757" s="23">
        <v>476</v>
      </c>
      <c r="C1757" s="24" t="s">
        <v>15</v>
      </c>
      <c r="D1757" s="24" t="s">
        <v>1269</v>
      </c>
      <c r="E1757" s="24"/>
      <c r="F1757" s="24" t="s">
        <v>1296</v>
      </c>
      <c r="G1757" s="25" t="s">
        <v>1297</v>
      </c>
      <c r="H1757" s="24" t="s">
        <v>17695</v>
      </c>
    </row>
    <row r="1758" spans="1:8" s="23" customFormat="1" ht="242.25">
      <c r="A1758" s="23">
        <v>59218</v>
      </c>
      <c r="B1758" s="23">
        <v>476</v>
      </c>
      <c r="C1758" s="24" t="s">
        <v>15</v>
      </c>
      <c r="D1758" s="24" t="s">
        <v>1269</v>
      </c>
      <c r="E1758" s="24"/>
      <c r="F1758" s="24" t="s">
        <v>1296</v>
      </c>
      <c r="G1758" s="25" t="s">
        <v>1297</v>
      </c>
      <c r="H1758" s="24" t="s">
        <v>18347</v>
      </c>
    </row>
    <row r="1759" spans="1:8" s="23" customFormat="1" ht="242.25">
      <c r="A1759" s="23">
        <v>59218</v>
      </c>
      <c r="B1759" s="23">
        <v>476</v>
      </c>
      <c r="C1759" s="24" t="s">
        <v>15</v>
      </c>
      <c r="D1759" s="24" t="s">
        <v>1269</v>
      </c>
      <c r="E1759" s="24"/>
      <c r="F1759" s="24" t="s">
        <v>1296</v>
      </c>
      <c r="G1759" s="25" t="s">
        <v>1297</v>
      </c>
      <c r="H1759" s="24" t="s">
        <v>17696</v>
      </c>
    </row>
    <row r="1760" spans="1:8" s="23" customFormat="1" ht="242.25">
      <c r="A1760" s="23">
        <v>59218</v>
      </c>
      <c r="B1760" s="23">
        <v>476</v>
      </c>
      <c r="C1760" s="24" t="s">
        <v>15</v>
      </c>
      <c r="D1760" s="24" t="s">
        <v>1269</v>
      </c>
      <c r="E1760" s="24"/>
      <c r="F1760" s="24" t="s">
        <v>1296</v>
      </c>
      <c r="G1760" s="25" t="s">
        <v>1297</v>
      </c>
      <c r="H1760" s="24" t="s">
        <v>18348</v>
      </c>
    </row>
    <row r="1761" spans="1:8" s="23" customFormat="1" ht="114.75">
      <c r="A1761" s="23">
        <v>59219</v>
      </c>
      <c r="B1761" s="23">
        <v>476</v>
      </c>
      <c r="C1761" s="24" t="s">
        <v>15</v>
      </c>
      <c r="D1761" s="24" t="s">
        <v>1269</v>
      </c>
      <c r="E1761" s="24"/>
      <c r="F1761" s="24" t="s">
        <v>1299</v>
      </c>
      <c r="G1761" s="25" t="s">
        <v>1300</v>
      </c>
      <c r="H1761" s="24" t="s">
        <v>18349</v>
      </c>
    </row>
    <row r="1762" spans="1:8" s="23" customFormat="1" ht="114.75">
      <c r="A1762" s="23">
        <v>59219</v>
      </c>
      <c r="B1762" s="23">
        <v>476</v>
      </c>
      <c r="C1762" s="24" t="s">
        <v>15</v>
      </c>
      <c r="D1762" s="24" t="s">
        <v>1269</v>
      </c>
      <c r="E1762" s="24"/>
      <c r="F1762" s="24" t="s">
        <v>1299</v>
      </c>
      <c r="G1762" s="25" t="s">
        <v>1300</v>
      </c>
      <c r="H1762" s="24" t="s">
        <v>18305</v>
      </c>
    </row>
    <row r="1763" spans="1:8" s="23" customFormat="1" ht="114.75">
      <c r="A1763" s="23">
        <v>59219</v>
      </c>
      <c r="B1763" s="23">
        <v>476</v>
      </c>
      <c r="C1763" s="24" t="s">
        <v>15</v>
      </c>
      <c r="D1763" s="24" t="s">
        <v>1269</v>
      </c>
      <c r="E1763" s="24"/>
      <c r="F1763" s="24" t="s">
        <v>1299</v>
      </c>
      <c r="G1763" s="25" t="s">
        <v>1300</v>
      </c>
      <c r="H1763" s="24" t="s">
        <v>18306</v>
      </c>
    </row>
    <row r="1764" spans="1:8" s="23" customFormat="1" ht="114.75">
      <c r="A1764" s="23">
        <v>59219</v>
      </c>
      <c r="B1764" s="23">
        <v>476</v>
      </c>
      <c r="C1764" s="24" t="s">
        <v>15</v>
      </c>
      <c r="D1764" s="24" t="s">
        <v>1269</v>
      </c>
      <c r="E1764" s="24"/>
      <c r="F1764" s="24" t="s">
        <v>1299</v>
      </c>
      <c r="G1764" s="25" t="s">
        <v>1300</v>
      </c>
      <c r="H1764" s="24" t="s">
        <v>18350</v>
      </c>
    </row>
    <row r="1765" spans="1:8" s="23" customFormat="1" ht="114.75">
      <c r="A1765" s="23">
        <v>59219</v>
      </c>
      <c r="B1765" s="23">
        <v>476</v>
      </c>
      <c r="C1765" s="24" t="s">
        <v>15</v>
      </c>
      <c r="D1765" s="24" t="s">
        <v>1269</v>
      </c>
      <c r="E1765" s="24"/>
      <c r="F1765" s="24" t="s">
        <v>1299</v>
      </c>
      <c r="G1765" s="25" t="s">
        <v>1300</v>
      </c>
      <c r="H1765" s="24" t="s">
        <v>18307</v>
      </c>
    </row>
    <row r="1766" spans="1:8" s="23" customFormat="1" ht="89.25">
      <c r="A1766" s="23">
        <v>59220</v>
      </c>
      <c r="B1766" s="23">
        <v>476</v>
      </c>
      <c r="C1766" s="24" t="s">
        <v>15</v>
      </c>
      <c r="D1766" s="24" t="s">
        <v>1269</v>
      </c>
      <c r="E1766" s="24"/>
      <c r="F1766" s="24" t="s">
        <v>1302</v>
      </c>
      <c r="G1766" s="25" t="s">
        <v>1303</v>
      </c>
      <c r="H1766" s="24" t="s">
        <v>18351</v>
      </c>
    </row>
    <row r="1767" spans="1:8" s="23" customFormat="1" ht="89.25">
      <c r="A1767" s="23">
        <v>59220</v>
      </c>
      <c r="B1767" s="23">
        <v>476</v>
      </c>
      <c r="C1767" s="24" t="s">
        <v>15</v>
      </c>
      <c r="D1767" s="24" t="s">
        <v>1269</v>
      </c>
      <c r="E1767" s="24"/>
      <c r="F1767" s="24" t="s">
        <v>1302</v>
      </c>
      <c r="G1767" s="25" t="s">
        <v>1303</v>
      </c>
      <c r="H1767" s="24" t="s">
        <v>18327</v>
      </c>
    </row>
    <row r="1768" spans="1:8" s="23" customFormat="1" ht="89.25">
      <c r="A1768" s="23">
        <v>59220</v>
      </c>
      <c r="B1768" s="23">
        <v>476</v>
      </c>
      <c r="C1768" s="24" t="s">
        <v>15</v>
      </c>
      <c r="D1768" s="24" t="s">
        <v>1269</v>
      </c>
      <c r="E1768" s="24"/>
      <c r="F1768" s="24" t="s">
        <v>1302</v>
      </c>
      <c r="G1768" s="25" t="s">
        <v>1303</v>
      </c>
      <c r="H1768" s="24" t="s">
        <v>18326</v>
      </c>
    </row>
    <row r="1769" spans="1:8" s="23" customFormat="1" ht="89.25">
      <c r="A1769" s="23">
        <v>59220</v>
      </c>
      <c r="B1769" s="23">
        <v>476</v>
      </c>
      <c r="C1769" s="24" t="s">
        <v>15</v>
      </c>
      <c r="D1769" s="24" t="s">
        <v>1269</v>
      </c>
      <c r="E1769" s="24"/>
      <c r="F1769" s="24" t="s">
        <v>1302</v>
      </c>
      <c r="G1769" s="25" t="s">
        <v>1303</v>
      </c>
      <c r="H1769" s="24" t="s">
        <v>18215</v>
      </c>
    </row>
    <row r="1770" spans="1:8" s="23" customFormat="1" ht="89.25">
      <c r="A1770" s="23">
        <v>59220</v>
      </c>
      <c r="B1770" s="23">
        <v>476</v>
      </c>
      <c r="C1770" s="24" t="s">
        <v>15</v>
      </c>
      <c r="D1770" s="24" t="s">
        <v>1269</v>
      </c>
      <c r="E1770" s="24"/>
      <c r="F1770" s="24" t="s">
        <v>1302</v>
      </c>
      <c r="G1770" s="25" t="s">
        <v>1303</v>
      </c>
      <c r="H1770" s="24" t="s">
        <v>18196</v>
      </c>
    </row>
    <row r="1771" spans="1:8" s="23" customFormat="1" ht="89.25">
      <c r="A1771" s="23">
        <v>59220</v>
      </c>
      <c r="B1771" s="23">
        <v>476</v>
      </c>
      <c r="C1771" s="24" t="s">
        <v>15</v>
      </c>
      <c r="D1771" s="24" t="s">
        <v>1269</v>
      </c>
      <c r="E1771" s="24"/>
      <c r="F1771" s="24" t="s">
        <v>1302</v>
      </c>
      <c r="G1771" s="25" t="s">
        <v>1303</v>
      </c>
      <c r="H1771" s="24" t="s">
        <v>18328</v>
      </c>
    </row>
    <row r="1772" spans="1:8" s="23" customFormat="1" ht="89.25">
      <c r="A1772" s="23">
        <v>59220</v>
      </c>
      <c r="B1772" s="23">
        <v>476</v>
      </c>
      <c r="C1772" s="24" t="s">
        <v>15</v>
      </c>
      <c r="D1772" s="24" t="s">
        <v>1269</v>
      </c>
      <c r="E1772" s="24"/>
      <c r="F1772" s="24" t="s">
        <v>1302</v>
      </c>
      <c r="G1772" s="25" t="s">
        <v>1303</v>
      </c>
      <c r="H1772" s="24" t="s">
        <v>18310</v>
      </c>
    </row>
    <row r="1773" spans="1:8" s="23" customFormat="1" ht="89.25">
      <c r="A1773" s="23">
        <v>59220</v>
      </c>
      <c r="B1773" s="23">
        <v>476</v>
      </c>
      <c r="C1773" s="24" t="s">
        <v>15</v>
      </c>
      <c r="D1773" s="24" t="s">
        <v>1269</v>
      </c>
      <c r="E1773" s="24"/>
      <c r="F1773" s="24" t="s">
        <v>1302</v>
      </c>
      <c r="G1773" s="25" t="s">
        <v>1303</v>
      </c>
      <c r="H1773" s="24" t="s">
        <v>18329</v>
      </c>
    </row>
    <row r="1774" spans="1:8" s="23" customFormat="1" ht="89.25">
      <c r="A1774" s="23">
        <v>59220</v>
      </c>
      <c r="B1774" s="23">
        <v>476</v>
      </c>
      <c r="C1774" s="24" t="s">
        <v>15</v>
      </c>
      <c r="D1774" s="24" t="s">
        <v>1269</v>
      </c>
      <c r="E1774" s="24"/>
      <c r="F1774" s="24" t="s">
        <v>1302</v>
      </c>
      <c r="G1774" s="25" t="s">
        <v>1303</v>
      </c>
      <c r="H1774" s="24" t="s">
        <v>18352</v>
      </c>
    </row>
    <row r="1775" spans="1:8" s="23" customFormat="1" ht="89.25">
      <c r="A1775" s="23">
        <v>59220</v>
      </c>
      <c r="B1775" s="23">
        <v>476</v>
      </c>
      <c r="C1775" s="24" t="s">
        <v>15</v>
      </c>
      <c r="D1775" s="24" t="s">
        <v>1269</v>
      </c>
      <c r="E1775" s="24"/>
      <c r="F1775" s="24" t="s">
        <v>1302</v>
      </c>
      <c r="G1775" s="25" t="s">
        <v>1303</v>
      </c>
      <c r="H1775" s="24" t="s">
        <v>18224</v>
      </c>
    </row>
    <row r="1776" spans="1:8" s="23" customFormat="1" ht="89.25">
      <c r="A1776" s="23">
        <v>59220</v>
      </c>
      <c r="B1776" s="23">
        <v>476</v>
      </c>
      <c r="C1776" s="24" t="s">
        <v>15</v>
      </c>
      <c r="D1776" s="24" t="s">
        <v>1269</v>
      </c>
      <c r="E1776" s="24"/>
      <c r="F1776" s="24" t="s">
        <v>1302</v>
      </c>
      <c r="G1776" s="25" t="s">
        <v>1303</v>
      </c>
      <c r="H1776" s="24" t="s">
        <v>18202</v>
      </c>
    </row>
    <row r="1777" spans="1:8" s="23" customFormat="1" ht="89.25">
      <c r="A1777" s="23">
        <v>59220</v>
      </c>
      <c r="B1777" s="23">
        <v>476</v>
      </c>
      <c r="C1777" s="24" t="s">
        <v>15</v>
      </c>
      <c r="D1777" s="24" t="s">
        <v>1269</v>
      </c>
      <c r="E1777" s="24"/>
      <c r="F1777" s="24" t="s">
        <v>1302</v>
      </c>
      <c r="G1777" s="25" t="s">
        <v>1303</v>
      </c>
      <c r="H1777" s="24" t="s">
        <v>18212</v>
      </c>
    </row>
    <row r="1778" spans="1:8" s="23" customFormat="1" ht="89.25">
      <c r="A1778" s="23">
        <v>59220</v>
      </c>
      <c r="B1778" s="23">
        <v>476</v>
      </c>
      <c r="C1778" s="24" t="s">
        <v>15</v>
      </c>
      <c r="D1778" s="24" t="s">
        <v>1269</v>
      </c>
      <c r="E1778" s="24"/>
      <c r="F1778" s="24" t="s">
        <v>1302</v>
      </c>
      <c r="G1778" s="25" t="s">
        <v>1303</v>
      </c>
      <c r="H1778" s="24" t="s">
        <v>18330</v>
      </c>
    </row>
    <row r="1779" spans="1:8" s="23" customFormat="1" ht="89.25">
      <c r="A1779" s="23">
        <v>59220</v>
      </c>
      <c r="B1779" s="23">
        <v>476</v>
      </c>
      <c r="C1779" s="24" t="s">
        <v>15</v>
      </c>
      <c r="D1779" s="24" t="s">
        <v>1269</v>
      </c>
      <c r="E1779" s="24"/>
      <c r="F1779" s="24" t="s">
        <v>1302</v>
      </c>
      <c r="G1779" s="25" t="s">
        <v>1303</v>
      </c>
      <c r="H1779" s="24" t="s">
        <v>18331</v>
      </c>
    </row>
    <row r="1780" spans="1:8" s="23" customFormat="1" ht="89.25">
      <c r="A1780" s="23">
        <v>59220</v>
      </c>
      <c r="B1780" s="23">
        <v>476</v>
      </c>
      <c r="C1780" s="24" t="s">
        <v>15</v>
      </c>
      <c r="D1780" s="24" t="s">
        <v>1269</v>
      </c>
      <c r="E1780" s="24"/>
      <c r="F1780" s="24" t="s">
        <v>1302</v>
      </c>
      <c r="G1780" s="25" t="s">
        <v>1303</v>
      </c>
      <c r="H1780" s="24" t="s">
        <v>18332</v>
      </c>
    </row>
    <row r="1781" spans="1:8" s="23" customFormat="1" ht="89.25">
      <c r="A1781" s="23">
        <v>59220</v>
      </c>
      <c r="B1781" s="23">
        <v>476</v>
      </c>
      <c r="C1781" s="24" t="s">
        <v>15</v>
      </c>
      <c r="D1781" s="24" t="s">
        <v>1269</v>
      </c>
      <c r="E1781" s="24"/>
      <c r="F1781" s="24" t="s">
        <v>1302</v>
      </c>
      <c r="G1781" s="25" t="s">
        <v>1303</v>
      </c>
      <c r="H1781" s="24" t="s">
        <v>18333</v>
      </c>
    </row>
    <row r="1782" spans="1:8" s="23" customFormat="1" ht="89.25">
      <c r="A1782" s="23">
        <v>59220</v>
      </c>
      <c r="B1782" s="23">
        <v>476</v>
      </c>
      <c r="C1782" s="24" t="s">
        <v>15</v>
      </c>
      <c r="D1782" s="24" t="s">
        <v>1269</v>
      </c>
      <c r="E1782" s="24"/>
      <c r="F1782" s="24" t="s">
        <v>1302</v>
      </c>
      <c r="G1782" s="25" t="s">
        <v>1303</v>
      </c>
      <c r="H1782" s="24" t="s">
        <v>18334</v>
      </c>
    </row>
    <row r="1783" spans="1:8" s="23" customFormat="1" ht="89.25">
      <c r="A1783" s="23">
        <v>59220</v>
      </c>
      <c r="B1783" s="23">
        <v>476</v>
      </c>
      <c r="C1783" s="24" t="s">
        <v>15</v>
      </c>
      <c r="D1783" s="24" t="s">
        <v>1269</v>
      </c>
      <c r="E1783" s="24"/>
      <c r="F1783" s="24" t="s">
        <v>1302</v>
      </c>
      <c r="G1783" s="25" t="s">
        <v>1303</v>
      </c>
      <c r="H1783" s="24" t="s">
        <v>18335</v>
      </c>
    </row>
    <row r="1784" spans="1:8" s="23" customFormat="1" ht="89.25">
      <c r="A1784" s="23">
        <v>59220</v>
      </c>
      <c r="B1784" s="23">
        <v>476</v>
      </c>
      <c r="C1784" s="24" t="s">
        <v>15</v>
      </c>
      <c r="D1784" s="24" t="s">
        <v>1269</v>
      </c>
      <c r="E1784" s="24"/>
      <c r="F1784" s="24" t="s">
        <v>1302</v>
      </c>
      <c r="G1784" s="25" t="s">
        <v>1303</v>
      </c>
      <c r="H1784" s="24" t="s">
        <v>18297</v>
      </c>
    </row>
    <row r="1785" spans="1:8" s="23" customFormat="1" ht="89.25">
      <c r="A1785" s="23">
        <v>59220</v>
      </c>
      <c r="B1785" s="23">
        <v>476</v>
      </c>
      <c r="C1785" s="24" t="s">
        <v>15</v>
      </c>
      <c r="D1785" s="24" t="s">
        <v>1269</v>
      </c>
      <c r="E1785" s="24"/>
      <c r="F1785" s="24" t="s">
        <v>1302</v>
      </c>
      <c r="G1785" s="25" t="s">
        <v>1303</v>
      </c>
      <c r="H1785" s="24" t="s">
        <v>18353</v>
      </c>
    </row>
    <row r="1786" spans="1:8" s="23" customFormat="1" ht="331.5">
      <c r="A1786" s="23">
        <v>59221</v>
      </c>
      <c r="B1786" s="23">
        <v>476</v>
      </c>
      <c r="C1786" s="24" t="s">
        <v>15</v>
      </c>
      <c r="D1786" s="24" t="s">
        <v>1305</v>
      </c>
      <c r="E1786" s="24"/>
      <c r="F1786" s="24" t="s">
        <v>1306</v>
      </c>
      <c r="G1786" s="25" t="s">
        <v>1307</v>
      </c>
      <c r="H1786" s="24" t="s">
        <v>18354</v>
      </c>
    </row>
    <row r="1787" spans="1:8" s="23" customFormat="1" ht="331.5">
      <c r="A1787" s="23">
        <v>59221</v>
      </c>
      <c r="B1787" s="23">
        <v>476</v>
      </c>
      <c r="C1787" s="24" t="s">
        <v>15</v>
      </c>
      <c r="D1787" s="24" t="s">
        <v>1305</v>
      </c>
      <c r="E1787" s="24"/>
      <c r="F1787" s="24" t="s">
        <v>1306</v>
      </c>
      <c r="G1787" s="25" t="s">
        <v>1307</v>
      </c>
      <c r="H1787" s="24" t="s">
        <v>18355</v>
      </c>
    </row>
    <row r="1788" spans="1:8" s="23" customFormat="1" ht="331.5">
      <c r="A1788" s="23">
        <v>59221</v>
      </c>
      <c r="B1788" s="23">
        <v>476</v>
      </c>
      <c r="C1788" s="24" t="s">
        <v>15</v>
      </c>
      <c r="D1788" s="24" t="s">
        <v>1305</v>
      </c>
      <c r="E1788" s="24"/>
      <c r="F1788" s="24" t="s">
        <v>1306</v>
      </c>
      <c r="G1788" s="25" t="s">
        <v>1307</v>
      </c>
      <c r="H1788" s="24" t="s">
        <v>18229</v>
      </c>
    </row>
    <row r="1789" spans="1:8" s="23" customFormat="1" ht="331.5">
      <c r="A1789" s="23">
        <v>59221</v>
      </c>
      <c r="B1789" s="23">
        <v>476</v>
      </c>
      <c r="C1789" s="24" t="s">
        <v>15</v>
      </c>
      <c r="D1789" s="24" t="s">
        <v>1305</v>
      </c>
      <c r="E1789" s="24"/>
      <c r="F1789" s="24" t="s">
        <v>1306</v>
      </c>
      <c r="G1789" s="25" t="s">
        <v>1307</v>
      </c>
      <c r="H1789" s="24" t="s">
        <v>18356</v>
      </c>
    </row>
    <row r="1790" spans="1:8" s="23" customFormat="1" ht="331.5">
      <c r="A1790" s="23">
        <v>59221</v>
      </c>
      <c r="B1790" s="23">
        <v>476</v>
      </c>
      <c r="C1790" s="24" t="s">
        <v>15</v>
      </c>
      <c r="D1790" s="24" t="s">
        <v>1305</v>
      </c>
      <c r="E1790" s="24"/>
      <c r="F1790" s="24" t="s">
        <v>1306</v>
      </c>
      <c r="G1790" s="25" t="s">
        <v>1307</v>
      </c>
      <c r="H1790" s="24" t="s">
        <v>18357</v>
      </c>
    </row>
    <row r="1791" spans="1:8" s="23" customFormat="1" ht="331.5">
      <c r="A1791" s="23">
        <v>59221</v>
      </c>
      <c r="B1791" s="23">
        <v>476</v>
      </c>
      <c r="C1791" s="24" t="s">
        <v>15</v>
      </c>
      <c r="D1791" s="24" t="s">
        <v>1305</v>
      </c>
      <c r="E1791" s="24"/>
      <c r="F1791" s="24" t="s">
        <v>1306</v>
      </c>
      <c r="G1791" s="25" t="s">
        <v>1307</v>
      </c>
      <c r="H1791" s="24" t="s">
        <v>18358</v>
      </c>
    </row>
    <row r="1792" spans="1:8" s="23" customFormat="1" ht="331.5">
      <c r="A1792" s="23">
        <v>59221</v>
      </c>
      <c r="B1792" s="23">
        <v>476</v>
      </c>
      <c r="C1792" s="24" t="s">
        <v>15</v>
      </c>
      <c r="D1792" s="24" t="s">
        <v>1305</v>
      </c>
      <c r="E1792" s="24"/>
      <c r="F1792" s="24" t="s">
        <v>1306</v>
      </c>
      <c r="G1792" s="25" t="s">
        <v>1307</v>
      </c>
      <c r="H1792" s="24" t="s">
        <v>18302</v>
      </c>
    </row>
    <row r="1793" spans="1:8" s="23" customFormat="1" ht="331.5">
      <c r="A1793" s="23">
        <v>59221</v>
      </c>
      <c r="B1793" s="23">
        <v>476</v>
      </c>
      <c r="C1793" s="24" t="s">
        <v>15</v>
      </c>
      <c r="D1793" s="24" t="s">
        <v>1305</v>
      </c>
      <c r="E1793" s="24"/>
      <c r="F1793" s="24" t="s">
        <v>1306</v>
      </c>
      <c r="G1793" s="25" t="s">
        <v>1307</v>
      </c>
      <c r="H1793" s="24" t="s">
        <v>18359</v>
      </c>
    </row>
    <row r="1794" spans="1:8" s="23" customFormat="1" ht="331.5">
      <c r="A1794" s="23">
        <v>59221</v>
      </c>
      <c r="B1794" s="23">
        <v>476</v>
      </c>
      <c r="C1794" s="24" t="s">
        <v>15</v>
      </c>
      <c r="D1794" s="24" t="s">
        <v>1305</v>
      </c>
      <c r="E1794" s="24"/>
      <c r="F1794" s="24" t="s">
        <v>1306</v>
      </c>
      <c r="G1794" s="25" t="s">
        <v>1307</v>
      </c>
      <c r="H1794" s="24" t="s">
        <v>18360</v>
      </c>
    </row>
    <row r="1795" spans="1:8" s="23" customFormat="1" ht="127.5">
      <c r="A1795" s="23">
        <v>59222</v>
      </c>
      <c r="B1795" s="23">
        <v>476</v>
      </c>
      <c r="C1795" s="24" t="s">
        <v>15</v>
      </c>
      <c r="D1795" s="24" t="s">
        <v>1305</v>
      </c>
      <c r="E1795" s="24"/>
      <c r="F1795" s="24" t="s">
        <v>1308</v>
      </c>
      <c r="G1795" s="25" t="s">
        <v>1309</v>
      </c>
      <c r="H1795" s="24" t="s">
        <v>18361</v>
      </c>
    </row>
    <row r="1796" spans="1:8" s="23" customFormat="1" ht="127.5">
      <c r="A1796" s="23">
        <v>59222</v>
      </c>
      <c r="B1796" s="23">
        <v>476</v>
      </c>
      <c r="C1796" s="24" t="s">
        <v>15</v>
      </c>
      <c r="D1796" s="24" t="s">
        <v>1305</v>
      </c>
      <c r="E1796" s="24"/>
      <c r="F1796" s="24" t="s">
        <v>1308</v>
      </c>
      <c r="G1796" s="25" t="s">
        <v>1309</v>
      </c>
      <c r="H1796" s="24" t="s">
        <v>18362</v>
      </c>
    </row>
    <row r="1797" spans="1:8" s="23" customFormat="1" ht="127.5">
      <c r="A1797" s="23">
        <v>59222</v>
      </c>
      <c r="B1797" s="23">
        <v>476</v>
      </c>
      <c r="C1797" s="24" t="s">
        <v>15</v>
      </c>
      <c r="D1797" s="24" t="s">
        <v>1305</v>
      </c>
      <c r="E1797" s="24"/>
      <c r="F1797" s="24" t="s">
        <v>1308</v>
      </c>
      <c r="G1797" s="25" t="s">
        <v>1309</v>
      </c>
      <c r="H1797" s="24" t="s">
        <v>18363</v>
      </c>
    </row>
    <row r="1798" spans="1:8" s="23" customFormat="1" ht="127.5">
      <c r="A1798" s="23">
        <v>59222</v>
      </c>
      <c r="B1798" s="23">
        <v>476</v>
      </c>
      <c r="C1798" s="24" t="s">
        <v>15</v>
      </c>
      <c r="D1798" s="24" t="s">
        <v>1305</v>
      </c>
      <c r="E1798" s="24"/>
      <c r="F1798" s="24" t="s">
        <v>1308</v>
      </c>
      <c r="G1798" s="25" t="s">
        <v>1309</v>
      </c>
      <c r="H1798" s="24" t="s">
        <v>18364</v>
      </c>
    </row>
    <row r="1799" spans="1:8" s="23" customFormat="1" ht="127.5">
      <c r="A1799" s="23">
        <v>59222</v>
      </c>
      <c r="B1799" s="23">
        <v>476</v>
      </c>
      <c r="C1799" s="24" t="s">
        <v>15</v>
      </c>
      <c r="D1799" s="24" t="s">
        <v>1305</v>
      </c>
      <c r="E1799" s="24"/>
      <c r="F1799" s="24" t="s">
        <v>1308</v>
      </c>
      <c r="G1799" s="25" t="s">
        <v>1309</v>
      </c>
      <c r="H1799" s="24" t="s">
        <v>18365</v>
      </c>
    </row>
    <row r="1800" spans="1:8" s="23" customFormat="1" ht="127.5">
      <c r="A1800" s="23">
        <v>59222</v>
      </c>
      <c r="B1800" s="23">
        <v>476</v>
      </c>
      <c r="C1800" s="24" t="s">
        <v>15</v>
      </c>
      <c r="D1800" s="24" t="s">
        <v>1305</v>
      </c>
      <c r="E1800" s="24"/>
      <c r="F1800" s="24" t="s">
        <v>1308</v>
      </c>
      <c r="G1800" s="25" t="s">
        <v>1309</v>
      </c>
      <c r="H1800" s="24" t="s">
        <v>18366</v>
      </c>
    </row>
    <row r="1801" spans="1:8" s="23" customFormat="1" ht="127.5">
      <c r="A1801" s="23">
        <v>59222</v>
      </c>
      <c r="B1801" s="23">
        <v>476</v>
      </c>
      <c r="C1801" s="24" t="s">
        <v>15</v>
      </c>
      <c r="D1801" s="24" t="s">
        <v>1305</v>
      </c>
      <c r="E1801" s="24"/>
      <c r="F1801" s="24" t="s">
        <v>1308</v>
      </c>
      <c r="G1801" s="25" t="s">
        <v>1309</v>
      </c>
      <c r="H1801" s="24" t="s">
        <v>18367</v>
      </c>
    </row>
    <row r="1802" spans="1:8" s="23" customFormat="1" ht="63.75">
      <c r="A1802" s="23">
        <v>59223</v>
      </c>
      <c r="B1802" s="23">
        <v>476</v>
      </c>
      <c r="C1802" s="24" t="s">
        <v>15</v>
      </c>
      <c r="D1802" s="24" t="s">
        <v>1305</v>
      </c>
      <c r="E1802" s="24"/>
      <c r="F1802" s="24" t="s">
        <v>1311</v>
      </c>
      <c r="G1802" s="25" t="s">
        <v>1312</v>
      </c>
      <c r="H1802" s="24" t="s">
        <v>18368</v>
      </c>
    </row>
    <row r="1803" spans="1:8" s="23" customFormat="1" ht="63.75">
      <c r="A1803" s="23">
        <v>59223</v>
      </c>
      <c r="B1803" s="23">
        <v>476</v>
      </c>
      <c r="C1803" s="24" t="s">
        <v>15</v>
      </c>
      <c r="D1803" s="24" t="s">
        <v>1305</v>
      </c>
      <c r="E1803" s="24"/>
      <c r="F1803" s="24" t="s">
        <v>1311</v>
      </c>
      <c r="G1803" s="25" t="s">
        <v>1312</v>
      </c>
      <c r="H1803" s="24" t="s">
        <v>18369</v>
      </c>
    </row>
    <row r="1804" spans="1:8" s="23" customFormat="1" ht="38.25">
      <c r="A1804" s="23">
        <v>59415</v>
      </c>
      <c r="B1804" s="23">
        <v>477</v>
      </c>
      <c r="C1804" s="24" t="s">
        <v>16</v>
      </c>
      <c r="D1804" s="24"/>
      <c r="E1804" s="24"/>
      <c r="F1804" s="24" t="s">
        <v>211</v>
      </c>
      <c r="G1804" s="25" t="s">
        <v>1314</v>
      </c>
      <c r="H1804" s="24" t="s">
        <v>1315</v>
      </c>
    </row>
    <row r="1805" spans="1:8" s="23" customFormat="1" ht="331.5">
      <c r="A1805" s="23">
        <v>59416</v>
      </c>
      <c r="B1805" s="23">
        <v>477</v>
      </c>
      <c r="C1805" s="24" t="s">
        <v>16</v>
      </c>
      <c r="D1805" s="24"/>
      <c r="E1805" s="24"/>
      <c r="F1805" s="24" t="s">
        <v>213</v>
      </c>
      <c r="G1805" s="25" t="s">
        <v>1316</v>
      </c>
      <c r="H1805" s="24" t="s">
        <v>18370</v>
      </c>
    </row>
    <row r="1806" spans="1:8" s="23" customFormat="1" ht="331.5">
      <c r="A1806" s="23">
        <v>59416</v>
      </c>
      <c r="B1806" s="23">
        <v>477</v>
      </c>
      <c r="C1806" s="24" t="s">
        <v>16</v>
      </c>
      <c r="D1806" s="24"/>
      <c r="E1806" s="24"/>
      <c r="F1806" s="24" t="s">
        <v>213</v>
      </c>
      <c r="G1806" s="25" t="s">
        <v>1316</v>
      </c>
      <c r="H1806" s="24" t="s">
        <v>18371</v>
      </c>
    </row>
    <row r="1807" spans="1:8" s="23" customFormat="1" ht="331.5">
      <c r="A1807" s="23">
        <v>59416</v>
      </c>
      <c r="B1807" s="23">
        <v>477</v>
      </c>
      <c r="C1807" s="24" t="s">
        <v>16</v>
      </c>
      <c r="D1807" s="24"/>
      <c r="E1807" s="24"/>
      <c r="F1807" s="24" t="s">
        <v>213</v>
      </c>
      <c r="G1807" s="25" t="s">
        <v>1316</v>
      </c>
      <c r="H1807" s="24" t="s">
        <v>18372</v>
      </c>
    </row>
    <row r="1808" spans="1:8" s="23" customFormat="1" ht="331.5">
      <c r="A1808" s="23">
        <v>59416</v>
      </c>
      <c r="B1808" s="23">
        <v>477</v>
      </c>
      <c r="C1808" s="24" t="s">
        <v>16</v>
      </c>
      <c r="D1808" s="24"/>
      <c r="E1808" s="24"/>
      <c r="F1808" s="24" t="s">
        <v>213</v>
      </c>
      <c r="G1808" s="25" t="s">
        <v>1316</v>
      </c>
      <c r="H1808" s="24" t="s">
        <v>18373</v>
      </c>
    </row>
    <row r="1809" spans="1:8" s="23" customFormat="1" ht="331.5">
      <c r="A1809" s="23">
        <v>59416</v>
      </c>
      <c r="B1809" s="23">
        <v>477</v>
      </c>
      <c r="C1809" s="24" t="s">
        <v>16</v>
      </c>
      <c r="D1809" s="24"/>
      <c r="E1809" s="24"/>
      <c r="F1809" s="24" t="s">
        <v>213</v>
      </c>
      <c r="G1809" s="25" t="s">
        <v>1316</v>
      </c>
      <c r="H1809" s="24" t="s">
        <v>18374</v>
      </c>
    </row>
    <row r="1810" spans="1:8" s="23" customFormat="1" ht="331.5">
      <c r="A1810" s="23">
        <v>59416</v>
      </c>
      <c r="B1810" s="23">
        <v>477</v>
      </c>
      <c r="C1810" s="24" t="s">
        <v>16</v>
      </c>
      <c r="D1810" s="24"/>
      <c r="E1810" s="24"/>
      <c r="F1810" s="24" t="s">
        <v>213</v>
      </c>
      <c r="G1810" s="25" t="s">
        <v>1316</v>
      </c>
      <c r="H1810" s="24" t="s">
        <v>18375</v>
      </c>
    </row>
    <row r="1811" spans="1:8" s="23" customFormat="1" ht="331.5">
      <c r="A1811" s="23">
        <v>59416</v>
      </c>
      <c r="B1811" s="23">
        <v>477</v>
      </c>
      <c r="C1811" s="24" t="s">
        <v>16</v>
      </c>
      <c r="D1811" s="24"/>
      <c r="E1811" s="24"/>
      <c r="F1811" s="24" t="s">
        <v>213</v>
      </c>
      <c r="G1811" s="25" t="s">
        <v>1316</v>
      </c>
      <c r="H1811" s="24" t="s">
        <v>17469</v>
      </c>
    </row>
    <row r="1812" spans="1:8" s="23" customFormat="1" ht="140.25">
      <c r="A1812" s="23">
        <v>59417</v>
      </c>
      <c r="B1812" s="23">
        <v>477</v>
      </c>
      <c r="C1812" s="24" t="s">
        <v>16</v>
      </c>
      <c r="D1812" s="24"/>
      <c r="E1812" s="24"/>
      <c r="F1812" s="24" t="s">
        <v>1112</v>
      </c>
      <c r="G1812" s="25" t="s">
        <v>1317</v>
      </c>
      <c r="H1812" s="24" t="s">
        <v>18376</v>
      </c>
    </row>
    <row r="1813" spans="1:8" s="23" customFormat="1" ht="140.25">
      <c r="A1813" s="23">
        <v>59417</v>
      </c>
      <c r="B1813" s="23">
        <v>477</v>
      </c>
      <c r="C1813" s="24" t="s">
        <v>16</v>
      </c>
      <c r="D1813" s="24"/>
      <c r="E1813" s="24"/>
      <c r="F1813" s="24" t="s">
        <v>1112</v>
      </c>
      <c r="G1813" s="25" t="s">
        <v>1317</v>
      </c>
      <c r="H1813" s="24" t="s">
        <v>18377</v>
      </c>
    </row>
    <row r="1814" spans="1:8" s="23" customFormat="1" ht="140.25">
      <c r="A1814" s="23">
        <v>59417</v>
      </c>
      <c r="B1814" s="23">
        <v>477</v>
      </c>
      <c r="C1814" s="24" t="s">
        <v>16</v>
      </c>
      <c r="D1814" s="24"/>
      <c r="E1814" s="24"/>
      <c r="F1814" s="24" t="s">
        <v>1112</v>
      </c>
      <c r="G1814" s="25" t="s">
        <v>1317</v>
      </c>
      <c r="H1814" s="24" t="s">
        <v>18374</v>
      </c>
    </row>
    <row r="1815" spans="1:8" s="23" customFormat="1" ht="140.25">
      <c r="A1815" s="23">
        <v>59417</v>
      </c>
      <c r="B1815" s="23">
        <v>477</v>
      </c>
      <c r="C1815" s="24" t="s">
        <v>16</v>
      </c>
      <c r="D1815" s="24"/>
      <c r="E1815" s="24"/>
      <c r="F1815" s="24" t="s">
        <v>1112</v>
      </c>
      <c r="G1815" s="25" t="s">
        <v>1317</v>
      </c>
      <c r="H1815" s="24" t="s">
        <v>18378</v>
      </c>
    </row>
    <row r="1816" spans="1:8" s="23" customFormat="1" ht="140.25">
      <c r="A1816" s="23">
        <v>59417</v>
      </c>
      <c r="B1816" s="23">
        <v>477</v>
      </c>
      <c r="C1816" s="24" t="s">
        <v>16</v>
      </c>
      <c r="D1816" s="24"/>
      <c r="E1816" s="24"/>
      <c r="F1816" s="24" t="s">
        <v>1112</v>
      </c>
      <c r="G1816" s="25" t="s">
        <v>1317</v>
      </c>
      <c r="H1816" s="24" t="s">
        <v>18379</v>
      </c>
    </row>
    <row r="1817" spans="1:8" s="23" customFormat="1" ht="140.25">
      <c r="A1817" s="23">
        <v>59417</v>
      </c>
      <c r="B1817" s="23">
        <v>477</v>
      </c>
      <c r="C1817" s="24" t="s">
        <v>16</v>
      </c>
      <c r="D1817" s="24"/>
      <c r="E1817" s="24"/>
      <c r="F1817" s="24" t="s">
        <v>1112</v>
      </c>
      <c r="G1817" s="25" t="s">
        <v>1317</v>
      </c>
      <c r="H1817" s="24" t="s">
        <v>18380</v>
      </c>
    </row>
    <row r="1818" spans="1:8" s="23" customFormat="1" ht="409.5">
      <c r="A1818" s="23">
        <v>59418</v>
      </c>
      <c r="B1818" s="23">
        <v>477</v>
      </c>
      <c r="C1818" s="24" t="s">
        <v>16</v>
      </c>
      <c r="D1818" s="24"/>
      <c r="E1818" s="24"/>
      <c r="F1818" s="24" t="s">
        <v>1319</v>
      </c>
      <c r="G1818" s="25" t="s">
        <v>1320</v>
      </c>
      <c r="H1818" s="24" t="s">
        <v>18381</v>
      </c>
    </row>
    <row r="1819" spans="1:8" s="23" customFormat="1" ht="409.5">
      <c r="A1819" s="23">
        <v>59418</v>
      </c>
      <c r="B1819" s="23">
        <v>477</v>
      </c>
      <c r="C1819" s="24" t="s">
        <v>16</v>
      </c>
      <c r="D1819" s="24"/>
      <c r="E1819" s="24"/>
      <c r="F1819" s="24" t="s">
        <v>1319</v>
      </c>
      <c r="G1819" s="25" t="s">
        <v>1320</v>
      </c>
      <c r="H1819" s="24" t="s">
        <v>18371</v>
      </c>
    </row>
    <row r="1820" spans="1:8" s="23" customFormat="1" ht="409.5">
      <c r="A1820" s="23">
        <v>59418</v>
      </c>
      <c r="B1820" s="23">
        <v>477</v>
      </c>
      <c r="C1820" s="24" t="s">
        <v>16</v>
      </c>
      <c r="D1820" s="24"/>
      <c r="E1820" s="24"/>
      <c r="F1820" s="24" t="s">
        <v>1319</v>
      </c>
      <c r="G1820" s="25" t="s">
        <v>1320</v>
      </c>
      <c r="H1820" s="24" t="s">
        <v>17328</v>
      </c>
    </row>
    <row r="1821" spans="1:8" s="23" customFormat="1" ht="409.5">
      <c r="A1821" s="23">
        <v>59418</v>
      </c>
      <c r="B1821" s="23">
        <v>477</v>
      </c>
      <c r="C1821" s="24" t="s">
        <v>16</v>
      </c>
      <c r="D1821" s="24"/>
      <c r="E1821" s="24"/>
      <c r="F1821" s="24" t="s">
        <v>1319</v>
      </c>
      <c r="G1821" s="25" t="s">
        <v>1320</v>
      </c>
      <c r="H1821" s="24" t="s">
        <v>17334</v>
      </c>
    </row>
    <row r="1822" spans="1:8" s="23" customFormat="1" ht="409.5">
      <c r="A1822" s="23">
        <v>59418</v>
      </c>
      <c r="B1822" s="23">
        <v>477</v>
      </c>
      <c r="C1822" s="24" t="s">
        <v>16</v>
      </c>
      <c r="D1822" s="24"/>
      <c r="E1822" s="24"/>
      <c r="F1822" s="24" t="s">
        <v>1319</v>
      </c>
      <c r="G1822" s="25" t="s">
        <v>1320</v>
      </c>
      <c r="H1822" s="24" t="s">
        <v>17329</v>
      </c>
    </row>
    <row r="1823" spans="1:8" s="23" customFormat="1" ht="409.5">
      <c r="A1823" s="23">
        <v>59418</v>
      </c>
      <c r="B1823" s="23">
        <v>477</v>
      </c>
      <c r="C1823" s="24" t="s">
        <v>16</v>
      </c>
      <c r="D1823" s="24"/>
      <c r="E1823" s="24"/>
      <c r="F1823" s="24" t="s">
        <v>1319</v>
      </c>
      <c r="G1823" s="25" t="s">
        <v>1320</v>
      </c>
      <c r="H1823" s="24" t="s">
        <v>18382</v>
      </c>
    </row>
    <row r="1824" spans="1:8" s="23" customFormat="1" ht="409.5">
      <c r="A1824" s="23">
        <v>59418</v>
      </c>
      <c r="B1824" s="23">
        <v>477</v>
      </c>
      <c r="C1824" s="24" t="s">
        <v>16</v>
      </c>
      <c r="D1824" s="24"/>
      <c r="E1824" s="24"/>
      <c r="F1824" s="24" t="s">
        <v>1319</v>
      </c>
      <c r="G1824" s="25" t="s">
        <v>1320</v>
      </c>
      <c r="H1824" s="24" t="s">
        <v>17321</v>
      </c>
    </row>
    <row r="1825" spans="1:8" s="23" customFormat="1" ht="409.5">
      <c r="A1825" s="23">
        <v>59418</v>
      </c>
      <c r="B1825" s="23">
        <v>477</v>
      </c>
      <c r="C1825" s="24" t="s">
        <v>16</v>
      </c>
      <c r="D1825" s="24"/>
      <c r="E1825" s="24"/>
      <c r="F1825" s="24" t="s">
        <v>1319</v>
      </c>
      <c r="G1825" s="25" t="s">
        <v>1320</v>
      </c>
      <c r="H1825" s="24" t="s">
        <v>17330</v>
      </c>
    </row>
    <row r="1826" spans="1:8" s="23" customFormat="1" ht="409.5">
      <c r="A1826" s="23">
        <v>59418</v>
      </c>
      <c r="B1826" s="23">
        <v>477</v>
      </c>
      <c r="C1826" s="24" t="s">
        <v>16</v>
      </c>
      <c r="D1826" s="24"/>
      <c r="E1826" s="24"/>
      <c r="F1826" s="24" t="s">
        <v>1319</v>
      </c>
      <c r="G1826" s="25" t="s">
        <v>1320</v>
      </c>
      <c r="H1826" s="24" t="s">
        <v>17326</v>
      </c>
    </row>
    <row r="1827" spans="1:8" s="23" customFormat="1" ht="409.5">
      <c r="A1827" s="23">
        <v>59418</v>
      </c>
      <c r="B1827" s="23">
        <v>477</v>
      </c>
      <c r="C1827" s="24" t="s">
        <v>16</v>
      </c>
      <c r="D1827" s="24"/>
      <c r="E1827" s="24"/>
      <c r="F1827" s="24" t="s">
        <v>1319</v>
      </c>
      <c r="G1827" s="25" t="s">
        <v>1320</v>
      </c>
      <c r="H1827" s="24" t="s">
        <v>18383</v>
      </c>
    </row>
    <row r="1828" spans="1:8" s="23" customFormat="1" ht="409.5">
      <c r="A1828" s="23">
        <v>59418</v>
      </c>
      <c r="B1828" s="23">
        <v>477</v>
      </c>
      <c r="C1828" s="24" t="s">
        <v>16</v>
      </c>
      <c r="D1828" s="24"/>
      <c r="E1828" s="24"/>
      <c r="F1828" s="24" t="s">
        <v>1319</v>
      </c>
      <c r="G1828" s="25" t="s">
        <v>1320</v>
      </c>
      <c r="H1828" s="24" t="s">
        <v>17324</v>
      </c>
    </row>
    <row r="1829" spans="1:8" s="23" customFormat="1" ht="409.5">
      <c r="A1829" s="23">
        <v>59418</v>
      </c>
      <c r="B1829" s="23">
        <v>477</v>
      </c>
      <c r="C1829" s="24" t="s">
        <v>16</v>
      </c>
      <c r="D1829" s="24"/>
      <c r="E1829" s="24"/>
      <c r="F1829" s="24" t="s">
        <v>1319</v>
      </c>
      <c r="G1829" s="25" t="s">
        <v>1320</v>
      </c>
      <c r="H1829" s="24" t="s">
        <v>18180</v>
      </c>
    </row>
    <row r="1830" spans="1:8" s="23" customFormat="1" ht="409.5">
      <c r="A1830" s="23">
        <v>59418</v>
      </c>
      <c r="B1830" s="23">
        <v>477</v>
      </c>
      <c r="C1830" s="24" t="s">
        <v>16</v>
      </c>
      <c r="D1830" s="24"/>
      <c r="E1830" s="24"/>
      <c r="F1830" s="24" t="s">
        <v>1319</v>
      </c>
      <c r="G1830" s="25" t="s">
        <v>1320</v>
      </c>
      <c r="H1830" s="24" t="s">
        <v>17332</v>
      </c>
    </row>
    <row r="1831" spans="1:8" s="23" customFormat="1" ht="409.5">
      <c r="A1831" s="23">
        <v>59418</v>
      </c>
      <c r="B1831" s="23">
        <v>477</v>
      </c>
      <c r="C1831" s="24" t="s">
        <v>16</v>
      </c>
      <c r="D1831" s="24"/>
      <c r="E1831" s="24"/>
      <c r="F1831" s="24" t="s">
        <v>1319</v>
      </c>
      <c r="G1831" s="25" t="s">
        <v>1320</v>
      </c>
      <c r="H1831" s="24" t="s">
        <v>17333</v>
      </c>
    </row>
    <row r="1832" spans="1:8" s="23" customFormat="1" ht="409.5">
      <c r="A1832" s="23">
        <v>59418</v>
      </c>
      <c r="B1832" s="23">
        <v>477</v>
      </c>
      <c r="C1832" s="24" t="s">
        <v>16</v>
      </c>
      <c r="D1832" s="24"/>
      <c r="E1832" s="24"/>
      <c r="F1832" s="24" t="s">
        <v>1319</v>
      </c>
      <c r="G1832" s="25" t="s">
        <v>1320</v>
      </c>
      <c r="H1832" s="24" t="s">
        <v>17337</v>
      </c>
    </row>
    <row r="1833" spans="1:8" s="23" customFormat="1" ht="102">
      <c r="A1833" s="23">
        <v>59419</v>
      </c>
      <c r="B1833" s="23">
        <v>477</v>
      </c>
      <c r="C1833" s="24" t="s">
        <v>16</v>
      </c>
      <c r="D1833" s="24"/>
      <c r="E1833" s="24"/>
      <c r="F1833" s="24" t="s">
        <v>215</v>
      </c>
      <c r="G1833" s="25" t="s">
        <v>1322</v>
      </c>
      <c r="H1833" s="24" t="s">
        <v>13491</v>
      </c>
    </row>
    <row r="1834" spans="1:8" s="23" customFormat="1" ht="140.25">
      <c r="A1834" s="23">
        <v>59420</v>
      </c>
      <c r="B1834" s="23">
        <v>477</v>
      </c>
      <c r="C1834" s="24" t="s">
        <v>16</v>
      </c>
      <c r="D1834" s="24"/>
      <c r="E1834" s="24"/>
      <c r="F1834" s="24" t="s">
        <v>224</v>
      </c>
      <c r="G1834" s="25" t="s">
        <v>1324</v>
      </c>
      <c r="H1834" s="24" t="s">
        <v>1325</v>
      </c>
    </row>
    <row r="1835" spans="1:8" s="23" customFormat="1" ht="114.75">
      <c r="A1835" s="23">
        <v>59421</v>
      </c>
      <c r="B1835" s="23">
        <v>477</v>
      </c>
      <c r="C1835" s="24" t="s">
        <v>16</v>
      </c>
      <c r="D1835" s="24"/>
      <c r="E1835" s="24"/>
      <c r="F1835" s="24" t="s">
        <v>229</v>
      </c>
      <c r="G1835" s="25" t="s">
        <v>1326</v>
      </c>
      <c r="H1835" s="24" t="s">
        <v>18384</v>
      </c>
    </row>
    <row r="1836" spans="1:8" s="23" customFormat="1" ht="114.75">
      <c r="A1836" s="23">
        <v>59421</v>
      </c>
      <c r="B1836" s="23">
        <v>477</v>
      </c>
      <c r="C1836" s="24" t="s">
        <v>16</v>
      </c>
      <c r="D1836" s="24"/>
      <c r="E1836" s="24"/>
      <c r="F1836" s="24" t="s">
        <v>229</v>
      </c>
      <c r="G1836" s="25" t="s">
        <v>1326</v>
      </c>
      <c r="H1836" s="24" t="s">
        <v>18385</v>
      </c>
    </row>
    <row r="1837" spans="1:8" s="23" customFormat="1" ht="153">
      <c r="A1837" s="23">
        <v>59422</v>
      </c>
      <c r="B1837" s="23">
        <v>477</v>
      </c>
      <c r="C1837" s="24" t="s">
        <v>16</v>
      </c>
      <c r="D1837" s="24"/>
      <c r="E1837" s="24"/>
      <c r="F1837" s="24" t="s">
        <v>231</v>
      </c>
      <c r="G1837" s="25" t="s">
        <v>1327</v>
      </c>
      <c r="H1837" s="24" t="s">
        <v>18386</v>
      </c>
    </row>
    <row r="1838" spans="1:8" s="23" customFormat="1" ht="153">
      <c r="A1838" s="23">
        <v>59422</v>
      </c>
      <c r="B1838" s="23">
        <v>477</v>
      </c>
      <c r="C1838" s="24" t="s">
        <v>16</v>
      </c>
      <c r="D1838" s="24"/>
      <c r="E1838" s="24"/>
      <c r="F1838" s="24" t="s">
        <v>231</v>
      </c>
      <c r="G1838" s="25" t="s">
        <v>1327</v>
      </c>
      <c r="H1838" s="24" t="s">
        <v>18387</v>
      </c>
    </row>
    <row r="1839" spans="1:8" s="23" customFormat="1" ht="153">
      <c r="A1839" s="23">
        <v>59422</v>
      </c>
      <c r="B1839" s="23">
        <v>477</v>
      </c>
      <c r="C1839" s="24" t="s">
        <v>16</v>
      </c>
      <c r="D1839" s="24"/>
      <c r="E1839" s="24"/>
      <c r="F1839" s="24" t="s">
        <v>231</v>
      </c>
      <c r="G1839" s="25" t="s">
        <v>1327</v>
      </c>
      <c r="H1839" s="24" t="s">
        <v>18388</v>
      </c>
    </row>
    <row r="1840" spans="1:8" s="23" customFormat="1" ht="153">
      <c r="A1840" s="23">
        <v>59422</v>
      </c>
      <c r="B1840" s="23">
        <v>477</v>
      </c>
      <c r="C1840" s="24" t="s">
        <v>16</v>
      </c>
      <c r="D1840" s="24"/>
      <c r="E1840" s="24"/>
      <c r="F1840" s="24" t="s">
        <v>231</v>
      </c>
      <c r="G1840" s="25" t="s">
        <v>1327</v>
      </c>
      <c r="H1840" s="24" t="s">
        <v>18389</v>
      </c>
    </row>
    <row r="1841" spans="1:8" s="23" customFormat="1" ht="102">
      <c r="A1841" s="23">
        <v>59423</v>
      </c>
      <c r="B1841" s="23">
        <v>477</v>
      </c>
      <c r="C1841" s="24" t="s">
        <v>16</v>
      </c>
      <c r="D1841" s="24"/>
      <c r="E1841" s="24"/>
      <c r="F1841" s="24" t="s">
        <v>233</v>
      </c>
      <c r="G1841" s="25" t="s">
        <v>1328</v>
      </c>
      <c r="H1841" s="24" t="s">
        <v>18390</v>
      </c>
    </row>
    <row r="1842" spans="1:8" s="23" customFormat="1" ht="102">
      <c r="A1842" s="23">
        <v>59423</v>
      </c>
      <c r="B1842" s="23">
        <v>477</v>
      </c>
      <c r="C1842" s="24" t="s">
        <v>16</v>
      </c>
      <c r="D1842" s="24"/>
      <c r="E1842" s="24"/>
      <c r="F1842" s="24" t="s">
        <v>233</v>
      </c>
      <c r="G1842" s="25" t="s">
        <v>1328</v>
      </c>
      <c r="H1842" s="24" t="s">
        <v>18391</v>
      </c>
    </row>
    <row r="1843" spans="1:8" s="23" customFormat="1" ht="102">
      <c r="A1843" s="23">
        <v>59423</v>
      </c>
      <c r="B1843" s="23">
        <v>477</v>
      </c>
      <c r="C1843" s="24" t="s">
        <v>16</v>
      </c>
      <c r="D1843" s="24"/>
      <c r="E1843" s="24"/>
      <c r="F1843" s="24" t="s">
        <v>233</v>
      </c>
      <c r="G1843" s="25" t="s">
        <v>1328</v>
      </c>
      <c r="H1843" s="24" t="s">
        <v>18392</v>
      </c>
    </row>
    <row r="1844" spans="1:8" s="23" customFormat="1" ht="153">
      <c r="A1844" s="23">
        <v>59424</v>
      </c>
      <c r="B1844" s="23">
        <v>477</v>
      </c>
      <c r="C1844" s="24" t="s">
        <v>16</v>
      </c>
      <c r="D1844" s="24"/>
      <c r="E1844" s="24"/>
      <c r="F1844" s="24" t="s">
        <v>235</v>
      </c>
      <c r="G1844" s="25" t="s">
        <v>1329</v>
      </c>
      <c r="H1844" s="24" t="s">
        <v>1330</v>
      </c>
    </row>
    <row r="1845" spans="1:8" s="23" customFormat="1" ht="38.25">
      <c r="A1845" s="23">
        <v>59425</v>
      </c>
      <c r="B1845" s="23">
        <v>477</v>
      </c>
      <c r="C1845" s="24" t="s">
        <v>16</v>
      </c>
      <c r="D1845" s="24"/>
      <c r="E1845" s="24"/>
      <c r="F1845" s="24" t="s">
        <v>241</v>
      </c>
      <c r="G1845" s="25" t="s">
        <v>1331</v>
      </c>
      <c r="H1845" s="24" t="s">
        <v>18393</v>
      </c>
    </row>
    <row r="1846" spans="1:8" s="23" customFormat="1" ht="38.25">
      <c r="A1846" s="23">
        <v>59425</v>
      </c>
      <c r="B1846" s="23">
        <v>477</v>
      </c>
      <c r="C1846" s="24" t="s">
        <v>16</v>
      </c>
      <c r="D1846" s="24"/>
      <c r="E1846" s="24"/>
      <c r="F1846" s="24" t="s">
        <v>241</v>
      </c>
      <c r="G1846" s="25" t="s">
        <v>1331</v>
      </c>
      <c r="H1846" s="24" t="s">
        <v>18385</v>
      </c>
    </row>
    <row r="1847" spans="1:8" s="23" customFormat="1" ht="38.25">
      <c r="A1847" s="23">
        <v>59426</v>
      </c>
      <c r="B1847" s="23">
        <v>477</v>
      </c>
      <c r="C1847" s="24" t="s">
        <v>16</v>
      </c>
      <c r="D1847" s="24"/>
      <c r="E1847" s="24"/>
      <c r="F1847" s="24" t="s">
        <v>247</v>
      </c>
      <c r="G1847" s="25" t="s">
        <v>1332</v>
      </c>
      <c r="H1847" s="24"/>
    </row>
    <row r="1848" spans="1:8" s="23" customFormat="1" ht="153">
      <c r="A1848" s="23">
        <v>59427</v>
      </c>
      <c r="B1848" s="23">
        <v>477</v>
      </c>
      <c r="C1848" s="24" t="s">
        <v>16</v>
      </c>
      <c r="D1848" s="24"/>
      <c r="E1848" s="24"/>
      <c r="F1848" s="24" t="s">
        <v>249</v>
      </c>
      <c r="G1848" s="25" t="s">
        <v>1333</v>
      </c>
      <c r="H1848" s="24" t="s">
        <v>18394</v>
      </c>
    </row>
    <row r="1849" spans="1:8" s="23" customFormat="1" ht="153">
      <c r="A1849" s="23">
        <v>59427</v>
      </c>
      <c r="B1849" s="23">
        <v>477</v>
      </c>
      <c r="C1849" s="24" t="s">
        <v>16</v>
      </c>
      <c r="D1849" s="24"/>
      <c r="E1849" s="24"/>
      <c r="F1849" s="24" t="s">
        <v>249</v>
      </c>
      <c r="G1849" s="25" t="s">
        <v>1333</v>
      </c>
      <c r="H1849" s="24" t="s">
        <v>18395</v>
      </c>
    </row>
    <row r="1850" spans="1:8" s="23" customFormat="1" ht="153">
      <c r="A1850" s="23">
        <v>59427</v>
      </c>
      <c r="B1850" s="23">
        <v>477</v>
      </c>
      <c r="C1850" s="24" t="s">
        <v>16</v>
      </c>
      <c r="D1850" s="24"/>
      <c r="E1850" s="24"/>
      <c r="F1850" s="24" t="s">
        <v>249</v>
      </c>
      <c r="G1850" s="25" t="s">
        <v>1333</v>
      </c>
      <c r="H1850" s="24" t="s">
        <v>18396</v>
      </c>
    </row>
    <row r="1851" spans="1:8" s="23" customFormat="1" ht="153">
      <c r="A1851" s="23">
        <v>59427</v>
      </c>
      <c r="B1851" s="23">
        <v>477</v>
      </c>
      <c r="C1851" s="24" t="s">
        <v>16</v>
      </c>
      <c r="D1851" s="24"/>
      <c r="E1851" s="24"/>
      <c r="F1851" s="24" t="s">
        <v>249</v>
      </c>
      <c r="G1851" s="25" t="s">
        <v>1333</v>
      </c>
      <c r="H1851" s="24" t="s">
        <v>18397</v>
      </c>
    </row>
    <row r="1852" spans="1:8" s="23" customFormat="1" ht="153">
      <c r="A1852" s="23">
        <v>59427</v>
      </c>
      <c r="B1852" s="23">
        <v>477</v>
      </c>
      <c r="C1852" s="24" t="s">
        <v>16</v>
      </c>
      <c r="D1852" s="24"/>
      <c r="E1852" s="24"/>
      <c r="F1852" s="24" t="s">
        <v>249</v>
      </c>
      <c r="G1852" s="25" t="s">
        <v>1333</v>
      </c>
      <c r="H1852" s="24" t="s">
        <v>18398</v>
      </c>
    </row>
    <row r="1853" spans="1:8" s="23" customFormat="1">
      <c r="A1853" s="23">
        <v>59428</v>
      </c>
      <c r="B1853" s="23">
        <v>477</v>
      </c>
      <c r="C1853" s="24" t="s">
        <v>16</v>
      </c>
      <c r="D1853" s="24"/>
      <c r="E1853" s="24"/>
      <c r="F1853" s="24" t="s">
        <v>261</v>
      </c>
      <c r="G1853" s="25" t="s">
        <v>1335</v>
      </c>
      <c r="H1853" s="24"/>
    </row>
    <row r="1854" spans="1:8" s="23" customFormat="1">
      <c r="A1854" s="23">
        <v>59429</v>
      </c>
      <c r="B1854" s="23">
        <v>477</v>
      </c>
      <c r="C1854" s="24" t="s">
        <v>16</v>
      </c>
      <c r="D1854" s="24"/>
      <c r="E1854" s="24"/>
      <c r="F1854" s="24" t="s">
        <v>263</v>
      </c>
      <c r="G1854" s="25" t="s">
        <v>1336</v>
      </c>
      <c r="H1854" s="24"/>
    </row>
    <row r="1855" spans="1:8" s="23" customFormat="1" ht="178.5">
      <c r="A1855" s="23">
        <v>59430</v>
      </c>
      <c r="B1855" s="23">
        <v>477</v>
      </c>
      <c r="C1855" s="24" t="s">
        <v>16</v>
      </c>
      <c r="D1855" s="24"/>
      <c r="E1855" s="24"/>
      <c r="F1855" s="24" t="s">
        <v>268</v>
      </c>
      <c r="G1855" s="25" t="s">
        <v>1337</v>
      </c>
      <c r="H1855" s="24" t="s">
        <v>1338</v>
      </c>
    </row>
    <row r="1856" spans="1:8" s="23" customFormat="1" ht="38.25">
      <c r="A1856" s="23">
        <v>59431</v>
      </c>
      <c r="B1856" s="23">
        <v>477</v>
      </c>
      <c r="C1856" s="24" t="s">
        <v>16</v>
      </c>
      <c r="D1856" s="24"/>
      <c r="E1856" s="24"/>
      <c r="F1856" s="24" t="s">
        <v>273</v>
      </c>
      <c r="G1856" s="25" t="s">
        <v>1339</v>
      </c>
      <c r="H1856" s="24"/>
    </row>
    <row r="1857" spans="1:8" s="23" customFormat="1" ht="51">
      <c r="A1857" s="23">
        <v>59454</v>
      </c>
      <c r="B1857" s="23">
        <v>478</v>
      </c>
      <c r="C1857" s="24" t="s">
        <v>17</v>
      </c>
      <c r="D1857" s="24" t="s">
        <v>1340</v>
      </c>
      <c r="E1857" s="24"/>
      <c r="F1857" s="24" t="s">
        <v>211</v>
      </c>
      <c r="G1857" s="25" t="s">
        <v>1341</v>
      </c>
      <c r="H1857" s="24" t="s">
        <v>18276</v>
      </c>
    </row>
    <row r="1858" spans="1:8" s="23" customFormat="1" ht="51">
      <c r="A1858" s="23">
        <v>59454</v>
      </c>
      <c r="B1858" s="23">
        <v>478</v>
      </c>
      <c r="C1858" s="24" t="s">
        <v>17</v>
      </c>
      <c r="D1858" s="24" t="s">
        <v>1340</v>
      </c>
      <c r="E1858" s="24"/>
      <c r="F1858" s="24" t="s">
        <v>211</v>
      </c>
      <c r="G1858" s="25" t="s">
        <v>1341</v>
      </c>
      <c r="H1858" s="24" t="s">
        <v>18399</v>
      </c>
    </row>
    <row r="1859" spans="1:8" s="23" customFormat="1" ht="51">
      <c r="A1859" s="23">
        <v>59454</v>
      </c>
      <c r="B1859" s="23">
        <v>478</v>
      </c>
      <c r="C1859" s="24" t="s">
        <v>17</v>
      </c>
      <c r="D1859" s="24" t="s">
        <v>1340</v>
      </c>
      <c r="E1859" s="24"/>
      <c r="F1859" s="24" t="s">
        <v>211</v>
      </c>
      <c r="G1859" s="25" t="s">
        <v>1341</v>
      </c>
      <c r="H1859" s="24" t="s">
        <v>18400</v>
      </c>
    </row>
    <row r="1860" spans="1:8" s="23" customFormat="1" ht="63.75">
      <c r="A1860" s="23">
        <v>59455</v>
      </c>
      <c r="B1860" s="23">
        <v>478</v>
      </c>
      <c r="C1860" s="24" t="s">
        <v>17</v>
      </c>
      <c r="D1860" s="24" t="s">
        <v>1340</v>
      </c>
      <c r="E1860" s="24"/>
      <c r="F1860" s="24" t="s">
        <v>213</v>
      </c>
      <c r="G1860" s="25" t="s">
        <v>1343</v>
      </c>
      <c r="H1860" s="24"/>
    </row>
    <row r="1861" spans="1:8" s="23" customFormat="1" ht="114.75">
      <c r="A1861" s="23">
        <v>59456</v>
      </c>
      <c r="B1861" s="23">
        <v>478</v>
      </c>
      <c r="C1861" s="24" t="s">
        <v>17</v>
      </c>
      <c r="D1861" s="24" t="s">
        <v>1340</v>
      </c>
      <c r="E1861" s="24"/>
      <c r="F1861" s="24" t="s">
        <v>215</v>
      </c>
      <c r="G1861" s="25" t="s">
        <v>1344</v>
      </c>
      <c r="H1861" s="24" t="s">
        <v>18401</v>
      </c>
    </row>
    <row r="1862" spans="1:8" s="23" customFormat="1" ht="114.75">
      <c r="A1862" s="23">
        <v>59456</v>
      </c>
      <c r="B1862" s="23">
        <v>478</v>
      </c>
      <c r="C1862" s="24" t="s">
        <v>17</v>
      </c>
      <c r="D1862" s="24" t="s">
        <v>1340</v>
      </c>
      <c r="E1862" s="24"/>
      <c r="F1862" s="24" t="s">
        <v>215</v>
      </c>
      <c r="G1862" s="25" t="s">
        <v>1344</v>
      </c>
      <c r="H1862" s="24" t="s">
        <v>18402</v>
      </c>
    </row>
    <row r="1863" spans="1:8" s="23" customFormat="1" ht="114.75">
      <c r="A1863" s="23">
        <v>59456</v>
      </c>
      <c r="B1863" s="23">
        <v>478</v>
      </c>
      <c r="C1863" s="24" t="s">
        <v>17</v>
      </c>
      <c r="D1863" s="24" t="s">
        <v>1340</v>
      </c>
      <c r="E1863" s="24"/>
      <c r="F1863" s="24" t="s">
        <v>215</v>
      </c>
      <c r="G1863" s="25" t="s">
        <v>1344</v>
      </c>
      <c r="H1863" s="24" t="s">
        <v>18403</v>
      </c>
    </row>
    <row r="1864" spans="1:8" s="23" customFormat="1" ht="114.75">
      <c r="A1864" s="23">
        <v>59456</v>
      </c>
      <c r="B1864" s="23">
        <v>478</v>
      </c>
      <c r="C1864" s="24" t="s">
        <v>17</v>
      </c>
      <c r="D1864" s="24" t="s">
        <v>1340</v>
      </c>
      <c r="E1864" s="24"/>
      <c r="F1864" s="24" t="s">
        <v>215</v>
      </c>
      <c r="G1864" s="25" t="s">
        <v>1344</v>
      </c>
      <c r="H1864" s="24" t="s">
        <v>18404</v>
      </c>
    </row>
    <row r="1865" spans="1:8" s="23" customFormat="1" ht="114.75">
      <c r="A1865" s="23">
        <v>59456</v>
      </c>
      <c r="B1865" s="23">
        <v>478</v>
      </c>
      <c r="C1865" s="24" t="s">
        <v>17</v>
      </c>
      <c r="D1865" s="24" t="s">
        <v>1340</v>
      </c>
      <c r="E1865" s="24"/>
      <c r="F1865" s="24" t="s">
        <v>215</v>
      </c>
      <c r="G1865" s="25" t="s">
        <v>1344</v>
      </c>
      <c r="H1865" s="24" t="s">
        <v>18405</v>
      </c>
    </row>
    <row r="1866" spans="1:8" s="23" customFormat="1" ht="114.75">
      <c r="A1866" s="23">
        <v>59456</v>
      </c>
      <c r="B1866" s="23">
        <v>478</v>
      </c>
      <c r="C1866" s="24" t="s">
        <v>17</v>
      </c>
      <c r="D1866" s="24" t="s">
        <v>1340</v>
      </c>
      <c r="E1866" s="24"/>
      <c r="F1866" s="24" t="s">
        <v>215</v>
      </c>
      <c r="G1866" s="25" t="s">
        <v>1344</v>
      </c>
      <c r="H1866" s="24" t="s">
        <v>18406</v>
      </c>
    </row>
    <row r="1867" spans="1:8" s="23" customFormat="1" ht="114.75">
      <c r="A1867" s="23">
        <v>59456</v>
      </c>
      <c r="B1867" s="23">
        <v>478</v>
      </c>
      <c r="C1867" s="24" t="s">
        <v>17</v>
      </c>
      <c r="D1867" s="24" t="s">
        <v>1340</v>
      </c>
      <c r="E1867" s="24"/>
      <c r="F1867" s="24" t="s">
        <v>215</v>
      </c>
      <c r="G1867" s="25" t="s">
        <v>1344</v>
      </c>
      <c r="H1867" s="24" t="s">
        <v>17748</v>
      </c>
    </row>
    <row r="1868" spans="1:8" s="23" customFormat="1" ht="114.75">
      <c r="A1868" s="23">
        <v>59456</v>
      </c>
      <c r="B1868" s="23">
        <v>478</v>
      </c>
      <c r="C1868" s="24" t="s">
        <v>17</v>
      </c>
      <c r="D1868" s="24" t="s">
        <v>1340</v>
      </c>
      <c r="E1868" s="24"/>
      <c r="F1868" s="24" t="s">
        <v>215</v>
      </c>
      <c r="G1868" s="25" t="s">
        <v>1344</v>
      </c>
      <c r="H1868" s="24" t="s">
        <v>18407</v>
      </c>
    </row>
    <row r="1869" spans="1:8" s="23" customFormat="1" ht="165.75">
      <c r="A1869" s="23">
        <v>59457</v>
      </c>
      <c r="B1869" s="23">
        <v>478</v>
      </c>
      <c r="C1869" s="24" t="s">
        <v>17</v>
      </c>
      <c r="D1869" s="24" t="s">
        <v>1340</v>
      </c>
      <c r="E1869" s="24"/>
      <c r="F1869" s="24" t="s">
        <v>224</v>
      </c>
      <c r="G1869" s="25" t="s">
        <v>1346</v>
      </c>
      <c r="H1869" s="24" t="s">
        <v>17384</v>
      </c>
    </row>
    <row r="1870" spans="1:8" s="23" customFormat="1" ht="165.75">
      <c r="A1870" s="23">
        <v>59457</v>
      </c>
      <c r="B1870" s="23">
        <v>478</v>
      </c>
      <c r="C1870" s="24" t="s">
        <v>17</v>
      </c>
      <c r="D1870" s="24" t="s">
        <v>1340</v>
      </c>
      <c r="E1870" s="24"/>
      <c r="F1870" s="24" t="s">
        <v>224</v>
      </c>
      <c r="G1870" s="25" t="s">
        <v>1346</v>
      </c>
      <c r="H1870" s="24" t="s">
        <v>18408</v>
      </c>
    </row>
    <row r="1871" spans="1:8" s="23" customFormat="1" ht="165.75">
      <c r="A1871" s="23">
        <v>59457</v>
      </c>
      <c r="B1871" s="23">
        <v>478</v>
      </c>
      <c r="C1871" s="24" t="s">
        <v>17</v>
      </c>
      <c r="D1871" s="24" t="s">
        <v>1340</v>
      </c>
      <c r="E1871" s="24"/>
      <c r="F1871" s="24" t="s">
        <v>224</v>
      </c>
      <c r="G1871" s="25" t="s">
        <v>1346</v>
      </c>
      <c r="H1871" s="24" t="s">
        <v>18409</v>
      </c>
    </row>
    <row r="1872" spans="1:8" s="23" customFormat="1" ht="165.75">
      <c r="A1872" s="23">
        <v>59457</v>
      </c>
      <c r="B1872" s="23">
        <v>478</v>
      </c>
      <c r="C1872" s="24" t="s">
        <v>17</v>
      </c>
      <c r="D1872" s="24" t="s">
        <v>1340</v>
      </c>
      <c r="E1872" s="24"/>
      <c r="F1872" s="24" t="s">
        <v>224</v>
      </c>
      <c r="G1872" s="25" t="s">
        <v>1346</v>
      </c>
      <c r="H1872" s="24" t="s">
        <v>18410</v>
      </c>
    </row>
    <row r="1873" spans="1:8" s="23" customFormat="1">
      <c r="A1873" s="23">
        <v>59458</v>
      </c>
      <c r="B1873" s="23">
        <v>478</v>
      </c>
      <c r="C1873" s="24" t="s">
        <v>17</v>
      </c>
      <c r="D1873" s="24" t="s">
        <v>1348</v>
      </c>
      <c r="E1873" s="24"/>
      <c r="F1873" s="24" t="s">
        <v>229</v>
      </c>
      <c r="G1873" s="25" t="s">
        <v>1349</v>
      </c>
      <c r="H1873" s="24"/>
    </row>
    <row r="1874" spans="1:8" s="23" customFormat="1">
      <c r="A1874" s="23">
        <v>59459</v>
      </c>
      <c r="B1874" s="23">
        <v>478</v>
      </c>
      <c r="C1874" s="24" t="s">
        <v>17</v>
      </c>
      <c r="D1874" s="24" t="s">
        <v>1348</v>
      </c>
      <c r="E1874" s="24"/>
      <c r="F1874" s="24" t="s">
        <v>231</v>
      </c>
      <c r="G1874" s="25" t="s">
        <v>1350</v>
      </c>
      <c r="H1874" s="24"/>
    </row>
    <row r="1875" spans="1:8" s="23" customFormat="1">
      <c r="A1875" s="23">
        <v>59460</v>
      </c>
      <c r="B1875" s="23">
        <v>478</v>
      </c>
      <c r="C1875" s="24" t="s">
        <v>17</v>
      </c>
      <c r="D1875" s="24" t="s">
        <v>1348</v>
      </c>
      <c r="E1875" s="24"/>
      <c r="F1875" s="24" t="s">
        <v>233</v>
      </c>
      <c r="G1875" s="25" t="s">
        <v>1351</v>
      </c>
      <c r="H1875" s="24"/>
    </row>
    <row r="1876" spans="1:8" s="23" customFormat="1" ht="178.5">
      <c r="A1876" s="23">
        <v>59461</v>
      </c>
      <c r="B1876" s="23">
        <v>478</v>
      </c>
      <c r="C1876" s="24" t="s">
        <v>17</v>
      </c>
      <c r="D1876" s="24" t="s">
        <v>1348</v>
      </c>
      <c r="E1876" s="24"/>
      <c r="F1876" s="24" t="s">
        <v>661</v>
      </c>
      <c r="G1876" s="25" t="s">
        <v>1352</v>
      </c>
      <c r="H1876" s="24" t="s">
        <v>18411</v>
      </c>
    </row>
    <row r="1877" spans="1:8" s="23" customFormat="1" ht="178.5">
      <c r="A1877" s="23">
        <v>59461</v>
      </c>
      <c r="B1877" s="23">
        <v>478</v>
      </c>
      <c r="C1877" s="24" t="s">
        <v>17</v>
      </c>
      <c r="D1877" s="24" t="s">
        <v>1348</v>
      </c>
      <c r="E1877" s="24"/>
      <c r="F1877" s="24" t="s">
        <v>661</v>
      </c>
      <c r="G1877" s="25" t="s">
        <v>1352</v>
      </c>
      <c r="H1877" s="24" t="s">
        <v>18412</v>
      </c>
    </row>
    <row r="1878" spans="1:8" s="23" customFormat="1" ht="178.5">
      <c r="A1878" s="23">
        <v>59461</v>
      </c>
      <c r="B1878" s="23">
        <v>478</v>
      </c>
      <c r="C1878" s="24" t="s">
        <v>17</v>
      </c>
      <c r="D1878" s="24" t="s">
        <v>1348</v>
      </c>
      <c r="E1878" s="24"/>
      <c r="F1878" s="24" t="s">
        <v>661</v>
      </c>
      <c r="G1878" s="25" t="s">
        <v>1352</v>
      </c>
      <c r="H1878" s="24" t="s">
        <v>18413</v>
      </c>
    </row>
    <row r="1879" spans="1:8" s="23" customFormat="1" ht="178.5">
      <c r="A1879" s="23">
        <v>59461</v>
      </c>
      <c r="B1879" s="23">
        <v>478</v>
      </c>
      <c r="C1879" s="24" t="s">
        <v>17</v>
      </c>
      <c r="D1879" s="24" t="s">
        <v>1348</v>
      </c>
      <c r="E1879" s="24"/>
      <c r="F1879" s="24" t="s">
        <v>661</v>
      </c>
      <c r="G1879" s="25" t="s">
        <v>1352</v>
      </c>
      <c r="H1879" s="24" t="s">
        <v>18414</v>
      </c>
    </row>
    <row r="1880" spans="1:8" s="23" customFormat="1" ht="178.5">
      <c r="A1880" s="23">
        <v>59461</v>
      </c>
      <c r="B1880" s="23">
        <v>478</v>
      </c>
      <c r="C1880" s="24" t="s">
        <v>17</v>
      </c>
      <c r="D1880" s="24" t="s">
        <v>1348</v>
      </c>
      <c r="E1880" s="24"/>
      <c r="F1880" s="24" t="s">
        <v>661</v>
      </c>
      <c r="G1880" s="25" t="s">
        <v>1352</v>
      </c>
      <c r="H1880" s="24" t="s">
        <v>18415</v>
      </c>
    </row>
    <row r="1881" spans="1:8" s="23" customFormat="1" ht="178.5">
      <c r="A1881" s="23">
        <v>59461</v>
      </c>
      <c r="B1881" s="23">
        <v>478</v>
      </c>
      <c r="C1881" s="24" t="s">
        <v>17</v>
      </c>
      <c r="D1881" s="24" t="s">
        <v>1348</v>
      </c>
      <c r="E1881" s="24"/>
      <c r="F1881" s="24" t="s">
        <v>661</v>
      </c>
      <c r="G1881" s="25" t="s">
        <v>1352</v>
      </c>
      <c r="H1881" s="24" t="s">
        <v>18416</v>
      </c>
    </row>
    <row r="1882" spans="1:8" s="23" customFormat="1">
      <c r="A1882" s="23">
        <v>59462</v>
      </c>
      <c r="B1882" s="23">
        <v>478</v>
      </c>
      <c r="C1882" s="24" t="s">
        <v>17</v>
      </c>
      <c r="D1882" s="24" t="s">
        <v>1348</v>
      </c>
      <c r="E1882" s="24"/>
      <c r="F1882" s="24" t="s">
        <v>663</v>
      </c>
      <c r="G1882" s="25" t="s">
        <v>1354</v>
      </c>
      <c r="H1882" s="24"/>
    </row>
    <row r="1883" spans="1:8" s="23" customFormat="1" ht="409.5">
      <c r="A1883" s="23">
        <v>59463</v>
      </c>
      <c r="B1883" s="23">
        <v>478</v>
      </c>
      <c r="C1883" s="24" t="s">
        <v>17</v>
      </c>
      <c r="D1883" s="24" t="s">
        <v>1348</v>
      </c>
      <c r="E1883" s="24"/>
      <c r="F1883" s="24" t="s">
        <v>235</v>
      </c>
      <c r="G1883" s="25" t="s">
        <v>1355</v>
      </c>
      <c r="H1883" s="24" t="s">
        <v>18417</v>
      </c>
    </row>
    <row r="1884" spans="1:8" s="23" customFormat="1" ht="409.5">
      <c r="A1884" s="23">
        <v>59463</v>
      </c>
      <c r="B1884" s="23">
        <v>478</v>
      </c>
      <c r="C1884" s="24" t="s">
        <v>17</v>
      </c>
      <c r="D1884" s="24" t="s">
        <v>1348</v>
      </c>
      <c r="E1884" s="24"/>
      <c r="F1884" s="24" t="s">
        <v>235</v>
      </c>
      <c r="G1884" s="25" t="s">
        <v>1355</v>
      </c>
      <c r="H1884" s="24" t="s">
        <v>18418</v>
      </c>
    </row>
    <row r="1885" spans="1:8" s="23" customFormat="1" ht="409.5">
      <c r="A1885" s="23">
        <v>59463</v>
      </c>
      <c r="B1885" s="23">
        <v>478</v>
      </c>
      <c r="C1885" s="24" t="s">
        <v>17</v>
      </c>
      <c r="D1885" s="24" t="s">
        <v>1348</v>
      </c>
      <c r="E1885" s="24"/>
      <c r="F1885" s="24" t="s">
        <v>235</v>
      </c>
      <c r="G1885" s="25" t="s">
        <v>1355</v>
      </c>
      <c r="H1885" s="24" t="s">
        <v>18419</v>
      </c>
    </row>
    <row r="1886" spans="1:8" s="23" customFormat="1" ht="409.5">
      <c r="A1886" s="23">
        <v>59463</v>
      </c>
      <c r="B1886" s="23">
        <v>478</v>
      </c>
      <c r="C1886" s="24" t="s">
        <v>17</v>
      </c>
      <c r="D1886" s="24" t="s">
        <v>1348</v>
      </c>
      <c r="E1886" s="24"/>
      <c r="F1886" s="24" t="s">
        <v>235</v>
      </c>
      <c r="G1886" s="25" t="s">
        <v>1355</v>
      </c>
      <c r="H1886" s="24" t="s">
        <v>18328</v>
      </c>
    </row>
    <row r="1887" spans="1:8" s="23" customFormat="1" ht="409.5">
      <c r="A1887" s="23">
        <v>59463</v>
      </c>
      <c r="B1887" s="23">
        <v>478</v>
      </c>
      <c r="C1887" s="24" t="s">
        <v>17</v>
      </c>
      <c r="D1887" s="24" t="s">
        <v>1348</v>
      </c>
      <c r="E1887" s="24"/>
      <c r="F1887" s="24" t="s">
        <v>235</v>
      </c>
      <c r="G1887" s="25" t="s">
        <v>1355</v>
      </c>
      <c r="H1887" s="24" t="s">
        <v>18420</v>
      </c>
    </row>
    <row r="1888" spans="1:8" s="23" customFormat="1" ht="409.5">
      <c r="A1888" s="23">
        <v>59463</v>
      </c>
      <c r="B1888" s="23">
        <v>478</v>
      </c>
      <c r="C1888" s="24" t="s">
        <v>17</v>
      </c>
      <c r="D1888" s="24" t="s">
        <v>1348</v>
      </c>
      <c r="E1888" s="24"/>
      <c r="F1888" s="24" t="s">
        <v>235</v>
      </c>
      <c r="G1888" s="25" t="s">
        <v>1355</v>
      </c>
      <c r="H1888" s="24" t="s">
        <v>18223</v>
      </c>
    </row>
    <row r="1889" spans="1:8" s="23" customFormat="1" ht="409.5">
      <c r="A1889" s="23">
        <v>59463</v>
      </c>
      <c r="B1889" s="23">
        <v>478</v>
      </c>
      <c r="C1889" s="24" t="s">
        <v>17</v>
      </c>
      <c r="D1889" s="24" t="s">
        <v>1348</v>
      </c>
      <c r="E1889" s="24"/>
      <c r="F1889" s="24" t="s">
        <v>235</v>
      </c>
      <c r="G1889" s="25" t="s">
        <v>1355</v>
      </c>
      <c r="H1889" s="24" t="s">
        <v>18421</v>
      </c>
    </row>
    <row r="1890" spans="1:8" s="23" customFormat="1" ht="409.5">
      <c r="A1890" s="23">
        <v>59463</v>
      </c>
      <c r="B1890" s="23">
        <v>478</v>
      </c>
      <c r="C1890" s="24" t="s">
        <v>17</v>
      </c>
      <c r="D1890" s="24" t="s">
        <v>1348</v>
      </c>
      <c r="E1890" s="24"/>
      <c r="F1890" s="24" t="s">
        <v>235</v>
      </c>
      <c r="G1890" s="25" t="s">
        <v>1355</v>
      </c>
      <c r="H1890" s="24" t="s">
        <v>18422</v>
      </c>
    </row>
    <row r="1891" spans="1:8" s="23" customFormat="1" ht="409.5">
      <c r="A1891" s="23">
        <v>59463</v>
      </c>
      <c r="B1891" s="23">
        <v>478</v>
      </c>
      <c r="C1891" s="24" t="s">
        <v>17</v>
      </c>
      <c r="D1891" s="24" t="s">
        <v>1348</v>
      </c>
      <c r="E1891" s="24"/>
      <c r="F1891" s="24" t="s">
        <v>235</v>
      </c>
      <c r="G1891" s="25" t="s">
        <v>1355</v>
      </c>
      <c r="H1891" s="24" t="s">
        <v>18423</v>
      </c>
    </row>
    <row r="1892" spans="1:8" s="23" customFormat="1" ht="409.5">
      <c r="A1892" s="23">
        <v>59463</v>
      </c>
      <c r="B1892" s="23">
        <v>478</v>
      </c>
      <c r="C1892" s="24" t="s">
        <v>17</v>
      </c>
      <c r="D1892" s="24" t="s">
        <v>1348</v>
      </c>
      <c r="E1892" s="24"/>
      <c r="F1892" s="24" t="s">
        <v>235</v>
      </c>
      <c r="G1892" s="25" t="s">
        <v>1355</v>
      </c>
      <c r="H1892" s="24" t="s">
        <v>18424</v>
      </c>
    </row>
    <row r="1893" spans="1:8" s="23" customFormat="1" ht="409.5">
      <c r="A1893" s="23">
        <v>59463</v>
      </c>
      <c r="B1893" s="23">
        <v>478</v>
      </c>
      <c r="C1893" s="24" t="s">
        <v>17</v>
      </c>
      <c r="D1893" s="24" t="s">
        <v>1348</v>
      </c>
      <c r="E1893" s="24"/>
      <c r="F1893" s="24" t="s">
        <v>235</v>
      </c>
      <c r="G1893" s="25" t="s">
        <v>1355</v>
      </c>
      <c r="H1893" s="24" t="s">
        <v>18425</v>
      </c>
    </row>
    <row r="1894" spans="1:8" s="23" customFormat="1" ht="409.5">
      <c r="A1894" s="23">
        <v>59463</v>
      </c>
      <c r="B1894" s="23">
        <v>478</v>
      </c>
      <c r="C1894" s="24" t="s">
        <v>17</v>
      </c>
      <c r="D1894" s="24" t="s">
        <v>1348</v>
      </c>
      <c r="E1894" s="24"/>
      <c r="F1894" s="24" t="s">
        <v>235</v>
      </c>
      <c r="G1894" s="25" t="s">
        <v>1355</v>
      </c>
      <c r="H1894" s="24" t="s">
        <v>18426</v>
      </c>
    </row>
    <row r="1895" spans="1:8" s="23" customFormat="1" ht="409.5">
      <c r="A1895" s="23">
        <v>59464</v>
      </c>
      <c r="B1895" s="23">
        <v>478</v>
      </c>
      <c r="C1895" s="24" t="s">
        <v>17</v>
      </c>
      <c r="D1895" s="24" t="s">
        <v>1348</v>
      </c>
      <c r="E1895" s="24"/>
      <c r="F1895" s="24" t="s">
        <v>238</v>
      </c>
      <c r="G1895" s="25" t="s">
        <v>1356</v>
      </c>
      <c r="H1895" s="24" t="s">
        <v>18427</v>
      </c>
    </row>
    <row r="1896" spans="1:8" s="23" customFormat="1" ht="409.5">
      <c r="A1896" s="23">
        <v>59464</v>
      </c>
      <c r="B1896" s="23">
        <v>478</v>
      </c>
      <c r="C1896" s="24" t="s">
        <v>17</v>
      </c>
      <c r="D1896" s="24" t="s">
        <v>1348</v>
      </c>
      <c r="E1896" s="24"/>
      <c r="F1896" s="24" t="s">
        <v>238</v>
      </c>
      <c r="G1896" s="25" t="s">
        <v>1356</v>
      </c>
      <c r="H1896" s="24" t="s">
        <v>18428</v>
      </c>
    </row>
    <row r="1897" spans="1:8" s="23" customFormat="1" ht="409.5">
      <c r="A1897" s="23">
        <v>59464</v>
      </c>
      <c r="B1897" s="23">
        <v>478</v>
      </c>
      <c r="C1897" s="24" t="s">
        <v>17</v>
      </c>
      <c r="D1897" s="24" t="s">
        <v>1348</v>
      </c>
      <c r="E1897" s="24"/>
      <c r="F1897" s="24" t="s">
        <v>238</v>
      </c>
      <c r="G1897" s="25" t="s">
        <v>1356</v>
      </c>
      <c r="H1897" s="24" t="s">
        <v>18429</v>
      </c>
    </row>
    <row r="1898" spans="1:8" s="23" customFormat="1" ht="409.5">
      <c r="A1898" s="23">
        <v>59464</v>
      </c>
      <c r="B1898" s="23">
        <v>478</v>
      </c>
      <c r="C1898" s="24" t="s">
        <v>17</v>
      </c>
      <c r="D1898" s="24" t="s">
        <v>1348</v>
      </c>
      <c r="E1898" s="24"/>
      <c r="F1898" s="24" t="s">
        <v>238</v>
      </c>
      <c r="G1898" s="25" t="s">
        <v>1356</v>
      </c>
      <c r="H1898" s="24" t="s">
        <v>18430</v>
      </c>
    </row>
    <row r="1899" spans="1:8" s="23" customFormat="1" ht="409.5">
      <c r="A1899" s="23">
        <v>59464</v>
      </c>
      <c r="B1899" s="23">
        <v>478</v>
      </c>
      <c r="C1899" s="24" t="s">
        <v>17</v>
      </c>
      <c r="D1899" s="24" t="s">
        <v>1348</v>
      </c>
      <c r="E1899" s="24"/>
      <c r="F1899" s="24" t="s">
        <v>238</v>
      </c>
      <c r="G1899" s="25" t="s">
        <v>1356</v>
      </c>
      <c r="H1899" s="24" t="s">
        <v>18431</v>
      </c>
    </row>
    <row r="1900" spans="1:8" s="23" customFormat="1" ht="409.5">
      <c r="A1900" s="23">
        <v>59464</v>
      </c>
      <c r="B1900" s="23">
        <v>478</v>
      </c>
      <c r="C1900" s="24" t="s">
        <v>17</v>
      </c>
      <c r="D1900" s="24" t="s">
        <v>1348</v>
      </c>
      <c r="E1900" s="24"/>
      <c r="F1900" s="24" t="s">
        <v>238</v>
      </c>
      <c r="G1900" s="25" t="s">
        <v>1356</v>
      </c>
      <c r="H1900" s="24" t="s">
        <v>18432</v>
      </c>
    </row>
    <row r="1901" spans="1:8" s="23" customFormat="1" ht="409.5">
      <c r="A1901" s="23">
        <v>59464</v>
      </c>
      <c r="B1901" s="23">
        <v>478</v>
      </c>
      <c r="C1901" s="24" t="s">
        <v>17</v>
      </c>
      <c r="D1901" s="24" t="s">
        <v>1348</v>
      </c>
      <c r="E1901" s="24"/>
      <c r="F1901" s="24" t="s">
        <v>238</v>
      </c>
      <c r="G1901" s="25" t="s">
        <v>1356</v>
      </c>
      <c r="H1901" s="24" t="s">
        <v>18433</v>
      </c>
    </row>
    <row r="1902" spans="1:8" s="23" customFormat="1" ht="409.5">
      <c r="A1902" s="23">
        <v>59464</v>
      </c>
      <c r="B1902" s="23">
        <v>478</v>
      </c>
      <c r="C1902" s="24" t="s">
        <v>17</v>
      </c>
      <c r="D1902" s="24" t="s">
        <v>1348</v>
      </c>
      <c r="E1902" s="24"/>
      <c r="F1902" s="24" t="s">
        <v>238</v>
      </c>
      <c r="G1902" s="25" t="s">
        <v>1356</v>
      </c>
      <c r="H1902" s="24" t="s">
        <v>18434</v>
      </c>
    </row>
    <row r="1903" spans="1:8" s="23" customFormat="1" ht="409.5">
      <c r="A1903" s="23">
        <v>59464</v>
      </c>
      <c r="B1903" s="23">
        <v>478</v>
      </c>
      <c r="C1903" s="24" t="s">
        <v>17</v>
      </c>
      <c r="D1903" s="24" t="s">
        <v>1348</v>
      </c>
      <c r="E1903" s="24"/>
      <c r="F1903" s="24" t="s">
        <v>238</v>
      </c>
      <c r="G1903" s="25" t="s">
        <v>1356</v>
      </c>
      <c r="H1903" s="24" t="s">
        <v>18435</v>
      </c>
    </row>
    <row r="1904" spans="1:8" s="23" customFormat="1" ht="409.5">
      <c r="A1904" s="23">
        <v>59464</v>
      </c>
      <c r="B1904" s="23">
        <v>478</v>
      </c>
      <c r="C1904" s="24" t="s">
        <v>17</v>
      </c>
      <c r="D1904" s="24" t="s">
        <v>1348</v>
      </c>
      <c r="E1904" s="24"/>
      <c r="F1904" s="24" t="s">
        <v>238</v>
      </c>
      <c r="G1904" s="25" t="s">
        <v>1356</v>
      </c>
      <c r="H1904" s="24" t="s">
        <v>18436</v>
      </c>
    </row>
    <row r="1905" spans="1:8" s="23" customFormat="1" ht="409.5">
      <c r="A1905" s="23">
        <v>59464</v>
      </c>
      <c r="B1905" s="23">
        <v>478</v>
      </c>
      <c r="C1905" s="24" t="s">
        <v>17</v>
      </c>
      <c r="D1905" s="24" t="s">
        <v>1348</v>
      </c>
      <c r="E1905" s="24"/>
      <c r="F1905" s="24" t="s">
        <v>238</v>
      </c>
      <c r="G1905" s="25" t="s">
        <v>1356</v>
      </c>
      <c r="H1905" s="24" t="s">
        <v>18437</v>
      </c>
    </row>
    <row r="1906" spans="1:8" s="23" customFormat="1">
      <c r="A1906" s="23">
        <v>59465</v>
      </c>
      <c r="B1906" s="23">
        <v>478</v>
      </c>
      <c r="C1906" s="24" t="s">
        <v>17</v>
      </c>
      <c r="D1906" s="24" t="s">
        <v>1348</v>
      </c>
      <c r="E1906" s="24"/>
      <c r="F1906" s="24" t="s">
        <v>241</v>
      </c>
      <c r="G1906" s="25" t="s">
        <v>1357</v>
      </c>
      <c r="H1906" s="24"/>
    </row>
    <row r="1907" spans="1:8" s="23" customFormat="1">
      <c r="A1907" s="23">
        <v>59466</v>
      </c>
      <c r="B1907" s="23">
        <v>478</v>
      </c>
      <c r="C1907" s="24" t="s">
        <v>17</v>
      </c>
      <c r="D1907" s="24" t="s">
        <v>1348</v>
      </c>
      <c r="E1907" s="24"/>
      <c r="F1907" s="24" t="s">
        <v>247</v>
      </c>
      <c r="G1907" s="25" t="s">
        <v>1358</v>
      </c>
      <c r="H1907" s="24"/>
    </row>
    <row r="1908" spans="1:8" s="23" customFormat="1" ht="409.5">
      <c r="A1908" s="23">
        <v>59467</v>
      </c>
      <c r="B1908" s="23">
        <v>478</v>
      </c>
      <c r="C1908" s="24" t="s">
        <v>17</v>
      </c>
      <c r="D1908" s="24" t="s">
        <v>1359</v>
      </c>
      <c r="E1908" s="24"/>
      <c r="F1908" s="24" t="s">
        <v>249</v>
      </c>
      <c r="G1908" s="25" t="s">
        <v>1360</v>
      </c>
      <c r="H1908" s="24" t="s">
        <v>18438</v>
      </c>
    </row>
    <row r="1909" spans="1:8" s="23" customFormat="1" ht="409.5">
      <c r="A1909" s="23">
        <v>59467</v>
      </c>
      <c r="B1909" s="23">
        <v>478</v>
      </c>
      <c r="C1909" s="24" t="s">
        <v>17</v>
      </c>
      <c r="D1909" s="24" t="s">
        <v>1359</v>
      </c>
      <c r="E1909" s="24"/>
      <c r="F1909" s="24" t="s">
        <v>249</v>
      </c>
      <c r="G1909" s="25" t="s">
        <v>1360</v>
      </c>
      <c r="H1909" s="24" t="s">
        <v>18439</v>
      </c>
    </row>
    <row r="1910" spans="1:8" s="23" customFormat="1" ht="409.5">
      <c r="A1910" s="23">
        <v>59468</v>
      </c>
      <c r="B1910" s="23">
        <v>478</v>
      </c>
      <c r="C1910" s="24" t="s">
        <v>17</v>
      </c>
      <c r="D1910" s="24" t="s">
        <v>1359</v>
      </c>
      <c r="E1910" s="24"/>
      <c r="F1910" s="24" t="s">
        <v>261</v>
      </c>
      <c r="G1910" s="25" t="s">
        <v>1361</v>
      </c>
      <c r="H1910" s="24" t="s">
        <v>18440</v>
      </c>
    </row>
    <row r="1911" spans="1:8" s="23" customFormat="1" ht="409.5">
      <c r="A1911" s="23">
        <v>59468</v>
      </c>
      <c r="B1911" s="23">
        <v>478</v>
      </c>
      <c r="C1911" s="24" t="s">
        <v>17</v>
      </c>
      <c r="D1911" s="24" t="s">
        <v>1359</v>
      </c>
      <c r="E1911" s="24"/>
      <c r="F1911" s="24" t="s">
        <v>261</v>
      </c>
      <c r="G1911" s="25" t="s">
        <v>1361</v>
      </c>
      <c r="H1911" s="24" t="s">
        <v>18441</v>
      </c>
    </row>
    <row r="1912" spans="1:8" s="23" customFormat="1" ht="409.5">
      <c r="A1912" s="23">
        <v>59468</v>
      </c>
      <c r="B1912" s="23">
        <v>478</v>
      </c>
      <c r="C1912" s="24" t="s">
        <v>17</v>
      </c>
      <c r="D1912" s="24" t="s">
        <v>1359</v>
      </c>
      <c r="E1912" s="24"/>
      <c r="F1912" s="24" t="s">
        <v>261</v>
      </c>
      <c r="G1912" s="25" t="s">
        <v>1361</v>
      </c>
      <c r="H1912" s="24" t="s">
        <v>18442</v>
      </c>
    </row>
    <row r="1913" spans="1:8" s="23" customFormat="1" ht="409.5">
      <c r="A1913" s="23">
        <v>59468</v>
      </c>
      <c r="B1913" s="23">
        <v>478</v>
      </c>
      <c r="C1913" s="24" t="s">
        <v>17</v>
      </c>
      <c r="D1913" s="24" t="s">
        <v>1359</v>
      </c>
      <c r="E1913" s="24"/>
      <c r="F1913" s="24" t="s">
        <v>261</v>
      </c>
      <c r="G1913" s="25" t="s">
        <v>1361</v>
      </c>
      <c r="H1913" s="24" t="s">
        <v>17286</v>
      </c>
    </row>
    <row r="1914" spans="1:8" s="23" customFormat="1" ht="409.5">
      <c r="A1914" s="23">
        <v>59468</v>
      </c>
      <c r="B1914" s="23">
        <v>478</v>
      </c>
      <c r="C1914" s="24" t="s">
        <v>17</v>
      </c>
      <c r="D1914" s="24" t="s">
        <v>1359</v>
      </c>
      <c r="E1914" s="24"/>
      <c r="F1914" s="24" t="s">
        <v>261</v>
      </c>
      <c r="G1914" s="25" t="s">
        <v>1361</v>
      </c>
      <c r="H1914" s="24" t="s">
        <v>18443</v>
      </c>
    </row>
    <row r="1915" spans="1:8" s="23" customFormat="1" ht="409.5">
      <c r="A1915" s="23">
        <v>59468</v>
      </c>
      <c r="B1915" s="23">
        <v>478</v>
      </c>
      <c r="C1915" s="24" t="s">
        <v>17</v>
      </c>
      <c r="D1915" s="24" t="s">
        <v>1359</v>
      </c>
      <c r="E1915" s="24"/>
      <c r="F1915" s="24" t="s">
        <v>261</v>
      </c>
      <c r="G1915" s="25" t="s">
        <v>1361</v>
      </c>
      <c r="H1915" s="24" t="s">
        <v>18444</v>
      </c>
    </row>
    <row r="1916" spans="1:8" s="23" customFormat="1" ht="409.5">
      <c r="A1916" s="23">
        <v>59468</v>
      </c>
      <c r="B1916" s="23">
        <v>478</v>
      </c>
      <c r="C1916" s="24" t="s">
        <v>17</v>
      </c>
      <c r="D1916" s="24" t="s">
        <v>1359</v>
      </c>
      <c r="E1916" s="24"/>
      <c r="F1916" s="24" t="s">
        <v>261</v>
      </c>
      <c r="G1916" s="25" t="s">
        <v>1361</v>
      </c>
      <c r="H1916" s="24" t="s">
        <v>18445</v>
      </c>
    </row>
    <row r="1917" spans="1:8" s="23" customFormat="1" ht="409.5">
      <c r="A1917" s="23">
        <v>59468</v>
      </c>
      <c r="B1917" s="23">
        <v>478</v>
      </c>
      <c r="C1917" s="24" t="s">
        <v>17</v>
      </c>
      <c r="D1917" s="24" t="s">
        <v>1359</v>
      </c>
      <c r="E1917" s="24"/>
      <c r="F1917" s="24" t="s">
        <v>261</v>
      </c>
      <c r="G1917" s="25" t="s">
        <v>1361</v>
      </c>
      <c r="H1917" s="24" t="s">
        <v>18446</v>
      </c>
    </row>
    <row r="1918" spans="1:8" s="23" customFormat="1" ht="409.5">
      <c r="A1918" s="23">
        <v>59468</v>
      </c>
      <c r="B1918" s="23">
        <v>478</v>
      </c>
      <c r="C1918" s="24" t="s">
        <v>17</v>
      </c>
      <c r="D1918" s="24" t="s">
        <v>1359</v>
      </c>
      <c r="E1918" s="24"/>
      <c r="F1918" s="24" t="s">
        <v>261</v>
      </c>
      <c r="G1918" s="25" t="s">
        <v>1361</v>
      </c>
      <c r="H1918" s="24" t="s">
        <v>18416</v>
      </c>
    </row>
    <row r="1919" spans="1:8" s="23" customFormat="1" ht="89.25">
      <c r="A1919" s="23">
        <v>59469</v>
      </c>
      <c r="B1919" s="23">
        <v>478</v>
      </c>
      <c r="C1919" s="24" t="s">
        <v>17</v>
      </c>
      <c r="D1919" s="24" t="s">
        <v>1359</v>
      </c>
      <c r="E1919" s="24"/>
      <c r="F1919" s="24" t="s">
        <v>981</v>
      </c>
      <c r="G1919" s="25" t="s">
        <v>1362</v>
      </c>
      <c r="H1919" s="24" t="s">
        <v>18447</v>
      </c>
    </row>
    <row r="1920" spans="1:8" s="23" customFormat="1" ht="89.25">
      <c r="A1920" s="23">
        <v>59469</v>
      </c>
      <c r="B1920" s="23">
        <v>478</v>
      </c>
      <c r="C1920" s="24" t="s">
        <v>17</v>
      </c>
      <c r="D1920" s="24" t="s">
        <v>1359</v>
      </c>
      <c r="E1920" s="24"/>
      <c r="F1920" s="24" t="s">
        <v>981</v>
      </c>
      <c r="G1920" s="25" t="s">
        <v>1362</v>
      </c>
      <c r="H1920" s="24" t="s">
        <v>18416</v>
      </c>
    </row>
    <row r="1921" spans="1:8" s="23" customFormat="1" ht="409.5">
      <c r="A1921" s="23">
        <v>59470</v>
      </c>
      <c r="B1921" s="23">
        <v>478</v>
      </c>
      <c r="C1921" s="24" t="s">
        <v>17</v>
      </c>
      <c r="D1921" s="24" t="s">
        <v>1359</v>
      </c>
      <c r="E1921" s="24"/>
      <c r="F1921" s="24" t="s">
        <v>983</v>
      </c>
      <c r="G1921" s="25" t="s">
        <v>1364</v>
      </c>
      <c r="H1921" s="24" t="s">
        <v>17450</v>
      </c>
    </row>
    <row r="1922" spans="1:8" s="23" customFormat="1" ht="409.5">
      <c r="A1922" s="23">
        <v>59470</v>
      </c>
      <c r="B1922" s="23">
        <v>478</v>
      </c>
      <c r="C1922" s="24" t="s">
        <v>17</v>
      </c>
      <c r="D1922" s="24" t="s">
        <v>1359</v>
      </c>
      <c r="E1922" s="24"/>
      <c r="F1922" s="24" t="s">
        <v>983</v>
      </c>
      <c r="G1922" s="25" t="s">
        <v>1364</v>
      </c>
      <c r="H1922" s="24" t="s">
        <v>18448</v>
      </c>
    </row>
    <row r="1923" spans="1:8" s="23" customFormat="1" ht="369.75">
      <c r="A1923" s="23">
        <v>59471</v>
      </c>
      <c r="B1923" s="23">
        <v>478</v>
      </c>
      <c r="C1923" s="24" t="s">
        <v>17</v>
      </c>
      <c r="D1923" s="24" t="s">
        <v>1365</v>
      </c>
      <c r="E1923" s="24"/>
      <c r="F1923" s="24" t="s">
        <v>263</v>
      </c>
      <c r="G1923" s="25" t="s">
        <v>1366</v>
      </c>
      <c r="H1923" s="24" t="s">
        <v>18361</v>
      </c>
    </row>
    <row r="1924" spans="1:8" s="23" customFormat="1" ht="369.75">
      <c r="A1924" s="23">
        <v>59471</v>
      </c>
      <c r="B1924" s="23">
        <v>478</v>
      </c>
      <c r="C1924" s="24" t="s">
        <v>17</v>
      </c>
      <c r="D1924" s="24" t="s">
        <v>1365</v>
      </c>
      <c r="E1924" s="24"/>
      <c r="F1924" s="24" t="s">
        <v>263</v>
      </c>
      <c r="G1924" s="25" t="s">
        <v>1366</v>
      </c>
      <c r="H1924" s="24" t="s">
        <v>18449</v>
      </c>
    </row>
    <row r="1925" spans="1:8" s="23" customFormat="1" ht="369.75">
      <c r="A1925" s="23">
        <v>59471</v>
      </c>
      <c r="B1925" s="23">
        <v>478</v>
      </c>
      <c r="C1925" s="24" t="s">
        <v>17</v>
      </c>
      <c r="D1925" s="24" t="s">
        <v>1365</v>
      </c>
      <c r="E1925" s="24"/>
      <c r="F1925" s="24" t="s">
        <v>263</v>
      </c>
      <c r="G1925" s="25" t="s">
        <v>1366</v>
      </c>
      <c r="H1925" s="24" t="s">
        <v>18450</v>
      </c>
    </row>
    <row r="1926" spans="1:8" s="23" customFormat="1" ht="369.75">
      <c r="A1926" s="23">
        <v>59471</v>
      </c>
      <c r="B1926" s="23">
        <v>478</v>
      </c>
      <c r="C1926" s="24" t="s">
        <v>17</v>
      </c>
      <c r="D1926" s="24" t="s">
        <v>1365</v>
      </c>
      <c r="E1926" s="24"/>
      <c r="F1926" s="24" t="s">
        <v>263</v>
      </c>
      <c r="G1926" s="25" t="s">
        <v>1366</v>
      </c>
      <c r="H1926" s="24" t="s">
        <v>18366</v>
      </c>
    </row>
    <row r="1927" spans="1:8" s="23" customFormat="1" ht="369.75">
      <c r="A1927" s="23">
        <v>59471</v>
      </c>
      <c r="B1927" s="23">
        <v>478</v>
      </c>
      <c r="C1927" s="24" t="s">
        <v>17</v>
      </c>
      <c r="D1927" s="24" t="s">
        <v>1365</v>
      </c>
      <c r="E1927" s="24"/>
      <c r="F1927" s="24" t="s">
        <v>263</v>
      </c>
      <c r="G1927" s="25" t="s">
        <v>1366</v>
      </c>
      <c r="H1927" s="24" t="s">
        <v>18367</v>
      </c>
    </row>
    <row r="1928" spans="1:8" s="23" customFormat="1" ht="114.75">
      <c r="A1928" s="23">
        <v>59472</v>
      </c>
      <c r="B1928" s="23">
        <v>478</v>
      </c>
      <c r="C1928" s="24" t="s">
        <v>17</v>
      </c>
      <c r="D1928" s="24" t="s">
        <v>1368</v>
      </c>
      <c r="E1928" s="24"/>
      <c r="F1928" s="24" t="s">
        <v>268</v>
      </c>
      <c r="G1928" s="25" t="s">
        <v>1369</v>
      </c>
      <c r="H1928" s="24" t="s">
        <v>18451</v>
      </c>
    </row>
    <row r="1929" spans="1:8" s="23" customFormat="1" ht="114.75">
      <c r="A1929" s="23">
        <v>59472</v>
      </c>
      <c r="B1929" s="23">
        <v>478</v>
      </c>
      <c r="C1929" s="24" t="s">
        <v>17</v>
      </c>
      <c r="D1929" s="24" t="s">
        <v>1368</v>
      </c>
      <c r="E1929" s="24"/>
      <c r="F1929" s="24" t="s">
        <v>268</v>
      </c>
      <c r="G1929" s="25" t="s">
        <v>1369</v>
      </c>
      <c r="H1929" s="24" t="s">
        <v>18452</v>
      </c>
    </row>
    <row r="1930" spans="1:8" s="23" customFormat="1" ht="114.75">
      <c r="A1930" s="23">
        <v>59472</v>
      </c>
      <c r="B1930" s="23">
        <v>478</v>
      </c>
      <c r="C1930" s="24" t="s">
        <v>17</v>
      </c>
      <c r="D1930" s="24" t="s">
        <v>1368</v>
      </c>
      <c r="E1930" s="24"/>
      <c r="F1930" s="24" t="s">
        <v>268</v>
      </c>
      <c r="G1930" s="25" t="s">
        <v>1369</v>
      </c>
      <c r="H1930" s="24" t="s">
        <v>18453</v>
      </c>
    </row>
    <row r="1931" spans="1:8" s="23" customFormat="1" ht="114.75">
      <c r="A1931" s="23">
        <v>59472</v>
      </c>
      <c r="B1931" s="23">
        <v>478</v>
      </c>
      <c r="C1931" s="24" t="s">
        <v>17</v>
      </c>
      <c r="D1931" s="24" t="s">
        <v>1368</v>
      </c>
      <c r="E1931" s="24"/>
      <c r="F1931" s="24" t="s">
        <v>268</v>
      </c>
      <c r="G1931" s="25" t="s">
        <v>1369</v>
      </c>
      <c r="H1931" s="24" t="s">
        <v>18454</v>
      </c>
    </row>
    <row r="1932" spans="1:8" s="23" customFormat="1" ht="63.75">
      <c r="A1932" s="23">
        <v>59473</v>
      </c>
      <c r="B1932" s="23">
        <v>478</v>
      </c>
      <c r="C1932" s="24" t="s">
        <v>17</v>
      </c>
      <c r="D1932" s="24" t="s">
        <v>1368</v>
      </c>
      <c r="E1932" s="24"/>
      <c r="F1932" s="24" t="s">
        <v>273</v>
      </c>
      <c r="G1932" s="25" t="s">
        <v>1371</v>
      </c>
      <c r="H1932" s="24" t="s">
        <v>1372</v>
      </c>
    </row>
    <row r="1933" spans="1:8" s="23" customFormat="1" ht="409.5">
      <c r="A1933" s="23">
        <v>59474</v>
      </c>
      <c r="B1933" s="23">
        <v>478</v>
      </c>
      <c r="C1933" s="24" t="s">
        <v>17</v>
      </c>
      <c r="D1933" s="24" t="s">
        <v>1368</v>
      </c>
      <c r="E1933" s="24"/>
      <c r="F1933" s="24" t="s">
        <v>591</v>
      </c>
      <c r="G1933" s="25" t="s">
        <v>1373</v>
      </c>
      <c r="H1933" s="24" t="s">
        <v>18455</v>
      </c>
    </row>
    <row r="1934" spans="1:8" s="23" customFormat="1" ht="409.5">
      <c r="A1934" s="23">
        <v>59474</v>
      </c>
      <c r="B1934" s="23">
        <v>478</v>
      </c>
      <c r="C1934" s="24" t="s">
        <v>17</v>
      </c>
      <c r="D1934" s="24" t="s">
        <v>1368</v>
      </c>
      <c r="E1934" s="24"/>
      <c r="F1934" s="24" t="s">
        <v>591</v>
      </c>
      <c r="G1934" s="25" t="s">
        <v>1373</v>
      </c>
      <c r="H1934" s="24" t="s">
        <v>18456</v>
      </c>
    </row>
    <row r="1935" spans="1:8" s="23" customFormat="1" ht="409.5">
      <c r="A1935" s="23">
        <v>59474</v>
      </c>
      <c r="B1935" s="23">
        <v>478</v>
      </c>
      <c r="C1935" s="24" t="s">
        <v>17</v>
      </c>
      <c r="D1935" s="24" t="s">
        <v>1368</v>
      </c>
      <c r="E1935" s="24"/>
      <c r="F1935" s="24" t="s">
        <v>591</v>
      </c>
      <c r="G1935" s="25" t="s">
        <v>1373</v>
      </c>
      <c r="H1935" s="24" t="s">
        <v>18457</v>
      </c>
    </row>
    <row r="1936" spans="1:8" s="23" customFormat="1" ht="409.5">
      <c r="A1936" s="23">
        <v>59474</v>
      </c>
      <c r="B1936" s="23">
        <v>478</v>
      </c>
      <c r="C1936" s="24" t="s">
        <v>17</v>
      </c>
      <c r="D1936" s="24" t="s">
        <v>1368</v>
      </c>
      <c r="E1936" s="24"/>
      <c r="F1936" s="24" t="s">
        <v>591</v>
      </c>
      <c r="G1936" s="25" t="s">
        <v>1373</v>
      </c>
      <c r="H1936" s="24" t="s">
        <v>18458</v>
      </c>
    </row>
    <row r="1937" spans="1:8" s="23" customFormat="1" ht="409.5">
      <c r="A1937" s="23">
        <v>59474</v>
      </c>
      <c r="B1937" s="23">
        <v>478</v>
      </c>
      <c r="C1937" s="24" t="s">
        <v>17</v>
      </c>
      <c r="D1937" s="24" t="s">
        <v>1368</v>
      </c>
      <c r="E1937" s="24"/>
      <c r="F1937" s="24" t="s">
        <v>591</v>
      </c>
      <c r="G1937" s="25" t="s">
        <v>1373</v>
      </c>
      <c r="H1937" s="24" t="s">
        <v>18459</v>
      </c>
    </row>
    <row r="1938" spans="1:8" s="23" customFormat="1" ht="409.5">
      <c r="A1938" s="23">
        <v>59474</v>
      </c>
      <c r="B1938" s="23">
        <v>478</v>
      </c>
      <c r="C1938" s="24" t="s">
        <v>17</v>
      </c>
      <c r="D1938" s="24" t="s">
        <v>1368</v>
      </c>
      <c r="E1938" s="24"/>
      <c r="F1938" s="24" t="s">
        <v>591</v>
      </c>
      <c r="G1938" s="25" t="s">
        <v>1373</v>
      </c>
      <c r="H1938" s="24" t="s">
        <v>18460</v>
      </c>
    </row>
    <row r="1939" spans="1:8" s="23" customFormat="1" ht="409.5">
      <c r="A1939" s="23">
        <v>59474</v>
      </c>
      <c r="B1939" s="23">
        <v>478</v>
      </c>
      <c r="C1939" s="24" t="s">
        <v>17</v>
      </c>
      <c r="D1939" s="24" t="s">
        <v>1368</v>
      </c>
      <c r="E1939" s="24"/>
      <c r="F1939" s="24" t="s">
        <v>591</v>
      </c>
      <c r="G1939" s="25" t="s">
        <v>1373</v>
      </c>
      <c r="H1939" s="24" t="s">
        <v>18461</v>
      </c>
    </row>
    <row r="1940" spans="1:8" s="23" customFormat="1" ht="51">
      <c r="A1940" s="23">
        <v>59475</v>
      </c>
      <c r="B1940" s="23">
        <v>478</v>
      </c>
      <c r="C1940" s="24" t="s">
        <v>17</v>
      </c>
      <c r="D1940" s="24" t="s">
        <v>1368</v>
      </c>
      <c r="E1940" s="24"/>
      <c r="F1940" s="24" t="s">
        <v>593</v>
      </c>
      <c r="G1940" s="25" t="s">
        <v>1375</v>
      </c>
      <c r="H1940" s="24"/>
    </row>
    <row r="1941" spans="1:8" s="23" customFormat="1" ht="409.5">
      <c r="A1941" s="23">
        <v>59476</v>
      </c>
      <c r="B1941" s="23">
        <v>478</v>
      </c>
      <c r="C1941" s="24" t="s">
        <v>17</v>
      </c>
      <c r="D1941" s="24" t="s">
        <v>1376</v>
      </c>
      <c r="E1941" s="24"/>
      <c r="F1941" s="24" t="s">
        <v>276</v>
      </c>
      <c r="G1941" s="25" t="s">
        <v>1377</v>
      </c>
      <c r="H1941" s="24" t="s">
        <v>18462</v>
      </c>
    </row>
    <row r="1942" spans="1:8" s="23" customFormat="1" ht="409.5">
      <c r="A1942" s="23">
        <v>59476</v>
      </c>
      <c r="B1942" s="23">
        <v>478</v>
      </c>
      <c r="C1942" s="24" t="s">
        <v>17</v>
      </c>
      <c r="D1942" s="24" t="s">
        <v>1376</v>
      </c>
      <c r="E1942" s="24"/>
      <c r="F1942" s="24" t="s">
        <v>276</v>
      </c>
      <c r="G1942" s="25" t="s">
        <v>1377</v>
      </c>
      <c r="H1942" s="24" t="s">
        <v>18166</v>
      </c>
    </row>
    <row r="1943" spans="1:8" s="23" customFormat="1" ht="409.5">
      <c r="A1943" s="23">
        <v>59476</v>
      </c>
      <c r="B1943" s="23">
        <v>478</v>
      </c>
      <c r="C1943" s="24" t="s">
        <v>17</v>
      </c>
      <c r="D1943" s="24" t="s">
        <v>1376</v>
      </c>
      <c r="E1943" s="24"/>
      <c r="F1943" s="24" t="s">
        <v>276</v>
      </c>
      <c r="G1943" s="25" t="s">
        <v>1377</v>
      </c>
      <c r="H1943" s="24" t="s">
        <v>18168</v>
      </c>
    </row>
    <row r="1944" spans="1:8" s="23" customFormat="1" ht="409.5">
      <c r="A1944" s="23">
        <v>59476</v>
      </c>
      <c r="B1944" s="23">
        <v>478</v>
      </c>
      <c r="C1944" s="24" t="s">
        <v>17</v>
      </c>
      <c r="D1944" s="24" t="s">
        <v>1376</v>
      </c>
      <c r="E1944" s="24"/>
      <c r="F1944" s="24" t="s">
        <v>276</v>
      </c>
      <c r="G1944" s="25" t="s">
        <v>1377</v>
      </c>
      <c r="H1944" s="24" t="s">
        <v>18463</v>
      </c>
    </row>
    <row r="1945" spans="1:8" s="23" customFormat="1" ht="409.5">
      <c r="A1945" s="23">
        <v>59476</v>
      </c>
      <c r="B1945" s="23">
        <v>478</v>
      </c>
      <c r="C1945" s="24" t="s">
        <v>17</v>
      </c>
      <c r="D1945" s="24" t="s">
        <v>1376</v>
      </c>
      <c r="E1945" s="24"/>
      <c r="F1945" s="24" t="s">
        <v>276</v>
      </c>
      <c r="G1945" s="25" t="s">
        <v>1377</v>
      </c>
      <c r="H1945" s="24" t="s">
        <v>18249</v>
      </c>
    </row>
    <row r="1946" spans="1:8" s="23" customFormat="1" ht="409.5">
      <c r="A1946" s="23">
        <v>59476</v>
      </c>
      <c r="B1946" s="23">
        <v>478</v>
      </c>
      <c r="C1946" s="24" t="s">
        <v>17</v>
      </c>
      <c r="D1946" s="24" t="s">
        <v>1376</v>
      </c>
      <c r="E1946" s="24"/>
      <c r="F1946" s="24" t="s">
        <v>276</v>
      </c>
      <c r="G1946" s="25" t="s">
        <v>1377</v>
      </c>
      <c r="H1946" s="24" t="s">
        <v>18464</v>
      </c>
    </row>
    <row r="1947" spans="1:8" s="23" customFormat="1" ht="409.5">
      <c r="A1947" s="23">
        <v>59476</v>
      </c>
      <c r="B1947" s="23">
        <v>478</v>
      </c>
      <c r="C1947" s="24" t="s">
        <v>17</v>
      </c>
      <c r="D1947" s="24" t="s">
        <v>1376</v>
      </c>
      <c r="E1947" s="24"/>
      <c r="F1947" s="24" t="s">
        <v>276</v>
      </c>
      <c r="G1947" s="25" t="s">
        <v>1377</v>
      </c>
      <c r="H1947" s="24" t="s">
        <v>18465</v>
      </c>
    </row>
    <row r="1948" spans="1:8" s="23" customFormat="1" ht="409.5">
      <c r="A1948" s="23">
        <v>59476</v>
      </c>
      <c r="B1948" s="23">
        <v>478</v>
      </c>
      <c r="C1948" s="24" t="s">
        <v>17</v>
      </c>
      <c r="D1948" s="24" t="s">
        <v>1376</v>
      </c>
      <c r="E1948" s="24"/>
      <c r="F1948" s="24" t="s">
        <v>276</v>
      </c>
      <c r="G1948" s="25" t="s">
        <v>1377</v>
      </c>
      <c r="H1948" s="24" t="s">
        <v>18169</v>
      </c>
    </row>
    <row r="1949" spans="1:8" s="23" customFormat="1" ht="409.5">
      <c r="A1949" s="23">
        <v>59476</v>
      </c>
      <c r="B1949" s="23">
        <v>478</v>
      </c>
      <c r="C1949" s="24" t="s">
        <v>17</v>
      </c>
      <c r="D1949" s="24" t="s">
        <v>1376</v>
      </c>
      <c r="E1949" s="24"/>
      <c r="F1949" s="24" t="s">
        <v>276</v>
      </c>
      <c r="G1949" s="25" t="s">
        <v>1377</v>
      </c>
      <c r="H1949" s="24" t="s">
        <v>18172</v>
      </c>
    </row>
    <row r="1950" spans="1:8" s="23" customFormat="1" ht="409.5">
      <c r="A1950" s="23">
        <v>59476</v>
      </c>
      <c r="B1950" s="23">
        <v>478</v>
      </c>
      <c r="C1950" s="24" t="s">
        <v>17</v>
      </c>
      <c r="D1950" s="24" t="s">
        <v>1376</v>
      </c>
      <c r="E1950" s="24"/>
      <c r="F1950" s="24" t="s">
        <v>276</v>
      </c>
      <c r="G1950" s="25" t="s">
        <v>1377</v>
      </c>
      <c r="H1950" s="24" t="s">
        <v>18174</v>
      </c>
    </row>
    <row r="1951" spans="1:8" s="23" customFormat="1" ht="409.5">
      <c r="A1951" s="23">
        <v>59476</v>
      </c>
      <c r="B1951" s="23">
        <v>478</v>
      </c>
      <c r="C1951" s="24" t="s">
        <v>17</v>
      </c>
      <c r="D1951" s="24" t="s">
        <v>1376</v>
      </c>
      <c r="E1951" s="24"/>
      <c r="F1951" s="24" t="s">
        <v>276</v>
      </c>
      <c r="G1951" s="25" t="s">
        <v>1377</v>
      </c>
      <c r="H1951" s="24" t="s">
        <v>18288</v>
      </c>
    </row>
    <row r="1952" spans="1:8" s="23" customFormat="1" ht="409.5">
      <c r="A1952" s="23">
        <v>59476</v>
      </c>
      <c r="B1952" s="23">
        <v>478</v>
      </c>
      <c r="C1952" s="24" t="s">
        <v>17</v>
      </c>
      <c r="D1952" s="24" t="s">
        <v>1376</v>
      </c>
      <c r="E1952" s="24"/>
      <c r="F1952" s="24" t="s">
        <v>276</v>
      </c>
      <c r="G1952" s="25" t="s">
        <v>1377</v>
      </c>
      <c r="H1952" s="24" t="s">
        <v>18466</v>
      </c>
    </row>
    <row r="1953" spans="1:8" s="23" customFormat="1" ht="409.5">
      <c r="A1953" s="23">
        <v>59476</v>
      </c>
      <c r="B1953" s="23">
        <v>478</v>
      </c>
      <c r="C1953" s="24" t="s">
        <v>17</v>
      </c>
      <c r="D1953" s="24" t="s">
        <v>1376</v>
      </c>
      <c r="E1953" s="24"/>
      <c r="F1953" s="24" t="s">
        <v>276</v>
      </c>
      <c r="G1953" s="25" t="s">
        <v>1377</v>
      </c>
      <c r="H1953" s="24" t="s">
        <v>18176</v>
      </c>
    </row>
    <row r="1954" spans="1:8" s="23" customFormat="1" ht="153">
      <c r="A1954" s="23">
        <v>59477</v>
      </c>
      <c r="B1954" s="23">
        <v>478</v>
      </c>
      <c r="C1954" s="24" t="s">
        <v>17</v>
      </c>
      <c r="D1954" s="24" t="s">
        <v>1376</v>
      </c>
      <c r="E1954" s="24"/>
      <c r="F1954" s="24" t="s">
        <v>281</v>
      </c>
      <c r="G1954" s="25" t="s">
        <v>1378</v>
      </c>
      <c r="H1954" s="24" t="s">
        <v>18467</v>
      </c>
    </row>
    <row r="1955" spans="1:8" s="23" customFormat="1" ht="153">
      <c r="A1955" s="23">
        <v>59477</v>
      </c>
      <c r="B1955" s="23">
        <v>478</v>
      </c>
      <c r="C1955" s="24" t="s">
        <v>17</v>
      </c>
      <c r="D1955" s="24" t="s">
        <v>1376</v>
      </c>
      <c r="E1955" s="24"/>
      <c r="F1955" s="24" t="s">
        <v>281</v>
      </c>
      <c r="G1955" s="25" t="s">
        <v>1378</v>
      </c>
      <c r="H1955" s="24" t="s">
        <v>18468</v>
      </c>
    </row>
    <row r="1956" spans="1:8" s="23" customFormat="1" ht="153">
      <c r="A1956" s="23">
        <v>59477</v>
      </c>
      <c r="B1956" s="23">
        <v>478</v>
      </c>
      <c r="C1956" s="24" t="s">
        <v>17</v>
      </c>
      <c r="D1956" s="24" t="s">
        <v>1376</v>
      </c>
      <c r="E1956" s="24"/>
      <c r="F1956" s="24" t="s">
        <v>281</v>
      </c>
      <c r="G1956" s="25" t="s">
        <v>1378</v>
      </c>
      <c r="H1956" s="24" t="s">
        <v>18469</v>
      </c>
    </row>
    <row r="1957" spans="1:8" s="23" customFormat="1" ht="153">
      <c r="A1957" s="23">
        <v>59477</v>
      </c>
      <c r="B1957" s="23">
        <v>478</v>
      </c>
      <c r="C1957" s="24" t="s">
        <v>17</v>
      </c>
      <c r="D1957" s="24" t="s">
        <v>1376</v>
      </c>
      <c r="E1957" s="24"/>
      <c r="F1957" s="24" t="s">
        <v>281</v>
      </c>
      <c r="G1957" s="25" t="s">
        <v>1378</v>
      </c>
      <c r="H1957" s="24" t="s">
        <v>18470</v>
      </c>
    </row>
    <row r="1958" spans="1:8" s="23" customFormat="1" ht="127.5">
      <c r="A1958" s="23">
        <v>59478</v>
      </c>
      <c r="B1958" s="23">
        <v>478</v>
      </c>
      <c r="C1958" s="24" t="s">
        <v>17</v>
      </c>
      <c r="D1958" s="24" t="s">
        <v>1376</v>
      </c>
      <c r="E1958" s="24"/>
      <c r="F1958" s="24" t="s">
        <v>284</v>
      </c>
      <c r="G1958" s="25" t="s">
        <v>1379</v>
      </c>
      <c r="H1958" s="24" t="s">
        <v>18467</v>
      </c>
    </row>
    <row r="1959" spans="1:8" s="23" customFormat="1" ht="127.5">
      <c r="A1959" s="23">
        <v>59478</v>
      </c>
      <c r="B1959" s="23">
        <v>478</v>
      </c>
      <c r="C1959" s="24" t="s">
        <v>17</v>
      </c>
      <c r="D1959" s="24" t="s">
        <v>1376</v>
      </c>
      <c r="E1959" s="24"/>
      <c r="F1959" s="24" t="s">
        <v>284</v>
      </c>
      <c r="G1959" s="25" t="s">
        <v>1379</v>
      </c>
      <c r="H1959" s="24" t="s">
        <v>18468</v>
      </c>
    </row>
    <row r="1960" spans="1:8" s="23" customFormat="1" ht="127.5">
      <c r="A1960" s="23">
        <v>59478</v>
      </c>
      <c r="B1960" s="23">
        <v>478</v>
      </c>
      <c r="C1960" s="24" t="s">
        <v>17</v>
      </c>
      <c r="D1960" s="24" t="s">
        <v>1376</v>
      </c>
      <c r="E1960" s="24"/>
      <c r="F1960" s="24" t="s">
        <v>284</v>
      </c>
      <c r="G1960" s="25" t="s">
        <v>1379</v>
      </c>
      <c r="H1960" s="24" t="s">
        <v>18469</v>
      </c>
    </row>
    <row r="1961" spans="1:8" s="23" customFormat="1" ht="127.5">
      <c r="A1961" s="23">
        <v>59478</v>
      </c>
      <c r="B1961" s="23">
        <v>478</v>
      </c>
      <c r="C1961" s="24" t="s">
        <v>17</v>
      </c>
      <c r="D1961" s="24" t="s">
        <v>1376</v>
      </c>
      <c r="E1961" s="24"/>
      <c r="F1961" s="24" t="s">
        <v>284</v>
      </c>
      <c r="G1961" s="25" t="s">
        <v>1379</v>
      </c>
      <c r="H1961" s="24" t="s">
        <v>18470</v>
      </c>
    </row>
    <row r="1962" spans="1:8" s="23" customFormat="1" ht="216.75">
      <c r="A1962" s="23">
        <v>59479</v>
      </c>
      <c r="B1962" s="23">
        <v>478</v>
      </c>
      <c r="C1962" s="24" t="s">
        <v>17</v>
      </c>
      <c r="D1962" s="24" t="s">
        <v>1376</v>
      </c>
      <c r="E1962" s="24"/>
      <c r="F1962" s="24" t="s">
        <v>624</v>
      </c>
      <c r="G1962" s="25" t="s">
        <v>1380</v>
      </c>
      <c r="H1962" s="24" t="s">
        <v>1381</v>
      </c>
    </row>
    <row r="1963" spans="1:8" s="23" customFormat="1" ht="76.5">
      <c r="A1963" s="23">
        <v>59480</v>
      </c>
      <c r="B1963" s="23">
        <v>478</v>
      </c>
      <c r="C1963" s="24" t="s">
        <v>17</v>
      </c>
      <c r="D1963" s="24" t="s">
        <v>1382</v>
      </c>
      <c r="E1963" s="24"/>
      <c r="F1963" s="24" t="s">
        <v>286</v>
      </c>
      <c r="G1963" s="25" t="s">
        <v>1383</v>
      </c>
      <c r="H1963" s="24" t="s">
        <v>18471</v>
      </c>
    </row>
    <row r="1964" spans="1:8" s="23" customFormat="1" ht="76.5">
      <c r="A1964" s="23">
        <v>59480</v>
      </c>
      <c r="B1964" s="23">
        <v>478</v>
      </c>
      <c r="C1964" s="24" t="s">
        <v>17</v>
      </c>
      <c r="D1964" s="24" t="s">
        <v>1382</v>
      </c>
      <c r="E1964" s="24"/>
      <c r="F1964" s="24" t="s">
        <v>286</v>
      </c>
      <c r="G1964" s="25" t="s">
        <v>1383</v>
      </c>
      <c r="H1964" s="24" t="s">
        <v>18472</v>
      </c>
    </row>
    <row r="1965" spans="1:8" s="23" customFormat="1" ht="76.5">
      <c r="A1965" s="23">
        <v>59480</v>
      </c>
      <c r="B1965" s="23">
        <v>478</v>
      </c>
      <c r="C1965" s="24" t="s">
        <v>17</v>
      </c>
      <c r="D1965" s="24" t="s">
        <v>1382</v>
      </c>
      <c r="E1965" s="24"/>
      <c r="F1965" s="24" t="s">
        <v>286</v>
      </c>
      <c r="G1965" s="25" t="s">
        <v>1383</v>
      </c>
      <c r="H1965" s="24" t="s">
        <v>18473</v>
      </c>
    </row>
    <row r="1966" spans="1:8" s="23" customFormat="1" ht="76.5">
      <c r="A1966" s="23">
        <v>59480</v>
      </c>
      <c r="B1966" s="23">
        <v>478</v>
      </c>
      <c r="C1966" s="24" t="s">
        <v>17</v>
      </c>
      <c r="D1966" s="24" t="s">
        <v>1382</v>
      </c>
      <c r="E1966" s="24"/>
      <c r="F1966" s="24" t="s">
        <v>286</v>
      </c>
      <c r="G1966" s="25" t="s">
        <v>1383</v>
      </c>
      <c r="H1966" s="24" t="s">
        <v>18474</v>
      </c>
    </row>
    <row r="1967" spans="1:8" s="23" customFormat="1">
      <c r="A1967" s="23">
        <v>59481</v>
      </c>
      <c r="B1967" s="23">
        <v>478</v>
      </c>
      <c r="C1967" s="24" t="s">
        <v>17</v>
      </c>
      <c r="D1967" s="24" t="s">
        <v>1382</v>
      </c>
      <c r="E1967" s="24"/>
      <c r="F1967" s="24" t="s">
        <v>1002</v>
      </c>
      <c r="G1967" s="25" t="s">
        <v>1384</v>
      </c>
      <c r="H1967" s="24"/>
    </row>
    <row r="1968" spans="1:8" s="23" customFormat="1" ht="114.75">
      <c r="A1968" s="23">
        <v>59482</v>
      </c>
      <c r="B1968" s="23">
        <v>478</v>
      </c>
      <c r="C1968" s="24" t="s">
        <v>17</v>
      </c>
      <c r="D1968" s="24" t="s">
        <v>1382</v>
      </c>
      <c r="E1968" s="24"/>
      <c r="F1968" s="24" t="s">
        <v>1385</v>
      </c>
      <c r="G1968" s="25" t="s">
        <v>1386</v>
      </c>
      <c r="H1968" s="24" t="s">
        <v>18475</v>
      </c>
    </row>
    <row r="1969" spans="1:8" s="23" customFormat="1" ht="114.75">
      <c r="A1969" s="23">
        <v>59482</v>
      </c>
      <c r="B1969" s="23">
        <v>478</v>
      </c>
      <c r="C1969" s="24" t="s">
        <v>17</v>
      </c>
      <c r="D1969" s="24" t="s">
        <v>1382</v>
      </c>
      <c r="E1969" s="24"/>
      <c r="F1969" s="24" t="s">
        <v>1385</v>
      </c>
      <c r="G1969" s="25" t="s">
        <v>1386</v>
      </c>
      <c r="H1969" s="24" t="s">
        <v>18476</v>
      </c>
    </row>
    <row r="1970" spans="1:8" s="23" customFormat="1">
      <c r="A1970" s="23">
        <v>59483</v>
      </c>
      <c r="B1970" s="23">
        <v>478</v>
      </c>
      <c r="C1970" s="24" t="s">
        <v>17</v>
      </c>
      <c r="D1970" s="24" t="s">
        <v>1382</v>
      </c>
      <c r="E1970" s="24"/>
      <c r="F1970" s="24" t="s">
        <v>1387</v>
      </c>
      <c r="G1970" s="25" t="s">
        <v>1388</v>
      </c>
      <c r="H1970" s="24"/>
    </row>
    <row r="1971" spans="1:8" s="23" customFormat="1" ht="409.5">
      <c r="A1971" s="23">
        <v>59484</v>
      </c>
      <c r="B1971" s="23">
        <v>478</v>
      </c>
      <c r="C1971" s="24" t="s">
        <v>17</v>
      </c>
      <c r="D1971" s="24" t="s">
        <v>1382</v>
      </c>
      <c r="E1971" s="24"/>
      <c r="F1971" s="24" t="s">
        <v>1389</v>
      </c>
      <c r="G1971" s="25" t="s">
        <v>1390</v>
      </c>
      <c r="H1971" s="24" t="s">
        <v>18477</v>
      </c>
    </row>
    <row r="1972" spans="1:8" s="23" customFormat="1" ht="409.5">
      <c r="A1972" s="23">
        <v>59484</v>
      </c>
      <c r="B1972" s="23">
        <v>478</v>
      </c>
      <c r="C1972" s="24" t="s">
        <v>17</v>
      </c>
      <c r="D1972" s="24" t="s">
        <v>1382</v>
      </c>
      <c r="E1972" s="24"/>
      <c r="F1972" s="24" t="s">
        <v>1389</v>
      </c>
      <c r="G1972" s="25" t="s">
        <v>1390</v>
      </c>
      <c r="H1972" s="24" t="s">
        <v>18478</v>
      </c>
    </row>
    <row r="1973" spans="1:8" s="23" customFormat="1" ht="409.5">
      <c r="A1973" s="23">
        <v>59484</v>
      </c>
      <c r="B1973" s="23">
        <v>478</v>
      </c>
      <c r="C1973" s="24" t="s">
        <v>17</v>
      </c>
      <c r="D1973" s="24" t="s">
        <v>1382</v>
      </c>
      <c r="E1973" s="24"/>
      <c r="F1973" s="24" t="s">
        <v>1389</v>
      </c>
      <c r="G1973" s="25" t="s">
        <v>1390</v>
      </c>
      <c r="H1973" s="24" t="s">
        <v>18479</v>
      </c>
    </row>
    <row r="1974" spans="1:8" s="23" customFormat="1" ht="409.5">
      <c r="A1974" s="23">
        <v>59484</v>
      </c>
      <c r="B1974" s="23">
        <v>478</v>
      </c>
      <c r="C1974" s="24" t="s">
        <v>17</v>
      </c>
      <c r="D1974" s="24" t="s">
        <v>1382</v>
      </c>
      <c r="E1974" s="24"/>
      <c r="F1974" s="24" t="s">
        <v>1389</v>
      </c>
      <c r="G1974" s="25" t="s">
        <v>1390</v>
      </c>
      <c r="H1974" s="24" t="s">
        <v>18480</v>
      </c>
    </row>
    <row r="1975" spans="1:8" s="23" customFormat="1" ht="409.5">
      <c r="A1975" s="23">
        <v>59484</v>
      </c>
      <c r="B1975" s="23">
        <v>478</v>
      </c>
      <c r="C1975" s="24" t="s">
        <v>17</v>
      </c>
      <c r="D1975" s="24" t="s">
        <v>1382</v>
      </c>
      <c r="E1975" s="24"/>
      <c r="F1975" s="24" t="s">
        <v>1389</v>
      </c>
      <c r="G1975" s="25" t="s">
        <v>1390</v>
      </c>
      <c r="H1975" s="24" t="s">
        <v>18481</v>
      </c>
    </row>
    <row r="1976" spans="1:8" s="23" customFormat="1" ht="409.5">
      <c r="A1976" s="23">
        <v>59484</v>
      </c>
      <c r="B1976" s="23">
        <v>478</v>
      </c>
      <c r="C1976" s="24" t="s">
        <v>17</v>
      </c>
      <c r="D1976" s="24" t="s">
        <v>1382</v>
      </c>
      <c r="E1976" s="24"/>
      <c r="F1976" s="24" t="s">
        <v>1389</v>
      </c>
      <c r="G1976" s="25" t="s">
        <v>1390</v>
      </c>
      <c r="H1976" s="24" t="s">
        <v>18482</v>
      </c>
    </row>
    <row r="1977" spans="1:8" s="23" customFormat="1" ht="409.5">
      <c r="A1977" s="23">
        <v>59484</v>
      </c>
      <c r="B1977" s="23">
        <v>478</v>
      </c>
      <c r="C1977" s="24" t="s">
        <v>17</v>
      </c>
      <c r="D1977" s="24" t="s">
        <v>1382</v>
      </c>
      <c r="E1977" s="24"/>
      <c r="F1977" s="24" t="s">
        <v>1389</v>
      </c>
      <c r="G1977" s="25" t="s">
        <v>1390</v>
      </c>
      <c r="H1977" s="24" t="s">
        <v>18483</v>
      </c>
    </row>
    <row r="1978" spans="1:8" s="23" customFormat="1" ht="409.5">
      <c r="A1978" s="23">
        <v>59484</v>
      </c>
      <c r="B1978" s="23">
        <v>478</v>
      </c>
      <c r="C1978" s="24" t="s">
        <v>17</v>
      </c>
      <c r="D1978" s="24" t="s">
        <v>1382</v>
      </c>
      <c r="E1978" s="24"/>
      <c r="F1978" s="24" t="s">
        <v>1389</v>
      </c>
      <c r="G1978" s="25" t="s">
        <v>1390</v>
      </c>
      <c r="H1978" s="24" t="s">
        <v>18484</v>
      </c>
    </row>
    <row r="1979" spans="1:8" s="23" customFormat="1" ht="409.5">
      <c r="A1979" s="23">
        <v>59484</v>
      </c>
      <c r="B1979" s="23">
        <v>478</v>
      </c>
      <c r="C1979" s="24" t="s">
        <v>17</v>
      </c>
      <c r="D1979" s="24" t="s">
        <v>1382</v>
      </c>
      <c r="E1979" s="24"/>
      <c r="F1979" s="24" t="s">
        <v>1389</v>
      </c>
      <c r="G1979" s="25" t="s">
        <v>1390</v>
      </c>
      <c r="H1979" s="24" t="s">
        <v>17302</v>
      </c>
    </row>
    <row r="1980" spans="1:8" s="23" customFormat="1" ht="409.5">
      <c r="A1980" s="23">
        <v>59484</v>
      </c>
      <c r="B1980" s="23">
        <v>478</v>
      </c>
      <c r="C1980" s="24" t="s">
        <v>17</v>
      </c>
      <c r="D1980" s="24" t="s">
        <v>1382</v>
      </c>
      <c r="E1980" s="24"/>
      <c r="F1980" s="24" t="s">
        <v>1389</v>
      </c>
      <c r="G1980" s="25" t="s">
        <v>1390</v>
      </c>
      <c r="H1980" s="24" t="s">
        <v>18485</v>
      </c>
    </row>
    <row r="1981" spans="1:8" s="23" customFormat="1" ht="409.5">
      <c r="A1981" s="23">
        <v>59484</v>
      </c>
      <c r="B1981" s="23">
        <v>478</v>
      </c>
      <c r="C1981" s="24" t="s">
        <v>17</v>
      </c>
      <c r="D1981" s="24" t="s">
        <v>1382</v>
      </c>
      <c r="E1981" s="24"/>
      <c r="F1981" s="24" t="s">
        <v>1389</v>
      </c>
      <c r="G1981" s="25" t="s">
        <v>1390</v>
      </c>
      <c r="H1981" s="24" t="s">
        <v>18486</v>
      </c>
    </row>
    <row r="1982" spans="1:8" s="23" customFormat="1" ht="409.5">
      <c r="A1982" s="23">
        <v>59484</v>
      </c>
      <c r="B1982" s="23">
        <v>478</v>
      </c>
      <c r="C1982" s="24" t="s">
        <v>17</v>
      </c>
      <c r="D1982" s="24" t="s">
        <v>1382</v>
      </c>
      <c r="E1982" s="24"/>
      <c r="F1982" s="24" t="s">
        <v>1389</v>
      </c>
      <c r="G1982" s="25" t="s">
        <v>1390</v>
      </c>
      <c r="H1982" s="24" t="s">
        <v>18487</v>
      </c>
    </row>
    <row r="1983" spans="1:8" s="23" customFormat="1" ht="409.5">
      <c r="A1983" s="23">
        <v>59484</v>
      </c>
      <c r="B1983" s="23">
        <v>478</v>
      </c>
      <c r="C1983" s="24" t="s">
        <v>17</v>
      </c>
      <c r="D1983" s="24" t="s">
        <v>1382</v>
      </c>
      <c r="E1983" s="24"/>
      <c r="F1983" s="24" t="s">
        <v>1389</v>
      </c>
      <c r="G1983" s="25" t="s">
        <v>1390</v>
      </c>
      <c r="H1983" s="24" t="s">
        <v>18488</v>
      </c>
    </row>
    <row r="1984" spans="1:8" s="23" customFormat="1" ht="409.5">
      <c r="A1984" s="23">
        <v>59484</v>
      </c>
      <c r="B1984" s="23">
        <v>478</v>
      </c>
      <c r="C1984" s="24" t="s">
        <v>17</v>
      </c>
      <c r="D1984" s="24" t="s">
        <v>1382</v>
      </c>
      <c r="E1984" s="24"/>
      <c r="F1984" s="24" t="s">
        <v>1389</v>
      </c>
      <c r="G1984" s="25" t="s">
        <v>1390</v>
      </c>
      <c r="H1984" s="24" t="s">
        <v>18489</v>
      </c>
    </row>
    <row r="1985" spans="1:8" s="23" customFormat="1" ht="409.5">
      <c r="A1985" s="23">
        <v>59484</v>
      </c>
      <c r="B1985" s="23">
        <v>478</v>
      </c>
      <c r="C1985" s="24" t="s">
        <v>17</v>
      </c>
      <c r="D1985" s="24" t="s">
        <v>1382</v>
      </c>
      <c r="E1985" s="24"/>
      <c r="F1985" s="24" t="s">
        <v>1389</v>
      </c>
      <c r="G1985" s="25" t="s">
        <v>1390</v>
      </c>
      <c r="H1985" s="24" t="s">
        <v>18490</v>
      </c>
    </row>
    <row r="1986" spans="1:8" s="23" customFormat="1" ht="409.5">
      <c r="A1986" s="23">
        <v>59484</v>
      </c>
      <c r="B1986" s="23">
        <v>478</v>
      </c>
      <c r="C1986" s="24" t="s">
        <v>17</v>
      </c>
      <c r="D1986" s="24" t="s">
        <v>1382</v>
      </c>
      <c r="E1986" s="24"/>
      <c r="F1986" s="24" t="s">
        <v>1389</v>
      </c>
      <c r="G1986" s="25" t="s">
        <v>1390</v>
      </c>
      <c r="H1986" s="24" t="s">
        <v>18491</v>
      </c>
    </row>
    <row r="1987" spans="1:8" s="23" customFormat="1" ht="76.5">
      <c r="A1987" s="23">
        <v>59485</v>
      </c>
      <c r="B1987" s="23">
        <v>478</v>
      </c>
      <c r="C1987" s="24" t="s">
        <v>17</v>
      </c>
      <c r="D1987" s="24" t="s">
        <v>1382</v>
      </c>
      <c r="E1987" s="24"/>
      <c r="F1987" s="24" t="s">
        <v>1391</v>
      </c>
      <c r="G1987" s="25" t="s">
        <v>1392</v>
      </c>
      <c r="H1987" s="24" t="s">
        <v>18492</v>
      </c>
    </row>
    <row r="1988" spans="1:8" s="23" customFormat="1" ht="76.5">
      <c r="A1988" s="23">
        <v>59485</v>
      </c>
      <c r="B1988" s="23">
        <v>478</v>
      </c>
      <c r="C1988" s="24" t="s">
        <v>17</v>
      </c>
      <c r="D1988" s="24" t="s">
        <v>1382</v>
      </c>
      <c r="E1988" s="24"/>
      <c r="F1988" s="24" t="s">
        <v>1391</v>
      </c>
      <c r="G1988" s="25" t="s">
        <v>1392</v>
      </c>
      <c r="H1988" s="24" t="s">
        <v>18493</v>
      </c>
    </row>
    <row r="1989" spans="1:8" s="23" customFormat="1" ht="76.5">
      <c r="A1989" s="23">
        <v>59485</v>
      </c>
      <c r="B1989" s="23">
        <v>478</v>
      </c>
      <c r="C1989" s="24" t="s">
        <v>17</v>
      </c>
      <c r="D1989" s="24" t="s">
        <v>1382</v>
      </c>
      <c r="E1989" s="24"/>
      <c r="F1989" s="24" t="s">
        <v>1391</v>
      </c>
      <c r="G1989" s="25" t="s">
        <v>1392</v>
      </c>
      <c r="H1989" s="24" t="s">
        <v>18494</v>
      </c>
    </row>
    <row r="1990" spans="1:8" s="23" customFormat="1" ht="76.5">
      <c r="A1990" s="23">
        <v>59486</v>
      </c>
      <c r="B1990" s="23">
        <v>478</v>
      </c>
      <c r="C1990" s="24" t="s">
        <v>17</v>
      </c>
      <c r="D1990" s="24" t="s">
        <v>1382</v>
      </c>
      <c r="E1990" s="24"/>
      <c r="F1990" s="24" t="s">
        <v>1393</v>
      </c>
      <c r="G1990" s="25" t="s">
        <v>1394</v>
      </c>
      <c r="H1990" s="24" t="s">
        <v>18354</v>
      </c>
    </row>
    <row r="1991" spans="1:8" s="23" customFormat="1" ht="76.5">
      <c r="A1991" s="23">
        <v>59486</v>
      </c>
      <c r="B1991" s="23">
        <v>478</v>
      </c>
      <c r="C1991" s="24" t="s">
        <v>17</v>
      </c>
      <c r="D1991" s="24" t="s">
        <v>1382</v>
      </c>
      <c r="E1991" s="24"/>
      <c r="F1991" s="24" t="s">
        <v>1393</v>
      </c>
      <c r="G1991" s="25" t="s">
        <v>1394</v>
      </c>
      <c r="H1991" s="24" t="s">
        <v>18495</v>
      </c>
    </row>
    <row r="1992" spans="1:8" s="23" customFormat="1" ht="76.5">
      <c r="A1992" s="23">
        <v>59486</v>
      </c>
      <c r="B1992" s="23">
        <v>478</v>
      </c>
      <c r="C1992" s="24" t="s">
        <v>17</v>
      </c>
      <c r="D1992" s="24" t="s">
        <v>1382</v>
      </c>
      <c r="E1992" s="24"/>
      <c r="F1992" s="24" t="s">
        <v>1393</v>
      </c>
      <c r="G1992" s="25" t="s">
        <v>1394</v>
      </c>
      <c r="H1992" s="24" t="s">
        <v>18496</v>
      </c>
    </row>
    <row r="1993" spans="1:8" s="23" customFormat="1" ht="76.5">
      <c r="A1993" s="23">
        <v>59486</v>
      </c>
      <c r="B1993" s="23">
        <v>478</v>
      </c>
      <c r="C1993" s="24" t="s">
        <v>17</v>
      </c>
      <c r="D1993" s="24" t="s">
        <v>1382</v>
      </c>
      <c r="E1993" s="24"/>
      <c r="F1993" s="24" t="s">
        <v>1393</v>
      </c>
      <c r="G1993" s="25" t="s">
        <v>1394</v>
      </c>
      <c r="H1993" s="24" t="s">
        <v>18497</v>
      </c>
    </row>
    <row r="1994" spans="1:8" s="23" customFormat="1" ht="76.5">
      <c r="A1994" s="23">
        <v>59486</v>
      </c>
      <c r="B1994" s="23">
        <v>478</v>
      </c>
      <c r="C1994" s="24" t="s">
        <v>17</v>
      </c>
      <c r="D1994" s="24" t="s">
        <v>1382</v>
      </c>
      <c r="E1994" s="24"/>
      <c r="F1994" s="24" t="s">
        <v>1393</v>
      </c>
      <c r="G1994" s="25" t="s">
        <v>1394</v>
      </c>
      <c r="H1994" s="24" t="s">
        <v>18498</v>
      </c>
    </row>
    <row r="1995" spans="1:8" s="23" customFormat="1" ht="76.5">
      <c r="A1995" s="23">
        <v>59486</v>
      </c>
      <c r="B1995" s="23">
        <v>478</v>
      </c>
      <c r="C1995" s="24" t="s">
        <v>17</v>
      </c>
      <c r="D1995" s="24" t="s">
        <v>1382</v>
      </c>
      <c r="E1995" s="24"/>
      <c r="F1995" s="24" t="s">
        <v>1393</v>
      </c>
      <c r="G1995" s="25" t="s">
        <v>1394</v>
      </c>
      <c r="H1995" s="24" t="s">
        <v>18499</v>
      </c>
    </row>
    <row r="1996" spans="1:8" s="23" customFormat="1" ht="76.5">
      <c r="A1996" s="23">
        <v>59486</v>
      </c>
      <c r="B1996" s="23">
        <v>478</v>
      </c>
      <c r="C1996" s="24" t="s">
        <v>17</v>
      </c>
      <c r="D1996" s="24" t="s">
        <v>1382</v>
      </c>
      <c r="E1996" s="24"/>
      <c r="F1996" s="24" t="s">
        <v>1393</v>
      </c>
      <c r="G1996" s="25" t="s">
        <v>1394</v>
      </c>
      <c r="H1996" s="24" t="s">
        <v>18358</v>
      </c>
    </row>
    <row r="1997" spans="1:8" s="23" customFormat="1" ht="76.5">
      <c r="A1997" s="23">
        <v>59486</v>
      </c>
      <c r="B1997" s="23">
        <v>478</v>
      </c>
      <c r="C1997" s="24" t="s">
        <v>17</v>
      </c>
      <c r="D1997" s="24" t="s">
        <v>1382</v>
      </c>
      <c r="E1997" s="24"/>
      <c r="F1997" s="24" t="s">
        <v>1393</v>
      </c>
      <c r="G1997" s="25" t="s">
        <v>1394</v>
      </c>
      <c r="H1997" s="24" t="s">
        <v>18500</v>
      </c>
    </row>
    <row r="1998" spans="1:8" s="23" customFormat="1" ht="76.5">
      <c r="A1998" s="23">
        <v>59486</v>
      </c>
      <c r="B1998" s="23">
        <v>478</v>
      </c>
      <c r="C1998" s="24" t="s">
        <v>17</v>
      </c>
      <c r="D1998" s="24" t="s">
        <v>1382</v>
      </c>
      <c r="E1998" s="24"/>
      <c r="F1998" s="24" t="s">
        <v>1393</v>
      </c>
      <c r="G1998" s="25" t="s">
        <v>1394</v>
      </c>
      <c r="H1998" s="24" t="s">
        <v>18501</v>
      </c>
    </row>
    <row r="1999" spans="1:8" s="23" customFormat="1" ht="409.5">
      <c r="A1999" s="23">
        <v>59487</v>
      </c>
      <c r="B1999" s="23">
        <v>478</v>
      </c>
      <c r="C1999" s="24" t="s">
        <v>17</v>
      </c>
      <c r="D1999" s="24" t="s">
        <v>1396</v>
      </c>
      <c r="E1999" s="24"/>
      <c r="F1999" s="24" t="s">
        <v>288</v>
      </c>
      <c r="G1999" s="25" t="s">
        <v>1397</v>
      </c>
      <c r="H1999" s="24" t="s">
        <v>18502</v>
      </c>
    </row>
    <row r="2000" spans="1:8" s="23" customFormat="1" ht="409.5">
      <c r="A2000" s="23">
        <v>59487</v>
      </c>
      <c r="B2000" s="23">
        <v>478</v>
      </c>
      <c r="C2000" s="24" t="s">
        <v>17</v>
      </c>
      <c r="D2000" s="24" t="s">
        <v>1396</v>
      </c>
      <c r="E2000" s="24"/>
      <c r="F2000" s="24" t="s">
        <v>288</v>
      </c>
      <c r="G2000" s="25" t="s">
        <v>1397</v>
      </c>
      <c r="H2000" s="24" t="s">
        <v>18453</v>
      </c>
    </row>
    <row r="2001" spans="1:8" s="23" customFormat="1" ht="409.5">
      <c r="A2001" s="23">
        <v>59487</v>
      </c>
      <c r="B2001" s="23">
        <v>478</v>
      </c>
      <c r="C2001" s="24" t="s">
        <v>17</v>
      </c>
      <c r="D2001" s="24" t="s">
        <v>1396</v>
      </c>
      <c r="E2001" s="24"/>
      <c r="F2001" s="24" t="s">
        <v>288</v>
      </c>
      <c r="G2001" s="25" t="s">
        <v>1397</v>
      </c>
      <c r="H2001" s="24" t="s">
        <v>18503</v>
      </c>
    </row>
    <row r="2002" spans="1:8" s="23" customFormat="1" ht="409.5">
      <c r="A2002" s="23">
        <v>59487</v>
      </c>
      <c r="B2002" s="23">
        <v>478</v>
      </c>
      <c r="C2002" s="24" t="s">
        <v>17</v>
      </c>
      <c r="D2002" s="24" t="s">
        <v>1396</v>
      </c>
      <c r="E2002" s="24"/>
      <c r="F2002" s="24" t="s">
        <v>288</v>
      </c>
      <c r="G2002" s="25" t="s">
        <v>1397</v>
      </c>
      <c r="H2002" s="24" t="s">
        <v>18504</v>
      </c>
    </row>
    <row r="2003" spans="1:8" s="23" customFormat="1" ht="409.5">
      <c r="A2003" s="23">
        <v>59487</v>
      </c>
      <c r="B2003" s="23">
        <v>478</v>
      </c>
      <c r="C2003" s="24" t="s">
        <v>17</v>
      </c>
      <c r="D2003" s="24" t="s">
        <v>1396</v>
      </c>
      <c r="E2003" s="24"/>
      <c r="F2003" s="24" t="s">
        <v>288</v>
      </c>
      <c r="G2003" s="25" t="s">
        <v>1397</v>
      </c>
      <c r="H2003" s="24" t="s">
        <v>18180</v>
      </c>
    </row>
    <row r="2004" spans="1:8" s="23" customFormat="1" ht="409.5">
      <c r="A2004" s="23">
        <v>59487</v>
      </c>
      <c r="B2004" s="23">
        <v>478</v>
      </c>
      <c r="C2004" s="24" t="s">
        <v>17</v>
      </c>
      <c r="D2004" s="24" t="s">
        <v>1396</v>
      </c>
      <c r="E2004" s="24"/>
      <c r="F2004" s="24" t="s">
        <v>288</v>
      </c>
      <c r="G2004" s="25" t="s">
        <v>1397</v>
      </c>
      <c r="H2004" s="24" t="s">
        <v>18505</v>
      </c>
    </row>
    <row r="2005" spans="1:8" s="23" customFormat="1" ht="409.5">
      <c r="A2005" s="23">
        <v>59487</v>
      </c>
      <c r="B2005" s="23">
        <v>478</v>
      </c>
      <c r="C2005" s="24" t="s">
        <v>17</v>
      </c>
      <c r="D2005" s="24" t="s">
        <v>1396</v>
      </c>
      <c r="E2005" s="24"/>
      <c r="F2005" s="24" t="s">
        <v>288</v>
      </c>
      <c r="G2005" s="25" t="s">
        <v>1397</v>
      </c>
      <c r="H2005" s="24" t="s">
        <v>18506</v>
      </c>
    </row>
    <row r="2006" spans="1:8" s="23" customFormat="1" ht="409.5">
      <c r="A2006" s="23">
        <v>59487</v>
      </c>
      <c r="B2006" s="23">
        <v>478</v>
      </c>
      <c r="C2006" s="24" t="s">
        <v>17</v>
      </c>
      <c r="D2006" s="24" t="s">
        <v>1396</v>
      </c>
      <c r="E2006" s="24"/>
      <c r="F2006" s="24" t="s">
        <v>288</v>
      </c>
      <c r="G2006" s="25" t="s">
        <v>1397</v>
      </c>
      <c r="H2006" s="24" t="s">
        <v>18507</v>
      </c>
    </row>
    <row r="2007" spans="1:8" s="23" customFormat="1" ht="409.5">
      <c r="A2007" s="23">
        <v>59487</v>
      </c>
      <c r="B2007" s="23">
        <v>478</v>
      </c>
      <c r="C2007" s="24" t="s">
        <v>17</v>
      </c>
      <c r="D2007" s="24" t="s">
        <v>1396</v>
      </c>
      <c r="E2007" s="24"/>
      <c r="F2007" s="24" t="s">
        <v>288</v>
      </c>
      <c r="G2007" s="25" t="s">
        <v>1397</v>
      </c>
      <c r="H2007" s="24" t="s">
        <v>18508</v>
      </c>
    </row>
    <row r="2008" spans="1:8" s="23" customFormat="1" ht="409.5">
      <c r="A2008" s="23">
        <v>59487</v>
      </c>
      <c r="B2008" s="23">
        <v>478</v>
      </c>
      <c r="C2008" s="24" t="s">
        <v>17</v>
      </c>
      <c r="D2008" s="24" t="s">
        <v>1396</v>
      </c>
      <c r="E2008" s="24"/>
      <c r="F2008" s="24" t="s">
        <v>288</v>
      </c>
      <c r="G2008" s="25" t="s">
        <v>1397</v>
      </c>
      <c r="H2008" s="24" t="s">
        <v>18309</v>
      </c>
    </row>
    <row r="2009" spans="1:8" s="23" customFormat="1" ht="409.5">
      <c r="A2009" s="23">
        <v>59487</v>
      </c>
      <c r="B2009" s="23">
        <v>478</v>
      </c>
      <c r="C2009" s="24" t="s">
        <v>17</v>
      </c>
      <c r="D2009" s="24" t="s">
        <v>1396</v>
      </c>
      <c r="E2009" s="24"/>
      <c r="F2009" s="24" t="s">
        <v>288</v>
      </c>
      <c r="G2009" s="25" t="s">
        <v>1397</v>
      </c>
      <c r="H2009" s="24" t="s">
        <v>18509</v>
      </c>
    </row>
    <row r="2010" spans="1:8" s="23" customFormat="1" ht="409.5">
      <c r="A2010" s="23">
        <v>59487</v>
      </c>
      <c r="B2010" s="23">
        <v>478</v>
      </c>
      <c r="C2010" s="24" t="s">
        <v>17</v>
      </c>
      <c r="D2010" s="24" t="s">
        <v>1396</v>
      </c>
      <c r="E2010" s="24"/>
      <c r="F2010" s="24" t="s">
        <v>288</v>
      </c>
      <c r="G2010" s="25" t="s">
        <v>1397</v>
      </c>
      <c r="H2010" s="24" t="s">
        <v>800</v>
      </c>
    </row>
    <row r="2011" spans="1:8" s="23" customFormat="1" ht="409.5">
      <c r="A2011" s="23">
        <v>59487</v>
      </c>
      <c r="B2011" s="23">
        <v>478</v>
      </c>
      <c r="C2011" s="24" t="s">
        <v>17</v>
      </c>
      <c r="D2011" s="24" t="s">
        <v>1396</v>
      </c>
      <c r="E2011" s="24"/>
      <c r="F2011" s="24" t="s">
        <v>288</v>
      </c>
      <c r="G2011" s="25" t="s">
        <v>1397</v>
      </c>
      <c r="H2011" s="24" t="s">
        <v>17397</v>
      </c>
    </row>
    <row r="2012" spans="1:8" s="23" customFormat="1" ht="409.5">
      <c r="A2012" s="23">
        <v>59487</v>
      </c>
      <c r="B2012" s="23">
        <v>478</v>
      </c>
      <c r="C2012" s="24" t="s">
        <v>17</v>
      </c>
      <c r="D2012" s="24" t="s">
        <v>1396</v>
      </c>
      <c r="E2012" s="24"/>
      <c r="F2012" s="24" t="s">
        <v>288</v>
      </c>
      <c r="G2012" s="25" t="s">
        <v>1397</v>
      </c>
      <c r="H2012" s="24" t="s">
        <v>18510</v>
      </c>
    </row>
    <row r="2013" spans="1:8" s="23" customFormat="1" ht="409.5">
      <c r="A2013" s="23">
        <v>59487</v>
      </c>
      <c r="B2013" s="23">
        <v>478</v>
      </c>
      <c r="C2013" s="24" t="s">
        <v>17</v>
      </c>
      <c r="D2013" s="24" t="s">
        <v>1396</v>
      </c>
      <c r="E2013" s="24"/>
      <c r="F2013" s="24" t="s">
        <v>288</v>
      </c>
      <c r="G2013" s="25" t="s">
        <v>1397</v>
      </c>
      <c r="H2013" s="24" t="s">
        <v>18511</v>
      </c>
    </row>
    <row r="2014" spans="1:8" s="23" customFormat="1" ht="409.5">
      <c r="A2014" s="23">
        <v>59487</v>
      </c>
      <c r="B2014" s="23">
        <v>478</v>
      </c>
      <c r="C2014" s="24" t="s">
        <v>17</v>
      </c>
      <c r="D2014" s="24" t="s">
        <v>1396</v>
      </c>
      <c r="E2014" s="24"/>
      <c r="F2014" s="24" t="s">
        <v>288</v>
      </c>
      <c r="G2014" s="25" t="s">
        <v>1397</v>
      </c>
      <c r="H2014" s="24" t="s">
        <v>18512</v>
      </c>
    </row>
    <row r="2015" spans="1:8" s="23" customFormat="1" ht="409.5">
      <c r="A2015" s="23">
        <v>59487</v>
      </c>
      <c r="B2015" s="23">
        <v>478</v>
      </c>
      <c r="C2015" s="24" t="s">
        <v>17</v>
      </c>
      <c r="D2015" s="24" t="s">
        <v>1396</v>
      </c>
      <c r="E2015" s="24"/>
      <c r="F2015" s="24" t="s">
        <v>288</v>
      </c>
      <c r="G2015" s="25" t="s">
        <v>1397</v>
      </c>
      <c r="H2015" s="24" t="s">
        <v>18513</v>
      </c>
    </row>
    <row r="2016" spans="1:8" s="23" customFormat="1" ht="409.5">
      <c r="A2016" s="23">
        <v>59487</v>
      </c>
      <c r="B2016" s="23">
        <v>478</v>
      </c>
      <c r="C2016" s="24" t="s">
        <v>17</v>
      </c>
      <c r="D2016" s="24" t="s">
        <v>1396</v>
      </c>
      <c r="E2016" s="24"/>
      <c r="F2016" s="24" t="s">
        <v>288</v>
      </c>
      <c r="G2016" s="25" t="s">
        <v>1397</v>
      </c>
      <c r="H2016" s="24" t="s">
        <v>18514</v>
      </c>
    </row>
    <row r="2017" spans="1:8" s="23" customFormat="1" ht="409.5">
      <c r="A2017" s="23">
        <v>59487</v>
      </c>
      <c r="B2017" s="23">
        <v>478</v>
      </c>
      <c r="C2017" s="24" t="s">
        <v>17</v>
      </c>
      <c r="D2017" s="24" t="s">
        <v>1396</v>
      </c>
      <c r="E2017" s="24"/>
      <c r="F2017" s="24" t="s">
        <v>288</v>
      </c>
      <c r="G2017" s="25" t="s">
        <v>1397</v>
      </c>
      <c r="H2017" s="24" t="s">
        <v>18515</v>
      </c>
    </row>
    <row r="2018" spans="1:8" s="23" customFormat="1" ht="409.5">
      <c r="A2018" s="23">
        <v>59487</v>
      </c>
      <c r="B2018" s="23">
        <v>478</v>
      </c>
      <c r="C2018" s="24" t="s">
        <v>17</v>
      </c>
      <c r="D2018" s="24" t="s">
        <v>1396</v>
      </c>
      <c r="E2018" s="24"/>
      <c r="F2018" s="24" t="s">
        <v>288</v>
      </c>
      <c r="G2018" s="25" t="s">
        <v>1397</v>
      </c>
      <c r="H2018" s="24" t="s">
        <v>18516</v>
      </c>
    </row>
    <row r="2019" spans="1:8" s="23" customFormat="1" ht="409.5">
      <c r="A2019" s="23">
        <v>59487</v>
      </c>
      <c r="B2019" s="23">
        <v>478</v>
      </c>
      <c r="C2019" s="24" t="s">
        <v>17</v>
      </c>
      <c r="D2019" s="24" t="s">
        <v>1396</v>
      </c>
      <c r="E2019" s="24"/>
      <c r="F2019" s="24" t="s">
        <v>288</v>
      </c>
      <c r="G2019" s="25" t="s">
        <v>1397</v>
      </c>
      <c r="H2019" s="24" t="s">
        <v>18517</v>
      </c>
    </row>
    <row r="2020" spans="1:8" s="23" customFormat="1" ht="409.5">
      <c r="A2020" s="23">
        <v>59487</v>
      </c>
      <c r="B2020" s="23">
        <v>478</v>
      </c>
      <c r="C2020" s="24" t="s">
        <v>17</v>
      </c>
      <c r="D2020" s="24" t="s">
        <v>1396</v>
      </c>
      <c r="E2020" s="24"/>
      <c r="F2020" s="24" t="s">
        <v>288</v>
      </c>
      <c r="G2020" s="25" t="s">
        <v>1397</v>
      </c>
      <c r="H2020" s="24" t="s">
        <v>18518</v>
      </c>
    </row>
    <row r="2021" spans="1:8" s="23" customFormat="1" ht="409.5">
      <c r="A2021" s="23">
        <v>59487</v>
      </c>
      <c r="B2021" s="23">
        <v>478</v>
      </c>
      <c r="C2021" s="24" t="s">
        <v>17</v>
      </c>
      <c r="D2021" s="24" t="s">
        <v>1396</v>
      </c>
      <c r="E2021" s="24"/>
      <c r="F2021" s="24" t="s">
        <v>288</v>
      </c>
      <c r="G2021" s="25" t="s">
        <v>1397</v>
      </c>
      <c r="H2021" s="24" t="s">
        <v>800</v>
      </c>
    </row>
    <row r="2022" spans="1:8" s="23" customFormat="1" ht="409.5">
      <c r="A2022" s="23">
        <v>59487</v>
      </c>
      <c r="B2022" s="23">
        <v>478</v>
      </c>
      <c r="C2022" s="24" t="s">
        <v>17</v>
      </c>
      <c r="D2022" s="24" t="s">
        <v>1396</v>
      </c>
      <c r="E2022" s="24"/>
      <c r="F2022" s="24" t="s">
        <v>288</v>
      </c>
      <c r="G2022" s="25" t="s">
        <v>1397</v>
      </c>
      <c r="H2022" s="24" t="s">
        <v>18519</v>
      </c>
    </row>
    <row r="2023" spans="1:8" s="23" customFormat="1" ht="409.5">
      <c r="A2023" s="23">
        <v>59487</v>
      </c>
      <c r="B2023" s="23">
        <v>478</v>
      </c>
      <c r="C2023" s="24" t="s">
        <v>17</v>
      </c>
      <c r="D2023" s="24" t="s">
        <v>1396</v>
      </c>
      <c r="E2023" s="24"/>
      <c r="F2023" s="24" t="s">
        <v>288</v>
      </c>
      <c r="G2023" s="25" t="s">
        <v>1397</v>
      </c>
      <c r="H2023" s="24" t="s">
        <v>17465</v>
      </c>
    </row>
    <row r="2024" spans="1:8" s="23" customFormat="1" ht="409.5">
      <c r="A2024" s="23">
        <v>59487</v>
      </c>
      <c r="B2024" s="23">
        <v>478</v>
      </c>
      <c r="C2024" s="24" t="s">
        <v>17</v>
      </c>
      <c r="D2024" s="24" t="s">
        <v>1396</v>
      </c>
      <c r="E2024" s="24"/>
      <c r="F2024" s="24" t="s">
        <v>288</v>
      </c>
      <c r="G2024" s="25" t="s">
        <v>1397</v>
      </c>
      <c r="H2024" s="24" t="s">
        <v>18225</v>
      </c>
    </row>
    <row r="2025" spans="1:8" s="23" customFormat="1" ht="409.5">
      <c r="A2025" s="23">
        <v>59487</v>
      </c>
      <c r="B2025" s="23">
        <v>478</v>
      </c>
      <c r="C2025" s="24" t="s">
        <v>17</v>
      </c>
      <c r="D2025" s="24" t="s">
        <v>1396</v>
      </c>
      <c r="E2025" s="24"/>
      <c r="F2025" s="24" t="s">
        <v>288</v>
      </c>
      <c r="G2025" s="25" t="s">
        <v>1397</v>
      </c>
      <c r="H2025" s="24" t="s">
        <v>18520</v>
      </c>
    </row>
    <row r="2026" spans="1:8" s="23" customFormat="1" ht="409.5">
      <c r="A2026" s="23">
        <v>59487</v>
      </c>
      <c r="B2026" s="23">
        <v>478</v>
      </c>
      <c r="C2026" s="24" t="s">
        <v>17</v>
      </c>
      <c r="D2026" s="24" t="s">
        <v>1396</v>
      </c>
      <c r="E2026" s="24"/>
      <c r="F2026" s="24" t="s">
        <v>288</v>
      </c>
      <c r="G2026" s="25" t="s">
        <v>1397</v>
      </c>
      <c r="H2026" s="24" t="s">
        <v>18521</v>
      </c>
    </row>
    <row r="2027" spans="1:8" s="23" customFormat="1" ht="409.5">
      <c r="A2027" s="23">
        <v>59487</v>
      </c>
      <c r="B2027" s="23">
        <v>478</v>
      </c>
      <c r="C2027" s="24" t="s">
        <v>17</v>
      </c>
      <c r="D2027" s="24" t="s">
        <v>1396</v>
      </c>
      <c r="E2027" s="24"/>
      <c r="F2027" s="24" t="s">
        <v>288</v>
      </c>
      <c r="G2027" s="25" t="s">
        <v>1397</v>
      </c>
      <c r="H2027" s="24" t="s">
        <v>18522</v>
      </c>
    </row>
    <row r="2028" spans="1:8" s="23" customFormat="1" ht="63.75">
      <c r="A2028" s="23">
        <v>59488</v>
      </c>
      <c r="B2028" s="23">
        <v>478</v>
      </c>
      <c r="C2028" s="24" t="s">
        <v>17</v>
      </c>
      <c r="D2028" s="24" t="s">
        <v>1396</v>
      </c>
      <c r="E2028" s="24"/>
      <c r="F2028" s="24" t="s">
        <v>290</v>
      </c>
      <c r="G2028" s="25" t="s">
        <v>1398</v>
      </c>
      <c r="H2028" s="24" t="s">
        <v>1399</v>
      </c>
    </row>
    <row r="2029" spans="1:8" s="23" customFormat="1" ht="178.5">
      <c r="A2029" s="23">
        <v>59489</v>
      </c>
      <c r="B2029" s="23">
        <v>478</v>
      </c>
      <c r="C2029" s="24" t="s">
        <v>17</v>
      </c>
      <c r="D2029" s="24" t="s">
        <v>1396</v>
      </c>
      <c r="E2029" s="24"/>
      <c r="F2029" s="24" t="s">
        <v>292</v>
      </c>
      <c r="G2029" s="25" t="s">
        <v>1400</v>
      </c>
      <c r="H2029" s="24" t="s">
        <v>18523</v>
      </c>
    </row>
    <row r="2030" spans="1:8" s="23" customFormat="1" ht="178.5">
      <c r="A2030" s="23">
        <v>59489</v>
      </c>
      <c r="B2030" s="23">
        <v>478</v>
      </c>
      <c r="C2030" s="24" t="s">
        <v>17</v>
      </c>
      <c r="D2030" s="24" t="s">
        <v>1396</v>
      </c>
      <c r="E2030" s="24"/>
      <c r="F2030" s="24" t="s">
        <v>292</v>
      </c>
      <c r="G2030" s="25" t="s">
        <v>1400</v>
      </c>
      <c r="H2030" s="24" t="s">
        <v>18524</v>
      </c>
    </row>
    <row r="2031" spans="1:8" s="23" customFormat="1" ht="178.5">
      <c r="A2031" s="23">
        <v>59489</v>
      </c>
      <c r="B2031" s="23">
        <v>478</v>
      </c>
      <c r="C2031" s="24" t="s">
        <v>17</v>
      </c>
      <c r="D2031" s="24" t="s">
        <v>1396</v>
      </c>
      <c r="E2031" s="24"/>
      <c r="F2031" s="24" t="s">
        <v>292</v>
      </c>
      <c r="G2031" s="25" t="s">
        <v>1400</v>
      </c>
      <c r="H2031" s="24" t="s">
        <v>18525</v>
      </c>
    </row>
    <row r="2032" spans="1:8" s="23" customFormat="1" ht="178.5">
      <c r="A2032" s="23">
        <v>59489</v>
      </c>
      <c r="B2032" s="23">
        <v>478</v>
      </c>
      <c r="C2032" s="24" t="s">
        <v>17</v>
      </c>
      <c r="D2032" s="24" t="s">
        <v>1396</v>
      </c>
      <c r="E2032" s="24"/>
      <c r="F2032" s="24" t="s">
        <v>292</v>
      </c>
      <c r="G2032" s="25" t="s">
        <v>1400</v>
      </c>
      <c r="H2032" s="24" t="s">
        <v>18526</v>
      </c>
    </row>
    <row r="2033" spans="1:8" s="23" customFormat="1" ht="242.25">
      <c r="A2033" s="23">
        <v>59490</v>
      </c>
      <c r="B2033" s="23">
        <v>478</v>
      </c>
      <c r="C2033" s="24" t="s">
        <v>17</v>
      </c>
      <c r="D2033" s="24" t="s">
        <v>1396</v>
      </c>
      <c r="E2033" s="24"/>
      <c r="F2033" s="24" t="s">
        <v>295</v>
      </c>
      <c r="G2033" s="25" t="s">
        <v>1402</v>
      </c>
      <c r="H2033" s="24" t="s">
        <v>18527</v>
      </c>
    </row>
    <row r="2034" spans="1:8" s="23" customFormat="1" ht="242.25">
      <c r="A2034" s="23">
        <v>59490</v>
      </c>
      <c r="B2034" s="23">
        <v>478</v>
      </c>
      <c r="C2034" s="24" t="s">
        <v>17</v>
      </c>
      <c r="D2034" s="24" t="s">
        <v>1396</v>
      </c>
      <c r="E2034" s="24"/>
      <c r="F2034" s="24" t="s">
        <v>295</v>
      </c>
      <c r="G2034" s="25" t="s">
        <v>1402</v>
      </c>
      <c r="H2034" s="24" t="s">
        <v>18189</v>
      </c>
    </row>
    <row r="2035" spans="1:8" s="23" customFormat="1" ht="242.25">
      <c r="A2035" s="23">
        <v>59490</v>
      </c>
      <c r="B2035" s="23">
        <v>478</v>
      </c>
      <c r="C2035" s="24" t="s">
        <v>17</v>
      </c>
      <c r="D2035" s="24" t="s">
        <v>1396</v>
      </c>
      <c r="E2035" s="24"/>
      <c r="F2035" s="24" t="s">
        <v>295</v>
      </c>
      <c r="G2035" s="25" t="s">
        <v>1402</v>
      </c>
      <c r="H2035" s="24" t="s">
        <v>18271</v>
      </c>
    </row>
    <row r="2036" spans="1:8" s="23" customFormat="1" ht="242.25">
      <c r="A2036" s="23">
        <v>59490</v>
      </c>
      <c r="B2036" s="23">
        <v>478</v>
      </c>
      <c r="C2036" s="24" t="s">
        <v>17</v>
      </c>
      <c r="D2036" s="24" t="s">
        <v>1396</v>
      </c>
      <c r="E2036" s="24"/>
      <c r="F2036" s="24" t="s">
        <v>295</v>
      </c>
      <c r="G2036" s="25" t="s">
        <v>1402</v>
      </c>
      <c r="H2036" s="24" t="s">
        <v>18272</v>
      </c>
    </row>
    <row r="2037" spans="1:8" s="23" customFormat="1" ht="242.25">
      <c r="A2037" s="23">
        <v>59490</v>
      </c>
      <c r="B2037" s="23">
        <v>478</v>
      </c>
      <c r="C2037" s="24" t="s">
        <v>17</v>
      </c>
      <c r="D2037" s="24" t="s">
        <v>1396</v>
      </c>
      <c r="E2037" s="24"/>
      <c r="F2037" s="24" t="s">
        <v>295</v>
      </c>
      <c r="G2037" s="25" t="s">
        <v>1402</v>
      </c>
      <c r="H2037" s="24" t="s">
        <v>18528</v>
      </c>
    </row>
    <row r="2038" spans="1:8" s="23" customFormat="1" ht="242.25">
      <c r="A2038" s="23">
        <v>59490</v>
      </c>
      <c r="B2038" s="23">
        <v>478</v>
      </c>
      <c r="C2038" s="24" t="s">
        <v>17</v>
      </c>
      <c r="D2038" s="24" t="s">
        <v>1396</v>
      </c>
      <c r="E2038" s="24"/>
      <c r="F2038" s="24" t="s">
        <v>295</v>
      </c>
      <c r="G2038" s="25" t="s">
        <v>1402</v>
      </c>
      <c r="H2038" s="24" t="s">
        <v>18274</v>
      </c>
    </row>
    <row r="2039" spans="1:8" s="23" customFormat="1" ht="242.25">
      <c r="A2039" s="23">
        <v>59490</v>
      </c>
      <c r="B2039" s="23">
        <v>478</v>
      </c>
      <c r="C2039" s="24" t="s">
        <v>17</v>
      </c>
      <c r="D2039" s="24" t="s">
        <v>1396</v>
      </c>
      <c r="E2039" s="24"/>
      <c r="F2039" s="24" t="s">
        <v>295</v>
      </c>
      <c r="G2039" s="25" t="s">
        <v>1402</v>
      </c>
      <c r="H2039" s="24" t="s">
        <v>18529</v>
      </c>
    </row>
    <row r="2040" spans="1:8" s="23" customFormat="1" ht="242.25">
      <c r="A2040" s="23">
        <v>59490</v>
      </c>
      <c r="B2040" s="23">
        <v>478</v>
      </c>
      <c r="C2040" s="24" t="s">
        <v>17</v>
      </c>
      <c r="D2040" s="24" t="s">
        <v>1396</v>
      </c>
      <c r="E2040" s="24"/>
      <c r="F2040" s="24" t="s">
        <v>295</v>
      </c>
      <c r="G2040" s="25" t="s">
        <v>1402</v>
      </c>
      <c r="H2040" s="24" t="s">
        <v>18530</v>
      </c>
    </row>
    <row r="2041" spans="1:8" s="23" customFormat="1" ht="204">
      <c r="A2041" s="23">
        <v>59491</v>
      </c>
      <c r="B2041" s="23">
        <v>478</v>
      </c>
      <c r="C2041" s="24" t="s">
        <v>17</v>
      </c>
      <c r="D2041" s="24" t="s">
        <v>1396</v>
      </c>
      <c r="E2041" s="24"/>
      <c r="F2041" s="24" t="s">
        <v>297</v>
      </c>
      <c r="G2041" s="25" t="s">
        <v>1404</v>
      </c>
      <c r="H2041" s="24" t="s">
        <v>18531</v>
      </c>
    </row>
    <row r="2042" spans="1:8" s="23" customFormat="1" ht="204">
      <c r="A2042" s="23">
        <v>59491</v>
      </c>
      <c r="B2042" s="23">
        <v>478</v>
      </c>
      <c r="C2042" s="24" t="s">
        <v>17</v>
      </c>
      <c r="D2042" s="24" t="s">
        <v>1396</v>
      </c>
      <c r="E2042" s="24"/>
      <c r="F2042" s="24" t="s">
        <v>297</v>
      </c>
      <c r="G2042" s="25" t="s">
        <v>1404</v>
      </c>
      <c r="H2042" s="24" t="s">
        <v>18188</v>
      </c>
    </row>
    <row r="2043" spans="1:8" s="23" customFormat="1" ht="204">
      <c r="A2043" s="23">
        <v>59491</v>
      </c>
      <c r="B2043" s="23">
        <v>478</v>
      </c>
      <c r="C2043" s="24" t="s">
        <v>17</v>
      </c>
      <c r="D2043" s="24" t="s">
        <v>1396</v>
      </c>
      <c r="E2043" s="24"/>
      <c r="F2043" s="24" t="s">
        <v>297</v>
      </c>
      <c r="G2043" s="25" t="s">
        <v>1404</v>
      </c>
      <c r="H2043" s="24" t="s">
        <v>18532</v>
      </c>
    </row>
    <row r="2044" spans="1:8" s="23" customFormat="1" ht="204">
      <c r="A2044" s="23">
        <v>59491</v>
      </c>
      <c r="B2044" s="23">
        <v>478</v>
      </c>
      <c r="C2044" s="24" t="s">
        <v>17</v>
      </c>
      <c r="D2044" s="24" t="s">
        <v>1396</v>
      </c>
      <c r="E2044" s="24"/>
      <c r="F2044" s="24" t="s">
        <v>297</v>
      </c>
      <c r="G2044" s="25" t="s">
        <v>1404</v>
      </c>
      <c r="H2044" s="24" t="s">
        <v>18533</v>
      </c>
    </row>
    <row r="2045" spans="1:8" s="23" customFormat="1" ht="204">
      <c r="A2045" s="23">
        <v>59491</v>
      </c>
      <c r="B2045" s="23">
        <v>478</v>
      </c>
      <c r="C2045" s="24" t="s">
        <v>17</v>
      </c>
      <c r="D2045" s="24" t="s">
        <v>1396</v>
      </c>
      <c r="E2045" s="24"/>
      <c r="F2045" s="24" t="s">
        <v>297</v>
      </c>
      <c r="G2045" s="25" t="s">
        <v>1404</v>
      </c>
      <c r="H2045" s="24" t="s">
        <v>18534</v>
      </c>
    </row>
    <row r="2046" spans="1:8" s="23" customFormat="1" ht="204">
      <c r="A2046" s="23">
        <v>59491</v>
      </c>
      <c r="B2046" s="23">
        <v>478</v>
      </c>
      <c r="C2046" s="24" t="s">
        <v>17</v>
      </c>
      <c r="D2046" s="24" t="s">
        <v>1396</v>
      </c>
      <c r="E2046" s="24"/>
      <c r="F2046" s="24" t="s">
        <v>297</v>
      </c>
      <c r="G2046" s="25" t="s">
        <v>1404</v>
      </c>
      <c r="H2046" s="24" t="s">
        <v>18535</v>
      </c>
    </row>
    <row r="2047" spans="1:8" s="23" customFormat="1" ht="204">
      <c r="A2047" s="23">
        <v>59491</v>
      </c>
      <c r="B2047" s="23">
        <v>478</v>
      </c>
      <c r="C2047" s="24" t="s">
        <v>17</v>
      </c>
      <c r="D2047" s="24" t="s">
        <v>1396</v>
      </c>
      <c r="E2047" s="24"/>
      <c r="F2047" s="24" t="s">
        <v>297</v>
      </c>
      <c r="G2047" s="25" t="s">
        <v>1404</v>
      </c>
      <c r="H2047" s="24" t="s">
        <v>18536</v>
      </c>
    </row>
    <row r="2048" spans="1:8" s="23" customFormat="1" ht="204">
      <c r="A2048" s="23">
        <v>59491</v>
      </c>
      <c r="B2048" s="23">
        <v>478</v>
      </c>
      <c r="C2048" s="24" t="s">
        <v>17</v>
      </c>
      <c r="D2048" s="24" t="s">
        <v>1396</v>
      </c>
      <c r="E2048" s="24"/>
      <c r="F2048" s="24" t="s">
        <v>297</v>
      </c>
      <c r="G2048" s="25" t="s">
        <v>1404</v>
      </c>
      <c r="H2048" s="24" t="s">
        <v>18537</v>
      </c>
    </row>
    <row r="2049" spans="1:8" s="23" customFormat="1" ht="204">
      <c r="A2049" s="23">
        <v>59491</v>
      </c>
      <c r="B2049" s="23">
        <v>478</v>
      </c>
      <c r="C2049" s="24" t="s">
        <v>17</v>
      </c>
      <c r="D2049" s="24" t="s">
        <v>1396</v>
      </c>
      <c r="E2049" s="24"/>
      <c r="F2049" s="24" t="s">
        <v>297</v>
      </c>
      <c r="G2049" s="25" t="s">
        <v>1404</v>
      </c>
      <c r="H2049" s="24" t="s">
        <v>18538</v>
      </c>
    </row>
    <row r="2050" spans="1:8" s="23" customFormat="1" ht="204">
      <c r="A2050" s="23">
        <v>59491</v>
      </c>
      <c r="B2050" s="23">
        <v>478</v>
      </c>
      <c r="C2050" s="24" t="s">
        <v>17</v>
      </c>
      <c r="D2050" s="24" t="s">
        <v>1396</v>
      </c>
      <c r="E2050" s="24"/>
      <c r="F2050" s="24" t="s">
        <v>297</v>
      </c>
      <c r="G2050" s="25" t="s">
        <v>1404</v>
      </c>
      <c r="H2050" s="24" t="s">
        <v>18539</v>
      </c>
    </row>
    <row r="2051" spans="1:8" s="23" customFormat="1" ht="204">
      <c r="A2051" s="23">
        <v>59491</v>
      </c>
      <c r="B2051" s="23">
        <v>478</v>
      </c>
      <c r="C2051" s="24" t="s">
        <v>17</v>
      </c>
      <c r="D2051" s="24" t="s">
        <v>1396</v>
      </c>
      <c r="E2051" s="24"/>
      <c r="F2051" s="24" t="s">
        <v>297</v>
      </c>
      <c r="G2051" s="25" t="s">
        <v>1404</v>
      </c>
      <c r="H2051" s="24" t="s">
        <v>18540</v>
      </c>
    </row>
    <row r="2052" spans="1:8" s="23" customFormat="1" ht="204">
      <c r="A2052" s="23">
        <v>59491</v>
      </c>
      <c r="B2052" s="23">
        <v>478</v>
      </c>
      <c r="C2052" s="24" t="s">
        <v>17</v>
      </c>
      <c r="D2052" s="24" t="s">
        <v>1396</v>
      </c>
      <c r="E2052" s="24"/>
      <c r="F2052" s="24" t="s">
        <v>297</v>
      </c>
      <c r="G2052" s="25" t="s">
        <v>1404</v>
      </c>
      <c r="H2052" s="24" t="s">
        <v>18541</v>
      </c>
    </row>
    <row r="2053" spans="1:8" s="23" customFormat="1" ht="204">
      <c r="A2053" s="23">
        <v>59491</v>
      </c>
      <c r="B2053" s="23">
        <v>478</v>
      </c>
      <c r="C2053" s="24" t="s">
        <v>17</v>
      </c>
      <c r="D2053" s="24" t="s">
        <v>1396</v>
      </c>
      <c r="E2053" s="24"/>
      <c r="F2053" s="24" t="s">
        <v>297</v>
      </c>
      <c r="G2053" s="25" t="s">
        <v>1404</v>
      </c>
      <c r="H2053" s="24" t="s">
        <v>18542</v>
      </c>
    </row>
    <row r="2054" spans="1:8" s="23" customFormat="1" ht="204">
      <c r="A2054" s="23">
        <v>59491</v>
      </c>
      <c r="B2054" s="23">
        <v>478</v>
      </c>
      <c r="C2054" s="24" t="s">
        <v>17</v>
      </c>
      <c r="D2054" s="24" t="s">
        <v>1396</v>
      </c>
      <c r="E2054" s="24"/>
      <c r="F2054" s="24" t="s">
        <v>297</v>
      </c>
      <c r="G2054" s="25" t="s">
        <v>1404</v>
      </c>
      <c r="H2054" s="24" t="s">
        <v>18543</v>
      </c>
    </row>
    <row r="2055" spans="1:8" s="23" customFormat="1" ht="204">
      <c r="A2055" s="23">
        <v>59491</v>
      </c>
      <c r="B2055" s="23">
        <v>478</v>
      </c>
      <c r="C2055" s="24" t="s">
        <v>17</v>
      </c>
      <c r="D2055" s="24" t="s">
        <v>1396</v>
      </c>
      <c r="E2055" s="24"/>
      <c r="F2055" s="24" t="s">
        <v>297</v>
      </c>
      <c r="G2055" s="25" t="s">
        <v>1404</v>
      </c>
      <c r="H2055" s="24" t="s">
        <v>18515</v>
      </c>
    </row>
    <row r="2056" spans="1:8" s="23" customFormat="1" ht="204">
      <c r="A2056" s="23">
        <v>59491</v>
      </c>
      <c r="B2056" s="23">
        <v>478</v>
      </c>
      <c r="C2056" s="24" t="s">
        <v>17</v>
      </c>
      <c r="D2056" s="24" t="s">
        <v>1396</v>
      </c>
      <c r="E2056" s="24"/>
      <c r="F2056" s="24" t="s">
        <v>297</v>
      </c>
      <c r="G2056" s="25" t="s">
        <v>1404</v>
      </c>
      <c r="H2056" s="24" t="s">
        <v>18544</v>
      </c>
    </row>
    <row r="2057" spans="1:8" s="23" customFormat="1" ht="229.5">
      <c r="A2057" s="23">
        <v>59492</v>
      </c>
      <c r="B2057" s="23">
        <v>478</v>
      </c>
      <c r="C2057" s="24" t="s">
        <v>17</v>
      </c>
      <c r="D2057" s="24" t="s">
        <v>1396</v>
      </c>
      <c r="E2057" s="24"/>
      <c r="F2057" s="24" t="s">
        <v>310</v>
      </c>
      <c r="G2057" s="25" t="s">
        <v>1405</v>
      </c>
      <c r="H2057" s="24" t="s">
        <v>18228</v>
      </c>
    </row>
    <row r="2058" spans="1:8" s="23" customFormat="1" ht="229.5">
      <c r="A2058" s="23">
        <v>59492</v>
      </c>
      <c r="B2058" s="23">
        <v>478</v>
      </c>
      <c r="C2058" s="24" t="s">
        <v>17</v>
      </c>
      <c r="D2058" s="24" t="s">
        <v>1396</v>
      </c>
      <c r="E2058" s="24"/>
      <c r="F2058" s="24" t="s">
        <v>310</v>
      </c>
      <c r="G2058" s="25" t="s">
        <v>1405</v>
      </c>
      <c r="H2058" s="24" t="s">
        <v>18545</v>
      </c>
    </row>
    <row r="2059" spans="1:8" s="23" customFormat="1" ht="229.5">
      <c r="A2059" s="23">
        <v>59492</v>
      </c>
      <c r="B2059" s="23">
        <v>478</v>
      </c>
      <c r="C2059" s="24" t="s">
        <v>17</v>
      </c>
      <c r="D2059" s="24" t="s">
        <v>1396</v>
      </c>
      <c r="E2059" s="24"/>
      <c r="F2059" s="24" t="s">
        <v>310</v>
      </c>
      <c r="G2059" s="25" t="s">
        <v>1405</v>
      </c>
      <c r="H2059" s="24" t="s">
        <v>18533</v>
      </c>
    </row>
    <row r="2060" spans="1:8" s="23" customFormat="1" ht="229.5">
      <c r="A2060" s="23">
        <v>59492</v>
      </c>
      <c r="B2060" s="23">
        <v>478</v>
      </c>
      <c r="C2060" s="24" t="s">
        <v>17</v>
      </c>
      <c r="D2060" s="24" t="s">
        <v>1396</v>
      </c>
      <c r="E2060" s="24"/>
      <c r="F2060" s="24" t="s">
        <v>310</v>
      </c>
      <c r="G2060" s="25" t="s">
        <v>1405</v>
      </c>
      <c r="H2060" s="24" t="s">
        <v>18536</v>
      </c>
    </row>
    <row r="2061" spans="1:8" s="23" customFormat="1" ht="229.5">
      <c r="A2061" s="23">
        <v>59492</v>
      </c>
      <c r="B2061" s="23">
        <v>478</v>
      </c>
      <c r="C2061" s="24" t="s">
        <v>17</v>
      </c>
      <c r="D2061" s="24" t="s">
        <v>1396</v>
      </c>
      <c r="E2061" s="24"/>
      <c r="F2061" s="24" t="s">
        <v>310</v>
      </c>
      <c r="G2061" s="25" t="s">
        <v>1405</v>
      </c>
      <c r="H2061" s="24" t="s">
        <v>18229</v>
      </c>
    </row>
    <row r="2062" spans="1:8" s="23" customFormat="1" ht="229.5">
      <c r="A2062" s="23">
        <v>59492</v>
      </c>
      <c r="B2062" s="23">
        <v>478</v>
      </c>
      <c r="C2062" s="24" t="s">
        <v>17</v>
      </c>
      <c r="D2062" s="24" t="s">
        <v>1396</v>
      </c>
      <c r="E2062" s="24"/>
      <c r="F2062" s="24" t="s">
        <v>310</v>
      </c>
      <c r="G2062" s="25" t="s">
        <v>1405</v>
      </c>
      <c r="H2062" s="24" t="s">
        <v>18546</v>
      </c>
    </row>
    <row r="2063" spans="1:8" s="23" customFormat="1" ht="229.5">
      <c r="A2063" s="23">
        <v>59492</v>
      </c>
      <c r="B2063" s="23">
        <v>478</v>
      </c>
      <c r="C2063" s="24" t="s">
        <v>17</v>
      </c>
      <c r="D2063" s="24" t="s">
        <v>1396</v>
      </c>
      <c r="E2063" s="24"/>
      <c r="F2063" s="24" t="s">
        <v>310</v>
      </c>
      <c r="G2063" s="25" t="s">
        <v>1405</v>
      </c>
      <c r="H2063" s="24" t="s">
        <v>18539</v>
      </c>
    </row>
    <row r="2064" spans="1:8" s="23" customFormat="1" ht="229.5">
      <c r="A2064" s="23">
        <v>59492</v>
      </c>
      <c r="B2064" s="23">
        <v>478</v>
      </c>
      <c r="C2064" s="24" t="s">
        <v>17</v>
      </c>
      <c r="D2064" s="24" t="s">
        <v>1396</v>
      </c>
      <c r="E2064" s="24"/>
      <c r="F2064" s="24" t="s">
        <v>310</v>
      </c>
      <c r="G2064" s="25" t="s">
        <v>1405</v>
      </c>
      <c r="H2064" s="24" t="s">
        <v>18540</v>
      </c>
    </row>
    <row r="2065" spans="1:8" s="23" customFormat="1" ht="229.5">
      <c r="A2065" s="23">
        <v>59492</v>
      </c>
      <c r="B2065" s="23">
        <v>478</v>
      </c>
      <c r="C2065" s="24" t="s">
        <v>17</v>
      </c>
      <c r="D2065" s="24" t="s">
        <v>1396</v>
      </c>
      <c r="E2065" s="24"/>
      <c r="F2065" s="24" t="s">
        <v>310</v>
      </c>
      <c r="G2065" s="25" t="s">
        <v>1405</v>
      </c>
      <c r="H2065" s="24" t="s">
        <v>18287</v>
      </c>
    </row>
    <row r="2066" spans="1:8" s="23" customFormat="1" ht="229.5">
      <c r="A2066" s="23">
        <v>59492</v>
      </c>
      <c r="B2066" s="23">
        <v>478</v>
      </c>
      <c r="C2066" s="24" t="s">
        <v>17</v>
      </c>
      <c r="D2066" s="24" t="s">
        <v>1396</v>
      </c>
      <c r="E2066" s="24"/>
      <c r="F2066" s="24" t="s">
        <v>310</v>
      </c>
      <c r="G2066" s="25" t="s">
        <v>1405</v>
      </c>
      <c r="H2066" s="24" t="s">
        <v>18542</v>
      </c>
    </row>
    <row r="2067" spans="1:8" s="23" customFormat="1" ht="229.5">
      <c r="A2067" s="23">
        <v>59492</v>
      </c>
      <c r="B2067" s="23">
        <v>478</v>
      </c>
      <c r="C2067" s="24" t="s">
        <v>17</v>
      </c>
      <c r="D2067" s="24" t="s">
        <v>1396</v>
      </c>
      <c r="E2067" s="24"/>
      <c r="F2067" s="24" t="s">
        <v>310</v>
      </c>
      <c r="G2067" s="25" t="s">
        <v>1405</v>
      </c>
      <c r="H2067" s="24" t="s">
        <v>18543</v>
      </c>
    </row>
    <row r="2068" spans="1:8" s="23" customFormat="1" ht="229.5">
      <c r="A2068" s="23">
        <v>59492</v>
      </c>
      <c r="B2068" s="23">
        <v>478</v>
      </c>
      <c r="C2068" s="24" t="s">
        <v>17</v>
      </c>
      <c r="D2068" s="24" t="s">
        <v>1396</v>
      </c>
      <c r="E2068" s="24"/>
      <c r="F2068" s="24" t="s">
        <v>310</v>
      </c>
      <c r="G2068" s="25" t="s">
        <v>1405</v>
      </c>
      <c r="H2068" s="24" t="s">
        <v>18515</v>
      </c>
    </row>
    <row r="2069" spans="1:8" s="23" customFormat="1" ht="229.5">
      <c r="A2069" s="23">
        <v>59492</v>
      </c>
      <c r="B2069" s="23">
        <v>478</v>
      </c>
      <c r="C2069" s="24" t="s">
        <v>17</v>
      </c>
      <c r="D2069" s="24" t="s">
        <v>1396</v>
      </c>
      <c r="E2069" s="24"/>
      <c r="F2069" s="24" t="s">
        <v>310</v>
      </c>
      <c r="G2069" s="25" t="s">
        <v>1405</v>
      </c>
      <c r="H2069" s="24" t="s">
        <v>18547</v>
      </c>
    </row>
    <row r="2070" spans="1:8" s="23" customFormat="1" ht="229.5">
      <c r="A2070" s="23">
        <v>59492</v>
      </c>
      <c r="B2070" s="23">
        <v>478</v>
      </c>
      <c r="C2070" s="24" t="s">
        <v>17</v>
      </c>
      <c r="D2070" s="24" t="s">
        <v>1396</v>
      </c>
      <c r="E2070" s="24"/>
      <c r="F2070" s="24" t="s">
        <v>310</v>
      </c>
      <c r="G2070" s="25" t="s">
        <v>1405</v>
      </c>
      <c r="H2070" s="24" t="s">
        <v>18548</v>
      </c>
    </row>
    <row r="2071" spans="1:8" s="23" customFormat="1" ht="102">
      <c r="A2071" s="23">
        <v>59493</v>
      </c>
      <c r="B2071" s="23">
        <v>478</v>
      </c>
      <c r="C2071" s="24" t="s">
        <v>17</v>
      </c>
      <c r="D2071" s="24" t="s">
        <v>1396</v>
      </c>
      <c r="E2071" s="24"/>
      <c r="F2071" s="24" t="s">
        <v>1016</v>
      </c>
      <c r="G2071" s="25" t="s">
        <v>1406</v>
      </c>
      <c r="H2071" s="24" t="s">
        <v>18549</v>
      </c>
    </row>
    <row r="2072" spans="1:8" s="23" customFormat="1" ht="102">
      <c r="A2072" s="23">
        <v>59493</v>
      </c>
      <c r="B2072" s="23">
        <v>478</v>
      </c>
      <c r="C2072" s="24" t="s">
        <v>17</v>
      </c>
      <c r="D2072" s="24" t="s">
        <v>1396</v>
      </c>
      <c r="E2072" s="24"/>
      <c r="F2072" s="24" t="s">
        <v>1016</v>
      </c>
      <c r="G2072" s="25" t="s">
        <v>1406</v>
      </c>
      <c r="H2072" s="24" t="s">
        <v>18441</v>
      </c>
    </row>
    <row r="2073" spans="1:8" s="23" customFormat="1" ht="102">
      <c r="A2073" s="23">
        <v>59493</v>
      </c>
      <c r="B2073" s="23">
        <v>478</v>
      </c>
      <c r="C2073" s="24" t="s">
        <v>17</v>
      </c>
      <c r="D2073" s="24" t="s">
        <v>1396</v>
      </c>
      <c r="E2073" s="24"/>
      <c r="F2073" s="24" t="s">
        <v>1016</v>
      </c>
      <c r="G2073" s="25" t="s">
        <v>1406</v>
      </c>
      <c r="H2073" s="24" t="s">
        <v>18550</v>
      </c>
    </row>
    <row r="2074" spans="1:8" s="23" customFormat="1" ht="102">
      <c r="A2074" s="23">
        <v>59493</v>
      </c>
      <c r="B2074" s="23">
        <v>478</v>
      </c>
      <c r="C2074" s="24" t="s">
        <v>17</v>
      </c>
      <c r="D2074" s="24" t="s">
        <v>1396</v>
      </c>
      <c r="E2074" s="24"/>
      <c r="F2074" s="24" t="s">
        <v>1016</v>
      </c>
      <c r="G2074" s="25" t="s">
        <v>1406</v>
      </c>
      <c r="H2074" s="24" t="s">
        <v>18551</v>
      </c>
    </row>
    <row r="2075" spans="1:8" s="23" customFormat="1" ht="102">
      <c r="A2075" s="23">
        <v>59493</v>
      </c>
      <c r="B2075" s="23">
        <v>478</v>
      </c>
      <c r="C2075" s="24" t="s">
        <v>17</v>
      </c>
      <c r="D2075" s="24" t="s">
        <v>1396</v>
      </c>
      <c r="E2075" s="24"/>
      <c r="F2075" s="24" t="s">
        <v>1016</v>
      </c>
      <c r="G2075" s="25" t="s">
        <v>1406</v>
      </c>
      <c r="H2075" s="24" t="s">
        <v>18552</v>
      </c>
    </row>
    <row r="2076" spans="1:8" s="23" customFormat="1" ht="102">
      <c r="A2076" s="23">
        <v>59493</v>
      </c>
      <c r="B2076" s="23">
        <v>478</v>
      </c>
      <c r="C2076" s="24" t="s">
        <v>17</v>
      </c>
      <c r="D2076" s="24" t="s">
        <v>1396</v>
      </c>
      <c r="E2076" s="24"/>
      <c r="F2076" s="24" t="s">
        <v>1016</v>
      </c>
      <c r="G2076" s="25" t="s">
        <v>1406</v>
      </c>
      <c r="H2076" s="24" t="s">
        <v>18553</v>
      </c>
    </row>
    <row r="2077" spans="1:8" s="23" customFormat="1" ht="102">
      <c r="A2077" s="23">
        <v>59493</v>
      </c>
      <c r="B2077" s="23">
        <v>478</v>
      </c>
      <c r="C2077" s="24" t="s">
        <v>17</v>
      </c>
      <c r="D2077" s="24" t="s">
        <v>1396</v>
      </c>
      <c r="E2077" s="24"/>
      <c r="F2077" s="24" t="s">
        <v>1016</v>
      </c>
      <c r="G2077" s="25" t="s">
        <v>1406</v>
      </c>
      <c r="H2077" s="24" t="s">
        <v>18554</v>
      </c>
    </row>
    <row r="2078" spans="1:8" s="23" customFormat="1" ht="102">
      <c r="A2078" s="23">
        <v>59493</v>
      </c>
      <c r="B2078" s="23">
        <v>478</v>
      </c>
      <c r="C2078" s="24" t="s">
        <v>17</v>
      </c>
      <c r="D2078" s="24" t="s">
        <v>1396</v>
      </c>
      <c r="E2078" s="24"/>
      <c r="F2078" s="24" t="s">
        <v>1016</v>
      </c>
      <c r="G2078" s="25" t="s">
        <v>1406</v>
      </c>
      <c r="H2078" s="24" t="s">
        <v>18555</v>
      </c>
    </row>
    <row r="2079" spans="1:8" s="23" customFormat="1" ht="102">
      <c r="A2079" s="23">
        <v>59493</v>
      </c>
      <c r="B2079" s="23">
        <v>478</v>
      </c>
      <c r="C2079" s="24" t="s">
        <v>17</v>
      </c>
      <c r="D2079" s="24" t="s">
        <v>1396</v>
      </c>
      <c r="E2079" s="24"/>
      <c r="F2079" s="24" t="s">
        <v>1016</v>
      </c>
      <c r="G2079" s="25" t="s">
        <v>1406</v>
      </c>
      <c r="H2079" s="24" t="s">
        <v>18556</v>
      </c>
    </row>
    <row r="2080" spans="1:8" s="23" customFormat="1" ht="102">
      <c r="A2080" s="23">
        <v>59493</v>
      </c>
      <c r="B2080" s="23">
        <v>478</v>
      </c>
      <c r="C2080" s="24" t="s">
        <v>17</v>
      </c>
      <c r="D2080" s="24" t="s">
        <v>1396</v>
      </c>
      <c r="E2080" s="24"/>
      <c r="F2080" s="24" t="s">
        <v>1016</v>
      </c>
      <c r="G2080" s="25" t="s">
        <v>1406</v>
      </c>
      <c r="H2080" s="24" t="s">
        <v>18469</v>
      </c>
    </row>
    <row r="2081" spans="1:8" s="23" customFormat="1" ht="102">
      <c r="A2081" s="23">
        <v>59493</v>
      </c>
      <c r="B2081" s="23">
        <v>478</v>
      </c>
      <c r="C2081" s="24" t="s">
        <v>17</v>
      </c>
      <c r="D2081" s="24" t="s">
        <v>1396</v>
      </c>
      <c r="E2081" s="24"/>
      <c r="F2081" s="24" t="s">
        <v>1016</v>
      </c>
      <c r="G2081" s="25" t="s">
        <v>1406</v>
      </c>
      <c r="H2081" s="24" t="s">
        <v>18557</v>
      </c>
    </row>
    <row r="2082" spans="1:8" s="23" customFormat="1" ht="102">
      <c r="A2082" s="23">
        <v>59493</v>
      </c>
      <c r="B2082" s="23">
        <v>478</v>
      </c>
      <c r="C2082" s="24" t="s">
        <v>17</v>
      </c>
      <c r="D2082" s="24" t="s">
        <v>1396</v>
      </c>
      <c r="E2082" s="24"/>
      <c r="F2082" s="24" t="s">
        <v>1016</v>
      </c>
      <c r="G2082" s="25" t="s">
        <v>1406</v>
      </c>
      <c r="H2082" s="24" t="s">
        <v>18433</v>
      </c>
    </row>
    <row r="2083" spans="1:8" s="23" customFormat="1" ht="102">
      <c r="A2083" s="23">
        <v>59493</v>
      </c>
      <c r="B2083" s="23">
        <v>478</v>
      </c>
      <c r="C2083" s="24" t="s">
        <v>17</v>
      </c>
      <c r="D2083" s="24" t="s">
        <v>1396</v>
      </c>
      <c r="E2083" s="24"/>
      <c r="F2083" s="24" t="s">
        <v>1016</v>
      </c>
      <c r="G2083" s="25" t="s">
        <v>1406</v>
      </c>
      <c r="H2083" s="24" t="s">
        <v>18436</v>
      </c>
    </row>
    <row r="2084" spans="1:8" s="23" customFormat="1" ht="102">
      <c r="A2084" s="23">
        <v>59493</v>
      </c>
      <c r="B2084" s="23">
        <v>478</v>
      </c>
      <c r="C2084" s="24" t="s">
        <v>17</v>
      </c>
      <c r="D2084" s="24" t="s">
        <v>1396</v>
      </c>
      <c r="E2084" s="24"/>
      <c r="F2084" s="24" t="s">
        <v>1016</v>
      </c>
      <c r="G2084" s="25" t="s">
        <v>1406</v>
      </c>
      <c r="H2084" s="24" t="s">
        <v>18558</v>
      </c>
    </row>
    <row r="2085" spans="1:8" s="23" customFormat="1" ht="102">
      <c r="A2085" s="23">
        <v>59493</v>
      </c>
      <c r="B2085" s="23">
        <v>478</v>
      </c>
      <c r="C2085" s="24" t="s">
        <v>17</v>
      </c>
      <c r="D2085" s="24" t="s">
        <v>1396</v>
      </c>
      <c r="E2085" s="24"/>
      <c r="F2085" s="24" t="s">
        <v>1016</v>
      </c>
      <c r="G2085" s="25" t="s">
        <v>1406</v>
      </c>
      <c r="H2085" s="24" t="s">
        <v>18559</v>
      </c>
    </row>
    <row r="2086" spans="1:8" s="23" customFormat="1" ht="63.75">
      <c r="A2086" s="23">
        <v>59494</v>
      </c>
      <c r="B2086" s="23">
        <v>478</v>
      </c>
      <c r="C2086" s="24" t="s">
        <v>17</v>
      </c>
      <c r="D2086" s="24" t="s">
        <v>1396</v>
      </c>
      <c r="E2086" s="24"/>
      <c r="F2086" s="24" t="s">
        <v>313</v>
      </c>
      <c r="G2086" s="25" t="s">
        <v>1407</v>
      </c>
      <c r="H2086" s="24" t="s">
        <v>18560</v>
      </c>
    </row>
    <row r="2087" spans="1:8" s="23" customFormat="1" ht="63.75">
      <c r="A2087" s="23">
        <v>59494</v>
      </c>
      <c r="B2087" s="23">
        <v>478</v>
      </c>
      <c r="C2087" s="24" t="s">
        <v>17</v>
      </c>
      <c r="D2087" s="24" t="s">
        <v>1396</v>
      </c>
      <c r="E2087" s="24"/>
      <c r="F2087" s="24" t="s">
        <v>313</v>
      </c>
      <c r="G2087" s="25" t="s">
        <v>1407</v>
      </c>
      <c r="H2087" s="24" t="s">
        <v>18561</v>
      </c>
    </row>
    <row r="2088" spans="1:8" s="23" customFormat="1" ht="63.75">
      <c r="A2088" s="23">
        <v>59494</v>
      </c>
      <c r="B2088" s="23">
        <v>478</v>
      </c>
      <c r="C2088" s="24" t="s">
        <v>17</v>
      </c>
      <c r="D2088" s="24" t="s">
        <v>1396</v>
      </c>
      <c r="E2088" s="24"/>
      <c r="F2088" s="24" t="s">
        <v>313</v>
      </c>
      <c r="G2088" s="25" t="s">
        <v>1407</v>
      </c>
      <c r="H2088" s="24" t="s">
        <v>17287</v>
      </c>
    </row>
    <row r="2089" spans="1:8" s="23" customFormat="1" ht="63.75">
      <c r="A2089" s="23">
        <v>59494</v>
      </c>
      <c r="B2089" s="23">
        <v>478</v>
      </c>
      <c r="C2089" s="24" t="s">
        <v>17</v>
      </c>
      <c r="D2089" s="24" t="s">
        <v>1396</v>
      </c>
      <c r="E2089" s="24"/>
      <c r="F2089" s="24" t="s">
        <v>313</v>
      </c>
      <c r="G2089" s="25" t="s">
        <v>1407</v>
      </c>
      <c r="H2089" s="24" t="s">
        <v>17875</v>
      </c>
    </row>
    <row r="2090" spans="1:8" s="23" customFormat="1" ht="63.75">
      <c r="A2090" s="23">
        <v>59685</v>
      </c>
      <c r="B2090" s="23">
        <v>479</v>
      </c>
      <c r="C2090" s="24" t="s">
        <v>18</v>
      </c>
      <c r="D2090" s="24"/>
      <c r="E2090" s="24"/>
      <c r="F2090" s="24" t="s">
        <v>211</v>
      </c>
      <c r="G2090" s="25" t="s">
        <v>1409</v>
      </c>
      <c r="H2090" s="24"/>
    </row>
    <row r="2091" spans="1:8" s="23" customFormat="1" ht="89.25">
      <c r="A2091" s="23">
        <v>59686</v>
      </c>
      <c r="B2091" s="23">
        <v>479</v>
      </c>
      <c r="C2091" s="24" t="s">
        <v>18</v>
      </c>
      <c r="D2091" s="24"/>
      <c r="E2091" s="24"/>
      <c r="F2091" s="24" t="s">
        <v>213</v>
      </c>
      <c r="G2091" s="25" t="s">
        <v>1410</v>
      </c>
      <c r="H2091" s="24"/>
    </row>
    <row r="2092" spans="1:8" s="23" customFormat="1" ht="63.75">
      <c r="A2092" s="23">
        <v>59687</v>
      </c>
      <c r="B2092" s="23">
        <v>479</v>
      </c>
      <c r="C2092" s="24" t="s">
        <v>18</v>
      </c>
      <c r="D2092" s="24"/>
      <c r="E2092" s="24"/>
      <c r="F2092" s="24" t="s">
        <v>215</v>
      </c>
      <c r="G2092" s="25" t="s">
        <v>1411</v>
      </c>
      <c r="H2092" s="24"/>
    </row>
    <row r="2093" spans="1:8" s="23" customFormat="1" ht="38.25">
      <c r="A2093" s="23">
        <v>59688</v>
      </c>
      <c r="B2093" s="23">
        <v>479</v>
      </c>
      <c r="C2093" s="24" t="s">
        <v>18</v>
      </c>
      <c r="D2093" s="24"/>
      <c r="E2093" s="24"/>
      <c r="F2093" s="24" t="s">
        <v>224</v>
      </c>
      <c r="G2093" s="25" t="s">
        <v>1412</v>
      </c>
      <c r="H2093" s="24"/>
    </row>
    <row r="2094" spans="1:8" s="23" customFormat="1" ht="38.25">
      <c r="A2094" s="23">
        <v>59689</v>
      </c>
      <c r="B2094" s="23">
        <v>479</v>
      </c>
      <c r="C2094" s="24" t="s">
        <v>18</v>
      </c>
      <c r="D2094" s="24"/>
      <c r="E2094" s="24"/>
      <c r="F2094" s="24" t="s">
        <v>229</v>
      </c>
      <c r="G2094" s="25" t="s">
        <v>1413</v>
      </c>
      <c r="H2094" s="24" t="s">
        <v>1414</v>
      </c>
    </row>
    <row r="2095" spans="1:8" s="23" customFormat="1" ht="25.5">
      <c r="A2095" s="23">
        <v>59690</v>
      </c>
      <c r="B2095" s="23">
        <v>479</v>
      </c>
      <c r="C2095" s="24" t="s">
        <v>18</v>
      </c>
      <c r="D2095" s="24"/>
      <c r="E2095" s="24"/>
      <c r="F2095" s="24" t="s">
        <v>233</v>
      </c>
      <c r="G2095" s="25" t="s">
        <v>1415</v>
      </c>
      <c r="H2095" s="24" t="s">
        <v>1416</v>
      </c>
    </row>
    <row r="2096" spans="1:8" s="23" customFormat="1" ht="38.25">
      <c r="A2096" s="23">
        <v>59691</v>
      </c>
      <c r="B2096" s="23">
        <v>479</v>
      </c>
      <c r="C2096" s="24" t="s">
        <v>18</v>
      </c>
      <c r="D2096" s="24"/>
      <c r="E2096" s="24"/>
      <c r="F2096" s="24" t="s">
        <v>235</v>
      </c>
      <c r="G2096" s="25" t="s">
        <v>1417</v>
      </c>
      <c r="H2096" s="24"/>
    </row>
    <row r="2097" spans="1:8" s="23" customFormat="1" ht="51">
      <c r="A2097" s="23">
        <v>59705</v>
      </c>
      <c r="B2097" s="23">
        <v>480</v>
      </c>
      <c r="C2097" s="24" t="s">
        <v>19</v>
      </c>
      <c r="D2097" s="24"/>
      <c r="E2097" s="24"/>
      <c r="F2097" s="24" t="s">
        <v>211</v>
      </c>
      <c r="G2097" s="25" t="s">
        <v>1418</v>
      </c>
      <c r="H2097" s="24" t="s">
        <v>1419</v>
      </c>
    </row>
    <row r="2098" spans="1:8" s="23" customFormat="1" ht="89.25">
      <c r="A2098" s="23">
        <v>59706</v>
      </c>
      <c r="B2098" s="23">
        <v>480</v>
      </c>
      <c r="C2098" s="24" t="s">
        <v>19</v>
      </c>
      <c r="D2098" s="24"/>
      <c r="E2098" s="24"/>
      <c r="F2098" s="24" t="s">
        <v>213</v>
      </c>
      <c r="G2098" s="25" t="s">
        <v>1420</v>
      </c>
      <c r="H2098" s="24" t="s">
        <v>18562</v>
      </c>
    </row>
    <row r="2099" spans="1:8" s="23" customFormat="1" ht="89.25">
      <c r="A2099" s="23">
        <v>59706</v>
      </c>
      <c r="B2099" s="23">
        <v>480</v>
      </c>
      <c r="C2099" s="24" t="s">
        <v>19</v>
      </c>
      <c r="D2099" s="24"/>
      <c r="E2099" s="24"/>
      <c r="F2099" s="24" t="s">
        <v>213</v>
      </c>
      <c r="G2099" s="25" t="s">
        <v>1420</v>
      </c>
      <c r="H2099" s="24" t="s">
        <v>18563</v>
      </c>
    </row>
    <row r="2100" spans="1:8" s="23" customFormat="1" ht="89.25">
      <c r="A2100" s="23">
        <v>59706</v>
      </c>
      <c r="B2100" s="23">
        <v>480</v>
      </c>
      <c r="C2100" s="24" t="s">
        <v>19</v>
      </c>
      <c r="D2100" s="24"/>
      <c r="E2100" s="24"/>
      <c r="F2100" s="24" t="s">
        <v>213</v>
      </c>
      <c r="G2100" s="25" t="s">
        <v>1420</v>
      </c>
      <c r="H2100" s="24" t="s">
        <v>18564</v>
      </c>
    </row>
    <row r="2101" spans="1:8" s="23" customFormat="1" ht="89.25">
      <c r="A2101" s="23">
        <v>59706</v>
      </c>
      <c r="B2101" s="23">
        <v>480</v>
      </c>
      <c r="C2101" s="24" t="s">
        <v>19</v>
      </c>
      <c r="D2101" s="24"/>
      <c r="E2101" s="24"/>
      <c r="F2101" s="24" t="s">
        <v>213</v>
      </c>
      <c r="G2101" s="25" t="s">
        <v>1420</v>
      </c>
      <c r="H2101" s="24" t="s">
        <v>18565</v>
      </c>
    </row>
    <row r="2102" spans="1:8" s="23" customFormat="1" ht="51">
      <c r="A2102" s="23">
        <v>59731</v>
      </c>
      <c r="B2102" s="23">
        <v>481</v>
      </c>
      <c r="C2102" s="24" t="s">
        <v>20</v>
      </c>
      <c r="D2102" s="24"/>
      <c r="E2102" s="24"/>
      <c r="F2102" s="24" t="s">
        <v>211</v>
      </c>
      <c r="G2102" s="25" t="s">
        <v>1422</v>
      </c>
      <c r="H2102" s="24" t="s">
        <v>18566</v>
      </c>
    </row>
    <row r="2103" spans="1:8" s="23" customFormat="1" ht="51">
      <c r="A2103" s="23">
        <v>59731</v>
      </c>
      <c r="B2103" s="23">
        <v>481</v>
      </c>
      <c r="C2103" s="24" t="s">
        <v>20</v>
      </c>
      <c r="D2103" s="24"/>
      <c r="E2103" s="24"/>
      <c r="F2103" s="24" t="s">
        <v>211</v>
      </c>
      <c r="G2103" s="25" t="s">
        <v>1422</v>
      </c>
      <c r="H2103" s="24" t="s">
        <v>18536</v>
      </c>
    </row>
    <row r="2104" spans="1:8" s="23" customFormat="1" ht="51">
      <c r="A2104" s="23">
        <v>59731</v>
      </c>
      <c r="B2104" s="23">
        <v>481</v>
      </c>
      <c r="C2104" s="24" t="s">
        <v>20</v>
      </c>
      <c r="D2104" s="24"/>
      <c r="E2104" s="24"/>
      <c r="F2104" s="24" t="s">
        <v>211</v>
      </c>
      <c r="G2104" s="25" t="s">
        <v>1422</v>
      </c>
      <c r="H2104" s="24" t="s">
        <v>18567</v>
      </c>
    </row>
    <row r="2105" spans="1:8" s="23" customFormat="1" ht="165.75">
      <c r="A2105" s="23">
        <v>59732</v>
      </c>
      <c r="B2105" s="23">
        <v>481</v>
      </c>
      <c r="C2105" s="24" t="s">
        <v>20</v>
      </c>
      <c r="D2105" s="24"/>
      <c r="E2105" s="24"/>
      <c r="F2105" s="24" t="s">
        <v>213</v>
      </c>
      <c r="G2105" s="25" t="s">
        <v>1424</v>
      </c>
      <c r="H2105" s="24" t="s">
        <v>18568</v>
      </c>
    </row>
    <row r="2106" spans="1:8" s="23" customFormat="1" ht="165.75">
      <c r="A2106" s="23">
        <v>59732</v>
      </c>
      <c r="B2106" s="23">
        <v>481</v>
      </c>
      <c r="C2106" s="24" t="s">
        <v>20</v>
      </c>
      <c r="D2106" s="24"/>
      <c r="E2106" s="24"/>
      <c r="F2106" s="24" t="s">
        <v>213</v>
      </c>
      <c r="G2106" s="25" t="s">
        <v>1424</v>
      </c>
      <c r="H2106" s="24" t="s">
        <v>18569</v>
      </c>
    </row>
    <row r="2107" spans="1:8" s="23" customFormat="1" ht="165.75">
      <c r="A2107" s="23">
        <v>59732</v>
      </c>
      <c r="B2107" s="23">
        <v>481</v>
      </c>
      <c r="C2107" s="24" t="s">
        <v>20</v>
      </c>
      <c r="D2107" s="24"/>
      <c r="E2107" s="24"/>
      <c r="F2107" s="24" t="s">
        <v>213</v>
      </c>
      <c r="G2107" s="25" t="s">
        <v>1424</v>
      </c>
      <c r="H2107" s="24" t="s">
        <v>18570</v>
      </c>
    </row>
    <row r="2108" spans="1:8" s="23" customFormat="1" ht="89.25">
      <c r="A2108" s="23">
        <v>59733</v>
      </c>
      <c r="B2108" s="23">
        <v>481</v>
      </c>
      <c r="C2108" s="24" t="s">
        <v>20</v>
      </c>
      <c r="D2108" s="24"/>
      <c r="E2108" s="24"/>
      <c r="F2108" s="24" t="s">
        <v>215</v>
      </c>
      <c r="G2108" s="25" t="s">
        <v>1425</v>
      </c>
      <c r="H2108" s="24" t="s">
        <v>18571</v>
      </c>
    </row>
    <row r="2109" spans="1:8" s="23" customFormat="1" ht="89.25">
      <c r="A2109" s="23">
        <v>59733</v>
      </c>
      <c r="B2109" s="23">
        <v>481</v>
      </c>
      <c r="C2109" s="24" t="s">
        <v>20</v>
      </c>
      <c r="D2109" s="24"/>
      <c r="E2109" s="24"/>
      <c r="F2109" s="24" t="s">
        <v>215</v>
      </c>
      <c r="G2109" s="25" t="s">
        <v>1425</v>
      </c>
      <c r="H2109" s="24" t="s">
        <v>18572</v>
      </c>
    </row>
    <row r="2110" spans="1:8" s="23" customFormat="1" ht="89.25">
      <c r="A2110" s="23">
        <v>59733</v>
      </c>
      <c r="B2110" s="23">
        <v>481</v>
      </c>
      <c r="C2110" s="24" t="s">
        <v>20</v>
      </c>
      <c r="D2110" s="24"/>
      <c r="E2110" s="24"/>
      <c r="F2110" s="24" t="s">
        <v>215</v>
      </c>
      <c r="G2110" s="25" t="s">
        <v>1425</v>
      </c>
      <c r="H2110" s="24" t="s">
        <v>18573</v>
      </c>
    </row>
    <row r="2111" spans="1:8" s="23" customFormat="1" ht="89.25">
      <c r="A2111" s="23">
        <v>59733</v>
      </c>
      <c r="B2111" s="23">
        <v>481</v>
      </c>
      <c r="C2111" s="24" t="s">
        <v>20</v>
      </c>
      <c r="D2111" s="24"/>
      <c r="E2111" s="24"/>
      <c r="F2111" s="24" t="s">
        <v>215</v>
      </c>
      <c r="G2111" s="25" t="s">
        <v>1425</v>
      </c>
      <c r="H2111" s="24" t="s">
        <v>18574</v>
      </c>
    </row>
    <row r="2112" spans="1:8" s="23" customFormat="1" ht="89.25">
      <c r="A2112" s="23">
        <v>59733</v>
      </c>
      <c r="B2112" s="23">
        <v>481</v>
      </c>
      <c r="C2112" s="24" t="s">
        <v>20</v>
      </c>
      <c r="D2112" s="24"/>
      <c r="E2112" s="24"/>
      <c r="F2112" s="24" t="s">
        <v>215</v>
      </c>
      <c r="G2112" s="25" t="s">
        <v>1425</v>
      </c>
      <c r="H2112" s="24" t="s">
        <v>18575</v>
      </c>
    </row>
    <row r="2113" spans="1:8" s="23" customFormat="1" ht="89.25">
      <c r="A2113" s="23">
        <v>59733</v>
      </c>
      <c r="B2113" s="23">
        <v>481</v>
      </c>
      <c r="C2113" s="24" t="s">
        <v>20</v>
      </c>
      <c r="D2113" s="24"/>
      <c r="E2113" s="24"/>
      <c r="F2113" s="24" t="s">
        <v>215</v>
      </c>
      <c r="G2113" s="25" t="s">
        <v>1425</v>
      </c>
      <c r="H2113" s="24" t="s">
        <v>18576</v>
      </c>
    </row>
    <row r="2114" spans="1:8" s="23" customFormat="1" ht="102">
      <c r="A2114" s="23">
        <v>59734</v>
      </c>
      <c r="B2114" s="23">
        <v>481</v>
      </c>
      <c r="C2114" s="24" t="s">
        <v>20</v>
      </c>
      <c r="D2114" s="24"/>
      <c r="E2114" s="24"/>
      <c r="F2114" s="24" t="s">
        <v>224</v>
      </c>
      <c r="G2114" s="25" t="s">
        <v>1426</v>
      </c>
      <c r="H2114" s="24" t="s">
        <v>18577</v>
      </c>
    </row>
    <row r="2115" spans="1:8" s="23" customFormat="1" ht="102">
      <c r="A2115" s="23">
        <v>59734</v>
      </c>
      <c r="B2115" s="23">
        <v>481</v>
      </c>
      <c r="C2115" s="24" t="s">
        <v>20</v>
      </c>
      <c r="D2115" s="24"/>
      <c r="E2115" s="24"/>
      <c r="F2115" s="24" t="s">
        <v>224</v>
      </c>
      <c r="G2115" s="25" t="s">
        <v>1426</v>
      </c>
      <c r="H2115" s="24" t="s">
        <v>18578</v>
      </c>
    </row>
    <row r="2116" spans="1:8" s="23" customFormat="1" ht="51">
      <c r="A2116" s="23">
        <v>59784</v>
      </c>
      <c r="B2116" s="23">
        <v>482</v>
      </c>
      <c r="C2116" s="24" t="s">
        <v>21</v>
      </c>
      <c r="D2116" s="24"/>
      <c r="E2116" s="24"/>
      <c r="F2116" s="24" t="s">
        <v>211</v>
      </c>
      <c r="G2116" s="25" t="s">
        <v>1427</v>
      </c>
      <c r="H2116" s="24" t="s">
        <v>1419</v>
      </c>
    </row>
    <row r="2117" spans="1:8" s="23" customFormat="1" ht="51">
      <c r="A2117" s="23">
        <v>59785</v>
      </c>
      <c r="B2117" s="23">
        <v>482</v>
      </c>
      <c r="C2117" s="24" t="s">
        <v>21</v>
      </c>
      <c r="D2117" s="24"/>
      <c r="E2117" s="24"/>
      <c r="F2117" s="24" t="s">
        <v>213</v>
      </c>
      <c r="G2117" s="25" t="s">
        <v>1428</v>
      </c>
      <c r="H2117" s="24" t="s">
        <v>1419</v>
      </c>
    </row>
    <row r="2118" spans="1:8" s="23" customFormat="1" ht="38.25">
      <c r="A2118" s="23">
        <v>59797</v>
      </c>
      <c r="B2118" s="23">
        <v>483</v>
      </c>
      <c r="C2118" s="24" t="s">
        <v>22</v>
      </c>
      <c r="D2118" s="24"/>
      <c r="E2118" s="24"/>
      <c r="F2118" s="24" t="s">
        <v>211</v>
      </c>
      <c r="G2118" s="25" t="s">
        <v>1429</v>
      </c>
      <c r="H2118" s="24"/>
    </row>
    <row r="2119" spans="1:8" s="23" customFormat="1">
      <c r="A2119" s="23">
        <v>59798</v>
      </c>
      <c r="B2119" s="23">
        <v>483</v>
      </c>
      <c r="C2119" s="24" t="s">
        <v>22</v>
      </c>
      <c r="D2119" s="24"/>
      <c r="E2119" s="24"/>
      <c r="F2119" s="24" t="s">
        <v>213</v>
      </c>
      <c r="G2119" s="25" t="s">
        <v>1430</v>
      </c>
      <c r="H2119" s="24"/>
    </row>
    <row r="2120" spans="1:8" s="23" customFormat="1" ht="38.25">
      <c r="A2120" s="23">
        <v>59799</v>
      </c>
      <c r="B2120" s="23">
        <v>483</v>
      </c>
      <c r="C2120" s="24" t="s">
        <v>22</v>
      </c>
      <c r="D2120" s="24"/>
      <c r="E2120" s="24"/>
      <c r="F2120" s="24" t="s">
        <v>215</v>
      </c>
      <c r="G2120" s="25" t="s">
        <v>1431</v>
      </c>
      <c r="H2120" s="24" t="s">
        <v>18579</v>
      </c>
    </row>
    <row r="2121" spans="1:8" s="23" customFormat="1" ht="38.25">
      <c r="A2121" s="23">
        <v>59799</v>
      </c>
      <c r="B2121" s="23">
        <v>483</v>
      </c>
      <c r="C2121" s="24" t="s">
        <v>22</v>
      </c>
      <c r="D2121" s="24"/>
      <c r="E2121" s="24"/>
      <c r="F2121" s="24" t="s">
        <v>215</v>
      </c>
      <c r="G2121" s="25" t="s">
        <v>1431</v>
      </c>
      <c r="H2121" s="24" t="s">
        <v>18565</v>
      </c>
    </row>
    <row r="2122" spans="1:8" s="23" customFormat="1" ht="102">
      <c r="A2122" s="23">
        <v>59800</v>
      </c>
      <c r="B2122" s="23">
        <v>483</v>
      </c>
      <c r="C2122" s="24" t="s">
        <v>22</v>
      </c>
      <c r="D2122" s="24"/>
      <c r="E2122" s="24"/>
      <c r="F2122" s="24" t="s">
        <v>218</v>
      </c>
      <c r="G2122" s="25" t="s">
        <v>1433</v>
      </c>
      <c r="H2122" s="24" t="s">
        <v>18580</v>
      </c>
    </row>
    <row r="2123" spans="1:8" s="23" customFormat="1" ht="102">
      <c r="A2123" s="23">
        <v>59800</v>
      </c>
      <c r="B2123" s="23">
        <v>483</v>
      </c>
      <c r="C2123" s="24" t="s">
        <v>22</v>
      </c>
      <c r="D2123" s="24"/>
      <c r="E2123" s="24"/>
      <c r="F2123" s="24" t="s">
        <v>218</v>
      </c>
      <c r="G2123" s="25" t="s">
        <v>1433</v>
      </c>
      <c r="H2123" s="24" t="s">
        <v>18581</v>
      </c>
    </row>
    <row r="2124" spans="1:8" s="23" customFormat="1" ht="102">
      <c r="A2124" s="23">
        <v>59800</v>
      </c>
      <c r="B2124" s="23">
        <v>483</v>
      </c>
      <c r="C2124" s="24" t="s">
        <v>22</v>
      </c>
      <c r="D2124" s="24"/>
      <c r="E2124" s="24"/>
      <c r="F2124" s="24" t="s">
        <v>218</v>
      </c>
      <c r="G2124" s="25" t="s">
        <v>1433</v>
      </c>
      <c r="H2124" s="24" t="s">
        <v>18582</v>
      </c>
    </row>
    <row r="2125" spans="1:8" s="23" customFormat="1" ht="38.25">
      <c r="A2125" s="23">
        <v>59801</v>
      </c>
      <c r="B2125" s="23">
        <v>483</v>
      </c>
      <c r="C2125" s="24" t="s">
        <v>22</v>
      </c>
      <c r="D2125" s="24"/>
      <c r="E2125" s="24"/>
      <c r="F2125" s="24" t="s">
        <v>224</v>
      </c>
      <c r="G2125" s="25" t="s">
        <v>1434</v>
      </c>
      <c r="H2125" s="24" t="s">
        <v>13516</v>
      </c>
    </row>
    <row r="2126" spans="1:8" s="23" customFormat="1" ht="89.25">
      <c r="A2126" s="23">
        <v>59802</v>
      </c>
      <c r="B2126" s="23">
        <v>483</v>
      </c>
      <c r="C2126" s="24" t="s">
        <v>22</v>
      </c>
      <c r="D2126" s="24"/>
      <c r="E2126" s="24"/>
      <c r="F2126" s="24" t="s">
        <v>229</v>
      </c>
      <c r="G2126" s="25" t="s">
        <v>1436</v>
      </c>
      <c r="H2126" s="24" t="s">
        <v>18583</v>
      </c>
    </row>
    <row r="2127" spans="1:8" s="23" customFormat="1" ht="89.25">
      <c r="A2127" s="23">
        <v>59802</v>
      </c>
      <c r="B2127" s="23">
        <v>483</v>
      </c>
      <c r="C2127" s="24" t="s">
        <v>22</v>
      </c>
      <c r="D2127" s="24"/>
      <c r="E2127" s="24"/>
      <c r="F2127" s="24" t="s">
        <v>229</v>
      </c>
      <c r="G2127" s="25" t="s">
        <v>1436</v>
      </c>
      <c r="H2127" s="24" t="s">
        <v>18584</v>
      </c>
    </row>
    <row r="2128" spans="1:8" s="23" customFormat="1" ht="89.25">
      <c r="A2128" s="23">
        <v>59802</v>
      </c>
      <c r="B2128" s="23">
        <v>483</v>
      </c>
      <c r="C2128" s="24" t="s">
        <v>22</v>
      </c>
      <c r="D2128" s="24"/>
      <c r="E2128" s="24"/>
      <c r="F2128" s="24" t="s">
        <v>229</v>
      </c>
      <c r="G2128" s="25" t="s">
        <v>1436</v>
      </c>
      <c r="H2128" s="24" t="s">
        <v>18585</v>
      </c>
    </row>
    <row r="2129" spans="1:8" s="23" customFormat="1" ht="114.75">
      <c r="A2129" s="23">
        <v>59803</v>
      </c>
      <c r="B2129" s="23">
        <v>483</v>
      </c>
      <c r="C2129" s="24" t="s">
        <v>22</v>
      </c>
      <c r="D2129" s="24"/>
      <c r="E2129" s="24"/>
      <c r="F2129" s="24" t="s">
        <v>233</v>
      </c>
      <c r="G2129" s="25" t="s">
        <v>1437</v>
      </c>
      <c r="H2129" s="24" t="s">
        <v>18586</v>
      </c>
    </row>
    <row r="2130" spans="1:8" s="23" customFormat="1" ht="114.75">
      <c r="A2130" s="23">
        <v>59803</v>
      </c>
      <c r="B2130" s="23">
        <v>483</v>
      </c>
      <c r="C2130" s="24" t="s">
        <v>22</v>
      </c>
      <c r="D2130" s="24"/>
      <c r="E2130" s="24"/>
      <c r="F2130" s="24" t="s">
        <v>233</v>
      </c>
      <c r="G2130" s="25" t="s">
        <v>1437</v>
      </c>
      <c r="H2130" s="24" t="s">
        <v>18587</v>
      </c>
    </row>
    <row r="2131" spans="1:8" s="23" customFormat="1" ht="114.75">
      <c r="A2131" s="23">
        <v>59803</v>
      </c>
      <c r="B2131" s="23">
        <v>483</v>
      </c>
      <c r="C2131" s="24" t="s">
        <v>22</v>
      </c>
      <c r="D2131" s="24"/>
      <c r="E2131" s="24"/>
      <c r="F2131" s="24" t="s">
        <v>233</v>
      </c>
      <c r="G2131" s="25" t="s">
        <v>1437</v>
      </c>
      <c r="H2131" s="24" t="s">
        <v>18585</v>
      </c>
    </row>
    <row r="2132" spans="1:8" s="23" customFormat="1" ht="51">
      <c r="A2132" s="23">
        <v>59860</v>
      </c>
      <c r="B2132" s="23">
        <v>484</v>
      </c>
      <c r="C2132" s="24" t="s">
        <v>23</v>
      </c>
      <c r="D2132" s="24"/>
      <c r="E2132" s="24"/>
      <c r="F2132" s="24" t="s">
        <v>211</v>
      </c>
      <c r="G2132" s="25" t="s">
        <v>1439</v>
      </c>
      <c r="H2132" s="24" t="s">
        <v>18588</v>
      </c>
    </row>
    <row r="2133" spans="1:8" s="23" customFormat="1" ht="51">
      <c r="A2133" s="23">
        <v>59860</v>
      </c>
      <c r="B2133" s="23">
        <v>484</v>
      </c>
      <c r="C2133" s="24" t="s">
        <v>23</v>
      </c>
      <c r="D2133" s="24"/>
      <c r="E2133" s="24"/>
      <c r="F2133" s="24" t="s">
        <v>211</v>
      </c>
      <c r="G2133" s="25" t="s">
        <v>1439</v>
      </c>
      <c r="H2133" s="24" t="s">
        <v>18565</v>
      </c>
    </row>
    <row r="2134" spans="1:8" s="23" customFormat="1" ht="76.5">
      <c r="A2134" s="23">
        <v>59861</v>
      </c>
      <c r="B2134" s="23">
        <v>484</v>
      </c>
      <c r="C2134" s="24" t="s">
        <v>23</v>
      </c>
      <c r="D2134" s="24"/>
      <c r="E2134" s="24"/>
      <c r="F2134" s="24" t="s">
        <v>213</v>
      </c>
      <c r="G2134" s="25" t="s">
        <v>1441</v>
      </c>
      <c r="H2134" s="24" t="s">
        <v>18589</v>
      </c>
    </row>
    <row r="2135" spans="1:8" s="23" customFormat="1" ht="76.5">
      <c r="A2135" s="23">
        <v>59861</v>
      </c>
      <c r="B2135" s="23">
        <v>484</v>
      </c>
      <c r="C2135" s="24" t="s">
        <v>23</v>
      </c>
      <c r="D2135" s="24"/>
      <c r="E2135" s="24"/>
      <c r="F2135" s="24" t="s">
        <v>213</v>
      </c>
      <c r="G2135" s="25" t="s">
        <v>1441</v>
      </c>
      <c r="H2135" s="24" t="s">
        <v>18590</v>
      </c>
    </row>
    <row r="2136" spans="1:8" s="23" customFormat="1" ht="51">
      <c r="A2136" s="23">
        <v>59872</v>
      </c>
      <c r="B2136" s="23">
        <v>485</v>
      </c>
      <c r="C2136" s="24" t="s">
        <v>24</v>
      </c>
      <c r="D2136" s="24" t="s">
        <v>651</v>
      </c>
      <c r="E2136" s="24"/>
      <c r="F2136" s="24" t="s">
        <v>211</v>
      </c>
      <c r="G2136" s="25" t="s">
        <v>1443</v>
      </c>
      <c r="H2136" s="24" t="s">
        <v>1444</v>
      </c>
    </row>
    <row r="2137" spans="1:8" s="23" customFormat="1" ht="102">
      <c r="A2137" s="23">
        <v>59873</v>
      </c>
      <c r="B2137" s="23">
        <v>485</v>
      </c>
      <c r="C2137" s="24" t="s">
        <v>24</v>
      </c>
      <c r="D2137" s="24" t="s">
        <v>651</v>
      </c>
      <c r="E2137" s="24"/>
      <c r="F2137" s="24" t="s">
        <v>213</v>
      </c>
      <c r="G2137" s="25" t="s">
        <v>1445</v>
      </c>
      <c r="H2137" s="24" t="s">
        <v>18591</v>
      </c>
    </row>
    <row r="2138" spans="1:8" s="23" customFormat="1" ht="102">
      <c r="A2138" s="23">
        <v>59873</v>
      </c>
      <c r="B2138" s="23">
        <v>485</v>
      </c>
      <c r="C2138" s="24" t="s">
        <v>24</v>
      </c>
      <c r="D2138" s="24" t="s">
        <v>651</v>
      </c>
      <c r="E2138" s="24"/>
      <c r="F2138" s="24" t="s">
        <v>213</v>
      </c>
      <c r="G2138" s="25" t="s">
        <v>1445</v>
      </c>
      <c r="H2138" s="24" t="s">
        <v>18592</v>
      </c>
    </row>
    <row r="2139" spans="1:8" s="23" customFormat="1" ht="102">
      <c r="A2139" s="23">
        <v>59873</v>
      </c>
      <c r="B2139" s="23">
        <v>485</v>
      </c>
      <c r="C2139" s="24" t="s">
        <v>24</v>
      </c>
      <c r="D2139" s="24" t="s">
        <v>651</v>
      </c>
      <c r="E2139" s="24"/>
      <c r="F2139" s="24" t="s">
        <v>213</v>
      </c>
      <c r="G2139" s="25" t="s">
        <v>1445</v>
      </c>
      <c r="H2139" s="24" t="s">
        <v>18593</v>
      </c>
    </row>
    <row r="2140" spans="1:8" s="23" customFormat="1" ht="267.75">
      <c r="A2140" s="23">
        <v>59874</v>
      </c>
      <c r="B2140" s="23">
        <v>485</v>
      </c>
      <c r="C2140" s="24" t="s">
        <v>24</v>
      </c>
      <c r="D2140" s="24" t="s">
        <v>1446</v>
      </c>
      <c r="E2140" s="24"/>
      <c r="F2140" s="24" t="s">
        <v>215</v>
      </c>
      <c r="G2140" s="25" t="s">
        <v>1447</v>
      </c>
      <c r="H2140" s="24" t="s">
        <v>17474</v>
      </c>
    </row>
    <row r="2141" spans="1:8" s="23" customFormat="1" ht="267.75">
      <c r="A2141" s="23">
        <v>59874</v>
      </c>
      <c r="B2141" s="23">
        <v>485</v>
      </c>
      <c r="C2141" s="24" t="s">
        <v>24</v>
      </c>
      <c r="D2141" s="24" t="s">
        <v>1446</v>
      </c>
      <c r="E2141" s="24"/>
      <c r="F2141" s="24" t="s">
        <v>215</v>
      </c>
      <c r="G2141" s="25" t="s">
        <v>1447</v>
      </c>
      <c r="H2141" s="24" t="s">
        <v>18594</v>
      </c>
    </row>
    <row r="2142" spans="1:8" s="23" customFormat="1" ht="267.75">
      <c r="A2142" s="23">
        <v>59874</v>
      </c>
      <c r="B2142" s="23">
        <v>485</v>
      </c>
      <c r="C2142" s="24" t="s">
        <v>24</v>
      </c>
      <c r="D2142" s="24" t="s">
        <v>1446</v>
      </c>
      <c r="E2142" s="24"/>
      <c r="F2142" s="24" t="s">
        <v>215</v>
      </c>
      <c r="G2142" s="25" t="s">
        <v>1447</v>
      </c>
      <c r="H2142" s="24" t="s">
        <v>18595</v>
      </c>
    </row>
    <row r="2143" spans="1:8" s="23" customFormat="1" ht="267.75">
      <c r="A2143" s="23">
        <v>59874</v>
      </c>
      <c r="B2143" s="23">
        <v>485</v>
      </c>
      <c r="C2143" s="24" t="s">
        <v>24</v>
      </c>
      <c r="D2143" s="24" t="s">
        <v>1446</v>
      </c>
      <c r="E2143" s="24"/>
      <c r="F2143" s="24" t="s">
        <v>215</v>
      </c>
      <c r="G2143" s="25" t="s">
        <v>1447</v>
      </c>
      <c r="H2143" s="24" t="s">
        <v>17322</v>
      </c>
    </row>
    <row r="2144" spans="1:8" s="23" customFormat="1" ht="267.75">
      <c r="A2144" s="23">
        <v>59874</v>
      </c>
      <c r="B2144" s="23">
        <v>485</v>
      </c>
      <c r="C2144" s="24" t="s">
        <v>24</v>
      </c>
      <c r="D2144" s="24" t="s">
        <v>1446</v>
      </c>
      <c r="E2144" s="24"/>
      <c r="F2144" s="24" t="s">
        <v>215</v>
      </c>
      <c r="G2144" s="25" t="s">
        <v>1447</v>
      </c>
      <c r="H2144" s="24" t="s">
        <v>18596</v>
      </c>
    </row>
    <row r="2145" spans="1:8" s="23" customFormat="1" ht="63.75">
      <c r="A2145" s="23">
        <v>59875</v>
      </c>
      <c r="B2145" s="23">
        <v>485</v>
      </c>
      <c r="C2145" s="24" t="s">
        <v>24</v>
      </c>
      <c r="D2145" s="24" t="s">
        <v>1446</v>
      </c>
      <c r="E2145" s="24"/>
      <c r="F2145" s="24" t="s">
        <v>224</v>
      </c>
      <c r="G2145" s="25" t="s">
        <v>1449</v>
      </c>
      <c r="H2145" s="24" t="s">
        <v>17470</v>
      </c>
    </row>
    <row r="2146" spans="1:8" s="23" customFormat="1" ht="63.75">
      <c r="A2146" s="23">
        <v>59875</v>
      </c>
      <c r="B2146" s="23">
        <v>485</v>
      </c>
      <c r="C2146" s="24" t="s">
        <v>24</v>
      </c>
      <c r="D2146" s="24" t="s">
        <v>1446</v>
      </c>
      <c r="E2146" s="24"/>
      <c r="F2146" s="24" t="s">
        <v>224</v>
      </c>
      <c r="G2146" s="25" t="s">
        <v>1449</v>
      </c>
      <c r="H2146" s="24" t="s">
        <v>18597</v>
      </c>
    </row>
    <row r="2147" spans="1:8" s="23" customFormat="1" ht="191.25">
      <c r="A2147" s="23">
        <v>59876</v>
      </c>
      <c r="B2147" s="23">
        <v>485</v>
      </c>
      <c r="C2147" s="24" t="s">
        <v>24</v>
      </c>
      <c r="D2147" s="24" t="s">
        <v>1446</v>
      </c>
      <c r="E2147" s="24"/>
      <c r="F2147" s="24" t="s">
        <v>229</v>
      </c>
      <c r="G2147" s="25" t="s">
        <v>1450</v>
      </c>
      <c r="H2147" s="24" t="s">
        <v>18598</v>
      </c>
    </row>
    <row r="2148" spans="1:8" s="23" customFormat="1" ht="191.25">
      <c r="A2148" s="23">
        <v>59876</v>
      </c>
      <c r="B2148" s="23">
        <v>485</v>
      </c>
      <c r="C2148" s="24" t="s">
        <v>24</v>
      </c>
      <c r="D2148" s="24" t="s">
        <v>1446</v>
      </c>
      <c r="E2148" s="24"/>
      <c r="F2148" s="24" t="s">
        <v>229</v>
      </c>
      <c r="G2148" s="25" t="s">
        <v>1450</v>
      </c>
      <c r="H2148" s="24" t="s">
        <v>18599</v>
      </c>
    </row>
    <row r="2149" spans="1:8" s="23" customFormat="1" ht="191.25">
      <c r="A2149" s="23">
        <v>59876</v>
      </c>
      <c r="B2149" s="23">
        <v>485</v>
      </c>
      <c r="C2149" s="24" t="s">
        <v>24</v>
      </c>
      <c r="D2149" s="24" t="s">
        <v>1446</v>
      </c>
      <c r="E2149" s="24"/>
      <c r="F2149" s="24" t="s">
        <v>229</v>
      </c>
      <c r="G2149" s="25" t="s">
        <v>1450</v>
      </c>
      <c r="H2149" s="24" t="s">
        <v>18600</v>
      </c>
    </row>
    <row r="2150" spans="1:8" s="23" customFormat="1" ht="114.75">
      <c r="A2150" s="23">
        <v>59877</v>
      </c>
      <c r="B2150" s="23">
        <v>485</v>
      </c>
      <c r="C2150" s="24" t="s">
        <v>24</v>
      </c>
      <c r="D2150" s="24" t="s">
        <v>1446</v>
      </c>
      <c r="E2150" s="24"/>
      <c r="F2150" s="24" t="s">
        <v>233</v>
      </c>
      <c r="G2150" s="25" t="s">
        <v>1452</v>
      </c>
      <c r="H2150" s="24" t="s">
        <v>18601</v>
      </c>
    </row>
    <row r="2151" spans="1:8" s="23" customFormat="1" ht="114.75">
      <c r="A2151" s="23">
        <v>59877</v>
      </c>
      <c r="B2151" s="23">
        <v>485</v>
      </c>
      <c r="C2151" s="24" t="s">
        <v>24</v>
      </c>
      <c r="D2151" s="24" t="s">
        <v>1446</v>
      </c>
      <c r="E2151" s="24"/>
      <c r="F2151" s="24" t="s">
        <v>233</v>
      </c>
      <c r="G2151" s="25" t="s">
        <v>1452</v>
      </c>
      <c r="H2151" s="24" t="s">
        <v>18602</v>
      </c>
    </row>
    <row r="2152" spans="1:8" s="23" customFormat="1" ht="114.75">
      <c r="A2152" s="23">
        <v>59877</v>
      </c>
      <c r="B2152" s="23">
        <v>485</v>
      </c>
      <c r="C2152" s="24" t="s">
        <v>24</v>
      </c>
      <c r="D2152" s="24" t="s">
        <v>1446</v>
      </c>
      <c r="E2152" s="24"/>
      <c r="F2152" s="24" t="s">
        <v>233</v>
      </c>
      <c r="G2152" s="25" t="s">
        <v>1452</v>
      </c>
      <c r="H2152" s="24" t="s">
        <v>18603</v>
      </c>
    </row>
    <row r="2153" spans="1:8" s="23" customFormat="1" ht="114.75">
      <c r="A2153" s="23">
        <v>59877</v>
      </c>
      <c r="B2153" s="23">
        <v>485</v>
      </c>
      <c r="C2153" s="24" t="s">
        <v>24</v>
      </c>
      <c r="D2153" s="24" t="s">
        <v>1446</v>
      </c>
      <c r="E2153" s="24"/>
      <c r="F2153" s="24" t="s">
        <v>233</v>
      </c>
      <c r="G2153" s="25" t="s">
        <v>1452</v>
      </c>
      <c r="H2153" s="24" t="s">
        <v>18604</v>
      </c>
    </row>
    <row r="2154" spans="1:8" s="23" customFormat="1" ht="63.75">
      <c r="A2154" s="23">
        <v>59878</v>
      </c>
      <c r="B2154" s="23">
        <v>485</v>
      </c>
      <c r="C2154" s="24" t="s">
        <v>24</v>
      </c>
      <c r="D2154" s="24" t="s">
        <v>1446</v>
      </c>
      <c r="E2154" s="24"/>
      <c r="F2154" s="24" t="s">
        <v>235</v>
      </c>
      <c r="G2154" s="25" t="s">
        <v>1453</v>
      </c>
      <c r="H2154" s="24" t="s">
        <v>18605</v>
      </c>
    </row>
    <row r="2155" spans="1:8" s="23" customFormat="1" ht="63.75">
      <c r="A2155" s="23">
        <v>59878</v>
      </c>
      <c r="B2155" s="23">
        <v>485</v>
      </c>
      <c r="C2155" s="24" t="s">
        <v>24</v>
      </c>
      <c r="D2155" s="24" t="s">
        <v>1446</v>
      </c>
      <c r="E2155" s="24"/>
      <c r="F2155" s="24" t="s">
        <v>235</v>
      </c>
      <c r="G2155" s="25" t="s">
        <v>1453</v>
      </c>
      <c r="H2155" s="24" t="s">
        <v>18606</v>
      </c>
    </row>
    <row r="2156" spans="1:8" s="23" customFormat="1" ht="63.75">
      <c r="A2156" s="23">
        <v>59878</v>
      </c>
      <c r="B2156" s="23">
        <v>485</v>
      </c>
      <c r="C2156" s="24" t="s">
        <v>24</v>
      </c>
      <c r="D2156" s="24" t="s">
        <v>1446</v>
      </c>
      <c r="E2156" s="24"/>
      <c r="F2156" s="24" t="s">
        <v>235</v>
      </c>
      <c r="G2156" s="25" t="s">
        <v>1453</v>
      </c>
      <c r="H2156" s="24" t="s">
        <v>18607</v>
      </c>
    </row>
    <row r="2157" spans="1:8" s="23" customFormat="1" ht="63.75">
      <c r="A2157" s="23">
        <v>59878</v>
      </c>
      <c r="B2157" s="23">
        <v>485</v>
      </c>
      <c r="C2157" s="24" t="s">
        <v>24</v>
      </c>
      <c r="D2157" s="24" t="s">
        <v>1446</v>
      </c>
      <c r="E2157" s="24"/>
      <c r="F2157" s="24" t="s">
        <v>235</v>
      </c>
      <c r="G2157" s="25" t="s">
        <v>1453</v>
      </c>
      <c r="H2157" s="24" t="s">
        <v>18608</v>
      </c>
    </row>
    <row r="2158" spans="1:8" s="23" customFormat="1" ht="63.75">
      <c r="A2158" s="23">
        <v>59878</v>
      </c>
      <c r="B2158" s="23">
        <v>485</v>
      </c>
      <c r="C2158" s="24" t="s">
        <v>24</v>
      </c>
      <c r="D2158" s="24" t="s">
        <v>1446</v>
      </c>
      <c r="E2158" s="24"/>
      <c r="F2158" s="24" t="s">
        <v>235</v>
      </c>
      <c r="G2158" s="25" t="s">
        <v>1453</v>
      </c>
      <c r="H2158" s="24" t="s">
        <v>18609</v>
      </c>
    </row>
    <row r="2159" spans="1:8" s="23" customFormat="1" ht="140.25">
      <c r="A2159" s="23">
        <v>59879</v>
      </c>
      <c r="B2159" s="23">
        <v>485</v>
      </c>
      <c r="C2159" s="24" t="s">
        <v>24</v>
      </c>
      <c r="D2159" s="24" t="s">
        <v>1455</v>
      </c>
      <c r="E2159" s="24"/>
      <c r="F2159" s="24" t="s">
        <v>241</v>
      </c>
      <c r="G2159" s="25" t="s">
        <v>1456</v>
      </c>
      <c r="H2159" s="24" t="s">
        <v>18610</v>
      </c>
    </row>
    <row r="2160" spans="1:8" s="23" customFormat="1" ht="140.25">
      <c r="A2160" s="23">
        <v>59879</v>
      </c>
      <c r="B2160" s="23">
        <v>485</v>
      </c>
      <c r="C2160" s="24" t="s">
        <v>24</v>
      </c>
      <c r="D2160" s="24" t="s">
        <v>1455</v>
      </c>
      <c r="E2160" s="24"/>
      <c r="F2160" s="24" t="s">
        <v>241</v>
      </c>
      <c r="G2160" s="25" t="s">
        <v>1456</v>
      </c>
      <c r="H2160" s="24" t="s">
        <v>17221</v>
      </c>
    </row>
    <row r="2161" spans="1:8" s="23" customFormat="1" ht="140.25">
      <c r="A2161" s="23">
        <v>59879</v>
      </c>
      <c r="B2161" s="23">
        <v>485</v>
      </c>
      <c r="C2161" s="24" t="s">
        <v>24</v>
      </c>
      <c r="D2161" s="24" t="s">
        <v>1455</v>
      </c>
      <c r="E2161" s="24"/>
      <c r="F2161" s="24" t="s">
        <v>241</v>
      </c>
      <c r="G2161" s="25" t="s">
        <v>1456</v>
      </c>
      <c r="H2161" s="24" t="s">
        <v>17240</v>
      </c>
    </row>
    <row r="2162" spans="1:8" s="23" customFormat="1" ht="140.25">
      <c r="A2162" s="23">
        <v>59879</v>
      </c>
      <c r="B2162" s="23">
        <v>485</v>
      </c>
      <c r="C2162" s="24" t="s">
        <v>24</v>
      </c>
      <c r="D2162" s="24" t="s">
        <v>1455</v>
      </c>
      <c r="E2162" s="24"/>
      <c r="F2162" s="24" t="s">
        <v>241</v>
      </c>
      <c r="G2162" s="25" t="s">
        <v>1456</v>
      </c>
      <c r="H2162" s="24" t="s">
        <v>17216</v>
      </c>
    </row>
    <row r="2163" spans="1:8" s="23" customFormat="1" ht="140.25">
      <c r="A2163" s="23">
        <v>59879</v>
      </c>
      <c r="B2163" s="23">
        <v>485</v>
      </c>
      <c r="C2163" s="24" t="s">
        <v>24</v>
      </c>
      <c r="D2163" s="24" t="s">
        <v>1455</v>
      </c>
      <c r="E2163" s="24"/>
      <c r="F2163" s="24" t="s">
        <v>241</v>
      </c>
      <c r="G2163" s="25" t="s">
        <v>1456</v>
      </c>
      <c r="H2163" s="24" t="s">
        <v>18611</v>
      </c>
    </row>
    <row r="2164" spans="1:8" s="23" customFormat="1" ht="216.75">
      <c r="A2164" s="23">
        <v>59880</v>
      </c>
      <c r="B2164" s="23">
        <v>485</v>
      </c>
      <c r="C2164" s="24" t="s">
        <v>24</v>
      </c>
      <c r="D2164" s="24" t="s">
        <v>1455</v>
      </c>
      <c r="E2164" s="24"/>
      <c r="F2164" s="24" t="s">
        <v>247</v>
      </c>
      <c r="G2164" s="25" t="s">
        <v>1457</v>
      </c>
      <c r="H2164" s="24" t="s">
        <v>17318</v>
      </c>
    </row>
    <row r="2165" spans="1:8" s="23" customFormat="1" ht="216.75">
      <c r="A2165" s="23">
        <v>59880</v>
      </c>
      <c r="B2165" s="23">
        <v>485</v>
      </c>
      <c r="C2165" s="24" t="s">
        <v>24</v>
      </c>
      <c r="D2165" s="24" t="s">
        <v>1455</v>
      </c>
      <c r="E2165" s="24"/>
      <c r="F2165" s="24" t="s">
        <v>247</v>
      </c>
      <c r="G2165" s="25" t="s">
        <v>1457</v>
      </c>
      <c r="H2165" s="24" t="s">
        <v>18612</v>
      </c>
    </row>
    <row r="2166" spans="1:8" s="23" customFormat="1" ht="216.75">
      <c r="A2166" s="23">
        <v>59880</v>
      </c>
      <c r="B2166" s="23">
        <v>485</v>
      </c>
      <c r="C2166" s="24" t="s">
        <v>24</v>
      </c>
      <c r="D2166" s="24" t="s">
        <v>1455</v>
      </c>
      <c r="E2166" s="24"/>
      <c r="F2166" s="24" t="s">
        <v>247</v>
      </c>
      <c r="G2166" s="25" t="s">
        <v>1457</v>
      </c>
      <c r="H2166" s="24" t="s">
        <v>18613</v>
      </c>
    </row>
    <row r="2167" spans="1:8" s="23" customFormat="1" ht="216.75">
      <c r="A2167" s="23">
        <v>59880</v>
      </c>
      <c r="B2167" s="23">
        <v>485</v>
      </c>
      <c r="C2167" s="24" t="s">
        <v>24</v>
      </c>
      <c r="D2167" s="24" t="s">
        <v>1455</v>
      </c>
      <c r="E2167" s="24"/>
      <c r="F2167" s="24" t="s">
        <v>247</v>
      </c>
      <c r="G2167" s="25" t="s">
        <v>1457</v>
      </c>
      <c r="H2167" s="24" t="s">
        <v>17733</v>
      </c>
    </row>
    <row r="2168" spans="1:8" s="23" customFormat="1" ht="216.75">
      <c r="A2168" s="23">
        <v>59880</v>
      </c>
      <c r="B2168" s="23">
        <v>485</v>
      </c>
      <c r="C2168" s="24" t="s">
        <v>24</v>
      </c>
      <c r="D2168" s="24" t="s">
        <v>1455</v>
      </c>
      <c r="E2168" s="24"/>
      <c r="F2168" s="24" t="s">
        <v>247</v>
      </c>
      <c r="G2168" s="25" t="s">
        <v>1457</v>
      </c>
      <c r="H2168" s="24" t="s">
        <v>18614</v>
      </c>
    </row>
    <row r="2169" spans="1:8" s="23" customFormat="1" ht="306">
      <c r="A2169" s="23">
        <v>59881</v>
      </c>
      <c r="B2169" s="23">
        <v>485</v>
      </c>
      <c r="C2169" s="24" t="s">
        <v>24</v>
      </c>
      <c r="D2169" s="24" t="s">
        <v>1455</v>
      </c>
      <c r="E2169" s="24"/>
      <c r="F2169" s="24" t="s">
        <v>249</v>
      </c>
      <c r="G2169" s="25" t="s">
        <v>1458</v>
      </c>
      <c r="H2169" s="24" t="s">
        <v>18605</v>
      </c>
    </row>
    <row r="2170" spans="1:8" s="23" customFormat="1" ht="306">
      <c r="A2170" s="23">
        <v>59881</v>
      </c>
      <c r="B2170" s="23">
        <v>485</v>
      </c>
      <c r="C2170" s="24" t="s">
        <v>24</v>
      </c>
      <c r="D2170" s="24" t="s">
        <v>1455</v>
      </c>
      <c r="E2170" s="24"/>
      <c r="F2170" s="24" t="s">
        <v>249</v>
      </c>
      <c r="G2170" s="25" t="s">
        <v>1458</v>
      </c>
      <c r="H2170" s="24" t="s">
        <v>18615</v>
      </c>
    </row>
    <row r="2171" spans="1:8" s="23" customFormat="1" ht="306">
      <c r="A2171" s="23">
        <v>59881</v>
      </c>
      <c r="B2171" s="23">
        <v>485</v>
      </c>
      <c r="C2171" s="24" t="s">
        <v>24</v>
      </c>
      <c r="D2171" s="24" t="s">
        <v>1455</v>
      </c>
      <c r="E2171" s="24"/>
      <c r="F2171" s="24" t="s">
        <v>249</v>
      </c>
      <c r="G2171" s="25" t="s">
        <v>1458</v>
      </c>
      <c r="H2171" s="24" t="s">
        <v>18607</v>
      </c>
    </row>
    <row r="2172" spans="1:8" s="23" customFormat="1" ht="306">
      <c r="A2172" s="23">
        <v>59881</v>
      </c>
      <c r="B2172" s="23">
        <v>485</v>
      </c>
      <c r="C2172" s="24" t="s">
        <v>24</v>
      </c>
      <c r="D2172" s="24" t="s">
        <v>1455</v>
      </c>
      <c r="E2172" s="24"/>
      <c r="F2172" s="24" t="s">
        <v>249</v>
      </c>
      <c r="G2172" s="25" t="s">
        <v>1458</v>
      </c>
      <c r="H2172" s="24" t="s">
        <v>18616</v>
      </c>
    </row>
    <row r="2173" spans="1:8" s="23" customFormat="1" ht="306">
      <c r="A2173" s="23">
        <v>59881</v>
      </c>
      <c r="B2173" s="23">
        <v>485</v>
      </c>
      <c r="C2173" s="24" t="s">
        <v>24</v>
      </c>
      <c r="D2173" s="24" t="s">
        <v>1455</v>
      </c>
      <c r="E2173" s="24"/>
      <c r="F2173" s="24" t="s">
        <v>249</v>
      </c>
      <c r="G2173" s="25" t="s">
        <v>1458</v>
      </c>
      <c r="H2173" s="24" t="s">
        <v>18617</v>
      </c>
    </row>
    <row r="2174" spans="1:8" s="23" customFormat="1" ht="306">
      <c r="A2174" s="23">
        <v>59881</v>
      </c>
      <c r="B2174" s="23">
        <v>485</v>
      </c>
      <c r="C2174" s="24" t="s">
        <v>24</v>
      </c>
      <c r="D2174" s="24" t="s">
        <v>1455</v>
      </c>
      <c r="E2174" s="24"/>
      <c r="F2174" s="24" t="s">
        <v>249</v>
      </c>
      <c r="G2174" s="25" t="s">
        <v>1458</v>
      </c>
      <c r="H2174" s="24" t="s">
        <v>18618</v>
      </c>
    </row>
    <row r="2175" spans="1:8" s="23" customFormat="1" ht="306">
      <c r="A2175" s="23">
        <v>59881</v>
      </c>
      <c r="B2175" s="23">
        <v>485</v>
      </c>
      <c r="C2175" s="24" t="s">
        <v>24</v>
      </c>
      <c r="D2175" s="24" t="s">
        <v>1455</v>
      </c>
      <c r="E2175" s="24"/>
      <c r="F2175" s="24" t="s">
        <v>249</v>
      </c>
      <c r="G2175" s="25" t="s">
        <v>1458</v>
      </c>
      <c r="H2175" s="24" t="s">
        <v>17582</v>
      </c>
    </row>
    <row r="2176" spans="1:8" s="23" customFormat="1" ht="306">
      <c r="A2176" s="23">
        <v>59881</v>
      </c>
      <c r="B2176" s="23">
        <v>485</v>
      </c>
      <c r="C2176" s="24" t="s">
        <v>24</v>
      </c>
      <c r="D2176" s="24" t="s">
        <v>1455</v>
      </c>
      <c r="E2176" s="24"/>
      <c r="F2176" s="24" t="s">
        <v>249</v>
      </c>
      <c r="G2176" s="25" t="s">
        <v>1458</v>
      </c>
      <c r="H2176" s="24" t="s">
        <v>18619</v>
      </c>
    </row>
    <row r="2177" spans="1:8" s="23" customFormat="1" ht="409.5">
      <c r="A2177" s="23">
        <v>59882</v>
      </c>
      <c r="B2177" s="23">
        <v>485</v>
      </c>
      <c r="C2177" s="24" t="s">
        <v>24</v>
      </c>
      <c r="D2177" s="24" t="s">
        <v>1460</v>
      </c>
      <c r="E2177" s="24"/>
      <c r="F2177" s="24" t="s">
        <v>261</v>
      </c>
      <c r="G2177" s="25" t="s">
        <v>1461</v>
      </c>
      <c r="H2177" s="24" t="s">
        <v>18620</v>
      </c>
    </row>
    <row r="2178" spans="1:8" s="23" customFormat="1" ht="409.5">
      <c r="A2178" s="23">
        <v>59882</v>
      </c>
      <c r="B2178" s="23">
        <v>485</v>
      </c>
      <c r="C2178" s="24" t="s">
        <v>24</v>
      </c>
      <c r="D2178" s="24" t="s">
        <v>1460</v>
      </c>
      <c r="E2178" s="24"/>
      <c r="F2178" s="24" t="s">
        <v>261</v>
      </c>
      <c r="G2178" s="25" t="s">
        <v>1461</v>
      </c>
      <c r="H2178" s="24" t="s">
        <v>18606</v>
      </c>
    </row>
    <row r="2179" spans="1:8" s="23" customFormat="1" ht="409.5">
      <c r="A2179" s="23">
        <v>59882</v>
      </c>
      <c r="B2179" s="23">
        <v>485</v>
      </c>
      <c r="C2179" s="24" t="s">
        <v>24</v>
      </c>
      <c r="D2179" s="24" t="s">
        <v>1460</v>
      </c>
      <c r="E2179" s="24"/>
      <c r="F2179" s="24" t="s">
        <v>261</v>
      </c>
      <c r="G2179" s="25" t="s">
        <v>1461</v>
      </c>
      <c r="H2179" s="24" t="s">
        <v>18621</v>
      </c>
    </row>
    <row r="2180" spans="1:8" s="23" customFormat="1" ht="409.5">
      <c r="A2180" s="23">
        <v>59882</v>
      </c>
      <c r="B2180" s="23">
        <v>485</v>
      </c>
      <c r="C2180" s="24" t="s">
        <v>24</v>
      </c>
      <c r="D2180" s="24" t="s">
        <v>1460</v>
      </c>
      <c r="E2180" s="24"/>
      <c r="F2180" s="24" t="s">
        <v>261</v>
      </c>
      <c r="G2180" s="25" t="s">
        <v>1461</v>
      </c>
      <c r="H2180" s="24" t="s">
        <v>18622</v>
      </c>
    </row>
    <row r="2181" spans="1:8" s="23" customFormat="1" ht="63.75">
      <c r="A2181" s="23">
        <v>59883</v>
      </c>
      <c r="B2181" s="23">
        <v>485</v>
      </c>
      <c r="C2181" s="24" t="s">
        <v>24</v>
      </c>
      <c r="D2181" s="24" t="s">
        <v>1460</v>
      </c>
      <c r="E2181" s="24"/>
      <c r="F2181" s="24" t="s">
        <v>263</v>
      </c>
      <c r="G2181" s="25" t="s">
        <v>1462</v>
      </c>
      <c r="H2181" s="24" t="s">
        <v>1463</v>
      </c>
    </row>
    <row r="2182" spans="1:8" s="23" customFormat="1" ht="38.25">
      <c r="A2182" s="23">
        <v>59884</v>
      </c>
      <c r="B2182" s="23">
        <v>485</v>
      </c>
      <c r="C2182" s="24" t="s">
        <v>24</v>
      </c>
      <c r="D2182" s="24" t="s">
        <v>1460</v>
      </c>
      <c r="E2182" s="24"/>
      <c r="F2182" s="24" t="s">
        <v>268</v>
      </c>
      <c r="G2182" s="25" t="s">
        <v>1464</v>
      </c>
      <c r="H2182" s="24" t="s">
        <v>18623</v>
      </c>
    </row>
    <row r="2183" spans="1:8" s="23" customFormat="1" ht="38.25">
      <c r="A2183" s="23">
        <v>59884</v>
      </c>
      <c r="B2183" s="23">
        <v>485</v>
      </c>
      <c r="C2183" s="24" t="s">
        <v>24</v>
      </c>
      <c r="D2183" s="24" t="s">
        <v>1460</v>
      </c>
      <c r="E2183" s="24"/>
      <c r="F2183" s="24" t="s">
        <v>268</v>
      </c>
      <c r="G2183" s="25" t="s">
        <v>1464</v>
      </c>
      <c r="H2183" s="24" t="s">
        <v>17180</v>
      </c>
    </row>
    <row r="2184" spans="1:8" s="23" customFormat="1" ht="38.25">
      <c r="A2184" s="23">
        <v>59884</v>
      </c>
      <c r="B2184" s="23">
        <v>485</v>
      </c>
      <c r="C2184" s="24" t="s">
        <v>24</v>
      </c>
      <c r="D2184" s="24" t="s">
        <v>1460</v>
      </c>
      <c r="E2184" s="24"/>
      <c r="F2184" s="24" t="s">
        <v>268</v>
      </c>
      <c r="G2184" s="25" t="s">
        <v>1464</v>
      </c>
      <c r="H2184" s="24" t="s">
        <v>18624</v>
      </c>
    </row>
    <row r="2185" spans="1:8" s="23" customFormat="1" ht="38.25">
      <c r="A2185" s="23">
        <v>59884</v>
      </c>
      <c r="B2185" s="23">
        <v>485</v>
      </c>
      <c r="C2185" s="24" t="s">
        <v>24</v>
      </c>
      <c r="D2185" s="24" t="s">
        <v>1460</v>
      </c>
      <c r="E2185" s="24"/>
      <c r="F2185" s="24" t="s">
        <v>268</v>
      </c>
      <c r="G2185" s="25" t="s">
        <v>1464</v>
      </c>
      <c r="H2185" s="24" t="s">
        <v>18625</v>
      </c>
    </row>
    <row r="2186" spans="1:8" s="23" customFormat="1" ht="25.5">
      <c r="A2186" s="23">
        <v>59885</v>
      </c>
      <c r="B2186" s="23">
        <v>485</v>
      </c>
      <c r="C2186" s="24" t="s">
        <v>24</v>
      </c>
      <c r="D2186" s="24" t="s">
        <v>1460</v>
      </c>
      <c r="E2186" s="24"/>
      <c r="F2186" s="24" t="s">
        <v>273</v>
      </c>
      <c r="G2186" s="25" t="s">
        <v>1465</v>
      </c>
      <c r="H2186" s="24"/>
    </row>
    <row r="2187" spans="1:8" s="23" customFormat="1" ht="102">
      <c r="A2187" s="23">
        <v>59886</v>
      </c>
      <c r="B2187" s="23">
        <v>485</v>
      </c>
      <c r="C2187" s="24" t="s">
        <v>24</v>
      </c>
      <c r="D2187" s="24" t="s">
        <v>1460</v>
      </c>
      <c r="E2187" s="24"/>
      <c r="F2187" s="24" t="s">
        <v>276</v>
      </c>
      <c r="G2187" s="25" t="s">
        <v>1466</v>
      </c>
      <c r="H2187" s="24" t="s">
        <v>18626</v>
      </c>
    </row>
    <row r="2188" spans="1:8" s="23" customFormat="1" ht="102">
      <c r="A2188" s="23">
        <v>59886</v>
      </c>
      <c r="B2188" s="23">
        <v>485</v>
      </c>
      <c r="C2188" s="24" t="s">
        <v>24</v>
      </c>
      <c r="D2188" s="24" t="s">
        <v>1460</v>
      </c>
      <c r="E2188" s="24"/>
      <c r="F2188" s="24" t="s">
        <v>276</v>
      </c>
      <c r="G2188" s="25" t="s">
        <v>1466</v>
      </c>
      <c r="H2188" s="24" t="s">
        <v>18606</v>
      </c>
    </row>
    <row r="2189" spans="1:8" s="23" customFormat="1" ht="102">
      <c r="A2189" s="23">
        <v>59886</v>
      </c>
      <c r="B2189" s="23">
        <v>485</v>
      </c>
      <c r="C2189" s="24" t="s">
        <v>24</v>
      </c>
      <c r="D2189" s="24" t="s">
        <v>1460</v>
      </c>
      <c r="E2189" s="24"/>
      <c r="F2189" s="24" t="s">
        <v>276</v>
      </c>
      <c r="G2189" s="25" t="s">
        <v>1466</v>
      </c>
      <c r="H2189" s="24" t="s">
        <v>18627</v>
      </c>
    </row>
    <row r="2190" spans="1:8" s="23" customFormat="1" ht="102">
      <c r="A2190" s="23">
        <v>59886</v>
      </c>
      <c r="B2190" s="23">
        <v>485</v>
      </c>
      <c r="C2190" s="24" t="s">
        <v>24</v>
      </c>
      <c r="D2190" s="24" t="s">
        <v>1460</v>
      </c>
      <c r="E2190" s="24"/>
      <c r="F2190" s="24" t="s">
        <v>276</v>
      </c>
      <c r="G2190" s="25" t="s">
        <v>1466</v>
      </c>
      <c r="H2190" s="24" t="s">
        <v>18607</v>
      </c>
    </row>
    <row r="2191" spans="1:8" s="23" customFormat="1" ht="102">
      <c r="A2191" s="23">
        <v>59886</v>
      </c>
      <c r="B2191" s="23">
        <v>485</v>
      </c>
      <c r="C2191" s="24" t="s">
        <v>24</v>
      </c>
      <c r="D2191" s="24" t="s">
        <v>1460</v>
      </c>
      <c r="E2191" s="24"/>
      <c r="F2191" s="24" t="s">
        <v>276</v>
      </c>
      <c r="G2191" s="25" t="s">
        <v>1466</v>
      </c>
      <c r="H2191" s="24" t="s">
        <v>18628</v>
      </c>
    </row>
    <row r="2192" spans="1:8" s="23" customFormat="1" ht="102">
      <c r="A2192" s="23">
        <v>59886</v>
      </c>
      <c r="B2192" s="23">
        <v>485</v>
      </c>
      <c r="C2192" s="24" t="s">
        <v>24</v>
      </c>
      <c r="D2192" s="24" t="s">
        <v>1460</v>
      </c>
      <c r="E2192" s="24"/>
      <c r="F2192" s="24" t="s">
        <v>276</v>
      </c>
      <c r="G2192" s="25" t="s">
        <v>1466</v>
      </c>
      <c r="H2192" s="24" t="s">
        <v>18629</v>
      </c>
    </row>
    <row r="2193" spans="1:8" s="23" customFormat="1" ht="102">
      <c r="A2193" s="23">
        <v>59886</v>
      </c>
      <c r="B2193" s="23">
        <v>485</v>
      </c>
      <c r="C2193" s="24" t="s">
        <v>24</v>
      </c>
      <c r="D2193" s="24" t="s">
        <v>1460</v>
      </c>
      <c r="E2193" s="24"/>
      <c r="F2193" s="24" t="s">
        <v>276</v>
      </c>
      <c r="G2193" s="25" t="s">
        <v>1466</v>
      </c>
      <c r="H2193" s="24" t="s">
        <v>18630</v>
      </c>
    </row>
    <row r="2194" spans="1:8" s="23" customFormat="1" ht="102">
      <c r="A2194" s="23">
        <v>59886</v>
      </c>
      <c r="B2194" s="23">
        <v>485</v>
      </c>
      <c r="C2194" s="24" t="s">
        <v>24</v>
      </c>
      <c r="D2194" s="24" t="s">
        <v>1460</v>
      </c>
      <c r="E2194" s="24"/>
      <c r="F2194" s="24" t="s">
        <v>276</v>
      </c>
      <c r="G2194" s="25" t="s">
        <v>1466</v>
      </c>
      <c r="H2194" s="24" t="s">
        <v>18631</v>
      </c>
    </row>
    <row r="2195" spans="1:8" s="23" customFormat="1" ht="102">
      <c r="A2195" s="23">
        <v>59886</v>
      </c>
      <c r="B2195" s="23">
        <v>485</v>
      </c>
      <c r="C2195" s="24" t="s">
        <v>24</v>
      </c>
      <c r="D2195" s="24" t="s">
        <v>1460</v>
      </c>
      <c r="E2195" s="24"/>
      <c r="F2195" s="24" t="s">
        <v>276</v>
      </c>
      <c r="G2195" s="25" t="s">
        <v>1466</v>
      </c>
      <c r="H2195" s="24" t="s">
        <v>18632</v>
      </c>
    </row>
    <row r="2196" spans="1:8" s="23" customFormat="1" ht="102">
      <c r="A2196" s="23">
        <v>59886</v>
      </c>
      <c r="B2196" s="23">
        <v>485</v>
      </c>
      <c r="C2196" s="24" t="s">
        <v>24</v>
      </c>
      <c r="D2196" s="24" t="s">
        <v>1460</v>
      </c>
      <c r="E2196" s="24"/>
      <c r="F2196" s="24" t="s">
        <v>276</v>
      </c>
      <c r="G2196" s="25" t="s">
        <v>1466</v>
      </c>
      <c r="H2196" s="24" t="s">
        <v>18608</v>
      </c>
    </row>
    <row r="2197" spans="1:8" s="23" customFormat="1" ht="102">
      <c r="A2197" s="23">
        <v>59886</v>
      </c>
      <c r="B2197" s="23">
        <v>485</v>
      </c>
      <c r="C2197" s="24" t="s">
        <v>24</v>
      </c>
      <c r="D2197" s="24" t="s">
        <v>1460</v>
      </c>
      <c r="E2197" s="24"/>
      <c r="F2197" s="24" t="s">
        <v>276</v>
      </c>
      <c r="G2197" s="25" t="s">
        <v>1466</v>
      </c>
      <c r="H2197" s="24" t="s">
        <v>18633</v>
      </c>
    </row>
    <row r="2198" spans="1:8" s="23" customFormat="1" ht="102">
      <c r="A2198" s="23">
        <v>59887</v>
      </c>
      <c r="B2198" s="23">
        <v>485</v>
      </c>
      <c r="C2198" s="24" t="s">
        <v>24</v>
      </c>
      <c r="D2198" s="24" t="s">
        <v>1460</v>
      </c>
      <c r="E2198" s="24"/>
      <c r="F2198" s="24" t="s">
        <v>278</v>
      </c>
      <c r="G2198" s="25" t="s">
        <v>1467</v>
      </c>
      <c r="H2198" s="24"/>
    </row>
    <row r="2199" spans="1:8" s="23" customFormat="1" ht="102">
      <c r="A2199" s="23">
        <v>59888</v>
      </c>
      <c r="B2199" s="23">
        <v>485</v>
      </c>
      <c r="C2199" s="24" t="s">
        <v>24</v>
      </c>
      <c r="D2199" s="24" t="s">
        <v>1468</v>
      </c>
      <c r="E2199" s="24"/>
      <c r="F2199" s="24" t="s">
        <v>281</v>
      </c>
      <c r="G2199" s="25" t="s">
        <v>1469</v>
      </c>
      <c r="H2199" s="24" t="s">
        <v>1470</v>
      </c>
    </row>
    <row r="2200" spans="1:8" s="23" customFormat="1" ht="306">
      <c r="A2200" s="23">
        <v>59889</v>
      </c>
      <c r="B2200" s="23">
        <v>485</v>
      </c>
      <c r="C2200" s="24" t="s">
        <v>24</v>
      </c>
      <c r="D2200" s="24" t="s">
        <v>1468</v>
      </c>
      <c r="E2200" s="24"/>
      <c r="F2200" s="24" t="s">
        <v>284</v>
      </c>
      <c r="G2200" s="25" t="s">
        <v>1471</v>
      </c>
      <c r="H2200" s="24" t="s">
        <v>18634</v>
      </c>
    </row>
    <row r="2201" spans="1:8" s="23" customFormat="1" ht="306">
      <c r="A2201" s="23">
        <v>59889</v>
      </c>
      <c r="B2201" s="23">
        <v>485</v>
      </c>
      <c r="C2201" s="24" t="s">
        <v>24</v>
      </c>
      <c r="D2201" s="24" t="s">
        <v>1468</v>
      </c>
      <c r="E2201" s="24"/>
      <c r="F2201" s="24" t="s">
        <v>284</v>
      </c>
      <c r="G2201" s="25" t="s">
        <v>1471</v>
      </c>
      <c r="H2201" s="24" t="s">
        <v>18621</v>
      </c>
    </row>
    <row r="2202" spans="1:8" s="23" customFormat="1" ht="306">
      <c r="A2202" s="23">
        <v>59889</v>
      </c>
      <c r="B2202" s="23">
        <v>485</v>
      </c>
      <c r="C2202" s="24" t="s">
        <v>24</v>
      </c>
      <c r="D2202" s="24" t="s">
        <v>1468</v>
      </c>
      <c r="E2202" s="24"/>
      <c r="F2202" s="24" t="s">
        <v>284</v>
      </c>
      <c r="G2202" s="25" t="s">
        <v>1471</v>
      </c>
      <c r="H2202" s="24" t="s">
        <v>18635</v>
      </c>
    </row>
    <row r="2203" spans="1:8" s="23" customFormat="1" ht="306">
      <c r="A2203" s="23">
        <v>59889</v>
      </c>
      <c r="B2203" s="23">
        <v>485</v>
      </c>
      <c r="C2203" s="24" t="s">
        <v>24</v>
      </c>
      <c r="D2203" s="24" t="s">
        <v>1468</v>
      </c>
      <c r="E2203" s="24"/>
      <c r="F2203" s="24" t="s">
        <v>284</v>
      </c>
      <c r="G2203" s="25" t="s">
        <v>1471</v>
      </c>
      <c r="H2203" s="24" t="s">
        <v>18636</v>
      </c>
    </row>
    <row r="2204" spans="1:8" s="23" customFormat="1" ht="306">
      <c r="A2204" s="23">
        <v>59889</v>
      </c>
      <c r="B2204" s="23">
        <v>485</v>
      </c>
      <c r="C2204" s="24" t="s">
        <v>24</v>
      </c>
      <c r="D2204" s="24" t="s">
        <v>1468</v>
      </c>
      <c r="E2204" s="24"/>
      <c r="F2204" s="24" t="s">
        <v>284</v>
      </c>
      <c r="G2204" s="25" t="s">
        <v>1471</v>
      </c>
      <c r="H2204" s="24" t="s">
        <v>18637</v>
      </c>
    </row>
    <row r="2205" spans="1:8" s="23" customFormat="1" ht="306">
      <c r="A2205" s="23">
        <v>59889</v>
      </c>
      <c r="B2205" s="23">
        <v>485</v>
      </c>
      <c r="C2205" s="24" t="s">
        <v>24</v>
      </c>
      <c r="D2205" s="24" t="s">
        <v>1468</v>
      </c>
      <c r="E2205" s="24"/>
      <c r="F2205" s="24" t="s">
        <v>284</v>
      </c>
      <c r="G2205" s="25" t="s">
        <v>1471</v>
      </c>
      <c r="H2205" s="24" t="s">
        <v>18638</v>
      </c>
    </row>
    <row r="2206" spans="1:8" s="23" customFormat="1" ht="153">
      <c r="A2206" s="23">
        <v>59890</v>
      </c>
      <c r="B2206" s="23">
        <v>485</v>
      </c>
      <c r="C2206" s="24" t="s">
        <v>24</v>
      </c>
      <c r="D2206" s="24" t="s">
        <v>1468</v>
      </c>
      <c r="E2206" s="24"/>
      <c r="F2206" s="24" t="s">
        <v>286</v>
      </c>
      <c r="G2206" s="25" t="s">
        <v>1472</v>
      </c>
      <c r="H2206" s="24" t="s">
        <v>18623</v>
      </c>
    </row>
    <row r="2207" spans="1:8" s="23" customFormat="1" ht="153">
      <c r="A2207" s="23">
        <v>59890</v>
      </c>
      <c r="B2207" s="23">
        <v>485</v>
      </c>
      <c r="C2207" s="24" t="s">
        <v>24</v>
      </c>
      <c r="D2207" s="24" t="s">
        <v>1468</v>
      </c>
      <c r="E2207" s="24"/>
      <c r="F2207" s="24" t="s">
        <v>286</v>
      </c>
      <c r="G2207" s="25" t="s">
        <v>1472</v>
      </c>
      <c r="H2207" s="24" t="s">
        <v>18639</v>
      </c>
    </row>
    <row r="2208" spans="1:8" s="23" customFormat="1" ht="153">
      <c r="A2208" s="23">
        <v>59890</v>
      </c>
      <c r="B2208" s="23">
        <v>485</v>
      </c>
      <c r="C2208" s="24" t="s">
        <v>24</v>
      </c>
      <c r="D2208" s="24" t="s">
        <v>1468</v>
      </c>
      <c r="E2208" s="24"/>
      <c r="F2208" s="24" t="s">
        <v>286</v>
      </c>
      <c r="G2208" s="25" t="s">
        <v>1472</v>
      </c>
      <c r="H2208" s="24" t="s">
        <v>18640</v>
      </c>
    </row>
    <row r="2209" spans="1:8" s="23" customFormat="1" ht="76.5">
      <c r="A2209" s="23">
        <v>59891</v>
      </c>
      <c r="B2209" s="23">
        <v>485</v>
      </c>
      <c r="C2209" s="24" t="s">
        <v>24</v>
      </c>
      <c r="D2209" s="24" t="s">
        <v>1468</v>
      </c>
      <c r="E2209" s="24"/>
      <c r="F2209" s="24" t="s">
        <v>288</v>
      </c>
      <c r="G2209" s="25" t="s">
        <v>1474</v>
      </c>
      <c r="H2209" s="24" t="s">
        <v>1475</v>
      </c>
    </row>
    <row r="2210" spans="1:8" s="23" customFormat="1" ht="204">
      <c r="A2210" s="23">
        <v>59900</v>
      </c>
      <c r="B2210" s="23">
        <v>486</v>
      </c>
      <c r="C2210" s="24" t="s">
        <v>25</v>
      </c>
      <c r="D2210" s="24" t="s">
        <v>1476</v>
      </c>
      <c r="E2210" s="24"/>
      <c r="F2210" s="24" t="s">
        <v>211</v>
      </c>
      <c r="G2210" s="25" t="s">
        <v>1477</v>
      </c>
      <c r="H2210" s="24" t="s">
        <v>18641</v>
      </c>
    </row>
    <row r="2211" spans="1:8" s="23" customFormat="1" ht="204">
      <c r="A2211" s="23">
        <v>59900</v>
      </c>
      <c r="B2211" s="23">
        <v>486</v>
      </c>
      <c r="C2211" s="24" t="s">
        <v>25</v>
      </c>
      <c r="D2211" s="24" t="s">
        <v>1476</v>
      </c>
      <c r="E2211" s="24"/>
      <c r="F2211" s="24" t="s">
        <v>211</v>
      </c>
      <c r="G2211" s="25" t="s">
        <v>1477</v>
      </c>
      <c r="H2211" s="24" t="s">
        <v>18642</v>
      </c>
    </row>
    <row r="2212" spans="1:8" s="23" customFormat="1" ht="204">
      <c r="A2212" s="23">
        <v>59900</v>
      </c>
      <c r="B2212" s="23">
        <v>486</v>
      </c>
      <c r="C2212" s="24" t="s">
        <v>25</v>
      </c>
      <c r="D2212" s="24" t="s">
        <v>1476</v>
      </c>
      <c r="E2212" s="24"/>
      <c r="F2212" s="24" t="s">
        <v>211</v>
      </c>
      <c r="G2212" s="25" t="s">
        <v>1477</v>
      </c>
      <c r="H2212" s="24" t="s">
        <v>18643</v>
      </c>
    </row>
    <row r="2213" spans="1:8" s="23" customFormat="1" ht="204">
      <c r="A2213" s="23">
        <v>59900</v>
      </c>
      <c r="B2213" s="23">
        <v>486</v>
      </c>
      <c r="C2213" s="24" t="s">
        <v>25</v>
      </c>
      <c r="D2213" s="24" t="s">
        <v>1476</v>
      </c>
      <c r="E2213" s="24"/>
      <c r="F2213" s="24" t="s">
        <v>211</v>
      </c>
      <c r="G2213" s="25" t="s">
        <v>1477</v>
      </c>
      <c r="H2213" s="24" t="s">
        <v>18644</v>
      </c>
    </row>
    <row r="2214" spans="1:8" s="23" customFormat="1" ht="204">
      <c r="A2214" s="23">
        <v>59900</v>
      </c>
      <c r="B2214" s="23">
        <v>486</v>
      </c>
      <c r="C2214" s="24" t="s">
        <v>25</v>
      </c>
      <c r="D2214" s="24" t="s">
        <v>1476</v>
      </c>
      <c r="E2214" s="24"/>
      <c r="F2214" s="24" t="s">
        <v>211</v>
      </c>
      <c r="G2214" s="25" t="s">
        <v>1477</v>
      </c>
      <c r="H2214" s="24" t="s">
        <v>18645</v>
      </c>
    </row>
    <row r="2215" spans="1:8" s="23" customFormat="1" ht="204">
      <c r="A2215" s="23">
        <v>59900</v>
      </c>
      <c r="B2215" s="23">
        <v>486</v>
      </c>
      <c r="C2215" s="24" t="s">
        <v>25</v>
      </c>
      <c r="D2215" s="24" t="s">
        <v>1476</v>
      </c>
      <c r="E2215" s="24"/>
      <c r="F2215" s="24" t="s">
        <v>211</v>
      </c>
      <c r="G2215" s="25" t="s">
        <v>1477</v>
      </c>
      <c r="H2215" s="24" t="s">
        <v>18646</v>
      </c>
    </row>
    <row r="2216" spans="1:8" s="23" customFormat="1" ht="204">
      <c r="A2216" s="23">
        <v>59900</v>
      </c>
      <c r="B2216" s="23">
        <v>486</v>
      </c>
      <c r="C2216" s="24" t="s">
        <v>25</v>
      </c>
      <c r="D2216" s="24" t="s">
        <v>1476</v>
      </c>
      <c r="E2216" s="24"/>
      <c r="F2216" s="24" t="s">
        <v>211</v>
      </c>
      <c r="G2216" s="25" t="s">
        <v>1477</v>
      </c>
      <c r="H2216" s="24" t="s">
        <v>18647</v>
      </c>
    </row>
    <row r="2217" spans="1:8" s="23" customFormat="1" ht="204">
      <c r="A2217" s="23">
        <v>59900</v>
      </c>
      <c r="B2217" s="23">
        <v>486</v>
      </c>
      <c r="C2217" s="24" t="s">
        <v>25</v>
      </c>
      <c r="D2217" s="24" t="s">
        <v>1476</v>
      </c>
      <c r="E2217" s="24"/>
      <c r="F2217" s="24" t="s">
        <v>211</v>
      </c>
      <c r="G2217" s="25" t="s">
        <v>1477</v>
      </c>
      <c r="H2217" s="24" t="s">
        <v>18648</v>
      </c>
    </row>
    <row r="2218" spans="1:8" s="23" customFormat="1" ht="204">
      <c r="A2218" s="23">
        <v>59900</v>
      </c>
      <c r="B2218" s="23">
        <v>486</v>
      </c>
      <c r="C2218" s="24" t="s">
        <v>25</v>
      </c>
      <c r="D2218" s="24" t="s">
        <v>1476</v>
      </c>
      <c r="E2218" s="24"/>
      <c r="F2218" s="24" t="s">
        <v>211</v>
      </c>
      <c r="G2218" s="25" t="s">
        <v>1477</v>
      </c>
      <c r="H2218" s="24" t="s">
        <v>18649</v>
      </c>
    </row>
    <row r="2219" spans="1:8" s="23" customFormat="1" ht="204">
      <c r="A2219" s="23">
        <v>59900</v>
      </c>
      <c r="B2219" s="23">
        <v>486</v>
      </c>
      <c r="C2219" s="24" t="s">
        <v>25</v>
      </c>
      <c r="D2219" s="24" t="s">
        <v>1476</v>
      </c>
      <c r="E2219" s="24"/>
      <c r="F2219" s="24" t="s">
        <v>211</v>
      </c>
      <c r="G2219" s="25" t="s">
        <v>1477</v>
      </c>
      <c r="H2219" s="24" t="s">
        <v>18650</v>
      </c>
    </row>
    <row r="2220" spans="1:8" s="23" customFormat="1" ht="204">
      <c r="A2220" s="23">
        <v>59900</v>
      </c>
      <c r="B2220" s="23">
        <v>486</v>
      </c>
      <c r="C2220" s="24" t="s">
        <v>25</v>
      </c>
      <c r="D2220" s="24" t="s">
        <v>1476</v>
      </c>
      <c r="E2220" s="24"/>
      <c r="F2220" s="24" t="s">
        <v>211</v>
      </c>
      <c r="G2220" s="25" t="s">
        <v>1477</v>
      </c>
      <c r="H2220" s="24" t="s">
        <v>18651</v>
      </c>
    </row>
    <row r="2221" spans="1:8" s="23" customFormat="1" ht="204">
      <c r="A2221" s="23">
        <v>59900</v>
      </c>
      <c r="B2221" s="23">
        <v>486</v>
      </c>
      <c r="C2221" s="24" t="s">
        <v>25</v>
      </c>
      <c r="D2221" s="24" t="s">
        <v>1476</v>
      </c>
      <c r="E2221" s="24"/>
      <c r="F2221" s="24" t="s">
        <v>211</v>
      </c>
      <c r="G2221" s="25" t="s">
        <v>1477</v>
      </c>
      <c r="H2221" s="24" t="s">
        <v>18652</v>
      </c>
    </row>
    <row r="2222" spans="1:8" s="23" customFormat="1" ht="204">
      <c r="A2222" s="23">
        <v>59900</v>
      </c>
      <c r="B2222" s="23">
        <v>486</v>
      </c>
      <c r="C2222" s="24" t="s">
        <v>25</v>
      </c>
      <c r="D2222" s="24" t="s">
        <v>1476</v>
      </c>
      <c r="E2222" s="24"/>
      <c r="F2222" s="24" t="s">
        <v>211</v>
      </c>
      <c r="G2222" s="25" t="s">
        <v>1477</v>
      </c>
      <c r="H2222" s="24" t="s">
        <v>18653</v>
      </c>
    </row>
    <row r="2223" spans="1:8" s="23" customFormat="1" ht="204">
      <c r="A2223" s="23">
        <v>59900</v>
      </c>
      <c r="B2223" s="23">
        <v>486</v>
      </c>
      <c r="C2223" s="24" t="s">
        <v>25</v>
      </c>
      <c r="D2223" s="24" t="s">
        <v>1476</v>
      </c>
      <c r="E2223" s="24"/>
      <c r="F2223" s="24" t="s">
        <v>211</v>
      </c>
      <c r="G2223" s="25" t="s">
        <v>1477</v>
      </c>
      <c r="H2223" s="24" t="s">
        <v>18654</v>
      </c>
    </row>
    <row r="2224" spans="1:8" s="23" customFormat="1" ht="204">
      <c r="A2224" s="23">
        <v>59900</v>
      </c>
      <c r="B2224" s="23">
        <v>486</v>
      </c>
      <c r="C2224" s="24" t="s">
        <v>25</v>
      </c>
      <c r="D2224" s="24" t="s">
        <v>1476</v>
      </c>
      <c r="E2224" s="24"/>
      <c r="F2224" s="24" t="s">
        <v>211</v>
      </c>
      <c r="G2224" s="25" t="s">
        <v>1477</v>
      </c>
      <c r="H2224" s="24" t="s">
        <v>18655</v>
      </c>
    </row>
    <row r="2225" spans="1:8" s="23" customFormat="1" ht="204">
      <c r="A2225" s="23">
        <v>59900</v>
      </c>
      <c r="B2225" s="23">
        <v>486</v>
      </c>
      <c r="C2225" s="24" t="s">
        <v>25</v>
      </c>
      <c r="D2225" s="24" t="s">
        <v>1476</v>
      </c>
      <c r="E2225" s="24"/>
      <c r="F2225" s="24" t="s">
        <v>211</v>
      </c>
      <c r="G2225" s="25" t="s">
        <v>1477</v>
      </c>
      <c r="H2225" s="24" t="s">
        <v>18656</v>
      </c>
    </row>
    <row r="2226" spans="1:8" s="23" customFormat="1" ht="204">
      <c r="A2226" s="23">
        <v>59900</v>
      </c>
      <c r="B2226" s="23">
        <v>486</v>
      </c>
      <c r="C2226" s="24" t="s">
        <v>25</v>
      </c>
      <c r="D2226" s="24" t="s">
        <v>1476</v>
      </c>
      <c r="E2226" s="24"/>
      <c r="F2226" s="24" t="s">
        <v>211</v>
      </c>
      <c r="G2226" s="25" t="s">
        <v>1477</v>
      </c>
      <c r="H2226" s="24" t="s">
        <v>18657</v>
      </c>
    </row>
    <row r="2227" spans="1:8" s="23" customFormat="1" ht="204">
      <c r="A2227" s="23">
        <v>59900</v>
      </c>
      <c r="B2227" s="23">
        <v>486</v>
      </c>
      <c r="C2227" s="24" t="s">
        <v>25</v>
      </c>
      <c r="D2227" s="24" t="s">
        <v>1476</v>
      </c>
      <c r="E2227" s="24"/>
      <c r="F2227" s="24" t="s">
        <v>211</v>
      </c>
      <c r="G2227" s="25" t="s">
        <v>1477</v>
      </c>
      <c r="H2227" s="24" t="s">
        <v>18658</v>
      </c>
    </row>
    <row r="2228" spans="1:8" s="23" customFormat="1" ht="204">
      <c r="A2228" s="23">
        <v>59900</v>
      </c>
      <c r="B2228" s="23">
        <v>486</v>
      </c>
      <c r="C2228" s="24" t="s">
        <v>25</v>
      </c>
      <c r="D2228" s="24" t="s">
        <v>1476</v>
      </c>
      <c r="E2228" s="24"/>
      <c r="F2228" s="24" t="s">
        <v>211</v>
      </c>
      <c r="G2228" s="25" t="s">
        <v>1477</v>
      </c>
      <c r="H2228" s="24" t="s">
        <v>18659</v>
      </c>
    </row>
    <row r="2229" spans="1:8" s="23" customFormat="1" ht="204">
      <c r="A2229" s="23">
        <v>59900</v>
      </c>
      <c r="B2229" s="23">
        <v>486</v>
      </c>
      <c r="C2229" s="24" t="s">
        <v>25</v>
      </c>
      <c r="D2229" s="24" t="s">
        <v>1476</v>
      </c>
      <c r="E2229" s="24"/>
      <c r="F2229" s="24" t="s">
        <v>211</v>
      </c>
      <c r="G2229" s="25" t="s">
        <v>1477</v>
      </c>
      <c r="H2229" s="24" t="s">
        <v>17411</v>
      </c>
    </row>
    <row r="2230" spans="1:8" s="23" customFormat="1" ht="204">
      <c r="A2230" s="23">
        <v>59900</v>
      </c>
      <c r="B2230" s="23">
        <v>486</v>
      </c>
      <c r="C2230" s="24" t="s">
        <v>25</v>
      </c>
      <c r="D2230" s="24" t="s">
        <v>1476</v>
      </c>
      <c r="E2230" s="24"/>
      <c r="F2230" s="24" t="s">
        <v>211</v>
      </c>
      <c r="G2230" s="25" t="s">
        <v>1477</v>
      </c>
      <c r="H2230" s="24" t="s">
        <v>18660</v>
      </c>
    </row>
    <row r="2231" spans="1:8" s="23" customFormat="1" ht="204">
      <c r="A2231" s="23">
        <v>59900</v>
      </c>
      <c r="B2231" s="23">
        <v>486</v>
      </c>
      <c r="C2231" s="24" t="s">
        <v>25</v>
      </c>
      <c r="D2231" s="24" t="s">
        <v>1476</v>
      </c>
      <c r="E2231" s="24"/>
      <c r="F2231" s="24" t="s">
        <v>211</v>
      </c>
      <c r="G2231" s="25" t="s">
        <v>1477</v>
      </c>
      <c r="H2231" s="24" t="s">
        <v>18661</v>
      </c>
    </row>
    <row r="2232" spans="1:8" s="23" customFormat="1" ht="204">
      <c r="A2232" s="23">
        <v>59900</v>
      </c>
      <c r="B2232" s="23">
        <v>486</v>
      </c>
      <c r="C2232" s="24" t="s">
        <v>25</v>
      </c>
      <c r="D2232" s="24" t="s">
        <v>1476</v>
      </c>
      <c r="E2232" s="24"/>
      <c r="F2232" s="24" t="s">
        <v>211</v>
      </c>
      <c r="G2232" s="25" t="s">
        <v>1477</v>
      </c>
      <c r="H2232" s="24" t="s">
        <v>18662</v>
      </c>
    </row>
    <row r="2233" spans="1:8" s="23" customFormat="1" ht="204">
      <c r="A2233" s="23">
        <v>59900</v>
      </c>
      <c r="B2233" s="23">
        <v>486</v>
      </c>
      <c r="C2233" s="24" t="s">
        <v>25</v>
      </c>
      <c r="D2233" s="24" t="s">
        <v>1476</v>
      </c>
      <c r="E2233" s="24"/>
      <c r="F2233" s="24" t="s">
        <v>211</v>
      </c>
      <c r="G2233" s="25" t="s">
        <v>1477</v>
      </c>
      <c r="H2233" s="24" t="s">
        <v>18663</v>
      </c>
    </row>
    <row r="2234" spans="1:8" s="23" customFormat="1" ht="191.25">
      <c r="A2234" s="23">
        <v>59901</v>
      </c>
      <c r="B2234" s="23">
        <v>486</v>
      </c>
      <c r="C2234" s="24" t="s">
        <v>25</v>
      </c>
      <c r="D2234" s="24" t="s">
        <v>1476</v>
      </c>
      <c r="E2234" s="24"/>
      <c r="F2234" s="24" t="s">
        <v>213</v>
      </c>
      <c r="G2234" s="25" t="s">
        <v>1479</v>
      </c>
      <c r="H2234" s="24"/>
    </row>
    <row r="2235" spans="1:8" s="23" customFormat="1" ht="409.5">
      <c r="A2235" s="23">
        <v>59902</v>
      </c>
      <c r="B2235" s="23">
        <v>486</v>
      </c>
      <c r="C2235" s="24" t="s">
        <v>25</v>
      </c>
      <c r="D2235" s="24" t="s">
        <v>1476</v>
      </c>
      <c r="E2235" s="24"/>
      <c r="F2235" s="24" t="s">
        <v>215</v>
      </c>
      <c r="G2235" s="25" t="s">
        <v>1481</v>
      </c>
      <c r="H2235" s="24" t="s">
        <v>18664</v>
      </c>
    </row>
    <row r="2236" spans="1:8" s="23" customFormat="1" ht="409.5">
      <c r="A2236" s="23">
        <v>59902</v>
      </c>
      <c r="B2236" s="23">
        <v>486</v>
      </c>
      <c r="C2236" s="24" t="s">
        <v>25</v>
      </c>
      <c r="D2236" s="24" t="s">
        <v>1476</v>
      </c>
      <c r="E2236" s="24"/>
      <c r="F2236" s="24" t="s">
        <v>215</v>
      </c>
      <c r="G2236" s="25" t="s">
        <v>1481</v>
      </c>
      <c r="H2236" s="24" t="s">
        <v>17624</v>
      </c>
    </row>
    <row r="2237" spans="1:8" s="23" customFormat="1" ht="409.5">
      <c r="A2237" s="23">
        <v>59902</v>
      </c>
      <c r="B2237" s="23">
        <v>486</v>
      </c>
      <c r="C2237" s="24" t="s">
        <v>25</v>
      </c>
      <c r="D2237" s="24" t="s">
        <v>1476</v>
      </c>
      <c r="E2237" s="24"/>
      <c r="F2237" s="24" t="s">
        <v>215</v>
      </c>
      <c r="G2237" s="25" t="s">
        <v>1481</v>
      </c>
      <c r="H2237" s="24" t="s">
        <v>18665</v>
      </c>
    </row>
    <row r="2238" spans="1:8" s="23" customFormat="1" ht="409.5">
      <c r="A2238" s="23">
        <v>59902</v>
      </c>
      <c r="B2238" s="23">
        <v>486</v>
      </c>
      <c r="C2238" s="24" t="s">
        <v>25</v>
      </c>
      <c r="D2238" s="24" t="s">
        <v>1476</v>
      </c>
      <c r="E2238" s="24"/>
      <c r="F2238" s="24" t="s">
        <v>215</v>
      </c>
      <c r="G2238" s="25" t="s">
        <v>1481</v>
      </c>
      <c r="H2238" s="24" t="s">
        <v>18404</v>
      </c>
    </row>
    <row r="2239" spans="1:8" s="23" customFormat="1" ht="409.5">
      <c r="A2239" s="23">
        <v>59902</v>
      </c>
      <c r="B2239" s="23">
        <v>486</v>
      </c>
      <c r="C2239" s="24" t="s">
        <v>25</v>
      </c>
      <c r="D2239" s="24" t="s">
        <v>1476</v>
      </c>
      <c r="E2239" s="24"/>
      <c r="F2239" s="24" t="s">
        <v>215</v>
      </c>
      <c r="G2239" s="25" t="s">
        <v>1481</v>
      </c>
      <c r="H2239" s="24" t="s">
        <v>17282</v>
      </c>
    </row>
    <row r="2240" spans="1:8" s="23" customFormat="1" ht="409.5">
      <c r="A2240" s="23">
        <v>59902</v>
      </c>
      <c r="B2240" s="23">
        <v>486</v>
      </c>
      <c r="C2240" s="24" t="s">
        <v>25</v>
      </c>
      <c r="D2240" s="24" t="s">
        <v>1476</v>
      </c>
      <c r="E2240" s="24"/>
      <c r="F2240" s="24" t="s">
        <v>215</v>
      </c>
      <c r="G2240" s="25" t="s">
        <v>1481</v>
      </c>
      <c r="H2240" s="24" t="s">
        <v>18666</v>
      </c>
    </row>
    <row r="2241" spans="1:8" s="23" customFormat="1" ht="293.25">
      <c r="A2241" s="23">
        <v>59903</v>
      </c>
      <c r="B2241" s="23">
        <v>486</v>
      </c>
      <c r="C2241" s="24" t="s">
        <v>25</v>
      </c>
      <c r="D2241" s="24" t="s">
        <v>1476</v>
      </c>
      <c r="E2241" s="24"/>
      <c r="F2241" s="24" t="s">
        <v>224</v>
      </c>
      <c r="G2241" s="25" t="s">
        <v>1483</v>
      </c>
      <c r="H2241" s="24" t="s">
        <v>18667</v>
      </c>
    </row>
    <row r="2242" spans="1:8" s="23" customFormat="1" ht="293.25">
      <c r="A2242" s="23">
        <v>59903</v>
      </c>
      <c r="B2242" s="23">
        <v>486</v>
      </c>
      <c r="C2242" s="24" t="s">
        <v>25</v>
      </c>
      <c r="D2242" s="24" t="s">
        <v>1476</v>
      </c>
      <c r="E2242" s="24"/>
      <c r="F2242" s="24" t="s">
        <v>224</v>
      </c>
      <c r="G2242" s="25" t="s">
        <v>1483</v>
      </c>
      <c r="H2242" s="24" t="s">
        <v>18668</v>
      </c>
    </row>
    <row r="2243" spans="1:8" s="23" customFormat="1" ht="229.5">
      <c r="A2243" s="23">
        <v>59904</v>
      </c>
      <c r="B2243" s="23">
        <v>486</v>
      </c>
      <c r="C2243" s="24" t="s">
        <v>25</v>
      </c>
      <c r="D2243" s="24" t="s">
        <v>1476</v>
      </c>
      <c r="E2243" s="24"/>
      <c r="F2243" s="24" t="s">
        <v>229</v>
      </c>
      <c r="G2243" s="25" t="s">
        <v>1484</v>
      </c>
      <c r="H2243" s="24"/>
    </row>
    <row r="2244" spans="1:8" s="23" customFormat="1" ht="153">
      <c r="A2244" s="23">
        <v>59905</v>
      </c>
      <c r="B2244" s="23">
        <v>486</v>
      </c>
      <c r="C2244" s="24" t="s">
        <v>25</v>
      </c>
      <c r="D2244" s="24" t="s">
        <v>1476</v>
      </c>
      <c r="E2244" s="24"/>
      <c r="F2244" s="24" t="s">
        <v>233</v>
      </c>
      <c r="G2244" s="25" t="s">
        <v>1485</v>
      </c>
      <c r="H2244" s="24"/>
    </row>
    <row r="2245" spans="1:8" s="23" customFormat="1" ht="369.75">
      <c r="A2245" s="23">
        <v>59906</v>
      </c>
      <c r="B2245" s="23">
        <v>486</v>
      </c>
      <c r="C2245" s="24" t="s">
        <v>25</v>
      </c>
      <c r="D2245" s="24" t="s">
        <v>1476</v>
      </c>
      <c r="E2245" s="24"/>
      <c r="F2245" s="24" t="s">
        <v>235</v>
      </c>
      <c r="G2245" s="25" t="s">
        <v>1486</v>
      </c>
      <c r="H2245" s="24" t="s">
        <v>18669</v>
      </c>
    </row>
    <row r="2246" spans="1:8" s="23" customFormat="1" ht="369.75">
      <c r="A2246" s="23">
        <v>59906</v>
      </c>
      <c r="B2246" s="23">
        <v>486</v>
      </c>
      <c r="C2246" s="24" t="s">
        <v>25</v>
      </c>
      <c r="D2246" s="24" t="s">
        <v>1476</v>
      </c>
      <c r="E2246" s="24"/>
      <c r="F2246" s="24" t="s">
        <v>235</v>
      </c>
      <c r="G2246" s="25" t="s">
        <v>1486</v>
      </c>
      <c r="H2246" s="24" t="s">
        <v>17268</v>
      </c>
    </row>
    <row r="2247" spans="1:8" s="23" customFormat="1" ht="369.75">
      <c r="A2247" s="23">
        <v>59906</v>
      </c>
      <c r="B2247" s="23">
        <v>486</v>
      </c>
      <c r="C2247" s="24" t="s">
        <v>25</v>
      </c>
      <c r="D2247" s="24" t="s">
        <v>1476</v>
      </c>
      <c r="E2247" s="24"/>
      <c r="F2247" s="24" t="s">
        <v>235</v>
      </c>
      <c r="G2247" s="25" t="s">
        <v>1486</v>
      </c>
      <c r="H2247" s="24" t="s">
        <v>17269</v>
      </c>
    </row>
    <row r="2248" spans="1:8" s="23" customFormat="1" ht="369.75">
      <c r="A2248" s="23">
        <v>59906</v>
      </c>
      <c r="B2248" s="23">
        <v>486</v>
      </c>
      <c r="C2248" s="24" t="s">
        <v>25</v>
      </c>
      <c r="D2248" s="24" t="s">
        <v>1476</v>
      </c>
      <c r="E2248" s="24"/>
      <c r="F2248" s="24" t="s">
        <v>235</v>
      </c>
      <c r="G2248" s="25" t="s">
        <v>1486</v>
      </c>
      <c r="H2248" s="24" t="s">
        <v>18670</v>
      </c>
    </row>
    <row r="2249" spans="1:8" s="23" customFormat="1" ht="369.75">
      <c r="A2249" s="23">
        <v>59906</v>
      </c>
      <c r="B2249" s="23">
        <v>486</v>
      </c>
      <c r="C2249" s="24" t="s">
        <v>25</v>
      </c>
      <c r="D2249" s="24" t="s">
        <v>1476</v>
      </c>
      <c r="E2249" s="24"/>
      <c r="F2249" s="24" t="s">
        <v>235</v>
      </c>
      <c r="G2249" s="25" t="s">
        <v>1486</v>
      </c>
      <c r="H2249" s="24" t="s">
        <v>18599</v>
      </c>
    </row>
    <row r="2250" spans="1:8" s="23" customFormat="1" ht="369.75">
      <c r="A2250" s="23">
        <v>59906</v>
      </c>
      <c r="B2250" s="23">
        <v>486</v>
      </c>
      <c r="C2250" s="24" t="s">
        <v>25</v>
      </c>
      <c r="D2250" s="24" t="s">
        <v>1476</v>
      </c>
      <c r="E2250" s="24"/>
      <c r="F2250" s="24" t="s">
        <v>235</v>
      </c>
      <c r="G2250" s="25" t="s">
        <v>1486</v>
      </c>
      <c r="H2250" s="24" t="s">
        <v>18671</v>
      </c>
    </row>
    <row r="2251" spans="1:8" s="23" customFormat="1" ht="369.75">
      <c r="A2251" s="23">
        <v>59906</v>
      </c>
      <c r="B2251" s="23">
        <v>486</v>
      </c>
      <c r="C2251" s="24" t="s">
        <v>25</v>
      </c>
      <c r="D2251" s="24" t="s">
        <v>1476</v>
      </c>
      <c r="E2251" s="24"/>
      <c r="F2251" s="24" t="s">
        <v>235</v>
      </c>
      <c r="G2251" s="25" t="s">
        <v>1486</v>
      </c>
      <c r="H2251" s="24" t="s">
        <v>18672</v>
      </c>
    </row>
    <row r="2252" spans="1:8" s="23" customFormat="1" ht="369.75">
      <c r="A2252" s="23">
        <v>59906</v>
      </c>
      <c r="B2252" s="23">
        <v>486</v>
      </c>
      <c r="C2252" s="24" t="s">
        <v>25</v>
      </c>
      <c r="D2252" s="24" t="s">
        <v>1476</v>
      </c>
      <c r="E2252" s="24"/>
      <c r="F2252" s="24" t="s">
        <v>235</v>
      </c>
      <c r="G2252" s="25" t="s">
        <v>1486</v>
      </c>
      <c r="H2252" s="24" t="s">
        <v>18673</v>
      </c>
    </row>
    <row r="2253" spans="1:8" s="23" customFormat="1" ht="408">
      <c r="A2253" s="23">
        <v>59907</v>
      </c>
      <c r="B2253" s="23">
        <v>486</v>
      </c>
      <c r="C2253" s="24" t="s">
        <v>25</v>
      </c>
      <c r="D2253" s="24" t="s">
        <v>1476</v>
      </c>
      <c r="E2253" s="24"/>
      <c r="F2253" s="24" t="s">
        <v>241</v>
      </c>
      <c r="G2253" s="25" t="s">
        <v>1488</v>
      </c>
      <c r="H2253" s="24" t="s">
        <v>18674</v>
      </c>
    </row>
    <row r="2254" spans="1:8" s="23" customFormat="1" ht="408">
      <c r="A2254" s="23">
        <v>59907</v>
      </c>
      <c r="B2254" s="23">
        <v>486</v>
      </c>
      <c r="C2254" s="24" t="s">
        <v>25</v>
      </c>
      <c r="D2254" s="24" t="s">
        <v>1476</v>
      </c>
      <c r="E2254" s="24"/>
      <c r="F2254" s="24" t="s">
        <v>241</v>
      </c>
      <c r="G2254" s="25" t="s">
        <v>1488</v>
      </c>
      <c r="H2254" s="24" t="s">
        <v>18675</v>
      </c>
    </row>
    <row r="2255" spans="1:8" s="23" customFormat="1" ht="408">
      <c r="A2255" s="23">
        <v>59907</v>
      </c>
      <c r="B2255" s="23">
        <v>486</v>
      </c>
      <c r="C2255" s="24" t="s">
        <v>25</v>
      </c>
      <c r="D2255" s="24" t="s">
        <v>1476</v>
      </c>
      <c r="E2255" s="24"/>
      <c r="F2255" s="24" t="s">
        <v>241</v>
      </c>
      <c r="G2255" s="25" t="s">
        <v>1488</v>
      </c>
      <c r="H2255" s="24" t="s">
        <v>18676</v>
      </c>
    </row>
    <row r="2256" spans="1:8" s="23" customFormat="1" ht="408">
      <c r="A2256" s="23">
        <v>59907</v>
      </c>
      <c r="B2256" s="23">
        <v>486</v>
      </c>
      <c r="C2256" s="24" t="s">
        <v>25</v>
      </c>
      <c r="D2256" s="24" t="s">
        <v>1476</v>
      </c>
      <c r="E2256" s="24"/>
      <c r="F2256" s="24" t="s">
        <v>241</v>
      </c>
      <c r="G2256" s="25" t="s">
        <v>1488</v>
      </c>
      <c r="H2256" s="24" t="s">
        <v>17342</v>
      </c>
    </row>
    <row r="2257" spans="1:8" s="23" customFormat="1" ht="408">
      <c r="A2257" s="23">
        <v>59907</v>
      </c>
      <c r="B2257" s="23">
        <v>486</v>
      </c>
      <c r="C2257" s="24" t="s">
        <v>25</v>
      </c>
      <c r="D2257" s="24" t="s">
        <v>1476</v>
      </c>
      <c r="E2257" s="24"/>
      <c r="F2257" s="24" t="s">
        <v>241</v>
      </c>
      <c r="G2257" s="25" t="s">
        <v>1488</v>
      </c>
      <c r="H2257" s="24" t="s">
        <v>18677</v>
      </c>
    </row>
    <row r="2258" spans="1:8" s="23" customFormat="1" ht="408">
      <c r="A2258" s="23">
        <v>59907</v>
      </c>
      <c r="B2258" s="23">
        <v>486</v>
      </c>
      <c r="C2258" s="24" t="s">
        <v>25</v>
      </c>
      <c r="D2258" s="24" t="s">
        <v>1476</v>
      </c>
      <c r="E2258" s="24"/>
      <c r="F2258" s="24" t="s">
        <v>241</v>
      </c>
      <c r="G2258" s="25" t="s">
        <v>1488</v>
      </c>
      <c r="H2258" s="24" t="s">
        <v>18678</v>
      </c>
    </row>
    <row r="2259" spans="1:8" s="23" customFormat="1" ht="408">
      <c r="A2259" s="23">
        <v>59907</v>
      </c>
      <c r="B2259" s="23">
        <v>486</v>
      </c>
      <c r="C2259" s="24" t="s">
        <v>25</v>
      </c>
      <c r="D2259" s="24" t="s">
        <v>1476</v>
      </c>
      <c r="E2259" s="24"/>
      <c r="F2259" s="24" t="s">
        <v>241</v>
      </c>
      <c r="G2259" s="25" t="s">
        <v>1488</v>
      </c>
      <c r="H2259" s="24" t="s">
        <v>18670</v>
      </c>
    </row>
    <row r="2260" spans="1:8" s="23" customFormat="1" ht="408">
      <c r="A2260" s="23">
        <v>59907</v>
      </c>
      <c r="B2260" s="23">
        <v>486</v>
      </c>
      <c r="C2260" s="24" t="s">
        <v>25</v>
      </c>
      <c r="D2260" s="24" t="s">
        <v>1476</v>
      </c>
      <c r="E2260" s="24"/>
      <c r="F2260" s="24" t="s">
        <v>241</v>
      </c>
      <c r="G2260" s="25" t="s">
        <v>1488</v>
      </c>
      <c r="H2260" s="24" t="s">
        <v>18679</v>
      </c>
    </row>
    <row r="2261" spans="1:8" s="23" customFormat="1" ht="408">
      <c r="A2261" s="23">
        <v>59907</v>
      </c>
      <c r="B2261" s="23">
        <v>486</v>
      </c>
      <c r="C2261" s="24" t="s">
        <v>25</v>
      </c>
      <c r="D2261" s="24" t="s">
        <v>1476</v>
      </c>
      <c r="E2261" s="24"/>
      <c r="F2261" s="24" t="s">
        <v>241</v>
      </c>
      <c r="G2261" s="25" t="s">
        <v>1488</v>
      </c>
      <c r="H2261" s="24" t="s">
        <v>18599</v>
      </c>
    </row>
    <row r="2262" spans="1:8" s="23" customFormat="1" ht="408">
      <c r="A2262" s="23">
        <v>59907</v>
      </c>
      <c r="B2262" s="23">
        <v>486</v>
      </c>
      <c r="C2262" s="24" t="s">
        <v>25</v>
      </c>
      <c r="D2262" s="24" t="s">
        <v>1476</v>
      </c>
      <c r="E2262" s="24"/>
      <c r="F2262" s="24" t="s">
        <v>241</v>
      </c>
      <c r="G2262" s="25" t="s">
        <v>1488</v>
      </c>
      <c r="H2262" s="24" t="s">
        <v>18680</v>
      </c>
    </row>
    <row r="2263" spans="1:8" s="23" customFormat="1" ht="408">
      <c r="A2263" s="23">
        <v>59907</v>
      </c>
      <c r="B2263" s="23">
        <v>486</v>
      </c>
      <c r="C2263" s="24" t="s">
        <v>25</v>
      </c>
      <c r="D2263" s="24" t="s">
        <v>1476</v>
      </c>
      <c r="E2263" s="24"/>
      <c r="F2263" s="24" t="s">
        <v>241</v>
      </c>
      <c r="G2263" s="25" t="s">
        <v>1488</v>
      </c>
      <c r="H2263" s="24" t="s">
        <v>18681</v>
      </c>
    </row>
    <row r="2264" spans="1:8" s="23" customFormat="1" ht="153">
      <c r="A2264" s="23">
        <v>59908</v>
      </c>
      <c r="B2264" s="23">
        <v>486</v>
      </c>
      <c r="C2264" s="24" t="s">
        <v>25</v>
      </c>
      <c r="D2264" s="24" t="s">
        <v>1476</v>
      </c>
      <c r="E2264" s="24"/>
      <c r="F2264" s="24" t="s">
        <v>247</v>
      </c>
      <c r="G2264" s="25" t="s">
        <v>1489</v>
      </c>
      <c r="H2264" s="24" t="s">
        <v>18682</v>
      </c>
    </row>
    <row r="2265" spans="1:8" s="23" customFormat="1" ht="153">
      <c r="A2265" s="23">
        <v>59908</v>
      </c>
      <c r="B2265" s="23">
        <v>486</v>
      </c>
      <c r="C2265" s="24" t="s">
        <v>25</v>
      </c>
      <c r="D2265" s="24" t="s">
        <v>1476</v>
      </c>
      <c r="E2265" s="24"/>
      <c r="F2265" s="24" t="s">
        <v>247</v>
      </c>
      <c r="G2265" s="25" t="s">
        <v>1489</v>
      </c>
      <c r="H2265" s="24" t="s">
        <v>18683</v>
      </c>
    </row>
    <row r="2266" spans="1:8" s="23" customFormat="1" ht="153">
      <c r="A2266" s="23">
        <v>59908</v>
      </c>
      <c r="B2266" s="23">
        <v>486</v>
      </c>
      <c r="C2266" s="24" t="s">
        <v>25</v>
      </c>
      <c r="D2266" s="24" t="s">
        <v>1476</v>
      </c>
      <c r="E2266" s="24"/>
      <c r="F2266" s="24" t="s">
        <v>247</v>
      </c>
      <c r="G2266" s="25" t="s">
        <v>1489</v>
      </c>
      <c r="H2266" s="24" t="s">
        <v>18684</v>
      </c>
    </row>
    <row r="2267" spans="1:8" s="23" customFormat="1" ht="153">
      <c r="A2267" s="23">
        <v>59908</v>
      </c>
      <c r="B2267" s="23">
        <v>486</v>
      </c>
      <c r="C2267" s="24" t="s">
        <v>25</v>
      </c>
      <c r="D2267" s="24" t="s">
        <v>1476</v>
      </c>
      <c r="E2267" s="24"/>
      <c r="F2267" s="24" t="s">
        <v>247</v>
      </c>
      <c r="G2267" s="25" t="s">
        <v>1489</v>
      </c>
      <c r="H2267" s="24" t="s">
        <v>18685</v>
      </c>
    </row>
    <row r="2268" spans="1:8" s="23" customFormat="1" ht="165.75">
      <c r="A2268" s="23">
        <v>59909</v>
      </c>
      <c r="B2268" s="23">
        <v>486</v>
      </c>
      <c r="C2268" s="24" t="s">
        <v>25</v>
      </c>
      <c r="D2268" s="24" t="s">
        <v>1476</v>
      </c>
      <c r="E2268" s="24"/>
      <c r="F2268" s="24" t="s">
        <v>249</v>
      </c>
      <c r="G2268" s="25" t="s">
        <v>1490</v>
      </c>
      <c r="H2268" s="24" t="s">
        <v>18686</v>
      </c>
    </row>
    <row r="2269" spans="1:8" s="23" customFormat="1" ht="165.75">
      <c r="A2269" s="23">
        <v>59909</v>
      </c>
      <c r="B2269" s="23">
        <v>486</v>
      </c>
      <c r="C2269" s="24" t="s">
        <v>25</v>
      </c>
      <c r="D2269" s="24" t="s">
        <v>1476</v>
      </c>
      <c r="E2269" s="24"/>
      <c r="F2269" s="24" t="s">
        <v>249</v>
      </c>
      <c r="G2269" s="25" t="s">
        <v>1490</v>
      </c>
      <c r="H2269" s="24" t="s">
        <v>18687</v>
      </c>
    </row>
    <row r="2270" spans="1:8" s="23" customFormat="1" ht="165.75">
      <c r="A2270" s="23">
        <v>59909</v>
      </c>
      <c r="B2270" s="23">
        <v>486</v>
      </c>
      <c r="C2270" s="24" t="s">
        <v>25</v>
      </c>
      <c r="D2270" s="24" t="s">
        <v>1476</v>
      </c>
      <c r="E2270" s="24"/>
      <c r="F2270" s="24" t="s">
        <v>249</v>
      </c>
      <c r="G2270" s="25" t="s">
        <v>1490</v>
      </c>
      <c r="H2270" s="24" t="s">
        <v>18688</v>
      </c>
    </row>
    <row r="2271" spans="1:8" s="23" customFormat="1" ht="165.75">
      <c r="A2271" s="23">
        <v>59909</v>
      </c>
      <c r="B2271" s="23">
        <v>486</v>
      </c>
      <c r="C2271" s="24" t="s">
        <v>25</v>
      </c>
      <c r="D2271" s="24" t="s">
        <v>1476</v>
      </c>
      <c r="E2271" s="24"/>
      <c r="F2271" s="24" t="s">
        <v>249</v>
      </c>
      <c r="G2271" s="25" t="s">
        <v>1490</v>
      </c>
      <c r="H2271" s="24" t="s">
        <v>18655</v>
      </c>
    </row>
    <row r="2272" spans="1:8" s="23" customFormat="1" ht="165.75">
      <c r="A2272" s="23">
        <v>59909</v>
      </c>
      <c r="B2272" s="23">
        <v>486</v>
      </c>
      <c r="C2272" s="24" t="s">
        <v>25</v>
      </c>
      <c r="D2272" s="24" t="s">
        <v>1476</v>
      </c>
      <c r="E2272" s="24"/>
      <c r="F2272" s="24" t="s">
        <v>249</v>
      </c>
      <c r="G2272" s="25" t="s">
        <v>1490</v>
      </c>
      <c r="H2272" s="24" t="s">
        <v>18651</v>
      </c>
    </row>
    <row r="2273" spans="1:8" s="23" customFormat="1" ht="165.75">
      <c r="A2273" s="23">
        <v>59909</v>
      </c>
      <c r="B2273" s="23">
        <v>486</v>
      </c>
      <c r="C2273" s="24" t="s">
        <v>25</v>
      </c>
      <c r="D2273" s="24" t="s">
        <v>1476</v>
      </c>
      <c r="E2273" s="24"/>
      <c r="F2273" s="24" t="s">
        <v>249</v>
      </c>
      <c r="G2273" s="25" t="s">
        <v>1490</v>
      </c>
      <c r="H2273" s="24" t="s">
        <v>18652</v>
      </c>
    </row>
    <row r="2274" spans="1:8" s="23" customFormat="1" ht="165.75">
      <c r="A2274" s="23">
        <v>59909</v>
      </c>
      <c r="B2274" s="23">
        <v>486</v>
      </c>
      <c r="C2274" s="24" t="s">
        <v>25</v>
      </c>
      <c r="D2274" s="24" t="s">
        <v>1476</v>
      </c>
      <c r="E2274" s="24"/>
      <c r="F2274" s="24" t="s">
        <v>249</v>
      </c>
      <c r="G2274" s="25" t="s">
        <v>1490</v>
      </c>
      <c r="H2274" s="24" t="s">
        <v>18662</v>
      </c>
    </row>
    <row r="2275" spans="1:8" s="23" customFormat="1" ht="165.75">
      <c r="A2275" s="23">
        <v>59909</v>
      </c>
      <c r="B2275" s="23">
        <v>486</v>
      </c>
      <c r="C2275" s="24" t="s">
        <v>25</v>
      </c>
      <c r="D2275" s="24" t="s">
        <v>1476</v>
      </c>
      <c r="E2275" s="24"/>
      <c r="F2275" s="24" t="s">
        <v>249</v>
      </c>
      <c r="G2275" s="25" t="s">
        <v>1490</v>
      </c>
      <c r="H2275" s="24" t="s">
        <v>18689</v>
      </c>
    </row>
    <row r="2276" spans="1:8" s="23" customFormat="1" ht="165.75">
      <c r="A2276" s="23">
        <v>59909</v>
      </c>
      <c r="B2276" s="23">
        <v>486</v>
      </c>
      <c r="C2276" s="24" t="s">
        <v>25</v>
      </c>
      <c r="D2276" s="24" t="s">
        <v>1476</v>
      </c>
      <c r="E2276" s="24"/>
      <c r="F2276" s="24" t="s">
        <v>249</v>
      </c>
      <c r="G2276" s="25" t="s">
        <v>1490</v>
      </c>
      <c r="H2276" s="24" t="s">
        <v>18690</v>
      </c>
    </row>
    <row r="2277" spans="1:8" s="23" customFormat="1" ht="102">
      <c r="A2277" s="23">
        <v>59910</v>
      </c>
      <c r="B2277" s="23">
        <v>486</v>
      </c>
      <c r="C2277" s="24" t="s">
        <v>25</v>
      </c>
      <c r="D2277" s="24" t="s">
        <v>1476</v>
      </c>
      <c r="E2277" s="24"/>
      <c r="F2277" s="24" t="s">
        <v>261</v>
      </c>
      <c r="G2277" s="25" t="s">
        <v>1492</v>
      </c>
      <c r="H2277" s="24" t="s">
        <v>18691</v>
      </c>
    </row>
    <row r="2278" spans="1:8" s="23" customFormat="1" ht="102">
      <c r="A2278" s="23">
        <v>59910</v>
      </c>
      <c r="B2278" s="23">
        <v>486</v>
      </c>
      <c r="C2278" s="24" t="s">
        <v>25</v>
      </c>
      <c r="D2278" s="24" t="s">
        <v>1476</v>
      </c>
      <c r="E2278" s="24"/>
      <c r="F2278" s="24" t="s">
        <v>261</v>
      </c>
      <c r="G2278" s="25" t="s">
        <v>1492</v>
      </c>
      <c r="H2278" s="24" t="s">
        <v>18692</v>
      </c>
    </row>
    <row r="2279" spans="1:8" s="23" customFormat="1" ht="102">
      <c r="A2279" s="23">
        <v>59911</v>
      </c>
      <c r="B2279" s="23">
        <v>486</v>
      </c>
      <c r="C2279" s="24" t="s">
        <v>25</v>
      </c>
      <c r="D2279" s="24" t="s">
        <v>1476</v>
      </c>
      <c r="E2279" s="24"/>
      <c r="F2279" s="24" t="s">
        <v>263</v>
      </c>
      <c r="G2279" s="25" t="s">
        <v>1494</v>
      </c>
      <c r="H2279" s="24"/>
    </row>
    <row r="2280" spans="1:8" s="23" customFormat="1" ht="293.25">
      <c r="A2280" s="23">
        <v>59912</v>
      </c>
      <c r="B2280" s="23">
        <v>486</v>
      </c>
      <c r="C2280" s="24" t="s">
        <v>25</v>
      </c>
      <c r="D2280" s="24" t="s">
        <v>1476</v>
      </c>
      <c r="E2280" s="24"/>
      <c r="F2280" s="24" t="s">
        <v>268</v>
      </c>
      <c r="G2280" s="25" t="s">
        <v>1495</v>
      </c>
      <c r="H2280" s="24"/>
    </row>
    <row r="2281" spans="1:8" s="23" customFormat="1" ht="255">
      <c r="A2281" s="23">
        <v>59913</v>
      </c>
      <c r="B2281" s="23">
        <v>486</v>
      </c>
      <c r="C2281" s="24" t="s">
        <v>25</v>
      </c>
      <c r="D2281" s="24" t="s">
        <v>1476</v>
      </c>
      <c r="E2281" s="24"/>
      <c r="F2281" s="24" t="s">
        <v>273</v>
      </c>
      <c r="G2281" s="25" t="s">
        <v>1496</v>
      </c>
      <c r="H2281" s="24" t="s">
        <v>18693</v>
      </c>
    </row>
    <row r="2282" spans="1:8" s="23" customFormat="1" ht="255">
      <c r="A2282" s="23">
        <v>59913</v>
      </c>
      <c r="B2282" s="23">
        <v>486</v>
      </c>
      <c r="C2282" s="24" t="s">
        <v>25</v>
      </c>
      <c r="D2282" s="24" t="s">
        <v>1476</v>
      </c>
      <c r="E2282" s="24"/>
      <c r="F2282" s="24" t="s">
        <v>273</v>
      </c>
      <c r="G2282" s="25" t="s">
        <v>1496</v>
      </c>
      <c r="H2282" s="24" t="s">
        <v>18694</v>
      </c>
    </row>
    <row r="2283" spans="1:8" s="23" customFormat="1" ht="255">
      <c r="A2283" s="23">
        <v>59913</v>
      </c>
      <c r="B2283" s="23">
        <v>486</v>
      </c>
      <c r="C2283" s="24" t="s">
        <v>25</v>
      </c>
      <c r="D2283" s="24" t="s">
        <v>1476</v>
      </c>
      <c r="E2283" s="24"/>
      <c r="F2283" s="24" t="s">
        <v>273</v>
      </c>
      <c r="G2283" s="25" t="s">
        <v>1496</v>
      </c>
      <c r="H2283" s="24" t="s">
        <v>18695</v>
      </c>
    </row>
    <row r="2284" spans="1:8" s="23" customFormat="1" ht="255">
      <c r="A2284" s="23">
        <v>59913</v>
      </c>
      <c r="B2284" s="23">
        <v>486</v>
      </c>
      <c r="C2284" s="24" t="s">
        <v>25</v>
      </c>
      <c r="D2284" s="24" t="s">
        <v>1476</v>
      </c>
      <c r="E2284" s="24"/>
      <c r="F2284" s="24" t="s">
        <v>273</v>
      </c>
      <c r="G2284" s="25" t="s">
        <v>1496</v>
      </c>
      <c r="H2284" s="24" t="s">
        <v>18696</v>
      </c>
    </row>
    <row r="2285" spans="1:8" s="23" customFormat="1" ht="102">
      <c r="A2285" s="23">
        <v>59914</v>
      </c>
      <c r="B2285" s="23">
        <v>486</v>
      </c>
      <c r="C2285" s="24" t="s">
        <v>25</v>
      </c>
      <c r="D2285" s="24" t="s">
        <v>1498</v>
      </c>
      <c r="E2285" s="24"/>
      <c r="F2285" s="24" t="s">
        <v>276</v>
      </c>
      <c r="G2285" s="25" t="s">
        <v>1499</v>
      </c>
      <c r="H2285" s="24"/>
    </row>
    <row r="2286" spans="1:8" s="23" customFormat="1" ht="114.75">
      <c r="A2286" s="23">
        <v>59915</v>
      </c>
      <c r="B2286" s="23">
        <v>486</v>
      </c>
      <c r="C2286" s="24" t="s">
        <v>25</v>
      </c>
      <c r="D2286" s="24" t="s">
        <v>1498</v>
      </c>
      <c r="E2286" s="24"/>
      <c r="F2286" s="24" t="s">
        <v>281</v>
      </c>
      <c r="G2286" s="25" t="s">
        <v>1500</v>
      </c>
      <c r="H2286" s="24"/>
    </row>
    <row r="2287" spans="1:8" s="23" customFormat="1" ht="38.25">
      <c r="A2287" s="23">
        <v>59916</v>
      </c>
      <c r="B2287" s="23">
        <v>486</v>
      </c>
      <c r="C2287" s="24" t="s">
        <v>25</v>
      </c>
      <c r="D2287" s="24" t="s">
        <v>1498</v>
      </c>
      <c r="E2287" s="24"/>
      <c r="F2287" s="24" t="s">
        <v>284</v>
      </c>
      <c r="G2287" s="25" t="s">
        <v>1501</v>
      </c>
      <c r="H2287" s="24"/>
    </row>
    <row r="2288" spans="1:8" s="23" customFormat="1" ht="76.5">
      <c r="A2288" s="23">
        <v>59917</v>
      </c>
      <c r="B2288" s="23">
        <v>486</v>
      </c>
      <c r="C2288" s="24" t="s">
        <v>25</v>
      </c>
      <c r="D2288" s="24" t="s">
        <v>1498</v>
      </c>
      <c r="E2288" s="24"/>
      <c r="F2288" s="24" t="s">
        <v>286</v>
      </c>
      <c r="G2288" s="25" t="s">
        <v>1502</v>
      </c>
      <c r="H2288" s="24" t="s">
        <v>18697</v>
      </c>
    </row>
    <row r="2289" spans="1:8" s="23" customFormat="1" ht="76.5">
      <c r="A2289" s="23">
        <v>59917</v>
      </c>
      <c r="B2289" s="23">
        <v>486</v>
      </c>
      <c r="C2289" s="24" t="s">
        <v>25</v>
      </c>
      <c r="D2289" s="24" t="s">
        <v>1498</v>
      </c>
      <c r="E2289" s="24"/>
      <c r="F2289" s="24" t="s">
        <v>286</v>
      </c>
      <c r="G2289" s="25" t="s">
        <v>1502</v>
      </c>
      <c r="H2289" s="24" t="s">
        <v>18698</v>
      </c>
    </row>
    <row r="2290" spans="1:8" s="23" customFormat="1" ht="140.25">
      <c r="A2290" s="23">
        <v>59918</v>
      </c>
      <c r="B2290" s="23">
        <v>486</v>
      </c>
      <c r="C2290" s="24" t="s">
        <v>25</v>
      </c>
      <c r="D2290" s="24" t="s">
        <v>1498</v>
      </c>
      <c r="E2290" s="24"/>
      <c r="F2290" s="24" t="s">
        <v>288</v>
      </c>
      <c r="G2290" s="25" t="s">
        <v>1504</v>
      </c>
      <c r="H2290" s="24"/>
    </row>
    <row r="2291" spans="1:8" s="23" customFormat="1" ht="127.5">
      <c r="A2291" s="23">
        <v>59919</v>
      </c>
      <c r="B2291" s="23">
        <v>486</v>
      </c>
      <c r="C2291" s="24" t="s">
        <v>25</v>
      </c>
      <c r="D2291" s="24" t="s">
        <v>1506</v>
      </c>
      <c r="E2291" s="24"/>
      <c r="F2291" s="24" t="s">
        <v>290</v>
      </c>
      <c r="G2291" s="25" t="s">
        <v>1507</v>
      </c>
      <c r="H2291" s="24" t="s">
        <v>18699</v>
      </c>
    </row>
    <row r="2292" spans="1:8" s="23" customFormat="1" ht="127.5">
      <c r="A2292" s="23">
        <v>59919</v>
      </c>
      <c r="B2292" s="23">
        <v>486</v>
      </c>
      <c r="C2292" s="24" t="s">
        <v>25</v>
      </c>
      <c r="D2292" s="24" t="s">
        <v>1506</v>
      </c>
      <c r="E2292" s="24"/>
      <c r="F2292" s="24" t="s">
        <v>290</v>
      </c>
      <c r="G2292" s="25" t="s">
        <v>1507</v>
      </c>
      <c r="H2292" s="24" t="s">
        <v>17701</v>
      </c>
    </row>
    <row r="2293" spans="1:8" s="23" customFormat="1" ht="127.5">
      <c r="A2293" s="23">
        <v>59919</v>
      </c>
      <c r="B2293" s="23">
        <v>486</v>
      </c>
      <c r="C2293" s="24" t="s">
        <v>25</v>
      </c>
      <c r="D2293" s="24" t="s">
        <v>1506</v>
      </c>
      <c r="E2293" s="24"/>
      <c r="F2293" s="24" t="s">
        <v>290</v>
      </c>
      <c r="G2293" s="25" t="s">
        <v>1507</v>
      </c>
      <c r="H2293" s="24" t="s">
        <v>18700</v>
      </c>
    </row>
    <row r="2294" spans="1:8" s="23" customFormat="1" ht="127.5">
      <c r="A2294" s="23">
        <v>59919</v>
      </c>
      <c r="B2294" s="23">
        <v>486</v>
      </c>
      <c r="C2294" s="24" t="s">
        <v>25</v>
      </c>
      <c r="D2294" s="24" t="s">
        <v>1506</v>
      </c>
      <c r="E2294" s="24"/>
      <c r="F2294" s="24" t="s">
        <v>290</v>
      </c>
      <c r="G2294" s="25" t="s">
        <v>1507</v>
      </c>
      <c r="H2294" s="24" t="s">
        <v>17569</v>
      </c>
    </row>
    <row r="2295" spans="1:8" s="23" customFormat="1" ht="127.5">
      <c r="A2295" s="23">
        <v>59919</v>
      </c>
      <c r="B2295" s="23">
        <v>486</v>
      </c>
      <c r="C2295" s="24" t="s">
        <v>25</v>
      </c>
      <c r="D2295" s="24" t="s">
        <v>1506</v>
      </c>
      <c r="E2295" s="24"/>
      <c r="F2295" s="24" t="s">
        <v>290</v>
      </c>
      <c r="G2295" s="25" t="s">
        <v>1507</v>
      </c>
      <c r="H2295" s="24" t="s">
        <v>18701</v>
      </c>
    </row>
    <row r="2296" spans="1:8" s="23" customFormat="1" ht="127.5">
      <c r="A2296" s="23">
        <v>59919</v>
      </c>
      <c r="B2296" s="23">
        <v>486</v>
      </c>
      <c r="C2296" s="24" t="s">
        <v>25</v>
      </c>
      <c r="D2296" s="24" t="s">
        <v>1506</v>
      </c>
      <c r="E2296" s="24"/>
      <c r="F2296" s="24" t="s">
        <v>290</v>
      </c>
      <c r="G2296" s="25" t="s">
        <v>1507</v>
      </c>
      <c r="H2296" s="24" t="s">
        <v>18702</v>
      </c>
    </row>
    <row r="2297" spans="1:8" s="23" customFormat="1" ht="153">
      <c r="A2297" s="23">
        <v>59920</v>
      </c>
      <c r="B2297" s="23">
        <v>486</v>
      </c>
      <c r="C2297" s="24" t="s">
        <v>25</v>
      </c>
      <c r="D2297" s="24" t="s">
        <v>1506</v>
      </c>
      <c r="E2297" s="24"/>
      <c r="F2297" s="24" t="s">
        <v>633</v>
      </c>
      <c r="G2297" s="25" t="s">
        <v>1508</v>
      </c>
      <c r="H2297" s="24" t="s">
        <v>18699</v>
      </c>
    </row>
    <row r="2298" spans="1:8" s="23" customFormat="1" ht="153">
      <c r="A2298" s="23">
        <v>59920</v>
      </c>
      <c r="B2298" s="23">
        <v>486</v>
      </c>
      <c r="C2298" s="24" t="s">
        <v>25</v>
      </c>
      <c r="D2298" s="24" t="s">
        <v>1506</v>
      </c>
      <c r="E2298" s="24"/>
      <c r="F2298" s="24" t="s">
        <v>633</v>
      </c>
      <c r="G2298" s="25" t="s">
        <v>1508</v>
      </c>
      <c r="H2298" s="24" t="s">
        <v>18703</v>
      </c>
    </row>
    <row r="2299" spans="1:8" s="23" customFormat="1" ht="153">
      <c r="A2299" s="23">
        <v>59920</v>
      </c>
      <c r="B2299" s="23">
        <v>486</v>
      </c>
      <c r="C2299" s="24" t="s">
        <v>25</v>
      </c>
      <c r="D2299" s="24" t="s">
        <v>1506</v>
      </c>
      <c r="E2299" s="24"/>
      <c r="F2299" s="24" t="s">
        <v>633</v>
      </c>
      <c r="G2299" s="25" t="s">
        <v>1508</v>
      </c>
      <c r="H2299" s="24" t="s">
        <v>17701</v>
      </c>
    </row>
    <row r="2300" spans="1:8" s="23" customFormat="1" ht="153">
      <c r="A2300" s="23">
        <v>59920</v>
      </c>
      <c r="B2300" s="23">
        <v>486</v>
      </c>
      <c r="C2300" s="24" t="s">
        <v>25</v>
      </c>
      <c r="D2300" s="24" t="s">
        <v>1506</v>
      </c>
      <c r="E2300" s="24"/>
      <c r="F2300" s="24" t="s">
        <v>633</v>
      </c>
      <c r="G2300" s="25" t="s">
        <v>1508</v>
      </c>
      <c r="H2300" s="24" t="s">
        <v>17569</v>
      </c>
    </row>
    <row r="2301" spans="1:8" s="23" customFormat="1" ht="153">
      <c r="A2301" s="23">
        <v>59920</v>
      </c>
      <c r="B2301" s="23">
        <v>486</v>
      </c>
      <c r="C2301" s="24" t="s">
        <v>25</v>
      </c>
      <c r="D2301" s="24" t="s">
        <v>1506</v>
      </c>
      <c r="E2301" s="24"/>
      <c r="F2301" s="24" t="s">
        <v>633</v>
      </c>
      <c r="G2301" s="25" t="s">
        <v>1508</v>
      </c>
      <c r="H2301" s="24" t="s">
        <v>18702</v>
      </c>
    </row>
    <row r="2302" spans="1:8" s="23" customFormat="1" ht="165.75">
      <c r="A2302" s="23">
        <v>59921</v>
      </c>
      <c r="B2302" s="23">
        <v>486</v>
      </c>
      <c r="C2302" s="24" t="s">
        <v>25</v>
      </c>
      <c r="D2302" s="24" t="s">
        <v>1506</v>
      </c>
      <c r="E2302" s="24"/>
      <c r="F2302" s="24" t="s">
        <v>833</v>
      </c>
      <c r="G2302" s="25" t="s">
        <v>1510</v>
      </c>
      <c r="H2302" s="24"/>
    </row>
    <row r="2303" spans="1:8" s="23" customFormat="1" ht="229.5">
      <c r="A2303" s="23">
        <v>59922</v>
      </c>
      <c r="B2303" s="23">
        <v>486</v>
      </c>
      <c r="C2303" s="24" t="s">
        <v>25</v>
      </c>
      <c r="D2303" s="24" t="s">
        <v>1506</v>
      </c>
      <c r="E2303" s="24"/>
      <c r="F2303" s="24" t="s">
        <v>1511</v>
      </c>
      <c r="G2303" s="25" t="s">
        <v>1512</v>
      </c>
      <c r="H2303" s="24" t="s">
        <v>18704</v>
      </c>
    </row>
    <row r="2304" spans="1:8" s="23" customFormat="1" ht="229.5">
      <c r="A2304" s="23">
        <v>59922</v>
      </c>
      <c r="B2304" s="23">
        <v>486</v>
      </c>
      <c r="C2304" s="24" t="s">
        <v>25</v>
      </c>
      <c r="D2304" s="24" t="s">
        <v>1506</v>
      </c>
      <c r="E2304" s="24"/>
      <c r="F2304" s="24" t="s">
        <v>1511</v>
      </c>
      <c r="G2304" s="25" t="s">
        <v>1512</v>
      </c>
      <c r="H2304" s="24" t="s">
        <v>17701</v>
      </c>
    </row>
    <row r="2305" spans="1:8" s="23" customFormat="1" ht="229.5">
      <c r="A2305" s="23">
        <v>59922</v>
      </c>
      <c r="B2305" s="23">
        <v>486</v>
      </c>
      <c r="C2305" s="24" t="s">
        <v>25</v>
      </c>
      <c r="D2305" s="24" t="s">
        <v>1506</v>
      </c>
      <c r="E2305" s="24"/>
      <c r="F2305" s="24" t="s">
        <v>1511</v>
      </c>
      <c r="G2305" s="25" t="s">
        <v>1512</v>
      </c>
      <c r="H2305" s="24" t="s">
        <v>18705</v>
      </c>
    </row>
    <row r="2306" spans="1:8" s="23" customFormat="1" ht="127.5">
      <c r="A2306" s="23">
        <v>59923</v>
      </c>
      <c r="B2306" s="23">
        <v>486</v>
      </c>
      <c r="C2306" s="24" t="s">
        <v>25</v>
      </c>
      <c r="D2306" s="24" t="s">
        <v>1506</v>
      </c>
      <c r="E2306" s="24"/>
      <c r="F2306" s="24" t="s">
        <v>1514</v>
      </c>
      <c r="G2306" s="25" t="s">
        <v>1515</v>
      </c>
      <c r="H2306" s="24" t="s">
        <v>18706</v>
      </c>
    </row>
    <row r="2307" spans="1:8" s="23" customFormat="1" ht="127.5">
      <c r="A2307" s="23">
        <v>59923</v>
      </c>
      <c r="B2307" s="23">
        <v>486</v>
      </c>
      <c r="C2307" s="24" t="s">
        <v>25</v>
      </c>
      <c r="D2307" s="24" t="s">
        <v>1506</v>
      </c>
      <c r="E2307" s="24"/>
      <c r="F2307" s="24" t="s">
        <v>1514</v>
      </c>
      <c r="G2307" s="25" t="s">
        <v>1515</v>
      </c>
      <c r="H2307" s="24" t="s">
        <v>17701</v>
      </c>
    </row>
    <row r="2308" spans="1:8" s="23" customFormat="1" ht="127.5">
      <c r="A2308" s="23">
        <v>59923</v>
      </c>
      <c r="B2308" s="23">
        <v>486</v>
      </c>
      <c r="C2308" s="24" t="s">
        <v>25</v>
      </c>
      <c r="D2308" s="24" t="s">
        <v>1506</v>
      </c>
      <c r="E2308" s="24"/>
      <c r="F2308" s="24" t="s">
        <v>1514</v>
      </c>
      <c r="G2308" s="25" t="s">
        <v>1515</v>
      </c>
      <c r="H2308" s="24" t="s">
        <v>18705</v>
      </c>
    </row>
    <row r="2309" spans="1:8" s="23" customFormat="1" ht="38.25">
      <c r="A2309" s="23">
        <v>59924</v>
      </c>
      <c r="B2309" s="23">
        <v>486</v>
      </c>
      <c r="C2309" s="24" t="s">
        <v>25</v>
      </c>
      <c r="D2309" s="24" t="s">
        <v>1506</v>
      </c>
      <c r="E2309" s="24"/>
      <c r="F2309" s="24" t="s">
        <v>292</v>
      </c>
      <c r="G2309" s="25" t="s">
        <v>1517</v>
      </c>
      <c r="H2309" s="24" t="s">
        <v>1518</v>
      </c>
    </row>
    <row r="2310" spans="1:8" s="23" customFormat="1" ht="242.25">
      <c r="A2310" s="23">
        <v>59925</v>
      </c>
      <c r="B2310" s="23">
        <v>486</v>
      </c>
      <c r="C2310" s="24" t="s">
        <v>25</v>
      </c>
      <c r="D2310" s="24" t="s">
        <v>1506</v>
      </c>
      <c r="E2310" s="24"/>
      <c r="F2310" s="24" t="s">
        <v>295</v>
      </c>
      <c r="G2310" s="25" t="s">
        <v>1519</v>
      </c>
      <c r="H2310" s="24"/>
    </row>
    <row r="2311" spans="1:8" s="23" customFormat="1" ht="409.5">
      <c r="A2311" s="23">
        <v>59926</v>
      </c>
      <c r="B2311" s="23">
        <v>486</v>
      </c>
      <c r="C2311" s="24" t="s">
        <v>25</v>
      </c>
      <c r="D2311" s="24" t="s">
        <v>1506</v>
      </c>
      <c r="E2311" s="24"/>
      <c r="F2311" s="24" t="s">
        <v>310</v>
      </c>
      <c r="G2311" s="25" t="s">
        <v>1520</v>
      </c>
      <c r="H2311" s="24" t="s">
        <v>18707</v>
      </c>
    </row>
    <row r="2312" spans="1:8" s="23" customFormat="1" ht="409.5">
      <c r="A2312" s="23">
        <v>59926</v>
      </c>
      <c r="B2312" s="23">
        <v>486</v>
      </c>
      <c r="C2312" s="24" t="s">
        <v>25</v>
      </c>
      <c r="D2312" s="24" t="s">
        <v>1506</v>
      </c>
      <c r="E2312" s="24"/>
      <c r="F2312" s="24" t="s">
        <v>310</v>
      </c>
      <c r="G2312" s="25" t="s">
        <v>1520</v>
      </c>
      <c r="H2312" s="24" t="s">
        <v>18671</v>
      </c>
    </row>
    <row r="2313" spans="1:8" s="23" customFormat="1" ht="409.5">
      <c r="A2313" s="23">
        <v>59926</v>
      </c>
      <c r="B2313" s="23">
        <v>486</v>
      </c>
      <c r="C2313" s="24" t="s">
        <v>25</v>
      </c>
      <c r="D2313" s="24" t="s">
        <v>1506</v>
      </c>
      <c r="E2313" s="24"/>
      <c r="F2313" s="24" t="s">
        <v>310</v>
      </c>
      <c r="G2313" s="25" t="s">
        <v>1520</v>
      </c>
      <c r="H2313" s="24" t="s">
        <v>18672</v>
      </c>
    </row>
    <row r="2314" spans="1:8" s="23" customFormat="1" ht="409.5">
      <c r="A2314" s="23">
        <v>59926</v>
      </c>
      <c r="B2314" s="23">
        <v>486</v>
      </c>
      <c r="C2314" s="24" t="s">
        <v>25</v>
      </c>
      <c r="D2314" s="24" t="s">
        <v>1506</v>
      </c>
      <c r="E2314" s="24"/>
      <c r="F2314" s="24" t="s">
        <v>310</v>
      </c>
      <c r="G2314" s="25" t="s">
        <v>1520</v>
      </c>
      <c r="H2314" s="24" t="s">
        <v>18708</v>
      </c>
    </row>
    <row r="2315" spans="1:8" s="23" customFormat="1" ht="409.5">
      <c r="A2315" s="23">
        <v>59926</v>
      </c>
      <c r="B2315" s="23">
        <v>486</v>
      </c>
      <c r="C2315" s="24" t="s">
        <v>25</v>
      </c>
      <c r="D2315" s="24" t="s">
        <v>1506</v>
      </c>
      <c r="E2315" s="24"/>
      <c r="F2315" s="24" t="s">
        <v>310</v>
      </c>
      <c r="G2315" s="25" t="s">
        <v>1520</v>
      </c>
      <c r="H2315" s="24" t="s">
        <v>18709</v>
      </c>
    </row>
    <row r="2316" spans="1:8" s="23" customFormat="1" ht="409.5">
      <c r="A2316" s="23">
        <v>59927</v>
      </c>
      <c r="B2316" s="23">
        <v>486</v>
      </c>
      <c r="C2316" s="24" t="s">
        <v>25</v>
      </c>
      <c r="D2316" s="24" t="s">
        <v>1506</v>
      </c>
      <c r="E2316" s="24"/>
      <c r="F2316" s="24" t="s">
        <v>1016</v>
      </c>
      <c r="G2316" s="25" t="s">
        <v>1521</v>
      </c>
      <c r="H2316" s="24" t="s">
        <v>18669</v>
      </c>
    </row>
    <row r="2317" spans="1:8" s="23" customFormat="1" ht="409.5">
      <c r="A2317" s="23">
        <v>59927</v>
      </c>
      <c r="B2317" s="23">
        <v>486</v>
      </c>
      <c r="C2317" s="24" t="s">
        <v>25</v>
      </c>
      <c r="D2317" s="24" t="s">
        <v>1506</v>
      </c>
      <c r="E2317" s="24"/>
      <c r="F2317" s="24" t="s">
        <v>1016</v>
      </c>
      <c r="G2317" s="25" t="s">
        <v>1521</v>
      </c>
      <c r="H2317" s="24" t="s">
        <v>18710</v>
      </c>
    </row>
    <row r="2318" spans="1:8" s="23" customFormat="1" ht="409.5">
      <c r="A2318" s="23">
        <v>59927</v>
      </c>
      <c r="B2318" s="23">
        <v>486</v>
      </c>
      <c r="C2318" s="24" t="s">
        <v>25</v>
      </c>
      <c r="D2318" s="24" t="s">
        <v>1506</v>
      </c>
      <c r="E2318" s="24"/>
      <c r="F2318" s="24" t="s">
        <v>1016</v>
      </c>
      <c r="G2318" s="25" t="s">
        <v>1521</v>
      </c>
      <c r="H2318" s="24" t="s">
        <v>18711</v>
      </c>
    </row>
    <row r="2319" spans="1:8" s="23" customFormat="1" ht="409.5">
      <c r="A2319" s="23">
        <v>59927</v>
      </c>
      <c r="B2319" s="23">
        <v>486</v>
      </c>
      <c r="C2319" s="24" t="s">
        <v>25</v>
      </c>
      <c r="D2319" s="24" t="s">
        <v>1506</v>
      </c>
      <c r="E2319" s="24"/>
      <c r="F2319" s="24" t="s">
        <v>1016</v>
      </c>
      <c r="G2319" s="25" t="s">
        <v>1521</v>
      </c>
      <c r="H2319" s="24" t="s">
        <v>18712</v>
      </c>
    </row>
    <row r="2320" spans="1:8" s="23" customFormat="1" ht="409.5">
      <c r="A2320" s="23">
        <v>59927</v>
      </c>
      <c r="B2320" s="23">
        <v>486</v>
      </c>
      <c r="C2320" s="24" t="s">
        <v>25</v>
      </c>
      <c r="D2320" s="24" t="s">
        <v>1506</v>
      </c>
      <c r="E2320" s="24"/>
      <c r="F2320" s="24" t="s">
        <v>1016</v>
      </c>
      <c r="G2320" s="25" t="s">
        <v>1521</v>
      </c>
      <c r="H2320" s="24" t="s">
        <v>18713</v>
      </c>
    </row>
    <row r="2321" spans="1:8" s="23" customFormat="1" ht="409.5">
      <c r="A2321" s="23">
        <v>59927</v>
      </c>
      <c r="B2321" s="23">
        <v>486</v>
      </c>
      <c r="C2321" s="24" t="s">
        <v>25</v>
      </c>
      <c r="D2321" s="24" t="s">
        <v>1506</v>
      </c>
      <c r="E2321" s="24"/>
      <c r="F2321" s="24" t="s">
        <v>1016</v>
      </c>
      <c r="G2321" s="25" t="s">
        <v>1521</v>
      </c>
      <c r="H2321" s="24" t="s">
        <v>18714</v>
      </c>
    </row>
    <row r="2322" spans="1:8" s="23" customFormat="1" ht="409.5">
      <c r="A2322" s="23">
        <v>59927</v>
      </c>
      <c r="B2322" s="23">
        <v>486</v>
      </c>
      <c r="C2322" s="24" t="s">
        <v>25</v>
      </c>
      <c r="D2322" s="24" t="s">
        <v>1506</v>
      </c>
      <c r="E2322" s="24"/>
      <c r="F2322" s="24" t="s">
        <v>1016</v>
      </c>
      <c r="G2322" s="25" t="s">
        <v>1521</v>
      </c>
      <c r="H2322" s="24" t="s">
        <v>18715</v>
      </c>
    </row>
    <row r="2323" spans="1:8" s="23" customFormat="1" ht="409.5">
      <c r="A2323" s="23">
        <v>59927</v>
      </c>
      <c r="B2323" s="23">
        <v>486</v>
      </c>
      <c r="C2323" s="24" t="s">
        <v>25</v>
      </c>
      <c r="D2323" s="24" t="s">
        <v>1506</v>
      </c>
      <c r="E2323" s="24"/>
      <c r="F2323" s="24" t="s">
        <v>1016</v>
      </c>
      <c r="G2323" s="25" t="s">
        <v>1521</v>
      </c>
      <c r="H2323" s="24" t="s">
        <v>18716</v>
      </c>
    </row>
    <row r="2324" spans="1:8" s="23" customFormat="1" ht="409.5">
      <c r="A2324" s="23">
        <v>59927</v>
      </c>
      <c r="B2324" s="23">
        <v>486</v>
      </c>
      <c r="C2324" s="24" t="s">
        <v>25</v>
      </c>
      <c r="D2324" s="24" t="s">
        <v>1506</v>
      </c>
      <c r="E2324" s="24"/>
      <c r="F2324" s="24" t="s">
        <v>1016</v>
      </c>
      <c r="G2324" s="25" t="s">
        <v>1521</v>
      </c>
      <c r="H2324" s="24" t="s">
        <v>18717</v>
      </c>
    </row>
    <row r="2325" spans="1:8" s="23" customFormat="1" ht="409.5">
      <c r="A2325" s="23">
        <v>59927</v>
      </c>
      <c r="B2325" s="23">
        <v>486</v>
      </c>
      <c r="C2325" s="24" t="s">
        <v>25</v>
      </c>
      <c r="D2325" s="24" t="s">
        <v>1506</v>
      </c>
      <c r="E2325" s="24"/>
      <c r="F2325" s="24" t="s">
        <v>1016</v>
      </c>
      <c r="G2325" s="25" t="s">
        <v>1521</v>
      </c>
      <c r="H2325" s="24" t="s">
        <v>18718</v>
      </c>
    </row>
    <row r="2326" spans="1:8" s="23" customFormat="1" ht="409.5">
      <c r="A2326" s="23">
        <v>59928</v>
      </c>
      <c r="B2326" s="23">
        <v>486</v>
      </c>
      <c r="C2326" s="24" t="s">
        <v>25</v>
      </c>
      <c r="D2326" s="24" t="s">
        <v>1506</v>
      </c>
      <c r="E2326" s="24"/>
      <c r="F2326" s="24" t="s">
        <v>1523</v>
      </c>
      <c r="G2326" s="25" t="s">
        <v>1524</v>
      </c>
      <c r="H2326" s="24" t="s">
        <v>18669</v>
      </c>
    </row>
    <row r="2327" spans="1:8" s="23" customFormat="1" ht="409.5">
      <c r="A2327" s="23">
        <v>59928</v>
      </c>
      <c r="B2327" s="23">
        <v>486</v>
      </c>
      <c r="C2327" s="24" t="s">
        <v>25</v>
      </c>
      <c r="D2327" s="24" t="s">
        <v>1506</v>
      </c>
      <c r="E2327" s="24"/>
      <c r="F2327" s="24" t="s">
        <v>1523</v>
      </c>
      <c r="G2327" s="25" t="s">
        <v>1524</v>
      </c>
      <c r="H2327" s="24" t="s">
        <v>18719</v>
      </c>
    </row>
    <row r="2328" spans="1:8" s="23" customFormat="1" ht="409.5">
      <c r="A2328" s="23">
        <v>59928</v>
      </c>
      <c r="B2328" s="23">
        <v>486</v>
      </c>
      <c r="C2328" s="24" t="s">
        <v>25</v>
      </c>
      <c r="D2328" s="24" t="s">
        <v>1506</v>
      </c>
      <c r="E2328" s="24"/>
      <c r="F2328" s="24" t="s">
        <v>1523</v>
      </c>
      <c r="G2328" s="25" t="s">
        <v>1524</v>
      </c>
      <c r="H2328" s="24" t="s">
        <v>18720</v>
      </c>
    </row>
    <row r="2329" spans="1:8" s="23" customFormat="1" ht="409.5">
      <c r="A2329" s="23">
        <v>59928</v>
      </c>
      <c r="B2329" s="23">
        <v>486</v>
      </c>
      <c r="C2329" s="24" t="s">
        <v>25</v>
      </c>
      <c r="D2329" s="24" t="s">
        <v>1506</v>
      </c>
      <c r="E2329" s="24"/>
      <c r="F2329" s="24" t="s">
        <v>1523</v>
      </c>
      <c r="G2329" s="25" t="s">
        <v>1524</v>
      </c>
      <c r="H2329" s="24" t="s">
        <v>18712</v>
      </c>
    </row>
    <row r="2330" spans="1:8" s="23" customFormat="1" ht="409.5">
      <c r="A2330" s="23">
        <v>59928</v>
      </c>
      <c r="B2330" s="23">
        <v>486</v>
      </c>
      <c r="C2330" s="24" t="s">
        <v>25</v>
      </c>
      <c r="D2330" s="24" t="s">
        <v>1506</v>
      </c>
      <c r="E2330" s="24"/>
      <c r="F2330" s="24" t="s">
        <v>1523</v>
      </c>
      <c r="G2330" s="25" t="s">
        <v>1524</v>
      </c>
      <c r="H2330" s="24" t="s">
        <v>18721</v>
      </c>
    </row>
    <row r="2331" spans="1:8" s="23" customFormat="1" ht="409.5">
      <c r="A2331" s="23">
        <v>59928</v>
      </c>
      <c r="B2331" s="23">
        <v>486</v>
      </c>
      <c r="C2331" s="24" t="s">
        <v>25</v>
      </c>
      <c r="D2331" s="24" t="s">
        <v>1506</v>
      </c>
      <c r="E2331" s="24"/>
      <c r="F2331" s="24" t="s">
        <v>1523</v>
      </c>
      <c r="G2331" s="25" t="s">
        <v>1524</v>
      </c>
      <c r="H2331" s="24" t="s">
        <v>18722</v>
      </c>
    </row>
    <row r="2332" spans="1:8" s="23" customFormat="1" ht="409.5">
      <c r="A2332" s="23">
        <v>59928</v>
      </c>
      <c r="B2332" s="23">
        <v>486</v>
      </c>
      <c r="C2332" s="24" t="s">
        <v>25</v>
      </c>
      <c r="D2332" s="24" t="s">
        <v>1506</v>
      </c>
      <c r="E2332" s="24"/>
      <c r="F2332" s="24" t="s">
        <v>1523</v>
      </c>
      <c r="G2332" s="25" t="s">
        <v>1524</v>
      </c>
      <c r="H2332" s="24" t="s">
        <v>18671</v>
      </c>
    </row>
    <row r="2333" spans="1:8" s="23" customFormat="1" ht="409.5">
      <c r="A2333" s="23">
        <v>59928</v>
      </c>
      <c r="B2333" s="23">
        <v>486</v>
      </c>
      <c r="C2333" s="24" t="s">
        <v>25</v>
      </c>
      <c r="D2333" s="24" t="s">
        <v>1506</v>
      </c>
      <c r="E2333" s="24"/>
      <c r="F2333" s="24" t="s">
        <v>1523</v>
      </c>
      <c r="G2333" s="25" t="s">
        <v>1524</v>
      </c>
      <c r="H2333" s="24" t="s">
        <v>18723</v>
      </c>
    </row>
    <row r="2334" spans="1:8" s="23" customFormat="1" ht="409.5">
      <c r="A2334" s="23">
        <v>59928</v>
      </c>
      <c r="B2334" s="23">
        <v>486</v>
      </c>
      <c r="C2334" s="24" t="s">
        <v>25</v>
      </c>
      <c r="D2334" s="24" t="s">
        <v>1506</v>
      </c>
      <c r="E2334" s="24"/>
      <c r="F2334" s="24" t="s">
        <v>1523</v>
      </c>
      <c r="G2334" s="25" t="s">
        <v>1524</v>
      </c>
      <c r="H2334" s="24" t="s">
        <v>18724</v>
      </c>
    </row>
    <row r="2335" spans="1:8" s="23" customFormat="1" ht="409.5">
      <c r="A2335" s="23">
        <v>59929</v>
      </c>
      <c r="B2335" s="23">
        <v>486</v>
      </c>
      <c r="C2335" s="24" t="s">
        <v>25</v>
      </c>
      <c r="D2335" s="24" t="s">
        <v>1506</v>
      </c>
      <c r="E2335" s="24"/>
      <c r="F2335" s="24" t="s">
        <v>1525</v>
      </c>
      <c r="G2335" s="25" t="s">
        <v>1526</v>
      </c>
      <c r="H2335" s="24" t="s">
        <v>18669</v>
      </c>
    </row>
    <row r="2336" spans="1:8" s="23" customFormat="1" ht="409.5">
      <c r="A2336" s="23">
        <v>59929</v>
      </c>
      <c r="B2336" s="23">
        <v>486</v>
      </c>
      <c r="C2336" s="24" t="s">
        <v>25</v>
      </c>
      <c r="D2336" s="24" t="s">
        <v>1506</v>
      </c>
      <c r="E2336" s="24"/>
      <c r="F2336" s="24" t="s">
        <v>1525</v>
      </c>
      <c r="G2336" s="25" t="s">
        <v>1526</v>
      </c>
      <c r="H2336" s="24" t="s">
        <v>18719</v>
      </c>
    </row>
    <row r="2337" spans="1:8" s="23" customFormat="1" ht="409.5">
      <c r="A2337" s="23">
        <v>59929</v>
      </c>
      <c r="B2337" s="23">
        <v>486</v>
      </c>
      <c r="C2337" s="24" t="s">
        <v>25</v>
      </c>
      <c r="D2337" s="24" t="s">
        <v>1506</v>
      </c>
      <c r="E2337" s="24"/>
      <c r="F2337" s="24" t="s">
        <v>1525</v>
      </c>
      <c r="G2337" s="25" t="s">
        <v>1526</v>
      </c>
      <c r="H2337" s="24" t="s">
        <v>18725</v>
      </c>
    </row>
    <row r="2338" spans="1:8" s="23" customFormat="1" ht="409.5">
      <c r="A2338" s="23">
        <v>59929</v>
      </c>
      <c r="B2338" s="23">
        <v>486</v>
      </c>
      <c r="C2338" s="24" t="s">
        <v>25</v>
      </c>
      <c r="D2338" s="24" t="s">
        <v>1506</v>
      </c>
      <c r="E2338" s="24"/>
      <c r="F2338" s="24" t="s">
        <v>1525</v>
      </c>
      <c r="G2338" s="25" t="s">
        <v>1526</v>
      </c>
      <c r="H2338" s="24" t="s">
        <v>18720</v>
      </c>
    </row>
    <row r="2339" spans="1:8" s="23" customFormat="1" ht="409.5">
      <c r="A2339" s="23">
        <v>59929</v>
      </c>
      <c r="B2339" s="23">
        <v>486</v>
      </c>
      <c r="C2339" s="24" t="s">
        <v>25</v>
      </c>
      <c r="D2339" s="24" t="s">
        <v>1506</v>
      </c>
      <c r="E2339" s="24"/>
      <c r="F2339" s="24" t="s">
        <v>1525</v>
      </c>
      <c r="G2339" s="25" t="s">
        <v>1526</v>
      </c>
      <c r="H2339" s="24" t="s">
        <v>18712</v>
      </c>
    </row>
    <row r="2340" spans="1:8" s="23" customFormat="1" ht="409.5">
      <c r="A2340" s="23">
        <v>59929</v>
      </c>
      <c r="B2340" s="23">
        <v>486</v>
      </c>
      <c r="C2340" s="24" t="s">
        <v>25</v>
      </c>
      <c r="D2340" s="24" t="s">
        <v>1506</v>
      </c>
      <c r="E2340" s="24"/>
      <c r="F2340" s="24" t="s">
        <v>1525</v>
      </c>
      <c r="G2340" s="25" t="s">
        <v>1526</v>
      </c>
      <c r="H2340" s="24" t="s">
        <v>18721</v>
      </c>
    </row>
    <row r="2341" spans="1:8" s="23" customFormat="1" ht="409.5">
      <c r="A2341" s="23">
        <v>59929</v>
      </c>
      <c r="B2341" s="23">
        <v>486</v>
      </c>
      <c r="C2341" s="24" t="s">
        <v>25</v>
      </c>
      <c r="D2341" s="24" t="s">
        <v>1506</v>
      </c>
      <c r="E2341" s="24"/>
      <c r="F2341" s="24" t="s">
        <v>1525</v>
      </c>
      <c r="G2341" s="25" t="s">
        <v>1526</v>
      </c>
      <c r="H2341" s="24" t="s">
        <v>18671</v>
      </c>
    </row>
    <row r="2342" spans="1:8" s="23" customFormat="1" ht="409.5">
      <c r="A2342" s="23">
        <v>59929</v>
      </c>
      <c r="B2342" s="23">
        <v>486</v>
      </c>
      <c r="C2342" s="24" t="s">
        <v>25</v>
      </c>
      <c r="D2342" s="24" t="s">
        <v>1506</v>
      </c>
      <c r="E2342" s="24"/>
      <c r="F2342" s="24" t="s">
        <v>1525</v>
      </c>
      <c r="G2342" s="25" t="s">
        <v>1526</v>
      </c>
      <c r="H2342" s="24" t="s">
        <v>18660</v>
      </c>
    </row>
    <row r="2343" spans="1:8" s="23" customFormat="1" ht="409.5">
      <c r="A2343" s="23">
        <v>59929</v>
      </c>
      <c r="B2343" s="23">
        <v>486</v>
      </c>
      <c r="C2343" s="24" t="s">
        <v>25</v>
      </c>
      <c r="D2343" s="24" t="s">
        <v>1506</v>
      </c>
      <c r="E2343" s="24"/>
      <c r="F2343" s="24" t="s">
        <v>1525</v>
      </c>
      <c r="G2343" s="25" t="s">
        <v>1526</v>
      </c>
      <c r="H2343" s="24" t="s">
        <v>18726</v>
      </c>
    </row>
    <row r="2344" spans="1:8" s="23" customFormat="1" ht="409.5">
      <c r="A2344" s="23">
        <v>59929</v>
      </c>
      <c r="B2344" s="23">
        <v>486</v>
      </c>
      <c r="C2344" s="24" t="s">
        <v>25</v>
      </c>
      <c r="D2344" s="24" t="s">
        <v>1506</v>
      </c>
      <c r="E2344" s="24"/>
      <c r="F2344" s="24" t="s">
        <v>1525</v>
      </c>
      <c r="G2344" s="25" t="s">
        <v>1526</v>
      </c>
      <c r="H2344" s="24" t="s">
        <v>18724</v>
      </c>
    </row>
    <row r="2345" spans="1:8" s="23" customFormat="1" ht="178.5">
      <c r="A2345" s="23">
        <v>59930</v>
      </c>
      <c r="B2345" s="23">
        <v>486</v>
      </c>
      <c r="C2345" s="24" t="s">
        <v>25</v>
      </c>
      <c r="D2345" s="24" t="s">
        <v>1506</v>
      </c>
      <c r="E2345" s="24"/>
      <c r="F2345" s="24" t="s">
        <v>313</v>
      </c>
      <c r="G2345" s="25" t="s">
        <v>1527</v>
      </c>
      <c r="H2345" s="24" t="s">
        <v>18727</v>
      </c>
    </row>
    <row r="2346" spans="1:8" s="23" customFormat="1" ht="178.5">
      <c r="A2346" s="23">
        <v>59930</v>
      </c>
      <c r="B2346" s="23">
        <v>486</v>
      </c>
      <c r="C2346" s="24" t="s">
        <v>25</v>
      </c>
      <c r="D2346" s="24" t="s">
        <v>1506</v>
      </c>
      <c r="E2346" s="24"/>
      <c r="F2346" s="24" t="s">
        <v>313</v>
      </c>
      <c r="G2346" s="25" t="s">
        <v>1527</v>
      </c>
      <c r="H2346" s="24" t="s">
        <v>18652</v>
      </c>
    </row>
    <row r="2347" spans="1:8" s="23" customFormat="1" ht="178.5">
      <c r="A2347" s="23">
        <v>59930</v>
      </c>
      <c r="B2347" s="23">
        <v>486</v>
      </c>
      <c r="C2347" s="24" t="s">
        <v>25</v>
      </c>
      <c r="D2347" s="24" t="s">
        <v>1506</v>
      </c>
      <c r="E2347" s="24"/>
      <c r="F2347" s="24" t="s">
        <v>313</v>
      </c>
      <c r="G2347" s="25" t="s">
        <v>1527</v>
      </c>
      <c r="H2347" s="24" t="s">
        <v>18728</v>
      </c>
    </row>
    <row r="2348" spans="1:8" s="23" customFormat="1" ht="178.5">
      <c r="A2348" s="23">
        <v>59930</v>
      </c>
      <c r="B2348" s="23">
        <v>486</v>
      </c>
      <c r="C2348" s="24" t="s">
        <v>25</v>
      </c>
      <c r="D2348" s="24" t="s">
        <v>1506</v>
      </c>
      <c r="E2348" s="24"/>
      <c r="F2348" s="24" t="s">
        <v>313</v>
      </c>
      <c r="G2348" s="25" t="s">
        <v>1527</v>
      </c>
      <c r="H2348" s="24" t="s">
        <v>18729</v>
      </c>
    </row>
    <row r="2349" spans="1:8" s="23" customFormat="1" ht="178.5">
      <c r="A2349" s="23">
        <v>59930</v>
      </c>
      <c r="B2349" s="23">
        <v>486</v>
      </c>
      <c r="C2349" s="24" t="s">
        <v>25</v>
      </c>
      <c r="D2349" s="24" t="s">
        <v>1506</v>
      </c>
      <c r="E2349" s="24"/>
      <c r="F2349" s="24" t="s">
        <v>313</v>
      </c>
      <c r="G2349" s="25" t="s">
        <v>1527</v>
      </c>
      <c r="H2349" s="24" t="s">
        <v>18730</v>
      </c>
    </row>
    <row r="2350" spans="1:8" s="23" customFormat="1" ht="178.5">
      <c r="A2350" s="23">
        <v>59930</v>
      </c>
      <c r="B2350" s="23">
        <v>486</v>
      </c>
      <c r="C2350" s="24" t="s">
        <v>25</v>
      </c>
      <c r="D2350" s="24" t="s">
        <v>1506</v>
      </c>
      <c r="E2350" s="24"/>
      <c r="F2350" s="24" t="s">
        <v>313</v>
      </c>
      <c r="G2350" s="25" t="s">
        <v>1527</v>
      </c>
      <c r="H2350" s="24" t="s">
        <v>18709</v>
      </c>
    </row>
    <row r="2351" spans="1:8" s="23" customFormat="1" ht="409.5">
      <c r="A2351" s="23">
        <v>59931</v>
      </c>
      <c r="B2351" s="23">
        <v>486</v>
      </c>
      <c r="C2351" s="24" t="s">
        <v>25</v>
      </c>
      <c r="D2351" s="24" t="s">
        <v>1506</v>
      </c>
      <c r="E2351" s="24"/>
      <c r="F2351" s="24" t="s">
        <v>316</v>
      </c>
      <c r="G2351" s="25" t="s">
        <v>1529</v>
      </c>
      <c r="H2351" s="24"/>
    </row>
    <row r="2352" spans="1:8" s="23" customFormat="1" ht="178.5">
      <c r="A2352" s="23">
        <v>59932</v>
      </c>
      <c r="B2352" s="23">
        <v>486</v>
      </c>
      <c r="C2352" s="24" t="s">
        <v>25</v>
      </c>
      <c r="D2352" s="24" t="s">
        <v>1506</v>
      </c>
      <c r="E2352" s="24"/>
      <c r="F2352" s="24" t="s">
        <v>320</v>
      </c>
      <c r="G2352" s="25" t="s">
        <v>1531</v>
      </c>
      <c r="H2352" s="24" t="s">
        <v>18731</v>
      </c>
    </row>
    <row r="2353" spans="1:8" s="23" customFormat="1" ht="178.5">
      <c r="A2353" s="23">
        <v>59932</v>
      </c>
      <c r="B2353" s="23">
        <v>486</v>
      </c>
      <c r="C2353" s="24" t="s">
        <v>25</v>
      </c>
      <c r="D2353" s="24" t="s">
        <v>1506</v>
      </c>
      <c r="E2353" s="24"/>
      <c r="F2353" s="24" t="s">
        <v>320</v>
      </c>
      <c r="G2353" s="25" t="s">
        <v>1531</v>
      </c>
      <c r="H2353" s="24" t="s">
        <v>17623</v>
      </c>
    </row>
    <row r="2354" spans="1:8" s="23" customFormat="1" ht="178.5">
      <c r="A2354" s="23">
        <v>59932</v>
      </c>
      <c r="B2354" s="23">
        <v>486</v>
      </c>
      <c r="C2354" s="24" t="s">
        <v>25</v>
      </c>
      <c r="D2354" s="24" t="s">
        <v>1506</v>
      </c>
      <c r="E2354" s="24"/>
      <c r="F2354" s="24" t="s">
        <v>320</v>
      </c>
      <c r="G2354" s="25" t="s">
        <v>1531</v>
      </c>
      <c r="H2354" s="24" t="s">
        <v>18732</v>
      </c>
    </row>
    <row r="2355" spans="1:8" s="23" customFormat="1" ht="409.5">
      <c r="A2355" s="23">
        <v>59933</v>
      </c>
      <c r="B2355" s="23">
        <v>486</v>
      </c>
      <c r="C2355" s="24" t="s">
        <v>25</v>
      </c>
      <c r="D2355" s="24" t="s">
        <v>1506</v>
      </c>
      <c r="E2355" s="24"/>
      <c r="F2355" s="24" t="s">
        <v>322</v>
      </c>
      <c r="G2355" s="25" t="s">
        <v>1532</v>
      </c>
      <c r="H2355" s="24" t="s">
        <v>18733</v>
      </c>
    </row>
    <row r="2356" spans="1:8" s="23" customFormat="1" ht="409.5">
      <c r="A2356" s="23">
        <v>59933</v>
      </c>
      <c r="B2356" s="23">
        <v>486</v>
      </c>
      <c r="C2356" s="24" t="s">
        <v>25</v>
      </c>
      <c r="D2356" s="24" t="s">
        <v>1506</v>
      </c>
      <c r="E2356" s="24"/>
      <c r="F2356" s="24" t="s">
        <v>322</v>
      </c>
      <c r="G2356" s="25" t="s">
        <v>1532</v>
      </c>
      <c r="H2356" s="24" t="s">
        <v>18734</v>
      </c>
    </row>
    <row r="2357" spans="1:8" s="23" customFormat="1" ht="409.5">
      <c r="A2357" s="23">
        <v>59933</v>
      </c>
      <c r="B2357" s="23">
        <v>486</v>
      </c>
      <c r="C2357" s="24" t="s">
        <v>25</v>
      </c>
      <c r="D2357" s="24" t="s">
        <v>1506</v>
      </c>
      <c r="E2357" s="24"/>
      <c r="F2357" s="24" t="s">
        <v>322</v>
      </c>
      <c r="G2357" s="25" t="s">
        <v>1532</v>
      </c>
      <c r="H2357" s="24" t="s">
        <v>18735</v>
      </c>
    </row>
    <row r="2358" spans="1:8" s="23" customFormat="1" ht="102">
      <c r="A2358" s="23">
        <v>59934</v>
      </c>
      <c r="B2358" s="23">
        <v>486</v>
      </c>
      <c r="C2358" s="24" t="s">
        <v>25</v>
      </c>
      <c r="D2358" s="24" t="s">
        <v>1506</v>
      </c>
      <c r="E2358" s="24"/>
      <c r="F2358" s="24" t="s">
        <v>328</v>
      </c>
      <c r="G2358" s="25" t="s">
        <v>1534</v>
      </c>
      <c r="H2358" s="24"/>
    </row>
    <row r="2359" spans="1:8" s="23" customFormat="1" ht="409.5">
      <c r="A2359" s="23">
        <v>59935</v>
      </c>
      <c r="B2359" s="23">
        <v>486</v>
      </c>
      <c r="C2359" s="24" t="s">
        <v>25</v>
      </c>
      <c r="D2359" s="24" t="s">
        <v>1506</v>
      </c>
      <c r="E2359" s="24"/>
      <c r="F2359" s="24" t="s">
        <v>332</v>
      </c>
      <c r="G2359" s="25" t="s">
        <v>1535</v>
      </c>
      <c r="H2359" s="24" t="s">
        <v>18736</v>
      </c>
    </row>
    <row r="2360" spans="1:8" s="23" customFormat="1" ht="409.5">
      <c r="A2360" s="23">
        <v>59935</v>
      </c>
      <c r="B2360" s="23">
        <v>486</v>
      </c>
      <c r="C2360" s="24" t="s">
        <v>25</v>
      </c>
      <c r="D2360" s="24" t="s">
        <v>1506</v>
      </c>
      <c r="E2360" s="24"/>
      <c r="F2360" s="24" t="s">
        <v>332</v>
      </c>
      <c r="G2360" s="25" t="s">
        <v>1535</v>
      </c>
      <c r="H2360" s="24" t="s">
        <v>17406</v>
      </c>
    </row>
    <row r="2361" spans="1:8" s="23" customFormat="1" ht="409.5">
      <c r="A2361" s="23">
        <v>59935</v>
      </c>
      <c r="B2361" s="23">
        <v>486</v>
      </c>
      <c r="C2361" s="24" t="s">
        <v>25</v>
      </c>
      <c r="D2361" s="24" t="s">
        <v>1506</v>
      </c>
      <c r="E2361" s="24"/>
      <c r="F2361" s="24" t="s">
        <v>332</v>
      </c>
      <c r="G2361" s="25" t="s">
        <v>1535</v>
      </c>
      <c r="H2361" s="24" t="s">
        <v>18642</v>
      </c>
    </row>
    <row r="2362" spans="1:8" s="23" customFormat="1" ht="409.5">
      <c r="A2362" s="23">
        <v>59935</v>
      </c>
      <c r="B2362" s="23">
        <v>486</v>
      </c>
      <c r="C2362" s="24" t="s">
        <v>25</v>
      </c>
      <c r="D2362" s="24" t="s">
        <v>1506</v>
      </c>
      <c r="E2362" s="24"/>
      <c r="F2362" s="24" t="s">
        <v>332</v>
      </c>
      <c r="G2362" s="25" t="s">
        <v>1535</v>
      </c>
      <c r="H2362" s="24" t="s">
        <v>17268</v>
      </c>
    </row>
    <row r="2363" spans="1:8" s="23" customFormat="1" ht="409.5">
      <c r="A2363" s="23">
        <v>59935</v>
      </c>
      <c r="B2363" s="23">
        <v>486</v>
      </c>
      <c r="C2363" s="24" t="s">
        <v>25</v>
      </c>
      <c r="D2363" s="24" t="s">
        <v>1506</v>
      </c>
      <c r="E2363" s="24"/>
      <c r="F2363" s="24" t="s">
        <v>332</v>
      </c>
      <c r="G2363" s="25" t="s">
        <v>1535</v>
      </c>
      <c r="H2363" s="24" t="s">
        <v>18737</v>
      </c>
    </row>
    <row r="2364" spans="1:8" s="23" customFormat="1" ht="409.5">
      <c r="A2364" s="23">
        <v>59935</v>
      </c>
      <c r="B2364" s="23">
        <v>486</v>
      </c>
      <c r="C2364" s="24" t="s">
        <v>25</v>
      </c>
      <c r="D2364" s="24" t="s">
        <v>1506</v>
      </c>
      <c r="E2364" s="24"/>
      <c r="F2364" s="24" t="s">
        <v>332</v>
      </c>
      <c r="G2364" s="25" t="s">
        <v>1535</v>
      </c>
      <c r="H2364" s="24" t="s">
        <v>18678</v>
      </c>
    </row>
    <row r="2365" spans="1:8" s="23" customFormat="1" ht="409.5">
      <c r="A2365" s="23">
        <v>59935</v>
      </c>
      <c r="B2365" s="23">
        <v>486</v>
      </c>
      <c r="C2365" s="24" t="s">
        <v>25</v>
      </c>
      <c r="D2365" s="24" t="s">
        <v>1506</v>
      </c>
      <c r="E2365" s="24"/>
      <c r="F2365" s="24" t="s">
        <v>332</v>
      </c>
      <c r="G2365" s="25" t="s">
        <v>1535</v>
      </c>
      <c r="H2365" s="24" t="s">
        <v>17270</v>
      </c>
    </row>
    <row r="2366" spans="1:8" s="23" customFormat="1" ht="409.5">
      <c r="A2366" s="23">
        <v>59935</v>
      </c>
      <c r="B2366" s="23">
        <v>486</v>
      </c>
      <c r="C2366" s="24" t="s">
        <v>25</v>
      </c>
      <c r="D2366" s="24" t="s">
        <v>1506</v>
      </c>
      <c r="E2366" s="24"/>
      <c r="F2366" s="24" t="s">
        <v>332</v>
      </c>
      <c r="G2366" s="25" t="s">
        <v>1535</v>
      </c>
      <c r="H2366" s="24" t="s">
        <v>17322</v>
      </c>
    </row>
    <row r="2367" spans="1:8" s="23" customFormat="1" ht="409.5">
      <c r="A2367" s="23">
        <v>59935</v>
      </c>
      <c r="B2367" s="23">
        <v>486</v>
      </c>
      <c r="C2367" s="24" t="s">
        <v>25</v>
      </c>
      <c r="D2367" s="24" t="s">
        <v>1506</v>
      </c>
      <c r="E2367" s="24"/>
      <c r="F2367" s="24" t="s">
        <v>332</v>
      </c>
      <c r="G2367" s="25" t="s">
        <v>1535</v>
      </c>
      <c r="H2367" s="24" t="s">
        <v>18652</v>
      </c>
    </row>
    <row r="2368" spans="1:8" s="23" customFormat="1" ht="409.5">
      <c r="A2368" s="23">
        <v>59935</v>
      </c>
      <c r="B2368" s="23">
        <v>486</v>
      </c>
      <c r="C2368" s="24" t="s">
        <v>25</v>
      </c>
      <c r="D2368" s="24" t="s">
        <v>1506</v>
      </c>
      <c r="E2368" s="24"/>
      <c r="F2368" s="24" t="s">
        <v>332</v>
      </c>
      <c r="G2368" s="25" t="s">
        <v>1535</v>
      </c>
      <c r="H2368" s="24" t="s">
        <v>17312</v>
      </c>
    </row>
    <row r="2369" spans="1:8" s="23" customFormat="1" ht="409.5">
      <c r="A2369" s="23">
        <v>59935</v>
      </c>
      <c r="B2369" s="23">
        <v>486</v>
      </c>
      <c r="C2369" s="24" t="s">
        <v>25</v>
      </c>
      <c r="D2369" s="24" t="s">
        <v>1506</v>
      </c>
      <c r="E2369" s="24"/>
      <c r="F2369" s="24" t="s">
        <v>332</v>
      </c>
      <c r="G2369" s="25" t="s">
        <v>1535</v>
      </c>
      <c r="H2369" s="24" t="s">
        <v>18738</v>
      </c>
    </row>
    <row r="2370" spans="1:8" s="23" customFormat="1" ht="409.5">
      <c r="A2370" s="23">
        <v>59935</v>
      </c>
      <c r="B2370" s="23">
        <v>486</v>
      </c>
      <c r="C2370" s="24" t="s">
        <v>25</v>
      </c>
      <c r="D2370" s="24" t="s">
        <v>1506</v>
      </c>
      <c r="E2370" s="24"/>
      <c r="F2370" s="24" t="s">
        <v>332</v>
      </c>
      <c r="G2370" s="25" t="s">
        <v>1535</v>
      </c>
      <c r="H2370" s="24" t="s">
        <v>17325</v>
      </c>
    </row>
    <row r="2371" spans="1:8" s="23" customFormat="1" ht="409.5">
      <c r="A2371" s="23">
        <v>59935</v>
      </c>
      <c r="B2371" s="23">
        <v>486</v>
      </c>
      <c r="C2371" s="24" t="s">
        <v>25</v>
      </c>
      <c r="D2371" s="24" t="s">
        <v>1506</v>
      </c>
      <c r="E2371" s="24"/>
      <c r="F2371" s="24" t="s">
        <v>332</v>
      </c>
      <c r="G2371" s="25" t="s">
        <v>1535</v>
      </c>
      <c r="H2371" s="24" t="s">
        <v>17615</v>
      </c>
    </row>
    <row r="2372" spans="1:8" s="23" customFormat="1" ht="409.5">
      <c r="A2372" s="23">
        <v>59935</v>
      </c>
      <c r="B2372" s="23">
        <v>486</v>
      </c>
      <c r="C2372" s="24" t="s">
        <v>25</v>
      </c>
      <c r="D2372" s="24" t="s">
        <v>1506</v>
      </c>
      <c r="E2372" s="24"/>
      <c r="F2372" s="24" t="s">
        <v>332</v>
      </c>
      <c r="G2372" s="25" t="s">
        <v>1535</v>
      </c>
      <c r="H2372" s="24" t="s">
        <v>17315</v>
      </c>
    </row>
    <row r="2373" spans="1:8" s="23" customFormat="1" ht="409.5">
      <c r="A2373" s="23">
        <v>59935</v>
      </c>
      <c r="B2373" s="23">
        <v>486</v>
      </c>
      <c r="C2373" s="24" t="s">
        <v>25</v>
      </c>
      <c r="D2373" s="24" t="s">
        <v>1506</v>
      </c>
      <c r="E2373" s="24"/>
      <c r="F2373" s="24" t="s">
        <v>332</v>
      </c>
      <c r="G2373" s="25" t="s">
        <v>1535</v>
      </c>
      <c r="H2373" s="24" t="s">
        <v>17409</v>
      </c>
    </row>
    <row r="2374" spans="1:8" s="23" customFormat="1" ht="409.5">
      <c r="A2374" s="23">
        <v>59936</v>
      </c>
      <c r="B2374" s="23">
        <v>486</v>
      </c>
      <c r="C2374" s="24" t="s">
        <v>25</v>
      </c>
      <c r="D2374" s="24" t="s">
        <v>1506</v>
      </c>
      <c r="E2374" s="24"/>
      <c r="F2374" s="24" t="s">
        <v>334</v>
      </c>
      <c r="G2374" s="25" t="s">
        <v>1537</v>
      </c>
      <c r="H2374" s="24" t="s">
        <v>18739</v>
      </c>
    </row>
    <row r="2375" spans="1:8" s="23" customFormat="1" ht="409.5">
      <c r="A2375" s="23">
        <v>59936</v>
      </c>
      <c r="B2375" s="23">
        <v>486</v>
      </c>
      <c r="C2375" s="24" t="s">
        <v>25</v>
      </c>
      <c r="D2375" s="24" t="s">
        <v>1506</v>
      </c>
      <c r="E2375" s="24"/>
      <c r="F2375" s="24" t="s">
        <v>334</v>
      </c>
      <c r="G2375" s="25" t="s">
        <v>1537</v>
      </c>
      <c r="H2375" s="24" t="s">
        <v>18740</v>
      </c>
    </row>
    <row r="2376" spans="1:8" s="23" customFormat="1" ht="409.5">
      <c r="A2376" s="23">
        <v>59936</v>
      </c>
      <c r="B2376" s="23">
        <v>486</v>
      </c>
      <c r="C2376" s="24" t="s">
        <v>25</v>
      </c>
      <c r="D2376" s="24" t="s">
        <v>1506</v>
      </c>
      <c r="E2376" s="24"/>
      <c r="F2376" s="24" t="s">
        <v>334</v>
      </c>
      <c r="G2376" s="25" t="s">
        <v>1537</v>
      </c>
      <c r="H2376" s="24" t="s">
        <v>18719</v>
      </c>
    </row>
    <row r="2377" spans="1:8" s="23" customFormat="1" ht="409.5">
      <c r="A2377" s="23">
        <v>59936</v>
      </c>
      <c r="B2377" s="23">
        <v>486</v>
      </c>
      <c r="C2377" s="24" t="s">
        <v>25</v>
      </c>
      <c r="D2377" s="24" t="s">
        <v>1506</v>
      </c>
      <c r="E2377" s="24"/>
      <c r="F2377" s="24" t="s">
        <v>334</v>
      </c>
      <c r="G2377" s="25" t="s">
        <v>1537</v>
      </c>
      <c r="H2377" s="24" t="s">
        <v>18741</v>
      </c>
    </row>
    <row r="2378" spans="1:8" s="23" customFormat="1" ht="409.5">
      <c r="A2378" s="23">
        <v>59936</v>
      </c>
      <c r="B2378" s="23">
        <v>486</v>
      </c>
      <c r="C2378" s="24" t="s">
        <v>25</v>
      </c>
      <c r="D2378" s="24" t="s">
        <v>1506</v>
      </c>
      <c r="E2378" s="24"/>
      <c r="F2378" s="24" t="s">
        <v>334</v>
      </c>
      <c r="G2378" s="25" t="s">
        <v>1537</v>
      </c>
      <c r="H2378" s="24" t="s">
        <v>18742</v>
      </c>
    </row>
    <row r="2379" spans="1:8" s="23" customFormat="1" ht="409.5">
      <c r="A2379" s="23">
        <v>59936</v>
      </c>
      <c r="B2379" s="23">
        <v>486</v>
      </c>
      <c r="C2379" s="24" t="s">
        <v>25</v>
      </c>
      <c r="D2379" s="24" t="s">
        <v>1506</v>
      </c>
      <c r="E2379" s="24"/>
      <c r="F2379" s="24" t="s">
        <v>334</v>
      </c>
      <c r="G2379" s="25" t="s">
        <v>1537</v>
      </c>
      <c r="H2379" s="24" t="s">
        <v>18743</v>
      </c>
    </row>
    <row r="2380" spans="1:8" s="23" customFormat="1" ht="409.5">
      <c r="A2380" s="23">
        <v>59936</v>
      </c>
      <c r="B2380" s="23">
        <v>486</v>
      </c>
      <c r="C2380" s="24" t="s">
        <v>25</v>
      </c>
      <c r="D2380" s="24" t="s">
        <v>1506</v>
      </c>
      <c r="E2380" s="24"/>
      <c r="F2380" s="24" t="s">
        <v>334</v>
      </c>
      <c r="G2380" s="25" t="s">
        <v>1537</v>
      </c>
      <c r="H2380" s="24" t="s">
        <v>18744</v>
      </c>
    </row>
    <row r="2381" spans="1:8" s="23" customFormat="1" ht="409.5">
      <c r="A2381" s="23">
        <v>59936</v>
      </c>
      <c r="B2381" s="23">
        <v>486</v>
      </c>
      <c r="C2381" s="24" t="s">
        <v>25</v>
      </c>
      <c r="D2381" s="24" t="s">
        <v>1506</v>
      </c>
      <c r="E2381" s="24"/>
      <c r="F2381" s="24" t="s">
        <v>334</v>
      </c>
      <c r="G2381" s="25" t="s">
        <v>1537</v>
      </c>
      <c r="H2381" s="24" t="s">
        <v>18745</v>
      </c>
    </row>
    <row r="2382" spans="1:8" s="23" customFormat="1" ht="331.5">
      <c r="A2382" s="23">
        <v>59937</v>
      </c>
      <c r="B2382" s="23">
        <v>486</v>
      </c>
      <c r="C2382" s="24" t="s">
        <v>25</v>
      </c>
      <c r="D2382" s="24" t="s">
        <v>1506</v>
      </c>
      <c r="E2382" s="24"/>
      <c r="F2382" s="24" t="s">
        <v>338</v>
      </c>
      <c r="G2382" s="25" t="s">
        <v>1539</v>
      </c>
      <c r="H2382" s="24"/>
    </row>
    <row r="2383" spans="1:8" s="23" customFormat="1" ht="382.5">
      <c r="A2383" s="23">
        <v>59938</v>
      </c>
      <c r="B2383" s="23">
        <v>486</v>
      </c>
      <c r="C2383" s="24" t="s">
        <v>25</v>
      </c>
      <c r="D2383" s="24" t="s">
        <v>1506</v>
      </c>
      <c r="E2383" s="24"/>
      <c r="F2383" s="24" t="s">
        <v>1541</v>
      </c>
      <c r="G2383" s="25" t="s">
        <v>1542</v>
      </c>
      <c r="H2383" s="24" t="s">
        <v>18746</v>
      </c>
    </row>
    <row r="2384" spans="1:8" s="23" customFormat="1" ht="382.5">
      <c r="A2384" s="23">
        <v>59938</v>
      </c>
      <c r="B2384" s="23">
        <v>486</v>
      </c>
      <c r="C2384" s="24" t="s">
        <v>25</v>
      </c>
      <c r="D2384" s="24" t="s">
        <v>1506</v>
      </c>
      <c r="E2384" s="24"/>
      <c r="F2384" s="24" t="s">
        <v>1541</v>
      </c>
      <c r="G2384" s="25" t="s">
        <v>1542</v>
      </c>
      <c r="H2384" s="24" t="s">
        <v>18747</v>
      </c>
    </row>
    <row r="2385" spans="1:8" s="23" customFormat="1" ht="382.5">
      <c r="A2385" s="23">
        <v>59938</v>
      </c>
      <c r="B2385" s="23">
        <v>486</v>
      </c>
      <c r="C2385" s="24" t="s">
        <v>25</v>
      </c>
      <c r="D2385" s="24" t="s">
        <v>1506</v>
      </c>
      <c r="E2385" s="24"/>
      <c r="F2385" s="24" t="s">
        <v>1541</v>
      </c>
      <c r="G2385" s="25" t="s">
        <v>1542</v>
      </c>
      <c r="H2385" s="24" t="s">
        <v>18748</v>
      </c>
    </row>
    <row r="2386" spans="1:8" s="23" customFormat="1" ht="382.5">
      <c r="A2386" s="23">
        <v>59938</v>
      </c>
      <c r="B2386" s="23">
        <v>486</v>
      </c>
      <c r="C2386" s="24" t="s">
        <v>25</v>
      </c>
      <c r="D2386" s="24" t="s">
        <v>1506</v>
      </c>
      <c r="E2386" s="24"/>
      <c r="F2386" s="24" t="s">
        <v>1541</v>
      </c>
      <c r="G2386" s="25" t="s">
        <v>1542</v>
      </c>
      <c r="H2386" s="24" t="s">
        <v>18678</v>
      </c>
    </row>
    <row r="2387" spans="1:8" s="23" customFormat="1" ht="382.5">
      <c r="A2387" s="23">
        <v>59938</v>
      </c>
      <c r="B2387" s="23">
        <v>486</v>
      </c>
      <c r="C2387" s="24" t="s">
        <v>25</v>
      </c>
      <c r="D2387" s="24" t="s">
        <v>1506</v>
      </c>
      <c r="E2387" s="24"/>
      <c r="F2387" s="24" t="s">
        <v>1541</v>
      </c>
      <c r="G2387" s="25" t="s">
        <v>1542</v>
      </c>
      <c r="H2387" s="24" t="s">
        <v>18749</v>
      </c>
    </row>
    <row r="2388" spans="1:8" s="23" customFormat="1" ht="382.5">
      <c r="A2388" s="23">
        <v>59938</v>
      </c>
      <c r="B2388" s="23">
        <v>486</v>
      </c>
      <c r="C2388" s="24" t="s">
        <v>25</v>
      </c>
      <c r="D2388" s="24" t="s">
        <v>1506</v>
      </c>
      <c r="E2388" s="24"/>
      <c r="F2388" s="24" t="s">
        <v>1541</v>
      </c>
      <c r="G2388" s="25" t="s">
        <v>1542</v>
      </c>
      <c r="H2388" s="24" t="s">
        <v>18750</v>
      </c>
    </row>
    <row r="2389" spans="1:8" s="23" customFormat="1" ht="382.5">
      <c r="A2389" s="23">
        <v>59938</v>
      </c>
      <c r="B2389" s="23">
        <v>486</v>
      </c>
      <c r="C2389" s="24" t="s">
        <v>25</v>
      </c>
      <c r="D2389" s="24" t="s">
        <v>1506</v>
      </c>
      <c r="E2389" s="24"/>
      <c r="F2389" s="24" t="s">
        <v>1541</v>
      </c>
      <c r="G2389" s="25" t="s">
        <v>1542</v>
      </c>
      <c r="H2389" s="24" t="s">
        <v>18751</v>
      </c>
    </row>
    <row r="2390" spans="1:8" s="23" customFormat="1" ht="382.5">
      <c r="A2390" s="23">
        <v>59938</v>
      </c>
      <c r="B2390" s="23">
        <v>486</v>
      </c>
      <c r="C2390" s="24" t="s">
        <v>25</v>
      </c>
      <c r="D2390" s="24" t="s">
        <v>1506</v>
      </c>
      <c r="E2390" s="24"/>
      <c r="F2390" s="24" t="s">
        <v>1541</v>
      </c>
      <c r="G2390" s="25" t="s">
        <v>1542</v>
      </c>
      <c r="H2390" s="24" t="s">
        <v>18752</v>
      </c>
    </row>
    <row r="2391" spans="1:8" s="23" customFormat="1" ht="382.5">
      <c r="A2391" s="23">
        <v>59938</v>
      </c>
      <c r="B2391" s="23">
        <v>486</v>
      </c>
      <c r="C2391" s="24" t="s">
        <v>25</v>
      </c>
      <c r="D2391" s="24" t="s">
        <v>1506</v>
      </c>
      <c r="E2391" s="24"/>
      <c r="F2391" s="24" t="s">
        <v>1541</v>
      </c>
      <c r="G2391" s="25" t="s">
        <v>1542</v>
      </c>
      <c r="H2391" s="24" t="s">
        <v>18753</v>
      </c>
    </row>
    <row r="2392" spans="1:8" s="23" customFormat="1" ht="382.5">
      <c r="A2392" s="23">
        <v>59938</v>
      </c>
      <c r="B2392" s="23">
        <v>486</v>
      </c>
      <c r="C2392" s="24" t="s">
        <v>25</v>
      </c>
      <c r="D2392" s="24" t="s">
        <v>1506</v>
      </c>
      <c r="E2392" s="24"/>
      <c r="F2392" s="24" t="s">
        <v>1541</v>
      </c>
      <c r="G2392" s="25" t="s">
        <v>1542</v>
      </c>
      <c r="H2392" s="24" t="s">
        <v>18754</v>
      </c>
    </row>
    <row r="2393" spans="1:8" s="23" customFormat="1" ht="178.5">
      <c r="A2393" s="23">
        <v>59939</v>
      </c>
      <c r="B2393" s="23">
        <v>486</v>
      </c>
      <c r="C2393" s="24" t="s">
        <v>25</v>
      </c>
      <c r="D2393" s="24" t="s">
        <v>1506</v>
      </c>
      <c r="E2393" s="24"/>
      <c r="F2393" s="24" t="s">
        <v>341</v>
      </c>
      <c r="G2393" s="25" t="s">
        <v>1544</v>
      </c>
      <c r="H2393" s="24" t="s">
        <v>18641</v>
      </c>
    </row>
    <row r="2394" spans="1:8" s="23" customFormat="1" ht="178.5">
      <c r="A2394" s="23">
        <v>59939</v>
      </c>
      <c r="B2394" s="23">
        <v>486</v>
      </c>
      <c r="C2394" s="24" t="s">
        <v>25</v>
      </c>
      <c r="D2394" s="24" t="s">
        <v>1506</v>
      </c>
      <c r="E2394" s="24"/>
      <c r="F2394" s="24" t="s">
        <v>341</v>
      </c>
      <c r="G2394" s="25" t="s">
        <v>1544</v>
      </c>
      <c r="H2394" s="24" t="s">
        <v>18755</v>
      </c>
    </row>
    <row r="2395" spans="1:8" s="23" customFormat="1" ht="178.5">
      <c r="A2395" s="23">
        <v>59939</v>
      </c>
      <c r="B2395" s="23">
        <v>486</v>
      </c>
      <c r="C2395" s="24" t="s">
        <v>25</v>
      </c>
      <c r="D2395" s="24" t="s">
        <v>1506</v>
      </c>
      <c r="E2395" s="24"/>
      <c r="F2395" s="24" t="s">
        <v>341</v>
      </c>
      <c r="G2395" s="25" t="s">
        <v>1544</v>
      </c>
      <c r="H2395" s="24" t="s">
        <v>18644</v>
      </c>
    </row>
    <row r="2396" spans="1:8" s="23" customFormat="1" ht="178.5">
      <c r="A2396" s="23">
        <v>59939</v>
      </c>
      <c r="B2396" s="23">
        <v>486</v>
      </c>
      <c r="C2396" s="24" t="s">
        <v>25</v>
      </c>
      <c r="D2396" s="24" t="s">
        <v>1506</v>
      </c>
      <c r="E2396" s="24"/>
      <c r="F2396" s="24" t="s">
        <v>341</v>
      </c>
      <c r="G2396" s="25" t="s">
        <v>1544</v>
      </c>
      <c r="H2396" s="24" t="s">
        <v>18660</v>
      </c>
    </row>
    <row r="2397" spans="1:8" s="23" customFormat="1" ht="178.5">
      <c r="A2397" s="23">
        <v>59939</v>
      </c>
      <c r="B2397" s="23">
        <v>486</v>
      </c>
      <c r="C2397" s="24" t="s">
        <v>25</v>
      </c>
      <c r="D2397" s="24" t="s">
        <v>1506</v>
      </c>
      <c r="E2397" s="24"/>
      <c r="F2397" s="24" t="s">
        <v>341</v>
      </c>
      <c r="G2397" s="25" t="s">
        <v>1544</v>
      </c>
      <c r="H2397" s="24" t="s">
        <v>18756</v>
      </c>
    </row>
    <row r="2398" spans="1:8" s="23" customFormat="1" ht="178.5">
      <c r="A2398" s="23">
        <v>59939</v>
      </c>
      <c r="B2398" s="23">
        <v>486</v>
      </c>
      <c r="C2398" s="24" t="s">
        <v>25</v>
      </c>
      <c r="D2398" s="24" t="s">
        <v>1506</v>
      </c>
      <c r="E2398" s="24"/>
      <c r="F2398" s="24" t="s">
        <v>341</v>
      </c>
      <c r="G2398" s="25" t="s">
        <v>1544</v>
      </c>
      <c r="H2398" s="24" t="s">
        <v>18757</v>
      </c>
    </row>
    <row r="2399" spans="1:8" s="23" customFormat="1" ht="51">
      <c r="A2399" s="23">
        <v>59940</v>
      </c>
      <c r="B2399" s="23">
        <v>486</v>
      </c>
      <c r="C2399" s="24" t="s">
        <v>25</v>
      </c>
      <c r="D2399" s="24" t="s">
        <v>1506</v>
      </c>
      <c r="E2399" s="24"/>
      <c r="F2399" s="24" t="s">
        <v>346</v>
      </c>
      <c r="G2399" s="25" t="s">
        <v>1546</v>
      </c>
      <c r="H2399" s="24" t="s">
        <v>1547</v>
      </c>
    </row>
    <row r="2400" spans="1:8" s="23" customFormat="1" ht="409.5">
      <c r="A2400" s="23">
        <v>59941</v>
      </c>
      <c r="B2400" s="23">
        <v>486</v>
      </c>
      <c r="C2400" s="24" t="s">
        <v>25</v>
      </c>
      <c r="D2400" s="24" t="s">
        <v>1506</v>
      </c>
      <c r="E2400" s="24"/>
      <c r="F2400" s="24" t="s">
        <v>351</v>
      </c>
      <c r="G2400" s="25" t="s">
        <v>1548</v>
      </c>
      <c r="H2400" s="24"/>
    </row>
    <row r="2401" spans="1:8" s="23" customFormat="1" ht="409.5">
      <c r="A2401" s="23">
        <v>59942</v>
      </c>
      <c r="B2401" s="23">
        <v>486</v>
      </c>
      <c r="C2401" s="24" t="s">
        <v>25</v>
      </c>
      <c r="D2401" s="24" t="s">
        <v>1506</v>
      </c>
      <c r="E2401" s="24"/>
      <c r="F2401" s="24" t="s">
        <v>359</v>
      </c>
      <c r="G2401" s="25" t="s">
        <v>1549</v>
      </c>
      <c r="H2401" s="24" t="s">
        <v>2914</v>
      </c>
    </row>
    <row r="2402" spans="1:8" s="23" customFormat="1" ht="76.5">
      <c r="A2402" s="23">
        <v>59943</v>
      </c>
      <c r="B2402" s="23">
        <v>486</v>
      </c>
      <c r="C2402" s="24" t="s">
        <v>25</v>
      </c>
      <c r="D2402" s="24" t="s">
        <v>1506</v>
      </c>
      <c r="E2402" s="24"/>
      <c r="F2402" s="24" t="s">
        <v>371</v>
      </c>
      <c r="G2402" s="25" t="s">
        <v>1551</v>
      </c>
      <c r="H2402" s="24" t="s">
        <v>1552</v>
      </c>
    </row>
    <row r="2403" spans="1:8" s="23" customFormat="1" ht="267.75">
      <c r="A2403" s="23">
        <v>59944</v>
      </c>
      <c r="B2403" s="23">
        <v>486</v>
      </c>
      <c r="C2403" s="24" t="s">
        <v>25</v>
      </c>
      <c r="D2403" s="24" t="s">
        <v>1553</v>
      </c>
      <c r="E2403" s="24"/>
      <c r="F2403" s="24" t="s">
        <v>382</v>
      </c>
      <c r="G2403" s="25" t="s">
        <v>1554</v>
      </c>
      <c r="H2403" s="24" t="s">
        <v>18758</v>
      </c>
    </row>
    <row r="2404" spans="1:8" s="23" customFormat="1" ht="267.75">
      <c r="A2404" s="23">
        <v>59944</v>
      </c>
      <c r="B2404" s="23">
        <v>486</v>
      </c>
      <c r="C2404" s="24" t="s">
        <v>25</v>
      </c>
      <c r="D2404" s="24" t="s">
        <v>1553</v>
      </c>
      <c r="E2404" s="24"/>
      <c r="F2404" s="24" t="s">
        <v>382</v>
      </c>
      <c r="G2404" s="25" t="s">
        <v>1554</v>
      </c>
      <c r="H2404" s="24" t="s">
        <v>18737</v>
      </c>
    </row>
    <row r="2405" spans="1:8" s="23" customFormat="1" ht="267.75">
      <c r="A2405" s="23">
        <v>59944</v>
      </c>
      <c r="B2405" s="23">
        <v>486</v>
      </c>
      <c r="C2405" s="24" t="s">
        <v>25</v>
      </c>
      <c r="D2405" s="24" t="s">
        <v>1553</v>
      </c>
      <c r="E2405" s="24"/>
      <c r="F2405" s="24" t="s">
        <v>382</v>
      </c>
      <c r="G2405" s="25" t="s">
        <v>1554</v>
      </c>
      <c r="H2405" s="24" t="s">
        <v>18685</v>
      </c>
    </row>
    <row r="2406" spans="1:8" s="23" customFormat="1" ht="114.75">
      <c r="A2406" s="23">
        <v>59945</v>
      </c>
      <c r="B2406" s="23">
        <v>486</v>
      </c>
      <c r="C2406" s="24" t="s">
        <v>25</v>
      </c>
      <c r="D2406" s="24" t="s">
        <v>1553</v>
      </c>
      <c r="E2406" s="24"/>
      <c r="F2406" s="24" t="s">
        <v>390</v>
      </c>
      <c r="G2406" s="25" t="s">
        <v>1555</v>
      </c>
      <c r="H2406" s="24" t="s">
        <v>18759</v>
      </c>
    </row>
    <row r="2407" spans="1:8" s="23" customFormat="1" ht="114.75">
      <c r="A2407" s="23">
        <v>59945</v>
      </c>
      <c r="B2407" s="23">
        <v>486</v>
      </c>
      <c r="C2407" s="24" t="s">
        <v>25</v>
      </c>
      <c r="D2407" s="24" t="s">
        <v>1553</v>
      </c>
      <c r="E2407" s="24"/>
      <c r="F2407" s="24" t="s">
        <v>390</v>
      </c>
      <c r="G2407" s="25" t="s">
        <v>1555</v>
      </c>
      <c r="H2407" s="24" t="s">
        <v>18755</v>
      </c>
    </row>
    <row r="2408" spans="1:8" s="23" customFormat="1" ht="114.75">
      <c r="A2408" s="23">
        <v>59945</v>
      </c>
      <c r="B2408" s="23">
        <v>486</v>
      </c>
      <c r="C2408" s="24" t="s">
        <v>25</v>
      </c>
      <c r="D2408" s="24" t="s">
        <v>1553</v>
      </c>
      <c r="E2408" s="24"/>
      <c r="F2408" s="24" t="s">
        <v>390</v>
      </c>
      <c r="G2408" s="25" t="s">
        <v>1555</v>
      </c>
      <c r="H2408" s="24" t="s">
        <v>18760</v>
      </c>
    </row>
    <row r="2409" spans="1:8" s="23" customFormat="1" ht="114.75">
      <c r="A2409" s="23">
        <v>59945</v>
      </c>
      <c r="B2409" s="23">
        <v>486</v>
      </c>
      <c r="C2409" s="24" t="s">
        <v>25</v>
      </c>
      <c r="D2409" s="24" t="s">
        <v>1553</v>
      </c>
      <c r="E2409" s="24"/>
      <c r="F2409" s="24" t="s">
        <v>390</v>
      </c>
      <c r="G2409" s="25" t="s">
        <v>1555</v>
      </c>
      <c r="H2409" s="24" t="s">
        <v>18761</v>
      </c>
    </row>
    <row r="2410" spans="1:8" s="23" customFormat="1" ht="114.75">
      <c r="A2410" s="23">
        <v>59945</v>
      </c>
      <c r="B2410" s="23">
        <v>486</v>
      </c>
      <c r="C2410" s="24" t="s">
        <v>25</v>
      </c>
      <c r="D2410" s="24" t="s">
        <v>1553</v>
      </c>
      <c r="E2410" s="24"/>
      <c r="F2410" s="24" t="s">
        <v>390</v>
      </c>
      <c r="G2410" s="25" t="s">
        <v>1555</v>
      </c>
      <c r="H2410" s="24" t="s">
        <v>18762</v>
      </c>
    </row>
    <row r="2411" spans="1:8" s="23" customFormat="1" ht="114.75">
      <c r="A2411" s="23">
        <v>59946</v>
      </c>
      <c r="B2411" s="23">
        <v>486</v>
      </c>
      <c r="C2411" s="24" t="s">
        <v>25</v>
      </c>
      <c r="D2411" s="24" t="s">
        <v>1553</v>
      </c>
      <c r="E2411" s="24"/>
      <c r="F2411" s="24" t="s">
        <v>392</v>
      </c>
      <c r="G2411" s="25" t="s">
        <v>1556</v>
      </c>
      <c r="H2411" s="24" t="s">
        <v>18763</v>
      </c>
    </row>
    <row r="2412" spans="1:8" s="23" customFormat="1" ht="114.75">
      <c r="A2412" s="23">
        <v>59946</v>
      </c>
      <c r="B2412" s="23">
        <v>486</v>
      </c>
      <c r="C2412" s="24" t="s">
        <v>25</v>
      </c>
      <c r="D2412" s="24" t="s">
        <v>1553</v>
      </c>
      <c r="E2412" s="24"/>
      <c r="F2412" s="24" t="s">
        <v>392</v>
      </c>
      <c r="G2412" s="25" t="s">
        <v>1556</v>
      </c>
      <c r="H2412" s="24" t="s">
        <v>18708</v>
      </c>
    </row>
    <row r="2413" spans="1:8" s="23" customFormat="1" ht="114.75">
      <c r="A2413" s="23">
        <v>59946</v>
      </c>
      <c r="B2413" s="23">
        <v>486</v>
      </c>
      <c r="C2413" s="24" t="s">
        <v>25</v>
      </c>
      <c r="D2413" s="24" t="s">
        <v>1553</v>
      </c>
      <c r="E2413" s="24"/>
      <c r="F2413" s="24" t="s">
        <v>392</v>
      </c>
      <c r="G2413" s="25" t="s">
        <v>1556</v>
      </c>
      <c r="H2413" s="24" t="s">
        <v>18764</v>
      </c>
    </row>
    <row r="2414" spans="1:8" s="23" customFormat="1" ht="114.75">
      <c r="A2414" s="23">
        <v>59946</v>
      </c>
      <c r="B2414" s="23">
        <v>486</v>
      </c>
      <c r="C2414" s="24" t="s">
        <v>25</v>
      </c>
      <c r="D2414" s="24" t="s">
        <v>1553</v>
      </c>
      <c r="E2414" s="24"/>
      <c r="F2414" s="24" t="s">
        <v>392</v>
      </c>
      <c r="G2414" s="25" t="s">
        <v>1556</v>
      </c>
      <c r="H2414" s="24" t="s">
        <v>18765</v>
      </c>
    </row>
    <row r="2415" spans="1:8" s="23" customFormat="1" ht="140.25">
      <c r="A2415" s="23">
        <v>59947</v>
      </c>
      <c r="B2415" s="23">
        <v>486</v>
      </c>
      <c r="C2415" s="24" t="s">
        <v>25</v>
      </c>
      <c r="D2415" s="24" t="s">
        <v>1553</v>
      </c>
      <c r="E2415" s="24"/>
      <c r="F2415" s="24" t="s">
        <v>397</v>
      </c>
      <c r="G2415" s="25" t="s">
        <v>1558</v>
      </c>
      <c r="H2415" s="24" t="s">
        <v>18766</v>
      </c>
    </row>
    <row r="2416" spans="1:8" s="23" customFormat="1" ht="140.25">
      <c r="A2416" s="23">
        <v>59947</v>
      </c>
      <c r="B2416" s="23">
        <v>486</v>
      </c>
      <c r="C2416" s="24" t="s">
        <v>25</v>
      </c>
      <c r="D2416" s="24" t="s">
        <v>1553</v>
      </c>
      <c r="E2416" s="24"/>
      <c r="F2416" s="24" t="s">
        <v>397</v>
      </c>
      <c r="G2416" s="25" t="s">
        <v>1558</v>
      </c>
      <c r="H2416" s="24" t="s">
        <v>18767</v>
      </c>
    </row>
    <row r="2417" spans="1:8" s="23" customFormat="1" ht="140.25">
      <c r="A2417" s="23">
        <v>59947</v>
      </c>
      <c r="B2417" s="23">
        <v>486</v>
      </c>
      <c r="C2417" s="24" t="s">
        <v>25</v>
      </c>
      <c r="D2417" s="24" t="s">
        <v>1553</v>
      </c>
      <c r="E2417" s="24"/>
      <c r="F2417" s="24" t="s">
        <v>397</v>
      </c>
      <c r="G2417" s="25" t="s">
        <v>1558</v>
      </c>
      <c r="H2417" s="24" t="s">
        <v>18768</v>
      </c>
    </row>
    <row r="2418" spans="1:8" s="23" customFormat="1" ht="89.25">
      <c r="A2418" s="23">
        <v>59948</v>
      </c>
      <c r="B2418" s="23">
        <v>486</v>
      </c>
      <c r="C2418" s="24" t="s">
        <v>25</v>
      </c>
      <c r="D2418" s="24" t="s">
        <v>1553</v>
      </c>
      <c r="E2418" s="24"/>
      <c r="F2418" s="24" t="s">
        <v>400</v>
      </c>
      <c r="G2418" s="25" t="s">
        <v>1559</v>
      </c>
      <c r="H2418" s="24" t="s">
        <v>1560</v>
      </c>
    </row>
    <row r="2419" spans="1:8" s="23" customFormat="1" ht="255">
      <c r="A2419" s="23">
        <v>59949</v>
      </c>
      <c r="B2419" s="23">
        <v>486</v>
      </c>
      <c r="C2419" s="24" t="s">
        <v>25</v>
      </c>
      <c r="D2419" s="24" t="s">
        <v>1553</v>
      </c>
      <c r="E2419" s="24"/>
      <c r="F2419" s="24" t="s">
        <v>410</v>
      </c>
      <c r="G2419" s="25" t="s">
        <v>1561</v>
      </c>
      <c r="H2419" s="24" t="s">
        <v>17248</v>
      </c>
    </row>
    <row r="2420" spans="1:8" s="23" customFormat="1" ht="255">
      <c r="A2420" s="23">
        <v>59949</v>
      </c>
      <c r="B2420" s="23">
        <v>486</v>
      </c>
      <c r="C2420" s="24" t="s">
        <v>25</v>
      </c>
      <c r="D2420" s="24" t="s">
        <v>1553</v>
      </c>
      <c r="E2420" s="24"/>
      <c r="F2420" s="24" t="s">
        <v>410</v>
      </c>
      <c r="G2420" s="25" t="s">
        <v>1561</v>
      </c>
      <c r="H2420" s="24" t="s">
        <v>18769</v>
      </c>
    </row>
    <row r="2421" spans="1:8" s="23" customFormat="1" ht="255">
      <c r="A2421" s="23">
        <v>59949</v>
      </c>
      <c r="B2421" s="23">
        <v>486</v>
      </c>
      <c r="C2421" s="24" t="s">
        <v>25</v>
      </c>
      <c r="D2421" s="24" t="s">
        <v>1553</v>
      </c>
      <c r="E2421" s="24"/>
      <c r="F2421" s="24" t="s">
        <v>410</v>
      </c>
      <c r="G2421" s="25" t="s">
        <v>1561</v>
      </c>
      <c r="H2421" s="24" t="s">
        <v>18770</v>
      </c>
    </row>
    <row r="2422" spans="1:8" s="23" customFormat="1" ht="255">
      <c r="A2422" s="23">
        <v>59949</v>
      </c>
      <c r="B2422" s="23">
        <v>486</v>
      </c>
      <c r="C2422" s="24" t="s">
        <v>25</v>
      </c>
      <c r="D2422" s="24" t="s">
        <v>1553</v>
      </c>
      <c r="E2422" s="24"/>
      <c r="F2422" s="24" t="s">
        <v>410</v>
      </c>
      <c r="G2422" s="25" t="s">
        <v>1561</v>
      </c>
      <c r="H2422" s="24" t="s">
        <v>18771</v>
      </c>
    </row>
    <row r="2423" spans="1:8" s="23" customFormat="1" ht="255">
      <c r="A2423" s="23">
        <v>59949</v>
      </c>
      <c r="B2423" s="23">
        <v>486</v>
      </c>
      <c r="C2423" s="24" t="s">
        <v>25</v>
      </c>
      <c r="D2423" s="24" t="s">
        <v>1553</v>
      </c>
      <c r="E2423" s="24"/>
      <c r="F2423" s="24" t="s">
        <v>410</v>
      </c>
      <c r="G2423" s="25" t="s">
        <v>1561</v>
      </c>
      <c r="H2423" s="24" t="s">
        <v>18772</v>
      </c>
    </row>
    <row r="2424" spans="1:8" s="23" customFormat="1" ht="255">
      <c r="A2424" s="23">
        <v>59950</v>
      </c>
      <c r="B2424" s="23">
        <v>486</v>
      </c>
      <c r="C2424" s="24" t="s">
        <v>25</v>
      </c>
      <c r="D2424" s="24" t="s">
        <v>1553</v>
      </c>
      <c r="E2424" s="24"/>
      <c r="F2424" s="24" t="s">
        <v>417</v>
      </c>
      <c r="G2424" s="25" t="s">
        <v>1563</v>
      </c>
      <c r="H2424" s="24" t="s">
        <v>18773</v>
      </c>
    </row>
    <row r="2425" spans="1:8" s="23" customFormat="1" ht="255">
      <c r="A2425" s="23">
        <v>59950</v>
      </c>
      <c r="B2425" s="23">
        <v>486</v>
      </c>
      <c r="C2425" s="24" t="s">
        <v>25</v>
      </c>
      <c r="D2425" s="24" t="s">
        <v>1553</v>
      </c>
      <c r="E2425" s="24"/>
      <c r="F2425" s="24" t="s">
        <v>417</v>
      </c>
      <c r="G2425" s="25" t="s">
        <v>1563</v>
      </c>
      <c r="H2425" s="24" t="s">
        <v>17406</v>
      </c>
    </row>
    <row r="2426" spans="1:8" s="23" customFormat="1" ht="255">
      <c r="A2426" s="23">
        <v>59950</v>
      </c>
      <c r="B2426" s="23">
        <v>486</v>
      </c>
      <c r="C2426" s="24" t="s">
        <v>25</v>
      </c>
      <c r="D2426" s="24" t="s">
        <v>1553</v>
      </c>
      <c r="E2426" s="24"/>
      <c r="F2426" s="24" t="s">
        <v>417</v>
      </c>
      <c r="G2426" s="25" t="s">
        <v>1563</v>
      </c>
      <c r="H2426" s="24" t="s">
        <v>18774</v>
      </c>
    </row>
    <row r="2427" spans="1:8" s="23" customFormat="1" ht="153">
      <c r="A2427" s="23">
        <v>59951</v>
      </c>
      <c r="B2427" s="23">
        <v>486</v>
      </c>
      <c r="C2427" s="24" t="s">
        <v>25</v>
      </c>
      <c r="D2427" s="24" t="s">
        <v>1553</v>
      </c>
      <c r="E2427" s="24"/>
      <c r="F2427" s="24" t="s">
        <v>426</v>
      </c>
      <c r="G2427" s="25" t="s">
        <v>1565</v>
      </c>
      <c r="H2427" s="24" t="s">
        <v>18775</v>
      </c>
    </row>
    <row r="2428" spans="1:8" s="23" customFormat="1" ht="153">
      <c r="A2428" s="23">
        <v>59951</v>
      </c>
      <c r="B2428" s="23">
        <v>486</v>
      </c>
      <c r="C2428" s="24" t="s">
        <v>25</v>
      </c>
      <c r="D2428" s="24" t="s">
        <v>1553</v>
      </c>
      <c r="E2428" s="24"/>
      <c r="F2428" s="24" t="s">
        <v>426</v>
      </c>
      <c r="G2428" s="25" t="s">
        <v>1565</v>
      </c>
      <c r="H2428" s="24" t="s">
        <v>18767</v>
      </c>
    </row>
    <row r="2429" spans="1:8" s="23" customFormat="1" ht="153">
      <c r="A2429" s="23">
        <v>59951</v>
      </c>
      <c r="B2429" s="23">
        <v>486</v>
      </c>
      <c r="C2429" s="24" t="s">
        <v>25</v>
      </c>
      <c r="D2429" s="24" t="s">
        <v>1553</v>
      </c>
      <c r="E2429" s="24"/>
      <c r="F2429" s="24" t="s">
        <v>426</v>
      </c>
      <c r="G2429" s="25" t="s">
        <v>1565</v>
      </c>
      <c r="H2429" s="24" t="s">
        <v>18755</v>
      </c>
    </row>
    <row r="2430" spans="1:8" s="23" customFormat="1" ht="153">
      <c r="A2430" s="23">
        <v>59951</v>
      </c>
      <c r="B2430" s="23">
        <v>486</v>
      </c>
      <c r="C2430" s="24" t="s">
        <v>25</v>
      </c>
      <c r="D2430" s="24" t="s">
        <v>1553</v>
      </c>
      <c r="E2430" s="24"/>
      <c r="F2430" s="24" t="s">
        <v>426</v>
      </c>
      <c r="G2430" s="25" t="s">
        <v>1565</v>
      </c>
      <c r="H2430" s="24" t="s">
        <v>18659</v>
      </c>
    </row>
    <row r="2431" spans="1:8" s="23" customFormat="1" ht="153">
      <c r="A2431" s="23">
        <v>59951</v>
      </c>
      <c r="B2431" s="23">
        <v>486</v>
      </c>
      <c r="C2431" s="24" t="s">
        <v>25</v>
      </c>
      <c r="D2431" s="24" t="s">
        <v>1553</v>
      </c>
      <c r="E2431" s="24"/>
      <c r="F2431" s="24" t="s">
        <v>426</v>
      </c>
      <c r="G2431" s="25" t="s">
        <v>1565</v>
      </c>
      <c r="H2431" s="24" t="s">
        <v>18776</v>
      </c>
    </row>
    <row r="2432" spans="1:8" s="23" customFormat="1" ht="153">
      <c r="A2432" s="23">
        <v>59951</v>
      </c>
      <c r="B2432" s="23">
        <v>486</v>
      </c>
      <c r="C2432" s="24" t="s">
        <v>25</v>
      </c>
      <c r="D2432" s="24" t="s">
        <v>1553</v>
      </c>
      <c r="E2432" s="24"/>
      <c r="F2432" s="24" t="s">
        <v>426</v>
      </c>
      <c r="G2432" s="25" t="s">
        <v>1565</v>
      </c>
      <c r="H2432" s="24" t="s">
        <v>18777</v>
      </c>
    </row>
    <row r="2433" spans="1:8" s="23" customFormat="1" ht="102">
      <c r="A2433" s="23">
        <v>59952</v>
      </c>
      <c r="B2433" s="23">
        <v>486</v>
      </c>
      <c r="C2433" s="24" t="s">
        <v>25</v>
      </c>
      <c r="D2433" s="24" t="s">
        <v>1553</v>
      </c>
      <c r="E2433" s="24"/>
      <c r="F2433" s="24" t="s">
        <v>428</v>
      </c>
      <c r="G2433" s="25" t="s">
        <v>1567</v>
      </c>
      <c r="H2433" s="24"/>
    </row>
    <row r="2434" spans="1:8" s="23" customFormat="1" ht="89.25">
      <c r="A2434" s="23">
        <v>59953</v>
      </c>
      <c r="B2434" s="23">
        <v>486</v>
      </c>
      <c r="C2434" s="24" t="s">
        <v>25</v>
      </c>
      <c r="D2434" s="24" t="s">
        <v>1553</v>
      </c>
      <c r="E2434" s="24"/>
      <c r="F2434" s="24" t="s">
        <v>435</v>
      </c>
      <c r="G2434" s="25" t="s">
        <v>1568</v>
      </c>
      <c r="H2434" s="24" t="s">
        <v>18778</v>
      </c>
    </row>
    <row r="2435" spans="1:8" s="23" customFormat="1" ht="89.25">
      <c r="A2435" s="23">
        <v>59953</v>
      </c>
      <c r="B2435" s="23">
        <v>486</v>
      </c>
      <c r="C2435" s="24" t="s">
        <v>25</v>
      </c>
      <c r="D2435" s="24" t="s">
        <v>1553</v>
      </c>
      <c r="E2435" s="24"/>
      <c r="F2435" s="24" t="s">
        <v>435</v>
      </c>
      <c r="G2435" s="25" t="s">
        <v>1568</v>
      </c>
      <c r="H2435" s="24" t="s">
        <v>18659</v>
      </c>
    </row>
    <row r="2436" spans="1:8" s="23" customFormat="1" ht="89.25">
      <c r="A2436" s="23">
        <v>59953</v>
      </c>
      <c r="B2436" s="23">
        <v>486</v>
      </c>
      <c r="C2436" s="24" t="s">
        <v>25</v>
      </c>
      <c r="D2436" s="24" t="s">
        <v>1553</v>
      </c>
      <c r="E2436" s="24"/>
      <c r="F2436" s="24" t="s">
        <v>435</v>
      </c>
      <c r="G2436" s="25" t="s">
        <v>1568</v>
      </c>
      <c r="H2436" s="24" t="s">
        <v>18779</v>
      </c>
    </row>
    <row r="2437" spans="1:8" s="23" customFormat="1" ht="409.5">
      <c r="A2437" s="23">
        <v>59954</v>
      </c>
      <c r="B2437" s="23">
        <v>486</v>
      </c>
      <c r="C2437" s="24" t="s">
        <v>25</v>
      </c>
      <c r="D2437" s="24" t="s">
        <v>1570</v>
      </c>
      <c r="E2437" s="24"/>
      <c r="F2437" s="24" t="s">
        <v>438</v>
      </c>
      <c r="G2437" s="25" t="s">
        <v>1571</v>
      </c>
      <c r="H2437" s="24" t="s">
        <v>18780</v>
      </c>
    </row>
    <row r="2438" spans="1:8" s="23" customFormat="1" ht="409.5">
      <c r="A2438" s="23">
        <v>59954</v>
      </c>
      <c r="B2438" s="23">
        <v>486</v>
      </c>
      <c r="C2438" s="24" t="s">
        <v>25</v>
      </c>
      <c r="D2438" s="24" t="s">
        <v>1570</v>
      </c>
      <c r="E2438" s="24"/>
      <c r="F2438" s="24" t="s">
        <v>438</v>
      </c>
      <c r="G2438" s="25" t="s">
        <v>1571</v>
      </c>
      <c r="H2438" s="24" t="s">
        <v>17274</v>
      </c>
    </row>
    <row r="2439" spans="1:8" s="23" customFormat="1" ht="63.75">
      <c r="A2439" s="23">
        <v>59955</v>
      </c>
      <c r="B2439" s="23">
        <v>486</v>
      </c>
      <c r="C2439" s="24" t="s">
        <v>25</v>
      </c>
      <c r="D2439" s="24" t="s">
        <v>1570</v>
      </c>
      <c r="E2439" s="24"/>
      <c r="F2439" s="24" t="s">
        <v>441</v>
      </c>
      <c r="G2439" s="25" t="s">
        <v>1573</v>
      </c>
      <c r="H2439" s="24"/>
    </row>
    <row r="2440" spans="1:8" s="23" customFormat="1" ht="102">
      <c r="A2440" s="23">
        <v>59956</v>
      </c>
      <c r="B2440" s="23">
        <v>486</v>
      </c>
      <c r="C2440" s="24" t="s">
        <v>25</v>
      </c>
      <c r="D2440" s="24" t="s">
        <v>1570</v>
      </c>
      <c r="E2440" s="24"/>
      <c r="F2440" s="24" t="s">
        <v>443</v>
      </c>
      <c r="G2440" s="25" t="s">
        <v>1574</v>
      </c>
      <c r="H2440" s="24"/>
    </row>
    <row r="2441" spans="1:8" s="23" customFormat="1" ht="102">
      <c r="A2441" s="23">
        <v>59957</v>
      </c>
      <c r="B2441" s="23">
        <v>486</v>
      </c>
      <c r="C2441" s="24" t="s">
        <v>25</v>
      </c>
      <c r="D2441" s="24" t="s">
        <v>1570</v>
      </c>
      <c r="E2441" s="24"/>
      <c r="F2441" s="24" t="s">
        <v>445</v>
      </c>
      <c r="G2441" s="25" t="s">
        <v>1575</v>
      </c>
      <c r="H2441" s="24" t="s">
        <v>1576</v>
      </c>
    </row>
    <row r="2442" spans="1:8" s="23" customFormat="1" ht="38.25">
      <c r="A2442" s="23">
        <v>59958</v>
      </c>
      <c r="B2442" s="23">
        <v>486</v>
      </c>
      <c r="C2442" s="24" t="s">
        <v>25</v>
      </c>
      <c r="D2442" s="24" t="s">
        <v>1570</v>
      </c>
      <c r="E2442" s="24"/>
      <c r="F2442" s="24" t="s">
        <v>450</v>
      </c>
      <c r="G2442" s="25" t="s">
        <v>1577</v>
      </c>
      <c r="H2442" s="24"/>
    </row>
    <row r="2443" spans="1:8" s="23" customFormat="1" ht="409.5">
      <c r="A2443" s="23">
        <v>59959</v>
      </c>
      <c r="B2443" s="23">
        <v>486</v>
      </c>
      <c r="C2443" s="24" t="s">
        <v>25</v>
      </c>
      <c r="D2443" s="24" t="s">
        <v>1570</v>
      </c>
      <c r="E2443" s="24"/>
      <c r="F2443" s="24" t="s">
        <v>453</v>
      </c>
      <c r="G2443" s="25" t="s">
        <v>1578</v>
      </c>
      <c r="H2443" s="24" t="s">
        <v>18781</v>
      </c>
    </row>
    <row r="2444" spans="1:8" s="23" customFormat="1" ht="409.5">
      <c r="A2444" s="23">
        <v>59959</v>
      </c>
      <c r="B2444" s="23">
        <v>486</v>
      </c>
      <c r="C2444" s="24" t="s">
        <v>25</v>
      </c>
      <c r="D2444" s="24" t="s">
        <v>1570</v>
      </c>
      <c r="E2444" s="24"/>
      <c r="F2444" s="24" t="s">
        <v>453</v>
      </c>
      <c r="G2444" s="25" t="s">
        <v>1578</v>
      </c>
      <c r="H2444" s="24" t="s">
        <v>18668</v>
      </c>
    </row>
    <row r="2445" spans="1:8" s="23" customFormat="1" ht="242.25">
      <c r="A2445" s="23">
        <v>59960</v>
      </c>
      <c r="B2445" s="23">
        <v>486</v>
      </c>
      <c r="C2445" s="24" t="s">
        <v>25</v>
      </c>
      <c r="D2445" s="24" t="s">
        <v>1570</v>
      </c>
      <c r="E2445" s="24"/>
      <c r="F2445" s="24" t="s">
        <v>1579</v>
      </c>
      <c r="G2445" s="25" t="s">
        <v>1580</v>
      </c>
      <c r="H2445" s="24" t="s">
        <v>18782</v>
      </c>
    </row>
    <row r="2446" spans="1:8" s="23" customFormat="1" ht="242.25">
      <c r="A2446" s="23">
        <v>59960</v>
      </c>
      <c r="B2446" s="23">
        <v>486</v>
      </c>
      <c r="C2446" s="24" t="s">
        <v>25</v>
      </c>
      <c r="D2446" s="24" t="s">
        <v>1570</v>
      </c>
      <c r="E2446" s="24"/>
      <c r="F2446" s="24" t="s">
        <v>1579</v>
      </c>
      <c r="G2446" s="25" t="s">
        <v>1580</v>
      </c>
      <c r="H2446" s="24" t="s">
        <v>18783</v>
      </c>
    </row>
    <row r="2447" spans="1:8" s="23" customFormat="1" ht="242.25">
      <c r="A2447" s="23">
        <v>59960</v>
      </c>
      <c r="B2447" s="23">
        <v>486</v>
      </c>
      <c r="C2447" s="24" t="s">
        <v>25</v>
      </c>
      <c r="D2447" s="24" t="s">
        <v>1570</v>
      </c>
      <c r="E2447" s="24"/>
      <c r="F2447" s="24" t="s">
        <v>1579</v>
      </c>
      <c r="G2447" s="25" t="s">
        <v>1580</v>
      </c>
      <c r="H2447" s="24" t="s">
        <v>18784</v>
      </c>
    </row>
    <row r="2448" spans="1:8" s="23" customFormat="1" ht="242.25">
      <c r="A2448" s="23">
        <v>59960</v>
      </c>
      <c r="B2448" s="23">
        <v>486</v>
      </c>
      <c r="C2448" s="24" t="s">
        <v>25</v>
      </c>
      <c r="D2448" s="24" t="s">
        <v>1570</v>
      </c>
      <c r="E2448" s="24"/>
      <c r="F2448" s="24" t="s">
        <v>1579</v>
      </c>
      <c r="G2448" s="25" t="s">
        <v>1580</v>
      </c>
      <c r="H2448" s="24" t="s">
        <v>18785</v>
      </c>
    </row>
    <row r="2449" spans="1:8" s="23" customFormat="1" ht="242.25">
      <c r="A2449" s="23">
        <v>59960</v>
      </c>
      <c r="B2449" s="23">
        <v>486</v>
      </c>
      <c r="C2449" s="24" t="s">
        <v>25</v>
      </c>
      <c r="D2449" s="24" t="s">
        <v>1570</v>
      </c>
      <c r="E2449" s="24"/>
      <c r="F2449" s="24" t="s">
        <v>1579</v>
      </c>
      <c r="G2449" s="25" t="s">
        <v>1580</v>
      </c>
      <c r="H2449" s="24" t="s">
        <v>18786</v>
      </c>
    </row>
    <row r="2450" spans="1:8" s="23" customFormat="1" ht="255">
      <c r="A2450" s="23">
        <v>59961</v>
      </c>
      <c r="B2450" s="23">
        <v>486</v>
      </c>
      <c r="C2450" s="24" t="s">
        <v>25</v>
      </c>
      <c r="D2450" s="24" t="s">
        <v>1570</v>
      </c>
      <c r="E2450" s="24"/>
      <c r="F2450" s="24" t="s">
        <v>1581</v>
      </c>
      <c r="G2450" s="25" t="s">
        <v>1582</v>
      </c>
      <c r="H2450" s="24" t="s">
        <v>1583</v>
      </c>
    </row>
    <row r="2451" spans="1:8" s="23" customFormat="1" ht="153">
      <c r="A2451" s="23">
        <v>59962</v>
      </c>
      <c r="B2451" s="23">
        <v>486</v>
      </c>
      <c r="C2451" s="24" t="s">
        <v>25</v>
      </c>
      <c r="D2451" s="24" t="s">
        <v>1570</v>
      </c>
      <c r="E2451" s="24"/>
      <c r="F2451" s="24" t="s">
        <v>456</v>
      </c>
      <c r="G2451" s="25" t="s">
        <v>1584</v>
      </c>
      <c r="H2451" s="24"/>
    </row>
    <row r="2452" spans="1:8" s="23" customFormat="1" ht="63.75">
      <c r="A2452" s="23">
        <v>59963</v>
      </c>
      <c r="B2452" s="23">
        <v>486</v>
      </c>
      <c r="C2452" s="24" t="s">
        <v>25</v>
      </c>
      <c r="D2452" s="24" t="s">
        <v>1570</v>
      </c>
      <c r="E2452" s="24"/>
      <c r="F2452" s="24" t="s">
        <v>458</v>
      </c>
      <c r="G2452" s="25" t="s">
        <v>1585</v>
      </c>
      <c r="H2452" s="24" t="s">
        <v>18787</v>
      </c>
    </row>
    <row r="2453" spans="1:8" s="23" customFormat="1" ht="63.75">
      <c r="A2453" s="23">
        <v>59963</v>
      </c>
      <c r="B2453" s="23">
        <v>486</v>
      </c>
      <c r="C2453" s="24" t="s">
        <v>25</v>
      </c>
      <c r="D2453" s="24" t="s">
        <v>1570</v>
      </c>
      <c r="E2453" s="24"/>
      <c r="F2453" s="24" t="s">
        <v>458</v>
      </c>
      <c r="G2453" s="25" t="s">
        <v>1585</v>
      </c>
      <c r="H2453" s="24" t="s">
        <v>18788</v>
      </c>
    </row>
    <row r="2454" spans="1:8" s="23" customFormat="1" ht="63.75">
      <c r="A2454" s="23">
        <v>59963</v>
      </c>
      <c r="B2454" s="23">
        <v>486</v>
      </c>
      <c r="C2454" s="24" t="s">
        <v>25</v>
      </c>
      <c r="D2454" s="24" t="s">
        <v>1570</v>
      </c>
      <c r="E2454" s="24"/>
      <c r="F2454" s="24" t="s">
        <v>458</v>
      </c>
      <c r="G2454" s="25" t="s">
        <v>1585</v>
      </c>
      <c r="H2454" s="24" t="s">
        <v>18789</v>
      </c>
    </row>
    <row r="2455" spans="1:8" s="23" customFormat="1" ht="38.25">
      <c r="A2455" s="23">
        <v>60037</v>
      </c>
      <c r="B2455" s="23">
        <v>487</v>
      </c>
      <c r="C2455" s="24" t="s">
        <v>26</v>
      </c>
      <c r="D2455" s="24"/>
      <c r="E2455" s="24"/>
      <c r="F2455" s="24" t="s">
        <v>211</v>
      </c>
      <c r="G2455" s="25" t="s">
        <v>1586</v>
      </c>
      <c r="H2455" s="24" t="s">
        <v>18790</v>
      </c>
    </row>
    <row r="2456" spans="1:8" s="23" customFormat="1" ht="38.25">
      <c r="A2456" s="23">
        <v>60037</v>
      </c>
      <c r="B2456" s="23">
        <v>487</v>
      </c>
      <c r="C2456" s="24" t="s">
        <v>26</v>
      </c>
      <c r="D2456" s="24"/>
      <c r="E2456" s="24"/>
      <c r="F2456" s="24" t="s">
        <v>211</v>
      </c>
      <c r="G2456" s="25" t="s">
        <v>1586</v>
      </c>
      <c r="H2456" s="24" t="s">
        <v>18668</v>
      </c>
    </row>
    <row r="2457" spans="1:8" s="23" customFormat="1" ht="102">
      <c r="A2457" s="23">
        <v>60038</v>
      </c>
      <c r="B2457" s="23">
        <v>487</v>
      </c>
      <c r="C2457" s="24" t="s">
        <v>26</v>
      </c>
      <c r="D2457" s="24"/>
      <c r="E2457" s="24"/>
      <c r="F2457" s="24" t="s">
        <v>213</v>
      </c>
      <c r="G2457" s="25" t="s">
        <v>1588</v>
      </c>
      <c r="H2457" s="24" t="s">
        <v>1589</v>
      </c>
    </row>
    <row r="2458" spans="1:8" s="23" customFormat="1" ht="63.75">
      <c r="A2458" s="23">
        <v>60039</v>
      </c>
      <c r="B2458" s="23">
        <v>487</v>
      </c>
      <c r="C2458" s="24" t="s">
        <v>26</v>
      </c>
      <c r="D2458" s="24"/>
      <c r="E2458" s="24"/>
      <c r="F2458" s="24" t="s">
        <v>215</v>
      </c>
      <c r="G2458" s="25" t="s">
        <v>1590</v>
      </c>
      <c r="H2458" s="24" t="s">
        <v>18791</v>
      </c>
    </row>
    <row r="2459" spans="1:8" s="23" customFormat="1" ht="63.75">
      <c r="A2459" s="23">
        <v>60039</v>
      </c>
      <c r="B2459" s="23">
        <v>487</v>
      </c>
      <c r="C2459" s="24" t="s">
        <v>26</v>
      </c>
      <c r="D2459" s="24"/>
      <c r="E2459" s="24"/>
      <c r="F2459" s="24" t="s">
        <v>215</v>
      </c>
      <c r="G2459" s="25" t="s">
        <v>1590</v>
      </c>
      <c r="H2459" s="24" t="s">
        <v>18792</v>
      </c>
    </row>
    <row r="2460" spans="1:8" s="23" customFormat="1" ht="63.75">
      <c r="A2460" s="23">
        <v>60039</v>
      </c>
      <c r="B2460" s="23">
        <v>487</v>
      </c>
      <c r="C2460" s="24" t="s">
        <v>26</v>
      </c>
      <c r="D2460" s="24"/>
      <c r="E2460" s="24"/>
      <c r="F2460" s="24" t="s">
        <v>215</v>
      </c>
      <c r="G2460" s="25" t="s">
        <v>1590</v>
      </c>
      <c r="H2460" s="24" t="s">
        <v>18793</v>
      </c>
    </row>
    <row r="2461" spans="1:8" s="23" customFormat="1" ht="63.75">
      <c r="A2461" s="23">
        <v>60039</v>
      </c>
      <c r="B2461" s="23">
        <v>487</v>
      </c>
      <c r="C2461" s="24" t="s">
        <v>26</v>
      </c>
      <c r="D2461" s="24"/>
      <c r="E2461" s="24"/>
      <c r="F2461" s="24" t="s">
        <v>215</v>
      </c>
      <c r="G2461" s="25" t="s">
        <v>1590</v>
      </c>
      <c r="H2461" s="24" t="s">
        <v>18794</v>
      </c>
    </row>
    <row r="2462" spans="1:8" s="23" customFormat="1" ht="63.75">
      <c r="A2462" s="23">
        <v>60039</v>
      </c>
      <c r="B2462" s="23">
        <v>487</v>
      </c>
      <c r="C2462" s="24" t="s">
        <v>26</v>
      </c>
      <c r="D2462" s="24"/>
      <c r="E2462" s="24"/>
      <c r="F2462" s="24" t="s">
        <v>215</v>
      </c>
      <c r="G2462" s="25" t="s">
        <v>1590</v>
      </c>
      <c r="H2462" s="24" t="s">
        <v>18795</v>
      </c>
    </row>
    <row r="2463" spans="1:8" s="23" customFormat="1" ht="51">
      <c r="A2463" s="23">
        <v>60047</v>
      </c>
      <c r="B2463" s="23">
        <v>488</v>
      </c>
      <c r="C2463" s="24" t="s">
        <v>28</v>
      </c>
      <c r="D2463" s="24"/>
      <c r="E2463" s="24"/>
      <c r="F2463" s="24" t="s">
        <v>211</v>
      </c>
      <c r="G2463" s="25" t="s">
        <v>1592</v>
      </c>
      <c r="H2463" s="24"/>
    </row>
    <row r="2464" spans="1:8" s="23" customFormat="1" ht="382.5">
      <c r="A2464" s="23">
        <v>60048</v>
      </c>
      <c r="B2464" s="23">
        <v>488</v>
      </c>
      <c r="C2464" s="24" t="s">
        <v>28</v>
      </c>
      <c r="D2464" s="24"/>
      <c r="E2464" s="24"/>
      <c r="F2464" s="24" t="s">
        <v>213</v>
      </c>
      <c r="G2464" s="25" t="s">
        <v>1593</v>
      </c>
      <c r="H2464" s="24" t="s">
        <v>18796</v>
      </c>
    </row>
    <row r="2465" spans="1:8" s="23" customFormat="1" ht="382.5">
      <c r="A2465" s="23">
        <v>60048</v>
      </c>
      <c r="B2465" s="23">
        <v>488</v>
      </c>
      <c r="C2465" s="24" t="s">
        <v>28</v>
      </c>
      <c r="D2465" s="24"/>
      <c r="E2465" s="24"/>
      <c r="F2465" s="24" t="s">
        <v>213</v>
      </c>
      <c r="G2465" s="25" t="s">
        <v>1593</v>
      </c>
      <c r="H2465" s="24" t="s">
        <v>18797</v>
      </c>
    </row>
    <row r="2466" spans="1:8" s="23" customFormat="1" ht="382.5">
      <c r="A2466" s="23">
        <v>60048</v>
      </c>
      <c r="B2466" s="23">
        <v>488</v>
      </c>
      <c r="C2466" s="24" t="s">
        <v>28</v>
      </c>
      <c r="D2466" s="24"/>
      <c r="E2466" s="24"/>
      <c r="F2466" s="24" t="s">
        <v>213</v>
      </c>
      <c r="G2466" s="25" t="s">
        <v>1593</v>
      </c>
      <c r="H2466" s="24" t="s">
        <v>18798</v>
      </c>
    </row>
    <row r="2467" spans="1:8" s="23" customFormat="1" ht="382.5">
      <c r="A2467" s="23">
        <v>60048</v>
      </c>
      <c r="B2467" s="23">
        <v>488</v>
      </c>
      <c r="C2467" s="24" t="s">
        <v>28</v>
      </c>
      <c r="D2467" s="24"/>
      <c r="E2467" s="24"/>
      <c r="F2467" s="24" t="s">
        <v>213</v>
      </c>
      <c r="G2467" s="25" t="s">
        <v>1593</v>
      </c>
      <c r="H2467" s="24" t="s">
        <v>18799</v>
      </c>
    </row>
    <row r="2468" spans="1:8" s="23" customFormat="1" ht="382.5">
      <c r="A2468" s="23">
        <v>60048</v>
      </c>
      <c r="B2468" s="23">
        <v>488</v>
      </c>
      <c r="C2468" s="24" t="s">
        <v>28</v>
      </c>
      <c r="D2468" s="24"/>
      <c r="E2468" s="24"/>
      <c r="F2468" s="24" t="s">
        <v>213</v>
      </c>
      <c r="G2468" s="25" t="s">
        <v>1593</v>
      </c>
      <c r="H2468" s="24" t="s">
        <v>18800</v>
      </c>
    </row>
    <row r="2469" spans="1:8" s="23" customFormat="1" ht="382.5">
      <c r="A2469" s="23">
        <v>60048</v>
      </c>
      <c r="B2469" s="23">
        <v>488</v>
      </c>
      <c r="C2469" s="24" t="s">
        <v>28</v>
      </c>
      <c r="D2469" s="24"/>
      <c r="E2469" s="24"/>
      <c r="F2469" s="24" t="s">
        <v>213</v>
      </c>
      <c r="G2469" s="25" t="s">
        <v>1593</v>
      </c>
      <c r="H2469" s="24" t="s">
        <v>18801</v>
      </c>
    </row>
    <row r="2470" spans="1:8" s="23" customFormat="1" ht="127.5">
      <c r="A2470" s="23">
        <v>60049</v>
      </c>
      <c r="B2470" s="23">
        <v>488</v>
      </c>
      <c r="C2470" s="24" t="s">
        <v>28</v>
      </c>
      <c r="D2470" s="24"/>
      <c r="E2470" s="24"/>
      <c r="F2470" s="24" t="s">
        <v>215</v>
      </c>
      <c r="G2470" s="25" t="s">
        <v>1594</v>
      </c>
      <c r="H2470" s="24"/>
    </row>
    <row r="2471" spans="1:8" s="23" customFormat="1" ht="63.75">
      <c r="A2471" s="23">
        <v>60050</v>
      </c>
      <c r="B2471" s="23">
        <v>488</v>
      </c>
      <c r="C2471" s="24" t="s">
        <v>28</v>
      </c>
      <c r="D2471" s="24"/>
      <c r="E2471" s="24"/>
      <c r="F2471" s="24" t="s">
        <v>218</v>
      </c>
      <c r="G2471" s="25" t="s">
        <v>1595</v>
      </c>
      <c r="H2471" s="24"/>
    </row>
    <row r="2472" spans="1:8" s="23" customFormat="1" ht="114.75">
      <c r="A2472" s="23">
        <v>60051</v>
      </c>
      <c r="B2472" s="23">
        <v>488</v>
      </c>
      <c r="C2472" s="24" t="s">
        <v>28</v>
      </c>
      <c r="D2472" s="24"/>
      <c r="E2472" s="24"/>
      <c r="F2472" s="24" t="s">
        <v>221</v>
      </c>
      <c r="G2472" s="25" t="s">
        <v>1596</v>
      </c>
      <c r="H2472" s="24"/>
    </row>
    <row r="2473" spans="1:8" s="23" customFormat="1">
      <c r="A2473" s="23">
        <v>60052</v>
      </c>
      <c r="B2473" s="23">
        <v>488</v>
      </c>
      <c r="C2473" s="24" t="s">
        <v>28</v>
      </c>
      <c r="D2473" s="24"/>
      <c r="E2473" s="24"/>
      <c r="F2473" s="24" t="s">
        <v>224</v>
      </c>
      <c r="G2473" s="25" t="s">
        <v>1597</v>
      </c>
      <c r="H2473" s="24"/>
    </row>
    <row r="2474" spans="1:8" s="23" customFormat="1" ht="204">
      <c r="A2474" s="23">
        <v>60053</v>
      </c>
      <c r="B2474" s="23">
        <v>488</v>
      </c>
      <c r="C2474" s="24" t="s">
        <v>28</v>
      </c>
      <c r="D2474" s="24"/>
      <c r="E2474" s="24"/>
      <c r="F2474" s="24" t="s">
        <v>229</v>
      </c>
      <c r="G2474" s="25" t="s">
        <v>1598</v>
      </c>
      <c r="H2474" s="24" t="s">
        <v>17813</v>
      </c>
    </row>
    <row r="2475" spans="1:8" s="23" customFormat="1" ht="204">
      <c r="A2475" s="23">
        <v>60053</v>
      </c>
      <c r="B2475" s="23">
        <v>488</v>
      </c>
      <c r="C2475" s="24" t="s">
        <v>28</v>
      </c>
      <c r="D2475" s="24"/>
      <c r="E2475" s="24"/>
      <c r="F2475" s="24" t="s">
        <v>229</v>
      </c>
      <c r="G2475" s="25" t="s">
        <v>1598</v>
      </c>
      <c r="H2475" s="24" t="s">
        <v>18802</v>
      </c>
    </row>
    <row r="2476" spans="1:8" s="23" customFormat="1" ht="357">
      <c r="A2476" s="23">
        <v>60054</v>
      </c>
      <c r="B2476" s="23">
        <v>488</v>
      </c>
      <c r="C2476" s="24" t="s">
        <v>28</v>
      </c>
      <c r="D2476" s="24"/>
      <c r="E2476" s="24"/>
      <c r="F2476" s="24" t="s">
        <v>233</v>
      </c>
      <c r="G2476" s="25" t="s">
        <v>1600</v>
      </c>
      <c r="H2476" s="24" t="s">
        <v>18803</v>
      </c>
    </row>
    <row r="2477" spans="1:8" s="23" customFormat="1" ht="357">
      <c r="A2477" s="23">
        <v>60054</v>
      </c>
      <c r="B2477" s="23">
        <v>488</v>
      </c>
      <c r="C2477" s="24" t="s">
        <v>28</v>
      </c>
      <c r="D2477" s="24"/>
      <c r="E2477" s="24"/>
      <c r="F2477" s="24" t="s">
        <v>233</v>
      </c>
      <c r="G2477" s="25" t="s">
        <v>1600</v>
      </c>
      <c r="H2477" s="24" t="s">
        <v>18804</v>
      </c>
    </row>
    <row r="2478" spans="1:8" s="23" customFormat="1" ht="242.25">
      <c r="A2478" s="23">
        <v>60055</v>
      </c>
      <c r="B2478" s="23">
        <v>488</v>
      </c>
      <c r="C2478" s="24" t="s">
        <v>28</v>
      </c>
      <c r="D2478" s="24"/>
      <c r="E2478" s="24"/>
      <c r="F2478" s="24" t="s">
        <v>661</v>
      </c>
      <c r="G2478" s="25" t="s">
        <v>1602</v>
      </c>
      <c r="H2478" s="24" t="s">
        <v>18805</v>
      </c>
    </row>
    <row r="2479" spans="1:8" s="23" customFormat="1" ht="242.25">
      <c r="A2479" s="23">
        <v>60055</v>
      </c>
      <c r="B2479" s="23">
        <v>488</v>
      </c>
      <c r="C2479" s="24" t="s">
        <v>28</v>
      </c>
      <c r="D2479" s="24"/>
      <c r="E2479" s="24"/>
      <c r="F2479" s="24" t="s">
        <v>661</v>
      </c>
      <c r="G2479" s="25" t="s">
        <v>1602</v>
      </c>
      <c r="H2479" s="24" t="s">
        <v>18806</v>
      </c>
    </row>
    <row r="2480" spans="1:8" s="23" customFormat="1" ht="242.25">
      <c r="A2480" s="23">
        <v>60055</v>
      </c>
      <c r="B2480" s="23">
        <v>488</v>
      </c>
      <c r="C2480" s="24" t="s">
        <v>28</v>
      </c>
      <c r="D2480" s="24"/>
      <c r="E2480" s="24"/>
      <c r="F2480" s="24" t="s">
        <v>661</v>
      </c>
      <c r="G2480" s="25" t="s">
        <v>1602</v>
      </c>
      <c r="H2480" s="24" t="s">
        <v>18807</v>
      </c>
    </row>
    <row r="2481" spans="1:8" s="23" customFormat="1" ht="76.5">
      <c r="A2481" s="23">
        <v>60056</v>
      </c>
      <c r="B2481" s="23">
        <v>488</v>
      </c>
      <c r="C2481" s="24" t="s">
        <v>28</v>
      </c>
      <c r="D2481" s="24"/>
      <c r="E2481" s="24"/>
      <c r="F2481" s="24" t="s">
        <v>235</v>
      </c>
      <c r="G2481" s="25" t="s">
        <v>1604</v>
      </c>
      <c r="H2481" s="24"/>
    </row>
    <row r="2482" spans="1:8" s="23" customFormat="1" ht="89.25">
      <c r="A2482" s="23">
        <v>60057</v>
      </c>
      <c r="B2482" s="23">
        <v>488</v>
      </c>
      <c r="C2482" s="24" t="s">
        <v>28</v>
      </c>
      <c r="D2482" s="24"/>
      <c r="E2482" s="24"/>
      <c r="F2482" s="24" t="s">
        <v>241</v>
      </c>
      <c r="G2482" s="25" t="s">
        <v>1605</v>
      </c>
      <c r="H2482" s="24"/>
    </row>
    <row r="2483" spans="1:8" s="23" customFormat="1" ht="165.75">
      <c r="A2483" s="23">
        <v>60058</v>
      </c>
      <c r="B2483" s="23">
        <v>488</v>
      </c>
      <c r="C2483" s="24" t="s">
        <v>28</v>
      </c>
      <c r="D2483" s="24"/>
      <c r="E2483" s="24"/>
      <c r="F2483" s="24" t="s">
        <v>247</v>
      </c>
      <c r="G2483" s="25" t="s">
        <v>1606</v>
      </c>
      <c r="H2483" s="24" t="s">
        <v>18808</v>
      </c>
    </row>
    <row r="2484" spans="1:8" s="23" customFormat="1" ht="165.75">
      <c r="A2484" s="23">
        <v>60058</v>
      </c>
      <c r="B2484" s="23">
        <v>488</v>
      </c>
      <c r="C2484" s="24" t="s">
        <v>28</v>
      </c>
      <c r="D2484" s="24"/>
      <c r="E2484" s="24"/>
      <c r="F2484" s="24" t="s">
        <v>247</v>
      </c>
      <c r="G2484" s="25" t="s">
        <v>1606</v>
      </c>
      <c r="H2484" s="24" t="s">
        <v>18809</v>
      </c>
    </row>
    <row r="2485" spans="1:8" s="23" customFormat="1" ht="165.75">
      <c r="A2485" s="23">
        <v>60058</v>
      </c>
      <c r="B2485" s="23">
        <v>488</v>
      </c>
      <c r="C2485" s="24" t="s">
        <v>28</v>
      </c>
      <c r="D2485" s="24"/>
      <c r="E2485" s="24"/>
      <c r="F2485" s="24" t="s">
        <v>247</v>
      </c>
      <c r="G2485" s="25" t="s">
        <v>1606</v>
      </c>
      <c r="H2485" s="24" t="s">
        <v>18810</v>
      </c>
    </row>
    <row r="2486" spans="1:8" s="23" customFormat="1" ht="165.75">
      <c r="A2486" s="23">
        <v>60058</v>
      </c>
      <c r="B2486" s="23">
        <v>488</v>
      </c>
      <c r="C2486" s="24" t="s">
        <v>28</v>
      </c>
      <c r="D2486" s="24"/>
      <c r="E2486" s="24"/>
      <c r="F2486" s="24" t="s">
        <v>247</v>
      </c>
      <c r="G2486" s="25" t="s">
        <v>1606</v>
      </c>
      <c r="H2486" s="24" t="s">
        <v>18811</v>
      </c>
    </row>
    <row r="2487" spans="1:8" s="23" customFormat="1" ht="165.75">
      <c r="A2487" s="23">
        <v>60059</v>
      </c>
      <c r="B2487" s="23">
        <v>488</v>
      </c>
      <c r="C2487" s="24" t="s">
        <v>28</v>
      </c>
      <c r="D2487" s="24"/>
      <c r="E2487" s="24"/>
      <c r="F2487" s="24" t="s">
        <v>249</v>
      </c>
      <c r="G2487" s="25" t="s">
        <v>1607</v>
      </c>
      <c r="H2487" s="24"/>
    </row>
    <row r="2488" spans="1:8" s="23" customFormat="1" ht="102">
      <c r="A2488" s="23">
        <v>60060</v>
      </c>
      <c r="B2488" s="23">
        <v>488</v>
      </c>
      <c r="C2488" s="24" t="s">
        <v>28</v>
      </c>
      <c r="D2488" s="24"/>
      <c r="E2488" s="24"/>
      <c r="F2488" s="24" t="s">
        <v>251</v>
      </c>
      <c r="G2488" s="25" t="s">
        <v>1608</v>
      </c>
      <c r="H2488" s="24" t="s">
        <v>18812</v>
      </c>
    </row>
    <row r="2489" spans="1:8" s="23" customFormat="1" ht="102">
      <c r="A2489" s="23">
        <v>60060</v>
      </c>
      <c r="B2489" s="23">
        <v>488</v>
      </c>
      <c r="C2489" s="24" t="s">
        <v>28</v>
      </c>
      <c r="D2489" s="24"/>
      <c r="E2489" s="24"/>
      <c r="F2489" s="24" t="s">
        <v>251</v>
      </c>
      <c r="G2489" s="25" t="s">
        <v>1608</v>
      </c>
      <c r="H2489" s="24" t="s">
        <v>18813</v>
      </c>
    </row>
    <row r="2490" spans="1:8" s="23" customFormat="1" ht="76.5">
      <c r="A2490" s="23">
        <v>60061</v>
      </c>
      <c r="B2490" s="23">
        <v>488</v>
      </c>
      <c r="C2490" s="24" t="s">
        <v>28</v>
      </c>
      <c r="D2490" s="24"/>
      <c r="E2490" s="24"/>
      <c r="F2490" s="24" t="s">
        <v>254</v>
      </c>
      <c r="G2490" s="25" t="s">
        <v>1611</v>
      </c>
      <c r="H2490" s="24" t="s">
        <v>18814</v>
      </c>
    </row>
    <row r="2491" spans="1:8" s="23" customFormat="1" ht="76.5">
      <c r="A2491" s="23">
        <v>60061</v>
      </c>
      <c r="B2491" s="23">
        <v>488</v>
      </c>
      <c r="C2491" s="24" t="s">
        <v>28</v>
      </c>
      <c r="D2491" s="24"/>
      <c r="E2491" s="24"/>
      <c r="F2491" s="24" t="s">
        <v>254</v>
      </c>
      <c r="G2491" s="25" t="s">
        <v>1611</v>
      </c>
      <c r="H2491" s="24" t="s">
        <v>17287</v>
      </c>
    </row>
    <row r="2492" spans="1:8" s="23" customFormat="1" ht="76.5">
      <c r="A2492" s="23">
        <v>60061</v>
      </c>
      <c r="B2492" s="23">
        <v>488</v>
      </c>
      <c r="C2492" s="24" t="s">
        <v>28</v>
      </c>
      <c r="D2492" s="24"/>
      <c r="E2492" s="24"/>
      <c r="F2492" s="24" t="s">
        <v>254</v>
      </c>
      <c r="G2492" s="25" t="s">
        <v>1611</v>
      </c>
      <c r="H2492" s="24" t="s">
        <v>17875</v>
      </c>
    </row>
    <row r="2493" spans="1:8" s="23" customFormat="1" ht="51">
      <c r="A2493" s="23">
        <v>60062</v>
      </c>
      <c r="B2493" s="23">
        <v>488</v>
      </c>
      <c r="C2493" s="24" t="s">
        <v>28</v>
      </c>
      <c r="D2493" s="24"/>
      <c r="E2493" s="24"/>
      <c r="F2493" s="24" t="s">
        <v>261</v>
      </c>
      <c r="G2493" s="25" t="s">
        <v>1612</v>
      </c>
      <c r="H2493" s="24"/>
    </row>
    <row r="2494" spans="1:8" s="23" customFormat="1" ht="25.5">
      <c r="A2494" s="23">
        <v>60079</v>
      </c>
      <c r="B2494" s="23">
        <v>489</v>
      </c>
      <c r="C2494" s="24" t="s">
        <v>29</v>
      </c>
      <c r="D2494" s="24"/>
      <c r="E2494" s="24"/>
      <c r="F2494" s="24" t="s">
        <v>211</v>
      </c>
      <c r="G2494" s="25" t="s">
        <v>1613</v>
      </c>
      <c r="H2494" s="24" t="s">
        <v>1614</v>
      </c>
    </row>
    <row r="2495" spans="1:8" s="23" customFormat="1" ht="51">
      <c r="A2495" s="23">
        <v>60080</v>
      </c>
      <c r="B2495" s="23">
        <v>489</v>
      </c>
      <c r="C2495" s="24" t="s">
        <v>29</v>
      </c>
      <c r="D2495" s="24"/>
      <c r="E2495" s="24"/>
      <c r="F2495" s="24" t="s">
        <v>213</v>
      </c>
      <c r="G2495" s="25" t="s">
        <v>1615</v>
      </c>
      <c r="H2495" s="24"/>
    </row>
    <row r="2496" spans="1:8" s="23" customFormat="1" ht="140.25">
      <c r="A2496" s="23">
        <v>60081</v>
      </c>
      <c r="B2496" s="23">
        <v>489</v>
      </c>
      <c r="C2496" s="24" t="s">
        <v>29</v>
      </c>
      <c r="D2496" s="24"/>
      <c r="E2496" s="24"/>
      <c r="F2496" s="24" t="s">
        <v>215</v>
      </c>
      <c r="G2496" s="25" t="s">
        <v>1616</v>
      </c>
      <c r="H2496" s="24" t="s">
        <v>1617</v>
      </c>
    </row>
    <row r="2497" spans="1:8" s="23" customFormat="1" ht="89.25">
      <c r="A2497" s="23">
        <v>60082</v>
      </c>
      <c r="B2497" s="23">
        <v>489</v>
      </c>
      <c r="C2497" s="24" t="s">
        <v>29</v>
      </c>
      <c r="D2497" s="24"/>
      <c r="E2497" s="24"/>
      <c r="F2497" s="24" t="s">
        <v>224</v>
      </c>
      <c r="G2497" s="25" t="s">
        <v>1618</v>
      </c>
      <c r="H2497" s="24" t="s">
        <v>18815</v>
      </c>
    </row>
    <row r="2498" spans="1:8" s="23" customFormat="1" ht="89.25">
      <c r="A2498" s="23">
        <v>60082</v>
      </c>
      <c r="B2498" s="23">
        <v>489</v>
      </c>
      <c r="C2498" s="24" t="s">
        <v>29</v>
      </c>
      <c r="D2498" s="24"/>
      <c r="E2498" s="24"/>
      <c r="F2498" s="24" t="s">
        <v>224</v>
      </c>
      <c r="G2498" s="25" t="s">
        <v>1618</v>
      </c>
      <c r="H2498" s="24" t="s">
        <v>18816</v>
      </c>
    </row>
    <row r="2499" spans="1:8" s="23" customFormat="1" ht="191.25">
      <c r="A2499" s="23">
        <v>60083</v>
      </c>
      <c r="B2499" s="23">
        <v>489</v>
      </c>
      <c r="C2499" s="24" t="s">
        <v>29</v>
      </c>
      <c r="D2499" s="24"/>
      <c r="E2499" s="24"/>
      <c r="F2499" s="24" t="s">
        <v>229</v>
      </c>
      <c r="G2499" s="25" t="s">
        <v>1619</v>
      </c>
      <c r="H2499" s="24" t="s">
        <v>1620</v>
      </c>
    </row>
    <row r="2500" spans="1:8" s="23" customFormat="1" ht="63.75">
      <c r="A2500" s="23">
        <v>60084</v>
      </c>
      <c r="B2500" s="23">
        <v>489</v>
      </c>
      <c r="C2500" s="24" t="s">
        <v>29</v>
      </c>
      <c r="D2500" s="24"/>
      <c r="E2500" s="24"/>
      <c r="F2500" s="24" t="s">
        <v>233</v>
      </c>
      <c r="G2500" s="25" t="s">
        <v>1621</v>
      </c>
      <c r="H2500" s="24"/>
    </row>
    <row r="2501" spans="1:8" s="23" customFormat="1" ht="140.25">
      <c r="A2501" s="23">
        <v>60085</v>
      </c>
      <c r="B2501" s="23">
        <v>489</v>
      </c>
      <c r="C2501" s="24" t="s">
        <v>29</v>
      </c>
      <c r="D2501" s="24"/>
      <c r="E2501" s="24"/>
      <c r="F2501" s="24" t="s">
        <v>235</v>
      </c>
      <c r="G2501" s="25" t="s">
        <v>1623</v>
      </c>
      <c r="H2501" s="24" t="s">
        <v>18817</v>
      </c>
    </row>
    <row r="2502" spans="1:8" s="23" customFormat="1" ht="140.25">
      <c r="A2502" s="23">
        <v>60085</v>
      </c>
      <c r="B2502" s="23">
        <v>489</v>
      </c>
      <c r="C2502" s="24" t="s">
        <v>29</v>
      </c>
      <c r="D2502" s="24"/>
      <c r="E2502" s="24"/>
      <c r="F2502" s="24" t="s">
        <v>235</v>
      </c>
      <c r="G2502" s="25" t="s">
        <v>1623</v>
      </c>
      <c r="H2502" s="24" t="s">
        <v>18818</v>
      </c>
    </row>
    <row r="2503" spans="1:8" s="23" customFormat="1" ht="140.25">
      <c r="A2503" s="23">
        <v>60085</v>
      </c>
      <c r="B2503" s="23">
        <v>489</v>
      </c>
      <c r="C2503" s="24" t="s">
        <v>29</v>
      </c>
      <c r="D2503" s="24"/>
      <c r="E2503" s="24"/>
      <c r="F2503" s="24" t="s">
        <v>235</v>
      </c>
      <c r="G2503" s="25" t="s">
        <v>1623</v>
      </c>
      <c r="H2503" s="24" t="s">
        <v>18819</v>
      </c>
    </row>
    <row r="2504" spans="1:8" s="23" customFormat="1" ht="140.25">
      <c r="A2504" s="23">
        <v>60085</v>
      </c>
      <c r="B2504" s="23">
        <v>489</v>
      </c>
      <c r="C2504" s="24" t="s">
        <v>29</v>
      </c>
      <c r="D2504" s="24"/>
      <c r="E2504" s="24"/>
      <c r="F2504" s="24" t="s">
        <v>235</v>
      </c>
      <c r="G2504" s="25" t="s">
        <v>1623</v>
      </c>
      <c r="H2504" s="24" t="s">
        <v>18820</v>
      </c>
    </row>
    <row r="2505" spans="1:8" s="23" customFormat="1" ht="140.25">
      <c r="A2505" s="23">
        <v>60085</v>
      </c>
      <c r="B2505" s="23">
        <v>489</v>
      </c>
      <c r="C2505" s="24" t="s">
        <v>29</v>
      </c>
      <c r="D2505" s="24"/>
      <c r="E2505" s="24"/>
      <c r="F2505" s="24" t="s">
        <v>235</v>
      </c>
      <c r="G2505" s="25" t="s">
        <v>1623</v>
      </c>
      <c r="H2505" s="24" t="s">
        <v>18821</v>
      </c>
    </row>
    <row r="2506" spans="1:8" s="23" customFormat="1" ht="140.25">
      <c r="A2506" s="23">
        <v>60085</v>
      </c>
      <c r="B2506" s="23">
        <v>489</v>
      </c>
      <c r="C2506" s="24" t="s">
        <v>29</v>
      </c>
      <c r="D2506" s="24"/>
      <c r="E2506" s="24"/>
      <c r="F2506" s="24" t="s">
        <v>235</v>
      </c>
      <c r="G2506" s="25" t="s">
        <v>1623</v>
      </c>
      <c r="H2506" s="24" t="s">
        <v>18822</v>
      </c>
    </row>
    <row r="2507" spans="1:8" s="23" customFormat="1" ht="38.25">
      <c r="A2507" s="23">
        <v>60086</v>
      </c>
      <c r="B2507" s="23">
        <v>489</v>
      </c>
      <c r="C2507" s="24" t="s">
        <v>29</v>
      </c>
      <c r="D2507" s="24"/>
      <c r="E2507" s="24"/>
      <c r="F2507" s="24" t="s">
        <v>241</v>
      </c>
      <c r="G2507" s="25" t="s">
        <v>1624</v>
      </c>
      <c r="H2507" s="24"/>
    </row>
    <row r="2508" spans="1:8" s="23" customFormat="1" ht="76.5">
      <c r="A2508" s="23">
        <v>60087</v>
      </c>
      <c r="B2508" s="23">
        <v>489</v>
      </c>
      <c r="C2508" s="24" t="s">
        <v>29</v>
      </c>
      <c r="D2508" s="24"/>
      <c r="E2508" s="24"/>
      <c r="F2508" s="24" t="s">
        <v>247</v>
      </c>
      <c r="G2508" s="25" t="s">
        <v>1625</v>
      </c>
      <c r="H2508" s="24"/>
    </row>
    <row r="2509" spans="1:8" s="23" customFormat="1" ht="102">
      <c r="A2509" s="23">
        <v>60088</v>
      </c>
      <c r="B2509" s="23">
        <v>489</v>
      </c>
      <c r="C2509" s="24" t="s">
        <v>29</v>
      </c>
      <c r="D2509" s="24"/>
      <c r="E2509" s="24"/>
      <c r="F2509" s="24" t="s">
        <v>249</v>
      </c>
      <c r="G2509" s="25" t="s">
        <v>1626</v>
      </c>
      <c r="H2509" s="24"/>
    </row>
    <row r="2510" spans="1:8" s="23" customFormat="1" ht="63.75">
      <c r="A2510" s="23">
        <v>60089</v>
      </c>
      <c r="B2510" s="23">
        <v>489</v>
      </c>
      <c r="C2510" s="24" t="s">
        <v>29</v>
      </c>
      <c r="D2510" s="24"/>
      <c r="E2510" s="24"/>
      <c r="F2510" s="24" t="s">
        <v>261</v>
      </c>
      <c r="G2510" s="25" t="s">
        <v>1627</v>
      </c>
      <c r="H2510" s="24"/>
    </row>
    <row r="2511" spans="1:8" s="23" customFormat="1" ht="51">
      <c r="A2511" s="23">
        <v>60090</v>
      </c>
      <c r="B2511" s="23">
        <v>489</v>
      </c>
      <c r="C2511" s="24" t="s">
        <v>29</v>
      </c>
      <c r="D2511" s="24"/>
      <c r="E2511" s="24"/>
      <c r="F2511" s="24" t="s">
        <v>263</v>
      </c>
      <c r="G2511" s="25" t="s">
        <v>1628</v>
      </c>
      <c r="H2511" s="24"/>
    </row>
    <row r="2512" spans="1:8" s="23" customFormat="1" ht="25.5">
      <c r="A2512" s="23">
        <v>60091</v>
      </c>
      <c r="B2512" s="23">
        <v>489</v>
      </c>
      <c r="C2512" s="24" t="s">
        <v>29</v>
      </c>
      <c r="D2512" s="24"/>
      <c r="E2512" s="24"/>
      <c r="F2512" s="24" t="s">
        <v>268</v>
      </c>
      <c r="G2512" s="25" t="s">
        <v>1629</v>
      </c>
      <c r="H2512" s="24"/>
    </row>
    <row r="2513" spans="1:8" s="23" customFormat="1" ht="63.75">
      <c r="A2513" s="23">
        <v>60095</v>
      </c>
      <c r="B2513" s="23">
        <v>490</v>
      </c>
      <c r="C2513" s="24" t="s">
        <v>30</v>
      </c>
      <c r="D2513" s="24" t="s">
        <v>1630</v>
      </c>
      <c r="E2513" s="24"/>
      <c r="F2513" s="24" t="s">
        <v>211</v>
      </c>
      <c r="G2513" s="25" t="s">
        <v>1631</v>
      </c>
      <c r="H2513" s="24" t="s">
        <v>18823</v>
      </c>
    </row>
    <row r="2514" spans="1:8" s="23" customFormat="1" ht="63.75">
      <c r="A2514" s="23">
        <v>60095</v>
      </c>
      <c r="B2514" s="23">
        <v>490</v>
      </c>
      <c r="C2514" s="24" t="s">
        <v>30</v>
      </c>
      <c r="D2514" s="24" t="s">
        <v>1630</v>
      </c>
      <c r="E2514" s="24"/>
      <c r="F2514" s="24" t="s">
        <v>211</v>
      </c>
      <c r="G2514" s="25" t="s">
        <v>1631</v>
      </c>
      <c r="H2514" s="24" t="s">
        <v>18824</v>
      </c>
    </row>
    <row r="2515" spans="1:8" s="23" customFormat="1" ht="63.75">
      <c r="A2515" s="23">
        <v>60095</v>
      </c>
      <c r="B2515" s="23">
        <v>490</v>
      </c>
      <c r="C2515" s="24" t="s">
        <v>30</v>
      </c>
      <c r="D2515" s="24" t="s">
        <v>1630</v>
      </c>
      <c r="E2515" s="24"/>
      <c r="F2515" s="24" t="s">
        <v>211</v>
      </c>
      <c r="G2515" s="25" t="s">
        <v>1631</v>
      </c>
      <c r="H2515" s="24" t="s">
        <v>18825</v>
      </c>
    </row>
    <row r="2516" spans="1:8" s="23" customFormat="1" ht="63.75">
      <c r="A2516" s="23">
        <v>60095</v>
      </c>
      <c r="B2516" s="23">
        <v>490</v>
      </c>
      <c r="C2516" s="24" t="s">
        <v>30</v>
      </c>
      <c r="D2516" s="24" t="s">
        <v>1630</v>
      </c>
      <c r="E2516" s="24"/>
      <c r="F2516" s="24" t="s">
        <v>211</v>
      </c>
      <c r="G2516" s="25" t="s">
        <v>1631</v>
      </c>
      <c r="H2516" s="24" t="s">
        <v>18826</v>
      </c>
    </row>
    <row r="2517" spans="1:8" s="23" customFormat="1" ht="89.25">
      <c r="A2517" s="23">
        <v>60096</v>
      </c>
      <c r="B2517" s="23">
        <v>490</v>
      </c>
      <c r="C2517" s="24" t="s">
        <v>30</v>
      </c>
      <c r="D2517" s="24" t="s">
        <v>1630</v>
      </c>
      <c r="E2517" s="24"/>
      <c r="F2517" s="24" t="s">
        <v>213</v>
      </c>
      <c r="G2517" s="25" t="s">
        <v>1633</v>
      </c>
      <c r="H2517" s="24" t="s">
        <v>18827</v>
      </c>
    </row>
    <row r="2518" spans="1:8" s="23" customFormat="1" ht="89.25">
      <c r="A2518" s="23">
        <v>60096</v>
      </c>
      <c r="B2518" s="23">
        <v>490</v>
      </c>
      <c r="C2518" s="24" t="s">
        <v>30</v>
      </c>
      <c r="D2518" s="24" t="s">
        <v>1630</v>
      </c>
      <c r="E2518" s="24"/>
      <c r="F2518" s="24" t="s">
        <v>213</v>
      </c>
      <c r="G2518" s="25" t="s">
        <v>1633</v>
      </c>
      <c r="H2518" s="24" t="s">
        <v>18828</v>
      </c>
    </row>
    <row r="2519" spans="1:8" s="23" customFormat="1" ht="89.25">
      <c r="A2519" s="23">
        <v>60096</v>
      </c>
      <c r="B2519" s="23">
        <v>490</v>
      </c>
      <c r="C2519" s="24" t="s">
        <v>30</v>
      </c>
      <c r="D2519" s="24" t="s">
        <v>1630</v>
      </c>
      <c r="E2519" s="24"/>
      <c r="F2519" s="24" t="s">
        <v>213</v>
      </c>
      <c r="G2519" s="25" t="s">
        <v>1633</v>
      </c>
      <c r="H2519" s="24" t="s">
        <v>18824</v>
      </c>
    </row>
    <row r="2520" spans="1:8" s="23" customFormat="1" ht="89.25">
      <c r="A2520" s="23">
        <v>60096</v>
      </c>
      <c r="B2520" s="23">
        <v>490</v>
      </c>
      <c r="C2520" s="24" t="s">
        <v>30</v>
      </c>
      <c r="D2520" s="24" t="s">
        <v>1630</v>
      </c>
      <c r="E2520" s="24"/>
      <c r="F2520" s="24" t="s">
        <v>213</v>
      </c>
      <c r="G2520" s="25" t="s">
        <v>1633</v>
      </c>
      <c r="H2520" s="24" t="s">
        <v>18829</v>
      </c>
    </row>
    <row r="2521" spans="1:8" s="23" customFormat="1" ht="89.25">
      <c r="A2521" s="23">
        <v>60096</v>
      </c>
      <c r="B2521" s="23">
        <v>490</v>
      </c>
      <c r="C2521" s="24" t="s">
        <v>30</v>
      </c>
      <c r="D2521" s="24" t="s">
        <v>1630</v>
      </c>
      <c r="E2521" s="24"/>
      <c r="F2521" s="24" t="s">
        <v>213</v>
      </c>
      <c r="G2521" s="25" t="s">
        <v>1633</v>
      </c>
      <c r="H2521" s="24" t="s">
        <v>18830</v>
      </c>
    </row>
    <row r="2522" spans="1:8" s="23" customFormat="1" ht="409.5">
      <c r="A2522" s="23">
        <v>60097</v>
      </c>
      <c r="B2522" s="23">
        <v>490</v>
      </c>
      <c r="C2522" s="24" t="s">
        <v>30</v>
      </c>
      <c r="D2522" s="24" t="s">
        <v>1635</v>
      </c>
      <c r="E2522" s="24"/>
      <c r="F2522" s="24" t="s">
        <v>215</v>
      </c>
      <c r="G2522" s="25" t="s">
        <v>1636</v>
      </c>
      <c r="H2522" s="24" t="s">
        <v>18831</v>
      </c>
    </row>
    <row r="2523" spans="1:8" s="23" customFormat="1" ht="409.5">
      <c r="A2523" s="23">
        <v>60097</v>
      </c>
      <c r="B2523" s="23">
        <v>490</v>
      </c>
      <c r="C2523" s="24" t="s">
        <v>30</v>
      </c>
      <c r="D2523" s="24" t="s">
        <v>1635</v>
      </c>
      <c r="E2523" s="24"/>
      <c r="F2523" s="24" t="s">
        <v>215</v>
      </c>
      <c r="G2523" s="25" t="s">
        <v>1636</v>
      </c>
      <c r="H2523" s="24" t="s">
        <v>18419</v>
      </c>
    </row>
    <row r="2524" spans="1:8" s="23" customFormat="1" ht="409.5">
      <c r="A2524" s="23">
        <v>60097</v>
      </c>
      <c r="B2524" s="23">
        <v>490</v>
      </c>
      <c r="C2524" s="24" t="s">
        <v>30</v>
      </c>
      <c r="D2524" s="24" t="s">
        <v>1635</v>
      </c>
      <c r="E2524" s="24"/>
      <c r="F2524" s="24" t="s">
        <v>215</v>
      </c>
      <c r="G2524" s="25" t="s">
        <v>1636</v>
      </c>
      <c r="H2524" s="24" t="s">
        <v>17352</v>
      </c>
    </row>
    <row r="2525" spans="1:8" s="23" customFormat="1" ht="409.5">
      <c r="A2525" s="23">
        <v>60097</v>
      </c>
      <c r="B2525" s="23">
        <v>490</v>
      </c>
      <c r="C2525" s="24" t="s">
        <v>30</v>
      </c>
      <c r="D2525" s="24" t="s">
        <v>1635</v>
      </c>
      <c r="E2525" s="24"/>
      <c r="F2525" s="24" t="s">
        <v>215</v>
      </c>
      <c r="G2525" s="25" t="s">
        <v>1636</v>
      </c>
      <c r="H2525" s="24" t="s">
        <v>18832</v>
      </c>
    </row>
    <row r="2526" spans="1:8" s="23" customFormat="1" ht="409.5">
      <c r="A2526" s="23">
        <v>60097</v>
      </c>
      <c r="B2526" s="23">
        <v>490</v>
      </c>
      <c r="C2526" s="24" t="s">
        <v>30</v>
      </c>
      <c r="D2526" s="24" t="s">
        <v>1635</v>
      </c>
      <c r="E2526" s="24"/>
      <c r="F2526" s="24" t="s">
        <v>215</v>
      </c>
      <c r="G2526" s="25" t="s">
        <v>1636</v>
      </c>
      <c r="H2526" s="24" t="s">
        <v>17369</v>
      </c>
    </row>
    <row r="2527" spans="1:8" s="23" customFormat="1" ht="409.5">
      <c r="A2527" s="23">
        <v>60097</v>
      </c>
      <c r="B2527" s="23">
        <v>490</v>
      </c>
      <c r="C2527" s="24" t="s">
        <v>30</v>
      </c>
      <c r="D2527" s="24" t="s">
        <v>1635</v>
      </c>
      <c r="E2527" s="24"/>
      <c r="F2527" s="24" t="s">
        <v>215</v>
      </c>
      <c r="G2527" s="25" t="s">
        <v>1636</v>
      </c>
      <c r="H2527" s="24" t="s">
        <v>17354</v>
      </c>
    </row>
    <row r="2528" spans="1:8" s="23" customFormat="1" ht="409.5">
      <c r="A2528" s="23">
        <v>60097</v>
      </c>
      <c r="B2528" s="23">
        <v>490</v>
      </c>
      <c r="C2528" s="24" t="s">
        <v>30</v>
      </c>
      <c r="D2528" s="24" t="s">
        <v>1635</v>
      </c>
      <c r="E2528" s="24"/>
      <c r="F2528" s="24" t="s">
        <v>215</v>
      </c>
      <c r="G2528" s="25" t="s">
        <v>1636</v>
      </c>
      <c r="H2528" s="24" t="s">
        <v>18422</v>
      </c>
    </row>
    <row r="2529" spans="1:8" s="23" customFormat="1" ht="409.5">
      <c r="A2529" s="23">
        <v>60097</v>
      </c>
      <c r="B2529" s="23">
        <v>490</v>
      </c>
      <c r="C2529" s="24" t="s">
        <v>30</v>
      </c>
      <c r="D2529" s="24" t="s">
        <v>1635</v>
      </c>
      <c r="E2529" s="24"/>
      <c r="F2529" s="24" t="s">
        <v>215</v>
      </c>
      <c r="G2529" s="25" t="s">
        <v>1636</v>
      </c>
      <c r="H2529" s="24" t="s">
        <v>17216</v>
      </c>
    </row>
    <row r="2530" spans="1:8" s="23" customFormat="1" ht="409.5">
      <c r="A2530" s="23">
        <v>60097</v>
      </c>
      <c r="B2530" s="23">
        <v>490</v>
      </c>
      <c r="C2530" s="24" t="s">
        <v>30</v>
      </c>
      <c r="D2530" s="24" t="s">
        <v>1635</v>
      </c>
      <c r="E2530" s="24"/>
      <c r="F2530" s="24" t="s">
        <v>215</v>
      </c>
      <c r="G2530" s="25" t="s">
        <v>1636</v>
      </c>
      <c r="H2530" s="24" t="s">
        <v>18833</v>
      </c>
    </row>
    <row r="2531" spans="1:8" s="23" customFormat="1" ht="409.5">
      <c r="A2531" s="23">
        <v>60097</v>
      </c>
      <c r="B2531" s="23">
        <v>490</v>
      </c>
      <c r="C2531" s="24" t="s">
        <v>30</v>
      </c>
      <c r="D2531" s="24" t="s">
        <v>1635</v>
      </c>
      <c r="E2531" s="24"/>
      <c r="F2531" s="24" t="s">
        <v>215</v>
      </c>
      <c r="G2531" s="25" t="s">
        <v>1636</v>
      </c>
      <c r="H2531" s="24" t="s">
        <v>18834</v>
      </c>
    </row>
    <row r="2532" spans="1:8" s="23" customFormat="1" ht="409.5">
      <c r="A2532" s="23">
        <v>60097</v>
      </c>
      <c r="B2532" s="23">
        <v>490</v>
      </c>
      <c r="C2532" s="24" t="s">
        <v>30</v>
      </c>
      <c r="D2532" s="24" t="s">
        <v>1635</v>
      </c>
      <c r="E2532" s="24"/>
      <c r="F2532" s="24" t="s">
        <v>215</v>
      </c>
      <c r="G2532" s="25" t="s">
        <v>1636</v>
      </c>
      <c r="H2532" s="24" t="s">
        <v>18835</v>
      </c>
    </row>
    <row r="2533" spans="1:8" s="23" customFormat="1" ht="76.5">
      <c r="A2533" s="23">
        <v>60098</v>
      </c>
      <c r="B2533" s="23">
        <v>490</v>
      </c>
      <c r="C2533" s="24" t="s">
        <v>30</v>
      </c>
      <c r="D2533" s="24" t="s">
        <v>1635</v>
      </c>
      <c r="E2533" s="24"/>
      <c r="F2533" s="24" t="s">
        <v>224</v>
      </c>
      <c r="G2533" s="25" t="s">
        <v>1638</v>
      </c>
      <c r="H2533" s="24" t="s">
        <v>18836</v>
      </c>
    </row>
    <row r="2534" spans="1:8" s="23" customFormat="1" ht="76.5">
      <c r="A2534" s="23">
        <v>60098</v>
      </c>
      <c r="B2534" s="23">
        <v>490</v>
      </c>
      <c r="C2534" s="24" t="s">
        <v>30</v>
      </c>
      <c r="D2534" s="24" t="s">
        <v>1635</v>
      </c>
      <c r="E2534" s="24"/>
      <c r="F2534" s="24" t="s">
        <v>224</v>
      </c>
      <c r="G2534" s="25" t="s">
        <v>1638</v>
      </c>
      <c r="H2534" s="24" t="s">
        <v>18837</v>
      </c>
    </row>
    <row r="2535" spans="1:8" s="23" customFormat="1" ht="165.75">
      <c r="A2535" s="23">
        <v>60099</v>
      </c>
      <c r="B2535" s="23">
        <v>490</v>
      </c>
      <c r="C2535" s="24" t="s">
        <v>30</v>
      </c>
      <c r="D2535" s="24" t="s">
        <v>1635</v>
      </c>
      <c r="E2535" s="24"/>
      <c r="F2535" s="24" t="s">
        <v>229</v>
      </c>
      <c r="G2535" s="25" t="s">
        <v>1640</v>
      </c>
      <c r="H2535" s="24" t="s">
        <v>18838</v>
      </c>
    </row>
    <row r="2536" spans="1:8" s="23" customFormat="1" ht="165.75">
      <c r="A2536" s="23">
        <v>60099</v>
      </c>
      <c r="B2536" s="23">
        <v>490</v>
      </c>
      <c r="C2536" s="24" t="s">
        <v>30</v>
      </c>
      <c r="D2536" s="24" t="s">
        <v>1635</v>
      </c>
      <c r="E2536" s="24"/>
      <c r="F2536" s="24" t="s">
        <v>229</v>
      </c>
      <c r="G2536" s="25" t="s">
        <v>1640</v>
      </c>
      <c r="H2536" s="24" t="s">
        <v>18839</v>
      </c>
    </row>
    <row r="2537" spans="1:8" s="23" customFormat="1" ht="165.75">
      <c r="A2537" s="23">
        <v>60099</v>
      </c>
      <c r="B2537" s="23">
        <v>490</v>
      </c>
      <c r="C2537" s="24" t="s">
        <v>30</v>
      </c>
      <c r="D2537" s="24" t="s">
        <v>1635</v>
      </c>
      <c r="E2537" s="24"/>
      <c r="F2537" s="24" t="s">
        <v>229</v>
      </c>
      <c r="G2537" s="25" t="s">
        <v>1640</v>
      </c>
      <c r="H2537" s="24" t="s">
        <v>18840</v>
      </c>
    </row>
    <row r="2538" spans="1:8" s="23" customFormat="1" ht="165.75">
      <c r="A2538" s="23">
        <v>60099</v>
      </c>
      <c r="B2538" s="23">
        <v>490</v>
      </c>
      <c r="C2538" s="24" t="s">
        <v>30</v>
      </c>
      <c r="D2538" s="24" t="s">
        <v>1635</v>
      </c>
      <c r="E2538" s="24"/>
      <c r="F2538" s="24" t="s">
        <v>229</v>
      </c>
      <c r="G2538" s="25" t="s">
        <v>1640</v>
      </c>
      <c r="H2538" s="24" t="s">
        <v>18841</v>
      </c>
    </row>
    <row r="2539" spans="1:8" s="23" customFormat="1" ht="382.5">
      <c r="A2539" s="23">
        <v>60100</v>
      </c>
      <c r="B2539" s="23">
        <v>490</v>
      </c>
      <c r="C2539" s="24" t="s">
        <v>30</v>
      </c>
      <c r="D2539" s="24" t="s">
        <v>1635</v>
      </c>
      <c r="E2539" s="24"/>
      <c r="F2539" s="24" t="s">
        <v>233</v>
      </c>
      <c r="G2539" s="25" t="s">
        <v>1641</v>
      </c>
      <c r="H2539" s="24" t="s">
        <v>18842</v>
      </c>
    </row>
    <row r="2540" spans="1:8" s="23" customFormat="1" ht="382.5">
      <c r="A2540" s="23">
        <v>60100</v>
      </c>
      <c r="B2540" s="23">
        <v>490</v>
      </c>
      <c r="C2540" s="24" t="s">
        <v>30</v>
      </c>
      <c r="D2540" s="24" t="s">
        <v>1635</v>
      </c>
      <c r="E2540" s="24"/>
      <c r="F2540" s="24" t="s">
        <v>233</v>
      </c>
      <c r="G2540" s="25" t="s">
        <v>1641</v>
      </c>
      <c r="H2540" s="24" t="s">
        <v>18840</v>
      </c>
    </row>
    <row r="2541" spans="1:8" s="23" customFormat="1" ht="382.5">
      <c r="A2541" s="23">
        <v>60100</v>
      </c>
      <c r="B2541" s="23">
        <v>490</v>
      </c>
      <c r="C2541" s="24" t="s">
        <v>30</v>
      </c>
      <c r="D2541" s="24" t="s">
        <v>1635</v>
      </c>
      <c r="E2541" s="24"/>
      <c r="F2541" s="24" t="s">
        <v>233</v>
      </c>
      <c r="G2541" s="25" t="s">
        <v>1641</v>
      </c>
      <c r="H2541" s="24" t="s">
        <v>18843</v>
      </c>
    </row>
    <row r="2542" spans="1:8" s="23" customFormat="1" ht="382.5">
      <c r="A2542" s="23">
        <v>60100</v>
      </c>
      <c r="B2542" s="23">
        <v>490</v>
      </c>
      <c r="C2542" s="24" t="s">
        <v>30</v>
      </c>
      <c r="D2542" s="24" t="s">
        <v>1635</v>
      </c>
      <c r="E2542" s="24"/>
      <c r="F2542" s="24" t="s">
        <v>233</v>
      </c>
      <c r="G2542" s="25" t="s">
        <v>1641</v>
      </c>
      <c r="H2542" s="24" t="s">
        <v>18844</v>
      </c>
    </row>
    <row r="2543" spans="1:8" s="23" customFormat="1" ht="382.5">
      <c r="A2543" s="23">
        <v>60100</v>
      </c>
      <c r="B2543" s="23">
        <v>490</v>
      </c>
      <c r="C2543" s="24" t="s">
        <v>30</v>
      </c>
      <c r="D2543" s="24" t="s">
        <v>1635</v>
      </c>
      <c r="E2543" s="24"/>
      <c r="F2543" s="24" t="s">
        <v>233</v>
      </c>
      <c r="G2543" s="25" t="s">
        <v>1641</v>
      </c>
      <c r="H2543" s="24" t="s">
        <v>18845</v>
      </c>
    </row>
    <row r="2544" spans="1:8" s="23" customFormat="1" ht="382.5">
      <c r="A2544" s="23">
        <v>60100</v>
      </c>
      <c r="B2544" s="23">
        <v>490</v>
      </c>
      <c r="C2544" s="24" t="s">
        <v>30</v>
      </c>
      <c r="D2544" s="24" t="s">
        <v>1635</v>
      </c>
      <c r="E2544" s="24"/>
      <c r="F2544" s="24" t="s">
        <v>233</v>
      </c>
      <c r="G2544" s="25" t="s">
        <v>1641</v>
      </c>
      <c r="H2544" s="24" t="s">
        <v>18846</v>
      </c>
    </row>
    <row r="2545" spans="1:8" s="23" customFormat="1" ht="191.25">
      <c r="A2545" s="23">
        <v>60101</v>
      </c>
      <c r="B2545" s="23">
        <v>490</v>
      </c>
      <c r="C2545" s="24" t="s">
        <v>30</v>
      </c>
      <c r="D2545" s="24" t="s">
        <v>1635</v>
      </c>
      <c r="E2545" s="24"/>
      <c r="F2545" s="24" t="s">
        <v>235</v>
      </c>
      <c r="G2545" s="25" t="s">
        <v>1642</v>
      </c>
      <c r="H2545" s="24" t="s">
        <v>18847</v>
      </c>
    </row>
    <row r="2546" spans="1:8" s="23" customFormat="1" ht="191.25">
      <c r="A2546" s="23">
        <v>60101</v>
      </c>
      <c r="B2546" s="23">
        <v>490</v>
      </c>
      <c r="C2546" s="24" t="s">
        <v>30</v>
      </c>
      <c r="D2546" s="24" t="s">
        <v>1635</v>
      </c>
      <c r="E2546" s="24"/>
      <c r="F2546" s="24" t="s">
        <v>235</v>
      </c>
      <c r="G2546" s="25" t="s">
        <v>1642</v>
      </c>
      <c r="H2546" s="24" t="s">
        <v>18848</v>
      </c>
    </row>
    <row r="2547" spans="1:8" s="23" customFormat="1" ht="191.25">
      <c r="A2547" s="23">
        <v>60101</v>
      </c>
      <c r="B2547" s="23">
        <v>490</v>
      </c>
      <c r="C2547" s="24" t="s">
        <v>30</v>
      </c>
      <c r="D2547" s="24" t="s">
        <v>1635</v>
      </c>
      <c r="E2547" s="24"/>
      <c r="F2547" s="24" t="s">
        <v>235</v>
      </c>
      <c r="G2547" s="25" t="s">
        <v>1642</v>
      </c>
      <c r="H2547" s="24" t="s">
        <v>18849</v>
      </c>
    </row>
    <row r="2548" spans="1:8" s="23" customFormat="1" ht="191.25">
      <c r="A2548" s="23">
        <v>60101</v>
      </c>
      <c r="B2548" s="23">
        <v>490</v>
      </c>
      <c r="C2548" s="24" t="s">
        <v>30</v>
      </c>
      <c r="D2548" s="24" t="s">
        <v>1635</v>
      </c>
      <c r="E2548" s="24"/>
      <c r="F2548" s="24" t="s">
        <v>235</v>
      </c>
      <c r="G2548" s="25" t="s">
        <v>1642</v>
      </c>
      <c r="H2548" s="24" t="s">
        <v>18850</v>
      </c>
    </row>
    <row r="2549" spans="1:8" s="23" customFormat="1" ht="191.25">
      <c r="A2549" s="23">
        <v>60101</v>
      </c>
      <c r="B2549" s="23">
        <v>490</v>
      </c>
      <c r="C2549" s="24" t="s">
        <v>30</v>
      </c>
      <c r="D2549" s="24" t="s">
        <v>1635</v>
      </c>
      <c r="E2549" s="24"/>
      <c r="F2549" s="24" t="s">
        <v>235</v>
      </c>
      <c r="G2549" s="25" t="s">
        <v>1642</v>
      </c>
      <c r="H2549" s="24" t="s">
        <v>18851</v>
      </c>
    </row>
    <row r="2550" spans="1:8" s="23" customFormat="1" ht="191.25">
      <c r="A2550" s="23">
        <v>60101</v>
      </c>
      <c r="B2550" s="23">
        <v>490</v>
      </c>
      <c r="C2550" s="24" t="s">
        <v>30</v>
      </c>
      <c r="D2550" s="24" t="s">
        <v>1635</v>
      </c>
      <c r="E2550" s="24"/>
      <c r="F2550" s="24" t="s">
        <v>235</v>
      </c>
      <c r="G2550" s="25" t="s">
        <v>1642</v>
      </c>
      <c r="H2550" s="24" t="s">
        <v>18852</v>
      </c>
    </row>
    <row r="2551" spans="1:8" s="23" customFormat="1" ht="369.75">
      <c r="A2551" s="23">
        <v>60102</v>
      </c>
      <c r="B2551" s="23">
        <v>490</v>
      </c>
      <c r="C2551" s="24" t="s">
        <v>30</v>
      </c>
      <c r="D2551" s="24" t="s">
        <v>1635</v>
      </c>
      <c r="E2551" s="24"/>
      <c r="F2551" s="24" t="s">
        <v>238</v>
      </c>
      <c r="G2551" s="25" t="s">
        <v>1643</v>
      </c>
      <c r="H2551" s="24" t="s">
        <v>18853</v>
      </c>
    </row>
    <row r="2552" spans="1:8" s="23" customFormat="1" ht="369.75">
      <c r="A2552" s="23">
        <v>60102</v>
      </c>
      <c r="B2552" s="23">
        <v>490</v>
      </c>
      <c r="C2552" s="24" t="s">
        <v>30</v>
      </c>
      <c r="D2552" s="24" t="s">
        <v>1635</v>
      </c>
      <c r="E2552" s="24"/>
      <c r="F2552" s="24" t="s">
        <v>238</v>
      </c>
      <c r="G2552" s="25" t="s">
        <v>1643</v>
      </c>
      <c r="H2552" s="24" t="s">
        <v>18840</v>
      </c>
    </row>
    <row r="2553" spans="1:8" s="23" customFormat="1" ht="369.75">
      <c r="A2553" s="23">
        <v>60102</v>
      </c>
      <c r="B2553" s="23">
        <v>490</v>
      </c>
      <c r="C2553" s="24" t="s">
        <v>30</v>
      </c>
      <c r="D2553" s="24" t="s">
        <v>1635</v>
      </c>
      <c r="E2553" s="24"/>
      <c r="F2553" s="24" t="s">
        <v>238</v>
      </c>
      <c r="G2553" s="25" t="s">
        <v>1643</v>
      </c>
      <c r="H2553" s="24" t="s">
        <v>18843</v>
      </c>
    </row>
    <row r="2554" spans="1:8" s="23" customFormat="1" ht="369.75">
      <c r="A2554" s="23">
        <v>60102</v>
      </c>
      <c r="B2554" s="23">
        <v>490</v>
      </c>
      <c r="C2554" s="24" t="s">
        <v>30</v>
      </c>
      <c r="D2554" s="24" t="s">
        <v>1635</v>
      </c>
      <c r="E2554" s="24"/>
      <c r="F2554" s="24" t="s">
        <v>238</v>
      </c>
      <c r="G2554" s="25" t="s">
        <v>1643</v>
      </c>
      <c r="H2554" s="24" t="s">
        <v>18422</v>
      </c>
    </row>
    <row r="2555" spans="1:8" s="23" customFormat="1" ht="369.75">
      <c r="A2555" s="23">
        <v>60102</v>
      </c>
      <c r="B2555" s="23">
        <v>490</v>
      </c>
      <c r="C2555" s="24" t="s">
        <v>30</v>
      </c>
      <c r="D2555" s="24" t="s">
        <v>1635</v>
      </c>
      <c r="E2555" s="24"/>
      <c r="F2555" s="24" t="s">
        <v>238</v>
      </c>
      <c r="G2555" s="25" t="s">
        <v>1643</v>
      </c>
      <c r="H2555" s="24" t="s">
        <v>18848</v>
      </c>
    </row>
    <row r="2556" spans="1:8" s="23" customFormat="1" ht="369.75">
      <c r="A2556" s="23">
        <v>60102</v>
      </c>
      <c r="B2556" s="23">
        <v>490</v>
      </c>
      <c r="C2556" s="24" t="s">
        <v>30</v>
      </c>
      <c r="D2556" s="24" t="s">
        <v>1635</v>
      </c>
      <c r="E2556" s="24"/>
      <c r="F2556" s="24" t="s">
        <v>238</v>
      </c>
      <c r="G2556" s="25" t="s">
        <v>1643</v>
      </c>
      <c r="H2556" s="24" t="s">
        <v>18854</v>
      </c>
    </row>
    <row r="2557" spans="1:8" s="23" customFormat="1" ht="369.75">
      <c r="A2557" s="23">
        <v>60102</v>
      </c>
      <c r="B2557" s="23">
        <v>490</v>
      </c>
      <c r="C2557" s="24" t="s">
        <v>30</v>
      </c>
      <c r="D2557" s="24" t="s">
        <v>1635</v>
      </c>
      <c r="E2557" s="24"/>
      <c r="F2557" s="24" t="s">
        <v>238</v>
      </c>
      <c r="G2557" s="25" t="s">
        <v>1643</v>
      </c>
      <c r="H2557" s="24" t="s">
        <v>18855</v>
      </c>
    </row>
    <row r="2558" spans="1:8" s="23" customFormat="1" ht="369.75">
      <c r="A2558" s="23">
        <v>60102</v>
      </c>
      <c r="B2558" s="23">
        <v>490</v>
      </c>
      <c r="C2558" s="24" t="s">
        <v>30</v>
      </c>
      <c r="D2558" s="24" t="s">
        <v>1635</v>
      </c>
      <c r="E2558" s="24"/>
      <c r="F2558" s="24" t="s">
        <v>238</v>
      </c>
      <c r="G2558" s="25" t="s">
        <v>1643</v>
      </c>
      <c r="H2558" s="24" t="s">
        <v>18850</v>
      </c>
    </row>
    <row r="2559" spans="1:8" s="23" customFormat="1" ht="369.75">
      <c r="A2559" s="23">
        <v>60102</v>
      </c>
      <c r="B2559" s="23">
        <v>490</v>
      </c>
      <c r="C2559" s="24" t="s">
        <v>30</v>
      </c>
      <c r="D2559" s="24" t="s">
        <v>1635</v>
      </c>
      <c r="E2559" s="24"/>
      <c r="F2559" s="24" t="s">
        <v>238</v>
      </c>
      <c r="G2559" s="25" t="s">
        <v>1643</v>
      </c>
      <c r="H2559" s="24" t="s">
        <v>18837</v>
      </c>
    </row>
    <row r="2560" spans="1:8" s="23" customFormat="1" ht="63.75">
      <c r="A2560" s="23">
        <v>60103</v>
      </c>
      <c r="B2560" s="23">
        <v>490</v>
      </c>
      <c r="C2560" s="24" t="s">
        <v>30</v>
      </c>
      <c r="D2560" s="24" t="s">
        <v>1635</v>
      </c>
      <c r="E2560" s="24"/>
      <c r="F2560" s="24" t="s">
        <v>241</v>
      </c>
      <c r="G2560" s="25" t="s">
        <v>1644</v>
      </c>
      <c r="H2560" s="24" t="s">
        <v>18838</v>
      </c>
    </row>
    <row r="2561" spans="1:8" s="23" customFormat="1" ht="63.75">
      <c r="A2561" s="23">
        <v>60103</v>
      </c>
      <c r="B2561" s="23">
        <v>490</v>
      </c>
      <c r="C2561" s="24" t="s">
        <v>30</v>
      </c>
      <c r="D2561" s="24" t="s">
        <v>1635</v>
      </c>
      <c r="E2561" s="24"/>
      <c r="F2561" s="24" t="s">
        <v>241</v>
      </c>
      <c r="G2561" s="25" t="s">
        <v>1644</v>
      </c>
      <c r="H2561" s="24" t="s">
        <v>18856</v>
      </c>
    </row>
    <row r="2562" spans="1:8" s="23" customFormat="1">
      <c r="A2562" s="23">
        <v>60104</v>
      </c>
      <c r="B2562" s="23">
        <v>490</v>
      </c>
      <c r="C2562" s="24" t="s">
        <v>30</v>
      </c>
      <c r="D2562" s="24" t="s">
        <v>1635</v>
      </c>
      <c r="E2562" s="24"/>
      <c r="F2562" s="24" t="s">
        <v>244</v>
      </c>
      <c r="G2562" s="25" t="s">
        <v>1647</v>
      </c>
      <c r="H2562" s="24"/>
    </row>
    <row r="2563" spans="1:8" s="23" customFormat="1" ht="76.5">
      <c r="A2563" s="23">
        <v>60105</v>
      </c>
      <c r="B2563" s="23">
        <v>490</v>
      </c>
      <c r="C2563" s="24" t="s">
        <v>30</v>
      </c>
      <c r="D2563" s="24" t="s">
        <v>1635</v>
      </c>
      <c r="E2563" s="24"/>
      <c r="F2563" s="24" t="s">
        <v>247</v>
      </c>
      <c r="G2563" s="25" t="s">
        <v>1648</v>
      </c>
      <c r="H2563" s="24" t="s">
        <v>18857</v>
      </c>
    </row>
    <row r="2564" spans="1:8" s="23" customFormat="1" ht="76.5">
      <c r="A2564" s="23">
        <v>60105</v>
      </c>
      <c r="B2564" s="23">
        <v>490</v>
      </c>
      <c r="C2564" s="24" t="s">
        <v>30</v>
      </c>
      <c r="D2564" s="24" t="s">
        <v>1635</v>
      </c>
      <c r="E2564" s="24"/>
      <c r="F2564" s="24" t="s">
        <v>247</v>
      </c>
      <c r="G2564" s="25" t="s">
        <v>1648</v>
      </c>
      <c r="H2564" s="24" t="s">
        <v>18858</v>
      </c>
    </row>
    <row r="2565" spans="1:8" s="23" customFormat="1" ht="76.5">
      <c r="A2565" s="23">
        <v>60105</v>
      </c>
      <c r="B2565" s="23">
        <v>490</v>
      </c>
      <c r="C2565" s="24" t="s">
        <v>30</v>
      </c>
      <c r="D2565" s="24" t="s">
        <v>1635</v>
      </c>
      <c r="E2565" s="24"/>
      <c r="F2565" s="24" t="s">
        <v>247</v>
      </c>
      <c r="G2565" s="25" t="s">
        <v>1648</v>
      </c>
      <c r="H2565" s="24" t="s">
        <v>18859</v>
      </c>
    </row>
    <row r="2566" spans="1:8" s="23" customFormat="1" ht="76.5">
      <c r="A2566" s="23">
        <v>60106</v>
      </c>
      <c r="B2566" s="23">
        <v>490</v>
      </c>
      <c r="C2566" s="24" t="s">
        <v>30</v>
      </c>
      <c r="D2566" s="24" t="s">
        <v>1635</v>
      </c>
      <c r="E2566" s="24"/>
      <c r="F2566" s="24" t="s">
        <v>573</v>
      </c>
      <c r="G2566" s="25" t="s">
        <v>1649</v>
      </c>
      <c r="H2566" s="24" t="s">
        <v>18860</v>
      </c>
    </row>
    <row r="2567" spans="1:8" s="23" customFormat="1" ht="76.5">
      <c r="A2567" s="23">
        <v>60106</v>
      </c>
      <c r="B2567" s="23">
        <v>490</v>
      </c>
      <c r="C2567" s="24" t="s">
        <v>30</v>
      </c>
      <c r="D2567" s="24" t="s">
        <v>1635</v>
      </c>
      <c r="E2567" s="24"/>
      <c r="F2567" s="24" t="s">
        <v>573</v>
      </c>
      <c r="G2567" s="25" t="s">
        <v>1649</v>
      </c>
      <c r="H2567" s="24" t="s">
        <v>18861</v>
      </c>
    </row>
    <row r="2568" spans="1:8" s="23" customFormat="1" ht="76.5">
      <c r="A2568" s="23">
        <v>60106</v>
      </c>
      <c r="B2568" s="23">
        <v>490</v>
      </c>
      <c r="C2568" s="24" t="s">
        <v>30</v>
      </c>
      <c r="D2568" s="24" t="s">
        <v>1635</v>
      </c>
      <c r="E2568" s="24"/>
      <c r="F2568" s="24" t="s">
        <v>573</v>
      </c>
      <c r="G2568" s="25" t="s">
        <v>1649</v>
      </c>
      <c r="H2568" s="24" t="s">
        <v>18862</v>
      </c>
    </row>
    <row r="2569" spans="1:8" s="23" customFormat="1" ht="76.5">
      <c r="A2569" s="23">
        <v>60106</v>
      </c>
      <c r="B2569" s="23">
        <v>490</v>
      </c>
      <c r="C2569" s="24" t="s">
        <v>30</v>
      </c>
      <c r="D2569" s="24" t="s">
        <v>1635</v>
      </c>
      <c r="E2569" s="24"/>
      <c r="F2569" s="24" t="s">
        <v>573</v>
      </c>
      <c r="G2569" s="25" t="s">
        <v>1649</v>
      </c>
      <c r="H2569" s="24" t="s">
        <v>18863</v>
      </c>
    </row>
    <row r="2570" spans="1:8" s="23" customFormat="1" ht="114.75">
      <c r="A2570" s="23">
        <v>60107</v>
      </c>
      <c r="B2570" s="23">
        <v>490</v>
      </c>
      <c r="C2570" s="24" t="s">
        <v>30</v>
      </c>
      <c r="D2570" s="24" t="s">
        <v>1635</v>
      </c>
      <c r="E2570" s="24"/>
      <c r="F2570" s="24" t="s">
        <v>1651</v>
      </c>
      <c r="G2570" s="25" t="s">
        <v>1652</v>
      </c>
      <c r="H2570" s="24" t="s">
        <v>18823</v>
      </c>
    </row>
    <row r="2571" spans="1:8" s="23" customFormat="1" ht="114.75">
      <c r="A2571" s="23">
        <v>60107</v>
      </c>
      <c r="B2571" s="23">
        <v>490</v>
      </c>
      <c r="C2571" s="24" t="s">
        <v>30</v>
      </c>
      <c r="D2571" s="24" t="s">
        <v>1635</v>
      </c>
      <c r="E2571" s="24"/>
      <c r="F2571" s="24" t="s">
        <v>1651</v>
      </c>
      <c r="G2571" s="25" t="s">
        <v>1652</v>
      </c>
      <c r="H2571" s="24" t="s">
        <v>18833</v>
      </c>
    </row>
    <row r="2572" spans="1:8" s="23" customFormat="1" ht="114.75">
      <c r="A2572" s="23">
        <v>60107</v>
      </c>
      <c r="B2572" s="23">
        <v>490</v>
      </c>
      <c r="C2572" s="24" t="s">
        <v>30</v>
      </c>
      <c r="D2572" s="24" t="s">
        <v>1635</v>
      </c>
      <c r="E2572" s="24"/>
      <c r="F2572" s="24" t="s">
        <v>1651</v>
      </c>
      <c r="G2572" s="25" t="s">
        <v>1652</v>
      </c>
      <c r="H2572" s="24" t="s">
        <v>18864</v>
      </c>
    </row>
    <row r="2573" spans="1:8" s="23" customFormat="1" ht="409.5">
      <c r="A2573" s="23">
        <v>60108</v>
      </c>
      <c r="B2573" s="23">
        <v>490</v>
      </c>
      <c r="C2573" s="24" t="s">
        <v>30</v>
      </c>
      <c r="D2573" s="24" t="s">
        <v>1635</v>
      </c>
      <c r="E2573" s="24"/>
      <c r="F2573" s="24" t="s">
        <v>1654</v>
      </c>
      <c r="G2573" s="25" t="s">
        <v>1655</v>
      </c>
      <c r="H2573" s="24" t="s">
        <v>18865</v>
      </c>
    </row>
    <row r="2574" spans="1:8" s="23" customFormat="1" ht="409.5">
      <c r="A2574" s="23">
        <v>60108</v>
      </c>
      <c r="B2574" s="23">
        <v>490</v>
      </c>
      <c r="C2574" s="24" t="s">
        <v>30</v>
      </c>
      <c r="D2574" s="24" t="s">
        <v>1635</v>
      </c>
      <c r="E2574" s="24"/>
      <c r="F2574" s="24" t="s">
        <v>1654</v>
      </c>
      <c r="G2574" s="25" t="s">
        <v>1655</v>
      </c>
      <c r="H2574" s="24" t="s">
        <v>18866</v>
      </c>
    </row>
    <row r="2575" spans="1:8" s="23" customFormat="1" ht="409.5">
      <c r="A2575" s="23">
        <v>60108</v>
      </c>
      <c r="B2575" s="23">
        <v>490</v>
      </c>
      <c r="C2575" s="24" t="s">
        <v>30</v>
      </c>
      <c r="D2575" s="24" t="s">
        <v>1635</v>
      </c>
      <c r="E2575" s="24"/>
      <c r="F2575" s="24" t="s">
        <v>1654</v>
      </c>
      <c r="G2575" s="25" t="s">
        <v>1655</v>
      </c>
      <c r="H2575" s="24" t="s">
        <v>18867</v>
      </c>
    </row>
    <row r="2576" spans="1:8" s="23" customFormat="1" ht="409.5">
      <c r="A2576" s="23">
        <v>60108</v>
      </c>
      <c r="B2576" s="23">
        <v>490</v>
      </c>
      <c r="C2576" s="24" t="s">
        <v>30</v>
      </c>
      <c r="D2576" s="24" t="s">
        <v>1635</v>
      </c>
      <c r="E2576" s="24"/>
      <c r="F2576" s="24" t="s">
        <v>1654</v>
      </c>
      <c r="G2576" s="25" t="s">
        <v>1655</v>
      </c>
      <c r="H2576" s="24" t="s">
        <v>17352</v>
      </c>
    </row>
    <row r="2577" spans="1:8" s="23" customFormat="1" ht="409.5">
      <c r="A2577" s="23">
        <v>60108</v>
      </c>
      <c r="B2577" s="23">
        <v>490</v>
      </c>
      <c r="C2577" s="24" t="s">
        <v>30</v>
      </c>
      <c r="D2577" s="24" t="s">
        <v>1635</v>
      </c>
      <c r="E2577" s="24"/>
      <c r="F2577" s="24" t="s">
        <v>1654</v>
      </c>
      <c r="G2577" s="25" t="s">
        <v>1655</v>
      </c>
      <c r="H2577" s="24" t="s">
        <v>18868</v>
      </c>
    </row>
    <row r="2578" spans="1:8" s="23" customFormat="1" ht="409.5">
      <c r="A2578" s="23">
        <v>60108</v>
      </c>
      <c r="B2578" s="23">
        <v>490</v>
      </c>
      <c r="C2578" s="24" t="s">
        <v>30</v>
      </c>
      <c r="D2578" s="24" t="s">
        <v>1635</v>
      </c>
      <c r="E2578" s="24"/>
      <c r="F2578" s="24" t="s">
        <v>1654</v>
      </c>
      <c r="G2578" s="25" t="s">
        <v>1655</v>
      </c>
      <c r="H2578" s="24" t="s">
        <v>18828</v>
      </c>
    </row>
    <row r="2579" spans="1:8" s="23" customFormat="1" ht="409.5">
      <c r="A2579" s="23">
        <v>60108</v>
      </c>
      <c r="B2579" s="23">
        <v>490</v>
      </c>
      <c r="C2579" s="24" t="s">
        <v>30</v>
      </c>
      <c r="D2579" s="24" t="s">
        <v>1635</v>
      </c>
      <c r="E2579" s="24"/>
      <c r="F2579" s="24" t="s">
        <v>1654</v>
      </c>
      <c r="G2579" s="25" t="s">
        <v>1655</v>
      </c>
      <c r="H2579" s="24" t="s">
        <v>17369</v>
      </c>
    </row>
    <row r="2580" spans="1:8" s="23" customFormat="1" ht="409.5">
      <c r="A2580" s="23">
        <v>60108</v>
      </c>
      <c r="B2580" s="23">
        <v>490</v>
      </c>
      <c r="C2580" s="24" t="s">
        <v>30</v>
      </c>
      <c r="D2580" s="24" t="s">
        <v>1635</v>
      </c>
      <c r="E2580" s="24"/>
      <c r="F2580" s="24" t="s">
        <v>1654</v>
      </c>
      <c r="G2580" s="25" t="s">
        <v>1655</v>
      </c>
      <c r="H2580" s="24" t="s">
        <v>17354</v>
      </c>
    </row>
    <row r="2581" spans="1:8" s="23" customFormat="1" ht="409.5">
      <c r="A2581" s="23">
        <v>60108</v>
      </c>
      <c r="B2581" s="23">
        <v>490</v>
      </c>
      <c r="C2581" s="24" t="s">
        <v>30</v>
      </c>
      <c r="D2581" s="24" t="s">
        <v>1635</v>
      </c>
      <c r="E2581" s="24"/>
      <c r="F2581" s="24" t="s">
        <v>1654</v>
      </c>
      <c r="G2581" s="25" t="s">
        <v>1655</v>
      </c>
      <c r="H2581" s="24" t="s">
        <v>18829</v>
      </c>
    </row>
    <row r="2582" spans="1:8" s="23" customFormat="1" ht="409.5">
      <c r="A2582" s="23">
        <v>60108</v>
      </c>
      <c r="B2582" s="23">
        <v>490</v>
      </c>
      <c r="C2582" s="24" t="s">
        <v>30</v>
      </c>
      <c r="D2582" s="24" t="s">
        <v>1635</v>
      </c>
      <c r="E2582" s="24"/>
      <c r="F2582" s="24" t="s">
        <v>1654</v>
      </c>
      <c r="G2582" s="25" t="s">
        <v>1655</v>
      </c>
      <c r="H2582" s="24" t="s">
        <v>18869</v>
      </c>
    </row>
    <row r="2583" spans="1:8" s="23" customFormat="1" ht="409.5">
      <c r="A2583" s="23">
        <v>60108</v>
      </c>
      <c r="B2583" s="23">
        <v>490</v>
      </c>
      <c r="C2583" s="24" t="s">
        <v>30</v>
      </c>
      <c r="D2583" s="24" t="s">
        <v>1635</v>
      </c>
      <c r="E2583" s="24"/>
      <c r="F2583" s="24" t="s">
        <v>1654</v>
      </c>
      <c r="G2583" s="25" t="s">
        <v>1655</v>
      </c>
      <c r="H2583" s="24" t="s">
        <v>18862</v>
      </c>
    </row>
    <row r="2584" spans="1:8" s="23" customFormat="1" ht="409.5">
      <c r="A2584" s="23">
        <v>60108</v>
      </c>
      <c r="B2584" s="23">
        <v>490</v>
      </c>
      <c r="C2584" s="24" t="s">
        <v>30</v>
      </c>
      <c r="D2584" s="24" t="s">
        <v>1635</v>
      </c>
      <c r="E2584" s="24"/>
      <c r="F2584" s="24" t="s">
        <v>1654</v>
      </c>
      <c r="G2584" s="25" t="s">
        <v>1655</v>
      </c>
      <c r="H2584" s="24" t="s">
        <v>18870</v>
      </c>
    </row>
    <row r="2585" spans="1:8" s="23" customFormat="1" ht="76.5">
      <c r="A2585" s="23">
        <v>60109</v>
      </c>
      <c r="B2585" s="23">
        <v>490</v>
      </c>
      <c r="C2585" s="24" t="s">
        <v>30</v>
      </c>
      <c r="D2585" s="24" t="s">
        <v>1635</v>
      </c>
      <c r="E2585" s="24"/>
      <c r="F2585" s="24" t="s">
        <v>1657</v>
      </c>
      <c r="G2585" s="25" t="s">
        <v>1658</v>
      </c>
      <c r="H2585" s="24" t="s">
        <v>18871</v>
      </c>
    </row>
    <row r="2586" spans="1:8" s="23" customFormat="1" ht="76.5">
      <c r="A2586" s="23">
        <v>60109</v>
      </c>
      <c r="B2586" s="23">
        <v>490</v>
      </c>
      <c r="C2586" s="24" t="s">
        <v>30</v>
      </c>
      <c r="D2586" s="24" t="s">
        <v>1635</v>
      </c>
      <c r="E2586" s="24"/>
      <c r="F2586" s="24" t="s">
        <v>1657</v>
      </c>
      <c r="G2586" s="25" t="s">
        <v>1658</v>
      </c>
      <c r="H2586" s="24" t="s">
        <v>17369</v>
      </c>
    </row>
    <row r="2587" spans="1:8" s="23" customFormat="1" ht="76.5">
      <c r="A2587" s="23">
        <v>60109</v>
      </c>
      <c r="B2587" s="23">
        <v>490</v>
      </c>
      <c r="C2587" s="24" t="s">
        <v>30</v>
      </c>
      <c r="D2587" s="24" t="s">
        <v>1635</v>
      </c>
      <c r="E2587" s="24"/>
      <c r="F2587" s="24" t="s">
        <v>1657</v>
      </c>
      <c r="G2587" s="25" t="s">
        <v>1658</v>
      </c>
      <c r="H2587" s="24" t="s">
        <v>18872</v>
      </c>
    </row>
    <row r="2588" spans="1:8" s="23" customFormat="1" ht="140.25">
      <c r="A2588" s="23">
        <v>60110</v>
      </c>
      <c r="B2588" s="23">
        <v>490</v>
      </c>
      <c r="C2588" s="24" t="s">
        <v>30</v>
      </c>
      <c r="D2588" s="24" t="s">
        <v>1635</v>
      </c>
      <c r="E2588" s="24"/>
      <c r="F2588" s="24" t="s">
        <v>249</v>
      </c>
      <c r="G2588" s="25" t="s">
        <v>1660</v>
      </c>
      <c r="H2588" s="24" t="s">
        <v>18873</v>
      </c>
    </row>
    <row r="2589" spans="1:8" s="23" customFormat="1" ht="140.25">
      <c r="A2589" s="23">
        <v>60110</v>
      </c>
      <c r="B2589" s="23">
        <v>490</v>
      </c>
      <c r="C2589" s="24" t="s">
        <v>30</v>
      </c>
      <c r="D2589" s="24" t="s">
        <v>1635</v>
      </c>
      <c r="E2589" s="24"/>
      <c r="F2589" s="24" t="s">
        <v>249</v>
      </c>
      <c r="G2589" s="25" t="s">
        <v>1660</v>
      </c>
      <c r="H2589" s="24" t="s">
        <v>18874</v>
      </c>
    </row>
    <row r="2590" spans="1:8" s="23" customFormat="1" ht="140.25">
      <c r="A2590" s="23">
        <v>60110</v>
      </c>
      <c r="B2590" s="23">
        <v>490</v>
      </c>
      <c r="C2590" s="24" t="s">
        <v>30</v>
      </c>
      <c r="D2590" s="24" t="s">
        <v>1635</v>
      </c>
      <c r="E2590" s="24"/>
      <c r="F2590" s="24" t="s">
        <v>249</v>
      </c>
      <c r="G2590" s="25" t="s">
        <v>1660</v>
      </c>
      <c r="H2590" s="24" t="s">
        <v>18875</v>
      </c>
    </row>
    <row r="2591" spans="1:8" s="23" customFormat="1" ht="140.25">
      <c r="A2591" s="23">
        <v>60110</v>
      </c>
      <c r="B2591" s="23">
        <v>490</v>
      </c>
      <c r="C2591" s="24" t="s">
        <v>30</v>
      </c>
      <c r="D2591" s="24" t="s">
        <v>1635</v>
      </c>
      <c r="E2591" s="24"/>
      <c r="F2591" s="24" t="s">
        <v>249</v>
      </c>
      <c r="G2591" s="25" t="s">
        <v>1660</v>
      </c>
      <c r="H2591" s="24" t="s">
        <v>18858</v>
      </c>
    </row>
    <row r="2592" spans="1:8" s="23" customFormat="1" ht="140.25">
      <c r="A2592" s="23">
        <v>60110</v>
      </c>
      <c r="B2592" s="23">
        <v>490</v>
      </c>
      <c r="C2592" s="24" t="s">
        <v>30</v>
      </c>
      <c r="D2592" s="24" t="s">
        <v>1635</v>
      </c>
      <c r="E2592" s="24"/>
      <c r="F2592" s="24" t="s">
        <v>249</v>
      </c>
      <c r="G2592" s="25" t="s">
        <v>1660</v>
      </c>
      <c r="H2592" s="24" t="s">
        <v>18876</v>
      </c>
    </row>
    <row r="2593" spans="1:8" s="23" customFormat="1" ht="140.25">
      <c r="A2593" s="23">
        <v>60110</v>
      </c>
      <c r="B2593" s="23">
        <v>490</v>
      </c>
      <c r="C2593" s="24" t="s">
        <v>30</v>
      </c>
      <c r="D2593" s="24" t="s">
        <v>1635</v>
      </c>
      <c r="E2593" s="24"/>
      <c r="F2593" s="24" t="s">
        <v>249</v>
      </c>
      <c r="G2593" s="25" t="s">
        <v>1660</v>
      </c>
      <c r="H2593" s="24" t="s">
        <v>18855</v>
      </c>
    </row>
    <row r="2594" spans="1:8" s="23" customFormat="1" ht="140.25">
      <c r="A2594" s="23">
        <v>60110</v>
      </c>
      <c r="B2594" s="23">
        <v>490</v>
      </c>
      <c r="C2594" s="24" t="s">
        <v>30</v>
      </c>
      <c r="D2594" s="24" t="s">
        <v>1635</v>
      </c>
      <c r="E2594" s="24"/>
      <c r="F2594" s="24" t="s">
        <v>249</v>
      </c>
      <c r="G2594" s="25" t="s">
        <v>1660</v>
      </c>
      <c r="H2594" s="24" t="s">
        <v>18877</v>
      </c>
    </row>
    <row r="2595" spans="1:8" s="23" customFormat="1" ht="140.25">
      <c r="A2595" s="23">
        <v>60110</v>
      </c>
      <c r="B2595" s="23">
        <v>490</v>
      </c>
      <c r="C2595" s="24" t="s">
        <v>30</v>
      </c>
      <c r="D2595" s="24" t="s">
        <v>1635</v>
      </c>
      <c r="E2595" s="24"/>
      <c r="F2595" s="24" t="s">
        <v>249</v>
      </c>
      <c r="G2595" s="25" t="s">
        <v>1660</v>
      </c>
      <c r="H2595" s="24" t="s">
        <v>18878</v>
      </c>
    </row>
    <row r="2596" spans="1:8" s="23" customFormat="1" ht="140.25">
      <c r="A2596" s="23">
        <v>60110</v>
      </c>
      <c r="B2596" s="23">
        <v>490</v>
      </c>
      <c r="C2596" s="24" t="s">
        <v>30</v>
      </c>
      <c r="D2596" s="24" t="s">
        <v>1635</v>
      </c>
      <c r="E2596" s="24"/>
      <c r="F2596" s="24" t="s">
        <v>249</v>
      </c>
      <c r="G2596" s="25" t="s">
        <v>1660</v>
      </c>
      <c r="H2596" s="24" t="s">
        <v>18879</v>
      </c>
    </row>
    <row r="2597" spans="1:8" s="23" customFormat="1" ht="140.25">
      <c r="A2597" s="23">
        <v>60110</v>
      </c>
      <c r="B2597" s="23">
        <v>490</v>
      </c>
      <c r="C2597" s="24" t="s">
        <v>30</v>
      </c>
      <c r="D2597" s="24" t="s">
        <v>1635</v>
      </c>
      <c r="E2597" s="24"/>
      <c r="F2597" s="24" t="s">
        <v>249</v>
      </c>
      <c r="G2597" s="25" t="s">
        <v>1660</v>
      </c>
      <c r="H2597" s="24" t="s">
        <v>18852</v>
      </c>
    </row>
    <row r="2598" spans="1:8" s="23" customFormat="1" ht="409.5">
      <c r="A2598" s="23">
        <v>60111</v>
      </c>
      <c r="B2598" s="23">
        <v>490</v>
      </c>
      <c r="C2598" s="24" t="s">
        <v>30</v>
      </c>
      <c r="D2598" s="24" t="s">
        <v>1662</v>
      </c>
      <c r="E2598" s="24"/>
      <c r="F2598" s="24" t="s">
        <v>261</v>
      </c>
      <c r="G2598" s="25" t="s">
        <v>1663</v>
      </c>
      <c r="H2598" s="24" t="s">
        <v>18880</v>
      </c>
    </row>
    <row r="2599" spans="1:8" s="23" customFormat="1" ht="409.5">
      <c r="A2599" s="23">
        <v>60111</v>
      </c>
      <c r="B2599" s="23">
        <v>490</v>
      </c>
      <c r="C2599" s="24" t="s">
        <v>30</v>
      </c>
      <c r="D2599" s="24" t="s">
        <v>1662</v>
      </c>
      <c r="E2599" s="24"/>
      <c r="F2599" s="24" t="s">
        <v>261</v>
      </c>
      <c r="G2599" s="25" t="s">
        <v>1663</v>
      </c>
      <c r="H2599" s="24" t="s">
        <v>18881</v>
      </c>
    </row>
    <row r="2600" spans="1:8" s="23" customFormat="1" ht="409.5">
      <c r="A2600" s="23">
        <v>60111</v>
      </c>
      <c r="B2600" s="23">
        <v>490</v>
      </c>
      <c r="C2600" s="24" t="s">
        <v>30</v>
      </c>
      <c r="D2600" s="24" t="s">
        <v>1662</v>
      </c>
      <c r="E2600" s="24"/>
      <c r="F2600" s="24" t="s">
        <v>261</v>
      </c>
      <c r="G2600" s="25" t="s">
        <v>1663</v>
      </c>
      <c r="H2600" s="24" t="s">
        <v>18848</v>
      </c>
    </row>
    <row r="2601" spans="1:8" s="23" customFormat="1" ht="409.5">
      <c r="A2601" s="23">
        <v>60111</v>
      </c>
      <c r="B2601" s="23">
        <v>490</v>
      </c>
      <c r="C2601" s="24" t="s">
        <v>30</v>
      </c>
      <c r="D2601" s="24" t="s">
        <v>1662</v>
      </c>
      <c r="E2601" s="24"/>
      <c r="F2601" s="24" t="s">
        <v>261</v>
      </c>
      <c r="G2601" s="25" t="s">
        <v>1663</v>
      </c>
      <c r="H2601" s="24" t="s">
        <v>18882</v>
      </c>
    </row>
    <row r="2602" spans="1:8" s="23" customFormat="1" ht="409.5">
      <c r="A2602" s="23">
        <v>60111</v>
      </c>
      <c r="B2602" s="23">
        <v>490</v>
      </c>
      <c r="C2602" s="24" t="s">
        <v>30</v>
      </c>
      <c r="D2602" s="24" t="s">
        <v>1662</v>
      </c>
      <c r="E2602" s="24"/>
      <c r="F2602" s="24" t="s">
        <v>261</v>
      </c>
      <c r="G2602" s="25" t="s">
        <v>1663</v>
      </c>
      <c r="H2602" s="24" t="s">
        <v>18883</v>
      </c>
    </row>
    <row r="2603" spans="1:8" s="23" customFormat="1" ht="344.25">
      <c r="A2603" s="23">
        <v>60112</v>
      </c>
      <c r="B2603" s="23">
        <v>490</v>
      </c>
      <c r="C2603" s="24" t="s">
        <v>30</v>
      </c>
      <c r="D2603" s="24" t="s">
        <v>1662</v>
      </c>
      <c r="E2603" s="24"/>
      <c r="F2603" s="24" t="s">
        <v>263</v>
      </c>
      <c r="G2603" s="25" t="s">
        <v>1664</v>
      </c>
      <c r="H2603" s="24" t="s">
        <v>18884</v>
      </c>
    </row>
    <row r="2604" spans="1:8" s="23" customFormat="1" ht="344.25">
      <c r="A2604" s="23">
        <v>60112</v>
      </c>
      <c r="B2604" s="23">
        <v>490</v>
      </c>
      <c r="C2604" s="24" t="s">
        <v>30</v>
      </c>
      <c r="D2604" s="24" t="s">
        <v>1662</v>
      </c>
      <c r="E2604" s="24"/>
      <c r="F2604" s="24" t="s">
        <v>263</v>
      </c>
      <c r="G2604" s="25" t="s">
        <v>1664</v>
      </c>
      <c r="H2604" s="24" t="s">
        <v>18885</v>
      </c>
    </row>
    <row r="2605" spans="1:8" s="23" customFormat="1" ht="344.25">
      <c r="A2605" s="23">
        <v>60112</v>
      </c>
      <c r="B2605" s="23">
        <v>490</v>
      </c>
      <c r="C2605" s="24" t="s">
        <v>30</v>
      </c>
      <c r="D2605" s="24" t="s">
        <v>1662</v>
      </c>
      <c r="E2605" s="24"/>
      <c r="F2605" s="24" t="s">
        <v>263</v>
      </c>
      <c r="G2605" s="25" t="s">
        <v>1664</v>
      </c>
      <c r="H2605" s="24" t="s">
        <v>18886</v>
      </c>
    </row>
    <row r="2606" spans="1:8" s="23" customFormat="1" ht="344.25">
      <c r="A2606" s="23">
        <v>60112</v>
      </c>
      <c r="B2606" s="23">
        <v>490</v>
      </c>
      <c r="C2606" s="24" t="s">
        <v>30</v>
      </c>
      <c r="D2606" s="24" t="s">
        <v>1662</v>
      </c>
      <c r="E2606" s="24"/>
      <c r="F2606" s="24" t="s">
        <v>263</v>
      </c>
      <c r="G2606" s="25" t="s">
        <v>1664</v>
      </c>
      <c r="H2606" s="24" t="s">
        <v>18887</v>
      </c>
    </row>
    <row r="2607" spans="1:8" s="23" customFormat="1" ht="344.25">
      <c r="A2607" s="23">
        <v>60112</v>
      </c>
      <c r="B2607" s="23">
        <v>490</v>
      </c>
      <c r="C2607" s="24" t="s">
        <v>30</v>
      </c>
      <c r="D2607" s="24" t="s">
        <v>1662</v>
      </c>
      <c r="E2607" s="24"/>
      <c r="F2607" s="24" t="s">
        <v>263</v>
      </c>
      <c r="G2607" s="25" t="s">
        <v>1664</v>
      </c>
      <c r="H2607" s="24" t="s">
        <v>18888</v>
      </c>
    </row>
    <row r="2608" spans="1:8" s="23" customFormat="1" ht="344.25">
      <c r="A2608" s="23">
        <v>60112</v>
      </c>
      <c r="B2608" s="23">
        <v>490</v>
      </c>
      <c r="C2608" s="24" t="s">
        <v>30</v>
      </c>
      <c r="D2608" s="24" t="s">
        <v>1662</v>
      </c>
      <c r="E2608" s="24"/>
      <c r="F2608" s="24" t="s">
        <v>263</v>
      </c>
      <c r="G2608" s="25" t="s">
        <v>1664</v>
      </c>
      <c r="H2608" s="24" t="s">
        <v>18889</v>
      </c>
    </row>
    <row r="2609" spans="1:8" s="23" customFormat="1" ht="344.25">
      <c r="A2609" s="23">
        <v>60112</v>
      </c>
      <c r="B2609" s="23">
        <v>490</v>
      </c>
      <c r="C2609" s="24" t="s">
        <v>30</v>
      </c>
      <c r="D2609" s="24" t="s">
        <v>1662</v>
      </c>
      <c r="E2609" s="24"/>
      <c r="F2609" s="24" t="s">
        <v>263</v>
      </c>
      <c r="G2609" s="25" t="s">
        <v>1664</v>
      </c>
      <c r="H2609" s="24" t="s">
        <v>18890</v>
      </c>
    </row>
    <row r="2610" spans="1:8" s="23" customFormat="1" ht="344.25">
      <c r="A2610" s="23">
        <v>60112</v>
      </c>
      <c r="B2610" s="23">
        <v>490</v>
      </c>
      <c r="C2610" s="24" t="s">
        <v>30</v>
      </c>
      <c r="D2610" s="24" t="s">
        <v>1662</v>
      </c>
      <c r="E2610" s="24"/>
      <c r="F2610" s="24" t="s">
        <v>263</v>
      </c>
      <c r="G2610" s="25" t="s">
        <v>1664</v>
      </c>
      <c r="H2610" s="24" t="s">
        <v>18891</v>
      </c>
    </row>
    <row r="2611" spans="1:8" s="23" customFormat="1" ht="344.25">
      <c r="A2611" s="23">
        <v>60112</v>
      </c>
      <c r="B2611" s="23">
        <v>490</v>
      </c>
      <c r="C2611" s="24" t="s">
        <v>30</v>
      </c>
      <c r="D2611" s="24" t="s">
        <v>1662</v>
      </c>
      <c r="E2611" s="24"/>
      <c r="F2611" s="24" t="s">
        <v>263</v>
      </c>
      <c r="G2611" s="25" t="s">
        <v>1664</v>
      </c>
      <c r="H2611" s="24" t="s">
        <v>18892</v>
      </c>
    </row>
    <row r="2612" spans="1:8" s="23" customFormat="1" ht="344.25">
      <c r="A2612" s="23">
        <v>60112</v>
      </c>
      <c r="B2612" s="23">
        <v>490</v>
      </c>
      <c r="C2612" s="24" t="s">
        <v>30</v>
      </c>
      <c r="D2612" s="24" t="s">
        <v>1662</v>
      </c>
      <c r="E2612" s="24"/>
      <c r="F2612" s="24" t="s">
        <v>263</v>
      </c>
      <c r="G2612" s="25" t="s">
        <v>1664</v>
      </c>
      <c r="H2612" s="24" t="s">
        <v>18893</v>
      </c>
    </row>
    <row r="2613" spans="1:8" s="23" customFormat="1" ht="51">
      <c r="A2613" s="23">
        <v>60113</v>
      </c>
      <c r="B2613" s="23">
        <v>490</v>
      </c>
      <c r="C2613" s="24" t="s">
        <v>30</v>
      </c>
      <c r="D2613" s="24" t="s">
        <v>1665</v>
      </c>
      <c r="E2613" s="24"/>
      <c r="F2613" s="24" t="s">
        <v>268</v>
      </c>
      <c r="G2613" s="25" t="s">
        <v>1666</v>
      </c>
      <c r="H2613" s="24"/>
    </row>
    <row r="2614" spans="1:8" s="23" customFormat="1" ht="51">
      <c r="A2614" s="23">
        <v>60166</v>
      </c>
      <c r="B2614" s="23">
        <v>491</v>
      </c>
      <c r="C2614" s="24" t="s">
        <v>31</v>
      </c>
      <c r="D2614" s="24" t="s">
        <v>651</v>
      </c>
      <c r="E2614" s="24"/>
      <c r="F2614" s="24" t="s">
        <v>211</v>
      </c>
      <c r="G2614" s="25" t="s">
        <v>1667</v>
      </c>
      <c r="H2614" s="24" t="s">
        <v>18894</v>
      </c>
    </row>
    <row r="2615" spans="1:8" s="23" customFormat="1" ht="51">
      <c r="A2615" s="23">
        <v>60166</v>
      </c>
      <c r="B2615" s="23">
        <v>491</v>
      </c>
      <c r="C2615" s="24" t="s">
        <v>31</v>
      </c>
      <c r="D2615" s="24" t="s">
        <v>651</v>
      </c>
      <c r="E2615" s="24"/>
      <c r="F2615" s="24" t="s">
        <v>211</v>
      </c>
      <c r="G2615" s="25" t="s">
        <v>1667</v>
      </c>
      <c r="H2615" s="24" t="s">
        <v>18895</v>
      </c>
    </row>
    <row r="2616" spans="1:8" s="23" customFormat="1" ht="51">
      <c r="A2616" s="23">
        <v>60166</v>
      </c>
      <c r="B2616" s="23">
        <v>491</v>
      </c>
      <c r="C2616" s="24" t="s">
        <v>31</v>
      </c>
      <c r="D2616" s="24" t="s">
        <v>651</v>
      </c>
      <c r="E2616" s="24"/>
      <c r="F2616" s="24" t="s">
        <v>211</v>
      </c>
      <c r="G2616" s="25" t="s">
        <v>1667</v>
      </c>
      <c r="H2616" s="24" t="s">
        <v>18896</v>
      </c>
    </row>
    <row r="2617" spans="1:8" s="23" customFormat="1" ht="51">
      <c r="A2617" s="23">
        <v>60166</v>
      </c>
      <c r="B2617" s="23">
        <v>491</v>
      </c>
      <c r="C2617" s="24" t="s">
        <v>31</v>
      </c>
      <c r="D2617" s="24" t="s">
        <v>651</v>
      </c>
      <c r="E2617" s="24"/>
      <c r="F2617" s="24" t="s">
        <v>211</v>
      </c>
      <c r="G2617" s="25" t="s">
        <v>1667</v>
      </c>
      <c r="H2617" s="24" t="s">
        <v>18897</v>
      </c>
    </row>
    <row r="2618" spans="1:8" s="23" customFormat="1" ht="51">
      <c r="A2618" s="23">
        <v>60166</v>
      </c>
      <c r="B2618" s="23">
        <v>491</v>
      </c>
      <c r="C2618" s="24" t="s">
        <v>31</v>
      </c>
      <c r="D2618" s="24" t="s">
        <v>651</v>
      </c>
      <c r="E2618" s="24"/>
      <c r="F2618" s="24" t="s">
        <v>211</v>
      </c>
      <c r="G2618" s="25" t="s">
        <v>1667</v>
      </c>
      <c r="H2618" s="24" t="s">
        <v>18898</v>
      </c>
    </row>
    <row r="2619" spans="1:8" s="23" customFormat="1" ht="51">
      <c r="A2619" s="23">
        <v>60166</v>
      </c>
      <c r="B2619" s="23">
        <v>491</v>
      </c>
      <c r="C2619" s="24" t="s">
        <v>31</v>
      </c>
      <c r="D2619" s="24" t="s">
        <v>651</v>
      </c>
      <c r="E2619" s="24"/>
      <c r="F2619" s="24" t="s">
        <v>211</v>
      </c>
      <c r="G2619" s="25" t="s">
        <v>1667</v>
      </c>
      <c r="H2619" s="24" t="s">
        <v>18899</v>
      </c>
    </row>
    <row r="2620" spans="1:8" s="23" customFormat="1" ht="51">
      <c r="A2620" s="23">
        <v>60166</v>
      </c>
      <c r="B2620" s="23">
        <v>491</v>
      </c>
      <c r="C2620" s="24" t="s">
        <v>31</v>
      </c>
      <c r="D2620" s="24" t="s">
        <v>651</v>
      </c>
      <c r="E2620" s="24"/>
      <c r="F2620" s="24" t="s">
        <v>211</v>
      </c>
      <c r="G2620" s="25" t="s">
        <v>1667</v>
      </c>
      <c r="H2620" s="24" t="s">
        <v>18900</v>
      </c>
    </row>
    <row r="2621" spans="1:8" s="23" customFormat="1" ht="51">
      <c r="A2621" s="23">
        <v>60166</v>
      </c>
      <c r="B2621" s="23">
        <v>491</v>
      </c>
      <c r="C2621" s="24" t="s">
        <v>31</v>
      </c>
      <c r="D2621" s="24" t="s">
        <v>651</v>
      </c>
      <c r="E2621" s="24"/>
      <c r="F2621" s="24" t="s">
        <v>211</v>
      </c>
      <c r="G2621" s="25" t="s">
        <v>1667</v>
      </c>
      <c r="H2621" s="24" t="s">
        <v>18901</v>
      </c>
    </row>
    <row r="2622" spans="1:8" s="23" customFormat="1" ht="51">
      <c r="A2622" s="23">
        <v>60166</v>
      </c>
      <c r="B2622" s="23">
        <v>491</v>
      </c>
      <c r="C2622" s="24" t="s">
        <v>31</v>
      </c>
      <c r="D2622" s="24" t="s">
        <v>651</v>
      </c>
      <c r="E2622" s="24"/>
      <c r="F2622" s="24" t="s">
        <v>211</v>
      </c>
      <c r="G2622" s="25" t="s">
        <v>1667</v>
      </c>
      <c r="H2622" s="24" t="s">
        <v>18902</v>
      </c>
    </row>
    <row r="2623" spans="1:8" s="23" customFormat="1" ht="51">
      <c r="A2623" s="23">
        <v>60166</v>
      </c>
      <c r="B2623" s="23">
        <v>491</v>
      </c>
      <c r="C2623" s="24" t="s">
        <v>31</v>
      </c>
      <c r="D2623" s="24" t="s">
        <v>651</v>
      </c>
      <c r="E2623" s="24"/>
      <c r="F2623" s="24" t="s">
        <v>211</v>
      </c>
      <c r="G2623" s="25" t="s">
        <v>1667</v>
      </c>
      <c r="H2623" s="24" t="s">
        <v>18903</v>
      </c>
    </row>
    <row r="2624" spans="1:8" s="23" customFormat="1" ht="51">
      <c r="A2624" s="23">
        <v>60166</v>
      </c>
      <c r="B2624" s="23">
        <v>491</v>
      </c>
      <c r="C2624" s="24" t="s">
        <v>31</v>
      </c>
      <c r="D2624" s="24" t="s">
        <v>651</v>
      </c>
      <c r="E2624" s="24"/>
      <c r="F2624" s="24" t="s">
        <v>211</v>
      </c>
      <c r="G2624" s="25" t="s">
        <v>1667</v>
      </c>
      <c r="H2624" s="24" t="s">
        <v>18904</v>
      </c>
    </row>
    <row r="2625" spans="1:8" s="23" customFormat="1" ht="51">
      <c r="A2625" s="23">
        <v>60166</v>
      </c>
      <c r="B2625" s="23">
        <v>491</v>
      </c>
      <c r="C2625" s="24" t="s">
        <v>31</v>
      </c>
      <c r="D2625" s="24" t="s">
        <v>651</v>
      </c>
      <c r="E2625" s="24"/>
      <c r="F2625" s="24" t="s">
        <v>211</v>
      </c>
      <c r="G2625" s="25" t="s">
        <v>1667</v>
      </c>
      <c r="H2625" s="24" t="s">
        <v>18905</v>
      </c>
    </row>
    <row r="2626" spans="1:8" s="23" customFormat="1" ht="51">
      <c r="A2626" s="23">
        <v>60166</v>
      </c>
      <c r="B2626" s="23">
        <v>491</v>
      </c>
      <c r="C2626" s="24" t="s">
        <v>31</v>
      </c>
      <c r="D2626" s="24" t="s">
        <v>651</v>
      </c>
      <c r="E2626" s="24"/>
      <c r="F2626" s="24" t="s">
        <v>211</v>
      </c>
      <c r="G2626" s="25" t="s">
        <v>1667</v>
      </c>
      <c r="H2626" s="24" t="s">
        <v>18906</v>
      </c>
    </row>
    <row r="2627" spans="1:8" s="23" customFormat="1" ht="51">
      <c r="A2627" s="23">
        <v>60166</v>
      </c>
      <c r="B2627" s="23">
        <v>491</v>
      </c>
      <c r="C2627" s="24" t="s">
        <v>31</v>
      </c>
      <c r="D2627" s="24" t="s">
        <v>651</v>
      </c>
      <c r="E2627" s="24"/>
      <c r="F2627" s="24" t="s">
        <v>211</v>
      </c>
      <c r="G2627" s="25" t="s">
        <v>1667</v>
      </c>
      <c r="H2627" s="24" t="s">
        <v>18907</v>
      </c>
    </row>
    <row r="2628" spans="1:8" s="23" customFormat="1" ht="89.25">
      <c r="A2628" s="23">
        <v>60167</v>
      </c>
      <c r="B2628" s="23">
        <v>491</v>
      </c>
      <c r="C2628" s="24" t="s">
        <v>31</v>
      </c>
      <c r="D2628" s="24" t="s">
        <v>651</v>
      </c>
      <c r="E2628" s="24"/>
      <c r="F2628" s="24" t="s">
        <v>213</v>
      </c>
      <c r="G2628" s="25" t="s">
        <v>1669</v>
      </c>
      <c r="H2628" s="24" t="s">
        <v>18908</v>
      </c>
    </row>
    <row r="2629" spans="1:8" s="23" customFormat="1" ht="89.25">
      <c r="A2629" s="23">
        <v>60167</v>
      </c>
      <c r="B2629" s="23">
        <v>491</v>
      </c>
      <c r="C2629" s="24" t="s">
        <v>31</v>
      </c>
      <c r="D2629" s="24" t="s">
        <v>651</v>
      </c>
      <c r="E2629" s="24"/>
      <c r="F2629" s="24" t="s">
        <v>213</v>
      </c>
      <c r="G2629" s="25" t="s">
        <v>1669</v>
      </c>
      <c r="H2629" s="24" t="s">
        <v>18909</v>
      </c>
    </row>
    <row r="2630" spans="1:8" s="23" customFormat="1" ht="38.25">
      <c r="A2630" s="23">
        <v>60168</v>
      </c>
      <c r="B2630" s="23">
        <v>491</v>
      </c>
      <c r="C2630" s="24" t="s">
        <v>31</v>
      </c>
      <c r="D2630" s="24" t="s">
        <v>651</v>
      </c>
      <c r="E2630" s="24"/>
      <c r="F2630" s="24" t="s">
        <v>1112</v>
      </c>
      <c r="G2630" s="25" t="s">
        <v>1671</v>
      </c>
      <c r="H2630" s="24"/>
    </row>
    <row r="2631" spans="1:8" s="23" customFormat="1" ht="89.25">
      <c r="A2631" s="23">
        <v>60169</v>
      </c>
      <c r="B2631" s="23">
        <v>491</v>
      </c>
      <c r="C2631" s="24" t="s">
        <v>31</v>
      </c>
      <c r="D2631" s="24" t="s">
        <v>651</v>
      </c>
      <c r="E2631" s="24"/>
      <c r="F2631" s="24" t="s">
        <v>215</v>
      </c>
      <c r="G2631" s="25" t="s">
        <v>1672</v>
      </c>
      <c r="H2631" s="24" t="s">
        <v>1673</v>
      </c>
    </row>
    <row r="2632" spans="1:8" s="23" customFormat="1" ht="76.5">
      <c r="A2632" s="23">
        <v>60170</v>
      </c>
      <c r="B2632" s="23">
        <v>491</v>
      </c>
      <c r="C2632" s="24" t="s">
        <v>31</v>
      </c>
      <c r="D2632" s="24" t="s">
        <v>651</v>
      </c>
      <c r="E2632" s="24"/>
      <c r="F2632" s="24" t="s">
        <v>224</v>
      </c>
      <c r="G2632" s="25" t="s">
        <v>1674</v>
      </c>
      <c r="H2632" s="24"/>
    </row>
    <row r="2633" spans="1:8" s="23" customFormat="1" ht="140.25">
      <c r="A2633" s="23">
        <v>60171</v>
      </c>
      <c r="B2633" s="23">
        <v>491</v>
      </c>
      <c r="C2633" s="24" t="s">
        <v>31</v>
      </c>
      <c r="D2633" s="24" t="s">
        <v>651</v>
      </c>
      <c r="E2633" s="24"/>
      <c r="F2633" s="24" t="s">
        <v>227</v>
      </c>
      <c r="G2633" s="25" t="s">
        <v>1675</v>
      </c>
      <c r="H2633" s="24"/>
    </row>
    <row r="2634" spans="1:8" s="23" customFormat="1" ht="140.25">
      <c r="A2634" s="23">
        <v>60172</v>
      </c>
      <c r="B2634" s="23">
        <v>491</v>
      </c>
      <c r="C2634" s="24" t="s">
        <v>31</v>
      </c>
      <c r="D2634" s="24" t="s">
        <v>651</v>
      </c>
      <c r="E2634" s="24"/>
      <c r="F2634" s="24" t="s">
        <v>229</v>
      </c>
      <c r="G2634" s="25" t="s">
        <v>1676</v>
      </c>
      <c r="H2634" s="24"/>
    </row>
    <row r="2635" spans="1:8" s="23" customFormat="1" ht="216.75">
      <c r="A2635" s="23">
        <v>60173</v>
      </c>
      <c r="B2635" s="23">
        <v>491</v>
      </c>
      <c r="C2635" s="24" t="s">
        <v>31</v>
      </c>
      <c r="D2635" s="24" t="s">
        <v>651</v>
      </c>
      <c r="E2635" s="24"/>
      <c r="F2635" s="24" t="s">
        <v>233</v>
      </c>
      <c r="G2635" s="25" t="s">
        <v>1677</v>
      </c>
      <c r="H2635" s="24"/>
    </row>
    <row r="2636" spans="1:8" s="23" customFormat="1" ht="242.25">
      <c r="A2636" s="23">
        <v>60174</v>
      </c>
      <c r="B2636" s="23">
        <v>491</v>
      </c>
      <c r="C2636" s="24" t="s">
        <v>31</v>
      </c>
      <c r="D2636" s="24" t="s">
        <v>651</v>
      </c>
      <c r="E2636" s="24"/>
      <c r="F2636" s="24" t="s">
        <v>661</v>
      </c>
      <c r="G2636" s="25" t="s">
        <v>1678</v>
      </c>
      <c r="H2636" s="24" t="s">
        <v>18910</v>
      </c>
    </row>
    <row r="2637" spans="1:8" s="23" customFormat="1" ht="242.25">
      <c r="A2637" s="23">
        <v>60174</v>
      </c>
      <c r="B2637" s="23">
        <v>491</v>
      </c>
      <c r="C2637" s="24" t="s">
        <v>31</v>
      </c>
      <c r="D2637" s="24" t="s">
        <v>651</v>
      </c>
      <c r="E2637" s="24"/>
      <c r="F2637" s="24" t="s">
        <v>661</v>
      </c>
      <c r="G2637" s="25" t="s">
        <v>1678</v>
      </c>
      <c r="H2637" s="24" t="s">
        <v>18911</v>
      </c>
    </row>
    <row r="2638" spans="1:8" s="23" customFormat="1" ht="242.25">
      <c r="A2638" s="23">
        <v>60174</v>
      </c>
      <c r="B2638" s="23">
        <v>491</v>
      </c>
      <c r="C2638" s="24" t="s">
        <v>31</v>
      </c>
      <c r="D2638" s="24" t="s">
        <v>651</v>
      </c>
      <c r="E2638" s="24"/>
      <c r="F2638" s="24" t="s">
        <v>661</v>
      </c>
      <c r="G2638" s="25" t="s">
        <v>1678</v>
      </c>
      <c r="H2638" s="24" t="s">
        <v>18912</v>
      </c>
    </row>
    <row r="2639" spans="1:8" s="23" customFormat="1" ht="242.25">
      <c r="A2639" s="23">
        <v>60174</v>
      </c>
      <c r="B2639" s="23">
        <v>491</v>
      </c>
      <c r="C2639" s="24" t="s">
        <v>31</v>
      </c>
      <c r="D2639" s="24" t="s">
        <v>651</v>
      </c>
      <c r="E2639" s="24"/>
      <c r="F2639" s="24" t="s">
        <v>661</v>
      </c>
      <c r="G2639" s="25" t="s">
        <v>1678</v>
      </c>
      <c r="H2639" s="24" t="s">
        <v>18913</v>
      </c>
    </row>
    <row r="2640" spans="1:8" s="23" customFormat="1" ht="114.75">
      <c r="A2640" s="23">
        <v>60175</v>
      </c>
      <c r="B2640" s="23">
        <v>491</v>
      </c>
      <c r="C2640" s="24" t="s">
        <v>31</v>
      </c>
      <c r="D2640" s="24" t="s">
        <v>651</v>
      </c>
      <c r="E2640" s="24"/>
      <c r="F2640" s="24" t="s">
        <v>663</v>
      </c>
      <c r="G2640" s="25" t="s">
        <v>1680</v>
      </c>
      <c r="H2640" s="24" t="s">
        <v>1681</v>
      </c>
    </row>
    <row r="2641" spans="1:8" s="23" customFormat="1" ht="89.25">
      <c r="A2641" s="23">
        <v>60176</v>
      </c>
      <c r="B2641" s="23">
        <v>491</v>
      </c>
      <c r="C2641" s="24" t="s">
        <v>31</v>
      </c>
      <c r="D2641" s="24" t="s">
        <v>651</v>
      </c>
      <c r="E2641" s="24"/>
      <c r="F2641" s="24" t="s">
        <v>235</v>
      </c>
      <c r="G2641" s="25" t="s">
        <v>1682</v>
      </c>
      <c r="H2641" s="24" t="s">
        <v>402</v>
      </c>
    </row>
    <row r="2642" spans="1:8" s="23" customFormat="1" ht="51">
      <c r="A2642" s="23">
        <v>60177</v>
      </c>
      <c r="B2642" s="23">
        <v>491</v>
      </c>
      <c r="C2642" s="24" t="s">
        <v>31</v>
      </c>
      <c r="D2642" s="24" t="s">
        <v>651</v>
      </c>
      <c r="E2642" s="24"/>
      <c r="F2642" s="24" t="s">
        <v>241</v>
      </c>
      <c r="G2642" s="25" t="s">
        <v>1683</v>
      </c>
      <c r="H2642" s="24"/>
    </row>
    <row r="2643" spans="1:8" s="23" customFormat="1" ht="114.75">
      <c r="A2643" s="23">
        <v>60178</v>
      </c>
      <c r="B2643" s="23">
        <v>491</v>
      </c>
      <c r="C2643" s="24" t="s">
        <v>31</v>
      </c>
      <c r="D2643" s="24" t="s">
        <v>651</v>
      </c>
      <c r="E2643" s="24"/>
      <c r="F2643" s="24" t="s">
        <v>244</v>
      </c>
      <c r="G2643" s="25" t="s">
        <v>1684</v>
      </c>
      <c r="H2643" s="24" t="s">
        <v>18914</v>
      </c>
    </row>
    <row r="2644" spans="1:8" s="23" customFormat="1" ht="114.75">
      <c r="A2644" s="23">
        <v>60178</v>
      </c>
      <c r="B2644" s="23">
        <v>491</v>
      </c>
      <c r="C2644" s="24" t="s">
        <v>31</v>
      </c>
      <c r="D2644" s="24" t="s">
        <v>651</v>
      </c>
      <c r="E2644" s="24"/>
      <c r="F2644" s="24" t="s">
        <v>244</v>
      </c>
      <c r="G2644" s="25" t="s">
        <v>1684</v>
      </c>
      <c r="H2644" s="24" t="s">
        <v>18915</v>
      </c>
    </row>
    <row r="2645" spans="1:8" s="23" customFormat="1" ht="306">
      <c r="A2645" s="23">
        <v>60179</v>
      </c>
      <c r="B2645" s="23">
        <v>491</v>
      </c>
      <c r="C2645" s="24" t="s">
        <v>31</v>
      </c>
      <c r="D2645" s="24" t="s">
        <v>651</v>
      </c>
      <c r="E2645" s="24"/>
      <c r="F2645" s="24" t="s">
        <v>806</v>
      </c>
      <c r="G2645" s="25" t="s">
        <v>1686</v>
      </c>
      <c r="H2645" s="24" t="s">
        <v>18916</v>
      </c>
    </row>
    <row r="2646" spans="1:8" s="23" customFormat="1" ht="306">
      <c r="A2646" s="23">
        <v>60179</v>
      </c>
      <c r="B2646" s="23">
        <v>491</v>
      </c>
      <c r="C2646" s="24" t="s">
        <v>31</v>
      </c>
      <c r="D2646" s="24" t="s">
        <v>651</v>
      </c>
      <c r="E2646" s="24"/>
      <c r="F2646" s="24" t="s">
        <v>806</v>
      </c>
      <c r="G2646" s="25" t="s">
        <v>1686</v>
      </c>
      <c r="H2646" s="24" t="s">
        <v>18917</v>
      </c>
    </row>
    <row r="2647" spans="1:8" s="23" customFormat="1" ht="306">
      <c r="A2647" s="23">
        <v>60179</v>
      </c>
      <c r="B2647" s="23">
        <v>491</v>
      </c>
      <c r="C2647" s="24" t="s">
        <v>31</v>
      </c>
      <c r="D2647" s="24" t="s">
        <v>651</v>
      </c>
      <c r="E2647" s="24"/>
      <c r="F2647" s="24" t="s">
        <v>806</v>
      </c>
      <c r="G2647" s="25" t="s">
        <v>1686</v>
      </c>
      <c r="H2647" s="24" t="s">
        <v>18045</v>
      </c>
    </row>
    <row r="2648" spans="1:8" s="23" customFormat="1" ht="306">
      <c r="A2648" s="23">
        <v>60179</v>
      </c>
      <c r="B2648" s="23">
        <v>491</v>
      </c>
      <c r="C2648" s="24" t="s">
        <v>31</v>
      </c>
      <c r="D2648" s="24" t="s">
        <v>651</v>
      </c>
      <c r="E2648" s="24"/>
      <c r="F2648" s="24" t="s">
        <v>806</v>
      </c>
      <c r="G2648" s="25" t="s">
        <v>1686</v>
      </c>
      <c r="H2648" s="24" t="s">
        <v>18918</v>
      </c>
    </row>
    <row r="2649" spans="1:8" s="23" customFormat="1" ht="306">
      <c r="A2649" s="23">
        <v>60179</v>
      </c>
      <c r="B2649" s="23">
        <v>491</v>
      </c>
      <c r="C2649" s="24" t="s">
        <v>31</v>
      </c>
      <c r="D2649" s="24" t="s">
        <v>651</v>
      </c>
      <c r="E2649" s="24"/>
      <c r="F2649" s="24" t="s">
        <v>806</v>
      </c>
      <c r="G2649" s="25" t="s">
        <v>1686</v>
      </c>
      <c r="H2649" s="24" t="s">
        <v>18919</v>
      </c>
    </row>
    <row r="2650" spans="1:8" s="23" customFormat="1" ht="306">
      <c r="A2650" s="23">
        <v>60179</v>
      </c>
      <c r="B2650" s="23">
        <v>491</v>
      </c>
      <c r="C2650" s="24" t="s">
        <v>31</v>
      </c>
      <c r="D2650" s="24" t="s">
        <v>651</v>
      </c>
      <c r="E2650" s="24"/>
      <c r="F2650" s="24" t="s">
        <v>806</v>
      </c>
      <c r="G2650" s="25" t="s">
        <v>1686</v>
      </c>
      <c r="H2650" s="24" t="s">
        <v>18920</v>
      </c>
    </row>
    <row r="2651" spans="1:8" s="23" customFormat="1" ht="306">
      <c r="A2651" s="23">
        <v>60179</v>
      </c>
      <c r="B2651" s="23">
        <v>491</v>
      </c>
      <c r="C2651" s="24" t="s">
        <v>31</v>
      </c>
      <c r="D2651" s="24" t="s">
        <v>651</v>
      </c>
      <c r="E2651" s="24"/>
      <c r="F2651" s="24" t="s">
        <v>806</v>
      </c>
      <c r="G2651" s="25" t="s">
        <v>1686</v>
      </c>
      <c r="H2651" s="24" t="s">
        <v>18921</v>
      </c>
    </row>
    <row r="2652" spans="1:8" s="23" customFormat="1" ht="242.25">
      <c r="A2652" s="23">
        <v>60180</v>
      </c>
      <c r="B2652" s="23">
        <v>491</v>
      </c>
      <c r="C2652" s="24" t="s">
        <v>31</v>
      </c>
      <c r="D2652" s="24" t="s">
        <v>651</v>
      </c>
      <c r="E2652" s="24"/>
      <c r="F2652" s="24" t="s">
        <v>1687</v>
      </c>
      <c r="G2652" s="25" t="s">
        <v>1688</v>
      </c>
      <c r="H2652" s="24"/>
    </row>
    <row r="2653" spans="1:8" s="23" customFormat="1" ht="165.75">
      <c r="A2653" s="23">
        <v>60181</v>
      </c>
      <c r="B2653" s="23">
        <v>491</v>
      </c>
      <c r="C2653" s="24" t="s">
        <v>31</v>
      </c>
      <c r="D2653" s="24" t="s">
        <v>1689</v>
      </c>
      <c r="E2653" s="24"/>
      <c r="F2653" s="24" t="s">
        <v>247</v>
      </c>
      <c r="G2653" s="25" t="s">
        <v>1690</v>
      </c>
      <c r="H2653" s="24" t="s">
        <v>1691</v>
      </c>
    </row>
    <row r="2654" spans="1:8" s="23" customFormat="1" ht="216.75">
      <c r="A2654" s="23">
        <v>60182</v>
      </c>
      <c r="B2654" s="23">
        <v>491</v>
      </c>
      <c r="C2654" s="24" t="s">
        <v>31</v>
      </c>
      <c r="D2654" s="24" t="s">
        <v>1689</v>
      </c>
      <c r="E2654" s="24"/>
      <c r="F2654" s="24" t="s">
        <v>249</v>
      </c>
      <c r="G2654" s="25" t="s">
        <v>1692</v>
      </c>
      <c r="H2654" s="24" t="s">
        <v>18922</v>
      </c>
    </row>
    <row r="2655" spans="1:8" s="23" customFormat="1" ht="216.75">
      <c r="A2655" s="23">
        <v>60182</v>
      </c>
      <c r="B2655" s="23">
        <v>491</v>
      </c>
      <c r="C2655" s="24" t="s">
        <v>31</v>
      </c>
      <c r="D2655" s="24" t="s">
        <v>1689</v>
      </c>
      <c r="E2655" s="24"/>
      <c r="F2655" s="24" t="s">
        <v>249</v>
      </c>
      <c r="G2655" s="25" t="s">
        <v>1692</v>
      </c>
      <c r="H2655" s="24" t="s">
        <v>18923</v>
      </c>
    </row>
    <row r="2656" spans="1:8" s="23" customFormat="1" ht="216.75">
      <c r="A2656" s="23">
        <v>60182</v>
      </c>
      <c r="B2656" s="23">
        <v>491</v>
      </c>
      <c r="C2656" s="24" t="s">
        <v>31</v>
      </c>
      <c r="D2656" s="24" t="s">
        <v>1689</v>
      </c>
      <c r="E2656" s="24"/>
      <c r="F2656" s="24" t="s">
        <v>249</v>
      </c>
      <c r="G2656" s="25" t="s">
        <v>1692</v>
      </c>
      <c r="H2656" s="24" t="s">
        <v>18924</v>
      </c>
    </row>
    <row r="2657" spans="1:8" s="23" customFormat="1" ht="267.75">
      <c r="A2657" s="23">
        <v>60183</v>
      </c>
      <c r="B2657" s="23">
        <v>491</v>
      </c>
      <c r="C2657" s="24" t="s">
        <v>31</v>
      </c>
      <c r="D2657" s="24" t="s">
        <v>1689</v>
      </c>
      <c r="E2657" s="24"/>
      <c r="F2657" s="24" t="s">
        <v>261</v>
      </c>
      <c r="G2657" s="25" t="s">
        <v>1694</v>
      </c>
      <c r="H2657" s="24" t="s">
        <v>18925</v>
      </c>
    </row>
    <row r="2658" spans="1:8" s="23" customFormat="1" ht="267.75">
      <c r="A2658" s="23">
        <v>60183</v>
      </c>
      <c r="B2658" s="23">
        <v>491</v>
      </c>
      <c r="C2658" s="24" t="s">
        <v>31</v>
      </c>
      <c r="D2658" s="24" t="s">
        <v>1689</v>
      </c>
      <c r="E2658" s="24"/>
      <c r="F2658" s="24" t="s">
        <v>261</v>
      </c>
      <c r="G2658" s="25" t="s">
        <v>1694</v>
      </c>
      <c r="H2658" s="24" t="s">
        <v>18926</v>
      </c>
    </row>
    <row r="2659" spans="1:8" s="23" customFormat="1" ht="267.75">
      <c r="A2659" s="23">
        <v>60183</v>
      </c>
      <c r="B2659" s="23">
        <v>491</v>
      </c>
      <c r="C2659" s="24" t="s">
        <v>31</v>
      </c>
      <c r="D2659" s="24" t="s">
        <v>1689</v>
      </c>
      <c r="E2659" s="24"/>
      <c r="F2659" s="24" t="s">
        <v>261</v>
      </c>
      <c r="G2659" s="25" t="s">
        <v>1694</v>
      </c>
      <c r="H2659" s="24" t="s">
        <v>18547</v>
      </c>
    </row>
    <row r="2660" spans="1:8" s="23" customFormat="1" ht="267.75">
      <c r="A2660" s="23">
        <v>60183</v>
      </c>
      <c r="B2660" s="23">
        <v>491</v>
      </c>
      <c r="C2660" s="24" t="s">
        <v>31</v>
      </c>
      <c r="D2660" s="24" t="s">
        <v>1689</v>
      </c>
      <c r="E2660" s="24"/>
      <c r="F2660" s="24" t="s">
        <v>261</v>
      </c>
      <c r="G2660" s="25" t="s">
        <v>1694</v>
      </c>
      <c r="H2660" s="24" t="s">
        <v>18927</v>
      </c>
    </row>
    <row r="2661" spans="1:8" s="23" customFormat="1" ht="102">
      <c r="A2661" s="23">
        <v>60184</v>
      </c>
      <c r="B2661" s="23">
        <v>491</v>
      </c>
      <c r="C2661" s="24" t="s">
        <v>31</v>
      </c>
      <c r="D2661" s="24" t="s">
        <v>1689</v>
      </c>
      <c r="E2661" s="24"/>
      <c r="F2661" s="24" t="s">
        <v>263</v>
      </c>
      <c r="G2661" s="25" t="s">
        <v>1696</v>
      </c>
      <c r="H2661" s="24"/>
    </row>
    <row r="2662" spans="1:8" s="23" customFormat="1" ht="344.25">
      <c r="A2662" s="23">
        <v>60185</v>
      </c>
      <c r="B2662" s="23">
        <v>491</v>
      </c>
      <c r="C2662" s="24" t="s">
        <v>31</v>
      </c>
      <c r="D2662" s="24" t="s">
        <v>1697</v>
      </c>
      <c r="E2662" s="24"/>
      <c r="F2662" s="24" t="s">
        <v>268</v>
      </c>
      <c r="G2662" s="25" t="s">
        <v>1698</v>
      </c>
      <c r="H2662" s="24"/>
    </row>
    <row r="2663" spans="1:8" s="23" customFormat="1" ht="204">
      <c r="A2663" s="23">
        <v>60186</v>
      </c>
      <c r="B2663" s="23">
        <v>491</v>
      </c>
      <c r="C2663" s="24" t="s">
        <v>31</v>
      </c>
      <c r="D2663" s="24" t="s">
        <v>1697</v>
      </c>
      <c r="E2663" s="24"/>
      <c r="F2663" s="24" t="s">
        <v>271</v>
      </c>
      <c r="G2663" s="25" t="s">
        <v>1700</v>
      </c>
      <c r="H2663" s="24" t="s">
        <v>17470</v>
      </c>
    </row>
    <row r="2664" spans="1:8" s="23" customFormat="1" ht="204">
      <c r="A2664" s="23">
        <v>60186</v>
      </c>
      <c r="B2664" s="23">
        <v>491</v>
      </c>
      <c r="C2664" s="24" t="s">
        <v>31</v>
      </c>
      <c r="D2664" s="24" t="s">
        <v>1697</v>
      </c>
      <c r="E2664" s="24"/>
      <c r="F2664" s="24" t="s">
        <v>271</v>
      </c>
      <c r="G2664" s="25" t="s">
        <v>1700</v>
      </c>
      <c r="H2664" s="24" t="s">
        <v>18928</v>
      </c>
    </row>
    <row r="2665" spans="1:8" s="23" customFormat="1" ht="204">
      <c r="A2665" s="23">
        <v>60186</v>
      </c>
      <c r="B2665" s="23">
        <v>491</v>
      </c>
      <c r="C2665" s="24" t="s">
        <v>31</v>
      </c>
      <c r="D2665" s="24" t="s">
        <v>1697</v>
      </c>
      <c r="E2665" s="24"/>
      <c r="F2665" s="24" t="s">
        <v>271</v>
      </c>
      <c r="G2665" s="25" t="s">
        <v>1700</v>
      </c>
      <c r="H2665" s="24" t="s">
        <v>18929</v>
      </c>
    </row>
    <row r="2666" spans="1:8" s="23" customFormat="1" ht="229.5">
      <c r="A2666" s="23">
        <v>60187</v>
      </c>
      <c r="B2666" s="23">
        <v>491</v>
      </c>
      <c r="C2666" s="24" t="s">
        <v>31</v>
      </c>
      <c r="D2666" s="24" t="s">
        <v>1697</v>
      </c>
      <c r="E2666" s="24"/>
      <c r="F2666" s="24" t="s">
        <v>1701</v>
      </c>
      <c r="G2666" s="25" t="s">
        <v>1702</v>
      </c>
      <c r="H2666" s="24"/>
    </row>
    <row r="2667" spans="1:8" s="23" customFormat="1">
      <c r="A2667" s="23">
        <v>60188</v>
      </c>
      <c r="B2667" s="23">
        <v>491</v>
      </c>
      <c r="C2667" s="24" t="s">
        <v>31</v>
      </c>
      <c r="D2667" s="24" t="s">
        <v>1697</v>
      </c>
      <c r="E2667" s="24"/>
      <c r="F2667" s="24" t="s">
        <v>1703</v>
      </c>
      <c r="G2667" s="25" t="s">
        <v>1704</v>
      </c>
      <c r="H2667" s="24"/>
    </row>
    <row r="2668" spans="1:8" s="23" customFormat="1" ht="127.5">
      <c r="A2668" s="23">
        <v>60189</v>
      </c>
      <c r="B2668" s="23">
        <v>491</v>
      </c>
      <c r="C2668" s="24" t="s">
        <v>31</v>
      </c>
      <c r="D2668" s="24" t="s">
        <v>1697</v>
      </c>
      <c r="E2668" s="24"/>
      <c r="F2668" s="24" t="s">
        <v>1705</v>
      </c>
      <c r="G2668" s="25" t="s">
        <v>1706</v>
      </c>
      <c r="H2668" s="24"/>
    </row>
    <row r="2669" spans="1:8" s="23" customFormat="1" ht="267.75">
      <c r="A2669" s="23">
        <v>60190</v>
      </c>
      <c r="B2669" s="23">
        <v>491</v>
      </c>
      <c r="C2669" s="24" t="s">
        <v>31</v>
      </c>
      <c r="D2669" s="24" t="s">
        <v>1697</v>
      </c>
      <c r="E2669" s="24"/>
      <c r="F2669" s="24" t="s">
        <v>1707</v>
      </c>
      <c r="G2669" s="25" t="s">
        <v>1708</v>
      </c>
      <c r="H2669" s="24" t="s">
        <v>18930</v>
      </c>
    </row>
    <row r="2670" spans="1:8" s="23" customFormat="1" ht="267.75">
      <c r="A2670" s="23">
        <v>60190</v>
      </c>
      <c r="B2670" s="23">
        <v>491</v>
      </c>
      <c r="C2670" s="24" t="s">
        <v>31</v>
      </c>
      <c r="D2670" s="24" t="s">
        <v>1697</v>
      </c>
      <c r="E2670" s="24"/>
      <c r="F2670" s="24" t="s">
        <v>1707</v>
      </c>
      <c r="G2670" s="25" t="s">
        <v>1708</v>
      </c>
      <c r="H2670" s="24" t="s">
        <v>18931</v>
      </c>
    </row>
    <row r="2671" spans="1:8" s="23" customFormat="1" ht="267.75">
      <c r="A2671" s="23">
        <v>60190</v>
      </c>
      <c r="B2671" s="23">
        <v>491</v>
      </c>
      <c r="C2671" s="24" t="s">
        <v>31</v>
      </c>
      <c r="D2671" s="24" t="s">
        <v>1697</v>
      </c>
      <c r="E2671" s="24"/>
      <c r="F2671" s="24" t="s">
        <v>1707</v>
      </c>
      <c r="G2671" s="25" t="s">
        <v>1708</v>
      </c>
      <c r="H2671" s="24" t="s">
        <v>17837</v>
      </c>
    </row>
    <row r="2672" spans="1:8" s="23" customFormat="1" ht="38.25">
      <c r="A2672" s="23">
        <v>60191</v>
      </c>
      <c r="B2672" s="23">
        <v>491</v>
      </c>
      <c r="C2672" s="24" t="s">
        <v>31</v>
      </c>
      <c r="D2672" s="24" t="s">
        <v>1697</v>
      </c>
      <c r="E2672" s="24"/>
      <c r="F2672" s="24" t="s">
        <v>1710</v>
      </c>
      <c r="G2672" s="25" t="s">
        <v>1711</v>
      </c>
      <c r="H2672" s="24" t="s">
        <v>18932</v>
      </c>
    </row>
    <row r="2673" spans="1:8" s="23" customFormat="1" ht="38.25">
      <c r="A2673" s="23">
        <v>60191</v>
      </c>
      <c r="B2673" s="23">
        <v>491</v>
      </c>
      <c r="C2673" s="24" t="s">
        <v>31</v>
      </c>
      <c r="D2673" s="24" t="s">
        <v>1697</v>
      </c>
      <c r="E2673" s="24"/>
      <c r="F2673" s="24" t="s">
        <v>1710</v>
      </c>
      <c r="G2673" s="25" t="s">
        <v>1711</v>
      </c>
      <c r="H2673" s="24" t="s">
        <v>18929</v>
      </c>
    </row>
    <row r="2674" spans="1:8" s="23" customFormat="1" ht="114.75">
      <c r="A2674" s="23">
        <v>60192</v>
      </c>
      <c r="B2674" s="23">
        <v>491</v>
      </c>
      <c r="C2674" s="24" t="s">
        <v>31</v>
      </c>
      <c r="D2674" s="24" t="s">
        <v>1697</v>
      </c>
      <c r="E2674" s="24"/>
      <c r="F2674" s="24" t="s">
        <v>1713</v>
      </c>
      <c r="G2674" s="25" t="s">
        <v>1714</v>
      </c>
      <c r="H2674" s="24" t="s">
        <v>18933</v>
      </c>
    </row>
    <row r="2675" spans="1:8" s="23" customFormat="1" ht="114.75">
      <c r="A2675" s="23">
        <v>60192</v>
      </c>
      <c r="B2675" s="23">
        <v>491</v>
      </c>
      <c r="C2675" s="24" t="s">
        <v>31</v>
      </c>
      <c r="D2675" s="24" t="s">
        <v>1697</v>
      </c>
      <c r="E2675" s="24"/>
      <c r="F2675" s="24" t="s">
        <v>1713</v>
      </c>
      <c r="G2675" s="25" t="s">
        <v>1714</v>
      </c>
      <c r="H2675" s="24" t="s">
        <v>18934</v>
      </c>
    </row>
    <row r="2676" spans="1:8" s="23" customFormat="1" ht="38.25">
      <c r="A2676" s="23">
        <v>60193</v>
      </c>
      <c r="B2676" s="23">
        <v>491</v>
      </c>
      <c r="C2676" s="24" t="s">
        <v>31</v>
      </c>
      <c r="D2676" s="24" t="s">
        <v>1716</v>
      </c>
      <c r="E2676" s="24"/>
      <c r="F2676" s="24" t="s">
        <v>273</v>
      </c>
      <c r="G2676" s="25" t="s">
        <v>1717</v>
      </c>
      <c r="H2676" s="24"/>
    </row>
    <row r="2677" spans="1:8" s="23" customFormat="1" ht="409.5">
      <c r="A2677" s="23">
        <v>60194</v>
      </c>
      <c r="B2677" s="23">
        <v>491</v>
      </c>
      <c r="C2677" s="24" t="s">
        <v>31</v>
      </c>
      <c r="D2677" s="24" t="s">
        <v>1716</v>
      </c>
      <c r="E2677" s="24"/>
      <c r="F2677" s="24" t="s">
        <v>276</v>
      </c>
      <c r="G2677" s="25" t="s">
        <v>1718</v>
      </c>
      <c r="H2677" s="24" t="s">
        <v>18935</v>
      </c>
    </row>
    <row r="2678" spans="1:8" s="23" customFormat="1" ht="409.5">
      <c r="A2678" s="23">
        <v>60194</v>
      </c>
      <c r="B2678" s="23">
        <v>491</v>
      </c>
      <c r="C2678" s="24" t="s">
        <v>31</v>
      </c>
      <c r="D2678" s="24" t="s">
        <v>1716</v>
      </c>
      <c r="E2678" s="24"/>
      <c r="F2678" s="24" t="s">
        <v>276</v>
      </c>
      <c r="G2678" s="25" t="s">
        <v>1718</v>
      </c>
      <c r="H2678" s="24" t="s">
        <v>17409</v>
      </c>
    </row>
    <row r="2679" spans="1:8" s="23" customFormat="1">
      <c r="A2679" s="23">
        <v>60195</v>
      </c>
      <c r="B2679" s="23">
        <v>491</v>
      </c>
      <c r="C2679" s="24" t="s">
        <v>31</v>
      </c>
      <c r="D2679" s="24" t="s">
        <v>1716</v>
      </c>
      <c r="E2679" s="24"/>
      <c r="F2679" s="24" t="s">
        <v>278</v>
      </c>
      <c r="G2679" s="25" t="s">
        <v>1720</v>
      </c>
      <c r="H2679" s="24"/>
    </row>
    <row r="2680" spans="1:8" s="23" customFormat="1" ht="409.5">
      <c r="A2680" s="23">
        <v>60196</v>
      </c>
      <c r="B2680" s="23">
        <v>491</v>
      </c>
      <c r="C2680" s="24" t="s">
        <v>31</v>
      </c>
      <c r="D2680" s="24" t="s">
        <v>1716</v>
      </c>
      <c r="E2680" s="24"/>
      <c r="F2680" s="24" t="s">
        <v>281</v>
      </c>
      <c r="G2680" s="25" t="s">
        <v>1721</v>
      </c>
      <c r="H2680" s="24" t="s">
        <v>18936</v>
      </c>
    </row>
    <row r="2681" spans="1:8" s="23" customFormat="1" ht="409.5">
      <c r="A2681" s="23">
        <v>60196</v>
      </c>
      <c r="B2681" s="23">
        <v>491</v>
      </c>
      <c r="C2681" s="24" t="s">
        <v>31</v>
      </c>
      <c r="D2681" s="24" t="s">
        <v>1716</v>
      </c>
      <c r="E2681" s="24"/>
      <c r="F2681" s="24" t="s">
        <v>281</v>
      </c>
      <c r="G2681" s="25" t="s">
        <v>1721</v>
      </c>
      <c r="H2681" s="24" t="s">
        <v>18937</v>
      </c>
    </row>
    <row r="2682" spans="1:8" s="23" customFormat="1" ht="409.5">
      <c r="A2682" s="23">
        <v>60196</v>
      </c>
      <c r="B2682" s="23">
        <v>491</v>
      </c>
      <c r="C2682" s="24" t="s">
        <v>31</v>
      </c>
      <c r="D2682" s="24" t="s">
        <v>1716</v>
      </c>
      <c r="E2682" s="24"/>
      <c r="F2682" s="24" t="s">
        <v>281</v>
      </c>
      <c r="G2682" s="25" t="s">
        <v>1721</v>
      </c>
      <c r="H2682" s="24" t="s">
        <v>18938</v>
      </c>
    </row>
    <row r="2683" spans="1:8" s="23" customFormat="1" ht="357">
      <c r="A2683" s="23">
        <v>60197</v>
      </c>
      <c r="B2683" s="23">
        <v>491</v>
      </c>
      <c r="C2683" s="24" t="s">
        <v>31</v>
      </c>
      <c r="D2683" s="24" t="s">
        <v>1716</v>
      </c>
      <c r="E2683" s="24"/>
      <c r="F2683" s="24" t="s">
        <v>614</v>
      </c>
      <c r="G2683" s="25" t="s">
        <v>1723</v>
      </c>
      <c r="H2683" s="24"/>
    </row>
    <row r="2684" spans="1:8" s="23" customFormat="1" ht="153">
      <c r="A2684" s="23">
        <v>60198</v>
      </c>
      <c r="B2684" s="23">
        <v>491</v>
      </c>
      <c r="C2684" s="24" t="s">
        <v>31</v>
      </c>
      <c r="D2684" s="24" t="s">
        <v>1716</v>
      </c>
      <c r="E2684" s="24"/>
      <c r="F2684" s="24" t="s">
        <v>618</v>
      </c>
      <c r="G2684" s="25" t="s">
        <v>1725</v>
      </c>
      <c r="H2684" s="24"/>
    </row>
    <row r="2685" spans="1:8" s="23" customFormat="1" ht="127.5">
      <c r="A2685" s="23">
        <v>60199</v>
      </c>
      <c r="B2685" s="23">
        <v>491</v>
      </c>
      <c r="C2685" s="24" t="s">
        <v>31</v>
      </c>
      <c r="D2685" s="24" t="s">
        <v>1716</v>
      </c>
      <c r="E2685" s="24"/>
      <c r="F2685" s="24" t="s">
        <v>1727</v>
      </c>
      <c r="G2685" s="25" t="s">
        <v>1728</v>
      </c>
      <c r="H2685" s="24" t="s">
        <v>18939</v>
      </c>
    </row>
    <row r="2686" spans="1:8" s="23" customFormat="1" ht="127.5">
      <c r="A2686" s="23">
        <v>60199</v>
      </c>
      <c r="B2686" s="23">
        <v>491</v>
      </c>
      <c r="C2686" s="24" t="s">
        <v>31</v>
      </c>
      <c r="D2686" s="24" t="s">
        <v>1716</v>
      </c>
      <c r="E2686" s="24"/>
      <c r="F2686" s="24" t="s">
        <v>1727</v>
      </c>
      <c r="G2686" s="25" t="s">
        <v>1728</v>
      </c>
      <c r="H2686" s="24" t="s">
        <v>18940</v>
      </c>
    </row>
    <row r="2687" spans="1:8" s="23" customFormat="1" ht="382.5">
      <c r="A2687" s="23">
        <v>60200</v>
      </c>
      <c r="B2687" s="23">
        <v>491</v>
      </c>
      <c r="C2687" s="24" t="s">
        <v>31</v>
      </c>
      <c r="D2687" s="24" t="s">
        <v>1716</v>
      </c>
      <c r="E2687" s="24"/>
      <c r="F2687" s="24" t="s">
        <v>284</v>
      </c>
      <c r="G2687" s="25" t="s">
        <v>1731</v>
      </c>
      <c r="H2687" s="24" t="s">
        <v>18941</v>
      </c>
    </row>
    <row r="2688" spans="1:8" s="23" customFormat="1" ht="382.5">
      <c r="A2688" s="23">
        <v>60200</v>
      </c>
      <c r="B2688" s="23">
        <v>491</v>
      </c>
      <c r="C2688" s="24" t="s">
        <v>31</v>
      </c>
      <c r="D2688" s="24" t="s">
        <v>1716</v>
      </c>
      <c r="E2688" s="24"/>
      <c r="F2688" s="24" t="s">
        <v>284</v>
      </c>
      <c r="G2688" s="25" t="s">
        <v>1731</v>
      </c>
      <c r="H2688" s="24" t="s">
        <v>18489</v>
      </c>
    </row>
    <row r="2689" spans="1:8" s="23" customFormat="1" ht="382.5">
      <c r="A2689" s="23">
        <v>60200</v>
      </c>
      <c r="B2689" s="23">
        <v>491</v>
      </c>
      <c r="C2689" s="24" t="s">
        <v>31</v>
      </c>
      <c r="D2689" s="24" t="s">
        <v>1716</v>
      </c>
      <c r="E2689" s="24"/>
      <c r="F2689" s="24" t="s">
        <v>284</v>
      </c>
      <c r="G2689" s="25" t="s">
        <v>1731</v>
      </c>
      <c r="H2689" s="24" t="s">
        <v>17233</v>
      </c>
    </row>
    <row r="2690" spans="1:8" s="23" customFormat="1" ht="382.5">
      <c r="A2690" s="23">
        <v>60200</v>
      </c>
      <c r="B2690" s="23">
        <v>491</v>
      </c>
      <c r="C2690" s="24" t="s">
        <v>31</v>
      </c>
      <c r="D2690" s="24" t="s">
        <v>1716</v>
      </c>
      <c r="E2690" s="24"/>
      <c r="F2690" s="24" t="s">
        <v>284</v>
      </c>
      <c r="G2690" s="25" t="s">
        <v>1731</v>
      </c>
      <c r="H2690" s="24" t="s">
        <v>18311</v>
      </c>
    </row>
    <row r="2691" spans="1:8" s="23" customFormat="1" ht="191.25">
      <c r="A2691" s="23">
        <v>60201</v>
      </c>
      <c r="B2691" s="23">
        <v>491</v>
      </c>
      <c r="C2691" s="24" t="s">
        <v>31</v>
      </c>
      <c r="D2691" s="24" t="s">
        <v>1716</v>
      </c>
      <c r="E2691" s="24"/>
      <c r="F2691" s="24" t="s">
        <v>286</v>
      </c>
      <c r="G2691" s="25" t="s">
        <v>1733</v>
      </c>
      <c r="H2691" s="24" t="s">
        <v>18942</v>
      </c>
    </row>
    <row r="2692" spans="1:8" s="23" customFormat="1" ht="191.25">
      <c r="A2692" s="23">
        <v>60201</v>
      </c>
      <c r="B2692" s="23">
        <v>491</v>
      </c>
      <c r="C2692" s="24" t="s">
        <v>31</v>
      </c>
      <c r="D2692" s="24" t="s">
        <v>1716</v>
      </c>
      <c r="E2692" s="24"/>
      <c r="F2692" s="24" t="s">
        <v>286</v>
      </c>
      <c r="G2692" s="25" t="s">
        <v>1733</v>
      </c>
      <c r="H2692" s="24" t="s">
        <v>18943</v>
      </c>
    </row>
    <row r="2693" spans="1:8" s="23" customFormat="1" ht="409.5">
      <c r="A2693" s="23">
        <v>60202</v>
      </c>
      <c r="B2693" s="23">
        <v>491</v>
      </c>
      <c r="C2693" s="24" t="s">
        <v>31</v>
      </c>
      <c r="D2693" s="24" t="s">
        <v>1716</v>
      </c>
      <c r="E2693" s="24"/>
      <c r="F2693" s="24" t="s">
        <v>288</v>
      </c>
      <c r="G2693" s="25" t="s">
        <v>1735</v>
      </c>
      <c r="H2693" s="24" t="s">
        <v>18944</v>
      </c>
    </row>
    <row r="2694" spans="1:8" s="23" customFormat="1" ht="409.5">
      <c r="A2694" s="23">
        <v>60202</v>
      </c>
      <c r="B2694" s="23">
        <v>491</v>
      </c>
      <c r="C2694" s="24" t="s">
        <v>31</v>
      </c>
      <c r="D2694" s="24" t="s">
        <v>1716</v>
      </c>
      <c r="E2694" s="24"/>
      <c r="F2694" s="24" t="s">
        <v>288</v>
      </c>
      <c r="G2694" s="25" t="s">
        <v>1735</v>
      </c>
      <c r="H2694" s="24" t="s">
        <v>18945</v>
      </c>
    </row>
    <row r="2695" spans="1:8" s="23" customFormat="1" ht="409.5">
      <c r="A2695" s="23">
        <v>60202</v>
      </c>
      <c r="B2695" s="23">
        <v>491</v>
      </c>
      <c r="C2695" s="24" t="s">
        <v>31</v>
      </c>
      <c r="D2695" s="24" t="s">
        <v>1716</v>
      </c>
      <c r="E2695" s="24"/>
      <c r="F2695" s="24" t="s">
        <v>288</v>
      </c>
      <c r="G2695" s="25" t="s">
        <v>1735</v>
      </c>
      <c r="H2695" s="24" t="s">
        <v>18946</v>
      </c>
    </row>
    <row r="2696" spans="1:8" s="23" customFormat="1" ht="409.5">
      <c r="A2696" s="23">
        <v>60202</v>
      </c>
      <c r="B2696" s="23">
        <v>491</v>
      </c>
      <c r="C2696" s="24" t="s">
        <v>31</v>
      </c>
      <c r="D2696" s="24" t="s">
        <v>1716</v>
      </c>
      <c r="E2696" s="24"/>
      <c r="F2696" s="24" t="s">
        <v>288</v>
      </c>
      <c r="G2696" s="25" t="s">
        <v>1735</v>
      </c>
      <c r="H2696" s="24" t="s">
        <v>18947</v>
      </c>
    </row>
    <row r="2697" spans="1:8" s="23" customFormat="1" ht="409.5">
      <c r="A2697" s="23">
        <v>60202</v>
      </c>
      <c r="B2697" s="23">
        <v>491</v>
      </c>
      <c r="C2697" s="24" t="s">
        <v>31</v>
      </c>
      <c r="D2697" s="24" t="s">
        <v>1716</v>
      </c>
      <c r="E2697" s="24"/>
      <c r="F2697" s="24" t="s">
        <v>288</v>
      </c>
      <c r="G2697" s="25" t="s">
        <v>1735</v>
      </c>
      <c r="H2697" s="24" t="s">
        <v>18948</v>
      </c>
    </row>
    <row r="2698" spans="1:8" s="23" customFormat="1" ht="409.5">
      <c r="A2698" s="23">
        <v>60202</v>
      </c>
      <c r="B2698" s="23">
        <v>491</v>
      </c>
      <c r="C2698" s="24" t="s">
        <v>31</v>
      </c>
      <c r="D2698" s="24" t="s">
        <v>1716</v>
      </c>
      <c r="E2698" s="24"/>
      <c r="F2698" s="24" t="s">
        <v>288</v>
      </c>
      <c r="G2698" s="25" t="s">
        <v>1735</v>
      </c>
      <c r="H2698" s="24" t="s">
        <v>18949</v>
      </c>
    </row>
    <row r="2699" spans="1:8" s="23" customFormat="1" ht="409.5">
      <c r="A2699" s="23">
        <v>60202</v>
      </c>
      <c r="B2699" s="23">
        <v>491</v>
      </c>
      <c r="C2699" s="24" t="s">
        <v>31</v>
      </c>
      <c r="D2699" s="24" t="s">
        <v>1716</v>
      </c>
      <c r="E2699" s="24"/>
      <c r="F2699" s="24" t="s">
        <v>288</v>
      </c>
      <c r="G2699" s="25" t="s">
        <v>1735</v>
      </c>
      <c r="H2699" s="24" t="s">
        <v>18950</v>
      </c>
    </row>
    <row r="2700" spans="1:8" s="23" customFormat="1" ht="409.5">
      <c r="A2700" s="23">
        <v>60202</v>
      </c>
      <c r="B2700" s="23">
        <v>491</v>
      </c>
      <c r="C2700" s="24" t="s">
        <v>31</v>
      </c>
      <c r="D2700" s="24" t="s">
        <v>1716</v>
      </c>
      <c r="E2700" s="24"/>
      <c r="F2700" s="24" t="s">
        <v>288</v>
      </c>
      <c r="G2700" s="25" t="s">
        <v>1735</v>
      </c>
      <c r="H2700" s="24" t="s">
        <v>18951</v>
      </c>
    </row>
    <row r="2701" spans="1:8" s="23" customFormat="1" ht="409.5">
      <c r="A2701" s="23">
        <v>60202</v>
      </c>
      <c r="B2701" s="23">
        <v>491</v>
      </c>
      <c r="C2701" s="24" t="s">
        <v>31</v>
      </c>
      <c r="D2701" s="24" t="s">
        <v>1716</v>
      </c>
      <c r="E2701" s="24"/>
      <c r="F2701" s="24" t="s">
        <v>288</v>
      </c>
      <c r="G2701" s="25" t="s">
        <v>1735</v>
      </c>
      <c r="H2701" s="24" t="s">
        <v>18952</v>
      </c>
    </row>
    <row r="2702" spans="1:8" s="23" customFormat="1" ht="409.5">
      <c r="A2702" s="23">
        <v>60202</v>
      </c>
      <c r="B2702" s="23">
        <v>491</v>
      </c>
      <c r="C2702" s="24" t="s">
        <v>31</v>
      </c>
      <c r="D2702" s="24" t="s">
        <v>1716</v>
      </c>
      <c r="E2702" s="24"/>
      <c r="F2702" s="24" t="s">
        <v>288</v>
      </c>
      <c r="G2702" s="25" t="s">
        <v>1735</v>
      </c>
      <c r="H2702" s="24" t="s">
        <v>18953</v>
      </c>
    </row>
    <row r="2703" spans="1:8" s="23" customFormat="1" ht="409.5">
      <c r="A2703" s="23">
        <v>60202</v>
      </c>
      <c r="B2703" s="23">
        <v>491</v>
      </c>
      <c r="C2703" s="24" t="s">
        <v>31</v>
      </c>
      <c r="D2703" s="24" t="s">
        <v>1716</v>
      </c>
      <c r="E2703" s="24"/>
      <c r="F2703" s="24" t="s">
        <v>288</v>
      </c>
      <c r="G2703" s="25" t="s">
        <v>1735</v>
      </c>
      <c r="H2703" s="24" t="s">
        <v>18954</v>
      </c>
    </row>
    <row r="2704" spans="1:8" s="23" customFormat="1" ht="409.5">
      <c r="A2704" s="23">
        <v>60202</v>
      </c>
      <c r="B2704" s="23">
        <v>491</v>
      </c>
      <c r="C2704" s="24" t="s">
        <v>31</v>
      </c>
      <c r="D2704" s="24" t="s">
        <v>1716</v>
      </c>
      <c r="E2704" s="24"/>
      <c r="F2704" s="24" t="s">
        <v>288</v>
      </c>
      <c r="G2704" s="25" t="s">
        <v>1735</v>
      </c>
      <c r="H2704" s="24" t="s">
        <v>18955</v>
      </c>
    </row>
    <row r="2705" spans="1:8" s="23" customFormat="1" ht="409.5">
      <c r="A2705" s="23">
        <v>60202</v>
      </c>
      <c r="B2705" s="23">
        <v>491</v>
      </c>
      <c r="C2705" s="24" t="s">
        <v>31</v>
      </c>
      <c r="D2705" s="24" t="s">
        <v>1716</v>
      </c>
      <c r="E2705" s="24"/>
      <c r="F2705" s="24" t="s">
        <v>288</v>
      </c>
      <c r="G2705" s="25" t="s">
        <v>1735</v>
      </c>
      <c r="H2705" s="24" t="s">
        <v>18956</v>
      </c>
    </row>
    <row r="2706" spans="1:8" s="23" customFormat="1" ht="409.5">
      <c r="A2706" s="23">
        <v>60202</v>
      </c>
      <c r="B2706" s="23">
        <v>491</v>
      </c>
      <c r="C2706" s="24" t="s">
        <v>31</v>
      </c>
      <c r="D2706" s="24" t="s">
        <v>1716</v>
      </c>
      <c r="E2706" s="24"/>
      <c r="F2706" s="24" t="s">
        <v>288</v>
      </c>
      <c r="G2706" s="25" t="s">
        <v>1735</v>
      </c>
      <c r="H2706" s="24" t="s">
        <v>18957</v>
      </c>
    </row>
    <row r="2707" spans="1:8" s="23" customFormat="1" ht="409.5">
      <c r="A2707" s="23">
        <v>60203</v>
      </c>
      <c r="B2707" s="23">
        <v>491</v>
      </c>
      <c r="C2707" s="24" t="s">
        <v>31</v>
      </c>
      <c r="D2707" s="24" t="s">
        <v>1716</v>
      </c>
      <c r="E2707" s="24"/>
      <c r="F2707" s="24" t="s">
        <v>290</v>
      </c>
      <c r="G2707" s="25" t="s">
        <v>1737</v>
      </c>
      <c r="H2707" s="24" t="s">
        <v>18958</v>
      </c>
    </row>
    <row r="2708" spans="1:8" s="23" customFormat="1" ht="409.5">
      <c r="A2708" s="23">
        <v>60203</v>
      </c>
      <c r="B2708" s="23">
        <v>491</v>
      </c>
      <c r="C2708" s="24" t="s">
        <v>31</v>
      </c>
      <c r="D2708" s="24" t="s">
        <v>1716</v>
      </c>
      <c r="E2708" s="24"/>
      <c r="F2708" s="24" t="s">
        <v>290</v>
      </c>
      <c r="G2708" s="25" t="s">
        <v>1737</v>
      </c>
      <c r="H2708" s="24" t="s">
        <v>18959</v>
      </c>
    </row>
    <row r="2709" spans="1:8" s="23" customFormat="1" ht="409.5">
      <c r="A2709" s="23">
        <v>60203</v>
      </c>
      <c r="B2709" s="23">
        <v>491</v>
      </c>
      <c r="C2709" s="24" t="s">
        <v>31</v>
      </c>
      <c r="D2709" s="24" t="s">
        <v>1716</v>
      </c>
      <c r="E2709" s="24"/>
      <c r="F2709" s="24" t="s">
        <v>290</v>
      </c>
      <c r="G2709" s="25" t="s">
        <v>1737</v>
      </c>
      <c r="H2709" s="24" t="s">
        <v>18960</v>
      </c>
    </row>
    <row r="2710" spans="1:8" s="23" customFormat="1" ht="409.5">
      <c r="A2710" s="23">
        <v>60203</v>
      </c>
      <c r="B2710" s="23">
        <v>491</v>
      </c>
      <c r="C2710" s="24" t="s">
        <v>31</v>
      </c>
      <c r="D2710" s="24" t="s">
        <v>1716</v>
      </c>
      <c r="E2710" s="24"/>
      <c r="F2710" s="24" t="s">
        <v>290</v>
      </c>
      <c r="G2710" s="25" t="s">
        <v>1737</v>
      </c>
      <c r="H2710" s="24" t="s">
        <v>18961</v>
      </c>
    </row>
    <row r="2711" spans="1:8" s="23" customFormat="1">
      <c r="A2711" s="23">
        <v>60204</v>
      </c>
      <c r="B2711" s="23">
        <v>491</v>
      </c>
      <c r="C2711" s="24" t="s">
        <v>31</v>
      </c>
      <c r="D2711" s="24" t="s">
        <v>1716</v>
      </c>
      <c r="E2711" s="24"/>
      <c r="F2711" s="24" t="s">
        <v>292</v>
      </c>
      <c r="G2711" s="25" t="s">
        <v>1739</v>
      </c>
      <c r="H2711" s="24"/>
    </row>
    <row r="2712" spans="1:8" s="23" customFormat="1" ht="140.25">
      <c r="A2712" s="23">
        <v>60205</v>
      </c>
      <c r="B2712" s="23">
        <v>491</v>
      </c>
      <c r="C2712" s="24" t="s">
        <v>31</v>
      </c>
      <c r="D2712" s="24" t="s">
        <v>1716</v>
      </c>
      <c r="E2712" s="24"/>
      <c r="F2712" s="24" t="s">
        <v>295</v>
      </c>
      <c r="G2712" s="25" t="s">
        <v>1740</v>
      </c>
      <c r="H2712" s="24" t="s">
        <v>18962</v>
      </c>
    </row>
    <row r="2713" spans="1:8" s="23" customFormat="1" ht="140.25">
      <c r="A2713" s="23">
        <v>60205</v>
      </c>
      <c r="B2713" s="23">
        <v>491</v>
      </c>
      <c r="C2713" s="24" t="s">
        <v>31</v>
      </c>
      <c r="D2713" s="24" t="s">
        <v>1716</v>
      </c>
      <c r="E2713" s="24"/>
      <c r="F2713" s="24" t="s">
        <v>295</v>
      </c>
      <c r="G2713" s="25" t="s">
        <v>1740</v>
      </c>
      <c r="H2713" s="24" t="s">
        <v>18963</v>
      </c>
    </row>
    <row r="2714" spans="1:8" s="23" customFormat="1" ht="38.25">
      <c r="A2714" s="23">
        <v>60206</v>
      </c>
      <c r="B2714" s="23">
        <v>491</v>
      </c>
      <c r="C2714" s="24" t="s">
        <v>31</v>
      </c>
      <c r="D2714" s="24" t="s">
        <v>1716</v>
      </c>
      <c r="E2714" s="24"/>
      <c r="F2714" s="24" t="s">
        <v>310</v>
      </c>
      <c r="G2714" s="25" t="s">
        <v>1743</v>
      </c>
      <c r="H2714" s="24"/>
    </row>
    <row r="2715" spans="1:8" s="23" customFormat="1" ht="38.25">
      <c r="A2715" s="23">
        <v>60207</v>
      </c>
      <c r="B2715" s="23">
        <v>491</v>
      </c>
      <c r="C2715" s="24" t="s">
        <v>31</v>
      </c>
      <c r="D2715" s="24" t="s">
        <v>1716</v>
      </c>
      <c r="E2715" s="24"/>
      <c r="F2715" s="24" t="s">
        <v>313</v>
      </c>
      <c r="G2715" s="25" t="s">
        <v>1744</v>
      </c>
      <c r="H2715" s="24" t="s">
        <v>13584</v>
      </c>
    </row>
    <row r="2716" spans="1:8" s="23" customFormat="1" ht="51">
      <c r="A2716" s="23">
        <v>60208</v>
      </c>
      <c r="B2716" s="23">
        <v>491</v>
      </c>
      <c r="C2716" s="24" t="s">
        <v>31</v>
      </c>
      <c r="D2716" s="24" t="s">
        <v>1716</v>
      </c>
      <c r="E2716" s="24"/>
      <c r="F2716" s="24" t="s">
        <v>1745</v>
      </c>
      <c r="G2716" s="25" t="s">
        <v>1746</v>
      </c>
      <c r="H2716" s="24" t="s">
        <v>1747</v>
      </c>
    </row>
    <row r="2717" spans="1:8" s="23" customFormat="1" ht="102">
      <c r="A2717" s="23">
        <v>60209</v>
      </c>
      <c r="B2717" s="23">
        <v>491</v>
      </c>
      <c r="C2717" s="24" t="s">
        <v>31</v>
      </c>
      <c r="D2717" s="24" t="s">
        <v>1716</v>
      </c>
      <c r="E2717" s="24"/>
      <c r="F2717" s="24" t="s">
        <v>1748</v>
      </c>
      <c r="G2717" s="25" t="s">
        <v>1749</v>
      </c>
      <c r="H2717" s="24" t="s">
        <v>18527</v>
      </c>
    </row>
    <row r="2718" spans="1:8" s="23" customFormat="1" ht="102">
      <c r="A2718" s="23">
        <v>60209</v>
      </c>
      <c r="B2718" s="23">
        <v>491</v>
      </c>
      <c r="C2718" s="24" t="s">
        <v>31</v>
      </c>
      <c r="D2718" s="24" t="s">
        <v>1716</v>
      </c>
      <c r="E2718" s="24"/>
      <c r="F2718" s="24" t="s">
        <v>1748</v>
      </c>
      <c r="G2718" s="25" t="s">
        <v>1749</v>
      </c>
      <c r="H2718" s="24" t="s">
        <v>18188</v>
      </c>
    </row>
    <row r="2719" spans="1:8" s="23" customFormat="1" ht="102">
      <c r="A2719" s="23">
        <v>60209</v>
      </c>
      <c r="B2719" s="23">
        <v>491</v>
      </c>
      <c r="C2719" s="24" t="s">
        <v>31</v>
      </c>
      <c r="D2719" s="24" t="s">
        <v>1716</v>
      </c>
      <c r="E2719" s="24"/>
      <c r="F2719" s="24" t="s">
        <v>1748</v>
      </c>
      <c r="G2719" s="25" t="s">
        <v>1749</v>
      </c>
      <c r="H2719" s="24" t="s">
        <v>18964</v>
      </c>
    </row>
    <row r="2720" spans="1:8" s="23" customFormat="1" ht="102">
      <c r="A2720" s="23">
        <v>60209</v>
      </c>
      <c r="B2720" s="23">
        <v>491</v>
      </c>
      <c r="C2720" s="24" t="s">
        <v>31</v>
      </c>
      <c r="D2720" s="24" t="s">
        <v>1716</v>
      </c>
      <c r="E2720" s="24"/>
      <c r="F2720" s="24" t="s">
        <v>1748</v>
      </c>
      <c r="G2720" s="25" t="s">
        <v>1749</v>
      </c>
      <c r="H2720" s="24" t="s">
        <v>18965</v>
      </c>
    </row>
    <row r="2721" spans="1:8" s="23" customFormat="1" ht="102">
      <c r="A2721" s="23">
        <v>60209</v>
      </c>
      <c r="B2721" s="23">
        <v>491</v>
      </c>
      <c r="C2721" s="24" t="s">
        <v>31</v>
      </c>
      <c r="D2721" s="24" t="s">
        <v>1716</v>
      </c>
      <c r="E2721" s="24"/>
      <c r="F2721" s="24" t="s">
        <v>1748</v>
      </c>
      <c r="G2721" s="25" t="s">
        <v>1749</v>
      </c>
      <c r="H2721" s="24" t="s">
        <v>18966</v>
      </c>
    </row>
    <row r="2722" spans="1:8" s="23" customFormat="1" ht="102">
      <c r="A2722" s="23">
        <v>60209</v>
      </c>
      <c r="B2722" s="23">
        <v>491</v>
      </c>
      <c r="C2722" s="24" t="s">
        <v>31</v>
      </c>
      <c r="D2722" s="24" t="s">
        <v>1716</v>
      </c>
      <c r="E2722" s="24"/>
      <c r="F2722" s="24" t="s">
        <v>1748</v>
      </c>
      <c r="G2722" s="25" t="s">
        <v>1749</v>
      </c>
      <c r="H2722" s="24" t="s">
        <v>17234</v>
      </c>
    </row>
    <row r="2723" spans="1:8" s="23" customFormat="1" ht="102">
      <c r="A2723" s="23">
        <v>60209</v>
      </c>
      <c r="B2723" s="23">
        <v>491</v>
      </c>
      <c r="C2723" s="24" t="s">
        <v>31</v>
      </c>
      <c r="D2723" s="24" t="s">
        <v>1716</v>
      </c>
      <c r="E2723" s="24"/>
      <c r="F2723" s="24" t="s">
        <v>1748</v>
      </c>
      <c r="G2723" s="25" t="s">
        <v>1749</v>
      </c>
      <c r="H2723" s="24" t="s">
        <v>17233</v>
      </c>
    </row>
    <row r="2724" spans="1:8" s="23" customFormat="1" ht="102">
      <c r="A2724" s="23">
        <v>60209</v>
      </c>
      <c r="B2724" s="23">
        <v>491</v>
      </c>
      <c r="C2724" s="24" t="s">
        <v>31</v>
      </c>
      <c r="D2724" s="24" t="s">
        <v>1716</v>
      </c>
      <c r="E2724" s="24"/>
      <c r="F2724" s="24" t="s">
        <v>1748</v>
      </c>
      <c r="G2724" s="25" t="s">
        <v>1749</v>
      </c>
      <c r="H2724" s="24" t="s">
        <v>18967</v>
      </c>
    </row>
    <row r="2725" spans="1:8" s="23" customFormat="1" ht="102">
      <c r="A2725" s="23">
        <v>60209</v>
      </c>
      <c r="B2725" s="23">
        <v>491</v>
      </c>
      <c r="C2725" s="24" t="s">
        <v>31</v>
      </c>
      <c r="D2725" s="24" t="s">
        <v>1716</v>
      </c>
      <c r="E2725" s="24"/>
      <c r="F2725" s="24" t="s">
        <v>1748</v>
      </c>
      <c r="G2725" s="25" t="s">
        <v>1749</v>
      </c>
      <c r="H2725" s="24" t="s">
        <v>18968</v>
      </c>
    </row>
    <row r="2726" spans="1:8" s="23" customFormat="1" ht="102">
      <c r="A2726" s="23">
        <v>60209</v>
      </c>
      <c r="B2726" s="23">
        <v>491</v>
      </c>
      <c r="C2726" s="24" t="s">
        <v>31</v>
      </c>
      <c r="D2726" s="24" t="s">
        <v>1716</v>
      </c>
      <c r="E2726" s="24"/>
      <c r="F2726" s="24" t="s">
        <v>1748</v>
      </c>
      <c r="G2726" s="25" t="s">
        <v>1749</v>
      </c>
      <c r="H2726" s="24" t="s">
        <v>18969</v>
      </c>
    </row>
    <row r="2727" spans="1:8" s="23" customFormat="1" ht="102">
      <c r="A2727" s="23">
        <v>60209</v>
      </c>
      <c r="B2727" s="23">
        <v>491</v>
      </c>
      <c r="C2727" s="24" t="s">
        <v>31</v>
      </c>
      <c r="D2727" s="24" t="s">
        <v>1716</v>
      </c>
      <c r="E2727" s="24"/>
      <c r="F2727" s="24" t="s">
        <v>1748</v>
      </c>
      <c r="G2727" s="25" t="s">
        <v>1749</v>
      </c>
      <c r="H2727" s="24" t="s">
        <v>18970</v>
      </c>
    </row>
    <row r="2728" spans="1:8" s="23" customFormat="1" ht="102">
      <c r="A2728" s="23">
        <v>60209</v>
      </c>
      <c r="B2728" s="23">
        <v>491</v>
      </c>
      <c r="C2728" s="24" t="s">
        <v>31</v>
      </c>
      <c r="D2728" s="24" t="s">
        <v>1716</v>
      </c>
      <c r="E2728" s="24"/>
      <c r="F2728" s="24" t="s">
        <v>1748</v>
      </c>
      <c r="G2728" s="25" t="s">
        <v>1749</v>
      </c>
      <c r="H2728" s="24" t="s">
        <v>18971</v>
      </c>
    </row>
    <row r="2729" spans="1:8" s="23" customFormat="1" ht="102">
      <c r="A2729" s="23">
        <v>60209</v>
      </c>
      <c r="B2729" s="23">
        <v>491</v>
      </c>
      <c r="C2729" s="24" t="s">
        <v>31</v>
      </c>
      <c r="D2729" s="24" t="s">
        <v>1716</v>
      </c>
      <c r="E2729" s="24"/>
      <c r="F2729" s="24" t="s">
        <v>1748</v>
      </c>
      <c r="G2729" s="25" t="s">
        <v>1749</v>
      </c>
      <c r="H2729" s="24" t="s">
        <v>18972</v>
      </c>
    </row>
    <row r="2730" spans="1:8" s="23" customFormat="1" ht="102">
      <c r="A2730" s="23">
        <v>60209</v>
      </c>
      <c r="B2730" s="23">
        <v>491</v>
      </c>
      <c r="C2730" s="24" t="s">
        <v>31</v>
      </c>
      <c r="D2730" s="24" t="s">
        <v>1716</v>
      </c>
      <c r="E2730" s="24"/>
      <c r="F2730" s="24" t="s">
        <v>1748</v>
      </c>
      <c r="G2730" s="25" t="s">
        <v>1749</v>
      </c>
      <c r="H2730" s="24" t="s">
        <v>18973</v>
      </c>
    </row>
    <row r="2731" spans="1:8" s="23" customFormat="1" ht="102">
      <c r="A2731" s="23">
        <v>60209</v>
      </c>
      <c r="B2731" s="23">
        <v>491</v>
      </c>
      <c r="C2731" s="24" t="s">
        <v>31</v>
      </c>
      <c r="D2731" s="24" t="s">
        <v>1716</v>
      </c>
      <c r="E2731" s="24"/>
      <c r="F2731" s="24" t="s">
        <v>1748</v>
      </c>
      <c r="G2731" s="25" t="s">
        <v>1749</v>
      </c>
      <c r="H2731" s="24" t="s">
        <v>18530</v>
      </c>
    </row>
    <row r="2732" spans="1:8" s="23" customFormat="1" ht="153">
      <c r="A2732" s="23">
        <v>60210</v>
      </c>
      <c r="B2732" s="23">
        <v>491</v>
      </c>
      <c r="C2732" s="24" t="s">
        <v>31</v>
      </c>
      <c r="D2732" s="24" t="s">
        <v>1751</v>
      </c>
      <c r="E2732" s="24"/>
      <c r="F2732" s="24" t="s">
        <v>316</v>
      </c>
      <c r="G2732" s="25" t="s">
        <v>1752</v>
      </c>
      <c r="H2732" s="24"/>
    </row>
    <row r="2733" spans="1:8" s="23" customFormat="1" ht="102">
      <c r="A2733" s="23">
        <v>60211</v>
      </c>
      <c r="B2733" s="23">
        <v>491</v>
      </c>
      <c r="C2733" s="24" t="s">
        <v>31</v>
      </c>
      <c r="D2733" s="24" t="s">
        <v>1751</v>
      </c>
      <c r="E2733" s="24"/>
      <c r="F2733" s="24" t="s">
        <v>320</v>
      </c>
      <c r="G2733" s="25" t="s">
        <v>1753</v>
      </c>
      <c r="H2733" s="24"/>
    </row>
    <row r="2734" spans="1:8" s="23" customFormat="1" ht="255">
      <c r="A2734" s="23">
        <v>60212</v>
      </c>
      <c r="B2734" s="23">
        <v>491</v>
      </c>
      <c r="C2734" s="24" t="s">
        <v>31</v>
      </c>
      <c r="D2734" s="24" t="s">
        <v>1755</v>
      </c>
      <c r="E2734" s="24"/>
      <c r="F2734" s="24" t="s">
        <v>322</v>
      </c>
      <c r="G2734" s="25" t="s">
        <v>1756</v>
      </c>
      <c r="H2734" s="24" t="s">
        <v>1757</v>
      </c>
    </row>
    <row r="2735" spans="1:8" s="23" customFormat="1" ht="153">
      <c r="A2735" s="23">
        <v>60213</v>
      </c>
      <c r="B2735" s="23">
        <v>491</v>
      </c>
      <c r="C2735" s="24" t="s">
        <v>31</v>
      </c>
      <c r="D2735" s="24" t="s">
        <v>1755</v>
      </c>
      <c r="E2735" s="24"/>
      <c r="F2735" s="24" t="s">
        <v>328</v>
      </c>
      <c r="G2735" s="25" t="s">
        <v>1758</v>
      </c>
      <c r="H2735" s="24" t="s">
        <v>18974</v>
      </c>
    </row>
    <row r="2736" spans="1:8" s="23" customFormat="1" ht="153">
      <c r="A2736" s="23">
        <v>60213</v>
      </c>
      <c r="B2736" s="23">
        <v>491</v>
      </c>
      <c r="C2736" s="24" t="s">
        <v>31</v>
      </c>
      <c r="D2736" s="24" t="s">
        <v>1755</v>
      </c>
      <c r="E2736" s="24"/>
      <c r="F2736" s="24" t="s">
        <v>328</v>
      </c>
      <c r="G2736" s="25" t="s">
        <v>1758</v>
      </c>
      <c r="H2736" s="24" t="s">
        <v>18975</v>
      </c>
    </row>
    <row r="2737" spans="1:8" s="23" customFormat="1" ht="102">
      <c r="A2737" s="23">
        <v>60214</v>
      </c>
      <c r="B2737" s="23">
        <v>491</v>
      </c>
      <c r="C2737" s="24" t="s">
        <v>31</v>
      </c>
      <c r="D2737" s="24" t="s">
        <v>1755</v>
      </c>
      <c r="E2737" s="24"/>
      <c r="F2737" s="24" t="s">
        <v>332</v>
      </c>
      <c r="G2737" s="25" t="s">
        <v>1760</v>
      </c>
      <c r="H2737" s="24" t="s">
        <v>18976</v>
      </c>
    </row>
    <row r="2738" spans="1:8" s="23" customFormat="1" ht="102">
      <c r="A2738" s="23">
        <v>60214</v>
      </c>
      <c r="B2738" s="23">
        <v>491</v>
      </c>
      <c r="C2738" s="24" t="s">
        <v>31</v>
      </c>
      <c r="D2738" s="24" t="s">
        <v>1755</v>
      </c>
      <c r="E2738" s="24"/>
      <c r="F2738" s="24" t="s">
        <v>332</v>
      </c>
      <c r="G2738" s="25" t="s">
        <v>1760</v>
      </c>
      <c r="H2738" s="24" t="s">
        <v>18977</v>
      </c>
    </row>
    <row r="2739" spans="1:8" s="23" customFormat="1" ht="102">
      <c r="A2739" s="23">
        <v>60214</v>
      </c>
      <c r="B2739" s="23">
        <v>491</v>
      </c>
      <c r="C2739" s="24" t="s">
        <v>31</v>
      </c>
      <c r="D2739" s="24" t="s">
        <v>1755</v>
      </c>
      <c r="E2739" s="24"/>
      <c r="F2739" s="24" t="s">
        <v>332</v>
      </c>
      <c r="G2739" s="25" t="s">
        <v>1760</v>
      </c>
      <c r="H2739" s="24" t="s">
        <v>18951</v>
      </c>
    </row>
    <row r="2740" spans="1:8" s="23" customFormat="1" ht="102">
      <c r="A2740" s="23">
        <v>60214</v>
      </c>
      <c r="B2740" s="23">
        <v>491</v>
      </c>
      <c r="C2740" s="24" t="s">
        <v>31</v>
      </c>
      <c r="D2740" s="24" t="s">
        <v>1755</v>
      </c>
      <c r="E2740" s="24"/>
      <c r="F2740" s="24" t="s">
        <v>332</v>
      </c>
      <c r="G2740" s="25" t="s">
        <v>1760</v>
      </c>
      <c r="H2740" s="24" t="s">
        <v>18978</v>
      </c>
    </row>
    <row r="2741" spans="1:8" s="23" customFormat="1" ht="38.25">
      <c r="A2741" s="23">
        <v>60285</v>
      </c>
      <c r="B2741" s="23">
        <v>492</v>
      </c>
      <c r="C2741" s="24" t="s">
        <v>32</v>
      </c>
      <c r="D2741" s="24" t="s">
        <v>651</v>
      </c>
      <c r="E2741" s="24"/>
      <c r="F2741" s="24" t="s">
        <v>211</v>
      </c>
      <c r="G2741" s="25" t="s">
        <v>1762</v>
      </c>
      <c r="H2741" s="24" t="s">
        <v>18979</v>
      </c>
    </row>
    <row r="2742" spans="1:8" s="23" customFormat="1" ht="38.25">
      <c r="A2742" s="23">
        <v>60285</v>
      </c>
      <c r="B2742" s="23">
        <v>492</v>
      </c>
      <c r="C2742" s="24" t="s">
        <v>32</v>
      </c>
      <c r="D2742" s="24" t="s">
        <v>651</v>
      </c>
      <c r="E2742" s="24"/>
      <c r="F2742" s="24" t="s">
        <v>211</v>
      </c>
      <c r="G2742" s="25" t="s">
        <v>1762</v>
      </c>
      <c r="H2742" s="24" t="s">
        <v>18980</v>
      </c>
    </row>
    <row r="2743" spans="1:8" s="23" customFormat="1" ht="38.25">
      <c r="A2743" s="23">
        <v>60285</v>
      </c>
      <c r="B2743" s="23">
        <v>492</v>
      </c>
      <c r="C2743" s="24" t="s">
        <v>32</v>
      </c>
      <c r="D2743" s="24" t="s">
        <v>651</v>
      </c>
      <c r="E2743" s="24"/>
      <c r="F2743" s="24" t="s">
        <v>211</v>
      </c>
      <c r="G2743" s="25" t="s">
        <v>1762</v>
      </c>
      <c r="H2743" s="24" t="s">
        <v>18981</v>
      </c>
    </row>
    <row r="2744" spans="1:8" s="23" customFormat="1" ht="89.25">
      <c r="A2744" s="23">
        <v>60286</v>
      </c>
      <c r="B2744" s="23">
        <v>492</v>
      </c>
      <c r="C2744" s="24" t="s">
        <v>32</v>
      </c>
      <c r="D2744" s="24" t="s">
        <v>651</v>
      </c>
      <c r="E2744" s="24"/>
      <c r="F2744" s="24" t="s">
        <v>213</v>
      </c>
      <c r="G2744" s="25" t="s">
        <v>1764</v>
      </c>
      <c r="H2744" s="24" t="s">
        <v>18982</v>
      </c>
    </row>
    <row r="2745" spans="1:8" s="23" customFormat="1" ht="89.25">
      <c r="A2745" s="23">
        <v>60286</v>
      </c>
      <c r="B2745" s="23">
        <v>492</v>
      </c>
      <c r="C2745" s="24" t="s">
        <v>32</v>
      </c>
      <c r="D2745" s="24" t="s">
        <v>651</v>
      </c>
      <c r="E2745" s="24"/>
      <c r="F2745" s="24" t="s">
        <v>213</v>
      </c>
      <c r="G2745" s="25" t="s">
        <v>1764</v>
      </c>
      <c r="H2745" s="24" t="s">
        <v>18983</v>
      </c>
    </row>
    <row r="2746" spans="1:8" s="23" customFormat="1" ht="127.5">
      <c r="A2746" s="23">
        <v>60287</v>
      </c>
      <c r="B2746" s="23">
        <v>492</v>
      </c>
      <c r="C2746" s="24" t="s">
        <v>32</v>
      </c>
      <c r="D2746" s="24" t="s">
        <v>1766</v>
      </c>
      <c r="E2746" s="24"/>
      <c r="F2746" s="24" t="s">
        <v>215</v>
      </c>
      <c r="G2746" s="25" t="s">
        <v>1767</v>
      </c>
      <c r="H2746" s="24"/>
    </row>
    <row r="2747" spans="1:8" s="23" customFormat="1" ht="51">
      <c r="A2747" s="23">
        <v>60288</v>
      </c>
      <c r="B2747" s="23">
        <v>492</v>
      </c>
      <c r="C2747" s="24" t="s">
        <v>32</v>
      </c>
      <c r="D2747" s="24" t="s">
        <v>1766</v>
      </c>
      <c r="E2747" s="24"/>
      <c r="F2747" s="24" t="s">
        <v>224</v>
      </c>
      <c r="G2747" s="25" t="s">
        <v>1768</v>
      </c>
      <c r="H2747" s="24"/>
    </row>
    <row r="2748" spans="1:8" s="23" customFormat="1" ht="38.25">
      <c r="A2748" s="23">
        <v>60289</v>
      </c>
      <c r="B2748" s="23">
        <v>492</v>
      </c>
      <c r="C2748" s="24" t="s">
        <v>32</v>
      </c>
      <c r="D2748" s="24" t="s">
        <v>1766</v>
      </c>
      <c r="E2748" s="24"/>
      <c r="F2748" s="24" t="s">
        <v>229</v>
      </c>
      <c r="G2748" s="25" t="s">
        <v>1769</v>
      </c>
      <c r="H2748" s="24" t="s">
        <v>13588</v>
      </c>
    </row>
    <row r="2749" spans="1:8" s="23" customFormat="1" ht="38.25">
      <c r="A2749" s="23">
        <v>60290</v>
      </c>
      <c r="B2749" s="23">
        <v>492</v>
      </c>
      <c r="C2749" s="24" t="s">
        <v>32</v>
      </c>
      <c r="D2749" s="24" t="s">
        <v>1770</v>
      </c>
      <c r="E2749" s="24" t="s">
        <v>1771</v>
      </c>
      <c r="F2749" s="24" t="s">
        <v>233</v>
      </c>
      <c r="G2749" s="25" t="s">
        <v>1772</v>
      </c>
      <c r="H2749" s="24"/>
    </row>
    <row r="2750" spans="1:8" s="23" customFormat="1" ht="165.75">
      <c r="A2750" s="23">
        <v>60291</v>
      </c>
      <c r="B2750" s="23">
        <v>492</v>
      </c>
      <c r="C2750" s="24" t="s">
        <v>32</v>
      </c>
      <c r="D2750" s="24" t="s">
        <v>1770</v>
      </c>
      <c r="E2750" s="24" t="s">
        <v>1771</v>
      </c>
      <c r="F2750" s="24" t="s">
        <v>235</v>
      </c>
      <c r="G2750" s="25" t="s">
        <v>1773</v>
      </c>
      <c r="H2750" s="24" t="s">
        <v>18984</v>
      </c>
    </row>
    <row r="2751" spans="1:8" s="23" customFormat="1" ht="165.75">
      <c r="A2751" s="23">
        <v>60291</v>
      </c>
      <c r="B2751" s="23">
        <v>492</v>
      </c>
      <c r="C2751" s="24" t="s">
        <v>32</v>
      </c>
      <c r="D2751" s="24" t="s">
        <v>1770</v>
      </c>
      <c r="E2751" s="24" t="s">
        <v>1771</v>
      </c>
      <c r="F2751" s="24" t="s">
        <v>235</v>
      </c>
      <c r="G2751" s="25" t="s">
        <v>1773</v>
      </c>
      <c r="H2751" s="24" t="s">
        <v>18985</v>
      </c>
    </row>
    <row r="2752" spans="1:8" s="23" customFormat="1" ht="165.75">
      <c r="A2752" s="23">
        <v>60291</v>
      </c>
      <c r="B2752" s="23">
        <v>492</v>
      </c>
      <c r="C2752" s="24" t="s">
        <v>32</v>
      </c>
      <c r="D2752" s="24" t="s">
        <v>1770</v>
      </c>
      <c r="E2752" s="24" t="s">
        <v>1771</v>
      </c>
      <c r="F2752" s="24" t="s">
        <v>235</v>
      </c>
      <c r="G2752" s="25" t="s">
        <v>1773</v>
      </c>
      <c r="H2752" s="24" t="s">
        <v>18986</v>
      </c>
    </row>
    <row r="2753" spans="1:8" s="23" customFormat="1" ht="165.75">
      <c r="A2753" s="23">
        <v>60291</v>
      </c>
      <c r="B2753" s="23">
        <v>492</v>
      </c>
      <c r="C2753" s="24" t="s">
        <v>32</v>
      </c>
      <c r="D2753" s="24" t="s">
        <v>1770</v>
      </c>
      <c r="E2753" s="24" t="s">
        <v>1771</v>
      </c>
      <c r="F2753" s="24" t="s">
        <v>235</v>
      </c>
      <c r="G2753" s="25" t="s">
        <v>1773</v>
      </c>
      <c r="H2753" s="24" t="s">
        <v>18987</v>
      </c>
    </row>
    <row r="2754" spans="1:8" s="23" customFormat="1" ht="191.25">
      <c r="A2754" s="23">
        <v>60292</v>
      </c>
      <c r="B2754" s="23">
        <v>492</v>
      </c>
      <c r="C2754" s="24" t="s">
        <v>32</v>
      </c>
      <c r="D2754" s="24" t="s">
        <v>1770</v>
      </c>
      <c r="E2754" s="24" t="s">
        <v>1771</v>
      </c>
      <c r="F2754" s="24" t="s">
        <v>241</v>
      </c>
      <c r="G2754" s="25" t="s">
        <v>1775</v>
      </c>
      <c r="H2754" s="24" t="s">
        <v>18988</v>
      </c>
    </row>
    <row r="2755" spans="1:8" s="23" customFormat="1" ht="191.25">
      <c r="A2755" s="23">
        <v>60292</v>
      </c>
      <c r="B2755" s="23">
        <v>492</v>
      </c>
      <c r="C2755" s="24" t="s">
        <v>32</v>
      </c>
      <c r="D2755" s="24" t="s">
        <v>1770</v>
      </c>
      <c r="E2755" s="24" t="s">
        <v>1771</v>
      </c>
      <c r="F2755" s="24" t="s">
        <v>241</v>
      </c>
      <c r="G2755" s="25" t="s">
        <v>1775</v>
      </c>
      <c r="H2755" s="24" t="s">
        <v>18989</v>
      </c>
    </row>
    <row r="2756" spans="1:8" s="23" customFormat="1" ht="191.25">
      <c r="A2756" s="23">
        <v>60292</v>
      </c>
      <c r="B2756" s="23">
        <v>492</v>
      </c>
      <c r="C2756" s="24" t="s">
        <v>32</v>
      </c>
      <c r="D2756" s="24" t="s">
        <v>1770</v>
      </c>
      <c r="E2756" s="24" t="s">
        <v>1771</v>
      </c>
      <c r="F2756" s="24" t="s">
        <v>241</v>
      </c>
      <c r="G2756" s="25" t="s">
        <v>1775</v>
      </c>
      <c r="H2756" s="24" t="s">
        <v>18990</v>
      </c>
    </row>
    <row r="2757" spans="1:8" s="23" customFormat="1" ht="191.25">
      <c r="A2757" s="23">
        <v>60292</v>
      </c>
      <c r="B2757" s="23">
        <v>492</v>
      </c>
      <c r="C2757" s="24" t="s">
        <v>32</v>
      </c>
      <c r="D2757" s="24" t="s">
        <v>1770</v>
      </c>
      <c r="E2757" s="24" t="s">
        <v>1771</v>
      </c>
      <c r="F2757" s="24" t="s">
        <v>241</v>
      </c>
      <c r="G2757" s="25" t="s">
        <v>1775</v>
      </c>
      <c r="H2757" s="24" t="s">
        <v>18991</v>
      </c>
    </row>
    <row r="2758" spans="1:8" s="23" customFormat="1" ht="191.25">
      <c r="A2758" s="23">
        <v>60292</v>
      </c>
      <c r="B2758" s="23">
        <v>492</v>
      </c>
      <c r="C2758" s="24" t="s">
        <v>32</v>
      </c>
      <c r="D2758" s="24" t="s">
        <v>1770</v>
      </c>
      <c r="E2758" s="24" t="s">
        <v>1771</v>
      </c>
      <c r="F2758" s="24" t="s">
        <v>241</v>
      </c>
      <c r="G2758" s="25" t="s">
        <v>1775</v>
      </c>
      <c r="H2758" s="24" t="s">
        <v>18992</v>
      </c>
    </row>
    <row r="2759" spans="1:8" s="23" customFormat="1" ht="191.25">
      <c r="A2759" s="23">
        <v>60292</v>
      </c>
      <c r="B2759" s="23">
        <v>492</v>
      </c>
      <c r="C2759" s="24" t="s">
        <v>32</v>
      </c>
      <c r="D2759" s="24" t="s">
        <v>1770</v>
      </c>
      <c r="E2759" s="24" t="s">
        <v>1771</v>
      </c>
      <c r="F2759" s="24" t="s">
        <v>241</v>
      </c>
      <c r="G2759" s="25" t="s">
        <v>1775</v>
      </c>
      <c r="H2759" s="24" t="s">
        <v>18993</v>
      </c>
    </row>
    <row r="2760" spans="1:8" s="23" customFormat="1">
      <c r="A2760" s="23">
        <v>60293</v>
      </c>
      <c r="B2760" s="23">
        <v>492</v>
      </c>
      <c r="C2760" s="24" t="s">
        <v>32</v>
      </c>
      <c r="D2760" s="24" t="s">
        <v>1770</v>
      </c>
      <c r="E2760" s="24" t="s">
        <v>1771</v>
      </c>
      <c r="F2760" s="24" t="s">
        <v>247</v>
      </c>
      <c r="G2760" s="25" t="s">
        <v>1776</v>
      </c>
      <c r="H2760" s="24"/>
    </row>
    <row r="2761" spans="1:8" s="23" customFormat="1" ht="38.25">
      <c r="A2761" s="23">
        <v>60294</v>
      </c>
      <c r="B2761" s="23">
        <v>492</v>
      </c>
      <c r="C2761" s="24" t="s">
        <v>32</v>
      </c>
      <c r="D2761" s="24" t="s">
        <v>1770</v>
      </c>
      <c r="E2761" s="24" t="s">
        <v>1771</v>
      </c>
      <c r="F2761" s="24" t="s">
        <v>249</v>
      </c>
      <c r="G2761" s="25" t="s">
        <v>1777</v>
      </c>
      <c r="H2761" s="24" t="s">
        <v>18994</v>
      </c>
    </row>
    <row r="2762" spans="1:8" s="23" customFormat="1" ht="38.25">
      <c r="A2762" s="23">
        <v>60294</v>
      </c>
      <c r="B2762" s="23">
        <v>492</v>
      </c>
      <c r="C2762" s="24" t="s">
        <v>32</v>
      </c>
      <c r="D2762" s="24" t="s">
        <v>1770</v>
      </c>
      <c r="E2762" s="24" t="s">
        <v>1771</v>
      </c>
      <c r="F2762" s="24" t="s">
        <v>249</v>
      </c>
      <c r="G2762" s="25" t="s">
        <v>1777</v>
      </c>
      <c r="H2762" s="24" t="s">
        <v>18995</v>
      </c>
    </row>
    <row r="2763" spans="1:8" s="23" customFormat="1" ht="38.25">
      <c r="A2763" s="23">
        <v>60294</v>
      </c>
      <c r="B2763" s="23">
        <v>492</v>
      </c>
      <c r="C2763" s="24" t="s">
        <v>32</v>
      </c>
      <c r="D2763" s="24" t="s">
        <v>1770</v>
      </c>
      <c r="E2763" s="24" t="s">
        <v>1771</v>
      </c>
      <c r="F2763" s="24" t="s">
        <v>249</v>
      </c>
      <c r="G2763" s="25" t="s">
        <v>1777</v>
      </c>
      <c r="H2763" s="24" t="s">
        <v>18996</v>
      </c>
    </row>
    <row r="2764" spans="1:8" s="23" customFormat="1" ht="89.25">
      <c r="A2764" s="23">
        <v>60295</v>
      </c>
      <c r="B2764" s="23">
        <v>492</v>
      </c>
      <c r="C2764" s="24" t="s">
        <v>32</v>
      </c>
      <c r="D2764" s="24" t="s">
        <v>1770</v>
      </c>
      <c r="E2764" s="24" t="s">
        <v>1771</v>
      </c>
      <c r="F2764" s="24" t="s">
        <v>261</v>
      </c>
      <c r="G2764" s="25" t="s">
        <v>1778</v>
      </c>
      <c r="H2764" s="24"/>
    </row>
    <row r="2765" spans="1:8" s="23" customFormat="1" ht="51">
      <c r="A2765" s="23">
        <v>60296</v>
      </c>
      <c r="B2765" s="23">
        <v>492</v>
      </c>
      <c r="C2765" s="24" t="s">
        <v>32</v>
      </c>
      <c r="D2765" s="24" t="s">
        <v>1770</v>
      </c>
      <c r="E2765" s="24" t="s">
        <v>1771</v>
      </c>
      <c r="F2765" s="24" t="s">
        <v>263</v>
      </c>
      <c r="G2765" s="25" t="s">
        <v>1779</v>
      </c>
      <c r="H2765" s="24"/>
    </row>
    <row r="2766" spans="1:8" s="23" customFormat="1" ht="76.5">
      <c r="A2766" s="23">
        <v>60297</v>
      </c>
      <c r="B2766" s="23">
        <v>492</v>
      </c>
      <c r="C2766" s="24" t="s">
        <v>32</v>
      </c>
      <c r="D2766" s="24" t="s">
        <v>1770</v>
      </c>
      <c r="E2766" s="24" t="s">
        <v>1780</v>
      </c>
      <c r="F2766" s="24" t="s">
        <v>268</v>
      </c>
      <c r="G2766" s="25" t="s">
        <v>1781</v>
      </c>
      <c r="H2766" s="24"/>
    </row>
    <row r="2767" spans="1:8" s="23" customFormat="1" ht="127.5">
      <c r="A2767" s="23">
        <v>60298</v>
      </c>
      <c r="B2767" s="23">
        <v>492</v>
      </c>
      <c r="C2767" s="24" t="s">
        <v>32</v>
      </c>
      <c r="D2767" s="24" t="s">
        <v>1770</v>
      </c>
      <c r="E2767" s="24" t="s">
        <v>1780</v>
      </c>
      <c r="F2767" s="24" t="s">
        <v>273</v>
      </c>
      <c r="G2767" s="25" t="s">
        <v>1782</v>
      </c>
      <c r="H2767" s="24" t="s">
        <v>18997</v>
      </c>
    </row>
    <row r="2768" spans="1:8" s="23" customFormat="1" ht="127.5">
      <c r="A2768" s="23">
        <v>60298</v>
      </c>
      <c r="B2768" s="23">
        <v>492</v>
      </c>
      <c r="C2768" s="24" t="s">
        <v>32</v>
      </c>
      <c r="D2768" s="24" t="s">
        <v>1770</v>
      </c>
      <c r="E2768" s="24" t="s">
        <v>1780</v>
      </c>
      <c r="F2768" s="24" t="s">
        <v>273</v>
      </c>
      <c r="G2768" s="25" t="s">
        <v>1782</v>
      </c>
      <c r="H2768" s="24" t="s">
        <v>18998</v>
      </c>
    </row>
    <row r="2769" spans="1:8" s="23" customFormat="1" ht="63.75">
      <c r="A2769" s="23">
        <v>60299</v>
      </c>
      <c r="B2769" s="23">
        <v>492</v>
      </c>
      <c r="C2769" s="24" t="s">
        <v>32</v>
      </c>
      <c r="D2769" s="24" t="s">
        <v>1770</v>
      </c>
      <c r="E2769" s="24" t="s">
        <v>1780</v>
      </c>
      <c r="F2769" s="24" t="s">
        <v>276</v>
      </c>
      <c r="G2769" s="25" t="s">
        <v>1783</v>
      </c>
      <c r="H2769" s="24"/>
    </row>
    <row r="2770" spans="1:8" s="23" customFormat="1" ht="102">
      <c r="A2770" s="23">
        <v>60300</v>
      </c>
      <c r="B2770" s="23">
        <v>492</v>
      </c>
      <c r="C2770" s="24" t="s">
        <v>32</v>
      </c>
      <c r="D2770" s="24" t="s">
        <v>1770</v>
      </c>
      <c r="E2770" s="24" t="s">
        <v>1780</v>
      </c>
      <c r="F2770" s="24" t="s">
        <v>281</v>
      </c>
      <c r="G2770" s="25" t="s">
        <v>1784</v>
      </c>
      <c r="H2770" s="24" t="s">
        <v>18999</v>
      </c>
    </row>
    <row r="2771" spans="1:8" s="23" customFormat="1" ht="102">
      <c r="A2771" s="23">
        <v>60300</v>
      </c>
      <c r="B2771" s="23">
        <v>492</v>
      </c>
      <c r="C2771" s="24" t="s">
        <v>32</v>
      </c>
      <c r="D2771" s="24" t="s">
        <v>1770</v>
      </c>
      <c r="E2771" s="24" t="s">
        <v>1780</v>
      </c>
      <c r="F2771" s="24" t="s">
        <v>281</v>
      </c>
      <c r="G2771" s="25" t="s">
        <v>1784</v>
      </c>
      <c r="H2771" s="24" t="s">
        <v>19000</v>
      </c>
    </row>
    <row r="2772" spans="1:8" s="23" customFormat="1" ht="102">
      <c r="A2772" s="23">
        <v>60300</v>
      </c>
      <c r="B2772" s="23">
        <v>492</v>
      </c>
      <c r="C2772" s="24" t="s">
        <v>32</v>
      </c>
      <c r="D2772" s="24" t="s">
        <v>1770</v>
      </c>
      <c r="E2772" s="24" t="s">
        <v>1780</v>
      </c>
      <c r="F2772" s="24" t="s">
        <v>281</v>
      </c>
      <c r="G2772" s="25" t="s">
        <v>1784</v>
      </c>
      <c r="H2772" s="24" t="s">
        <v>19001</v>
      </c>
    </row>
    <row r="2773" spans="1:8" s="23" customFormat="1" ht="76.5">
      <c r="A2773" s="23">
        <v>60301</v>
      </c>
      <c r="B2773" s="23">
        <v>492</v>
      </c>
      <c r="C2773" s="24" t="s">
        <v>32</v>
      </c>
      <c r="D2773" s="24" t="s">
        <v>1770</v>
      </c>
      <c r="E2773" s="24" t="s">
        <v>1780</v>
      </c>
      <c r="F2773" s="24" t="s">
        <v>284</v>
      </c>
      <c r="G2773" s="25" t="s">
        <v>1785</v>
      </c>
      <c r="H2773" s="24" t="s">
        <v>1786</v>
      </c>
    </row>
    <row r="2774" spans="1:8" s="23" customFormat="1" ht="51">
      <c r="A2774" s="23">
        <v>60302</v>
      </c>
      <c r="B2774" s="23">
        <v>492</v>
      </c>
      <c r="C2774" s="24" t="s">
        <v>32</v>
      </c>
      <c r="D2774" s="24" t="s">
        <v>1770</v>
      </c>
      <c r="E2774" s="24" t="s">
        <v>1780</v>
      </c>
      <c r="F2774" s="24" t="s">
        <v>286</v>
      </c>
      <c r="G2774" s="25" t="s">
        <v>1787</v>
      </c>
      <c r="H2774" s="24"/>
    </row>
    <row r="2775" spans="1:8" s="23" customFormat="1" ht="38.25">
      <c r="A2775" s="23">
        <v>60303</v>
      </c>
      <c r="B2775" s="23">
        <v>492</v>
      </c>
      <c r="C2775" s="24" t="s">
        <v>32</v>
      </c>
      <c r="D2775" s="24" t="s">
        <v>1770</v>
      </c>
      <c r="E2775" s="24" t="s">
        <v>1780</v>
      </c>
      <c r="F2775" s="24" t="s">
        <v>288</v>
      </c>
      <c r="G2775" s="25" t="s">
        <v>1788</v>
      </c>
      <c r="H2775" s="24"/>
    </row>
    <row r="2776" spans="1:8" s="23" customFormat="1" ht="51">
      <c r="A2776" s="23">
        <v>60304</v>
      </c>
      <c r="B2776" s="23">
        <v>492</v>
      </c>
      <c r="C2776" s="24" t="s">
        <v>32</v>
      </c>
      <c r="D2776" s="24" t="s">
        <v>1770</v>
      </c>
      <c r="E2776" s="24" t="s">
        <v>1780</v>
      </c>
      <c r="F2776" s="24" t="s">
        <v>290</v>
      </c>
      <c r="G2776" s="25" t="s">
        <v>1789</v>
      </c>
      <c r="H2776" s="24"/>
    </row>
    <row r="2777" spans="1:8" s="23" customFormat="1" ht="318.75">
      <c r="A2777" s="23">
        <v>60305</v>
      </c>
      <c r="B2777" s="23">
        <v>492</v>
      </c>
      <c r="C2777" s="24" t="s">
        <v>32</v>
      </c>
      <c r="D2777" s="24" t="s">
        <v>1770</v>
      </c>
      <c r="E2777" s="24" t="s">
        <v>1780</v>
      </c>
      <c r="F2777" s="24" t="s">
        <v>292</v>
      </c>
      <c r="G2777" s="25" t="s">
        <v>1790</v>
      </c>
      <c r="H2777" s="24"/>
    </row>
    <row r="2778" spans="1:8" s="23" customFormat="1" ht="25.5">
      <c r="A2778" s="23">
        <v>60306</v>
      </c>
      <c r="B2778" s="23">
        <v>492</v>
      </c>
      <c r="C2778" s="24" t="s">
        <v>32</v>
      </c>
      <c r="D2778" s="24" t="s">
        <v>1770</v>
      </c>
      <c r="E2778" s="24" t="s">
        <v>1780</v>
      </c>
      <c r="F2778" s="24" t="s">
        <v>295</v>
      </c>
      <c r="G2778" s="25" t="s">
        <v>1791</v>
      </c>
      <c r="H2778" s="24"/>
    </row>
    <row r="2779" spans="1:8" s="23" customFormat="1" ht="216.75">
      <c r="A2779" s="23">
        <v>60307</v>
      </c>
      <c r="B2779" s="23">
        <v>492</v>
      </c>
      <c r="C2779" s="24" t="s">
        <v>32</v>
      </c>
      <c r="D2779" s="24" t="s">
        <v>1770</v>
      </c>
      <c r="E2779" s="24" t="s">
        <v>1780</v>
      </c>
      <c r="F2779" s="24" t="s">
        <v>310</v>
      </c>
      <c r="G2779" s="25" t="s">
        <v>1792</v>
      </c>
      <c r="H2779" s="24"/>
    </row>
    <row r="2780" spans="1:8" s="23" customFormat="1" ht="242.25">
      <c r="A2780" s="23">
        <v>60308</v>
      </c>
      <c r="B2780" s="23">
        <v>492</v>
      </c>
      <c r="C2780" s="24" t="s">
        <v>32</v>
      </c>
      <c r="D2780" s="24" t="s">
        <v>1770</v>
      </c>
      <c r="E2780" s="24" t="s">
        <v>1780</v>
      </c>
      <c r="F2780" s="24" t="s">
        <v>313</v>
      </c>
      <c r="G2780" s="25" t="s">
        <v>1793</v>
      </c>
      <c r="H2780" s="24"/>
    </row>
    <row r="2781" spans="1:8" s="23" customFormat="1" ht="216.75">
      <c r="A2781" s="23">
        <v>60309</v>
      </c>
      <c r="B2781" s="23">
        <v>492</v>
      </c>
      <c r="C2781" s="24" t="s">
        <v>32</v>
      </c>
      <c r="D2781" s="24" t="s">
        <v>1770</v>
      </c>
      <c r="E2781" s="24" t="s">
        <v>1780</v>
      </c>
      <c r="F2781" s="24" t="s">
        <v>316</v>
      </c>
      <c r="G2781" s="25" t="s">
        <v>1794</v>
      </c>
      <c r="H2781" s="24" t="s">
        <v>1795</v>
      </c>
    </row>
    <row r="2782" spans="1:8" s="23" customFormat="1" ht="102">
      <c r="A2782" s="23">
        <v>60310</v>
      </c>
      <c r="B2782" s="23">
        <v>492</v>
      </c>
      <c r="C2782" s="24" t="s">
        <v>32</v>
      </c>
      <c r="D2782" s="24" t="s">
        <v>1770</v>
      </c>
      <c r="E2782" s="24" t="s">
        <v>1780</v>
      </c>
      <c r="F2782" s="24" t="s">
        <v>320</v>
      </c>
      <c r="G2782" s="25" t="s">
        <v>1796</v>
      </c>
      <c r="H2782" s="24"/>
    </row>
    <row r="2783" spans="1:8" s="23" customFormat="1" ht="102">
      <c r="A2783" s="23">
        <v>60311</v>
      </c>
      <c r="B2783" s="23">
        <v>492</v>
      </c>
      <c r="C2783" s="24" t="s">
        <v>32</v>
      </c>
      <c r="D2783" s="24" t="s">
        <v>1770</v>
      </c>
      <c r="E2783" s="24" t="s">
        <v>1780</v>
      </c>
      <c r="F2783" s="24" t="s">
        <v>322</v>
      </c>
      <c r="G2783" s="25" t="s">
        <v>1797</v>
      </c>
      <c r="H2783" s="24" t="s">
        <v>19002</v>
      </c>
    </row>
    <row r="2784" spans="1:8" s="23" customFormat="1" ht="102">
      <c r="A2784" s="23">
        <v>60311</v>
      </c>
      <c r="B2784" s="23">
        <v>492</v>
      </c>
      <c r="C2784" s="24" t="s">
        <v>32</v>
      </c>
      <c r="D2784" s="24" t="s">
        <v>1770</v>
      </c>
      <c r="E2784" s="24" t="s">
        <v>1780</v>
      </c>
      <c r="F2784" s="24" t="s">
        <v>322</v>
      </c>
      <c r="G2784" s="25" t="s">
        <v>1797</v>
      </c>
      <c r="H2784" s="24" t="s">
        <v>19003</v>
      </c>
    </row>
    <row r="2785" spans="1:8" s="23" customFormat="1" ht="51">
      <c r="A2785" s="23">
        <v>60312</v>
      </c>
      <c r="B2785" s="23">
        <v>492</v>
      </c>
      <c r="C2785" s="24" t="s">
        <v>32</v>
      </c>
      <c r="D2785" s="24" t="s">
        <v>1770</v>
      </c>
      <c r="E2785" s="24" t="s">
        <v>1780</v>
      </c>
      <c r="F2785" s="24" t="s">
        <v>328</v>
      </c>
      <c r="G2785" s="25" t="s">
        <v>1799</v>
      </c>
      <c r="H2785" s="24"/>
    </row>
    <row r="2786" spans="1:8" s="23" customFormat="1" ht="114.75">
      <c r="A2786" s="23">
        <v>60313</v>
      </c>
      <c r="B2786" s="23">
        <v>492</v>
      </c>
      <c r="C2786" s="24" t="s">
        <v>32</v>
      </c>
      <c r="D2786" s="24" t="s">
        <v>1770</v>
      </c>
      <c r="E2786" s="24" t="s">
        <v>1780</v>
      </c>
      <c r="F2786" s="24" t="s">
        <v>332</v>
      </c>
      <c r="G2786" s="25" t="s">
        <v>1800</v>
      </c>
      <c r="H2786" s="24" t="s">
        <v>1801</v>
      </c>
    </row>
    <row r="2787" spans="1:8" s="23" customFormat="1" ht="165.75">
      <c r="A2787" s="23">
        <v>60314</v>
      </c>
      <c r="B2787" s="23">
        <v>492</v>
      </c>
      <c r="C2787" s="24" t="s">
        <v>32</v>
      </c>
      <c r="D2787" s="24" t="s">
        <v>1770</v>
      </c>
      <c r="E2787" s="24" t="s">
        <v>1780</v>
      </c>
      <c r="F2787" s="24" t="s">
        <v>334</v>
      </c>
      <c r="G2787" s="25" t="s">
        <v>1802</v>
      </c>
      <c r="H2787" s="24" t="s">
        <v>1803</v>
      </c>
    </row>
    <row r="2788" spans="1:8" s="23" customFormat="1" ht="63.75">
      <c r="A2788" s="23">
        <v>60315</v>
      </c>
      <c r="B2788" s="23">
        <v>492</v>
      </c>
      <c r="C2788" s="24" t="s">
        <v>32</v>
      </c>
      <c r="D2788" s="24" t="s">
        <v>1770</v>
      </c>
      <c r="E2788" s="24" t="s">
        <v>1780</v>
      </c>
      <c r="F2788" s="24" t="s">
        <v>338</v>
      </c>
      <c r="G2788" s="25" t="s">
        <v>1804</v>
      </c>
      <c r="H2788" s="24" t="s">
        <v>13594</v>
      </c>
    </row>
    <row r="2789" spans="1:8" s="23" customFormat="1" ht="89.25">
      <c r="A2789" s="23">
        <v>60316</v>
      </c>
      <c r="B2789" s="23">
        <v>492</v>
      </c>
      <c r="C2789" s="24" t="s">
        <v>32</v>
      </c>
      <c r="D2789" s="24" t="s">
        <v>1770</v>
      </c>
      <c r="E2789" s="24" t="s">
        <v>1780</v>
      </c>
      <c r="F2789" s="24" t="s">
        <v>341</v>
      </c>
      <c r="G2789" s="25" t="s">
        <v>1805</v>
      </c>
      <c r="H2789" s="24"/>
    </row>
    <row r="2790" spans="1:8" s="23" customFormat="1" ht="25.5">
      <c r="A2790" s="23">
        <v>60317</v>
      </c>
      <c r="B2790" s="23">
        <v>492</v>
      </c>
      <c r="C2790" s="24" t="s">
        <v>32</v>
      </c>
      <c r="D2790" s="24" t="s">
        <v>1770</v>
      </c>
      <c r="E2790" s="24" t="s">
        <v>1780</v>
      </c>
      <c r="F2790" s="24" t="s">
        <v>346</v>
      </c>
      <c r="G2790" s="25" t="s">
        <v>1806</v>
      </c>
      <c r="H2790" s="24" t="s">
        <v>1807</v>
      </c>
    </row>
    <row r="2791" spans="1:8" s="23" customFormat="1" ht="76.5">
      <c r="A2791" s="23">
        <v>60318</v>
      </c>
      <c r="B2791" s="23">
        <v>492</v>
      </c>
      <c r="C2791" s="24" t="s">
        <v>32</v>
      </c>
      <c r="D2791" s="24" t="s">
        <v>1770</v>
      </c>
      <c r="E2791" s="24" t="s">
        <v>1780</v>
      </c>
      <c r="F2791" s="24" t="s">
        <v>351</v>
      </c>
      <c r="G2791" s="25" t="s">
        <v>1808</v>
      </c>
      <c r="H2791" s="24"/>
    </row>
    <row r="2792" spans="1:8" s="23" customFormat="1" ht="114.75">
      <c r="A2792" s="23">
        <v>60319</v>
      </c>
      <c r="B2792" s="23">
        <v>492</v>
      </c>
      <c r="C2792" s="24" t="s">
        <v>32</v>
      </c>
      <c r="D2792" s="24" t="s">
        <v>1770</v>
      </c>
      <c r="E2792" s="24" t="s">
        <v>1780</v>
      </c>
      <c r="F2792" s="24" t="s">
        <v>359</v>
      </c>
      <c r="G2792" s="25" t="s">
        <v>1809</v>
      </c>
      <c r="H2792" s="24" t="s">
        <v>19004</v>
      </c>
    </row>
    <row r="2793" spans="1:8" s="23" customFormat="1" ht="114.75">
      <c r="A2793" s="23">
        <v>60319</v>
      </c>
      <c r="B2793" s="23">
        <v>492</v>
      </c>
      <c r="C2793" s="24" t="s">
        <v>32</v>
      </c>
      <c r="D2793" s="24" t="s">
        <v>1770</v>
      </c>
      <c r="E2793" s="24" t="s">
        <v>1780</v>
      </c>
      <c r="F2793" s="24" t="s">
        <v>359</v>
      </c>
      <c r="G2793" s="25" t="s">
        <v>1809</v>
      </c>
      <c r="H2793" s="24" t="s">
        <v>19005</v>
      </c>
    </row>
    <row r="2794" spans="1:8" s="23" customFormat="1" ht="114.75">
      <c r="A2794" s="23">
        <v>60319</v>
      </c>
      <c r="B2794" s="23">
        <v>492</v>
      </c>
      <c r="C2794" s="24" t="s">
        <v>32</v>
      </c>
      <c r="D2794" s="24" t="s">
        <v>1770</v>
      </c>
      <c r="E2794" s="24" t="s">
        <v>1780</v>
      </c>
      <c r="F2794" s="24" t="s">
        <v>359</v>
      </c>
      <c r="G2794" s="25" t="s">
        <v>1809</v>
      </c>
      <c r="H2794" s="24" t="s">
        <v>19006</v>
      </c>
    </row>
    <row r="2795" spans="1:8" s="23" customFormat="1" ht="114.75">
      <c r="A2795" s="23">
        <v>60319</v>
      </c>
      <c r="B2795" s="23">
        <v>492</v>
      </c>
      <c r="C2795" s="24" t="s">
        <v>32</v>
      </c>
      <c r="D2795" s="24" t="s">
        <v>1770</v>
      </c>
      <c r="E2795" s="24" t="s">
        <v>1780</v>
      </c>
      <c r="F2795" s="24" t="s">
        <v>359</v>
      </c>
      <c r="G2795" s="25" t="s">
        <v>1809</v>
      </c>
      <c r="H2795" s="24" t="s">
        <v>19007</v>
      </c>
    </row>
    <row r="2796" spans="1:8" s="23" customFormat="1" ht="114.75">
      <c r="A2796" s="23">
        <v>60320</v>
      </c>
      <c r="B2796" s="23">
        <v>492</v>
      </c>
      <c r="C2796" s="24" t="s">
        <v>32</v>
      </c>
      <c r="D2796" s="24" t="s">
        <v>1770</v>
      </c>
      <c r="E2796" s="24" t="s">
        <v>1780</v>
      </c>
      <c r="F2796" s="24" t="s">
        <v>371</v>
      </c>
      <c r="G2796" s="25" t="s">
        <v>1810</v>
      </c>
      <c r="H2796" s="24" t="s">
        <v>19008</v>
      </c>
    </row>
    <row r="2797" spans="1:8" s="23" customFormat="1" ht="114.75">
      <c r="A2797" s="23">
        <v>60320</v>
      </c>
      <c r="B2797" s="23">
        <v>492</v>
      </c>
      <c r="C2797" s="24" t="s">
        <v>32</v>
      </c>
      <c r="D2797" s="24" t="s">
        <v>1770</v>
      </c>
      <c r="E2797" s="24" t="s">
        <v>1780</v>
      </c>
      <c r="F2797" s="24" t="s">
        <v>371</v>
      </c>
      <c r="G2797" s="25" t="s">
        <v>1810</v>
      </c>
      <c r="H2797" s="24" t="s">
        <v>19009</v>
      </c>
    </row>
    <row r="2798" spans="1:8" s="23" customFormat="1" ht="114.75">
      <c r="A2798" s="23">
        <v>60320</v>
      </c>
      <c r="B2798" s="23">
        <v>492</v>
      </c>
      <c r="C2798" s="24" t="s">
        <v>32</v>
      </c>
      <c r="D2798" s="24" t="s">
        <v>1770</v>
      </c>
      <c r="E2798" s="24" t="s">
        <v>1780</v>
      </c>
      <c r="F2798" s="24" t="s">
        <v>371</v>
      </c>
      <c r="G2798" s="25" t="s">
        <v>1810</v>
      </c>
      <c r="H2798" s="24" t="s">
        <v>19010</v>
      </c>
    </row>
    <row r="2799" spans="1:8" s="23" customFormat="1" ht="25.5">
      <c r="A2799" s="23">
        <v>60321</v>
      </c>
      <c r="B2799" s="23">
        <v>492</v>
      </c>
      <c r="C2799" s="24" t="s">
        <v>32</v>
      </c>
      <c r="D2799" s="24" t="s">
        <v>1770</v>
      </c>
      <c r="E2799" s="24" t="s">
        <v>1812</v>
      </c>
      <c r="F2799" s="24" t="s">
        <v>382</v>
      </c>
      <c r="G2799" s="25" t="s">
        <v>1813</v>
      </c>
      <c r="H2799" s="24"/>
    </row>
    <row r="2800" spans="1:8" s="23" customFormat="1" ht="242.25">
      <c r="A2800" s="23">
        <v>60322</v>
      </c>
      <c r="B2800" s="23">
        <v>492</v>
      </c>
      <c r="C2800" s="24" t="s">
        <v>32</v>
      </c>
      <c r="D2800" s="24" t="s">
        <v>1770</v>
      </c>
      <c r="E2800" s="24" t="s">
        <v>1812</v>
      </c>
      <c r="F2800" s="24" t="s">
        <v>390</v>
      </c>
      <c r="G2800" s="25" t="s">
        <v>1814</v>
      </c>
      <c r="H2800" s="24"/>
    </row>
    <row r="2801" spans="1:8" s="23" customFormat="1" ht="191.25">
      <c r="A2801" s="23">
        <v>60323</v>
      </c>
      <c r="B2801" s="23">
        <v>492</v>
      </c>
      <c r="C2801" s="24" t="s">
        <v>32</v>
      </c>
      <c r="D2801" s="24" t="s">
        <v>1770</v>
      </c>
      <c r="E2801" s="24" t="s">
        <v>1812</v>
      </c>
      <c r="F2801" s="24" t="s">
        <v>392</v>
      </c>
      <c r="G2801" s="25" t="s">
        <v>1815</v>
      </c>
      <c r="H2801" s="24" t="s">
        <v>1816</v>
      </c>
    </row>
    <row r="2802" spans="1:8" s="23" customFormat="1" ht="306">
      <c r="A2802" s="23">
        <v>60324</v>
      </c>
      <c r="B2802" s="23">
        <v>492</v>
      </c>
      <c r="C2802" s="24" t="s">
        <v>32</v>
      </c>
      <c r="D2802" s="24" t="s">
        <v>1770</v>
      </c>
      <c r="E2802" s="24" t="s">
        <v>1812</v>
      </c>
      <c r="F2802" s="24" t="s">
        <v>397</v>
      </c>
      <c r="G2802" s="25" t="s">
        <v>1817</v>
      </c>
      <c r="H2802" s="24"/>
    </row>
    <row r="2803" spans="1:8" s="23" customFormat="1" ht="191.25">
      <c r="A2803" s="23">
        <v>60325</v>
      </c>
      <c r="B2803" s="23">
        <v>492</v>
      </c>
      <c r="C2803" s="24" t="s">
        <v>32</v>
      </c>
      <c r="D2803" s="24" t="s">
        <v>1770</v>
      </c>
      <c r="E2803" s="24" t="s">
        <v>1812</v>
      </c>
      <c r="F2803" s="24" t="s">
        <v>400</v>
      </c>
      <c r="G2803" s="25" t="s">
        <v>1818</v>
      </c>
      <c r="H2803" s="24" t="s">
        <v>19011</v>
      </c>
    </row>
    <row r="2804" spans="1:8" s="23" customFormat="1" ht="191.25">
      <c r="A2804" s="23">
        <v>60325</v>
      </c>
      <c r="B2804" s="23">
        <v>492</v>
      </c>
      <c r="C2804" s="24" t="s">
        <v>32</v>
      </c>
      <c r="D2804" s="24" t="s">
        <v>1770</v>
      </c>
      <c r="E2804" s="24" t="s">
        <v>1812</v>
      </c>
      <c r="F2804" s="24" t="s">
        <v>400</v>
      </c>
      <c r="G2804" s="25" t="s">
        <v>1818</v>
      </c>
      <c r="H2804" s="24" t="s">
        <v>19012</v>
      </c>
    </row>
    <row r="2805" spans="1:8" s="23" customFormat="1" ht="191.25">
      <c r="A2805" s="23">
        <v>60325</v>
      </c>
      <c r="B2805" s="23">
        <v>492</v>
      </c>
      <c r="C2805" s="24" t="s">
        <v>32</v>
      </c>
      <c r="D2805" s="24" t="s">
        <v>1770</v>
      </c>
      <c r="E2805" s="24" t="s">
        <v>1812</v>
      </c>
      <c r="F2805" s="24" t="s">
        <v>400</v>
      </c>
      <c r="G2805" s="25" t="s">
        <v>1818</v>
      </c>
      <c r="H2805" s="24" t="s">
        <v>19013</v>
      </c>
    </row>
    <row r="2806" spans="1:8" s="23" customFormat="1" ht="191.25">
      <c r="A2806" s="23">
        <v>60325</v>
      </c>
      <c r="B2806" s="23">
        <v>492</v>
      </c>
      <c r="C2806" s="24" t="s">
        <v>32</v>
      </c>
      <c r="D2806" s="24" t="s">
        <v>1770</v>
      </c>
      <c r="E2806" s="24" t="s">
        <v>1812</v>
      </c>
      <c r="F2806" s="24" t="s">
        <v>400</v>
      </c>
      <c r="G2806" s="25" t="s">
        <v>1818</v>
      </c>
      <c r="H2806" s="24" t="s">
        <v>19014</v>
      </c>
    </row>
    <row r="2807" spans="1:8" s="23" customFormat="1" ht="140.25">
      <c r="A2807" s="23">
        <v>60326</v>
      </c>
      <c r="B2807" s="23">
        <v>492</v>
      </c>
      <c r="C2807" s="24" t="s">
        <v>32</v>
      </c>
      <c r="D2807" s="24" t="s">
        <v>1770</v>
      </c>
      <c r="E2807" s="24" t="s">
        <v>1812</v>
      </c>
      <c r="F2807" s="24" t="s">
        <v>410</v>
      </c>
      <c r="G2807" s="25" t="s">
        <v>1819</v>
      </c>
      <c r="H2807" s="24" t="s">
        <v>19011</v>
      </c>
    </row>
    <row r="2808" spans="1:8" s="23" customFormat="1" ht="140.25">
      <c r="A2808" s="23">
        <v>60326</v>
      </c>
      <c r="B2808" s="23">
        <v>492</v>
      </c>
      <c r="C2808" s="24" t="s">
        <v>32</v>
      </c>
      <c r="D2808" s="24" t="s">
        <v>1770</v>
      </c>
      <c r="E2808" s="24" t="s">
        <v>1812</v>
      </c>
      <c r="F2808" s="24" t="s">
        <v>410</v>
      </c>
      <c r="G2808" s="25" t="s">
        <v>1819</v>
      </c>
      <c r="H2808" s="24" t="s">
        <v>19015</v>
      </c>
    </row>
    <row r="2809" spans="1:8" s="23" customFormat="1" ht="140.25">
      <c r="A2809" s="23">
        <v>60326</v>
      </c>
      <c r="B2809" s="23">
        <v>492</v>
      </c>
      <c r="C2809" s="24" t="s">
        <v>32</v>
      </c>
      <c r="D2809" s="24" t="s">
        <v>1770</v>
      </c>
      <c r="E2809" s="24" t="s">
        <v>1812</v>
      </c>
      <c r="F2809" s="24" t="s">
        <v>410</v>
      </c>
      <c r="G2809" s="25" t="s">
        <v>1819</v>
      </c>
      <c r="H2809" s="24" t="s">
        <v>19016</v>
      </c>
    </row>
    <row r="2810" spans="1:8" s="23" customFormat="1" ht="140.25">
      <c r="A2810" s="23">
        <v>60326</v>
      </c>
      <c r="B2810" s="23">
        <v>492</v>
      </c>
      <c r="C2810" s="24" t="s">
        <v>32</v>
      </c>
      <c r="D2810" s="24" t="s">
        <v>1770</v>
      </c>
      <c r="E2810" s="24" t="s">
        <v>1812</v>
      </c>
      <c r="F2810" s="24" t="s">
        <v>410</v>
      </c>
      <c r="G2810" s="25" t="s">
        <v>1819</v>
      </c>
      <c r="H2810" s="24" t="s">
        <v>19012</v>
      </c>
    </row>
    <row r="2811" spans="1:8" s="23" customFormat="1" ht="140.25">
      <c r="A2811" s="23">
        <v>60326</v>
      </c>
      <c r="B2811" s="23">
        <v>492</v>
      </c>
      <c r="C2811" s="24" t="s">
        <v>32</v>
      </c>
      <c r="D2811" s="24" t="s">
        <v>1770</v>
      </c>
      <c r="E2811" s="24" t="s">
        <v>1812</v>
      </c>
      <c r="F2811" s="24" t="s">
        <v>410</v>
      </c>
      <c r="G2811" s="25" t="s">
        <v>1819</v>
      </c>
      <c r="H2811" s="24" t="s">
        <v>19017</v>
      </c>
    </row>
    <row r="2812" spans="1:8" s="23" customFormat="1" ht="114.75">
      <c r="A2812" s="23">
        <v>60327</v>
      </c>
      <c r="B2812" s="23">
        <v>492</v>
      </c>
      <c r="C2812" s="24" t="s">
        <v>32</v>
      </c>
      <c r="D2812" s="24" t="s">
        <v>1770</v>
      </c>
      <c r="E2812" s="24" t="s">
        <v>1812</v>
      </c>
      <c r="F2812" s="24" t="s">
        <v>417</v>
      </c>
      <c r="G2812" s="25" t="s">
        <v>1821</v>
      </c>
      <c r="H2812" s="24"/>
    </row>
    <row r="2813" spans="1:8" s="23" customFormat="1" ht="25.5">
      <c r="A2813" s="23">
        <v>60328</v>
      </c>
      <c r="B2813" s="23">
        <v>492</v>
      </c>
      <c r="C2813" s="24" t="s">
        <v>32</v>
      </c>
      <c r="D2813" s="24" t="s">
        <v>1770</v>
      </c>
      <c r="E2813" s="24" t="s">
        <v>1812</v>
      </c>
      <c r="F2813" s="24" t="s">
        <v>426</v>
      </c>
      <c r="G2813" s="25" t="s">
        <v>1822</v>
      </c>
      <c r="H2813" s="24"/>
    </row>
    <row r="2814" spans="1:8" s="23" customFormat="1" ht="63.75">
      <c r="A2814" s="23">
        <v>60329</v>
      </c>
      <c r="B2814" s="23">
        <v>492</v>
      </c>
      <c r="C2814" s="24" t="s">
        <v>32</v>
      </c>
      <c r="D2814" s="24" t="s">
        <v>1770</v>
      </c>
      <c r="E2814" s="24" t="s">
        <v>1823</v>
      </c>
      <c r="F2814" s="24" t="s">
        <v>428</v>
      </c>
      <c r="G2814" s="25" t="s">
        <v>1824</v>
      </c>
      <c r="H2814" s="24"/>
    </row>
    <row r="2815" spans="1:8" s="23" customFormat="1" ht="89.25">
      <c r="A2815" s="23">
        <v>60330</v>
      </c>
      <c r="B2815" s="23">
        <v>492</v>
      </c>
      <c r="C2815" s="24" t="s">
        <v>32</v>
      </c>
      <c r="D2815" s="24" t="s">
        <v>1770</v>
      </c>
      <c r="E2815" s="24" t="s">
        <v>1823</v>
      </c>
      <c r="F2815" s="24" t="s">
        <v>435</v>
      </c>
      <c r="G2815" s="25" t="s">
        <v>1825</v>
      </c>
      <c r="H2815" s="24"/>
    </row>
    <row r="2816" spans="1:8" s="23" customFormat="1" ht="89.25">
      <c r="A2816" s="23">
        <v>60331</v>
      </c>
      <c r="B2816" s="23">
        <v>492</v>
      </c>
      <c r="C2816" s="24" t="s">
        <v>32</v>
      </c>
      <c r="D2816" s="24" t="s">
        <v>1770</v>
      </c>
      <c r="E2816" s="24" t="s">
        <v>1823</v>
      </c>
      <c r="F2816" s="24" t="s">
        <v>438</v>
      </c>
      <c r="G2816" s="25" t="s">
        <v>1826</v>
      </c>
      <c r="H2816" s="24" t="s">
        <v>19018</v>
      </c>
    </row>
    <row r="2817" spans="1:8" s="23" customFormat="1" ht="89.25">
      <c r="A2817" s="23">
        <v>60331</v>
      </c>
      <c r="B2817" s="23">
        <v>492</v>
      </c>
      <c r="C2817" s="24" t="s">
        <v>32</v>
      </c>
      <c r="D2817" s="24" t="s">
        <v>1770</v>
      </c>
      <c r="E2817" s="24" t="s">
        <v>1823</v>
      </c>
      <c r="F2817" s="24" t="s">
        <v>438</v>
      </c>
      <c r="G2817" s="25" t="s">
        <v>1826</v>
      </c>
      <c r="H2817" s="24" t="s">
        <v>19019</v>
      </c>
    </row>
    <row r="2818" spans="1:8" s="23" customFormat="1">
      <c r="A2818" s="23">
        <v>60332</v>
      </c>
      <c r="B2818" s="23">
        <v>492</v>
      </c>
      <c r="C2818" s="24" t="s">
        <v>32</v>
      </c>
      <c r="D2818" s="24" t="s">
        <v>1770</v>
      </c>
      <c r="E2818" s="24" t="s">
        <v>1828</v>
      </c>
      <c r="F2818" s="24" t="s">
        <v>441</v>
      </c>
      <c r="G2818" s="25" t="s">
        <v>1829</v>
      </c>
      <c r="H2818" s="24"/>
    </row>
    <row r="2819" spans="1:8" s="23" customFormat="1">
      <c r="A2819" s="23">
        <v>60333</v>
      </c>
      <c r="B2819" s="23">
        <v>492</v>
      </c>
      <c r="C2819" s="24" t="s">
        <v>32</v>
      </c>
      <c r="D2819" s="24" t="s">
        <v>1770</v>
      </c>
      <c r="E2819" s="24" t="s">
        <v>1828</v>
      </c>
      <c r="F2819" s="24" t="s">
        <v>443</v>
      </c>
      <c r="G2819" s="25" t="s">
        <v>1830</v>
      </c>
      <c r="H2819" s="24"/>
    </row>
    <row r="2820" spans="1:8" s="23" customFormat="1">
      <c r="A2820" s="23">
        <v>60334</v>
      </c>
      <c r="B2820" s="23">
        <v>492</v>
      </c>
      <c r="C2820" s="24" t="s">
        <v>32</v>
      </c>
      <c r="D2820" s="24" t="s">
        <v>1770</v>
      </c>
      <c r="E2820" s="24" t="s">
        <v>1828</v>
      </c>
      <c r="F2820" s="24" t="s">
        <v>450</v>
      </c>
      <c r="G2820" s="25" t="s">
        <v>1831</v>
      </c>
      <c r="H2820" s="24"/>
    </row>
    <row r="2821" spans="1:8" s="23" customFormat="1">
      <c r="A2821" s="23">
        <v>60335</v>
      </c>
      <c r="B2821" s="23">
        <v>492</v>
      </c>
      <c r="C2821" s="24" t="s">
        <v>32</v>
      </c>
      <c r="D2821" s="24" t="s">
        <v>1770</v>
      </c>
      <c r="E2821" s="24" t="s">
        <v>1828</v>
      </c>
      <c r="F2821" s="24" t="s">
        <v>453</v>
      </c>
      <c r="G2821" s="25" t="s">
        <v>1832</v>
      </c>
      <c r="H2821" s="24"/>
    </row>
    <row r="2822" spans="1:8" s="23" customFormat="1">
      <c r="A2822" s="23">
        <v>60336</v>
      </c>
      <c r="B2822" s="23">
        <v>492</v>
      </c>
      <c r="C2822" s="24" t="s">
        <v>32</v>
      </c>
      <c r="D2822" s="24" t="s">
        <v>1770</v>
      </c>
      <c r="E2822" s="24" t="s">
        <v>1828</v>
      </c>
      <c r="F2822" s="24" t="s">
        <v>456</v>
      </c>
      <c r="G2822" s="25" t="s">
        <v>1833</v>
      </c>
      <c r="H2822" s="24"/>
    </row>
    <row r="2823" spans="1:8" s="23" customFormat="1">
      <c r="A2823" s="23">
        <v>60337</v>
      </c>
      <c r="B2823" s="23">
        <v>492</v>
      </c>
      <c r="C2823" s="24" t="s">
        <v>32</v>
      </c>
      <c r="D2823" s="24" t="s">
        <v>1770</v>
      </c>
      <c r="E2823" s="24" t="s">
        <v>1828</v>
      </c>
      <c r="F2823" s="24" t="s">
        <v>458</v>
      </c>
      <c r="G2823" s="25" t="s">
        <v>1834</v>
      </c>
      <c r="H2823" s="24"/>
    </row>
    <row r="2824" spans="1:8" s="23" customFormat="1">
      <c r="A2824" s="23">
        <v>60338</v>
      </c>
      <c r="B2824" s="23">
        <v>492</v>
      </c>
      <c r="C2824" s="24" t="s">
        <v>32</v>
      </c>
      <c r="D2824" s="24" t="s">
        <v>1770</v>
      </c>
      <c r="E2824" s="24" t="s">
        <v>1828</v>
      </c>
      <c r="F2824" s="24" t="s">
        <v>460</v>
      </c>
      <c r="G2824" s="25" t="s">
        <v>1835</v>
      </c>
      <c r="H2824" s="24"/>
    </row>
    <row r="2825" spans="1:8" s="23" customFormat="1">
      <c r="A2825" s="23">
        <v>60339</v>
      </c>
      <c r="B2825" s="23">
        <v>492</v>
      </c>
      <c r="C2825" s="24" t="s">
        <v>32</v>
      </c>
      <c r="D2825" s="24" t="s">
        <v>1770</v>
      </c>
      <c r="E2825" s="24" t="s">
        <v>1828</v>
      </c>
      <c r="F2825" s="24" t="s">
        <v>463</v>
      </c>
      <c r="G2825" s="25" t="s">
        <v>1836</v>
      </c>
      <c r="H2825" s="24"/>
    </row>
    <row r="2826" spans="1:8" s="23" customFormat="1">
      <c r="A2826" s="23">
        <v>60340</v>
      </c>
      <c r="B2826" s="23">
        <v>492</v>
      </c>
      <c r="C2826" s="24" t="s">
        <v>32</v>
      </c>
      <c r="D2826" s="24" t="s">
        <v>1770</v>
      </c>
      <c r="E2826" s="24" t="s">
        <v>1828</v>
      </c>
      <c r="F2826" s="24" t="s">
        <v>465</v>
      </c>
      <c r="G2826" s="25" t="s">
        <v>1837</v>
      </c>
      <c r="H2826" s="24"/>
    </row>
    <row r="2827" spans="1:8" s="23" customFormat="1" ht="140.25">
      <c r="A2827" s="23">
        <v>60341</v>
      </c>
      <c r="B2827" s="23">
        <v>492</v>
      </c>
      <c r="C2827" s="24" t="s">
        <v>32</v>
      </c>
      <c r="D2827" s="24" t="s">
        <v>1838</v>
      </c>
      <c r="E2827" s="24"/>
      <c r="F2827" s="24" t="s">
        <v>467</v>
      </c>
      <c r="G2827" s="25" t="s">
        <v>1839</v>
      </c>
      <c r="H2827" s="24" t="s">
        <v>19020</v>
      </c>
    </row>
    <row r="2828" spans="1:8" s="23" customFormat="1" ht="140.25">
      <c r="A2828" s="23">
        <v>60341</v>
      </c>
      <c r="B2828" s="23">
        <v>492</v>
      </c>
      <c r="C2828" s="24" t="s">
        <v>32</v>
      </c>
      <c r="D2828" s="24" t="s">
        <v>1838</v>
      </c>
      <c r="E2828" s="24"/>
      <c r="F2828" s="24" t="s">
        <v>467</v>
      </c>
      <c r="G2828" s="25" t="s">
        <v>1839</v>
      </c>
      <c r="H2828" s="24" t="s">
        <v>19021</v>
      </c>
    </row>
    <row r="2829" spans="1:8" s="23" customFormat="1" ht="140.25">
      <c r="A2829" s="23">
        <v>60341</v>
      </c>
      <c r="B2829" s="23">
        <v>492</v>
      </c>
      <c r="C2829" s="24" t="s">
        <v>32</v>
      </c>
      <c r="D2829" s="24" t="s">
        <v>1838</v>
      </c>
      <c r="E2829" s="24"/>
      <c r="F2829" s="24" t="s">
        <v>467</v>
      </c>
      <c r="G2829" s="25" t="s">
        <v>1839</v>
      </c>
      <c r="H2829" s="24" t="s">
        <v>19022</v>
      </c>
    </row>
    <row r="2830" spans="1:8" s="23" customFormat="1" ht="140.25">
      <c r="A2830" s="23">
        <v>60341</v>
      </c>
      <c r="B2830" s="23">
        <v>492</v>
      </c>
      <c r="C2830" s="24" t="s">
        <v>32</v>
      </c>
      <c r="D2830" s="24" t="s">
        <v>1838</v>
      </c>
      <c r="E2830" s="24"/>
      <c r="F2830" s="24" t="s">
        <v>467</v>
      </c>
      <c r="G2830" s="25" t="s">
        <v>1839</v>
      </c>
      <c r="H2830" s="24" t="s">
        <v>19023</v>
      </c>
    </row>
    <row r="2831" spans="1:8" s="23" customFormat="1" ht="140.25">
      <c r="A2831" s="23">
        <v>60341</v>
      </c>
      <c r="B2831" s="23">
        <v>492</v>
      </c>
      <c r="C2831" s="24" t="s">
        <v>32</v>
      </c>
      <c r="D2831" s="24" t="s">
        <v>1838</v>
      </c>
      <c r="E2831" s="24"/>
      <c r="F2831" s="24" t="s">
        <v>467</v>
      </c>
      <c r="G2831" s="25" t="s">
        <v>1839</v>
      </c>
      <c r="H2831" s="24" t="s">
        <v>19024</v>
      </c>
    </row>
    <row r="2832" spans="1:8" s="23" customFormat="1" ht="267.75">
      <c r="A2832" s="23">
        <v>60342</v>
      </c>
      <c r="B2832" s="23">
        <v>492</v>
      </c>
      <c r="C2832" s="24" t="s">
        <v>32</v>
      </c>
      <c r="D2832" s="24" t="s">
        <v>1838</v>
      </c>
      <c r="E2832" s="24"/>
      <c r="F2832" s="24" t="s">
        <v>495</v>
      </c>
      <c r="G2832" s="25" t="s">
        <v>1840</v>
      </c>
      <c r="H2832" s="24" t="s">
        <v>1841</v>
      </c>
    </row>
    <row r="2833" spans="1:8" s="23" customFormat="1" ht="140.25">
      <c r="A2833" s="23">
        <v>60343</v>
      </c>
      <c r="B2833" s="23">
        <v>492</v>
      </c>
      <c r="C2833" s="24" t="s">
        <v>32</v>
      </c>
      <c r="D2833" s="24" t="s">
        <v>1838</v>
      </c>
      <c r="E2833" s="24"/>
      <c r="F2833" s="24" t="s">
        <v>497</v>
      </c>
      <c r="G2833" s="25" t="s">
        <v>1842</v>
      </c>
      <c r="H2833" s="24"/>
    </row>
    <row r="2834" spans="1:8" s="23" customFormat="1" ht="318.75">
      <c r="A2834" s="23">
        <v>60344</v>
      </c>
      <c r="B2834" s="23">
        <v>492</v>
      </c>
      <c r="C2834" s="24" t="s">
        <v>32</v>
      </c>
      <c r="D2834" s="24" t="s">
        <v>1838</v>
      </c>
      <c r="E2834" s="24"/>
      <c r="F2834" s="24" t="s">
        <v>500</v>
      </c>
      <c r="G2834" s="25" t="s">
        <v>1843</v>
      </c>
      <c r="H2834" s="24" t="s">
        <v>19025</v>
      </c>
    </row>
    <row r="2835" spans="1:8" s="23" customFormat="1" ht="318.75">
      <c r="A2835" s="23">
        <v>60344</v>
      </c>
      <c r="B2835" s="23">
        <v>492</v>
      </c>
      <c r="C2835" s="24" t="s">
        <v>32</v>
      </c>
      <c r="D2835" s="24" t="s">
        <v>1838</v>
      </c>
      <c r="E2835" s="24"/>
      <c r="F2835" s="24" t="s">
        <v>500</v>
      </c>
      <c r="G2835" s="25" t="s">
        <v>1843</v>
      </c>
      <c r="H2835" s="24" t="s">
        <v>19026</v>
      </c>
    </row>
    <row r="2836" spans="1:8" s="23" customFormat="1" ht="318.75">
      <c r="A2836" s="23">
        <v>60344</v>
      </c>
      <c r="B2836" s="23">
        <v>492</v>
      </c>
      <c r="C2836" s="24" t="s">
        <v>32</v>
      </c>
      <c r="D2836" s="24" t="s">
        <v>1838</v>
      </c>
      <c r="E2836" s="24"/>
      <c r="F2836" s="24" t="s">
        <v>500</v>
      </c>
      <c r="G2836" s="25" t="s">
        <v>1843</v>
      </c>
      <c r="H2836" s="24" t="s">
        <v>19027</v>
      </c>
    </row>
    <row r="2837" spans="1:8" s="23" customFormat="1" ht="318.75">
      <c r="A2837" s="23">
        <v>60344</v>
      </c>
      <c r="B2837" s="23">
        <v>492</v>
      </c>
      <c r="C2837" s="24" t="s">
        <v>32</v>
      </c>
      <c r="D2837" s="24" t="s">
        <v>1838</v>
      </c>
      <c r="E2837" s="24"/>
      <c r="F2837" s="24" t="s">
        <v>500</v>
      </c>
      <c r="G2837" s="25" t="s">
        <v>1843</v>
      </c>
      <c r="H2837" s="24" t="s">
        <v>19028</v>
      </c>
    </row>
    <row r="2838" spans="1:8" s="23" customFormat="1" ht="318.75">
      <c r="A2838" s="23">
        <v>60344</v>
      </c>
      <c r="B2838" s="23">
        <v>492</v>
      </c>
      <c r="C2838" s="24" t="s">
        <v>32</v>
      </c>
      <c r="D2838" s="24" t="s">
        <v>1838</v>
      </c>
      <c r="E2838" s="24"/>
      <c r="F2838" s="24" t="s">
        <v>500</v>
      </c>
      <c r="G2838" s="25" t="s">
        <v>1843</v>
      </c>
      <c r="H2838" s="24" t="s">
        <v>19029</v>
      </c>
    </row>
    <row r="2839" spans="1:8" s="23" customFormat="1" ht="318.75">
      <c r="A2839" s="23">
        <v>60344</v>
      </c>
      <c r="B2839" s="23">
        <v>492</v>
      </c>
      <c r="C2839" s="24" t="s">
        <v>32</v>
      </c>
      <c r="D2839" s="24" t="s">
        <v>1838</v>
      </c>
      <c r="E2839" s="24"/>
      <c r="F2839" s="24" t="s">
        <v>500</v>
      </c>
      <c r="G2839" s="25" t="s">
        <v>1843</v>
      </c>
      <c r="H2839" s="24" t="s">
        <v>19021</v>
      </c>
    </row>
    <row r="2840" spans="1:8" s="23" customFormat="1" ht="318.75">
      <c r="A2840" s="23">
        <v>60344</v>
      </c>
      <c r="B2840" s="23">
        <v>492</v>
      </c>
      <c r="C2840" s="24" t="s">
        <v>32</v>
      </c>
      <c r="D2840" s="24" t="s">
        <v>1838</v>
      </c>
      <c r="E2840" s="24"/>
      <c r="F2840" s="24" t="s">
        <v>500</v>
      </c>
      <c r="G2840" s="25" t="s">
        <v>1843</v>
      </c>
      <c r="H2840" s="24" t="s">
        <v>19023</v>
      </c>
    </row>
    <row r="2841" spans="1:8" s="23" customFormat="1" ht="318.75">
      <c r="A2841" s="23">
        <v>60344</v>
      </c>
      <c r="B2841" s="23">
        <v>492</v>
      </c>
      <c r="C2841" s="24" t="s">
        <v>32</v>
      </c>
      <c r="D2841" s="24" t="s">
        <v>1838</v>
      </c>
      <c r="E2841" s="24"/>
      <c r="F2841" s="24" t="s">
        <v>500</v>
      </c>
      <c r="G2841" s="25" t="s">
        <v>1843</v>
      </c>
      <c r="H2841" s="24" t="s">
        <v>19030</v>
      </c>
    </row>
    <row r="2842" spans="1:8" s="23" customFormat="1" ht="318.75">
      <c r="A2842" s="23">
        <v>60344</v>
      </c>
      <c r="B2842" s="23">
        <v>492</v>
      </c>
      <c r="C2842" s="24" t="s">
        <v>32</v>
      </c>
      <c r="D2842" s="24" t="s">
        <v>1838</v>
      </c>
      <c r="E2842" s="24"/>
      <c r="F2842" s="24" t="s">
        <v>500</v>
      </c>
      <c r="G2842" s="25" t="s">
        <v>1843</v>
      </c>
      <c r="H2842" s="24" t="s">
        <v>19031</v>
      </c>
    </row>
    <row r="2843" spans="1:8" s="23" customFormat="1" ht="165.75">
      <c r="A2843" s="23">
        <v>60345</v>
      </c>
      <c r="B2843" s="23">
        <v>492</v>
      </c>
      <c r="C2843" s="24" t="s">
        <v>32</v>
      </c>
      <c r="D2843" s="24" t="s">
        <v>1838</v>
      </c>
      <c r="E2843" s="24"/>
      <c r="F2843" s="24" t="s">
        <v>504</v>
      </c>
      <c r="G2843" s="25" t="s">
        <v>1845</v>
      </c>
      <c r="H2843" s="24" t="s">
        <v>13601</v>
      </c>
    </row>
    <row r="2844" spans="1:8" s="23" customFormat="1" ht="114.75">
      <c r="A2844" s="23">
        <v>60346</v>
      </c>
      <c r="B2844" s="23">
        <v>492</v>
      </c>
      <c r="C2844" s="24" t="s">
        <v>32</v>
      </c>
      <c r="D2844" s="24" t="s">
        <v>1838</v>
      </c>
      <c r="E2844" s="24"/>
      <c r="F2844" s="24" t="s">
        <v>1270</v>
      </c>
      <c r="G2844" s="25" t="s">
        <v>1847</v>
      </c>
      <c r="H2844" s="24"/>
    </row>
    <row r="2845" spans="1:8" s="23" customFormat="1" ht="102">
      <c r="A2845" s="23">
        <v>60347</v>
      </c>
      <c r="B2845" s="23">
        <v>492</v>
      </c>
      <c r="C2845" s="24" t="s">
        <v>32</v>
      </c>
      <c r="D2845" s="24" t="s">
        <v>1848</v>
      </c>
      <c r="E2845" s="24"/>
      <c r="F2845" s="24" t="s">
        <v>1849</v>
      </c>
      <c r="G2845" s="25" t="s">
        <v>1850</v>
      </c>
      <c r="H2845" s="24"/>
    </row>
    <row r="2846" spans="1:8" s="23" customFormat="1" ht="63.75">
      <c r="A2846" s="23">
        <v>60348</v>
      </c>
      <c r="B2846" s="23">
        <v>492</v>
      </c>
      <c r="C2846" s="24" t="s">
        <v>32</v>
      </c>
      <c r="D2846" s="24" t="s">
        <v>1848</v>
      </c>
      <c r="E2846" s="24"/>
      <c r="F2846" s="24" t="s">
        <v>1851</v>
      </c>
      <c r="G2846" s="25" t="s">
        <v>1852</v>
      </c>
      <c r="H2846" s="24" t="s">
        <v>19032</v>
      </c>
    </row>
    <row r="2847" spans="1:8" s="23" customFormat="1" ht="63.75">
      <c r="A2847" s="23">
        <v>60348</v>
      </c>
      <c r="B2847" s="23">
        <v>492</v>
      </c>
      <c r="C2847" s="24" t="s">
        <v>32</v>
      </c>
      <c r="D2847" s="24" t="s">
        <v>1848</v>
      </c>
      <c r="E2847" s="24"/>
      <c r="F2847" s="24" t="s">
        <v>1851</v>
      </c>
      <c r="G2847" s="25" t="s">
        <v>1852</v>
      </c>
      <c r="H2847" s="24" t="s">
        <v>19033</v>
      </c>
    </row>
    <row r="2848" spans="1:8" s="23" customFormat="1" ht="51">
      <c r="A2848" s="23">
        <v>60349</v>
      </c>
      <c r="B2848" s="23">
        <v>492</v>
      </c>
      <c r="C2848" s="24" t="s">
        <v>32</v>
      </c>
      <c r="D2848" s="24" t="s">
        <v>1848</v>
      </c>
      <c r="E2848" s="24"/>
      <c r="F2848" s="24" t="s">
        <v>1854</v>
      </c>
      <c r="G2848" s="25" t="s">
        <v>1855</v>
      </c>
      <c r="H2848" s="24" t="s">
        <v>19034</v>
      </c>
    </row>
    <row r="2849" spans="1:8" s="23" customFormat="1" ht="51">
      <c r="A2849" s="23">
        <v>60349</v>
      </c>
      <c r="B2849" s="23">
        <v>492</v>
      </c>
      <c r="C2849" s="24" t="s">
        <v>32</v>
      </c>
      <c r="D2849" s="24" t="s">
        <v>1848</v>
      </c>
      <c r="E2849" s="24"/>
      <c r="F2849" s="24" t="s">
        <v>1854</v>
      </c>
      <c r="G2849" s="25" t="s">
        <v>1855</v>
      </c>
      <c r="H2849" s="24" t="s">
        <v>19035</v>
      </c>
    </row>
    <row r="2850" spans="1:8" s="23" customFormat="1" ht="255">
      <c r="A2850" s="23">
        <v>60350</v>
      </c>
      <c r="B2850" s="23">
        <v>492</v>
      </c>
      <c r="C2850" s="24" t="s">
        <v>32</v>
      </c>
      <c r="D2850" s="24" t="s">
        <v>1848</v>
      </c>
      <c r="E2850" s="24"/>
      <c r="F2850" s="24" t="s">
        <v>1856</v>
      </c>
      <c r="G2850" s="25" t="s">
        <v>1857</v>
      </c>
      <c r="H2850" s="24" t="s">
        <v>19036</v>
      </c>
    </row>
    <row r="2851" spans="1:8" s="23" customFormat="1" ht="255">
      <c r="A2851" s="23">
        <v>60350</v>
      </c>
      <c r="B2851" s="23">
        <v>492</v>
      </c>
      <c r="C2851" s="24" t="s">
        <v>32</v>
      </c>
      <c r="D2851" s="24" t="s">
        <v>1848</v>
      </c>
      <c r="E2851" s="24"/>
      <c r="F2851" s="24" t="s">
        <v>1856</v>
      </c>
      <c r="G2851" s="25" t="s">
        <v>1857</v>
      </c>
      <c r="H2851" s="24" t="s">
        <v>19037</v>
      </c>
    </row>
    <row r="2852" spans="1:8" s="23" customFormat="1" ht="165.75">
      <c r="A2852" s="23">
        <v>60351</v>
      </c>
      <c r="B2852" s="23">
        <v>492</v>
      </c>
      <c r="C2852" s="24" t="s">
        <v>32</v>
      </c>
      <c r="D2852" s="24" t="s">
        <v>1848</v>
      </c>
      <c r="E2852" s="24"/>
      <c r="F2852" s="24" t="s">
        <v>1859</v>
      </c>
      <c r="G2852" s="25" t="s">
        <v>1860</v>
      </c>
      <c r="H2852" s="24" t="s">
        <v>13602</v>
      </c>
    </row>
    <row r="2853" spans="1:8" s="23" customFormat="1" ht="178.5">
      <c r="A2853" s="23">
        <v>60352</v>
      </c>
      <c r="B2853" s="23">
        <v>492</v>
      </c>
      <c r="C2853" s="24" t="s">
        <v>32</v>
      </c>
      <c r="D2853" s="24" t="s">
        <v>1848</v>
      </c>
      <c r="E2853" s="24"/>
      <c r="F2853" s="24" t="s">
        <v>1862</v>
      </c>
      <c r="G2853" s="25" t="s">
        <v>1863</v>
      </c>
      <c r="H2853" s="24"/>
    </row>
    <row r="2854" spans="1:8" s="23" customFormat="1" ht="102">
      <c r="A2854" s="23">
        <v>60353</v>
      </c>
      <c r="B2854" s="23">
        <v>492</v>
      </c>
      <c r="C2854" s="24" t="s">
        <v>32</v>
      </c>
      <c r="D2854" s="24" t="s">
        <v>1864</v>
      </c>
      <c r="E2854" s="24"/>
      <c r="F2854" s="24" t="s">
        <v>1273</v>
      </c>
      <c r="G2854" s="25" t="s">
        <v>1865</v>
      </c>
      <c r="H2854" s="24" t="s">
        <v>19038</v>
      </c>
    </row>
    <row r="2855" spans="1:8" s="23" customFormat="1" ht="102">
      <c r="A2855" s="23">
        <v>60353</v>
      </c>
      <c r="B2855" s="23">
        <v>492</v>
      </c>
      <c r="C2855" s="24" t="s">
        <v>32</v>
      </c>
      <c r="D2855" s="24" t="s">
        <v>1864</v>
      </c>
      <c r="E2855" s="24"/>
      <c r="F2855" s="24" t="s">
        <v>1273</v>
      </c>
      <c r="G2855" s="25" t="s">
        <v>1865</v>
      </c>
      <c r="H2855" s="24" t="s">
        <v>19039</v>
      </c>
    </row>
    <row r="2856" spans="1:8" s="23" customFormat="1" ht="38.25">
      <c r="A2856" s="23">
        <v>60354</v>
      </c>
      <c r="B2856" s="23">
        <v>492</v>
      </c>
      <c r="C2856" s="24" t="s">
        <v>32</v>
      </c>
      <c r="D2856" s="24" t="s">
        <v>1864</v>
      </c>
      <c r="E2856" s="24"/>
      <c r="F2856" s="24" t="s">
        <v>1275</v>
      </c>
      <c r="G2856" s="25" t="s">
        <v>1866</v>
      </c>
      <c r="H2856" s="24"/>
    </row>
    <row r="2857" spans="1:8" s="23" customFormat="1" ht="38.25">
      <c r="A2857" s="23">
        <v>60355</v>
      </c>
      <c r="B2857" s="23">
        <v>492</v>
      </c>
      <c r="C2857" s="24" t="s">
        <v>32</v>
      </c>
      <c r="D2857" s="24" t="s">
        <v>1864</v>
      </c>
      <c r="E2857" s="24"/>
      <c r="F2857" s="24" t="s">
        <v>1278</v>
      </c>
      <c r="G2857" s="25" t="s">
        <v>1867</v>
      </c>
      <c r="H2857" s="24"/>
    </row>
    <row r="2858" spans="1:8" s="23" customFormat="1" ht="38.25">
      <c r="A2858" s="23">
        <v>60379</v>
      </c>
      <c r="B2858" s="23">
        <v>493</v>
      </c>
      <c r="C2858" s="24" t="s">
        <v>33</v>
      </c>
      <c r="D2858" s="24"/>
      <c r="E2858" s="24"/>
      <c r="F2858" s="24" t="s">
        <v>211</v>
      </c>
      <c r="G2858" s="25" t="s">
        <v>1868</v>
      </c>
      <c r="H2858" s="24"/>
    </row>
    <row r="2859" spans="1:8" s="23" customFormat="1" ht="63.75">
      <c r="A2859" s="23">
        <v>60380</v>
      </c>
      <c r="B2859" s="23">
        <v>493</v>
      </c>
      <c r="C2859" s="24" t="s">
        <v>33</v>
      </c>
      <c r="D2859" s="24"/>
      <c r="E2859" s="24"/>
      <c r="F2859" s="24" t="s">
        <v>213</v>
      </c>
      <c r="G2859" s="25" t="s">
        <v>1869</v>
      </c>
      <c r="H2859" s="24" t="s">
        <v>1870</v>
      </c>
    </row>
    <row r="2860" spans="1:8" s="23" customFormat="1" ht="51">
      <c r="A2860" s="23">
        <v>60381</v>
      </c>
      <c r="B2860" s="23">
        <v>493</v>
      </c>
      <c r="C2860" s="24" t="s">
        <v>33</v>
      </c>
      <c r="D2860" s="24"/>
      <c r="E2860" s="24"/>
      <c r="F2860" s="24" t="s">
        <v>215</v>
      </c>
      <c r="G2860" s="25" t="s">
        <v>1871</v>
      </c>
      <c r="H2860" s="24"/>
    </row>
    <row r="2861" spans="1:8" s="23" customFormat="1" ht="76.5">
      <c r="A2861" s="23">
        <v>60382</v>
      </c>
      <c r="B2861" s="23">
        <v>493</v>
      </c>
      <c r="C2861" s="24" t="s">
        <v>33</v>
      </c>
      <c r="D2861" s="24"/>
      <c r="E2861" s="24"/>
      <c r="F2861" s="24" t="s">
        <v>224</v>
      </c>
      <c r="G2861" s="25" t="s">
        <v>1872</v>
      </c>
      <c r="H2861" s="24"/>
    </row>
    <row r="2862" spans="1:8" s="23" customFormat="1" ht="38.25">
      <c r="A2862" s="23">
        <v>60383</v>
      </c>
      <c r="B2862" s="23">
        <v>493</v>
      </c>
      <c r="C2862" s="24" t="s">
        <v>33</v>
      </c>
      <c r="D2862" s="24"/>
      <c r="E2862" s="24"/>
      <c r="F2862" s="24" t="s">
        <v>229</v>
      </c>
      <c r="G2862" s="25" t="s">
        <v>1873</v>
      </c>
      <c r="H2862" s="24"/>
    </row>
    <row r="2863" spans="1:8" s="23" customFormat="1" ht="38.25">
      <c r="A2863" s="23">
        <v>60390</v>
      </c>
      <c r="B2863" s="23">
        <v>494</v>
      </c>
      <c r="C2863" s="24" t="s">
        <v>34</v>
      </c>
      <c r="D2863" s="24"/>
      <c r="E2863" s="24"/>
      <c r="F2863" s="24" t="s">
        <v>211</v>
      </c>
      <c r="G2863" s="25" t="s">
        <v>1874</v>
      </c>
      <c r="H2863" s="24" t="s">
        <v>1875</v>
      </c>
    </row>
    <row r="2864" spans="1:8" s="23" customFormat="1" ht="63.75">
      <c r="A2864" s="23">
        <v>60391</v>
      </c>
      <c r="B2864" s="23">
        <v>494</v>
      </c>
      <c r="C2864" s="24" t="s">
        <v>34</v>
      </c>
      <c r="D2864" s="24"/>
      <c r="E2864" s="24"/>
      <c r="F2864" s="24" t="s">
        <v>213</v>
      </c>
      <c r="G2864" s="25" t="s">
        <v>1876</v>
      </c>
      <c r="H2864" s="24"/>
    </row>
    <row r="2865" spans="1:8" s="23" customFormat="1" ht="242.25">
      <c r="A2865" s="23">
        <v>60392</v>
      </c>
      <c r="B2865" s="23">
        <v>494</v>
      </c>
      <c r="C2865" s="24" t="s">
        <v>34</v>
      </c>
      <c r="D2865" s="24"/>
      <c r="E2865" s="24"/>
      <c r="F2865" s="24" t="s">
        <v>215</v>
      </c>
      <c r="G2865" s="25" t="s">
        <v>1877</v>
      </c>
      <c r="H2865" s="24"/>
    </row>
    <row r="2866" spans="1:8" s="23" customFormat="1">
      <c r="A2866" s="23">
        <v>60393</v>
      </c>
      <c r="B2866" s="23">
        <v>494</v>
      </c>
      <c r="C2866" s="24" t="s">
        <v>34</v>
      </c>
      <c r="D2866" s="24"/>
      <c r="E2866" s="24"/>
      <c r="F2866" s="24" t="s">
        <v>224</v>
      </c>
      <c r="G2866" s="25" t="s">
        <v>1878</v>
      </c>
      <c r="H2866" s="24"/>
    </row>
    <row r="2867" spans="1:8" s="23" customFormat="1" ht="191.25">
      <c r="A2867" s="23">
        <v>60394</v>
      </c>
      <c r="B2867" s="23">
        <v>494</v>
      </c>
      <c r="C2867" s="24" t="s">
        <v>34</v>
      </c>
      <c r="D2867" s="24"/>
      <c r="E2867" s="24"/>
      <c r="F2867" s="24" t="s">
        <v>229</v>
      </c>
      <c r="G2867" s="25" t="s">
        <v>1879</v>
      </c>
      <c r="H2867" s="24"/>
    </row>
    <row r="2868" spans="1:8" s="23" customFormat="1" ht="102">
      <c r="A2868" s="23">
        <v>60395</v>
      </c>
      <c r="B2868" s="23">
        <v>494</v>
      </c>
      <c r="C2868" s="24" t="s">
        <v>34</v>
      </c>
      <c r="D2868" s="24"/>
      <c r="E2868" s="24"/>
      <c r="F2868" s="24" t="s">
        <v>233</v>
      </c>
      <c r="G2868" s="25" t="s">
        <v>1880</v>
      </c>
      <c r="H2868" s="24" t="s">
        <v>13603</v>
      </c>
    </row>
    <row r="2869" spans="1:8" s="23" customFormat="1" ht="38.25">
      <c r="A2869" s="23">
        <v>60396</v>
      </c>
      <c r="B2869" s="23">
        <v>494</v>
      </c>
      <c r="C2869" s="24" t="s">
        <v>34</v>
      </c>
      <c r="D2869" s="24"/>
      <c r="E2869" s="24"/>
      <c r="F2869" s="24" t="s">
        <v>235</v>
      </c>
      <c r="G2869" s="25" t="s">
        <v>1881</v>
      </c>
      <c r="H2869" s="24"/>
    </row>
    <row r="2870" spans="1:8" s="23" customFormat="1" ht="38.25">
      <c r="A2870" s="23">
        <v>60397</v>
      </c>
      <c r="B2870" s="23">
        <v>494</v>
      </c>
      <c r="C2870" s="24" t="s">
        <v>34</v>
      </c>
      <c r="D2870" s="24"/>
      <c r="E2870" s="24"/>
      <c r="F2870" s="24" t="s">
        <v>241</v>
      </c>
      <c r="G2870" s="25" t="s">
        <v>1882</v>
      </c>
      <c r="H2870" s="24"/>
    </row>
    <row r="2871" spans="1:8" s="23" customFormat="1" ht="38.25">
      <c r="A2871" s="23">
        <v>60405</v>
      </c>
      <c r="B2871" s="23">
        <v>495</v>
      </c>
      <c r="C2871" s="24" t="s">
        <v>35</v>
      </c>
      <c r="D2871" s="24"/>
      <c r="E2871" s="24"/>
      <c r="F2871" s="24" t="s">
        <v>211</v>
      </c>
      <c r="G2871" s="25" t="s">
        <v>1883</v>
      </c>
      <c r="H2871" s="24" t="s">
        <v>1884</v>
      </c>
    </row>
    <row r="2872" spans="1:8" s="23" customFormat="1" ht="76.5">
      <c r="A2872" s="23">
        <v>60406</v>
      </c>
      <c r="B2872" s="23">
        <v>495</v>
      </c>
      <c r="C2872" s="24" t="s">
        <v>35</v>
      </c>
      <c r="D2872" s="24"/>
      <c r="E2872" s="24"/>
      <c r="F2872" s="24" t="s">
        <v>213</v>
      </c>
      <c r="G2872" s="25" t="s">
        <v>1885</v>
      </c>
      <c r="H2872" s="24"/>
    </row>
    <row r="2873" spans="1:8" s="23" customFormat="1" ht="293.25">
      <c r="A2873" s="23">
        <v>60407</v>
      </c>
      <c r="B2873" s="23">
        <v>495</v>
      </c>
      <c r="C2873" s="24" t="s">
        <v>35</v>
      </c>
      <c r="D2873" s="24"/>
      <c r="E2873" s="24"/>
      <c r="F2873" s="24" t="s">
        <v>215</v>
      </c>
      <c r="G2873" s="25" t="s">
        <v>1886</v>
      </c>
      <c r="H2873" s="24" t="s">
        <v>19040</v>
      </c>
    </row>
    <row r="2874" spans="1:8" s="23" customFormat="1" ht="293.25">
      <c r="A2874" s="23">
        <v>60407</v>
      </c>
      <c r="B2874" s="23">
        <v>495</v>
      </c>
      <c r="C2874" s="24" t="s">
        <v>35</v>
      </c>
      <c r="D2874" s="24"/>
      <c r="E2874" s="24"/>
      <c r="F2874" s="24" t="s">
        <v>215</v>
      </c>
      <c r="G2874" s="25" t="s">
        <v>1886</v>
      </c>
      <c r="H2874" s="24" t="s">
        <v>19041</v>
      </c>
    </row>
    <row r="2875" spans="1:8" s="23" customFormat="1" ht="293.25">
      <c r="A2875" s="23">
        <v>60407</v>
      </c>
      <c r="B2875" s="23">
        <v>495</v>
      </c>
      <c r="C2875" s="24" t="s">
        <v>35</v>
      </c>
      <c r="D2875" s="24"/>
      <c r="E2875" s="24"/>
      <c r="F2875" s="24" t="s">
        <v>215</v>
      </c>
      <c r="G2875" s="25" t="s">
        <v>1886</v>
      </c>
      <c r="H2875" s="24" t="s">
        <v>19042</v>
      </c>
    </row>
    <row r="2876" spans="1:8" s="23" customFormat="1" ht="293.25">
      <c r="A2876" s="23">
        <v>60407</v>
      </c>
      <c r="B2876" s="23">
        <v>495</v>
      </c>
      <c r="C2876" s="24" t="s">
        <v>35</v>
      </c>
      <c r="D2876" s="24"/>
      <c r="E2876" s="24"/>
      <c r="F2876" s="24" t="s">
        <v>215</v>
      </c>
      <c r="G2876" s="25" t="s">
        <v>1886</v>
      </c>
      <c r="H2876" s="24" t="s">
        <v>19043</v>
      </c>
    </row>
    <row r="2877" spans="1:8" s="23" customFormat="1" ht="293.25">
      <c r="A2877" s="23">
        <v>60407</v>
      </c>
      <c r="B2877" s="23">
        <v>495</v>
      </c>
      <c r="C2877" s="24" t="s">
        <v>35</v>
      </c>
      <c r="D2877" s="24"/>
      <c r="E2877" s="24"/>
      <c r="F2877" s="24" t="s">
        <v>215</v>
      </c>
      <c r="G2877" s="25" t="s">
        <v>1886</v>
      </c>
      <c r="H2877" s="24" t="s">
        <v>19044</v>
      </c>
    </row>
    <row r="2878" spans="1:8" s="23" customFormat="1" ht="25.5">
      <c r="A2878" s="23">
        <v>60408</v>
      </c>
      <c r="B2878" s="23">
        <v>495</v>
      </c>
      <c r="C2878" s="24" t="s">
        <v>35</v>
      </c>
      <c r="D2878" s="24"/>
      <c r="E2878" s="24"/>
      <c r="F2878" s="24" t="s">
        <v>224</v>
      </c>
      <c r="G2878" s="25" t="s">
        <v>1888</v>
      </c>
      <c r="H2878" s="24"/>
    </row>
    <row r="2879" spans="1:8" s="23" customFormat="1" ht="216.75">
      <c r="A2879" s="23">
        <v>60409</v>
      </c>
      <c r="B2879" s="23">
        <v>495</v>
      </c>
      <c r="C2879" s="24" t="s">
        <v>35</v>
      </c>
      <c r="D2879" s="24"/>
      <c r="E2879" s="24"/>
      <c r="F2879" s="24" t="s">
        <v>229</v>
      </c>
      <c r="G2879" s="25" t="s">
        <v>1889</v>
      </c>
      <c r="H2879" s="24"/>
    </row>
    <row r="2880" spans="1:8" s="23" customFormat="1" ht="165.75">
      <c r="A2880" s="23">
        <v>60410</v>
      </c>
      <c r="B2880" s="23">
        <v>495</v>
      </c>
      <c r="C2880" s="24" t="s">
        <v>35</v>
      </c>
      <c r="D2880" s="24"/>
      <c r="E2880" s="24"/>
      <c r="F2880" s="24" t="s">
        <v>233</v>
      </c>
      <c r="G2880" s="25" t="s">
        <v>1890</v>
      </c>
      <c r="H2880" s="24"/>
    </row>
    <row r="2881" spans="1:8" s="23" customFormat="1" ht="153">
      <c r="A2881" s="23">
        <v>60411</v>
      </c>
      <c r="B2881" s="23">
        <v>495</v>
      </c>
      <c r="C2881" s="24" t="s">
        <v>35</v>
      </c>
      <c r="D2881" s="24"/>
      <c r="E2881" s="24"/>
      <c r="F2881" s="24" t="s">
        <v>235</v>
      </c>
      <c r="G2881" s="25" t="s">
        <v>1891</v>
      </c>
      <c r="H2881" s="24"/>
    </row>
    <row r="2882" spans="1:8" s="23" customFormat="1" ht="25.5">
      <c r="A2882" s="23">
        <v>60412</v>
      </c>
      <c r="B2882" s="23">
        <v>495</v>
      </c>
      <c r="C2882" s="24" t="s">
        <v>35</v>
      </c>
      <c r="D2882" s="24"/>
      <c r="E2882" s="24"/>
      <c r="F2882" s="24" t="s">
        <v>241</v>
      </c>
      <c r="G2882" s="25" t="s">
        <v>1892</v>
      </c>
      <c r="H2882" s="24" t="s">
        <v>19045</v>
      </c>
    </row>
    <row r="2883" spans="1:8" s="23" customFormat="1" ht="25.5">
      <c r="A2883" s="23">
        <v>60412</v>
      </c>
      <c r="B2883" s="23">
        <v>495</v>
      </c>
      <c r="C2883" s="24" t="s">
        <v>35</v>
      </c>
      <c r="D2883" s="24"/>
      <c r="E2883" s="24"/>
      <c r="F2883" s="24" t="s">
        <v>241</v>
      </c>
      <c r="G2883" s="25" t="s">
        <v>1892</v>
      </c>
      <c r="H2883" s="24" t="s">
        <v>19046</v>
      </c>
    </row>
    <row r="2884" spans="1:8" s="23" customFormat="1" ht="38.25">
      <c r="A2884" s="23">
        <v>60413</v>
      </c>
      <c r="B2884" s="23">
        <v>495</v>
      </c>
      <c r="C2884" s="24" t="s">
        <v>35</v>
      </c>
      <c r="D2884" s="24"/>
      <c r="E2884" s="24"/>
      <c r="F2884" s="24" t="s">
        <v>247</v>
      </c>
      <c r="G2884" s="25" t="s">
        <v>1894</v>
      </c>
      <c r="H2884" s="24"/>
    </row>
    <row r="2885" spans="1:8" s="23" customFormat="1" ht="63.75">
      <c r="A2885" s="23">
        <v>60414</v>
      </c>
      <c r="B2885" s="23">
        <v>495</v>
      </c>
      <c r="C2885" s="24" t="s">
        <v>35</v>
      </c>
      <c r="D2885" s="24"/>
      <c r="E2885" s="24"/>
      <c r="F2885" s="24" t="s">
        <v>249</v>
      </c>
      <c r="G2885" s="25" t="s">
        <v>1895</v>
      </c>
      <c r="H2885" s="24" t="s">
        <v>19047</v>
      </c>
    </row>
    <row r="2886" spans="1:8" s="23" customFormat="1" ht="63.75">
      <c r="A2886" s="23">
        <v>60414</v>
      </c>
      <c r="B2886" s="23">
        <v>495</v>
      </c>
      <c r="C2886" s="24" t="s">
        <v>35</v>
      </c>
      <c r="D2886" s="24"/>
      <c r="E2886" s="24"/>
      <c r="F2886" s="24" t="s">
        <v>249</v>
      </c>
      <c r="G2886" s="25" t="s">
        <v>1895</v>
      </c>
      <c r="H2886" s="24" t="s">
        <v>19048</v>
      </c>
    </row>
    <row r="2887" spans="1:8" s="23" customFormat="1" ht="63.75">
      <c r="A2887" s="23">
        <v>60414</v>
      </c>
      <c r="B2887" s="23">
        <v>495</v>
      </c>
      <c r="C2887" s="24" t="s">
        <v>35</v>
      </c>
      <c r="D2887" s="24"/>
      <c r="E2887" s="24"/>
      <c r="F2887" s="24" t="s">
        <v>249</v>
      </c>
      <c r="G2887" s="25" t="s">
        <v>1895</v>
      </c>
      <c r="H2887" s="24" t="s">
        <v>19049</v>
      </c>
    </row>
    <row r="2888" spans="1:8" s="23" customFormat="1" ht="63.75">
      <c r="A2888" s="23">
        <v>60414</v>
      </c>
      <c r="B2888" s="23">
        <v>495</v>
      </c>
      <c r="C2888" s="24" t="s">
        <v>35</v>
      </c>
      <c r="D2888" s="24"/>
      <c r="E2888" s="24"/>
      <c r="F2888" s="24" t="s">
        <v>249</v>
      </c>
      <c r="G2888" s="25" t="s">
        <v>1895</v>
      </c>
      <c r="H2888" s="24" t="s">
        <v>19050</v>
      </c>
    </row>
    <row r="2889" spans="1:8" s="23" customFormat="1" ht="25.5">
      <c r="A2889" s="23">
        <v>60415</v>
      </c>
      <c r="B2889" s="23">
        <v>495</v>
      </c>
      <c r="C2889" s="24" t="s">
        <v>35</v>
      </c>
      <c r="D2889" s="24"/>
      <c r="E2889" s="24"/>
      <c r="F2889" s="24" t="s">
        <v>261</v>
      </c>
      <c r="G2889" s="25" t="s">
        <v>1896</v>
      </c>
      <c r="H2889" s="24"/>
    </row>
    <row r="2890" spans="1:8" s="23" customFormat="1" ht="51">
      <c r="A2890" s="23">
        <v>60428</v>
      </c>
      <c r="B2890" s="23">
        <v>496</v>
      </c>
      <c r="C2890" s="24" t="s">
        <v>36</v>
      </c>
      <c r="D2890" s="24"/>
      <c r="E2890" s="24"/>
      <c r="F2890" s="24" t="s">
        <v>211</v>
      </c>
      <c r="G2890" s="25" t="s">
        <v>1897</v>
      </c>
      <c r="H2890" s="24" t="s">
        <v>1875</v>
      </c>
    </row>
    <row r="2891" spans="1:8" s="23" customFormat="1" ht="76.5">
      <c r="A2891" s="23">
        <v>60429</v>
      </c>
      <c r="B2891" s="23">
        <v>496</v>
      </c>
      <c r="C2891" s="24" t="s">
        <v>36</v>
      </c>
      <c r="D2891" s="24"/>
      <c r="E2891" s="24"/>
      <c r="F2891" s="24" t="s">
        <v>213</v>
      </c>
      <c r="G2891" s="25" t="s">
        <v>1898</v>
      </c>
      <c r="H2891" s="24"/>
    </row>
    <row r="2892" spans="1:8" s="23" customFormat="1" ht="38.25">
      <c r="A2892" s="23">
        <v>60430</v>
      </c>
      <c r="B2892" s="23">
        <v>496</v>
      </c>
      <c r="C2892" s="24" t="s">
        <v>36</v>
      </c>
      <c r="D2892" s="24"/>
      <c r="E2892" s="24"/>
      <c r="F2892" s="24" t="s">
        <v>215</v>
      </c>
      <c r="G2892" s="25" t="s">
        <v>1899</v>
      </c>
      <c r="H2892" s="24" t="s">
        <v>1900</v>
      </c>
    </row>
    <row r="2893" spans="1:8" s="23" customFormat="1" ht="89.25">
      <c r="A2893" s="23">
        <v>60431</v>
      </c>
      <c r="B2893" s="23">
        <v>496</v>
      </c>
      <c r="C2893" s="24" t="s">
        <v>36</v>
      </c>
      <c r="D2893" s="24"/>
      <c r="E2893" s="24"/>
      <c r="F2893" s="24" t="s">
        <v>224</v>
      </c>
      <c r="G2893" s="25" t="s">
        <v>1902</v>
      </c>
      <c r="H2893" s="24"/>
    </row>
    <row r="2894" spans="1:8" s="23" customFormat="1" ht="25.5">
      <c r="A2894" s="23">
        <v>60432</v>
      </c>
      <c r="B2894" s="23">
        <v>496</v>
      </c>
      <c r="C2894" s="24" t="s">
        <v>36</v>
      </c>
      <c r="D2894" s="24"/>
      <c r="E2894" s="24"/>
      <c r="F2894" s="24" t="s">
        <v>229</v>
      </c>
      <c r="G2894" s="25" t="s">
        <v>1903</v>
      </c>
      <c r="H2894" s="24"/>
    </row>
    <row r="2895" spans="1:8" s="23" customFormat="1" ht="38.25">
      <c r="A2895" s="23">
        <v>60433</v>
      </c>
      <c r="B2895" s="23">
        <v>496</v>
      </c>
      <c r="C2895" s="24" t="s">
        <v>36</v>
      </c>
      <c r="D2895" s="24"/>
      <c r="E2895" s="24"/>
      <c r="F2895" s="24" t="s">
        <v>233</v>
      </c>
      <c r="G2895" s="25" t="s">
        <v>1904</v>
      </c>
      <c r="H2895" s="24"/>
    </row>
    <row r="2896" spans="1:8" s="23" customFormat="1" ht="38.25">
      <c r="A2896" s="23">
        <v>60434</v>
      </c>
      <c r="B2896" s="23">
        <v>496</v>
      </c>
      <c r="C2896" s="24" t="s">
        <v>36</v>
      </c>
      <c r="D2896" s="24"/>
      <c r="E2896" s="24"/>
      <c r="F2896" s="24" t="s">
        <v>235</v>
      </c>
      <c r="G2896" s="25" t="s">
        <v>1905</v>
      </c>
      <c r="H2896" s="24"/>
    </row>
    <row r="2897" spans="1:8" s="23" customFormat="1" ht="51">
      <c r="A2897" s="23">
        <v>60435</v>
      </c>
      <c r="B2897" s="23">
        <v>496</v>
      </c>
      <c r="C2897" s="24" t="s">
        <v>36</v>
      </c>
      <c r="D2897" s="24"/>
      <c r="E2897" s="24"/>
      <c r="F2897" s="24" t="s">
        <v>241</v>
      </c>
      <c r="G2897" s="25" t="s">
        <v>1906</v>
      </c>
      <c r="H2897" s="24"/>
    </row>
    <row r="2898" spans="1:8" s="23" customFormat="1" ht="25.5">
      <c r="A2898" s="23">
        <v>60446</v>
      </c>
      <c r="B2898" s="23">
        <v>497</v>
      </c>
      <c r="C2898" s="24" t="s">
        <v>37</v>
      </c>
      <c r="D2898" s="24" t="s">
        <v>651</v>
      </c>
      <c r="E2898" s="24"/>
      <c r="F2898" s="24" t="s">
        <v>211</v>
      </c>
      <c r="G2898" s="25" t="s">
        <v>1907</v>
      </c>
      <c r="H2898" s="24" t="s">
        <v>1908</v>
      </c>
    </row>
    <row r="2899" spans="1:8" s="23" customFormat="1" ht="63.75">
      <c r="A2899" s="23">
        <v>60447</v>
      </c>
      <c r="B2899" s="23">
        <v>497</v>
      </c>
      <c r="C2899" s="24" t="s">
        <v>37</v>
      </c>
      <c r="D2899" s="24" t="s">
        <v>651</v>
      </c>
      <c r="E2899" s="24"/>
      <c r="F2899" s="24" t="s">
        <v>213</v>
      </c>
      <c r="G2899" s="25" t="s">
        <v>1909</v>
      </c>
      <c r="H2899" s="24" t="s">
        <v>1910</v>
      </c>
    </row>
    <row r="2900" spans="1:8" s="23" customFormat="1" ht="229.5">
      <c r="A2900" s="23">
        <v>60448</v>
      </c>
      <c r="B2900" s="23">
        <v>497</v>
      </c>
      <c r="C2900" s="24" t="s">
        <v>37</v>
      </c>
      <c r="D2900" s="24" t="s">
        <v>1911</v>
      </c>
      <c r="E2900" s="24"/>
      <c r="F2900" s="24" t="s">
        <v>215</v>
      </c>
      <c r="G2900" s="25" t="s">
        <v>1912</v>
      </c>
      <c r="H2900" s="24" t="s">
        <v>19051</v>
      </c>
    </row>
    <row r="2901" spans="1:8" s="23" customFormat="1" ht="229.5">
      <c r="A2901" s="23">
        <v>60448</v>
      </c>
      <c r="B2901" s="23">
        <v>497</v>
      </c>
      <c r="C2901" s="24" t="s">
        <v>37</v>
      </c>
      <c r="D2901" s="24" t="s">
        <v>1911</v>
      </c>
      <c r="E2901" s="24"/>
      <c r="F2901" s="24" t="s">
        <v>215</v>
      </c>
      <c r="G2901" s="25" t="s">
        <v>1912</v>
      </c>
      <c r="H2901" s="24" t="s">
        <v>19052</v>
      </c>
    </row>
    <row r="2902" spans="1:8" s="23" customFormat="1" ht="229.5">
      <c r="A2902" s="23">
        <v>60448</v>
      </c>
      <c r="B2902" s="23">
        <v>497</v>
      </c>
      <c r="C2902" s="24" t="s">
        <v>37</v>
      </c>
      <c r="D2902" s="24" t="s">
        <v>1911</v>
      </c>
      <c r="E2902" s="24"/>
      <c r="F2902" s="24" t="s">
        <v>215</v>
      </c>
      <c r="G2902" s="25" t="s">
        <v>1912</v>
      </c>
      <c r="H2902" s="24" t="s">
        <v>19053</v>
      </c>
    </row>
    <row r="2903" spans="1:8" s="23" customFormat="1" ht="229.5">
      <c r="A2903" s="23">
        <v>60448</v>
      </c>
      <c r="B2903" s="23">
        <v>497</v>
      </c>
      <c r="C2903" s="24" t="s">
        <v>37</v>
      </c>
      <c r="D2903" s="24" t="s">
        <v>1911</v>
      </c>
      <c r="E2903" s="24"/>
      <c r="F2903" s="24" t="s">
        <v>215</v>
      </c>
      <c r="G2903" s="25" t="s">
        <v>1912</v>
      </c>
      <c r="H2903" s="24" t="s">
        <v>19054</v>
      </c>
    </row>
    <row r="2904" spans="1:8" s="23" customFormat="1" ht="229.5">
      <c r="A2904" s="23">
        <v>60448</v>
      </c>
      <c r="B2904" s="23">
        <v>497</v>
      </c>
      <c r="C2904" s="24" t="s">
        <v>37</v>
      </c>
      <c r="D2904" s="24" t="s">
        <v>1911</v>
      </c>
      <c r="E2904" s="24"/>
      <c r="F2904" s="24" t="s">
        <v>215</v>
      </c>
      <c r="G2904" s="25" t="s">
        <v>1912</v>
      </c>
      <c r="H2904" s="24" t="s">
        <v>19055</v>
      </c>
    </row>
    <row r="2905" spans="1:8" s="23" customFormat="1" ht="229.5">
      <c r="A2905" s="23">
        <v>60448</v>
      </c>
      <c r="B2905" s="23">
        <v>497</v>
      </c>
      <c r="C2905" s="24" t="s">
        <v>37</v>
      </c>
      <c r="D2905" s="24" t="s">
        <v>1911</v>
      </c>
      <c r="E2905" s="24"/>
      <c r="F2905" s="24" t="s">
        <v>215</v>
      </c>
      <c r="G2905" s="25" t="s">
        <v>1912</v>
      </c>
      <c r="H2905" s="24" t="s">
        <v>19056</v>
      </c>
    </row>
    <row r="2906" spans="1:8" s="23" customFormat="1" ht="178.5">
      <c r="A2906" s="23">
        <v>60449</v>
      </c>
      <c r="B2906" s="23">
        <v>497</v>
      </c>
      <c r="C2906" s="24" t="s">
        <v>37</v>
      </c>
      <c r="D2906" s="24" t="s">
        <v>1911</v>
      </c>
      <c r="E2906" s="24"/>
      <c r="F2906" s="24" t="s">
        <v>224</v>
      </c>
      <c r="G2906" s="25" t="s">
        <v>1914</v>
      </c>
      <c r="H2906" s="24" t="s">
        <v>19057</v>
      </c>
    </row>
    <row r="2907" spans="1:8" s="23" customFormat="1" ht="178.5">
      <c r="A2907" s="23">
        <v>60449</v>
      </c>
      <c r="B2907" s="23">
        <v>497</v>
      </c>
      <c r="C2907" s="24" t="s">
        <v>37</v>
      </c>
      <c r="D2907" s="24" t="s">
        <v>1911</v>
      </c>
      <c r="E2907" s="24"/>
      <c r="F2907" s="24" t="s">
        <v>224</v>
      </c>
      <c r="G2907" s="25" t="s">
        <v>1914</v>
      </c>
      <c r="H2907" s="24" t="s">
        <v>19058</v>
      </c>
    </row>
    <row r="2908" spans="1:8" s="23" customFormat="1" ht="178.5">
      <c r="A2908" s="23">
        <v>60449</v>
      </c>
      <c r="B2908" s="23">
        <v>497</v>
      </c>
      <c r="C2908" s="24" t="s">
        <v>37</v>
      </c>
      <c r="D2908" s="24" t="s">
        <v>1911</v>
      </c>
      <c r="E2908" s="24"/>
      <c r="F2908" s="24" t="s">
        <v>224</v>
      </c>
      <c r="G2908" s="25" t="s">
        <v>1914</v>
      </c>
      <c r="H2908" s="24" t="s">
        <v>19059</v>
      </c>
    </row>
    <row r="2909" spans="1:8" s="23" customFormat="1" ht="178.5">
      <c r="A2909" s="23">
        <v>60449</v>
      </c>
      <c r="B2909" s="23">
        <v>497</v>
      </c>
      <c r="C2909" s="24" t="s">
        <v>37</v>
      </c>
      <c r="D2909" s="24" t="s">
        <v>1911</v>
      </c>
      <c r="E2909" s="24"/>
      <c r="F2909" s="24" t="s">
        <v>224</v>
      </c>
      <c r="G2909" s="25" t="s">
        <v>1914</v>
      </c>
      <c r="H2909" s="24" t="s">
        <v>19060</v>
      </c>
    </row>
    <row r="2910" spans="1:8" s="23" customFormat="1" ht="178.5">
      <c r="A2910" s="23">
        <v>60449</v>
      </c>
      <c r="B2910" s="23">
        <v>497</v>
      </c>
      <c r="C2910" s="24" t="s">
        <v>37</v>
      </c>
      <c r="D2910" s="24" t="s">
        <v>1911</v>
      </c>
      <c r="E2910" s="24"/>
      <c r="F2910" s="24" t="s">
        <v>224</v>
      </c>
      <c r="G2910" s="25" t="s">
        <v>1914</v>
      </c>
      <c r="H2910" s="24" t="s">
        <v>19061</v>
      </c>
    </row>
    <row r="2911" spans="1:8" s="23" customFormat="1" ht="178.5">
      <c r="A2911" s="23">
        <v>60449</v>
      </c>
      <c r="B2911" s="23">
        <v>497</v>
      </c>
      <c r="C2911" s="24" t="s">
        <v>37</v>
      </c>
      <c r="D2911" s="24" t="s">
        <v>1911</v>
      </c>
      <c r="E2911" s="24"/>
      <c r="F2911" s="24" t="s">
        <v>224</v>
      </c>
      <c r="G2911" s="25" t="s">
        <v>1914</v>
      </c>
      <c r="H2911" s="24" t="s">
        <v>19062</v>
      </c>
    </row>
    <row r="2912" spans="1:8" s="23" customFormat="1" ht="178.5">
      <c r="A2912" s="23">
        <v>60449</v>
      </c>
      <c r="B2912" s="23">
        <v>497</v>
      </c>
      <c r="C2912" s="24" t="s">
        <v>37</v>
      </c>
      <c r="D2912" s="24" t="s">
        <v>1911</v>
      </c>
      <c r="E2912" s="24"/>
      <c r="F2912" s="24" t="s">
        <v>224</v>
      </c>
      <c r="G2912" s="25" t="s">
        <v>1914</v>
      </c>
      <c r="H2912" s="24" t="s">
        <v>19063</v>
      </c>
    </row>
    <row r="2913" spans="1:8" s="23" customFormat="1" ht="178.5">
      <c r="A2913" s="23">
        <v>60449</v>
      </c>
      <c r="B2913" s="23">
        <v>497</v>
      </c>
      <c r="C2913" s="24" t="s">
        <v>37</v>
      </c>
      <c r="D2913" s="24" t="s">
        <v>1911</v>
      </c>
      <c r="E2913" s="24"/>
      <c r="F2913" s="24" t="s">
        <v>224</v>
      </c>
      <c r="G2913" s="25" t="s">
        <v>1914</v>
      </c>
      <c r="H2913" s="24" t="s">
        <v>19064</v>
      </c>
    </row>
    <row r="2914" spans="1:8" s="23" customFormat="1" ht="76.5">
      <c r="A2914" s="23">
        <v>60450</v>
      </c>
      <c r="B2914" s="23">
        <v>497</v>
      </c>
      <c r="C2914" s="24" t="s">
        <v>37</v>
      </c>
      <c r="D2914" s="24" t="s">
        <v>1911</v>
      </c>
      <c r="E2914" s="24"/>
      <c r="F2914" s="24" t="s">
        <v>229</v>
      </c>
      <c r="G2914" s="25" t="s">
        <v>1916</v>
      </c>
      <c r="H2914" s="24" t="s">
        <v>1917</v>
      </c>
    </row>
    <row r="2915" spans="1:8" s="23" customFormat="1" ht="89.25">
      <c r="A2915" s="23">
        <v>60451</v>
      </c>
      <c r="B2915" s="23">
        <v>497</v>
      </c>
      <c r="C2915" s="24" t="s">
        <v>37</v>
      </c>
      <c r="D2915" s="24" t="s">
        <v>1911</v>
      </c>
      <c r="E2915" s="24"/>
      <c r="F2915" s="24" t="s">
        <v>233</v>
      </c>
      <c r="G2915" s="25" t="s">
        <v>1918</v>
      </c>
      <c r="H2915" s="24"/>
    </row>
    <row r="2916" spans="1:8" s="23" customFormat="1" ht="89.25">
      <c r="A2916" s="23">
        <v>60452</v>
      </c>
      <c r="B2916" s="23">
        <v>497</v>
      </c>
      <c r="C2916" s="24" t="s">
        <v>37</v>
      </c>
      <c r="D2916" s="24" t="s">
        <v>1911</v>
      </c>
      <c r="E2916" s="24"/>
      <c r="F2916" s="24" t="s">
        <v>235</v>
      </c>
      <c r="G2916" s="25" t="s">
        <v>1919</v>
      </c>
      <c r="H2916" s="24"/>
    </row>
    <row r="2917" spans="1:8" s="23" customFormat="1" ht="25.5">
      <c r="A2917" s="23">
        <v>60453</v>
      </c>
      <c r="B2917" s="23">
        <v>497</v>
      </c>
      <c r="C2917" s="24" t="s">
        <v>37</v>
      </c>
      <c r="D2917" s="24" t="s">
        <v>1911</v>
      </c>
      <c r="E2917" s="24"/>
      <c r="F2917" s="24" t="s">
        <v>241</v>
      </c>
      <c r="G2917" s="25" t="s">
        <v>1920</v>
      </c>
      <c r="H2917" s="24"/>
    </row>
    <row r="2918" spans="1:8" s="23" customFormat="1" ht="25.5">
      <c r="A2918" s="23">
        <v>60454</v>
      </c>
      <c r="B2918" s="23">
        <v>497</v>
      </c>
      <c r="C2918" s="24" t="s">
        <v>37</v>
      </c>
      <c r="D2918" s="24" t="s">
        <v>1921</v>
      </c>
      <c r="E2918" s="24"/>
      <c r="F2918" s="24" t="s">
        <v>247</v>
      </c>
      <c r="G2918" s="25" t="s">
        <v>1922</v>
      </c>
      <c r="H2918" s="24"/>
    </row>
    <row r="2919" spans="1:8" s="23" customFormat="1" ht="242.25">
      <c r="A2919" s="23">
        <v>60455</v>
      </c>
      <c r="B2919" s="23">
        <v>497</v>
      </c>
      <c r="C2919" s="24" t="s">
        <v>37</v>
      </c>
      <c r="D2919" s="24" t="s">
        <v>1921</v>
      </c>
      <c r="E2919" s="24"/>
      <c r="F2919" s="24" t="s">
        <v>249</v>
      </c>
      <c r="G2919" s="25" t="s">
        <v>1923</v>
      </c>
      <c r="H2919" s="24"/>
    </row>
    <row r="2920" spans="1:8" s="23" customFormat="1" ht="216.75">
      <c r="A2920" s="23">
        <v>60456</v>
      </c>
      <c r="B2920" s="23">
        <v>497</v>
      </c>
      <c r="C2920" s="24" t="s">
        <v>37</v>
      </c>
      <c r="D2920" s="24" t="s">
        <v>1921</v>
      </c>
      <c r="E2920" s="24"/>
      <c r="F2920" s="24" t="s">
        <v>261</v>
      </c>
      <c r="G2920" s="25" t="s">
        <v>1924</v>
      </c>
      <c r="H2920" s="24" t="s">
        <v>1925</v>
      </c>
    </row>
    <row r="2921" spans="1:8" s="23" customFormat="1" ht="204">
      <c r="A2921" s="23">
        <v>60457</v>
      </c>
      <c r="B2921" s="23">
        <v>497</v>
      </c>
      <c r="C2921" s="24" t="s">
        <v>37</v>
      </c>
      <c r="D2921" s="24" t="s">
        <v>1921</v>
      </c>
      <c r="E2921" s="24"/>
      <c r="F2921" s="24" t="s">
        <v>263</v>
      </c>
      <c r="G2921" s="25" t="s">
        <v>1926</v>
      </c>
      <c r="H2921" s="24"/>
    </row>
    <row r="2922" spans="1:8" s="23" customFormat="1" ht="165.75">
      <c r="A2922" s="23">
        <v>60458</v>
      </c>
      <c r="B2922" s="23">
        <v>497</v>
      </c>
      <c r="C2922" s="24" t="s">
        <v>37</v>
      </c>
      <c r="D2922" s="24" t="s">
        <v>1921</v>
      </c>
      <c r="E2922" s="24"/>
      <c r="F2922" s="24" t="s">
        <v>268</v>
      </c>
      <c r="G2922" s="25" t="s">
        <v>1927</v>
      </c>
      <c r="H2922" s="24"/>
    </row>
    <row r="2923" spans="1:8" s="23" customFormat="1" ht="76.5">
      <c r="A2923" s="23">
        <v>60459</v>
      </c>
      <c r="B2923" s="23">
        <v>497</v>
      </c>
      <c r="C2923" s="24" t="s">
        <v>37</v>
      </c>
      <c r="D2923" s="24" t="s">
        <v>1928</v>
      </c>
      <c r="E2923" s="24"/>
      <c r="F2923" s="24" t="s">
        <v>273</v>
      </c>
      <c r="G2923" s="25" t="s">
        <v>1929</v>
      </c>
      <c r="H2923" s="24"/>
    </row>
    <row r="2924" spans="1:8" s="23" customFormat="1" ht="63.75">
      <c r="A2924" s="23">
        <v>60460</v>
      </c>
      <c r="B2924" s="23">
        <v>497</v>
      </c>
      <c r="C2924" s="24" t="s">
        <v>37</v>
      </c>
      <c r="D2924" s="24" t="s">
        <v>1928</v>
      </c>
      <c r="E2924" s="24"/>
      <c r="F2924" s="24" t="s">
        <v>276</v>
      </c>
      <c r="G2924" s="25" t="s">
        <v>1930</v>
      </c>
      <c r="H2924" s="24" t="s">
        <v>19065</v>
      </c>
    </row>
    <row r="2925" spans="1:8" s="23" customFormat="1" ht="63.75">
      <c r="A2925" s="23">
        <v>60460</v>
      </c>
      <c r="B2925" s="23">
        <v>497</v>
      </c>
      <c r="C2925" s="24" t="s">
        <v>37</v>
      </c>
      <c r="D2925" s="24" t="s">
        <v>1928</v>
      </c>
      <c r="E2925" s="24"/>
      <c r="F2925" s="24" t="s">
        <v>276</v>
      </c>
      <c r="G2925" s="25" t="s">
        <v>1930</v>
      </c>
      <c r="H2925" s="24" t="s">
        <v>19066</v>
      </c>
    </row>
    <row r="2926" spans="1:8" s="23" customFormat="1" ht="25.5">
      <c r="A2926" s="23">
        <v>60480</v>
      </c>
      <c r="B2926" s="23">
        <v>498</v>
      </c>
      <c r="C2926" s="24" t="s">
        <v>38</v>
      </c>
      <c r="D2926" s="24"/>
      <c r="E2926" s="24"/>
      <c r="F2926" s="24" t="s">
        <v>211</v>
      </c>
      <c r="G2926" s="25" t="s">
        <v>1932</v>
      </c>
      <c r="H2926" s="24" t="s">
        <v>1673</v>
      </c>
    </row>
    <row r="2927" spans="1:8" s="23" customFormat="1" ht="178.5">
      <c r="A2927" s="23">
        <v>60481</v>
      </c>
      <c r="B2927" s="23">
        <v>498</v>
      </c>
      <c r="C2927" s="24" t="s">
        <v>38</v>
      </c>
      <c r="D2927" s="24"/>
      <c r="E2927" s="24"/>
      <c r="F2927" s="24" t="s">
        <v>213</v>
      </c>
      <c r="G2927" s="25" t="s">
        <v>1933</v>
      </c>
      <c r="H2927" s="24" t="s">
        <v>1673</v>
      </c>
    </row>
    <row r="2928" spans="1:8" s="23" customFormat="1" ht="38.25">
      <c r="A2928" s="23">
        <v>60488</v>
      </c>
      <c r="B2928" s="23">
        <v>499</v>
      </c>
      <c r="C2928" s="24" t="s">
        <v>39</v>
      </c>
      <c r="D2928" s="24"/>
      <c r="E2928" s="24"/>
      <c r="F2928" s="24" t="s">
        <v>211</v>
      </c>
      <c r="G2928" s="25" t="s">
        <v>1934</v>
      </c>
      <c r="H2928" s="24" t="s">
        <v>1935</v>
      </c>
    </row>
    <row r="2929" spans="1:8" s="23" customFormat="1" ht="293.25">
      <c r="A2929" s="23">
        <v>60489</v>
      </c>
      <c r="B2929" s="23">
        <v>499</v>
      </c>
      <c r="C2929" s="24" t="s">
        <v>39</v>
      </c>
      <c r="D2929" s="24"/>
      <c r="E2929" s="24"/>
      <c r="F2929" s="24" t="s">
        <v>213</v>
      </c>
      <c r="G2929" s="25" t="s">
        <v>1936</v>
      </c>
      <c r="H2929" s="24" t="s">
        <v>19067</v>
      </c>
    </row>
    <row r="2930" spans="1:8" s="23" customFormat="1" ht="293.25">
      <c r="A2930" s="23">
        <v>60489</v>
      </c>
      <c r="B2930" s="23">
        <v>499</v>
      </c>
      <c r="C2930" s="24" t="s">
        <v>39</v>
      </c>
      <c r="D2930" s="24"/>
      <c r="E2930" s="24"/>
      <c r="F2930" s="24" t="s">
        <v>213</v>
      </c>
      <c r="G2930" s="25" t="s">
        <v>1936</v>
      </c>
      <c r="H2930" s="24" t="s">
        <v>17840</v>
      </c>
    </row>
    <row r="2931" spans="1:8" s="23" customFormat="1" ht="25.5">
      <c r="A2931" s="23">
        <v>60490</v>
      </c>
      <c r="B2931" s="23">
        <v>499</v>
      </c>
      <c r="C2931" s="24" t="s">
        <v>39</v>
      </c>
      <c r="D2931" s="24"/>
      <c r="E2931" s="24"/>
      <c r="F2931" s="24" t="s">
        <v>215</v>
      </c>
      <c r="G2931" s="25" t="s">
        <v>1938</v>
      </c>
      <c r="H2931" s="24"/>
    </row>
    <row r="2932" spans="1:8" s="23" customFormat="1" ht="140.25">
      <c r="A2932" s="23">
        <v>60491</v>
      </c>
      <c r="B2932" s="23">
        <v>499</v>
      </c>
      <c r="C2932" s="24" t="s">
        <v>39</v>
      </c>
      <c r="D2932" s="24"/>
      <c r="E2932" s="24"/>
      <c r="F2932" s="24" t="s">
        <v>224</v>
      </c>
      <c r="G2932" s="25" t="s">
        <v>1939</v>
      </c>
      <c r="H2932" s="24"/>
    </row>
    <row r="2933" spans="1:8" s="23" customFormat="1" ht="102">
      <c r="A2933" s="23">
        <v>60492</v>
      </c>
      <c r="B2933" s="23">
        <v>499</v>
      </c>
      <c r="C2933" s="24" t="s">
        <v>39</v>
      </c>
      <c r="D2933" s="24"/>
      <c r="E2933" s="24"/>
      <c r="F2933" s="24" t="s">
        <v>229</v>
      </c>
      <c r="G2933" s="25" t="s">
        <v>1940</v>
      </c>
      <c r="H2933" s="24" t="s">
        <v>19068</v>
      </c>
    </row>
    <row r="2934" spans="1:8" s="23" customFormat="1" ht="102">
      <c r="A2934" s="23">
        <v>60492</v>
      </c>
      <c r="B2934" s="23">
        <v>499</v>
      </c>
      <c r="C2934" s="24" t="s">
        <v>39</v>
      </c>
      <c r="D2934" s="24"/>
      <c r="E2934" s="24"/>
      <c r="F2934" s="24" t="s">
        <v>229</v>
      </c>
      <c r="G2934" s="25" t="s">
        <v>1940</v>
      </c>
      <c r="H2934" s="24" t="s">
        <v>19069</v>
      </c>
    </row>
    <row r="2935" spans="1:8" s="23" customFormat="1" ht="114.75">
      <c r="A2935" s="23">
        <v>60493</v>
      </c>
      <c r="B2935" s="23">
        <v>499</v>
      </c>
      <c r="C2935" s="24" t="s">
        <v>39</v>
      </c>
      <c r="D2935" s="24"/>
      <c r="E2935" s="24"/>
      <c r="F2935" s="24" t="s">
        <v>233</v>
      </c>
      <c r="G2935" s="25" t="s">
        <v>1941</v>
      </c>
      <c r="H2935" s="24"/>
    </row>
    <row r="2936" spans="1:8" s="23" customFormat="1" ht="63.75">
      <c r="A2936" s="23">
        <v>60494</v>
      </c>
      <c r="B2936" s="23">
        <v>499</v>
      </c>
      <c r="C2936" s="24" t="s">
        <v>39</v>
      </c>
      <c r="D2936" s="24"/>
      <c r="E2936" s="24"/>
      <c r="F2936" s="24" t="s">
        <v>235</v>
      </c>
      <c r="G2936" s="25" t="s">
        <v>1942</v>
      </c>
      <c r="H2936" s="24"/>
    </row>
    <row r="2937" spans="1:8" s="23" customFormat="1" ht="191.25">
      <c r="A2937" s="23">
        <v>60495</v>
      </c>
      <c r="B2937" s="23">
        <v>499</v>
      </c>
      <c r="C2937" s="24" t="s">
        <v>39</v>
      </c>
      <c r="D2937" s="24"/>
      <c r="E2937" s="24"/>
      <c r="F2937" s="24" t="s">
        <v>241</v>
      </c>
      <c r="G2937" s="25" t="s">
        <v>1943</v>
      </c>
      <c r="H2937" s="24" t="s">
        <v>1944</v>
      </c>
    </row>
    <row r="2938" spans="1:8" s="23" customFormat="1" ht="38.25">
      <c r="A2938" s="23">
        <v>60496</v>
      </c>
      <c r="B2938" s="23">
        <v>499</v>
      </c>
      <c r="C2938" s="24" t="s">
        <v>39</v>
      </c>
      <c r="D2938" s="24"/>
      <c r="E2938" s="24"/>
      <c r="F2938" s="24" t="s">
        <v>247</v>
      </c>
      <c r="G2938" s="25" t="s">
        <v>1945</v>
      </c>
      <c r="H2938" s="24" t="s">
        <v>19070</v>
      </c>
    </row>
    <row r="2939" spans="1:8" s="23" customFormat="1" ht="38.25">
      <c r="A2939" s="23">
        <v>60496</v>
      </c>
      <c r="B2939" s="23">
        <v>499</v>
      </c>
      <c r="C2939" s="24" t="s">
        <v>39</v>
      </c>
      <c r="D2939" s="24"/>
      <c r="E2939" s="24"/>
      <c r="F2939" s="24" t="s">
        <v>247</v>
      </c>
      <c r="G2939" s="25" t="s">
        <v>1945</v>
      </c>
      <c r="H2939" s="24" t="s">
        <v>17825</v>
      </c>
    </row>
    <row r="2940" spans="1:8" s="23" customFormat="1" ht="76.5">
      <c r="A2940" s="23">
        <v>60497</v>
      </c>
      <c r="B2940" s="23">
        <v>499</v>
      </c>
      <c r="C2940" s="24" t="s">
        <v>39</v>
      </c>
      <c r="D2940" s="24"/>
      <c r="E2940" s="24"/>
      <c r="F2940" s="24" t="s">
        <v>249</v>
      </c>
      <c r="G2940" s="25" t="s">
        <v>1946</v>
      </c>
      <c r="H2940" s="24" t="s">
        <v>19071</v>
      </c>
    </row>
    <row r="2941" spans="1:8" s="23" customFormat="1" ht="76.5">
      <c r="A2941" s="23">
        <v>60497</v>
      </c>
      <c r="B2941" s="23">
        <v>499</v>
      </c>
      <c r="C2941" s="24" t="s">
        <v>39</v>
      </c>
      <c r="D2941" s="24"/>
      <c r="E2941" s="24"/>
      <c r="F2941" s="24" t="s">
        <v>249</v>
      </c>
      <c r="G2941" s="25" t="s">
        <v>1946</v>
      </c>
      <c r="H2941" s="24" t="s">
        <v>19072</v>
      </c>
    </row>
    <row r="2942" spans="1:8" s="23" customFormat="1" ht="76.5">
      <c r="A2942" s="23">
        <v>60497</v>
      </c>
      <c r="B2942" s="23">
        <v>499</v>
      </c>
      <c r="C2942" s="24" t="s">
        <v>39</v>
      </c>
      <c r="D2942" s="24"/>
      <c r="E2942" s="24"/>
      <c r="F2942" s="24" t="s">
        <v>249</v>
      </c>
      <c r="G2942" s="25" t="s">
        <v>1946</v>
      </c>
      <c r="H2942" s="24" t="s">
        <v>19073</v>
      </c>
    </row>
    <row r="2943" spans="1:8" s="23" customFormat="1" ht="51">
      <c r="A2943" s="23">
        <v>60498</v>
      </c>
      <c r="B2943" s="23">
        <v>499</v>
      </c>
      <c r="C2943" s="24" t="s">
        <v>39</v>
      </c>
      <c r="D2943" s="24"/>
      <c r="E2943" s="24"/>
      <c r="F2943" s="24" t="s">
        <v>261</v>
      </c>
      <c r="G2943" s="25" t="s">
        <v>1947</v>
      </c>
      <c r="H2943" s="24"/>
    </row>
    <row r="2944" spans="1:8" s="23" customFormat="1" ht="127.5">
      <c r="A2944" s="23">
        <v>60499</v>
      </c>
      <c r="B2944" s="23">
        <v>499</v>
      </c>
      <c r="C2944" s="24" t="s">
        <v>39</v>
      </c>
      <c r="D2944" s="24"/>
      <c r="E2944" s="24"/>
      <c r="F2944" s="24" t="s">
        <v>263</v>
      </c>
      <c r="G2944" s="25" t="s">
        <v>1948</v>
      </c>
      <c r="H2944" s="24"/>
    </row>
    <row r="2945" spans="1:8" s="23" customFormat="1" ht="127.5">
      <c r="A2945" s="23">
        <v>60500</v>
      </c>
      <c r="B2945" s="23">
        <v>499</v>
      </c>
      <c r="C2945" s="24" t="s">
        <v>39</v>
      </c>
      <c r="D2945" s="24"/>
      <c r="E2945" s="24"/>
      <c r="F2945" s="24" t="s">
        <v>268</v>
      </c>
      <c r="G2945" s="25" t="s">
        <v>1949</v>
      </c>
      <c r="H2945" s="24"/>
    </row>
    <row r="2946" spans="1:8" s="23" customFormat="1" ht="89.25">
      <c r="A2946" s="23">
        <v>60501</v>
      </c>
      <c r="B2946" s="23">
        <v>499</v>
      </c>
      <c r="C2946" s="24" t="s">
        <v>39</v>
      </c>
      <c r="D2946" s="24"/>
      <c r="E2946" s="24"/>
      <c r="F2946" s="24" t="s">
        <v>273</v>
      </c>
      <c r="G2946" s="25" t="s">
        <v>1950</v>
      </c>
      <c r="H2946" s="24" t="s">
        <v>19074</v>
      </c>
    </row>
    <row r="2947" spans="1:8" s="23" customFormat="1" ht="89.25">
      <c r="A2947" s="23">
        <v>60501</v>
      </c>
      <c r="B2947" s="23">
        <v>499</v>
      </c>
      <c r="C2947" s="24" t="s">
        <v>39</v>
      </c>
      <c r="D2947" s="24"/>
      <c r="E2947" s="24"/>
      <c r="F2947" s="24" t="s">
        <v>273</v>
      </c>
      <c r="G2947" s="25" t="s">
        <v>1950</v>
      </c>
      <c r="H2947" s="24" t="s">
        <v>19075</v>
      </c>
    </row>
    <row r="2948" spans="1:8" s="23" customFormat="1" ht="89.25">
      <c r="A2948" s="23">
        <v>60501</v>
      </c>
      <c r="B2948" s="23">
        <v>499</v>
      </c>
      <c r="C2948" s="24" t="s">
        <v>39</v>
      </c>
      <c r="D2948" s="24"/>
      <c r="E2948" s="24"/>
      <c r="F2948" s="24" t="s">
        <v>273</v>
      </c>
      <c r="G2948" s="25" t="s">
        <v>1950</v>
      </c>
      <c r="H2948" s="24" t="s">
        <v>19076</v>
      </c>
    </row>
    <row r="2949" spans="1:8" s="23" customFormat="1" ht="89.25">
      <c r="A2949" s="23">
        <v>60501</v>
      </c>
      <c r="B2949" s="23">
        <v>499</v>
      </c>
      <c r="C2949" s="24" t="s">
        <v>39</v>
      </c>
      <c r="D2949" s="24"/>
      <c r="E2949" s="24"/>
      <c r="F2949" s="24" t="s">
        <v>273</v>
      </c>
      <c r="G2949" s="25" t="s">
        <v>1950</v>
      </c>
      <c r="H2949" s="24" t="s">
        <v>17287</v>
      </c>
    </row>
    <row r="2950" spans="1:8" s="23" customFormat="1" ht="89.25">
      <c r="A2950" s="23">
        <v>60501</v>
      </c>
      <c r="B2950" s="23">
        <v>499</v>
      </c>
      <c r="C2950" s="24" t="s">
        <v>39</v>
      </c>
      <c r="D2950" s="24"/>
      <c r="E2950" s="24"/>
      <c r="F2950" s="24" t="s">
        <v>273</v>
      </c>
      <c r="G2950" s="25" t="s">
        <v>1950</v>
      </c>
      <c r="H2950" s="24" t="s">
        <v>17289</v>
      </c>
    </row>
    <row r="2951" spans="1:8" s="23" customFormat="1" ht="89.25">
      <c r="A2951" s="23">
        <v>60502</v>
      </c>
      <c r="B2951" s="23">
        <v>499</v>
      </c>
      <c r="C2951" s="24" t="s">
        <v>39</v>
      </c>
      <c r="D2951" s="24"/>
      <c r="E2951" s="24"/>
      <c r="F2951" s="24" t="s">
        <v>276</v>
      </c>
      <c r="G2951" s="25" t="s">
        <v>1952</v>
      </c>
      <c r="H2951" s="24"/>
    </row>
    <row r="2952" spans="1:8" s="23" customFormat="1" ht="63.75">
      <c r="A2952" s="23">
        <v>60504</v>
      </c>
      <c r="B2952" s="23">
        <v>500</v>
      </c>
      <c r="C2952" s="24" t="s">
        <v>40</v>
      </c>
      <c r="D2952" s="24"/>
      <c r="E2952" s="24"/>
      <c r="F2952" s="24" t="s">
        <v>211</v>
      </c>
      <c r="G2952" s="25" t="s">
        <v>1953</v>
      </c>
      <c r="H2952" s="24" t="s">
        <v>1954</v>
      </c>
    </row>
    <row r="2953" spans="1:8" s="23" customFormat="1" ht="63.75">
      <c r="A2953" s="23">
        <v>60505</v>
      </c>
      <c r="B2953" s="23">
        <v>500</v>
      </c>
      <c r="C2953" s="24" t="s">
        <v>40</v>
      </c>
      <c r="D2953" s="24"/>
      <c r="E2953" s="24"/>
      <c r="F2953" s="24" t="s">
        <v>949</v>
      </c>
      <c r="G2953" s="25" t="s">
        <v>1955</v>
      </c>
      <c r="H2953" s="24"/>
    </row>
    <row r="2954" spans="1:8" s="23" customFormat="1" ht="102">
      <c r="A2954" s="23">
        <v>60506</v>
      </c>
      <c r="B2954" s="23">
        <v>500</v>
      </c>
      <c r="C2954" s="24" t="s">
        <v>40</v>
      </c>
      <c r="D2954" s="24"/>
      <c r="E2954" s="24"/>
      <c r="F2954" s="24" t="s">
        <v>213</v>
      </c>
      <c r="G2954" s="25" t="s">
        <v>1956</v>
      </c>
      <c r="H2954" s="24" t="s">
        <v>1064</v>
      </c>
    </row>
    <row r="2955" spans="1:8" s="23" customFormat="1" ht="114.75">
      <c r="A2955" s="23">
        <v>60507</v>
      </c>
      <c r="B2955" s="23">
        <v>500</v>
      </c>
      <c r="C2955" s="24" t="s">
        <v>40</v>
      </c>
      <c r="D2955" s="24"/>
      <c r="E2955" s="24"/>
      <c r="F2955" s="24" t="s">
        <v>215</v>
      </c>
      <c r="G2955" s="25" t="s">
        <v>1957</v>
      </c>
      <c r="H2955" s="24"/>
    </row>
    <row r="2956" spans="1:8" s="23" customFormat="1" ht="38.25">
      <c r="A2956" s="23">
        <v>60508</v>
      </c>
      <c r="B2956" s="23">
        <v>500</v>
      </c>
      <c r="C2956" s="24" t="s">
        <v>40</v>
      </c>
      <c r="D2956" s="24"/>
      <c r="E2956" s="24"/>
      <c r="F2956" s="24" t="s">
        <v>218</v>
      </c>
      <c r="G2956" s="25" t="s">
        <v>1958</v>
      </c>
      <c r="H2956" s="24" t="s">
        <v>1841</v>
      </c>
    </row>
    <row r="2957" spans="1:8" s="23" customFormat="1" ht="127.5">
      <c r="A2957" s="23">
        <v>60509</v>
      </c>
      <c r="B2957" s="23">
        <v>500</v>
      </c>
      <c r="C2957" s="24" t="s">
        <v>40</v>
      </c>
      <c r="D2957" s="24"/>
      <c r="E2957" s="24"/>
      <c r="F2957" s="24" t="s">
        <v>221</v>
      </c>
      <c r="G2957" s="25" t="s">
        <v>1959</v>
      </c>
      <c r="H2957" s="24"/>
    </row>
    <row r="2958" spans="1:8" s="23" customFormat="1" ht="408">
      <c r="A2958" s="23">
        <v>60510</v>
      </c>
      <c r="B2958" s="23">
        <v>500</v>
      </c>
      <c r="C2958" s="24" t="s">
        <v>40</v>
      </c>
      <c r="D2958" s="24"/>
      <c r="E2958" s="24"/>
      <c r="F2958" s="24" t="s">
        <v>1120</v>
      </c>
      <c r="G2958" s="25" t="s">
        <v>1960</v>
      </c>
      <c r="H2958" s="24" t="s">
        <v>19077</v>
      </c>
    </row>
    <row r="2959" spans="1:8" s="23" customFormat="1" ht="408">
      <c r="A2959" s="23">
        <v>60510</v>
      </c>
      <c r="B2959" s="23">
        <v>500</v>
      </c>
      <c r="C2959" s="24" t="s">
        <v>40</v>
      </c>
      <c r="D2959" s="24"/>
      <c r="E2959" s="24"/>
      <c r="F2959" s="24" t="s">
        <v>1120</v>
      </c>
      <c r="G2959" s="25" t="s">
        <v>1960</v>
      </c>
      <c r="H2959" s="24" t="s">
        <v>19078</v>
      </c>
    </row>
    <row r="2960" spans="1:8" s="23" customFormat="1" ht="408">
      <c r="A2960" s="23">
        <v>60510</v>
      </c>
      <c r="B2960" s="23">
        <v>500</v>
      </c>
      <c r="C2960" s="24" t="s">
        <v>40</v>
      </c>
      <c r="D2960" s="24"/>
      <c r="E2960" s="24"/>
      <c r="F2960" s="24" t="s">
        <v>1120</v>
      </c>
      <c r="G2960" s="25" t="s">
        <v>1960</v>
      </c>
      <c r="H2960" s="24" t="s">
        <v>19079</v>
      </c>
    </row>
    <row r="2961" spans="1:8" s="23" customFormat="1" ht="408">
      <c r="A2961" s="23">
        <v>60510</v>
      </c>
      <c r="B2961" s="23">
        <v>500</v>
      </c>
      <c r="C2961" s="24" t="s">
        <v>40</v>
      </c>
      <c r="D2961" s="24"/>
      <c r="E2961" s="24"/>
      <c r="F2961" s="24" t="s">
        <v>1120</v>
      </c>
      <c r="G2961" s="25" t="s">
        <v>1960</v>
      </c>
      <c r="H2961" s="24" t="s">
        <v>19080</v>
      </c>
    </row>
    <row r="2962" spans="1:8" s="23" customFormat="1" ht="408">
      <c r="A2962" s="23">
        <v>60510</v>
      </c>
      <c r="B2962" s="23">
        <v>500</v>
      </c>
      <c r="C2962" s="24" t="s">
        <v>40</v>
      </c>
      <c r="D2962" s="24"/>
      <c r="E2962" s="24"/>
      <c r="F2962" s="24" t="s">
        <v>1120</v>
      </c>
      <c r="G2962" s="25" t="s">
        <v>1960</v>
      </c>
      <c r="H2962" s="24" t="s">
        <v>19081</v>
      </c>
    </row>
    <row r="2963" spans="1:8" s="23" customFormat="1" ht="408">
      <c r="A2963" s="23">
        <v>60510</v>
      </c>
      <c r="B2963" s="23">
        <v>500</v>
      </c>
      <c r="C2963" s="24" t="s">
        <v>40</v>
      </c>
      <c r="D2963" s="24"/>
      <c r="E2963" s="24"/>
      <c r="F2963" s="24" t="s">
        <v>1120</v>
      </c>
      <c r="G2963" s="25" t="s">
        <v>1960</v>
      </c>
      <c r="H2963" s="24" t="s">
        <v>19082</v>
      </c>
    </row>
    <row r="2964" spans="1:8" s="23" customFormat="1" ht="408">
      <c r="A2964" s="23">
        <v>60510</v>
      </c>
      <c r="B2964" s="23">
        <v>500</v>
      </c>
      <c r="C2964" s="24" t="s">
        <v>40</v>
      </c>
      <c r="D2964" s="24"/>
      <c r="E2964" s="24"/>
      <c r="F2964" s="24" t="s">
        <v>1120</v>
      </c>
      <c r="G2964" s="25" t="s">
        <v>1960</v>
      </c>
      <c r="H2964" s="24" t="s">
        <v>19083</v>
      </c>
    </row>
    <row r="2965" spans="1:8" s="23" customFormat="1" ht="408">
      <c r="A2965" s="23">
        <v>60510</v>
      </c>
      <c r="B2965" s="23">
        <v>500</v>
      </c>
      <c r="C2965" s="24" t="s">
        <v>40</v>
      </c>
      <c r="D2965" s="24"/>
      <c r="E2965" s="24"/>
      <c r="F2965" s="24" t="s">
        <v>1120</v>
      </c>
      <c r="G2965" s="25" t="s">
        <v>1960</v>
      </c>
      <c r="H2965" s="24" t="s">
        <v>19084</v>
      </c>
    </row>
    <row r="2966" spans="1:8" s="23" customFormat="1" ht="408">
      <c r="A2966" s="23">
        <v>60510</v>
      </c>
      <c r="B2966" s="23">
        <v>500</v>
      </c>
      <c r="C2966" s="24" t="s">
        <v>40</v>
      </c>
      <c r="D2966" s="24"/>
      <c r="E2966" s="24"/>
      <c r="F2966" s="24" t="s">
        <v>1120</v>
      </c>
      <c r="G2966" s="25" t="s">
        <v>1960</v>
      </c>
      <c r="H2966" s="24" t="s">
        <v>18767</v>
      </c>
    </row>
    <row r="2967" spans="1:8" s="23" customFormat="1" ht="408">
      <c r="A2967" s="23">
        <v>60510</v>
      </c>
      <c r="B2967" s="23">
        <v>500</v>
      </c>
      <c r="C2967" s="24" t="s">
        <v>40</v>
      </c>
      <c r="D2967" s="24"/>
      <c r="E2967" s="24"/>
      <c r="F2967" s="24" t="s">
        <v>1120</v>
      </c>
      <c r="G2967" s="25" t="s">
        <v>1960</v>
      </c>
      <c r="H2967" s="24" t="s">
        <v>19085</v>
      </c>
    </row>
    <row r="2968" spans="1:8" s="23" customFormat="1" ht="408">
      <c r="A2968" s="23">
        <v>60510</v>
      </c>
      <c r="B2968" s="23">
        <v>500</v>
      </c>
      <c r="C2968" s="24" t="s">
        <v>40</v>
      </c>
      <c r="D2968" s="24"/>
      <c r="E2968" s="24"/>
      <c r="F2968" s="24" t="s">
        <v>1120</v>
      </c>
      <c r="G2968" s="25" t="s">
        <v>1960</v>
      </c>
      <c r="H2968" s="24" t="s">
        <v>19086</v>
      </c>
    </row>
    <row r="2969" spans="1:8" s="23" customFormat="1" ht="408">
      <c r="A2969" s="23">
        <v>60510</v>
      </c>
      <c r="B2969" s="23">
        <v>500</v>
      </c>
      <c r="C2969" s="24" t="s">
        <v>40</v>
      </c>
      <c r="D2969" s="24"/>
      <c r="E2969" s="24"/>
      <c r="F2969" s="24" t="s">
        <v>1120</v>
      </c>
      <c r="G2969" s="25" t="s">
        <v>1960</v>
      </c>
      <c r="H2969" s="24" t="s">
        <v>19087</v>
      </c>
    </row>
    <row r="2970" spans="1:8" s="23" customFormat="1" ht="408">
      <c r="A2970" s="23">
        <v>60510</v>
      </c>
      <c r="B2970" s="23">
        <v>500</v>
      </c>
      <c r="C2970" s="24" t="s">
        <v>40</v>
      </c>
      <c r="D2970" s="24"/>
      <c r="E2970" s="24"/>
      <c r="F2970" s="24" t="s">
        <v>1120</v>
      </c>
      <c r="G2970" s="25" t="s">
        <v>1960</v>
      </c>
      <c r="H2970" s="24" t="s">
        <v>17310</v>
      </c>
    </row>
    <row r="2971" spans="1:8" s="23" customFormat="1" ht="408">
      <c r="A2971" s="23">
        <v>60510</v>
      </c>
      <c r="B2971" s="23">
        <v>500</v>
      </c>
      <c r="C2971" s="24" t="s">
        <v>40</v>
      </c>
      <c r="D2971" s="24"/>
      <c r="E2971" s="24"/>
      <c r="F2971" s="24" t="s">
        <v>1120</v>
      </c>
      <c r="G2971" s="25" t="s">
        <v>1960</v>
      </c>
      <c r="H2971" s="24" t="s">
        <v>19088</v>
      </c>
    </row>
    <row r="2972" spans="1:8" s="23" customFormat="1" ht="408">
      <c r="A2972" s="23">
        <v>60510</v>
      </c>
      <c r="B2972" s="23">
        <v>500</v>
      </c>
      <c r="C2972" s="24" t="s">
        <v>40</v>
      </c>
      <c r="D2972" s="24"/>
      <c r="E2972" s="24"/>
      <c r="F2972" s="24" t="s">
        <v>1120</v>
      </c>
      <c r="G2972" s="25" t="s">
        <v>1960</v>
      </c>
      <c r="H2972" s="24" t="s">
        <v>19089</v>
      </c>
    </row>
    <row r="2973" spans="1:8" s="23" customFormat="1" ht="408">
      <c r="A2973" s="23">
        <v>60510</v>
      </c>
      <c r="B2973" s="23">
        <v>500</v>
      </c>
      <c r="C2973" s="24" t="s">
        <v>40</v>
      </c>
      <c r="D2973" s="24"/>
      <c r="E2973" s="24"/>
      <c r="F2973" s="24" t="s">
        <v>1120</v>
      </c>
      <c r="G2973" s="25" t="s">
        <v>1960</v>
      </c>
      <c r="H2973" s="24" t="s">
        <v>19090</v>
      </c>
    </row>
    <row r="2974" spans="1:8" s="23" customFormat="1" ht="408">
      <c r="A2974" s="23">
        <v>60510</v>
      </c>
      <c r="B2974" s="23">
        <v>500</v>
      </c>
      <c r="C2974" s="24" t="s">
        <v>40</v>
      </c>
      <c r="D2974" s="24"/>
      <c r="E2974" s="24"/>
      <c r="F2974" s="24" t="s">
        <v>1120</v>
      </c>
      <c r="G2974" s="25" t="s">
        <v>1960</v>
      </c>
      <c r="H2974" s="24" t="s">
        <v>17274</v>
      </c>
    </row>
    <row r="2975" spans="1:8" s="23" customFormat="1" ht="191.25">
      <c r="A2975" s="23">
        <v>60511</v>
      </c>
      <c r="B2975" s="23">
        <v>500</v>
      </c>
      <c r="C2975" s="24" t="s">
        <v>40</v>
      </c>
      <c r="D2975" s="24"/>
      <c r="E2975" s="24"/>
      <c r="F2975" s="24" t="s">
        <v>1123</v>
      </c>
      <c r="G2975" s="25" t="s">
        <v>1961</v>
      </c>
      <c r="H2975" s="24" t="s">
        <v>19091</v>
      </c>
    </row>
    <row r="2976" spans="1:8" s="23" customFormat="1" ht="191.25">
      <c r="A2976" s="23">
        <v>60511</v>
      </c>
      <c r="B2976" s="23">
        <v>500</v>
      </c>
      <c r="C2976" s="24" t="s">
        <v>40</v>
      </c>
      <c r="D2976" s="24"/>
      <c r="E2976" s="24"/>
      <c r="F2976" s="24" t="s">
        <v>1123</v>
      </c>
      <c r="G2976" s="25" t="s">
        <v>1961</v>
      </c>
      <c r="H2976" s="24" t="s">
        <v>19092</v>
      </c>
    </row>
    <row r="2977" spans="1:8" s="23" customFormat="1">
      <c r="A2977" s="23">
        <v>60512</v>
      </c>
      <c r="B2977" s="23">
        <v>500</v>
      </c>
      <c r="C2977" s="24" t="s">
        <v>40</v>
      </c>
      <c r="D2977" s="24"/>
      <c r="E2977" s="24"/>
      <c r="F2977" s="24" t="s">
        <v>1126</v>
      </c>
      <c r="G2977" s="25" t="s">
        <v>1962</v>
      </c>
      <c r="H2977" s="24"/>
    </row>
    <row r="2978" spans="1:8" s="23" customFormat="1" ht="38.25">
      <c r="A2978" s="23">
        <v>60513</v>
      </c>
      <c r="B2978" s="23">
        <v>500</v>
      </c>
      <c r="C2978" s="24" t="s">
        <v>40</v>
      </c>
      <c r="D2978" s="24"/>
      <c r="E2978" s="24"/>
      <c r="F2978" s="24" t="s">
        <v>224</v>
      </c>
      <c r="G2978" s="25" t="s">
        <v>1963</v>
      </c>
      <c r="H2978" s="24"/>
    </row>
    <row r="2979" spans="1:8" s="23" customFormat="1">
      <c r="A2979" s="23">
        <v>60514</v>
      </c>
      <c r="B2979" s="23">
        <v>500</v>
      </c>
      <c r="C2979" s="24" t="s">
        <v>40</v>
      </c>
      <c r="D2979" s="24"/>
      <c r="E2979" s="24"/>
      <c r="F2979" s="24" t="s">
        <v>229</v>
      </c>
      <c r="G2979" s="25" t="s">
        <v>1964</v>
      </c>
      <c r="H2979" s="24"/>
    </row>
    <row r="2980" spans="1:8" s="23" customFormat="1" ht="178.5">
      <c r="A2980" s="23">
        <v>60515</v>
      </c>
      <c r="B2980" s="23">
        <v>500</v>
      </c>
      <c r="C2980" s="24" t="s">
        <v>40</v>
      </c>
      <c r="D2980" s="24"/>
      <c r="E2980" s="24"/>
      <c r="F2980" s="24" t="s">
        <v>233</v>
      </c>
      <c r="G2980" s="25" t="s">
        <v>1965</v>
      </c>
      <c r="H2980" s="24" t="s">
        <v>19093</v>
      </c>
    </row>
    <row r="2981" spans="1:8" s="23" customFormat="1" ht="178.5">
      <c r="A2981" s="23">
        <v>60515</v>
      </c>
      <c r="B2981" s="23">
        <v>500</v>
      </c>
      <c r="C2981" s="24" t="s">
        <v>40</v>
      </c>
      <c r="D2981" s="24"/>
      <c r="E2981" s="24"/>
      <c r="F2981" s="24" t="s">
        <v>233</v>
      </c>
      <c r="G2981" s="25" t="s">
        <v>1965</v>
      </c>
      <c r="H2981" s="24" t="s">
        <v>19094</v>
      </c>
    </row>
    <row r="2982" spans="1:8" s="23" customFormat="1" ht="178.5">
      <c r="A2982" s="23">
        <v>60515</v>
      </c>
      <c r="B2982" s="23">
        <v>500</v>
      </c>
      <c r="C2982" s="24" t="s">
        <v>40</v>
      </c>
      <c r="D2982" s="24"/>
      <c r="E2982" s="24"/>
      <c r="F2982" s="24" t="s">
        <v>233</v>
      </c>
      <c r="G2982" s="25" t="s">
        <v>1965</v>
      </c>
      <c r="H2982" s="24" t="s">
        <v>19095</v>
      </c>
    </row>
    <row r="2983" spans="1:8" s="23" customFormat="1" ht="178.5">
      <c r="A2983" s="23">
        <v>60515</v>
      </c>
      <c r="B2983" s="23">
        <v>500</v>
      </c>
      <c r="C2983" s="24" t="s">
        <v>40</v>
      </c>
      <c r="D2983" s="24"/>
      <c r="E2983" s="24"/>
      <c r="F2983" s="24" t="s">
        <v>233</v>
      </c>
      <c r="G2983" s="25" t="s">
        <v>1965</v>
      </c>
      <c r="H2983" s="24" t="s">
        <v>19096</v>
      </c>
    </row>
    <row r="2984" spans="1:8" s="23" customFormat="1">
      <c r="A2984" s="23">
        <v>60516</v>
      </c>
      <c r="B2984" s="23">
        <v>500</v>
      </c>
      <c r="C2984" s="24" t="s">
        <v>40</v>
      </c>
      <c r="D2984" s="24"/>
      <c r="E2984" s="24"/>
      <c r="F2984" s="24" t="s">
        <v>661</v>
      </c>
      <c r="G2984" s="25" t="s">
        <v>1967</v>
      </c>
      <c r="H2984" s="24"/>
    </row>
    <row r="2985" spans="1:8" s="23" customFormat="1">
      <c r="A2985" s="23">
        <v>60517</v>
      </c>
      <c r="B2985" s="23">
        <v>500</v>
      </c>
      <c r="C2985" s="24" t="s">
        <v>40</v>
      </c>
      <c r="D2985" s="24"/>
      <c r="E2985" s="24"/>
      <c r="F2985" s="24" t="s">
        <v>235</v>
      </c>
      <c r="G2985" s="25" t="s">
        <v>1968</v>
      </c>
      <c r="H2985" s="24"/>
    </row>
    <row r="2986" spans="1:8" s="23" customFormat="1" ht="165.75">
      <c r="A2986" s="23">
        <v>60518</v>
      </c>
      <c r="B2986" s="23">
        <v>500</v>
      </c>
      <c r="C2986" s="24" t="s">
        <v>40</v>
      </c>
      <c r="D2986" s="24"/>
      <c r="E2986" s="24"/>
      <c r="F2986" s="24" t="s">
        <v>238</v>
      </c>
      <c r="G2986" s="25" t="s">
        <v>1969</v>
      </c>
      <c r="H2986" s="24" t="s">
        <v>19097</v>
      </c>
    </row>
    <row r="2987" spans="1:8" s="23" customFormat="1" ht="165.75">
      <c r="A2987" s="23">
        <v>60518</v>
      </c>
      <c r="B2987" s="23">
        <v>500</v>
      </c>
      <c r="C2987" s="24" t="s">
        <v>40</v>
      </c>
      <c r="D2987" s="24"/>
      <c r="E2987" s="24"/>
      <c r="F2987" s="24" t="s">
        <v>238</v>
      </c>
      <c r="G2987" s="25" t="s">
        <v>1969</v>
      </c>
      <c r="H2987" s="24" t="s">
        <v>19098</v>
      </c>
    </row>
    <row r="2988" spans="1:8" s="23" customFormat="1" ht="165.75">
      <c r="A2988" s="23">
        <v>60518</v>
      </c>
      <c r="B2988" s="23">
        <v>500</v>
      </c>
      <c r="C2988" s="24" t="s">
        <v>40</v>
      </c>
      <c r="D2988" s="24"/>
      <c r="E2988" s="24"/>
      <c r="F2988" s="24" t="s">
        <v>238</v>
      </c>
      <c r="G2988" s="25" t="s">
        <v>1969</v>
      </c>
      <c r="H2988" s="24" t="s">
        <v>19099</v>
      </c>
    </row>
    <row r="2989" spans="1:8" s="23" customFormat="1" ht="165.75">
      <c r="A2989" s="23">
        <v>60518</v>
      </c>
      <c r="B2989" s="23">
        <v>500</v>
      </c>
      <c r="C2989" s="24" t="s">
        <v>40</v>
      </c>
      <c r="D2989" s="24"/>
      <c r="E2989" s="24"/>
      <c r="F2989" s="24" t="s">
        <v>238</v>
      </c>
      <c r="G2989" s="25" t="s">
        <v>1969</v>
      </c>
      <c r="H2989" s="24" t="s">
        <v>19100</v>
      </c>
    </row>
    <row r="2990" spans="1:8" s="23" customFormat="1" ht="165.75">
      <c r="A2990" s="23">
        <v>60518</v>
      </c>
      <c r="B2990" s="23">
        <v>500</v>
      </c>
      <c r="C2990" s="24" t="s">
        <v>40</v>
      </c>
      <c r="D2990" s="24"/>
      <c r="E2990" s="24"/>
      <c r="F2990" s="24" t="s">
        <v>238</v>
      </c>
      <c r="G2990" s="25" t="s">
        <v>1969</v>
      </c>
      <c r="H2990" s="24" t="s">
        <v>19101</v>
      </c>
    </row>
    <row r="2991" spans="1:8" s="23" customFormat="1" ht="165.75">
      <c r="A2991" s="23">
        <v>60518</v>
      </c>
      <c r="B2991" s="23">
        <v>500</v>
      </c>
      <c r="C2991" s="24" t="s">
        <v>40</v>
      </c>
      <c r="D2991" s="24"/>
      <c r="E2991" s="24"/>
      <c r="F2991" s="24" t="s">
        <v>238</v>
      </c>
      <c r="G2991" s="25" t="s">
        <v>1969</v>
      </c>
      <c r="H2991" s="24" t="s">
        <v>19102</v>
      </c>
    </row>
    <row r="2992" spans="1:8" s="23" customFormat="1" ht="165.75">
      <c r="A2992" s="23">
        <v>60518</v>
      </c>
      <c r="B2992" s="23">
        <v>500</v>
      </c>
      <c r="C2992" s="24" t="s">
        <v>40</v>
      </c>
      <c r="D2992" s="24"/>
      <c r="E2992" s="24"/>
      <c r="F2992" s="24" t="s">
        <v>238</v>
      </c>
      <c r="G2992" s="25" t="s">
        <v>1969</v>
      </c>
      <c r="H2992" s="24" t="s">
        <v>19103</v>
      </c>
    </row>
    <row r="2993" spans="1:8" s="23" customFormat="1" ht="153">
      <c r="A2993" s="23">
        <v>60519</v>
      </c>
      <c r="B2993" s="23">
        <v>500</v>
      </c>
      <c r="C2993" s="24" t="s">
        <v>40</v>
      </c>
      <c r="D2993" s="24"/>
      <c r="E2993" s="24"/>
      <c r="F2993" s="24" t="s">
        <v>1971</v>
      </c>
      <c r="G2993" s="25" t="s">
        <v>1972</v>
      </c>
      <c r="H2993" s="24" t="s">
        <v>19104</v>
      </c>
    </row>
    <row r="2994" spans="1:8" s="23" customFormat="1" ht="153">
      <c r="A2994" s="23">
        <v>60519</v>
      </c>
      <c r="B2994" s="23">
        <v>500</v>
      </c>
      <c r="C2994" s="24" t="s">
        <v>40</v>
      </c>
      <c r="D2994" s="24"/>
      <c r="E2994" s="24"/>
      <c r="F2994" s="24" t="s">
        <v>1971</v>
      </c>
      <c r="G2994" s="25" t="s">
        <v>1972</v>
      </c>
      <c r="H2994" s="24" t="s">
        <v>17326</v>
      </c>
    </row>
    <row r="2995" spans="1:8" s="23" customFormat="1" ht="153">
      <c r="A2995" s="23">
        <v>60519</v>
      </c>
      <c r="B2995" s="23">
        <v>500</v>
      </c>
      <c r="C2995" s="24" t="s">
        <v>40</v>
      </c>
      <c r="D2995" s="24"/>
      <c r="E2995" s="24"/>
      <c r="F2995" s="24" t="s">
        <v>1971</v>
      </c>
      <c r="G2995" s="25" t="s">
        <v>1972</v>
      </c>
      <c r="H2995" s="24" t="s">
        <v>19105</v>
      </c>
    </row>
    <row r="2996" spans="1:8" s="23" customFormat="1" ht="153">
      <c r="A2996" s="23">
        <v>60519</v>
      </c>
      <c r="B2996" s="23">
        <v>500</v>
      </c>
      <c r="C2996" s="24" t="s">
        <v>40</v>
      </c>
      <c r="D2996" s="24"/>
      <c r="E2996" s="24"/>
      <c r="F2996" s="24" t="s">
        <v>1971</v>
      </c>
      <c r="G2996" s="25" t="s">
        <v>1972</v>
      </c>
      <c r="H2996" s="24" t="s">
        <v>19106</v>
      </c>
    </row>
    <row r="2997" spans="1:8" s="23" customFormat="1" ht="191.25">
      <c r="A2997" s="23">
        <v>60520</v>
      </c>
      <c r="B2997" s="23">
        <v>500</v>
      </c>
      <c r="C2997" s="24" t="s">
        <v>40</v>
      </c>
      <c r="D2997" s="24"/>
      <c r="E2997" s="24"/>
      <c r="F2997" s="24" t="s">
        <v>1974</v>
      </c>
      <c r="G2997" s="25" t="s">
        <v>1975</v>
      </c>
      <c r="H2997" s="24"/>
    </row>
    <row r="2998" spans="1:8" s="23" customFormat="1" ht="51">
      <c r="A2998" s="23">
        <v>60521</v>
      </c>
      <c r="B2998" s="23">
        <v>500</v>
      </c>
      <c r="C2998" s="24" t="s">
        <v>40</v>
      </c>
      <c r="D2998" s="24"/>
      <c r="E2998" s="24"/>
      <c r="F2998" s="24" t="s">
        <v>241</v>
      </c>
      <c r="G2998" s="25" t="s">
        <v>1976</v>
      </c>
      <c r="H2998" s="24"/>
    </row>
    <row r="2999" spans="1:8" s="23" customFormat="1" ht="178.5">
      <c r="A2999" s="23">
        <v>60522</v>
      </c>
      <c r="B2999" s="23">
        <v>500</v>
      </c>
      <c r="C2999" s="24" t="s">
        <v>40</v>
      </c>
      <c r="D2999" s="24"/>
      <c r="E2999" s="24"/>
      <c r="F2999" s="24" t="s">
        <v>247</v>
      </c>
      <c r="G2999" s="25" t="s">
        <v>1977</v>
      </c>
      <c r="H2999" s="24" t="s">
        <v>17458</v>
      </c>
    </row>
    <row r="3000" spans="1:8" s="23" customFormat="1" ht="178.5">
      <c r="A3000" s="23">
        <v>60522</v>
      </c>
      <c r="B3000" s="23">
        <v>500</v>
      </c>
      <c r="C3000" s="24" t="s">
        <v>40</v>
      </c>
      <c r="D3000" s="24"/>
      <c r="E3000" s="24"/>
      <c r="F3000" s="24" t="s">
        <v>247</v>
      </c>
      <c r="G3000" s="25" t="s">
        <v>1977</v>
      </c>
      <c r="H3000" s="24" t="s">
        <v>19107</v>
      </c>
    </row>
    <row r="3001" spans="1:8" s="23" customFormat="1" ht="178.5">
      <c r="A3001" s="23">
        <v>60522</v>
      </c>
      <c r="B3001" s="23">
        <v>500</v>
      </c>
      <c r="C3001" s="24" t="s">
        <v>40</v>
      </c>
      <c r="D3001" s="24"/>
      <c r="E3001" s="24"/>
      <c r="F3001" s="24" t="s">
        <v>247</v>
      </c>
      <c r="G3001" s="25" t="s">
        <v>1977</v>
      </c>
      <c r="H3001" s="24" t="s">
        <v>19108</v>
      </c>
    </row>
    <row r="3002" spans="1:8" s="23" customFormat="1" ht="153">
      <c r="A3002" s="23">
        <v>60523</v>
      </c>
      <c r="B3002" s="23">
        <v>500</v>
      </c>
      <c r="C3002" s="24" t="s">
        <v>40</v>
      </c>
      <c r="D3002" s="24"/>
      <c r="E3002" s="24"/>
      <c r="F3002" s="24" t="s">
        <v>573</v>
      </c>
      <c r="G3002" s="25" t="s">
        <v>1979</v>
      </c>
      <c r="H3002" s="24" t="s">
        <v>1197</v>
      </c>
    </row>
    <row r="3003" spans="1:8" s="23" customFormat="1" ht="89.25">
      <c r="A3003" s="23">
        <v>60524</v>
      </c>
      <c r="B3003" s="23">
        <v>500</v>
      </c>
      <c r="C3003" s="24" t="s">
        <v>40</v>
      </c>
      <c r="D3003" s="24"/>
      <c r="E3003" s="24"/>
      <c r="F3003" s="24" t="s">
        <v>249</v>
      </c>
      <c r="G3003" s="25" t="s">
        <v>1981</v>
      </c>
      <c r="H3003" s="24" t="s">
        <v>19109</v>
      </c>
    </row>
    <row r="3004" spans="1:8" s="23" customFormat="1" ht="89.25">
      <c r="A3004" s="23">
        <v>60524</v>
      </c>
      <c r="B3004" s="23">
        <v>500</v>
      </c>
      <c r="C3004" s="24" t="s">
        <v>40</v>
      </c>
      <c r="D3004" s="24"/>
      <c r="E3004" s="24"/>
      <c r="F3004" s="24" t="s">
        <v>249</v>
      </c>
      <c r="G3004" s="25" t="s">
        <v>1981</v>
      </c>
      <c r="H3004" s="24" t="s">
        <v>19110</v>
      </c>
    </row>
    <row r="3005" spans="1:8" s="23" customFormat="1" ht="25.5">
      <c r="A3005" s="23">
        <v>60560</v>
      </c>
      <c r="B3005" s="23">
        <v>501</v>
      </c>
      <c r="C3005" s="24" t="s">
        <v>41</v>
      </c>
      <c r="D3005" s="24"/>
      <c r="E3005" s="24"/>
      <c r="F3005" s="24" t="s">
        <v>211</v>
      </c>
      <c r="G3005" s="25" t="s">
        <v>1983</v>
      </c>
      <c r="H3005" s="24"/>
    </row>
    <row r="3006" spans="1:8" s="23" customFormat="1" ht="229.5">
      <c r="A3006" s="23">
        <v>60561</v>
      </c>
      <c r="B3006" s="23">
        <v>501</v>
      </c>
      <c r="C3006" s="24" t="s">
        <v>41</v>
      </c>
      <c r="D3006" s="24"/>
      <c r="E3006" s="24"/>
      <c r="F3006" s="24" t="s">
        <v>213</v>
      </c>
      <c r="G3006" s="25" t="s">
        <v>1984</v>
      </c>
      <c r="H3006" s="24"/>
    </row>
    <row r="3007" spans="1:8" s="23" customFormat="1" ht="76.5">
      <c r="A3007" s="23">
        <v>60562</v>
      </c>
      <c r="B3007" s="23">
        <v>501</v>
      </c>
      <c r="C3007" s="24" t="s">
        <v>41</v>
      </c>
      <c r="D3007" s="24"/>
      <c r="E3007" s="24"/>
      <c r="F3007" s="24" t="s">
        <v>215</v>
      </c>
      <c r="G3007" s="25" t="s">
        <v>1985</v>
      </c>
      <c r="H3007" s="24" t="s">
        <v>1986</v>
      </c>
    </row>
    <row r="3008" spans="1:8" s="23" customFormat="1" ht="102">
      <c r="A3008" s="23">
        <v>60563</v>
      </c>
      <c r="B3008" s="23">
        <v>501</v>
      </c>
      <c r="C3008" s="24" t="s">
        <v>41</v>
      </c>
      <c r="D3008" s="24"/>
      <c r="E3008" s="24"/>
      <c r="F3008" s="24" t="s">
        <v>224</v>
      </c>
      <c r="G3008" s="25" t="s">
        <v>1987</v>
      </c>
      <c r="H3008" s="24" t="s">
        <v>19111</v>
      </c>
    </row>
    <row r="3009" spans="1:8" s="23" customFormat="1" ht="102">
      <c r="A3009" s="23">
        <v>60563</v>
      </c>
      <c r="B3009" s="23">
        <v>501</v>
      </c>
      <c r="C3009" s="24" t="s">
        <v>41</v>
      </c>
      <c r="D3009" s="24"/>
      <c r="E3009" s="24"/>
      <c r="F3009" s="24" t="s">
        <v>224</v>
      </c>
      <c r="G3009" s="25" t="s">
        <v>1987</v>
      </c>
      <c r="H3009" s="24" t="s">
        <v>19112</v>
      </c>
    </row>
    <row r="3010" spans="1:8" s="23" customFormat="1" ht="178.5">
      <c r="A3010" s="23">
        <v>60564</v>
      </c>
      <c r="B3010" s="23">
        <v>501</v>
      </c>
      <c r="C3010" s="24" t="s">
        <v>41</v>
      </c>
      <c r="D3010" s="24"/>
      <c r="E3010" s="24"/>
      <c r="F3010" s="24" t="s">
        <v>227</v>
      </c>
      <c r="G3010" s="25" t="s">
        <v>1988</v>
      </c>
      <c r="H3010" s="24" t="s">
        <v>1989</v>
      </c>
    </row>
    <row r="3011" spans="1:8" s="23" customFormat="1" ht="63.75">
      <c r="A3011" s="23">
        <v>60565</v>
      </c>
      <c r="B3011" s="23">
        <v>501</v>
      </c>
      <c r="C3011" s="24" t="s">
        <v>41</v>
      </c>
      <c r="D3011" s="24"/>
      <c r="E3011" s="24"/>
      <c r="F3011" s="24" t="s">
        <v>229</v>
      </c>
      <c r="G3011" s="25" t="s">
        <v>1990</v>
      </c>
      <c r="H3011" s="24" t="s">
        <v>1991</v>
      </c>
    </row>
    <row r="3012" spans="1:8" s="23" customFormat="1" ht="165.75">
      <c r="A3012" s="23">
        <v>60566</v>
      </c>
      <c r="B3012" s="23">
        <v>501</v>
      </c>
      <c r="C3012" s="24" t="s">
        <v>41</v>
      </c>
      <c r="D3012" s="24"/>
      <c r="E3012" s="24"/>
      <c r="F3012" s="24" t="s">
        <v>233</v>
      </c>
      <c r="G3012" s="25" t="s">
        <v>1992</v>
      </c>
      <c r="H3012" s="24"/>
    </row>
    <row r="3013" spans="1:8" s="23" customFormat="1" ht="25.5">
      <c r="A3013" s="23">
        <v>60567</v>
      </c>
      <c r="B3013" s="23">
        <v>501</v>
      </c>
      <c r="C3013" s="24" t="s">
        <v>41</v>
      </c>
      <c r="D3013" s="24"/>
      <c r="E3013" s="24"/>
      <c r="F3013" s="24" t="s">
        <v>235</v>
      </c>
      <c r="G3013" s="25" t="s">
        <v>1993</v>
      </c>
      <c r="H3013" s="24"/>
    </row>
    <row r="3014" spans="1:8" s="23" customFormat="1" ht="89.25">
      <c r="A3014" s="23">
        <v>60568</v>
      </c>
      <c r="B3014" s="23">
        <v>501</v>
      </c>
      <c r="C3014" s="24" t="s">
        <v>41</v>
      </c>
      <c r="D3014" s="24"/>
      <c r="E3014" s="24"/>
      <c r="F3014" s="24" t="s">
        <v>238</v>
      </c>
      <c r="G3014" s="25" t="s">
        <v>1994</v>
      </c>
      <c r="H3014" s="24"/>
    </row>
    <row r="3015" spans="1:8" s="23" customFormat="1" ht="153">
      <c r="A3015" s="23">
        <v>60569</v>
      </c>
      <c r="B3015" s="23">
        <v>501</v>
      </c>
      <c r="C3015" s="24" t="s">
        <v>41</v>
      </c>
      <c r="D3015" s="24"/>
      <c r="E3015" s="24"/>
      <c r="F3015" s="24" t="s">
        <v>241</v>
      </c>
      <c r="G3015" s="25" t="s">
        <v>1995</v>
      </c>
      <c r="H3015" s="24"/>
    </row>
    <row r="3016" spans="1:8" s="23" customFormat="1" ht="89.25">
      <c r="A3016" s="23">
        <v>60570</v>
      </c>
      <c r="B3016" s="23">
        <v>501</v>
      </c>
      <c r="C3016" s="24" t="s">
        <v>41</v>
      </c>
      <c r="D3016" s="24"/>
      <c r="E3016" s="24"/>
      <c r="F3016" s="24" t="s">
        <v>247</v>
      </c>
      <c r="G3016" s="25" t="s">
        <v>1996</v>
      </c>
      <c r="H3016" s="24" t="s">
        <v>1997</v>
      </c>
    </row>
    <row r="3017" spans="1:8" s="23" customFormat="1" ht="114.75">
      <c r="A3017" s="23">
        <v>60571</v>
      </c>
      <c r="B3017" s="23">
        <v>501</v>
      </c>
      <c r="C3017" s="24" t="s">
        <v>41</v>
      </c>
      <c r="D3017" s="24"/>
      <c r="E3017" s="24"/>
      <c r="F3017" s="24" t="s">
        <v>249</v>
      </c>
      <c r="G3017" s="25" t="s">
        <v>1998</v>
      </c>
      <c r="H3017" s="24" t="s">
        <v>19113</v>
      </c>
    </row>
    <row r="3018" spans="1:8" s="23" customFormat="1" ht="114.75">
      <c r="A3018" s="23">
        <v>60571</v>
      </c>
      <c r="B3018" s="23">
        <v>501</v>
      </c>
      <c r="C3018" s="24" t="s">
        <v>41</v>
      </c>
      <c r="D3018" s="24"/>
      <c r="E3018" s="24"/>
      <c r="F3018" s="24" t="s">
        <v>249</v>
      </c>
      <c r="G3018" s="25" t="s">
        <v>1998</v>
      </c>
      <c r="H3018" s="24" t="s">
        <v>19114</v>
      </c>
    </row>
    <row r="3019" spans="1:8" s="23" customFormat="1" ht="114.75">
      <c r="A3019" s="23">
        <v>60572</v>
      </c>
      <c r="B3019" s="23">
        <v>501</v>
      </c>
      <c r="C3019" s="24" t="s">
        <v>41</v>
      </c>
      <c r="D3019" s="24"/>
      <c r="E3019" s="24"/>
      <c r="F3019" s="24" t="s">
        <v>251</v>
      </c>
      <c r="G3019" s="25" t="s">
        <v>2000</v>
      </c>
      <c r="H3019" s="24" t="s">
        <v>17467</v>
      </c>
    </row>
    <row r="3020" spans="1:8" s="23" customFormat="1" ht="114.75">
      <c r="A3020" s="23">
        <v>60572</v>
      </c>
      <c r="B3020" s="23">
        <v>501</v>
      </c>
      <c r="C3020" s="24" t="s">
        <v>41</v>
      </c>
      <c r="D3020" s="24"/>
      <c r="E3020" s="24"/>
      <c r="F3020" s="24" t="s">
        <v>251</v>
      </c>
      <c r="G3020" s="25" t="s">
        <v>2000</v>
      </c>
      <c r="H3020" s="24" t="s">
        <v>17938</v>
      </c>
    </row>
    <row r="3021" spans="1:8" s="23" customFormat="1" ht="127.5">
      <c r="A3021" s="23">
        <v>60573</v>
      </c>
      <c r="B3021" s="23">
        <v>501</v>
      </c>
      <c r="C3021" s="24" t="s">
        <v>41</v>
      </c>
      <c r="D3021" s="24"/>
      <c r="E3021" s="24"/>
      <c r="F3021" s="24" t="s">
        <v>261</v>
      </c>
      <c r="G3021" s="25" t="s">
        <v>2002</v>
      </c>
      <c r="H3021" s="24"/>
    </row>
    <row r="3022" spans="1:8" s="23" customFormat="1" ht="25.5">
      <c r="A3022" s="23">
        <v>60574</v>
      </c>
      <c r="B3022" s="23">
        <v>501</v>
      </c>
      <c r="C3022" s="24" t="s">
        <v>41</v>
      </c>
      <c r="D3022" s="24"/>
      <c r="E3022" s="24"/>
      <c r="F3022" s="24" t="s">
        <v>263</v>
      </c>
      <c r="G3022" s="25" t="s">
        <v>2003</v>
      </c>
      <c r="H3022" s="24"/>
    </row>
    <row r="3023" spans="1:8" s="23" customFormat="1" ht="76.5">
      <c r="A3023" s="23">
        <v>60575</v>
      </c>
      <c r="B3023" s="23">
        <v>501</v>
      </c>
      <c r="C3023" s="24" t="s">
        <v>41</v>
      </c>
      <c r="D3023" s="24"/>
      <c r="E3023" s="24"/>
      <c r="F3023" s="24" t="s">
        <v>268</v>
      </c>
      <c r="G3023" s="25" t="s">
        <v>2004</v>
      </c>
      <c r="H3023" s="24"/>
    </row>
    <row r="3024" spans="1:8" s="23" customFormat="1" ht="25.5">
      <c r="A3024" s="23">
        <v>60576</v>
      </c>
      <c r="B3024" s="23">
        <v>501</v>
      </c>
      <c r="C3024" s="24" t="s">
        <v>41</v>
      </c>
      <c r="D3024" s="24"/>
      <c r="E3024" s="24"/>
      <c r="F3024" s="24" t="s">
        <v>273</v>
      </c>
      <c r="G3024" s="25" t="s">
        <v>2005</v>
      </c>
      <c r="H3024" s="24"/>
    </row>
    <row r="3025" spans="1:8" s="23" customFormat="1" ht="63.75">
      <c r="A3025" s="23">
        <v>60577</v>
      </c>
      <c r="B3025" s="23">
        <v>501</v>
      </c>
      <c r="C3025" s="24" t="s">
        <v>41</v>
      </c>
      <c r="D3025" s="24"/>
      <c r="E3025" s="24"/>
      <c r="F3025" s="24" t="s">
        <v>591</v>
      </c>
      <c r="G3025" s="25" t="s">
        <v>2006</v>
      </c>
      <c r="H3025" s="24"/>
    </row>
    <row r="3026" spans="1:8" s="23" customFormat="1" ht="127.5">
      <c r="A3026" s="23">
        <v>60578</v>
      </c>
      <c r="B3026" s="23">
        <v>501</v>
      </c>
      <c r="C3026" s="24" t="s">
        <v>41</v>
      </c>
      <c r="D3026" s="24"/>
      <c r="E3026" s="24"/>
      <c r="F3026" s="24" t="s">
        <v>593</v>
      </c>
      <c r="G3026" s="25" t="s">
        <v>2007</v>
      </c>
      <c r="H3026" s="24"/>
    </row>
    <row r="3027" spans="1:8" s="23" customFormat="1" ht="89.25">
      <c r="A3027" s="23">
        <v>60579</v>
      </c>
      <c r="B3027" s="23">
        <v>501</v>
      </c>
      <c r="C3027" s="24" t="s">
        <v>41</v>
      </c>
      <c r="D3027" s="24"/>
      <c r="E3027" s="24"/>
      <c r="F3027" s="24" t="s">
        <v>276</v>
      </c>
      <c r="G3027" s="25" t="s">
        <v>2008</v>
      </c>
      <c r="H3027" s="24"/>
    </row>
    <row r="3028" spans="1:8" s="23" customFormat="1" ht="102">
      <c r="A3028" s="23">
        <v>60580</v>
      </c>
      <c r="B3028" s="23">
        <v>501</v>
      </c>
      <c r="C3028" s="24" t="s">
        <v>41</v>
      </c>
      <c r="D3028" s="24"/>
      <c r="E3028" s="24"/>
      <c r="F3028" s="24" t="s">
        <v>281</v>
      </c>
      <c r="G3028" s="25" t="s">
        <v>2009</v>
      </c>
      <c r="H3028" s="24"/>
    </row>
    <row r="3029" spans="1:8" s="23" customFormat="1" ht="51">
      <c r="A3029" s="23">
        <v>60581</v>
      </c>
      <c r="B3029" s="23">
        <v>501</v>
      </c>
      <c r="C3029" s="24" t="s">
        <v>41</v>
      </c>
      <c r="D3029" s="24"/>
      <c r="E3029" s="24"/>
      <c r="F3029" s="24" t="s">
        <v>614</v>
      </c>
      <c r="G3029" s="25" t="s">
        <v>2010</v>
      </c>
      <c r="H3029" s="24" t="s">
        <v>19115</v>
      </c>
    </row>
    <row r="3030" spans="1:8" s="23" customFormat="1" ht="51">
      <c r="A3030" s="23">
        <v>60581</v>
      </c>
      <c r="B3030" s="23">
        <v>501</v>
      </c>
      <c r="C3030" s="24" t="s">
        <v>41</v>
      </c>
      <c r="D3030" s="24"/>
      <c r="E3030" s="24"/>
      <c r="F3030" s="24" t="s">
        <v>614</v>
      </c>
      <c r="G3030" s="25" t="s">
        <v>2010</v>
      </c>
      <c r="H3030" s="24" t="s">
        <v>19116</v>
      </c>
    </row>
    <row r="3031" spans="1:8" s="23" customFormat="1" ht="51">
      <c r="A3031" s="23">
        <v>60581</v>
      </c>
      <c r="B3031" s="23">
        <v>501</v>
      </c>
      <c r="C3031" s="24" t="s">
        <v>41</v>
      </c>
      <c r="D3031" s="24"/>
      <c r="E3031" s="24"/>
      <c r="F3031" s="24" t="s">
        <v>614</v>
      </c>
      <c r="G3031" s="25" t="s">
        <v>2010</v>
      </c>
      <c r="H3031" s="24" t="s">
        <v>19117</v>
      </c>
    </row>
    <row r="3032" spans="1:8" s="23" customFormat="1" ht="255">
      <c r="A3032" s="23">
        <v>60582</v>
      </c>
      <c r="B3032" s="23">
        <v>501</v>
      </c>
      <c r="C3032" s="24" t="s">
        <v>41</v>
      </c>
      <c r="D3032" s="24"/>
      <c r="E3032" s="24"/>
      <c r="F3032" s="24" t="s">
        <v>284</v>
      </c>
      <c r="G3032" s="25" t="s">
        <v>2012</v>
      </c>
      <c r="H3032" s="24" t="s">
        <v>19118</v>
      </c>
    </row>
    <row r="3033" spans="1:8" s="23" customFormat="1" ht="255">
      <c r="A3033" s="23">
        <v>60582</v>
      </c>
      <c r="B3033" s="23">
        <v>501</v>
      </c>
      <c r="C3033" s="24" t="s">
        <v>41</v>
      </c>
      <c r="D3033" s="24"/>
      <c r="E3033" s="24"/>
      <c r="F3033" s="24" t="s">
        <v>284</v>
      </c>
      <c r="G3033" s="25" t="s">
        <v>2012</v>
      </c>
      <c r="H3033" s="24" t="s">
        <v>19119</v>
      </c>
    </row>
    <row r="3034" spans="1:8" s="23" customFormat="1" ht="255">
      <c r="A3034" s="23">
        <v>60582</v>
      </c>
      <c r="B3034" s="23">
        <v>501</v>
      </c>
      <c r="C3034" s="24" t="s">
        <v>41</v>
      </c>
      <c r="D3034" s="24"/>
      <c r="E3034" s="24"/>
      <c r="F3034" s="24" t="s">
        <v>284</v>
      </c>
      <c r="G3034" s="25" t="s">
        <v>2012</v>
      </c>
      <c r="H3034" s="24" t="s">
        <v>19120</v>
      </c>
    </row>
    <row r="3035" spans="1:8" s="23" customFormat="1" ht="51">
      <c r="A3035" s="23">
        <v>60583</v>
      </c>
      <c r="B3035" s="23">
        <v>501</v>
      </c>
      <c r="C3035" s="24" t="s">
        <v>41</v>
      </c>
      <c r="D3035" s="24"/>
      <c r="E3035" s="24"/>
      <c r="F3035" s="24" t="s">
        <v>286</v>
      </c>
      <c r="G3035" s="25" t="s">
        <v>2013</v>
      </c>
      <c r="H3035" s="24" t="s">
        <v>2014</v>
      </c>
    </row>
    <row r="3036" spans="1:8" s="23" customFormat="1">
      <c r="A3036" s="23">
        <v>60584</v>
      </c>
      <c r="B3036" s="23">
        <v>501</v>
      </c>
      <c r="C3036" s="24" t="s">
        <v>41</v>
      </c>
      <c r="D3036" s="24"/>
      <c r="E3036" s="24"/>
      <c r="F3036" s="24" t="s">
        <v>288</v>
      </c>
      <c r="G3036" s="25" t="s">
        <v>2015</v>
      </c>
      <c r="H3036" s="24"/>
    </row>
    <row r="3037" spans="1:8" s="23" customFormat="1">
      <c r="A3037" s="23">
        <v>60585</v>
      </c>
      <c r="B3037" s="23">
        <v>501</v>
      </c>
      <c r="C3037" s="24" t="s">
        <v>41</v>
      </c>
      <c r="D3037" s="24"/>
      <c r="E3037" s="24"/>
      <c r="F3037" s="24" t="s">
        <v>290</v>
      </c>
      <c r="G3037" s="25" t="s">
        <v>2016</v>
      </c>
      <c r="H3037" s="24"/>
    </row>
    <row r="3038" spans="1:8" s="23" customFormat="1" ht="76.5">
      <c r="A3038" s="23">
        <v>60586</v>
      </c>
      <c r="B3038" s="23">
        <v>501</v>
      </c>
      <c r="C3038" s="24" t="s">
        <v>41</v>
      </c>
      <c r="D3038" s="24"/>
      <c r="E3038" s="24"/>
      <c r="F3038" s="24" t="s">
        <v>292</v>
      </c>
      <c r="G3038" s="25" t="s">
        <v>2017</v>
      </c>
      <c r="H3038" s="24" t="s">
        <v>19121</v>
      </c>
    </row>
    <row r="3039" spans="1:8" s="23" customFormat="1" ht="76.5">
      <c r="A3039" s="23">
        <v>60586</v>
      </c>
      <c r="B3039" s="23">
        <v>501</v>
      </c>
      <c r="C3039" s="24" t="s">
        <v>41</v>
      </c>
      <c r="D3039" s="24"/>
      <c r="E3039" s="24"/>
      <c r="F3039" s="24" t="s">
        <v>292</v>
      </c>
      <c r="G3039" s="25" t="s">
        <v>2017</v>
      </c>
      <c r="H3039" s="24" t="s">
        <v>19122</v>
      </c>
    </row>
    <row r="3040" spans="1:8" s="23" customFormat="1" ht="76.5">
      <c r="A3040" s="23">
        <v>60586</v>
      </c>
      <c r="B3040" s="23">
        <v>501</v>
      </c>
      <c r="C3040" s="24" t="s">
        <v>41</v>
      </c>
      <c r="D3040" s="24"/>
      <c r="E3040" s="24"/>
      <c r="F3040" s="24" t="s">
        <v>292</v>
      </c>
      <c r="G3040" s="25" t="s">
        <v>2017</v>
      </c>
      <c r="H3040" s="24" t="s">
        <v>19123</v>
      </c>
    </row>
    <row r="3041" spans="1:8" s="23" customFormat="1" ht="127.5">
      <c r="A3041" s="23">
        <v>60587</v>
      </c>
      <c r="B3041" s="23">
        <v>501</v>
      </c>
      <c r="C3041" s="24" t="s">
        <v>41</v>
      </c>
      <c r="D3041" s="24"/>
      <c r="E3041" s="24"/>
      <c r="F3041" s="24" t="s">
        <v>295</v>
      </c>
      <c r="G3041" s="25" t="s">
        <v>2018</v>
      </c>
      <c r="H3041" s="24" t="s">
        <v>19124</v>
      </c>
    </row>
    <row r="3042" spans="1:8" s="23" customFormat="1" ht="127.5">
      <c r="A3042" s="23">
        <v>60587</v>
      </c>
      <c r="B3042" s="23">
        <v>501</v>
      </c>
      <c r="C3042" s="24" t="s">
        <v>41</v>
      </c>
      <c r="D3042" s="24"/>
      <c r="E3042" s="24"/>
      <c r="F3042" s="24" t="s">
        <v>295</v>
      </c>
      <c r="G3042" s="25" t="s">
        <v>2018</v>
      </c>
      <c r="H3042" s="24" t="s">
        <v>19125</v>
      </c>
    </row>
    <row r="3043" spans="1:8" s="23" customFormat="1" ht="127.5">
      <c r="A3043" s="23">
        <v>60587</v>
      </c>
      <c r="B3043" s="23">
        <v>501</v>
      </c>
      <c r="C3043" s="24" t="s">
        <v>41</v>
      </c>
      <c r="D3043" s="24"/>
      <c r="E3043" s="24"/>
      <c r="F3043" s="24" t="s">
        <v>295</v>
      </c>
      <c r="G3043" s="25" t="s">
        <v>2018</v>
      </c>
      <c r="H3043" s="24" t="s">
        <v>19126</v>
      </c>
    </row>
    <row r="3044" spans="1:8" s="23" customFormat="1" ht="127.5">
      <c r="A3044" s="23">
        <v>60587</v>
      </c>
      <c r="B3044" s="23">
        <v>501</v>
      </c>
      <c r="C3044" s="24" t="s">
        <v>41</v>
      </c>
      <c r="D3044" s="24"/>
      <c r="E3044" s="24"/>
      <c r="F3044" s="24" t="s">
        <v>295</v>
      </c>
      <c r="G3044" s="25" t="s">
        <v>2018</v>
      </c>
      <c r="H3044" s="24" t="s">
        <v>19127</v>
      </c>
    </row>
    <row r="3045" spans="1:8" s="23" customFormat="1" ht="127.5">
      <c r="A3045" s="23">
        <v>60587</v>
      </c>
      <c r="B3045" s="23">
        <v>501</v>
      </c>
      <c r="C3045" s="24" t="s">
        <v>41</v>
      </c>
      <c r="D3045" s="24"/>
      <c r="E3045" s="24"/>
      <c r="F3045" s="24" t="s">
        <v>295</v>
      </c>
      <c r="G3045" s="25" t="s">
        <v>2018</v>
      </c>
      <c r="H3045" s="24" t="s">
        <v>17287</v>
      </c>
    </row>
    <row r="3046" spans="1:8" s="23" customFormat="1" ht="127.5">
      <c r="A3046" s="23">
        <v>60587</v>
      </c>
      <c r="B3046" s="23">
        <v>501</v>
      </c>
      <c r="C3046" s="24" t="s">
        <v>41</v>
      </c>
      <c r="D3046" s="24"/>
      <c r="E3046" s="24"/>
      <c r="F3046" s="24" t="s">
        <v>295</v>
      </c>
      <c r="G3046" s="25" t="s">
        <v>2018</v>
      </c>
      <c r="H3046" s="24" t="s">
        <v>17289</v>
      </c>
    </row>
    <row r="3047" spans="1:8" s="23" customFormat="1" ht="63.75">
      <c r="A3047" s="23">
        <v>60609</v>
      </c>
      <c r="B3047" s="23">
        <v>502</v>
      </c>
      <c r="C3047" s="24" t="s">
        <v>42</v>
      </c>
      <c r="D3047" s="24" t="s">
        <v>651</v>
      </c>
      <c r="E3047" s="24"/>
      <c r="F3047" s="24" t="s">
        <v>211</v>
      </c>
      <c r="G3047" s="25" t="s">
        <v>2020</v>
      </c>
      <c r="H3047" s="24" t="s">
        <v>19128</v>
      </c>
    </row>
    <row r="3048" spans="1:8" s="23" customFormat="1" ht="63.75">
      <c r="A3048" s="23">
        <v>60609</v>
      </c>
      <c r="B3048" s="23">
        <v>502</v>
      </c>
      <c r="C3048" s="24" t="s">
        <v>42</v>
      </c>
      <c r="D3048" s="24" t="s">
        <v>651</v>
      </c>
      <c r="E3048" s="24"/>
      <c r="F3048" s="24" t="s">
        <v>211</v>
      </c>
      <c r="G3048" s="25" t="s">
        <v>2020</v>
      </c>
      <c r="H3048" s="24" t="s">
        <v>17228</v>
      </c>
    </row>
    <row r="3049" spans="1:8" s="23" customFormat="1" ht="89.25">
      <c r="A3049" s="23">
        <v>60610</v>
      </c>
      <c r="B3049" s="23">
        <v>502</v>
      </c>
      <c r="C3049" s="24" t="s">
        <v>42</v>
      </c>
      <c r="D3049" s="24" t="s">
        <v>651</v>
      </c>
      <c r="E3049" s="24"/>
      <c r="F3049" s="24" t="s">
        <v>213</v>
      </c>
      <c r="G3049" s="25" t="s">
        <v>2022</v>
      </c>
      <c r="H3049" s="24" t="s">
        <v>2023</v>
      </c>
    </row>
    <row r="3050" spans="1:8" s="23" customFormat="1" ht="76.5">
      <c r="A3050" s="23">
        <v>60611</v>
      </c>
      <c r="B3050" s="23">
        <v>502</v>
      </c>
      <c r="C3050" s="24" t="s">
        <v>42</v>
      </c>
      <c r="D3050" s="24" t="s">
        <v>651</v>
      </c>
      <c r="E3050" s="24"/>
      <c r="F3050" s="24" t="s">
        <v>215</v>
      </c>
      <c r="G3050" s="25" t="s">
        <v>2024</v>
      </c>
      <c r="H3050" s="24" t="s">
        <v>2023</v>
      </c>
    </row>
    <row r="3051" spans="1:8" s="23" customFormat="1" ht="369.75">
      <c r="A3051" s="23">
        <v>60612</v>
      </c>
      <c r="B3051" s="23">
        <v>502</v>
      </c>
      <c r="C3051" s="24" t="s">
        <v>42</v>
      </c>
      <c r="D3051" s="24" t="s">
        <v>651</v>
      </c>
      <c r="E3051" s="24"/>
      <c r="F3051" s="24" t="s">
        <v>224</v>
      </c>
      <c r="G3051" s="25" t="s">
        <v>2025</v>
      </c>
      <c r="H3051" s="24" t="s">
        <v>17242</v>
      </c>
    </row>
    <row r="3052" spans="1:8" s="23" customFormat="1" ht="369.75">
      <c r="A3052" s="23">
        <v>60612</v>
      </c>
      <c r="B3052" s="23">
        <v>502</v>
      </c>
      <c r="C3052" s="24" t="s">
        <v>42</v>
      </c>
      <c r="D3052" s="24" t="s">
        <v>651</v>
      </c>
      <c r="E3052" s="24"/>
      <c r="F3052" s="24" t="s">
        <v>224</v>
      </c>
      <c r="G3052" s="25" t="s">
        <v>2025</v>
      </c>
      <c r="H3052" s="24" t="s">
        <v>19129</v>
      </c>
    </row>
    <row r="3053" spans="1:8" s="23" customFormat="1" ht="369.75">
      <c r="A3053" s="23">
        <v>60612</v>
      </c>
      <c r="B3053" s="23">
        <v>502</v>
      </c>
      <c r="C3053" s="24" t="s">
        <v>42</v>
      </c>
      <c r="D3053" s="24" t="s">
        <v>651</v>
      </c>
      <c r="E3053" s="24"/>
      <c r="F3053" s="24" t="s">
        <v>224</v>
      </c>
      <c r="G3053" s="25" t="s">
        <v>2025</v>
      </c>
      <c r="H3053" s="24" t="s">
        <v>19130</v>
      </c>
    </row>
    <row r="3054" spans="1:8" s="23" customFormat="1" ht="369.75">
      <c r="A3054" s="23">
        <v>60612</v>
      </c>
      <c r="B3054" s="23">
        <v>502</v>
      </c>
      <c r="C3054" s="24" t="s">
        <v>42</v>
      </c>
      <c r="D3054" s="24" t="s">
        <v>651</v>
      </c>
      <c r="E3054" s="24"/>
      <c r="F3054" s="24" t="s">
        <v>224</v>
      </c>
      <c r="G3054" s="25" t="s">
        <v>2025</v>
      </c>
      <c r="H3054" s="24" t="s">
        <v>19131</v>
      </c>
    </row>
    <row r="3055" spans="1:8" s="23" customFormat="1" ht="369.75">
      <c r="A3055" s="23">
        <v>60612</v>
      </c>
      <c r="B3055" s="23">
        <v>502</v>
      </c>
      <c r="C3055" s="24" t="s">
        <v>42</v>
      </c>
      <c r="D3055" s="24" t="s">
        <v>651</v>
      </c>
      <c r="E3055" s="24"/>
      <c r="F3055" s="24" t="s">
        <v>224</v>
      </c>
      <c r="G3055" s="25" t="s">
        <v>2025</v>
      </c>
      <c r="H3055" s="24" t="s">
        <v>19132</v>
      </c>
    </row>
    <row r="3056" spans="1:8" s="23" customFormat="1" ht="369.75">
      <c r="A3056" s="23">
        <v>60612</v>
      </c>
      <c r="B3056" s="23">
        <v>502</v>
      </c>
      <c r="C3056" s="24" t="s">
        <v>42</v>
      </c>
      <c r="D3056" s="24" t="s">
        <v>651</v>
      </c>
      <c r="E3056" s="24"/>
      <c r="F3056" s="24" t="s">
        <v>224</v>
      </c>
      <c r="G3056" s="25" t="s">
        <v>2025</v>
      </c>
      <c r="H3056" s="24" t="s">
        <v>19133</v>
      </c>
    </row>
    <row r="3057" spans="1:8" s="23" customFormat="1" ht="369.75">
      <c r="A3057" s="23">
        <v>60612</v>
      </c>
      <c r="B3057" s="23">
        <v>502</v>
      </c>
      <c r="C3057" s="24" t="s">
        <v>42</v>
      </c>
      <c r="D3057" s="24" t="s">
        <v>651</v>
      </c>
      <c r="E3057" s="24"/>
      <c r="F3057" s="24" t="s">
        <v>224</v>
      </c>
      <c r="G3057" s="25" t="s">
        <v>2025</v>
      </c>
      <c r="H3057" s="24" t="s">
        <v>19134</v>
      </c>
    </row>
    <row r="3058" spans="1:8" s="23" customFormat="1" ht="369.75">
      <c r="A3058" s="23">
        <v>60612</v>
      </c>
      <c r="B3058" s="23">
        <v>502</v>
      </c>
      <c r="C3058" s="24" t="s">
        <v>42</v>
      </c>
      <c r="D3058" s="24" t="s">
        <v>651</v>
      </c>
      <c r="E3058" s="24"/>
      <c r="F3058" s="24" t="s">
        <v>224</v>
      </c>
      <c r="G3058" s="25" t="s">
        <v>2025</v>
      </c>
      <c r="H3058" s="24" t="s">
        <v>19135</v>
      </c>
    </row>
    <row r="3059" spans="1:8" s="23" customFormat="1" ht="51">
      <c r="A3059" s="23">
        <v>60613</v>
      </c>
      <c r="B3059" s="23">
        <v>502</v>
      </c>
      <c r="C3059" s="24" t="s">
        <v>42</v>
      </c>
      <c r="D3059" s="24" t="s">
        <v>651</v>
      </c>
      <c r="E3059" s="24"/>
      <c r="F3059" s="24" t="s">
        <v>227</v>
      </c>
      <c r="G3059" s="25" t="s">
        <v>2026</v>
      </c>
      <c r="H3059" s="24" t="s">
        <v>2027</v>
      </c>
    </row>
    <row r="3060" spans="1:8" s="23" customFormat="1" ht="63.75">
      <c r="A3060" s="23">
        <v>60614</v>
      </c>
      <c r="B3060" s="23">
        <v>502</v>
      </c>
      <c r="C3060" s="24" t="s">
        <v>42</v>
      </c>
      <c r="D3060" s="24" t="s">
        <v>2028</v>
      </c>
      <c r="E3060" s="24"/>
      <c r="F3060" s="24" t="s">
        <v>229</v>
      </c>
      <c r="G3060" s="25" t="s">
        <v>2029</v>
      </c>
      <c r="H3060" s="24"/>
    </row>
    <row r="3061" spans="1:8" s="23" customFormat="1" ht="114.75">
      <c r="A3061" s="23">
        <v>60615</v>
      </c>
      <c r="B3061" s="23">
        <v>502</v>
      </c>
      <c r="C3061" s="24" t="s">
        <v>42</v>
      </c>
      <c r="D3061" s="24" t="s">
        <v>2028</v>
      </c>
      <c r="E3061" s="24"/>
      <c r="F3061" s="24" t="s">
        <v>233</v>
      </c>
      <c r="G3061" s="25" t="s">
        <v>2030</v>
      </c>
      <c r="H3061" s="24" t="s">
        <v>19136</v>
      </c>
    </row>
    <row r="3062" spans="1:8" s="23" customFormat="1" ht="114.75">
      <c r="A3062" s="23">
        <v>60615</v>
      </c>
      <c r="B3062" s="23">
        <v>502</v>
      </c>
      <c r="C3062" s="24" t="s">
        <v>42</v>
      </c>
      <c r="D3062" s="24" t="s">
        <v>2028</v>
      </c>
      <c r="E3062" s="24"/>
      <c r="F3062" s="24" t="s">
        <v>233</v>
      </c>
      <c r="G3062" s="25" t="s">
        <v>2030</v>
      </c>
      <c r="H3062" s="24" t="s">
        <v>19137</v>
      </c>
    </row>
    <row r="3063" spans="1:8" s="23" customFormat="1" ht="114.75">
      <c r="A3063" s="23">
        <v>60615</v>
      </c>
      <c r="B3063" s="23">
        <v>502</v>
      </c>
      <c r="C3063" s="24" t="s">
        <v>42</v>
      </c>
      <c r="D3063" s="24" t="s">
        <v>2028</v>
      </c>
      <c r="E3063" s="24"/>
      <c r="F3063" s="24" t="s">
        <v>233</v>
      </c>
      <c r="G3063" s="25" t="s">
        <v>2030</v>
      </c>
      <c r="H3063" s="24" t="s">
        <v>17193</v>
      </c>
    </row>
    <row r="3064" spans="1:8" s="23" customFormat="1" ht="114.75">
      <c r="A3064" s="23">
        <v>60615</v>
      </c>
      <c r="B3064" s="23">
        <v>502</v>
      </c>
      <c r="C3064" s="24" t="s">
        <v>42</v>
      </c>
      <c r="D3064" s="24" t="s">
        <v>2028</v>
      </c>
      <c r="E3064" s="24"/>
      <c r="F3064" s="24" t="s">
        <v>233</v>
      </c>
      <c r="G3064" s="25" t="s">
        <v>2030</v>
      </c>
      <c r="H3064" s="24" t="s">
        <v>19138</v>
      </c>
    </row>
    <row r="3065" spans="1:8" s="23" customFormat="1" ht="114.75">
      <c r="A3065" s="23">
        <v>60615</v>
      </c>
      <c r="B3065" s="23">
        <v>502</v>
      </c>
      <c r="C3065" s="24" t="s">
        <v>42</v>
      </c>
      <c r="D3065" s="24" t="s">
        <v>2028</v>
      </c>
      <c r="E3065" s="24"/>
      <c r="F3065" s="24" t="s">
        <v>233</v>
      </c>
      <c r="G3065" s="25" t="s">
        <v>2030</v>
      </c>
      <c r="H3065" s="24" t="s">
        <v>19139</v>
      </c>
    </row>
    <row r="3066" spans="1:8" s="23" customFormat="1" ht="114.75">
      <c r="A3066" s="23">
        <v>60615</v>
      </c>
      <c r="B3066" s="23">
        <v>502</v>
      </c>
      <c r="C3066" s="24" t="s">
        <v>42</v>
      </c>
      <c r="D3066" s="24" t="s">
        <v>2028</v>
      </c>
      <c r="E3066" s="24"/>
      <c r="F3066" s="24" t="s">
        <v>233</v>
      </c>
      <c r="G3066" s="25" t="s">
        <v>2030</v>
      </c>
      <c r="H3066" s="24" t="s">
        <v>19140</v>
      </c>
    </row>
    <row r="3067" spans="1:8" s="23" customFormat="1" ht="114.75">
      <c r="A3067" s="23">
        <v>60615</v>
      </c>
      <c r="B3067" s="23">
        <v>502</v>
      </c>
      <c r="C3067" s="24" t="s">
        <v>42</v>
      </c>
      <c r="D3067" s="24" t="s">
        <v>2028</v>
      </c>
      <c r="E3067" s="24"/>
      <c r="F3067" s="24" t="s">
        <v>233</v>
      </c>
      <c r="G3067" s="25" t="s">
        <v>2030</v>
      </c>
      <c r="H3067" s="24" t="s">
        <v>19141</v>
      </c>
    </row>
    <row r="3068" spans="1:8" s="23" customFormat="1" ht="114.75">
      <c r="A3068" s="23">
        <v>60615</v>
      </c>
      <c r="B3068" s="23">
        <v>502</v>
      </c>
      <c r="C3068" s="24" t="s">
        <v>42</v>
      </c>
      <c r="D3068" s="24" t="s">
        <v>2028</v>
      </c>
      <c r="E3068" s="24"/>
      <c r="F3068" s="24" t="s">
        <v>233</v>
      </c>
      <c r="G3068" s="25" t="s">
        <v>2030</v>
      </c>
      <c r="H3068" s="24" t="s">
        <v>19142</v>
      </c>
    </row>
    <row r="3069" spans="1:8" s="23" customFormat="1" ht="178.5">
      <c r="A3069" s="23">
        <v>60616</v>
      </c>
      <c r="B3069" s="23">
        <v>502</v>
      </c>
      <c r="C3069" s="24" t="s">
        <v>42</v>
      </c>
      <c r="D3069" s="24" t="s">
        <v>2028</v>
      </c>
      <c r="E3069" s="24"/>
      <c r="F3069" s="24" t="s">
        <v>235</v>
      </c>
      <c r="G3069" s="25" t="s">
        <v>2031</v>
      </c>
      <c r="H3069" s="24" t="s">
        <v>19143</v>
      </c>
    </row>
    <row r="3070" spans="1:8" s="23" customFormat="1" ht="178.5">
      <c r="A3070" s="23">
        <v>60616</v>
      </c>
      <c r="B3070" s="23">
        <v>502</v>
      </c>
      <c r="C3070" s="24" t="s">
        <v>42</v>
      </c>
      <c r="D3070" s="24" t="s">
        <v>2028</v>
      </c>
      <c r="E3070" s="24"/>
      <c r="F3070" s="24" t="s">
        <v>235</v>
      </c>
      <c r="G3070" s="25" t="s">
        <v>2031</v>
      </c>
      <c r="H3070" s="24" t="s">
        <v>17406</v>
      </c>
    </row>
    <row r="3071" spans="1:8" s="23" customFormat="1" ht="178.5">
      <c r="A3071" s="23">
        <v>60616</v>
      </c>
      <c r="B3071" s="23">
        <v>502</v>
      </c>
      <c r="C3071" s="24" t="s">
        <v>42</v>
      </c>
      <c r="D3071" s="24" t="s">
        <v>2028</v>
      </c>
      <c r="E3071" s="24"/>
      <c r="F3071" s="24" t="s">
        <v>235</v>
      </c>
      <c r="G3071" s="25" t="s">
        <v>2031</v>
      </c>
      <c r="H3071" s="24" t="s">
        <v>19144</v>
      </c>
    </row>
    <row r="3072" spans="1:8" s="23" customFormat="1" ht="178.5">
      <c r="A3072" s="23">
        <v>60616</v>
      </c>
      <c r="B3072" s="23">
        <v>502</v>
      </c>
      <c r="C3072" s="24" t="s">
        <v>42</v>
      </c>
      <c r="D3072" s="24" t="s">
        <v>2028</v>
      </c>
      <c r="E3072" s="24"/>
      <c r="F3072" s="24" t="s">
        <v>235</v>
      </c>
      <c r="G3072" s="25" t="s">
        <v>2031</v>
      </c>
      <c r="H3072" s="24" t="s">
        <v>17269</v>
      </c>
    </row>
    <row r="3073" spans="1:8" s="23" customFormat="1" ht="178.5">
      <c r="A3073" s="23">
        <v>60616</v>
      </c>
      <c r="B3073" s="23">
        <v>502</v>
      </c>
      <c r="C3073" s="24" t="s">
        <v>42</v>
      </c>
      <c r="D3073" s="24" t="s">
        <v>2028</v>
      </c>
      <c r="E3073" s="24"/>
      <c r="F3073" s="24" t="s">
        <v>235</v>
      </c>
      <c r="G3073" s="25" t="s">
        <v>2031</v>
      </c>
      <c r="H3073" s="24" t="s">
        <v>17270</v>
      </c>
    </row>
    <row r="3074" spans="1:8" s="23" customFormat="1" ht="178.5">
      <c r="A3074" s="23">
        <v>60616</v>
      </c>
      <c r="B3074" s="23">
        <v>502</v>
      </c>
      <c r="C3074" s="24" t="s">
        <v>42</v>
      </c>
      <c r="D3074" s="24" t="s">
        <v>2028</v>
      </c>
      <c r="E3074" s="24"/>
      <c r="F3074" s="24" t="s">
        <v>235</v>
      </c>
      <c r="G3074" s="25" t="s">
        <v>2031</v>
      </c>
      <c r="H3074" s="24" t="s">
        <v>17322</v>
      </c>
    </row>
    <row r="3075" spans="1:8" s="23" customFormat="1" ht="178.5">
      <c r="A3075" s="23">
        <v>60616</v>
      </c>
      <c r="B3075" s="23">
        <v>502</v>
      </c>
      <c r="C3075" s="24" t="s">
        <v>42</v>
      </c>
      <c r="D3075" s="24" t="s">
        <v>2028</v>
      </c>
      <c r="E3075" s="24"/>
      <c r="F3075" s="24" t="s">
        <v>235</v>
      </c>
      <c r="G3075" s="25" t="s">
        <v>2031</v>
      </c>
      <c r="H3075" s="24" t="s">
        <v>18408</v>
      </c>
    </row>
    <row r="3076" spans="1:8" s="23" customFormat="1" ht="178.5">
      <c r="A3076" s="23">
        <v>60616</v>
      </c>
      <c r="B3076" s="23">
        <v>502</v>
      </c>
      <c r="C3076" s="24" t="s">
        <v>42</v>
      </c>
      <c r="D3076" s="24" t="s">
        <v>2028</v>
      </c>
      <c r="E3076" s="24"/>
      <c r="F3076" s="24" t="s">
        <v>235</v>
      </c>
      <c r="G3076" s="25" t="s">
        <v>2031</v>
      </c>
      <c r="H3076" s="24" t="s">
        <v>18734</v>
      </c>
    </row>
    <row r="3077" spans="1:8" s="23" customFormat="1" ht="178.5">
      <c r="A3077" s="23">
        <v>60616</v>
      </c>
      <c r="B3077" s="23">
        <v>502</v>
      </c>
      <c r="C3077" s="24" t="s">
        <v>42</v>
      </c>
      <c r="D3077" s="24" t="s">
        <v>2028</v>
      </c>
      <c r="E3077" s="24"/>
      <c r="F3077" s="24" t="s">
        <v>235</v>
      </c>
      <c r="G3077" s="25" t="s">
        <v>2031</v>
      </c>
      <c r="H3077" s="24" t="s">
        <v>17313</v>
      </c>
    </row>
    <row r="3078" spans="1:8" s="23" customFormat="1" ht="178.5">
      <c r="A3078" s="23">
        <v>60616</v>
      </c>
      <c r="B3078" s="23">
        <v>502</v>
      </c>
      <c r="C3078" s="24" t="s">
        <v>42</v>
      </c>
      <c r="D3078" s="24" t="s">
        <v>2028</v>
      </c>
      <c r="E3078" s="24"/>
      <c r="F3078" s="24" t="s">
        <v>235</v>
      </c>
      <c r="G3078" s="25" t="s">
        <v>2031</v>
      </c>
      <c r="H3078" s="24" t="s">
        <v>17271</v>
      </c>
    </row>
    <row r="3079" spans="1:8" s="23" customFormat="1" ht="178.5">
      <c r="A3079" s="23">
        <v>60616</v>
      </c>
      <c r="B3079" s="23">
        <v>502</v>
      </c>
      <c r="C3079" s="24" t="s">
        <v>42</v>
      </c>
      <c r="D3079" s="24" t="s">
        <v>2028</v>
      </c>
      <c r="E3079" s="24"/>
      <c r="F3079" s="24" t="s">
        <v>235</v>
      </c>
      <c r="G3079" s="25" t="s">
        <v>2031</v>
      </c>
      <c r="H3079" s="24" t="s">
        <v>17272</v>
      </c>
    </row>
    <row r="3080" spans="1:8" s="23" customFormat="1" ht="178.5">
      <c r="A3080" s="23">
        <v>60616</v>
      </c>
      <c r="B3080" s="23">
        <v>502</v>
      </c>
      <c r="C3080" s="24" t="s">
        <v>42</v>
      </c>
      <c r="D3080" s="24" t="s">
        <v>2028</v>
      </c>
      <c r="E3080" s="24"/>
      <c r="F3080" s="24" t="s">
        <v>235</v>
      </c>
      <c r="G3080" s="25" t="s">
        <v>2031</v>
      </c>
      <c r="H3080" s="24" t="s">
        <v>19145</v>
      </c>
    </row>
    <row r="3081" spans="1:8" s="23" customFormat="1" ht="178.5">
      <c r="A3081" s="23">
        <v>60616</v>
      </c>
      <c r="B3081" s="23">
        <v>502</v>
      </c>
      <c r="C3081" s="24" t="s">
        <v>42</v>
      </c>
      <c r="D3081" s="24" t="s">
        <v>2028</v>
      </c>
      <c r="E3081" s="24"/>
      <c r="F3081" s="24" t="s">
        <v>235</v>
      </c>
      <c r="G3081" s="25" t="s">
        <v>2031</v>
      </c>
      <c r="H3081" s="24" t="s">
        <v>17325</v>
      </c>
    </row>
    <row r="3082" spans="1:8" s="23" customFormat="1" ht="178.5">
      <c r="A3082" s="23">
        <v>60616</v>
      </c>
      <c r="B3082" s="23">
        <v>502</v>
      </c>
      <c r="C3082" s="24" t="s">
        <v>42</v>
      </c>
      <c r="D3082" s="24" t="s">
        <v>2028</v>
      </c>
      <c r="E3082" s="24"/>
      <c r="F3082" s="24" t="s">
        <v>235</v>
      </c>
      <c r="G3082" s="25" t="s">
        <v>2031</v>
      </c>
      <c r="H3082" s="24" t="s">
        <v>17282</v>
      </c>
    </row>
    <row r="3083" spans="1:8" s="23" customFormat="1" ht="178.5">
      <c r="A3083" s="23">
        <v>60616</v>
      </c>
      <c r="B3083" s="23">
        <v>502</v>
      </c>
      <c r="C3083" s="24" t="s">
        <v>42</v>
      </c>
      <c r="D3083" s="24" t="s">
        <v>2028</v>
      </c>
      <c r="E3083" s="24"/>
      <c r="F3083" s="24" t="s">
        <v>235</v>
      </c>
      <c r="G3083" s="25" t="s">
        <v>2031</v>
      </c>
      <c r="H3083" s="24" t="s">
        <v>17315</v>
      </c>
    </row>
    <row r="3084" spans="1:8" s="23" customFormat="1" ht="178.5">
      <c r="A3084" s="23">
        <v>60616</v>
      </c>
      <c r="B3084" s="23">
        <v>502</v>
      </c>
      <c r="C3084" s="24" t="s">
        <v>42</v>
      </c>
      <c r="D3084" s="24" t="s">
        <v>2028</v>
      </c>
      <c r="E3084" s="24"/>
      <c r="F3084" s="24" t="s">
        <v>235</v>
      </c>
      <c r="G3084" s="25" t="s">
        <v>2031</v>
      </c>
      <c r="H3084" s="24" t="s">
        <v>17409</v>
      </c>
    </row>
    <row r="3085" spans="1:8" s="23" customFormat="1" ht="409.5">
      <c r="A3085" s="23">
        <v>60617</v>
      </c>
      <c r="B3085" s="23">
        <v>502</v>
      </c>
      <c r="C3085" s="24" t="s">
        <v>42</v>
      </c>
      <c r="D3085" s="24" t="s">
        <v>2028</v>
      </c>
      <c r="E3085" s="24"/>
      <c r="F3085" s="24" t="s">
        <v>238</v>
      </c>
      <c r="G3085" s="25" t="s">
        <v>2032</v>
      </c>
      <c r="H3085" s="24" t="s">
        <v>19146</v>
      </c>
    </row>
    <row r="3086" spans="1:8" s="23" customFormat="1" ht="409.5">
      <c r="A3086" s="23">
        <v>60617</v>
      </c>
      <c r="B3086" s="23">
        <v>502</v>
      </c>
      <c r="C3086" s="24" t="s">
        <v>42</v>
      </c>
      <c r="D3086" s="24" t="s">
        <v>2028</v>
      </c>
      <c r="E3086" s="24"/>
      <c r="F3086" s="24" t="s">
        <v>238</v>
      </c>
      <c r="G3086" s="25" t="s">
        <v>2032</v>
      </c>
      <c r="H3086" s="24" t="s">
        <v>19147</v>
      </c>
    </row>
    <row r="3087" spans="1:8" s="23" customFormat="1" ht="409.5">
      <c r="A3087" s="23">
        <v>60617</v>
      </c>
      <c r="B3087" s="23">
        <v>502</v>
      </c>
      <c r="C3087" s="24" t="s">
        <v>42</v>
      </c>
      <c r="D3087" s="24" t="s">
        <v>2028</v>
      </c>
      <c r="E3087" s="24"/>
      <c r="F3087" s="24" t="s">
        <v>238</v>
      </c>
      <c r="G3087" s="25" t="s">
        <v>2032</v>
      </c>
      <c r="H3087" s="24" t="s">
        <v>17409</v>
      </c>
    </row>
    <row r="3088" spans="1:8" s="23" customFormat="1" ht="293.25">
      <c r="A3088" s="23">
        <v>60618</v>
      </c>
      <c r="B3088" s="23">
        <v>502</v>
      </c>
      <c r="C3088" s="24" t="s">
        <v>42</v>
      </c>
      <c r="D3088" s="24" t="s">
        <v>2028</v>
      </c>
      <c r="E3088" s="24"/>
      <c r="F3088" s="24" t="s">
        <v>1971</v>
      </c>
      <c r="G3088" s="25" t="s">
        <v>2033</v>
      </c>
      <c r="H3088" s="24" t="s">
        <v>19148</v>
      </c>
    </row>
    <row r="3089" spans="1:8" s="23" customFormat="1" ht="293.25">
      <c r="A3089" s="23">
        <v>60618</v>
      </c>
      <c r="B3089" s="23">
        <v>502</v>
      </c>
      <c r="C3089" s="24" t="s">
        <v>42</v>
      </c>
      <c r="D3089" s="24" t="s">
        <v>2028</v>
      </c>
      <c r="E3089" s="24"/>
      <c r="F3089" s="24" t="s">
        <v>1971</v>
      </c>
      <c r="G3089" s="25" t="s">
        <v>2033</v>
      </c>
      <c r="H3089" s="24" t="s">
        <v>19131</v>
      </c>
    </row>
    <row r="3090" spans="1:8" s="23" customFormat="1" ht="293.25">
      <c r="A3090" s="23">
        <v>60618</v>
      </c>
      <c r="B3090" s="23">
        <v>502</v>
      </c>
      <c r="C3090" s="24" t="s">
        <v>42</v>
      </c>
      <c r="D3090" s="24" t="s">
        <v>2028</v>
      </c>
      <c r="E3090" s="24"/>
      <c r="F3090" s="24" t="s">
        <v>1971</v>
      </c>
      <c r="G3090" s="25" t="s">
        <v>2033</v>
      </c>
      <c r="H3090" s="24" t="s">
        <v>19149</v>
      </c>
    </row>
    <row r="3091" spans="1:8" s="23" customFormat="1" ht="293.25">
      <c r="A3091" s="23">
        <v>60618</v>
      </c>
      <c r="B3091" s="23">
        <v>502</v>
      </c>
      <c r="C3091" s="24" t="s">
        <v>42</v>
      </c>
      <c r="D3091" s="24" t="s">
        <v>2028</v>
      </c>
      <c r="E3091" s="24"/>
      <c r="F3091" s="24" t="s">
        <v>1971</v>
      </c>
      <c r="G3091" s="25" t="s">
        <v>2033</v>
      </c>
      <c r="H3091" s="24" t="s">
        <v>19150</v>
      </c>
    </row>
    <row r="3092" spans="1:8" s="23" customFormat="1" ht="140.25">
      <c r="A3092" s="23">
        <v>60619</v>
      </c>
      <c r="B3092" s="23">
        <v>502</v>
      </c>
      <c r="C3092" s="24" t="s">
        <v>42</v>
      </c>
      <c r="D3092" s="24" t="s">
        <v>2028</v>
      </c>
      <c r="E3092" s="24"/>
      <c r="F3092" s="24" t="s">
        <v>1974</v>
      </c>
      <c r="G3092" s="25" t="s">
        <v>2034</v>
      </c>
      <c r="H3092" s="24" t="s">
        <v>19151</v>
      </c>
    </row>
    <row r="3093" spans="1:8" s="23" customFormat="1" ht="140.25">
      <c r="A3093" s="23">
        <v>60619</v>
      </c>
      <c r="B3093" s="23">
        <v>502</v>
      </c>
      <c r="C3093" s="24" t="s">
        <v>42</v>
      </c>
      <c r="D3093" s="24" t="s">
        <v>2028</v>
      </c>
      <c r="E3093" s="24"/>
      <c r="F3093" s="24" t="s">
        <v>1974</v>
      </c>
      <c r="G3093" s="25" t="s">
        <v>2034</v>
      </c>
      <c r="H3093" s="24" t="s">
        <v>17169</v>
      </c>
    </row>
    <row r="3094" spans="1:8" s="23" customFormat="1" ht="140.25">
      <c r="A3094" s="23">
        <v>60619</v>
      </c>
      <c r="B3094" s="23">
        <v>502</v>
      </c>
      <c r="C3094" s="24" t="s">
        <v>42</v>
      </c>
      <c r="D3094" s="24" t="s">
        <v>2028</v>
      </c>
      <c r="E3094" s="24"/>
      <c r="F3094" s="24" t="s">
        <v>1974</v>
      </c>
      <c r="G3094" s="25" t="s">
        <v>2034</v>
      </c>
      <c r="H3094" s="24" t="s">
        <v>17253</v>
      </c>
    </row>
    <row r="3095" spans="1:8" s="23" customFormat="1" ht="140.25">
      <c r="A3095" s="23">
        <v>60619</v>
      </c>
      <c r="B3095" s="23">
        <v>502</v>
      </c>
      <c r="C3095" s="24" t="s">
        <v>42</v>
      </c>
      <c r="D3095" s="24" t="s">
        <v>2028</v>
      </c>
      <c r="E3095" s="24"/>
      <c r="F3095" s="24" t="s">
        <v>1974</v>
      </c>
      <c r="G3095" s="25" t="s">
        <v>2034</v>
      </c>
      <c r="H3095" s="24" t="s">
        <v>17211</v>
      </c>
    </row>
    <row r="3096" spans="1:8" s="23" customFormat="1" ht="140.25">
      <c r="A3096" s="23">
        <v>60619</v>
      </c>
      <c r="B3096" s="23">
        <v>502</v>
      </c>
      <c r="C3096" s="24" t="s">
        <v>42</v>
      </c>
      <c r="D3096" s="24" t="s">
        <v>2028</v>
      </c>
      <c r="E3096" s="24"/>
      <c r="F3096" s="24" t="s">
        <v>1974</v>
      </c>
      <c r="G3096" s="25" t="s">
        <v>2034</v>
      </c>
      <c r="H3096" s="24" t="s">
        <v>19152</v>
      </c>
    </row>
    <row r="3097" spans="1:8" s="23" customFormat="1" ht="140.25">
      <c r="A3097" s="23">
        <v>60619</v>
      </c>
      <c r="B3097" s="23">
        <v>502</v>
      </c>
      <c r="C3097" s="24" t="s">
        <v>42</v>
      </c>
      <c r="D3097" s="24" t="s">
        <v>2028</v>
      </c>
      <c r="E3097" s="24"/>
      <c r="F3097" s="24" t="s">
        <v>1974</v>
      </c>
      <c r="G3097" s="25" t="s">
        <v>2034</v>
      </c>
      <c r="H3097" s="24" t="s">
        <v>19153</v>
      </c>
    </row>
    <row r="3098" spans="1:8" s="23" customFormat="1" ht="306">
      <c r="A3098" s="23">
        <v>60620</v>
      </c>
      <c r="B3098" s="23">
        <v>502</v>
      </c>
      <c r="C3098" s="24" t="s">
        <v>42</v>
      </c>
      <c r="D3098" s="24" t="s">
        <v>2028</v>
      </c>
      <c r="E3098" s="24"/>
      <c r="F3098" s="24" t="s">
        <v>241</v>
      </c>
      <c r="G3098" s="25" t="s">
        <v>2036</v>
      </c>
      <c r="H3098" s="24"/>
    </row>
    <row r="3099" spans="1:8" s="23" customFormat="1" ht="76.5">
      <c r="A3099" s="23">
        <v>60621</v>
      </c>
      <c r="B3099" s="23">
        <v>502</v>
      </c>
      <c r="C3099" s="24" t="s">
        <v>42</v>
      </c>
      <c r="D3099" s="24" t="s">
        <v>2028</v>
      </c>
      <c r="E3099" s="24"/>
      <c r="F3099" s="24" t="s">
        <v>247</v>
      </c>
      <c r="G3099" s="25" t="s">
        <v>2037</v>
      </c>
      <c r="H3099" s="24" t="s">
        <v>19154</v>
      </c>
    </row>
    <row r="3100" spans="1:8" s="23" customFormat="1" ht="76.5">
      <c r="A3100" s="23">
        <v>60621</v>
      </c>
      <c r="B3100" s="23">
        <v>502</v>
      </c>
      <c r="C3100" s="24" t="s">
        <v>42</v>
      </c>
      <c r="D3100" s="24" t="s">
        <v>2028</v>
      </c>
      <c r="E3100" s="24"/>
      <c r="F3100" s="24" t="s">
        <v>247</v>
      </c>
      <c r="G3100" s="25" t="s">
        <v>2037</v>
      </c>
      <c r="H3100" s="24" t="s">
        <v>19131</v>
      </c>
    </row>
    <row r="3101" spans="1:8" s="23" customFormat="1" ht="76.5">
      <c r="A3101" s="23">
        <v>60621</v>
      </c>
      <c r="B3101" s="23">
        <v>502</v>
      </c>
      <c r="C3101" s="24" t="s">
        <v>42</v>
      </c>
      <c r="D3101" s="24" t="s">
        <v>2028</v>
      </c>
      <c r="E3101" s="24"/>
      <c r="F3101" s="24" t="s">
        <v>247</v>
      </c>
      <c r="G3101" s="25" t="s">
        <v>2037</v>
      </c>
      <c r="H3101" s="24" t="s">
        <v>19155</v>
      </c>
    </row>
    <row r="3102" spans="1:8" s="23" customFormat="1" ht="76.5">
      <c r="A3102" s="23">
        <v>60621</v>
      </c>
      <c r="B3102" s="23">
        <v>502</v>
      </c>
      <c r="C3102" s="24" t="s">
        <v>42</v>
      </c>
      <c r="D3102" s="24" t="s">
        <v>2028</v>
      </c>
      <c r="E3102" s="24"/>
      <c r="F3102" s="24" t="s">
        <v>247</v>
      </c>
      <c r="G3102" s="25" t="s">
        <v>2037</v>
      </c>
      <c r="H3102" s="24" t="s">
        <v>19132</v>
      </c>
    </row>
    <row r="3103" spans="1:8" s="23" customFormat="1" ht="76.5">
      <c r="A3103" s="23">
        <v>60621</v>
      </c>
      <c r="B3103" s="23">
        <v>502</v>
      </c>
      <c r="C3103" s="24" t="s">
        <v>42</v>
      </c>
      <c r="D3103" s="24" t="s">
        <v>2028</v>
      </c>
      <c r="E3103" s="24"/>
      <c r="F3103" s="24" t="s">
        <v>247</v>
      </c>
      <c r="G3103" s="25" t="s">
        <v>2037</v>
      </c>
      <c r="H3103" s="24" t="s">
        <v>19156</v>
      </c>
    </row>
    <row r="3104" spans="1:8" s="23" customFormat="1" ht="76.5">
      <c r="A3104" s="23">
        <v>60621</v>
      </c>
      <c r="B3104" s="23">
        <v>502</v>
      </c>
      <c r="C3104" s="24" t="s">
        <v>42</v>
      </c>
      <c r="D3104" s="24" t="s">
        <v>2028</v>
      </c>
      <c r="E3104" s="24"/>
      <c r="F3104" s="24" t="s">
        <v>247</v>
      </c>
      <c r="G3104" s="25" t="s">
        <v>2037</v>
      </c>
      <c r="H3104" s="24" t="s">
        <v>19134</v>
      </c>
    </row>
    <row r="3105" spans="1:8" s="23" customFormat="1" ht="76.5">
      <c r="A3105" s="23">
        <v>60621</v>
      </c>
      <c r="B3105" s="23">
        <v>502</v>
      </c>
      <c r="C3105" s="24" t="s">
        <v>42</v>
      </c>
      <c r="D3105" s="24" t="s">
        <v>2028</v>
      </c>
      <c r="E3105" s="24"/>
      <c r="F3105" s="24" t="s">
        <v>247</v>
      </c>
      <c r="G3105" s="25" t="s">
        <v>2037</v>
      </c>
      <c r="H3105" s="24" t="s">
        <v>19157</v>
      </c>
    </row>
    <row r="3106" spans="1:8" s="23" customFormat="1" ht="63.75">
      <c r="A3106" s="23">
        <v>60622</v>
      </c>
      <c r="B3106" s="23">
        <v>502</v>
      </c>
      <c r="C3106" s="24" t="s">
        <v>42</v>
      </c>
      <c r="D3106" s="24" t="s">
        <v>2028</v>
      </c>
      <c r="E3106" s="24"/>
      <c r="F3106" s="24" t="s">
        <v>249</v>
      </c>
      <c r="G3106" s="25" t="s">
        <v>2038</v>
      </c>
      <c r="H3106" s="24" t="s">
        <v>19158</v>
      </c>
    </row>
    <row r="3107" spans="1:8" s="23" customFormat="1" ht="63.75">
      <c r="A3107" s="23">
        <v>60622</v>
      </c>
      <c r="B3107" s="23">
        <v>502</v>
      </c>
      <c r="C3107" s="24" t="s">
        <v>42</v>
      </c>
      <c r="D3107" s="24" t="s">
        <v>2028</v>
      </c>
      <c r="E3107" s="24"/>
      <c r="F3107" s="24" t="s">
        <v>249</v>
      </c>
      <c r="G3107" s="25" t="s">
        <v>2038</v>
      </c>
      <c r="H3107" s="24" t="s">
        <v>19159</v>
      </c>
    </row>
    <row r="3108" spans="1:8" s="23" customFormat="1" ht="63.75">
      <c r="A3108" s="23">
        <v>60622</v>
      </c>
      <c r="B3108" s="23">
        <v>502</v>
      </c>
      <c r="C3108" s="24" t="s">
        <v>42</v>
      </c>
      <c r="D3108" s="24" t="s">
        <v>2028</v>
      </c>
      <c r="E3108" s="24"/>
      <c r="F3108" s="24" t="s">
        <v>249</v>
      </c>
      <c r="G3108" s="25" t="s">
        <v>2038</v>
      </c>
      <c r="H3108" s="24" t="s">
        <v>19160</v>
      </c>
    </row>
    <row r="3109" spans="1:8" s="23" customFormat="1" ht="63.75">
      <c r="A3109" s="23">
        <v>60622</v>
      </c>
      <c r="B3109" s="23">
        <v>502</v>
      </c>
      <c r="C3109" s="24" t="s">
        <v>42</v>
      </c>
      <c r="D3109" s="24" t="s">
        <v>2028</v>
      </c>
      <c r="E3109" s="24"/>
      <c r="F3109" s="24" t="s">
        <v>249</v>
      </c>
      <c r="G3109" s="25" t="s">
        <v>2038</v>
      </c>
      <c r="H3109" s="24" t="s">
        <v>19161</v>
      </c>
    </row>
    <row r="3110" spans="1:8" s="23" customFormat="1" ht="63.75">
      <c r="A3110" s="23">
        <v>60622</v>
      </c>
      <c r="B3110" s="23">
        <v>502</v>
      </c>
      <c r="C3110" s="24" t="s">
        <v>42</v>
      </c>
      <c r="D3110" s="24" t="s">
        <v>2028</v>
      </c>
      <c r="E3110" s="24"/>
      <c r="F3110" s="24" t="s">
        <v>249</v>
      </c>
      <c r="G3110" s="25" t="s">
        <v>2038</v>
      </c>
      <c r="H3110" s="24" t="s">
        <v>17525</v>
      </c>
    </row>
    <row r="3111" spans="1:8" s="23" customFormat="1" ht="63.75">
      <c r="A3111" s="23">
        <v>60622</v>
      </c>
      <c r="B3111" s="23">
        <v>502</v>
      </c>
      <c r="C3111" s="24" t="s">
        <v>42</v>
      </c>
      <c r="D3111" s="24" t="s">
        <v>2028</v>
      </c>
      <c r="E3111" s="24"/>
      <c r="F3111" s="24" t="s">
        <v>249</v>
      </c>
      <c r="G3111" s="25" t="s">
        <v>2038</v>
      </c>
      <c r="H3111" s="24" t="s">
        <v>19162</v>
      </c>
    </row>
    <row r="3112" spans="1:8" s="23" customFormat="1" ht="318.75">
      <c r="A3112" s="23">
        <v>60623</v>
      </c>
      <c r="B3112" s="23">
        <v>502</v>
      </c>
      <c r="C3112" s="24" t="s">
        <v>42</v>
      </c>
      <c r="D3112" s="24" t="s">
        <v>2039</v>
      </c>
      <c r="E3112" s="24"/>
      <c r="F3112" s="24" t="s">
        <v>261</v>
      </c>
      <c r="G3112" s="25" t="s">
        <v>2040</v>
      </c>
      <c r="H3112" s="24" t="s">
        <v>13622</v>
      </c>
    </row>
    <row r="3113" spans="1:8" s="23" customFormat="1" ht="229.5">
      <c r="A3113" s="23">
        <v>60624</v>
      </c>
      <c r="B3113" s="23">
        <v>502</v>
      </c>
      <c r="C3113" s="24" t="s">
        <v>42</v>
      </c>
      <c r="D3113" s="24" t="s">
        <v>2039</v>
      </c>
      <c r="E3113" s="24"/>
      <c r="F3113" s="24" t="s">
        <v>263</v>
      </c>
      <c r="G3113" s="25" t="s">
        <v>2042</v>
      </c>
      <c r="H3113" s="24" t="s">
        <v>19163</v>
      </c>
    </row>
    <row r="3114" spans="1:8" s="23" customFormat="1" ht="229.5">
      <c r="A3114" s="23">
        <v>60624</v>
      </c>
      <c r="B3114" s="23">
        <v>502</v>
      </c>
      <c r="C3114" s="24" t="s">
        <v>42</v>
      </c>
      <c r="D3114" s="24" t="s">
        <v>2039</v>
      </c>
      <c r="E3114" s="24"/>
      <c r="F3114" s="24" t="s">
        <v>263</v>
      </c>
      <c r="G3114" s="25" t="s">
        <v>2042</v>
      </c>
      <c r="H3114" s="24" t="s">
        <v>19164</v>
      </c>
    </row>
    <row r="3115" spans="1:8" s="23" customFormat="1" ht="229.5">
      <c r="A3115" s="23">
        <v>60624</v>
      </c>
      <c r="B3115" s="23">
        <v>502</v>
      </c>
      <c r="C3115" s="24" t="s">
        <v>42</v>
      </c>
      <c r="D3115" s="24" t="s">
        <v>2039</v>
      </c>
      <c r="E3115" s="24"/>
      <c r="F3115" s="24" t="s">
        <v>263</v>
      </c>
      <c r="G3115" s="25" t="s">
        <v>2042</v>
      </c>
      <c r="H3115" s="24" t="s">
        <v>19137</v>
      </c>
    </row>
    <row r="3116" spans="1:8" s="23" customFormat="1" ht="229.5">
      <c r="A3116" s="23">
        <v>60624</v>
      </c>
      <c r="B3116" s="23">
        <v>502</v>
      </c>
      <c r="C3116" s="24" t="s">
        <v>42</v>
      </c>
      <c r="D3116" s="24" t="s">
        <v>2039</v>
      </c>
      <c r="E3116" s="24"/>
      <c r="F3116" s="24" t="s">
        <v>263</v>
      </c>
      <c r="G3116" s="25" t="s">
        <v>2042</v>
      </c>
      <c r="H3116" s="24" t="s">
        <v>19165</v>
      </c>
    </row>
    <row r="3117" spans="1:8" s="23" customFormat="1" ht="229.5">
      <c r="A3117" s="23">
        <v>60624</v>
      </c>
      <c r="B3117" s="23">
        <v>502</v>
      </c>
      <c r="C3117" s="24" t="s">
        <v>42</v>
      </c>
      <c r="D3117" s="24" t="s">
        <v>2039</v>
      </c>
      <c r="E3117" s="24"/>
      <c r="F3117" s="24" t="s">
        <v>263</v>
      </c>
      <c r="G3117" s="25" t="s">
        <v>2042</v>
      </c>
      <c r="H3117" s="24" t="s">
        <v>19166</v>
      </c>
    </row>
    <row r="3118" spans="1:8" s="23" customFormat="1" ht="229.5">
      <c r="A3118" s="23">
        <v>60624</v>
      </c>
      <c r="B3118" s="23">
        <v>502</v>
      </c>
      <c r="C3118" s="24" t="s">
        <v>42</v>
      </c>
      <c r="D3118" s="24" t="s">
        <v>2039</v>
      </c>
      <c r="E3118" s="24"/>
      <c r="F3118" s="24" t="s">
        <v>263</v>
      </c>
      <c r="G3118" s="25" t="s">
        <v>2042</v>
      </c>
      <c r="H3118" s="24" t="s">
        <v>19167</v>
      </c>
    </row>
    <row r="3119" spans="1:8" s="23" customFormat="1" ht="229.5">
      <c r="A3119" s="23">
        <v>60624</v>
      </c>
      <c r="B3119" s="23">
        <v>502</v>
      </c>
      <c r="C3119" s="24" t="s">
        <v>42</v>
      </c>
      <c r="D3119" s="24" t="s">
        <v>2039</v>
      </c>
      <c r="E3119" s="24"/>
      <c r="F3119" s="24" t="s">
        <v>263</v>
      </c>
      <c r="G3119" s="25" t="s">
        <v>2042</v>
      </c>
      <c r="H3119" s="24" t="s">
        <v>19168</v>
      </c>
    </row>
    <row r="3120" spans="1:8" s="23" customFormat="1" ht="229.5">
      <c r="A3120" s="23">
        <v>60624</v>
      </c>
      <c r="B3120" s="23">
        <v>502</v>
      </c>
      <c r="C3120" s="24" t="s">
        <v>42</v>
      </c>
      <c r="D3120" s="24" t="s">
        <v>2039</v>
      </c>
      <c r="E3120" s="24"/>
      <c r="F3120" s="24" t="s">
        <v>263</v>
      </c>
      <c r="G3120" s="25" t="s">
        <v>2042</v>
      </c>
      <c r="H3120" s="24" t="s">
        <v>19169</v>
      </c>
    </row>
    <row r="3121" spans="1:8" s="23" customFormat="1" ht="229.5">
      <c r="A3121" s="23">
        <v>60624</v>
      </c>
      <c r="B3121" s="23">
        <v>502</v>
      </c>
      <c r="C3121" s="24" t="s">
        <v>42</v>
      </c>
      <c r="D3121" s="24" t="s">
        <v>2039</v>
      </c>
      <c r="E3121" s="24"/>
      <c r="F3121" s="24" t="s">
        <v>263</v>
      </c>
      <c r="G3121" s="25" t="s">
        <v>2042</v>
      </c>
      <c r="H3121" s="24" t="s">
        <v>19133</v>
      </c>
    </row>
    <row r="3122" spans="1:8" s="23" customFormat="1" ht="229.5">
      <c r="A3122" s="23">
        <v>60624</v>
      </c>
      <c r="B3122" s="23">
        <v>502</v>
      </c>
      <c r="C3122" s="24" t="s">
        <v>42</v>
      </c>
      <c r="D3122" s="24" t="s">
        <v>2039</v>
      </c>
      <c r="E3122" s="24"/>
      <c r="F3122" s="24" t="s">
        <v>263</v>
      </c>
      <c r="G3122" s="25" t="s">
        <v>2042</v>
      </c>
      <c r="H3122" s="24" t="s">
        <v>19170</v>
      </c>
    </row>
    <row r="3123" spans="1:8" s="23" customFormat="1" ht="267.75">
      <c r="A3123" s="23">
        <v>60625</v>
      </c>
      <c r="B3123" s="23">
        <v>502</v>
      </c>
      <c r="C3123" s="24" t="s">
        <v>42</v>
      </c>
      <c r="D3123" s="24" t="s">
        <v>337</v>
      </c>
      <c r="E3123" s="24"/>
      <c r="F3123" s="24" t="s">
        <v>268</v>
      </c>
      <c r="G3123" s="25" t="s">
        <v>2043</v>
      </c>
      <c r="H3123" s="24" t="s">
        <v>19171</v>
      </c>
    </row>
    <row r="3124" spans="1:8" s="23" customFormat="1" ht="267.75">
      <c r="A3124" s="23">
        <v>60625</v>
      </c>
      <c r="B3124" s="23">
        <v>502</v>
      </c>
      <c r="C3124" s="24" t="s">
        <v>42</v>
      </c>
      <c r="D3124" s="24" t="s">
        <v>337</v>
      </c>
      <c r="E3124" s="24"/>
      <c r="F3124" s="24" t="s">
        <v>268</v>
      </c>
      <c r="G3124" s="25" t="s">
        <v>2043</v>
      </c>
      <c r="H3124" s="24" t="s">
        <v>19172</v>
      </c>
    </row>
    <row r="3125" spans="1:8" s="23" customFormat="1" ht="267.75">
      <c r="A3125" s="23">
        <v>60625</v>
      </c>
      <c r="B3125" s="23">
        <v>502</v>
      </c>
      <c r="C3125" s="24" t="s">
        <v>42</v>
      </c>
      <c r="D3125" s="24" t="s">
        <v>337</v>
      </c>
      <c r="E3125" s="24"/>
      <c r="F3125" s="24" t="s">
        <v>268</v>
      </c>
      <c r="G3125" s="25" t="s">
        <v>2043</v>
      </c>
      <c r="H3125" s="24" t="s">
        <v>17162</v>
      </c>
    </row>
    <row r="3126" spans="1:8" s="23" customFormat="1" ht="267.75">
      <c r="A3126" s="23">
        <v>60625</v>
      </c>
      <c r="B3126" s="23">
        <v>502</v>
      </c>
      <c r="C3126" s="24" t="s">
        <v>42</v>
      </c>
      <c r="D3126" s="24" t="s">
        <v>337</v>
      </c>
      <c r="E3126" s="24"/>
      <c r="F3126" s="24" t="s">
        <v>268</v>
      </c>
      <c r="G3126" s="25" t="s">
        <v>2043</v>
      </c>
      <c r="H3126" s="24" t="s">
        <v>19173</v>
      </c>
    </row>
    <row r="3127" spans="1:8" s="23" customFormat="1" ht="409.5">
      <c r="A3127" s="23">
        <v>60626</v>
      </c>
      <c r="B3127" s="23">
        <v>502</v>
      </c>
      <c r="C3127" s="24" t="s">
        <v>42</v>
      </c>
      <c r="D3127" s="24" t="s">
        <v>337</v>
      </c>
      <c r="E3127" s="24"/>
      <c r="F3127" s="24" t="s">
        <v>273</v>
      </c>
      <c r="G3127" s="25" t="s">
        <v>2044</v>
      </c>
      <c r="H3127" s="24" t="s">
        <v>19174</v>
      </c>
    </row>
    <row r="3128" spans="1:8" s="23" customFormat="1" ht="409.5">
      <c r="A3128" s="23">
        <v>60626</v>
      </c>
      <c r="B3128" s="23">
        <v>502</v>
      </c>
      <c r="C3128" s="24" t="s">
        <v>42</v>
      </c>
      <c r="D3128" s="24" t="s">
        <v>337</v>
      </c>
      <c r="E3128" s="24"/>
      <c r="F3128" s="24" t="s">
        <v>273</v>
      </c>
      <c r="G3128" s="25" t="s">
        <v>2044</v>
      </c>
      <c r="H3128" s="24" t="s">
        <v>19175</v>
      </c>
    </row>
    <row r="3129" spans="1:8" s="23" customFormat="1" ht="409.5">
      <c r="A3129" s="23">
        <v>60626</v>
      </c>
      <c r="B3129" s="23">
        <v>502</v>
      </c>
      <c r="C3129" s="24" t="s">
        <v>42</v>
      </c>
      <c r="D3129" s="24" t="s">
        <v>337</v>
      </c>
      <c r="E3129" s="24"/>
      <c r="F3129" s="24" t="s">
        <v>273</v>
      </c>
      <c r="G3129" s="25" t="s">
        <v>2044</v>
      </c>
      <c r="H3129" s="24" t="s">
        <v>17324</v>
      </c>
    </row>
    <row r="3130" spans="1:8" s="23" customFormat="1" ht="409.5">
      <c r="A3130" s="23">
        <v>60626</v>
      </c>
      <c r="B3130" s="23">
        <v>502</v>
      </c>
      <c r="C3130" s="24" t="s">
        <v>42</v>
      </c>
      <c r="D3130" s="24" t="s">
        <v>337</v>
      </c>
      <c r="E3130" s="24"/>
      <c r="F3130" s="24" t="s">
        <v>273</v>
      </c>
      <c r="G3130" s="25" t="s">
        <v>2044</v>
      </c>
      <c r="H3130" s="24" t="s">
        <v>19176</v>
      </c>
    </row>
    <row r="3131" spans="1:8" s="23" customFormat="1" ht="409.5">
      <c r="A3131" s="23">
        <v>60626</v>
      </c>
      <c r="B3131" s="23">
        <v>502</v>
      </c>
      <c r="C3131" s="24" t="s">
        <v>42</v>
      </c>
      <c r="D3131" s="24" t="s">
        <v>337</v>
      </c>
      <c r="E3131" s="24"/>
      <c r="F3131" s="24" t="s">
        <v>273</v>
      </c>
      <c r="G3131" s="25" t="s">
        <v>2044</v>
      </c>
      <c r="H3131" s="24" t="s">
        <v>17326</v>
      </c>
    </row>
    <row r="3132" spans="1:8" s="23" customFormat="1" ht="409.5">
      <c r="A3132" s="23">
        <v>60626</v>
      </c>
      <c r="B3132" s="23">
        <v>502</v>
      </c>
      <c r="C3132" s="24" t="s">
        <v>42</v>
      </c>
      <c r="D3132" s="24" t="s">
        <v>337</v>
      </c>
      <c r="E3132" s="24"/>
      <c r="F3132" s="24" t="s">
        <v>273</v>
      </c>
      <c r="G3132" s="25" t="s">
        <v>2044</v>
      </c>
      <c r="H3132" s="24" t="s">
        <v>17327</v>
      </c>
    </row>
    <row r="3133" spans="1:8" s="23" customFormat="1" ht="409.5">
      <c r="A3133" s="23">
        <v>60626</v>
      </c>
      <c r="B3133" s="23">
        <v>502</v>
      </c>
      <c r="C3133" s="24" t="s">
        <v>42</v>
      </c>
      <c r="D3133" s="24" t="s">
        <v>337</v>
      </c>
      <c r="E3133" s="24"/>
      <c r="F3133" s="24" t="s">
        <v>273</v>
      </c>
      <c r="G3133" s="25" t="s">
        <v>2044</v>
      </c>
      <c r="H3133" s="24" t="s">
        <v>17186</v>
      </c>
    </row>
    <row r="3134" spans="1:8" s="23" customFormat="1" ht="409.5">
      <c r="A3134" s="23">
        <v>60626</v>
      </c>
      <c r="B3134" s="23">
        <v>502</v>
      </c>
      <c r="C3134" s="24" t="s">
        <v>42</v>
      </c>
      <c r="D3134" s="24" t="s">
        <v>337</v>
      </c>
      <c r="E3134" s="24"/>
      <c r="F3134" s="24" t="s">
        <v>273</v>
      </c>
      <c r="G3134" s="25" t="s">
        <v>2044</v>
      </c>
      <c r="H3134" s="24" t="s">
        <v>17328</v>
      </c>
    </row>
    <row r="3135" spans="1:8" s="23" customFormat="1" ht="409.5">
      <c r="A3135" s="23">
        <v>60626</v>
      </c>
      <c r="B3135" s="23">
        <v>502</v>
      </c>
      <c r="C3135" s="24" t="s">
        <v>42</v>
      </c>
      <c r="D3135" s="24" t="s">
        <v>337</v>
      </c>
      <c r="E3135" s="24"/>
      <c r="F3135" s="24" t="s">
        <v>273</v>
      </c>
      <c r="G3135" s="25" t="s">
        <v>2044</v>
      </c>
      <c r="H3135" s="24" t="s">
        <v>17329</v>
      </c>
    </row>
    <row r="3136" spans="1:8" s="23" customFormat="1" ht="409.5">
      <c r="A3136" s="23">
        <v>60626</v>
      </c>
      <c r="B3136" s="23">
        <v>502</v>
      </c>
      <c r="C3136" s="24" t="s">
        <v>42</v>
      </c>
      <c r="D3136" s="24" t="s">
        <v>337</v>
      </c>
      <c r="E3136" s="24"/>
      <c r="F3136" s="24" t="s">
        <v>273</v>
      </c>
      <c r="G3136" s="25" t="s">
        <v>2044</v>
      </c>
      <c r="H3136" s="24" t="s">
        <v>17330</v>
      </c>
    </row>
    <row r="3137" spans="1:8" s="23" customFormat="1" ht="409.5">
      <c r="A3137" s="23">
        <v>60626</v>
      </c>
      <c r="B3137" s="23">
        <v>502</v>
      </c>
      <c r="C3137" s="24" t="s">
        <v>42</v>
      </c>
      <c r="D3137" s="24" t="s">
        <v>337</v>
      </c>
      <c r="E3137" s="24"/>
      <c r="F3137" s="24" t="s">
        <v>273</v>
      </c>
      <c r="G3137" s="25" t="s">
        <v>2044</v>
      </c>
      <c r="H3137" s="24" t="s">
        <v>17331</v>
      </c>
    </row>
    <row r="3138" spans="1:8" s="23" customFormat="1" ht="409.5">
      <c r="A3138" s="23">
        <v>60626</v>
      </c>
      <c r="B3138" s="23">
        <v>502</v>
      </c>
      <c r="C3138" s="24" t="s">
        <v>42</v>
      </c>
      <c r="D3138" s="24" t="s">
        <v>337</v>
      </c>
      <c r="E3138" s="24"/>
      <c r="F3138" s="24" t="s">
        <v>273</v>
      </c>
      <c r="G3138" s="25" t="s">
        <v>2044</v>
      </c>
      <c r="H3138" s="24" t="s">
        <v>17332</v>
      </c>
    </row>
    <row r="3139" spans="1:8" s="23" customFormat="1" ht="409.5">
      <c r="A3139" s="23">
        <v>60626</v>
      </c>
      <c r="B3139" s="23">
        <v>502</v>
      </c>
      <c r="C3139" s="24" t="s">
        <v>42</v>
      </c>
      <c r="D3139" s="24" t="s">
        <v>337</v>
      </c>
      <c r="E3139" s="24"/>
      <c r="F3139" s="24" t="s">
        <v>273</v>
      </c>
      <c r="G3139" s="25" t="s">
        <v>2044</v>
      </c>
      <c r="H3139" s="24" t="s">
        <v>17525</v>
      </c>
    </row>
    <row r="3140" spans="1:8" s="23" customFormat="1" ht="409.5">
      <c r="A3140" s="23">
        <v>60626</v>
      </c>
      <c r="B3140" s="23">
        <v>502</v>
      </c>
      <c r="C3140" s="24" t="s">
        <v>42</v>
      </c>
      <c r="D3140" s="24" t="s">
        <v>337</v>
      </c>
      <c r="E3140" s="24"/>
      <c r="F3140" s="24" t="s">
        <v>273</v>
      </c>
      <c r="G3140" s="25" t="s">
        <v>2044</v>
      </c>
      <c r="H3140" s="24" t="s">
        <v>17333</v>
      </c>
    </row>
    <row r="3141" spans="1:8" s="23" customFormat="1" ht="409.5">
      <c r="A3141" s="23">
        <v>60626</v>
      </c>
      <c r="B3141" s="23">
        <v>502</v>
      </c>
      <c r="C3141" s="24" t="s">
        <v>42</v>
      </c>
      <c r="D3141" s="24" t="s">
        <v>337</v>
      </c>
      <c r="E3141" s="24"/>
      <c r="F3141" s="24" t="s">
        <v>273</v>
      </c>
      <c r="G3141" s="25" t="s">
        <v>2044</v>
      </c>
      <c r="H3141" s="24" t="s">
        <v>19177</v>
      </c>
    </row>
    <row r="3142" spans="1:8" s="23" customFormat="1" ht="409.5">
      <c r="A3142" s="23">
        <v>60626</v>
      </c>
      <c r="B3142" s="23">
        <v>502</v>
      </c>
      <c r="C3142" s="24" t="s">
        <v>42</v>
      </c>
      <c r="D3142" s="24" t="s">
        <v>337</v>
      </c>
      <c r="E3142" s="24"/>
      <c r="F3142" s="24" t="s">
        <v>273</v>
      </c>
      <c r="G3142" s="25" t="s">
        <v>2044</v>
      </c>
      <c r="H3142" s="24" t="s">
        <v>18189</v>
      </c>
    </row>
    <row r="3143" spans="1:8" s="23" customFormat="1" ht="409.5">
      <c r="A3143" s="23">
        <v>60626</v>
      </c>
      <c r="B3143" s="23">
        <v>502</v>
      </c>
      <c r="C3143" s="24" t="s">
        <v>42</v>
      </c>
      <c r="D3143" s="24" t="s">
        <v>337</v>
      </c>
      <c r="E3143" s="24"/>
      <c r="F3143" s="24" t="s">
        <v>273</v>
      </c>
      <c r="G3143" s="25" t="s">
        <v>2044</v>
      </c>
      <c r="H3143" s="24" t="s">
        <v>18192</v>
      </c>
    </row>
    <row r="3144" spans="1:8" s="23" customFormat="1" ht="409.5">
      <c r="A3144" s="23">
        <v>60626</v>
      </c>
      <c r="B3144" s="23">
        <v>502</v>
      </c>
      <c r="C3144" s="24" t="s">
        <v>42</v>
      </c>
      <c r="D3144" s="24" t="s">
        <v>337</v>
      </c>
      <c r="E3144" s="24"/>
      <c r="F3144" s="24" t="s">
        <v>273</v>
      </c>
      <c r="G3144" s="25" t="s">
        <v>2044</v>
      </c>
      <c r="H3144" s="24" t="s">
        <v>17336</v>
      </c>
    </row>
    <row r="3145" spans="1:8" s="23" customFormat="1" ht="409.5">
      <c r="A3145" s="23">
        <v>60626</v>
      </c>
      <c r="B3145" s="23">
        <v>502</v>
      </c>
      <c r="C3145" s="24" t="s">
        <v>42</v>
      </c>
      <c r="D3145" s="24" t="s">
        <v>337</v>
      </c>
      <c r="E3145" s="24"/>
      <c r="F3145" s="24" t="s">
        <v>273</v>
      </c>
      <c r="G3145" s="25" t="s">
        <v>2044</v>
      </c>
      <c r="H3145" s="24" t="s">
        <v>17337</v>
      </c>
    </row>
    <row r="3146" spans="1:8" s="23" customFormat="1" ht="357">
      <c r="A3146" s="23">
        <v>60627</v>
      </c>
      <c r="B3146" s="23">
        <v>502</v>
      </c>
      <c r="C3146" s="24" t="s">
        <v>42</v>
      </c>
      <c r="D3146" s="24" t="s">
        <v>337</v>
      </c>
      <c r="E3146" s="24"/>
      <c r="F3146" s="24" t="s">
        <v>276</v>
      </c>
      <c r="G3146" s="25" t="s">
        <v>2045</v>
      </c>
      <c r="H3146" s="24"/>
    </row>
    <row r="3147" spans="1:8" s="23" customFormat="1">
      <c r="A3147" s="23">
        <v>60628</v>
      </c>
      <c r="B3147" s="23">
        <v>502</v>
      </c>
      <c r="C3147" s="24" t="s">
        <v>42</v>
      </c>
      <c r="D3147" s="24" t="s">
        <v>337</v>
      </c>
      <c r="E3147" s="24"/>
      <c r="F3147" s="24" t="s">
        <v>281</v>
      </c>
      <c r="G3147" s="25" t="s">
        <v>2046</v>
      </c>
      <c r="H3147" s="24"/>
    </row>
    <row r="3148" spans="1:8" s="23" customFormat="1">
      <c r="A3148" s="23">
        <v>60629</v>
      </c>
      <c r="B3148" s="23">
        <v>502</v>
      </c>
      <c r="C3148" s="24" t="s">
        <v>42</v>
      </c>
      <c r="D3148" s="24" t="s">
        <v>337</v>
      </c>
      <c r="E3148" s="24"/>
      <c r="F3148" s="24" t="s">
        <v>614</v>
      </c>
      <c r="G3148" s="25" t="s">
        <v>2047</v>
      </c>
      <c r="H3148" s="24"/>
    </row>
    <row r="3149" spans="1:8" s="23" customFormat="1">
      <c r="A3149" s="23">
        <v>60630</v>
      </c>
      <c r="B3149" s="23">
        <v>502</v>
      </c>
      <c r="C3149" s="24" t="s">
        <v>42</v>
      </c>
      <c r="D3149" s="24" t="s">
        <v>337</v>
      </c>
      <c r="E3149" s="24"/>
      <c r="F3149" s="24" t="s">
        <v>284</v>
      </c>
      <c r="G3149" s="25" t="s">
        <v>2048</v>
      </c>
      <c r="H3149" s="24"/>
    </row>
    <row r="3150" spans="1:8" s="23" customFormat="1">
      <c r="A3150" s="23">
        <v>60631</v>
      </c>
      <c r="B3150" s="23">
        <v>502</v>
      </c>
      <c r="C3150" s="24" t="s">
        <v>42</v>
      </c>
      <c r="D3150" s="24" t="s">
        <v>337</v>
      </c>
      <c r="E3150" s="24"/>
      <c r="F3150" s="24" t="s">
        <v>286</v>
      </c>
      <c r="G3150" s="25" t="s">
        <v>2049</v>
      </c>
      <c r="H3150" s="24"/>
    </row>
    <row r="3151" spans="1:8" s="23" customFormat="1">
      <c r="A3151" s="23">
        <v>60632</v>
      </c>
      <c r="B3151" s="23">
        <v>502</v>
      </c>
      <c r="C3151" s="24" t="s">
        <v>42</v>
      </c>
      <c r="D3151" s="24" t="s">
        <v>337</v>
      </c>
      <c r="E3151" s="24"/>
      <c r="F3151" s="24" t="s">
        <v>288</v>
      </c>
      <c r="G3151" s="25" t="s">
        <v>2050</v>
      </c>
      <c r="H3151" s="24"/>
    </row>
    <row r="3152" spans="1:8" s="23" customFormat="1">
      <c r="A3152" s="23">
        <v>60633</v>
      </c>
      <c r="B3152" s="23">
        <v>502</v>
      </c>
      <c r="C3152" s="24" t="s">
        <v>42</v>
      </c>
      <c r="D3152" s="24" t="s">
        <v>337</v>
      </c>
      <c r="E3152" s="24"/>
      <c r="F3152" s="24" t="s">
        <v>290</v>
      </c>
      <c r="G3152" s="25" t="s">
        <v>2051</v>
      </c>
      <c r="H3152" s="24"/>
    </row>
    <row r="3153" spans="1:8" s="23" customFormat="1">
      <c r="A3153" s="23">
        <v>60634</v>
      </c>
      <c r="B3153" s="23">
        <v>502</v>
      </c>
      <c r="C3153" s="24" t="s">
        <v>42</v>
      </c>
      <c r="D3153" s="24" t="s">
        <v>337</v>
      </c>
      <c r="E3153" s="24"/>
      <c r="F3153" s="24" t="s">
        <v>292</v>
      </c>
      <c r="G3153" s="25" t="s">
        <v>2052</v>
      </c>
      <c r="H3153" s="24"/>
    </row>
    <row r="3154" spans="1:8" s="23" customFormat="1">
      <c r="A3154" s="23">
        <v>60635</v>
      </c>
      <c r="B3154" s="23">
        <v>502</v>
      </c>
      <c r="C3154" s="24" t="s">
        <v>42</v>
      </c>
      <c r="D3154" s="24" t="s">
        <v>337</v>
      </c>
      <c r="E3154" s="24"/>
      <c r="F3154" s="24" t="s">
        <v>1096</v>
      </c>
      <c r="G3154" s="25" t="s">
        <v>2053</v>
      </c>
      <c r="H3154" s="24"/>
    </row>
    <row r="3155" spans="1:8" s="23" customFormat="1" ht="409.5">
      <c r="A3155" s="23">
        <v>60636</v>
      </c>
      <c r="B3155" s="23">
        <v>502</v>
      </c>
      <c r="C3155" s="24" t="s">
        <v>42</v>
      </c>
      <c r="D3155" s="24" t="s">
        <v>337</v>
      </c>
      <c r="E3155" s="24"/>
      <c r="F3155" s="24" t="s">
        <v>295</v>
      </c>
      <c r="G3155" s="25" t="s">
        <v>2054</v>
      </c>
      <c r="H3155" s="24" t="s">
        <v>17351</v>
      </c>
    </row>
    <row r="3156" spans="1:8" s="23" customFormat="1" ht="409.5">
      <c r="A3156" s="23">
        <v>60636</v>
      </c>
      <c r="B3156" s="23">
        <v>502</v>
      </c>
      <c r="C3156" s="24" t="s">
        <v>42</v>
      </c>
      <c r="D3156" s="24" t="s">
        <v>337</v>
      </c>
      <c r="E3156" s="24"/>
      <c r="F3156" s="24" t="s">
        <v>295</v>
      </c>
      <c r="G3156" s="25" t="s">
        <v>2054</v>
      </c>
      <c r="H3156" s="24" t="s">
        <v>17162</v>
      </c>
    </row>
    <row r="3157" spans="1:8" s="23" customFormat="1" ht="409.5">
      <c r="A3157" s="23">
        <v>60636</v>
      </c>
      <c r="B3157" s="23">
        <v>502</v>
      </c>
      <c r="C3157" s="24" t="s">
        <v>42</v>
      </c>
      <c r="D3157" s="24" t="s">
        <v>337</v>
      </c>
      <c r="E3157" s="24"/>
      <c r="F3157" s="24" t="s">
        <v>295</v>
      </c>
      <c r="G3157" s="25" t="s">
        <v>2054</v>
      </c>
      <c r="H3157" s="24" t="s">
        <v>17352</v>
      </c>
    </row>
    <row r="3158" spans="1:8" s="23" customFormat="1" ht="409.5">
      <c r="A3158" s="23">
        <v>60636</v>
      </c>
      <c r="B3158" s="23">
        <v>502</v>
      </c>
      <c r="C3158" s="24" t="s">
        <v>42</v>
      </c>
      <c r="D3158" s="24" t="s">
        <v>337</v>
      </c>
      <c r="E3158" s="24"/>
      <c r="F3158" s="24" t="s">
        <v>295</v>
      </c>
      <c r="G3158" s="25" t="s">
        <v>2054</v>
      </c>
      <c r="H3158" s="24" t="s">
        <v>17353</v>
      </c>
    </row>
    <row r="3159" spans="1:8" s="23" customFormat="1" ht="409.5">
      <c r="A3159" s="23">
        <v>60636</v>
      </c>
      <c r="B3159" s="23">
        <v>502</v>
      </c>
      <c r="C3159" s="24" t="s">
        <v>42</v>
      </c>
      <c r="D3159" s="24" t="s">
        <v>337</v>
      </c>
      <c r="E3159" s="24"/>
      <c r="F3159" s="24" t="s">
        <v>295</v>
      </c>
      <c r="G3159" s="25" t="s">
        <v>2054</v>
      </c>
      <c r="H3159" s="24" t="s">
        <v>17355</v>
      </c>
    </row>
    <row r="3160" spans="1:8" s="23" customFormat="1" ht="409.5">
      <c r="A3160" s="23">
        <v>60636</v>
      </c>
      <c r="B3160" s="23">
        <v>502</v>
      </c>
      <c r="C3160" s="24" t="s">
        <v>42</v>
      </c>
      <c r="D3160" s="24" t="s">
        <v>337</v>
      </c>
      <c r="E3160" s="24"/>
      <c r="F3160" s="24" t="s">
        <v>295</v>
      </c>
      <c r="G3160" s="25" t="s">
        <v>2054</v>
      </c>
      <c r="H3160" s="24" t="s">
        <v>17354</v>
      </c>
    </row>
    <row r="3161" spans="1:8" s="23" customFormat="1" ht="409.5">
      <c r="A3161" s="23">
        <v>60636</v>
      </c>
      <c r="B3161" s="23">
        <v>502</v>
      </c>
      <c r="C3161" s="24" t="s">
        <v>42</v>
      </c>
      <c r="D3161" s="24" t="s">
        <v>337</v>
      </c>
      <c r="E3161" s="24"/>
      <c r="F3161" s="24" t="s">
        <v>295</v>
      </c>
      <c r="G3161" s="25" t="s">
        <v>2054</v>
      </c>
      <c r="H3161" s="24" t="s">
        <v>17356</v>
      </c>
    </row>
    <row r="3162" spans="1:8" s="23" customFormat="1" ht="409.5">
      <c r="A3162" s="23">
        <v>60636</v>
      </c>
      <c r="B3162" s="23">
        <v>502</v>
      </c>
      <c r="C3162" s="24" t="s">
        <v>42</v>
      </c>
      <c r="D3162" s="24" t="s">
        <v>337</v>
      </c>
      <c r="E3162" s="24"/>
      <c r="F3162" s="24" t="s">
        <v>295</v>
      </c>
      <c r="G3162" s="25" t="s">
        <v>2054</v>
      </c>
      <c r="H3162" s="24" t="s">
        <v>17357</v>
      </c>
    </row>
    <row r="3163" spans="1:8" s="23" customFormat="1" ht="409.5">
      <c r="A3163" s="23">
        <v>60636</v>
      </c>
      <c r="B3163" s="23">
        <v>502</v>
      </c>
      <c r="C3163" s="24" t="s">
        <v>42</v>
      </c>
      <c r="D3163" s="24" t="s">
        <v>337</v>
      </c>
      <c r="E3163" s="24"/>
      <c r="F3163" s="24" t="s">
        <v>295</v>
      </c>
      <c r="G3163" s="25" t="s">
        <v>2054</v>
      </c>
      <c r="H3163" s="24" t="s">
        <v>17358</v>
      </c>
    </row>
    <row r="3164" spans="1:8" s="23" customFormat="1" ht="409.5">
      <c r="A3164" s="23">
        <v>60636</v>
      </c>
      <c r="B3164" s="23">
        <v>502</v>
      </c>
      <c r="C3164" s="24" t="s">
        <v>42</v>
      </c>
      <c r="D3164" s="24" t="s">
        <v>337</v>
      </c>
      <c r="E3164" s="24"/>
      <c r="F3164" s="24" t="s">
        <v>295</v>
      </c>
      <c r="G3164" s="25" t="s">
        <v>2054</v>
      </c>
      <c r="H3164" s="24" t="s">
        <v>17361</v>
      </c>
    </row>
    <row r="3165" spans="1:8" s="23" customFormat="1" ht="409.5">
      <c r="A3165" s="23">
        <v>60636</v>
      </c>
      <c r="B3165" s="23">
        <v>502</v>
      </c>
      <c r="C3165" s="24" t="s">
        <v>42</v>
      </c>
      <c r="D3165" s="24" t="s">
        <v>337</v>
      </c>
      <c r="E3165" s="24"/>
      <c r="F3165" s="24" t="s">
        <v>295</v>
      </c>
      <c r="G3165" s="25" t="s">
        <v>2054</v>
      </c>
      <c r="H3165" s="24" t="s">
        <v>17360</v>
      </c>
    </row>
    <row r="3166" spans="1:8" s="23" customFormat="1" ht="409.5">
      <c r="A3166" s="23">
        <v>60636</v>
      </c>
      <c r="B3166" s="23">
        <v>502</v>
      </c>
      <c r="C3166" s="24" t="s">
        <v>42</v>
      </c>
      <c r="D3166" s="24" t="s">
        <v>337</v>
      </c>
      <c r="E3166" s="24"/>
      <c r="F3166" s="24" t="s">
        <v>295</v>
      </c>
      <c r="G3166" s="25" t="s">
        <v>2054</v>
      </c>
      <c r="H3166" s="24" t="s">
        <v>17359</v>
      </c>
    </row>
    <row r="3167" spans="1:8" s="23" customFormat="1" ht="409.5">
      <c r="A3167" s="23">
        <v>60636</v>
      </c>
      <c r="B3167" s="23">
        <v>502</v>
      </c>
      <c r="C3167" s="24" t="s">
        <v>42</v>
      </c>
      <c r="D3167" s="24" t="s">
        <v>337</v>
      </c>
      <c r="E3167" s="24"/>
      <c r="F3167" s="24" t="s">
        <v>295</v>
      </c>
      <c r="G3167" s="25" t="s">
        <v>2054</v>
      </c>
      <c r="H3167" s="24" t="s">
        <v>17362</v>
      </c>
    </row>
    <row r="3168" spans="1:8" s="23" customFormat="1" ht="409.5">
      <c r="A3168" s="23">
        <v>60636</v>
      </c>
      <c r="B3168" s="23">
        <v>502</v>
      </c>
      <c r="C3168" s="24" t="s">
        <v>42</v>
      </c>
      <c r="D3168" s="24" t="s">
        <v>337</v>
      </c>
      <c r="E3168" s="24"/>
      <c r="F3168" s="24" t="s">
        <v>295</v>
      </c>
      <c r="G3168" s="25" t="s">
        <v>2054</v>
      </c>
      <c r="H3168" s="24" t="s">
        <v>17363</v>
      </c>
    </row>
    <row r="3169" spans="1:8" s="23" customFormat="1" ht="409.5">
      <c r="A3169" s="23">
        <v>60636</v>
      </c>
      <c r="B3169" s="23">
        <v>502</v>
      </c>
      <c r="C3169" s="24" t="s">
        <v>42</v>
      </c>
      <c r="D3169" s="24" t="s">
        <v>337</v>
      </c>
      <c r="E3169" s="24"/>
      <c r="F3169" s="24" t="s">
        <v>295</v>
      </c>
      <c r="G3169" s="25" t="s">
        <v>2054</v>
      </c>
      <c r="H3169" s="24" t="s">
        <v>17364</v>
      </c>
    </row>
    <row r="3170" spans="1:8" s="23" customFormat="1" ht="409.5">
      <c r="A3170" s="23">
        <v>60636</v>
      </c>
      <c r="B3170" s="23">
        <v>502</v>
      </c>
      <c r="C3170" s="24" t="s">
        <v>42</v>
      </c>
      <c r="D3170" s="24" t="s">
        <v>337</v>
      </c>
      <c r="E3170" s="24"/>
      <c r="F3170" s="24" t="s">
        <v>295</v>
      </c>
      <c r="G3170" s="25" t="s">
        <v>2054</v>
      </c>
      <c r="H3170" s="24" t="s">
        <v>17186</v>
      </c>
    </row>
    <row r="3171" spans="1:8" s="23" customFormat="1" ht="409.5">
      <c r="A3171" s="23">
        <v>60636</v>
      </c>
      <c r="B3171" s="23">
        <v>502</v>
      </c>
      <c r="C3171" s="24" t="s">
        <v>42</v>
      </c>
      <c r="D3171" s="24" t="s">
        <v>337</v>
      </c>
      <c r="E3171" s="24"/>
      <c r="F3171" s="24" t="s">
        <v>295</v>
      </c>
      <c r="G3171" s="25" t="s">
        <v>2054</v>
      </c>
      <c r="H3171" s="24" t="s">
        <v>17365</v>
      </c>
    </row>
    <row r="3172" spans="1:8" s="23" customFormat="1" ht="409.5">
      <c r="A3172" s="23">
        <v>60636</v>
      </c>
      <c r="B3172" s="23">
        <v>502</v>
      </c>
      <c r="C3172" s="24" t="s">
        <v>42</v>
      </c>
      <c r="D3172" s="24" t="s">
        <v>337</v>
      </c>
      <c r="E3172" s="24"/>
      <c r="F3172" s="24" t="s">
        <v>295</v>
      </c>
      <c r="G3172" s="25" t="s">
        <v>2054</v>
      </c>
      <c r="H3172" s="24" t="s">
        <v>17366</v>
      </c>
    </row>
    <row r="3173" spans="1:8" s="23" customFormat="1" ht="409.5">
      <c r="A3173" s="23">
        <v>60636</v>
      </c>
      <c r="B3173" s="23">
        <v>502</v>
      </c>
      <c r="C3173" s="24" t="s">
        <v>42</v>
      </c>
      <c r="D3173" s="24" t="s">
        <v>337</v>
      </c>
      <c r="E3173" s="24"/>
      <c r="F3173" s="24" t="s">
        <v>295</v>
      </c>
      <c r="G3173" s="25" t="s">
        <v>2054</v>
      </c>
      <c r="H3173" s="24" t="s">
        <v>17367</v>
      </c>
    </row>
    <row r="3174" spans="1:8" s="23" customFormat="1" ht="409.5">
      <c r="A3174" s="23">
        <v>60636</v>
      </c>
      <c r="B3174" s="23">
        <v>502</v>
      </c>
      <c r="C3174" s="24" t="s">
        <v>42</v>
      </c>
      <c r="D3174" s="24" t="s">
        <v>337</v>
      </c>
      <c r="E3174" s="24"/>
      <c r="F3174" s="24" t="s">
        <v>295</v>
      </c>
      <c r="G3174" s="25" t="s">
        <v>2054</v>
      </c>
      <c r="H3174" s="24" t="s">
        <v>17368</v>
      </c>
    </row>
    <row r="3175" spans="1:8" s="23" customFormat="1" ht="409.5">
      <c r="A3175" s="23">
        <v>60636</v>
      </c>
      <c r="B3175" s="23">
        <v>502</v>
      </c>
      <c r="C3175" s="24" t="s">
        <v>42</v>
      </c>
      <c r="D3175" s="24" t="s">
        <v>337</v>
      </c>
      <c r="E3175" s="24"/>
      <c r="F3175" s="24" t="s">
        <v>295</v>
      </c>
      <c r="G3175" s="25" t="s">
        <v>2054</v>
      </c>
      <c r="H3175" s="24" t="s">
        <v>17208</v>
      </c>
    </row>
    <row r="3176" spans="1:8" s="23" customFormat="1" ht="409.5">
      <c r="A3176" s="23">
        <v>60636</v>
      </c>
      <c r="B3176" s="23">
        <v>502</v>
      </c>
      <c r="C3176" s="24" t="s">
        <v>42</v>
      </c>
      <c r="D3176" s="24" t="s">
        <v>337</v>
      </c>
      <c r="E3176" s="24"/>
      <c r="F3176" s="24" t="s">
        <v>295</v>
      </c>
      <c r="G3176" s="25" t="s">
        <v>2054</v>
      </c>
      <c r="H3176" s="24" t="s">
        <v>19178</v>
      </c>
    </row>
    <row r="3177" spans="1:8" s="23" customFormat="1" ht="280.5">
      <c r="A3177" s="23">
        <v>60637</v>
      </c>
      <c r="B3177" s="23">
        <v>502</v>
      </c>
      <c r="C3177" s="24" t="s">
        <v>42</v>
      </c>
      <c r="D3177" s="24" t="s">
        <v>2055</v>
      </c>
      <c r="E3177" s="24"/>
      <c r="F3177" s="24" t="s">
        <v>310</v>
      </c>
      <c r="G3177" s="25" t="s">
        <v>2056</v>
      </c>
      <c r="H3177" s="24"/>
    </row>
    <row r="3178" spans="1:8" s="23" customFormat="1">
      <c r="A3178" s="23">
        <v>60638</v>
      </c>
      <c r="B3178" s="23">
        <v>502</v>
      </c>
      <c r="C3178" s="24" t="s">
        <v>42</v>
      </c>
      <c r="D3178" s="24" t="s">
        <v>2055</v>
      </c>
      <c r="E3178" s="24"/>
      <c r="F3178" s="24" t="s">
        <v>1016</v>
      </c>
      <c r="G3178" s="25" t="s">
        <v>2057</v>
      </c>
      <c r="H3178" s="24"/>
    </row>
    <row r="3179" spans="1:8" s="23" customFormat="1" ht="409.5">
      <c r="A3179" s="23">
        <v>60639</v>
      </c>
      <c r="B3179" s="23">
        <v>502</v>
      </c>
      <c r="C3179" s="24" t="s">
        <v>42</v>
      </c>
      <c r="D3179" s="24" t="s">
        <v>2055</v>
      </c>
      <c r="E3179" s="24"/>
      <c r="F3179" s="24" t="s">
        <v>313</v>
      </c>
      <c r="G3179" s="25" t="s">
        <v>2058</v>
      </c>
      <c r="H3179" s="24" t="s">
        <v>19179</v>
      </c>
    </row>
    <row r="3180" spans="1:8" s="23" customFormat="1" ht="409.5">
      <c r="A3180" s="23">
        <v>60639</v>
      </c>
      <c r="B3180" s="23">
        <v>502</v>
      </c>
      <c r="C3180" s="24" t="s">
        <v>42</v>
      </c>
      <c r="D3180" s="24" t="s">
        <v>2055</v>
      </c>
      <c r="E3180" s="24"/>
      <c r="F3180" s="24" t="s">
        <v>313</v>
      </c>
      <c r="G3180" s="25" t="s">
        <v>2058</v>
      </c>
      <c r="H3180" s="24" t="s">
        <v>18642</v>
      </c>
    </row>
    <row r="3181" spans="1:8" s="23" customFormat="1" ht="409.5">
      <c r="A3181" s="23">
        <v>60639</v>
      </c>
      <c r="B3181" s="23">
        <v>502</v>
      </c>
      <c r="C3181" s="24" t="s">
        <v>42</v>
      </c>
      <c r="D3181" s="24" t="s">
        <v>2055</v>
      </c>
      <c r="E3181" s="24"/>
      <c r="F3181" s="24" t="s">
        <v>313</v>
      </c>
      <c r="G3181" s="25" t="s">
        <v>2058</v>
      </c>
      <c r="H3181" s="24" t="s">
        <v>18677</v>
      </c>
    </row>
    <row r="3182" spans="1:8" s="23" customFormat="1" ht="409.5">
      <c r="A3182" s="23">
        <v>60639</v>
      </c>
      <c r="B3182" s="23">
        <v>502</v>
      </c>
      <c r="C3182" s="24" t="s">
        <v>42</v>
      </c>
      <c r="D3182" s="24" t="s">
        <v>2055</v>
      </c>
      <c r="E3182" s="24"/>
      <c r="F3182" s="24" t="s">
        <v>313</v>
      </c>
      <c r="G3182" s="25" t="s">
        <v>2058</v>
      </c>
      <c r="H3182" s="24" t="s">
        <v>17342</v>
      </c>
    </row>
    <row r="3183" spans="1:8" s="23" customFormat="1" ht="409.5">
      <c r="A3183" s="23">
        <v>60639</v>
      </c>
      <c r="B3183" s="23">
        <v>502</v>
      </c>
      <c r="C3183" s="24" t="s">
        <v>42</v>
      </c>
      <c r="D3183" s="24" t="s">
        <v>2055</v>
      </c>
      <c r="E3183" s="24"/>
      <c r="F3183" s="24" t="s">
        <v>313</v>
      </c>
      <c r="G3183" s="25" t="s">
        <v>2058</v>
      </c>
      <c r="H3183" s="24" t="s">
        <v>17269</v>
      </c>
    </row>
    <row r="3184" spans="1:8" s="23" customFormat="1" ht="409.5">
      <c r="A3184" s="23">
        <v>60639</v>
      </c>
      <c r="B3184" s="23">
        <v>502</v>
      </c>
      <c r="C3184" s="24" t="s">
        <v>42</v>
      </c>
      <c r="D3184" s="24" t="s">
        <v>2055</v>
      </c>
      <c r="E3184" s="24"/>
      <c r="F3184" s="24" t="s">
        <v>313</v>
      </c>
      <c r="G3184" s="25" t="s">
        <v>2058</v>
      </c>
      <c r="H3184" s="24" t="s">
        <v>18652</v>
      </c>
    </row>
    <row r="3185" spans="1:8" s="23" customFormat="1" ht="409.5">
      <c r="A3185" s="23">
        <v>60639</v>
      </c>
      <c r="B3185" s="23">
        <v>502</v>
      </c>
      <c r="C3185" s="24" t="s">
        <v>42</v>
      </c>
      <c r="D3185" s="24" t="s">
        <v>2055</v>
      </c>
      <c r="E3185" s="24"/>
      <c r="F3185" s="24" t="s">
        <v>313</v>
      </c>
      <c r="G3185" s="25" t="s">
        <v>2058</v>
      </c>
      <c r="H3185" s="24" t="s">
        <v>19180</v>
      </c>
    </row>
    <row r="3186" spans="1:8" s="23" customFormat="1" ht="409.5">
      <c r="A3186" s="23">
        <v>60639</v>
      </c>
      <c r="B3186" s="23">
        <v>502</v>
      </c>
      <c r="C3186" s="24" t="s">
        <v>42</v>
      </c>
      <c r="D3186" s="24" t="s">
        <v>2055</v>
      </c>
      <c r="E3186" s="24"/>
      <c r="F3186" s="24" t="s">
        <v>313</v>
      </c>
      <c r="G3186" s="25" t="s">
        <v>2058</v>
      </c>
      <c r="H3186" s="24" t="s">
        <v>18671</v>
      </c>
    </row>
    <row r="3187" spans="1:8" s="23" customFormat="1" ht="409.5">
      <c r="A3187" s="23">
        <v>60639</v>
      </c>
      <c r="B3187" s="23">
        <v>502</v>
      </c>
      <c r="C3187" s="24" t="s">
        <v>42</v>
      </c>
      <c r="D3187" s="24" t="s">
        <v>2055</v>
      </c>
      <c r="E3187" s="24"/>
      <c r="F3187" s="24" t="s">
        <v>313</v>
      </c>
      <c r="G3187" s="25" t="s">
        <v>2058</v>
      </c>
      <c r="H3187" s="24" t="s">
        <v>18644</v>
      </c>
    </row>
    <row r="3188" spans="1:8" s="23" customFormat="1" ht="409.5">
      <c r="A3188" s="23">
        <v>60639</v>
      </c>
      <c r="B3188" s="23">
        <v>502</v>
      </c>
      <c r="C3188" s="24" t="s">
        <v>42</v>
      </c>
      <c r="D3188" s="24" t="s">
        <v>2055</v>
      </c>
      <c r="E3188" s="24"/>
      <c r="F3188" s="24" t="s">
        <v>313</v>
      </c>
      <c r="G3188" s="25" t="s">
        <v>2058</v>
      </c>
      <c r="H3188" s="24" t="s">
        <v>19181</v>
      </c>
    </row>
    <row r="3189" spans="1:8" s="23" customFormat="1" ht="409.5">
      <c r="A3189" s="23">
        <v>60639</v>
      </c>
      <c r="B3189" s="23">
        <v>502</v>
      </c>
      <c r="C3189" s="24" t="s">
        <v>42</v>
      </c>
      <c r="D3189" s="24" t="s">
        <v>2055</v>
      </c>
      <c r="E3189" s="24"/>
      <c r="F3189" s="24" t="s">
        <v>313</v>
      </c>
      <c r="G3189" s="25" t="s">
        <v>2058</v>
      </c>
      <c r="H3189" s="24" t="s">
        <v>18672</v>
      </c>
    </row>
    <row r="3190" spans="1:8" s="23" customFormat="1" ht="409.5">
      <c r="A3190" s="23">
        <v>60639</v>
      </c>
      <c r="B3190" s="23">
        <v>502</v>
      </c>
      <c r="C3190" s="24" t="s">
        <v>42</v>
      </c>
      <c r="D3190" s="24" t="s">
        <v>2055</v>
      </c>
      <c r="E3190" s="24"/>
      <c r="F3190" s="24" t="s">
        <v>313</v>
      </c>
      <c r="G3190" s="25" t="s">
        <v>2058</v>
      </c>
      <c r="H3190" s="24" t="s">
        <v>17272</v>
      </c>
    </row>
    <row r="3191" spans="1:8" s="23" customFormat="1" ht="409.5">
      <c r="A3191" s="23">
        <v>60639</v>
      </c>
      <c r="B3191" s="23">
        <v>502</v>
      </c>
      <c r="C3191" s="24" t="s">
        <v>42</v>
      </c>
      <c r="D3191" s="24" t="s">
        <v>2055</v>
      </c>
      <c r="E3191" s="24"/>
      <c r="F3191" s="24" t="s">
        <v>313</v>
      </c>
      <c r="G3191" s="25" t="s">
        <v>2058</v>
      </c>
      <c r="H3191" s="24" t="s">
        <v>19182</v>
      </c>
    </row>
    <row r="3192" spans="1:8" s="23" customFormat="1" ht="409.5">
      <c r="A3192" s="23">
        <v>60639</v>
      </c>
      <c r="B3192" s="23">
        <v>502</v>
      </c>
      <c r="C3192" s="24" t="s">
        <v>42</v>
      </c>
      <c r="D3192" s="24" t="s">
        <v>2055</v>
      </c>
      <c r="E3192" s="24"/>
      <c r="F3192" s="24" t="s">
        <v>313</v>
      </c>
      <c r="G3192" s="25" t="s">
        <v>2058</v>
      </c>
      <c r="H3192" s="24" t="s">
        <v>19149</v>
      </c>
    </row>
    <row r="3193" spans="1:8" s="23" customFormat="1" ht="409.5">
      <c r="A3193" s="23">
        <v>60639</v>
      </c>
      <c r="B3193" s="23">
        <v>502</v>
      </c>
      <c r="C3193" s="24" t="s">
        <v>42</v>
      </c>
      <c r="D3193" s="24" t="s">
        <v>2055</v>
      </c>
      <c r="E3193" s="24"/>
      <c r="F3193" s="24" t="s">
        <v>313</v>
      </c>
      <c r="G3193" s="25" t="s">
        <v>2058</v>
      </c>
      <c r="H3193" s="24" t="s">
        <v>17273</v>
      </c>
    </row>
    <row r="3194" spans="1:8" s="23" customFormat="1" ht="409.5">
      <c r="A3194" s="23">
        <v>60639</v>
      </c>
      <c r="B3194" s="23">
        <v>502</v>
      </c>
      <c r="C3194" s="24" t="s">
        <v>42</v>
      </c>
      <c r="D3194" s="24" t="s">
        <v>2055</v>
      </c>
      <c r="E3194" s="24"/>
      <c r="F3194" s="24" t="s">
        <v>313</v>
      </c>
      <c r="G3194" s="25" t="s">
        <v>2058</v>
      </c>
      <c r="H3194" s="24" t="s">
        <v>18681</v>
      </c>
    </row>
    <row r="3195" spans="1:8" s="23" customFormat="1" ht="293.25">
      <c r="A3195" s="23">
        <v>60640</v>
      </c>
      <c r="B3195" s="23">
        <v>502</v>
      </c>
      <c r="C3195" s="24" t="s">
        <v>42</v>
      </c>
      <c r="D3195" s="24" t="s">
        <v>2055</v>
      </c>
      <c r="E3195" s="24"/>
      <c r="F3195" s="24" t="s">
        <v>316</v>
      </c>
      <c r="G3195" s="25" t="s">
        <v>2059</v>
      </c>
      <c r="H3195" s="24"/>
    </row>
    <row r="3196" spans="1:8" s="23" customFormat="1" ht="267.75">
      <c r="A3196" s="23">
        <v>60641</v>
      </c>
      <c r="B3196" s="23">
        <v>502</v>
      </c>
      <c r="C3196" s="24" t="s">
        <v>42</v>
      </c>
      <c r="D3196" s="24" t="s">
        <v>2055</v>
      </c>
      <c r="E3196" s="24"/>
      <c r="F3196" s="24" t="s">
        <v>320</v>
      </c>
      <c r="G3196" s="25" t="s">
        <v>2060</v>
      </c>
      <c r="H3196" s="24" t="s">
        <v>19183</v>
      </c>
    </row>
    <row r="3197" spans="1:8" s="23" customFormat="1" ht="267.75">
      <c r="A3197" s="23">
        <v>60641</v>
      </c>
      <c r="B3197" s="23">
        <v>502</v>
      </c>
      <c r="C3197" s="24" t="s">
        <v>42</v>
      </c>
      <c r="D3197" s="24" t="s">
        <v>2055</v>
      </c>
      <c r="E3197" s="24"/>
      <c r="F3197" s="24" t="s">
        <v>320</v>
      </c>
      <c r="G3197" s="25" t="s">
        <v>2060</v>
      </c>
      <c r="H3197" s="24" t="s">
        <v>18231</v>
      </c>
    </row>
    <row r="3198" spans="1:8" s="23" customFormat="1" ht="267.75">
      <c r="A3198" s="23">
        <v>60641</v>
      </c>
      <c r="B3198" s="23">
        <v>502</v>
      </c>
      <c r="C3198" s="24" t="s">
        <v>42</v>
      </c>
      <c r="D3198" s="24" t="s">
        <v>2055</v>
      </c>
      <c r="E3198" s="24"/>
      <c r="F3198" s="24" t="s">
        <v>320</v>
      </c>
      <c r="G3198" s="25" t="s">
        <v>2060</v>
      </c>
      <c r="H3198" s="24" t="s">
        <v>19184</v>
      </c>
    </row>
    <row r="3199" spans="1:8" s="23" customFormat="1" ht="267.75">
      <c r="A3199" s="23">
        <v>60641</v>
      </c>
      <c r="B3199" s="23">
        <v>502</v>
      </c>
      <c r="C3199" s="24" t="s">
        <v>42</v>
      </c>
      <c r="D3199" s="24" t="s">
        <v>2055</v>
      </c>
      <c r="E3199" s="24"/>
      <c r="F3199" s="24" t="s">
        <v>320</v>
      </c>
      <c r="G3199" s="25" t="s">
        <v>2060</v>
      </c>
      <c r="H3199" s="24" t="s">
        <v>19185</v>
      </c>
    </row>
    <row r="3200" spans="1:8" s="23" customFormat="1" ht="267.75">
      <c r="A3200" s="23">
        <v>60641</v>
      </c>
      <c r="B3200" s="23">
        <v>502</v>
      </c>
      <c r="C3200" s="24" t="s">
        <v>42</v>
      </c>
      <c r="D3200" s="24" t="s">
        <v>2055</v>
      </c>
      <c r="E3200" s="24"/>
      <c r="F3200" s="24" t="s">
        <v>320</v>
      </c>
      <c r="G3200" s="25" t="s">
        <v>2060</v>
      </c>
      <c r="H3200" s="24" t="s">
        <v>19186</v>
      </c>
    </row>
    <row r="3201" spans="1:8" s="23" customFormat="1" ht="267.75">
      <c r="A3201" s="23">
        <v>60641</v>
      </c>
      <c r="B3201" s="23">
        <v>502</v>
      </c>
      <c r="C3201" s="24" t="s">
        <v>42</v>
      </c>
      <c r="D3201" s="24" t="s">
        <v>2055</v>
      </c>
      <c r="E3201" s="24"/>
      <c r="F3201" s="24" t="s">
        <v>320</v>
      </c>
      <c r="G3201" s="25" t="s">
        <v>2060</v>
      </c>
      <c r="H3201" s="24" t="s">
        <v>19187</v>
      </c>
    </row>
    <row r="3202" spans="1:8" s="23" customFormat="1" ht="306">
      <c r="A3202" s="23">
        <v>60642</v>
      </c>
      <c r="B3202" s="23">
        <v>502</v>
      </c>
      <c r="C3202" s="24" t="s">
        <v>42</v>
      </c>
      <c r="D3202" s="24" t="s">
        <v>2055</v>
      </c>
      <c r="E3202" s="24"/>
      <c r="F3202" s="24" t="s">
        <v>2062</v>
      </c>
      <c r="G3202" s="25" t="s">
        <v>2063</v>
      </c>
      <c r="H3202" s="24" t="s">
        <v>13629</v>
      </c>
    </row>
    <row r="3203" spans="1:8" s="23" customFormat="1" ht="127.5">
      <c r="A3203" s="23">
        <v>60643</v>
      </c>
      <c r="B3203" s="23">
        <v>502</v>
      </c>
      <c r="C3203" s="24" t="s">
        <v>42</v>
      </c>
      <c r="D3203" s="24" t="s">
        <v>2055</v>
      </c>
      <c r="E3203" s="24"/>
      <c r="F3203" s="24" t="s">
        <v>2064</v>
      </c>
      <c r="G3203" s="25" t="s">
        <v>2065</v>
      </c>
      <c r="H3203" s="24" t="s">
        <v>19188</v>
      </c>
    </row>
    <row r="3204" spans="1:8" s="23" customFormat="1" ht="127.5">
      <c r="A3204" s="23">
        <v>60643</v>
      </c>
      <c r="B3204" s="23">
        <v>502</v>
      </c>
      <c r="C3204" s="24" t="s">
        <v>42</v>
      </c>
      <c r="D3204" s="24" t="s">
        <v>2055</v>
      </c>
      <c r="E3204" s="24"/>
      <c r="F3204" s="24" t="s">
        <v>2064</v>
      </c>
      <c r="G3204" s="25" t="s">
        <v>2065</v>
      </c>
      <c r="H3204" s="24" t="s">
        <v>19184</v>
      </c>
    </row>
    <row r="3205" spans="1:8" s="23" customFormat="1" ht="127.5">
      <c r="A3205" s="23">
        <v>60643</v>
      </c>
      <c r="B3205" s="23">
        <v>502</v>
      </c>
      <c r="C3205" s="24" t="s">
        <v>42</v>
      </c>
      <c r="D3205" s="24" t="s">
        <v>2055</v>
      </c>
      <c r="E3205" s="24"/>
      <c r="F3205" s="24" t="s">
        <v>2064</v>
      </c>
      <c r="G3205" s="25" t="s">
        <v>2065</v>
      </c>
      <c r="H3205" s="24" t="s">
        <v>19189</v>
      </c>
    </row>
    <row r="3206" spans="1:8" s="23" customFormat="1" ht="127.5">
      <c r="A3206" s="23">
        <v>60643</v>
      </c>
      <c r="B3206" s="23">
        <v>502</v>
      </c>
      <c r="C3206" s="24" t="s">
        <v>42</v>
      </c>
      <c r="D3206" s="24" t="s">
        <v>2055</v>
      </c>
      <c r="E3206" s="24"/>
      <c r="F3206" s="24" t="s">
        <v>2064</v>
      </c>
      <c r="G3206" s="25" t="s">
        <v>2065</v>
      </c>
      <c r="H3206" s="24" t="s">
        <v>19190</v>
      </c>
    </row>
    <row r="3207" spans="1:8" s="23" customFormat="1" ht="229.5">
      <c r="A3207" s="23">
        <v>60644</v>
      </c>
      <c r="B3207" s="23">
        <v>502</v>
      </c>
      <c r="C3207" s="24" t="s">
        <v>42</v>
      </c>
      <c r="D3207" s="24" t="s">
        <v>2055</v>
      </c>
      <c r="E3207" s="24"/>
      <c r="F3207" s="24" t="s">
        <v>322</v>
      </c>
      <c r="G3207" s="25" t="s">
        <v>2066</v>
      </c>
      <c r="H3207" s="24" t="s">
        <v>19191</v>
      </c>
    </row>
    <row r="3208" spans="1:8" s="23" customFormat="1" ht="229.5">
      <c r="A3208" s="23">
        <v>60644</v>
      </c>
      <c r="B3208" s="23">
        <v>502</v>
      </c>
      <c r="C3208" s="24" t="s">
        <v>42</v>
      </c>
      <c r="D3208" s="24" t="s">
        <v>2055</v>
      </c>
      <c r="E3208" s="24"/>
      <c r="F3208" s="24" t="s">
        <v>322</v>
      </c>
      <c r="G3208" s="25" t="s">
        <v>2066</v>
      </c>
      <c r="H3208" s="24" t="s">
        <v>18740</v>
      </c>
    </row>
    <row r="3209" spans="1:8" s="23" customFormat="1" ht="229.5">
      <c r="A3209" s="23">
        <v>60644</v>
      </c>
      <c r="B3209" s="23">
        <v>502</v>
      </c>
      <c r="C3209" s="24" t="s">
        <v>42</v>
      </c>
      <c r="D3209" s="24" t="s">
        <v>2055</v>
      </c>
      <c r="E3209" s="24"/>
      <c r="F3209" s="24" t="s">
        <v>322</v>
      </c>
      <c r="G3209" s="25" t="s">
        <v>2066</v>
      </c>
      <c r="H3209" s="24" t="s">
        <v>18742</v>
      </c>
    </row>
    <row r="3210" spans="1:8" s="23" customFormat="1" ht="229.5">
      <c r="A3210" s="23">
        <v>60644</v>
      </c>
      <c r="B3210" s="23">
        <v>502</v>
      </c>
      <c r="C3210" s="24" t="s">
        <v>42</v>
      </c>
      <c r="D3210" s="24" t="s">
        <v>2055</v>
      </c>
      <c r="E3210" s="24"/>
      <c r="F3210" s="24" t="s">
        <v>322</v>
      </c>
      <c r="G3210" s="25" t="s">
        <v>2066</v>
      </c>
      <c r="H3210" s="24" t="s">
        <v>19192</v>
      </c>
    </row>
    <row r="3211" spans="1:8" s="23" customFormat="1" ht="229.5">
      <c r="A3211" s="23">
        <v>60644</v>
      </c>
      <c r="B3211" s="23">
        <v>502</v>
      </c>
      <c r="C3211" s="24" t="s">
        <v>42</v>
      </c>
      <c r="D3211" s="24" t="s">
        <v>2055</v>
      </c>
      <c r="E3211" s="24"/>
      <c r="F3211" s="24" t="s">
        <v>322</v>
      </c>
      <c r="G3211" s="25" t="s">
        <v>2066</v>
      </c>
      <c r="H3211" s="24" t="s">
        <v>19193</v>
      </c>
    </row>
    <row r="3212" spans="1:8" s="23" customFormat="1">
      <c r="A3212" s="23">
        <v>60645</v>
      </c>
      <c r="B3212" s="23">
        <v>502</v>
      </c>
      <c r="C3212" s="24" t="s">
        <v>42</v>
      </c>
      <c r="D3212" s="24" t="s">
        <v>2067</v>
      </c>
      <c r="E3212" s="24"/>
      <c r="F3212" s="24" t="s">
        <v>328</v>
      </c>
      <c r="G3212" s="25" t="s">
        <v>2068</v>
      </c>
      <c r="H3212" s="24"/>
    </row>
    <row r="3213" spans="1:8" s="23" customFormat="1">
      <c r="A3213" s="23">
        <v>60646</v>
      </c>
      <c r="B3213" s="23">
        <v>502</v>
      </c>
      <c r="C3213" s="24" t="s">
        <v>42</v>
      </c>
      <c r="D3213" s="24" t="s">
        <v>2067</v>
      </c>
      <c r="E3213" s="24"/>
      <c r="F3213" s="24" t="s">
        <v>330</v>
      </c>
      <c r="G3213" s="25" t="s">
        <v>2069</v>
      </c>
      <c r="H3213" s="24"/>
    </row>
    <row r="3214" spans="1:8" s="23" customFormat="1">
      <c r="A3214" s="23">
        <v>60647</v>
      </c>
      <c r="B3214" s="23">
        <v>502</v>
      </c>
      <c r="C3214" s="24" t="s">
        <v>42</v>
      </c>
      <c r="D3214" s="24" t="s">
        <v>2067</v>
      </c>
      <c r="E3214" s="24"/>
      <c r="F3214" s="24" t="s">
        <v>332</v>
      </c>
      <c r="G3214" s="25" t="s">
        <v>2070</v>
      </c>
      <c r="H3214" s="24"/>
    </row>
    <row r="3215" spans="1:8" s="23" customFormat="1">
      <c r="A3215" s="23">
        <v>60648</v>
      </c>
      <c r="B3215" s="23">
        <v>502</v>
      </c>
      <c r="C3215" s="24" t="s">
        <v>42</v>
      </c>
      <c r="D3215" s="24" t="s">
        <v>2071</v>
      </c>
      <c r="E3215" s="24"/>
      <c r="F3215" s="24" t="s">
        <v>334</v>
      </c>
      <c r="G3215" s="25" t="s">
        <v>2072</v>
      </c>
      <c r="H3215" s="24"/>
    </row>
    <row r="3216" spans="1:8" s="23" customFormat="1">
      <c r="A3216" s="23">
        <v>60649</v>
      </c>
      <c r="B3216" s="23">
        <v>502</v>
      </c>
      <c r="C3216" s="24" t="s">
        <v>42</v>
      </c>
      <c r="D3216" s="24" t="s">
        <v>2071</v>
      </c>
      <c r="E3216" s="24"/>
      <c r="F3216" s="24" t="s">
        <v>338</v>
      </c>
      <c r="G3216" s="25" t="s">
        <v>2073</v>
      </c>
      <c r="H3216" s="24"/>
    </row>
    <row r="3217" spans="1:8" s="23" customFormat="1" ht="51">
      <c r="A3217" s="23">
        <v>60718</v>
      </c>
      <c r="B3217" s="23">
        <v>503</v>
      </c>
      <c r="C3217" s="24" t="s">
        <v>43</v>
      </c>
      <c r="D3217" s="24"/>
      <c r="E3217" s="24"/>
      <c r="F3217" s="24" t="s">
        <v>211</v>
      </c>
      <c r="G3217" s="25" t="s">
        <v>2074</v>
      </c>
      <c r="H3217" s="24" t="s">
        <v>19194</v>
      </c>
    </row>
    <row r="3218" spans="1:8" s="23" customFormat="1" ht="51">
      <c r="A3218" s="23">
        <v>60718</v>
      </c>
      <c r="B3218" s="23">
        <v>503</v>
      </c>
      <c r="C3218" s="24" t="s">
        <v>43</v>
      </c>
      <c r="D3218" s="24"/>
      <c r="E3218" s="24"/>
      <c r="F3218" s="24" t="s">
        <v>211</v>
      </c>
      <c r="G3218" s="25" t="s">
        <v>2074</v>
      </c>
      <c r="H3218" s="24" t="s">
        <v>19195</v>
      </c>
    </row>
    <row r="3219" spans="1:8" s="23" customFormat="1" ht="38.25">
      <c r="A3219" s="23">
        <v>60719</v>
      </c>
      <c r="B3219" s="23">
        <v>503</v>
      </c>
      <c r="C3219" s="24" t="s">
        <v>43</v>
      </c>
      <c r="D3219" s="24"/>
      <c r="E3219" s="24"/>
      <c r="F3219" s="24" t="s">
        <v>213</v>
      </c>
      <c r="G3219" s="25" t="s">
        <v>2076</v>
      </c>
      <c r="H3219" s="24"/>
    </row>
    <row r="3220" spans="1:8" s="23" customFormat="1" ht="38.25">
      <c r="A3220" s="23">
        <v>60720</v>
      </c>
      <c r="B3220" s="23">
        <v>503</v>
      </c>
      <c r="C3220" s="24" t="s">
        <v>43</v>
      </c>
      <c r="D3220" s="24"/>
      <c r="E3220" s="24"/>
      <c r="F3220" s="24" t="s">
        <v>215</v>
      </c>
      <c r="G3220" s="25" t="s">
        <v>2077</v>
      </c>
      <c r="H3220" s="24" t="s">
        <v>13632</v>
      </c>
    </row>
    <row r="3221" spans="1:8" s="23" customFormat="1" ht="102">
      <c r="A3221" s="23">
        <v>60721</v>
      </c>
      <c r="B3221" s="23">
        <v>503</v>
      </c>
      <c r="C3221" s="24" t="s">
        <v>43</v>
      </c>
      <c r="D3221" s="24"/>
      <c r="E3221" s="24"/>
      <c r="F3221" s="24" t="s">
        <v>224</v>
      </c>
      <c r="G3221" s="25" t="s">
        <v>2078</v>
      </c>
      <c r="H3221" s="24"/>
    </row>
    <row r="3222" spans="1:8" s="23" customFormat="1" ht="38.25">
      <c r="A3222" s="23">
        <v>60722</v>
      </c>
      <c r="B3222" s="23">
        <v>503</v>
      </c>
      <c r="C3222" s="24" t="s">
        <v>43</v>
      </c>
      <c r="D3222" s="24"/>
      <c r="E3222" s="24"/>
      <c r="F3222" s="24" t="s">
        <v>229</v>
      </c>
      <c r="G3222" s="25" t="s">
        <v>2079</v>
      </c>
      <c r="H3222" s="24"/>
    </row>
    <row r="3223" spans="1:8" s="23" customFormat="1" ht="165.75">
      <c r="A3223" s="23">
        <v>60723</v>
      </c>
      <c r="B3223" s="23">
        <v>503</v>
      </c>
      <c r="C3223" s="24" t="s">
        <v>43</v>
      </c>
      <c r="D3223" s="24"/>
      <c r="E3223" s="24"/>
      <c r="F3223" s="24" t="s">
        <v>233</v>
      </c>
      <c r="G3223" s="25" t="s">
        <v>2080</v>
      </c>
      <c r="H3223" s="24"/>
    </row>
    <row r="3224" spans="1:8" s="23" customFormat="1" ht="127.5">
      <c r="A3224" s="23">
        <v>60724</v>
      </c>
      <c r="B3224" s="23">
        <v>503</v>
      </c>
      <c r="C3224" s="24" t="s">
        <v>43</v>
      </c>
      <c r="D3224" s="24"/>
      <c r="E3224" s="24"/>
      <c r="F3224" s="24" t="s">
        <v>235</v>
      </c>
      <c r="G3224" s="25" t="s">
        <v>2081</v>
      </c>
      <c r="H3224" s="24"/>
    </row>
    <row r="3225" spans="1:8" s="23" customFormat="1" ht="51">
      <c r="A3225" s="23">
        <v>60725</v>
      </c>
      <c r="B3225" s="23">
        <v>503</v>
      </c>
      <c r="C3225" s="24" t="s">
        <v>43</v>
      </c>
      <c r="D3225" s="24"/>
      <c r="E3225" s="24"/>
      <c r="F3225" s="24" t="s">
        <v>241</v>
      </c>
      <c r="G3225" s="25" t="s">
        <v>2082</v>
      </c>
      <c r="H3225" s="24"/>
    </row>
    <row r="3226" spans="1:8" s="23" customFormat="1" ht="38.25">
      <c r="A3226" s="23">
        <v>60726</v>
      </c>
      <c r="B3226" s="23">
        <v>503</v>
      </c>
      <c r="C3226" s="24" t="s">
        <v>43</v>
      </c>
      <c r="D3226" s="24"/>
      <c r="E3226" s="24"/>
      <c r="F3226" s="24" t="s">
        <v>247</v>
      </c>
      <c r="G3226" s="25" t="s">
        <v>2083</v>
      </c>
      <c r="H3226" s="24"/>
    </row>
    <row r="3227" spans="1:8" s="23" customFormat="1" ht="204">
      <c r="A3227" s="23">
        <v>60727</v>
      </c>
      <c r="B3227" s="23">
        <v>503</v>
      </c>
      <c r="C3227" s="24" t="s">
        <v>43</v>
      </c>
      <c r="D3227" s="24"/>
      <c r="E3227" s="24"/>
      <c r="F3227" s="24" t="s">
        <v>249</v>
      </c>
      <c r="G3227" s="25" t="s">
        <v>2084</v>
      </c>
      <c r="H3227" s="24" t="s">
        <v>19196</v>
      </c>
    </row>
    <row r="3228" spans="1:8" s="23" customFormat="1" ht="204">
      <c r="A3228" s="23">
        <v>60727</v>
      </c>
      <c r="B3228" s="23">
        <v>503</v>
      </c>
      <c r="C3228" s="24" t="s">
        <v>43</v>
      </c>
      <c r="D3228" s="24"/>
      <c r="E3228" s="24"/>
      <c r="F3228" s="24" t="s">
        <v>249</v>
      </c>
      <c r="G3228" s="25" t="s">
        <v>2084</v>
      </c>
      <c r="H3228" s="24" t="s">
        <v>19197</v>
      </c>
    </row>
    <row r="3229" spans="1:8" s="23" customFormat="1" ht="204">
      <c r="A3229" s="23">
        <v>60727</v>
      </c>
      <c r="B3229" s="23">
        <v>503</v>
      </c>
      <c r="C3229" s="24" t="s">
        <v>43</v>
      </c>
      <c r="D3229" s="24"/>
      <c r="E3229" s="24"/>
      <c r="F3229" s="24" t="s">
        <v>249</v>
      </c>
      <c r="G3229" s="25" t="s">
        <v>2084</v>
      </c>
      <c r="H3229" s="24" t="s">
        <v>19198</v>
      </c>
    </row>
    <row r="3230" spans="1:8" s="23" customFormat="1" ht="204">
      <c r="A3230" s="23">
        <v>60727</v>
      </c>
      <c r="B3230" s="23">
        <v>503</v>
      </c>
      <c r="C3230" s="24" t="s">
        <v>43</v>
      </c>
      <c r="D3230" s="24"/>
      <c r="E3230" s="24"/>
      <c r="F3230" s="24" t="s">
        <v>249</v>
      </c>
      <c r="G3230" s="25" t="s">
        <v>2084</v>
      </c>
      <c r="H3230" s="24" t="s">
        <v>19199</v>
      </c>
    </row>
    <row r="3231" spans="1:8" s="23" customFormat="1" ht="38.25">
      <c r="A3231" s="23">
        <v>60728</v>
      </c>
      <c r="B3231" s="23">
        <v>503</v>
      </c>
      <c r="C3231" s="24" t="s">
        <v>43</v>
      </c>
      <c r="D3231" s="24"/>
      <c r="E3231" s="24"/>
      <c r="F3231" s="24" t="s">
        <v>261</v>
      </c>
      <c r="G3231" s="25" t="s">
        <v>2086</v>
      </c>
      <c r="H3231" s="24"/>
    </row>
    <row r="3232" spans="1:8" s="23" customFormat="1">
      <c r="A3232" s="23">
        <v>60729</v>
      </c>
      <c r="B3232" s="23">
        <v>503</v>
      </c>
      <c r="C3232" s="24" t="s">
        <v>43</v>
      </c>
      <c r="D3232" s="24"/>
      <c r="E3232" s="24"/>
      <c r="F3232" s="24" t="s">
        <v>263</v>
      </c>
      <c r="G3232" s="25" t="s">
        <v>2087</v>
      </c>
      <c r="H3232" s="24"/>
    </row>
    <row r="3233" spans="1:8" s="23" customFormat="1" ht="127.5">
      <c r="A3233" s="23">
        <v>60730</v>
      </c>
      <c r="B3233" s="23">
        <v>503</v>
      </c>
      <c r="C3233" s="24" t="s">
        <v>43</v>
      </c>
      <c r="D3233" s="24"/>
      <c r="E3233" s="24"/>
      <c r="F3233" s="24" t="s">
        <v>268</v>
      </c>
      <c r="G3233" s="25" t="s">
        <v>2088</v>
      </c>
      <c r="H3233" s="24" t="s">
        <v>19200</v>
      </c>
    </row>
    <row r="3234" spans="1:8" s="23" customFormat="1" ht="127.5">
      <c r="A3234" s="23">
        <v>60730</v>
      </c>
      <c r="B3234" s="23">
        <v>503</v>
      </c>
      <c r="C3234" s="24" t="s">
        <v>43</v>
      </c>
      <c r="D3234" s="24"/>
      <c r="E3234" s="24"/>
      <c r="F3234" s="24" t="s">
        <v>268</v>
      </c>
      <c r="G3234" s="25" t="s">
        <v>2088</v>
      </c>
      <c r="H3234" s="24" t="s">
        <v>19201</v>
      </c>
    </row>
    <row r="3235" spans="1:8" s="23" customFormat="1" ht="127.5">
      <c r="A3235" s="23">
        <v>60730</v>
      </c>
      <c r="B3235" s="23">
        <v>503</v>
      </c>
      <c r="C3235" s="24" t="s">
        <v>43</v>
      </c>
      <c r="D3235" s="24"/>
      <c r="E3235" s="24"/>
      <c r="F3235" s="24" t="s">
        <v>268</v>
      </c>
      <c r="G3235" s="25" t="s">
        <v>2088</v>
      </c>
      <c r="H3235" s="24" t="s">
        <v>19202</v>
      </c>
    </row>
    <row r="3236" spans="1:8" s="23" customFormat="1" ht="89.25">
      <c r="A3236" s="23">
        <v>60731</v>
      </c>
      <c r="B3236" s="23">
        <v>503</v>
      </c>
      <c r="C3236" s="24" t="s">
        <v>43</v>
      </c>
      <c r="D3236" s="24"/>
      <c r="E3236" s="24"/>
      <c r="F3236" s="24" t="s">
        <v>273</v>
      </c>
      <c r="G3236" s="25" t="s">
        <v>2089</v>
      </c>
      <c r="H3236" s="24" t="s">
        <v>2090</v>
      </c>
    </row>
    <row r="3237" spans="1:8" s="23" customFormat="1" ht="51">
      <c r="A3237" s="23">
        <v>60732</v>
      </c>
      <c r="B3237" s="23">
        <v>503</v>
      </c>
      <c r="C3237" s="24" t="s">
        <v>43</v>
      </c>
      <c r="D3237" s="24"/>
      <c r="E3237" s="24"/>
      <c r="F3237" s="24" t="s">
        <v>276</v>
      </c>
      <c r="G3237" s="25" t="s">
        <v>2091</v>
      </c>
      <c r="H3237" s="24" t="s">
        <v>2092</v>
      </c>
    </row>
    <row r="3238" spans="1:8" s="23" customFormat="1" ht="178.5">
      <c r="A3238" s="23">
        <v>60733</v>
      </c>
      <c r="B3238" s="23">
        <v>503</v>
      </c>
      <c r="C3238" s="24" t="s">
        <v>43</v>
      </c>
      <c r="D3238" s="24"/>
      <c r="E3238" s="24"/>
      <c r="F3238" s="24" t="s">
        <v>281</v>
      </c>
      <c r="G3238" s="25" t="s">
        <v>2093</v>
      </c>
      <c r="H3238" s="24" t="s">
        <v>19203</v>
      </c>
    </row>
    <row r="3239" spans="1:8" s="23" customFormat="1" ht="178.5">
      <c r="A3239" s="23">
        <v>60733</v>
      </c>
      <c r="B3239" s="23">
        <v>503</v>
      </c>
      <c r="C3239" s="24" t="s">
        <v>43</v>
      </c>
      <c r="D3239" s="24"/>
      <c r="E3239" s="24"/>
      <c r="F3239" s="24" t="s">
        <v>281</v>
      </c>
      <c r="G3239" s="25" t="s">
        <v>2093</v>
      </c>
      <c r="H3239" s="24" t="s">
        <v>19204</v>
      </c>
    </row>
    <row r="3240" spans="1:8" s="23" customFormat="1" ht="178.5">
      <c r="A3240" s="23">
        <v>60733</v>
      </c>
      <c r="B3240" s="23">
        <v>503</v>
      </c>
      <c r="C3240" s="24" t="s">
        <v>43</v>
      </c>
      <c r="D3240" s="24"/>
      <c r="E3240" s="24"/>
      <c r="F3240" s="24" t="s">
        <v>281</v>
      </c>
      <c r="G3240" s="25" t="s">
        <v>2093</v>
      </c>
      <c r="H3240" s="24" t="s">
        <v>19205</v>
      </c>
    </row>
    <row r="3241" spans="1:8" s="23" customFormat="1" ht="280.5">
      <c r="A3241" s="23">
        <v>60734</v>
      </c>
      <c r="B3241" s="23">
        <v>503</v>
      </c>
      <c r="C3241" s="24" t="s">
        <v>43</v>
      </c>
      <c r="D3241" s="24"/>
      <c r="E3241" s="24"/>
      <c r="F3241" s="24" t="s">
        <v>284</v>
      </c>
      <c r="G3241" s="25" t="s">
        <v>2095</v>
      </c>
      <c r="H3241" s="24" t="s">
        <v>19206</v>
      </c>
    </row>
    <row r="3242" spans="1:8" s="23" customFormat="1" ht="280.5">
      <c r="A3242" s="23">
        <v>60734</v>
      </c>
      <c r="B3242" s="23">
        <v>503</v>
      </c>
      <c r="C3242" s="24" t="s">
        <v>43</v>
      </c>
      <c r="D3242" s="24"/>
      <c r="E3242" s="24"/>
      <c r="F3242" s="24" t="s">
        <v>284</v>
      </c>
      <c r="G3242" s="25" t="s">
        <v>2095</v>
      </c>
      <c r="H3242" s="24" t="s">
        <v>19207</v>
      </c>
    </row>
    <row r="3243" spans="1:8" s="23" customFormat="1" ht="280.5">
      <c r="A3243" s="23">
        <v>60734</v>
      </c>
      <c r="B3243" s="23">
        <v>503</v>
      </c>
      <c r="C3243" s="24" t="s">
        <v>43</v>
      </c>
      <c r="D3243" s="24"/>
      <c r="E3243" s="24"/>
      <c r="F3243" s="24" t="s">
        <v>284</v>
      </c>
      <c r="G3243" s="25" t="s">
        <v>2095</v>
      </c>
      <c r="H3243" s="24" t="s">
        <v>19208</v>
      </c>
    </row>
    <row r="3244" spans="1:8" s="23" customFormat="1" ht="127.5">
      <c r="A3244" s="23">
        <v>60735</v>
      </c>
      <c r="B3244" s="23">
        <v>503</v>
      </c>
      <c r="C3244" s="24" t="s">
        <v>43</v>
      </c>
      <c r="D3244" s="24"/>
      <c r="E3244" s="24"/>
      <c r="F3244" s="24" t="s">
        <v>286</v>
      </c>
      <c r="G3244" s="25" t="s">
        <v>2096</v>
      </c>
      <c r="H3244" s="24" t="s">
        <v>19209</v>
      </c>
    </row>
    <row r="3245" spans="1:8" s="23" customFormat="1" ht="127.5">
      <c r="A3245" s="23">
        <v>60735</v>
      </c>
      <c r="B3245" s="23">
        <v>503</v>
      </c>
      <c r="C3245" s="24" t="s">
        <v>43</v>
      </c>
      <c r="D3245" s="24"/>
      <c r="E3245" s="24"/>
      <c r="F3245" s="24" t="s">
        <v>286</v>
      </c>
      <c r="G3245" s="25" t="s">
        <v>2096</v>
      </c>
      <c r="H3245" s="24" t="s">
        <v>19205</v>
      </c>
    </row>
    <row r="3246" spans="1:8" s="23" customFormat="1" ht="51">
      <c r="A3246" s="23">
        <v>60736</v>
      </c>
      <c r="B3246" s="23">
        <v>503</v>
      </c>
      <c r="C3246" s="24" t="s">
        <v>43</v>
      </c>
      <c r="D3246" s="24"/>
      <c r="E3246" s="24"/>
      <c r="F3246" s="24" t="s">
        <v>288</v>
      </c>
      <c r="G3246" s="25" t="s">
        <v>2097</v>
      </c>
      <c r="H3246" s="24" t="s">
        <v>19210</v>
      </c>
    </row>
    <row r="3247" spans="1:8" s="23" customFormat="1" ht="51">
      <c r="A3247" s="23">
        <v>60736</v>
      </c>
      <c r="B3247" s="23">
        <v>503</v>
      </c>
      <c r="C3247" s="24" t="s">
        <v>43</v>
      </c>
      <c r="D3247" s="24"/>
      <c r="E3247" s="24"/>
      <c r="F3247" s="24" t="s">
        <v>288</v>
      </c>
      <c r="G3247" s="25" t="s">
        <v>2097</v>
      </c>
      <c r="H3247" s="24" t="s">
        <v>19211</v>
      </c>
    </row>
    <row r="3248" spans="1:8" s="23" customFormat="1" ht="51">
      <c r="A3248" s="23">
        <v>60748</v>
      </c>
      <c r="B3248" s="23">
        <v>504</v>
      </c>
      <c r="C3248" s="24" t="s">
        <v>44</v>
      </c>
      <c r="D3248" s="24" t="s">
        <v>651</v>
      </c>
      <c r="E3248" s="24"/>
      <c r="F3248" s="24" t="s">
        <v>211</v>
      </c>
      <c r="G3248" s="25" t="s">
        <v>2098</v>
      </c>
      <c r="H3248" s="24" t="s">
        <v>19212</v>
      </c>
    </row>
    <row r="3249" spans="1:8" s="23" customFormat="1" ht="51">
      <c r="A3249" s="23">
        <v>60748</v>
      </c>
      <c r="B3249" s="23">
        <v>504</v>
      </c>
      <c r="C3249" s="24" t="s">
        <v>44</v>
      </c>
      <c r="D3249" s="24" t="s">
        <v>651</v>
      </c>
      <c r="E3249" s="24"/>
      <c r="F3249" s="24" t="s">
        <v>211</v>
      </c>
      <c r="G3249" s="25" t="s">
        <v>2098</v>
      </c>
      <c r="H3249" s="24" t="s">
        <v>19213</v>
      </c>
    </row>
    <row r="3250" spans="1:8" s="23" customFormat="1" ht="114.75">
      <c r="A3250" s="23">
        <v>60749</v>
      </c>
      <c r="B3250" s="23">
        <v>504</v>
      </c>
      <c r="C3250" s="24" t="s">
        <v>44</v>
      </c>
      <c r="D3250" s="24" t="s">
        <v>651</v>
      </c>
      <c r="E3250" s="24"/>
      <c r="F3250" s="24" t="s">
        <v>213</v>
      </c>
      <c r="G3250" s="25" t="s">
        <v>2100</v>
      </c>
      <c r="H3250" s="24" t="s">
        <v>19214</v>
      </c>
    </row>
    <row r="3251" spans="1:8" s="23" customFormat="1" ht="114.75">
      <c r="A3251" s="23">
        <v>60749</v>
      </c>
      <c r="B3251" s="23">
        <v>504</v>
      </c>
      <c r="C3251" s="24" t="s">
        <v>44</v>
      </c>
      <c r="D3251" s="24" t="s">
        <v>651</v>
      </c>
      <c r="E3251" s="24"/>
      <c r="F3251" s="24" t="s">
        <v>213</v>
      </c>
      <c r="G3251" s="25" t="s">
        <v>2100</v>
      </c>
      <c r="H3251" s="24" t="s">
        <v>19215</v>
      </c>
    </row>
    <row r="3252" spans="1:8" s="23" customFormat="1" ht="114.75">
      <c r="A3252" s="23">
        <v>60749</v>
      </c>
      <c r="B3252" s="23">
        <v>504</v>
      </c>
      <c r="C3252" s="24" t="s">
        <v>44</v>
      </c>
      <c r="D3252" s="24" t="s">
        <v>651</v>
      </c>
      <c r="E3252" s="24"/>
      <c r="F3252" s="24" t="s">
        <v>213</v>
      </c>
      <c r="G3252" s="25" t="s">
        <v>2100</v>
      </c>
      <c r="H3252" s="24" t="s">
        <v>19216</v>
      </c>
    </row>
    <row r="3253" spans="1:8" s="23" customFormat="1" ht="114.75">
      <c r="A3253" s="23">
        <v>60749</v>
      </c>
      <c r="B3253" s="23">
        <v>504</v>
      </c>
      <c r="C3253" s="24" t="s">
        <v>44</v>
      </c>
      <c r="D3253" s="24" t="s">
        <v>651</v>
      </c>
      <c r="E3253" s="24"/>
      <c r="F3253" s="24" t="s">
        <v>213</v>
      </c>
      <c r="G3253" s="25" t="s">
        <v>2100</v>
      </c>
      <c r="H3253" s="24" t="s">
        <v>19217</v>
      </c>
    </row>
    <row r="3254" spans="1:8" s="23" customFormat="1" ht="114.75">
      <c r="A3254" s="23">
        <v>60749</v>
      </c>
      <c r="B3254" s="23">
        <v>504</v>
      </c>
      <c r="C3254" s="24" t="s">
        <v>44</v>
      </c>
      <c r="D3254" s="24" t="s">
        <v>651</v>
      </c>
      <c r="E3254" s="24"/>
      <c r="F3254" s="24" t="s">
        <v>213</v>
      </c>
      <c r="G3254" s="25" t="s">
        <v>2100</v>
      </c>
      <c r="H3254" s="24" t="s">
        <v>19218</v>
      </c>
    </row>
    <row r="3255" spans="1:8" s="23" customFormat="1" ht="114.75">
      <c r="A3255" s="23">
        <v>60749</v>
      </c>
      <c r="B3255" s="23">
        <v>504</v>
      </c>
      <c r="C3255" s="24" t="s">
        <v>44</v>
      </c>
      <c r="D3255" s="24" t="s">
        <v>651</v>
      </c>
      <c r="E3255" s="24"/>
      <c r="F3255" s="24" t="s">
        <v>213</v>
      </c>
      <c r="G3255" s="25" t="s">
        <v>2100</v>
      </c>
      <c r="H3255" s="24" t="s">
        <v>19219</v>
      </c>
    </row>
    <row r="3256" spans="1:8" s="23" customFormat="1" ht="114.75">
      <c r="A3256" s="23">
        <v>60749</v>
      </c>
      <c r="B3256" s="23">
        <v>504</v>
      </c>
      <c r="C3256" s="24" t="s">
        <v>44</v>
      </c>
      <c r="D3256" s="24" t="s">
        <v>651</v>
      </c>
      <c r="E3256" s="24"/>
      <c r="F3256" s="24" t="s">
        <v>213</v>
      </c>
      <c r="G3256" s="25" t="s">
        <v>2100</v>
      </c>
      <c r="H3256" s="24" t="s">
        <v>19220</v>
      </c>
    </row>
    <row r="3257" spans="1:8" s="23" customFormat="1" ht="89.25">
      <c r="A3257" s="23">
        <v>60750</v>
      </c>
      <c r="B3257" s="23">
        <v>504</v>
      </c>
      <c r="C3257" s="24" t="s">
        <v>44</v>
      </c>
      <c r="D3257" s="24" t="s">
        <v>2102</v>
      </c>
      <c r="E3257" s="24"/>
      <c r="F3257" s="24" t="s">
        <v>215</v>
      </c>
      <c r="G3257" s="25" t="s">
        <v>2103</v>
      </c>
      <c r="H3257" s="24" t="s">
        <v>17470</v>
      </c>
    </row>
    <row r="3258" spans="1:8" s="23" customFormat="1" ht="89.25">
      <c r="A3258" s="23">
        <v>60750</v>
      </c>
      <c r="B3258" s="23">
        <v>504</v>
      </c>
      <c r="C3258" s="24" t="s">
        <v>44</v>
      </c>
      <c r="D3258" s="24" t="s">
        <v>2102</v>
      </c>
      <c r="E3258" s="24"/>
      <c r="F3258" s="24" t="s">
        <v>215</v>
      </c>
      <c r="G3258" s="25" t="s">
        <v>2103</v>
      </c>
      <c r="H3258" s="24" t="s">
        <v>19221</v>
      </c>
    </row>
    <row r="3259" spans="1:8" s="23" customFormat="1" ht="76.5">
      <c r="A3259" s="23">
        <v>60751</v>
      </c>
      <c r="B3259" s="23">
        <v>504</v>
      </c>
      <c r="C3259" s="24" t="s">
        <v>44</v>
      </c>
      <c r="D3259" s="24" t="s">
        <v>2102</v>
      </c>
      <c r="E3259" s="24"/>
      <c r="F3259" s="24" t="s">
        <v>224</v>
      </c>
      <c r="G3259" s="25" t="s">
        <v>2104</v>
      </c>
      <c r="H3259" s="24" t="s">
        <v>19222</v>
      </c>
    </row>
    <row r="3260" spans="1:8" s="23" customFormat="1" ht="76.5">
      <c r="A3260" s="23">
        <v>60751</v>
      </c>
      <c r="B3260" s="23">
        <v>504</v>
      </c>
      <c r="C3260" s="24" t="s">
        <v>44</v>
      </c>
      <c r="D3260" s="24" t="s">
        <v>2102</v>
      </c>
      <c r="E3260" s="24"/>
      <c r="F3260" s="24" t="s">
        <v>224</v>
      </c>
      <c r="G3260" s="25" t="s">
        <v>2104</v>
      </c>
      <c r="H3260" s="24" t="s">
        <v>19223</v>
      </c>
    </row>
    <row r="3261" spans="1:8" s="23" customFormat="1" ht="153">
      <c r="A3261" s="23">
        <v>60752</v>
      </c>
      <c r="B3261" s="23">
        <v>504</v>
      </c>
      <c r="C3261" s="24" t="s">
        <v>44</v>
      </c>
      <c r="D3261" s="24" t="s">
        <v>2102</v>
      </c>
      <c r="E3261" s="24"/>
      <c r="F3261" s="24" t="s">
        <v>229</v>
      </c>
      <c r="G3261" s="25" t="s">
        <v>2106</v>
      </c>
      <c r="H3261" s="24" t="s">
        <v>17242</v>
      </c>
    </row>
    <row r="3262" spans="1:8" s="23" customFormat="1" ht="153">
      <c r="A3262" s="23">
        <v>60752</v>
      </c>
      <c r="B3262" s="23">
        <v>504</v>
      </c>
      <c r="C3262" s="24" t="s">
        <v>44</v>
      </c>
      <c r="D3262" s="24" t="s">
        <v>2102</v>
      </c>
      <c r="E3262" s="24"/>
      <c r="F3262" s="24" t="s">
        <v>229</v>
      </c>
      <c r="G3262" s="25" t="s">
        <v>2106</v>
      </c>
      <c r="H3262" s="24" t="s">
        <v>19135</v>
      </c>
    </row>
    <row r="3263" spans="1:8" s="23" customFormat="1" ht="51">
      <c r="A3263" s="23">
        <v>60753</v>
      </c>
      <c r="B3263" s="23">
        <v>504</v>
      </c>
      <c r="C3263" s="24" t="s">
        <v>44</v>
      </c>
      <c r="D3263" s="24" t="s">
        <v>2108</v>
      </c>
      <c r="E3263" s="24"/>
      <c r="F3263" s="24" t="s">
        <v>233</v>
      </c>
      <c r="G3263" s="25" t="s">
        <v>2109</v>
      </c>
      <c r="H3263" s="24" t="s">
        <v>17410</v>
      </c>
    </row>
    <row r="3264" spans="1:8" s="23" customFormat="1" ht="51">
      <c r="A3264" s="23">
        <v>60753</v>
      </c>
      <c r="B3264" s="23">
        <v>504</v>
      </c>
      <c r="C3264" s="24" t="s">
        <v>44</v>
      </c>
      <c r="D3264" s="24" t="s">
        <v>2108</v>
      </c>
      <c r="E3264" s="24"/>
      <c r="F3264" s="24" t="s">
        <v>233</v>
      </c>
      <c r="G3264" s="25" t="s">
        <v>2109</v>
      </c>
      <c r="H3264" s="24" t="s">
        <v>17268</v>
      </c>
    </row>
    <row r="3265" spans="1:8" s="23" customFormat="1" ht="51">
      <c r="A3265" s="23">
        <v>60753</v>
      </c>
      <c r="B3265" s="23">
        <v>504</v>
      </c>
      <c r="C3265" s="24" t="s">
        <v>44</v>
      </c>
      <c r="D3265" s="24" t="s">
        <v>2108</v>
      </c>
      <c r="E3265" s="24"/>
      <c r="F3265" s="24" t="s">
        <v>233</v>
      </c>
      <c r="G3265" s="25" t="s">
        <v>2109</v>
      </c>
      <c r="H3265" s="24" t="s">
        <v>17270</v>
      </c>
    </row>
    <row r="3266" spans="1:8" s="23" customFormat="1" ht="51">
      <c r="A3266" s="23">
        <v>60753</v>
      </c>
      <c r="B3266" s="23">
        <v>504</v>
      </c>
      <c r="C3266" s="24" t="s">
        <v>44</v>
      </c>
      <c r="D3266" s="24" t="s">
        <v>2108</v>
      </c>
      <c r="E3266" s="24"/>
      <c r="F3266" s="24" t="s">
        <v>233</v>
      </c>
      <c r="G3266" s="25" t="s">
        <v>2109</v>
      </c>
      <c r="H3266" s="24" t="s">
        <v>17322</v>
      </c>
    </row>
    <row r="3267" spans="1:8" s="23" customFormat="1" ht="51">
      <c r="A3267" s="23">
        <v>60753</v>
      </c>
      <c r="B3267" s="23">
        <v>504</v>
      </c>
      <c r="C3267" s="24" t="s">
        <v>44</v>
      </c>
      <c r="D3267" s="24" t="s">
        <v>2108</v>
      </c>
      <c r="E3267" s="24"/>
      <c r="F3267" s="24" t="s">
        <v>233</v>
      </c>
      <c r="G3267" s="25" t="s">
        <v>2109</v>
      </c>
      <c r="H3267" s="24" t="s">
        <v>17312</v>
      </c>
    </row>
    <row r="3268" spans="1:8" s="23" customFormat="1" ht="51">
      <c r="A3268" s="23">
        <v>60753</v>
      </c>
      <c r="B3268" s="23">
        <v>504</v>
      </c>
      <c r="C3268" s="24" t="s">
        <v>44</v>
      </c>
      <c r="D3268" s="24" t="s">
        <v>2108</v>
      </c>
      <c r="E3268" s="24"/>
      <c r="F3268" s="24" t="s">
        <v>233</v>
      </c>
      <c r="G3268" s="25" t="s">
        <v>2109</v>
      </c>
      <c r="H3268" s="24" t="s">
        <v>17282</v>
      </c>
    </row>
    <row r="3269" spans="1:8" s="23" customFormat="1" ht="51">
      <c r="A3269" s="23">
        <v>60753</v>
      </c>
      <c r="B3269" s="23">
        <v>504</v>
      </c>
      <c r="C3269" s="24" t="s">
        <v>44</v>
      </c>
      <c r="D3269" s="24" t="s">
        <v>2108</v>
      </c>
      <c r="E3269" s="24"/>
      <c r="F3269" s="24" t="s">
        <v>233</v>
      </c>
      <c r="G3269" s="25" t="s">
        <v>2109</v>
      </c>
      <c r="H3269" s="24" t="s">
        <v>17409</v>
      </c>
    </row>
    <row r="3270" spans="1:8" s="23" customFormat="1" ht="89.25">
      <c r="A3270" s="23">
        <v>60754</v>
      </c>
      <c r="B3270" s="23">
        <v>504</v>
      </c>
      <c r="C3270" s="24" t="s">
        <v>44</v>
      </c>
      <c r="D3270" s="24" t="s">
        <v>2108</v>
      </c>
      <c r="E3270" s="24"/>
      <c r="F3270" s="24" t="s">
        <v>235</v>
      </c>
      <c r="G3270" s="25" t="s">
        <v>2111</v>
      </c>
      <c r="H3270" s="24" t="s">
        <v>19143</v>
      </c>
    </row>
    <row r="3271" spans="1:8" s="23" customFormat="1" ht="89.25">
      <c r="A3271" s="23">
        <v>60754</v>
      </c>
      <c r="B3271" s="23">
        <v>504</v>
      </c>
      <c r="C3271" s="24" t="s">
        <v>44</v>
      </c>
      <c r="D3271" s="24" t="s">
        <v>2108</v>
      </c>
      <c r="E3271" s="24"/>
      <c r="F3271" s="24" t="s">
        <v>235</v>
      </c>
      <c r="G3271" s="25" t="s">
        <v>2111</v>
      </c>
      <c r="H3271" s="24" t="s">
        <v>17406</v>
      </c>
    </row>
    <row r="3272" spans="1:8" s="23" customFormat="1" ht="89.25">
      <c r="A3272" s="23">
        <v>60754</v>
      </c>
      <c r="B3272" s="23">
        <v>504</v>
      </c>
      <c r="C3272" s="24" t="s">
        <v>44</v>
      </c>
      <c r="D3272" s="24" t="s">
        <v>2108</v>
      </c>
      <c r="E3272" s="24"/>
      <c r="F3272" s="24" t="s">
        <v>235</v>
      </c>
      <c r="G3272" s="25" t="s">
        <v>2111</v>
      </c>
      <c r="H3272" s="24" t="s">
        <v>19224</v>
      </c>
    </row>
    <row r="3273" spans="1:8" s="23" customFormat="1" ht="89.25">
      <c r="A3273" s="23">
        <v>60754</v>
      </c>
      <c r="B3273" s="23">
        <v>504</v>
      </c>
      <c r="C3273" s="24" t="s">
        <v>44</v>
      </c>
      <c r="D3273" s="24" t="s">
        <v>2108</v>
      </c>
      <c r="E3273" s="24"/>
      <c r="F3273" s="24" t="s">
        <v>235</v>
      </c>
      <c r="G3273" s="25" t="s">
        <v>2111</v>
      </c>
      <c r="H3273" s="24" t="s">
        <v>19225</v>
      </c>
    </row>
    <row r="3274" spans="1:8" s="23" customFormat="1" ht="89.25">
      <c r="A3274" s="23">
        <v>60754</v>
      </c>
      <c r="B3274" s="23">
        <v>504</v>
      </c>
      <c r="C3274" s="24" t="s">
        <v>44</v>
      </c>
      <c r="D3274" s="24" t="s">
        <v>2108</v>
      </c>
      <c r="E3274" s="24"/>
      <c r="F3274" s="24" t="s">
        <v>235</v>
      </c>
      <c r="G3274" s="25" t="s">
        <v>2111</v>
      </c>
      <c r="H3274" s="24" t="s">
        <v>17270</v>
      </c>
    </row>
    <row r="3275" spans="1:8" s="23" customFormat="1" ht="89.25">
      <c r="A3275" s="23">
        <v>60754</v>
      </c>
      <c r="B3275" s="23">
        <v>504</v>
      </c>
      <c r="C3275" s="24" t="s">
        <v>44</v>
      </c>
      <c r="D3275" s="24" t="s">
        <v>2108</v>
      </c>
      <c r="E3275" s="24"/>
      <c r="F3275" s="24" t="s">
        <v>235</v>
      </c>
      <c r="G3275" s="25" t="s">
        <v>2111</v>
      </c>
      <c r="H3275" s="24" t="s">
        <v>17413</v>
      </c>
    </row>
    <row r="3276" spans="1:8" s="23" customFormat="1" ht="89.25">
      <c r="A3276" s="23">
        <v>60754</v>
      </c>
      <c r="B3276" s="23">
        <v>504</v>
      </c>
      <c r="C3276" s="24" t="s">
        <v>44</v>
      </c>
      <c r="D3276" s="24" t="s">
        <v>2108</v>
      </c>
      <c r="E3276" s="24"/>
      <c r="F3276" s="24" t="s">
        <v>235</v>
      </c>
      <c r="G3276" s="25" t="s">
        <v>2111</v>
      </c>
      <c r="H3276" s="24" t="s">
        <v>19226</v>
      </c>
    </row>
    <row r="3277" spans="1:8" s="23" customFormat="1" ht="114.75">
      <c r="A3277" s="23">
        <v>60755</v>
      </c>
      <c r="B3277" s="23">
        <v>504</v>
      </c>
      <c r="C3277" s="24" t="s">
        <v>44</v>
      </c>
      <c r="D3277" s="24" t="s">
        <v>2108</v>
      </c>
      <c r="E3277" s="24"/>
      <c r="F3277" s="24" t="s">
        <v>241</v>
      </c>
      <c r="G3277" s="25" t="s">
        <v>2112</v>
      </c>
      <c r="H3277" s="24" t="s">
        <v>19227</v>
      </c>
    </row>
    <row r="3278" spans="1:8" s="23" customFormat="1" ht="114.75">
      <c r="A3278" s="23">
        <v>60755</v>
      </c>
      <c r="B3278" s="23">
        <v>504</v>
      </c>
      <c r="C3278" s="24" t="s">
        <v>44</v>
      </c>
      <c r="D3278" s="24" t="s">
        <v>2108</v>
      </c>
      <c r="E3278" s="24"/>
      <c r="F3278" s="24" t="s">
        <v>241</v>
      </c>
      <c r="G3278" s="25" t="s">
        <v>2112</v>
      </c>
      <c r="H3278" s="24" t="s">
        <v>19228</v>
      </c>
    </row>
    <row r="3279" spans="1:8" s="23" customFormat="1" ht="114.75">
      <c r="A3279" s="23">
        <v>60755</v>
      </c>
      <c r="B3279" s="23">
        <v>504</v>
      </c>
      <c r="C3279" s="24" t="s">
        <v>44</v>
      </c>
      <c r="D3279" s="24" t="s">
        <v>2108</v>
      </c>
      <c r="E3279" s="24"/>
      <c r="F3279" s="24" t="s">
        <v>241</v>
      </c>
      <c r="G3279" s="25" t="s">
        <v>2112</v>
      </c>
      <c r="H3279" s="24" t="s">
        <v>19229</v>
      </c>
    </row>
    <row r="3280" spans="1:8" s="23" customFormat="1" ht="114.75">
      <c r="A3280" s="23">
        <v>60755</v>
      </c>
      <c r="B3280" s="23">
        <v>504</v>
      </c>
      <c r="C3280" s="24" t="s">
        <v>44</v>
      </c>
      <c r="D3280" s="24" t="s">
        <v>2108</v>
      </c>
      <c r="E3280" s="24"/>
      <c r="F3280" s="24" t="s">
        <v>241</v>
      </c>
      <c r="G3280" s="25" t="s">
        <v>2112</v>
      </c>
      <c r="H3280" s="24" t="s">
        <v>19230</v>
      </c>
    </row>
    <row r="3281" spans="1:8" s="23" customFormat="1" ht="114.75">
      <c r="A3281" s="23">
        <v>60755</v>
      </c>
      <c r="B3281" s="23">
        <v>504</v>
      </c>
      <c r="C3281" s="24" t="s">
        <v>44</v>
      </c>
      <c r="D3281" s="24" t="s">
        <v>2108</v>
      </c>
      <c r="E3281" s="24"/>
      <c r="F3281" s="24" t="s">
        <v>241</v>
      </c>
      <c r="G3281" s="25" t="s">
        <v>2112</v>
      </c>
      <c r="H3281" s="24" t="s">
        <v>19231</v>
      </c>
    </row>
    <row r="3282" spans="1:8" s="23" customFormat="1" ht="127.5">
      <c r="A3282" s="23">
        <v>60756</v>
      </c>
      <c r="B3282" s="23">
        <v>504</v>
      </c>
      <c r="C3282" s="24" t="s">
        <v>44</v>
      </c>
      <c r="D3282" s="24" t="s">
        <v>2108</v>
      </c>
      <c r="E3282" s="24"/>
      <c r="F3282" s="24" t="s">
        <v>247</v>
      </c>
      <c r="G3282" s="25" t="s">
        <v>2114</v>
      </c>
      <c r="H3282" s="24" t="s">
        <v>2115</v>
      </c>
    </row>
    <row r="3283" spans="1:8" s="23" customFormat="1" ht="102">
      <c r="A3283" s="23">
        <v>60757</v>
      </c>
      <c r="B3283" s="23">
        <v>504</v>
      </c>
      <c r="C3283" s="24" t="s">
        <v>44</v>
      </c>
      <c r="D3283" s="24" t="s">
        <v>2108</v>
      </c>
      <c r="E3283" s="24"/>
      <c r="F3283" s="24" t="s">
        <v>249</v>
      </c>
      <c r="G3283" s="25" t="s">
        <v>2116</v>
      </c>
      <c r="H3283" s="24" t="s">
        <v>19232</v>
      </c>
    </row>
    <row r="3284" spans="1:8" s="23" customFormat="1" ht="102">
      <c r="A3284" s="23">
        <v>60757</v>
      </c>
      <c r="B3284" s="23">
        <v>504</v>
      </c>
      <c r="C3284" s="24" t="s">
        <v>44</v>
      </c>
      <c r="D3284" s="24" t="s">
        <v>2108</v>
      </c>
      <c r="E3284" s="24"/>
      <c r="F3284" s="24" t="s">
        <v>249</v>
      </c>
      <c r="G3284" s="25" t="s">
        <v>2116</v>
      </c>
      <c r="H3284" s="24" t="s">
        <v>19233</v>
      </c>
    </row>
    <row r="3285" spans="1:8" s="23" customFormat="1" ht="102">
      <c r="A3285" s="23">
        <v>60757</v>
      </c>
      <c r="B3285" s="23">
        <v>504</v>
      </c>
      <c r="C3285" s="24" t="s">
        <v>44</v>
      </c>
      <c r="D3285" s="24" t="s">
        <v>2108</v>
      </c>
      <c r="E3285" s="24"/>
      <c r="F3285" s="24" t="s">
        <v>249</v>
      </c>
      <c r="G3285" s="25" t="s">
        <v>2116</v>
      </c>
      <c r="H3285" s="24" t="s">
        <v>19234</v>
      </c>
    </row>
    <row r="3286" spans="1:8" s="23" customFormat="1" ht="102">
      <c r="A3286" s="23">
        <v>60757</v>
      </c>
      <c r="B3286" s="23">
        <v>504</v>
      </c>
      <c r="C3286" s="24" t="s">
        <v>44</v>
      </c>
      <c r="D3286" s="24" t="s">
        <v>2108</v>
      </c>
      <c r="E3286" s="24"/>
      <c r="F3286" s="24" t="s">
        <v>249</v>
      </c>
      <c r="G3286" s="25" t="s">
        <v>2116</v>
      </c>
      <c r="H3286" s="24" t="s">
        <v>17274</v>
      </c>
    </row>
    <row r="3287" spans="1:8" s="23" customFormat="1" ht="89.25">
      <c r="A3287" s="23">
        <v>60758</v>
      </c>
      <c r="B3287" s="23">
        <v>504</v>
      </c>
      <c r="C3287" s="24" t="s">
        <v>44</v>
      </c>
      <c r="D3287" s="24" t="s">
        <v>2108</v>
      </c>
      <c r="E3287" s="24"/>
      <c r="F3287" s="24" t="s">
        <v>261</v>
      </c>
      <c r="G3287" s="25" t="s">
        <v>2118</v>
      </c>
      <c r="H3287" s="24" t="s">
        <v>19235</v>
      </c>
    </row>
    <row r="3288" spans="1:8" s="23" customFormat="1" ht="89.25">
      <c r="A3288" s="23">
        <v>60758</v>
      </c>
      <c r="B3288" s="23">
        <v>504</v>
      </c>
      <c r="C3288" s="24" t="s">
        <v>44</v>
      </c>
      <c r="D3288" s="24" t="s">
        <v>2108</v>
      </c>
      <c r="E3288" s="24"/>
      <c r="F3288" s="24" t="s">
        <v>261</v>
      </c>
      <c r="G3288" s="25" t="s">
        <v>2118</v>
      </c>
      <c r="H3288" s="24" t="s">
        <v>19226</v>
      </c>
    </row>
    <row r="3289" spans="1:8" s="23" customFormat="1" ht="25.5">
      <c r="A3289" s="23">
        <v>60759</v>
      </c>
      <c r="B3289" s="23">
        <v>504</v>
      </c>
      <c r="C3289" s="24" t="s">
        <v>44</v>
      </c>
      <c r="D3289" s="24" t="s">
        <v>2108</v>
      </c>
      <c r="E3289" s="24"/>
      <c r="F3289" s="24" t="s">
        <v>263</v>
      </c>
      <c r="G3289" s="25" t="s">
        <v>2119</v>
      </c>
      <c r="H3289" s="24"/>
    </row>
    <row r="3290" spans="1:8" s="23" customFormat="1" ht="51">
      <c r="A3290" s="23">
        <v>60760</v>
      </c>
      <c r="B3290" s="23">
        <v>504</v>
      </c>
      <c r="C3290" s="24" t="s">
        <v>44</v>
      </c>
      <c r="D3290" s="24" t="s">
        <v>2108</v>
      </c>
      <c r="E3290" s="24"/>
      <c r="F3290" s="24" t="s">
        <v>268</v>
      </c>
      <c r="G3290" s="25" t="s">
        <v>2120</v>
      </c>
      <c r="H3290" s="24" t="s">
        <v>2121</v>
      </c>
    </row>
    <row r="3291" spans="1:8" s="23" customFormat="1" ht="25.5">
      <c r="A3291" s="23">
        <v>60761</v>
      </c>
      <c r="B3291" s="23">
        <v>504</v>
      </c>
      <c r="C3291" s="24" t="s">
        <v>44</v>
      </c>
      <c r="D3291" s="24" t="s">
        <v>2108</v>
      </c>
      <c r="E3291" s="24"/>
      <c r="F3291" s="24" t="s">
        <v>273</v>
      </c>
      <c r="G3291" s="25" t="s">
        <v>2122</v>
      </c>
      <c r="H3291" s="24"/>
    </row>
    <row r="3292" spans="1:8" s="23" customFormat="1" ht="25.5">
      <c r="A3292" s="23">
        <v>60762</v>
      </c>
      <c r="B3292" s="23">
        <v>504</v>
      </c>
      <c r="C3292" s="24" t="s">
        <v>44</v>
      </c>
      <c r="D3292" s="24" t="s">
        <v>2108</v>
      </c>
      <c r="E3292" s="24"/>
      <c r="F3292" s="24" t="s">
        <v>276</v>
      </c>
      <c r="G3292" s="25" t="s">
        <v>2123</v>
      </c>
      <c r="H3292" s="24"/>
    </row>
    <row r="3293" spans="1:8" s="23" customFormat="1" ht="38.25">
      <c r="A3293" s="23">
        <v>60763</v>
      </c>
      <c r="B3293" s="23">
        <v>504</v>
      </c>
      <c r="C3293" s="24" t="s">
        <v>44</v>
      </c>
      <c r="D3293" s="24" t="s">
        <v>2108</v>
      </c>
      <c r="E3293" s="24"/>
      <c r="F3293" s="24" t="s">
        <v>281</v>
      </c>
      <c r="G3293" s="25" t="s">
        <v>2124</v>
      </c>
      <c r="H3293" s="24" t="s">
        <v>13641</v>
      </c>
    </row>
    <row r="3294" spans="1:8" s="23" customFormat="1" ht="165.75">
      <c r="A3294" s="23">
        <v>60764</v>
      </c>
      <c r="B3294" s="23">
        <v>504</v>
      </c>
      <c r="C3294" s="24" t="s">
        <v>44</v>
      </c>
      <c r="D3294" s="24" t="s">
        <v>2125</v>
      </c>
      <c r="E3294" s="24"/>
      <c r="F3294" s="24" t="s">
        <v>284</v>
      </c>
      <c r="G3294" s="25" t="s">
        <v>2126</v>
      </c>
      <c r="H3294" s="24" t="s">
        <v>19236</v>
      </c>
    </row>
    <row r="3295" spans="1:8" s="23" customFormat="1" ht="165.75">
      <c r="A3295" s="23">
        <v>60764</v>
      </c>
      <c r="B3295" s="23">
        <v>504</v>
      </c>
      <c r="C3295" s="24" t="s">
        <v>44</v>
      </c>
      <c r="D3295" s="24" t="s">
        <v>2125</v>
      </c>
      <c r="E3295" s="24"/>
      <c r="F3295" s="24" t="s">
        <v>284</v>
      </c>
      <c r="G3295" s="25" t="s">
        <v>2126</v>
      </c>
      <c r="H3295" s="24" t="s">
        <v>19226</v>
      </c>
    </row>
    <row r="3296" spans="1:8" s="23" customFormat="1" ht="204">
      <c r="A3296" s="23">
        <v>60765</v>
      </c>
      <c r="B3296" s="23">
        <v>504</v>
      </c>
      <c r="C3296" s="24" t="s">
        <v>44</v>
      </c>
      <c r="D3296" s="24" t="s">
        <v>2125</v>
      </c>
      <c r="E3296" s="24"/>
      <c r="F3296" s="24" t="s">
        <v>286</v>
      </c>
      <c r="G3296" s="25" t="s">
        <v>2127</v>
      </c>
      <c r="H3296" s="24"/>
    </row>
    <row r="3297" spans="1:8" s="23" customFormat="1" ht="51">
      <c r="A3297" s="23">
        <v>60766</v>
      </c>
      <c r="B3297" s="23">
        <v>504</v>
      </c>
      <c r="C3297" s="24" t="s">
        <v>44</v>
      </c>
      <c r="D3297" s="24" t="s">
        <v>2125</v>
      </c>
      <c r="E3297" s="24"/>
      <c r="F3297" s="24" t="s">
        <v>288</v>
      </c>
      <c r="G3297" s="25" t="s">
        <v>2128</v>
      </c>
      <c r="H3297" s="24" t="s">
        <v>19237</v>
      </c>
    </row>
    <row r="3298" spans="1:8" s="23" customFormat="1" ht="51">
      <c r="A3298" s="23">
        <v>60766</v>
      </c>
      <c r="B3298" s="23">
        <v>504</v>
      </c>
      <c r="C3298" s="24" t="s">
        <v>44</v>
      </c>
      <c r="D3298" s="24" t="s">
        <v>2125</v>
      </c>
      <c r="E3298" s="24"/>
      <c r="F3298" s="24" t="s">
        <v>288</v>
      </c>
      <c r="G3298" s="25" t="s">
        <v>2128</v>
      </c>
      <c r="H3298" s="24" t="s">
        <v>17589</v>
      </c>
    </row>
    <row r="3299" spans="1:8" s="23" customFormat="1" ht="51">
      <c r="A3299" s="23">
        <v>60766</v>
      </c>
      <c r="B3299" s="23">
        <v>504</v>
      </c>
      <c r="C3299" s="24" t="s">
        <v>44</v>
      </c>
      <c r="D3299" s="24" t="s">
        <v>2125</v>
      </c>
      <c r="E3299" s="24"/>
      <c r="F3299" s="24" t="s">
        <v>288</v>
      </c>
      <c r="G3299" s="25" t="s">
        <v>2128</v>
      </c>
      <c r="H3299" s="24" t="s">
        <v>17733</v>
      </c>
    </row>
    <row r="3300" spans="1:8" s="23" customFormat="1" ht="51">
      <c r="A3300" s="23">
        <v>60766</v>
      </c>
      <c r="B3300" s="23">
        <v>504</v>
      </c>
      <c r="C3300" s="24" t="s">
        <v>44</v>
      </c>
      <c r="D3300" s="24" t="s">
        <v>2125</v>
      </c>
      <c r="E3300" s="24"/>
      <c r="F3300" s="24" t="s">
        <v>288</v>
      </c>
      <c r="G3300" s="25" t="s">
        <v>2128</v>
      </c>
      <c r="H3300" s="24" t="s">
        <v>19238</v>
      </c>
    </row>
    <row r="3301" spans="1:8" s="23" customFormat="1" ht="242.25">
      <c r="A3301" s="23">
        <v>60767</v>
      </c>
      <c r="B3301" s="23">
        <v>504</v>
      </c>
      <c r="C3301" s="24" t="s">
        <v>44</v>
      </c>
      <c r="D3301" s="24" t="s">
        <v>2125</v>
      </c>
      <c r="E3301" s="24"/>
      <c r="F3301" s="24" t="s">
        <v>290</v>
      </c>
      <c r="G3301" s="25" t="s">
        <v>2130</v>
      </c>
      <c r="H3301" s="24" t="s">
        <v>19239</v>
      </c>
    </row>
    <row r="3302" spans="1:8" s="23" customFormat="1" ht="242.25">
      <c r="A3302" s="23">
        <v>60767</v>
      </c>
      <c r="B3302" s="23">
        <v>504</v>
      </c>
      <c r="C3302" s="24" t="s">
        <v>44</v>
      </c>
      <c r="D3302" s="24" t="s">
        <v>2125</v>
      </c>
      <c r="E3302" s="24"/>
      <c r="F3302" s="24" t="s">
        <v>290</v>
      </c>
      <c r="G3302" s="25" t="s">
        <v>2130</v>
      </c>
      <c r="H3302" s="24" t="s">
        <v>19240</v>
      </c>
    </row>
    <row r="3303" spans="1:8" s="23" customFormat="1" ht="242.25">
      <c r="A3303" s="23">
        <v>60767</v>
      </c>
      <c r="B3303" s="23">
        <v>504</v>
      </c>
      <c r="C3303" s="24" t="s">
        <v>44</v>
      </c>
      <c r="D3303" s="24" t="s">
        <v>2125</v>
      </c>
      <c r="E3303" s="24"/>
      <c r="F3303" s="24" t="s">
        <v>290</v>
      </c>
      <c r="G3303" s="25" t="s">
        <v>2130</v>
      </c>
      <c r="H3303" s="24" t="s">
        <v>17763</v>
      </c>
    </row>
    <row r="3304" spans="1:8" s="23" customFormat="1" ht="242.25">
      <c r="A3304" s="23">
        <v>60767</v>
      </c>
      <c r="B3304" s="23">
        <v>504</v>
      </c>
      <c r="C3304" s="24" t="s">
        <v>44</v>
      </c>
      <c r="D3304" s="24" t="s">
        <v>2125</v>
      </c>
      <c r="E3304" s="24"/>
      <c r="F3304" s="24" t="s">
        <v>290</v>
      </c>
      <c r="G3304" s="25" t="s">
        <v>2130</v>
      </c>
      <c r="H3304" s="24" t="s">
        <v>19241</v>
      </c>
    </row>
    <row r="3305" spans="1:8" s="23" customFormat="1" ht="242.25">
      <c r="A3305" s="23">
        <v>60767</v>
      </c>
      <c r="B3305" s="23">
        <v>504</v>
      </c>
      <c r="C3305" s="24" t="s">
        <v>44</v>
      </c>
      <c r="D3305" s="24" t="s">
        <v>2125</v>
      </c>
      <c r="E3305" s="24"/>
      <c r="F3305" s="24" t="s">
        <v>290</v>
      </c>
      <c r="G3305" s="25" t="s">
        <v>2130</v>
      </c>
      <c r="H3305" s="24" t="s">
        <v>17667</v>
      </c>
    </row>
    <row r="3306" spans="1:8" s="23" customFormat="1" ht="242.25">
      <c r="A3306" s="23">
        <v>60767</v>
      </c>
      <c r="B3306" s="23">
        <v>504</v>
      </c>
      <c r="C3306" s="24" t="s">
        <v>44</v>
      </c>
      <c r="D3306" s="24" t="s">
        <v>2125</v>
      </c>
      <c r="E3306" s="24"/>
      <c r="F3306" s="24" t="s">
        <v>290</v>
      </c>
      <c r="G3306" s="25" t="s">
        <v>2130</v>
      </c>
      <c r="H3306" s="24" t="s">
        <v>17707</v>
      </c>
    </row>
    <row r="3307" spans="1:8" s="23" customFormat="1" ht="242.25">
      <c r="A3307" s="23">
        <v>60767</v>
      </c>
      <c r="B3307" s="23">
        <v>504</v>
      </c>
      <c r="C3307" s="24" t="s">
        <v>44</v>
      </c>
      <c r="D3307" s="24" t="s">
        <v>2125</v>
      </c>
      <c r="E3307" s="24"/>
      <c r="F3307" s="24" t="s">
        <v>290</v>
      </c>
      <c r="G3307" s="25" t="s">
        <v>2130</v>
      </c>
      <c r="H3307" s="24" t="s">
        <v>17738</v>
      </c>
    </row>
    <row r="3308" spans="1:8" s="23" customFormat="1" ht="242.25">
      <c r="A3308" s="23">
        <v>60767</v>
      </c>
      <c r="B3308" s="23">
        <v>504</v>
      </c>
      <c r="C3308" s="24" t="s">
        <v>44</v>
      </c>
      <c r="D3308" s="24" t="s">
        <v>2125</v>
      </c>
      <c r="E3308" s="24"/>
      <c r="F3308" s="24" t="s">
        <v>290</v>
      </c>
      <c r="G3308" s="25" t="s">
        <v>2130</v>
      </c>
      <c r="H3308" s="24" t="s">
        <v>17762</v>
      </c>
    </row>
    <row r="3309" spans="1:8" s="23" customFormat="1" ht="242.25">
      <c r="A3309" s="23">
        <v>60767</v>
      </c>
      <c r="B3309" s="23">
        <v>504</v>
      </c>
      <c r="C3309" s="24" t="s">
        <v>44</v>
      </c>
      <c r="D3309" s="24" t="s">
        <v>2125</v>
      </c>
      <c r="E3309" s="24"/>
      <c r="F3309" s="24" t="s">
        <v>290</v>
      </c>
      <c r="G3309" s="25" t="s">
        <v>2130</v>
      </c>
      <c r="H3309" s="24" t="s">
        <v>19242</v>
      </c>
    </row>
    <row r="3310" spans="1:8" s="23" customFormat="1" ht="242.25">
      <c r="A3310" s="23">
        <v>60767</v>
      </c>
      <c r="B3310" s="23">
        <v>504</v>
      </c>
      <c r="C3310" s="24" t="s">
        <v>44</v>
      </c>
      <c r="D3310" s="24" t="s">
        <v>2125</v>
      </c>
      <c r="E3310" s="24"/>
      <c r="F3310" s="24" t="s">
        <v>290</v>
      </c>
      <c r="G3310" s="25" t="s">
        <v>2130</v>
      </c>
      <c r="H3310" s="24" t="s">
        <v>19243</v>
      </c>
    </row>
    <row r="3311" spans="1:8" s="23" customFormat="1" ht="242.25">
      <c r="A3311" s="23">
        <v>60767</v>
      </c>
      <c r="B3311" s="23">
        <v>504</v>
      </c>
      <c r="C3311" s="24" t="s">
        <v>44</v>
      </c>
      <c r="D3311" s="24" t="s">
        <v>2125</v>
      </c>
      <c r="E3311" s="24"/>
      <c r="F3311" s="24" t="s">
        <v>290</v>
      </c>
      <c r="G3311" s="25" t="s">
        <v>2130</v>
      </c>
      <c r="H3311" s="24" t="s">
        <v>17400</v>
      </c>
    </row>
    <row r="3312" spans="1:8" s="23" customFormat="1" ht="242.25">
      <c r="A3312" s="23">
        <v>60767</v>
      </c>
      <c r="B3312" s="23">
        <v>504</v>
      </c>
      <c r="C3312" s="24" t="s">
        <v>44</v>
      </c>
      <c r="D3312" s="24" t="s">
        <v>2125</v>
      </c>
      <c r="E3312" s="24"/>
      <c r="F3312" s="24" t="s">
        <v>290</v>
      </c>
      <c r="G3312" s="25" t="s">
        <v>2130</v>
      </c>
      <c r="H3312" s="24" t="s">
        <v>17742</v>
      </c>
    </row>
    <row r="3313" spans="1:8" s="23" customFormat="1" ht="242.25">
      <c r="A3313" s="23">
        <v>60767</v>
      </c>
      <c r="B3313" s="23">
        <v>504</v>
      </c>
      <c r="C3313" s="24" t="s">
        <v>44</v>
      </c>
      <c r="D3313" s="24" t="s">
        <v>2125</v>
      </c>
      <c r="E3313" s="24"/>
      <c r="F3313" s="24" t="s">
        <v>290</v>
      </c>
      <c r="G3313" s="25" t="s">
        <v>2130</v>
      </c>
      <c r="H3313" s="24" t="s">
        <v>19244</v>
      </c>
    </row>
    <row r="3314" spans="1:8" s="23" customFormat="1" ht="255">
      <c r="A3314" s="23">
        <v>60768</v>
      </c>
      <c r="B3314" s="23">
        <v>504</v>
      </c>
      <c r="C3314" s="24" t="s">
        <v>44</v>
      </c>
      <c r="D3314" s="24" t="s">
        <v>2125</v>
      </c>
      <c r="E3314" s="24"/>
      <c r="F3314" s="24" t="s">
        <v>292</v>
      </c>
      <c r="G3314" s="25" t="s">
        <v>2131</v>
      </c>
      <c r="H3314" s="24" t="s">
        <v>17349</v>
      </c>
    </row>
    <row r="3315" spans="1:8" s="23" customFormat="1" ht="255">
      <c r="A3315" s="23">
        <v>60768</v>
      </c>
      <c r="B3315" s="23">
        <v>504</v>
      </c>
      <c r="C3315" s="24" t="s">
        <v>44</v>
      </c>
      <c r="D3315" s="24" t="s">
        <v>2125</v>
      </c>
      <c r="E3315" s="24"/>
      <c r="F3315" s="24" t="s">
        <v>292</v>
      </c>
      <c r="G3315" s="25" t="s">
        <v>2131</v>
      </c>
      <c r="H3315" s="24" t="s">
        <v>17162</v>
      </c>
    </row>
    <row r="3316" spans="1:8" s="23" customFormat="1" ht="255">
      <c r="A3316" s="23">
        <v>60768</v>
      </c>
      <c r="B3316" s="23">
        <v>504</v>
      </c>
      <c r="C3316" s="24" t="s">
        <v>44</v>
      </c>
      <c r="D3316" s="24" t="s">
        <v>2125</v>
      </c>
      <c r="E3316" s="24"/>
      <c r="F3316" s="24" t="s">
        <v>292</v>
      </c>
      <c r="G3316" s="25" t="s">
        <v>2131</v>
      </c>
      <c r="H3316" s="24" t="s">
        <v>17169</v>
      </c>
    </row>
    <row r="3317" spans="1:8" s="23" customFormat="1" ht="255">
      <c r="A3317" s="23">
        <v>60768</v>
      </c>
      <c r="B3317" s="23">
        <v>504</v>
      </c>
      <c r="C3317" s="24" t="s">
        <v>44</v>
      </c>
      <c r="D3317" s="24" t="s">
        <v>2125</v>
      </c>
      <c r="E3317" s="24"/>
      <c r="F3317" s="24" t="s">
        <v>292</v>
      </c>
      <c r="G3317" s="25" t="s">
        <v>2131</v>
      </c>
      <c r="H3317" s="24" t="s">
        <v>17166</v>
      </c>
    </row>
    <row r="3318" spans="1:8" s="23" customFormat="1" ht="255">
      <c r="A3318" s="23">
        <v>60768</v>
      </c>
      <c r="B3318" s="23">
        <v>504</v>
      </c>
      <c r="C3318" s="24" t="s">
        <v>44</v>
      </c>
      <c r="D3318" s="24" t="s">
        <v>2125</v>
      </c>
      <c r="E3318" s="24"/>
      <c r="F3318" s="24" t="s">
        <v>292</v>
      </c>
      <c r="G3318" s="25" t="s">
        <v>2131</v>
      </c>
      <c r="H3318" s="24" t="s">
        <v>19245</v>
      </c>
    </row>
    <row r="3319" spans="1:8" s="23" customFormat="1" ht="255">
      <c r="A3319" s="23">
        <v>60768</v>
      </c>
      <c r="B3319" s="23">
        <v>504</v>
      </c>
      <c r="C3319" s="24" t="s">
        <v>44</v>
      </c>
      <c r="D3319" s="24" t="s">
        <v>2125</v>
      </c>
      <c r="E3319" s="24"/>
      <c r="F3319" s="24" t="s">
        <v>292</v>
      </c>
      <c r="G3319" s="25" t="s">
        <v>2131</v>
      </c>
      <c r="H3319" s="24" t="s">
        <v>17167</v>
      </c>
    </row>
    <row r="3320" spans="1:8" s="23" customFormat="1" ht="255">
      <c r="A3320" s="23">
        <v>60768</v>
      </c>
      <c r="B3320" s="23">
        <v>504</v>
      </c>
      <c r="C3320" s="24" t="s">
        <v>44</v>
      </c>
      <c r="D3320" s="24" t="s">
        <v>2125</v>
      </c>
      <c r="E3320" s="24"/>
      <c r="F3320" s="24" t="s">
        <v>292</v>
      </c>
      <c r="G3320" s="25" t="s">
        <v>2131</v>
      </c>
      <c r="H3320" s="24" t="s">
        <v>17168</v>
      </c>
    </row>
    <row r="3321" spans="1:8" s="23" customFormat="1" ht="255">
      <c r="A3321" s="23">
        <v>60768</v>
      </c>
      <c r="B3321" s="23">
        <v>504</v>
      </c>
      <c r="C3321" s="24" t="s">
        <v>44</v>
      </c>
      <c r="D3321" s="24" t="s">
        <v>2125</v>
      </c>
      <c r="E3321" s="24"/>
      <c r="F3321" s="24" t="s">
        <v>292</v>
      </c>
      <c r="G3321" s="25" t="s">
        <v>2131</v>
      </c>
      <c r="H3321" s="24" t="s">
        <v>17170</v>
      </c>
    </row>
    <row r="3322" spans="1:8" s="23" customFormat="1" ht="255">
      <c r="A3322" s="23">
        <v>60768</v>
      </c>
      <c r="B3322" s="23">
        <v>504</v>
      </c>
      <c r="C3322" s="24" t="s">
        <v>44</v>
      </c>
      <c r="D3322" s="24" t="s">
        <v>2125</v>
      </c>
      <c r="E3322" s="24"/>
      <c r="F3322" s="24" t="s">
        <v>292</v>
      </c>
      <c r="G3322" s="25" t="s">
        <v>2131</v>
      </c>
      <c r="H3322" s="24" t="s">
        <v>17246</v>
      </c>
    </row>
    <row r="3323" spans="1:8" s="23" customFormat="1" ht="255">
      <c r="A3323" s="23">
        <v>60768</v>
      </c>
      <c r="B3323" s="23">
        <v>504</v>
      </c>
      <c r="C3323" s="24" t="s">
        <v>44</v>
      </c>
      <c r="D3323" s="24" t="s">
        <v>2125</v>
      </c>
      <c r="E3323" s="24"/>
      <c r="F3323" s="24" t="s">
        <v>292</v>
      </c>
      <c r="G3323" s="25" t="s">
        <v>2131</v>
      </c>
      <c r="H3323" s="24" t="s">
        <v>17172</v>
      </c>
    </row>
    <row r="3324" spans="1:8" s="23" customFormat="1" ht="255">
      <c r="A3324" s="23">
        <v>60768</v>
      </c>
      <c r="B3324" s="23">
        <v>504</v>
      </c>
      <c r="C3324" s="24" t="s">
        <v>44</v>
      </c>
      <c r="D3324" s="24" t="s">
        <v>2125</v>
      </c>
      <c r="E3324" s="24"/>
      <c r="F3324" s="24" t="s">
        <v>292</v>
      </c>
      <c r="G3324" s="25" t="s">
        <v>2131</v>
      </c>
      <c r="H3324" s="24" t="s">
        <v>17173</v>
      </c>
    </row>
    <row r="3325" spans="1:8" s="23" customFormat="1" ht="255">
      <c r="A3325" s="23">
        <v>60768</v>
      </c>
      <c r="B3325" s="23">
        <v>504</v>
      </c>
      <c r="C3325" s="24" t="s">
        <v>44</v>
      </c>
      <c r="D3325" s="24" t="s">
        <v>2125</v>
      </c>
      <c r="E3325" s="24"/>
      <c r="F3325" s="24" t="s">
        <v>292</v>
      </c>
      <c r="G3325" s="25" t="s">
        <v>2131</v>
      </c>
      <c r="H3325" s="24" t="s">
        <v>17175</v>
      </c>
    </row>
    <row r="3326" spans="1:8" s="23" customFormat="1" ht="255">
      <c r="A3326" s="23">
        <v>60768</v>
      </c>
      <c r="B3326" s="23">
        <v>504</v>
      </c>
      <c r="C3326" s="24" t="s">
        <v>44</v>
      </c>
      <c r="D3326" s="24" t="s">
        <v>2125</v>
      </c>
      <c r="E3326" s="24"/>
      <c r="F3326" s="24" t="s">
        <v>292</v>
      </c>
      <c r="G3326" s="25" t="s">
        <v>2131</v>
      </c>
      <c r="H3326" s="24" t="s">
        <v>17594</v>
      </c>
    </row>
    <row r="3327" spans="1:8" s="23" customFormat="1" ht="255">
      <c r="A3327" s="23">
        <v>60768</v>
      </c>
      <c r="B3327" s="23">
        <v>504</v>
      </c>
      <c r="C3327" s="24" t="s">
        <v>44</v>
      </c>
      <c r="D3327" s="24" t="s">
        <v>2125</v>
      </c>
      <c r="E3327" s="24"/>
      <c r="F3327" s="24" t="s">
        <v>292</v>
      </c>
      <c r="G3327" s="25" t="s">
        <v>2131</v>
      </c>
      <c r="H3327" s="24" t="s">
        <v>17180</v>
      </c>
    </row>
    <row r="3328" spans="1:8" s="23" customFormat="1" ht="255">
      <c r="A3328" s="23">
        <v>60768</v>
      </c>
      <c r="B3328" s="23">
        <v>504</v>
      </c>
      <c r="C3328" s="24" t="s">
        <v>44</v>
      </c>
      <c r="D3328" s="24" t="s">
        <v>2125</v>
      </c>
      <c r="E3328" s="24"/>
      <c r="F3328" s="24" t="s">
        <v>292</v>
      </c>
      <c r="G3328" s="25" t="s">
        <v>2131</v>
      </c>
      <c r="H3328" s="24" t="s">
        <v>17185</v>
      </c>
    </row>
    <row r="3329" spans="1:8" s="23" customFormat="1" ht="255">
      <c r="A3329" s="23">
        <v>60768</v>
      </c>
      <c r="B3329" s="23">
        <v>504</v>
      </c>
      <c r="C3329" s="24" t="s">
        <v>44</v>
      </c>
      <c r="D3329" s="24" t="s">
        <v>2125</v>
      </c>
      <c r="E3329" s="24"/>
      <c r="F3329" s="24" t="s">
        <v>292</v>
      </c>
      <c r="G3329" s="25" t="s">
        <v>2131</v>
      </c>
      <c r="H3329" s="24" t="s">
        <v>17186</v>
      </c>
    </row>
    <row r="3330" spans="1:8" s="23" customFormat="1" ht="255">
      <c r="A3330" s="23">
        <v>60768</v>
      </c>
      <c r="B3330" s="23">
        <v>504</v>
      </c>
      <c r="C3330" s="24" t="s">
        <v>44</v>
      </c>
      <c r="D3330" s="24" t="s">
        <v>2125</v>
      </c>
      <c r="E3330" s="24"/>
      <c r="F3330" s="24" t="s">
        <v>292</v>
      </c>
      <c r="G3330" s="25" t="s">
        <v>2131</v>
      </c>
      <c r="H3330" s="24" t="s">
        <v>17417</v>
      </c>
    </row>
    <row r="3331" spans="1:8" s="23" customFormat="1" ht="255">
      <c r="A3331" s="23">
        <v>60768</v>
      </c>
      <c r="B3331" s="23">
        <v>504</v>
      </c>
      <c r="C3331" s="24" t="s">
        <v>44</v>
      </c>
      <c r="D3331" s="24" t="s">
        <v>2125</v>
      </c>
      <c r="E3331" s="24"/>
      <c r="F3331" s="24" t="s">
        <v>292</v>
      </c>
      <c r="G3331" s="25" t="s">
        <v>2131</v>
      </c>
      <c r="H3331" s="24" t="s">
        <v>19246</v>
      </c>
    </row>
    <row r="3332" spans="1:8" s="23" customFormat="1" ht="255">
      <c r="A3332" s="23">
        <v>60768</v>
      </c>
      <c r="B3332" s="23">
        <v>504</v>
      </c>
      <c r="C3332" s="24" t="s">
        <v>44</v>
      </c>
      <c r="D3332" s="24" t="s">
        <v>2125</v>
      </c>
      <c r="E3332" s="24"/>
      <c r="F3332" s="24" t="s">
        <v>292</v>
      </c>
      <c r="G3332" s="25" t="s">
        <v>2131</v>
      </c>
      <c r="H3332" s="24" t="s">
        <v>17187</v>
      </c>
    </row>
    <row r="3333" spans="1:8" s="23" customFormat="1" ht="255">
      <c r="A3333" s="23">
        <v>60768</v>
      </c>
      <c r="B3333" s="23">
        <v>504</v>
      </c>
      <c r="C3333" s="24" t="s">
        <v>44</v>
      </c>
      <c r="D3333" s="24" t="s">
        <v>2125</v>
      </c>
      <c r="E3333" s="24"/>
      <c r="F3333" s="24" t="s">
        <v>292</v>
      </c>
      <c r="G3333" s="25" t="s">
        <v>2131</v>
      </c>
      <c r="H3333" s="24" t="s">
        <v>17193</v>
      </c>
    </row>
    <row r="3334" spans="1:8" s="23" customFormat="1" ht="255">
      <c r="A3334" s="23">
        <v>60768</v>
      </c>
      <c r="B3334" s="23">
        <v>504</v>
      </c>
      <c r="C3334" s="24" t="s">
        <v>44</v>
      </c>
      <c r="D3334" s="24" t="s">
        <v>2125</v>
      </c>
      <c r="E3334" s="24"/>
      <c r="F3334" s="24" t="s">
        <v>292</v>
      </c>
      <c r="G3334" s="25" t="s">
        <v>2131</v>
      </c>
      <c r="H3334" s="24" t="s">
        <v>17195</v>
      </c>
    </row>
    <row r="3335" spans="1:8" s="23" customFormat="1" ht="255">
      <c r="A3335" s="23">
        <v>60768</v>
      </c>
      <c r="B3335" s="23">
        <v>504</v>
      </c>
      <c r="C3335" s="24" t="s">
        <v>44</v>
      </c>
      <c r="D3335" s="24" t="s">
        <v>2125</v>
      </c>
      <c r="E3335" s="24"/>
      <c r="F3335" s="24" t="s">
        <v>292</v>
      </c>
      <c r="G3335" s="25" t="s">
        <v>2131</v>
      </c>
      <c r="H3335" s="24" t="s">
        <v>17196</v>
      </c>
    </row>
    <row r="3336" spans="1:8" s="23" customFormat="1" ht="255">
      <c r="A3336" s="23">
        <v>60768</v>
      </c>
      <c r="B3336" s="23">
        <v>504</v>
      </c>
      <c r="C3336" s="24" t="s">
        <v>44</v>
      </c>
      <c r="D3336" s="24" t="s">
        <v>2125</v>
      </c>
      <c r="E3336" s="24"/>
      <c r="F3336" s="24" t="s">
        <v>292</v>
      </c>
      <c r="G3336" s="25" t="s">
        <v>2131</v>
      </c>
      <c r="H3336" s="24" t="s">
        <v>17198</v>
      </c>
    </row>
    <row r="3337" spans="1:8" s="23" customFormat="1" ht="255">
      <c r="A3337" s="23">
        <v>60768</v>
      </c>
      <c r="B3337" s="23">
        <v>504</v>
      </c>
      <c r="C3337" s="24" t="s">
        <v>44</v>
      </c>
      <c r="D3337" s="24" t="s">
        <v>2125</v>
      </c>
      <c r="E3337" s="24"/>
      <c r="F3337" s="24" t="s">
        <v>292</v>
      </c>
      <c r="G3337" s="25" t="s">
        <v>2131</v>
      </c>
      <c r="H3337" s="24" t="s">
        <v>17199</v>
      </c>
    </row>
    <row r="3338" spans="1:8" s="23" customFormat="1" ht="255">
      <c r="A3338" s="23">
        <v>60768</v>
      </c>
      <c r="B3338" s="23">
        <v>504</v>
      </c>
      <c r="C3338" s="24" t="s">
        <v>44</v>
      </c>
      <c r="D3338" s="24" t="s">
        <v>2125</v>
      </c>
      <c r="E3338" s="24"/>
      <c r="F3338" s="24" t="s">
        <v>292</v>
      </c>
      <c r="G3338" s="25" t="s">
        <v>2131</v>
      </c>
      <c r="H3338" s="24" t="s">
        <v>17200</v>
      </c>
    </row>
    <row r="3339" spans="1:8" s="23" customFormat="1" ht="255">
      <c r="A3339" s="23">
        <v>60768</v>
      </c>
      <c r="B3339" s="23">
        <v>504</v>
      </c>
      <c r="C3339" s="24" t="s">
        <v>44</v>
      </c>
      <c r="D3339" s="24" t="s">
        <v>2125</v>
      </c>
      <c r="E3339" s="24"/>
      <c r="F3339" s="24" t="s">
        <v>292</v>
      </c>
      <c r="G3339" s="25" t="s">
        <v>2131</v>
      </c>
      <c r="H3339" s="24" t="s">
        <v>17201</v>
      </c>
    </row>
    <row r="3340" spans="1:8" s="23" customFormat="1" ht="255">
      <c r="A3340" s="23">
        <v>60768</v>
      </c>
      <c r="B3340" s="23">
        <v>504</v>
      </c>
      <c r="C3340" s="24" t="s">
        <v>44</v>
      </c>
      <c r="D3340" s="24" t="s">
        <v>2125</v>
      </c>
      <c r="E3340" s="24"/>
      <c r="F3340" s="24" t="s">
        <v>292</v>
      </c>
      <c r="G3340" s="25" t="s">
        <v>2131</v>
      </c>
      <c r="H3340" s="24" t="s">
        <v>17203</v>
      </c>
    </row>
    <row r="3341" spans="1:8" s="23" customFormat="1" ht="255">
      <c r="A3341" s="23">
        <v>60768</v>
      </c>
      <c r="B3341" s="23">
        <v>504</v>
      </c>
      <c r="C3341" s="24" t="s">
        <v>44</v>
      </c>
      <c r="D3341" s="24" t="s">
        <v>2125</v>
      </c>
      <c r="E3341" s="24"/>
      <c r="F3341" s="24" t="s">
        <v>292</v>
      </c>
      <c r="G3341" s="25" t="s">
        <v>2131</v>
      </c>
      <c r="H3341" s="24" t="s">
        <v>17205</v>
      </c>
    </row>
    <row r="3342" spans="1:8" s="23" customFormat="1" ht="255">
      <c r="A3342" s="23">
        <v>60768</v>
      </c>
      <c r="B3342" s="23">
        <v>504</v>
      </c>
      <c r="C3342" s="24" t="s">
        <v>44</v>
      </c>
      <c r="D3342" s="24" t="s">
        <v>2125</v>
      </c>
      <c r="E3342" s="24"/>
      <c r="F3342" s="24" t="s">
        <v>292</v>
      </c>
      <c r="G3342" s="25" t="s">
        <v>2131</v>
      </c>
      <c r="H3342" s="24" t="s">
        <v>17206</v>
      </c>
    </row>
    <row r="3343" spans="1:8" s="23" customFormat="1" ht="255">
      <c r="A3343" s="23">
        <v>60768</v>
      </c>
      <c r="B3343" s="23">
        <v>504</v>
      </c>
      <c r="C3343" s="24" t="s">
        <v>44</v>
      </c>
      <c r="D3343" s="24" t="s">
        <v>2125</v>
      </c>
      <c r="E3343" s="24"/>
      <c r="F3343" s="24" t="s">
        <v>292</v>
      </c>
      <c r="G3343" s="25" t="s">
        <v>2131</v>
      </c>
      <c r="H3343" s="24" t="s">
        <v>17207</v>
      </c>
    </row>
    <row r="3344" spans="1:8" s="23" customFormat="1" ht="255">
      <c r="A3344" s="23">
        <v>60768</v>
      </c>
      <c r="B3344" s="23">
        <v>504</v>
      </c>
      <c r="C3344" s="24" t="s">
        <v>44</v>
      </c>
      <c r="D3344" s="24" t="s">
        <v>2125</v>
      </c>
      <c r="E3344" s="24"/>
      <c r="F3344" s="24" t="s">
        <v>292</v>
      </c>
      <c r="G3344" s="25" t="s">
        <v>2131</v>
      </c>
      <c r="H3344" s="24" t="s">
        <v>17208</v>
      </c>
    </row>
    <row r="3345" spans="1:8" s="23" customFormat="1" ht="255">
      <c r="A3345" s="23">
        <v>60768</v>
      </c>
      <c r="B3345" s="23">
        <v>504</v>
      </c>
      <c r="C3345" s="24" t="s">
        <v>44</v>
      </c>
      <c r="D3345" s="24" t="s">
        <v>2125</v>
      </c>
      <c r="E3345" s="24"/>
      <c r="F3345" s="24" t="s">
        <v>292</v>
      </c>
      <c r="G3345" s="25" t="s">
        <v>2131</v>
      </c>
      <c r="H3345" s="24" t="s">
        <v>17209</v>
      </c>
    </row>
    <row r="3346" spans="1:8" s="23" customFormat="1" ht="255">
      <c r="A3346" s="23">
        <v>60768</v>
      </c>
      <c r="B3346" s="23">
        <v>504</v>
      </c>
      <c r="C3346" s="24" t="s">
        <v>44</v>
      </c>
      <c r="D3346" s="24" t="s">
        <v>2125</v>
      </c>
      <c r="E3346" s="24"/>
      <c r="F3346" s="24" t="s">
        <v>292</v>
      </c>
      <c r="G3346" s="25" t="s">
        <v>2131</v>
      </c>
      <c r="H3346" s="24" t="s">
        <v>17211</v>
      </c>
    </row>
    <row r="3347" spans="1:8" s="23" customFormat="1" ht="255">
      <c r="A3347" s="23">
        <v>60768</v>
      </c>
      <c r="B3347" s="23">
        <v>504</v>
      </c>
      <c r="C3347" s="24" t="s">
        <v>44</v>
      </c>
      <c r="D3347" s="24" t="s">
        <v>2125</v>
      </c>
      <c r="E3347" s="24"/>
      <c r="F3347" s="24" t="s">
        <v>292</v>
      </c>
      <c r="G3347" s="25" t="s">
        <v>2131</v>
      </c>
      <c r="H3347" s="24" t="s">
        <v>17213</v>
      </c>
    </row>
    <row r="3348" spans="1:8" s="23" customFormat="1" ht="255">
      <c r="A3348" s="23">
        <v>60768</v>
      </c>
      <c r="B3348" s="23">
        <v>504</v>
      </c>
      <c r="C3348" s="24" t="s">
        <v>44</v>
      </c>
      <c r="D3348" s="24" t="s">
        <v>2125</v>
      </c>
      <c r="E3348" s="24"/>
      <c r="F3348" s="24" t="s">
        <v>292</v>
      </c>
      <c r="G3348" s="25" t="s">
        <v>2131</v>
      </c>
      <c r="H3348" s="24" t="s">
        <v>17217</v>
      </c>
    </row>
    <row r="3349" spans="1:8" s="23" customFormat="1" ht="255">
      <c r="A3349" s="23">
        <v>60768</v>
      </c>
      <c r="B3349" s="23">
        <v>504</v>
      </c>
      <c r="C3349" s="24" t="s">
        <v>44</v>
      </c>
      <c r="D3349" s="24" t="s">
        <v>2125</v>
      </c>
      <c r="E3349" s="24"/>
      <c r="F3349" s="24" t="s">
        <v>292</v>
      </c>
      <c r="G3349" s="25" t="s">
        <v>2131</v>
      </c>
      <c r="H3349" s="24" t="s">
        <v>17218</v>
      </c>
    </row>
    <row r="3350" spans="1:8" s="23" customFormat="1" ht="255">
      <c r="A3350" s="23">
        <v>60768</v>
      </c>
      <c r="B3350" s="23">
        <v>504</v>
      </c>
      <c r="C3350" s="24" t="s">
        <v>44</v>
      </c>
      <c r="D3350" s="24" t="s">
        <v>2125</v>
      </c>
      <c r="E3350" s="24"/>
      <c r="F3350" s="24" t="s">
        <v>292</v>
      </c>
      <c r="G3350" s="25" t="s">
        <v>2131</v>
      </c>
      <c r="H3350" s="24" t="s">
        <v>17219</v>
      </c>
    </row>
    <row r="3351" spans="1:8" s="23" customFormat="1" ht="38.25">
      <c r="A3351" s="23">
        <v>60779</v>
      </c>
      <c r="B3351" s="23">
        <v>505</v>
      </c>
      <c r="C3351" s="24" t="s">
        <v>45</v>
      </c>
      <c r="D3351" s="24" t="s">
        <v>651</v>
      </c>
      <c r="E3351" s="24"/>
      <c r="F3351" s="24" t="s">
        <v>211</v>
      </c>
      <c r="G3351" s="25" t="s">
        <v>2133</v>
      </c>
      <c r="H3351" s="24" t="s">
        <v>19128</v>
      </c>
    </row>
    <row r="3352" spans="1:8" s="23" customFormat="1" ht="38.25">
      <c r="A3352" s="23">
        <v>60779</v>
      </c>
      <c r="B3352" s="23">
        <v>505</v>
      </c>
      <c r="C3352" s="24" t="s">
        <v>45</v>
      </c>
      <c r="D3352" s="24" t="s">
        <v>651</v>
      </c>
      <c r="E3352" s="24"/>
      <c r="F3352" s="24" t="s">
        <v>211</v>
      </c>
      <c r="G3352" s="25" t="s">
        <v>2133</v>
      </c>
      <c r="H3352" s="24" t="s">
        <v>17228</v>
      </c>
    </row>
    <row r="3353" spans="1:8" s="23" customFormat="1" ht="204">
      <c r="A3353" s="23">
        <v>60780</v>
      </c>
      <c r="B3353" s="23">
        <v>505</v>
      </c>
      <c r="C3353" s="24" t="s">
        <v>45</v>
      </c>
      <c r="D3353" s="24" t="s">
        <v>651</v>
      </c>
      <c r="E3353" s="24"/>
      <c r="F3353" s="24" t="s">
        <v>213</v>
      </c>
      <c r="G3353" s="25" t="s">
        <v>2134</v>
      </c>
      <c r="H3353" s="24" t="s">
        <v>17349</v>
      </c>
    </row>
    <row r="3354" spans="1:8" s="23" customFormat="1" ht="204">
      <c r="A3354" s="23">
        <v>60780</v>
      </c>
      <c r="B3354" s="23">
        <v>505</v>
      </c>
      <c r="C3354" s="24" t="s">
        <v>45</v>
      </c>
      <c r="D3354" s="24" t="s">
        <v>651</v>
      </c>
      <c r="E3354" s="24"/>
      <c r="F3354" s="24" t="s">
        <v>213</v>
      </c>
      <c r="G3354" s="25" t="s">
        <v>2134</v>
      </c>
      <c r="H3354" s="24" t="s">
        <v>17163</v>
      </c>
    </row>
    <row r="3355" spans="1:8" s="23" customFormat="1" ht="204">
      <c r="A3355" s="23">
        <v>60780</v>
      </c>
      <c r="B3355" s="23">
        <v>505</v>
      </c>
      <c r="C3355" s="24" t="s">
        <v>45</v>
      </c>
      <c r="D3355" s="24" t="s">
        <v>651</v>
      </c>
      <c r="E3355" s="24"/>
      <c r="F3355" s="24" t="s">
        <v>213</v>
      </c>
      <c r="G3355" s="25" t="s">
        <v>2134</v>
      </c>
      <c r="H3355" s="24" t="s">
        <v>17707</v>
      </c>
    </row>
    <row r="3356" spans="1:8" s="23" customFormat="1" ht="204">
      <c r="A3356" s="23">
        <v>60780</v>
      </c>
      <c r="B3356" s="23">
        <v>505</v>
      </c>
      <c r="C3356" s="24" t="s">
        <v>45</v>
      </c>
      <c r="D3356" s="24" t="s">
        <v>651</v>
      </c>
      <c r="E3356" s="24"/>
      <c r="F3356" s="24" t="s">
        <v>213</v>
      </c>
      <c r="G3356" s="25" t="s">
        <v>2134</v>
      </c>
      <c r="H3356" s="24" t="s">
        <v>19242</v>
      </c>
    </row>
    <row r="3357" spans="1:8" s="23" customFormat="1" ht="204">
      <c r="A3357" s="23">
        <v>60780</v>
      </c>
      <c r="B3357" s="23">
        <v>505</v>
      </c>
      <c r="C3357" s="24" t="s">
        <v>45</v>
      </c>
      <c r="D3357" s="24" t="s">
        <v>651</v>
      </c>
      <c r="E3357" s="24"/>
      <c r="F3357" s="24" t="s">
        <v>213</v>
      </c>
      <c r="G3357" s="25" t="s">
        <v>2134</v>
      </c>
      <c r="H3357" s="24" t="s">
        <v>17170</v>
      </c>
    </row>
    <row r="3358" spans="1:8" s="23" customFormat="1" ht="204">
      <c r="A3358" s="23">
        <v>60780</v>
      </c>
      <c r="B3358" s="23">
        <v>505</v>
      </c>
      <c r="C3358" s="24" t="s">
        <v>45</v>
      </c>
      <c r="D3358" s="24" t="s">
        <v>651</v>
      </c>
      <c r="E3358" s="24"/>
      <c r="F3358" s="24" t="s">
        <v>213</v>
      </c>
      <c r="G3358" s="25" t="s">
        <v>2134</v>
      </c>
      <c r="H3358" s="24" t="s">
        <v>19247</v>
      </c>
    </row>
    <row r="3359" spans="1:8" s="23" customFormat="1" ht="204">
      <c r="A3359" s="23">
        <v>60780</v>
      </c>
      <c r="B3359" s="23">
        <v>505</v>
      </c>
      <c r="C3359" s="24" t="s">
        <v>45</v>
      </c>
      <c r="D3359" s="24" t="s">
        <v>651</v>
      </c>
      <c r="E3359" s="24"/>
      <c r="F3359" s="24" t="s">
        <v>213</v>
      </c>
      <c r="G3359" s="25" t="s">
        <v>2134</v>
      </c>
      <c r="H3359" s="24" t="s">
        <v>18645</v>
      </c>
    </row>
    <row r="3360" spans="1:8" s="23" customFormat="1" ht="204">
      <c r="A3360" s="23">
        <v>60780</v>
      </c>
      <c r="B3360" s="23">
        <v>505</v>
      </c>
      <c r="C3360" s="24" t="s">
        <v>45</v>
      </c>
      <c r="D3360" s="24" t="s">
        <v>651</v>
      </c>
      <c r="E3360" s="24"/>
      <c r="F3360" s="24" t="s">
        <v>213</v>
      </c>
      <c r="G3360" s="25" t="s">
        <v>2134</v>
      </c>
      <c r="H3360" s="24" t="s">
        <v>19248</v>
      </c>
    </row>
    <row r="3361" spans="1:8" s="23" customFormat="1" ht="204">
      <c r="A3361" s="23">
        <v>60780</v>
      </c>
      <c r="B3361" s="23">
        <v>505</v>
      </c>
      <c r="C3361" s="24" t="s">
        <v>45</v>
      </c>
      <c r="D3361" s="24" t="s">
        <v>651</v>
      </c>
      <c r="E3361" s="24"/>
      <c r="F3361" s="24" t="s">
        <v>213</v>
      </c>
      <c r="G3361" s="25" t="s">
        <v>2134</v>
      </c>
      <c r="H3361" s="24" t="s">
        <v>18646</v>
      </c>
    </row>
    <row r="3362" spans="1:8" s="23" customFormat="1" ht="204">
      <c r="A3362" s="23">
        <v>60780</v>
      </c>
      <c r="B3362" s="23">
        <v>505</v>
      </c>
      <c r="C3362" s="24" t="s">
        <v>45</v>
      </c>
      <c r="D3362" s="24" t="s">
        <v>651</v>
      </c>
      <c r="E3362" s="24"/>
      <c r="F3362" s="24" t="s">
        <v>213</v>
      </c>
      <c r="G3362" s="25" t="s">
        <v>2134</v>
      </c>
      <c r="H3362" s="24" t="s">
        <v>17730</v>
      </c>
    </row>
    <row r="3363" spans="1:8" s="23" customFormat="1" ht="204">
      <c r="A3363" s="23">
        <v>60780</v>
      </c>
      <c r="B3363" s="23">
        <v>505</v>
      </c>
      <c r="C3363" s="24" t="s">
        <v>45</v>
      </c>
      <c r="D3363" s="24" t="s">
        <v>651</v>
      </c>
      <c r="E3363" s="24"/>
      <c r="F3363" s="24" t="s">
        <v>213</v>
      </c>
      <c r="G3363" s="25" t="s">
        <v>2134</v>
      </c>
      <c r="H3363" s="24" t="s">
        <v>17456</v>
      </c>
    </row>
    <row r="3364" spans="1:8" s="23" customFormat="1" ht="204">
      <c r="A3364" s="23">
        <v>60780</v>
      </c>
      <c r="B3364" s="23">
        <v>505</v>
      </c>
      <c r="C3364" s="24" t="s">
        <v>45</v>
      </c>
      <c r="D3364" s="24" t="s">
        <v>651</v>
      </c>
      <c r="E3364" s="24"/>
      <c r="F3364" s="24" t="s">
        <v>213</v>
      </c>
      <c r="G3364" s="25" t="s">
        <v>2134</v>
      </c>
      <c r="H3364" s="24" t="s">
        <v>17173</v>
      </c>
    </row>
    <row r="3365" spans="1:8" s="23" customFormat="1" ht="204">
      <c r="A3365" s="23">
        <v>60780</v>
      </c>
      <c r="B3365" s="23">
        <v>505</v>
      </c>
      <c r="C3365" s="24" t="s">
        <v>45</v>
      </c>
      <c r="D3365" s="24" t="s">
        <v>651</v>
      </c>
      <c r="E3365" s="24"/>
      <c r="F3365" s="24" t="s">
        <v>213</v>
      </c>
      <c r="G3365" s="25" t="s">
        <v>2134</v>
      </c>
      <c r="H3365" s="24" t="s">
        <v>18647</v>
      </c>
    </row>
    <row r="3366" spans="1:8" s="23" customFormat="1" ht="204">
      <c r="A3366" s="23">
        <v>60780</v>
      </c>
      <c r="B3366" s="23">
        <v>505</v>
      </c>
      <c r="C3366" s="24" t="s">
        <v>45</v>
      </c>
      <c r="D3366" s="24" t="s">
        <v>651</v>
      </c>
      <c r="E3366" s="24"/>
      <c r="F3366" s="24" t="s">
        <v>213</v>
      </c>
      <c r="G3366" s="25" t="s">
        <v>2134</v>
      </c>
      <c r="H3366" s="24" t="s">
        <v>19249</v>
      </c>
    </row>
    <row r="3367" spans="1:8" s="23" customFormat="1" ht="204">
      <c r="A3367" s="23">
        <v>60780</v>
      </c>
      <c r="B3367" s="23">
        <v>505</v>
      </c>
      <c r="C3367" s="24" t="s">
        <v>45</v>
      </c>
      <c r="D3367" s="24" t="s">
        <v>651</v>
      </c>
      <c r="E3367" s="24"/>
      <c r="F3367" s="24" t="s">
        <v>213</v>
      </c>
      <c r="G3367" s="25" t="s">
        <v>2134</v>
      </c>
      <c r="H3367" s="24" t="s">
        <v>19250</v>
      </c>
    </row>
    <row r="3368" spans="1:8" s="23" customFormat="1" ht="204">
      <c r="A3368" s="23">
        <v>60780</v>
      </c>
      <c r="B3368" s="23">
        <v>505</v>
      </c>
      <c r="C3368" s="24" t="s">
        <v>45</v>
      </c>
      <c r="D3368" s="24" t="s">
        <v>651</v>
      </c>
      <c r="E3368" s="24"/>
      <c r="F3368" s="24" t="s">
        <v>213</v>
      </c>
      <c r="G3368" s="25" t="s">
        <v>2134</v>
      </c>
      <c r="H3368" s="24" t="s">
        <v>18648</v>
      </c>
    </row>
    <row r="3369" spans="1:8" s="23" customFormat="1" ht="204">
      <c r="A3369" s="23">
        <v>60780</v>
      </c>
      <c r="B3369" s="23">
        <v>505</v>
      </c>
      <c r="C3369" s="24" t="s">
        <v>45</v>
      </c>
      <c r="D3369" s="24" t="s">
        <v>651</v>
      </c>
      <c r="E3369" s="24"/>
      <c r="F3369" s="24" t="s">
        <v>213</v>
      </c>
      <c r="G3369" s="25" t="s">
        <v>2134</v>
      </c>
      <c r="H3369" s="24" t="s">
        <v>19240</v>
      </c>
    </row>
    <row r="3370" spans="1:8" s="23" customFormat="1" ht="204">
      <c r="A3370" s="23">
        <v>60780</v>
      </c>
      <c r="B3370" s="23">
        <v>505</v>
      </c>
      <c r="C3370" s="24" t="s">
        <v>45</v>
      </c>
      <c r="D3370" s="24" t="s">
        <v>651</v>
      </c>
      <c r="E3370" s="24"/>
      <c r="F3370" s="24" t="s">
        <v>213</v>
      </c>
      <c r="G3370" s="25" t="s">
        <v>2134</v>
      </c>
      <c r="H3370" s="24" t="s">
        <v>18650</v>
      </c>
    </row>
    <row r="3371" spans="1:8" s="23" customFormat="1" ht="204">
      <c r="A3371" s="23">
        <v>60780</v>
      </c>
      <c r="B3371" s="23">
        <v>505</v>
      </c>
      <c r="C3371" s="24" t="s">
        <v>45</v>
      </c>
      <c r="D3371" s="24" t="s">
        <v>651</v>
      </c>
      <c r="E3371" s="24"/>
      <c r="F3371" s="24" t="s">
        <v>213</v>
      </c>
      <c r="G3371" s="25" t="s">
        <v>2134</v>
      </c>
      <c r="H3371" s="24" t="s">
        <v>18651</v>
      </c>
    </row>
    <row r="3372" spans="1:8" s="23" customFormat="1" ht="204">
      <c r="A3372" s="23">
        <v>60780</v>
      </c>
      <c r="B3372" s="23">
        <v>505</v>
      </c>
      <c r="C3372" s="24" t="s">
        <v>45</v>
      </c>
      <c r="D3372" s="24" t="s">
        <v>651</v>
      </c>
      <c r="E3372" s="24"/>
      <c r="F3372" s="24" t="s">
        <v>213</v>
      </c>
      <c r="G3372" s="25" t="s">
        <v>2134</v>
      </c>
      <c r="H3372" s="24" t="s">
        <v>18665</v>
      </c>
    </row>
    <row r="3373" spans="1:8" s="23" customFormat="1" ht="204">
      <c r="A3373" s="23">
        <v>60780</v>
      </c>
      <c r="B3373" s="23">
        <v>505</v>
      </c>
      <c r="C3373" s="24" t="s">
        <v>45</v>
      </c>
      <c r="D3373" s="24" t="s">
        <v>651</v>
      </c>
      <c r="E3373" s="24"/>
      <c r="F3373" s="24" t="s">
        <v>213</v>
      </c>
      <c r="G3373" s="25" t="s">
        <v>2134</v>
      </c>
      <c r="H3373" s="24" t="s">
        <v>17180</v>
      </c>
    </row>
    <row r="3374" spans="1:8" s="23" customFormat="1" ht="204">
      <c r="A3374" s="23">
        <v>60780</v>
      </c>
      <c r="B3374" s="23">
        <v>505</v>
      </c>
      <c r="C3374" s="24" t="s">
        <v>45</v>
      </c>
      <c r="D3374" s="24" t="s">
        <v>651</v>
      </c>
      <c r="E3374" s="24"/>
      <c r="F3374" s="24" t="s">
        <v>213</v>
      </c>
      <c r="G3374" s="25" t="s">
        <v>2134</v>
      </c>
      <c r="H3374" s="24" t="s">
        <v>18653</v>
      </c>
    </row>
    <row r="3375" spans="1:8" s="23" customFormat="1" ht="204">
      <c r="A3375" s="23">
        <v>60780</v>
      </c>
      <c r="B3375" s="23">
        <v>505</v>
      </c>
      <c r="C3375" s="24" t="s">
        <v>45</v>
      </c>
      <c r="D3375" s="24" t="s">
        <v>651</v>
      </c>
      <c r="E3375" s="24"/>
      <c r="F3375" s="24" t="s">
        <v>213</v>
      </c>
      <c r="G3375" s="25" t="s">
        <v>2134</v>
      </c>
      <c r="H3375" s="24" t="s">
        <v>19251</v>
      </c>
    </row>
    <row r="3376" spans="1:8" s="23" customFormat="1" ht="204">
      <c r="A3376" s="23">
        <v>60780</v>
      </c>
      <c r="B3376" s="23">
        <v>505</v>
      </c>
      <c r="C3376" s="24" t="s">
        <v>45</v>
      </c>
      <c r="D3376" s="24" t="s">
        <v>651</v>
      </c>
      <c r="E3376" s="24"/>
      <c r="F3376" s="24" t="s">
        <v>213</v>
      </c>
      <c r="G3376" s="25" t="s">
        <v>2134</v>
      </c>
      <c r="H3376" s="24" t="s">
        <v>18654</v>
      </c>
    </row>
    <row r="3377" spans="1:8" s="23" customFormat="1" ht="204">
      <c r="A3377" s="23">
        <v>60780</v>
      </c>
      <c r="B3377" s="23">
        <v>505</v>
      </c>
      <c r="C3377" s="24" t="s">
        <v>45</v>
      </c>
      <c r="D3377" s="24" t="s">
        <v>651</v>
      </c>
      <c r="E3377" s="24"/>
      <c r="F3377" s="24" t="s">
        <v>213</v>
      </c>
      <c r="G3377" s="25" t="s">
        <v>2134</v>
      </c>
      <c r="H3377" s="24" t="s">
        <v>19241</v>
      </c>
    </row>
    <row r="3378" spans="1:8" s="23" customFormat="1" ht="204">
      <c r="A3378" s="23">
        <v>60780</v>
      </c>
      <c r="B3378" s="23">
        <v>505</v>
      </c>
      <c r="C3378" s="24" t="s">
        <v>45</v>
      </c>
      <c r="D3378" s="24" t="s">
        <v>651</v>
      </c>
      <c r="E3378" s="24"/>
      <c r="F3378" s="24" t="s">
        <v>213</v>
      </c>
      <c r="G3378" s="25" t="s">
        <v>2134</v>
      </c>
      <c r="H3378" s="24" t="s">
        <v>18655</v>
      </c>
    </row>
    <row r="3379" spans="1:8" s="23" customFormat="1" ht="204">
      <c r="A3379" s="23">
        <v>60780</v>
      </c>
      <c r="B3379" s="23">
        <v>505</v>
      </c>
      <c r="C3379" s="24" t="s">
        <v>45</v>
      </c>
      <c r="D3379" s="24" t="s">
        <v>651</v>
      </c>
      <c r="E3379" s="24"/>
      <c r="F3379" s="24" t="s">
        <v>213</v>
      </c>
      <c r="G3379" s="25" t="s">
        <v>2134</v>
      </c>
      <c r="H3379" s="24" t="s">
        <v>19252</v>
      </c>
    </row>
    <row r="3380" spans="1:8" s="23" customFormat="1" ht="204">
      <c r="A3380" s="23">
        <v>60780</v>
      </c>
      <c r="B3380" s="23">
        <v>505</v>
      </c>
      <c r="C3380" s="24" t="s">
        <v>45</v>
      </c>
      <c r="D3380" s="24" t="s">
        <v>651</v>
      </c>
      <c r="E3380" s="24"/>
      <c r="F3380" s="24" t="s">
        <v>213</v>
      </c>
      <c r="G3380" s="25" t="s">
        <v>2134</v>
      </c>
      <c r="H3380" s="24" t="s">
        <v>17762</v>
      </c>
    </row>
    <row r="3381" spans="1:8" s="23" customFormat="1" ht="204">
      <c r="A3381" s="23">
        <v>60780</v>
      </c>
      <c r="B3381" s="23">
        <v>505</v>
      </c>
      <c r="C3381" s="24" t="s">
        <v>45</v>
      </c>
      <c r="D3381" s="24" t="s">
        <v>651</v>
      </c>
      <c r="E3381" s="24"/>
      <c r="F3381" s="24" t="s">
        <v>213</v>
      </c>
      <c r="G3381" s="25" t="s">
        <v>2134</v>
      </c>
      <c r="H3381" s="24" t="s">
        <v>17189</v>
      </c>
    </row>
    <row r="3382" spans="1:8" s="23" customFormat="1" ht="204">
      <c r="A3382" s="23">
        <v>60780</v>
      </c>
      <c r="B3382" s="23">
        <v>505</v>
      </c>
      <c r="C3382" s="24" t="s">
        <v>45</v>
      </c>
      <c r="D3382" s="24" t="s">
        <v>651</v>
      </c>
      <c r="E3382" s="24"/>
      <c r="F3382" s="24" t="s">
        <v>213</v>
      </c>
      <c r="G3382" s="25" t="s">
        <v>2134</v>
      </c>
      <c r="H3382" s="24" t="s">
        <v>17724</v>
      </c>
    </row>
    <row r="3383" spans="1:8" s="23" customFormat="1" ht="204">
      <c r="A3383" s="23">
        <v>60780</v>
      </c>
      <c r="B3383" s="23">
        <v>505</v>
      </c>
      <c r="C3383" s="24" t="s">
        <v>45</v>
      </c>
      <c r="D3383" s="24" t="s">
        <v>651</v>
      </c>
      <c r="E3383" s="24"/>
      <c r="F3383" s="24" t="s">
        <v>213</v>
      </c>
      <c r="G3383" s="25" t="s">
        <v>2134</v>
      </c>
      <c r="H3383" s="24" t="s">
        <v>19253</v>
      </c>
    </row>
    <row r="3384" spans="1:8" s="23" customFormat="1" ht="204">
      <c r="A3384" s="23">
        <v>60780</v>
      </c>
      <c r="B3384" s="23">
        <v>505</v>
      </c>
      <c r="C3384" s="24" t="s">
        <v>45</v>
      </c>
      <c r="D3384" s="24" t="s">
        <v>651</v>
      </c>
      <c r="E3384" s="24"/>
      <c r="F3384" s="24" t="s">
        <v>213</v>
      </c>
      <c r="G3384" s="25" t="s">
        <v>2134</v>
      </c>
      <c r="H3384" s="24" t="s">
        <v>19254</v>
      </c>
    </row>
    <row r="3385" spans="1:8" s="23" customFormat="1" ht="204">
      <c r="A3385" s="23">
        <v>60780</v>
      </c>
      <c r="B3385" s="23">
        <v>505</v>
      </c>
      <c r="C3385" s="24" t="s">
        <v>45</v>
      </c>
      <c r="D3385" s="24" t="s">
        <v>651</v>
      </c>
      <c r="E3385" s="24"/>
      <c r="F3385" s="24" t="s">
        <v>213</v>
      </c>
      <c r="G3385" s="25" t="s">
        <v>2134</v>
      </c>
      <c r="H3385" s="24" t="s">
        <v>17763</v>
      </c>
    </row>
    <row r="3386" spans="1:8" s="23" customFormat="1" ht="204">
      <c r="A3386" s="23">
        <v>60780</v>
      </c>
      <c r="B3386" s="23">
        <v>505</v>
      </c>
      <c r="C3386" s="24" t="s">
        <v>45</v>
      </c>
      <c r="D3386" s="24" t="s">
        <v>651</v>
      </c>
      <c r="E3386" s="24"/>
      <c r="F3386" s="24" t="s">
        <v>213</v>
      </c>
      <c r="G3386" s="25" t="s">
        <v>2134</v>
      </c>
      <c r="H3386" s="24" t="s">
        <v>18659</v>
      </c>
    </row>
    <row r="3387" spans="1:8" s="23" customFormat="1" ht="204">
      <c r="A3387" s="23">
        <v>60780</v>
      </c>
      <c r="B3387" s="23">
        <v>505</v>
      </c>
      <c r="C3387" s="24" t="s">
        <v>45</v>
      </c>
      <c r="D3387" s="24" t="s">
        <v>651</v>
      </c>
      <c r="E3387" s="24"/>
      <c r="F3387" s="24" t="s">
        <v>213</v>
      </c>
      <c r="G3387" s="25" t="s">
        <v>2134</v>
      </c>
      <c r="H3387" s="24" t="s">
        <v>17735</v>
      </c>
    </row>
    <row r="3388" spans="1:8" s="23" customFormat="1" ht="204">
      <c r="A3388" s="23">
        <v>60780</v>
      </c>
      <c r="B3388" s="23">
        <v>505</v>
      </c>
      <c r="C3388" s="24" t="s">
        <v>45</v>
      </c>
      <c r="D3388" s="24" t="s">
        <v>651</v>
      </c>
      <c r="E3388" s="24"/>
      <c r="F3388" s="24" t="s">
        <v>213</v>
      </c>
      <c r="G3388" s="25" t="s">
        <v>2134</v>
      </c>
      <c r="H3388" s="24" t="s">
        <v>18660</v>
      </c>
    </row>
    <row r="3389" spans="1:8" s="23" customFormat="1" ht="204">
      <c r="A3389" s="23">
        <v>60780</v>
      </c>
      <c r="B3389" s="23">
        <v>505</v>
      </c>
      <c r="C3389" s="24" t="s">
        <v>45</v>
      </c>
      <c r="D3389" s="24" t="s">
        <v>651</v>
      </c>
      <c r="E3389" s="24"/>
      <c r="F3389" s="24" t="s">
        <v>213</v>
      </c>
      <c r="G3389" s="25" t="s">
        <v>2134</v>
      </c>
      <c r="H3389" s="24" t="s">
        <v>17400</v>
      </c>
    </row>
    <row r="3390" spans="1:8" s="23" customFormat="1" ht="204">
      <c r="A3390" s="23">
        <v>60780</v>
      </c>
      <c r="B3390" s="23">
        <v>505</v>
      </c>
      <c r="C3390" s="24" t="s">
        <v>45</v>
      </c>
      <c r="D3390" s="24" t="s">
        <v>651</v>
      </c>
      <c r="E3390" s="24"/>
      <c r="F3390" s="24" t="s">
        <v>213</v>
      </c>
      <c r="G3390" s="25" t="s">
        <v>2134</v>
      </c>
      <c r="H3390" s="24" t="s">
        <v>18661</v>
      </c>
    </row>
    <row r="3391" spans="1:8" s="23" customFormat="1" ht="204">
      <c r="A3391" s="23">
        <v>60780</v>
      </c>
      <c r="B3391" s="23">
        <v>505</v>
      </c>
      <c r="C3391" s="24" t="s">
        <v>45</v>
      </c>
      <c r="D3391" s="24" t="s">
        <v>651</v>
      </c>
      <c r="E3391" s="24"/>
      <c r="F3391" s="24" t="s">
        <v>213</v>
      </c>
      <c r="G3391" s="25" t="s">
        <v>2134</v>
      </c>
      <c r="H3391" s="24" t="s">
        <v>17742</v>
      </c>
    </row>
    <row r="3392" spans="1:8" s="23" customFormat="1" ht="204">
      <c r="A3392" s="23">
        <v>60780</v>
      </c>
      <c r="B3392" s="23">
        <v>505</v>
      </c>
      <c r="C3392" s="24" t="s">
        <v>45</v>
      </c>
      <c r="D3392" s="24" t="s">
        <v>651</v>
      </c>
      <c r="E3392" s="24"/>
      <c r="F3392" s="24" t="s">
        <v>213</v>
      </c>
      <c r="G3392" s="25" t="s">
        <v>2134</v>
      </c>
      <c r="H3392" s="24" t="s">
        <v>17217</v>
      </c>
    </row>
    <row r="3393" spans="1:8" s="23" customFormat="1" ht="204">
      <c r="A3393" s="23">
        <v>60780</v>
      </c>
      <c r="B3393" s="23">
        <v>505</v>
      </c>
      <c r="C3393" s="24" t="s">
        <v>45</v>
      </c>
      <c r="D3393" s="24" t="s">
        <v>651</v>
      </c>
      <c r="E3393" s="24"/>
      <c r="F3393" s="24" t="s">
        <v>213</v>
      </c>
      <c r="G3393" s="25" t="s">
        <v>2134</v>
      </c>
      <c r="H3393" s="24" t="s">
        <v>18662</v>
      </c>
    </row>
    <row r="3394" spans="1:8" s="23" customFormat="1" ht="204">
      <c r="A3394" s="23">
        <v>60780</v>
      </c>
      <c r="B3394" s="23">
        <v>505</v>
      </c>
      <c r="C3394" s="24" t="s">
        <v>45</v>
      </c>
      <c r="D3394" s="24" t="s">
        <v>651</v>
      </c>
      <c r="E3394" s="24"/>
      <c r="F3394" s="24" t="s">
        <v>213</v>
      </c>
      <c r="G3394" s="25" t="s">
        <v>2134</v>
      </c>
      <c r="H3394" s="24" t="s">
        <v>19255</v>
      </c>
    </row>
    <row r="3395" spans="1:8" s="23" customFormat="1" ht="63.75">
      <c r="A3395" s="23">
        <v>60781</v>
      </c>
      <c r="B3395" s="23">
        <v>505</v>
      </c>
      <c r="C3395" s="24" t="s">
        <v>45</v>
      </c>
      <c r="D3395" s="24" t="s">
        <v>651</v>
      </c>
      <c r="E3395" s="24"/>
      <c r="F3395" s="24" t="s">
        <v>215</v>
      </c>
      <c r="G3395" s="25" t="s">
        <v>2136</v>
      </c>
      <c r="H3395" s="24" t="s">
        <v>2137</v>
      </c>
    </row>
    <row r="3396" spans="1:8" s="23" customFormat="1" ht="191.25">
      <c r="A3396" s="23">
        <v>60782</v>
      </c>
      <c r="B3396" s="23">
        <v>505</v>
      </c>
      <c r="C3396" s="24" t="s">
        <v>45</v>
      </c>
      <c r="D3396" s="24" t="s">
        <v>651</v>
      </c>
      <c r="E3396" s="24"/>
      <c r="F3396" s="24" t="s">
        <v>224</v>
      </c>
      <c r="G3396" s="25" t="s">
        <v>2138</v>
      </c>
      <c r="H3396" s="24" t="s">
        <v>845</v>
      </c>
    </row>
    <row r="3397" spans="1:8" s="23" customFormat="1" ht="318.75">
      <c r="A3397" s="23">
        <v>60783</v>
      </c>
      <c r="B3397" s="23">
        <v>505</v>
      </c>
      <c r="C3397" s="24" t="s">
        <v>45</v>
      </c>
      <c r="D3397" s="24" t="s">
        <v>2139</v>
      </c>
      <c r="E3397" s="24"/>
      <c r="F3397" s="24" t="s">
        <v>229</v>
      </c>
      <c r="G3397" s="25" t="s">
        <v>2140</v>
      </c>
      <c r="H3397" s="24"/>
    </row>
    <row r="3398" spans="1:8" s="23" customFormat="1" ht="216.75">
      <c r="A3398" s="23">
        <v>60784</v>
      </c>
      <c r="B3398" s="23">
        <v>505</v>
      </c>
      <c r="C3398" s="24" t="s">
        <v>45</v>
      </c>
      <c r="D3398" s="24" t="s">
        <v>2141</v>
      </c>
      <c r="E3398" s="24"/>
      <c r="F3398" s="24" t="s">
        <v>233</v>
      </c>
      <c r="G3398" s="25" t="s">
        <v>2142</v>
      </c>
      <c r="H3398" s="24" t="s">
        <v>19143</v>
      </c>
    </row>
    <row r="3399" spans="1:8" s="23" customFormat="1" ht="216.75">
      <c r="A3399" s="23">
        <v>60784</v>
      </c>
      <c r="B3399" s="23">
        <v>505</v>
      </c>
      <c r="C3399" s="24" t="s">
        <v>45</v>
      </c>
      <c r="D3399" s="24" t="s">
        <v>2141</v>
      </c>
      <c r="E3399" s="24"/>
      <c r="F3399" s="24" t="s">
        <v>233</v>
      </c>
      <c r="G3399" s="25" t="s">
        <v>2142</v>
      </c>
      <c r="H3399" s="24" t="s">
        <v>19256</v>
      </c>
    </row>
    <row r="3400" spans="1:8" s="23" customFormat="1" ht="216.75">
      <c r="A3400" s="23">
        <v>60784</v>
      </c>
      <c r="B3400" s="23">
        <v>505</v>
      </c>
      <c r="C3400" s="24" t="s">
        <v>45</v>
      </c>
      <c r="D3400" s="24" t="s">
        <v>2141</v>
      </c>
      <c r="E3400" s="24"/>
      <c r="F3400" s="24" t="s">
        <v>233</v>
      </c>
      <c r="G3400" s="25" t="s">
        <v>2142</v>
      </c>
      <c r="H3400" s="24" t="s">
        <v>18599</v>
      </c>
    </row>
    <row r="3401" spans="1:8" s="23" customFormat="1" ht="216.75">
      <c r="A3401" s="23">
        <v>60784</v>
      </c>
      <c r="B3401" s="23">
        <v>505</v>
      </c>
      <c r="C3401" s="24" t="s">
        <v>45</v>
      </c>
      <c r="D3401" s="24" t="s">
        <v>2141</v>
      </c>
      <c r="E3401" s="24"/>
      <c r="F3401" s="24" t="s">
        <v>233</v>
      </c>
      <c r="G3401" s="25" t="s">
        <v>2142</v>
      </c>
      <c r="H3401" s="24" t="s">
        <v>19257</v>
      </c>
    </row>
    <row r="3402" spans="1:8" s="23" customFormat="1" ht="216.75">
      <c r="A3402" s="23">
        <v>60784</v>
      </c>
      <c r="B3402" s="23">
        <v>505</v>
      </c>
      <c r="C3402" s="24" t="s">
        <v>45</v>
      </c>
      <c r="D3402" s="24" t="s">
        <v>2141</v>
      </c>
      <c r="E3402" s="24"/>
      <c r="F3402" s="24" t="s">
        <v>233</v>
      </c>
      <c r="G3402" s="25" t="s">
        <v>2142</v>
      </c>
      <c r="H3402" s="24" t="s">
        <v>18408</v>
      </c>
    </row>
    <row r="3403" spans="1:8" s="23" customFormat="1" ht="216.75">
      <c r="A3403" s="23">
        <v>60784</v>
      </c>
      <c r="B3403" s="23">
        <v>505</v>
      </c>
      <c r="C3403" s="24" t="s">
        <v>45</v>
      </c>
      <c r="D3403" s="24" t="s">
        <v>2141</v>
      </c>
      <c r="E3403" s="24"/>
      <c r="F3403" s="24" t="s">
        <v>233</v>
      </c>
      <c r="G3403" s="25" t="s">
        <v>2142</v>
      </c>
      <c r="H3403" s="24" t="s">
        <v>18734</v>
      </c>
    </row>
    <row r="3404" spans="1:8" s="23" customFormat="1" ht="216.75">
      <c r="A3404" s="23">
        <v>60784</v>
      </c>
      <c r="B3404" s="23">
        <v>505</v>
      </c>
      <c r="C3404" s="24" t="s">
        <v>45</v>
      </c>
      <c r="D3404" s="24" t="s">
        <v>2141</v>
      </c>
      <c r="E3404" s="24"/>
      <c r="F3404" s="24" t="s">
        <v>233</v>
      </c>
      <c r="G3404" s="25" t="s">
        <v>2142</v>
      </c>
      <c r="H3404" s="24" t="s">
        <v>17605</v>
      </c>
    </row>
    <row r="3405" spans="1:8" s="23" customFormat="1" ht="216.75">
      <c r="A3405" s="23">
        <v>60784</v>
      </c>
      <c r="B3405" s="23">
        <v>505</v>
      </c>
      <c r="C3405" s="24" t="s">
        <v>45</v>
      </c>
      <c r="D3405" s="24" t="s">
        <v>2141</v>
      </c>
      <c r="E3405" s="24"/>
      <c r="F3405" s="24" t="s">
        <v>233</v>
      </c>
      <c r="G3405" s="25" t="s">
        <v>2142</v>
      </c>
      <c r="H3405" s="24" t="s">
        <v>19258</v>
      </c>
    </row>
    <row r="3406" spans="1:8" s="23" customFormat="1" ht="216.75">
      <c r="A3406" s="23">
        <v>60784</v>
      </c>
      <c r="B3406" s="23">
        <v>505</v>
      </c>
      <c r="C3406" s="24" t="s">
        <v>45</v>
      </c>
      <c r="D3406" s="24" t="s">
        <v>2141</v>
      </c>
      <c r="E3406" s="24"/>
      <c r="F3406" s="24" t="s">
        <v>233</v>
      </c>
      <c r="G3406" s="25" t="s">
        <v>2142</v>
      </c>
      <c r="H3406" s="24" t="s">
        <v>19259</v>
      </c>
    </row>
    <row r="3407" spans="1:8" s="23" customFormat="1" ht="216.75">
      <c r="A3407" s="23">
        <v>60784</v>
      </c>
      <c r="B3407" s="23">
        <v>505</v>
      </c>
      <c r="C3407" s="24" t="s">
        <v>45</v>
      </c>
      <c r="D3407" s="24" t="s">
        <v>2141</v>
      </c>
      <c r="E3407" s="24"/>
      <c r="F3407" s="24" t="s">
        <v>233</v>
      </c>
      <c r="G3407" s="25" t="s">
        <v>2142</v>
      </c>
      <c r="H3407" s="24" t="s">
        <v>18681</v>
      </c>
    </row>
    <row r="3408" spans="1:8" s="23" customFormat="1" ht="102">
      <c r="A3408" s="23">
        <v>60785</v>
      </c>
      <c r="B3408" s="23">
        <v>505</v>
      </c>
      <c r="C3408" s="24" t="s">
        <v>45</v>
      </c>
      <c r="D3408" s="24" t="s">
        <v>2141</v>
      </c>
      <c r="E3408" s="24"/>
      <c r="F3408" s="24" t="s">
        <v>661</v>
      </c>
      <c r="G3408" s="25" t="s">
        <v>2144</v>
      </c>
      <c r="H3408" s="24" t="s">
        <v>19260</v>
      </c>
    </row>
    <row r="3409" spans="1:8" s="23" customFormat="1" ht="102">
      <c r="A3409" s="23">
        <v>60785</v>
      </c>
      <c r="B3409" s="23">
        <v>505</v>
      </c>
      <c r="C3409" s="24" t="s">
        <v>45</v>
      </c>
      <c r="D3409" s="24" t="s">
        <v>2141</v>
      </c>
      <c r="E3409" s="24"/>
      <c r="F3409" s="24" t="s">
        <v>661</v>
      </c>
      <c r="G3409" s="25" t="s">
        <v>2144</v>
      </c>
      <c r="H3409" s="24" t="s">
        <v>19261</v>
      </c>
    </row>
    <row r="3410" spans="1:8" s="23" customFormat="1" ht="102">
      <c r="A3410" s="23">
        <v>60785</v>
      </c>
      <c r="B3410" s="23">
        <v>505</v>
      </c>
      <c r="C3410" s="24" t="s">
        <v>45</v>
      </c>
      <c r="D3410" s="24" t="s">
        <v>2141</v>
      </c>
      <c r="E3410" s="24"/>
      <c r="F3410" s="24" t="s">
        <v>661</v>
      </c>
      <c r="G3410" s="25" t="s">
        <v>2144</v>
      </c>
      <c r="H3410" s="24" t="s">
        <v>19262</v>
      </c>
    </row>
    <row r="3411" spans="1:8" s="23" customFormat="1" ht="357">
      <c r="A3411" s="23">
        <v>60786</v>
      </c>
      <c r="B3411" s="23">
        <v>505</v>
      </c>
      <c r="C3411" s="24" t="s">
        <v>45</v>
      </c>
      <c r="D3411" s="24" t="s">
        <v>2141</v>
      </c>
      <c r="E3411" s="24"/>
      <c r="F3411" s="24" t="s">
        <v>235</v>
      </c>
      <c r="G3411" s="25" t="s">
        <v>2146</v>
      </c>
      <c r="H3411" s="24" t="s">
        <v>17318</v>
      </c>
    </row>
    <row r="3412" spans="1:8" s="23" customFormat="1" ht="357">
      <c r="A3412" s="23">
        <v>60786</v>
      </c>
      <c r="B3412" s="23">
        <v>505</v>
      </c>
      <c r="C3412" s="24" t="s">
        <v>45</v>
      </c>
      <c r="D3412" s="24" t="s">
        <v>2141</v>
      </c>
      <c r="E3412" s="24"/>
      <c r="F3412" s="24" t="s">
        <v>235</v>
      </c>
      <c r="G3412" s="25" t="s">
        <v>2146</v>
      </c>
      <c r="H3412" s="24" t="s">
        <v>19263</v>
      </c>
    </row>
    <row r="3413" spans="1:8" s="23" customFormat="1" ht="357">
      <c r="A3413" s="23">
        <v>60786</v>
      </c>
      <c r="B3413" s="23">
        <v>505</v>
      </c>
      <c r="C3413" s="24" t="s">
        <v>45</v>
      </c>
      <c r="D3413" s="24" t="s">
        <v>2141</v>
      </c>
      <c r="E3413" s="24"/>
      <c r="F3413" s="24" t="s">
        <v>235</v>
      </c>
      <c r="G3413" s="25" t="s">
        <v>2146</v>
      </c>
      <c r="H3413" s="24" t="s">
        <v>19264</v>
      </c>
    </row>
    <row r="3414" spans="1:8" s="23" customFormat="1" ht="357">
      <c r="A3414" s="23">
        <v>60786</v>
      </c>
      <c r="B3414" s="23">
        <v>505</v>
      </c>
      <c r="C3414" s="24" t="s">
        <v>45</v>
      </c>
      <c r="D3414" s="24" t="s">
        <v>2141</v>
      </c>
      <c r="E3414" s="24"/>
      <c r="F3414" s="24" t="s">
        <v>235</v>
      </c>
      <c r="G3414" s="25" t="s">
        <v>2146</v>
      </c>
      <c r="H3414" s="24" t="s">
        <v>19265</v>
      </c>
    </row>
    <row r="3415" spans="1:8" s="23" customFormat="1" ht="357">
      <c r="A3415" s="23">
        <v>60786</v>
      </c>
      <c r="B3415" s="23">
        <v>505</v>
      </c>
      <c r="C3415" s="24" t="s">
        <v>45</v>
      </c>
      <c r="D3415" s="24" t="s">
        <v>2141</v>
      </c>
      <c r="E3415" s="24"/>
      <c r="F3415" s="24" t="s">
        <v>235</v>
      </c>
      <c r="G3415" s="25" t="s">
        <v>2146</v>
      </c>
      <c r="H3415" s="24" t="s">
        <v>19266</v>
      </c>
    </row>
    <row r="3416" spans="1:8" s="23" customFormat="1" ht="357">
      <c r="A3416" s="23">
        <v>60786</v>
      </c>
      <c r="B3416" s="23">
        <v>505</v>
      </c>
      <c r="C3416" s="24" t="s">
        <v>45</v>
      </c>
      <c r="D3416" s="24" t="s">
        <v>2141</v>
      </c>
      <c r="E3416" s="24"/>
      <c r="F3416" s="24" t="s">
        <v>235</v>
      </c>
      <c r="G3416" s="25" t="s">
        <v>2146</v>
      </c>
      <c r="H3416" s="24" t="s">
        <v>17282</v>
      </c>
    </row>
    <row r="3417" spans="1:8" s="23" customFormat="1" ht="357">
      <c r="A3417" s="23">
        <v>60786</v>
      </c>
      <c r="B3417" s="23">
        <v>505</v>
      </c>
      <c r="C3417" s="24" t="s">
        <v>45</v>
      </c>
      <c r="D3417" s="24" t="s">
        <v>2141</v>
      </c>
      <c r="E3417" s="24"/>
      <c r="F3417" s="24" t="s">
        <v>235</v>
      </c>
      <c r="G3417" s="25" t="s">
        <v>2146</v>
      </c>
      <c r="H3417" s="24" t="s">
        <v>17827</v>
      </c>
    </row>
    <row r="3418" spans="1:8" s="23" customFormat="1">
      <c r="A3418" s="23">
        <v>60787</v>
      </c>
      <c r="B3418" s="23">
        <v>505</v>
      </c>
      <c r="C3418" s="24" t="s">
        <v>45</v>
      </c>
      <c r="D3418" s="24" t="s">
        <v>2141</v>
      </c>
      <c r="E3418" s="24"/>
      <c r="F3418" s="24" t="s">
        <v>241</v>
      </c>
      <c r="G3418" s="25" t="s">
        <v>2148</v>
      </c>
      <c r="H3418" s="24"/>
    </row>
    <row r="3419" spans="1:8" s="23" customFormat="1" ht="216.75">
      <c r="A3419" s="23">
        <v>60788</v>
      </c>
      <c r="B3419" s="23">
        <v>505</v>
      </c>
      <c r="C3419" s="24" t="s">
        <v>45</v>
      </c>
      <c r="D3419" s="24" t="s">
        <v>2141</v>
      </c>
      <c r="E3419" s="24"/>
      <c r="F3419" s="24" t="s">
        <v>247</v>
      </c>
      <c r="G3419" s="25" t="s">
        <v>2149</v>
      </c>
      <c r="H3419" s="24"/>
    </row>
    <row r="3420" spans="1:8" s="23" customFormat="1" ht="102">
      <c r="A3420" s="23">
        <v>60789</v>
      </c>
      <c r="B3420" s="23">
        <v>505</v>
      </c>
      <c r="C3420" s="24" t="s">
        <v>45</v>
      </c>
      <c r="D3420" s="24" t="s">
        <v>2150</v>
      </c>
      <c r="E3420" s="24"/>
      <c r="F3420" s="24" t="s">
        <v>249</v>
      </c>
      <c r="G3420" s="25" t="s">
        <v>2151</v>
      </c>
      <c r="H3420" s="24" t="s">
        <v>19267</v>
      </c>
    </row>
    <row r="3421" spans="1:8" s="23" customFormat="1" ht="102">
      <c r="A3421" s="23">
        <v>60789</v>
      </c>
      <c r="B3421" s="23">
        <v>505</v>
      </c>
      <c r="C3421" s="24" t="s">
        <v>45</v>
      </c>
      <c r="D3421" s="24" t="s">
        <v>2150</v>
      </c>
      <c r="E3421" s="24"/>
      <c r="F3421" s="24" t="s">
        <v>249</v>
      </c>
      <c r="G3421" s="25" t="s">
        <v>2151</v>
      </c>
      <c r="H3421" s="24" t="s">
        <v>19268</v>
      </c>
    </row>
    <row r="3422" spans="1:8" s="23" customFormat="1" ht="102">
      <c r="A3422" s="23">
        <v>60789</v>
      </c>
      <c r="B3422" s="23">
        <v>505</v>
      </c>
      <c r="C3422" s="24" t="s">
        <v>45</v>
      </c>
      <c r="D3422" s="24" t="s">
        <v>2150</v>
      </c>
      <c r="E3422" s="24"/>
      <c r="F3422" s="24" t="s">
        <v>249</v>
      </c>
      <c r="G3422" s="25" t="s">
        <v>2151</v>
      </c>
      <c r="H3422" s="24" t="s">
        <v>19269</v>
      </c>
    </row>
    <row r="3423" spans="1:8" s="23" customFormat="1" ht="102">
      <c r="A3423" s="23">
        <v>60789</v>
      </c>
      <c r="B3423" s="23">
        <v>505</v>
      </c>
      <c r="C3423" s="24" t="s">
        <v>45</v>
      </c>
      <c r="D3423" s="24" t="s">
        <v>2150</v>
      </c>
      <c r="E3423" s="24"/>
      <c r="F3423" s="24" t="s">
        <v>249</v>
      </c>
      <c r="G3423" s="25" t="s">
        <v>2151</v>
      </c>
      <c r="H3423" s="24" t="s">
        <v>19270</v>
      </c>
    </row>
    <row r="3424" spans="1:8" s="23" customFormat="1" ht="102">
      <c r="A3424" s="23">
        <v>60789</v>
      </c>
      <c r="B3424" s="23">
        <v>505</v>
      </c>
      <c r="C3424" s="24" t="s">
        <v>45</v>
      </c>
      <c r="D3424" s="24" t="s">
        <v>2150</v>
      </c>
      <c r="E3424" s="24"/>
      <c r="F3424" s="24" t="s">
        <v>249</v>
      </c>
      <c r="G3424" s="25" t="s">
        <v>2151</v>
      </c>
      <c r="H3424" s="24" t="s">
        <v>19271</v>
      </c>
    </row>
    <row r="3425" spans="1:8" s="23" customFormat="1" ht="38.25">
      <c r="A3425" s="23">
        <v>60790</v>
      </c>
      <c r="B3425" s="23">
        <v>505</v>
      </c>
      <c r="C3425" s="24" t="s">
        <v>45</v>
      </c>
      <c r="D3425" s="24" t="s">
        <v>2150</v>
      </c>
      <c r="E3425" s="24"/>
      <c r="F3425" s="24" t="s">
        <v>261</v>
      </c>
      <c r="G3425" s="25" t="s">
        <v>2152</v>
      </c>
      <c r="H3425" s="24" t="s">
        <v>1617</v>
      </c>
    </row>
    <row r="3426" spans="1:8" s="23" customFormat="1" ht="38.25">
      <c r="A3426" s="23">
        <v>60791</v>
      </c>
      <c r="B3426" s="23">
        <v>505</v>
      </c>
      <c r="C3426" s="24" t="s">
        <v>45</v>
      </c>
      <c r="D3426" s="24" t="s">
        <v>2153</v>
      </c>
      <c r="E3426" s="24"/>
      <c r="F3426" s="24" t="s">
        <v>263</v>
      </c>
      <c r="G3426" s="25" t="s">
        <v>2154</v>
      </c>
      <c r="H3426" s="24" t="s">
        <v>2027</v>
      </c>
    </row>
    <row r="3427" spans="1:8" s="23" customFormat="1" ht="76.5">
      <c r="A3427" s="23">
        <v>60792</v>
      </c>
      <c r="B3427" s="23">
        <v>505</v>
      </c>
      <c r="C3427" s="24" t="s">
        <v>45</v>
      </c>
      <c r="D3427" s="24" t="s">
        <v>2153</v>
      </c>
      <c r="E3427" s="24"/>
      <c r="F3427" s="24" t="s">
        <v>268</v>
      </c>
      <c r="G3427" s="25" t="s">
        <v>2155</v>
      </c>
      <c r="H3427" s="24"/>
    </row>
    <row r="3428" spans="1:8" s="23" customFormat="1" ht="306">
      <c r="A3428" s="23">
        <v>60793</v>
      </c>
      <c r="B3428" s="23">
        <v>505</v>
      </c>
      <c r="C3428" s="24" t="s">
        <v>45</v>
      </c>
      <c r="D3428" s="24" t="s">
        <v>2156</v>
      </c>
      <c r="E3428" s="24"/>
      <c r="F3428" s="24" t="s">
        <v>273</v>
      </c>
      <c r="G3428" s="25" t="s">
        <v>2157</v>
      </c>
      <c r="H3428" s="24"/>
    </row>
    <row r="3429" spans="1:8" s="23" customFormat="1" ht="204">
      <c r="A3429" s="23">
        <v>60794</v>
      </c>
      <c r="B3429" s="23">
        <v>505</v>
      </c>
      <c r="C3429" s="24" t="s">
        <v>45</v>
      </c>
      <c r="D3429" s="24" t="s">
        <v>2156</v>
      </c>
      <c r="E3429" s="24"/>
      <c r="F3429" s="24" t="s">
        <v>276</v>
      </c>
      <c r="G3429" s="25" t="s">
        <v>2158</v>
      </c>
      <c r="H3429" s="24" t="s">
        <v>17577</v>
      </c>
    </row>
    <row r="3430" spans="1:8" s="23" customFormat="1" ht="204">
      <c r="A3430" s="23">
        <v>60794</v>
      </c>
      <c r="B3430" s="23">
        <v>505</v>
      </c>
      <c r="C3430" s="24" t="s">
        <v>45</v>
      </c>
      <c r="D3430" s="24" t="s">
        <v>2156</v>
      </c>
      <c r="E3430" s="24"/>
      <c r="F3430" s="24" t="s">
        <v>276</v>
      </c>
      <c r="G3430" s="25" t="s">
        <v>2158</v>
      </c>
      <c r="H3430" s="24" t="s">
        <v>17186</v>
      </c>
    </row>
    <row r="3431" spans="1:8" s="23" customFormat="1" ht="204">
      <c r="A3431" s="23">
        <v>60794</v>
      </c>
      <c r="B3431" s="23">
        <v>505</v>
      </c>
      <c r="C3431" s="24" t="s">
        <v>45</v>
      </c>
      <c r="D3431" s="24" t="s">
        <v>2156</v>
      </c>
      <c r="E3431" s="24"/>
      <c r="F3431" s="24" t="s">
        <v>276</v>
      </c>
      <c r="G3431" s="25" t="s">
        <v>2158</v>
      </c>
      <c r="H3431" s="24" t="s">
        <v>19272</v>
      </c>
    </row>
    <row r="3432" spans="1:8" s="23" customFormat="1" ht="114.75">
      <c r="A3432" s="23">
        <v>60795</v>
      </c>
      <c r="B3432" s="23">
        <v>505</v>
      </c>
      <c r="C3432" s="24" t="s">
        <v>45</v>
      </c>
      <c r="D3432" s="24" t="s">
        <v>2156</v>
      </c>
      <c r="E3432" s="24"/>
      <c r="F3432" s="24" t="s">
        <v>281</v>
      </c>
      <c r="G3432" s="25" t="s">
        <v>2160</v>
      </c>
      <c r="H3432" s="24" t="s">
        <v>19273</v>
      </c>
    </row>
    <row r="3433" spans="1:8" s="23" customFormat="1" ht="114.75">
      <c r="A3433" s="23">
        <v>60795</v>
      </c>
      <c r="B3433" s="23">
        <v>505</v>
      </c>
      <c r="C3433" s="24" t="s">
        <v>45</v>
      </c>
      <c r="D3433" s="24" t="s">
        <v>2156</v>
      </c>
      <c r="E3433" s="24"/>
      <c r="F3433" s="24" t="s">
        <v>281</v>
      </c>
      <c r="G3433" s="25" t="s">
        <v>2160</v>
      </c>
      <c r="H3433" s="24" t="s">
        <v>19274</v>
      </c>
    </row>
    <row r="3434" spans="1:8" s="23" customFormat="1" ht="114.75">
      <c r="A3434" s="23">
        <v>60795</v>
      </c>
      <c r="B3434" s="23">
        <v>505</v>
      </c>
      <c r="C3434" s="24" t="s">
        <v>45</v>
      </c>
      <c r="D3434" s="24" t="s">
        <v>2156</v>
      </c>
      <c r="E3434" s="24"/>
      <c r="F3434" s="24" t="s">
        <v>281</v>
      </c>
      <c r="G3434" s="25" t="s">
        <v>2160</v>
      </c>
      <c r="H3434" s="24" t="s">
        <v>19275</v>
      </c>
    </row>
    <row r="3435" spans="1:8" s="23" customFormat="1" ht="114.75">
      <c r="A3435" s="23">
        <v>60795</v>
      </c>
      <c r="B3435" s="23">
        <v>505</v>
      </c>
      <c r="C3435" s="24" t="s">
        <v>45</v>
      </c>
      <c r="D3435" s="24" t="s">
        <v>2156</v>
      </c>
      <c r="E3435" s="24"/>
      <c r="F3435" s="24" t="s">
        <v>281</v>
      </c>
      <c r="G3435" s="25" t="s">
        <v>2160</v>
      </c>
      <c r="H3435" s="24" t="s">
        <v>19276</v>
      </c>
    </row>
    <row r="3436" spans="1:8" s="23" customFormat="1" ht="216.75">
      <c r="A3436" s="23">
        <v>60796</v>
      </c>
      <c r="B3436" s="23">
        <v>505</v>
      </c>
      <c r="C3436" s="24" t="s">
        <v>45</v>
      </c>
      <c r="D3436" s="24" t="s">
        <v>2156</v>
      </c>
      <c r="E3436" s="24"/>
      <c r="F3436" s="24" t="s">
        <v>284</v>
      </c>
      <c r="G3436" s="25" t="s">
        <v>2161</v>
      </c>
      <c r="H3436" s="24" t="s">
        <v>19273</v>
      </c>
    </row>
    <row r="3437" spans="1:8" s="23" customFormat="1" ht="216.75">
      <c r="A3437" s="23">
        <v>60796</v>
      </c>
      <c r="B3437" s="23">
        <v>505</v>
      </c>
      <c r="C3437" s="24" t="s">
        <v>45</v>
      </c>
      <c r="D3437" s="24" t="s">
        <v>2156</v>
      </c>
      <c r="E3437" s="24"/>
      <c r="F3437" s="24" t="s">
        <v>284</v>
      </c>
      <c r="G3437" s="25" t="s">
        <v>2161</v>
      </c>
      <c r="H3437" s="24" t="s">
        <v>19277</v>
      </c>
    </row>
    <row r="3438" spans="1:8" s="23" customFormat="1" ht="216.75">
      <c r="A3438" s="23">
        <v>60796</v>
      </c>
      <c r="B3438" s="23">
        <v>505</v>
      </c>
      <c r="C3438" s="24" t="s">
        <v>45</v>
      </c>
      <c r="D3438" s="24" t="s">
        <v>2156</v>
      </c>
      <c r="E3438" s="24"/>
      <c r="F3438" s="24" t="s">
        <v>284</v>
      </c>
      <c r="G3438" s="25" t="s">
        <v>2161</v>
      </c>
      <c r="H3438" s="24" t="s">
        <v>19278</v>
      </c>
    </row>
    <row r="3439" spans="1:8" s="23" customFormat="1" ht="216.75">
      <c r="A3439" s="23">
        <v>60796</v>
      </c>
      <c r="B3439" s="23">
        <v>505</v>
      </c>
      <c r="C3439" s="24" t="s">
        <v>45</v>
      </c>
      <c r="D3439" s="24" t="s">
        <v>2156</v>
      </c>
      <c r="E3439" s="24"/>
      <c r="F3439" s="24" t="s">
        <v>284</v>
      </c>
      <c r="G3439" s="25" t="s">
        <v>2161</v>
      </c>
      <c r="H3439" s="24" t="s">
        <v>19279</v>
      </c>
    </row>
    <row r="3440" spans="1:8" s="23" customFormat="1" ht="51">
      <c r="A3440" s="23">
        <v>60805</v>
      </c>
      <c r="B3440" s="23">
        <v>506</v>
      </c>
      <c r="C3440" s="24" t="s">
        <v>46</v>
      </c>
      <c r="D3440" s="24" t="s">
        <v>1340</v>
      </c>
      <c r="E3440" s="24"/>
      <c r="F3440" s="24" t="s">
        <v>211</v>
      </c>
      <c r="G3440" s="25" t="s">
        <v>2162</v>
      </c>
      <c r="H3440" s="24" t="s">
        <v>19280</v>
      </c>
    </row>
    <row r="3441" spans="1:8" s="23" customFormat="1" ht="51">
      <c r="A3441" s="23">
        <v>60805</v>
      </c>
      <c r="B3441" s="23">
        <v>506</v>
      </c>
      <c r="C3441" s="24" t="s">
        <v>46</v>
      </c>
      <c r="D3441" s="24" t="s">
        <v>1340</v>
      </c>
      <c r="E3441" s="24"/>
      <c r="F3441" s="24" t="s">
        <v>211</v>
      </c>
      <c r="G3441" s="25" t="s">
        <v>2162</v>
      </c>
      <c r="H3441" s="24" t="s">
        <v>19281</v>
      </c>
    </row>
    <row r="3442" spans="1:8" s="23" customFormat="1" ht="76.5">
      <c r="A3442" s="23">
        <v>60806</v>
      </c>
      <c r="B3442" s="23">
        <v>506</v>
      </c>
      <c r="C3442" s="24" t="s">
        <v>46</v>
      </c>
      <c r="D3442" s="24" t="s">
        <v>1340</v>
      </c>
      <c r="E3442" s="24"/>
      <c r="F3442" s="24" t="s">
        <v>213</v>
      </c>
      <c r="G3442" s="25" t="s">
        <v>2164</v>
      </c>
      <c r="H3442" s="24" t="s">
        <v>19282</v>
      </c>
    </row>
    <row r="3443" spans="1:8" s="23" customFormat="1" ht="76.5">
      <c r="A3443" s="23">
        <v>60806</v>
      </c>
      <c r="B3443" s="23">
        <v>506</v>
      </c>
      <c r="C3443" s="24" t="s">
        <v>46</v>
      </c>
      <c r="D3443" s="24" t="s">
        <v>1340</v>
      </c>
      <c r="E3443" s="24"/>
      <c r="F3443" s="24" t="s">
        <v>213</v>
      </c>
      <c r="G3443" s="25" t="s">
        <v>2164</v>
      </c>
      <c r="H3443" s="24" t="s">
        <v>17588</v>
      </c>
    </row>
    <row r="3444" spans="1:8" s="23" customFormat="1" ht="76.5">
      <c r="A3444" s="23">
        <v>60806</v>
      </c>
      <c r="B3444" s="23">
        <v>506</v>
      </c>
      <c r="C3444" s="24" t="s">
        <v>46</v>
      </c>
      <c r="D3444" s="24" t="s">
        <v>1340</v>
      </c>
      <c r="E3444" s="24"/>
      <c r="F3444" s="24" t="s">
        <v>213</v>
      </c>
      <c r="G3444" s="25" t="s">
        <v>2164</v>
      </c>
      <c r="H3444" s="24" t="s">
        <v>17591</v>
      </c>
    </row>
    <row r="3445" spans="1:8" s="23" customFormat="1" ht="76.5">
      <c r="A3445" s="23">
        <v>60806</v>
      </c>
      <c r="B3445" s="23">
        <v>506</v>
      </c>
      <c r="C3445" s="24" t="s">
        <v>46</v>
      </c>
      <c r="D3445" s="24" t="s">
        <v>1340</v>
      </c>
      <c r="E3445" s="24"/>
      <c r="F3445" s="24" t="s">
        <v>213</v>
      </c>
      <c r="G3445" s="25" t="s">
        <v>2164</v>
      </c>
      <c r="H3445" s="24" t="s">
        <v>17590</v>
      </c>
    </row>
    <row r="3446" spans="1:8" s="23" customFormat="1" ht="76.5">
      <c r="A3446" s="23">
        <v>60806</v>
      </c>
      <c r="B3446" s="23">
        <v>506</v>
      </c>
      <c r="C3446" s="24" t="s">
        <v>46</v>
      </c>
      <c r="D3446" s="24" t="s">
        <v>1340</v>
      </c>
      <c r="E3446" s="24"/>
      <c r="F3446" s="24" t="s">
        <v>213</v>
      </c>
      <c r="G3446" s="25" t="s">
        <v>2164</v>
      </c>
      <c r="H3446" s="24" t="s">
        <v>17589</v>
      </c>
    </row>
    <row r="3447" spans="1:8" s="23" customFormat="1" ht="76.5">
      <c r="A3447" s="23">
        <v>60806</v>
      </c>
      <c r="B3447" s="23">
        <v>506</v>
      </c>
      <c r="C3447" s="24" t="s">
        <v>46</v>
      </c>
      <c r="D3447" s="24" t="s">
        <v>1340</v>
      </c>
      <c r="E3447" s="24"/>
      <c r="F3447" s="24" t="s">
        <v>213</v>
      </c>
      <c r="G3447" s="25" t="s">
        <v>2164</v>
      </c>
      <c r="H3447" s="24" t="s">
        <v>19283</v>
      </c>
    </row>
    <row r="3448" spans="1:8" s="23" customFormat="1" ht="76.5">
      <c r="A3448" s="23">
        <v>60806</v>
      </c>
      <c r="B3448" s="23">
        <v>506</v>
      </c>
      <c r="C3448" s="24" t="s">
        <v>46</v>
      </c>
      <c r="D3448" s="24" t="s">
        <v>1340</v>
      </c>
      <c r="E3448" s="24"/>
      <c r="F3448" s="24" t="s">
        <v>213</v>
      </c>
      <c r="G3448" s="25" t="s">
        <v>2164</v>
      </c>
      <c r="H3448" s="24" t="s">
        <v>19284</v>
      </c>
    </row>
    <row r="3449" spans="1:8" s="23" customFormat="1" ht="51">
      <c r="A3449" s="23">
        <v>60807</v>
      </c>
      <c r="B3449" s="23">
        <v>506</v>
      </c>
      <c r="C3449" s="24" t="s">
        <v>46</v>
      </c>
      <c r="D3449" s="24" t="s">
        <v>1340</v>
      </c>
      <c r="E3449" s="24"/>
      <c r="F3449" s="24" t="s">
        <v>215</v>
      </c>
      <c r="G3449" s="25" t="s">
        <v>2165</v>
      </c>
      <c r="H3449" s="24"/>
    </row>
    <row r="3450" spans="1:8" s="23" customFormat="1" ht="127.5">
      <c r="A3450" s="23">
        <v>60808</v>
      </c>
      <c r="B3450" s="23">
        <v>506</v>
      </c>
      <c r="C3450" s="24" t="s">
        <v>46</v>
      </c>
      <c r="D3450" s="24" t="s">
        <v>1340</v>
      </c>
      <c r="E3450" s="24"/>
      <c r="F3450" s="24" t="s">
        <v>224</v>
      </c>
      <c r="G3450" s="25" t="s">
        <v>2166</v>
      </c>
      <c r="H3450" s="24"/>
    </row>
    <row r="3451" spans="1:8" s="23" customFormat="1" ht="242.25">
      <c r="A3451" s="23">
        <v>60809</v>
      </c>
      <c r="B3451" s="23">
        <v>506</v>
      </c>
      <c r="C3451" s="24" t="s">
        <v>46</v>
      </c>
      <c r="D3451" s="24" t="s">
        <v>2167</v>
      </c>
      <c r="E3451" s="24"/>
      <c r="F3451" s="24" t="s">
        <v>229</v>
      </c>
      <c r="G3451" s="25" t="s">
        <v>2168</v>
      </c>
      <c r="H3451" s="24" t="s">
        <v>19285</v>
      </c>
    </row>
    <row r="3452" spans="1:8" s="23" customFormat="1" ht="242.25">
      <c r="A3452" s="23">
        <v>60809</v>
      </c>
      <c r="B3452" s="23">
        <v>506</v>
      </c>
      <c r="C3452" s="24" t="s">
        <v>46</v>
      </c>
      <c r="D3452" s="24" t="s">
        <v>2167</v>
      </c>
      <c r="E3452" s="24"/>
      <c r="F3452" s="24" t="s">
        <v>229</v>
      </c>
      <c r="G3452" s="25" t="s">
        <v>2168</v>
      </c>
      <c r="H3452" s="24" t="s">
        <v>17592</v>
      </c>
    </row>
    <row r="3453" spans="1:8" s="23" customFormat="1" ht="242.25">
      <c r="A3453" s="23">
        <v>60809</v>
      </c>
      <c r="B3453" s="23">
        <v>506</v>
      </c>
      <c r="C3453" s="24" t="s">
        <v>46</v>
      </c>
      <c r="D3453" s="24" t="s">
        <v>2167</v>
      </c>
      <c r="E3453" s="24"/>
      <c r="F3453" s="24" t="s">
        <v>229</v>
      </c>
      <c r="G3453" s="25" t="s">
        <v>2168</v>
      </c>
      <c r="H3453" s="24" t="s">
        <v>17588</v>
      </c>
    </row>
    <row r="3454" spans="1:8" s="23" customFormat="1" ht="242.25">
      <c r="A3454" s="23">
        <v>60809</v>
      </c>
      <c r="B3454" s="23">
        <v>506</v>
      </c>
      <c r="C3454" s="24" t="s">
        <v>46</v>
      </c>
      <c r="D3454" s="24" t="s">
        <v>2167</v>
      </c>
      <c r="E3454" s="24"/>
      <c r="F3454" s="24" t="s">
        <v>229</v>
      </c>
      <c r="G3454" s="25" t="s">
        <v>2168</v>
      </c>
      <c r="H3454" s="24" t="s">
        <v>17591</v>
      </c>
    </row>
    <row r="3455" spans="1:8" s="23" customFormat="1" ht="242.25">
      <c r="A3455" s="23">
        <v>60809</v>
      </c>
      <c r="B3455" s="23">
        <v>506</v>
      </c>
      <c r="C3455" s="24" t="s">
        <v>46</v>
      </c>
      <c r="D3455" s="24" t="s">
        <v>2167</v>
      </c>
      <c r="E3455" s="24"/>
      <c r="F3455" s="24" t="s">
        <v>229</v>
      </c>
      <c r="G3455" s="25" t="s">
        <v>2168</v>
      </c>
      <c r="H3455" s="24" t="s">
        <v>17590</v>
      </c>
    </row>
    <row r="3456" spans="1:8" s="23" customFormat="1" ht="242.25">
      <c r="A3456" s="23">
        <v>60809</v>
      </c>
      <c r="B3456" s="23">
        <v>506</v>
      </c>
      <c r="C3456" s="24" t="s">
        <v>46</v>
      </c>
      <c r="D3456" s="24" t="s">
        <v>2167</v>
      </c>
      <c r="E3456" s="24"/>
      <c r="F3456" s="24" t="s">
        <v>229</v>
      </c>
      <c r="G3456" s="25" t="s">
        <v>2168</v>
      </c>
      <c r="H3456" s="24" t="s">
        <v>17589</v>
      </c>
    </row>
    <row r="3457" spans="1:8" s="23" customFormat="1" ht="242.25">
      <c r="A3457" s="23">
        <v>60809</v>
      </c>
      <c r="B3457" s="23">
        <v>506</v>
      </c>
      <c r="C3457" s="24" t="s">
        <v>46</v>
      </c>
      <c r="D3457" s="24" t="s">
        <v>2167</v>
      </c>
      <c r="E3457" s="24"/>
      <c r="F3457" s="24" t="s">
        <v>229</v>
      </c>
      <c r="G3457" s="25" t="s">
        <v>2168</v>
      </c>
      <c r="H3457" s="24" t="s">
        <v>18404</v>
      </c>
    </row>
    <row r="3458" spans="1:8" s="23" customFormat="1" ht="242.25">
      <c r="A3458" s="23">
        <v>60809</v>
      </c>
      <c r="B3458" s="23">
        <v>506</v>
      </c>
      <c r="C3458" s="24" t="s">
        <v>46</v>
      </c>
      <c r="D3458" s="24" t="s">
        <v>2167</v>
      </c>
      <c r="E3458" s="24"/>
      <c r="F3458" s="24" t="s">
        <v>229</v>
      </c>
      <c r="G3458" s="25" t="s">
        <v>2168</v>
      </c>
      <c r="H3458" s="24" t="s">
        <v>19284</v>
      </c>
    </row>
    <row r="3459" spans="1:8" s="23" customFormat="1" ht="89.25">
      <c r="A3459" s="23">
        <v>60810</v>
      </c>
      <c r="B3459" s="23">
        <v>506</v>
      </c>
      <c r="C3459" s="24" t="s">
        <v>46</v>
      </c>
      <c r="D3459" s="24" t="s">
        <v>2167</v>
      </c>
      <c r="E3459" s="24"/>
      <c r="F3459" s="24" t="s">
        <v>233</v>
      </c>
      <c r="G3459" s="25" t="s">
        <v>2170</v>
      </c>
      <c r="H3459" s="24"/>
    </row>
    <row r="3460" spans="1:8" s="23" customFormat="1" ht="102">
      <c r="A3460" s="23">
        <v>60811</v>
      </c>
      <c r="B3460" s="23">
        <v>506</v>
      </c>
      <c r="C3460" s="24" t="s">
        <v>46</v>
      </c>
      <c r="D3460" s="24" t="s">
        <v>2167</v>
      </c>
      <c r="E3460" s="24"/>
      <c r="F3460" s="24" t="s">
        <v>235</v>
      </c>
      <c r="G3460" s="25" t="s">
        <v>2171</v>
      </c>
      <c r="H3460" s="24"/>
    </row>
    <row r="3461" spans="1:8" s="23" customFormat="1" ht="191.25">
      <c r="A3461" s="23">
        <v>60812</v>
      </c>
      <c r="B3461" s="23">
        <v>506</v>
      </c>
      <c r="C3461" s="24" t="s">
        <v>46</v>
      </c>
      <c r="D3461" s="24" t="s">
        <v>2172</v>
      </c>
      <c r="E3461" s="24"/>
      <c r="F3461" s="24" t="s">
        <v>241</v>
      </c>
      <c r="G3461" s="25" t="s">
        <v>2173</v>
      </c>
      <c r="H3461" s="24" t="s">
        <v>19286</v>
      </c>
    </row>
    <row r="3462" spans="1:8" s="23" customFormat="1" ht="191.25">
      <c r="A3462" s="23">
        <v>60812</v>
      </c>
      <c r="B3462" s="23">
        <v>506</v>
      </c>
      <c r="C3462" s="24" t="s">
        <v>46</v>
      </c>
      <c r="D3462" s="24" t="s">
        <v>2172</v>
      </c>
      <c r="E3462" s="24"/>
      <c r="F3462" s="24" t="s">
        <v>241</v>
      </c>
      <c r="G3462" s="25" t="s">
        <v>2173</v>
      </c>
      <c r="H3462" s="24" t="s">
        <v>19287</v>
      </c>
    </row>
    <row r="3463" spans="1:8" s="23" customFormat="1" ht="191.25">
      <c r="A3463" s="23">
        <v>60812</v>
      </c>
      <c r="B3463" s="23">
        <v>506</v>
      </c>
      <c r="C3463" s="24" t="s">
        <v>46</v>
      </c>
      <c r="D3463" s="24" t="s">
        <v>2172</v>
      </c>
      <c r="E3463" s="24"/>
      <c r="F3463" s="24" t="s">
        <v>241</v>
      </c>
      <c r="G3463" s="25" t="s">
        <v>2173</v>
      </c>
      <c r="H3463" s="24" t="s">
        <v>19288</v>
      </c>
    </row>
    <row r="3464" spans="1:8" s="23" customFormat="1" ht="191.25">
      <c r="A3464" s="23">
        <v>60812</v>
      </c>
      <c r="B3464" s="23">
        <v>506</v>
      </c>
      <c r="C3464" s="24" t="s">
        <v>46</v>
      </c>
      <c r="D3464" s="24" t="s">
        <v>2172</v>
      </c>
      <c r="E3464" s="24"/>
      <c r="F3464" s="24" t="s">
        <v>241</v>
      </c>
      <c r="G3464" s="25" t="s">
        <v>2173</v>
      </c>
      <c r="H3464" s="24" t="s">
        <v>19289</v>
      </c>
    </row>
    <row r="3465" spans="1:8" s="23" customFormat="1" ht="191.25">
      <c r="A3465" s="23">
        <v>60812</v>
      </c>
      <c r="B3465" s="23">
        <v>506</v>
      </c>
      <c r="C3465" s="24" t="s">
        <v>46</v>
      </c>
      <c r="D3465" s="24" t="s">
        <v>2172</v>
      </c>
      <c r="E3465" s="24"/>
      <c r="F3465" s="24" t="s">
        <v>241</v>
      </c>
      <c r="G3465" s="25" t="s">
        <v>2173</v>
      </c>
      <c r="H3465" s="24" t="s">
        <v>19290</v>
      </c>
    </row>
    <row r="3466" spans="1:8" s="23" customFormat="1" ht="191.25">
      <c r="A3466" s="23">
        <v>60812</v>
      </c>
      <c r="B3466" s="23">
        <v>506</v>
      </c>
      <c r="C3466" s="24" t="s">
        <v>46</v>
      </c>
      <c r="D3466" s="24" t="s">
        <v>2172</v>
      </c>
      <c r="E3466" s="24"/>
      <c r="F3466" s="24" t="s">
        <v>241</v>
      </c>
      <c r="G3466" s="25" t="s">
        <v>2173</v>
      </c>
      <c r="H3466" s="24" t="s">
        <v>19291</v>
      </c>
    </row>
    <row r="3467" spans="1:8" s="23" customFormat="1" ht="140.25">
      <c r="A3467" s="23">
        <v>60813</v>
      </c>
      <c r="B3467" s="23">
        <v>506</v>
      </c>
      <c r="C3467" s="24" t="s">
        <v>46</v>
      </c>
      <c r="D3467" s="24" t="s">
        <v>2172</v>
      </c>
      <c r="E3467" s="24"/>
      <c r="F3467" s="24" t="s">
        <v>247</v>
      </c>
      <c r="G3467" s="25" t="s">
        <v>2174</v>
      </c>
      <c r="H3467" s="24" t="s">
        <v>19292</v>
      </c>
    </row>
    <row r="3468" spans="1:8" s="23" customFormat="1" ht="140.25">
      <c r="A3468" s="23">
        <v>60813</v>
      </c>
      <c r="B3468" s="23">
        <v>506</v>
      </c>
      <c r="C3468" s="24" t="s">
        <v>46</v>
      </c>
      <c r="D3468" s="24" t="s">
        <v>2172</v>
      </c>
      <c r="E3468" s="24"/>
      <c r="F3468" s="24" t="s">
        <v>247</v>
      </c>
      <c r="G3468" s="25" t="s">
        <v>2174</v>
      </c>
      <c r="H3468" s="24" t="s">
        <v>19287</v>
      </c>
    </row>
    <row r="3469" spans="1:8" s="23" customFormat="1" ht="140.25">
      <c r="A3469" s="23">
        <v>60813</v>
      </c>
      <c r="B3469" s="23">
        <v>506</v>
      </c>
      <c r="C3469" s="24" t="s">
        <v>46</v>
      </c>
      <c r="D3469" s="24" t="s">
        <v>2172</v>
      </c>
      <c r="E3469" s="24"/>
      <c r="F3469" s="24" t="s">
        <v>247</v>
      </c>
      <c r="G3469" s="25" t="s">
        <v>2174</v>
      </c>
      <c r="H3469" s="24" t="s">
        <v>19293</v>
      </c>
    </row>
    <row r="3470" spans="1:8" s="23" customFormat="1" ht="140.25">
      <c r="A3470" s="23">
        <v>60813</v>
      </c>
      <c r="B3470" s="23">
        <v>506</v>
      </c>
      <c r="C3470" s="24" t="s">
        <v>46</v>
      </c>
      <c r="D3470" s="24" t="s">
        <v>2172</v>
      </c>
      <c r="E3470" s="24"/>
      <c r="F3470" s="24" t="s">
        <v>247</v>
      </c>
      <c r="G3470" s="25" t="s">
        <v>2174</v>
      </c>
      <c r="H3470" s="24" t="s">
        <v>19294</v>
      </c>
    </row>
    <row r="3471" spans="1:8" s="23" customFormat="1" ht="140.25">
      <c r="A3471" s="23">
        <v>60814</v>
      </c>
      <c r="B3471" s="23">
        <v>506</v>
      </c>
      <c r="C3471" s="24" t="s">
        <v>46</v>
      </c>
      <c r="D3471" s="24" t="s">
        <v>2172</v>
      </c>
      <c r="E3471" s="24"/>
      <c r="F3471" s="24" t="s">
        <v>249</v>
      </c>
      <c r="G3471" s="25" t="s">
        <v>2175</v>
      </c>
      <c r="H3471" s="24" t="s">
        <v>19295</v>
      </c>
    </row>
    <row r="3472" spans="1:8" s="23" customFormat="1" ht="140.25">
      <c r="A3472" s="23">
        <v>60814</v>
      </c>
      <c r="B3472" s="23">
        <v>506</v>
      </c>
      <c r="C3472" s="24" t="s">
        <v>46</v>
      </c>
      <c r="D3472" s="24" t="s">
        <v>2172</v>
      </c>
      <c r="E3472" s="24"/>
      <c r="F3472" s="24" t="s">
        <v>249</v>
      </c>
      <c r="G3472" s="25" t="s">
        <v>2175</v>
      </c>
      <c r="H3472" s="24" t="s">
        <v>19296</v>
      </c>
    </row>
    <row r="3473" spans="1:8" s="23" customFormat="1" ht="51">
      <c r="A3473" s="23">
        <v>60815</v>
      </c>
      <c r="B3473" s="23">
        <v>506</v>
      </c>
      <c r="C3473" s="24" t="s">
        <v>46</v>
      </c>
      <c r="D3473" s="24" t="s">
        <v>2172</v>
      </c>
      <c r="E3473" s="24"/>
      <c r="F3473" s="24" t="s">
        <v>261</v>
      </c>
      <c r="G3473" s="25" t="s">
        <v>2177</v>
      </c>
      <c r="H3473" s="24"/>
    </row>
    <row r="3474" spans="1:8" s="23" customFormat="1" ht="63.75">
      <c r="A3474" s="23">
        <v>60816</v>
      </c>
      <c r="B3474" s="23">
        <v>506</v>
      </c>
      <c r="C3474" s="24" t="s">
        <v>46</v>
      </c>
      <c r="D3474" s="24" t="s">
        <v>2178</v>
      </c>
      <c r="E3474" s="24"/>
      <c r="F3474" s="24" t="s">
        <v>263</v>
      </c>
      <c r="G3474" s="25" t="s">
        <v>2179</v>
      </c>
      <c r="H3474" s="24"/>
    </row>
    <row r="3475" spans="1:8" s="23" customFormat="1" ht="216.75">
      <c r="A3475" s="23">
        <v>60817</v>
      </c>
      <c r="B3475" s="23">
        <v>506</v>
      </c>
      <c r="C3475" s="24" t="s">
        <v>46</v>
      </c>
      <c r="D3475" s="24" t="s">
        <v>2178</v>
      </c>
      <c r="E3475" s="24"/>
      <c r="F3475" s="24" t="s">
        <v>268</v>
      </c>
      <c r="G3475" s="25" t="s">
        <v>2180</v>
      </c>
      <c r="H3475" s="24" t="s">
        <v>19297</v>
      </c>
    </row>
    <row r="3476" spans="1:8" s="23" customFormat="1" ht="216.75">
      <c r="A3476" s="23">
        <v>60817</v>
      </c>
      <c r="B3476" s="23">
        <v>506</v>
      </c>
      <c r="C3476" s="24" t="s">
        <v>46</v>
      </c>
      <c r="D3476" s="24" t="s">
        <v>2178</v>
      </c>
      <c r="E3476" s="24"/>
      <c r="F3476" s="24" t="s">
        <v>268</v>
      </c>
      <c r="G3476" s="25" t="s">
        <v>2180</v>
      </c>
      <c r="H3476" s="24" t="s">
        <v>17394</v>
      </c>
    </row>
    <row r="3477" spans="1:8" s="23" customFormat="1" ht="216.75">
      <c r="A3477" s="23">
        <v>60817</v>
      </c>
      <c r="B3477" s="23">
        <v>506</v>
      </c>
      <c r="C3477" s="24" t="s">
        <v>46</v>
      </c>
      <c r="D3477" s="24" t="s">
        <v>2178</v>
      </c>
      <c r="E3477" s="24"/>
      <c r="F3477" s="24" t="s">
        <v>268</v>
      </c>
      <c r="G3477" s="25" t="s">
        <v>2180</v>
      </c>
      <c r="H3477" s="24" t="s">
        <v>19298</v>
      </c>
    </row>
    <row r="3478" spans="1:8" s="23" customFormat="1" ht="216.75">
      <c r="A3478" s="23">
        <v>60817</v>
      </c>
      <c r="B3478" s="23">
        <v>506</v>
      </c>
      <c r="C3478" s="24" t="s">
        <v>46</v>
      </c>
      <c r="D3478" s="24" t="s">
        <v>2178</v>
      </c>
      <c r="E3478" s="24"/>
      <c r="F3478" s="24" t="s">
        <v>268</v>
      </c>
      <c r="G3478" s="25" t="s">
        <v>2180</v>
      </c>
      <c r="H3478" s="24" t="s">
        <v>19299</v>
      </c>
    </row>
    <row r="3479" spans="1:8" s="23" customFormat="1" ht="38.25">
      <c r="A3479" s="23">
        <v>60825</v>
      </c>
      <c r="B3479" s="23">
        <v>507</v>
      </c>
      <c r="C3479" s="24" t="s">
        <v>47</v>
      </c>
      <c r="D3479" s="24" t="s">
        <v>651</v>
      </c>
      <c r="E3479" s="24"/>
      <c r="F3479" s="24" t="s">
        <v>211</v>
      </c>
      <c r="G3479" s="25" t="s">
        <v>2182</v>
      </c>
      <c r="H3479" s="24"/>
    </row>
    <row r="3480" spans="1:8" s="23" customFormat="1" ht="229.5">
      <c r="A3480" s="23">
        <v>60826</v>
      </c>
      <c r="B3480" s="23">
        <v>507</v>
      </c>
      <c r="C3480" s="24" t="s">
        <v>47</v>
      </c>
      <c r="D3480" s="24" t="s">
        <v>651</v>
      </c>
      <c r="E3480" s="24"/>
      <c r="F3480" s="24" t="s">
        <v>213</v>
      </c>
      <c r="G3480" s="25" t="s">
        <v>2183</v>
      </c>
      <c r="H3480" s="24" t="s">
        <v>19300</v>
      </c>
    </row>
    <row r="3481" spans="1:8" s="23" customFormat="1" ht="229.5">
      <c r="A3481" s="23">
        <v>60826</v>
      </c>
      <c r="B3481" s="23">
        <v>507</v>
      </c>
      <c r="C3481" s="24" t="s">
        <v>47</v>
      </c>
      <c r="D3481" s="24" t="s">
        <v>651</v>
      </c>
      <c r="E3481" s="24"/>
      <c r="F3481" s="24" t="s">
        <v>213</v>
      </c>
      <c r="G3481" s="25" t="s">
        <v>2183</v>
      </c>
      <c r="H3481" s="24" t="s">
        <v>19301</v>
      </c>
    </row>
    <row r="3482" spans="1:8" s="23" customFormat="1" ht="229.5">
      <c r="A3482" s="23">
        <v>60826</v>
      </c>
      <c r="B3482" s="23">
        <v>507</v>
      </c>
      <c r="C3482" s="24" t="s">
        <v>47</v>
      </c>
      <c r="D3482" s="24" t="s">
        <v>651</v>
      </c>
      <c r="E3482" s="24"/>
      <c r="F3482" s="24" t="s">
        <v>213</v>
      </c>
      <c r="G3482" s="25" t="s">
        <v>2183</v>
      </c>
      <c r="H3482" s="24" t="s">
        <v>19302</v>
      </c>
    </row>
    <row r="3483" spans="1:8" s="23" customFormat="1" ht="229.5">
      <c r="A3483" s="23">
        <v>60826</v>
      </c>
      <c r="B3483" s="23">
        <v>507</v>
      </c>
      <c r="C3483" s="24" t="s">
        <v>47</v>
      </c>
      <c r="D3483" s="24" t="s">
        <v>651</v>
      </c>
      <c r="E3483" s="24"/>
      <c r="F3483" s="24" t="s">
        <v>213</v>
      </c>
      <c r="G3483" s="25" t="s">
        <v>2183</v>
      </c>
      <c r="H3483" s="24" t="s">
        <v>19303</v>
      </c>
    </row>
    <row r="3484" spans="1:8" s="23" customFormat="1" ht="229.5">
      <c r="A3484" s="23">
        <v>60826</v>
      </c>
      <c r="B3484" s="23">
        <v>507</v>
      </c>
      <c r="C3484" s="24" t="s">
        <v>47</v>
      </c>
      <c r="D3484" s="24" t="s">
        <v>651</v>
      </c>
      <c r="E3484" s="24"/>
      <c r="F3484" s="24" t="s">
        <v>213</v>
      </c>
      <c r="G3484" s="25" t="s">
        <v>2183</v>
      </c>
      <c r="H3484" s="24" t="s">
        <v>19304</v>
      </c>
    </row>
    <row r="3485" spans="1:8" s="23" customFormat="1" ht="229.5">
      <c r="A3485" s="23">
        <v>60826</v>
      </c>
      <c r="B3485" s="23">
        <v>507</v>
      </c>
      <c r="C3485" s="24" t="s">
        <v>47</v>
      </c>
      <c r="D3485" s="24" t="s">
        <v>651</v>
      </c>
      <c r="E3485" s="24"/>
      <c r="F3485" s="24" t="s">
        <v>213</v>
      </c>
      <c r="G3485" s="25" t="s">
        <v>2183</v>
      </c>
      <c r="H3485" s="24" t="s">
        <v>19305</v>
      </c>
    </row>
    <row r="3486" spans="1:8" s="23" customFormat="1" ht="229.5">
      <c r="A3486" s="23">
        <v>60826</v>
      </c>
      <c r="B3486" s="23">
        <v>507</v>
      </c>
      <c r="C3486" s="24" t="s">
        <v>47</v>
      </c>
      <c r="D3486" s="24" t="s">
        <v>651</v>
      </c>
      <c r="E3486" s="24"/>
      <c r="F3486" s="24" t="s">
        <v>213</v>
      </c>
      <c r="G3486" s="25" t="s">
        <v>2183</v>
      </c>
      <c r="H3486" s="24" t="s">
        <v>19306</v>
      </c>
    </row>
    <row r="3487" spans="1:8" s="23" customFormat="1" ht="229.5">
      <c r="A3487" s="23">
        <v>60826</v>
      </c>
      <c r="B3487" s="23">
        <v>507</v>
      </c>
      <c r="C3487" s="24" t="s">
        <v>47</v>
      </c>
      <c r="D3487" s="24" t="s">
        <v>651</v>
      </c>
      <c r="E3487" s="24"/>
      <c r="F3487" s="24" t="s">
        <v>213</v>
      </c>
      <c r="G3487" s="25" t="s">
        <v>2183</v>
      </c>
      <c r="H3487" s="24" t="s">
        <v>19307</v>
      </c>
    </row>
    <row r="3488" spans="1:8" s="23" customFormat="1" ht="229.5">
      <c r="A3488" s="23">
        <v>60826</v>
      </c>
      <c r="B3488" s="23">
        <v>507</v>
      </c>
      <c r="C3488" s="24" t="s">
        <v>47</v>
      </c>
      <c r="D3488" s="24" t="s">
        <v>651</v>
      </c>
      <c r="E3488" s="24"/>
      <c r="F3488" s="24" t="s">
        <v>213</v>
      </c>
      <c r="G3488" s="25" t="s">
        <v>2183</v>
      </c>
      <c r="H3488" s="24" t="s">
        <v>19308</v>
      </c>
    </row>
    <row r="3489" spans="1:8" s="23" customFormat="1" ht="229.5">
      <c r="A3489" s="23">
        <v>60826</v>
      </c>
      <c r="B3489" s="23">
        <v>507</v>
      </c>
      <c r="C3489" s="24" t="s">
        <v>47</v>
      </c>
      <c r="D3489" s="24" t="s">
        <v>651</v>
      </c>
      <c r="E3489" s="24"/>
      <c r="F3489" s="24" t="s">
        <v>213</v>
      </c>
      <c r="G3489" s="25" t="s">
        <v>2183</v>
      </c>
      <c r="H3489" s="24" t="s">
        <v>19309</v>
      </c>
    </row>
    <row r="3490" spans="1:8" s="23" customFormat="1" ht="229.5">
      <c r="A3490" s="23">
        <v>60826</v>
      </c>
      <c r="B3490" s="23">
        <v>507</v>
      </c>
      <c r="C3490" s="24" t="s">
        <v>47</v>
      </c>
      <c r="D3490" s="24" t="s">
        <v>651</v>
      </c>
      <c r="E3490" s="24"/>
      <c r="F3490" s="24" t="s">
        <v>213</v>
      </c>
      <c r="G3490" s="25" t="s">
        <v>2183</v>
      </c>
      <c r="H3490" s="24" t="s">
        <v>19310</v>
      </c>
    </row>
    <row r="3491" spans="1:8" s="23" customFormat="1" ht="229.5">
      <c r="A3491" s="23">
        <v>60826</v>
      </c>
      <c r="B3491" s="23">
        <v>507</v>
      </c>
      <c r="C3491" s="24" t="s">
        <v>47</v>
      </c>
      <c r="D3491" s="24" t="s">
        <v>651</v>
      </c>
      <c r="E3491" s="24"/>
      <c r="F3491" s="24" t="s">
        <v>213</v>
      </c>
      <c r="G3491" s="25" t="s">
        <v>2183</v>
      </c>
      <c r="H3491" s="24" t="s">
        <v>19311</v>
      </c>
    </row>
    <row r="3492" spans="1:8" s="23" customFormat="1" ht="229.5">
      <c r="A3492" s="23">
        <v>60826</v>
      </c>
      <c r="B3492" s="23">
        <v>507</v>
      </c>
      <c r="C3492" s="24" t="s">
        <v>47</v>
      </c>
      <c r="D3492" s="24" t="s">
        <v>651</v>
      </c>
      <c r="E3492" s="24"/>
      <c r="F3492" s="24" t="s">
        <v>213</v>
      </c>
      <c r="G3492" s="25" t="s">
        <v>2183</v>
      </c>
      <c r="H3492" s="24" t="s">
        <v>19312</v>
      </c>
    </row>
    <row r="3493" spans="1:8" s="23" customFormat="1" ht="229.5">
      <c r="A3493" s="23">
        <v>60826</v>
      </c>
      <c r="B3493" s="23">
        <v>507</v>
      </c>
      <c r="C3493" s="24" t="s">
        <v>47</v>
      </c>
      <c r="D3493" s="24" t="s">
        <v>651</v>
      </c>
      <c r="E3493" s="24"/>
      <c r="F3493" s="24" t="s">
        <v>213</v>
      </c>
      <c r="G3493" s="25" t="s">
        <v>2183</v>
      </c>
      <c r="H3493" s="24" t="s">
        <v>19313</v>
      </c>
    </row>
    <row r="3494" spans="1:8" s="23" customFormat="1" ht="229.5">
      <c r="A3494" s="23">
        <v>60826</v>
      </c>
      <c r="B3494" s="23">
        <v>507</v>
      </c>
      <c r="C3494" s="24" t="s">
        <v>47</v>
      </c>
      <c r="D3494" s="24" t="s">
        <v>651</v>
      </c>
      <c r="E3494" s="24"/>
      <c r="F3494" s="24" t="s">
        <v>213</v>
      </c>
      <c r="G3494" s="25" t="s">
        <v>2183</v>
      </c>
      <c r="H3494" s="24" t="s">
        <v>19314</v>
      </c>
    </row>
    <row r="3495" spans="1:8" s="23" customFormat="1" ht="229.5">
      <c r="A3495" s="23">
        <v>60826</v>
      </c>
      <c r="B3495" s="23">
        <v>507</v>
      </c>
      <c r="C3495" s="24" t="s">
        <v>47</v>
      </c>
      <c r="D3495" s="24" t="s">
        <v>651</v>
      </c>
      <c r="E3495" s="24"/>
      <c r="F3495" s="24" t="s">
        <v>213</v>
      </c>
      <c r="G3495" s="25" t="s">
        <v>2183</v>
      </c>
      <c r="H3495" s="24" t="s">
        <v>19315</v>
      </c>
    </row>
    <row r="3496" spans="1:8" s="23" customFormat="1" ht="229.5">
      <c r="A3496" s="23">
        <v>60826</v>
      </c>
      <c r="B3496" s="23">
        <v>507</v>
      </c>
      <c r="C3496" s="24" t="s">
        <v>47</v>
      </c>
      <c r="D3496" s="24" t="s">
        <v>651</v>
      </c>
      <c r="E3496" s="24"/>
      <c r="F3496" s="24" t="s">
        <v>213</v>
      </c>
      <c r="G3496" s="25" t="s">
        <v>2183</v>
      </c>
      <c r="H3496" s="24" t="s">
        <v>19316</v>
      </c>
    </row>
    <row r="3497" spans="1:8" s="23" customFormat="1" ht="229.5">
      <c r="A3497" s="23">
        <v>60826</v>
      </c>
      <c r="B3497" s="23">
        <v>507</v>
      </c>
      <c r="C3497" s="24" t="s">
        <v>47</v>
      </c>
      <c r="D3497" s="24" t="s">
        <v>651</v>
      </c>
      <c r="E3497" s="24"/>
      <c r="F3497" s="24" t="s">
        <v>213</v>
      </c>
      <c r="G3497" s="25" t="s">
        <v>2183</v>
      </c>
      <c r="H3497" s="24" t="s">
        <v>19317</v>
      </c>
    </row>
    <row r="3498" spans="1:8" s="23" customFormat="1" ht="229.5">
      <c r="A3498" s="23">
        <v>60826</v>
      </c>
      <c r="B3498" s="23">
        <v>507</v>
      </c>
      <c r="C3498" s="24" t="s">
        <v>47</v>
      </c>
      <c r="D3498" s="24" t="s">
        <v>651</v>
      </c>
      <c r="E3498" s="24"/>
      <c r="F3498" s="24" t="s">
        <v>213</v>
      </c>
      <c r="G3498" s="25" t="s">
        <v>2183</v>
      </c>
      <c r="H3498" s="24" t="s">
        <v>19318</v>
      </c>
    </row>
    <row r="3499" spans="1:8" s="23" customFormat="1" ht="229.5">
      <c r="A3499" s="23">
        <v>60826</v>
      </c>
      <c r="B3499" s="23">
        <v>507</v>
      </c>
      <c r="C3499" s="24" t="s">
        <v>47</v>
      </c>
      <c r="D3499" s="24" t="s">
        <v>651</v>
      </c>
      <c r="E3499" s="24"/>
      <c r="F3499" s="24" t="s">
        <v>213</v>
      </c>
      <c r="G3499" s="25" t="s">
        <v>2183</v>
      </c>
      <c r="H3499" s="24" t="s">
        <v>19319</v>
      </c>
    </row>
    <row r="3500" spans="1:8" s="23" customFormat="1" ht="229.5">
      <c r="A3500" s="23">
        <v>60826</v>
      </c>
      <c r="B3500" s="23">
        <v>507</v>
      </c>
      <c r="C3500" s="24" t="s">
        <v>47</v>
      </c>
      <c r="D3500" s="24" t="s">
        <v>651</v>
      </c>
      <c r="E3500" s="24"/>
      <c r="F3500" s="24" t="s">
        <v>213</v>
      </c>
      <c r="G3500" s="25" t="s">
        <v>2183</v>
      </c>
      <c r="H3500" s="24" t="s">
        <v>19320</v>
      </c>
    </row>
    <row r="3501" spans="1:8" s="23" customFormat="1" ht="229.5">
      <c r="A3501" s="23">
        <v>60826</v>
      </c>
      <c r="B3501" s="23">
        <v>507</v>
      </c>
      <c r="C3501" s="24" t="s">
        <v>47</v>
      </c>
      <c r="D3501" s="24" t="s">
        <v>651</v>
      </c>
      <c r="E3501" s="24"/>
      <c r="F3501" s="24" t="s">
        <v>213</v>
      </c>
      <c r="G3501" s="25" t="s">
        <v>2183</v>
      </c>
      <c r="H3501" s="24" t="s">
        <v>19321</v>
      </c>
    </row>
    <row r="3502" spans="1:8" s="23" customFormat="1" ht="229.5">
      <c r="A3502" s="23">
        <v>60826</v>
      </c>
      <c r="B3502" s="23">
        <v>507</v>
      </c>
      <c r="C3502" s="24" t="s">
        <v>47</v>
      </c>
      <c r="D3502" s="24" t="s">
        <v>651</v>
      </c>
      <c r="E3502" s="24"/>
      <c r="F3502" s="24" t="s">
        <v>213</v>
      </c>
      <c r="G3502" s="25" t="s">
        <v>2183</v>
      </c>
      <c r="H3502" s="24" t="s">
        <v>19322</v>
      </c>
    </row>
    <row r="3503" spans="1:8" s="23" customFormat="1" ht="229.5">
      <c r="A3503" s="23">
        <v>60826</v>
      </c>
      <c r="B3503" s="23">
        <v>507</v>
      </c>
      <c r="C3503" s="24" t="s">
        <v>47</v>
      </c>
      <c r="D3503" s="24" t="s">
        <v>651</v>
      </c>
      <c r="E3503" s="24"/>
      <c r="F3503" s="24" t="s">
        <v>213</v>
      </c>
      <c r="G3503" s="25" t="s">
        <v>2183</v>
      </c>
      <c r="H3503" s="24" t="s">
        <v>19323</v>
      </c>
    </row>
    <row r="3504" spans="1:8" s="23" customFormat="1" ht="229.5">
      <c r="A3504" s="23">
        <v>60826</v>
      </c>
      <c r="B3504" s="23">
        <v>507</v>
      </c>
      <c r="C3504" s="24" t="s">
        <v>47</v>
      </c>
      <c r="D3504" s="24" t="s">
        <v>651</v>
      </c>
      <c r="E3504" s="24"/>
      <c r="F3504" s="24" t="s">
        <v>213</v>
      </c>
      <c r="G3504" s="25" t="s">
        <v>2183</v>
      </c>
      <c r="H3504" s="24" t="s">
        <v>19324</v>
      </c>
    </row>
    <row r="3505" spans="1:8" s="23" customFormat="1" ht="191.25">
      <c r="A3505" s="23">
        <v>60827</v>
      </c>
      <c r="B3505" s="23">
        <v>507</v>
      </c>
      <c r="C3505" s="24" t="s">
        <v>47</v>
      </c>
      <c r="D3505" s="24" t="s">
        <v>651</v>
      </c>
      <c r="E3505" s="24"/>
      <c r="F3505" s="24" t="s">
        <v>215</v>
      </c>
      <c r="G3505" s="25" t="s">
        <v>2186</v>
      </c>
      <c r="H3505" s="24" t="s">
        <v>2187</v>
      </c>
    </row>
    <row r="3506" spans="1:8" s="23" customFormat="1" ht="178.5">
      <c r="A3506" s="23">
        <v>60828</v>
      </c>
      <c r="B3506" s="23">
        <v>507</v>
      </c>
      <c r="C3506" s="24" t="s">
        <v>47</v>
      </c>
      <c r="D3506" s="24" t="s">
        <v>651</v>
      </c>
      <c r="E3506" s="24"/>
      <c r="F3506" s="24" t="s">
        <v>224</v>
      </c>
      <c r="G3506" s="25" t="s">
        <v>2188</v>
      </c>
      <c r="H3506" s="24" t="s">
        <v>17226</v>
      </c>
    </row>
    <row r="3507" spans="1:8" s="23" customFormat="1" ht="178.5">
      <c r="A3507" s="23">
        <v>60828</v>
      </c>
      <c r="B3507" s="23">
        <v>507</v>
      </c>
      <c r="C3507" s="24" t="s">
        <v>47</v>
      </c>
      <c r="D3507" s="24" t="s">
        <v>651</v>
      </c>
      <c r="E3507" s="24"/>
      <c r="F3507" s="24" t="s">
        <v>224</v>
      </c>
      <c r="G3507" s="25" t="s">
        <v>2188</v>
      </c>
      <c r="H3507" s="24" t="s">
        <v>19325</v>
      </c>
    </row>
    <row r="3508" spans="1:8" s="23" customFormat="1" ht="178.5">
      <c r="A3508" s="23">
        <v>60828</v>
      </c>
      <c r="B3508" s="23">
        <v>507</v>
      </c>
      <c r="C3508" s="24" t="s">
        <v>47</v>
      </c>
      <c r="D3508" s="24" t="s">
        <v>651</v>
      </c>
      <c r="E3508" s="24"/>
      <c r="F3508" s="24" t="s">
        <v>224</v>
      </c>
      <c r="G3508" s="25" t="s">
        <v>2188</v>
      </c>
      <c r="H3508" s="24" t="s">
        <v>19326</v>
      </c>
    </row>
    <row r="3509" spans="1:8" s="23" customFormat="1" ht="178.5">
      <c r="A3509" s="23">
        <v>60828</v>
      </c>
      <c r="B3509" s="23">
        <v>507</v>
      </c>
      <c r="C3509" s="24" t="s">
        <v>47</v>
      </c>
      <c r="D3509" s="24" t="s">
        <v>651</v>
      </c>
      <c r="E3509" s="24"/>
      <c r="F3509" s="24" t="s">
        <v>224</v>
      </c>
      <c r="G3509" s="25" t="s">
        <v>2188</v>
      </c>
      <c r="H3509" s="24" t="s">
        <v>17228</v>
      </c>
    </row>
    <row r="3510" spans="1:8" s="23" customFormat="1" ht="318.75">
      <c r="A3510" s="23">
        <v>60829</v>
      </c>
      <c r="B3510" s="23">
        <v>507</v>
      </c>
      <c r="C3510" s="24" t="s">
        <v>47</v>
      </c>
      <c r="D3510" s="24" t="s">
        <v>651</v>
      </c>
      <c r="E3510" s="24"/>
      <c r="F3510" s="24" t="s">
        <v>227</v>
      </c>
      <c r="G3510" s="25" t="s">
        <v>2190</v>
      </c>
      <c r="H3510" s="24" t="s">
        <v>19327</v>
      </c>
    </row>
    <row r="3511" spans="1:8" s="23" customFormat="1" ht="318.75">
      <c r="A3511" s="23">
        <v>60829</v>
      </c>
      <c r="B3511" s="23">
        <v>507</v>
      </c>
      <c r="C3511" s="24" t="s">
        <v>47</v>
      </c>
      <c r="D3511" s="24" t="s">
        <v>651</v>
      </c>
      <c r="E3511" s="24"/>
      <c r="F3511" s="24" t="s">
        <v>227</v>
      </c>
      <c r="G3511" s="25" t="s">
        <v>2190</v>
      </c>
      <c r="H3511" s="24" t="s">
        <v>18180</v>
      </c>
    </row>
    <row r="3512" spans="1:8" s="23" customFormat="1" ht="318.75">
      <c r="A3512" s="23">
        <v>60829</v>
      </c>
      <c r="B3512" s="23">
        <v>507</v>
      </c>
      <c r="C3512" s="24" t="s">
        <v>47</v>
      </c>
      <c r="D3512" s="24" t="s">
        <v>651</v>
      </c>
      <c r="E3512" s="24"/>
      <c r="F3512" s="24" t="s">
        <v>227</v>
      </c>
      <c r="G3512" s="25" t="s">
        <v>2190</v>
      </c>
      <c r="H3512" s="24" t="s">
        <v>19328</v>
      </c>
    </row>
    <row r="3513" spans="1:8" s="23" customFormat="1" ht="318.75">
      <c r="A3513" s="23">
        <v>60829</v>
      </c>
      <c r="B3513" s="23">
        <v>507</v>
      </c>
      <c r="C3513" s="24" t="s">
        <v>47</v>
      </c>
      <c r="D3513" s="24" t="s">
        <v>651</v>
      </c>
      <c r="E3513" s="24"/>
      <c r="F3513" s="24" t="s">
        <v>227</v>
      </c>
      <c r="G3513" s="25" t="s">
        <v>2190</v>
      </c>
      <c r="H3513" s="24" t="s">
        <v>17231</v>
      </c>
    </row>
    <row r="3514" spans="1:8" s="23" customFormat="1" ht="318.75">
      <c r="A3514" s="23">
        <v>60829</v>
      </c>
      <c r="B3514" s="23">
        <v>507</v>
      </c>
      <c r="C3514" s="24" t="s">
        <v>47</v>
      </c>
      <c r="D3514" s="24" t="s">
        <v>651</v>
      </c>
      <c r="E3514" s="24"/>
      <c r="F3514" s="24" t="s">
        <v>227</v>
      </c>
      <c r="G3514" s="25" t="s">
        <v>2190</v>
      </c>
      <c r="H3514" s="24" t="s">
        <v>19329</v>
      </c>
    </row>
    <row r="3515" spans="1:8" s="23" customFormat="1" ht="318.75">
      <c r="A3515" s="23">
        <v>60829</v>
      </c>
      <c r="B3515" s="23">
        <v>507</v>
      </c>
      <c r="C3515" s="24" t="s">
        <v>47</v>
      </c>
      <c r="D3515" s="24" t="s">
        <v>651</v>
      </c>
      <c r="E3515" s="24"/>
      <c r="F3515" s="24" t="s">
        <v>227</v>
      </c>
      <c r="G3515" s="25" t="s">
        <v>2190</v>
      </c>
      <c r="H3515" s="24" t="s">
        <v>19330</v>
      </c>
    </row>
    <row r="3516" spans="1:8" s="23" customFormat="1" ht="318.75">
      <c r="A3516" s="23">
        <v>60829</v>
      </c>
      <c r="B3516" s="23">
        <v>507</v>
      </c>
      <c r="C3516" s="24" t="s">
        <v>47</v>
      </c>
      <c r="D3516" s="24" t="s">
        <v>651</v>
      </c>
      <c r="E3516" s="24"/>
      <c r="F3516" s="24" t="s">
        <v>227</v>
      </c>
      <c r="G3516" s="25" t="s">
        <v>2190</v>
      </c>
      <c r="H3516" s="24" t="s">
        <v>19331</v>
      </c>
    </row>
    <row r="3517" spans="1:8" s="23" customFormat="1" ht="318.75">
      <c r="A3517" s="23">
        <v>60829</v>
      </c>
      <c r="B3517" s="23">
        <v>507</v>
      </c>
      <c r="C3517" s="24" t="s">
        <v>47</v>
      </c>
      <c r="D3517" s="24" t="s">
        <v>651</v>
      </c>
      <c r="E3517" s="24"/>
      <c r="F3517" s="24" t="s">
        <v>227</v>
      </c>
      <c r="G3517" s="25" t="s">
        <v>2190</v>
      </c>
      <c r="H3517" s="24" t="s">
        <v>19332</v>
      </c>
    </row>
    <row r="3518" spans="1:8" s="23" customFormat="1" ht="318.75">
      <c r="A3518" s="23">
        <v>60829</v>
      </c>
      <c r="B3518" s="23">
        <v>507</v>
      </c>
      <c r="C3518" s="24" t="s">
        <v>47</v>
      </c>
      <c r="D3518" s="24" t="s">
        <v>651</v>
      </c>
      <c r="E3518" s="24"/>
      <c r="F3518" s="24" t="s">
        <v>227</v>
      </c>
      <c r="G3518" s="25" t="s">
        <v>2190</v>
      </c>
      <c r="H3518" s="24" t="s">
        <v>19333</v>
      </c>
    </row>
    <row r="3519" spans="1:8" s="23" customFormat="1" ht="318.75">
      <c r="A3519" s="23">
        <v>60829</v>
      </c>
      <c r="B3519" s="23">
        <v>507</v>
      </c>
      <c r="C3519" s="24" t="s">
        <v>47</v>
      </c>
      <c r="D3519" s="24" t="s">
        <v>651</v>
      </c>
      <c r="E3519" s="24"/>
      <c r="F3519" s="24" t="s">
        <v>227</v>
      </c>
      <c r="G3519" s="25" t="s">
        <v>2190</v>
      </c>
      <c r="H3519" s="24" t="s">
        <v>17453</v>
      </c>
    </row>
    <row r="3520" spans="1:8" s="23" customFormat="1" ht="318.75">
      <c r="A3520" s="23">
        <v>60829</v>
      </c>
      <c r="B3520" s="23">
        <v>507</v>
      </c>
      <c r="C3520" s="24" t="s">
        <v>47</v>
      </c>
      <c r="D3520" s="24" t="s">
        <v>651</v>
      </c>
      <c r="E3520" s="24"/>
      <c r="F3520" s="24" t="s">
        <v>227</v>
      </c>
      <c r="G3520" s="25" t="s">
        <v>2190</v>
      </c>
      <c r="H3520" s="24" t="s">
        <v>19334</v>
      </c>
    </row>
    <row r="3521" spans="1:8" s="23" customFormat="1" ht="153">
      <c r="A3521" s="23">
        <v>60830</v>
      </c>
      <c r="B3521" s="23">
        <v>507</v>
      </c>
      <c r="C3521" s="24" t="s">
        <v>47</v>
      </c>
      <c r="D3521" s="24" t="s">
        <v>651</v>
      </c>
      <c r="E3521" s="24"/>
      <c r="F3521" s="24" t="s">
        <v>2192</v>
      </c>
      <c r="G3521" s="25" t="s">
        <v>2193</v>
      </c>
      <c r="H3521" s="24" t="s">
        <v>19335</v>
      </c>
    </row>
    <row r="3522" spans="1:8" s="23" customFormat="1" ht="153">
      <c r="A3522" s="23">
        <v>60830</v>
      </c>
      <c r="B3522" s="23">
        <v>507</v>
      </c>
      <c r="C3522" s="24" t="s">
        <v>47</v>
      </c>
      <c r="D3522" s="24" t="s">
        <v>651</v>
      </c>
      <c r="E3522" s="24"/>
      <c r="F3522" s="24" t="s">
        <v>2192</v>
      </c>
      <c r="G3522" s="25" t="s">
        <v>2193</v>
      </c>
      <c r="H3522" s="24" t="s">
        <v>19336</v>
      </c>
    </row>
    <row r="3523" spans="1:8" s="23" customFormat="1" ht="153">
      <c r="A3523" s="23">
        <v>60830</v>
      </c>
      <c r="B3523" s="23">
        <v>507</v>
      </c>
      <c r="C3523" s="24" t="s">
        <v>47</v>
      </c>
      <c r="D3523" s="24" t="s">
        <v>651</v>
      </c>
      <c r="E3523" s="24"/>
      <c r="F3523" s="24" t="s">
        <v>2192</v>
      </c>
      <c r="G3523" s="25" t="s">
        <v>2193</v>
      </c>
      <c r="H3523" s="24" t="s">
        <v>18180</v>
      </c>
    </row>
    <row r="3524" spans="1:8" s="23" customFormat="1" ht="153">
      <c r="A3524" s="23">
        <v>60830</v>
      </c>
      <c r="B3524" s="23">
        <v>507</v>
      </c>
      <c r="C3524" s="24" t="s">
        <v>47</v>
      </c>
      <c r="D3524" s="24" t="s">
        <v>651</v>
      </c>
      <c r="E3524" s="24"/>
      <c r="F3524" s="24" t="s">
        <v>2192</v>
      </c>
      <c r="G3524" s="25" t="s">
        <v>2193</v>
      </c>
      <c r="H3524" s="24" t="s">
        <v>19337</v>
      </c>
    </row>
    <row r="3525" spans="1:8" s="23" customFormat="1" ht="102">
      <c r="A3525" s="23">
        <v>60831</v>
      </c>
      <c r="B3525" s="23">
        <v>507</v>
      </c>
      <c r="C3525" s="24" t="s">
        <v>47</v>
      </c>
      <c r="D3525" s="24" t="s">
        <v>651</v>
      </c>
      <c r="E3525" s="24"/>
      <c r="F3525" s="24" t="s">
        <v>2195</v>
      </c>
      <c r="G3525" s="25" t="s">
        <v>2196</v>
      </c>
      <c r="H3525" s="24" t="s">
        <v>17239</v>
      </c>
    </row>
    <row r="3526" spans="1:8" s="23" customFormat="1" ht="102">
      <c r="A3526" s="23">
        <v>60831</v>
      </c>
      <c r="B3526" s="23">
        <v>507</v>
      </c>
      <c r="C3526" s="24" t="s">
        <v>47</v>
      </c>
      <c r="D3526" s="24" t="s">
        <v>651</v>
      </c>
      <c r="E3526" s="24"/>
      <c r="F3526" s="24" t="s">
        <v>2195</v>
      </c>
      <c r="G3526" s="25" t="s">
        <v>2196</v>
      </c>
      <c r="H3526" s="24" t="s">
        <v>17241</v>
      </c>
    </row>
    <row r="3527" spans="1:8" s="23" customFormat="1" ht="306">
      <c r="A3527" s="23">
        <v>60832</v>
      </c>
      <c r="B3527" s="23">
        <v>507</v>
      </c>
      <c r="C3527" s="24" t="s">
        <v>47</v>
      </c>
      <c r="D3527" s="24" t="s">
        <v>2198</v>
      </c>
      <c r="E3527" s="24" t="s">
        <v>2199</v>
      </c>
      <c r="F3527" s="24" t="s">
        <v>229</v>
      </c>
      <c r="G3527" s="25" t="s">
        <v>2200</v>
      </c>
      <c r="H3527" s="24" t="s">
        <v>19338</v>
      </c>
    </row>
    <row r="3528" spans="1:8" s="23" customFormat="1" ht="306">
      <c r="A3528" s="23">
        <v>60832</v>
      </c>
      <c r="B3528" s="23">
        <v>507</v>
      </c>
      <c r="C3528" s="24" t="s">
        <v>47</v>
      </c>
      <c r="D3528" s="24" t="s">
        <v>2198</v>
      </c>
      <c r="E3528" s="24" t="s">
        <v>2199</v>
      </c>
      <c r="F3528" s="24" t="s">
        <v>229</v>
      </c>
      <c r="G3528" s="25" t="s">
        <v>2200</v>
      </c>
      <c r="H3528" s="24" t="s">
        <v>18595</v>
      </c>
    </row>
    <row r="3529" spans="1:8" s="23" customFormat="1" ht="306">
      <c r="A3529" s="23">
        <v>60832</v>
      </c>
      <c r="B3529" s="23">
        <v>507</v>
      </c>
      <c r="C3529" s="24" t="s">
        <v>47</v>
      </c>
      <c r="D3529" s="24" t="s">
        <v>2198</v>
      </c>
      <c r="E3529" s="24" t="s">
        <v>2199</v>
      </c>
      <c r="F3529" s="24" t="s">
        <v>229</v>
      </c>
      <c r="G3529" s="25" t="s">
        <v>2200</v>
      </c>
      <c r="H3529" s="24" t="s">
        <v>19339</v>
      </c>
    </row>
    <row r="3530" spans="1:8" s="23" customFormat="1" ht="306">
      <c r="A3530" s="23">
        <v>60832</v>
      </c>
      <c r="B3530" s="23">
        <v>507</v>
      </c>
      <c r="C3530" s="24" t="s">
        <v>47</v>
      </c>
      <c r="D3530" s="24" t="s">
        <v>2198</v>
      </c>
      <c r="E3530" s="24" t="s">
        <v>2199</v>
      </c>
      <c r="F3530" s="24" t="s">
        <v>229</v>
      </c>
      <c r="G3530" s="25" t="s">
        <v>2200</v>
      </c>
      <c r="H3530" s="24" t="s">
        <v>19340</v>
      </c>
    </row>
    <row r="3531" spans="1:8" s="23" customFormat="1" ht="306">
      <c r="A3531" s="23">
        <v>60832</v>
      </c>
      <c r="B3531" s="23">
        <v>507</v>
      </c>
      <c r="C3531" s="24" t="s">
        <v>47</v>
      </c>
      <c r="D3531" s="24" t="s">
        <v>2198</v>
      </c>
      <c r="E3531" s="24" t="s">
        <v>2199</v>
      </c>
      <c r="F3531" s="24" t="s">
        <v>229</v>
      </c>
      <c r="G3531" s="25" t="s">
        <v>2200</v>
      </c>
      <c r="H3531" s="24" t="s">
        <v>19341</v>
      </c>
    </row>
    <row r="3532" spans="1:8" s="23" customFormat="1" ht="306">
      <c r="A3532" s="23">
        <v>60832</v>
      </c>
      <c r="B3532" s="23">
        <v>507</v>
      </c>
      <c r="C3532" s="24" t="s">
        <v>47</v>
      </c>
      <c r="D3532" s="24" t="s">
        <v>2198</v>
      </c>
      <c r="E3532" s="24" t="s">
        <v>2199</v>
      </c>
      <c r="F3532" s="24" t="s">
        <v>229</v>
      </c>
      <c r="G3532" s="25" t="s">
        <v>2200</v>
      </c>
      <c r="H3532" s="24" t="s">
        <v>19342</v>
      </c>
    </row>
    <row r="3533" spans="1:8" s="23" customFormat="1" ht="216.75">
      <c r="A3533" s="23">
        <v>60833</v>
      </c>
      <c r="B3533" s="23">
        <v>507</v>
      </c>
      <c r="C3533" s="24" t="s">
        <v>47</v>
      </c>
      <c r="D3533" s="24" t="s">
        <v>2198</v>
      </c>
      <c r="E3533" s="24" t="s">
        <v>2199</v>
      </c>
      <c r="F3533" s="24" t="s">
        <v>233</v>
      </c>
      <c r="G3533" s="25" t="s">
        <v>2202</v>
      </c>
      <c r="H3533" s="24" t="s">
        <v>19343</v>
      </c>
    </row>
    <row r="3534" spans="1:8" s="23" customFormat="1" ht="216.75">
      <c r="A3534" s="23">
        <v>60833</v>
      </c>
      <c r="B3534" s="23">
        <v>507</v>
      </c>
      <c r="C3534" s="24" t="s">
        <v>47</v>
      </c>
      <c r="D3534" s="24" t="s">
        <v>2198</v>
      </c>
      <c r="E3534" s="24" t="s">
        <v>2199</v>
      </c>
      <c r="F3534" s="24" t="s">
        <v>233</v>
      </c>
      <c r="G3534" s="25" t="s">
        <v>2202</v>
      </c>
      <c r="H3534" s="24" t="s">
        <v>19344</v>
      </c>
    </row>
    <row r="3535" spans="1:8" s="23" customFormat="1" ht="216.75">
      <c r="A3535" s="23">
        <v>60833</v>
      </c>
      <c r="B3535" s="23">
        <v>507</v>
      </c>
      <c r="C3535" s="24" t="s">
        <v>47</v>
      </c>
      <c r="D3535" s="24" t="s">
        <v>2198</v>
      </c>
      <c r="E3535" s="24" t="s">
        <v>2199</v>
      </c>
      <c r="F3535" s="24" t="s">
        <v>233</v>
      </c>
      <c r="G3535" s="25" t="s">
        <v>2202</v>
      </c>
      <c r="H3535" s="24" t="s">
        <v>19345</v>
      </c>
    </row>
    <row r="3536" spans="1:8" s="23" customFormat="1" ht="51">
      <c r="A3536" s="23">
        <v>60834</v>
      </c>
      <c r="B3536" s="23">
        <v>507</v>
      </c>
      <c r="C3536" s="24" t="s">
        <v>47</v>
      </c>
      <c r="D3536" s="24" t="s">
        <v>2198</v>
      </c>
      <c r="E3536" s="24" t="s">
        <v>2199</v>
      </c>
      <c r="F3536" s="24" t="s">
        <v>235</v>
      </c>
      <c r="G3536" s="25" t="s">
        <v>2205</v>
      </c>
      <c r="H3536" s="24"/>
    </row>
    <row r="3537" spans="1:8" s="23" customFormat="1" ht="38.25">
      <c r="A3537" s="23">
        <v>60835</v>
      </c>
      <c r="B3537" s="23">
        <v>507</v>
      </c>
      <c r="C3537" s="24" t="s">
        <v>47</v>
      </c>
      <c r="D3537" s="24" t="s">
        <v>2198</v>
      </c>
      <c r="E3537" s="24" t="s">
        <v>2199</v>
      </c>
      <c r="F3537" s="24" t="s">
        <v>238</v>
      </c>
      <c r="G3537" s="25" t="s">
        <v>2206</v>
      </c>
      <c r="H3537" s="24"/>
    </row>
    <row r="3538" spans="1:8" s="23" customFormat="1" ht="89.25">
      <c r="A3538" s="23">
        <v>60836</v>
      </c>
      <c r="B3538" s="23">
        <v>507</v>
      </c>
      <c r="C3538" s="24" t="s">
        <v>47</v>
      </c>
      <c r="D3538" s="24" t="s">
        <v>2198</v>
      </c>
      <c r="E3538" s="24" t="s">
        <v>2199</v>
      </c>
      <c r="F3538" s="24" t="s">
        <v>241</v>
      </c>
      <c r="G3538" s="25" t="s">
        <v>2207</v>
      </c>
      <c r="H3538" s="24"/>
    </row>
    <row r="3539" spans="1:8" s="23" customFormat="1" ht="140.25">
      <c r="A3539" s="23">
        <v>60837</v>
      </c>
      <c r="B3539" s="23">
        <v>507</v>
      </c>
      <c r="C3539" s="24" t="s">
        <v>47</v>
      </c>
      <c r="D3539" s="24" t="s">
        <v>2198</v>
      </c>
      <c r="E3539" s="24" t="s">
        <v>2199</v>
      </c>
      <c r="F3539" s="24" t="s">
        <v>247</v>
      </c>
      <c r="G3539" s="25" t="s">
        <v>2208</v>
      </c>
      <c r="H3539" s="24" t="s">
        <v>19346</v>
      </c>
    </row>
    <row r="3540" spans="1:8" s="23" customFormat="1" ht="140.25">
      <c r="A3540" s="23">
        <v>60837</v>
      </c>
      <c r="B3540" s="23">
        <v>507</v>
      </c>
      <c r="C3540" s="24" t="s">
        <v>47</v>
      </c>
      <c r="D3540" s="24" t="s">
        <v>2198</v>
      </c>
      <c r="E3540" s="24" t="s">
        <v>2199</v>
      </c>
      <c r="F3540" s="24" t="s">
        <v>247</v>
      </c>
      <c r="G3540" s="25" t="s">
        <v>2208</v>
      </c>
      <c r="H3540" s="24" t="s">
        <v>17245</v>
      </c>
    </row>
    <row r="3541" spans="1:8" s="23" customFormat="1" ht="140.25">
      <c r="A3541" s="23">
        <v>60837</v>
      </c>
      <c r="B3541" s="23">
        <v>507</v>
      </c>
      <c r="C3541" s="24" t="s">
        <v>47</v>
      </c>
      <c r="D3541" s="24" t="s">
        <v>2198</v>
      </c>
      <c r="E3541" s="24" t="s">
        <v>2199</v>
      </c>
      <c r="F3541" s="24" t="s">
        <v>247</v>
      </c>
      <c r="G3541" s="25" t="s">
        <v>2208</v>
      </c>
      <c r="H3541" s="24" t="s">
        <v>17366</v>
      </c>
    </row>
    <row r="3542" spans="1:8" s="23" customFormat="1" ht="140.25">
      <c r="A3542" s="23">
        <v>60837</v>
      </c>
      <c r="B3542" s="23">
        <v>507</v>
      </c>
      <c r="C3542" s="24" t="s">
        <v>47</v>
      </c>
      <c r="D3542" s="24" t="s">
        <v>2198</v>
      </c>
      <c r="E3542" s="24" t="s">
        <v>2199</v>
      </c>
      <c r="F3542" s="24" t="s">
        <v>247</v>
      </c>
      <c r="G3542" s="25" t="s">
        <v>2208</v>
      </c>
      <c r="H3542" s="24" t="s">
        <v>19347</v>
      </c>
    </row>
    <row r="3543" spans="1:8" s="23" customFormat="1" ht="25.5">
      <c r="A3543" s="23">
        <v>60838</v>
      </c>
      <c r="B3543" s="23">
        <v>507</v>
      </c>
      <c r="C3543" s="24" t="s">
        <v>47</v>
      </c>
      <c r="D3543" s="24" t="s">
        <v>2198</v>
      </c>
      <c r="E3543" s="24" t="s">
        <v>2199</v>
      </c>
      <c r="F3543" s="24" t="s">
        <v>249</v>
      </c>
      <c r="G3543" s="25" t="s">
        <v>2210</v>
      </c>
      <c r="H3543" s="24"/>
    </row>
    <row r="3544" spans="1:8" s="23" customFormat="1" ht="25.5">
      <c r="A3544" s="23">
        <v>60839</v>
      </c>
      <c r="B3544" s="23">
        <v>507</v>
      </c>
      <c r="C3544" s="24" t="s">
        <v>47</v>
      </c>
      <c r="D3544" s="24" t="s">
        <v>2198</v>
      </c>
      <c r="E3544" s="24" t="s">
        <v>2199</v>
      </c>
      <c r="F3544" s="24" t="s">
        <v>261</v>
      </c>
      <c r="G3544" s="25" t="s">
        <v>2211</v>
      </c>
      <c r="H3544" s="24"/>
    </row>
    <row r="3545" spans="1:8" s="23" customFormat="1" ht="25.5">
      <c r="A3545" s="23">
        <v>60840</v>
      </c>
      <c r="B3545" s="23">
        <v>507</v>
      </c>
      <c r="C3545" s="24" t="s">
        <v>47</v>
      </c>
      <c r="D3545" s="24" t="s">
        <v>2198</v>
      </c>
      <c r="E3545" s="24" t="s">
        <v>2199</v>
      </c>
      <c r="F3545" s="24" t="s">
        <v>263</v>
      </c>
      <c r="G3545" s="25" t="s">
        <v>2212</v>
      </c>
      <c r="H3545" s="24"/>
    </row>
    <row r="3546" spans="1:8" s="23" customFormat="1" ht="114.75">
      <c r="A3546" s="23">
        <v>60841</v>
      </c>
      <c r="B3546" s="23">
        <v>507</v>
      </c>
      <c r="C3546" s="24" t="s">
        <v>47</v>
      </c>
      <c r="D3546" s="24" t="s">
        <v>2198</v>
      </c>
      <c r="E3546" s="24" t="s">
        <v>2199</v>
      </c>
      <c r="F3546" s="24" t="s">
        <v>268</v>
      </c>
      <c r="G3546" s="25" t="s">
        <v>2213</v>
      </c>
      <c r="H3546" s="24" t="s">
        <v>499</v>
      </c>
    </row>
    <row r="3547" spans="1:8" s="23" customFormat="1" ht="114.75">
      <c r="A3547" s="23">
        <v>60842</v>
      </c>
      <c r="B3547" s="23">
        <v>507</v>
      </c>
      <c r="C3547" s="24" t="s">
        <v>47</v>
      </c>
      <c r="D3547" s="24" t="s">
        <v>2198</v>
      </c>
      <c r="E3547" s="24" t="s">
        <v>2199</v>
      </c>
      <c r="F3547" s="24" t="s">
        <v>271</v>
      </c>
      <c r="G3547" s="25" t="s">
        <v>2214</v>
      </c>
      <c r="H3547" s="24" t="s">
        <v>253</v>
      </c>
    </row>
    <row r="3548" spans="1:8" s="23" customFormat="1" ht="178.5">
      <c r="A3548" s="23">
        <v>60843</v>
      </c>
      <c r="B3548" s="23">
        <v>507</v>
      </c>
      <c r="C3548" s="24" t="s">
        <v>47</v>
      </c>
      <c r="D3548" s="24" t="s">
        <v>2198</v>
      </c>
      <c r="E3548" s="24" t="s">
        <v>13657</v>
      </c>
      <c r="F3548" s="24" t="s">
        <v>273</v>
      </c>
      <c r="G3548" s="25" t="s">
        <v>2215</v>
      </c>
      <c r="H3548" s="24" t="s">
        <v>19348</v>
      </c>
    </row>
    <row r="3549" spans="1:8" s="23" customFormat="1" ht="178.5">
      <c r="A3549" s="23">
        <v>60843</v>
      </c>
      <c r="B3549" s="23">
        <v>507</v>
      </c>
      <c r="C3549" s="24" t="s">
        <v>47</v>
      </c>
      <c r="D3549" s="24" t="s">
        <v>2198</v>
      </c>
      <c r="E3549" s="24" t="s">
        <v>13657</v>
      </c>
      <c r="F3549" s="24" t="s">
        <v>273</v>
      </c>
      <c r="G3549" s="25" t="s">
        <v>2215</v>
      </c>
      <c r="H3549" s="24" t="s">
        <v>19349</v>
      </c>
    </row>
    <row r="3550" spans="1:8" s="23" customFormat="1" ht="178.5">
      <c r="A3550" s="23">
        <v>60843</v>
      </c>
      <c r="B3550" s="23">
        <v>507</v>
      </c>
      <c r="C3550" s="24" t="s">
        <v>47</v>
      </c>
      <c r="D3550" s="24" t="s">
        <v>2198</v>
      </c>
      <c r="E3550" s="24" t="s">
        <v>13657</v>
      </c>
      <c r="F3550" s="24" t="s">
        <v>273</v>
      </c>
      <c r="G3550" s="25" t="s">
        <v>2215</v>
      </c>
      <c r="H3550" s="24" t="s">
        <v>19350</v>
      </c>
    </row>
    <row r="3551" spans="1:8" s="23" customFormat="1" ht="114.75">
      <c r="A3551" s="23">
        <v>60844</v>
      </c>
      <c r="B3551" s="23">
        <v>507</v>
      </c>
      <c r="C3551" s="24" t="s">
        <v>47</v>
      </c>
      <c r="D3551" s="24" t="s">
        <v>2198</v>
      </c>
      <c r="E3551" s="24" t="s">
        <v>13657</v>
      </c>
      <c r="F3551" s="24" t="s">
        <v>276</v>
      </c>
      <c r="G3551" s="25" t="s">
        <v>2217</v>
      </c>
      <c r="H3551" s="24" t="s">
        <v>17855</v>
      </c>
    </row>
    <row r="3552" spans="1:8" s="23" customFormat="1" ht="114.75">
      <c r="A3552" s="23">
        <v>60844</v>
      </c>
      <c r="B3552" s="23">
        <v>507</v>
      </c>
      <c r="C3552" s="24" t="s">
        <v>47</v>
      </c>
      <c r="D3552" s="24" t="s">
        <v>2198</v>
      </c>
      <c r="E3552" s="24" t="s">
        <v>13657</v>
      </c>
      <c r="F3552" s="24" t="s">
        <v>276</v>
      </c>
      <c r="G3552" s="25" t="s">
        <v>2217</v>
      </c>
      <c r="H3552" s="24" t="s">
        <v>19351</v>
      </c>
    </row>
    <row r="3553" spans="1:8" s="23" customFormat="1" ht="114.75">
      <c r="A3553" s="23">
        <v>60844</v>
      </c>
      <c r="B3553" s="23">
        <v>507</v>
      </c>
      <c r="C3553" s="24" t="s">
        <v>47</v>
      </c>
      <c r="D3553" s="24" t="s">
        <v>2198</v>
      </c>
      <c r="E3553" s="24" t="s">
        <v>13657</v>
      </c>
      <c r="F3553" s="24" t="s">
        <v>276</v>
      </c>
      <c r="G3553" s="25" t="s">
        <v>2217</v>
      </c>
      <c r="H3553" s="24" t="s">
        <v>19352</v>
      </c>
    </row>
    <row r="3554" spans="1:8" s="23" customFormat="1" ht="114.75">
      <c r="A3554" s="23">
        <v>60844</v>
      </c>
      <c r="B3554" s="23">
        <v>507</v>
      </c>
      <c r="C3554" s="24" t="s">
        <v>47</v>
      </c>
      <c r="D3554" s="24" t="s">
        <v>2198</v>
      </c>
      <c r="E3554" s="24" t="s">
        <v>13657</v>
      </c>
      <c r="F3554" s="24" t="s">
        <v>276</v>
      </c>
      <c r="G3554" s="25" t="s">
        <v>2217</v>
      </c>
      <c r="H3554" s="24" t="s">
        <v>19353</v>
      </c>
    </row>
    <row r="3555" spans="1:8" s="23" customFormat="1" ht="102">
      <c r="A3555" s="23">
        <v>60845</v>
      </c>
      <c r="B3555" s="23">
        <v>507</v>
      </c>
      <c r="C3555" s="24" t="s">
        <v>47</v>
      </c>
      <c r="D3555" s="24" t="s">
        <v>2198</v>
      </c>
      <c r="E3555" s="24" t="s">
        <v>13657</v>
      </c>
      <c r="F3555" s="24" t="s">
        <v>281</v>
      </c>
      <c r="G3555" s="25" t="s">
        <v>2219</v>
      </c>
      <c r="H3555" s="24"/>
    </row>
    <row r="3556" spans="1:8" s="23" customFormat="1" ht="306">
      <c r="A3556" s="23">
        <v>60846</v>
      </c>
      <c r="B3556" s="23">
        <v>507</v>
      </c>
      <c r="C3556" s="24" t="s">
        <v>47</v>
      </c>
      <c r="D3556" s="24" t="s">
        <v>2198</v>
      </c>
      <c r="E3556" s="24" t="s">
        <v>13657</v>
      </c>
      <c r="F3556" s="24" t="s">
        <v>284</v>
      </c>
      <c r="G3556" s="25" t="s">
        <v>2220</v>
      </c>
      <c r="H3556" s="24" t="s">
        <v>19354</v>
      </c>
    </row>
    <row r="3557" spans="1:8" s="23" customFormat="1" ht="306">
      <c r="A3557" s="23">
        <v>60846</v>
      </c>
      <c r="B3557" s="23">
        <v>507</v>
      </c>
      <c r="C3557" s="24" t="s">
        <v>47</v>
      </c>
      <c r="D3557" s="24" t="s">
        <v>2198</v>
      </c>
      <c r="E3557" s="24" t="s">
        <v>13657</v>
      </c>
      <c r="F3557" s="24" t="s">
        <v>284</v>
      </c>
      <c r="G3557" s="25" t="s">
        <v>2220</v>
      </c>
      <c r="H3557" s="24" t="s">
        <v>19355</v>
      </c>
    </row>
    <row r="3558" spans="1:8" s="23" customFormat="1" ht="306">
      <c r="A3558" s="23">
        <v>60846</v>
      </c>
      <c r="B3558" s="23">
        <v>507</v>
      </c>
      <c r="C3558" s="24" t="s">
        <v>47</v>
      </c>
      <c r="D3558" s="24" t="s">
        <v>2198</v>
      </c>
      <c r="E3558" s="24" t="s">
        <v>13657</v>
      </c>
      <c r="F3558" s="24" t="s">
        <v>284</v>
      </c>
      <c r="G3558" s="25" t="s">
        <v>2220</v>
      </c>
      <c r="H3558" s="24" t="s">
        <v>19356</v>
      </c>
    </row>
    <row r="3559" spans="1:8" s="23" customFormat="1" ht="306">
      <c r="A3559" s="23">
        <v>60846</v>
      </c>
      <c r="B3559" s="23">
        <v>507</v>
      </c>
      <c r="C3559" s="24" t="s">
        <v>47</v>
      </c>
      <c r="D3559" s="24" t="s">
        <v>2198</v>
      </c>
      <c r="E3559" s="24" t="s">
        <v>13657</v>
      </c>
      <c r="F3559" s="24" t="s">
        <v>284</v>
      </c>
      <c r="G3559" s="25" t="s">
        <v>2220</v>
      </c>
      <c r="H3559" s="24" t="s">
        <v>19357</v>
      </c>
    </row>
    <row r="3560" spans="1:8" s="23" customFormat="1" ht="191.25">
      <c r="A3560" s="23">
        <v>60847</v>
      </c>
      <c r="B3560" s="23">
        <v>507</v>
      </c>
      <c r="C3560" s="24" t="s">
        <v>47</v>
      </c>
      <c r="D3560" s="24" t="s">
        <v>2198</v>
      </c>
      <c r="E3560" s="24" t="s">
        <v>13657</v>
      </c>
      <c r="F3560" s="24" t="s">
        <v>286</v>
      </c>
      <c r="G3560" s="25" t="s">
        <v>2222</v>
      </c>
      <c r="H3560" s="24" t="s">
        <v>19335</v>
      </c>
    </row>
    <row r="3561" spans="1:8" s="23" customFormat="1" ht="191.25">
      <c r="A3561" s="23">
        <v>60847</v>
      </c>
      <c r="B3561" s="23">
        <v>507</v>
      </c>
      <c r="C3561" s="24" t="s">
        <v>47</v>
      </c>
      <c r="D3561" s="24" t="s">
        <v>2198</v>
      </c>
      <c r="E3561" s="24" t="s">
        <v>13657</v>
      </c>
      <c r="F3561" s="24" t="s">
        <v>286</v>
      </c>
      <c r="G3561" s="25" t="s">
        <v>2222</v>
      </c>
      <c r="H3561" s="24" t="s">
        <v>19358</v>
      </c>
    </row>
    <row r="3562" spans="1:8" s="23" customFormat="1" ht="255">
      <c r="A3562" s="23">
        <v>60848</v>
      </c>
      <c r="B3562" s="23">
        <v>507</v>
      </c>
      <c r="C3562" s="24" t="s">
        <v>47</v>
      </c>
      <c r="D3562" s="24" t="s">
        <v>2198</v>
      </c>
      <c r="E3562" s="24" t="s">
        <v>13657</v>
      </c>
      <c r="F3562" s="24" t="s">
        <v>288</v>
      </c>
      <c r="G3562" s="25" t="s">
        <v>2223</v>
      </c>
      <c r="H3562" s="24" t="s">
        <v>19359</v>
      </c>
    </row>
    <row r="3563" spans="1:8" s="23" customFormat="1" ht="255">
      <c r="A3563" s="23">
        <v>60848</v>
      </c>
      <c r="B3563" s="23">
        <v>507</v>
      </c>
      <c r="C3563" s="24" t="s">
        <v>47</v>
      </c>
      <c r="D3563" s="24" t="s">
        <v>2198</v>
      </c>
      <c r="E3563" s="24" t="s">
        <v>13657</v>
      </c>
      <c r="F3563" s="24" t="s">
        <v>288</v>
      </c>
      <c r="G3563" s="25" t="s">
        <v>2223</v>
      </c>
      <c r="H3563" s="24" t="s">
        <v>19360</v>
      </c>
    </row>
    <row r="3564" spans="1:8" s="23" customFormat="1" ht="255">
      <c r="A3564" s="23">
        <v>60848</v>
      </c>
      <c r="B3564" s="23">
        <v>507</v>
      </c>
      <c r="C3564" s="24" t="s">
        <v>47</v>
      </c>
      <c r="D3564" s="24" t="s">
        <v>2198</v>
      </c>
      <c r="E3564" s="24" t="s">
        <v>13657</v>
      </c>
      <c r="F3564" s="24" t="s">
        <v>288</v>
      </c>
      <c r="G3564" s="25" t="s">
        <v>2223</v>
      </c>
      <c r="H3564" s="24" t="s">
        <v>19361</v>
      </c>
    </row>
    <row r="3565" spans="1:8" s="23" customFormat="1" ht="255">
      <c r="A3565" s="23">
        <v>60848</v>
      </c>
      <c r="B3565" s="23">
        <v>507</v>
      </c>
      <c r="C3565" s="24" t="s">
        <v>47</v>
      </c>
      <c r="D3565" s="24" t="s">
        <v>2198</v>
      </c>
      <c r="E3565" s="24" t="s">
        <v>13657</v>
      </c>
      <c r="F3565" s="24" t="s">
        <v>288</v>
      </c>
      <c r="G3565" s="25" t="s">
        <v>2223</v>
      </c>
      <c r="H3565" s="24" t="s">
        <v>19362</v>
      </c>
    </row>
    <row r="3566" spans="1:8" s="23" customFormat="1" ht="255">
      <c r="A3566" s="23">
        <v>60848</v>
      </c>
      <c r="B3566" s="23">
        <v>507</v>
      </c>
      <c r="C3566" s="24" t="s">
        <v>47</v>
      </c>
      <c r="D3566" s="24" t="s">
        <v>2198</v>
      </c>
      <c r="E3566" s="24" t="s">
        <v>13657</v>
      </c>
      <c r="F3566" s="24" t="s">
        <v>288</v>
      </c>
      <c r="G3566" s="25" t="s">
        <v>2223</v>
      </c>
      <c r="H3566" s="24" t="s">
        <v>19363</v>
      </c>
    </row>
    <row r="3567" spans="1:8" s="23" customFormat="1" ht="255">
      <c r="A3567" s="23">
        <v>60848</v>
      </c>
      <c r="B3567" s="23">
        <v>507</v>
      </c>
      <c r="C3567" s="24" t="s">
        <v>47</v>
      </c>
      <c r="D3567" s="24" t="s">
        <v>2198</v>
      </c>
      <c r="E3567" s="24" t="s">
        <v>13657</v>
      </c>
      <c r="F3567" s="24" t="s">
        <v>288</v>
      </c>
      <c r="G3567" s="25" t="s">
        <v>2223</v>
      </c>
      <c r="H3567" s="24" t="s">
        <v>19364</v>
      </c>
    </row>
    <row r="3568" spans="1:8" s="23" customFormat="1" ht="63.75">
      <c r="A3568" s="23">
        <v>60849</v>
      </c>
      <c r="B3568" s="23">
        <v>507</v>
      </c>
      <c r="C3568" s="24" t="s">
        <v>47</v>
      </c>
      <c r="D3568" s="24" t="s">
        <v>2198</v>
      </c>
      <c r="E3568" s="24" t="s">
        <v>13657</v>
      </c>
      <c r="F3568" s="24" t="s">
        <v>290</v>
      </c>
      <c r="G3568" s="25" t="s">
        <v>2225</v>
      </c>
      <c r="H3568" s="24" t="s">
        <v>19365</v>
      </c>
    </row>
    <row r="3569" spans="1:8" s="23" customFormat="1" ht="63.75">
      <c r="A3569" s="23">
        <v>60849</v>
      </c>
      <c r="B3569" s="23">
        <v>507</v>
      </c>
      <c r="C3569" s="24" t="s">
        <v>47</v>
      </c>
      <c r="D3569" s="24" t="s">
        <v>2198</v>
      </c>
      <c r="E3569" s="24" t="s">
        <v>13657</v>
      </c>
      <c r="F3569" s="24" t="s">
        <v>290</v>
      </c>
      <c r="G3569" s="25" t="s">
        <v>2225</v>
      </c>
      <c r="H3569" s="24" t="s">
        <v>19366</v>
      </c>
    </row>
    <row r="3570" spans="1:8" s="23" customFormat="1" ht="409.5">
      <c r="A3570" s="23">
        <v>60850</v>
      </c>
      <c r="B3570" s="23">
        <v>507</v>
      </c>
      <c r="C3570" s="24" t="s">
        <v>47</v>
      </c>
      <c r="D3570" s="24" t="s">
        <v>2198</v>
      </c>
      <c r="E3570" s="24" t="s">
        <v>13661</v>
      </c>
      <c r="F3570" s="24" t="s">
        <v>292</v>
      </c>
      <c r="G3570" s="25" t="s">
        <v>2227</v>
      </c>
      <c r="H3570" s="24" t="s">
        <v>19367</v>
      </c>
    </row>
    <row r="3571" spans="1:8" s="23" customFormat="1" ht="409.5">
      <c r="A3571" s="23">
        <v>60850</v>
      </c>
      <c r="B3571" s="23">
        <v>507</v>
      </c>
      <c r="C3571" s="24" t="s">
        <v>47</v>
      </c>
      <c r="D3571" s="24" t="s">
        <v>2198</v>
      </c>
      <c r="E3571" s="24" t="s">
        <v>13661</v>
      </c>
      <c r="F3571" s="24" t="s">
        <v>292</v>
      </c>
      <c r="G3571" s="25" t="s">
        <v>2227</v>
      </c>
      <c r="H3571" s="24" t="s">
        <v>17272</v>
      </c>
    </row>
    <row r="3572" spans="1:8" s="23" customFormat="1" ht="409.5">
      <c r="A3572" s="23">
        <v>60850</v>
      </c>
      <c r="B3572" s="23">
        <v>507</v>
      </c>
      <c r="C3572" s="24" t="s">
        <v>47</v>
      </c>
      <c r="D3572" s="24" t="s">
        <v>2198</v>
      </c>
      <c r="E3572" s="24" t="s">
        <v>13661</v>
      </c>
      <c r="F3572" s="24" t="s">
        <v>292</v>
      </c>
      <c r="G3572" s="25" t="s">
        <v>2227</v>
      </c>
      <c r="H3572" s="24" t="s">
        <v>19368</v>
      </c>
    </row>
    <row r="3573" spans="1:8" s="23" customFormat="1" ht="409.5">
      <c r="A3573" s="23">
        <v>60850</v>
      </c>
      <c r="B3573" s="23">
        <v>507</v>
      </c>
      <c r="C3573" s="24" t="s">
        <v>47</v>
      </c>
      <c r="D3573" s="24" t="s">
        <v>2198</v>
      </c>
      <c r="E3573" s="24" t="s">
        <v>13661</v>
      </c>
      <c r="F3573" s="24" t="s">
        <v>292</v>
      </c>
      <c r="G3573" s="25" t="s">
        <v>2227</v>
      </c>
      <c r="H3573" s="24" t="s">
        <v>19369</v>
      </c>
    </row>
    <row r="3574" spans="1:8" s="23" customFormat="1" ht="409.5">
      <c r="A3574" s="23">
        <v>60850</v>
      </c>
      <c r="B3574" s="23">
        <v>507</v>
      </c>
      <c r="C3574" s="24" t="s">
        <v>47</v>
      </c>
      <c r="D3574" s="24" t="s">
        <v>2198</v>
      </c>
      <c r="E3574" s="24" t="s">
        <v>13661</v>
      </c>
      <c r="F3574" s="24" t="s">
        <v>292</v>
      </c>
      <c r="G3574" s="25" t="s">
        <v>2227</v>
      </c>
      <c r="H3574" s="24" t="s">
        <v>17325</v>
      </c>
    </row>
    <row r="3575" spans="1:8" s="23" customFormat="1" ht="409.5">
      <c r="A3575" s="23">
        <v>60850</v>
      </c>
      <c r="B3575" s="23">
        <v>507</v>
      </c>
      <c r="C3575" s="24" t="s">
        <v>47</v>
      </c>
      <c r="D3575" s="24" t="s">
        <v>2198</v>
      </c>
      <c r="E3575" s="24" t="s">
        <v>13661</v>
      </c>
      <c r="F3575" s="24" t="s">
        <v>292</v>
      </c>
      <c r="G3575" s="25" t="s">
        <v>2227</v>
      </c>
      <c r="H3575" s="24" t="s">
        <v>17282</v>
      </c>
    </row>
    <row r="3576" spans="1:8" s="23" customFormat="1" ht="409.5">
      <c r="A3576" s="23">
        <v>60850</v>
      </c>
      <c r="B3576" s="23">
        <v>507</v>
      </c>
      <c r="C3576" s="24" t="s">
        <v>47</v>
      </c>
      <c r="D3576" s="24" t="s">
        <v>2198</v>
      </c>
      <c r="E3576" s="24" t="s">
        <v>13661</v>
      </c>
      <c r="F3576" s="24" t="s">
        <v>292</v>
      </c>
      <c r="G3576" s="25" t="s">
        <v>2227</v>
      </c>
      <c r="H3576" s="24" t="s">
        <v>17409</v>
      </c>
    </row>
    <row r="3577" spans="1:8" s="23" customFormat="1" ht="51">
      <c r="A3577" s="23">
        <v>60851</v>
      </c>
      <c r="B3577" s="23">
        <v>507</v>
      </c>
      <c r="C3577" s="24" t="s">
        <v>47</v>
      </c>
      <c r="D3577" s="24" t="s">
        <v>2198</v>
      </c>
      <c r="E3577" s="24" t="s">
        <v>13661</v>
      </c>
      <c r="F3577" s="24" t="s">
        <v>295</v>
      </c>
      <c r="G3577" s="25" t="s">
        <v>2228</v>
      </c>
      <c r="H3577" s="24"/>
    </row>
    <row r="3578" spans="1:8" s="23" customFormat="1" ht="63.75">
      <c r="A3578" s="23">
        <v>60852</v>
      </c>
      <c r="B3578" s="23">
        <v>507</v>
      </c>
      <c r="C3578" s="24" t="s">
        <v>47</v>
      </c>
      <c r="D3578" s="24" t="s">
        <v>2198</v>
      </c>
      <c r="E3578" s="24" t="s">
        <v>13661</v>
      </c>
      <c r="F3578" s="24" t="s">
        <v>310</v>
      </c>
      <c r="G3578" s="25" t="s">
        <v>2229</v>
      </c>
      <c r="H3578" s="24" t="s">
        <v>1576</v>
      </c>
    </row>
    <row r="3579" spans="1:8" s="23" customFormat="1">
      <c r="A3579" s="23">
        <v>60853</v>
      </c>
      <c r="B3579" s="23">
        <v>507</v>
      </c>
      <c r="C3579" s="24" t="s">
        <v>47</v>
      </c>
      <c r="D3579" s="24" t="s">
        <v>2198</v>
      </c>
      <c r="E3579" s="24" t="s">
        <v>13661</v>
      </c>
      <c r="F3579" s="24" t="s">
        <v>313</v>
      </c>
      <c r="G3579" s="25" t="s">
        <v>2230</v>
      </c>
      <c r="H3579" s="24"/>
    </row>
    <row r="3580" spans="1:8" s="23" customFormat="1" ht="140.25">
      <c r="A3580" s="23">
        <v>60854</v>
      </c>
      <c r="B3580" s="23">
        <v>507</v>
      </c>
      <c r="C3580" s="24" t="s">
        <v>47</v>
      </c>
      <c r="D3580" s="24" t="s">
        <v>2198</v>
      </c>
      <c r="E3580" s="24" t="s">
        <v>13661</v>
      </c>
      <c r="F3580" s="24" t="s">
        <v>1745</v>
      </c>
      <c r="G3580" s="25" t="s">
        <v>2231</v>
      </c>
      <c r="H3580" s="24" t="s">
        <v>19370</v>
      </c>
    </row>
    <row r="3581" spans="1:8" s="23" customFormat="1" ht="140.25">
      <c r="A3581" s="23">
        <v>60854</v>
      </c>
      <c r="B3581" s="23">
        <v>507</v>
      </c>
      <c r="C3581" s="24" t="s">
        <v>47</v>
      </c>
      <c r="D3581" s="24" t="s">
        <v>2198</v>
      </c>
      <c r="E3581" s="24" t="s">
        <v>13661</v>
      </c>
      <c r="F3581" s="24" t="s">
        <v>1745</v>
      </c>
      <c r="G3581" s="25" t="s">
        <v>2231</v>
      </c>
      <c r="H3581" s="24" t="s">
        <v>19371</v>
      </c>
    </row>
    <row r="3582" spans="1:8" s="23" customFormat="1" ht="140.25">
      <c r="A3582" s="23">
        <v>60854</v>
      </c>
      <c r="B3582" s="23">
        <v>507</v>
      </c>
      <c r="C3582" s="24" t="s">
        <v>47</v>
      </c>
      <c r="D3582" s="24" t="s">
        <v>2198</v>
      </c>
      <c r="E3582" s="24" t="s">
        <v>13661</v>
      </c>
      <c r="F3582" s="24" t="s">
        <v>1745</v>
      </c>
      <c r="G3582" s="25" t="s">
        <v>2231</v>
      </c>
      <c r="H3582" s="24" t="s">
        <v>19332</v>
      </c>
    </row>
    <row r="3583" spans="1:8" s="23" customFormat="1" ht="140.25">
      <c r="A3583" s="23">
        <v>60854</v>
      </c>
      <c r="B3583" s="23">
        <v>507</v>
      </c>
      <c r="C3583" s="24" t="s">
        <v>47</v>
      </c>
      <c r="D3583" s="24" t="s">
        <v>2198</v>
      </c>
      <c r="E3583" s="24" t="s">
        <v>13661</v>
      </c>
      <c r="F3583" s="24" t="s">
        <v>1745</v>
      </c>
      <c r="G3583" s="25" t="s">
        <v>2231</v>
      </c>
      <c r="H3583" s="24" t="s">
        <v>19372</v>
      </c>
    </row>
    <row r="3584" spans="1:8" s="23" customFormat="1" ht="51">
      <c r="A3584" s="23">
        <v>60855</v>
      </c>
      <c r="B3584" s="23">
        <v>507</v>
      </c>
      <c r="C3584" s="24" t="s">
        <v>47</v>
      </c>
      <c r="D3584" s="24" t="s">
        <v>2198</v>
      </c>
      <c r="E3584" s="24" t="s">
        <v>13661</v>
      </c>
      <c r="F3584" s="24" t="s">
        <v>1748</v>
      </c>
      <c r="G3584" s="25" t="s">
        <v>2233</v>
      </c>
      <c r="H3584" s="24" t="s">
        <v>17410</v>
      </c>
    </row>
    <row r="3585" spans="1:8" s="23" customFormat="1" ht="51">
      <c r="A3585" s="23">
        <v>60855</v>
      </c>
      <c r="B3585" s="23">
        <v>507</v>
      </c>
      <c r="C3585" s="24" t="s">
        <v>47</v>
      </c>
      <c r="D3585" s="24" t="s">
        <v>2198</v>
      </c>
      <c r="E3585" s="24" t="s">
        <v>13661</v>
      </c>
      <c r="F3585" s="24" t="s">
        <v>1748</v>
      </c>
      <c r="G3585" s="25" t="s">
        <v>2233</v>
      </c>
      <c r="H3585" s="24" t="s">
        <v>17268</v>
      </c>
    </row>
    <row r="3586" spans="1:8" s="23" customFormat="1" ht="51">
      <c r="A3586" s="23">
        <v>60855</v>
      </c>
      <c r="B3586" s="23">
        <v>507</v>
      </c>
      <c r="C3586" s="24" t="s">
        <v>47</v>
      </c>
      <c r="D3586" s="24" t="s">
        <v>2198</v>
      </c>
      <c r="E3586" s="24" t="s">
        <v>13661</v>
      </c>
      <c r="F3586" s="24" t="s">
        <v>1748</v>
      </c>
      <c r="G3586" s="25" t="s">
        <v>2233</v>
      </c>
      <c r="H3586" s="24" t="s">
        <v>17270</v>
      </c>
    </row>
    <row r="3587" spans="1:8" s="23" customFormat="1" ht="51">
      <c r="A3587" s="23">
        <v>60855</v>
      </c>
      <c r="B3587" s="23">
        <v>507</v>
      </c>
      <c r="C3587" s="24" t="s">
        <v>47</v>
      </c>
      <c r="D3587" s="24" t="s">
        <v>2198</v>
      </c>
      <c r="E3587" s="24" t="s">
        <v>13661</v>
      </c>
      <c r="F3587" s="24" t="s">
        <v>1748</v>
      </c>
      <c r="G3587" s="25" t="s">
        <v>2233</v>
      </c>
      <c r="H3587" s="24" t="s">
        <v>17322</v>
      </c>
    </row>
    <row r="3588" spans="1:8" s="23" customFormat="1" ht="51">
      <c r="A3588" s="23">
        <v>60855</v>
      </c>
      <c r="B3588" s="23">
        <v>507</v>
      </c>
      <c r="C3588" s="24" t="s">
        <v>47</v>
      </c>
      <c r="D3588" s="24" t="s">
        <v>2198</v>
      </c>
      <c r="E3588" s="24" t="s">
        <v>13661</v>
      </c>
      <c r="F3588" s="24" t="s">
        <v>1748</v>
      </c>
      <c r="G3588" s="25" t="s">
        <v>2233</v>
      </c>
      <c r="H3588" s="24" t="s">
        <v>19373</v>
      </c>
    </row>
    <row r="3589" spans="1:8" s="23" customFormat="1" ht="51">
      <c r="A3589" s="23">
        <v>60855</v>
      </c>
      <c r="B3589" s="23">
        <v>507</v>
      </c>
      <c r="C3589" s="24" t="s">
        <v>47</v>
      </c>
      <c r="D3589" s="24" t="s">
        <v>2198</v>
      </c>
      <c r="E3589" s="24" t="s">
        <v>13661</v>
      </c>
      <c r="F3589" s="24" t="s">
        <v>1748</v>
      </c>
      <c r="G3589" s="25" t="s">
        <v>2233</v>
      </c>
      <c r="H3589" s="24" t="s">
        <v>17312</v>
      </c>
    </row>
    <row r="3590" spans="1:8" s="23" customFormat="1" ht="51">
      <c r="A3590" s="23">
        <v>60855</v>
      </c>
      <c r="B3590" s="23">
        <v>507</v>
      </c>
      <c r="C3590" s="24" t="s">
        <v>47</v>
      </c>
      <c r="D3590" s="24" t="s">
        <v>2198</v>
      </c>
      <c r="E3590" s="24" t="s">
        <v>13661</v>
      </c>
      <c r="F3590" s="24" t="s">
        <v>1748</v>
      </c>
      <c r="G3590" s="25" t="s">
        <v>2233</v>
      </c>
      <c r="H3590" s="24" t="s">
        <v>17409</v>
      </c>
    </row>
    <row r="3591" spans="1:8" s="23" customFormat="1" ht="153">
      <c r="A3591" s="23">
        <v>60856</v>
      </c>
      <c r="B3591" s="23">
        <v>507</v>
      </c>
      <c r="C3591" s="24" t="s">
        <v>47</v>
      </c>
      <c r="D3591" s="24" t="s">
        <v>2198</v>
      </c>
      <c r="E3591" s="24" t="s">
        <v>13661</v>
      </c>
      <c r="F3591" s="24" t="s">
        <v>2235</v>
      </c>
      <c r="G3591" s="25" t="s">
        <v>2236</v>
      </c>
      <c r="H3591" s="24" t="s">
        <v>19374</v>
      </c>
    </row>
    <row r="3592" spans="1:8" s="23" customFormat="1" ht="153">
      <c r="A3592" s="23">
        <v>60856</v>
      </c>
      <c r="B3592" s="23">
        <v>507</v>
      </c>
      <c r="C3592" s="24" t="s">
        <v>47</v>
      </c>
      <c r="D3592" s="24" t="s">
        <v>2198</v>
      </c>
      <c r="E3592" s="24" t="s">
        <v>13661</v>
      </c>
      <c r="F3592" s="24" t="s">
        <v>2235</v>
      </c>
      <c r="G3592" s="25" t="s">
        <v>2236</v>
      </c>
      <c r="H3592" s="24" t="s">
        <v>17406</v>
      </c>
    </row>
    <row r="3593" spans="1:8" s="23" customFormat="1" ht="153">
      <c r="A3593" s="23">
        <v>60856</v>
      </c>
      <c r="B3593" s="23">
        <v>507</v>
      </c>
      <c r="C3593" s="24" t="s">
        <v>47</v>
      </c>
      <c r="D3593" s="24" t="s">
        <v>2198</v>
      </c>
      <c r="E3593" s="24" t="s">
        <v>13661</v>
      </c>
      <c r="F3593" s="24" t="s">
        <v>2235</v>
      </c>
      <c r="G3593" s="25" t="s">
        <v>2236</v>
      </c>
      <c r="H3593" s="24" t="s">
        <v>17270</v>
      </c>
    </row>
    <row r="3594" spans="1:8" s="23" customFormat="1" ht="153">
      <c r="A3594" s="23">
        <v>60856</v>
      </c>
      <c r="B3594" s="23">
        <v>507</v>
      </c>
      <c r="C3594" s="24" t="s">
        <v>47</v>
      </c>
      <c r="D3594" s="24" t="s">
        <v>2198</v>
      </c>
      <c r="E3594" s="24" t="s">
        <v>13661</v>
      </c>
      <c r="F3594" s="24" t="s">
        <v>2235</v>
      </c>
      <c r="G3594" s="25" t="s">
        <v>2236</v>
      </c>
      <c r="H3594" s="24" t="s">
        <v>19375</v>
      </c>
    </row>
    <row r="3595" spans="1:8" s="23" customFormat="1" ht="153">
      <c r="A3595" s="23">
        <v>60856</v>
      </c>
      <c r="B3595" s="23">
        <v>507</v>
      </c>
      <c r="C3595" s="24" t="s">
        <v>47</v>
      </c>
      <c r="D3595" s="24" t="s">
        <v>2198</v>
      </c>
      <c r="E3595" s="24" t="s">
        <v>13661</v>
      </c>
      <c r="F3595" s="24" t="s">
        <v>2235</v>
      </c>
      <c r="G3595" s="25" t="s">
        <v>2236</v>
      </c>
      <c r="H3595" s="24" t="s">
        <v>19376</v>
      </c>
    </row>
    <row r="3596" spans="1:8" s="23" customFormat="1" ht="153">
      <c r="A3596" s="23">
        <v>60856</v>
      </c>
      <c r="B3596" s="23">
        <v>507</v>
      </c>
      <c r="C3596" s="24" t="s">
        <v>47</v>
      </c>
      <c r="D3596" s="24" t="s">
        <v>2198</v>
      </c>
      <c r="E3596" s="24" t="s">
        <v>13661</v>
      </c>
      <c r="F3596" s="24" t="s">
        <v>2235</v>
      </c>
      <c r="G3596" s="25" t="s">
        <v>2236</v>
      </c>
      <c r="H3596" s="24" t="s">
        <v>19377</v>
      </c>
    </row>
    <row r="3597" spans="1:8" s="23" customFormat="1" ht="153">
      <c r="A3597" s="23">
        <v>60856</v>
      </c>
      <c r="B3597" s="23">
        <v>507</v>
      </c>
      <c r="C3597" s="24" t="s">
        <v>47</v>
      </c>
      <c r="D3597" s="24" t="s">
        <v>2198</v>
      </c>
      <c r="E3597" s="24" t="s">
        <v>13661</v>
      </c>
      <c r="F3597" s="24" t="s">
        <v>2235</v>
      </c>
      <c r="G3597" s="25" t="s">
        <v>2236</v>
      </c>
      <c r="H3597" s="24" t="s">
        <v>19378</v>
      </c>
    </row>
    <row r="3598" spans="1:8" s="23" customFormat="1" ht="153">
      <c r="A3598" s="23">
        <v>60856</v>
      </c>
      <c r="B3598" s="23">
        <v>507</v>
      </c>
      <c r="C3598" s="24" t="s">
        <v>47</v>
      </c>
      <c r="D3598" s="24" t="s">
        <v>2198</v>
      </c>
      <c r="E3598" s="24" t="s">
        <v>13661</v>
      </c>
      <c r="F3598" s="24" t="s">
        <v>2235</v>
      </c>
      <c r="G3598" s="25" t="s">
        <v>2236</v>
      </c>
      <c r="H3598" s="24" t="s">
        <v>17409</v>
      </c>
    </row>
    <row r="3599" spans="1:8" s="23" customFormat="1" ht="114.75">
      <c r="A3599" s="23">
        <v>60857</v>
      </c>
      <c r="B3599" s="23">
        <v>507</v>
      </c>
      <c r="C3599" s="24" t="s">
        <v>47</v>
      </c>
      <c r="D3599" s="24" t="s">
        <v>2198</v>
      </c>
      <c r="E3599" s="24" t="s">
        <v>13661</v>
      </c>
      <c r="F3599" s="24" t="s">
        <v>2238</v>
      </c>
      <c r="G3599" s="25" t="s">
        <v>2239</v>
      </c>
      <c r="H3599" s="24"/>
    </row>
    <row r="3600" spans="1:8" s="23" customFormat="1" ht="102">
      <c r="A3600" s="23">
        <v>60858</v>
      </c>
      <c r="B3600" s="23">
        <v>507</v>
      </c>
      <c r="C3600" s="24" t="s">
        <v>47</v>
      </c>
      <c r="D3600" s="24" t="s">
        <v>2198</v>
      </c>
      <c r="E3600" s="24" t="s">
        <v>13661</v>
      </c>
      <c r="F3600" s="24" t="s">
        <v>2241</v>
      </c>
      <c r="G3600" s="25" t="s">
        <v>2242</v>
      </c>
      <c r="H3600" s="24"/>
    </row>
    <row r="3601" spans="1:8" s="23" customFormat="1" ht="51">
      <c r="A3601" s="23">
        <v>60859</v>
      </c>
      <c r="B3601" s="23">
        <v>507</v>
      </c>
      <c r="C3601" s="24" t="s">
        <v>47</v>
      </c>
      <c r="D3601" s="24" t="s">
        <v>2198</v>
      </c>
      <c r="E3601" s="24" t="s">
        <v>13661</v>
      </c>
      <c r="F3601" s="24" t="s">
        <v>2243</v>
      </c>
      <c r="G3601" s="25" t="s">
        <v>2244</v>
      </c>
      <c r="H3601" s="24"/>
    </row>
    <row r="3602" spans="1:8" s="23" customFormat="1" ht="51">
      <c r="A3602" s="23">
        <v>60860</v>
      </c>
      <c r="B3602" s="23">
        <v>507</v>
      </c>
      <c r="C3602" s="24" t="s">
        <v>47</v>
      </c>
      <c r="D3602" s="24" t="s">
        <v>2198</v>
      </c>
      <c r="E3602" s="24" t="s">
        <v>13661</v>
      </c>
      <c r="F3602" s="24" t="s">
        <v>2245</v>
      </c>
      <c r="G3602" s="25" t="s">
        <v>2246</v>
      </c>
      <c r="H3602" s="24" t="s">
        <v>19379</v>
      </c>
    </row>
    <row r="3603" spans="1:8" s="23" customFormat="1" ht="51">
      <c r="A3603" s="23">
        <v>60860</v>
      </c>
      <c r="B3603" s="23">
        <v>507</v>
      </c>
      <c r="C3603" s="24" t="s">
        <v>47</v>
      </c>
      <c r="D3603" s="24" t="s">
        <v>2198</v>
      </c>
      <c r="E3603" s="24" t="s">
        <v>13661</v>
      </c>
      <c r="F3603" s="24" t="s">
        <v>2245</v>
      </c>
      <c r="G3603" s="25" t="s">
        <v>2246</v>
      </c>
      <c r="H3603" s="24" t="s">
        <v>19380</v>
      </c>
    </row>
    <row r="3604" spans="1:8" s="23" customFormat="1" ht="63.75">
      <c r="A3604" s="23">
        <v>60861</v>
      </c>
      <c r="B3604" s="23">
        <v>507</v>
      </c>
      <c r="C3604" s="24" t="s">
        <v>47</v>
      </c>
      <c r="D3604" s="24" t="s">
        <v>2198</v>
      </c>
      <c r="E3604" s="24" t="s">
        <v>13661</v>
      </c>
      <c r="F3604" s="24" t="s">
        <v>2248</v>
      </c>
      <c r="G3604" s="25" t="s">
        <v>2249</v>
      </c>
      <c r="H3604" s="24" t="s">
        <v>19381</v>
      </c>
    </row>
    <row r="3605" spans="1:8" s="23" customFormat="1" ht="63.75">
      <c r="A3605" s="23">
        <v>60861</v>
      </c>
      <c r="B3605" s="23">
        <v>507</v>
      </c>
      <c r="C3605" s="24" t="s">
        <v>47</v>
      </c>
      <c r="D3605" s="24" t="s">
        <v>2198</v>
      </c>
      <c r="E3605" s="24" t="s">
        <v>13661</v>
      </c>
      <c r="F3605" s="24" t="s">
        <v>2248</v>
      </c>
      <c r="G3605" s="25" t="s">
        <v>2249</v>
      </c>
      <c r="H3605" s="24" t="s">
        <v>19382</v>
      </c>
    </row>
    <row r="3606" spans="1:8" s="23" customFormat="1" ht="63.75">
      <c r="A3606" s="23">
        <v>60861</v>
      </c>
      <c r="B3606" s="23">
        <v>507</v>
      </c>
      <c r="C3606" s="24" t="s">
        <v>47</v>
      </c>
      <c r="D3606" s="24" t="s">
        <v>2198</v>
      </c>
      <c r="E3606" s="24" t="s">
        <v>13661</v>
      </c>
      <c r="F3606" s="24" t="s">
        <v>2248</v>
      </c>
      <c r="G3606" s="25" t="s">
        <v>2249</v>
      </c>
      <c r="H3606" s="24" t="s">
        <v>19383</v>
      </c>
    </row>
    <row r="3607" spans="1:8" s="23" customFormat="1" ht="229.5">
      <c r="A3607" s="23">
        <v>60862</v>
      </c>
      <c r="B3607" s="23">
        <v>507</v>
      </c>
      <c r="C3607" s="24" t="s">
        <v>47</v>
      </c>
      <c r="D3607" s="24" t="s">
        <v>2198</v>
      </c>
      <c r="E3607" s="24" t="s">
        <v>13661</v>
      </c>
      <c r="F3607" s="24" t="s">
        <v>2251</v>
      </c>
      <c r="G3607" s="25" t="s">
        <v>2252</v>
      </c>
      <c r="H3607" s="24" t="s">
        <v>19384</v>
      </c>
    </row>
    <row r="3608" spans="1:8" s="23" customFormat="1" ht="229.5">
      <c r="A3608" s="23">
        <v>60862</v>
      </c>
      <c r="B3608" s="23">
        <v>507</v>
      </c>
      <c r="C3608" s="24" t="s">
        <v>47</v>
      </c>
      <c r="D3608" s="24" t="s">
        <v>2198</v>
      </c>
      <c r="E3608" s="24" t="s">
        <v>13661</v>
      </c>
      <c r="F3608" s="24" t="s">
        <v>2251</v>
      </c>
      <c r="G3608" s="25" t="s">
        <v>2252</v>
      </c>
      <c r="H3608" s="24" t="s">
        <v>19385</v>
      </c>
    </row>
    <row r="3609" spans="1:8" s="23" customFormat="1" ht="369.75">
      <c r="A3609" s="23">
        <v>60863</v>
      </c>
      <c r="B3609" s="23">
        <v>507</v>
      </c>
      <c r="C3609" s="24" t="s">
        <v>47</v>
      </c>
      <c r="D3609" s="24" t="s">
        <v>2198</v>
      </c>
      <c r="E3609" s="24" t="s">
        <v>13661</v>
      </c>
      <c r="F3609" s="24" t="s">
        <v>2254</v>
      </c>
      <c r="G3609" s="25" t="s">
        <v>2255</v>
      </c>
      <c r="H3609" s="24" t="s">
        <v>19386</v>
      </c>
    </row>
    <row r="3610" spans="1:8" s="23" customFormat="1" ht="369.75">
      <c r="A3610" s="23">
        <v>60863</v>
      </c>
      <c r="B3610" s="23">
        <v>507</v>
      </c>
      <c r="C3610" s="24" t="s">
        <v>47</v>
      </c>
      <c r="D3610" s="24" t="s">
        <v>2198</v>
      </c>
      <c r="E3610" s="24" t="s">
        <v>13661</v>
      </c>
      <c r="F3610" s="24" t="s">
        <v>2254</v>
      </c>
      <c r="G3610" s="25" t="s">
        <v>2255</v>
      </c>
      <c r="H3610" s="24" t="s">
        <v>19387</v>
      </c>
    </row>
    <row r="3611" spans="1:8" s="23" customFormat="1" ht="369.75">
      <c r="A3611" s="23">
        <v>60863</v>
      </c>
      <c r="B3611" s="23">
        <v>507</v>
      </c>
      <c r="C3611" s="24" t="s">
        <v>47</v>
      </c>
      <c r="D3611" s="24" t="s">
        <v>2198</v>
      </c>
      <c r="E3611" s="24" t="s">
        <v>13661</v>
      </c>
      <c r="F3611" s="24" t="s">
        <v>2254</v>
      </c>
      <c r="G3611" s="25" t="s">
        <v>2255</v>
      </c>
      <c r="H3611" s="24" t="s">
        <v>19388</v>
      </c>
    </row>
    <row r="3612" spans="1:8" s="23" customFormat="1" ht="369.75">
      <c r="A3612" s="23">
        <v>60863</v>
      </c>
      <c r="B3612" s="23">
        <v>507</v>
      </c>
      <c r="C3612" s="24" t="s">
        <v>47</v>
      </c>
      <c r="D3612" s="24" t="s">
        <v>2198</v>
      </c>
      <c r="E3612" s="24" t="s">
        <v>13661</v>
      </c>
      <c r="F3612" s="24" t="s">
        <v>2254</v>
      </c>
      <c r="G3612" s="25" t="s">
        <v>2255</v>
      </c>
      <c r="H3612" s="24" t="s">
        <v>19389</v>
      </c>
    </row>
    <row r="3613" spans="1:8" s="23" customFormat="1" ht="369.75">
      <c r="A3613" s="23">
        <v>60863</v>
      </c>
      <c r="B3613" s="23">
        <v>507</v>
      </c>
      <c r="C3613" s="24" t="s">
        <v>47</v>
      </c>
      <c r="D3613" s="24" t="s">
        <v>2198</v>
      </c>
      <c r="E3613" s="24" t="s">
        <v>13661</v>
      </c>
      <c r="F3613" s="24" t="s">
        <v>2254</v>
      </c>
      <c r="G3613" s="25" t="s">
        <v>2255</v>
      </c>
      <c r="H3613" s="24" t="s">
        <v>19390</v>
      </c>
    </row>
    <row r="3614" spans="1:8" s="23" customFormat="1" ht="114.75">
      <c r="A3614" s="23">
        <v>60864</v>
      </c>
      <c r="B3614" s="23">
        <v>507</v>
      </c>
      <c r="C3614" s="24" t="s">
        <v>47</v>
      </c>
      <c r="D3614" s="24" t="s">
        <v>2198</v>
      </c>
      <c r="E3614" s="24" t="s">
        <v>13661</v>
      </c>
      <c r="F3614" s="24" t="s">
        <v>2257</v>
      </c>
      <c r="G3614" s="25" t="s">
        <v>2258</v>
      </c>
      <c r="H3614" s="24"/>
    </row>
    <row r="3615" spans="1:8" s="23" customFormat="1" ht="409.5">
      <c r="A3615" s="23">
        <v>60865</v>
      </c>
      <c r="B3615" s="23">
        <v>507</v>
      </c>
      <c r="C3615" s="24" t="s">
        <v>47</v>
      </c>
      <c r="D3615" s="24" t="s">
        <v>2198</v>
      </c>
      <c r="E3615" s="24" t="s">
        <v>13668</v>
      </c>
      <c r="F3615" s="24" t="s">
        <v>316</v>
      </c>
      <c r="G3615" s="25" t="s">
        <v>2259</v>
      </c>
      <c r="H3615" s="24" t="s">
        <v>19346</v>
      </c>
    </row>
    <row r="3616" spans="1:8" s="23" customFormat="1" ht="409.5">
      <c r="A3616" s="23">
        <v>60865</v>
      </c>
      <c r="B3616" s="23">
        <v>507</v>
      </c>
      <c r="C3616" s="24" t="s">
        <v>47</v>
      </c>
      <c r="D3616" s="24" t="s">
        <v>2198</v>
      </c>
      <c r="E3616" s="24" t="s">
        <v>13668</v>
      </c>
      <c r="F3616" s="24" t="s">
        <v>316</v>
      </c>
      <c r="G3616" s="25" t="s">
        <v>2259</v>
      </c>
      <c r="H3616" s="24" t="s">
        <v>17302</v>
      </c>
    </row>
    <row r="3617" spans="1:8" s="23" customFormat="1" ht="409.5">
      <c r="A3617" s="23">
        <v>60865</v>
      </c>
      <c r="B3617" s="23">
        <v>507</v>
      </c>
      <c r="C3617" s="24" t="s">
        <v>47</v>
      </c>
      <c r="D3617" s="24" t="s">
        <v>2198</v>
      </c>
      <c r="E3617" s="24" t="s">
        <v>13668</v>
      </c>
      <c r="F3617" s="24" t="s">
        <v>316</v>
      </c>
      <c r="G3617" s="25" t="s">
        <v>2259</v>
      </c>
      <c r="H3617" s="24" t="s">
        <v>17303</v>
      </c>
    </row>
    <row r="3618" spans="1:8" s="23" customFormat="1" ht="127.5">
      <c r="A3618" s="23">
        <v>60866</v>
      </c>
      <c r="B3618" s="23">
        <v>507</v>
      </c>
      <c r="C3618" s="24" t="s">
        <v>47</v>
      </c>
      <c r="D3618" s="24" t="s">
        <v>2198</v>
      </c>
      <c r="E3618" s="24" t="s">
        <v>13668</v>
      </c>
      <c r="F3618" s="24" t="s">
        <v>320</v>
      </c>
      <c r="G3618" s="25" t="s">
        <v>2261</v>
      </c>
      <c r="H3618" s="24"/>
    </row>
    <row r="3619" spans="1:8" s="23" customFormat="1" ht="204">
      <c r="A3619" s="23">
        <v>60867</v>
      </c>
      <c r="B3619" s="23">
        <v>507</v>
      </c>
      <c r="C3619" s="24" t="s">
        <v>47</v>
      </c>
      <c r="D3619" s="24" t="s">
        <v>2198</v>
      </c>
      <c r="E3619" s="24" t="s">
        <v>13668</v>
      </c>
      <c r="F3619" s="24" t="s">
        <v>322</v>
      </c>
      <c r="G3619" s="25" t="s">
        <v>2262</v>
      </c>
      <c r="H3619" s="24" t="s">
        <v>19391</v>
      </c>
    </row>
    <row r="3620" spans="1:8" s="23" customFormat="1" ht="204">
      <c r="A3620" s="23">
        <v>60867</v>
      </c>
      <c r="B3620" s="23">
        <v>507</v>
      </c>
      <c r="C3620" s="24" t="s">
        <v>47</v>
      </c>
      <c r="D3620" s="24" t="s">
        <v>2198</v>
      </c>
      <c r="E3620" s="24" t="s">
        <v>13668</v>
      </c>
      <c r="F3620" s="24" t="s">
        <v>322</v>
      </c>
      <c r="G3620" s="25" t="s">
        <v>2262</v>
      </c>
      <c r="H3620" s="24" t="s">
        <v>19392</v>
      </c>
    </row>
    <row r="3621" spans="1:8" s="23" customFormat="1" ht="204">
      <c r="A3621" s="23">
        <v>60867</v>
      </c>
      <c r="B3621" s="23">
        <v>507</v>
      </c>
      <c r="C3621" s="24" t="s">
        <v>47</v>
      </c>
      <c r="D3621" s="24" t="s">
        <v>2198</v>
      </c>
      <c r="E3621" s="24" t="s">
        <v>13668</v>
      </c>
      <c r="F3621" s="24" t="s">
        <v>322</v>
      </c>
      <c r="G3621" s="25" t="s">
        <v>2262</v>
      </c>
      <c r="H3621" s="24" t="s">
        <v>19393</v>
      </c>
    </row>
    <row r="3622" spans="1:8" s="23" customFormat="1" ht="204">
      <c r="A3622" s="23">
        <v>60867</v>
      </c>
      <c r="B3622" s="23">
        <v>507</v>
      </c>
      <c r="C3622" s="24" t="s">
        <v>47</v>
      </c>
      <c r="D3622" s="24" t="s">
        <v>2198</v>
      </c>
      <c r="E3622" s="24" t="s">
        <v>13668</v>
      </c>
      <c r="F3622" s="24" t="s">
        <v>322</v>
      </c>
      <c r="G3622" s="25" t="s">
        <v>2262</v>
      </c>
      <c r="H3622" s="24" t="s">
        <v>19394</v>
      </c>
    </row>
    <row r="3623" spans="1:8" s="23" customFormat="1" ht="178.5">
      <c r="A3623" s="23">
        <v>60868</v>
      </c>
      <c r="B3623" s="23">
        <v>507</v>
      </c>
      <c r="C3623" s="24" t="s">
        <v>47</v>
      </c>
      <c r="D3623" s="24" t="s">
        <v>2198</v>
      </c>
      <c r="E3623" s="24" t="s">
        <v>13668</v>
      </c>
      <c r="F3623" s="24" t="s">
        <v>324</v>
      </c>
      <c r="G3623" s="25" t="s">
        <v>2264</v>
      </c>
      <c r="H3623" s="24" t="s">
        <v>19346</v>
      </c>
    </row>
    <row r="3624" spans="1:8" s="23" customFormat="1" ht="178.5">
      <c r="A3624" s="23">
        <v>60868</v>
      </c>
      <c r="B3624" s="23">
        <v>507</v>
      </c>
      <c r="C3624" s="24" t="s">
        <v>47</v>
      </c>
      <c r="D3624" s="24" t="s">
        <v>2198</v>
      </c>
      <c r="E3624" s="24" t="s">
        <v>13668</v>
      </c>
      <c r="F3624" s="24" t="s">
        <v>324</v>
      </c>
      <c r="G3624" s="25" t="s">
        <v>2264</v>
      </c>
      <c r="H3624" s="24" t="s">
        <v>19395</v>
      </c>
    </row>
    <row r="3625" spans="1:8" s="23" customFormat="1" ht="178.5">
      <c r="A3625" s="23">
        <v>60868</v>
      </c>
      <c r="B3625" s="23">
        <v>507</v>
      </c>
      <c r="C3625" s="24" t="s">
        <v>47</v>
      </c>
      <c r="D3625" s="24" t="s">
        <v>2198</v>
      </c>
      <c r="E3625" s="24" t="s">
        <v>13668</v>
      </c>
      <c r="F3625" s="24" t="s">
        <v>324</v>
      </c>
      <c r="G3625" s="25" t="s">
        <v>2264</v>
      </c>
      <c r="H3625" s="24" t="s">
        <v>19392</v>
      </c>
    </row>
    <row r="3626" spans="1:8" s="23" customFormat="1" ht="178.5">
      <c r="A3626" s="23">
        <v>60868</v>
      </c>
      <c r="B3626" s="23">
        <v>507</v>
      </c>
      <c r="C3626" s="24" t="s">
        <v>47</v>
      </c>
      <c r="D3626" s="24" t="s">
        <v>2198</v>
      </c>
      <c r="E3626" s="24" t="s">
        <v>13668</v>
      </c>
      <c r="F3626" s="24" t="s">
        <v>324</v>
      </c>
      <c r="G3626" s="25" t="s">
        <v>2264</v>
      </c>
      <c r="H3626" s="24" t="s">
        <v>19396</v>
      </c>
    </row>
    <row r="3627" spans="1:8" s="23" customFormat="1" ht="178.5">
      <c r="A3627" s="23">
        <v>60868</v>
      </c>
      <c r="B3627" s="23">
        <v>507</v>
      </c>
      <c r="C3627" s="24" t="s">
        <v>47</v>
      </c>
      <c r="D3627" s="24" t="s">
        <v>2198</v>
      </c>
      <c r="E3627" s="24" t="s">
        <v>13668</v>
      </c>
      <c r="F3627" s="24" t="s">
        <v>324</v>
      </c>
      <c r="G3627" s="25" t="s">
        <v>2264</v>
      </c>
      <c r="H3627" s="24" t="s">
        <v>19397</v>
      </c>
    </row>
    <row r="3628" spans="1:8" s="23" customFormat="1" ht="178.5">
      <c r="A3628" s="23">
        <v>60868</v>
      </c>
      <c r="B3628" s="23">
        <v>507</v>
      </c>
      <c r="C3628" s="24" t="s">
        <v>47</v>
      </c>
      <c r="D3628" s="24" t="s">
        <v>2198</v>
      </c>
      <c r="E3628" s="24" t="s">
        <v>13668</v>
      </c>
      <c r="F3628" s="24" t="s">
        <v>324</v>
      </c>
      <c r="G3628" s="25" t="s">
        <v>2264</v>
      </c>
      <c r="H3628" s="24" t="s">
        <v>19398</v>
      </c>
    </row>
    <row r="3629" spans="1:8" s="23" customFormat="1" ht="280.5">
      <c r="A3629" s="23">
        <v>60869</v>
      </c>
      <c r="B3629" s="23">
        <v>507</v>
      </c>
      <c r="C3629" s="24" t="s">
        <v>47</v>
      </c>
      <c r="D3629" s="24" t="s">
        <v>2198</v>
      </c>
      <c r="E3629" s="24" t="s">
        <v>2266</v>
      </c>
      <c r="F3629" s="24" t="s">
        <v>328</v>
      </c>
      <c r="G3629" s="25" t="s">
        <v>2267</v>
      </c>
      <c r="H3629" s="24" t="s">
        <v>19399</v>
      </c>
    </row>
    <row r="3630" spans="1:8" s="23" customFormat="1" ht="280.5">
      <c r="A3630" s="23">
        <v>60869</v>
      </c>
      <c r="B3630" s="23">
        <v>507</v>
      </c>
      <c r="C3630" s="24" t="s">
        <v>47</v>
      </c>
      <c r="D3630" s="24" t="s">
        <v>2198</v>
      </c>
      <c r="E3630" s="24" t="s">
        <v>2266</v>
      </c>
      <c r="F3630" s="24" t="s">
        <v>328</v>
      </c>
      <c r="G3630" s="25" t="s">
        <v>2267</v>
      </c>
      <c r="H3630" s="24" t="s">
        <v>19400</v>
      </c>
    </row>
    <row r="3631" spans="1:8" s="23" customFormat="1" ht="280.5">
      <c r="A3631" s="23">
        <v>60869</v>
      </c>
      <c r="B3631" s="23">
        <v>507</v>
      </c>
      <c r="C3631" s="24" t="s">
        <v>47</v>
      </c>
      <c r="D3631" s="24" t="s">
        <v>2198</v>
      </c>
      <c r="E3631" s="24" t="s">
        <v>2266</v>
      </c>
      <c r="F3631" s="24" t="s">
        <v>328</v>
      </c>
      <c r="G3631" s="25" t="s">
        <v>2267</v>
      </c>
      <c r="H3631" s="24" t="s">
        <v>19401</v>
      </c>
    </row>
    <row r="3632" spans="1:8" s="23" customFormat="1" ht="280.5">
      <c r="A3632" s="23">
        <v>60869</v>
      </c>
      <c r="B3632" s="23">
        <v>507</v>
      </c>
      <c r="C3632" s="24" t="s">
        <v>47</v>
      </c>
      <c r="D3632" s="24" t="s">
        <v>2198</v>
      </c>
      <c r="E3632" s="24" t="s">
        <v>2266</v>
      </c>
      <c r="F3632" s="24" t="s">
        <v>328</v>
      </c>
      <c r="G3632" s="25" t="s">
        <v>2267</v>
      </c>
      <c r="H3632" s="24" t="s">
        <v>19402</v>
      </c>
    </row>
    <row r="3633" spans="1:8" s="23" customFormat="1" ht="280.5">
      <c r="A3633" s="23">
        <v>60869</v>
      </c>
      <c r="B3633" s="23">
        <v>507</v>
      </c>
      <c r="C3633" s="24" t="s">
        <v>47</v>
      </c>
      <c r="D3633" s="24" t="s">
        <v>2198</v>
      </c>
      <c r="E3633" s="24" t="s">
        <v>2266</v>
      </c>
      <c r="F3633" s="24" t="s">
        <v>328</v>
      </c>
      <c r="G3633" s="25" t="s">
        <v>2267</v>
      </c>
      <c r="H3633" s="24" t="s">
        <v>17282</v>
      </c>
    </row>
    <row r="3634" spans="1:8" s="23" customFormat="1" ht="280.5">
      <c r="A3634" s="23">
        <v>60869</v>
      </c>
      <c r="B3634" s="23">
        <v>507</v>
      </c>
      <c r="C3634" s="24" t="s">
        <v>47</v>
      </c>
      <c r="D3634" s="24" t="s">
        <v>2198</v>
      </c>
      <c r="E3634" s="24" t="s">
        <v>2266</v>
      </c>
      <c r="F3634" s="24" t="s">
        <v>328</v>
      </c>
      <c r="G3634" s="25" t="s">
        <v>2267</v>
      </c>
      <c r="H3634" s="24" t="s">
        <v>19403</v>
      </c>
    </row>
    <row r="3635" spans="1:8" s="23" customFormat="1" ht="165.75">
      <c r="A3635" s="23">
        <v>60870</v>
      </c>
      <c r="B3635" s="23">
        <v>507</v>
      </c>
      <c r="C3635" s="24" t="s">
        <v>47</v>
      </c>
      <c r="D3635" s="24" t="s">
        <v>2198</v>
      </c>
      <c r="E3635" s="24" t="s">
        <v>2266</v>
      </c>
      <c r="F3635" s="24" t="s">
        <v>332</v>
      </c>
      <c r="G3635" s="25" t="s">
        <v>2269</v>
      </c>
      <c r="H3635" s="24" t="s">
        <v>19399</v>
      </c>
    </row>
    <row r="3636" spans="1:8" s="23" customFormat="1" ht="165.75">
      <c r="A3636" s="23">
        <v>60870</v>
      </c>
      <c r="B3636" s="23">
        <v>507</v>
      </c>
      <c r="C3636" s="24" t="s">
        <v>47</v>
      </c>
      <c r="D3636" s="24" t="s">
        <v>2198</v>
      </c>
      <c r="E3636" s="24" t="s">
        <v>2266</v>
      </c>
      <c r="F3636" s="24" t="s">
        <v>332</v>
      </c>
      <c r="G3636" s="25" t="s">
        <v>2269</v>
      </c>
      <c r="H3636" s="24" t="s">
        <v>17221</v>
      </c>
    </row>
    <row r="3637" spans="1:8" s="23" customFormat="1" ht="165.75">
      <c r="A3637" s="23">
        <v>60870</v>
      </c>
      <c r="B3637" s="23">
        <v>507</v>
      </c>
      <c r="C3637" s="24" t="s">
        <v>47</v>
      </c>
      <c r="D3637" s="24" t="s">
        <v>2198</v>
      </c>
      <c r="E3637" s="24" t="s">
        <v>2266</v>
      </c>
      <c r="F3637" s="24" t="s">
        <v>332</v>
      </c>
      <c r="G3637" s="25" t="s">
        <v>2269</v>
      </c>
      <c r="H3637" s="24" t="s">
        <v>19400</v>
      </c>
    </row>
    <row r="3638" spans="1:8" s="23" customFormat="1" ht="165.75">
      <c r="A3638" s="23">
        <v>60870</v>
      </c>
      <c r="B3638" s="23">
        <v>507</v>
      </c>
      <c r="C3638" s="24" t="s">
        <v>47</v>
      </c>
      <c r="D3638" s="24" t="s">
        <v>2198</v>
      </c>
      <c r="E3638" s="24" t="s">
        <v>2266</v>
      </c>
      <c r="F3638" s="24" t="s">
        <v>332</v>
      </c>
      <c r="G3638" s="25" t="s">
        <v>2269</v>
      </c>
      <c r="H3638" s="24" t="s">
        <v>19404</v>
      </c>
    </row>
    <row r="3639" spans="1:8" s="23" customFormat="1" ht="165.75">
      <c r="A3639" s="23">
        <v>60870</v>
      </c>
      <c r="B3639" s="23">
        <v>507</v>
      </c>
      <c r="C3639" s="24" t="s">
        <v>47</v>
      </c>
      <c r="D3639" s="24" t="s">
        <v>2198</v>
      </c>
      <c r="E3639" s="24" t="s">
        <v>2266</v>
      </c>
      <c r="F3639" s="24" t="s">
        <v>332</v>
      </c>
      <c r="G3639" s="25" t="s">
        <v>2269</v>
      </c>
      <c r="H3639" s="24" t="s">
        <v>19405</v>
      </c>
    </row>
    <row r="3640" spans="1:8" s="23" customFormat="1" ht="165.75">
      <c r="A3640" s="23">
        <v>60870</v>
      </c>
      <c r="B3640" s="23">
        <v>507</v>
      </c>
      <c r="C3640" s="24" t="s">
        <v>47</v>
      </c>
      <c r="D3640" s="24" t="s">
        <v>2198</v>
      </c>
      <c r="E3640" s="24" t="s">
        <v>2266</v>
      </c>
      <c r="F3640" s="24" t="s">
        <v>332</v>
      </c>
      <c r="G3640" s="25" t="s">
        <v>2269</v>
      </c>
      <c r="H3640" s="24" t="s">
        <v>19406</v>
      </c>
    </row>
    <row r="3641" spans="1:8" s="23" customFormat="1" ht="140.25">
      <c r="A3641" s="23">
        <v>60871</v>
      </c>
      <c r="B3641" s="23">
        <v>507</v>
      </c>
      <c r="C3641" s="24" t="s">
        <v>47</v>
      </c>
      <c r="D3641" s="24" t="s">
        <v>2198</v>
      </c>
      <c r="E3641" s="24" t="s">
        <v>2266</v>
      </c>
      <c r="F3641" s="24" t="s">
        <v>782</v>
      </c>
      <c r="G3641" s="25" t="s">
        <v>2271</v>
      </c>
      <c r="H3641" s="24" t="s">
        <v>19407</v>
      </c>
    </row>
    <row r="3642" spans="1:8" s="23" customFormat="1" ht="140.25">
      <c r="A3642" s="23">
        <v>60871</v>
      </c>
      <c r="B3642" s="23">
        <v>507</v>
      </c>
      <c r="C3642" s="24" t="s">
        <v>47</v>
      </c>
      <c r="D3642" s="24" t="s">
        <v>2198</v>
      </c>
      <c r="E3642" s="24" t="s">
        <v>2266</v>
      </c>
      <c r="F3642" s="24" t="s">
        <v>782</v>
      </c>
      <c r="G3642" s="25" t="s">
        <v>2271</v>
      </c>
      <c r="H3642" s="24" t="s">
        <v>19408</v>
      </c>
    </row>
    <row r="3643" spans="1:8" s="23" customFormat="1" ht="409.5">
      <c r="A3643" s="23">
        <v>60872</v>
      </c>
      <c r="B3643" s="23">
        <v>507</v>
      </c>
      <c r="C3643" s="24" t="s">
        <v>47</v>
      </c>
      <c r="D3643" s="24" t="s">
        <v>2198</v>
      </c>
      <c r="E3643" s="24" t="s">
        <v>2273</v>
      </c>
      <c r="F3643" s="24" t="s">
        <v>334</v>
      </c>
      <c r="G3643" s="25" t="s">
        <v>2274</v>
      </c>
      <c r="H3643" s="24" t="s">
        <v>17320</v>
      </c>
    </row>
    <row r="3644" spans="1:8" s="23" customFormat="1" ht="409.5">
      <c r="A3644" s="23">
        <v>60872</v>
      </c>
      <c r="B3644" s="23">
        <v>507</v>
      </c>
      <c r="C3644" s="24" t="s">
        <v>47</v>
      </c>
      <c r="D3644" s="24" t="s">
        <v>2198</v>
      </c>
      <c r="E3644" s="24" t="s">
        <v>2273</v>
      </c>
      <c r="F3644" s="24" t="s">
        <v>334</v>
      </c>
      <c r="G3644" s="25" t="s">
        <v>2274</v>
      </c>
      <c r="H3644" s="24" t="s">
        <v>17321</v>
      </c>
    </row>
    <row r="3645" spans="1:8" s="23" customFormat="1" ht="409.5">
      <c r="A3645" s="23">
        <v>60872</v>
      </c>
      <c r="B3645" s="23">
        <v>507</v>
      </c>
      <c r="C3645" s="24" t="s">
        <v>47</v>
      </c>
      <c r="D3645" s="24" t="s">
        <v>2198</v>
      </c>
      <c r="E3645" s="24" t="s">
        <v>2273</v>
      </c>
      <c r="F3645" s="24" t="s">
        <v>334</v>
      </c>
      <c r="G3645" s="25" t="s">
        <v>2274</v>
      </c>
      <c r="H3645" s="24" t="s">
        <v>17322</v>
      </c>
    </row>
    <row r="3646" spans="1:8" s="23" customFormat="1" ht="409.5">
      <c r="A3646" s="23">
        <v>60872</v>
      </c>
      <c r="B3646" s="23">
        <v>507</v>
      </c>
      <c r="C3646" s="24" t="s">
        <v>47</v>
      </c>
      <c r="D3646" s="24" t="s">
        <v>2198</v>
      </c>
      <c r="E3646" s="24" t="s">
        <v>2273</v>
      </c>
      <c r="F3646" s="24" t="s">
        <v>334</v>
      </c>
      <c r="G3646" s="25" t="s">
        <v>2274</v>
      </c>
      <c r="H3646" s="24" t="s">
        <v>17323</v>
      </c>
    </row>
    <row r="3647" spans="1:8" s="23" customFormat="1" ht="409.5">
      <c r="A3647" s="23">
        <v>60872</v>
      </c>
      <c r="B3647" s="23">
        <v>507</v>
      </c>
      <c r="C3647" s="24" t="s">
        <v>47</v>
      </c>
      <c r="D3647" s="24" t="s">
        <v>2198</v>
      </c>
      <c r="E3647" s="24" t="s">
        <v>2273</v>
      </c>
      <c r="F3647" s="24" t="s">
        <v>334</v>
      </c>
      <c r="G3647" s="25" t="s">
        <v>2274</v>
      </c>
      <c r="H3647" s="24" t="s">
        <v>17324</v>
      </c>
    </row>
    <row r="3648" spans="1:8" s="23" customFormat="1" ht="409.5">
      <c r="A3648" s="23">
        <v>60872</v>
      </c>
      <c r="B3648" s="23">
        <v>507</v>
      </c>
      <c r="C3648" s="24" t="s">
        <v>47</v>
      </c>
      <c r="D3648" s="24" t="s">
        <v>2198</v>
      </c>
      <c r="E3648" s="24" t="s">
        <v>2273</v>
      </c>
      <c r="F3648" s="24" t="s">
        <v>334</v>
      </c>
      <c r="G3648" s="25" t="s">
        <v>2274</v>
      </c>
      <c r="H3648" s="24" t="s">
        <v>17325</v>
      </c>
    </row>
    <row r="3649" spans="1:8" s="23" customFormat="1" ht="409.5">
      <c r="A3649" s="23">
        <v>60872</v>
      </c>
      <c r="B3649" s="23">
        <v>507</v>
      </c>
      <c r="C3649" s="24" t="s">
        <v>47</v>
      </c>
      <c r="D3649" s="24" t="s">
        <v>2198</v>
      </c>
      <c r="E3649" s="24" t="s">
        <v>2273</v>
      </c>
      <c r="F3649" s="24" t="s">
        <v>334</v>
      </c>
      <c r="G3649" s="25" t="s">
        <v>2274</v>
      </c>
      <c r="H3649" s="24" t="s">
        <v>17282</v>
      </c>
    </row>
    <row r="3650" spans="1:8" s="23" customFormat="1" ht="409.5">
      <c r="A3650" s="23">
        <v>60872</v>
      </c>
      <c r="B3650" s="23">
        <v>507</v>
      </c>
      <c r="C3650" s="24" t="s">
        <v>47</v>
      </c>
      <c r="D3650" s="24" t="s">
        <v>2198</v>
      </c>
      <c r="E3650" s="24" t="s">
        <v>2273</v>
      </c>
      <c r="F3650" s="24" t="s">
        <v>334</v>
      </c>
      <c r="G3650" s="25" t="s">
        <v>2274</v>
      </c>
      <c r="H3650" s="24" t="s">
        <v>19176</v>
      </c>
    </row>
    <row r="3651" spans="1:8" s="23" customFormat="1" ht="409.5">
      <c r="A3651" s="23">
        <v>60872</v>
      </c>
      <c r="B3651" s="23">
        <v>507</v>
      </c>
      <c r="C3651" s="24" t="s">
        <v>47</v>
      </c>
      <c r="D3651" s="24" t="s">
        <v>2198</v>
      </c>
      <c r="E3651" s="24" t="s">
        <v>2273</v>
      </c>
      <c r="F3651" s="24" t="s">
        <v>334</v>
      </c>
      <c r="G3651" s="25" t="s">
        <v>2274</v>
      </c>
      <c r="H3651" s="24" t="s">
        <v>17326</v>
      </c>
    </row>
    <row r="3652" spans="1:8" s="23" customFormat="1" ht="409.5">
      <c r="A3652" s="23">
        <v>60872</v>
      </c>
      <c r="B3652" s="23">
        <v>507</v>
      </c>
      <c r="C3652" s="24" t="s">
        <v>47</v>
      </c>
      <c r="D3652" s="24" t="s">
        <v>2198</v>
      </c>
      <c r="E3652" s="24" t="s">
        <v>2273</v>
      </c>
      <c r="F3652" s="24" t="s">
        <v>334</v>
      </c>
      <c r="G3652" s="25" t="s">
        <v>2274</v>
      </c>
      <c r="H3652" s="24" t="s">
        <v>17465</v>
      </c>
    </row>
    <row r="3653" spans="1:8" s="23" customFormat="1" ht="409.5">
      <c r="A3653" s="23">
        <v>60872</v>
      </c>
      <c r="B3653" s="23">
        <v>507</v>
      </c>
      <c r="C3653" s="24" t="s">
        <v>47</v>
      </c>
      <c r="D3653" s="24" t="s">
        <v>2198</v>
      </c>
      <c r="E3653" s="24" t="s">
        <v>2273</v>
      </c>
      <c r="F3653" s="24" t="s">
        <v>334</v>
      </c>
      <c r="G3653" s="25" t="s">
        <v>2274</v>
      </c>
      <c r="H3653" s="24" t="s">
        <v>18506</v>
      </c>
    </row>
    <row r="3654" spans="1:8" s="23" customFormat="1" ht="409.5">
      <c r="A3654" s="23">
        <v>60872</v>
      </c>
      <c r="B3654" s="23">
        <v>507</v>
      </c>
      <c r="C3654" s="24" t="s">
        <v>47</v>
      </c>
      <c r="D3654" s="24" t="s">
        <v>2198</v>
      </c>
      <c r="E3654" s="24" t="s">
        <v>2273</v>
      </c>
      <c r="F3654" s="24" t="s">
        <v>334</v>
      </c>
      <c r="G3654" s="25" t="s">
        <v>2274</v>
      </c>
      <c r="H3654" s="24" t="s">
        <v>17327</v>
      </c>
    </row>
    <row r="3655" spans="1:8" s="23" customFormat="1" ht="409.5">
      <c r="A3655" s="23">
        <v>60872</v>
      </c>
      <c r="B3655" s="23">
        <v>507</v>
      </c>
      <c r="C3655" s="24" t="s">
        <v>47</v>
      </c>
      <c r="D3655" s="24" t="s">
        <v>2198</v>
      </c>
      <c r="E3655" s="24" t="s">
        <v>2273</v>
      </c>
      <c r="F3655" s="24" t="s">
        <v>334</v>
      </c>
      <c r="G3655" s="25" t="s">
        <v>2274</v>
      </c>
      <c r="H3655" s="24" t="s">
        <v>17254</v>
      </c>
    </row>
    <row r="3656" spans="1:8" s="23" customFormat="1" ht="409.5">
      <c r="A3656" s="23">
        <v>60872</v>
      </c>
      <c r="B3656" s="23">
        <v>507</v>
      </c>
      <c r="C3656" s="24" t="s">
        <v>47</v>
      </c>
      <c r="D3656" s="24" t="s">
        <v>2198</v>
      </c>
      <c r="E3656" s="24" t="s">
        <v>2273</v>
      </c>
      <c r="F3656" s="24" t="s">
        <v>334</v>
      </c>
      <c r="G3656" s="25" t="s">
        <v>2274</v>
      </c>
      <c r="H3656" s="24" t="s">
        <v>17328</v>
      </c>
    </row>
    <row r="3657" spans="1:8" s="23" customFormat="1" ht="409.5">
      <c r="A3657" s="23">
        <v>60872</v>
      </c>
      <c r="B3657" s="23">
        <v>507</v>
      </c>
      <c r="C3657" s="24" t="s">
        <v>47</v>
      </c>
      <c r="D3657" s="24" t="s">
        <v>2198</v>
      </c>
      <c r="E3657" s="24" t="s">
        <v>2273</v>
      </c>
      <c r="F3657" s="24" t="s">
        <v>334</v>
      </c>
      <c r="G3657" s="25" t="s">
        <v>2274</v>
      </c>
      <c r="H3657" s="24" t="s">
        <v>17329</v>
      </c>
    </row>
    <row r="3658" spans="1:8" s="23" customFormat="1" ht="409.5">
      <c r="A3658" s="23">
        <v>60872</v>
      </c>
      <c r="B3658" s="23">
        <v>507</v>
      </c>
      <c r="C3658" s="24" t="s">
        <v>47</v>
      </c>
      <c r="D3658" s="24" t="s">
        <v>2198</v>
      </c>
      <c r="E3658" s="24" t="s">
        <v>2273</v>
      </c>
      <c r="F3658" s="24" t="s">
        <v>334</v>
      </c>
      <c r="G3658" s="25" t="s">
        <v>2274</v>
      </c>
      <c r="H3658" s="24" t="s">
        <v>17330</v>
      </c>
    </row>
    <row r="3659" spans="1:8" s="23" customFormat="1" ht="409.5">
      <c r="A3659" s="23">
        <v>60872</v>
      </c>
      <c r="B3659" s="23">
        <v>507</v>
      </c>
      <c r="C3659" s="24" t="s">
        <v>47</v>
      </c>
      <c r="D3659" s="24" t="s">
        <v>2198</v>
      </c>
      <c r="E3659" s="24" t="s">
        <v>2273</v>
      </c>
      <c r="F3659" s="24" t="s">
        <v>334</v>
      </c>
      <c r="G3659" s="25" t="s">
        <v>2274</v>
      </c>
      <c r="H3659" s="24" t="s">
        <v>19409</v>
      </c>
    </row>
    <row r="3660" spans="1:8" s="23" customFormat="1" ht="409.5">
      <c r="A3660" s="23">
        <v>60872</v>
      </c>
      <c r="B3660" s="23">
        <v>507</v>
      </c>
      <c r="C3660" s="24" t="s">
        <v>47</v>
      </c>
      <c r="D3660" s="24" t="s">
        <v>2198</v>
      </c>
      <c r="E3660" s="24" t="s">
        <v>2273</v>
      </c>
      <c r="F3660" s="24" t="s">
        <v>334</v>
      </c>
      <c r="G3660" s="25" t="s">
        <v>2274</v>
      </c>
      <c r="H3660" s="24" t="s">
        <v>17332</v>
      </c>
    </row>
    <row r="3661" spans="1:8" s="23" customFormat="1" ht="409.5">
      <c r="A3661" s="23">
        <v>60872</v>
      </c>
      <c r="B3661" s="23">
        <v>507</v>
      </c>
      <c r="C3661" s="24" t="s">
        <v>47</v>
      </c>
      <c r="D3661" s="24" t="s">
        <v>2198</v>
      </c>
      <c r="E3661" s="24" t="s">
        <v>2273</v>
      </c>
      <c r="F3661" s="24" t="s">
        <v>334</v>
      </c>
      <c r="G3661" s="25" t="s">
        <v>2274</v>
      </c>
      <c r="H3661" s="24" t="s">
        <v>17333</v>
      </c>
    </row>
    <row r="3662" spans="1:8" s="23" customFormat="1" ht="409.5">
      <c r="A3662" s="23">
        <v>60872</v>
      </c>
      <c r="B3662" s="23">
        <v>507</v>
      </c>
      <c r="C3662" s="24" t="s">
        <v>47</v>
      </c>
      <c r="D3662" s="24" t="s">
        <v>2198</v>
      </c>
      <c r="E3662" s="24" t="s">
        <v>2273</v>
      </c>
      <c r="F3662" s="24" t="s">
        <v>334</v>
      </c>
      <c r="G3662" s="25" t="s">
        <v>2274</v>
      </c>
      <c r="H3662" s="24" t="s">
        <v>17334</v>
      </c>
    </row>
    <row r="3663" spans="1:8" s="23" customFormat="1" ht="409.5">
      <c r="A3663" s="23">
        <v>60872</v>
      </c>
      <c r="B3663" s="23">
        <v>507</v>
      </c>
      <c r="C3663" s="24" t="s">
        <v>47</v>
      </c>
      <c r="D3663" s="24" t="s">
        <v>2198</v>
      </c>
      <c r="E3663" s="24" t="s">
        <v>2273</v>
      </c>
      <c r="F3663" s="24" t="s">
        <v>334</v>
      </c>
      <c r="G3663" s="25" t="s">
        <v>2274</v>
      </c>
      <c r="H3663" s="24" t="s">
        <v>19410</v>
      </c>
    </row>
    <row r="3664" spans="1:8" s="23" customFormat="1" ht="409.5">
      <c r="A3664" s="23">
        <v>60872</v>
      </c>
      <c r="B3664" s="23">
        <v>507</v>
      </c>
      <c r="C3664" s="24" t="s">
        <v>47</v>
      </c>
      <c r="D3664" s="24" t="s">
        <v>2198</v>
      </c>
      <c r="E3664" s="24" t="s">
        <v>2273</v>
      </c>
      <c r="F3664" s="24" t="s">
        <v>334</v>
      </c>
      <c r="G3664" s="25" t="s">
        <v>2274</v>
      </c>
      <c r="H3664" s="24" t="s">
        <v>17335</v>
      </c>
    </row>
    <row r="3665" spans="1:8" s="23" customFormat="1" ht="409.5">
      <c r="A3665" s="23">
        <v>60872</v>
      </c>
      <c r="B3665" s="23">
        <v>507</v>
      </c>
      <c r="C3665" s="24" t="s">
        <v>47</v>
      </c>
      <c r="D3665" s="24" t="s">
        <v>2198</v>
      </c>
      <c r="E3665" s="24" t="s">
        <v>2273</v>
      </c>
      <c r="F3665" s="24" t="s">
        <v>334</v>
      </c>
      <c r="G3665" s="25" t="s">
        <v>2274</v>
      </c>
      <c r="H3665" s="24" t="s">
        <v>17336</v>
      </c>
    </row>
    <row r="3666" spans="1:8" s="23" customFormat="1" ht="409.5">
      <c r="A3666" s="23">
        <v>60872</v>
      </c>
      <c r="B3666" s="23">
        <v>507</v>
      </c>
      <c r="C3666" s="24" t="s">
        <v>47</v>
      </c>
      <c r="D3666" s="24" t="s">
        <v>2198</v>
      </c>
      <c r="E3666" s="24" t="s">
        <v>2273</v>
      </c>
      <c r="F3666" s="24" t="s">
        <v>334</v>
      </c>
      <c r="G3666" s="25" t="s">
        <v>2274</v>
      </c>
      <c r="H3666" s="24" t="s">
        <v>17337</v>
      </c>
    </row>
    <row r="3667" spans="1:8" s="23" customFormat="1" ht="409.5">
      <c r="A3667" s="23">
        <v>60873</v>
      </c>
      <c r="B3667" s="23">
        <v>507</v>
      </c>
      <c r="C3667" s="24" t="s">
        <v>47</v>
      </c>
      <c r="D3667" s="24" t="s">
        <v>2198</v>
      </c>
      <c r="E3667" s="24" t="s">
        <v>2273</v>
      </c>
      <c r="F3667" s="24" t="s">
        <v>338</v>
      </c>
      <c r="G3667" s="25" t="s">
        <v>2275</v>
      </c>
      <c r="H3667" s="24"/>
    </row>
    <row r="3668" spans="1:8" s="23" customFormat="1" ht="127.5">
      <c r="A3668" s="23">
        <v>60874</v>
      </c>
      <c r="B3668" s="23">
        <v>507</v>
      </c>
      <c r="C3668" s="24" t="s">
        <v>47</v>
      </c>
      <c r="D3668" s="24" t="s">
        <v>2198</v>
      </c>
      <c r="E3668" s="24" t="s">
        <v>2273</v>
      </c>
      <c r="F3668" s="24" t="s">
        <v>341</v>
      </c>
      <c r="G3668" s="25" t="s">
        <v>2276</v>
      </c>
      <c r="H3668" s="24"/>
    </row>
    <row r="3669" spans="1:8" s="23" customFormat="1" ht="409.5">
      <c r="A3669" s="23">
        <v>60875</v>
      </c>
      <c r="B3669" s="23">
        <v>507</v>
      </c>
      <c r="C3669" s="24" t="s">
        <v>47</v>
      </c>
      <c r="D3669" s="24" t="s">
        <v>2198</v>
      </c>
      <c r="E3669" s="24" t="s">
        <v>2273</v>
      </c>
      <c r="F3669" s="24" t="s">
        <v>346</v>
      </c>
      <c r="G3669" s="25" t="s">
        <v>2278</v>
      </c>
      <c r="H3669" s="24" t="s">
        <v>19411</v>
      </c>
    </row>
    <row r="3670" spans="1:8" s="23" customFormat="1" ht="409.5">
      <c r="A3670" s="23">
        <v>60875</v>
      </c>
      <c r="B3670" s="23">
        <v>507</v>
      </c>
      <c r="C3670" s="24" t="s">
        <v>47</v>
      </c>
      <c r="D3670" s="24" t="s">
        <v>2198</v>
      </c>
      <c r="E3670" s="24" t="s">
        <v>2273</v>
      </c>
      <c r="F3670" s="24" t="s">
        <v>346</v>
      </c>
      <c r="G3670" s="25" t="s">
        <v>2278</v>
      </c>
      <c r="H3670" s="24" t="s">
        <v>19349</v>
      </c>
    </row>
    <row r="3671" spans="1:8" s="23" customFormat="1" ht="409.5">
      <c r="A3671" s="23">
        <v>60875</v>
      </c>
      <c r="B3671" s="23">
        <v>507</v>
      </c>
      <c r="C3671" s="24" t="s">
        <v>47</v>
      </c>
      <c r="D3671" s="24" t="s">
        <v>2198</v>
      </c>
      <c r="E3671" s="24" t="s">
        <v>2273</v>
      </c>
      <c r="F3671" s="24" t="s">
        <v>346</v>
      </c>
      <c r="G3671" s="25" t="s">
        <v>2278</v>
      </c>
      <c r="H3671" s="24" t="s">
        <v>19393</v>
      </c>
    </row>
    <row r="3672" spans="1:8" s="23" customFormat="1" ht="409.5">
      <c r="A3672" s="23">
        <v>60875</v>
      </c>
      <c r="B3672" s="23">
        <v>507</v>
      </c>
      <c r="C3672" s="24" t="s">
        <v>47</v>
      </c>
      <c r="D3672" s="24" t="s">
        <v>2198</v>
      </c>
      <c r="E3672" s="24" t="s">
        <v>2273</v>
      </c>
      <c r="F3672" s="24" t="s">
        <v>346</v>
      </c>
      <c r="G3672" s="25" t="s">
        <v>2278</v>
      </c>
      <c r="H3672" s="24" t="s">
        <v>19412</v>
      </c>
    </row>
    <row r="3673" spans="1:8" s="23" customFormat="1" ht="409.5">
      <c r="A3673" s="23">
        <v>60875</v>
      </c>
      <c r="B3673" s="23">
        <v>507</v>
      </c>
      <c r="C3673" s="24" t="s">
        <v>47</v>
      </c>
      <c r="D3673" s="24" t="s">
        <v>2198</v>
      </c>
      <c r="E3673" s="24" t="s">
        <v>2273</v>
      </c>
      <c r="F3673" s="24" t="s">
        <v>346</v>
      </c>
      <c r="G3673" s="25" t="s">
        <v>2278</v>
      </c>
      <c r="H3673" s="24" t="s">
        <v>19413</v>
      </c>
    </row>
    <row r="3674" spans="1:8" s="23" customFormat="1" ht="409.5">
      <c r="A3674" s="23">
        <v>60875</v>
      </c>
      <c r="B3674" s="23">
        <v>507</v>
      </c>
      <c r="C3674" s="24" t="s">
        <v>47</v>
      </c>
      <c r="D3674" s="24" t="s">
        <v>2198</v>
      </c>
      <c r="E3674" s="24" t="s">
        <v>2273</v>
      </c>
      <c r="F3674" s="24" t="s">
        <v>346</v>
      </c>
      <c r="G3674" s="25" t="s">
        <v>2278</v>
      </c>
      <c r="H3674" s="24" t="s">
        <v>19414</v>
      </c>
    </row>
    <row r="3675" spans="1:8" s="23" customFormat="1" ht="409.5">
      <c r="A3675" s="23">
        <v>60875</v>
      </c>
      <c r="B3675" s="23">
        <v>507</v>
      </c>
      <c r="C3675" s="24" t="s">
        <v>47</v>
      </c>
      <c r="D3675" s="24" t="s">
        <v>2198</v>
      </c>
      <c r="E3675" s="24" t="s">
        <v>2273</v>
      </c>
      <c r="F3675" s="24" t="s">
        <v>346</v>
      </c>
      <c r="G3675" s="25" t="s">
        <v>2278</v>
      </c>
      <c r="H3675" s="24" t="s">
        <v>19415</v>
      </c>
    </row>
    <row r="3676" spans="1:8" s="23" customFormat="1" ht="409.5">
      <c r="A3676" s="23">
        <v>60875</v>
      </c>
      <c r="B3676" s="23">
        <v>507</v>
      </c>
      <c r="C3676" s="24" t="s">
        <v>47</v>
      </c>
      <c r="D3676" s="24" t="s">
        <v>2198</v>
      </c>
      <c r="E3676" s="24" t="s">
        <v>2273</v>
      </c>
      <c r="F3676" s="24" t="s">
        <v>346</v>
      </c>
      <c r="G3676" s="25" t="s">
        <v>2278</v>
      </c>
      <c r="H3676" s="24" t="s">
        <v>19416</v>
      </c>
    </row>
    <row r="3677" spans="1:8" s="23" customFormat="1" ht="409.5">
      <c r="A3677" s="23">
        <v>60875</v>
      </c>
      <c r="B3677" s="23">
        <v>507</v>
      </c>
      <c r="C3677" s="24" t="s">
        <v>47</v>
      </c>
      <c r="D3677" s="24" t="s">
        <v>2198</v>
      </c>
      <c r="E3677" s="24" t="s">
        <v>2273</v>
      </c>
      <c r="F3677" s="24" t="s">
        <v>346</v>
      </c>
      <c r="G3677" s="25" t="s">
        <v>2278</v>
      </c>
      <c r="H3677" s="24" t="s">
        <v>19361</v>
      </c>
    </row>
    <row r="3678" spans="1:8" s="23" customFormat="1" ht="409.5">
      <c r="A3678" s="23">
        <v>60875</v>
      </c>
      <c r="B3678" s="23">
        <v>507</v>
      </c>
      <c r="C3678" s="24" t="s">
        <v>47</v>
      </c>
      <c r="D3678" s="24" t="s">
        <v>2198</v>
      </c>
      <c r="E3678" s="24" t="s">
        <v>2273</v>
      </c>
      <c r="F3678" s="24" t="s">
        <v>346</v>
      </c>
      <c r="G3678" s="25" t="s">
        <v>2278</v>
      </c>
      <c r="H3678" s="24" t="s">
        <v>19417</v>
      </c>
    </row>
    <row r="3679" spans="1:8" s="23" customFormat="1" ht="409.5">
      <c r="A3679" s="23">
        <v>60875</v>
      </c>
      <c r="B3679" s="23">
        <v>507</v>
      </c>
      <c r="C3679" s="24" t="s">
        <v>47</v>
      </c>
      <c r="D3679" s="24" t="s">
        <v>2198</v>
      </c>
      <c r="E3679" s="24" t="s">
        <v>2273</v>
      </c>
      <c r="F3679" s="24" t="s">
        <v>346</v>
      </c>
      <c r="G3679" s="25" t="s">
        <v>2278</v>
      </c>
      <c r="H3679" s="24" t="s">
        <v>19418</v>
      </c>
    </row>
    <row r="3680" spans="1:8" s="23" customFormat="1" ht="409.5">
      <c r="A3680" s="23">
        <v>60875</v>
      </c>
      <c r="B3680" s="23">
        <v>507</v>
      </c>
      <c r="C3680" s="24" t="s">
        <v>47</v>
      </c>
      <c r="D3680" s="24" t="s">
        <v>2198</v>
      </c>
      <c r="E3680" s="24" t="s">
        <v>2273</v>
      </c>
      <c r="F3680" s="24" t="s">
        <v>346</v>
      </c>
      <c r="G3680" s="25" t="s">
        <v>2278</v>
      </c>
      <c r="H3680" s="24" t="s">
        <v>19419</v>
      </c>
    </row>
    <row r="3681" spans="1:8" s="23" customFormat="1" ht="409.5">
      <c r="A3681" s="23">
        <v>60875</v>
      </c>
      <c r="B3681" s="23">
        <v>507</v>
      </c>
      <c r="C3681" s="24" t="s">
        <v>47</v>
      </c>
      <c r="D3681" s="24" t="s">
        <v>2198</v>
      </c>
      <c r="E3681" s="24" t="s">
        <v>2273</v>
      </c>
      <c r="F3681" s="24" t="s">
        <v>346</v>
      </c>
      <c r="G3681" s="25" t="s">
        <v>2278</v>
      </c>
      <c r="H3681" s="24" t="s">
        <v>19420</v>
      </c>
    </row>
    <row r="3682" spans="1:8" s="23" customFormat="1" ht="409.5">
      <c r="A3682" s="23">
        <v>60875</v>
      </c>
      <c r="B3682" s="23">
        <v>507</v>
      </c>
      <c r="C3682" s="24" t="s">
        <v>47</v>
      </c>
      <c r="D3682" s="24" t="s">
        <v>2198</v>
      </c>
      <c r="E3682" s="24" t="s">
        <v>2273</v>
      </c>
      <c r="F3682" s="24" t="s">
        <v>346</v>
      </c>
      <c r="G3682" s="25" t="s">
        <v>2278</v>
      </c>
      <c r="H3682" s="24" t="s">
        <v>19353</v>
      </c>
    </row>
    <row r="3683" spans="1:8" s="23" customFormat="1" ht="267.75">
      <c r="A3683" s="23">
        <v>60876</v>
      </c>
      <c r="B3683" s="23">
        <v>507</v>
      </c>
      <c r="C3683" s="24" t="s">
        <v>47</v>
      </c>
      <c r="D3683" s="24" t="s">
        <v>2198</v>
      </c>
      <c r="E3683" s="24" t="s">
        <v>2273</v>
      </c>
      <c r="F3683" s="24" t="s">
        <v>349</v>
      </c>
      <c r="G3683" s="25" t="s">
        <v>2280</v>
      </c>
      <c r="H3683" s="24" t="s">
        <v>19421</v>
      </c>
    </row>
    <row r="3684" spans="1:8" s="23" customFormat="1" ht="267.75">
      <c r="A3684" s="23">
        <v>60876</v>
      </c>
      <c r="B3684" s="23">
        <v>507</v>
      </c>
      <c r="C3684" s="24" t="s">
        <v>47</v>
      </c>
      <c r="D3684" s="24" t="s">
        <v>2198</v>
      </c>
      <c r="E3684" s="24" t="s">
        <v>2273</v>
      </c>
      <c r="F3684" s="24" t="s">
        <v>349</v>
      </c>
      <c r="G3684" s="25" t="s">
        <v>2280</v>
      </c>
      <c r="H3684" s="24" t="s">
        <v>19422</v>
      </c>
    </row>
    <row r="3685" spans="1:8" s="23" customFormat="1" ht="267.75">
      <c r="A3685" s="23">
        <v>60876</v>
      </c>
      <c r="B3685" s="23">
        <v>507</v>
      </c>
      <c r="C3685" s="24" t="s">
        <v>47</v>
      </c>
      <c r="D3685" s="24" t="s">
        <v>2198</v>
      </c>
      <c r="E3685" s="24" t="s">
        <v>2273</v>
      </c>
      <c r="F3685" s="24" t="s">
        <v>349</v>
      </c>
      <c r="G3685" s="25" t="s">
        <v>2280</v>
      </c>
      <c r="H3685" s="24" t="s">
        <v>19423</v>
      </c>
    </row>
    <row r="3686" spans="1:8" s="23" customFormat="1" ht="267.75">
      <c r="A3686" s="23">
        <v>60876</v>
      </c>
      <c r="B3686" s="23">
        <v>507</v>
      </c>
      <c r="C3686" s="24" t="s">
        <v>47</v>
      </c>
      <c r="D3686" s="24" t="s">
        <v>2198</v>
      </c>
      <c r="E3686" s="24" t="s">
        <v>2273</v>
      </c>
      <c r="F3686" s="24" t="s">
        <v>349</v>
      </c>
      <c r="G3686" s="25" t="s">
        <v>2280</v>
      </c>
      <c r="H3686" s="24" t="s">
        <v>19424</v>
      </c>
    </row>
    <row r="3687" spans="1:8" s="23" customFormat="1" ht="267.75">
      <c r="A3687" s="23">
        <v>60876</v>
      </c>
      <c r="B3687" s="23">
        <v>507</v>
      </c>
      <c r="C3687" s="24" t="s">
        <v>47</v>
      </c>
      <c r="D3687" s="24" t="s">
        <v>2198</v>
      </c>
      <c r="E3687" s="24" t="s">
        <v>2273</v>
      </c>
      <c r="F3687" s="24" t="s">
        <v>349</v>
      </c>
      <c r="G3687" s="25" t="s">
        <v>2280</v>
      </c>
      <c r="H3687" s="24" t="s">
        <v>19425</v>
      </c>
    </row>
    <row r="3688" spans="1:8" s="23" customFormat="1" ht="267.75">
      <c r="A3688" s="23">
        <v>60876</v>
      </c>
      <c r="B3688" s="23">
        <v>507</v>
      </c>
      <c r="C3688" s="24" t="s">
        <v>47</v>
      </c>
      <c r="D3688" s="24" t="s">
        <v>2198</v>
      </c>
      <c r="E3688" s="24" t="s">
        <v>2273</v>
      </c>
      <c r="F3688" s="24" t="s">
        <v>349</v>
      </c>
      <c r="G3688" s="25" t="s">
        <v>2280</v>
      </c>
      <c r="H3688" s="24" t="s">
        <v>19426</v>
      </c>
    </row>
    <row r="3689" spans="1:8" s="23" customFormat="1" ht="267.75">
      <c r="A3689" s="23">
        <v>60876</v>
      </c>
      <c r="B3689" s="23">
        <v>507</v>
      </c>
      <c r="C3689" s="24" t="s">
        <v>47</v>
      </c>
      <c r="D3689" s="24" t="s">
        <v>2198</v>
      </c>
      <c r="E3689" s="24" t="s">
        <v>2273</v>
      </c>
      <c r="F3689" s="24" t="s">
        <v>349</v>
      </c>
      <c r="G3689" s="25" t="s">
        <v>2280</v>
      </c>
      <c r="H3689" s="24" t="s">
        <v>19427</v>
      </c>
    </row>
    <row r="3690" spans="1:8" s="23" customFormat="1">
      <c r="A3690" s="23">
        <v>60877</v>
      </c>
      <c r="B3690" s="23">
        <v>507</v>
      </c>
      <c r="C3690" s="24" t="s">
        <v>47</v>
      </c>
      <c r="D3690" s="24" t="s">
        <v>2198</v>
      </c>
      <c r="E3690" s="24" t="s">
        <v>2273</v>
      </c>
      <c r="F3690" s="24" t="s">
        <v>2282</v>
      </c>
      <c r="G3690" s="25" t="s">
        <v>2283</v>
      </c>
      <c r="H3690" s="24"/>
    </row>
    <row r="3691" spans="1:8" s="23" customFormat="1" ht="216.75">
      <c r="A3691" s="23">
        <v>60878</v>
      </c>
      <c r="B3691" s="23">
        <v>507</v>
      </c>
      <c r="C3691" s="24" t="s">
        <v>47</v>
      </c>
      <c r="D3691" s="24" t="s">
        <v>2198</v>
      </c>
      <c r="E3691" s="24" t="s">
        <v>2273</v>
      </c>
      <c r="F3691" s="24" t="s">
        <v>351</v>
      </c>
      <c r="G3691" s="25" t="s">
        <v>2284</v>
      </c>
      <c r="H3691" s="24" t="s">
        <v>19428</v>
      </c>
    </row>
    <row r="3692" spans="1:8" s="23" customFormat="1" ht="216.75">
      <c r="A3692" s="23">
        <v>60878</v>
      </c>
      <c r="B3692" s="23">
        <v>507</v>
      </c>
      <c r="C3692" s="24" t="s">
        <v>47</v>
      </c>
      <c r="D3692" s="24" t="s">
        <v>2198</v>
      </c>
      <c r="E3692" s="24" t="s">
        <v>2273</v>
      </c>
      <c r="F3692" s="24" t="s">
        <v>351</v>
      </c>
      <c r="G3692" s="25" t="s">
        <v>2284</v>
      </c>
      <c r="H3692" s="24" t="s">
        <v>19429</v>
      </c>
    </row>
    <row r="3693" spans="1:8" s="23" customFormat="1" ht="216.75">
      <c r="A3693" s="23">
        <v>60878</v>
      </c>
      <c r="B3693" s="23">
        <v>507</v>
      </c>
      <c r="C3693" s="24" t="s">
        <v>47</v>
      </c>
      <c r="D3693" s="24" t="s">
        <v>2198</v>
      </c>
      <c r="E3693" s="24" t="s">
        <v>2273</v>
      </c>
      <c r="F3693" s="24" t="s">
        <v>351</v>
      </c>
      <c r="G3693" s="25" t="s">
        <v>2284</v>
      </c>
      <c r="H3693" s="24" t="s">
        <v>19423</v>
      </c>
    </row>
    <row r="3694" spans="1:8" s="23" customFormat="1" ht="216.75">
      <c r="A3694" s="23">
        <v>60878</v>
      </c>
      <c r="B3694" s="23">
        <v>507</v>
      </c>
      <c r="C3694" s="24" t="s">
        <v>47</v>
      </c>
      <c r="D3694" s="24" t="s">
        <v>2198</v>
      </c>
      <c r="E3694" s="24" t="s">
        <v>2273</v>
      </c>
      <c r="F3694" s="24" t="s">
        <v>351</v>
      </c>
      <c r="G3694" s="25" t="s">
        <v>2284</v>
      </c>
      <c r="H3694" s="24" t="s">
        <v>19424</v>
      </c>
    </row>
    <row r="3695" spans="1:8" s="23" customFormat="1" ht="216.75">
      <c r="A3695" s="23">
        <v>60878</v>
      </c>
      <c r="B3695" s="23">
        <v>507</v>
      </c>
      <c r="C3695" s="24" t="s">
        <v>47</v>
      </c>
      <c r="D3695" s="24" t="s">
        <v>2198</v>
      </c>
      <c r="E3695" s="24" t="s">
        <v>2273</v>
      </c>
      <c r="F3695" s="24" t="s">
        <v>351</v>
      </c>
      <c r="G3695" s="25" t="s">
        <v>2284</v>
      </c>
      <c r="H3695" s="24" t="s">
        <v>19427</v>
      </c>
    </row>
    <row r="3696" spans="1:8" s="23" customFormat="1" ht="51">
      <c r="A3696" s="23">
        <v>60879</v>
      </c>
      <c r="B3696" s="23">
        <v>507</v>
      </c>
      <c r="C3696" s="24" t="s">
        <v>47</v>
      </c>
      <c r="D3696" s="24" t="s">
        <v>2198</v>
      </c>
      <c r="E3696" s="24" t="s">
        <v>2273</v>
      </c>
      <c r="F3696" s="24" t="s">
        <v>359</v>
      </c>
      <c r="G3696" s="25" t="s">
        <v>2286</v>
      </c>
      <c r="H3696" s="24"/>
    </row>
    <row r="3697" spans="1:8" s="23" customFormat="1" ht="102">
      <c r="A3697" s="23">
        <v>60880</v>
      </c>
      <c r="B3697" s="23">
        <v>507</v>
      </c>
      <c r="C3697" s="24" t="s">
        <v>47</v>
      </c>
      <c r="D3697" s="24" t="s">
        <v>2198</v>
      </c>
      <c r="E3697" s="24" t="s">
        <v>2273</v>
      </c>
      <c r="F3697" s="24" t="s">
        <v>371</v>
      </c>
      <c r="G3697" s="25" t="s">
        <v>2288</v>
      </c>
      <c r="H3697" s="24"/>
    </row>
    <row r="3698" spans="1:8" s="23" customFormat="1" ht="178.5">
      <c r="A3698" s="23">
        <v>60881</v>
      </c>
      <c r="B3698" s="23">
        <v>507</v>
      </c>
      <c r="C3698" s="24" t="s">
        <v>47</v>
      </c>
      <c r="D3698" s="24" t="s">
        <v>2198</v>
      </c>
      <c r="E3698" s="24" t="s">
        <v>2273</v>
      </c>
      <c r="F3698" s="24" t="s">
        <v>374</v>
      </c>
      <c r="G3698" s="25" t="s">
        <v>2289</v>
      </c>
      <c r="H3698" s="24" t="s">
        <v>19430</v>
      </c>
    </row>
    <row r="3699" spans="1:8" s="23" customFormat="1" ht="178.5">
      <c r="A3699" s="23">
        <v>60881</v>
      </c>
      <c r="B3699" s="23">
        <v>507</v>
      </c>
      <c r="C3699" s="24" t="s">
        <v>47</v>
      </c>
      <c r="D3699" s="24" t="s">
        <v>2198</v>
      </c>
      <c r="E3699" s="24" t="s">
        <v>2273</v>
      </c>
      <c r="F3699" s="24" t="s">
        <v>374</v>
      </c>
      <c r="G3699" s="25" t="s">
        <v>2289</v>
      </c>
      <c r="H3699" s="24" t="s">
        <v>19426</v>
      </c>
    </row>
    <row r="3700" spans="1:8" s="23" customFormat="1" ht="178.5">
      <c r="A3700" s="23">
        <v>60881</v>
      </c>
      <c r="B3700" s="23">
        <v>507</v>
      </c>
      <c r="C3700" s="24" t="s">
        <v>47</v>
      </c>
      <c r="D3700" s="24" t="s">
        <v>2198</v>
      </c>
      <c r="E3700" s="24" t="s">
        <v>2273</v>
      </c>
      <c r="F3700" s="24" t="s">
        <v>374</v>
      </c>
      <c r="G3700" s="25" t="s">
        <v>2289</v>
      </c>
      <c r="H3700" s="24" t="s">
        <v>19431</v>
      </c>
    </row>
    <row r="3701" spans="1:8" s="23" customFormat="1" ht="178.5">
      <c r="A3701" s="23">
        <v>60881</v>
      </c>
      <c r="B3701" s="23">
        <v>507</v>
      </c>
      <c r="C3701" s="24" t="s">
        <v>47</v>
      </c>
      <c r="D3701" s="24" t="s">
        <v>2198</v>
      </c>
      <c r="E3701" s="24" t="s">
        <v>2273</v>
      </c>
      <c r="F3701" s="24" t="s">
        <v>374</v>
      </c>
      <c r="G3701" s="25" t="s">
        <v>2289</v>
      </c>
      <c r="H3701" s="24" t="s">
        <v>19432</v>
      </c>
    </row>
    <row r="3702" spans="1:8" s="23" customFormat="1" ht="178.5">
      <c r="A3702" s="23">
        <v>60882</v>
      </c>
      <c r="B3702" s="23">
        <v>507</v>
      </c>
      <c r="C3702" s="24" t="s">
        <v>47</v>
      </c>
      <c r="D3702" s="24" t="s">
        <v>2198</v>
      </c>
      <c r="E3702" s="24" t="s">
        <v>2273</v>
      </c>
      <c r="F3702" s="24" t="s">
        <v>382</v>
      </c>
      <c r="G3702" s="25" t="s">
        <v>2291</v>
      </c>
      <c r="H3702" s="24" t="s">
        <v>19433</v>
      </c>
    </row>
    <row r="3703" spans="1:8" s="23" customFormat="1" ht="178.5">
      <c r="A3703" s="23">
        <v>60882</v>
      </c>
      <c r="B3703" s="23">
        <v>507</v>
      </c>
      <c r="C3703" s="24" t="s">
        <v>47</v>
      </c>
      <c r="D3703" s="24" t="s">
        <v>2198</v>
      </c>
      <c r="E3703" s="24" t="s">
        <v>2273</v>
      </c>
      <c r="F3703" s="24" t="s">
        <v>382</v>
      </c>
      <c r="G3703" s="25" t="s">
        <v>2291</v>
      </c>
      <c r="H3703" s="24" t="s">
        <v>19434</v>
      </c>
    </row>
    <row r="3704" spans="1:8" s="23" customFormat="1" ht="178.5">
      <c r="A3704" s="23">
        <v>60882</v>
      </c>
      <c r="B3704" s="23">
        <v>507</v>
      </c>
      <c r="C3704" s="24" t="s">
        <v>47</v>
      </c>
      <c r="D3704" s="24" t="s">
        <v>2198</v>
      </c>
      <c r="E3704" s="24" t="s">
        <v>2273</v>
      </c>
      <c r="F3704" s="24" t="s">
        <v>382</v>
      </c>
      <c r="G3704" s="25" t="s">
        <v>2291</v>
      </c>
      <c r="H3704" s="24" t="s">
        <v>19435</v>
      </c>
    </row>
    <row r="3705" spans="1:8" s="23" customFormat="1" ht="409.5">
      <c r="A3705" s="23">
        <v>60883</v>
      </c>
      <c r="B3705" s="23">
        <v>507</v>
      </c>
      <c r="C3705" s="24" t="s">
        <v>47</v>
      </c>
      <c r="D3705" s="24" t="s">
        <v>2198</v>
      </c>
      <c r="E3705" s="24" t="s">
        <v>2273</v>
      </c>
      <c r="F3705" s="24" t="s">
        <v>390</v>
      </c>
      <c r="G3705" s="25" t="s">
        <v>2293</v>
      </c>
      <c r="H3705" s="24" t="s">
        <v>19436</v>
      </c>
    </row>
    <row r="3706" spans="1:8" s="23" customFormat="1" ht="409.5">
      <c r="A3706" s="23">
        <v>60883</v>
      </c>
      <c r="B3706" s="23">
        <v>507</v>
      </c>
      <c r="C3706" s="24" t="s">
        <v>47</v>
      </c>
      <c r="D3706" s="24" t="s">
        <v>2198</v>
      </c>
      <c r="E3706" s="24" t="s">
        <v>2273</v>
      </c>
      <c r="F3706" s="24" t="s">
        <v>390</v>
      </c>
      <c r="G3706" s="25" t="s">
        <v>2293</v>
      </c>
      <c r="H3706" s="24" t="s">
        <v>17353</v>
      </c>
    </row>
    <row r="3707" spans="1:8" s="23" customFormat="1" ht="409.5">
      <c r="A3707" s="23">
        <v>60883</v>
      </c>
      <c r="B3707" s="23">
        <v>507</v>
      </c>
      <c r="C3707" s="24" t="s">
        <v>47</v>
      </c>
      <c r="D3707" s="24" t="s">
        <v>2198</v>
      </c>
      <c r="E3707" s="24" t="s">
        <v>2273</v>
      </c>
      <c r="F3707" s="24" t="s">
        <v>390</v>
      </c>
      <c r="G3707" s="25" t="s">
        <v>2293</v>
      </c>
      <c r="H3707" s="24" t="s">
        <v>17354</v>
      </c>
    </row>
    <row r="3708" spans="1:8" s="23" customFormat="1" ht="409.5">
      <c r="A3708" s="23">
        <v>60883</v>
      </c>
      <c r="B3708" s="23">
        <v>507</v>
      </c>
      <c r="C3708" s="24" t="s">
        <v>47</v>
      </c>
      <c r="D3708" s="24" t="s">
        <v>2198</v>
      </c>
      <c r="E3708" s="24" t="s">
        <v>2273</v>
      </c>
      <c r="F3708" s="24" t="s">
        <v>390</v>
      </c>
      <c r="G3708" s="25" t="s">
        <v>2293</v>
      </c>
      <c r="H3708" s="24" t="s">
        <v>19437</v>
      </c>
    </row>
    <row r="3709" spans="1:8" s="23" customFormat="1" ht="409.5">
      <c r="A3709" s="23">
        <v>60883</v>
      </c>
      <c r="B3709" s="23">
        <v>507</v>
      </c>
      <c r="C3709" s="24" t="s">
        <v>47</v>
      </c>
      <c r="D3709" s="24" t="s">
        <v>2198</v>
      </c>
      <c r="E3709" s="24" t="s">
        <v>2273</v>
      </c>
      <c r="F3709" s="24" t="s">
        <v>390</v>
      </c>
      <c r="G3709" s="25" t="s">
        <v>2293</v>
      </c>
      <c r="H3709" s="24" t="s">
        <v>17356</v>
      </c>
    </row>
    <row r="3710" spans="1:8" s="23" customFormat="1" ht="409.5">
      <c r="A3710" s="23">
        <v>60883</v>
      </c>
      <c r="B3710" s="23">
        <v>507</v>
      </c>
      <c r="C3710" s="24" t="s">
        <v>47</v>
      </c>
      <c r="D3710" s="24" t="s">
        <v>2198</v>
      </c>
      <c r="E3710" s="24" t="s">
        <v>2273</v>
      </c>
      <c r="F3710" s="24" t="s">
        <v>390</v>
      </c>
      <c r="G3710" s="25" t="s">
        <v>2293</v>
      </c>
      <c r="H3710" s="24" t="s">
        <v>17357</v>
      </c>
    </row>
    <row r="3711" spans="1:8" s="23" customFormat="1" ht="409.5">
      <c r="A3711" s="23">
        <v>60883</v>
      </c>
      <c r="B3711" s="23">
        <v>507</v>
      </c>
      <c r="C3711" s="24" t="s">
        <v>47</v>
      </c>
      <c r="D3711" s="24" t="s">
        <v>2198</v>
      </c>
      <c r="E3711" s="24" t="s">
        <v>2273</v>
      </c>
      <c r="F3711" s="24" t="s">
        <v>390</v>
      </c>
      <c r="G3711" s="25" t="s">
        <v>2293</v>
      </c>
      <c r="H3711" s="24" t="s">
        <v>17358</v>
      </c>
    </row>
    <row r="3712" spans="1:8" s="23" customFormat="1" ht="409.5">
      <c r="A3712" s="23">
        <v>60883</v>
      </c>
      <c r="B3712" s="23">
        <v>507</v>
      </c>
      <c r="C3712" s="24" t="s">
        <v>47</v>
      </c>
      <c r="D3712" s="24" t="s">
        <v>2198</v>
      </c>
      <c r="E3712" s="24" t="s">
        <v>2273</v>
      </c>
      <c r="F3712" s="24" t="s">
        <v>390</v>
      </c>
      <c r="G3712" s="25" t="s">
        <v>2293</v>
      </c>
      <c r="H3712" s="24" t="s">
        <v>17360</v>
      </c>
    </row>
    <row r="3713" spans="1:8" s="23" customFormat="1" ht="409.5">
      <c r="A3713" s="23">
        <v>60883</v>
      </c>
      <c r="B3713" s="23">
        <v>507</v>
      </c>
      <c r="C3713" s="24" t="s">
        <v>47</v>
      </c>
      <c r="D3713" s="24" t="s">
        <v>2198</v>
      </c>
      <c r="E3713" s="24" t="s">
        <v>2273</v>
      </c>
      <c r="F3713" s="24" t="s">
        <v>390</v>
      </c>
      <c r="G3713" s="25" t="s">
        <v>2293</v>
      </c>
      <c r="H3713" s="24" t="s">
        <v>17359</v>
      </c>
    </row>
    <row r="3714" spans="1:8" s="23" customFormat="1" ht="409.5">
      <c r="A3714" s="23">
        <v>60883</v>
      </c>
      <c r="B3714" s="23">
        <v>507</v>
      </c>
      <c r="C3714" s="24" t="s">
        <v>47</v>
      </c>
      <c r="D3714" s="24" t="s">
        <v>2198</v>
      </c>
      <c r="E3714" s="24" t="s">
        <v>2273</v>
      </c>
      <c r="F3714" s="24" t="s">
        <v>390</v>
      </c>
      <c r="G3714" s="25" t="s">
        <v>2293</v>
      </c>
      <c r="H3714" s="24" t="s">
        <v>19438</v>
      </c>
    </row>
    <row r="3715" spans="1:8" s="23" customFormat="1" ht="409.5">
      <c r="A3715" s="23">
        <v>60883</v>
      </c>
      <c r="B3715" s="23">
        <v>507</v>
      </c>
      <c r="C3715" s="24" t="s">
        <v>47</v>
      </c>
      <c r="D3715" s="24" t="s">
        <v>2198</v>
      </c>
      <c r="E3715" s="24" t="s">
        <v>2273</v>
      </c>
      <c r="F3715" s="24" t="s">
        <v>390</v>
      </c>
      <c r="G3715" s="25" t="s">
        <v>2293</v>
      </c>
      <c r="H3715" s="24" t="s">
        <v>17362</v>
      </c>
    </row>
    <row r="3716" spans="1:8" s="23" customFormat="1" ht="409.5">
      <c r="A3716" s="23">
        <v>60883</v>
      </c>
      <c r="B3716" s="23">
        <v>507</v>
      </c>
      <c r="C3716" s="24" t="s">
        <v>47</v>
      </c>
      <c r="D3716" s="24" t="s">
        <v>2198</v>
      </c>
      <c r="E3716" s="24" t="s">
        <v>2273</v>
      </c>
      <c r="F3716" s="24" t="s">
        <v>390</v>
      </c>
      <c r="G3716" s="25" t="s">
        <v>2293</v>
      </c>
      <c r="H3716" s="24" t="s">
        <v>17363</v>
      </c>
    </row>
    <row r="3717" spans="1:8" s="23" customFormat="1" ht="409.5">
      <c r="A3717" s="23">
        <v>60883</v>
      </c>
      <c r="B3717" s="23">
        <v>507</v>
      </c>
      <c r="C3717" s="24" t="s">
        <v>47</v>
      </c>
      <c r="D3717" s="24" t="s">
        <v>2198</v>
      </c>
      <c r="E3717" s="24" t="s">
        <v>2273</v>
      </c>
      <c r="F3717" s="24" t="s">
        <v>390</v>
      </c>
      <c r="G3717" s="25" t="s">
        <v>2293</v>
      </c>
      <c r="H3717" s="24" t="s">
        <v>17364</v>
      </c>
    </row>
    <row r="3718" spans="1:8" s="23" customFormat="1" ht="409.5">
      <c r="A3718" s="23">
        <v>60883</v>
      </c>
      <c r="B3718" s="23">
        <v>507</v>
      </c>
      <c r="C3718" s="24" t="s">
        <v>47</v>
      </c>
      <c r="D3718" s="24" t="s">
        <v>2198</v>
      </c>
      <c r="E3718" s="24" t="s">
        <v>2273</v>
      </c>
      <c r="F3718" s="24" t="s">
        <v>390</v>
      </c>
      <c r="G3718" s="25" t="s">
        <v>2293</v>
      </c>
      <c r="H3718" s="24" t="s">
        <v>19393</v>
      </c>
    </row>
    <row r="3719" spans="1:8" s="23" customFormat="1" ht="409.5">
      <c r="A3719" s="23">
        <v>60883</v>
      </c>
      <c r="B3719" s="23">
        <v>507</v>
      </c>
      <c r="C3719" s="24" t="s">
        <v>47</v>
      </c>
      <c r="D3719" s="24" t="s">
        <v>2198</v>
      </c>
      <c r="E3719" s="24" t="s">
        <v>2273</v>
      </c>
      <c r="F3719" s="24" t="s">
        <v>390</v>
      </c>
      <c r="G3719" s="25" t="s">
        <v>2293</v>
      </c>
      <c r="H3719" s="24" t="s">
        <v>17365</v>
      </c>
    </row>
    <row r="3720" spans="1:8" s="23" customFormat="1" ht="409.5">
      <c r="A3720" s="23">
        <v>60883</v>
      </c>
      <c r="B3720" s="23">
        <v>507</v>
      </c>
      <c r="C3720" s="24" t="s">
        <v>47</v>
      </c>
      <c r="D3720" s="24" t="s">
        <v>2198</v>
      </c>
      <c r="E3720" s="24" t="s">
        <v>2273</v>
      </c>
      <c r="F3720" s="24" t="s">
        <v>390</v>
      </c>
      <c r="G3720" s="25" t="s">
        <v>2293</v>
      </c>
      <c r="H3720" s="24" t="s">
        <v>17366</v>
      </c>
    </row>
    <row r="3721" spans="1:8" s="23" customFormat="1" ht="409.5">
      <c r="A3721" s="23">
        <v>60883</v>
      </c>
      <c r="B3721" s="23">
        <v>507</v>
      </c>
      <c r="C3721" s="24" t="s">
        <v>47</v>
      </c>
      <c r="D3721" s="24" t="s">
        <v>2198</v>
      </c>
      <c r="E3721" s="24" t="s">
        <v>2273</v>
      </c>
      <c r="F3721" s="24" t="s">
        <v>390</v>
      </c>
      <c r="G3721" s="25" t="s">
        <v>2293</v>
      </c>
      <c r="H3721" s="24" t="s">
        <v>17367</v>
      </c>
    </row>
    <row r="3722" spans="1:8" s="23" customFormat="1" ht="409.5">
      <c r="A3722" s="23">
        <v>60883</v>
      </c>
      <c r="B3722" s="23">
        <v>507</v>
      </c>
      <c r="C3722" s="24" t="s">
        <v>47</v>
      </c>
      <c r="D3722" s="24" t="s">
        <v>2198</v>
      </c>
      <c r="E3722" s="24" t="s">
        <v>2273</v>
      </c>
      <c r="F3722" s="24" t="s">
        <v>390</v>
      </c>
      <c r="G3722" s="25" t="s">
        <v>2293</v>
      </c>
      <c r="H3722" s="24" t="s">
        <v>19439</v>
      </c>
    </row>
    <row r="3723" spans="1:8" s="23" customFormat="1" ht="409.5">
      <c r="A3723" s="23">
        <v>60883</v>
      </c>
      <c r="B3723" s="23">
        <v>507</v>
      </c>
      <c r="C3723" s="24" t="s">
        <v>47</v>
      </c>
      <c r="D3723" s="24" t="s">
        <v>2198</v>
      </c>
      <c r="E3723" s="24" t="s">
        <v>2273</v>
      </c>
      <c r="F3723" s="24" t="s">
        <v>390</v>
      </c>
      <c r="G3723" s="25" t="s">
        <v>2293</v>
      </c>
      <c r="H3723" s="24" t="s">
        <v>19440</v>
      </c>
    </row>
    <row r="3724" spans="1:8" s="23" customFormat="1" ht="409.5">
      <c r="A3724" s="23">
        <v>60883</v>
      </c>
      <c r="B3724" s="23">
        <v>507</v>
      </c>
      <c r="C3724" s="24" t="s">
        <v>47</v>
      </c>
      <c r="D3724" s="24" t="s">
        <v>2198</v>
      </c>
      <c r="E3724" s="24" t="s">
        <v>2273</v>
      </c>
      <c r="F3724" s="24" t="s">
        <v>390</v>
      </c>
      <c r="G3724" s="25" t="s">
        <v>2293</v>
      </c>
      <c r="H3724" s="24" t="s">
        <v>17369</v>
      </c>
    </row>
    <row r="3725" spans="1:8" s="23" customFormat="1" ht="409.5">
      <c r="A3725" s="23">
        <v>60883</v>
      </c>
      <c r="B3725" s="23">
        <v>507</v>
      </c>
      <c r="C3725" s="24" t="s">
        <v>47</v>
      </c>
      <c r="D3725" s="24" t="s">
        <v>2198</v>
      </c>
      <c r="E3725" s="24" t="s">
        <v>2273</v>
      </c>
      <c r="F3725" s="24" t="s">
        <v>390</v>
      </c>
      <c r="G3725" s="25" t="s">
        <v>2293</v>
      </c>
      <c r="H3725" s="24" t="s">
        <v>19441</v>
      </c>
    </row>
    <row r="3726" spans="1:8" s="23" customFormat="1" ht="409.5">
      <c r="A3726" s="23">
        <v>60883</v>
      </c>
      <c r="B3726" s="23">
        <v>507</v>
      </c>
      <c r="C3726" s="24" t="s">
        <v>47</v>
      </c>
      <c r="D3726" s="24" t="s">
        <v>2198</v>
      </c>
      <c r="E3726" s="24" t="s">
        <v>2273</v>
      </c>
      <c r="F3726" s="24" t="s">
        <v>390</v>
      </c>
      <c r="G3726" s="25" t="s">
        <v>2293</v>
      </c>
      <c r="H3726" s="24" t="s">
        <v>19427</v>
      </c>
    </row>
    <row r="3727" spans="1:8" s="23" customFormat="1">
      <c r="A3727" s="23">
        <v>60884</v>
      </c>
      <c r="B3727" s="23">
        <v>507</v>
      </c>
      <c r="C3727" s="24" t="s">
        <v>47</v>
      </c>
      <c r="D3727" s="24" t="s">
        <v>2198</v>
      </c>
      <c r="E3727" s="24" t="s">
        <v>2273</v>
      </c>
      <c r="F3727" s="24" t="s">
        <v>2295</v>
      </c>
      <c r="G3727" s="25" t="s">
        <v>2296</v>
      </c>
      <c r="H3727" s="24"/>
    </row>
    <row r="3728" spans="1:8" s="23" customFormat="1" ht="140.25">
      <c r="A3728" s="23">
        <v>60885</v>
      </c>
      <c r="B3728" s="23">
        <v>507</v>
      </c>
      <c r="C3728" s="24" t="s">
        <v>47</v>
      </c>
      <c r="D3728" s="24" t="s">
        <v>2198</v>
      </c>
      <c r="E3728" s="24" t="s">
        <v>2273</v>
      </c>
      <c r="F3728" s="24" t="s">
        <v>392</v>
      </c>
      <c r="G3728" s="25" t="s">
        <v>2297</v>
      </c>
      <c r="H3728" s="24" t="s">
        <v>19442</v>
      </c>
    </row>
    <row r="3729" spans="1:8" s="23" customFormat="1" ht="140.25">
      <c r="A3729" s="23">
        <v>60885</v>
      </c>
      <c r="B3729" s="23">
        <v>507</v>
      </c>
      <c r="C3729" s="24" t="s">
        <v>47</v>
      </c>
      <c r="D3729" s="24" t="s">
        <v>2198</v>
      </c>
      <c r="E3729" s="24" t="s">
        <v>2273</v>
      </c>
      <c r="F3729" s="24" t="s">
        <v>392</v>
      </c>
      <c r="G3729" s="25" t="s">
        <v>2297</v>
      </c>
      <c r="H3729" s="24" t="s">
        <v>19328</v>
      </c>
    </row>
    <row r="3730" spans="1:8" s="23" customFormat="1" ht="140.25">
      <c r="A3730" s="23">
        <v>60885</v>
      </c>
      <c r="B3730" s="23">
        <v>507</v>
      </c>
      <c r="C3730" s="24" t="s">
        <v>47</v>
      </c>
      <c r="D3730" s="24" t="s">
        <v>2198</v>
      </c>
      <c r="E3730" s="24" t="s">
        <v>2273</v>
      </c>
      <c r="F3730" s="24" t="s">
        <v>392</v>
      </c>
      <c r="G3730" s="25" t="s">
        <v>2297</v>
      </c>
      <c r="H3730" s="24" t="s">
        <v>19443</v>
      </c>
    </row>
    <row r="3731" spans="1:8" s="23" customFormat="1" ht="140.25">
      <c r="A3731" s="23">
        <v>60886</v>
      </c>
      <c r="B3731" s="23">
        <v>507</v>
      </c>
      <c r="C3731" s="24" t="s">
        <v>47</v>
      </c>
      <c r="D3731" s="24" t="s">
        <v>2198</v>
      </c>
      <c r="E3731" s="24" t="s">
        <v>2273</v>
      </c>
      <c r="F3731" s="24" t="s">
        <v>397</v>
      </c>
      <c r="G3731" s="25" t="s">
        <v>2299</v>
      </c>
      <c r="H3731" s="24"/>
    </row>
    <row r="3732" spans="1:8" s="23" customFormat="1" ht="114.75">
      <c r="A3732" s="23">
        <v>60887</v>
      </c>
      <c r="B3732" s="23">
        <v>507</v>
      </c>
      <c r="C3732" s="24" t="s">
        <v>47</v>
      </c>
      <c r="D3732" s="24" t="s">
        <v>2198</v>
      </c>
      <c r="E3732" s="24" t="s">
        <v>2273</v>
      </c>
      <c r="F3732" s="24" t="s">
        <v>400</v>
      </c>
      <c r="G3732" s="25" t="s">
        <v>2300</v>
      </c>
      <c r="H3732" s="24"/>
    </row>
    <row r="3733" spans="1:8" s="23" customFormat="1" ht="127.5">
      <c r="A3733" s="23">
        <v>60888</v>
      </c>
      <c r="B3733" s="23">
        <v>507</v>
      </c>
      <c r="C3733" s="24" t="s">
        <v>47</v>
      </c>
      <c r="D3733" s="24" t="s">
        <v>2198</v>
      </c>
      <c r="E3733" s="24" t="s">
        <v>2273</v>
      </c>
      <c r="F3733" s="24" t="s">
        <v>410</v>
      </c>
      <c r="G3733" s="25" t="s">
        <v>2301</v>
      </c>
      <c r="H3733" s="24"/>
    </row>
    <row r="3734" spans="1:8" s="23" customFormat="1" ht="51">
      <c r="A3734" s="23">
        <v>60889</v>
      </c>
      <c r="B3734" s="23">
        <v>507</v>
      </c>
      <c r="C3734" s="24" t="s">
        <v>47</v>
      </c>
      <c r="D3734" s="24" t="s">
        <v>2198</v>
      </c>
      <c r="E3734" s="24" t="s">
        <v>2273</v>
      </c>
      <c r="F3734" s="24" t="s">
        <v>417</v>
      </c>
      <c r="G3734" s="25" t="s">
        <v>2302</v>
      </c>
      <c r="H3734" s="24"/>
    </row>
    <row r="3735" spans="1:8" s="23" customFormat="1" ht="280.5">
      <c r="A3735" s="23">
        <v>60890</v>
      </c>
      <c r="B3735" s="23">
        <v>507</v>
      </c>
      <c r="C3735" s="24" t="s">
        <v>47</v>
      </c>
      <c r="D3735" s="24" t="s">
        <v>2198</v>
      </c>
      <c r="E3735" s="24" t="s">
        <v>2273</v>
      </c>
      <c r="F3735" s="24" t="s">
        <v>426</v>
      </c>
      <c r="G3735" s="25" t="s">
        <v>2303</v>
      </c>
      <c r="H3735" s="24" t="s">
        <v>19444</v>
      </c>
    </row>
    <row r="3736" spans="1:8" s="23" customFormat="1" ht="280.5">
      <c r="A3736" s="23">
        <v>60890</v>
      </c>
      <c r="B3736" s="23">
        <v>507</v>
      </c>
      <c r="C3736" s="24" t="s">
        <v>47</v>
      </c>
      <c r="D3736" s="24" t="s">
        <v>2198</v>
      </c>
      <c r="E3736" s="24" t="s">
        <v>2273</v>
      </c>
      <c r="F3736" s="24" t="s">
        <v>426</v>
      </c>
      <c r="G3736" s="25" t="s">
        <v>2303</v>
      </c>
      <c r="H3736" s="24" t="s">
        <v>19445</v>
      </c>
    </row>
    <row r="3737" spans="1:8" s="23" customFormat="1" ht="280.5">
      <c r="A3737" s="23">
        <v>60890</v>
      </c>
      <c r="B3737" s="23">
        <v>507</v>
      </c>
      <c r="C3737" s="24" t="s">
        <v>47</v>
      </c>
      <c r="D3737" s="24" t="s">
        <v>2198</v>
      </c>
      <c r="E3737" s="24" t="s">
        <v>2273</v>
      </c>
      <c r="F3737" s="24" t="s">
        <v>426</v>
      </c>
      <c r="G3737" s="25" t="s">
        <v>2303</v>
      </c>
      <c r="H3737" s="24" t="s">
        <v>19446</v>
      </c>
    </row>
    <row r="3738" spans="1:8" s="23" customFormat="1" ht="280.5">
      <c r="A3738" s="23">
        <v>60890</v>
      </c>
      <c r="B3738" s="23">
        <v>507</v>
      </c>
      <c r="C3738" s="24" t="s">
        <v>47</v>
      </c>
      <c r="D3738" s="24" t="s">
        <v>2198</v>
      </c>
      <c r="E3738" s="24" t="s">
        <v>2273</v>
      </c>
      <c r="F3738" s="24" t="s">
        <v>426</v>
      </c>
      <c r="G3738" s="25" t="s">
        <v>2303</v>
      </c>
      <c r="H3738" s="24" t="s">
        <v>19426</v>
      </c>
    </row>
    <row r="3739" spans="1:8" s="23" customFormat="1" ht="280.5">
      <c r="A3739" s="23">
        <v>60890</v>
      </c>
      <c r="B3739" s="23">
        <v>507</v>
      </c>
      <c r="C3739" s="24" t="s">
        <v>47</v>
      </c>
      <c r="D3739" s="24" t="s">
        <v>2198</v>
      </c>
      <c r="E3739" s="24" t="s">
        <v>2273</v>
      </c>
      <c r="F3739" s="24" t="s">
        <v>426</v>
      </c>
      <c r="G3739" s="25" t="s">
        <v>2303</v>
      </c>
      <c r="H3739" s="24" t="s">
        <v>19427</v>
      </c>
    </row>
    <row r="3740" spans="1:8" s="23" customFormat="1" ht="369.75">
      <c r="A3740" s="23">
        <v>60891</v>
      </c>
      <c r="B3740" s="23">
        <v>507</v>
      </c>
      <c r="C3740" s="24" t="s">
        <v>47</v>
      </c>
      <c r="D3740" s="24" t="s">
        <v>2198</v>
      </c>
      <c r="E3740" s="24" t="s">
        <v>2273</v>
      </c>
      <c r="F3740" s="24" t="s">
        <v>428</v>
      </c>
      <c r="G3740" s="25" t="s">
        <v>2305</v>
      </c>
      <c r="H3740" s="24" t="s">
        <v>19447</v>
      </c>
    </row>
    <row r="3741" spans="1:8" s="23" customFormat="1" ht="369.75">
      <c r="A3741" s="23">
        <v>60891</v>
      </c>
      <c r="B3741" s="23">
        <v>507</v>
      </c>
      <c r="C3741" s="24" t="s">
        <v>47</v>
      </c>
      <c r="D3741" s="24" t="s">
        <v>2198</v>
      </c>
      <c r="E3741" s="24" t="s">
        <v>2273</v>
      </c>
      <c r="F3741" s="24" t="s">
        <v>428</v>
      </c>
      <c r="G3741" s="25" t="s">
        <v>2305</v>
      </c>
      <c r="H3741" s="24" t="s">
        <v>19422</v>
      </c>
    </row>
    <row r="3742" spans="1:8" s="23" customFormat="1" ht="369.75">
      <c r="A3742" s="23">
        <v>60891</v>
      </c>
      <c r="B3742" s="23">
        <v>507</v>
      </c>
      <c r="C3742" s="24" t="s">
        <v>47</v>
      </c>
      <c r="D3742" s="24" t="s">
        <v>2198</v>
      </c>
      <c r="E3742" s="24" t="s">
        <v>2273</v>
      </c>
      <c r="F3742" s="24" t="s">
        <v>428</v>
      </c>
      <c r="G3742" s="25" t="s">
        <v>2305</v>
      </c>
      <c r="H3742" s="24" t="s">
        <v>19448</v>
      </c>
    </row>
    <row r="3743" spans="1:8" s="23" customFormat="1" ht="369.75">
      <c r="A3743" s="23">
        <v>60891</v>
      </c>
      <c r="B3743" s="23">
        <v>507</v>
      </c>
      <c r="C3743" s="24" t="s">
        <v>47</v>
      </c>
      <c r="D3743" s="24" t="s">
        <v>2198</v>
      </c>
      <c r="E3743" s="24" t="s">
        <v>2273</v>
      </c>
      <c r="F3743" s="24" t="s">
        <v>428</v>
      </c>
      <c r="G3743" s="25" t="s">
        <v>2305</v>
      </c>
      <c r="H3743" s="24" t="s">
        <v>19445</v>
      </c>
    </row>
    <row r="3744" spans="1:8" s="23" customFormat="1" ht="369.75">
      <c r="A3744" s="23">
        <v>60891</v>
      </c>
      <c r="B3744" s="23">
        <v>507</v>
      </c>
      <c r="C3744" s="24" t="s">
        <v>47</v>
      </c>
      <c r="D3744" s="24" t="s">
        <v>2198</v>
      </c>
      <c r="E3744" s="24" t="s">
        <v>2273</v>
      </c>
      <c r="F3744" s="24" t="s">
        <v>428</v>
      </c>
      <c r="G3744" s="25" t="s">
        <v>2305</v>
      </c>
      <c r="H3744" s="24" t="s">
        <v>19446</v>
      </c>
    </row>
    <row r="3745" spans="1:8" s="23" customFormat="1" ht="369.75">
      <c r="A3745" s="23">
        <v>60891</v>
      </c>
      <c r="B3745" s="23">
        <v>507</v>
      </c>
      <c r="C3745" s="24" t="s">
        <v>47</v>
      </c>
      <c r="D3745" s="24" t="s">
        <v>2198</v>
      </c>
      <c r="E3745" s="24" t="s">
        <v>2273</v>
      </c>
      <c r="F3745" s="24" t="s">
        <v>428</v>
      </c>
      <c r="G3745" s="25" t="s">
        <v>2305</v>
      </c>
      <c r="H3745" s="24" t="s">
        <v>19431</v>
      </c>
    </row>
    <row r="3746" spans="1:8" s="23" customFormat="1" ht="369.75">
      <c r="A3746" s="23">
        <v>60891</v>
      </c>
      <c r="B3746" s="23">
        <v>507</v>
      </c>
      <c r="C3746" s="24" t="s">
        <v>47</v>
      </c>
      <c r="D3746" s="24" t="s">
        <v>2198</v>
      </c>
      <c r="E3746" s="24" t="s">
        <v>2273</v>
      </c>
      <c r="F3746" s="24" t="s">
        <v>428</v>
      </c>
      <c r="G3746" s="25" t="s">
        <v>2305</v>
      </c>
      <c r="H3746" s="24" t="s">
        <v>19449</v>
      </c>
    </row>
    <row r="3747" spans="1:8" s="23" customFormat="1" ht="38.25">
      <c r="A3747" s="23">
        <v>60892</v>
      </c>
      <c r="B3747" s="23">
        <v>507</v>
      </c>
      <c r="C3747" s="24" t="s">
        <v>47</v>
      </c>
      <c r="D3747" s="24" t="s">
        <v>2198</v>
      </c>
      <c r="E3747" s="24" t="s">
        <v>2273</v>
      </c>
      <c r="F3747" s="24" t="s">
        <v>435</v>
      </c>
      <c r="G3747" s="25" t="s">
        <v>2307</v>
      </c>
      <c r="H3747" s="24"/>
    </row>
    <row r="3748" spans="1:8" s="23" customFormat="1" ht="76.5">
      <c r="A3748" s="23">
        <v>60893</v>
      </c>
      <c r="B3748" s="23">
        <v>507</v>
      </c>
      <c r="C3748" s="24" t="s">
        <v>47</v>
      </c>
      <c r="D3748" s="24" t="s">
        <v>2198</v>
      </c>
      <c r="E3748" s="24" t="s">
        <v>2273</v>
      </c>
      <c r="F3748" s="24" t="s">
        <v>438</v>
      </c>
      <c r="G3748" s="25" t="s">
        <v>2308</v>
      </c>
      <c r="H3748" s="24"/>
    </row>
    <row r="3749" spans="1:8" s="23" customFormat="1" ht="344.25">
      <c r="A3749" s="23">
        <v>60894</v>
      </c>
      <c r="B3749" s="23">
        <v>507</v>
      </c>
      <c r="C3749" s="24" t="s">
        <v>47</v>
      </c>
      <c r="D3749" s="24" t="s">
        <v>2198</v>
      </c>
      <c r="E3749" s="24" t="s">
        <v>2309</v>
      </c>
      <c r="F3749" s="24" t="s">
        <v>441</v>
      </c>
      <c r="G3749" s="25" t="s">
        <v>2310</v>
      </c>
      <c r="H3749" s="24" t="s">
        <v>17384</v>
      </c>
    </row>
    <row r="3750" spans="1:8" s="23" customFormat="1" ht="344.25">
      <c r="A3750" s="23">
        <v>60894</v>
      </c>
      <c r="B3750" s="23">
        <v>507</v>
      </c>
      <c r="C3750" s="24" t="s">
        <v>47</v>
      </c>
      <c r="D3750" s="24" t="s">
        <v>2198</v>
      </c>
      <c r="E3750" s="24" t="s">
        <v>2309</v>
      </c>
      <c r="F3750" s="24" t="s">
        <v>441</v>
      </c>
      <c r="G3750" s="25" t="s">
        <v>2310</v>
      </c>
      <c r="H3750" s="24" t="s">
        <v>17385</v>
      </c>
    </row>
    <row r="3751" spans="1:8" s="23" customFormat="1" ht="344.25">
      <c r="A3751" s="23">
        <v>60894</v>
      </c>
      <c r="B3751" s="23">
        <v>507</v>
      </c>
      <c r="C3751" s="24" t="s">
        <v>47</v>
      </c>
      <c r="D3751" s="24" t="s">
        <v>2198</v>
      </c>
      <c r="E3751" s="24" t="s">
        <v>2309</v>
      </c>
      <c r="F3751" s="24" t="s">
        <v>441</v>
      </c>
      <c r="G3751" s="25" t="s">
        <v>2310</v>
      </c>
      <c r="H3751" s="24" t="s">
        <v>17386</v>
      </c>
    </row>
    <row r="3752" spans="1:8" s="23" customFormat="1" ht="344.25">
      <c r="A3752" s="23">
        <v>60894</v>
      </c>
      <c r="B3752" s="23">
        <v>507</v>
      </c>
      <c r="C3752" s="24" t="s">
        <v>47</v>
      </c>
      <c r="D3752" s="24" t="s">
        <v>2198</v>
      </c>
      <c r="E3752" s="24" t="s">
        <v>2309</v>
      </c>
      <c r="F3752" s="24" t="s">
        <v>441</v>
      </c>
      <c r="G3752" s="25" t="s">
        <v>2310</v>
      </c>
      <c r="H3752" s="24" t="s">
        <v>17387</v>
      </c>
    </row>
    <row r="3753" spans="1:8" s="23" customFormat="1" ht="409.5">
      <c r="A3753" s="23">
        <v>60895</v>
      </c>
      <c r="B3753" s="23">
        <v>507</v>
      </c>
      <c r="C3753" s="24" t="s">
        <v>47</v>
      </c>
      <c r="D3753" s="24" t="s">
        <v>2198</v>
      </c>
      <c r="E3753" s="24" t="s">
        <v>2309</v>
      </c>
      <c r="F3753" s="24" t="s">
        <v>443</v>
      </c>
      <c r="G3753" s="25" t="s">
        <v>2311</v>
      </c>
      <c r="H3753" s="24"/>
    </row>
    <row r="3754" spans="1:8" s="23" customFormat="1" ht="229.5">
      <c r="A3754" s="23">
        <v>60896</v>
      </c>
      <c r="B3754" s="23">
        <v>507</v>
      </c>
      <c r="C3754" s="24" t="s">
        <v>47</v>
      </c>
      <c r="D3754" s="24" t="s">
        <v>2198</v>
      </c>
      <c r="E3754" s="24" t="s">
        <v>2309</v>
      </c>
      <c r="F3754" s="24" t="s">
        <v>445</v>
      </c>
      <c r="G3754" s="25" t="s">
        <v>2313</v>
      </c>
      <c r="H3754" s="24" t="s">
        <v>406</v>
      </c>
    </row>
    <row r="3755" spans="1:8" s="23" customFormat="1" ht="331.5">
      <c r="A3755" s="23">
        <v>60897</v>
      </c>
      <c r="B3755" s="23">
        <v>507</v>
      </c>
      <c r="C3755" s="24" t="s">
        <v>47</v>
      </c>
      <c r="D3755" s="24" t="s">
        <v>2198</v>
      </c>
      <c r="E3755" s="24" t="s">
        <v>2309</v>
      </c>
      <c r="F3755" s="24" t="s">
        <v>450</v>
      </c>
      <c r="G3755" s="25" t="s">
        <v>2314</v>
      </c>
      <c r="H3755" s="24" t="s">
        <v>17393</v>
      </c>
    </row>
    <row r="3756" spans="1:8" s="23" customFormat="1" ht="331.5">
      <c r="A3756" s="23">
        <v>60897</v>
      </c>
      <c r="B3756" s="23">
        <v>507</v>
      </c>
      <c r="C3756" s="24" t="s">
        <v>47</v>
      </c>
      <c r="D3756" s="24" t="s">
        <v>2198</v>
      </c>
      <c r="E3756" s="24" t="s">
        <v>2309</v>
      </c>
      <c r="F3756" s="24" t="s">
        <v>450</v>
      </c>
      <c r="G3756" s="25" t="s">
        <v>2314</v>
      </c>
      <c r="H3756" s="24" t="s">
        <v>19450</v>
      </c>
    </row>
    <row r="3757" spans="1:8" s="23" customFormat="1" ht="331.5">
      <c r="A3757" s="23">
        <v>60897</v>
      </c>
      <c r="B3757" s="23">
        <v>507</v>
      </c>
      <c r="C3757" s="24" t="s">
        <v>47</v>
      </c>
      <c r="D3757" s="24" t="s">
        <v>2198</v>
      </c>
      <c r="E3757" s="24" t="s">
        <v>2309</v>
      </c>
      <c r="F3757" s="24" t="s">
        <v>450</v>
      </c>
      <c r="G3757" s="25" t="s">
        <v>2314</v>
      </c>
      <c r="H3757" s="24" t="s">
        <v>17395</v>
      </c>
    </row>
    <row r="3758" spans="1:8" s="23" customFormat="1" ht="409.5">
      <c r="A3758" s="23">
        <v>60898</v>
      </c>
      <c r="B3758" s="23">
        <v>507</v>
      </c>
      <c r="C3758" s="24" t="s">
        <v>47</v>
      </c>
      <c r="D3758" s="24" t="s">
        <v>2198</v>
      </c>
      <c r="E3758" s="24" t="s">
        <v>2316</v>
      </c>
      <c r="F3758" s="24" t="s">
        <v>453</v>
      </c>
      <c r="G3758" s="25" t="s">
        <v>2317</v>
      </c>
      <c r="H3758" s="24" t="s">
        <v>19451</v>
      </c>
    </row>
    <row r="3759" spans="1:8" s="23" customFormat="1" ht="409.5">
      <c r="A3759" s="23">
        <v>60898</v>
      </c>
      <c r="B3759" s="23">
        <v>507</v>
      </c>
      <c r="C3759" s="24" t="s">
        <v>47</v>
      </c>
      <c r="D3759" s="24" t="s">
        <v>2198</v>
      </c>
      <c r="E3759" s="24" t="s">
        <v>2316</v>
      </c>
      <c r="F3759" s="24" t="s">
        <v>453</v>
      </c>
      <c r="G3759" s="25" t="s">
        <v>2317</v>
      </c>
      <c r="H3759" s="24" t="s">
        <v>19452</v>
      </c>
    </row>
    <row r="3760" spans="1:8" s="23" customFormat="1" ht="409.5">
      <c r="A3760" s="23">
        <v>60898</v>
      </c>
      <c r="B3760" s="23">
        <v>507</v>
      </c>
      <c r="C3760" s="24" t="s">
        <v>47</v>
      </c>
      <c r="D3760" s="24" t="s">
        <v>2198</v>
      </c>
      <c r="E3760" s="24" t="s">
        <v>2316</v>
      </c>
      <c r="F3760" s="24" t="s">
        <v>453</v>
      </c>
      <c r="G3760" s="25" t="s">
        <v>2317</v>
      </c>
      <c r="H3760" s="24" t="s">
        <v>19453</v>
      </c>
    </row>
    <row r="3761" spans="1:8" s="23" customFormat="1" ht="409.5">
      <c r="A3761" s="23">
        <v>60898</v>
      </c>
      <c r="B3761" s="23">
        <v>507</v>
      </c>
      <c r="C3761" s="24" t="s">
        <v>47</v>
      </c>
      <c r="D3761" s="24" t="s">
        <v>2198</v>
      </c>
      <c r="E3761" s="24" t="s">
        <v>2316</v>
      </c>
      <c r="F3761" s="24" t="s">
        <v>453</v>
      </c>
      <c r="G3761" s="25" t="s">
        <v>2317</v>
      </c>
      <c r="H3761" s="24" t="s">
        <v>17329</v>
      </c>
    </row>
    <row r="3762" spans="1:8" s="23" customFormat="1" ht="409.5">
      <c r="A3762" s="23">
        <v>60898</v>
      </c>
      <c r="B3762" s="23">
        <v>507</v>
      </c>
      <c r="C3762" s="24" t="s">
        <v>47</v>
      </c>
      <c r="D3762" s="24" t="s">
        <v>2198</v>
      </c>
      <c r="E3762" s="24" t="s">
        <v>2316</v>
      </c>
      <c r="F3762" s="24" t="s">
        <v>453</v>
      </c>
      <c r="G3762" s="25" t="s">
        <v>2317</v>
      </c>
      <c r="H3762" s="24" t="s">
        <v>19454</v>
      </c>
    </row>
    <row r="3763" spans="1:8" s="23" customFormat="1" ht="409.5">
      <c r="A3763" s="23">
        <v>60898</v>
      </c>
      <c r="B3763" s="23">
        <v>507</v>
      </c>
      <c r="C3763" s="24" t="s">
        <v>47</v>
      </c>
      <c r="D3763" s="24" t="s">
        <v>2198</v>
      </c>
      <c r="E3763" s="24" t="s">
        <v>2316</v>
      </c>
      <c r="F3763" s="24" t="s">
        <v>453</v>
      </c>
      <c r="G3763" s="25" t="s">
        <v>2317</v>
      </c>
      <c r="H3763" s="24" t="s">
        <v>19455</v>
      </c>
    </row>
    <row r="3764" spans="1:8" s="23" customFormat="1" ht="409.5">
      <c r="A3764" s="23">
        <v>60898</v>
      </c>
      <c r="B3764" s="23">
        <v>507</v>
      </c>
      <c r="C3764" s="24" t="s">
        <v>47</v>
      </c>
      <c r="D3764" s="24" t="s">
        <v>2198</v>
      </c>
      <c r="E3764" s="24" t="s">
        <v>2316</v>
      </c>
      <c r="F3764" s="24" t="s">
        <v>453</v>
      </c>
      <c r="G3764" s="25" t="s">
        <v>2317</v>
      </c>
      <c r="H3764" s="24" t="s">
        <v>19456</v>
      </c>
    </row>
    <row r="3765" spans="1:8" s="23" customFormat="1" ht="191.25">
      <c r="A3765" s="23">
        <v>60899</v>
      </c>
      <c r="B3765" s="23">
        <v>507</v>
      </c>
      <c r="C3765" s="24" t="s">
        <v>47</v>
      </c>
      <c r="D3765" s="24" t="s">
        <v>2198</v>
      </c>
      <c r="E3765" s="24" t="s">
        <v>2316</v>
      </c>
      <c r="F3765" s="24" t="s">
        <v>1579</v>
      </c>
      <c r="G3765" s="25" t="s">
        <v>2318</v>
      </c>
      <c r="H3765" s="24"/>
    </row>
    <row r="3766" spans="1:8" s="23" customFormat="1" ht="38.25">
      <c r="A3766" s="23">
        <v>60900</v>
      </c>
      <c r="B3766" s="23">
        <v>507</v>
      </c>
      <c r="C3766" s="24" t="s">
        <v>47</v>
      </c>
      <c r="D3766" s="24" t="s">
        <v>2198</v>
      </c>
      <c r="E3766" s="24" t="s">
        <v>2316</v>
      </c>
      <c r="F3766" s="24" t="s">
        <v>456</v>
      </c>
      <c r="G3766" s="25" t="s">
        <v>2319</v>
      </c>
      <c r="H3766" s="24"/>
    </row>
    <row r="3767" spans="1:8" s="23" customFormat="1" ht="178.5">
      <c r="A3767" s="23">
        <v>60901</v>
      </c>
      <c r="B3767" s="23">
        <v>507</v>
      </c>
      <c r="C3767" s="24" t="s">
        <v>47</v>
      </c>
      <c r="D3767" s="24" t="s">
        <v>2198</v>
      </c>
      <c r="E3767" s="24" t="s">
        <v>2316</v>
      </c>
      <c r="F3767" s="24" t="s">
        <v>2320</v>
      </c>
      <c r="G3767" s="25" t="s">
        <v>2321</v>
      </c>
      <c r="H3767" s="24"/>
    </row>
    <row r="3768" spans="1:8" s="23" customFormat="1" ht="409.5">
      <c r="A3768" s="23">
        <v>60902</v>
      </c>
      <c r="B3768" s="23">
        <v>507</v>
      </c>
      <c r="C3768" s="24" t="s">
        <v>47</v>
      </c>
      <c r="D3768" s="24" t="s">
        <v>2198</v>
      </c>
      <c r="E3768" s="24" t="s">
        <v>2316</v>
      </c>
      <c r="F3768" s="24" t="s">
        <v>458</v>
      </c>
      <c r="G3768" s="25" t="s">
        <v>2322</v>
      </c>
      <c r="H3768" s="24" t="s">
        <v>19457</v>
      </c>
    </row>
    <row r="3769" spans="1:8" s="23" customFormat="1" ht="409.5">
      <c r="A3769" s="23">
        <v>60902</v>
      </c>
      <c r="B3769" s="23">
        <v>507</v>
      </c>
      <c r="C3769" s="24" t="s">
        <v>47</v>
      </c>
      <c r="D3769" s="24" t="s">
        <v>2198</v>
      </c>
      <c r="E3769" s="24" t="s">
        <v>2316</v>
      </c>
      <c r="F3769" s="24" t="s">
        <v>458</v>
      </c>
      <c r="G3769" s="25" t="s">
        <v>2322</v>
      </c>
      <c r="H3769" s="24" t="s">
        <v>19458</v>
      </c>
    </row>
    <row r="3770" spans="1:8" s="23" customFormat="1" ht="409.5">
      <c r="A3770" s="23">
        <v>60902</v>
      </c>
      <c r="B3770" s="23">
        <v>507</v>
      </c>
      <c r="C3770" s="24" t="s">
        <v>47</v>
      </c>
      <c r="D3770" s="24" t="s">
        <v>2198</v>
      </c>
      <c r="E3770" s="24" t="s">
        <v>2316</v>
      </c>
      <c r="F3770" s="24" t="s">
        <v>458</v>
      </c>
      <c r="G3770" s="25" t="s">
        <v>2322</v>
      </c>
      <c r="H3770" s="24" t="s">
        <v>17406</v>
      </c>
    </row>
    <row r="3771" spans="1:8" s="23" customFormat="1" ht="409.5">
      <c r="A3771" s="23">
        <v>60902</v>
      </c>
      <c r="B3771" s="23">
        <v>507</v>
      </c>
      <c r="C3771" s="24" t="s">
        <v>47</v>
      </c>
      <c r="D3771" s="24" t="s">
        <v>2198</v>
      </c>
      <c r="E3771" s="24" t="s">
        <v>2316</v>
      </c>
      <c r="F3771" s="24" t="s">
        <v>458</v>
      </c>
      <c r="G3771" s="25" t="s">
        <v>2322</v>
      </c>
      <c r="H3771" s="24" t="s">
        <v>17407</v>
      </c>
    </row>
    <row r="3772" spans="1:8" s="23" customFormat="1" ht="409.5">
      <c r="A3772" s="23">
        <v>60902</v>
      </c>
      <c r="B3772" s="23">
        <v>507</v>
      </c>
      <c r="C3772" s="24" t="s">
        <v>47</v>
      </c>
      <c r="D3772" s="24" t="s">
        <v>2198</v>
      </c>
      <c r="E3772" s="24" t="s">
        <v>2316</v>
      </c>
      <c r="F3772" s="24" t="s">
        <v>458</v>
      </c>
      <c r="G3772" s="25" t="s">
        <v>2322</v>
      </c>
      <c r="H3772" s="24" t="s">
        <v>19459</v>
      </c>
    </row>
    <row r="3773" spans="1:8" s="23" customFormat="1" ht="409.5">
      <c r="A3773" s="23">
        <v>60902</v>
      </c>
      <c r="B3773" s="23">
        <v>507</v>
      </c>
      <c r="C3773" s="24" t="s">
        <v>47</v>
      </c>
      <c r="D3773" s="24" t="s">
        <v>2198</v>
      </c>
      <c r="E3773" s="24" t="s">
        <v>2316</v>
      </c>
      <c r="F3773" s="24" t="s">
        <v>458</v>
      </c>
      <c r="G3773" s="25" t="s">
        <v>2322</v>
      </c>
      <c r="H3773" s="24" t="s">
        <v>17268</v>
      </c>
    </row>
    <row r="3774" spans="1:8" s="23" customFormat="1" ht="409.5">
      <c r="A3774" s="23">
        <v>60902</v>
      </c>
      <c r="B3774" s="23">
        <v>507</v>
      </c>
      <c r="C3774" s="24" t="s">
        <v>47</v>
      </c>
      <c r="D3774" s="24" t="s">
        <v>2198</v>
      </c>
      <c r="E3774" s="24" t="s">
        <v>2316</v>
      </c>
      <c r="F3774" s="24" t="s">
        <v>458</v>
      </c>
      <c r="G3774" s="25" t="s">
        <v>2322</v>
      </c>
      <c r="H3774" s="24" t="s">
        <v>17269</v>
      </c>
    </row>
    <row r="3775" spans="1:8" s="23" customFormat="1" ht="409.5">
      <c r="A3775" s="23">
        <v>60902</v>
      </c>
      <c r="B3775" s="23">
        <v>507</v>
      </c>
      <c r="C3775" s="24" t="s">
        <v>47</v>
      </c>
      <c r="D3775" s="24" t="s">
        <v>2198</v>
      </c>
      <c r="E3775" s="24" t="s">
        <v>2316</v>
      </c>
      <c r="F3775" s="24" t="s">
        <v>458</v>
      </c>
      <c r="G3775" s="25" t="s">
        <v>2322</v>
      </c>
      <c r="H3775" s="24" t="s">
        <v>17270</v>
      </c>
    </row>
    <row r="3776" spans="1:8" s="23" customFormat="1" ht="409.5">
      <c r="A3776" s="23">
        <v>60902</v>
      </c>
      <c r="B3776" s="23">
        <v>507</v>
      </c>
      <c r="C3776" s="24" t="s">
        <v>47</v>
      </c>
      <c r="D3776" s="24" t="s">
        <v>2198</v>
      </c>
      <c r="E3776" s="24" t="s">
        <v>2316</v>
      </c>
      <c r="F3776" s="24" t="s">
        <v>458</v>
      </c>
      <c r="G3776" s="25" t="s">
        <v>2322</v>
      </c>
      <c r="H3776" s="24" t="s">
        <v>17322</v>
      </c>
    </row>
    <row r="3777" spans="1:8" s="23" customFormat="1" ht="409.5">
      <c r="A3777" s="23">
        <v>60902</v>
      </c>
      <c r="B3777" s="23">
        <v>507</v>
      </c>
      <c r="C3777" s="24" t="s">
        <v>47</v>
      </c>
      <c r="D3777" s="24" t="s">
        <v>2198</v>
      </c>
      <c r="E3777" s="24" t="s">
        <v>2316</v>
      </c>
      <c r="F3777" s="24" t="s">
        <v>458</v>
      </c>
      <c r="G3777" s="25" t="s">
        <v>2322</v>
      </c>
      <c r="H3777" s="24" t="s">
        <v>17312</v>
      </c>
    </row>
    <row r="3778" spans="1:8" s="23" customFormat="1" ht="409.5">
      <c r="A3778" s="23">
        <v>60902</v>
      </c>
      <c r="B3778" s="23">
        <v>507</v>
      </c>
      <c r="C3778" s="24" t="s">
        <v>47</v>
      </c>
      <c r="D3778" s="24" t="s">
        <v>2198</v>
      </c>
      <c r="E3778" s="24" t="s">
        <v>2316</v>
      </c>
      <c r="F3778" s="24" t="s">
        <v>458</v>
      </c>
      <c r="G3778" s="25" t="s">
        <v>2322</v>
      </c>
      <c r="H3778" s="24" t="s">
        <v>17271</v>
      </c>
    </row>
    <row r="3779" spans="1:8" s="23" customFormat="1" ht="409.5">
      <c r="A3779" s="23">
        <v>60902</v>
      </c>
      <c r="B3779" s="23">
        <v>507</v>
      </c>
      <c r="C3779" s="24" t="s">
        <v>47</v>
      </c>
      <c r="D3779" s="24" t="s">
        <v>2198</v>
      </c>
      <c r="E3779" s="24" t="s">
        <v>2316</v>
      </c>
      <c r="F3779" s="24" t="s">
        <v>458</v>
      </c>
      <c r="G3779" s="25" t="s">
        <v>2322</v>
      </c>
      <c r="H3779" s="24" t="s">
        <v>17272</v>
      </c>
    </row>
    <row r="3780" spans="1:8" s="23" customFormat="1" ht="409.5">
      <c r="A3780" s="23">
        <v>60902</v>
      </c>
      <c r="B3780" s="23">
        <v>507</v>
      </c>
      <c r="C3780" s="24" t="s">
        <v>47</v>
      </c>
      <c r="D3780" s="24" t="s">
        <v>2198</v>
      </c>
      <c r="E3780" s="24" t="s">
        <v>2316</v>
      </c>
      <c r="F3780" s="24" t="s">
        <v>458</v>
      </c>
      <c r="G3780" s="25" t="s">
        <v>2322</v>
      </c>
      <c r="H3780" s="24" t="s">
        <v>17413</v>
      </c>
    </row>
    <row r="3781" spans="1:8" s="23" customFormat="1" ht="409.5">
      <c r="A3781" s="23">
        <v>60902</v>
      </c>
      <c r="B3781" s="23">
        <v>507</v>
      </c>
      <c r="C3781" s="24" t="s">
        <v>47</v>
      </c>
      <c r="D3781" s="24" t="s">
        <v>2198</v>
      </c>
      <c r="E3781" s="24" t="s">
        <v>2316</v>
      </c>
      <c r="F3781" s="24" t="s">
        <v>458</v>
      </c>
      <c r="G3781" s="25" t="s">
        <v>2322</v>
      </c>
      <c r="H3781" s="24" t="s">
        <v>19460</v>
      </c>
    </row>
    <row r="3782" spans="1:8" s="23" customFormat="1" ht="76.5">
      <c r="A3782" s="23">
        <v>60903</v>
      </c>
      <c r="B3782" s="23">
        <v>507</v>
      </c>
      <c r="C3782" s="24" t="s">
        <v>47</v>
      </c>
      <c r="D3782" s="24" t="s">
        <v>2198</v>
      </c>
      <c r="E3782" s="24" t="s">
        <v>2316</v>
      </c>
      <c r="F3782" s="24" t="s">
        <v>460</v>
      </c>
      <c r="G3782" s="25" t="s">
        <v>2324</v>
      </c>
      <c r="H3782" s="24"/>
    </row>
    <row r="3783" spans="1:8" s="23" customFormat="1" ht="102">
      <c r="A3783" s="23">
        <v>60904</v>
      </c>
      <c r="B3783" s="23">
        <v>507</v>
      </c>
      <c r="C3783" s="24" t="s">
        <v>47</v>
      </c>
      <c r="D3783" s="24" t="s">
        <v>2198</v>
      </c>
      <c r="E3783" s="24" t="s">
        <v>2316</v>
      </c>
      <c r="F3783" s="24" t="s">
        <v>2325</v>
      </c>
      <c r="G3783" s="25" t="s">
        <v>2326</v>
      </c>
      <c r="H3783" s="24"/>
    </row>
    <row r="3784" spans="1:8" s="23" customFormat="1" ht="102">
      <c r="A3784" s="23">
        <v>60905</v>
      </c>
      <c r="B3784" s="23">
        <v>507</v>
      </c>
      <c r="C3784" s="24" t="s">
        <v>47</v>
      </c>
      <c r="D3784" s="24" t="s">
        <v>2198</v>
      </c>
      <c r="E3784" s="24" t="s">
        <v>2316</v>
      </c>
      <c r="F3784" s="24" t="s">
        <v>463</v>
      </c>
      <c r="G3784" s="25" t="s">
        <v>2327</v>
      </c>
      <c r="H3784" s="24" t="s">
        <v>440</v>
      </c>
    </row>
    <row r="3785" spans="1:8" s="23" customFormat="1" ht="102">
      <c r="A3785" s="23">
        <v>60906</v>
      </c>
      <c r="B3785" s="23">
        <v>507</v>
      </c>
      <c r="C3785" s="24" t="s">
        <v>47</v>
      </c>
      <c r="D3785" s="24" t="s">
        <v>2198</v>
      </c>
      <c r="E3785" s="24" t="s">
        <v>2328</v>
      </c>
      <c r="F3785" s="24" t="s">
        <v>2329</v>
      </c>
      <c r="G3785" s="25" t="s">
        <v>2330</v>
      </c>
      <c r="H3785" s="24" t="s">
        <v>17450</v>
      </c>
    </row>
    <row r="3786" spans="1:8" s="23" customFormat="1" ht="102">
      <c r="A3786" s="23">
        <v>60906</v>
      </c>
      <c r="B3786" s="23">
        <v>507</v>
      </c>
      <c r="C3786" s="24" t="s">
        <v>47</v>
      </c>
      <c r="D3786" s="24" t="s">
        <v>2198</v>
      </c>
      <c r="E3786" s="24" t="s">
        <v>2328</v>
      </c>
      <c r="F3786" s="24" t="s">
        <v>2329</v>
      </c>
      <c r="G3786" s="25" t="s">
        <v>2330</v>
      </c>
      <c r="H3786" s="24" t="s">
        <v>19461</v>
      </c>
    </row>
    <row r="3787" spans="1:8" s="23" customFormat="1" ht="191.25">
      <c r="A3787" s="23">
        <v>60907</v>
      </c>
      <c r="B3787" s="23">
        <v>507</v>
      </c>
      <c r="C3787" s="24" t="s">
        <v>47</v>
      </c>
      <c r="D3787" s="24" t="s">
        <v>2198</v>
      </c>
      <c r="E3787" s="24" t="s">
        <v>2328</v>
      </c>
      <c r="F3787" s="24" t="s">
        <v>2332</v>
      </c>
      <c r="G3787" s="25" t="s">
        <v>2333</v>
      </c>
      <c r="H3787" s="24" t="s">
        <v>19462</v>
      </c>
    </row>
    <row r="3788" spans="1:8" s="23" customFormat="1" ht="191.25">
      <c r="A3788" s="23">
        <v>60907</v>
      </c>
      <c r="B3788" s="23">
        <v>507</v>
      </c>
      <c r="C3788" s="24" t="s">
        <v>47</v>
      </c>
      <c r="D3788" s="24" t="s">
        <v>2198</v>
      </c>
      <c r="E3788" s="24" t="s">
        <v>2328</v>
      </c>
      <c r="F3788" s="24" t="s">
        <v>2332</v>
      </c>
      <c r="G3788" s="25" t="s">
        <v>2333</v>
      </c>
      <c r="H3788" s="24" t="s">
        <v>18180</v>
      </c>
    </row>
    <row r="3789" spans="1:8" s="23" customFormat="1" ht="191.25">
      <c r="A3789" s="23">
        <v>60907</v>
      </c>
      <c r="B3789" s="23">
        <v>507</v>
      </c>
      <c r="C3789" s="24" t="s">
        <v>47</v>
      </c>
      <c r="D3789" s="24" t="s">
        <v>2198</v>
      </c>
      <c r="E3789" s="24" t="s">
        <v>2328</v>
      </c>
      <c r="F3789" s="24" t="s">
        <v>2332</v>
      </c>
      <c r="G3789" s="25" t="s">
        <v>2333</v>
      </c>
      <c r="H3789" s="24" t="s">
        <v>19463</v>
      </c>
    </row>
    <row r="3790" spans="1:8" s="23" customFormat="1" ht="280.5">
      <c r="A3790" s="23">
        <v>60908</v>
      </c>
      <c r="B3790" s="23">
        <v>507</v>
      </c>
      <c r="C3790" s="24" t="s">
        <v>47</v>
      </c>
      <c r="D3790" s="24" t="s">
        <v>2198</v>
      </c>
      <c r="E3790" s="24" t="s">
        <v>2328</v>
      </c>
      <c r="F3790" s="24" t="s">
        <v>2335</v>
      </c>
      <c r="G3790" s="25" t="s">
        <v>2336</v>
      </c>
      <c r="H3790" s="24" t="s">
        <v>17290</v>
      </c>
    </row>
    <row r="3791" spans="1:8" s="23" customFormat="1" ht="280.5">
      <c r="A3791" s="23">
        <v>60908</v>
      </c>
      <c r="B3791" s="23">
        <v>507</v>
      </c>
      <c r="C3791" s="24" t="s">
        <v>47</v>
      </c>
      <c r="D3791" s="24" t="s">
        <v>2198</v>
      </c>
      <c r="E3791" s="24" t="s">
        <v>2328</v>
      </c>
      <c r="F3791" s="24" t="s">
        <v>2335</v>
      </c>
      <c r="G3791" s="25" t="s">
        <v>2336</v>
      </c>
      <c r="H3791" s="24" t="s">
        <v>17231</v>
      </c>
    </row>
    <row r="3792" spans="1:8" s="23" customFormat="1" ht="280.5">
      <c r="A3792" s="23">
        <v>60908</v>
      </c>
      <c r="B3792" s="23">
        <v>507</v>
      </c>
      <c r="C3792" s="24" t="s">
        <v>47</v>
      </c>
      <c r="D3792" s="24" t="s">
        <v>2198</v>
      </c>
      <c r="E3792" s="24" t="s">
        <v>2328</v>
      </c>
      <c r="F3792" s="24" t="s">
        <v>2335</v>
      </c>
      <c r="G3792" s="25" t="s">
        <v>2336</v>
      </c>
      <c r="H3792" s="24" t="s">
        <v>19329</v>
      </c>
    </row>
    <row r="3793" spans="1:8" s="23" customFormat="1" ht="280.5">
      <c r="A3793" s="23">
        <v>60908</v>
      </c>
      <c r="B3793" s="23">
        <v>507</v>
      </c>
      <c r="C3793" s="24" t="s">
        <v>47</v>
      </c>
      <c r="D3793" s="24" t="s">
        <v>2198</v>
      </c>
      <c r="E3793" s="24" t="s">
        <v>2328</v>
      </c>
      <c r="F3793" s="24" t="s">
        <v>2335</v>
      </c>
      <c r="G3793" s="25" t="s">
        <v>2336</v>
      </c>
      <c r="H3793" s="24" t="s">
        <v>17293</v>
      </c>
    </row>
    <row r="3794" spans="1:8" s="23" customFormat="1" ht="280.5">
      <c r="A3794" s="23">
        <v>60908</v>
      </c>
      <c r="B3794" s="23">
        <v>507</v>
      </c>
      <c r="C3794" s="24" t="s">
        <v>47</v>
      </c>
      <c r="D3794" s="24" t="s">
        <v>2198</v>
      </c>
      <c r="E3794" s="24" t="s">
        <v>2328</v>
      </c>
      <c r="F3794" s="24" t="s">
        <v>2335</v>
      </c>
      <c r="G3794" s="25" t="s">
        <v>2336</v>
      </c>
      <c r="H3794" s="24" t="s">
        <v>19333</v>
      </c>
    </row>
    <row r="3795" spans="1:8" s="23" customFormat="1" ht="280.5">
      <c r="A3795" s="23">
        <v>60908</v>
      </c>
      <c r="B3795" s="23">
        <v>507</v>
      </c>
      <c r="C3795" s="24" t="s">
        <v>47</v>
      </c>
      <c r="D3795" s="24" t="s">
        <v>2198</v>
      </c>
      <c r="E3795" s="24" t="s">
        <v>2328</v>
      </c>
      <c r="F3795" s="24" t="s">
        <v>2335</v>
      </c>
      <c r="G3795" s="25" t="s">
        <v>2336</v>
      </c>
      <c r="H3795" s="24" t="s">
        <v>17453</v>
      </c>
    </row>
    <row r="3796" spans="1:8" s="23" customFormat="1" ht="280.5">
      <c r="A3796" s="23">
        <v>60908</v>
      </c>
      <c r="B3796" s="23">
        <v>507</v>
      </c>
      <c r="C3796" s="24" t="s">
        <v>47</v>
      </c>
      <c r="D3796" s="24" t="s">
        <v>2198</v>
      </c>
      <c r="E3796" s="24" t="s">
        <v>2328</v>
      </c>
      <c r="F3796" s="24" t="s">
        <v>2335</v>
      </c>
      <c r="G3796" s="25" t="s">
        <v>2336</v>
      </c>
      <c r="H3796" s="24" t="s">
        <v>19464</v>
      </c>
    </row>
    <row r="3797" spans="1:8" s="23" customFormat="1" ht="280.5">
      <c r="A3797" s="23">
        <v>60908</v>
      </c>
      <c r="B3797" s="23">
        <v>507</v>
      </c>
      <c r="C3797" s="24" t="s">
        <v>47</v>
      </c>
      <c r="D3797" s="24" t="s">
        <v>2198</v>
      </c>
      <c r="E3797" s="24" t="s">
        <v>2328</v>
      </c>
      <c r="F3797" s="24" t="s">
        <v>2335</v>
      </c>
      <c r="G3797" s="25" t="s">
        <v>2336</v>
      </c>
      <c r="H3797" s="24" t="s">
        <v>19465</v>
      </c>
    </row>
    <row r="3798" spans="1:8" s="23" customFormat="1" ht="153">
      <c r="A3798" s="23">
        <v>60909</v>
      </c>
      <c r="B3798" s="23">
        <v>507</v>
      </c>
      <c r="C3798" s="24" t="s">
        <v>47</v>
      </c>
      <c r="D3798" s="24" t="s">
        <v>2198</v>
      </c>
      <c r="E3798" s="24" t="s">
        <v>2328</v>
      </c>
      <c r="F3798" s="24" t="s">
        <v>2338</v>
      </c>
      <c r="G3798" s="25" t="s">
        <v>2339</v>
      </c>
      <c r="H3798" s="24" t="s">
        <v>19466</v>
      </c>
    </row>
    <row r="3799" spans="1:8" s="23" customFormat="1" ht="153">
      <c r="A3799" s="23">
        <v>60909</v>
      </c>
      <c r="B3799" s="23">
        <v>507</v>
      </c>
      <c r="C3799" s="24" t="s">
        <v>47</v>
      </c>
      <c r="D3799" s="24" t="s">
        <v>2198</v>
      </c>
      <c r="E3799" s="24" t="s">
        <v>2328</v>
      </c>
      <c r="F3799" s="24" t="s">
        <v>2338</v>
      </c>
      <c r="G3799" s="25" t="s">
        <v>2339</v>
      </c>
      <c r="H3799" s="24" t="s">
        <v>19176</v>
      </c>
    </row>
    <row r="3800" spans="1:8" s="23" customFormat="1" ht="153">
      <c r="A3800" s="23">
        <v>60909</v>
      </c>
      <c r="B3800" s="23">
        <v>507</v>
      </c>
      <c r="C3800" s="24" t="s">
        <v>47</v>
      </c>
      <c r="D3800" s="24" t="s">
        <v>2198</v>
      </c>
      <c r="E3800" s="24" t="s">
        <v>2328</v>
      </c>
      <c r="F3800" s="24" t="s">
        <v>2338</v>
      </c>
      <c r="G3800" s="25" t="s">
        <v>2339</v>
      </c>
      <c r="H3800" s="24" t="s">
        <v>17231</v>
      </c>
    </row>
    <row r="3801" spans="1:8" s="23" customFormat="1" ht="153">
      <c r="A3801" s="23">
        <v>60909</v>
      </c>
      <c r="B3801" s="23">
        <v>507</v>
      </c>
      <c r="C3801" s="24" t="s">
        <v>47</v>
      </c>
      <c r="D3801" s="24" t="s">
        <v>2198</v>
      </c>
      <c r="E3801" s="24" t="s">
        <v>2328</v>
      </c>
      <c r="F3801" s="24" t="s">
        <v>2338</v>
      </c>
      <c r="G3801" s="25" t="s">
        <v>2339</v>
      </c>
      <c r="H3801" s="24" t="s">
        <v>19467</v>
      </c>
    </row>
    <row r="3802" spans="1:8" s="23" customFormat="1" ht="153">
      <c r="A3802" s="23">
        <v>60909</v>
      </c>
      <c r="B3802" s="23">
        <v>507</v>
      </c>
      <c r="C3802" s="24" t="s">
        <v>47</v>
      </c>
      <c r="D3802" s="24" t="s">
        <v>2198</v>
      </c>
      <c r="E3802" s="24" t="s">
        <v>2328</v>
      </c>
      <c r="F3802" s="24" t="s">
        <v>2338</v>
      </c>
      <c r="G3802" s="25" t="s">
        <v>2339</v>
      </c>
      <c r="H3802" s="24" t="s">
        <v>19468</v>
      </c>
    </row>
    <row r="3803" spans="1:8" s="23" customFormat="1" ht="153">
      <c r="A3803" s="23">
        <v>60909</v>
      </c>
      <c r="B3803" s="23">
        <v>507</v>
      </c>
      <c r="C3803" s="24" t="s">
        <v>47</v>
      </c>
      <c r="D3803" s="24" t="s">
        <v>2198</v>
      </c>
      <c r="E3803" s="24" t="s">
        <v>2328</v>
      </c>
      <c r="F3803" s="24" t="s">
        <v>2338</v>
      </c>
      <c r="G3803" s="25" t="s">
        <v>2339</v>
      </c>
      <c r="H3803" s="24" t="s">
        <v>19332</v>
      </c>
    </row>
    <row r="3804" spans="1:8" s="23" customFormat="1" ht="153">
      <c r="A3804" s="23">
        <v>60909</v>
      </c>
      <c r="B3804" s="23">
        <v>507</v>
      </c>
      <c r="C3804" s="24" t="s">
        <v>47</v>
      </c>
      <c r="D3804" s="24" t="s">
        <v>2198</v>
      </c>
      <c r="E3804" s="24" t="s">
        <v>2328</v>
      </c>
      <c r="F3804" s="24" t="s">
        <v>2338</v>
      </c>
      <c r="G3804" s="25" t="s">
        <v>2339</v>
      </c>
      <c r="H3804" s="24" t="s">
        <v>19469</v>
      </c>
    </row>
    <row r="3805" spans="1:8" s="23" customFormat="1" ht="153">
      <c r="A3805" s="23">
        <v>60909</v>
      </c>
      <c r="B3805" s="23">
        <v>507</v>
      </c>
      <c r="C3805" s="24" t="s">
        <v>47</v>
      </c>
      <c r="D3805" s="24" t="s">
        <v>2198</v>
      </c>
      <c r="E3805" s="24" t="s">
        <v>2328</v>
      </c>
      <c r="F3805" s="24" t="s">
        <v>2338</v>
      </c>
      <c r="G3805" s="25" t="s">
        <v>2339</v>
      </c>
      <c r="H3805" s="24" t="s">
        <v>19470</v>
      </c>
    </row>
    <row r="3806" spans="1:8" s="23" customFormat="1" ht="153">
      <c r="A3806" s="23">
        <v>60909</v>
      </c>
      <c r="B3806" s="23">
        <v>507</v>
      </c>
      <c r="C3806" s="24" t="s">
        <v>47</v>
      </c>
      <c r="D3806" s="24" t="s">
        <v>2198</v>
      </c>
      <c r="E3806" s="24" t="s">
        <v>2328</v>
      </c>
      <c r="F3806" s="24" t="s">
        <v>2338</v>
      </c>
      <c r="G3806" s="25" t="s">
        <v>2339</v>
      </c>
      <c r="H3806" s="24" t="s">
        <v>17332</v>
      </c>
    </row>
    <row r="3807" spans="1:8" s="23" customFormat="1" ht="153">
      <c r="A3807" s="23">
        <v>60909</v>
      </c>
      <c r="B3807" s="23">
        <v>507</v>
      </c>
      <c r="C3807" s="24" t="s">
        <v>47</v>
      </c>
      <c r="D3807" s="24" t="s">
        <v>2198</v>
      </c>
      <c r="E3807" s="24" t="s">
        <v>2328</v>
      </c>
      <c r="F3807" s="24" t="s">
        <v>2338</v>
      </c>
      <c r="G3807" s="25" t="s">
        <v>2339</v>
      </c>
      <c r="H3807" s="24" t="s">
        <v>17453</v>
      </c>
    </row>
    <row r="3808" spans="1:8" s="23" customFormat="1" ht="153">
      <c r="A3808" s="23">
        <v>60909</v>
      </c>
      <c r="B3808" s="23">
        <v>507</v>
      </c>
      <c r="C3808" s="24" t="s">
        <v>47</v>
      </c>
      <c r="D3808" s="24" t="s">
        <v>2198</v>
      </c>
      <c r="E3808" s="24" t="s">
        <v>2328</v>
      </c>
      <c r="F3808" s="24" t="s">
        <v>2338</v>
      </c>
      <c r="G3808" s="25" t="s">
        <v>2339</v>
      </c>
      <c r="H3808" s="24" t="s">
        <v>19471</v>
      </c>
    </row>
    <row r="3809" spans="1:8" s="23" customFormat="1" ht="331.5">
      <c r="A3809" s="23">
        <v>60910</v>
      </c>
      <c r="B3809" s="23">
        <v>507</v>
      </c>
      <c r="C3809" s="24" t="s">
        <v>47</v>
      </c>
      <c r="D3809" s="24" t="s">
        <v>2198</v>
      </c>
      <c r="E3809" s="24" t="s">
        <v>2328</v>
      </c>
      <c r="F3809" s="24" t="s">
        <v>2341</v>
      </c>
      <c r="G3809" s="25" t="s">
        <v>2342</v>
      </c>
      <c r="H3809" s="24" t="s">
        <v>19472</v>
      </c>
    </row>
    <row r="3810" spans="1:8" s="23" customFormat="1" ht="331.5">
      <c r="A3810" s="23">
        <v>60910</v>
      </c>
      <c r="B3810" s="23">
        <v>507</v>
      </c>
      <c r="C3810" s="24" t="s">
        <v>47</v>
      </c>
      <c r="D3810" s="24" t="s">
        <v>2198</v>
      </c>
      <c r="E3810" s="24" t="s">
        <v>2328</v>
      </c>
      <c r="F3810" s="24" t="s">
        <v>2341</v>
      </c>
      <c r="G3810" s="25" t="s">
        <v>2342</v>
      </c>
      <c r="H3810" s="24" t="s">
        <v>17254</v>
      </c>
    </row>
    <row r="3811" spans="1:8" s="23" customFormat="1" ht="331.5">
      <c r="A3811" s="23">
        <v>60910</v>
      </c>
      <c r="B3811" s="23">
        <v>507</v>
      </c>
      <c r="C3811" s="24" t="s">
        <v>47</v>
      </c>
      <c r="D3811" s="24" t="s">
        <v>2198</v>
      </c>
      <c r="E3811" s="24" t="s">
        <v>2328</v>
      </c>
      <c r="F3811" s="24" t="s">
        <v>2341</v>
      </c>
      <c r="G3811" s="25" t="s">
        <v>2342</v>
      </c>
      <c r="H3811" s="24" t="s">
        <v>19473</v>
      </c>
    </row>
    <row r="3812" spans="1:8" s="23" customFormat="1" ht="331.5">
      <c r="A3812" s="23">
        <v>60910</v>
      </c>
      <c r="B3812" s="23">
        <v>507</v>
      </c>
      <c r="C3812" s="24" t="s">
        <v>47</v>
      </c>
      <c r="D3812" s="24" t="s">
        <v>2198</v>
      </c>
      <c r="E3812" s="24" t="s">
        <v>2328</v>
      </c>
      <c r="F3812" s="24" t="s">
        <v>2341</v>
      </c>
      <c r="G3812" s="25" t="s">
        <v>2342</v>
      </c>
      <c r="H3812" s="24" t="s">
        <v>17460</v>
      </c>
    </row>
    <row r="3813" spans="1:8" s="23" customFormat="1" ht="331.5">
      <c r="A3813" s="23">
        <v>60910</v>
      </c>
      <c r="B3813" s="23">
        <v>507</v>
      </c>
      <c r="C3813" s="24" t="s">
        <v>47</v>
      </c>
      <c r="D3813" s="24" t="s">
        <v>2198</v>
      </c>
      <c r="E3813" s="24" t="s">
        <v>2328</v>
      </c>
      <c r="F3813" s="24" t="s">
        <v>2341</v>
      </c>
      <c r="G3813" s="25" t="s">
        <v>2342</v>
      </c>
      <c r="H3813" s="24" t="s">
        <v>17461</v>
      </c>
    </row>
    <row r="3814" spans="1:8" s="23" customFormat="1" ht="331.5">
      <c r="A3814" s="23">
        <v>60910</v>
      </c>
      <c r="B3814" s="23">
        <v>507</v>
      </c>
      <c r="C3814" s="24" t="s">
        <v>47</v>
      </c>
      <c r="D3814" s="24" t="s">
        <v>2198</v>
      </c>
      <c r="E3814" s="24" t="s">
        <v>2328</v>
      </c>
      <c r="F3814" s="24" t="s">
        <v>2341</v>
      </c>
      <c r="G3814" s="25" t="s">
        <v>2342</v>
      </c>
      <c r="H3814" s="24" t="s">
        <v>17463</v>
      </c>
    </row>
    <row r="3815" spans="1:8" s="23" customFormat="1" ht="331.5">
      <c r="A3815" s="23">
        <v>60910</v>
      </c>
      <c r="B3815" s="23">
        <v>507</v>
      </c>
      <c r="C3815" s="24" t="s">
        <v>47</v>
      </c>
      <c r="D3815" s="24" t="s">
        <v>2198</v>
      </c>
      <c r="E3815" s="24" t="s">
        <v>2328</v>
      </c>
      <c r="F3815" s="24" t="s">
        <v>2341</v>
      </c>
      <c r="G3815" s="25" t="s">
        <v>2342</v>
      </c>
      <c r="H3815" s="24" t="s">
        <v>17464</v>
      </c>
    </row>
    <row r="3816" spans="1:8" s="23" customFormat="1" ht="63.75">
      <c r="A3816" s="23">
        <v>60911</v>
      </c>
      <c r="B3816" s="23">
        <v>507</v>
      </c>
      <c r="C3816" s="24" t="s">
        <v>47</v>
      </c>
      <c r="D3816" s="24" t="s">
        <v>2198</v>
      </c>
      <c r="E3816" s="24" t="s">
        <v>2328</v>
      </c>
      <c r="F3816" s="24" t="s">
        <v>2344</v>
      </c>
      <c r="G3816" s="25" t="s">
        <v>2345</v>
      </c>
      <c r="H3816" s="24" t="s">
        <v>481</v>
      </c>
    </row>
    <row r="3817" spans="1:8" s="23" customFormat="1" ht="140.25">
      <c r="A3817" s="23">
        <v>60912</v>
      </c>
      <c r="B3817" s="23">
        <v>507</v>
      </c>
      <c r="C3817" s="24" t="s">
        <v>47</v>
      </c>
      <c r="D3817" s="24" t="s">
        <v>2198</v>
      </c>
      <c r="E3817" s="24" t="s">
        <v>2328</v>
      </c>
      <c r="F3817" s="24" t="s">
        <v>2346</v>
      </c>
      <c r="G3817" s="25" t="s">
        <v>2347</v>
      </c>
      <c r="H3817" s="24" t="s">
        <v>19474</v>
      </c>
    </row>
    <row r="3818" spans="1:8" s="23" customFormat="1" ht="140.25">
      <c r="A3818" s="23">
        <v>60912</v>
      </c>
      <c r="B3818" s="23">
        <v>507</v>
      </c>
      <c r="C3818" s="24" t="s">
        <v>47</v>
      </c>
      <c r="D3818" s="24" t="s">
        <v>2198</v>
      </c>
      <c r="E3818" s="24" t="s">
        <v>2328</v>
      </c>
      <c r="F3818" s="24" t="s">
        <v>2346</v>
      </c>
      <c r="G3818" s="25" t="s">
        <v>2347</v>
      </c>
      <c r="H3818" s="24" t="s">
        <v>19475</v>
      </c>
    </row>
    <row r="3819" spans="1:8" s="23" customFormat="1" ht="140.25">
      <c r="A3819" s="23">
        <v>60913</v>
      </c>
      <c r="B3819" s="23">
        <v>507</v>
      </c>
      <c r="C3819" s="24" t="s">
        <v>47</v>
      </c>
      <c r="D3819" s="24" t="s">
        <v>2198</v>
      </c>
      <c r="E3819" s="24" t="s">
        <v>2328</v>
      </c>
      <c r="F3819" s="24" t="s">
        <v>2348</v>
      </c>
      <c r="G3819" s="25" t="s">
        <v>2349</v>
      </c>
      <c r="H3819" s="24" t="s">
        <v>493</v>
      </c>
    </row>
    <row r="3820" spans="1:8" s="23" customFormat="1" ht="127.5">
      <c r="A3820" s="23">
        <v>60914</v>
      </c>
      <c r="B3820" s="23">
        <v>507</v>
      </c>
      <c r="C3820" s="24" t="s">
        <v>47</v>
      </c>
      <c r="D3820" s="24" t="s">
        <v>2350</v>
      </c>
      <c r="E3820" s="24" t="s">
        <v>2199</v>
      </c>
      <c r="F3820" s="24" t="s">
        <v>465</v>
      </c>
      <c r="G3820" s="25" t="s">
        <v>2351</v>
      </c>
      <c r="H3820" s="24" t="s">
        <v>2352</v>
      </c>
    </row>
    <row r="3821" spans="1:8" s="23" customFormat="1" ht="140.25">
      <c r="A3821" s="23">
        <v>60915</v>
      </c>
      <c r="B3821" s="23">
        <v>507</v>
      </c>
      <c r="C3821" s="24" t="s">
        <v>47</v>
      </c>
      <c r="D3821" s="24" t="s">
        <v>2350</v>
      </c>
      <c r="E3821" s="24" t="s">
        <v>2199</v>
      </c>
      <c r="F3821" s="24" t="s">
        <v>467</v>
      </c>
      <c r="G3821" s="25" t="s">
        <v>2353</v>
      </c>
      <c r="H3821" s="24"/>
    </row>
    <row r="3822" spans="1:8" s="23" customFormat="1" ht="178.5">
      <c r="A3822" s="23">
        <v>60916</v>
      </c>
      <c r="B3822" s="23">
        <v>507</v>
      </c>
      <c r="C3822" s="24" t="s">
        <v>47</v>
      </c>
      <c r="D3822" s="24" t="s">
        <v>2350</v>
      </c>
      <c r="E3822" s="24" t="s">
        <v>2199</v>
      </c>
      <c r="F3822" s="24" t="s">
        <v>495</v>
      </c>
      <c r="G3822" s="25" t="s">
        <v>2354</v>
      </c>
      <c r="H3822" s="24"/>
    </row>
    <row r="3823" spans="1:8" s="23" customFormat="1" ht="267.75">
      <c r="A3823" s="23">
        <v>60917</v>
      </c>
      <c r="B3823" s="23">
        <v>507</v>
      </c>
      <c r="C3823" s="24" t="s">
        <v>47</v>
      </c>
      <c r="D3823" s="24" t="s">
        <v>2350</v>
      </c>
      <c r="E3823" s="24" t="s">
        <v>2199</v>
      </c>
      <c r="F3823" s="24" t="s">
        <v>497</v>
      </c>
      <c r="G3823" s="25" t="s">
        <v>2356</v>
      </c>
      <c r="H3823" s="24" t="s">
        <v>2357</v>
      </c>
    </row>
    <row r="3824" spans="1:8" s="23" customFormat="1" ht="140.25">
      <c r="A3824" s="23">
        <v>60918</v>
      </c>
      <c r="B3824" s="23">
        <v>507</v>
      </c>
      <c r="C3824" s="24" t="s">
        <v>47</v>
      </c>
      <c r="D3824" s="24" t="s">
        <v>2350</v>
      </c>
      <c r="E3824" s="24" t="s">
        <v>2199</v>
      </c>
      <c r="F3824" s="24" t="s">
        <v>500</v>
      </c>
      <c r="G3824" s="25" t="s">
        <v>2358</v>
      </c>
      <c r="H3824" s="24"/>
    </row>
    <row r="3825" spans="1:8" s="23" customFormat="1" ht="357">
      <c r="A3825" s="23">
        <v>60919</v>
      </c>
      <c r="B3825" s="23">
        <v>507</v>
      </c>
      <c r="C3825" s="24" t="s">
        <v>47</v>
      </c>
      <c r="D3825" s="24" t="s">
        <v>2350</v>
      </c>
      <c r="E3825" s="24" t="s">
        <v>2199</v>
      </c>
      <c r="F3825" s="24" t="s">
        <v>504</v>
      </c>
      <c r="G3825" s="25" t="s">
        <v>2359</v>
      </c>
      <c r="H3825" s="24" t="s">
        <v>19476</v>
      </c>
    </row>
    <row r="3826" spans="1:8" s="23" customFormat="1" ht="357">
      <c r="A3826" s="23">
        <v>60919</v>
      </c>
      <c r="B3826" s="23">
        <v>507</v>
      </c>
      <c r="C3826" s="24" t="s">
        <v>47</v>
      </c>
      <c r="D3826" s="24" t="s">
        <v>2350</v>
      </c>
      <c r="E3826" s="24" t="s">
        <v>2199</v>
      </c>
      <c r="F3826" s="24" t="s">
        <v>504</v>
      </c>
      <c r="G3826" s="25" t="s">
        <v>2359</v>
      </c>
      <c r="H3826" s="24" t="s">
        <v>18671</v>
      </c>
    </row>
    <row r="3827" spans="1:8" s="23" customFormat="1" ht="357">
      <c r="A3827" s="23">
        <v>60919</v>
      </c>
      <c r="B3827" s="23">
        <v>507</v>
      </c>
      <c r="C3827" s="24" t="s">
        <v>47</v>
      </c>
      <c r="D3827" s="24" t="s">
        <v>2350</v>
      </c>
      <c r="E3827" s="24" t="s">
        <v>2199</v>
      </c>
      <c r="F3827" s="24" t="s">
        <v>504</v>
      </c>
      <c r="G3827" s="25" t="s">
        <v>2359</v>
      </c>
      <c r="H3827" s="24" t="s">
        <v>18672</v>
      </c>
    </row>
    <row r="3828" spans="1:8" s="23" customFormat="1" ht="357">
      <c r="A3828" s="23">
        <v>60919</v>
      </c>
      <c r="B3828" s="23">
        <v>507</v>
      </c>
      <c r="C3828" s="24" t="s">
        <v>47</v>
      </c>
      <c r="D3828" s="24" t="s">
        <v>2350</v>
      </c>
      <c r="E3828" s="24" t="s">
        <v>2199</v>
      </c>
      <c r="F3828" s="24" t="s">
        <v>504</v>
      </c>
      <c r="G3828" s="25" t="s">
        <v>2359</v>
      </c>
      <c r="H3828" s="24" t="s">
        <v>17282</v>
      </c>
    </row>
    <row r="3829" spans="1:8" s="23" customFormat="1" ht="357">
      <c r="A3829" s="23">
        <v>60919</v>
      </c>
      <c r="B3829" s="23">
        <v>507</v>
      </c>
      <c r="C3829" s="24" t="s">
        <v>47</v>
      </c>
      <c r="D3829" s="24" t="s">
        <v>2350</v>
      </c>
      <c r="E3829" s="24" t="s">
        <v>2199</v>
      </c>
      <c r="F3829" s="24" t="s">
        <v>504</v>
      </c>
      <c r="G3829" s="25" t="s">
        <v>2359</v>
      </c>
      <c r="H3829" s="24" t="s">
        <v>19477</v>
      </c>
    </row>
    <row r="3830" spans="1:8" s="23" customFormat="1" ht="51">
      <c r="A3830" s="23">
        <v>60920</v>
      </c>
      <c r="B3830" s="23">
        <v>507</v>
      </c>
      <c r="C3830" s="24" t="s">
        <v>47</v>
      </c>
      <c r="D3830" s="24" t="s">
        <v>2350</v>
      </c>
      <c r="E3830" s="24" t="s">
        <v>2199</v>
      </c>
      <c r="F3830" s="24" t="s">
        <v>1270</v>
      </c>
      <c r="G3830" s="25" t="s">
        <v>2361</v>
      </c>
      <c r="H3830" s="24"/>
    </row>
    <row r="3831" spans="1:8" s="23" customFormat="1" ht="306">
      <c r="A3831" s="23">
        <v>60921</v>
      </c>
      <c r="B3831" s="23">
        <v>507</v>
      </c>
      <c r="C3831" s="24" t="s">
        <v>47</v>
      </c>
      <c r="D3831" s="24" t="s">
        <v>2350</v>
      </c>
      <c r="E3831" s="24" t="s">
        <v>2199</v>
      </c>
      <c r="F3831" s="24" t="s">
        <v>1273</v>
      </c>
      <c r="G3831" s="25" t="s">
        <v>2362</v>
      </c>
      <c r="H3831" s="24"/>
    </row>
    <row r="3832" spans="1:8" s="23" customFormat="1" ht="216.75">
      <c r="A3832" s="23">
        <v>60922</v>
      </c>
      <c r="B3832" s="23">
        <v>507</v>
      </c>
      <c r="C3832" s="24" t="s">
        <v>47</v>
      </c>
      <c r="D3832" s="24" t="s">
        <v>2350</v>
      </c>
      <c r="E3832" s="24" t="s">
        <v>2199</v>
      </c>
      <c r="F3832" s="24" t="s">
        <v>1275</v>
      </c>
      <c r="G3832" s="25" t="s">
        <v>2363</v>
      </c>
      <c r="H3832" s="24" t="s">
        <v>18693</v>
      </c>
    </row>
    <row r="3833" spans="1:8" s="23" customFormat="1" ht="216.75">
      <c r="A3833" s="23">
        <v>60922</v>
      </c>
      <c r="B3833" s="23">
        <v>507</v>
      </c>
      <c r="C3833" s="24" t="s">
        <v>47</v>
      </c>
      <c r="D3833" s="24" t="s">
        <v>2350</v>
      </c>
      <c r="E3833" s="24" t="s">
        <v>2199</v>
      </c>
      <c r="F3833" s="24" t="s">
        <v>1275</v>
      </c>
      <c r="G3833" s="25" t="s">
        <v>2363</v>
      </c>
      <c r="H3833" s="24" t="s">
        <v>18694</v>
      </c>
    </row>
    <row r="3834" spans="1:8" s="23" customFormat="1" ht="216.75">
      <c r="A3834" s="23">
        <v>60922</v>
      </c>
      <c r="B3834" s="23">
        <v>507</v>
      </c>
      <c r="C3834" s="24" t="s">
        <v>47</v>
      </c>
      <c r="D3834" s="24" t="s">
        <v>2350</v>
      </c>
      <c r="E3834" s="24" t="s">
        <v>2199</v>
      </c>
      <c r="F3834" s="24" t="s">
        <v>1275</v>
      </c>
      <c r="G3834" s="25" t="s">
        <v>2363</v>
      </c>
      <c r="H3834" s="24" t="s">
        <v>19478</v>
      </c>
    </row>
    <row r="3835" spans="1:8" s="23" customFormat="1" ht="409.5">
      <c r="A3835" s="23">
        <v>60923</v>
      </c>
      <c r="B3835" s="23">
        <v>507</v>
      </c>
      <c r="C3835" s="24" t="s">
        <v>47</v>
      </c>
      <c r="D3835" s="24" t="s">
        <v>2350</v>
      </c>
      <c r="E3835" s="24" t="s">
        <v>2199</v>
      </c>
      <c r="F3835" s="24" t="s">
        <v>1278</v>
      </c>
      <c r="G3835" s="25" t="s">
        <v>2365</v>
      </c>
      <c r="H3835" s="24" t="s">
        <v>19479</v>
      </c>
    </row>
    <row r="3836" spans="1:8" s="23" customFormat="1" ht="409.5">
      <c r="A3836" s="23">
        <v>60923</v>
      </c>
      <c r="B3836" s="23">
        <v>507</v>
      </c>
      <c r="C3836" s="24" t="s">
        <v>47</v>
      </c>
      <c r="D3836" s="24" t="s">
        <v>2350</v>
      </c>
      <c r="E3836" s="24" t="s">
        <v>2199</v>
      </c>
      <c r="F3836" s="24" t="s">
        <v>1278</v>
      </c>
      <c r="G3836" s="25" t="s">
        <v>2365</v>
      </c>
      <c r="H3836" s="24" t="s">
        <v>18724</v>
      </c>
    </row>
    <row r="3837" spans="1:8" s="23" customFormat="1" ht="114.75">
      <c r="A3837" s="23">
        <v>60924</v>
      </c>
      <c r="B3837" s="23">
        <v>507</v>
      </c>
      <c r="C3837" s="24" t="s">
        <v>47</v>
      </c>
      <c r="D3837" s="24" t="s">
        <v>2350</v>
      </c>
      <c r="E3837" s="24" t="s">
        <v>2199</v>
      </c>
      <c r="F3837" s="24" t="s">
        <v>1281</v>
      </c>
      <c r="G3837" s="25" t="s">
        <v>2366</v>
      </c>
      <c r="H3837" s="24" t="s">
        <v>19480</v>
      </c>
    </row>
    <row r="3838" spans="1:8" s="23" customFormat="1" ht="114.75">
      <c r="A3838" s="23">
        <v>60924</v>
      </c>
      <c r="B3838" s="23">
        <v>507</v>
      </c>
      <c r="C3838" s="24" t="s">
        <v>47</v>
      </c>
      <c r="D3838" s="24" t="s">
        <v>2350</v>
      </c>
      <c r="E3838" s="24" t="s">
        <v>2199</v>
      </c>
      <c r="F3838" s="24" t="s">
        <v>1281</v>
      </c>
      <c r="G3838" s="25" t="s">
        <v>2366</v>
      </c>
      <c r="H3838" s="24" t="s">
        <v>19481</v>
      </c>
    </row>
    <row r="3839" spans="1:8" s="23" customFormat="1" ht="127.5">
      <c r="A3839" s="23">
        <v>60925</v>
      </c>
      <c r="B3839" s="23">
        <v>507</v>
      </c>
      <c r="C3839" s="24" t="s">
        <v>47</v>
      </c>
      <c r="D3839" s="24" t="s">
        <v>2350</v>
      </c>
      <c r="E3839" s="24" t="s">
        <v>2199</v>
      </c>
      <c r="F3839" s="24" t="s">
        <v>1283</v>
      </c>
      <c r="G3839" s="25" t="s">
        <v>2367</v>
      </c>
      <c r="H3839" s="24" t="s">
        <v>19482</v>
      </c>
    </row>
    <row r="3840" spans="1:8" s="23" customFormat="1" ht="127.5">
      <c r="A3840" s="23">
        <v>60925</v>
      </c>
      <c r="B3840" s="23">
        <v>507</v>
      </c>
      <c r="C3840" s="24" t="s">
        <v>47</v>
      </c>
      <c r="D3840" s="24" t="s">
        <v>2350</v>
      </c>
      <c r="E3840" s="24" t="s">
        <v>2199</v>
      </c>
      <c r="F3840" s="24" t="s">
        <v>1283</v>
      </c>
      <c r="G3840" s="25" t="s">
        <v>2367</v>
      </c>
      <c r="H3840" s="24" t="s">
        <v>19315</v>
      </c>
    </row>
    <row r="3841" spans="1:8" s="23" customFormat="1" ht="127.5">
      <c r="A3841" s="23">
        <v>60925</v>
      </c>
      <c r="B3841" s="23">
        <v>507</v>
      </c>
      <c r="C3841" s="24" t="s">
        <v>47</v>
      </c>
      <c r="D3841" s="24" t="s">
        <v>2350</v>
      </c>
      <c r="E3841" s="24" t="s">
        <v>2199</v>
      </c>
      <c r="F3841" s="24" t="s">
        <v>1283</v>
      </c>
      <c r="G3841" s="25" t="s">
        <v>2367</v>
      </c>
      <c r="H3841" s="24" t="s">
        <v>19483</v>
      </c>
    </row>
    <row r="3842" spans="1:8" s="23" customFormat="1" ht="127.5">
      <c r="A3842" s="23">
        <v>60925</v>
      </c>
      <c r="B3842" s="23">
        <v>507</v>
      </c>
      <c r="C3842" s="24" t="s">
        <v>47</v>
      </c>
      <c r="D3842" s="24" t="s">
        <v>2350</v>
      </c>
      <c r="E3842" s="24" t="s">
        <v>2199</v>
      </c>
      <c r="F3842" s="24" t="s">
        <v>1283</v>
      </c>
      <c r="G3842" s="25" t="s">
        <v>2367</v>
      </c>
      <c r="H3842" s="24" t="s">
        <v>19484</v>
      </c>
    </row>
    <row r="3843" spans="1:8" s="23" customFormat="1" ht="127.5">
      <c r="A3843" s="23">
        <v>60925</v>
      </c>
      <c r="B3843" s="23">
        <v>507</v>
      </c>
      <c r="C3843" s="24" t="s">
        <v>47</v>
      </c>
      <c r="D3843" s="24" t="s">
        <v>2350</v>
      </c>
      <c r="E3843" s="24" t="s">
        <v>2199</v>
      </c>
      <c r="F3843" s="24" t="s">
        <v>1283</v>
      </c>
      <c r="G3843" s="25" t="s">
        <v>2367</v>
      </c>
      <c r="H3843" s="24" t="s">
        <v>19485</v>
      </c>
    </row>
    <row r="3844" spans="1:8" s="23" customFormat="1" ht="178.5">
      <c r="A3844" s="23">
        <v>60926</v>
      </c>
      <c r="B3844" s="23">
        <v>507</v>
      </c>
      <c r="C3844" s="24" t="s">
        <v>47</v>
      </c>
      <c r="D3844" s="24" t="s">
        <v>2350</v>
      </c>
      <c r="E3844" s="24" t="s">
        <v>2199</v>
      </c>
      <c r="F3844" s="24" t="s">
        <v>2368</v>
      </c>
      <c r="G3844" s="25" t="s">
        <v>2369</v>
      </c>
      <c r="H3844" s="24" t="s">
        <v>19486</v>
      </c>
    </row>
    <row r="3845" spans="1:8" s="23" customFormat="1" ht="178.5">
      <c r="A3845" s="23">
        <v>60926</v>
      </c>
      <c r="B3845" s="23">
        <v>507</v>
      </c>
      <c r="C3845" s="24" t="s">
        <v>47</v>
      </c>
      <c r="D3845" s="24" t="s">
        <v>2350</v>
      </c>
      <c r="E3845" s="24" t="s">
        <v>2199</v>
      </c>
      <c r="F3845" s="24" t="s">
        <v>2368</v>
      </c>
      <c r="G3845" s="25" t="s">
        <v>2369</v>
      </c>
      <c r="H3845" s="24" t="s">
        <v>19487</v>
      </c>
    </row>
    <row r="3846" spans="1:8" s="23" customFormat="1" ht="178.5">
      <c r="A3846" s="23">
        <v>60926</v>
      </c>
      <c r="B3846" s="23">
        <v>507</v>
      </c>
      <c r="C3846" s="24" t="s">
        <v>47</v>
      </c>
      <c r="D3846" s="24" t="s">
        <v>2350</v>
      </c>
      <c r="E3846" s="24" t="s">
        <v>2199</v>
      </c>
      <c r="F3846" s="24" t="s">
        <v>2368</v>
      </c>
      <c r="G3846" s="25" t="s">
        <v>2369</v>
      </c>
      <c r="H3846" s="24" t="s">
        <v>19488</v>
      </c>
    </row>
    <row r="3847" spans="1:8" s="23" customFormat="1" ht="114.75">
      <c r="A3847" s="23">
        <v>60927</v>
      </c>
      <c r="B3847" s="23">
        <v>507</v>
      </c>
      <c r="C3847" s="24" t="s">
        <v>47</v>
      </c>
      <c r="D3847" s="24" t="s">
        <v>2350</v>
      </c>
      <c r="E3847" s="24" t="s">
        <v>2199</v>
      </c>
      <c r="F3847" s="24" t="s">
        <v>2371</v>
      </c>
      <c r="G3847" s="25" t="s">
        <v>2372</v>
      </c>
      <c r="H3847" s="24" t="s">
        <v>13698</v>
      </c>
    </row>
    <row r="3848" spans="1:8" s="23" customFormat="1" ht="102">
      <c r="A3848" s="23">
        <v>60928</v>
      </c>
      <c r="B3848" s="23">
        <v>507</v>
      </c>
      <c r="C3848" s="24" t="s">
        <v>47</v>
      </c>
      <c r="D3848" s="24" t="s">
        <v>2350</v>
      </c>
      <c r="E3848" s="24" t="s">
        <v>2199</v>
      </c>
      <c r="F3848" s="24" t="s">
        <v>2373</v>
      </c>
      <c r="G3848" s="25" t="s">
        <v>2374</v>
      </c>
      <c r="H3848" s="24" t="s">
        <v>19489</v>
      </c>
    </row>
    <row r="3849" spans="1:8" s="23" customFormat="1" ht="102">
      <c r="A3849" s="23">
        <v>60928</v>
      </c>
      <c r="B3849" s="23">
        <v>507</v>
      </c>
      <c r="C3849" s="24" t="s">
        <v>47</v>
      </c>
      <c r="D3849" s="24" t="s">
        <v>2350</v>
      </c>
      <c r="E3849" s="24" t="s">
        <v>2199</v>
      </c>
      <c r="F3849" s="24" t="s">
        <v>2373</v>
      </c>
      <c r="G3849" s="25" t="s">
        <v>2374</v>
      </c>
      <c r="H3849" s="24" t="s">
        <v>19490</v>
      </c>
    </row>
    <row r="3850" spans="1:8" s="23" customFormat="1" ht="102">
      <c r="A3850" s="23">
        <v>60928</v>
      </c>
      <c r="B3850" s="23">
        <v>507</v>
      </c>
      <c r="C3850" s="24" t="s">
        <v>47</v>
      </c>
      <c r="D3850" s="24" t="s">
        <v>2350</v>
      </c>
      <c r="E3850" s="24" t="s">
        <v>2199</v>
      </c>
      <c r="F3850" s="24" t="s">
        <v>2373</v>
      </c>
      <c r="G3850" s="25" t="s">
        <v>2374</v>
      </c>
      <c r="H3850" s="24" t="s">
        <v>19491</v>
      </c>
    </row>
    <row r="3851" spans="1:8" s="23" customFormat="1" ht="140.25">
      <c r="A3851" s="23">
        <v>60929</v>
      </c>
      <c r="B3851" s="23">
        <v>507</v>
      </c>
      <c r="C3851" s="24" t="s">
        <v>47</v>
      </c>
      <c r="D3851" s="24" t="s">
        <v>2350</v>
      </c>
      <c r="E3851" s="24" t="s">
        <v>2375</v>
      </c>
      <c r="F3851" s="24" t="s">
        <v>1285</v>
      </c>
      <c r="G3851" s="25" t="s">
        <v>2376</v>
      </c>
      <c r="H3851" s="24"/>
    </row>
    <row r="3852" spans="1:8" s="23" customFormat="1" ht="127.5">
      <c r="A3852" s="23">
        <v>60930</v>
      </c>
      <c r="B3852" s="23">
        <v>507</v>
      </c>
      <c r="C3852" s="24" t="s">
        <v>47</v>
      </c>
      <c r="D3852" s="24" t="s">
        <v>2350</v>
      </c>
      <c r="E3852" s="24" t="s">
        <v>2375</v>
      </c>
      <c r="F3852" s="24" t="s">
        <v>1287</v>
      </c>
      <c r="G3852" s="25" t="s">
        <v>2377</v>
      </c>
      <c r="H3852" s="24" t="s">
        <v>19492</v>
      </c>
    </row>
    <row r="3853" spans="1:8" s="23" customFormat="1" ht="127.5">
      <c r="A3853" s="23">
        <v>60930</v>
      </c>
      <c r="B3853" s="23">
        <v>507</v>
      </c>
      <c r="C3853" s="24" t="s">
        <v>47</v>
      </c>
      <c r="D3853" s="24" t="s">
        <v>2350</v>
      </c>
      <c r="E3853" s="24" t="s">
        <v>2375</v>
      </c>
      <c r="F3853" s="24" t="s">
        <v>1287</v>
      </c>
      <c r="G3853" s="25" t="s">
        <v>2377</v>
      </c>
      <c r="H3853" s="24" t="s">
        <v>19493</v>
      </c>
    </row>
    <row r="3854" spans="1:8" s="23" customFormat="1" ht="127.5">
      <c r="A3854" s="23">
        <v>60930</v>
      </c>
      <c r="B3854" s="23">
        <v>507</v>
      </c>
      <c r="C3854" s="24" t="s">
        <v>47</v>
      </c>
      <c r="D3854" s="24" t="s">
        <v>2350</v>
      </c>
      <c r="E3854" s="24" t="s">
        <v>2375</v>
      </c>
      <c r="F3854" s="24" t="s">
        <v>1287</v>
      </c>
      <c r="G3854" s="25" t="s">
        <v>2377</v>
      </c>
      <c r="H3854" s="24" t="s">
        <v>19494</v>
      </c>
    </row>
    <row r="3855" spans="1:8" s="23" customFormat="1" ht="127.5">
      <c r="A3855" s="23">
        <v>60930</v>
      </c>
      <c r="B3855" s="23">
        <v>507</v>
      </c>
      <c r="C3855" s="24" t="s">
        <v>47</v>
      </c>
      <c r="D3855" s="24" t="s">
        <v>2350</v>
      </c>
      <c r="E3855" s="24" t="s">
        <v>2375</v>
      </c>
      <c r="F3855" s="24" t="s">
        <v>1287</v>
      </c>
      <c r="G3855" s="25" t="s">
        <v>2377</v>
      </c>
      <c r="H3855" s="24" t="s">
        <v>19495</v>
      </c>
    </row>
    <row r="3856" spans="1:8" s="23" customFormat="1" ht="409.5">
      <c r="A3856" s="23">
        <v>60931</v>
      </c>
      <c r="B3856" s="23">
        <v>507</v>
      </c>
      <c r="C3856" s="24" t="s">
        <v>47</v>
      </c>
      <c r="D3856" s="24" t="s">
        <v>2350</v>
      </c>
      <c r="E3856" s="24" t="s">
        <v>2375</v>
      </c>
      <c r="F3856" s="24" t="s">
        <v>1290</v>
      </c>
      <c r="G3856" s="25" t="s">
        <v>2379</v>
      </c>
      <c r="H3856" s="24" t="s">
        <v>18736</v>
      </c>
    </row>
    <row r="3857" spans="1:8" s="23" customFormat="1" ht="409.5">
      <c r="A3857" s="23">
        <v>60931</v>
      </c>
      <c r="B3857" s="23">
        <v>507</v>
      </c>
      <c r="C3857" s="24" t="s">
        <v>47</v>
      </c>
      <c r="D3857" s="24" t="s">
        <v>2350</v>
      </c>
      <c r="E3857" s="24" t="s">
        <v>2375</v>
      </c>
      <c r="F3857" s="24" t="s">
        <v>1290</v>
      </c>
      <c r="G3857" s="25" t="s">
        <v>2379</v>
      </c>
      <c r="H3857" s="24" t="s">
        <v>17406</v>
      </c>
    </row>
    <row r="3858" spans="1:8" s="23" customFormat="1" ht="409.5">
      <c r="A3858" s="23">
        <v>60931</v>
      </c>
      <c r="B3858" s="23">
        <v>507</v>
      </c>
      <c r="C3858" s="24" t="s">
        <v>47</v>
      </c>
      <c r="D3858" s="24" t="s">
        <v>2350</v>
      </c>
      <c r="E3858" s="24" t="s">
        <v>2375</v>
      </c>
      <c r="F3858" s="24" t="s">
        <v>1290</v>
      </c>
      <c r="G3858" s="25" t="s">
        <v>2379</v>
      </c>
      <c r="H3858" s="24" t="s">
        <v>17268</v>
      </c>
    </row>
    <row r="3859" spans="1:8" s="23" customFormat="1" ht="409.5">
      <c r="A3859" s="23">
        <v>60931</v>
      </c>
      <c r="B3859" s="23">
        <v>507</v>
      </c>
      <c r="C3859" s="24" t="s">
        <v>47</v>
      </c>
      <c r="D3859" s="24" t="s">
        <v>2350</v>
      </c>
      <c r="E3859" s="24" t="s">
        <v>2375</v>
      </c>
      <c r="F3859" s="24" t="s">
        <v>1290</v>
      </c>
      <c r="G3859" s="25" t="s">
        <v>2379</v>
      </c>
      <c r="H3859" s="24" t="s">
        <v>17269</v>
      </c>
    </row>
    <row r="3860" spans="1:8" s="23" customFormat="1" ht="409.5">
      <c r="A3860" s="23">
        <v>60931</v>
      </c>
      <c r="B3860" s="23">
        <v>507</v>
      </c>
      <c r="C3860" s="24" t="s">
        <v>47</v>
      </c>
      <c r="D3860" s="24" t="s">
        <v>2350</v>
      </c>
      <c r="E3860" s="24" t="s">
        <v>2375</v>
      </c>
      <c r="F3860" s="24" t="s">
        <v>1290</v>
      </c>
      <c r="G3860" s="25" t="s">
        <v>2379</v>
      </c>
      <c r="H3860" s="24" t="s">
        <v>17270</v>
      </c>
    </row>
    <row r="3861" spans="1:8" s="23" customFormat="1" ht="409.5">
      <c r="A3861" s="23">
        <v>60931</v>
      </c>
      <c r="B3861" s="23">
        <v>507</v>
      </c>
      <c r="C3861" s="24" t="s">
        <v>47</v>
      </c>
      <c r="D3861" s="24" t="s">
        <v>2350</v>
      </c>
      <c r="E3861" s="24" t="s">
        <v>2375</v>
      </c>
      <c r="F3861" s="24" t="s">
        <v>1290</v>
      </c>
      <c r="G3861" s="25" t="s">
        <v>2379</v>
      </c>
      <c r="H3861" s="24" t="s">
        <v>17322</v>
      </c>
    </row>
    <row r="3862" spans="1:8" s="23" customFormat="1" ht="409.5">
      <c r="A3862" s="23">
        <v>60931</v>
      </c>
      <c r="B3862" s="23">
        <v>507</v>
      </c>
      <c r="C3862" s="24" t="s">
        <v>47</v>
      </c>
      <c r="D3862" s="24" t="s">
        <v>2350</v>
      </c>
      <c r="E3862" s="24" t="s">
        <v>2375</v>
      </c>
      <c r="F3862" s="24" t="s">
        <v>1290</v>
      </c>
      <c r="G3862" s="25" t="s">
        <v>2379</v>
      </c>
      <c r="H3862" s="24" t="s">
        <v>17312</v>
      </c>
    </row>
    <row r="3863" spans="1:8" s="23" customFormat="1" ht="409.5">
      <c r="A3863" s="23">
        <v>60931</v>
      </c>
      <c r="B3863" s="23">
        <v>507</v>
      </c>
      <c r="C3863" s="24" t="s">
        <v>47</v>
      </c>
      <c r="D3863" s="24" t="s">
        <v>2350</v>
      </c>
      <c r="E3863" s="24" t="s">
        <v>2375</v>
      </c>
      <c r="F3863" s="24" t="s">
        <v>1290</v>
      </c>
      <c r="G3863" s="25" t="s">
        <v>2379</v>
      </c>
      <c r="H3863" s="24" t="s">
        <v>17325</v>
      </c>
    </row>
    <row r="3864" spans="1:8" s="23" customFormat="1" ht="409.5">
      <c r="A3864" s="23">
        <v>60931</v>
      </c>
      <c r="B3864" s="23">
        <v>507</v>
      </c>
      <c r="C3864" s="24" t="s">
        <v>47</v>
      </c>
      <c r="D3864" s="24" t="s">
        <v>2350</v>
      </c>
      <c r="E3864" s="24" t="s">
        <v>2375</v>
      </c>
      <c r="F3864" s="24" t="s">
        <v>1290</v>
      </c>
      <c r="G3864" s="25" t="s">
        <v>2379</v>
      </c>
      <c r="H3864" s="24" t="s">
        <v>17615</v>
      </c>
    </row>
    <row r="3865" spans="1:8" s="23" customFormat="1" ht="409.5">
      <c r="A3865" s="23">
        <v>60931</v>
      </c>
      <c r="B3865" s="23">
        <v>507</v>
      </c>
      <c r="C3865" s="24" t="s">
        <v>47</v>
      </c>
      <c r="D3865" s="24" t="s">
        <v>2350</v>
      </c>
      <c r="E3865" s="24" t="s">
        <v>2375</v>
      </c>
      <c r="F3865" s="24" t="s">
        <v>1290</v>
      </c>
      <c r="G3865" s="25" t="s">
        <v>2379</v>
      </c>
      <c r="H3865" s="24" t="s">
        <v>17409</v>
      </c>
    </row>
    <row r="3866" spans="1:8" s="23" customFormat="1" ht="89.25">
      <c r="A3866" s="23">
        <v>60932</v>
      </c>
      <c r="B3866" s="23">
        <v>507</v>
      </c>
      <c r="C3866" s="24" t="s">
        <v>47</v>
      </c>
      <c r="D3866" s="24" t="s">
        <v>2350</v>
      </c>
      <c r="E3866" s="24" t="s">
        <v>2375</v>
      </c>
      <c r="F3866" s="24" t="s">
        <v>1293</v>
      </c>
      <c r="G3866" s="25" t="s">
        <v>2380</v>
      </c>
      <c r="H3866" s="24"/>
    </row>
    <row r="3867" spans="1:8" s="23" customFormat="1" ht="89.25">
      <c r="A3867" s="23">
        <v>60933</v>
      </c>
      <c r="B3867" s="23">
        <v>507</v>
      </c>
      <c r="C3867" s="24" t="s">
        <v>47</v>
      </c>
      <c r="D3867" s="24" t="s">
        <v>2350</v>
      </c>
      <c r="E3867" s="24" t="s">
        <v>2375</v>
      </c>
      <c r="F3867" s="24" t="s">
        <v>1296</v>
      </c>
      <c r="G3867" s="25" t="s">
        <v>2381</v>
      </c>
      <c r="H3867" s="24"/>
    </row>
    <row r="3868" spans="1:8" s="23" customFormat="1" ht="63.75">
      <c r="A3868" s="23">
        <v>60934</v>
      </c>
      <c r="B3868" s="23">
        <v>507</v>
      </c>
      <c r="C3868" s="24" t="s">
        <v>47</v>
      </c>
      <c r="D3868" s="24" t="s">
        <v>2350</v>
      </c>
      <c r="E3868" s="24" t="s">
        <v>2375</v>
      </c>
      <c r="F3868" s="24" t="s">
        <v>1299</v>
      </c>
      <c r="G3868" s="25" t="s">
        <v>2382</v>
      </c>
      <c r="H3868" s="24" t="s">
        <v>1552</v>
      </c>
    </row>
    <row r="3869" spans="1:8" s="23" customFormat="1" ht="102">
      <c r="A3869" s="23">
        <v>60935</v>
      </c>
      <c r="B3869" s="23">
        <v>507</v>
      </c>
      <c r="C3869" s="24" t="s">
        <v>47</v>
      </c>
      <c r="D3869" s="24" t="s">
        <v>2350</v>
      </c>
      <c r="E3869" s="24" t="s">
        <v>2383</v>
      </c>
      <c r="F3869" s="24" t="s">
        <v>1302</v>
      </c>
      <c r="G3869" s="25" t="s">
        <v>2384</v>
      </c>
      <c r="H3869" s="24" t="s">
        <v>19496</v>
      </c>
    </row>
    <row r="3870" spans="1:8" s="23" customFormat="1" ht="102">
      <c r="A3870" s="23">
        <v>60935</v>
      </c>
      <c r="B3870" s="23">
        <v>507</v>
      </c>
      <c r="C3870" s="24" t="s">
        <v>47</v>
      </c>
      <c r="D3870" s="24" t="s">
        <v>2350</v>
      </c>
      <c r="E3870" s="24" t="s">
        <v>2383</v>
      </c>
      <c r="F3870" s="24" t="s">
        <v>1302</v>
      </c>
      <c r="G3870" s="25" t="s">
        <v>2384</v>
      </c>
      <c r="H3870" s="24" t="s">
        <v>19497</v>
      </c>
    </row>
    <row r="3871" spans="1:8" s="23" customFormat="1" ht="102">
      <c r="A3871" s="23">
        <v>60936</v>
      </c>
      <c r="B3871" s="23">
        <v>507</v>
      </c>
      <c r="C3871" s="24" t="s">
        <v>47</v>
      </c>
      <c r="D3871" s="24" t="s">
        <v>2350</v>
      </c>
      <c r="E3871" s="24" t="s">
        <v>2383</v>
      </c>
      <c r="F3871" s="24" t="s">
        <v>1306</v>
      </c>
      <c r="G3871" s="25" t="s">
        <v>2386</v>
      </c>
      <c r="H3871" s="24" t="s">
        <v>19498</v>
      </c>
    </row>
    <row r="3872" spans="1:8" s="23" customFormat="1" ht="102">
      <c r="A3872" s="23">
        <v>60936</v>
      </c>
      <c r="B3872" s="23">
        <v>507</v>
      </c>
      <c r="C3872" s="24" t="s">
        <v>47</v>
      </c>
      <c r="D3872" s="24" t="s">
        <v>2350</v>
      </c>
      <c r="E3872" s="24" t="s">
        <v>2383</v>
      </c>
      <c r="F3872" s="24" t="s">
        <v>1306</v>
      </c>
      <c r="G3872" s="25" t="s">
        <v>2386</v>
      </c>
      <c r="H3872" s="24" t="s">
        <v>19499</v>
      </c>
    </row>
    <row r="3873" spans="1:8" s="23" customFormat="1" ht="102">
      <c r="A3873" s="23">
        <v>60936</v>
      </c>
      <c r="B3873" s="23">
        <v>507</v>
      </c>
      <c r="C3873" s="24" t="s">
        <v>47</v>
      </c>
      <c r="D3873" s="24" t="s">
        <v>2350</v>
      </c>
      <c r="E3873" s="24" t="s">
        <v>2383</v>
      </c>
      <c r="F3873" s="24" t="s">
        <v>1306</v>
      </c>
      <c r="G3873" s="25" t="s">
        <v>2386</v>
      </c>
      <c r="H3873" s="24" t="s">
        <v>19493</v>
      </c>
    </row>
    <row r="3874" spans="1:8" s="23" customFormat="1" ht="102">
      <c r="A3874" s="23">
        <v>60936</v>
      </c>
      <c r="B3874" s="23">
        <v>507</v>
      </c>
      <c r="C3874" s="24" t="s">
        <v>47</v>
      </c>
      <c r="D3874" s="24" t="s">
        <v>2350</v>
      </c>
      <c r="E3874" s="24" t="s">
        <v>2383</v>
      </c>
      <c r="F3874" s="24" t="s">
        <v>1306</v>
      </c>
      <c r="G3874" s="25" t="s">
        <v>2386</v>
      </c>
      <c r="H3874" s="24" t="s">
        <v>19500</v>
      </c>
    </row>
    <row r="3875" spans="1:8" s="23" customFormat="1" ht="76.5">
      <c r="A3875" s="23">
        <v>60937</v>
      </c>
      <c r="B3875" s="23">
        <v>507</v>
      </c>
      <c r="C3875" s="24" t="s">
        <v>47</v>
      </c>
      <c r="D3875" s="24" t="s">
        <v>2350</v>
      </c>
      <c r="E3875" s="24" t="s">
        <v>2383</v>
      </c>
      <c r="F3875" s="24" t="s">
        <v>1308</v>
      </c>
      <c r="G3875" s="25" t="s">
        <v>2388</v>
      </c>
      <c r="H3875" s="24" t="s">
        <v>19501</v>
      </c>
    </row>
    <row r="3876" spans="1:8" s="23" customFormat="1" ht="76.5">
      <c r="A3876" s="23">
        <v>60937</v>
      </c>
      <c r="B3876" s="23">
        <v>507</v>
      </c>
      <c r="C3876" s="24" t="s">
        <v>47</v>
      </c>
      <c r="D3876" s="24" t="s">
        <v>2350</v>
      </c>
      <c r="E3876" s="24" t="s">
        <v>2383</v>
      </c>
      <c r="F3876" s="24" t="s">
        <v>1308</v>
      </c>
      <c r="G3876" s="25" t="s">
        <v>2388</v>
      </c>
      <c r="H3876" s="24" t="s">
        <v>19394</v>
      </c>
    </row>
    <row r="3877" spans="1:8" s="23" customFormat="1" ht="102">
      <c r="A3877" s="23">
        <v>60938</v>
      </c>
      <c r="B3877" s="23">
        <v>507</v>
      </c>
      <c r="C3877" s="24" t="s">
        <v>47</v>
      </c>
      <c r="D3877" s="24" t="s">
        <v>2350</v>
      </c>
      <c r="E3877" s="24" t="s">
        <v>2383</v>
      </c>
      <c r="F3877" s="24" t="s">
        <v>1311</v>
      </c>
      <c r="G3877" s="25" t="s">
        <v>2390</v>
      </c>
      <c r="H3877" s="24" t="s">
        <v>19348</v>
      </c>
    </row>
    <row r="3878" spans="1:8" s="23" customFormat="1" ht="102">
      <c r="A3878" s="23">
        <v>60938</v>
      </c>
      <c r="B3878" s="23">
        <v>507</v>
      </c>
      <c r="C3878" s="24" t="s">
        <v>47</v>
      </c>
      <c r="D3878" s="24" t="s">
        <v>2350</v>
      </c>
      <c r="E3878" s="24" t="s">
        <v>2383</v>
      </c>
      <c r="F3878" s="24" t="s">
        <v>1311</v>
      </c>
      <c r="G3878" s="25" t="s">
        <v>2390</v>
      </c>
      <c r="H3878" s="24" t="s">
        <v>19502</v>
      </c>
    </row>
    <row r="3879" spans="1:8" s="23" customFormat="1" ht="229.5">
      <c r="A3879" s="23">
        <v>60939</v>
      </c>
      <c r="B3879" s="23">
        <v>507</v>
      </c>
      <c r="C3879" s="24" t="s">
        <v>47</v>
      </c>
      <c r="D3879" s="24" t="s">
        <v>2350</v>
      </c>
      <c r="E3879" s="24" t="s">
        <v>2383</v>
      </c>
      <c r="F3879" s="24" t="s">
        <v>2392</v>
      </c>
      <c r="G3879" s="25" t="s">
        <v>2393</v>
      </c>
      <c r="H3879" s="24" t="s">
        <v>19411</v>
      </c>
    </row>
    <row r="3880" spans="1:8" s="23" customFormat="1" ht="229.5">
      <c r="A3880" s="23">
        <v>60939</v>
      </c>
      <c r="B3880" s="23">
        <v>507</v>
      </c>
      <c r="C3880" s="24" t="s">
        <v>47</v>
      </c>
      <c r="D3880" s="24" t="s">
        <v>2350</v>
      </c>
      <c r="E3880" s="24" t="s">
        <v>2383</v>
      </c>
      <c r="F3880" s="24" t="s">
        <v>2392</v>
      </c>
      <c r="G3880" s="25" t="s">
        <v>2393</v>
      </c>
      <c r="H3880" s="24" t="s">
        <v>19323</v>
      </c>
    </row>
    <row r="3881" spans="1:8" s="23" customFormat="1" ht="229.5">
      <c r="A3881" s="23">
        <v>60939</v>
      </c>
      <c r="B3881" s="23">
        <v>507</v>
      </c>
      <c r="C3881" s="24" t="s">
        <v>47</v>
      </c>
      <c r="D3881" s="24" t="s">
        <v>2350</v>
      </c>
      <c r="E3881" s="24" t="s">
        <v>2383</v>
      </c>
      <c r="F3881" s="24" t="s">
        <v>2392</v>
      </c>
      <c r="G3881" s="25" t="s">
        <v>2393</v>
      </c>
      <c r="H3881" s="24" t="s">
        <v>19503</v>
      </c>
    </row>
    <row r="3882" spans="1:8" s="23" customFormat="1" ht="229.5">
      <c r="A3882" s="23">
        <v>60939</v>
      </c>
      <c r="B3882" s="23">
        <v>507</v>
      </c>
      <c r="C3882" s="24" t="s">
        <v>47</v>
      </c>
      <c r="D3882" s="24" t="s">
        <v>2350</v>
      </c>
      <c r="E3882" s="24" t="s">
        <v>2383</v>
      </c>
      <c r="F3882" s="24" t="s">
        <v>2392</v>
      </c>
      <c r="G3882" s="25" t="s">
        <v>2393</v>
      </c>
      <c r="H3882" s="24" t="s">
        <v>19504</v>
      </c>
    </row>
    <row r="3883" spans="1:8" s="23" customFormat="1" ht="229.5">
      <c r="A3883" s="23">
        <v>60939</v>
      </c>
      <c r="B3883" s="23">
        <v>507</v>
      </c>
      <c r="C3883" s="24" t="s">
        <v>47</v>
      </c>
      <c r="D3883" s="24" t="s">
        <v>2350</v>
      </c>
      <c r="E3883" s="24" t="s">
        <v>2383</v>
      </c>
      <c r="F3883" s="24" t="s">
        <v>2392</v>
      </c>
      <c r="G3883" s="25" t="s">
        <v>2393</v>
      </c>
      <c r="H3883" s="24" t="s">
        <v>19413</v>
      </c>
    </row>
    <row r="3884" spans="1:8" s="23" customFormat="1" ht="229.5">
      <c r="A3884" s="23">
        <v>60939</v>
      </c>
      <c r="B3884" s="23">
        <v>507</v>
      </c>
      <c r="C3884" s="24" t="s">
        <v>47</v>
      </c>
      <c r="D3884" s="24" t="s">
        <v>2350</v>
      </c>
      <c r="E3884" s="24" t="s">
        <v>2383</v>
      </c>
      <c r="F3884" s="24" t="s">
        <v>2392</v>
      </c>
      <c r="G3884" s="25" t="s">
        <v>2393</v>
      </c>
      <c r="H3884" s="24" t="s">
        <v>19416</v>
      </c>
    </row>
    <row r="3885" spans="1:8" s="23" customFormat="1" ht="229.5">
      <c r="A3885" s="23">
        <v>60939</v>
      </c>
      <c r="B3885" s="23">
        <v>507</v>
      </c>
      <c r="C3885" s="24" t="s">
        <v>47</v>
      </c>
      <c r="D3885" s="24" t="s">
        <v>2350</v>
      </c>
      <c r="E3885" s="24" t="s">
        <v>2383</v>
      </c>
      <c r="F3885" s="24" t="s">
        <v>2392</v>
      </c>
      <c r="G3885" s="25" t="s">
        <v>2393</v>
      </c>
      <c r="H3885" s="24" t="s">
        <v>18772</v>
      </c>
    </row>
    <row r="3886" spans="1:8" s="23" customFormat="1" ht="63.75">
      <c r="A3886" s="23">
        <v>60940</v>
      </c>
      <c r="B3886" s="23">
        <v>507</v>
      </c>
      <c r="C3886" s="24" t="s">
        <v>47</v>
      </c>
      <c r="D3886" s="24" t="s">
        <v>2350</v>
      </c>
      <c r="E3886" s="24" t="s">
        <v>2383</v>
      </c>
      <c r="F3886" s="24" t="s">
        <v>2395</v>
      </c>
      <c r="G3886" s="25" t="s">
        <v>2396</v>
      </c>
      <c r="H3886" s="24"/>
    </row>
    <row r="3887" spans="1:8" s="23" customFormat="1" ht="242.25">
      <c r="A3887" s="23">
        <v>60941</v>
      </c>
      <c r="B3887" s="23">
        <v>507</v>
      </c>
      <c r="C3887" s="24" t="s">
        <v>47</v>
      </c>
      <c r="D3887" s="24" t="s">
        <v>2350</v>
      </c>
      <c r="E3887" s="24" t="s">
        <v>2383</v>
      </c>
      <c r="F3887" s="24" t="s">
        <v>2397</v>
      </c>
      <c r="G3887" s="25" t="s">
        <v>2398</v>
      </c>
      <c r="H3887" s="24" t="s">
        <v>19411</v>
      </c>
    </row>
    <row r="3888" spans="1:8" s="23" customFormat="1" ht="242.25">
      <c r="A3888" s="23">
        <v>60941</v>
      </c>
      <c r="B3888" s="23">
        <v>507</v>
      </c>
      <c r="C3888" s="24" t="s">
        <v>47</v>
      </c>
      <c r="D3888" s="24" t="s">
        <v>2350</v>
      </c>
      <c r="E3888" s="24" t="s">
        <v>2383</v>
      </c>
      <c r="F3888" s="24" t="s">
        <v>2397</v>
      </c>
      <c r="G3888" s="25" t="s">
        <v>2398</v>
      </c>
      <c r="H3888" s="24" t="s">
        <v>19427</v>
      </c>
    </row>
    <row r="3889" spans="1:8" s="23" customFormat="1" ht="409.5">
      <c r="A3889" s="23">
        <v>60942</v>
      </c>
      <c r="B3889" s="23">
        <v>507</v>
      </c>
      <c r="C3889" s="24" t="s">
        <v>47</v>
      </c>
      <c r="D3889" s="24" t="s">
        <v>2350</v>
      </c>
      <c r="E3889" s="24" t="s">
        <v>2400</v>
      </c>
      <c r="F3889" s="24" t="s">
        <v>2401</v>
      </c>
      <c r="G3889" s="25" t="s">
        <v>2402</v>
      </c>
      <c r="H3889" s="24" t="s">
        <v>18780</v>
      </c>
    </row>
    <row r="3890" spans="1:8" s="23" customFormat="1" ht="409.5">
      <c r="A3890" s="23">
        <v>60942</v>
      </c>
      <c r="B3890" s="23">
        <v>507</v>
      </c>
      <c r="C3890" s="24" t="s">
        <v>47</v>
      </c>
      <c r="D3890" s="24" t="s">
        <v>2350</v>
      </c>
      <c r="E3890" s="24" t="s">
        <v>2400</v>
      </c>
      <c r="F3890" s="24" t="s">
        <v>2401</v>
      </c>
      <c r="G3890" s="25" t="s">
        <v>2402</v>
      </c>
      <c r="H3890" s="24" t="s">
        <v>17274</v>
      </c>
    </row>
    <row r="3891" spans="1:8" s="23" customFormat="1" ht="63.75">
      <c r="A3891" s="23">
        <v>60943</v>
      </c>
      <c r="B3891" s="23">
        <v>507</v>
      </c>
      <c r="C3891" s="24" t="s">
        <v>47</v>
      </c>
      <c r="D3891" s="24" t="s">
        <v>2350</v>
      </c>
      <c r="E3891" s="24" t="s">
        <v>2400</v>
      </c>
      <c r="F3891" s="24" t="s">
        <v>2405</v>
      </c>
      <c r="G3891" s="25" t="s">
        <v>2406</v>
      </c>
      <c r="H3891" s="24"/>
    </row>
    <row r="3892" spans="1:8" s="23" customFormat="1" ht="89.25">
      <c r="A3892" s="23">
        <v>60944</v>
      </c>
      <c r="B3892" s="23">
        <v>507</v>
      </c>
      <c r="C3892" s="24" t="s">
        <v>47</v>
      </c>
      <c r="D3892" s="24" t="s">
        <v>2350</v>
      </c>
      <c r="E3892" s="24" t="s">
        <v>2400</v>
      </c>
      <c r="F3892" s="24" t="s">
        <v>2407</v>
      </c>
      <c r="G3892" s="25" t="s">
        <v>2408</v>
      </c>
      <c r="H3892" s="24"/>
    </row>
    <row r="3893" spans="1:8" s="23" customFormat="1" ht="140.25">
      <c r="A3893" s="23">
        <v>60945</v>
      </c>
      <c r="B3893" s="23">
        <v>507</v>
      </c>
      <c r="C3893" s="24" t="s">
        <v>47</v>
      </c>
      <c r="D3893" s="24" t="s">
        <v>2350</v>
      </c>
      <c r="E3893" s="24" t="s">
        <v>2400</v>
      </c>
      <c r="F3893" s="24" t="s">
        <v>2409</v>
      </c>
      <c r="G3893" s="25" t="s">
        <v>2410</v>
      </c>
      <c r="H3893" s="24"/>
    </row>
    <row r="3894" spans="1:8" s="23" customFormat="1" ht="38.25">
      <c r="A3894" s="23">
        <v>60946</v>
      </c>
      <c r="B3894" s="23">
        <v>507</v>
      </c>
      <c r="C3894" s="24" t="s">
        <v>47</v>
      </c>
      <c r="D3894" s="24" t="s">
        <v>2350</v>
      </c>
      <c r="E3894" s="24" t="s">
        <v>2400</v>
      </c>
      <c r="F3894" s="24" t="s">
        <v>2411</v>
      </c>
      <c r="G3894" s="25" t="s">
        <v>2412</v>
      </c>
      <c r="H3894" s="24"/>
    </row>
    <row r="3895" spans="1:8" s="23" customFormat="1" ht="76.5">
      <c r="A3895" s="23">
        <v>60947</v>
      </c>
      <c r="B3895" s="23">
        <v>507</v>
      </c>
      <c r="C3895" s="24" t="s">
        <v>47</v>
      </c>
      <c r="D3895" s="24" t="s">
        <v>2350</v>
      </c>
      <c r="E3895" s="24" t="s">
        <v>2400</v>
      </c>
      <c r="F3895" s="24" t="s">
        <v>2413</v>
      </c>
      <c r="G3895" s="25" t="s">
        <v>2414</v>
      </c>
      <c r="H3895" s="24" t="s">
        <v>19505</v>
      </c>
    </row>
    <row r="3896" spans="1:8" s="23" customFormat="1" ht="76.5">
      <c r="A3896" s="23">
        <v>60947</v>
      </c>
      <c r="B3896" s="23">
        <v>507</v>
      </c>
      <c r="C3896" s="24" t="s">
        <v>47</v>
      </c>
      <c r="D3896" s="24" t="s">
        <v>2350</v>
      </c>
      <c r="E3896" s="24" t="s">
        <v>2400</v>
      </c>
      <c r="F3896" s="24" t="s">
        <v>2413</v>
      </c>
      <c r="G3896" s="25" t="s">
        <v>2414</v>
      </c>
      <c r="H3896" s="24" t="s">
        <v>19506</v>
      </c>
    </row>
    <row r="3897" spans="1:8" s="23" customFormat="1" ht="76.5">
      <c r="A3897" s="23">
        <v>60947</v>
      </c>
      <c r="B3897" s="23">
        <v>507</v>
      </c>
      <c r="C3897" s="24" t="s">
        <v>47</v>
      </c>
      <c r="D3897" s="24" t="s">
        <v>2350</v>
      </c>
      <c r="E3897" s="24" t="s">
        <v>2400</v>
      </c>
      <c r="F3897" s="24" t="s">
        <v>2413</v>
      </c>
      <c r="G3897" s="25" t="s">
        <v>2414</v>
      </c>
      <c r="H3897" s="24" t="s">
        <v>19507</v>
      </c>
    </row>
    <row r="3898" spans="1:8" s="23" customFormat="1" ht="76.5">
      <c r="A3898" s="23">
        <v>60947</v>
      </c>
      <c r="B3898" s="23">
        <v>507</v>
      </c>
      <c r="C3898" s="24" t="s">
        <v>47</v>
      </c>
      <c r="D3898" s="24" t="s">
        <v>2350</v>
      </c>
      <c r="E3898" s="24" t="s">
        <v>2400</v>
      </c>
      <c r="F3898" s="24" t="s">
        <v>2413</v>
      </c>
      <c r="G3898" s="25" t="s">
        <v>2414</v>
      </c>
      <c r="H3898" s="24" t="s">
        <v>19443</v>
      </c>
    </row>
    <row r="3899" spans="1:8" s="23" customFormat="1" ht="140.25">
      <c r="A3899" s="23">
        <v>60948</v>
      </c>
      <c r="B3899" s="23">
        <v>507</v>
      </c>
      <c r="C3899" s="24" t="s">
        <v>47</v>
      </c>
      <c r="D3899" s="24" t="s">
        <v>2350</v>
      </c>
      <c r="E3899" s="24" t="s">
        <v>2400</v>
      </c>
      <c r="F3899" s="24" t="s">
        <v>2416</v>
      </c>
      <c r="G3899" s="25" t="s">
        <v>2417</v>
      </c>
      <c r="H3899" s="24" t="s">
        <v>13707</v>
      </c>
    </row>
    <row r="3900" spans="1:8" s="23" customFormat="1" ht="191.25">
      <c r="A3900" s="23">
        <v>60949</v>
      </c>
      <c r="B3900" s="23">
        <v>507</v>
      </c>
      <c r="C3900" s="24" t="s">
        <v>47</v>
      </c>
      <c r="D3900" s="24" t="s">
        <v>2350</v>
      </c>
      <c r="E3900" s="24" t="s">
        <v>2400</v>
      </c>
      <c r="F3900" s="24" t="s">
        <v>2419</v>
      </c>
      <c r="G3900" s="25" t="s">
        <v>2420</v>
      </c>
      <c r="H3900" s="24" t="s">
        <v>19508</v>
      </c>
    </row>
    <row r="3901" spans="1:8" s="23" customFormat="1" ht="191.25">
      <c r="A3901" s="23">
        <v>60949</v>
      </c>
      <c r="B3901" s="23">
        <v>507</v>
      </c>
      <c r="C3901" s="24" t="s">
        <v>47</v>
      </c>
      <c r="D3901" s="24" t="s">
        <v>2350</v>
      </c>
      <c r="E3901" s="24" t="s">
        <v>2400</v>
      </c>
      <c r="F3901" s="24" t="s">
        <v>2419</v>
      </c>
      <c r="G3901" s="25" t="s">
        <v>2420</v>
      </c>
      <c r="H3901" s="24" t="s">
        <v>19509</v>
      </c>
    </row>
    <row r="3902" spans="1:8" s="23" customFormat="1">
      <c r="A3902" s="23">
        <v>60950</v>
      </c>
      <c r="B3902" s="23">
        <v>507</v>
      </c>
      <c r="C3902" s="24" t="s">
        <v>47</v>
      </c>
      <c r="D3902" s="24" t="s">
        <v>2350</v>
      </c>
      <c r="E3902" s="24" t="s">
        <v>2400</v>
      </c>
      <c r="F3902" s="24" t="s">
        <v>2422</v>
      </c>
      <c r="G3902" s="25" t="s">
        <v>2423</v>
      </c>
      <c r="H3902" s="24"/>
    </row>
    <row r="3903" spans="1:8" s="23" customFormat="1" ht="409.5">
      <c r="A3903" s="23">
        <v>60951</v>
      </c>
      <c r="B3903" s="23">
        <v>507</v>
      </c>
      <c r="C3903" s="24" t="s">
        <v>47</v>
      </c>
      <c r="D3903" s="24" t="s">
        <v>2350</v>
      </c>
      <c r="E3903" s="24" t="s">
        <v>2400</v>
      </c>
      <c r="F3903" s="24" t="s">
        <v>2424</v>
      </c>
      <c r="G3903" s="25" t="s">
        <v>2425</v>
      </c>
      <c r="H3903" s="24"/>
    </row>
    <row r="3904" spans="1:8" s="23" customFormat="1" ht="38.25">
      <c r="A3904" s="23">
        <v>60952</v>
      </c>
      <c r="B3904" s="23">
        <v>507</v>
      </c>
      <c r="C3904" s="24" t="s">
        <v>47</v>
      </c>
      <c r="D3904" s="24" t="s">
        <v>2350</v>
      </c>
      <c r="E3904" s="24" t="s">
        <v>2400</v>
      </c>
      <c r="F3904" s="24" t="s">
        <v>2428</v>
      </c>
      <c r="G3904" s="25" t="s">
        <v>2429</v>
      </c>
      <c r="H3904" s="24" t="s">
        <v>1547</v>
      </c>
    </row>
    <row r="3905" spans="1:8" s="23" customFormat="1" ht="178.5">
      <c r="A3905" s="23">
        <v>60953</v>
      </c>
      <c r="B3905" s="23">
        <v>507</v>
      </c>
      <c r="C3905" s="24" t="s">
        <v>47</v>
      </c>
      <c r="D3905" s="24" t="s">
        <v>2350</v>
      </c>
      <c r="E3905" s="24" t="s">
        <v>2400</v>
      </c>
      <c r="F3905" s="24" t="s">
        <v>2430</v>
      </c>
      <c r="G3905" s="25" t="s">
        <v>2431</v>
      </c>
      <c r="H3905" s="24" t="s">
        <v>17410</v>
      </c>
    </row>
    <row r="3906" spans="1:8" s="23" customFormat="1" ht="178.5">
      <c r="A3906" s="23">
        <v>60953</v>
      </c>
      <c r="B3906" s="23">
        <v>507</v>
      </c>
      <c r="C3906" s="24" t="s">
        <v>47</v>
      </c>
      <c r="D3906" s="24" t="s">
        <v>2350</v>
      </c>
      <c r="E3906" s="24" t="s">
        <v>2400</v>
      </c>
      <c r="F3906" s="24" t="s">
        <v>2430</v>
      </c>
      <c r="G3906" s="25" t="s">
        <v>2431</v>
      </c>
      <c r="H3906" s="24" t="s">
        <v>19510</v>
      </c>
    </row>
    <row r="3907" spans="1:8" s="23" customFormat="1" ht="178.5">
      <c r="A3907" s="23">
        <v>60953</v>
      </c>
      <c r="B3907" s="23">
        <v>507</v>
      </c>
      <c r="C3907" s="24" t="s">
        <v>47</v>
      </c>
      <c r="D3907" s="24" t="s">
        <v>2350</v>
      </c>
      <c r="E3907" s="24" t="s">
        <v>2400</v>
      </c>
      <c r="F3907" s="24" t="s">
        <v>2430</v>
      </c>
      <c r="G3907" s="25" t="s">
        <v>2431</v>
      </c>
      <c r="H3907" s="24" t="s">
        <v>19511</v>
      </c>
    </row>
    <row r="3908" spans="1:8" s="23" customFormat="1" ht="178.5">
      <c r="A3908" s="23">
        <v>60953</v>
      </c>
      <c r="B3908" s="23">
        <v>507</v>
      </c>
      <c r="C3908" s="24" t="s">
        <v>47</v>
      </c>
      <c r="D3908" s="24" t="s">
        <v>2350</v>
      </c>
      <c r="E3908" s="24" t="s">
        <v>2400</v>
      </c>
      <c r="F3908" s="24" t="s">
        <v>2430</v>
      </c>
      <c r="G3908" s="25" t="s">
        <v>2431</v>
      </c>
      <c r="H3908" s="24" t="s">
        <v>17270</v>
      </c>
    </row>
    <row r="3909" spans="1:8" s="23" customFormat="1" ht="178.5">
      <c r="A3909" s="23">
        <v>60953</v>
      </c>
      <c r="B3909" s="23">
        <v>507</v>
      </c>
      <c r="C3909" s="24" t="s">
        <v>47</v>
      </c>
      <c r="D3909" s="24" t="s">
        <v>2350</v>
      </c>
      <c r="E3909" s="24" t="s">
        <v>2400</v>
      </c>
      <c r="F3909" s="24" t="s">
        <v>2430</v>
      </c>
      <c r="G3909" s="25" t="s">
        <v>2431</v>
      </c>
      <c r="H3909" s="24" t="s">
        <v>19512</v>
      </c>
    </row>
    <row r="3910" spans="1:8" s="23" customFormat="1" ht="318.75">
      <c r="A3910" s="23">
        <v>60954</v>
      </c>
      <c r="B3910" s="23">
        <v>507</v>
      </c>
      <c r="C3910" s="24" t="s">
        <v>47</v>
      </c>
      <c r="D3910" s="24" t="s">
        <v>2350</v>
      </c>
      <c r="E3910" s="24" t="s">
        <v>2400</v>
      </c>
      <c r="F3910" s="24" t="s">
        <v>2433</v>
      </c>
      <c r="G3910" s="25" t="s">
        <v>2434</v>
      </c>
      <c r="H3910" s="24" t="s">
        <v>19513</v>
      </c>
    </row>
    <row r="3911" spans="1:8" s="23" customFormat="1" ht="318.75">
      <c r="A3911" s="23">
        <v>60954</v>
      </c>
      <c r="B3911" s="23">
        <v>507</v>
      </c>
      <c r="C3911" s="24" t="s">
        <v>47</v>
      </c>
      <c r="D3911" s="24" t="s">
        <v>2350</v>
      </c>
      <c r="E3911" s="24" t="s">
        <v>2400</v>
      </c>
      <c r="F3911" s="24" t="s">
        <v>2433</v>
      </c>
      <c r="G3911" s="25" t="s">
        <v>2434</v>
      </c>
      <c r="H3911" s="24" t="s">
        <v>19511</v>
      </c>
    </row>
    <row r="3912" spans="1:8" s="23" customFormat="1" ht="318.75">
      <c r="A3912" s="23">
        <v>60954</v>
      </c>
      <c r="B3912" s="23">
        <v>507</v>
      </c>
      <c r="C3912" s="24" t="s">
        <v>47</v>
      </c>
      <c r="D3912" s="24" t="s">
        <v>2350</v>
      </c>
      <c r="E3912" s="24" t="s">
        <v>2400</v>
      </c>
      <c r="F3912" s="24" t="s">
        <v>2433</v>
      </c>
      <c r="G3912" s="25" t="s">
        <v>2434</v>
      </c>
      <c r="H3912" s="24" t="s">
        <v>17270</v>
      </c>
    </row>
    <row r="3913" spans="1:8" s="23" customFormat="1" ht="318.75">
      <c r="A3913" s="23">
        <v>60954</v>
      </c>
      <c r="B3913" s="23">
        <v>507</v>
      </c>
      <c r="C3913" s="24" t="s">
        <v>47</v>
      </c>
      <c r="D3913" s="24" t="s">
        <v>2350</v>
      </c>
      <c r="E3913" s="24" t="s">
        <v>2400</v>
      </c>
      <c r="F3913" s="24" t="s">
        <v>2433</v>
      </c>
      <c r="G3913" s="25" t="s">
        <v>2434</v>
      </c>
      <c r="H3913" s="24" t="s">
        <v>19400</v>
      </c>
    </row>
    <row r="3914" spans="1:8" s="23" customFormat="1" ht="318.75">
      <c r="A3914" s="23">
        <v>60954</v>
      </c>
      <c r="B3914" s="23">
        <v>507</v>
      </c>
      <c r="C3914" s="24" t="s">
        <v>47</v>
      </c>
      <c r="D3914" s="24" t="s">
        <v>2350</v>
      </c>
      <c r="E3914" s="24" t="s">
        <v>2400</v>
      </c>
      <c r="F3914" s="24" t="s">
        <v>2433</v>
      </c>
      <c r="G3914" s="25" t="s">
        <v>2434</v>
      </c>
      <c r="H3914" s="24" t="s">
        <v>19514</v>
      </c>
    </row>
    <row r="3915" spans="1:8" s="23" customFormat="1" ht="318.75">
      <c r="A3915" s="23">
        <v>60954</v>
      </c>
      <c r="B3915" s="23">
        <v>507</v>
      </c>
      <c r="C3915" s="24" t="s">
        <v>47</v>
      </c>
      <c r="D3915" s="24" t="s">
        <v>2350</v>
      </c>
      <c r="E3915" s="24" t="s">
        <v>2400</v>
      </c>
      <c r="F3915" s="24" t="s">
        <v>2433</v>
      </c>
      <c r="G3915" s="25" t="s">
        <v>2434</v>
      </c>
      <c r="H3915" s="24" t="s">
        <v>18599</v>
      </c>
    </row>
    <row r="3916" spans="1:8" s="23" customFormat="1" ht="318.75">
      <c r="A3916" s="23">
        <v>60954</v>
      </c>
      <c r="B3916" s="23">
        <v>507</v>
      </c>
      <c r="C3916" s="24" t="s">
        <v>47</v>
      </c>
      <c r="D3916" s="24" t="s">
        <v>2350</v>
      </c>
      <c r="E3916" s="24" t="s">
        <v>2400</v>
      </c>
      <c r="F3916" s="24" t="s">
        <v>2433</v>
      </c>
      <c r="G3916" s="25" t="s">
        <v>2434</v>
      </c>
      <c r="H3916" s="24" t="s">
        <v>19477</v>
      </c>
    </row>
    <row r="3917" spans="1:8" s="23" customFormat="1" ht="382.5">
      <c r="A3917" s="23">
        <v>60955</v>
      </c>
      <c r="B3917" s="23">
        <v>507</v>
      </c>
      <c r="C3917" s="24" t="s">
        <v>47</v>
      </c>
      <c r="D3917" s="24" t="s">
        <v>2350</v>
      </c>
      <c r="E3917" s="24" t="s">
        <v>2400</v>
      </c>
      <c r="F3917" s="24" t="s">
        <v>2435</v>
      </c>
      <c r="G3917" s="25" t="s">
        <v>2436</v>
      </c>
      <c r="H3917" s="24" t="s">
        <v>18746</v>
      </c>
    </row>
    <row r="3918" spans="1:8" s="23" customFormat="1" ht="382.5">
      <c r="A3918" s="23">
        <v>60955</v>
      </c>
      <c r="B3918" s="23">
        <v>507</v>
      </c>
      <c r="C3918" s="24" t="s">
        <v>47</v>
      </c>
      <c r="D3918" s="24" t="s">
        <v>2350</v>
      </c>
      <c r="E3918" s="24" t="s">
        <v>2400</v>
      </c>
      <c r="F3918" s="24" t="s">
        <v>2435</v>
      </c>
      <c r="G3918" s="25" t="s">
        <v>2436</v>
      </c>
      <c r="H3918" s="24" t="s">
        <v>18747</v>
      </c>
    </row>
    <row r="3919" spans="1:8" s="23" customFormat="1" ht="382.5">
      <c r="A3919" s="23">
        <v>60955</v>
      </c>
      <c r="B3919" s="23">
        <v>507</v>
      </c>
      <c r="C3919" s="24" t="s">
        <v>47</v>
      </c>
      <c r="D3919" s="24" t="s">
        <v>2350</v>
      </c>
      <c r="E3919" s="24" t="s">
        <v>2400</v>
      </c>
      <c r="F3919" s="24" t="s">
        <v>2435</v>
      </c>
      <c r="G3919" s="25" t="s">
        <v>2436</v>
      </c>
      <c r="H3919" s="24" t="s">
        <v>18748</v>
      </c>
    </row>
    <row r="3920" spans="1:8" s="23" customFormat="1" ht="382.5">
      <c r="A3920" s="23">
        <v>60955</v>
      </c>
      <c r="B3920" s="23">
        <v>507</v>
      </c>
      <c r="C3920" s="24" t="s">
        <v>47</v>
      </c>
      <c r="D3920" s="24" t="s">
        <v>2350</v>
      </c>
      <c r="E3920" s="24" t="s">
        <v>2400</v>
      </c>
      <c r="F3920" s="24" t="s">
        <v>2435</v>
      </c>
      <c r="G3920" s="25" t="s">
        <v>2436</v>
      </c>
      <c r="H3920" s="24" t="s">
        <v>19511</v>
      </c>
    </row>
    <row r="3921" spans="1:8" s="23" customFormat="1" ht="382.5">
      <c r="A3921" s="23">
        <v>60955</v>
      </c>
      <c r="B3921" s="23">
        <v>507</v>
      </c>
      <c r="C3921" s="24" t="s">
        <v>47</v>
      </c>
      <c r="D3921" s="24" t="s">
        <v>2350</v>
      </c>
      <c r="E3921" s="24" t="s">
        <v>2400</v>
      </c>
      <c r="F3921" s="24" t="s">
        <v>2435</v>
      </c>
      <c r="G3921" s="25" t="s">
        <v>2436</v>
      </c>
      <c r="H3921" s="24" t="s">
        <v>18749</v>
      </c>
    </row>
    <row r="3922" spans="1:8" s="23" customFormat="1" ht="382.5">
      <c r="A3922" s="23">
        <v>60955</v>
      </c>
      <c r="B3922" s="23">
        <v>507</v>
      </c>
      <c r="C3922" s="24" t="s">
        <v>47</v>
      </c>
      <c r="D3922" s="24" t="s">
        <v>2350</v>
      </c>
      <c r="E3922" s="24" t="s">
        <v>2400</v>
      </c>
      <c r="F3922" s="24" t="s">
        <v>2435</v>
      </c>
      <c r="G3922" s="25" t="s">
        <v>2436</v>
      </c>
      <c r="H3922" s="24" t="s">
        <v>18750</v>
      </c>
    </row>
    <row r="3923" spans="1:8" s="23" customFormat="1" ht="382.5">
      <c r="A3923" s="23">
        <v>60955</v>
      </c>
      <c r="B3923" s="23">
        <v>507</v>
      </c>
      <c r="C3923" s="24" t="s">
        <v>47</v>
      </c>
      <c r="D3923" s="24" t="s">
        <v>2350</v>
      </c>
      <c r="E3923" s="24" t="s">
        <v>2400</v>
      </c>
      <c r="F3923" s="24" t="s">
        <v>2435</v>
      </c>
      <c r="G3923" s="25" t="s">
        <v>2436</v>
      </c>
      <c r="H3923" s="24" t="s">
        <v>18751</v>
      </c>
    </row>
    <row r="3924" spans="1:8" s="23" customFormat="1" ht="382.5">
      <c r="A3924" s="23">
        <v>60955</v>
      </c>
      <c r="B3924" s="23">
        <v>507</v>
      </c>
      <c r="C3924" s="24" t="s">
        <v>47</v>
      </c>
      <c r="D3924" s="24" t="s">
        <v>2350</v>
      </c>
      <c r="E3924" s="24" t="s">
        <v>2400</v>
      </c>
      <c r="F3924" s="24" t="s">
        <v>2435</v>
      </c>
      <c r="G3924" s="25" t="s">
        <v>2436</v>
      </c>
      <c r="H3924" s="24" t="s">
        <v>18752</v>
      </c>
    </row>
    <row r="3925" spans="1:8" s="23" customFormat="1" ht="382.5">
      <c r="A3925" s="23">
        <v>60955</v>
      </c>
      <c r="B3925" s="23">
        <v>507</v>
      </c>
      <c r="C3925" s="24" t="s">
        <v>47</v>
      </c>
      <c r="D3925" s="24" t="s">
        <v>2350</v>
      </c>
      <c r="E3925" s="24" t="s">
        <v>2400</v>
      </c>
      <c r="F3925" s="24" t="s">
        <v>2435</v>
      </c>
      <c r="G3925" s="25" t="s">
        <v>2436</v>
      </c>
      <c r="H3925" s="24" t="s">
        <v>18753</v>
      </c>
    </row>
    <row r="3926" spans="1:8" s="23" customFormat="1" ht="382.5">
      <c r="A3926" s="23">
        <v>60955</v>
      </c>
      <c r="B3926" s="23">
        <v>507</v>
      </c>
      <c r="C3926" s="24" t="s">
        <v>47</v>
      </c>
      <c r="D3926" s="24" t="s">
        <v>2350</v>
      </c>
      <c r="E3926" s="24" t="s">
        <v>2400</v>
      </c>
      <c r="F3926" s="24" t="s">
        <v>2435</v>
      </c>
      <c r="G3926" s="25" t="s">
        <v>2436</v>
      </c>
      <c r="H3926" s="24" t="s">
        <v>18754</v>
      </c>
    </row>
    <row r="3927" spans="1:8" s="23" customFormat="1">
      <c r="A3927" s="23">
        <v>60956</v>
      </c>
      <c r="B3927" s="23">
        <v>507</v>
      </c>
      <c r="C3927" s="24" t="s">
        <v>47</v>
      </c>
      <c r="D3927" s="24" t="s">
        <v>2350</v>
      </c>
      <c r="E3927" s="24" t="s">
        <v>2400</v>
      </c>
      <c r="F3927" s="24" t="s">
        <v>2438</v>
      </c>
      <c r="G3927" s="25" t="s">
        <v>2439</v>
      </c>
      <c r="H3927" s="24"/>
    </row>
    <row r="3928" spans="1:8" s="23" customFormat="1">
      <c r="A3928" s="23">
        <v>60957</v>
      </c>
      <c r="B3928" s="23">
        <v>507</v>
      </c>
      <c r="C3928" s="24" t="s">
        <v>47</v>
      </c>
      <c r="D3928" s="24" t="s">
        <v>2350</v>
      </c>
      <c r="E3928" s="24" t="s">
        <v>2400</v>
      </c>
      <c r="F3928" s="24" t="s">
        <v>2440</v>
      </c>
      <c r="G3928" s="25" t="s">
        <v>2441</v>
      </c>
      <c r="H3928" s="24"/>
    </row>
    <row r="3929" spans="1:8" s="23" customFormat="1">
      <c r="A3929" s="23">
        <v>60958</v>
      </c>
      <c r="B3929" s="23">
        <v>507</v>
      </c>
      <c r="C3929" s="24" t="s">
        <v>47</v>
      </c>
      <c r="D3929" s="24" t="s">
        <v>2350</v>
      </c>
      <c r="E3929" s="24" t="s">
        <v>2400</v>
      </c>
      <c r="F3929" s="24" t="s">
        <v>2442</v>
      </c>
      <c r="G3929" s="25" t="s">
        <v>2443</v>
      </c>
      <c r="H3929" s="24"/>
    </row>
    <row r="3930" spans="1:8" s="23" customFormat="1" ht="51">
      <c r="A3930" s="23">
        <v>60959</v>
      </c>
      <c r="B3930" s="23">
        <v>507</v>
      </c>
      <c r="C3930" s="24" t="s">
        <v>47</v>
      </c>
      <c r="D3930" s="24" t="s">
        <v>2350</v>
      </c>
      <c r="E3930" s="24" t="s">
        <v>2400</v>
      </c>
      <c r="F3930" s="24" t="s">
        <v>2444</v>
      </c>
      <c r="G3930" s="25" t="s">
        <v>2445</v>
      </c>
      <c r="H3930" s="24" t="s">
        <v>2446</v>
      </c>
    </row>
    <row r="3931" spans="1:8" s="23" customFormat="1" ht="357">
      <c r="A3931" s="23">
        <v>60960</v>
      </c>
      <c r="B3931" s="23">
        <v>507</v>
      </c>
      <c r="C3931" s="24" t="s">
        <v>47</v>
      </c>
      <c r="D3931" s="24" t="s">
        <v>2350</v>
      </c>
      <c r="E3931" s="24" t="s">
        <v>2400</v>
      </c>
      <c r="F3931" s="24" t="s">
        <v>2447</v>
      </c>
      <c r="G3931" s="25" t="s">
        <v>2448</v>
      </c>
      <c r="H3931" s="24"/>
    </row>
    <row r="3932" spans="1:8" s="23" customFormat="1" ht="409.5">
      <c r="A3932" s="23">
        <v>60961</v>
      </c>
      <c r="B3932" s="23">
        <v>507</v>
      </c>
      <c r="C3932" s="24" t="s">
        <v>47</v>
      </c>
      <c r="D3932" s="24" t="s">
        <v>2350</v>
      </c>
      <c r="E3932" s="24" t="s">
        <v>2400</v>
      </c>
      <c r="F3932" s="24" t="s">
        <v>2450</v>
      </c>
      <c r="G3932" s="25" t="s">
        <v>2451</v>
      </c>
      <c r="H3932" s="24" t="s">
        <v>19515</v>
      </c>
    </row>
    <row r="3933" spans="1:8" s="23" customFormat="1" ht="409.5">
      <c r="A3933" s="23">
        <v>60961</v>
      </c>
      <c r="B3933" s="23">
        <v>507</v>
      </c>
      <c r="C3933" s="24" t="s">
        <v>47</v>
      </c>
      <c r="D3933" s="24" t="s">
        <v>2350</v>
      </c>
      <c r="E3933" s="24" t="s">
        <v>2400</v>
      </c>
      <c r="F3933" s="24" t="s">
        <v>2450</v>
      </c>
      <c r="G3933" s="25" t="s">
        <v>2451</v>
      </c>
      <c r="H3933" s="24" t="s">
        <v>19516</v>
      </c>
    </row>
    <row r="3934" spans="1:8" s="23" customFormat="1" ht="409.5">
      <c r="A3934" s="23">
        <v>60961</v>
      </c>
      <c r="B3934" s="23">
        <v>507</v>
      </c>
      <c r="C3934" s="24" t="s">
        <v>47</v>
      </c>
      <c r="D3934" s="24" t="s">
        <v>2350</v>
      </c>
      <c r="E3934" s="24" t="s">
        <v>2400</v>
      </c>
      <c r="F3934" s="24" t="s">
        <v>2450</v>
      </c>
      <c r="G3934" s="25" t="s">
        <v>2451</v>
      </c>
      <c r="H3934" s="24" t="s">
        <v>19517</v>
      </c>
    </row>
    <row r="3935" spans="1:8" s="23" customFormat="1" ht="409.5">
      <c r="A3935" s="23">
        <v>60961</v>
      </c>
      <c r="B3935" s="23">
        <v>507</v>
      </c>
      <c r="C3935" s="24" t="s">
        <v>47</v>
      </c>
      <c r="D3935" s="24" t="s">
        <v>2350</v>
      </c>
      <c r="E3935" s="24" t="s">
        <v>2400</v>
      </c>
      <c r="F3935" s="24" t="s">
        <v>2450</v>
      </c>
      <c r="G3935" s="25" t="s">
        <v>2451</v>
      </c>
      <c r="H3935" s="24" t="s">
        <v>19518</v>
      </c>
    </row>
    <row r="3936" spans="1:8" s="23" customFormat="1" ht="242.25">
      <c r="A3936" s="23">
        <v>60962</v>
      </c>
      <c r="B3936" s="23">
        <v>507</v>
      </c>
      <c r="C3936" s="24" t="s">
        <v>47</v>
      </c>
      <c r="D3936" s="24" t="s">
        <v>2350</v>
      </c>
      <c r="E3936" s="24" t="s">
        <v>2400</v>
      </c>
      <c r="F3936" s="24" t="s">
        <v>2453</v>
      </c>
      <c r="G3936" s="25" t="s">
        <v>2454</v>
      </c>
      <c r="H3936" s="24" t="s">
        <v>19519</v>
      </c>
    </row>
    <row r="3937" spans="1:8" s="23" customFormat="1" ht="242.25">
      <c r="A3937" s="23">
        <v>60962</v>
      </c>
      <c r="B3937" s="23">
        <v>507</v>
      </c>
      <c r="C3937" s="24" t="s">
        <v>47</v>
      </c>
      <c r="D3937" s="24" t="s">
        <v>2350</v>
      </c>
      <c r="E3937" s="24" t="s">
        <v>2400</v>
      </c>
      <c r="F3937" s="24" t="s">
        <v>2453</v>
      </c>
      <c r="G3937" s="25" t="s">
        <v>2454</v>
      </c>
      <c r="H3937" s="24" t="s">
        <v>18785</v>
      </c>
    </row>
    <row r="3938" spans="1:8" s="23" customFormat="1" ht="242.25">
      <c r="A3938" s="23">
        <v>60962</v>
      </c>
      <c r="B3938" s="23">
        <v>507</v>
      </c>
      <c r="C3938" s="24" t="s">
        <v>47</v>
      </c>
      <c r="D3938" s="24" t="s">
        <v>2350</v>
      </c>
      <c r="E3938" s="24" t="s">
        <v>2400</v>
      </c>
      <c r="F3938" s="24" t="s">
        <v>2453</v>
      </c>
      <c r="G3938" s="25" t="s">
        <v>2454</v>
      </c>
      <c r="H3938" s="24" t="s">
        <v>19520</v>
      </c>
    </row>
    <row r="3939" spans="1:8" s="23" customFormat="1" ht="242.25">
      <c r="A3939" s="23">
        <v>60962</v>
      </c>
      <c r="B3939" s="23">
        <v>507</v>
      </c>
      <c r="C3939" s="24" t="s">
        <v>47</v>
      </c>
      <c r="D3939" s="24" t="s">
        <v>2350</v>
      </c>
      <c r="E3939" s="24" t="s">
        <v>2400</v>
      </c>
      <c r="F3939" s="24" t="s">
        <v>2453</v>
      </c>
      <c r="G3939" s="25" t="s">
        <v>2454</v>
      </c>
      <c r="H3939" s="24" t="s">
        <v>19521</v>
      </c>
    </row>
    <row r="3940" spans="1:8" s="23" customFormat="1" ht="242.25">
      <c r="A3940" s="23">
        <v>60963</v>
      </c>
      <c r="B3940" s="23">
        <v>507</v>
      </c>
      <c r="C3940" s="24" t="s">
        <v>47</v>
      </c>
      <c r="D3940" s="24" t="s">
        <v>2350</v>
      </c>
      <c r="E3940" s="24" t="s">
        <v>2400</v>
      </c>
      <c r="F3940" s="24" t="s">
        <v>2456</v>
      </c>
      <c r="G3940" s="25" t="s">
        <v>2457</v>
      </c>
      <c r="H3940" s="24" t="s">
        <v>1583</v>
      </c>
    </row>
    <row r="3941" spans="1:8" s="23" customFormat="1" ht="51">
      <c r="A3941" s="23">
        <v>60964</v>
      </c>
      <c r="B3941" s="23">
        <v>507</v>
      </c>
      <c r="C3941" s="24" t="s">
        <v>47</v>
      </c>
      <c r="D3941" s="24" t="s">
        <v>2350</v>
      </c>
      <c r="E3941" s="24" t="s">
        <v>2400</v>
      </c>
      <c r="F3941" s="24" t="s">
        <v>2458</v>
      </c>
      <c r="G3941" s="25" t="s">
        <v>2459</v>
      </c>
      <c r="H3941" s="24" t="s">
        <v>1576</v>
      </c>
    </row>
    <row r="3942" spans="1:8" s="23" customFormat="1">
      <c r="A3942" s="23">
        <v>60965</v>
      </c>
      <c r="B3942" s="23">
        <v>507</v>
      </c>
      <c r="C3942" s="24" t="s">
        <v>47</v>
      </c>
      <c r="D3942" s="24" t="s">
        <v>2350</v>
      </c>
      <c r="E3942" s="24" t="s">
        <v>2400</v>
      </c>
      <c r="F3942" s="24" t="s">
        <v>2460</v>
      </c>
      <c r="G3942" s="25" t="s">
        <v>2461</v>
      </c>
      <c r="H3942" s="24"/>
    </row>
    <row r="3943" spans="1:8" s="23" customFormat="1" ht="89.25">
      <c r="A3943" s="23">
        <v>60966</v>
      </c>
      <c r="B3943" s="23">
        <v>507</v>
      </c>
      <c r="C3943" s="24" t="s">
        <v>47</v>
      </c>
      <c r="D3943" s="24" t="s">
        <v>2350</v>
      </c>
      <c r="E3943" s="24" t="s">
        <v>2400</v>
      </c>
      <c r="F3943" s="24" t="s">
        <v>2462</v>
      </c>
      <c r="G3943" s="25" t="s">
        <v>2463</v>
      </c>
      <c r="H3943" s="24"/>
    </row>
    <row r="3944" spans="1:8" s="23" customFormat="1">
      <c r="A3944" s="23">
        <v>60967</v>
      </c>
      <c r="B3944" s="23">
        <v>507</v>
      </c>
      <c r="C3944" s="24" t="s">
        <v>47</v>
      </c>
      <c r="D3944" s="24" t="s">
        <v>2464</v>
      </c>
      <c r="E3944" s="24" t="s">
        <v>2465</v>
      </c>
      <c r="F3944" s="24" t="s">
        <v>2466</v>
      </c>
      <c r="G3944" s="25" t="s">
        <v>2467</v>
      </c>
      <c r="H3944" s="24"/>
    </row>
    <row r="3945" spans="1:8" s="23" customFormat="1">
      <c r="A3945" s="23">
        <v>60968</v>
      </c>
      <c r="B3945" s="23">
        <v>507</v>
      </c>
      <c r="C3945" s="24" t="s">
        <v>47</v>
      </c>
      <c r="D3945" s="24" t="s">
        <v>2464</v>
      </c>
      <c r="E3945" s="24" t="s">
        <v>2465</v>
      </c>
      <c r="F3945" s="24" t="s">
        <v>2468</v>
      </c>
      <c r="G3945" s="25" t="s">
        <v>2469</v>
      </c>
      <c r="H3945" s="24"/>
    </row>
    <row r="3946" spans="1:8" s="23" customFormat="1">
      <c r="A3946" s="23">
        <v>60969</v>
      </c>
      <c r="B3946" s="23">
        <v>507</v>
      </c>
      <c r="C3946" s="24" t="s">
        <v>47</v>
      </c>
      <c r="D3946" s="24" t="s">
        <v>2464</v>
      </c>
      <c r="E3946" s="24" t="s">
        <v>2465</v>
      </c>
      <c r="F3946" s="24" t="s">
        <v>2470</v>
      </c>
      <c r="G3946" s="25" t="s">
        <v>2471</v>
      </c>
      <c r="H3946" s="24"/>
    </row>
    <row r="3947" spans="1:8" s="23" customFormat="1">
      <c r="A3947" s="23">
        <v>60970</v>
      </c>
      <c r="B3947" s="23">
        <v>507</v>
      </c>
      <c r="C3947" s="24" t="s">
        <v>47</v>
      </c>
      <c r="D3947" s="24" t="s">
        <v>2464</v>
      </c>
      <c r="E3947" s="24" t="s">
        <v>2465</v>
      </c>
      <c r="F3947" s="24" t="s">
        <v>2472</v>
      </c>
      <c r="G3947" s="25" t="s">
        <v>2473</v>
      </c>
      <c r="H3947" s="24"/>
    </row>
    <row r="3948" spans="1:8" s="23" customFormat="1">
      <c r="A3948" s="23">
        <v>60971</v>
      </c>
      <c r="B3948" s="23">
        <v>507</v>
      </c>
      <c r="C3948" s="24" t="s">
        <v>47</v>
      </c>
      <c r="D3948" s="24" t="s">
        <v>2464</v>
      </c>
      <c r="E3948" s="24" t="s">
        <v>2465</v>
      </c>
      <c r="F3948" s="24" t="s">
        <v>2474</v>
      </c>
      <c r="G3948" s="25" t="s">
        <v>2475</v>
      </c>
      <c r="H3948" s="24"/>
    </row>
    <row r="3949" spans="1:8" s="23" customFormat="1">
      <c r="A3949" s="23">
        <v>60972</v>
      </c>
      <c r="B3949" s="23">
        <v>507</v>
      </c>
      <c r="C3949" s="24" t="s">
        <v>47</v>
      </c>
      <c r="D3949" s="24" t="s">
        <v>2464</v>
      </c>
      <c r="E3949" s="24" t="s">
        <v>2465</v>
      </c>
      <c r="F3949" s="24" t="s">
        <v>2476</v>
      </c>
      <c r="G3949" s="25" t="s">
        <v>2477</v>
      </c>
      <c r="H3949" s="24"/>
    </row>
    <row r="3950" spans="1:8" s="23" customFormat="1" ht="408">
      <c r="A3950" s="23">
        <v>60973</v>
      </c>
      <c r="B3950" s="23">
        <v>507</v>
      </c>
      <c r="C3950" s="24" t="s">
        <v>47</v>
      </c>
      <c r="D3950" s="24" t="s">
        <v>2464</v>
      </c>
      <c r="E3950" s="24" t="s">
        <v>2478</v>
      </c>
      <c r="F3950" s="24" t="s">
        <v>2479</v>
      </c>
      <c r="G3950" s="25" t="s">
        <v>2480</v>
      </c>
      <c r="H3950" s="24" t="s">
        <v>18831</v>
      </c>
    </row>
    <row r="3951" spans="1:8" s="23" customFormat="1" ht="408">
      <c r="A3951" s="23">
        <v>60973</v>
      </c>
      <c r="B3951" s="23">
        <v>507</v>
      </c>
      <c r="C3951" s="24" t="s">
        <v>47</v>
      </c>
      <c r="D3951" s="24" t="s">
        <v>2464</v>
      </c>
      <c r="E3951" s="24" t="s">
        <v>2478</v>
      </c>
      <c r="F3951" s="24" t="s">
        <v>2479</v>
      </c>
      <c r="G3951" s="25" t="s">
        <v>2480</v>
      </c>
      <c r="H3951" s="24" t="s">
        <v>18419</v>
      </c>
    </row>
    <row r="3952" spans="1:8" s="23" customFormat="1" ht="408">
      <c r="A3952" s="23">
        <v>60973</v>
      </c>
      <c r="B3952" s="23">
        <v>507</v>
      </c>
      <c r="C3952" s="24" t="s">
        <v>47</v>
      </c>
      <c r="D3952" s="24" t="s">
        <v>2464</v>
      </c>
      <c r="E3952" s="24" t="s">
        <v>2478</v>
      </c>
      <c r="F3952" s="24" t="s">
        <v>2479</v>
      </c>
      <c r="G3952" s="25" t="s">
        <v>2480</v>
      </c>
      <c r="H3952" s="24" t="s">
        <v>17352</v>
      </c>
    </row>
    <row r="3953" spans="1:8" s="23" customFormat="1" ht="408">
      <c r="A3953" s="23">
        <v>60973</v>
      </c>
      <c r="B3953" s="23">
        <v>507</v>
      </c>
      <c r="C3953" s="24" t="s">
        <v>47</v>
      </c>
      <c r="D3953" s="24" t="s">
        <v>2464</v>
      </c>
      <c r="E3953" s="24" t="s">
        <v>2478</v>
      </c>
      <c r="F3953" s="24" t="s">
        <v>2479</v>
      </c>
      <c r="G3953" s="25" t="s">
        <v>2480</v>
      </c>
      <c r="H3953" s="24" t="s">
        <v>18832</v>
      </c>
    </row>
    <row r="3954" spans="1:8" s="23" customFormat="1" ht="408">
      <c r="A3954" s="23">
        <v>60973</v>
      </c>
      <c r="B3954" s="23">
        <v>507</v>
      </c>
      <c r="C3954" s="24" t="s">
        <v>47</v>
      </c>
      <c r="D3954" s="24" t="s">
        <v>2464</v>
      </c>
      <c r="E3954" s="24" t="s">
        <v>2478</v>
      </c>
      <c r="F3954" s="24" t="s">
        <v>2479</v>
      </c>
      <c r="G3954" s="25" t="s">
        <v>2480</v>
      </c>
      <c r="H3954" s="24" t="s">
        <v>17369</v>
      </c>
    </row>
    <row r="3955" spans="1:8" s="23" customFormat="1" ht="408">
      <c r="A3955" s="23">
        <v>60973</v>
      </c>
      <c r="B3955" s="23">
        <v>507</v>
      </c>
      <c r="C3955" s="24" t="s">
        <v>47</v>
      </c>
      <c r="D3955" s="24" t="s">
        <v>2464</v>
      </c>
      <c r="E3955" s="24" t="s">
        <v>2478</v>
      </c>
      <c r="F3955" s="24" t="s">
        <v>2479</v>
      </c>
      <c r="G3955" s="25" t="s">
        <v>2480</v>
      </c>
      <c r="H3955" s="24" t="s">
        <v>17354</v>
      </c>
    </row>
    <row r="3956" spans="1:8" s="23" customFormat="1" ht="408">
      <c r="A3956" s="23">
        <v>60973</v>
      </c>
      <c r="B3956" s="23">
        <v>507</v>
      </c>
      <c r="C3956" s="24" t="s">
        <v>47</v>
      </c>
      <c r="D3956" s="24" t="s">
        <v>2464</v>
      </c>
      <c r="E3956" s="24" t="s">
        <v>2478</v>
      </c>
      <c r="F3956" s="24" t="s">
        <v>2479</v>
      </c>
      <c r="G3956" s="25" t="s">
        <v>2480</v>
      </c>
      <c r="H3956" s="24" t="s">
        <v>18422</v>
      </c>
    </row>
    <row r="3957" spans="1:8" s="23" customFormat="1" ht="408">
      <c r="A3957" s="23">
        <v>60973</v>
      </c>
      <c r="B3957" s="23">
        <v>507</v>
      </c>
      <c r="C3957" s="24" t="s">
        <v>47</v>
      </c>
      <c r="D3957" s="24" t="s">
        <v>2464</v>
      </c>
      <c r="E3957" s="24" t="s">
        <v>2478</v>
      </c>
      <c r="F3957" s="24" t="s">
        <v>2479</v>
      </c>
      <c r="G3957" s="25" t="s">
        <v>2480</v>
      </c>
      <c r="H3957" s="24" t="s">
        <v>18824</v>
      </c>
    </row>
    <row r="3958" spans="1:8" s="23" customFormat="1" ht="408">
      <c r="A3958" s="23">
        <v>60973</v>
      </c>
      <c r="B3958" s="23">
        <v>507</v>
      </c>
      <c r="C3958" s="24" t="s">
        <v>47</v>
      </c>
      <c r="D3958" s="24" t="s">
        <v>2464</v>
      </c>
      <c r="E3958" s="24" t="s">
        <v>2478</v>
      </c>
      <c r="F3958" s="24" t="s">
        <v>2479</v>
      </c>
      <c r="G3958" s="25" t="s">
        <v>2480</v>
      </c>
      <c r="H3958" s="24" t="s">
        <v>17216</v>
      </c>
    </row>
    <row r="3959" spans="1:8" s="23" customFormat="1" ht="408">
      <c r="A3959" s="23">
        <v>60973</v>
      </c>
      <c r="B3959" s="23">
        <v>507</v>
      </c>
      <c r="C3959" s="24" t="s">
        <v>47</v>
      </c>
      <c r="D3959" s="24" t="s">
        <v>2464</v>
      </c>
      <c r="E3959" s="24" t="s">
        <v>2478</v>
      </c>
      <c r="F3959" s="24" t="s">
        <v>2479</v>
      </c>
      <c r="G3959" s="25" t="s">
        <v>2480</v>
      </c>
      <c r="H3959" s="24" t="s">
        <v>18833</v>
      </c>
    </row>
    <row r="3960" spans="1:8" s="23" customFormat="1" ht="408">
      <c r="A3960" s="23">
        <v>60973</v>
      </c>
      <c r="B3960" s="23">
        <v>507</v>
      </c>
      <c r="C3960" s="24" t="s">
        <v>47</v>
      </c>
      <c r="D3960" s="24" t="s">
        <v>2464</v>
      </c>
      <c r="E3960" s="24" t="s">
        <v>2478</v>
      </c>
      <c r="F3960" s="24" t="s">
        <v>2479</v>
      </c>
      <c r="G3960" s="25" t="s">
        <v>2480</v>
      </c>
      <c r="H3960" s="24" t="s">
        <v>18834</v>
      </c>
    </row>
    <row r="3961" spans="1:8" s="23" customFormat="1" ht="408">
      <c r="A3961" s="23">
        <v>60973</v>
      </c>
      <c r="B3961" s="23">
        <v>507</v>
      </c>
      <c r="C3961" s="24" t="s">
        <v>47</v>
      </c>
      <c r="D3961" s="24" t="s">
        <v>2464</v>
      </c>
      <c r="E3961" s="24" t="s">
        <v>2478</v>
      </c>
      <c r="F3961" s="24" t="s">
        <v>2479</v>
      </c>
      <c r="G3961" s="25" t="s">
        <v>2480</v>
      </c>
      <c r="H3961" s="24" t="s">
        <v>18835</v>
      </c>
    </row>
    <row r="3962" spans="1:8" s="23" customFormat="1" ht="63.75">
      <c r="A3962" s="23">
        <v>60974</v>
      </c>
      <c r="B3962" s="23">
        <v>507</v>
      </c>
      <c r="C3962" s="24" t="s">
        <v>47</v>
      </c>
      <c r="D3962" s="24" t="s">
        <v>2464</v>
      </c>
      <c r="E3962" s="24" t="s">
        <v>2478</v>
      </c>
      <c r="F3962" s="24" t="s">
        <v>2482</v>
      </c>
      <c r="G3962" s="25" t="s">
        <v>2483</v>
      </c>
      <c r="H3962" s="24" t="s">
        <v>19522</v>
      </c>
    </row>
    <row r="3963" spans="1:8" s="23" customFormat="1" ht="63.75">
      <c r="A3963" s="23">
        <v>60974</v>
      </c>
      <c r="B3963" s="23">
        <v>507</v>
      </c>
      <c r="C3963" s="24" t="s">
        <v>47</v>
      </c>
      <c r="D3963" s="24" t="s">
        <v>2464</v>
      </c>
      <c r="E3963" s="24" t="s">
        <v>2478</v>
      </c>
      <c r="F3963" s="24" t="s">
        <v>2482</v>
      </c>
      <c r="G3963" s="25" t="s">
        <v>2483</v>
      </c>
      <c r="H3963" s="24" t="s">
        <v>19523</v>
      </c>
    </row>
    <row r="3964" spans="1:8" s="23" customFormat="1" ht="140.25">
      <c r="A3964" s="23">
        <v>60975</v>
      </c>
      <c r="B3964" s="23">
        <v>507</v>
      </c>
      <c r="C3964" s="24" t="s">
        <v>47</v>
      </c>
      <c r="D3964" s="24" t="s">
        <v>2464</v>
      </c>
      <c r="E3964" s="24" t="s">
        <v>2478</v>
      </c>
      <c r="F3964" s="24" t="s">
        <v>2485</v>
      </c>
      <c r="G3964" s="25" t="s">
        <v>2486</v>
      </c>
      <c r="H3964" s="24" t="s">
        <v>2487</v>
      </c>
    </row>
    <row r="3965" spans="1:8" s="23" customFormat="1" ht="242.25">
      <c r="A3965" s="23">
        <v>60976</v>
      </c>
      <c r="B3965" s="23">
        <v>507</v>
      </c>
      <c r="C3965" s="24" t="s">
        <v>47</v>
      </c>
      <c r="D3965" s="24" t="s">
        <v>2464</v>
      </c>
      <c r="E3965" s="24" t="s">
        <v>2478</v>
      </c>
      <c r="F3965" s="24" t="s">
        <v>2488</v>
      </c>
      <c r="G3965" s="25" t="s">
        <v>2489</v>
      </c>
      <c r="H3965" s="24" t="s">
        <v>19524</v>
      </c>
    </row>
    <row r="3966" spans="1:8" s="23" customFormat="1" ht="242.25">
      <c r="A3966" s="23">
        <v>60976</v>
      </c>
      <c r="B3966" s="23">
        <v>507</v>
      </c>
      <c r="C3966" s="24" t="s">
        <v>47</v>
      </c>
      <c r="D3966" s="24" t="s">
        <v>2464</v>
      </c>
      <c r="E3966" s="24" t="s">
        <v>2478</v>
      </c>
      <c r="F3966" s="24" t="s">
        <v>2488</v>
      </c>
      <c r="G3966" s="25" t="s">
        <v>2489</v>
      </c>
      <c r="H3966" s="24" t="s">
        <v>19525</v>
      </c>
    </row>
    <row r="3967" spans="1:8" s="23" customFormat="1" ht="242.25">
      <c r="A3967" s="23">
        <v>60976</v>
      </c>
      <c r="B3967" s="23">
        <v>507</v>
      </c>
      <c r="C3967" s="24" t="s">
        <v>47</v>
      </c>
      <c r="D3967" s="24" t="s">
        <v>2464</v>
      </c>
      <c r="E3967" s="24" t="s">
        <v>2478</v>
      </c>
      <c r="F3967" s="24" t="s">
        <v>2488</v>
      </c>
      <c r="G3967" s="25" t="s">
        <v>2489</v>
      </c>
      <c r="H3967" s="24" t="s">
        <v>19526</v>
      </c>
    </row>
    <row r="3968" spans="1:8" s="23" customFormat="1" ht="242.25">
      <c r="A3968" s="23">
        <v>60976</v>
      </c>
      <c r="B3968" s="23">
        <v>507</v>
      </c>
      <c r="C3968" s="24" t="s">
        <v>47</v>
      </c>
      <c r="D3968" s="24" t="s">
        <v>2464</v>
      </c>
      <c r="E3968" s="24" t="s">
        <v>2478</v>
      </c>
      <c r="F3968" s="24" t="s">
        <v>2488</v>
      </c>
      <c r="G3968" s="25" t="s">
        <v>2489</v>
      </c>
      <c r="H3968" s="24" t="s">
        <v>19527</v>
      </c>
    </row>
    <row r="3969" spans="1:8" s="23" customFormat="1" ht="242.25">
      <c r="A3969" s="23">
        <v>60976</v>
      </c>
      <c r="B3969" s="23">
        <v>507</v>
      </c>
      <c r="C3969" s="24" t="s">
        <v>47</v>
      </c>
      <c r="D3969" s="24" t="s">
        <v>2464</v>
      </c>
      <c r="E3969" s="24" t="s">
        <v>2478</v>
      </c>
      <c r="F3969" s="24" t="s">
        <v>2488</v>
      </c>
      <c r="G3969" s="25" t="s">
        <v>2489</v>
      </c>
      <c r="H3969" s="24" t="s">
        <v>19332</v>
      </c>
    </row>
    <row r="3970" spans="1:8" s="23" customFormat="1" ht="242.25">
      <c r="A3970" s="23">
        <v>60976</v>
      </c>
      <c r="B3970" s="23">
        <v>507</v>
      </c>
      <c r="C3970" s="24" t="s">
        <v>47</v>
      </c>
      <c r="D3970" s="24" t="s">
        <v>2464</v>
      </c>
      <c r="E3970" s="24" t="s">
        <v>2478</v>
      </c>
      <c r="F3970" s="24" t="s">
        <v>2488</v>
      </c>
      <c r="G3970" s="25" t="s">
        <v>2489</v>
      </c>
      <c r="H3970" s="24" t="s">
        <v>19528</v>
      </c>
    </row>
    <row r="3971" spans="1:8" s="23" customFormat="1" ht="242.25">
      <c r="A3971" s="23">
        <v>60976</v>
      </c>
      <c r="B3971" s="23">
        <v>507</v>
      </c>
      <c r="C3971" s="24" t="s">
        <v>47</v>
      </c>
      <c r="D3971" s="24" t="s">
        <v>2464</v>
      </c>
      <c r="E3971" s="24" t="s">
        <v>2478</v>
      </c>
      <c r="F3971" s="24" t="s">
        <v>2488</v>
      </c>
      <c r="G3971" s="25" t="s">
        <v>2489</v>
      </c>
      <c r="H3971" s="24" t="s">
        <v>19529</v>
      </c>
    </row>
    <row r="3972" spans="1:8" s="23" customFormat="1" ht="267.75">
      <c r="A3972" s="23">
        <v>60977</v>
      </c>
      <c r="B3972" s="23">
        <v>507</v>
      </c>
      <c r="C3972" s="24" t="s">
        <v>47</v>
      </c>
      <c r="D3972" s="24" t="s">
        <v>2464</v>
      </c>
      <c r="E3972" s="24" t="s">
        <v>2478</v>
      </c>
      <c r="F3972" s="24" t="s">
        <v>2491</v>
      </c>
      <c r="G3972" s="25" t="s">
        <v>2492</v>
      </c>
      <c r="H3972" s="24" t="s">
        <v>19530</v>
      </c>
    </row>
    <row r="3973" spans="1:8" s="23" customFormat="1" ht="267.75">
      <c r="A3973" s="23">
        <v>60977</v>
      </c>
      <c r="B3973" s="23">
        <v>507</v>
      </c>
      <c r="C3973" s="24" t="s">
        <v>47</v>
      </c>
      <c r="D3973" s="24" t="s">
        <v>2464</v>
      </c>
      <c r="E3973" s="24" t="s">
        <v>2478</v>
      </c>
      <c r="F3973" s="24" t="s">
        <v>2491</v>
      </c>
      <c r="G3973" s="25" t="s">
        <v>2492</v>
      </c>
      <c r="H3973" s="24" t="s">
        <v>19531</v>
      </c>
    </row>
    <row r="3974" spans="1:8" s="23" customFormat="1" ht="267.75">
      <c r="A3974" s="23">
        <v>60977</v>
      </c>
      <c r="B3974" s="23">
        <v>507</v>
      </c>
      <c r="C3974" s="24" t="s">
        <v>47</v>
      </c>
      <c r="D3974" s="24" t="s">
        <v>2464</v>
      </c>
      <c r="E3974" s="24" t="s">
        <v>2478</v>
      </c>
      <c r="F3974" s="24" t="s">
        <v>2491</v>
      </c>
      <c r="G3974" s="25" t="s">
        <v>2492</v>
      </c>
      <c r="H3974" s="24" t="s">
        <v>19332</v>
      </c>
    </row>
    <row r="3975" spans="1:8" s="23" customFormat="1" ht="267.75">
      <c r="A3975" s="23">
        <v>60977</v>
      </c>
      <c r="B3975" s="23">
        <v>507</v>
      </c>
      <c r="C3975" s="24" t="s">
        <v>47</v>
      </c>
      <c r="D3975" s="24" t="s">
        <v>2464</v>
      </c>
      <c r="E3975" s="24" t="s">
        <v>2478</v>
      </c>
      <c r="F3975" s="24" t="s">
        <v>2491</v>
      </c>
      <c r="G3975" s="25" t="s">
        <v>2492</v>
      </c>
      <c r="H3975" s="24" t="s">
        <v>19532</v>
      </c>
    </row>
    <row r="3976" spans="1:8" s="23" customFormat="1" ht="318.75">
      <c r="A3976" s="23">
        <v>60978</v>
      </c>
      <c r="B3976" s="23">
        <v>507</v>
      </c>
      <c r="C3976" s="24" t="s">
        <v>47</v>
      </c>
      <c r="D3976" s="24" t="s">
        <v>2464</v>
      </c>
      <c r="E3976" s="24" t="s">
        <v>2478</v>
      </c>
      <c r="F3976" s="24" t="s">
        <v>2494</v>
      </c>
      <c r="G3976" s="25" t="s">
        <v>2495</v>
      </c>
      <c r="H3976" s="24" t="s">
        <v>19533</v>
      </c>
    </row>
    <row r="3977" spans="1:8" s="23" customFormat="1" ht="318.75">
      <c r="A3977" s="23">
        <v>60978</v>
      </c>
      <c r="B3977" s="23">
        <v>507</v>
      </c>
      <c r="C3977" s="24" t="s">
        <v>47</v>
      </c>
      <c r="D3977" s="24" t="s">
        <v>2464</v>
      </c>
      <c r="E3977" s="24" t="s">
        <v>2478</v>
      </c>
      <c r="F3977" s="24" t="s">
        <v>2494</v>
      </c>
      <c r="G3977" s="25" t="s">
        <v>2495</v>
      </c>
      <c r="H3977" s="24" t="s">
        <v>18419</v>
      </c>
    </row>
    <row r="3978" spans="1:8" s="23" customFormat="1" ht="318.75">
      <c r="A3978" s="23">
        <v>60978</v>
      </c>
      <c r="B3978" s="23">
        <v>507</v>
      </c>
      <c r="C3978" s="24" t="s">
        <v>47</v>
      </c>
      <c r="D3978" s="24" t="s">
        <v>2464</v>
      </c>
      <c r="E3978" s="24" t="s">
        <v>2478</v>
      </c>
      <c r="F3978" s="24" t="s">
        <v>2494</v>
      </c>
      <c r="G3978" s="25" t="s">
        <v>2495</v>
      </c>
      <c r="H3978" s="24" t="s">
        <v>19534</v>
      </c>
    </row>
    <row r="3979" spans="1:8" s="23" customFormat="1" ht="318.75">
      <c r="A3979" s="23">
        <v>60978</v>
      </c>
      <c r="B3979" s="23">
        <v>507</v>
      </c>
      <c r="C3979" s="24" t="s">
        <v>47</v>
      </c>
      <c r="D3979" s="24" t="s">
        <v>2464</v>
      </c>
      <c r="E3979" s="24" t="s">
        <v>2478</v>
      </c>
      <c r="F3979" s="24" t="s">
        <v>2494</v>
      </c>
      <c r="G3979" s="25" t="s">
        <v>2495</v>
      </c>
      <c r="H3979" s="24" t="s">
        <v>18422</v>
      </c>
    </row>
    <row r="3980" spans="1:8" s="23" customFormat="1" ht="318.75">
      <c r="A3980" s="23">
        <v>60978</v>
      </c>
      <c r="B3980" s="23">
        <v>507</v>
      </c>
      <c r="C3980" s="24" t="s">
        <v>47</v>
      </c>
      <c r="D3980" s="24" t="s">
        <v>2464</v>
      </c>
      <c r="E3980" s="24" t="s">
        <v>2478</v>
      </c>
      <c r="F3980" s="24" t="s">
        <v>2494</v>
      </c>
      <c r="G3980" s="25" t="s">
        <v>2495</v>
      </c>
      <c r="H3980" s="24" t="s">
        <v>19535</v>
      </c>
    </row>
    <row r="3981" spans="1:8" s="23" customFormat="1" ht="63.75">
      <c r="A3981" s="23">
        <v>60979</v>
      </c>
      <c r="B3981" s="23">
        <v>507</v>
      </c>
      <c r="C3981" s="24" t="s">
        <v>47</v>
      </c>
      <c r="D3981" s="24" t="s">
        <v>2464</v>
      </c>
      <c r="E3981" s="24" t="s">
        <v>2478</v>
      </c>
      <c r="F3981" s="24" t="s">
        <v>2497</v>
      </c>
      <c r="G3981" s="25" t="s">
        <v>2498</v>
      </c>
      <c r="H3981" s="24" t="s">
        <v>19536</v>
      </c>
    </row>
    <row r="3982" spans="1:8" s="23" customFormat="1" ht="63.75">
      <c r="A3982" s="23">
        <v>60979</v>
      </c>
      <c r="B3982" s="23">
        <v>507</v>
      </c>
      <c r="C3982" s="24" t="s">
        <v>47</v>
      </c>
      <c r="D3982" s="24" t="s">
        <v>2464</v>
      </c>
      <c r="E3982" s="24" t="s">
        <v>2478</v>
      </c>
      <c r="F3982" s="24" t="s">
        <v>2497</v>
      </c>
      <c r="G3982" s="25" t="s">
        <v>2498</v>
      </c>
      <c r="H3982" s="24" t="s">
        <v>19537</v>
      </c>
    </row>
    <row r="3983" spans="1:8" s="23" customFormat="1" ht="63.75">
      <c r="A3983" s="23">
        <v>60979</v>
      </c>
      <c r="B3983" s="23">
        <v>507</v>
      </c>
      <c r="C3983" s="24" t="s">
        <v>47</v>
      </c>
      <c r="D3983" s="24" t="s">
        <v>2464</v>
      </c>
      <c r="E3983" s="24" t="s">
        <v>2478</v>
      </c>
      <c r="F3983" s="24" t="s">
        <v>2497</v>
      </c>
      <c r="G3983" s="25" t="s">
        <v>2498</v>
      </c>
      <c r="H3983" s="24" t="s">
        <v>19538</v>
      </c>
    </row>
    <row r="3984" spans="1:8" s="23" customFormat="1" ht="63.75">
      <c r="A3984" s="23">
        <v>60979</v>
      </c>
      <c r="B3984" s="23">
        <v>507</v>
      </c>
      <c r="C3984" s="24" t="s">
        <v>47</v>
      </c>
      <c r="D3984" s="24" t="s">
        <v>2464</v>
      </c>
      <c r="E3984" s="24" t="s">
        <v>2478</v>
      </c>
      <c r="F3984" s="24" t="s">
        <v>2497</v>
      </c>
      <c r="G3984" s="25" t="s">
        <v>2498</v>
      </c>
      <c r="H3984" s="24" t="s">
        <v>19539</v>
      </c>
    </row>
    <row r="3985" spans="1:8" s="23" customFormat="1" ht="102">
      <c r="A3985" s="23">
        <v>60980</v>
      </c>
      <c r="B3985" s="23">
        <v>507</v>
      </c>
      <c r="C3985" s="24" t="s">
        <v>47</v>
      </c>
      <c r="D3985" s="24" t="s">
        <v>2464</v>
      </c>
      <c r="E3985" s="24" t="s">
        <v>2478</v>
      </c>
      <c r="F3985" s="24" t="s">
        <v>2500</v>
      </c>
      <c r="G3985" s="25" t="s">
        <v>2501</v>
      </c>
      <c r="H3985" s="24" t="s">
        <v>19533</v>
      </c>
    </row>
    <row r="3986" spans="1:8" s="23" customFormat="1" ht="102">
      <c r="A3986" s="23">
        <v>60980</v>
      </c>
      <c r="B3986" s="23">
        <v>507</v>
      </c>
      <c r="C3986" s="24" t="s">
        <v>47</v>
      </c>
      <c r="D3986" s="24" t="s">
        <v>2464</v>
      </c>
      <c r="E3986" s="24" t="s">
        <v>2478</v>
      </c>
      <c r="F3986" s="24" t="s">
        <v>2500</v>
      </c>
      <c r="G3986" s="25" t="s">
        <v>2501</v>
      </c>
      <c r="H3986" s="24" t="s">
        <v>19537</v>
      </c>
    </row>
    <row r="3987" spans="1:8" s="23" customFormat="1" ht="102">
      <c r="A3987" s="23">
        <v>60980</v>
      </c>
      <c r="B3987" s="23">
        <v>507</v>
      </c>
      <c r="C3987" s="24" t="s">
        <v>47</v>
      </c>
      <c r="D3987" s="24" t="s">
        <v>2464</v>
      </c>
      <c r="E3987" s="24" t="s">
        <v>2478</v>
      </c>
      <c r="F3987" s="24" t="s">
        <v>2500</v>
      </c>
      <c r="G3987" s="25" t="s">
        <v>2501</v>
      </c>
      <c r="H3987" s="24" t="s">
        <v>19540</v>
      </c>
    </row>
    <row r="3988" spans="1:8" s="23" customFormat="1" ht="89.25">
      <c r="A3988" s="23">
        <v>60981</v>
      </c>
      <c r="B3988" s="23">
        <v>507</v>
      </c>
      <c r="C3988" s="24" t="s">
        <v>47</v>
      </c>
      <c r="D3988" s="24" t="s">
        <v>2464</v>
      </c>
      <c r="E3988" s="24" t="s">
        <v>2478</v>
      </c>
      <c r="F3988" s="24" t="s">
        <v>2503</v>
      </c>
      <c r="G3988" s="25" t="s">
        <v>2504</v>
      </c>
      <c r="H3988" s="24" t="s">
        <v>18860</v>
      </c>
    </row>
    <row r="3989" spans="1:8" s="23" customFormat="1" ht="89.25">
      <c r="A3989" s="23">
        <v>60981</v>
      </c>
      <c r="B3989" s="23">
        <v>507</v>
      </c>
      <c r="C3989" s="24" t="s">
        <v>47</v>
      </c>
      <c r="D3989" s="24" t="s">
        <v>2464</v>
      </c>
      <c r="E3989" s="24" t="s">
        <v>2478</v>
      </c>
      <c r="F3989" s="24" t="s">
        <v>2503</v>
      </c>
      <c r="G3989" s="25" t="s">
        <v>2504</v>
      </c>
      <c r="H3989" s="24" t="s">
        <v>18861</v>
      </c>
    </row>
    <row r="3990" spans="1:8" s="23" customFormat="1" ht="89.25">
      <c r="A3990" s="23">
        <v>60981</v>
      </c>
      <c r="B3990" s="23">
        <v>507</v>
      </c>
      <c r="C3990" s="24" t="s">
        <v>47</v>
      </c>
      <c r="D3990" s="24" t="s">
        <v>2464</v>
      </c>
      <c r="E3990" s="24" t="s">
        <v>2478</v>
      </c>
      <c r="F3990" s="24" t="s">
        <v>2503</v>
      </c>
      <c r="G3990" s="25" t="s">
        <v>2504</v>
      </c>
      <c r="H3990" s="24" t="s">
        <v>18862</v>
      </c>
    </row>
    <row r="3991" spans="1:8" s="23" customFormat="1" ht="89.25">
      <c r="A3991" s="23">
        <v>60981</v>
      </c>
      <c r="B3991" s="23">
        <v>507</v>
      </c>
      <c r="C3991" s="24" t="s">
        <v>47</v>
      </c>
      <c r="D3991" s="24" t="s">
        <v>2464</v>
      </c>
      <c r="E3991" s="24" t="s">
        <v>2478</v>
      </c>
      <c r="F3991" s="24" t="s">
        <v>2503</v>
      </c>
      <c r="G3991" s="25" t="s">
        <v>2504</v>
      </c>
      <c r="H3991" s="24" t="s">
        <v>18863</v>
      </c>
    </row>
    <row r="3992" spans="1:8" s="23" customFormat="1" ht="140.25">
      <c r="A3992" s="23">
        <v>60982</v>
      </c>
      <c r="B3992" s="23">
        <v>507</v>
      </c>
      <c r="C3992" s="24" t="s">
        <v>47</v>
      </c>
      <c r="D3992" s="24" t="s">
        <v>2464</v>
      </c>
      <c r="E3992" s="24" t="s">
        <v>2478</v>
      </c>
      <c r="F3992" s="24" t="s">
        <v>2505</v>
      </c>
      <c r="G3992" s="25" t="s">
        <v>2506</v>
      </c>
      <c r="H3992" s="24" t="s">
        <v>19541</v>
      </c>
    </row>
    <row r="3993" spans="1:8" s="23" customFormat="1" ht="140.25">
      <c r="A3993" s="23">
        <v>60982</v>
      </c>
      <c r="B3993" s="23">
        <v>507</v>
      </c>
      <c r="C3993" s="24" t="s">
        <v>47</v>
      </c>
      <c r="D3993" s="24" t="s">
        <v>2464</v>
      </c>
      <c r="E3993" s="24" t="s">
        <v>2478</v>
      </c>
      <c r="F3993" s="24" t="s">
        <v>2505</v>
      </c>
      <c r="G3993" s="25" t="s">
        <v>2506</v>
      </c>
      <c r="H3993" s="24" t="s">
        <v>19542</v>
      </c>
    </row>
    <row r="3994" spans="1:8" s="23" customFormat="1" ht="140.25">
      <c r="A3994" s="23">
        <v>60982</v>
      </c>
      <c r="B3994" s="23">
        <v>507</v>
      </c>
      <c r="C3994" s="24" t="s">
        <v>47</v>
      </c>
      <c r="D3994" s="24" t="s">
        <v>2464</v>
      </c>
      <c r="E3994" s="24" t="s">
        <v>2478</v>
      </c>
      <c r="F3994" s="24" t="s">
        <v>2505</v>
      </c>
      <c r="G3994" s="25" t="s">
        <v>2506</v>
      </c>
      <c r="H3994" s="24" t="s">
        <v>18863</v>
      </c>
    </row>
    <row r="3995" spans="1:8" s="23" customFormat="1" ht="409.5">
      <c r="A3995" s="23">
        <v>60983</v>
      </c>
      <c r="B3995" s="23">
        <v>507</v>
      </c>
      <c r="C3995" s="24" t="s">
        <v>47</v>
      </c>
      <c r="D3995" s="24" t="s">
        <v>2464</v>
      </c>
      <c r="E3995" s="24" t="s">
        <v>2478</v>
      </c>
      <c r="F3995" s="24" t="s">
        <v>2508</v>
      </c>
      <c r="G3995" s="25" t="s">
        <v>2509</v>
      </c>
      <c r="H3995" s="24" t="s">
        <v>18865</v>
      </c>
    </row>
    <row r="3996" spans="1:8" s="23" customFormat="1" ht="409.5">
      <c r="A3996" s="23">
        <v>60983</v>
      </c>
      <c r="B3996" s="23">
        <v>507</v>
      </c>
      <c r="C3996" s="24" t="s">
        <v>47</v>
      </c>
      <c r="D3996" s="24" t="s">
        <v>2464</v>
      </c>
      <c r="E3996" s="24" t="s">
        <v>2478</v>
      </c>
      <c r="F3996" s="24" t="s">
        <v>2508</v>
      </c>
      <c r="G3996" s="25" t="s">
        <v>2509</v>
      </c>
      <c r="H3996" s="24" t="s">
        <v>18866</v>
      </c>
    </row>
    <row r="3997" spans="1:8" s="23" customFormat="1" ht="409.5">
      <c r="A3997" s="23">
        <v>60983</v>
      </c>
      <c r="B3997" s="23">
        <v>507</v>
      </c>
      <c r="C3997" s="24" t="s">
        <v>47</v>
      </c>
      <c r="D3997" s="24" t="s">
        <v>2464</v>
      </c>
      <c r="E3997" s="24" t="s">
        <v>2478</v>
      </c>
      <c r="F3997" s="24" t="s">
        <v>2508</v>
      </c>
      <c r="G3997" s="25" t="s">
        <v>2509</v>
      </c>
      <c r="H3997" s="24" t="s">
        <v>17352</v>
      </c>
    </row>
    <row r="3998" spans="1:8" s="23" customFormat="1" ht="409.5">
      <c r="A3998" s="23">
        <v>60983</v>
      </c>
      <c r="B3998" s="23">
        <v>507</v>
      </c>
      <c r="C3998" s="24" t="s">
        <v>47</v>
      </c>
      <c r="D3998" s="24" t="s">
        <v>2464</v>
      </c>
      <c r="E3998" s="24" t="s">
        <v>2478</v>
      </c>
      <c r="F3998" s="24" t="s">
        <v>2508</v>
      </c>
      <c r="G3998" s="25" t="s">
        <v>2509</v>
      </c>
      <c r="H3998" s="24" t="s">
        <v>19543</v>
      </c>
    </row>
    <row r="3999" spans="1:8" s="23" customFormat="1" ht="409.5">
      <c r="A3999" s="23">
        <v>60983</v>
      </c>
      <c r="B3999" s="23">
        <v>507</v>
      </c>
      <c r="C3999" s="24" t="s">
        <v>47</v>
      </c>
      <c r="D3999" s="24" t="s">
        <v>2464</v>
      </c>
      <c r="E3999" s="24" t="s">
        <v>2478</v>
      </c>
      <c r="F3999" s="24" t="s">
        <v>2508</v>
      </c>
      <c r="G3999" s="25" t="s">
        <v>2509</v>
      </c>
      <c r="H3999" s="24" t="s">
        <v>18868</v>
      </c>
    </row>
    <row r="4000" spans="1:8" s="23" customFormat="1" ht="409.5">
      <c r="A4000" s="23">
        <v>60983</v>
      </c>
      <c r="B4000" s="23">
        <v>507</v>
      </c>
      <c r="C4000" s="24" t="s">
        <v>47</v>
      </c>
      <c r="D4000" s="24" t="s">
        <v>2464</v>
      </c>
      <c r="E4000" s="24" t="s">
        <v>2478</v>
      </c>
      <c r="F4000" s="24" t="s">
        <v>2508</v>
      </c>
      <c r="G4000" s="25" t="s">
        <v>2509</v>
      </c>
      <c r="H4000" s="24" t="s">
        <v>18828</v>
      </c>
    </row>
    <row r="4001" spans="1:8" s="23" customFormat="1" ht="409.5">
      <c r="A4001" s="23">
        <v>60983</v>
      </c>
      <c r="B4001" s="23">
        <v>507</v>
      </c>
      <c r="C4001" s="24" t="s">
        <v>47</v>
      </c>
      <c r="D4001" s="24" t="s">
        <v>2464</v>
      </c>
      <c r="E4001" s="24" t="s">
        <v>2478</v>
      </c>
      <c r="F4001" s="24" t="s">
        <v>2508</v>
      </c>
      <c r="G4001" s="25" t="s">
        <v>2509</v>
      </c>
      <c r="H4001" s="24" t="s">
        <v>17369</v>
      </c>
    </row>
    <row r="4002" spans="1:8" s="23" customFormat="1" ht="409.5">
      <c r="A4002" s="23">
        <v>60983</v>
      </c>
      <c r="B4002" s="23">
        <v>507</v>
      </c>
      <c r="C4002" s="24" t="s">
        <v>47</v>
      </c>
      <c r="D4002" s="24" t="s">
        <v>2464</v>
      </c>
      <c r="E4002" s="24" t="s">
        <v>2478</v>
      </c>
      <c r="F4002" s="24" t="s">
        <v>2508</v>
      </c>
      <c r="G4002" s="25" t="s">
        <v>2509</v>
      </c>
      <c r="H4002" s="24" t="s">
        <v>17354</v>
      </c>
    </row>
    <row r="4003" spans="1:8" s="23" customFormat="1" ht="409.5">
      <c r="A4003" s="23">
        <v>60983</v>
      </c>
      <c r="B4003" s="23">
        <v>507</v>
      </c>
      <c r="C4003" s="24" t="s">
        <v>47</v>
      </c>
      <c r="D4003" s="24" t="s">
        <v>2464</v>
      </c>
      <c r="E4003" s="24" t="s">
        <v>2478</v>
      </c>
      <c r="F4003" s="24" t="s">
        <v>2508</v>
      </c>
      <c r="G4003" s="25" t="s">
        <v>2509</v>
      </c>
      <c r="H4003" s="24" t="s">
        <v>18829</v>
      </c>
    </row>
    <row r="4004" spans="1:8" s="23" customFormat="1" ht="409.5">
      <c r="A4004" s="23">
        <v>60983</v>
      </c>
      <c r="B4004" s="23">
        <v>507</v>
      </c>
      <c r="C4004" s="24" t="s">
        <v>47</v>
      </c>
      <c r="D4004" s="24" t="s">
        <v>2464</v>
      </c>
      <c r="E4004" s="24" t="s">
        <v>2478</v>
      </c>
      <c r="F4004" s="24" t="s">
        <v>2508</v>
      </c>
      <c r="G4004" s="25" t="s">
        <v>2509</v>
      </c>
      <c r="H4004" s="24" t="s">
        <v>18869</v>
      </c>
    </row>
    <row r="4005" spans="1:8" s="23" customFormat="1" ht="409.5">
      <c r="A4005" s="23">
        <v>60983</v>
      </c>
      <c r="B4005" s="23">
        <v>507</v>
      </c>
      <c r="C4005" s="24" t="s">
        <v>47</v>
      </c>
      <c r="D4005" s="24" t="s">
        <v>2464</v>
      </c>
      <c r="E4005" s="24" t="s">
        <v>2478</v>
      </c>
      <c r="F4005" s="24" t="s">
        <v>2508</v>
      </c>
      <c r="G4005" s="25" t="s">
        <v>2509</v>
      </c>
      <c r="H4005" s="24" t="s">
        <v>18862</v>
      </c>
    </row>
    <row r="4006" spans="1:8" s="23" customFormat="1" ht="409.5">
      <c r="A4006" s="23">
        <v>60983</v>
      </c>
      <c r="B4006" s="23">
        <v>507</v>
      </c>
      <c r="C4006" s="24" t="s">
        <v>47</v>
      </c>
      <c r="D4006" s="24" t="s">
        <v>2464</v>
      </c>
      <c r="E4006" s="24" t="s">
        <v>2478</v>
      </c>
      <c r="F4006" s="24" t="s">
        <v>2508</v>
      </c>
      <c r="G4006" s="25" t="s">
        <v>2509</v>
      </c>
      <c r="H4006" s="24" t="s">
        <v>18870</v>
      </c>
    </row>
    <row r="4007" spans="1:8" s="23" customFormat="1" ht="51">
      <c r="A4007" s="23">
        <v>60984</v>
      </c>
      <c r="B4007" s="23">
        <v>507</v>
      </c>
      <c r="C4007" s="24" t="s">
        <v>47</v>
      </c>
      <c r="D4007" s="24" t="s">
        <v>2464</v>
      </c>
      <c r="E4007" s="24" t="s">
        <v>2478</v>
      </c>
      <c r="F4007" s="24" t="s">
        <v>2511</v>
      </c>
      <c r="G4007" s="25" t="s">
        <v>2512</v>
      </c>
      <c r="H4007" s="24" t="s">
        <v>18871</v>
      </c>
    </row>
    <row r="4008" spans="1:8" s="23" customFormat="1" ht="51">
      <c r="A4008" s="23">
        <v>60984</v>
      </c>
      <c r="B4008" s="23">
        <v>507</v>
      </c>
      <c r="C4008" s="24" t="s">
        <v>47</v>
      </c>
      <c r="D4008" s="24" t="s">
        <v>2464</v>
      </c>
      <c r="E4008" s="24" t="s">
        <v>2478</v>
      </c>
      <c r="F4008" s="24" t="s">
        <v>2511</v>
      </c>
      <c r="G4008" s="25" t="s">
        <v>2512</v>
      </c>
      <c r="H4008" s="24" t="s">
        <v>17369</v>
      </c>
    </row>
    <row r="4009" spans="1:8" s="23" customFormat="1" ht="51">
      <c r="A4009" s="23">
        <v>60984</v>
      </c>
      <c r="B4009" s="23">
        <v>507</v>
      </c>
      <c r="C4009" s="24" t="s">
        <v>47</v>
      </c>
      <c r="D4009" s="24" t="s">
        <v>2464</v>
      </c>
      <c r="E4009" s="24" t="s">
        <v>2478</v>
      </c>
      <c r="F4009" s="24" t="s">
        <v>2511</v>
      </c>
      <c r="G4009" s="25" t="s">
        <v>2512</v>
      </c>
      <c r="H4009" s="24" t="s">
        <v>18872</v>
      </c>
    </row>
    <row r="4010" spans="1:8" s="23" customFormat="1">
      <c r="A4010" s="23">
        <v>60985</v>
      </c>
      <c r="B4010" s="23">
        <v>507</v>
      </c>
      <c r="C4010" s="24" t="s">
        <v>47</v>
      </c>
      <c r="D4010" s="24" t="s">
        <v>2464</v>
      </c>
      <c r="E4010" s="24" t="s">
        <v>2478</v>
      </c>
      <c r="F4010" s="24" t="s">
        <v>2513</v>
      </c>
      <c r="G4010" s="25" t="s">
        <v>2514</v>
      </c>
      <c r="H4010" s="24"/>
    </row>
    <row r="4011" spans="1:8" s="23" customFormat="1" ht="409.5">
      <c r="A4011" s="23">
        <v>60986</v>
      </c>
      <c r="B4011" s="23">
        <v>507</v>
      </c>
      <c r="C4011" s="24" t="s">
        <v>47</v>
      </c>
      <c r="D4011" s="24" t="s">
        <v>2464</v>
      </c>
      <c r="E4011" s="24" t="s">
        <v>2478</v>
      </c>
      <c r="F4011" s="24" t="s">
        <v>2515</v>
      </c>
      <c r="G4011" s="25" t="s">
        <v>2516</v>
      </c>
      <c r="H4011" s="24" t="s">
        <v>19533</v>
      </c>
    </row>
    <row r="4012" spans="1:8" s="23" customFormat="1" ht="409.5">
      <c r="A4012" s="23">
        <v>60986</v>
      </c>
      <c r="B4012" s="23">
        <v>507</v>
      </c>
      <c r="C4012" s="24" t="s">
        <v>47</v>
      </c>
      <c r="D4012" s="24" t="s">
        <v>2464</v>
      </c>
      <c r="E4012" s="24" t="s">
        <v>2478</v>
      </c>
      <c r="F4012" s="24" t="s">
        <v>2515</v>
      </c>
      <c r="G4012" s="25" t="s">
        <v>2516</v>
      </c>
      <c r="H4012" s="24" t="s">
        <v>18834</v>
      </c>
    </row>
    <row r="4013" spans="1:8" s="23" customFormat="1" ht="409.5">
      <c r="A4013" s="23">
        <v>60986</v>
      </c>
      <c r="B4013" s="23">
        <v>507</v>
      </c>
      <c r="C4013" s="24" t="s">
        <v>47</v>
      </c>
      <c r="D4013" s="24" t="s">
        <v>2464</v>
      </c>
      <c r="E4013" s="24" t="s">
        <v>2478</v>
      </c>
      <c r="F4013" s="24" t="s">
        <v>2515</v>
      </c>
      <c r="G4013" s="25" t="s">
        <v>2516</v>
      </c>
      <c r="H4013" s="24" t="s">
        <v>18825</v>
      </c>
    </row>
    <row r="4014" spans="1:8" s="23" customFormat="1" ht="409.5">
      <c r="A4014" s="23">
        <v>60986</v>
      </c>
      <c r="B4014" s="23">
        <v>507</v>
      </c>
      <c r="C4014" s="24" t="s">
        <v>47</v>
      </c>
      <c r="D4014" s="24" t="s">
        <v>2464</v>
      </c>
      <c r="E4014" s="24" t="s">
        <v>2478</v>
      </c>
      <c r="F4014" s="24" t="s">
        <v>2515</v>
      </c>
      <c r="G4014" s="25" t="s">
        <v>2516</v>
      </c>
      <c r="H4014" s="24" t="s">
        <v>18826</v>
      </c>
    </row>
    <row r="4015" spans="1:8" s="23" customFormat="1" ht="255">
      <c r="A4015" s="23">
        <v>60987</v>
      </c>
      <c r="B4015" s="23">
        <v>507</v>
      </c>
      <c r="C4015" s="24" t="s">
        <v>47</v>
      </c>
      <c r="D4015" s="24" t="s">
        <v>2464</v>
      </c>
      <c r="E4015" s="24" t="s">
        <v>2478</v>
      </c>
      <c r="F4015" s="24" t="s">
        <v>2518</v>
      </c>
      <c r="G4015" s="25" t="s">
        <v>2519</v>
      </c>
      <c r="H4015" s="24" t="s">
        <v>19544</v>
      </c>
    </row>
    <row r="4016" spans="1:8" s="23" customFormat="1" ht="255">
      <c r="A4016" s="23">
        <v>60987</v>
      </c>
      <c r="B4016" s="23">
        <v>507</v>
      </c>
      <c r="C4016" s="24" t="s">
        <v>47</v>
      </c>
      <c r="D4016" s="24" t="s">
        <v>2464</v>
      </c>
      <c r="E4016" s="24" t="s">
        <v>2478</v>
      </c>
      <c r="F4016" s="24" t="s">
        <v>2518</v>
      </c>
      <c r="G4016" s="25" t="s">
        <v>2519</v>
      </c>
      <c r="H4016" s="24" t="s">
        <v>19545</v>
      </c>
    </row>
    <row r="4017" spans="1:8" s="23" customFormat="1" ht="255">
      <c r="A4017" s="23">
        <v>60987</v>
      </c>
      <c r="B4017" s="23">
        <v>507</v>
      </c>
      <c r="C4017" s="24" t="s">
        <v>47</v>
      </c>
      <c r="D4017" s="24" t="s">
        <v>2464</v>
      </c>
      <c r="E4017" s="24" t="s">
        <v>2478</v>
      </c>
      <c r="F4017" s="24" t="s">
        <v>2518</v>
      </c>
      <c r="G4017" s="25" t="s">
        <v>2519</v>
      </c>
      <c r="H4017" s="24" t="s">
        <v>19546</v>
      </c>
    </row>
    <row r="4018" spans="1:8" s="23" customFormat="1" ht="255">
      <c r="A4018" s="23">
        <v>60987</v>
      </c>
      <c r="B4018" s="23">
        <v>507</v>
      </c>
      <c r="C4018" s="24" t="s">
        <v>47</v>
      </c>
      <c r="D4018" s="24" t="s">
        <v>2464</v>
      </c>
      <c r="E4018" s="24" t="s">
        <v>2478</v>
      </c>
      <c r="F4018" s="24" t="s">
        <v>2518</v>
      </c>
      <c r="G4018" s="25" t="s">
        <v>2519</v>
      </c>
      <c r="H4018" s="24" t="s">
        <v>19547</v>
      </c>
    </row>
    <row r="4019" spans="1:8" s="23" customFormat="1" ht="255">
      <c r="A4019" s="23">
        <v>60987</v>
      </c>
      <c r="B4019" s="23">
        <v>507</v>
      </c>
      <c r="C4019" s="24" t="s">
        <v>47</v>
      </c>
      <c r="D4019" s="24" t="s">
        <v>2464</v>
      </c>
      <c r="E4019" s="24" t="s">
        <v>2478</v>
      </c>
      <c r="F4019" s="24" t="s">
        <v>2518</v>
      </c>
      <c r="G4019" s="25" t="s">
        <v>2519</v>
      </c>
      <c r="H4019" s="24" t="s">
        <v>19548</v>
      </c>
    </row>
    <row r="4020" spans="1:8" s="23" customFormat="1" ht="255">
      <c r="A4020" s="23">
        <v>60987</v>
      </c>
      <c r="B4020" s="23">
        <v>507</v>
      </c>
      <c r="C4020" s="24" t="s">
        <v>47</v>
      </c>
      <c r="D4020" s="24" t="s">
        <v>2464</v>
      </c>
      <c r="E4020" s="24" t="s">
        <v>2478</v>
      </c>
      <c r="F4020" s="24" t="s">
        <v>2518</v>
      </c>
      <c r="G4020" s="25" t="s">
        <v>2519</v>
      </c>
      <c r="H4020" s="24" t="s">
        <v>19549</v>
      </c>
    </row>
    <row r="4021" spans="1:8" s="23" customFormat="1" ht="255">
      <c r="A4021" s="23">
        <v>60987</v>
      </c>
      <c r="B4021" s="23">
        <v>507</v>
      </c>
      <c r="C4021" s="24" t="s">
        <v>47</v>
      </c>
      <c r="D4021" s="24" t="s">
        <v>2464</v>
      </c>
      <c r="E4021" s="24" t="s">
        <v>2478</v>
      </c>
      <c r="F4021" s="24" t="s">
        <v>2518</v>
      </c>
      <c r="G4021" s="25" t="s">
        <v>2519</v>
      </c>
      <c r="H4021" s="24" t="s">
        <v>19550</v>
      </c>
    </row>
    <row r="4022" spans="1:8" s="23" customFormat="1" ht="255">
      <c r="A4022" s="23">
        <v>60987</v>
      </c>
      <c r="B4022" s="23">
        <v>507</v>
      </c>
      <c r="C4022" s="24" t="s">
        <v>47</v>
      </c>
      <c r="D4022" s="24" t="s">
        <v>2464</v>
      </c>
      <c r="E4022" s="24" t="s">
        <v>2478</v>
      </c>
      <c r="F4022" s="24" t="s">
        <v>2518</v>
      </c>
      <c r="G4022" s="25" t="s">
        <v>2519</v>
      </c>
      <c r="H4022" s="24" t="s">
        <v>19551</v>
      </c>
    </row>
    <row r="4023" spans="1:8" s="23" customFormat="1" ht="76.5">
      <c r="A4023" s="23">
        <v>60988</v>
      </c>
      <c r="B4023" s="23">
        <v>507</v>
      </c>
      <c r="C4023" s="24" t="s">
        <v>47</v>
      </c>
      <c r="D4023" s="24" t="s">
        <v>2464</v>
      </c>
      <c r="E4023" s="24" t="s">
        <v>2478</v>
      </c>
      <c r="F4023" s="24" t="s">
        <v>2521</v>
      </c>
      <c r="G4023" s="25" t="s">
        <v>2522</v>
      </c>
      <c r="H4023" s="24" t="s">
        <v>2523</v>
      </c>
    </row>
    <row r="4024" spans="1:8" s="23" customFormat="1" ht="51">
      <c r="A4024" s="23">
        <v>60989</v>
      </c>
      <c r="B4024" s="23">
        <v>507</v>
      </c>
      <c r="C4024" s="24" t="s">
        <v>47</v>
      </c>
      <c r="D4024" s="24" t="s">
        <v>2464</v>
      </c>
      <c r="E4024" s="24" t="s">
        <v>2478</v>
      </c>
      <c r="F4024" s="24" t="s">
        <v>2524</v>
      </c>
      <c r="G4024" s="25" t="s">
        <v>2525</v>
      </c>
      <c r="H4024" s="24"/>
    </row>
    <row r="4025" spans="1:8" s="23" customFormat="1">
      <c r="A4025" s="23">
        <v>60990</v>
      </c>
      <c r="B4025" s="23">
        <v>507</v>
      </c>
      <c r="C4025" s="24" t="s">
        <v>47</v>
      </c>
      <c r="D4025" s="24" t="s">
        <v>2526</v>
      </c>
      <c r="E4025" s="24"/>
      <c r="F4025" s="24" t="s">
        <v>2527</v>
      </c>
      <c r="G4025" s="25" t="s">
        <v>2528</v>
      </c>
      <c r="H4025" s="24"/>
    </row>
    <row r="4026" spans="1:8" s="23" customFormat="1">
      <c r="A4026" s="23">
        <v>60991</v>
      </c>
      <c r="B4026" s="23">
        <v>507</v>
      </c>
      <c r="C4026" s="24" t="s">
        <v>47</v>
      </c>
      <c r="D4026" s="24" t="s">
        <v>2526</v>
      </c>
      <c r="E4026" s="24"/>
      <c r="F4026" s="24" t="s">
        <v>2529</v>
      </c>
      <c r="G4026" s="25" t="s">
        <v>2530</v>
      </c>
      <c r="H4026" s="24"/>
    </row>
    <row r="4027" spans="1:8" s="23" customFormat="1">
      <c r="A4027" s="23">
        <v>60992</v>
      </c>
      <c r="B4027" s="23">
        <v>507</v>
      </c>
      <c r="C4027" s="24" t="s">
        <v>47</v>
      </c>
      <c r="D4027" s="24" t="s">
        <v>2526</v>
      </c>
      <c r="E4027" s="24"/>
      <c r="F4027" s="24" t="s">
        <v>2531</v>
      </c>
      <c r="G4027" s="25" t="s">
        <v>2532</v>
      </c>
      <c r="H4027" s="24"/>
    </row>
    <row r="4028" spans="1:8" s="23" customFormat="1">
      <c r="A4028" s="23">
        <v>60993</v>
      </c>
      <c r="B4028" s="23">
        <v>507</v>
      </c>
      <c r="C4028" s="24" t="s">
        <v>47</v>
      </c>
      <c r="D4028" s="24" t="s">
        <v>2526</v>
      </c>
      <c r="E4028" s="24"/>
      <c r="F4028" s="24" t="s">
        <v>2533</v>
      </c>
      <c r="G4028" s="25" t="s">
        <v>2534</v>
      </c>
      <c r="H4028" s="24"/>
    </row>
    <row r="4029" spans="1:8" s="23" customFormat="1">
      <c r="A4029" s="23">
        <v>60994</v>
      </c>
      <c r="B4029" s="23">
        <v>507</v>
      </c>
      <c r="C4029" s="24" t="s">
        <v>47</v>
      </c>
      <c r="D4029" s="24" t="s">
        <v>2526</v>
      </c>
      <c r="E4029" s="24"/>
      <c r="F4029" s="24" t="s">
        <v>2535</v>
      </c>
      <c r="G4029" s="25" t="s">
        <v>2536</v>
      </c>
      <c r="H4029" s="24"/>
    </row>
    <row r="4030" spans="1:8" s="23" customFormat="1">
      <c r="A4030" s="23">
        <v>60995</v>
      </c>
      <c r="B4030" s="23">
        <v>507</v>
      </c>
      <c r="C4030" s="24" t="s">
        <v>47</v>
      </c>
      <c r="D4030" s="24" t="s">
        <v>2526</v>
      </c>
      <c r="E4030" s="24"/>
      <c r="F4030" s="24" t="s">
        <v>2537</v>
      </c>
      <c r="G4030" s="25" t="s">
        <v>2538</v>
      </c>
      <c r="H4030" s="24"/>
    </row>
    <row r="4031" spans="1:8" s="23" customFormat="1">
      <c r="A4031" s="23">
        <v>60996</v>
      </c>
      <c r="B4031" s="23">
        <v>507</v>
      </c>
      <c r="C4031" s="24" t="s">
        <v>47</v>
      </c>
      <c r="D4031" s="24" t="s">
        <v>2526</v>
      </c>
      <c r="E4031" s="24"/>
      <c r="F4031" s="24" t="s">
        <v>2539</v>
      </c>
      <c r="G4031" s="25" t="s">
        <v>2540</v>
      </c>
      <c r="H4031" s="24"/>
    </row>
    <row r="4032" spans="1:8" s="23" customFormat="1">
      <c r="A4032" s="23">
        <v>60997</v>
      </c>
      <c r="B4032" s="23">
        <v>507</v>
      </c>
      <c r="C4032" s="24" t="s">
        <v>47</v>
      </c>
      <c r="D4032" s="24" t="s">
        <v>2526</v>
      </c>
      <c r="E4032" s="24"/>
      <c r="F4032" s="24" t="s">
        <v>2541</v>
      </c>
      <c r="G4032" s="25" t="s">
        <v>2542</v>
      </c>
      <c r="H4032" s="24"/>
    </row>
    <row r="4033" spans="1:8" s="23" customFormat="1">
      <c r="A4033" s="23">
        <v>60998</v>
      </c>
      <c r="B4033" s="23">
        <v>507</v>
      </c>
      <c r="C4033" s="24" t="s">
        <v>47</v>
      </c>
      <c r="D4033" s="24" t="s">
        <v>2526</v>
      </c>
      <c r="E4033" s="24"/>
      <c r="F4033" s="24" t="s">
        <v>2543</v>
      </c>
      <c r="G4033" s="25" t="s">
        <v>2544</v>
      </c>
      <c r="H4033" s="24"/>
    </row>
    <row r="4034" spans="1:8" s="23" customFormat="1">
      <c r="A4034" s="23">
        <v>60999</v>
      </c>
      <c r="B4034" s="23">
        <v>507</v>
      </c>
      <c r="C4034" s="24" t="s">
        <v>47</v>
      </c>
      <c r="D4034" s="24" t="s">
        <v>2526</v>
      </c>
      <c r="E4034" s="24"/>
      <c r="F4034" s="24" t="s">
        <v>2545</v>
      </c>
      <c r="G4034" s="25" t="s">
        <v>2546</v>
      </c>
      <c r="H4034" s="24"/>
    </row>
    <row r="4035" spans="1:8" s="23" customFormat="1" ht="76.5">
      <c r="A4035" s="23">
        <v>61000</v>
      </c>
      <c r="B4035" s="23">
        <v>507</v>
      </c>
      <c r="C4035" s="24" t="s">
        <v>47</v>
      </c>
      <c r="D4035" s="24" t="s">
        <v>2547</v>
      </c>
      <c r="E4035" s="24"/>
      <c r="F4035" s="24" t="s">
        <v>2548</v>
      </c>
      <c r="G4035" s="25" t="s">
        <v>2549</v>
      </c>
      <c r="H4035" s="24"/>
    </row>
    <row r="4036" spans="1:8" s="23" customFormat="1" ht="89.25">
      <c r="A4036" s="23">
        <v>61001</v>
      </c>
      <c r="B4036" s="23">
        <v>507</v>
      </c>
      <c r="C4036" s="24" t="s">
        <v>47</v>
      </c>
      <c r="D4036" s="24" t="s">
        <v>2547</v>
      </c>
      <c r="E4036" s="24"/>
      <c r="F4036" s="24" t="s">
        <v>2550</v>
      </c>
      <c r="G4036" s="25" t="s">
        <v>2551</v>
      </c>
      <c r="H4036" s="24" t="s">
        <v>2552</v>
      </c>
    </row>
    <row r="4037" spans="1:8" s="23" customFormat="1" ht="76.5">
      <c r="A4037" s="23">
        <v>61002</v>
      </c>
      <c r="B4037" s="23">
        <v>507</v>
      </c>
      <c r="C4037" s="24" t="s">
        <v>47</v>
      </c>
      <c r="D4037" s="24" t="s">
        <v>2547</v>
      </c>
      <c r="E4037" s="24"/>
      <c r="F4037" s="24" t="s">
        <v>2553</v>
      </c>
      <c r="G4037" s="25" t="s">
        <v>2554</v>
      </c>
      <c r="H4037" s="24"/>
    </row>
    <row r="4038" spans="1:8" s="23" customFormat="1" ht="191.25">
      <c r="A4038" s="23">
        <v>61003</v>
      </c>
      <c r="B4038" s="23">
        <v>507</v>
      </c>
      <c r="C4038" s="24" t="s">
        <v>47</v>
      </c>
      <c r="D4038" s="24" t="s">
        <v>2547</v>
      </c>
      <c r="E4038" s="24"/>
      <c r="F4038" s="24" t="s">
        <v>2555</v>
      </c>
      <c r="G4038" s="25" t="s">
        <v>2556</v>
      </c>
      <c r="H4038" s="24" t="s">
        <v>19104</v>
      </c>
    </row>
    <row r="4039" spans="1:8" s="23" customFormat="1" ht="191.25">
      <c r="A4039" s="23">
        <v>61003</v>
      </c>
      <c r="B4039" s="23">
        <v>507</v>
      </c>
      <c r="C4039" s="24" t="s">
        <v>47</v>
      </c>
      <c r="D4039" s="24" t="s">
        <v>2547</v>
      </c>
      <c r="E4039" s="24"/>
      <c r="F4039" s="24" t="s">
        <v>2555</v>
      </c>
      <c r="G4039" s="25" t="s">
        <v>2556</v>
      </c>
      <c r="H4039" s="24" t="s">
        <v>17328</v>
      </c>
    </row>
    <row r="4040" spans="1:8" s="23" customFormat="1" ht="191.25">
      <c r="A4040" s="23">
        <v>61003</v>
      </c>
      <c r="B4040" s="23">
        <v>507</v>
      </c>
      <c r="C4040" s="24" t="s">
        <v>47</v>
      </c>
      <c r="D4040" s="24" t="s">
        <v>2547</v>
      </c>
      <c r="E4040" s="24"/>
      <c r="F4040" s="24" t="s">
        <v>2555</v>
      </c>
      <c r="G4040" s="25" t="s">
        <v>2556</v>
      </c>
      <c r="H4040" s="24" t="s">
        <v>17231</v>
      </c>
    </row>
    <row r="4041" spans="1:8" s="23" customFormat="1" ht="191.25">
      <c r="A4041" s="23">
        <v>61003</v>
      </c>
      <c r="B4041" s="23">
        <v>507</v>
      </c>
      <c r="C4041" s="24" t="s">
        <v>47</v>
      </c>
      <c r="D4041" s="24" t="s">
        <v>2547</v>
      </c>
      <c r="E4041" s="24"/>
      <c r="F4041" s="24" t="s">
        <v>2555</v>
      </c>
      <c r="G4041" s="25" t="s">
        <v>2556</v>
      </c>
      <c r="H4041" s="24" t="s">
        <v>17321</v>
      </c>
    </row>
    <row r="4042" spans="1:8" s="23" customFormat="1" ht="191.25">
      <c r="A4042" s="23">
        <v>61003</v>
      </c>
      <c r="B4042" s="23">
        <v>507</v>
      </c>
      <c r="C4042" s="24" t="s">
        <v>47</v>
      </c>
      <c r="D4042" s="24" t="s">
        <v>2547</v>
      </c>
      <c r="E4042" s="24"/>
      <c r="F4042" s="24" t="s">
        <v>2555</v>
      </c>
      <c r="G4042" s="25" t="s">
        <v>2556</v>
      </c>
      <c r="H4042" s="24" t="s">
        <v>17466</v>
      </c>
    </row>
    <row r="4043" spans="1:8" s="23" customFormat="1" ht="204">
      <c r="A4043" s="23">
        <v>61004</v>
      </c>
      <c r="B4043" s="23">
        <v>507</v>
      </c>
      <c r="C4043" s="24" t="s">
        <v>47</v>
      </c>
      <c r="D4043" s="24" t="s">
        <v>2547</v>
      </c>
      <c r="E4043" s="24"/>
      <c r="F4043" s="24" t="s">
        <v>2558</v>
      </c>
      <c r="G4043" s="25" t="s">
        <v>2559</v>
      </c>
      <c r="H4043" s="24" t="s">
        <v>19552</v>
      </c>
    </row>
    <row r="4044" spans="1:8" s="23" customFormat="1" ht="204">
      <c r="A4044" s="23">
        <v>61004</v>
      </c>
      <c r="B4044" s="23">
        <v>507</v>
      </c>
      <c r="C4044" s="24" t="s">
        <v>47</v>
      </c>
      <c r="D4044" s="24" t="s">
        <v>2547</v>
      </c>
      <c r="E4044" s="24"/>
      <c r="F4044" s="24" t="s">
        <v>2558</v>
      </c>
      <c r="G4044" s="25" t="s">
        <v>2559</v>
      </c>
      <c r="H4044" s="24" t="s">
        <v>19553</v>
      </c>
    </row>
    <row r="4045" spans="1:8" s="23" customFormat="1" ht="38.25">
      <c r="A4045" s="23">
        <v>61005</v>
      </c>
      <c r="B4045" s="23">
        <v>507</v>
      </c>
      <c r="C4045" s="24" t="s">
        <v>47</v>
      </c>
      <c r="D4045" s="24" t="s">
        <v>2561</v>
      </c>
      <c r="E4045" s="24"/>
      <c r="F4045" s="24" t="s">
        <v>2562</v>
      </c>
      <c r="G4045" s="25" t="s">
        <v>2563</v>
      </c>
      <c r="H4045" s="24"/>
    </row>
    <row r="4046" spans="1:8" s="23" customFormat="1" ht="38.25">
      <c r="A4046" s="23">
        <v>61006</v>
      </c>
      <c r="B4046" s="23">
        <v>507</v>
      </c>
      <c r="C4046" s="24" t="s">
        <v>47</v>
      </c>
      <c r="D4046" s="24" t="s">
        <v>2561</v>
      </c>
      <c r="E4046" s="24"/>
      <c r="F4046" s="24" t="s">
        <v>2564</v>
      </c>
      <c r="G4046" s="25" t="s">
        <v>2565</v>
      </c>
      <c r="H4046" s="24"/>
    </row>
    <row r="4047" spans="1:8" s="23" customFormat="1" ht="165.75">
      <c r="A4047" s="23">
        <v>61007</v>
      </c>
      <c r="B4047" s="23">
        <v>507</v>
      </c>
      <c r="C4047" s="24" t="s">
        <v>47</v>
      </c>
      <c r="D4047" s="24" t="s">
        <v>2561</v>
      </c>
      <c r="E4047" s="24"/>
      <c r="F4047" s="24" t="s">
        <v>2566</v>
      </c>
      <c r="G4047" s="25" t="s">
        <v>2567</v>
      </c>
      <c r="H4047" s="24" t="s">
        <v>19554</v>
      </c>
    </row>
    <row r="4048" spans="1:8" s="23" customFormat="1" ht="165.75">
      <c r="A4048" s="23">
        <v>61007</v>
      </c>
      <c r="B4048" s="23">
        <v>507</v>
      </c>
      <c r="C4048" s="24" t="s">
        <v>47</v>
      </c>
      <c r="D4048" s="24" t="s">
        <v>2561</v>
      </c>
      <c r="E4048" s="24"/>
      <c r="F4048" s="24" t="s">
        <v>2566</v>
      </c>
      <c r="G4048" s="25" t="s">
        <v>2567</v>
      </c>
      <c r="H4048" s="24" t="s">
        <v>19555</v>
      </c>
    </row>
    <row r="4049" spans="1:8" s="23" customFormat="1" ht="165.75">
      <c r="A4049" s="23">
        <v>61007</v>
      </c>
      <c r="B4049" s="23">
        <v>507</v>
      </c>
      <c r="C4049" s="24" t="s">
        <v>47</v>
      </c>
      <c r="D4049" s="24" t="s">
        <v>2561</v>
      </c>
      <c r="E4049" s="24"/>
      <c r="F4049" s="24" t="s">
        <v>2566</v>
      </c>
      <c r="G4049" s="25" t="s">
        <v>2567</v>
      </c>
      <c r="H4049" s="24" t="s">
        <v>19556</v>
      </c>
    </row>
    <row r="4050" spans="1:8" s="23" customFormat="1" ht="165.75">
      <c r="A4050" s="23">
        <v>61007</v>
      </c>
      <c r="B4050" s="23">
        <v>507</v>
      </c>
      <c r="C4050" s="24" t="s">
        <v>47</v>
      </c>
      <c r="D4050" s="24" t="s">
        <v>2561</v>
      </c>
      <c r="E4050" s="24"/>
      <c r="F4050" s="24" t="s">
        <v>2566</v>
      </c>
      <c r="G4050" s="25" t="s">
        <v>2567</v>
      </c>
      <c r="H4050" s="24" t="s">
        <v>19557</v>
      </c>
    </row>
    <row r="4051" spans="1:8" s="23" customFormat="1" ht="165.75">
      <c r="A4051" s="23">
        <v>61007</v>
      </c>
      <c r="B4051" s="23">
        <v>507</v>
      </c>
      <c r="C4051" s="24" t="s">
        <v>47</v>
      </c>
      <c r="D4051" s="24" t="s">
        <v>2561</v>
      </c>
      <c r="E4051" s="24"/>
      <c r="F4051" s="24" t="s">
        <v>2566</v>
      </c>
      <c r="G4051" s="25" t="s">
        <v>2567</v>
      </c>
      <c r="H4051" s="24" t="s">
        <v>19558</v>
      </c>
    </row>
    <row r="4052" spans="1:8" s="23" customFormat="1" ht="165.75">
      <c r="A4052" s="23">
        <v>61007</v>
      </c>
      <c r="B4052" s="23">
        <v>507</v>
      </c>
      <c r="C4052" s="24" t="s">
        <v>47</v>
      </c>
      <c r="D4052" s="24" t="s">
        <v>2561</v>
      </c>
      <c r="E4052" s="24"/>
      <c r="F4052" s="24" t="s">
        <v>2566</v>
      </c>
      <c r="G4052" s="25" t="s">
        <v>2567</v>
      </c>
      <c r="H4052" s="24" t="s">
        <v>19559</v>
      </c>
    </row>
    <row r="4053" spans="1:8" s="23" customFormat="1" ht="165.75">
      <c r="A4053" s="23">
        <v>61007</v>
      </c>
      <c r="B4053" s="23">
        <v>507</v>
      </c>
      <c r="C4053" s="24" t="s">
        <v>47</v>
      </c>
      <c r="D4053" s="24" t="s">
        <v>2561</v>
      </c>
      <c r="E4053" s="24"/>
      <c r="F4053" s="24" t="s">
        <v>2566</v>
      </c>
      <c r="G4053" s="25" t="s">
        <v>2567</v>
      </c>
      <c r="H4053" s="24" t="s">
        <v>19560</v>
      </c>
    </row>
    <row r="4054" spans="1:8" s="23" customFormat="1" ht="165.75">
      <c r="A4054" s="23">
        <v>61007</v>
      </c>
      <c r="B4054" s="23">
        <v>507</v>
      </c>
      <c r="C4054" s="24" t="s">
        <v>47</v>
      </c>
      <c r="D4054" s="24" t="s">
        <v>2561</v>
      </c>
      <c r="E4054" s="24"/>
      <c r="F4054" s="24" t="s">
        <v>2566</v>
      </c>
      <c r="G4054" s="25" t="s">
        <v>2567</v>
      </c>
      <c r="H4054" s="24" t="s">
        <v>19561</v>
      </c>
    </row>
    <row r="4055" spans="1:8" s="23" customFormat="1" ht="165.75">
      <c r="A4055" s="23">
        <v>61008</v>
      </c>
      <c r="B4055" s="23">
        <v>507</v>
      </c>
      <c r="C4055" s="24" t="s">
        <v>47</v>
      </c>
      <c r="D4055" s="24" t="s">
        <v>2561</v>
      </c>
      <c r="E4055" s="24"/>
      <c r="F4055" s="24" t="s">
        <v>2569</v>
      </c>
      <c r="G4055" s="25" t="s">
        <v>2570</v>
      </c>
      <c r="H4055" s="24" t="s">
        <v>19562</v>
      </c>
    </row>
    <row r="4056" spans="1:8" s="23" customFormat="1" ht="165.75">
      <c r="A4056" s="23">
        <v>61008</v>
      </c>
      <c r="B4056" s="23">
        <v>507</v>
      </c>
      <c r="C4056" s="24" t="s">
        <v>47</v>
      </c>
      <c r="D4056" s="24" t="s">
        <v>2561</v>
      </c>
      <c r="E4056" s="24"/>
      <c r="F4056" s="24" t="s">
        <v>2569</v>
      </c>
      <c r="G4056" s="25" t="s">
        <v>2570</v>
      </c>
      <c r="H4056" s="24" t="s">
        <v>19563</v>
      </c>
    </row>
    <row r="4057" spans="1:8" s="23" customFormat="1" ht="63.75">
      <c r="A4057" s="23">
        <v>61009</v>
      </c>
      <c r="B4057" s="23">
        <v>507</v>
      </c>
      <c r="C4057" s="24" t="s">
        <v>47</v>
      </c>
      <c r="D4057" s="24" t="s">
        <v>2561</v>
      </c>
      <c r="E4057" s="24"/>
      <c r="F4057" s="24" t="s">
        <v>2572</v>
      </c>
      <c r="G4057" s="25" t="s">
        <v>2573</v>
      </c>
      <c r="H4057" s="24"/>
    </row>
    <row r="4058" spans="1:8" s="23" customFormat="1">
      <c r="A4058" s="23">
        <v>61010</v>
      </c>
      <c r="B4058" s="23">
        <v>507</v>
      </c>
      <c r="C4058" s="24" t="s">
        <v>47</v>
      </c>
      <c r="D4058" s="24" t="s">
        <v>2561</v>
      </c>
      <c r="E4058" s="24"/>
      <c r="F4058" s="24" t="s">
        <v>2574</v>
      </c>
      <c r="G4058" s="25" t="s">
        <v>2575</v>
      </c>
      <c r="H4058" s="24"/>
    </row>
    <row r="4059" spans="1:8" s="23" customFormat="1">
      <c r="A4059" s="23">
        <v>61011</v>
      </c>
      <c r="B4059" s="23">
        <v>507</v>
      </c>
      <c r="C4059" s="24" t="s">
        <v>47</v>
      </c>
      <c r="D4059" s="24" t="s">
        <v>2561</v>
      </c>
      <c r="E4059" s="24"/>
      <c r="F4059" s="24" t="s">
        <v>2576</v>
      </c>
      <c r="G4059" s="25" t="s">
        <v>2577</v>
      </c>
      <c r="H4059" s="24"/>
    </row>
    <row r="4060" spans="1:8" s="23" customFormat="1" ht="51">
      <c r="A4060" s="23">
        <v>61012</v>
      </c>
      <c r="B4060" s="23">
        <v>507</v>
      </c>
      <c r="C4060" s="24" t="s">
        <v>47</v>
      </c>
      <c r="D4060" s="24" t="s">
        <v>2561</v>
      </c>
      <c r="E4060" s="24"/>
      <c r="F4060" s="24" t="s">
        <v>2578</v>
      </c>
      <c r="G4060" s="25" t="s">
        <v>2579</v>
      </c>
      <c r="H4060" s="24"/>
    </row>
    <row r="4061" spans="1:8" s="23" customFormat="1" ht="38.25">
      <c r="A4061" s="23">
        <v>61013</v>
      </c>
      <c r="B4061" s="23">
        <v>507</v>
      </c>
      <c r="C4061" s="24" t="s">
        <v>47</v>
      </c>
      <c r="D4061" s="24" t="s">
        <v>2561</v>
      </c>
      <c r="E4061" s="24"/>
      <c r="F4061" s="24" t="s">
        <v>2580</v>
      </c>
      <c r="G4061" s="25" t="s">
        <v>2581</v>
      </c>
      <c r="H4061" s="24"/>
    </row>
    <row r="4062" spans="1:8" s="23" customFormat="1" ht="63.75">
      <c r="A4062" s="23">
        <v>61014</v>
      </c>
      <c r="B4062" s="23">
        <v>507</v>
      </c>
      <c r="C4062" s="24" t="s">
        <v>47</v>
      </c>
      <c r="D4062" s="24" t="s">
        <v>2561</v>
      </c>
      <c r="E4062" s="24"/>
      <c r="F4062" s="24" t="s">
        <v>2582</v>
      </c>
      <c r="G4062" s="25" t="s">
        <v>2583</v>
      </c>
      <c r="H4062" s="24"/>
    </row>
    <row r="4063" spans="1:8" s="23" customFormat="1" ht="102">
      <c r="A4063" s="23">
        <v>61015</v>
      </c>
      <c r="B4063" s="23">
        <v>507</v>
      </c>
      <c r="C4063" s="24" t="s">
        <v>47</v>
      </c>
      <c r="D4063" s="24" t="s">
        <v>2561</v>
      </c>
      <c r="E4063" s="24"/>
      <c r="F4063" s="24" t="s">
        <v>2584</v>
      </c>
      <c r="G4063" s="25" t="s">
        <v>2585</v>
      </c>
      <c r="H4063" s="24"/>
    </row>
    <row r="4064" spans="1:8" s="23" customFormat="1" ht="216.75">
      <c r="A4064" s="23">
        <v>61016</v>
      </c>
      <c r="B4064" s="23">
        <v>507</v>
      </c>
      <c r="C4064" s="24" t="s">
        <v>47</v>
      </c>
      <c r="D4064" s="24" t="s">
        <v>2561</v>
      </c>
      <c r="E4064" s="24"/>
      <c r="F4064" s="24" t="s">
        <v>2586</v>
      </c>
      <c r="G4064" s="25" t="s">
        <v>2587</v>
      </c>
      <c r="H4064" s="24"/>
    </row>
    <row r="4065" spans="1:8" s="23" customFormat="1" ht="25.5">
      <c r="A4065" s="23">
        <v>61017</v>
      </c>
      <c r="B4065" s="23">
        <v>507</v>
      </c>
      <c r="C4065" s="24" t="s">
        <v>47</v>
      </c>
      <c r="D4065" s="24" t="s">
        <v>2561</v>
      </c>
      <c r="E4065" s="24"/>
      <c r="F4065" s="24" t="s">
        <v>2588</v>
      </c>
      <c r="G4065" s="25" t="s">
        <v>2589</v>
      </c>
      <c r="H4065" s="24"/>
    </row>
    <row r="4066" spans="1:8" s="23" customFormat="1" ht="140.25">
      <c r="A4066" s="23">
        <v>61018</v>
      </c>
      <c r="B4066" s="23">
        <v>507</v>
      </c>
      <c r="C4066" s="24" t="s">
        <v>47</v>
      </c>
      <c r="D4066" s="24" t="s">
        <v>2561</v>
      </c>
      <c r="E4066" s="24"/>
      <c r="F4066" s="24" t="s">
        <v>2590</v>
      </c>
      <c r="G4066" s="25" t="s">
        <v>2591</v>
      </c>
      <c r="H4066" s="24" t="s">
        <v>2552</v>
      </c>
    </row>
    <row r="4067" spans="1:8" s="23" customFormat="1" ht="89.25">
      <c r="A4067" s="23">
        <v>61019</v>
      </c>
      <c r="B4067" s="23">
        <v>507</v>
      </c>
      <c r="C4067" s="24" t="s">
        <v>47</v>
      </c>
      <c r="D4067" s="24" t="s">
        <v>2561</v>
      </c>
      <c r="E4067" s="24"/>
      <c r="F4067" s="24" t="s">
        <v>2593</v>
      </c>
      <c r="G4067" s="25" t="s">
        <v>2594</v>
      </c>
      <c r="H4067" s="24" t="s">
        <v>19564</v>
      </c>
    </row>
    <row r="4068" spans="1:8" s="23" customFormat="1" ht="89.25">
      <c r="A4068" s="23">
        <v>61019</v>
      </c>
      <c r="B4068" s="23">
        <v>507</v>
      </c>
      <c r="C4068" s="24" t="s">
        <v>47</v>
      </c>
      <c r="D4068" s="24" t="s">
        <v>2561</v>
      </c>
      <c r="E4068" s="24"/>
      <c r="F4068" s="24" t="s">
        <v>2593</v>
      </c>
      <c r="G4068" s="25" t="s">
        <v>2594</v>
      </c>
      <c r="H4068" s="24" t="s">
        <v>19565</v>
      </c>
    </row>
    <row r="4069" spans="1:8" s="23" customFormat="1">
      <c r="A4069" s="23">
        <v>61020</v>
      </c>
      <c r="B4069" s="23">
        <v>507</v>
      </c>
      <c r="C4069" s="24" t="s">
        <v>47</v>
      </c>
      <c r="D4069" s="24" t="s">
        <v>2561</v>
      </c>
      <c r="E4069" s="24"/>
      <c r="F4069" s="24" t="s">
        <v>2596</v>
      </c>
      <c r="G4069" s="25" t="s">
        <v>2597</v>
      </c>
      <c r="H4069" s="24"/>
    </row>
    <row r="4070" spans="1:8" s="23" customFormat="1" ht="25.5">
      <c r="A4070" s="23">
        <v>61021</v>
      </c>
      <c r="B4070" s="23">
        <v>507</v>
      </c>
      <c r="C4070" s="24" t="s">
        <v>47</v>
      </c>
      <c r="D4070" s="24" t="s">
        <v>2561</v>
      </c>
      <c r="E4070" s="24"/>
      <c r="F4070" s="24" t="s">
        <v>2598</v>
      </c>
      <c r="G4070" s="25" t="s">
        <v>2599</v>
      </c>
      <c r="H4070" s="24"/>
    </row>
    <row r="4071" spans="1:8" s="23" customFormat="1" ht="191.25">
      <c r="A4071" s="23">
        <v>61022</v>
      </c>
      <c r="B4071" s="23">
        <v>507</v>
      </c>
      <c r="C4071" s="24" t="s">
        <v>47</v>
      </c>
      <c r="D4071" s="24" t="s">
        <v>2561</v>
      </c>
      <c r="E4071" s="24"/>
      <c r="F4071" s="24" t="s">
        <v>2600</v>
      </c>
      <c r="G4071" s="25" t="s">
        <v>2601</v>
      </c>
      <c r="H4071" s="24" t="s">
        <v>2602</v>
      </c>
    </row>
    <row r="4072" spans="1:8" s="23" customFormat="1" ht="89.25">
      <c r="A4072" s="23">
        <v>61023</v>
      </c>
      <c r="B4072" s="23">
        <v>507</v>
      </c>
      <c r="C4072" s="24" t="s">
        <v>47</v>
      </c>
      <c r="D4072" s="24" t="s">
        <v>2561</v>
      </c>
      <c r="E4072" s="24"/>
      <c r="F4072" s="24" t="s">
        <v>2603</v>
      </c>
      <c r="G4072" s="25" t="s">
        <v>2604</v>
      </c>
      <c r="H4072" s="24" t="s">
        <v>19566</v>
      </c>
    </row>
    <row r="4073" spans="1:8" s="23" customFormat="1" ht="89.25">
      <c r="A4073" s="23">
        <v>61023</v>
      </c>
      <c r="B4073" s="23">
        <v>507</v>
      </c>
      <c r="C4073" s="24" t="s">
        <v>47</v>
      </c>
      <c r="D4073" s="24" t="s">
        <v>2561</v>
      </c>
      <c r="E4073" s="24"/>
      <c r="F4073" s="24" t="s">
        <v>2603</v>
      </c>
      <c r="G4073" s="25" t="s">
        <v>2604</v>
      </c>
      <c r="H4073" s="24" t="s">
        <v>17287</v>
      </c>
    </row>
    <row r="4074" spans="1:8" s="23" customFormat="1" ht="89.25">
      <c r="A4074" s="23">
        <v>61023</v>
      </c>
      <c r="B4074" s="23">
        <v>507</v>
      </c>
      <c r="C4074" s="24" t="s">
        <v>47</v>
      </c>
      <c r="D4074" s="24" t="s">
        <v>2561</v>
      </c>
      <c r="E4074" s="24"/>
      <c r="F4074" s="24" t="s">
        <v>2603</v>
      </c>
      <c r="G4074" s="25" t="s">
        <v>2604</v>
      </c>
      <c r="H4074" s="24" t="s">
        <v>19076</v>
      </c>
    </row>
    <row r="4075" spans="1:8" s="23" customFormat="1" ht="89.25">
      <c r="A4075" s="23">
        <v>61023</v>
      </c>
      <c r="B4075" s="23">
        <v>507</v>
      </c>
      <c r="C4075" s="24" t="s">
        <v>47</v>
      </c>
      <c r="D4075" s="24" t="s">
        <v>2561</v>
      </c>
      <c r="E4075" s="24"/>
      <c r="F4075" s="24" t="s">
        <v>2603</v>
      </c>
      <c r="G4075" s="25" t="s">
        <v>2604</v>
      </c>
      <c r="H4075" s="24" t="s">
        <v>19567</v>
      </c>
    </row>
    <row r="4076" spans="1:8" s="23" customFormat="1" ht="51">
      <c r="A4076" s="23">
        <v>61024</v>
      </c>
      <c r="B4076" s="23">
        <v>507</v>
      </c>
      <c r="C4076" s="24" t="s">
        <v>47</v>
      </c>
      <c r="D4076" s="24" t="s">
        <v>2606</v>
      </c>
      <c r="E4076" s="24"/>
      <c r="F4076" s="24" t="s">
        <v>2607</v>
      </c>
      <c r="G4076" s="25" t="s">
        <v>2608</v>
      </c>
      <c r="H4076" s="24"/>
    </row>
    <row r="4077" spans="1:8" s="23" customFormat="1" ht="89.25">
      <c r="A4077" s="23">
        <v>61025</v>
      </c>
      <c r="B4077" s="23">
        <v>507</v>
      </c>
      <c r="C4077" s="24" t="s">
        <v>47</v>
      </c>
      <c r="D4077" s="24" t="s">
        <v>2606</v>
      </c>
      <c r="E4077" s="24"/>
      <c r="F4077" s="24" t="s">
        <v>2609</v>
      </c>
      <c r="G4077" s="25" t="s">
        <v>2610</v>
      </c>
      <c r="H4077" s="24"/>
    </row>
    <row r="4078" spans="1:8" s="23" customFormat="1" ht="216.75">
      <c r="A4078" s="23">
        <v>61026</v>
      </c>
      <c r="B4078" s="23">
        <v>507</v>
      </c>
      <c r="C4078" s="24" t="s">
        <v>47</v>
      </c>
      <c r="D4078" s="24" t="s">
        <v>2606</v>
      </c>
      <c r="E4078" s="24"/>
      <c r="F4078" s="24" t="s">
        <v>2611</v>
      </c>
      <c r="G4078" s="25" t="s">
        <v>2612</v>
      </c>
      <c r="H4078" s="24"/>
    </row>
    <row r="4079" spans="1:8" s="23" customFormat="1" ht="204">
      <c r="A4079" s="23">
        <v>61027</v>
      </c>
      <c r="B4079" s="23">
        <v>507</v>
      </c>
      <c r="C4079" s="24" t="s">
        <v>47</v>
      </c>
      <c r="D4079" s="24" t="s">
        <v>2606</v>
      </c>
      <c r="E4079" s="24"/>
      <c r="F4079" s="24" t="s">
        <v>2613</v>
      </c>
      <c r="G4079" s="25" t="s">
        <v>2614</v>
      </c>
      <c r="H4079" s="24"/>
    </row>
    <row r="4080" spans="1:8" s="23" customFormat="1" ht="267.75">
      <c r="A4080" s="23">
        <v>61028</v>
      </c>
      <c r="B4080" s="23">
        <v>507</v>
      </c>
      <c r="C4080" s="24" t="s">
        <v>47</v>
      </c>
      <c r="D4080" s="24" t="s">
        <v>2606</v>
      </c>
      <c r="E4080" s="24"/>
      <c r="F4080" s="24" t="s">
        <v>2615</v>
      </c>
      <c r="G4080" s="25" t="s">
        <v>2616</v>
      </c>
      <c r="H4080" s="24"/>
    </row>
    <row r="4081" spans="1:8" s="23" customFormat="1" ht="38.25">
      <c r="A4081" s="23">
        <v>61029</v>
      </c>
      <c r="B4081" s="23">
        <v>507</v>
      </c>
      <c r="C4081" s="24" t="s">
        <v>47</v>
      </c>
      <c r="D4081" s="24" t="s">
        <v>2606</v>
      </c>
      <c r="E4081" s="24"/>
      <c r="F4081" s="24" t="s">
        <v>2617</v>
      </c>
      <c r="G4081" s="25" t="s">
        <v>2618</v>
      </c>
      <c r="H4081" s="24" t="s">
        <v>19568</v>
      </c>
    </row>
    <row r="4082" spans="1:8" s="23" customFormat="1" ht="38.25">
      <c r="A4082" s="23">
        <v>61029</v>
      </c>
      <c r="B4082" s="23">
        <v>507</v>
      </c>
      <c r="C4082" s="24" t="s">
        <v>47</v>
      </c>
      <c r="D4082" s="24" t="s">
        <v>2606</v>
      </c>
      <c r="E4082" s="24"/>
      <c r="F4082" s="24" t="s">
        <v>2617</v>
      </c>
      <c r="G4082" s="25" t="s">
        <v>2618</v>
      </c>
      <c r="H4082" s="24" t="s">
        <v>19569</v>
      </c>
    </row>
    <row r="4083" spans="1:8" s="23" customFormat="1" ht="153">
      <c r="A4083" s="23">
        <v>61030</v>
      </c>
      <c r="B4083" s="23">
        <v>507</v>
      </c>
      <c r="C4083" s="24" t="s">
        <v>47</v>
      </c>
      <c r="D4083" s="24" t="s">
        <v>2606</v>
      </c>
      <c r="E4083" s="24"/>
      <c r="F4083" s="24" t="s">
        <v>2620</v>
      </c>
      <c r="G4083" s="25" t="s">
        <v>2621</v>
      </c>
      <c r="H4083" s="24" t="s">
        <v>19568</v>
      </c>
    </row>
    <row r="4084" spans="1:8" s="23" customFormat="1" ht="153">
      <c r="A4084" s="23">
        <v>61030</v>
      </c>
      <c r="B4084" s="23">
        <v>507</v>
      </c>
      <c r="C4084" s="24" t="s">
        <v>47</v>
      </c>
      <c r="D4084" s="24" t="s">
        <v>2606</v>
      </c>
      <c r="E4084" s="24"/>
      <c r="F4084" s="24" t="s">
        <v>2620</v>
      </c>
      <c r="G4084" s="25" t="s">
        <v>2621</v>
      </c>
      <c r="H4084" s="24" t="s">
        <v>19570</v>
      </c>
    </row>
    <row r="4085" spans="1:8" s="23" customFormat="1" ht="153">
      <c r="A4085" s="23">
        <v>61030</v>
      </c>
      <c r="B4085" s="23">
        <v>507</v>
      </c>
      <c r="C4085" s="24" t="s">
        <v>47</v>
      </c>
      <c r="D4085" s="24" t="s">
        <v>2606</v>
      </c>
      <c r="E4085" s="24"/>
      <c r="F4085" s="24" t="s">
        <v>2620</v>
      </c>
      <c r="G4085" s="25" t="s">
        <v>2621</v>
      </c>
      <c r="H4085" s="24" t="s">
        <v>19569</v>
      </c>
    </row>
    <row r="4086" spans="1:8" s="23" customFormat="1" ht="102">
      <c r="A4086" s="23">
        <v>61031</v>
      </c>
      <c r="B4086" s="23">
        <v>507</v>
      </c>
      <c r="C4086" s="24" t="s">
        <v>47</v>
      </c>
      <c r="D4086" s="24" t="s">
        <v>2606</v>
      </c>
      <c r="E4086" s="24"/>
      <c r="F4086" s="24" t="s">
        <v>2623</v>
      </c>
      <c r="G4086" s="25" t="s">
        <v>2624</v>
      </c>
      <c r="H4086" s="24"/>
    </row>
    <row r="4087" spans="1:8" s="23" customFormat="1" ht="409.5">
      <c r="A4087" s="23">
        <v>61032</v>
      </c>
      <c r="B4087" s="23">
        <v>507</v>
      </c>
      <c r="C4087" s="24" t="s">
        <v>47</v>
      </c>
      <c r="D4087" s="24" t="s">
        <v>2606</v>
      </c>
      <c r="E4087" s="24"/>
      <c r="F4087" s="24" t="s">
        <v>2625</v>
      </c>
      <c r="G4087" s="25" t="s">
        <v>2626</v>
      </c>
      <c r="H4087" s="24" t="s">
        <v>17467</v>
      </c>
    </row>
    <row r="4088" spans="1:8" s="23" customFormat="1" ht="409.5">
      <c r="A4088" s="23">
        <v>61032</v>
      </c>
      <c r="B4088" s="23">
        <v>507</v>
      </c>
      <c r="C4088" s="24" t="s">
        <v>47</v>
      </c>
      <c r="D4088" s="24" t="s">
        <v>2606</v>
      </c>
      <c r="E4088" s="24"/>
      <c r="F4088" s="24" t="s">
        <v>2625</v>
      </c>
      <c r="G4088" s="25" t="s">
        <v>2626</v>
      </c>
      <c r="H4088" s="24" t="s">
        <v>19571</v>
      </c>
    </row>
    <row r="4089" spans="1:8" s="23" customFormat="1" ht="409.5">
      <c r="A4089" s="23">
        <v>61032</v>
      </c>
      <c r="B4089" s="23">
        <v>507</v>
      </c>
      <c r="C4089" s="24" t="s">
        <v>47</v>
      </c>
      <c r="D4089" s="24" t="s">
        <v>2606</v>
      </c>
      <c r="E4089" s="24"/>
      <c r="F4089" s="24" t="s">
        <v>2625</v>
      </c>
      <c r="G4089" s="25" t="s">
        <v>2626</v>
      </c>
      <c r="H4089" s="24" t="s">
        <v>17957</v>
      </c>
    </row>
    <row r="4090" spans="1:8" s="23" customFormat="1" ht="409.5">
      <c r="A4090" s="23">
        <v>61032</v>
      </c>
      <c r="B4090" s="23">
        <v>507</v>
      </c>
      <c r="C4090" s="24" t="s">
        <v>47</v>
      </c>
      <c r="D4090" s="24" t="s">
        <v>2606</v>
      </c>
      <c r="E4090" s="24"/>
      <c r="F4090" s="24" t="s">
        <v>2625</v>
      </c>
      <c r="G4090" s="25" t="s">
        <v>2626</v>
      </c>
      <c r="H4090" s="24" t="s">
        <v>19572</v>
      </c>
    </row>
    <row r="4091" spans="1:8" s="23" customFormat="1" ht="409.5">
      <c r="A4091" s="23">
        <v>61032</v>
      </c>
      <c r="B4091" s="23">
        <v>507</v>
      </c>
      <c r="C4091" s="24" t="s">
        <v>47</v>
      </c>
      <c r="D4091" s="24" t="s">
        <v>2606</v>
      </c>
      <c r="E4091" s="24"/>
      <c r="F4091" s="24" t="s">
        <v>2625</v>
      </c>
      <c r="G4091" s="25" t="s">
        <v>2626</v>
      </c>
      <c r="H4091" s="24" t="s">
        <v>19573</v>
      </c>
    </row>
    <row r="4092" spans="1:8" s="23" customFormat="1" ht="409.5">
      <c r="A4092" s="23">
        <v>61032</v>
      </c>
      <c r="B4092" s="23">
        <v>507</v>
      </c>
      <c r="C4092" s="24" t="s">
        <v>47</v>
      </c>
      <c r="D4092" s="24" t="s">
        <v>2606</v>
      </c>
      <c r="E4092" s="24"/>
      <c r="F4092" s="24" t="s">
        <v>2625</v>
      </c>
      <c r="G4092" s="25" t="s">
        <v>2626</v>
      </c>
      <c r="H4092" s="24" t="s">
        <v>17955</v>
      </c>
    </row>
    <row r="4093" spans="1:8" s="23" customFormat="1" ht="409.5">
      <c r="A4093" s="23">
        <v>61032</v>
      </c>
      <c r="B4093" s="23">
        <v>507</v>
      </c>
      <c r="C4093" s="24" t="s">
        <v>47</v>
      </c>
      <c r="D4093" s="24" t="s">
        <v>2606</v>
      </c>
      <c r="E4093" s="24"/>
      <c r="F4093" s="24" t="s">
        <v>2625</v>
      </c>
      <c r="G4093" s="25" t="s">
        <v>2626</v>
      </c>
      <c r="H4093" s="24" t="s">
        <v>17359</v>
      </c>
    </row>
    <row r="4094" spans="1:8" s="23" customFormat="1" ht="409.5">
      <c r="A4094" s="23">
        <v>61032</v>
      </c>
      <c r="B4094" s="23">
        <v>507</v>
      </c>
      <c r="C4094" s="24" t="s">
        <v>47</v>
      </c>
      <c r="D4094" s="24" t="s">
        <v>2606</v>
      </c>
      <c r="E4094" s="24"/>
      <c r="F4094" s="24" t="s">
        <v>2625</v>
      </c>
      <c r="G4094" s="25" t="s">
        <v>2626</v>
      </c>
      <c r="H4094" s="24" t="s">
        <v>19574</v>
      </c>
    </row>
    <row r="4095" spans="1:8" s="23" customFormat="1" ht="409.5">
      <c r="A4095" s="23">
        <v>61032</v>
      </c>
      <c r="B4095" s="23">
        <v>507</v>
      </c>
      <c r="C4095" s="24" t="s">
        <v>47</v>
      </c>
      <c r="D4095" s="24" t="s">
        <v>2606</v>
      </c>
      <c r="E4095" s="24"/>
      <c r="F4095" s="24" t="s">
        <v>2625</v>
      </c>
      <c r="G4095" s="25" t="s">
        <v>2626</v>
      </c>
      <c r="H4095" s="24" t="s">
        <v>17956</v>
      </c>
    </row>
    <row r="4096" spans="1:8" s="23" customFormat="1" ht="409.5">
      <c r="A4096" s="23">
        <v>61032</v>
      </c>
      <c r="B4096" s="23">
        <v>507</v>
      </c>
      <c r="C4096" s="24" t="s">
        <v>47</v>
      </c>
      <c r="D4096" s="24" t="s">
        <v>2606</v>
      </c>
      <c r="E4096" s="24"/>
      <c r="F4096" s="24" t="s">
        <v>2625</v>
      </c>
      <c r="G4096" s="25" t="s">
        <v>2626</v>
      </c>
      <c r="H4096" s="24" t="s">
        <v>17938</v>
      </c>
    </row>
    <row r="4097" spans="1:8" s="23" customFormat="1" ht="216.75">
      <c r="A4097" s="23">
        <v>61033</v>
      </c>
      <c r="B4097" s="23">
        <v>507</v>
      </c>
      <c r="C4097" s="24" t="s">
        <v>47</v>
      </c>
      <c r="D4097" s="24" t="s">
        <v>2606</v>
      </c>
      <c r="E4097" s="24"/>
      <c r="F4097" s="24" t="s">
        <v>2628</v>
      </c>
      <c r="G4097" s="25" t="s">
        <v>2629</v>
      </c>
      <c r="H4097" s="24" t="s">
        <v>19575</v>
      </c>
    </row>
    <row r="4098" spans="1:8" s="23" customFormat="1" ht="216.75">
      <c r="A4098" s="23">
        <v>61033</v>
      </c>
      <c r="B4098" s="23">
        <v>507</v>
      </c>
      <c r="C4098" s="24" t="s">
        <v>47</v>
      </c>
      <c r="D4098" s="24" t="s">
        <v>2606</v>
      </c>
      <c r="E4098" s="24"/>
      <c r="F4098" s="24" t="s">
        <v>2628</v>
      </c>
      <c r="G4098" s="25" t="s">
        <v>2629</v>
      </c>
      <c r="H4098" s="24" t="s">
        <v>19576</v>
      </c>
    </row>
    <row r="4099" spans="1:8" s="23" customFormat="1" ht="216.75">
      <c r="A4099" s="23">
        <v>61033</v>
      </c>
      <c r="B4099" s="23">
        <v>507</v>
      </c>
      <c r="C4099" s="24" t="s">
        <v>47</v>
      </c>
      <c r="D4099" s="24" t="s">
        <v>2606</v>
      </c>
      <c r="E4099" s="24"/>
      <c r="F4099" s="24" t="s">
        <v>2628</v>
      </c>
      <c r="G4099" s="25" t="s">
        <v>2629</v>
      </c>
      <c r="H4099" s="24" t="s">
        <v>19577</v>
      </c>
    </row>
    <row r="4100" spans="1:8" s="23" customFormat="1" ht="216.75">
      <c r="A4100" s="23">
        <v>61033</v>
      </c>
      <c r="B4100" s="23">
        <v>507</v>
      </c>
      <c r="C4100" s="24" t="s">
        <v>47</v>
      </c>
      <c r="D4100" s="24" t="s">
        <v>2606</v>
      </c>
      <c r="E4100" s="24"/>
      <c r="F4100" s="24" t="s">
        <v>2628</v>
      </c>
      <c r="G4100" s="25" t="s">
        <v>2629</v>
      </c>
      <c r="H4100" s="24" t="s">
        <v>19578</v>
      </c>
    </row>
    <row r="4101" spans="1:8" s="23" customFormat="1" ht="216.75">
      <c r="A4101" s="23">
        <v>61033</v>
      </c>
      <c r="B4101" s="23">
        <v>507</v>
      </c>
      <c r="C4101" s="24" t="s">
        <v>47</v>
      </c>
      <c r="D4101" s="24" t="s">
        <v>2606</v>
      </c>
      <c r="E4101" s="24"/>
      <c r="F4101" s="24" t="s">
        <v>2628</v>
      </c>
      <c r="G4101" s="25" t="s">
        <v>2629</v>
      </c>
      <c r="H4101" s="24" t="s">
        <v>19579</v>
      </c>
    </row>
    <row r="4102" spans="1:8" s="23" customFormat="1" ht="114.75">
      <c r="A4102" s="23">
        <v>61034</v>
      </c>
      <c r="B4102" s="23">
        <v>507</v>
      </c>
      <c r="C4102" s="24" t="s">
        <v>47</v>
      </c>
      <c r="D4102" s="24" t="s">
        <v>2606</v>
      </c>
      <c r="E4102" s="24"/>
      <c r="F4102" s="24" t="s">
        <v>2631</v>
      </c>
      <c r="G4102" s="25" t="s">
        <v>2632</v>
      </c>
      <c r="H4102" s="24" t="s">
        <v>19580</v>
      </c>
    </row>
    <row r="4103" spans="1:8" s="23" customFormat="1" ht="114.75">
      <c r="A4103" s="23">
        <v>61034</v>
      </c>
      <c r="B4103" s="23">
        <v>507</v>
      </c>
      <c r="C4103" s="24" t="s">
        <v>47</v>
      </c>
      <c r="D4103" s="24" t="s">
        <v>2606</v>
      </c>
      <c r="E4103" s="24"/>
      <c r="F4103" s="24" t="s">
        <v>2631</v>
      </c>
      <c r="G4103" s="25" t="s">
        <v>2632</v>
      </c>
      <c r="H4103" s="24" t="s">
        <v>18834</v>
      </c>
    </row>
    <row r="4104" spans="1:8" s="23" customFormat="1" ht="114.75">
      <c r="A4104" s="23">
        <v>61034</v>
      </c>
      <c r="B4104" s="23">
        <v>507</v>
      </c>
      <c r="C4104" s="24" t="s">
        <v>47</v>
      </c>
      <c r="D4104" s="24" t="s">
        <v>2606</v>
      </c>
      <c r="E4104" s="24"/>
      <c r="F4104" s="24" t="s">
        <v>2631</v>
      </c>
      <c r="G4104" s="25" t="s">
        <v>2632</v>
      </c>
      <c r="H4104" s="24" t="s">
        <v>19581</v>
      </c>
    </row>
    <row r="4105" spans="1:8" s="23" customFormat="1" ht="114.75">
      <c r="A4105" s="23">
        <v>61035</v>
      </c>
      <c r="B4105" s="23">
        <v>507</v>
      </c>
      <c r="C4105" s="24" t="s">
        <v>47</v>
      </c>
      <c r="D4105" s="24" t="s">
        <v>2606</v>
      </c>
      <c r="E4105" s="24"/>
      <c r="F4105" s="24" t="s">
        <v>2634</v>
      </c>
      <c r="G4105" s="25" t="s">
        <v>2635</v>
      </c>
      <c r="H4105" s="24" t="s">
        <v>2418</v>
      </c>
    </row>
    <row r="4106" spans="1:8" s="23" customFormat="1" ht="409.5">
      <c r="A4106" s="23">
        <v>61036</v>
      </c>
      <c r="B4106" s="23">
        <v>507</v>
      </c>
      <c r="C4106" s="24" t="s">
        <v>47</v>
      </c>
      <c r="D4106" s="24" t="s">
        <v>2606</v>
      </c>
      <c r="E4106" s="24"/>
      <c r="F4106" s="24" t="s">
        <v>2636</v>
      </c>
      <c r="G4106" s="25" t="s">
        <v>2637</v>
      </c>
      <c r="H4106" s="24" t="s">
        <v>2638</v>
      </c>
    </row>
    <row r="4107" spans="1:8" s="23" customFormat="1" ht="178.5">
      <c r="A4107" s="23">
        <v>61037</v>
      </c>
      <c r="B4107" s="23">
        <v>507</v>
      </c>
      <c r="C4107" s="24" t="s">
        <v>47</v>
      </c>
      <c r="D4107" s="24" t="s">
        <v>2606</v>
      </c>
      <c r="E4107" s="24"/>
      <c r="F4107" s="24" t="s">
        <v>2639</v>
      </c>
      <c r="G4107" s="25" t="s">
        <v>2640</v>
      </c>
      <c r="H4107" s="24" t="s">
        <v>19582</v>
      </c>
    </row>
    <row r="4108" spans="1:8" s="23" customFormat="1" ht="178.5">
      <c r="A4108" s="23">
        <v>61037</v>
      </c>
      <c r="B4108" s="23">
        <v>507</v>
      </c>
      <c r="C4108" s="24" t="s">
        <v>47</v>
      </c>
      <c r="D4108" s="24" t="s">
        <v>2606</v>
      </c>
      <c r="E4108" s="24"/>
      <c r="F4108" s="24" t="s">
        <v>2639</v>
      </c>
      <c r="G4108" s="25" t="s">
        <v>2640</v>
      </c>
      <c r="H4108" s="24" t="s">
        <v>19583</v>
      </c>
    </row>
    <row r="4109" spans="1:8" s="23" customFormat="1" ht="114.75">
      <c r="A4109" s="23">
        <v>61038</v>
      </c>
      <c r="B4109" s="23">
        <v>507</v>
      </c>
      <c r="C4109" s="24" t="s">
        <v>47</v>
      </c>
      <c r="D4109" s="24" t="s">
        <v>2606</v>
      </c>
      <c r="E4109" s="24"/>
      <c r="F4109" s="24" t="s">
        <v>2642</v>
      </c>
      <c r="G4109" s="25" t="s">
        <v>2643</v>
      </c>
      <c r="H4109" s="24"/>
    </row>
    <row r="4110" spans="1:8" s="23" customFormat="1" ht="178.5">
      <c r="A4110" s="23">
        <v>61039</v>
      </c>
      <c r="B4110" s="23">
        <v>507</v>
      </c>
      <c r="C4110" s="24" t="s">
        <v>47</v>
      </c>
      <c r="D4110" s="24" t="s">
        <v>2606</v>
      </c>
      <c r="E4110" s="24"/>
      <c r="F4110" s="24" t="s">
        <v>2644</v>
      </c>
      <c r="G4110" s="25" t="s">
        <v>2645</v>
      </c>
      <c r="H4110" s="24" t="s">
        <v>19584</v>
      </c>
    </row>
    <row r="4111" spans="1:8" s="23" customFormat="1" ht="178.5">
      <c r="A4111" s="23">
        <v>61039</v>
      </c>
      <c r="B4111" s="23">
        <v>507</v>
      </c>
      <c r="C4111" s="24" t="s">
        <v>47</v>
      </c>
      <c r="D4111" s="24" t="s">
        <v>2606</v>
      </c>
      <c r="E4111" s="24"/>
      <c r="F4111" s="24" t="s">
        <v>2644</v>
      </c>
      <c r="G4111" s="25" t="s">
        <v>2645</v>
      </c>
      <c r="H4111" s="24" t="s">
        <v>19585</v>
      </c>
    </row>
    <row r="4112" spans="1:8" s="23" customFormat="1" ht="280.5">
      <c r="A4112" s="23">
        <v>61040</v>
      </c>
      <c r="B4112" s="23">
        <v>507</v>
      </c>
      <c r="C4112" s="24" t="s">
        <v>47</v>
      </c>
      <c r="D4112" s="24" t="s">
        <v>2606</v>
      </c>
      <c r="E4112" s="24"/>
      <c r="F4112" s="24" t="s">
        <v>2647</v>
      </c>
      <c r="G4112" s="25" t="s">
        <v>2648</v>
      </c>
      <c r="H4112" s="24" t="s">
        <v>19586</v>
      </c>
    </row>
    <row r="4113" spans="1:8" s="23" customFormat="1" ht="280.5">
      <c r="A4113" s="23">
        <v>61040</v>
      </c>
      <c r="B4113" s="23">
        <v>507</v>
      </c>
      <c r="C4113" s="24" t="s">
        <v>47</v>
      </c>
      <c r="D4113" s="24" t="s">
        <v>2606</v>
      </c>
      <c r="E4113" s="24"/>
      <c r="F4113" s="24" t="s">
        <v>2647</v>
      </c>
      <c r="G4113" s="25" t="s">
        <v>2648</v>
      </c>
      <c r="H4113" s="24" t="s">
        <v>19587</v>
      </c>
    </row>
    <row r="4114" spans="1:8" s="23" customFormat="1" ht="280.5">
      <c r="A4114" s="23">
        <v>61040</v>
      </c>
      <c r="B4114" s="23">
        <v>507</v>
      </c>
      <c r="C4114" s="24" t="s">
        <v>47</v>
      </c>
      <c r="D4114" s="24" t="s">
        <v>2606</v>
      </c>
      <c r="E4114" s="24"/>
      <c r="F4114" s="24" t="s">
        <v>2647</v>
      </c>
      <c r="G4114" s="25" t="s">
        <v>2648</v>
      </c>
      <c r="H4114" s="24" t="s">
        <v>19332</v>
      </c>
    </row>
    <row r="4115" spans="1:8" s="23" customFormat="1" ht="280.5">
      <c r="A4115" s="23">
        <v>61040</v>
      </c>
      <c r="B4115" s="23">
        <v>507</v>
      </c>
      <c r="C4115" s="24" t="s">
        <v>47</v>
      </c>
      <c r="D4115" s="24" t="s">
        <v>2606</v>
      </c>
      <c r="E4115" s="24"/>
      <c r="F4115" s="24" t="s">
        <v>2647</v>
      </c>
      <c r="G4115" s="25" t="s">
        <v>2648</v>
      </c>
      <c r="H4115" s="24" t="s">
        <v>19588</v>
      </c>
    </row>
    <row r="4116" spans="1:8" s="23" customFormat="1" ht="280.5">
      <c r="A4116" s="23">
        <v>61040</v>
      </c>
      <c r="B4116" s="23">
        <v>507</v>
      </c>
      <c r="C4116" s="24" t="s">
        <v>47</v>
      </c>
      <c r="D4116" s="24" t="s">
        <v>2606</v>
      </c>
      <c r="E4116" s="24"/>
      <c r="F4116" s="24" t="s">
        <v>2647</v>
      </c>
      <c r="G4116" s="25" t="s">
        <v>2648</v>
      </c>
      <c r="H4116" s="24" t="s">
        <v>19589</v>
      </c>
    </row>
    <row r="4117" spans="1:8" s="23" customFormat="1" ht="280.5">
      <c r="A4117" s="23">
        <v>61040</v>
      </c>
      <c r="B4117" s="23">
        <v>507</v>
      </c>
      <c r="C4117" s="24" t="s">
        <v>47</v>
      </c>
      <c r="D4117" s="24" t="s">
        <v>2606</v>
      </c>
      <c r="E4117" s="24"/>
      <c r="F4117" s="24" t="s">
        <v>2647</v>
      </c>
      <c r="G4117" s="25" t="s">
        <v>2648</v>
      </c>
      <c r="H4117" s="24" t="s">
        <v>19590</v>
      </c>
    </row>
    <row r="4118" spans="1:8" s="23" customFormat="1" ht="280.5">
      <c r="A4118" s="23">
        <v>61040</v>
      </c>
      <c r="B4118" s="23">
        <v>507</v>
      </c>
      <c r="C4118" s="24" t="s">
        <v>47</v>
      </c>
      <c r="D4118" s="24" t="s">
        <v>2606</v>
      </c>
      <c r="E4118" s="24"/>
      <c r="F4118" s="24" t="s">
        <v>2647</v>
      </c>
      <c r="G4118" s="25" t="s">
        <v>2648</v>
      </c>
      <c r="H4118" s="24" t="s">
        <v>19591</v>
      </c>
    </row>
    <row r="4119" spans="1:8" s="23" customFormat="1" ht="280.5">
      <c r="A4119" s="23">
        <v>61040</v>
      </c>
      <c r="B4119" s="23">
        <v>507</v>
      </c>
      <c r="C4119" s="24" t="s">
        <v>47</v>
      </c>
      <c r="D4119" s="24" t="s">
        <v>2606</v>
      </c>
      <c r="E4119" s="24"/>
      <c r="F4119" s="24" t="s">
        <v>2647</v>
      </c>
      <c r="G4119" s="25" t="s">
        <v>2648</v>
      </c>
      <c r="H4119" s="24" t="s">
        <v>19583</v>
      </c>
    </row>
    <row r="4120" spans="1:8" s="23" customFormat="1" ht="153">
      <c r="A4120" s="23">
        <v>61041</v>
      </c>
      <c r="B4120" s="23">
        <v>507</v>
      </c>
      <c r="C4120" s="24" t="s">
        <v>47</v>
      </c>
      <c r="D4120" s="24" t="s">
        <v>2606</v>
      </c>
      <c r="E4120" s="24"/>
      <c r="F4120" s="24" t="s">
        <v>2650</v>
      </c>
      <c r="G4120" s="25" t="s">
        <v>2651</v>
      </c>
      <c r="H4120" s="24"/>
    </row>
    <row r="4121" spans="1:8" s="23" customFormat="1" ht="63.75">
      <c r="A4121" s="23">
        <v>61042</v>
      </c>
      <c r="B4121" s="23">
        <v>507</v>
      </c>
      <c r="C4121" s="24" t="s">
        <v>47</v>
      </c>
      <c r="D4121" s="24" t="s">
        <v>2606</v>
      </c>
      <c r="E4121" s="24"/>
      <c r="F4121" s="24" t="s">
        <v>2653</v>
      </c>
      <c r="G4121" s="25" t="s">
        <v>2654</v>
      </c>
      <c r="H4121" s="24"/>
    </row>
    <row r="4122" spans="1:8" s="23" customFormat="1" ht="38.25">
      <c r="A4122" s="23">
        <v>61043</v>
      </c>
      <c r="B4122" s="23">
        <v>507</v>
      </c>
      <c r="C4122" s="24" t="s">
        <v>47</v>
      </c>
      <c r="D4122" s="24" t="s">
        <v>2606</v>
      </c>
      <c r="E4122" s="24"/>
      <c r="F4122" s="24" t="s">
        <v>2655</v>
      </c>
      <c r="G4122" s="25" t="s">
        <v>2656</v>
      </c>
      <c r="H4122" s="24"/>
    </row>
    <row r="4123" spans="1:8" s="23" customFormat="1" ht="280.5">
      <c r="A4123" s="23">
        <v>61044</v>
      </c>
      <c r="B4123" s="23">
        <v>507</v>
      </c>
      <c r="C4123" s="24" t="s">
        <v>47</v>
      </c>
      <c r="D4123" s="24" t="s">
        <v>2606</v>
      </c>
      <c r="E4123" s="24"/>
      <c r="F4123" s="24" t="s">
        <v>2657</v>
      </c>
      <c r="G4123" s="25" t="s">
        <v>2658</v>
      </c>
      <c r="H4123" s="24"/>
    </row>
    <row r="4124" spans="1:8" s="23" customFormat="1" ht="63.75">
      <c r="A4124" s="23">
        <v>61045</v>
      </c>
      <c r="B4124" s="23">
        <v>507</v>
      </c>
      <c r="C4124" s="24" t="s">
        <v>47</v>
      </c>
      <c r="D4124" s="24" t="s">
        <v>2606</v>
      </c>
      <c r="E4124" s="24"/>
      <c r="F4124" s="24" t="s">
        <v>2659</v>
      </c>
      <c r="G4124" s="25" t="s">
        <v>2660</v>
      </c>
      <c r="H4124" s="24"/>
    </row>
    <row r="4125" spans="1:8" s="23" customFormat="1" ht="51">
      <c r="A4125" s="23">
        <v>61046</v>
      </c>
      <c r="B4125" s="23">
        <v>507</v>
      </c>
      <c r="C4125" s="24" t="s">
        <v>47</v>
      </c>
      <c r="D4125" s="24" t="s">
        <v>2606</v>
      </c>
      <c r="E4125" s="24"/>
      <c r="F4125" s="24" t="s">
        <v>2661</v>
      </c>
      <c r="G4125" s="25" t="s">
        <v>2662</v>
      </c>
      <c r="H4125" s="24"/>
    </row>
    <row r="4126" spans="1:8" s="23" customFormat="1" ht="255">
      <c r="A4126" s="23">
        <v>61047</v>
      </c>
      <c r="B4126" s="23">
        <v>507</v>
      </c>
      <c r="C4126" s="24" t="s">
        <v>47</v>
      </c>
      <c r="D4126" s="24" t="s">
        <v>2606</v>
      </c>
      <c r="E4126" s="24"/>
      <c r="F4126" s="24" t="s">
        <v>2663</v>
      </c>
      <c r="G4126" s="25" t="s">
        <v>2664</v>
      </c>
      <c r="H4126" s="24" t="s">
        <v>19592</v>
      </c>
    </row>
    <row r="4127" spans="1:8" s="23" customFormat="1" ht="255">
      <c r="A4127" s="23">
        <v>61047</v>
      </c>
      <c r="B4127" s="23">
        <v>507</v>
      </c>
      <c r="C4127" s="24" t="s">
        <v>47</v>
      </c>
      <c r="D4127" s="24" t="s">
        <v>2606</v>
      </c>
      <c r="E4127" s="24"/>
      <c r="F4127" s="24" t="s">
        <v>2663</v>
      </c>
      <c r="G4127" s="25" t="s">
        <v>2664</v>
      </c>
      <c r="H4127" s="24" t="s">
        <v>19593</v>
      </c>
    </row>
    <row r="4128" spans="1:8" s="23" customFormat="1" ht="255">
      <c r="A4128" s="23">
        <v>61047</v>
      </c>
      <c r="B4128" s="23">
        <v>507</v>
      </c>
      <c r="C4128" s="24" t="s">
        <v>47</v>
      </c>
      <c r="D4128" s="24" t="s">
        <v>2606</v>
      </c>
      <c r="E4128" s="24"/>
      <c r="F4128" s="24" t="s">
        <v>2663</v>
      </c>
      <c r="G4128" s="25" t="s">
        <v>2664</v>
      </c>
      <c r="H4128" s="24" t="s">
        <v>19594</v>
      </c>
    </row>
    <row r="4129" spans="1:8" s="23" customFormat="1" ht="255">
      <c r="A4129" s="23">
        <v>61047</v>
      </c>
      <c r="B4129" s="23">
        <v>507</v>
      </c>
      <c r="C4129" s="24" t="s">
        <v>47</v>
      </c>
      <c r="D4129" s="24" t="s">
        <v>2606</v>
      </c>
      <c r="E4129" s="24"/>
      <c r="F4129" s="24" t="s">
        <v>2663</v>
      </c>
      <c r="G4129" s="25" t="s">
        <v>2664</v>
      </c>
      <c r="H4129" s="24" t="s">
        <v>19595</v>
      </c>
    </row>
    <row r="4130" spans="1:8" s="23" customFormat="1" ht="255">
      <c r="A4130" s="23">
        <v>61047</v>
      </c>
      <c r="B4130" s="23">
        <v>507</v>
      </c>
      <c r="C4130" s="24" t="s">
        <v>47</v>
      </c>
      <c r="D4130" s="24" t="s">
        <v>2606</v>
      </c>
      <c r="E4130" s="24"/>
      <c r="F4130" s="24" t="s">
        <v>2663</v>
      </c>
      <c r="G4130" s="25" t="s">
        <v>2664</v>
      </c>
      <c r="H4130" s="24" t="s">
        <v>19596</v>
      </c>
    </row>
    <row r="4131" spans="1:8" s="23" customFormat="1" ht="255">
      <c r="A4131" s="23">
        <v>61047</v>
      </c>
      <c r="B4131" s="23">
        <v>507</v>
      </c>
      <c r="C4131" s="24" t="s">
        <v>47</v>
      </c>
      <c r="D4131" s="24" t="s">
        <v>2606</v>
      </c>
      <c r="E4131" s="24"/>
      <c r="F4131" s="24" t="s">
        <v>2663</v>
      </c>
      <c r="G4131" s="25" t="s">
        <v>2664</v>
      </c>
      <c r="H4131" s="24" t="s">
        <v>19597</v>
      </c>
    </row>
    <row r="4132" spans="1:8" s="23" customFormat="1" ht="409.5">
      <c r="A4132" s="23">
        <v>61048</v>
      </c>
      <c r="B4132" s="23">
        <v>507</v>
      </c>
      <c r="C4132" s="24" t="s">
        <v>47</v>
      </c>
      <c r="D4132" s="24" t="s">
        <v>2606</v>
      </c>
      <c r="E4132" s="24"/>
      <c r="F4132" s="24" t="s">
        <v>2666</v>
      </c>
      <c r="G4132" s="25" t="s">
        <v>2667</v>
      </c>
      <c r="H4132" s="24" t="s">
        <v>19598</v>
      </c>
    </row>
    <row r="4133" spans="1:8" s="23" customFormat="1" ht="409.5">
      <c r="A4133" s="23">
        <v>61048</v>
      </c>
      <c r="B4133" s="23">
        <v>507</v>
      </c>
      <c r="C4133" s="24" t="s">
        <v>47</v>
      </c>
      <c r="D4133" s="24" t="s">
        <v>2606</v>
      </c>
      <c r="E4133" s="24"/>
      <c r="F4133" s="24" t="s">
        <v>2666</v>
      </c>
      <c r="G4133" s="25" t="s">
        <v>2667</v>
      </c>
      <c r="H4133" s="24" t="s">
        <v>19599</v>
      </c>
    </row>
    <row r="4134" spans="1:8" s="23" customFormat="1" ht="409.5">
      <c r="A4134" s="23">
        <v>61048</v>
      </c>
      <c r="B4134" s="23">
        <v>507</v>
      </c>
      <c r="C4134" s="24" t="s">
        <v>47</v>
      </c>
      <c r="D4134" s="24" t="s">
        <v>2606</v>
      </c>
      <c r="E4134" s="24"/>
      <c r="F4134" s="24" t="s">
        <v>2666</v>
      </c>
      <c r="G4134" s="25" t="s">
        <v>2667</v>
      </c>
      <c r="H4134" s="24" t="s">
        <v>17990</v>
      </c>
    </row>
    <row r="4135" spans="1:8" s="23" customFormat="1" ht="409.5">
      <c r="A4135" s="23">
        <v>61048</v>
      </c>
      <c r="B4135" s="23">
        <v>507</v>
      </c>
      <c r="C4135" s="24" t="s">
        <v>47</v>
      </c>
      <c r="D4135" s="24" t="s">
        <v>2606</v>
      </c>
      <c r="E4135" s="24"/>
      <c r="F4135" s="24" t="s">
        <v>2666</v>
      </c>
      <c r="G4135" s="25" t="s">
        <v>2667</v>
      </c>
      <c r="H4135" s="24" t="s">
        <v>19600</v>
      </c>
    </row>
    <row r="4136" spans="1:8" s="23" customFormat="1" ht="409.5">
      <c r="A4136" s="23">
        <v>61048</v>
      </c>
      <c r="B4136" s="23">
        <v>507</v>
      </c>
      <c r="C4136" s="24" t="s">
        <v>47</v>
      </c>
      <c r="D4136" s="24" t="s">
        <v>2606</v>
      </c>
      <c r="E4136" s="24"/>
      <c r="F4136" s="24" t="s">
        <v>2666</v>
      </c>
      <c r="G4136" s="25" t="s">
        <v>2667</v>
      </c>
      <c r="H4136" s="24" t="s">
        <v>19587</v>
      </c>
    </row>
    <row r="4137" spans="1:8" s="23" customFormat="1" ht="409.5">
      <c r="A4137" s="23">
        <v>61048</v>
      </c>
      <c r="B4137" s="23">
        <v>507</v>
      </c>
      <c r="C4137" s="24" t="s">
        <v>47</v>
      </c>
      <c r="D4137" s="24" t="s">
        <v>2606</v>
      </c>
      <c r="E4137" s="24"/>
      <c r="F4137" s="24" t="s">
        <v>2666</v>
      </c>
      <c r="G4137" s="25" t="s">
        <v>2667</v>
      </c>
      <c r="H4137" s="24" t="s">
        <v>17359</v>
      </c>
    </row>
    <row r="4138" spans="1:8" s="23" customFormat="1" ht="409.5">
      <c r="A4138" s="23">
        <v>61048</v>
      </c>
      <c r="B4138" s="23">
        <v>507</v>
      </c>
      <c r="C4138" s="24" t="s">
        <v>47</v>
      </c>
      <c r="D4138" s="24" t="s">
        <v>2606</v>
      </c>
      <c r="E4138" s="24"/>
      <c r="F4138" s="24" t="s">
        <v>2666</v>
      </c>
      <c r="G4138" s="25" t="s">
        <v>2667</v>
      </c>
      <c r="H4138" s="24" t="s">
        <v>19601</v>
      </c>
    </row>
    <row r="4139" spans="1:8" s="23" customFormat="1" ht="140.25">
      <c r="A4139" s="23">
        <v>61049</v>
      </c>
      <c r="B4139" s="23">
        <v>507</v>
      </c>
      <c r="C4139" s="24" t="s">
        <v>47</v>
      </c>
      <c r="D4139" s="24" t="s">
        <v>2606</v>
      </c>
      <c r="E4139" s="24"/>
      <c r="F4139" s="24" t="s">
        <v>2669</v>
      </c>
      <c r="G4139" s="25" t="s">
        <v>2670</v>
      </c>
      <c r="H4139" s="24" t="s">
        <v>2671</v>
      </c>
    </row>
    <row r="4140" spans="1:8" s="23" customFormat="1" ht="331.5">
      <c r="A4140" s="23">
        <v>61050</v>
      </c>
      <c r="B4140" s="23">
        <v>507</v>
      </c>
      <c r="C4140" s="24" t="s">
        <v>47</v>
      </c>
      <c r="D4140" s="24" t="s">
        <v>2606</v>
      </c>
      <c r="E4140" s="24"/>
      <c r="F4140" s="24" t="s">
        <v>2672</v>
      </c>
      <c r="G4140" s="25" t="s">
        <v>2673</v>
      </c>
      <c r="H4140" s="24" t="s">
        <v>19602</v>
      </c>
    </row>
    <row r="4141" spans="1:8" s="23" customFormat="1" ht="331.5">
      <c r="A4141" s="23">
        <v>61050</v>
      </c>
      <c r="B4141" s="23">
        <v>507</v>
      </c>
      <c r="C4141" s="24" t="s">
        <v>47</v>
      </c>
      <c r="D4141" s="24" t="s">
        <v>2606</v>
      </c>
      <c r="E4141" s="24"/>
      <c r="F4141" s="24" t="s">
        <v>2672</v>
      </c>
      <c r="G4141" s="25" t="s">
        <v>2673</v>
      </c>
      <c r="H4141" s="24" t="s">
        <v>19603</v>
      </c>
    </row>
    <row r="4142" spans="1:8" s="23" customFormat="1" ht="331.5">
      <c r="A4142" s="23">
        <v>61050</v>
      </c>
      <c r="B4142" s="23">
        <v>507</v>
      </c>
      <c r="C4142" s="24" t="s">
        <v>47</v>
      </c>
      <c r="D4142" s="24" t="s">
        <v>2606</v>
      </c>
      <c r="E4142" s="24"/>
      <c r="F4142" s="24" t="s">
        <v>2672</v>
      </c>
      <c r="G4142" s="25" t="s">
        <v>2673</v>
      </c>
      <c r="H4142" s="24" t="s">
        <v>19604</v>
      </c>
    </row>
    <row r="4143" spans="1:8" s="23" customFormat="1" ht="409.5">
      <c r="A4143" s="23">
        <v>61051</v>
      </c>
      <c r="B4143" s="23">
        <v>507</v>
      </c>
      <c r="C4143" s="24" t="s">
        <v>47</v>
      </c>
      <c r="D4143" s="24" t="s">
        <v>2606</v>
      </c>
      <c r="E4143" s="24"/>
      <c r="F4143" s="24" t="s">
        <v>2675</v>
      </c>
      <c r="G4143" s="25" t="s">
        <v>2676</v>
      </c>
      <c r="H4143" s="24" t="s">
        <v>19605</v>
      </c>
    </row>
    <row r="4144" spans="1:8" s="23" customFormat="1" ht="409.5">
      <c r="A4144" s="23">
        <v>61051</v>
      </c>
      <c r="B4144" s="23">
        <v>507</v>
      </c>
      <c r="C4144" s="24" t="s">
        <v>47</v>
      </c>
      <c r="D4144" s="24" t="s">
        <v>2606</v>
      </c>
      <c r="E4144" s="24"/>
      <c r="F4144" s="24" t="s">
        <v>2675</v>
      </c>
      <c r="G4144" s="25" t="s">
        <v>2676</v>
      </c>
      <c r="H4144" s="24" t="s">
        <v>19606</v>
      </c>
    </row>
    <row r="4145" spans="1:8" s="23" customFormat="1" ht="409.5">
      <c r="A4145" s="23">
        <v>61051</v>
      </c>
      <c r="B4145" s="23">
        <v>507</v>
      </c>
      <c r="C4145" s="24" t="s">
        <v>47</v>
      </c>
      <c r="D4145" s="24" t="s">
        <v>2606</v>
      </c>
      <c r="E4145" s="24"/>
      <c r="F4145" s="24" t="s">
        <v>2675</v>
      </c>
      <c r="G4145" s="25" t="s">
        <v>2676</v>
      </c>
      <c r="H4145" s="24" t="s">
        <v>19607</v>
      </c>
    </row>
    <row r="4146" spans="1:8" s="23" customFormat="1" ht="409.5">
      <c r="A4146" s="23">
        <v>61051</v>
      </c>
      <c r="B4146" s="23">
        <v>507</v>
      </c>
      <c r="C4146" s="24" t="s">
        <v>47</v>
      </c>
      <c r="D4146" s="24" t="s">
        <v>2606</v>
      </c>
      <c r="E4146" s="24"/>
      <c r="F4146" s="24" t="s">
        <v>2675</v>
      </c>
      <c r="G4146" s="25" t="s">
        <v>2676</v>
      </c>
      <c r="H4146" s="24" t="s">
        <v>19578</v>
      </c>
    </row>
    <row r="4147" spans="1:8" s="23" customFormat="1" ht="409.5">
      <c r="A4147" s="23">
        <v>61051</v>
      </c>
      <c r="B4147" s="23">
        <v>507</v>
      </c>
      <c r="C4147" s="24" t="s">
        <v>47</v>
      </c>
      <c r="D4147" s="24" t="s">
        <v>2606</v>
      </c>
      <c r="E4147" s="24"/>
      <c r="F4147" s="24" t="s">
        <v>2675</v>
      </c>
      <c r="G4147" s="25" t="s">
        <v>2676</v>
      </c>
      <c r="H4147" s="24" t="s">
        <v>19608</v>
      </c>
    </row>
    <row r="4148" spans="1:8" s="23" customFormat="1" ht="409.5">
      <c r="A4148" s="23">
        <v>61051</v>
      </c>
      <c r="B4148" s="23">
        <v>507</v>
      </c>
      <c r="C4148" s="24" t="s">
        <v>47</v>
      </c>
      <c r="D4148" s="24" t="s">
        <v>2606</v>
      </c>
      <c r="E4148" s="24"/>
      <c r="F4148" s="24" t="s">
        <v>2675</v>
      </c>
      <c r="G4148" s="25" t="s">
        <v>2676</v>
      </c>
      <c r="H4148" s="24" t="s">
        <v>19609</v>
      </c>
    </row>
    <row r="4149" spans="1:8" s="23" customFormat="1" ht="409.5">
      <c r="A4149" s="23">
        <v>61051</v>
      </c>
      <c r="B4149" s="23">
        <v>507</v>
      </c>
      <c r="C4149" s="24" t="s">
        <v>47</v>
      </c>
      <c r="D4149" s="24" t="s">
        <v>2606</v>
      </c>
      <c r="E4149" s="24"/>
      <c r="F4149" s="24" t="s">
        <v>2675</v>
      </c>
      <c r="G4149" s="25" t="s">
        <v>2676</v>
      </c>
      <c r="H4149" s="24" t="s">
        <v>17356</v>
      </c>
    </row>
    <row r="4150" spans="1:8" s="23" customFormat="1" ht="409.5">
      <c r="A4150" s="23">
        <v>61051</v>
      </c>
      <c r="B4150" s="23">
        <v>507</v>
      </c>
      <c r="C4150" s="24" t="s">
        <v>47</v>
      </c>
      <c r="D4150" s="24" t="s">
        <v>2606</v>
      </c>
      <c r="E4150" s="24"/>
      <c r="F4150" s="24" t="s">
        <v>2675</v>
      </c>
      <c r="G4150" s="25" t="s">
        <v>2676</v>
      </c>
      <c r="H4150" s="24" t="s">
        <v>17357</v>
      </c>
    </row>
    <row r="4151" spans="1:8" s="23" customFormat="1" ht="409.5">
      <c r="A4151" s="23">
        <v>61051</v>
      </c>
      <c r="B4151" s="23">
        <v>507</v>
      </c>
      <c r="C4151" s="24" t="s">
        <v>47</v>
      </c>
      <c r="D4151" s="24" t="s">
        <v>2606</v>
      </c>
      <c r="E4151" s="24"/>
      <c r="F4151" s="24" t="s">
        <v>2675</v>
      </c>
      <c r="G4151" s="25" t="s">
        <v>2676</v>
      </c>
      <c r="H4151" s="24" t="s">
        <v>19610</v>
      </c>
    </row>
    <row r="4152" spans="1:8" s="23" customFormat="1" ht="409.5">
      <c r="A4152" s="23">
        <v>61051</v>
      </c>
      <c r="B4152" s="23">
        <v>507</v>
      </c>
      <c r="C4152" s="24" t="s">
        <v>47</v>
      </c>
      <c r="D4152" s="24" t="s">
        <v>2606</v>
      </c>
      <c r="E4152" s="24"/>
      <c r="F4152" s="24" t="s">
        <v>2675</v>
      </c>
      <c r="G4152" s="25" t="s">
        <v>2676</v>
      </c>
      <c r="H4152" s="24" t="s">
        <v>19611</v>
      </c>
    </row>
    <row r="4153" spans="1:8" s="23" customFormat="1" ht="409.5">
      <c r="A4153" s="23">
        <v>61051</v>
      </c>
      <c r="B4153" s="23">
        <v>507</v>
      </c>
      <c r="C4153" s="24" t="s">
        <v>47</v>
      </c>
      <c r="D4153" s="24" t="s">
        <v>2606</v>
      </c>
      <c r="E4153" s="24"/>
      <c r="F4153" s="24" t="s">
        <v>2675</v>
      </c>
      <c r="G4153" s="25" t="s">
        <v>2676</v>
      </c>
      <c r="H4153" s="24" t="s">
        <v>17359</v>
      </c>
    </row>
    <row r="4154" spans="1:8" s="23" customFormat="1" ht="409.5">
      <c r="A4154" s="23">
        <v>61051</v>
      </c>
      <c r="B4154" s="23">
        <v>507</v>
      </c>
      <c r="C4154" s="24" t="s">
        <v>47</v>
      </c>
      <c r="D4154" s="24" t="s">
        <v>2606</v>
      </c>
      <c r="E4154" s="24"/>
      <c r="F4154" s="24" t="s">
        <v>2675</v>
      </c>
      <c r="G4154" s="25" t="s">
        <v>2676</v>
      </c>
      <c r="H4154" s="24" t="s">
        <v>17363</v>
      </c>
    </row>
    <row r="4155" spans="1:8" s="23" customFormat="1" ht="409.5">
      <c r="A4155" s="23">
        <v>61051</v>
      </c>
      <c r="B4155" s="23">
        <v>507</v>
      </c>
      <c r="C4155" s="24" t="s">
        <v>47</v>
      </c>
      <c r="D4155" s="24" t="s">
        <v>2606</v>
      </c>
      <c r="E4155" s="24"/>
      <c r="F4155" s="24" t="s">
        <v>2675</v>
      </c>
      <c r="G4155" s="25" t="s">
        <v>2676</v>
      </c>
      <c r="H4155" s="24" t="s">
        <v>19612</v>
      </c>
    </row>
    <row r="4156" spans="1:8" s="23" customFormat="1" ht="409.5">
      <c r="A4156" s="23">
        <v>61051</v>
      </c>
      <c r="B4156" s="23">
        <v>507</v>
      </c>
      <c r="C4156" s="24" t="s">
        <v>47</v>
      </c>
      <c r="D4156" s="24" t="s">
        <v>2606</v>
      </c>
      <c r="E4156" s="24"/>
      <c r="F4156" s="24" t="s">
        <v>2675</v>
      </c>
      <c r="G4156" s="25" t="s">
        <v>2676</v>
      </c>
      <c r="H4156" s="24" t="s">
        <v>17365</v>
      </c>
    </row>
    <row r="4157" spans="1:8" s="23" customFormat="1" ht="409.5">
      <c r="A4157" s="23">
        <v>61051</v>
      </c>
      <c r="B4157" s="23">
        <v>507</v>
      </c>
      <c r="C4157" s="24" t="s">
        <v>47</v>
      </c>
      <c r="D4157" s="24" t="s">
        <v>2606</v>
      </c>
      <c r="E4157" s="24"/>
      <c r="F4157" s="24" t="s">
        <v>2675</v>
      </c>
      <c r="G4157" s="25" t="s">
        <v>2676</v>
      </c>
      <c r="H4157" s="24" t="s">
        <v>19613</v>
      </c>
    </row>
    <row r="4158" spans="1:8" s="23" customFormat="1" ht="409.5">
      <c r="A4158" s="23">
        <v>61051</v>
      </c>
      <c r="B4158" s="23">
        <v>507</v>
      </c>
      <c r="C4158" s="24" t="s">
        <v>47</v>
      </c>
      <c r="D4158" s="24" t="s">
        <v>2606</v>
      </c>
      <c r="E4158" s="24"/>
      <c r="F4158" s="24" t="s">
        <v>2675</v>
      </c>
      <c r="G4158" s="25" t="s">
        <v>2676</v>
      </c>
      <c r="H4158" s="24" t="s">
        <v>19614</v>
      </c>
    </row>
    <row r="4159" spans="1:8" s="23" customFormat="1" ht="409.5">
      <c r="A4159" s="23">
        <v>61051</v>
      </c>
      <c r="B4159" s="23">
        <v>507</v>
      </c>
      <c r="C4159" s="24" t="s">
        <v>47</v>
      </c>
      <c r="D4159" s="24" t="s">
        <v>2606</v>
      </c>
      <c r="E4159" s="24"/>
      <c r="F4159" s="24" t="s">
        <v>2675</v>
      </c>
      <c r="G4159" s="25" t="s">
        <v>2676</v>
      </c>
      <c r="H4159" s="24" t="s">
        <v>19615</v>
      </c>
    </row>
    <row r="4160" spans="1:8" s="23" customFormat="1" ht="409.5">
      <c r="A4160" s="23">
        <v>61051</v>
      </c>
      <c r="B4160" s="23">
        <v>507</v>
      </c>
      <c r="C4160" s="24" t="s">
        <v>47</v>
      </c>
      <c r="D4160" s="24" t="s">
        <v>2606</v>
      </c>
      <c r="E4160" s="24"/>
      <c r="F4160" s="24" t="s">
        <v>2675</v>
      </c>
      <c r="G4160" s="25" t="s">
        <v>2676</v>
      </c>
      <c r="H4160" s="24" t="s">
        <v>17367</v>
      </c>
    </row>
    <row r="4161" spans="1:8" s="23" customFormat="1" ht="409.5">
      <c r="A4161" s="23">
        <v>61051</v>
      </c>
      <c r="B4161" s="23">
        <v>507</v>
      </c>
      <c r="C4161" s="24" t="s">
        <v>47</v>
      </c>
      <c r="D4161" s="24" t="s">
        <v>2606</v>
      </c>
      <c r="E4161" s="24"/>
      <c r="F4161" s="24" t="s">
        <v>2675</v>
      </c>
      <c r="G4161" s="25" t="s">
        <v>2676</v>
      </c>
      <c r="H4161" s="24" t="s">
        <v>19616</v>
      </c>
    </row>
    <row r="4162" spans="1:8" s="23" customFormat="1" ht="344.25">
      <c r="A4162" s="23">
        <v>61052</v>
      </c>
      <c r="B4162" s="23">
        <v>507</v>
      </c>
      <c r="C4162" s="24" t="s">
        <v>47</v>
      </c>
      <c r="D4162" s="24" t="s">
        <v>2606</v>
      </c>
      <c r="E4162" s="24"/>
      <c r="F4162" s="24" t="s">
        <v>2678</v>
      </c>
      <c r="G4162" s="25" t="s">
        <v>2679</v>
      </c>
      <c r="H4162" s="24" t="s">
        <v>17988</v>
      </c>
    </row>
    <row r="4163" spans="1:8" s="23" customFormat="1" ht="344.25">
      <c r="A4163" s="23">
        <v>61052</v>
      </c>
      <c r="B4163" s="23">
        <v>507</v>
      </c>
      <c r="C4163" s="24" t="s">
        <v>47</v>
      </c>
      <c r="D4163" s="24" t="s">
        <v>2606</v>
      </c>
      <c r="E4163" s="24"/>
      <c r="F4163" s="24" t="s">
        <v>2678</v>
      </c>
      <c r="G4163" s="25" t="s">
        <v>2679</v>
      </c>
      <c r="H4163" s="24" t="s">
        <v>18048</v>
      </c>
    </row>
    <row r="4164" spans="1:8" s="23" customFormat="1" ht="102">
      <c r="A4164" s="23">
        <v>61053</v>
      </c>
      <c r="B4164" s="23">
        <v>507</v>
      </c>
      <c r="C4164" s="24" t="s">
        <v>47</v>
      </c>
      <c r="D4164" s="24" t="s">
        <v>2606</v>
      </c>
      <c r="E4164" s="24"/>
      <c r="F4164" s="24" t="s">
        <v>2680</v>
      </c>
      <c r="G4164" s="25" t="s">
        <v>2681</v>
      </c>
      <c r="H4164" s="24" t="s">
        <v>19617</v>
      </c>
    </row>
    <row r="4165" spans="1:8" s="23" customFormat="1" ht="102">
      <c r="A4165" s="23">
        <v>61053</v>
      </c>
      <c r="B4165" s="23">
        <v>507</v>
      </c>
      <c r="C4165" s="24" t="s">
        <v>47</v>
      </c>
      <c r="D4165" s="24" t="s">
        <v>2606</v>
      </c>
      <c r="E4165" s="24"/>
      <c r="F4165" s="24" t="s">
        <v>2680</v>
      </c>
      <c r="G4165" s="25" t="s">
        <v>2681</v>
      </c>
      <c r="H4165" s="24" t="s">
        <v>19618</v>
      </c>
    </row>
    <row r="4166" spans="1:8" s="23" customFormat="1" ht="63.75">
      <c r="A4166" s="23">
        <v>61054</v>
      </c>
      <c r="B4166" s="23">
        <v>507</v>
      </c>
      <c r="C4166" s="24" t="s">
        <v>47</v>
      </c>
      <c r="D4166" s="24" t="s">
        <v>2606</v>
      </c>
      <c r="E4166" s="24"/>
      <c r="F4166" s="24" t="s">
        <v>2683</v>
      </c>
      <c r="G4166" s="25" t="s">
        <v>2684</v>
      </c>
      <c r="H4166" s="24" t="s">
        <v>19619</v>
      </c>
    </row>
    <row r="4167" spans="1:8" s="23" customFormat="1" ht="63.75">
      <c r="A4167" s="23">
        <v>61054</v>
      </c>
      <c r="B4167" s="23">
        <v>507</v>
      </c>
      <c r="C4167" s="24" t="s">
        <v>47</v>
      </c>
      <c r="D4167" s="24" t="s">
        <v>2606</v>
      </c>
      <c r="E4167" s="24"/>
      <c r="F4167" s="24" t="s">
        <v>2683</v>
      </c>
      <c r="G4167" s="25" t="s">
        <v>2684</v>
      </c>
      <c r="H4167" s="24" t="s">
        <v>19620</v>
      </c>
    </row>
    <row r="4168" spans="1:8" s="23" customFormat="1" ht="114.75">
      <c r="A4168" s="23">
        <v>61055</v>
      </c>
      <c r="B4168" s="23">
        <v>507</v>
      </c>
      <c r="C4168" s="24" t="s">
        <v>47</v>
      </c>
      <c r="D4168" s="24" t="s">
        <v>2606</v>
      </c>
      <c r="E4168" s="24"/>
      <c r="F4168" s="24" t="s">
        <v>2686</v>
      </c>
      <c r="G4168" s="25" t="s">
        <v>2687</v>
      </c>
      <c r="H4168" s="24" t="s">
        <v>19621</v>
      </c>
    </row>
    <row r="4169" spans="1:8" s="23" customFormat="1" ht="114.75">
      <c r="A4169" s="23">
        <v>61055</v>
      </c>
      <c r="B4169" s="23">
        <v>507</v>
      </c>
      <c r="C4169" s="24" t="s">
        <v>47</v>
      </c>
      <c r="D4169" s="24" t="s">
        <v>2606</v>
      </c>
      <c r="E4169" s="24"/>
      <c r="F4169" s="24" t="s">
        <v>2686</v>
      </c>
      <c r="G4169" s="25" t="s">
        <v>2687</v>
      </c>
      <c r="H4169" s="24" t="s">
        <v>19622</v>
      </c>
    </row>
    <row r="4170" spans="1:8" s="23" customFormat="1" ht="114.75">
      <c r="A4170" s="23">
        <v>61055</v>
      </c>
      <c r="B4170" s="23">
        <v>507</v>
      </c>
      <c r="C4170" s="24" t="s">
        <v>47</v>
      </c>
      <c r="D4170" s="24" t="s">
        <v>2606</v>
      </c>
      <c r="E4170" s="24"/>
      <c r="F4170" s="24" t="s">
        <v>2686</v>
      </c>
      <c r="G4170" s="25" t="s">
        <v>2687</v>
      </c>
      <c r="H4170" s="24" t="s">
        <v>19623</v>
      </c>
    </row>
    <row r="4171" spans="1:8" s="23" customFormat="1" ht="409.5">
      <c r="A4171" s="23">
        <v>61056</v>
      </c>
      <c r="B4171" s="23">
        <v>507</v>
      </c>
      <c r="C4171" s="24" t="s">
        <v>47</v>
      </c>
      <c r="D4171" s="24" t="s">
        <v>2606</v>
      </c>
      <c r="E4171" s="24"/>
      <c r="F4171" s="24" t="s">
        <v>2689</v>
      </c>
      <c r="G4171" s="25" t="s">
        <v>2690</v>
      </c>
      <c r="H4171" s="24" t="s">
        <v>19624</v>
      </c>
    </row>
    <row r="4172" spans="1:8" s="23" customFormat="1" ht="409.5">
      <c r="A4172" s="23">
        <v>61056</v>
      </c>
      <c r="B4172" s="23">
        <v>507</v>
      </c>
      <c r="C4172" s="24" t="s">
        <v>47</v>
      </c>
      <c r="D4172" s="24" t="s">
        <v>2606</v>
      </c>
      <c r="E4172" s="24"/>
      <c r="F4172" s="24" t="s">
        <v>2689</v>
      </c>
      <c r="G4172" s="25" t="s">
        <v>2690</v>
      </c>
      <c r="H4172" s="24" t="s">
        <v>19625</v>
      </c>
    </row>
    <row r="4173" spans="1:8" s="23" customFormat="1" ht="409.5">
      <c r="A4173" s="23">
        <v>61056</v>
      </c>
      <c r="B4173" s="23">
        <v>507</v>
      </c>
      <c r="C4173" s="24" t="s">
        <v>47</v>
      </c>
      <c r="D4173" s="24" t="s">
        <v>2606</v>
      </c>
      <c r="E4173" s="24"/>
      <c r="F4173" s="24" t="s">
        <v>2689</v>
      </c>
      <c r="G4173" s="25" t="s">
        <v>2690</v>
      </c>
      <c r="H4173" s="24" t="s">
        <v>19606</v>
      </c>
    </row>
    <row r="4174" spans="1:8" s="23" customFormat="1" ht="409.5">
      <c r="A4174" s="23">
        <v>61056</v>
      </c>
      <c r="B4174" s="23">
        <v>507</v>
      </c>
      <c r="C4174" s="24" t="s">
        <v>47</v>
      </c>
      <c r="D4174" s="24" t="s">
        <v>2606</v>
      </c>
      <c r="E4174" s="24"/>
      <c r="F4174" s="24" t="s">
        <v>2689</v>
      </c>
      <c r="G4174" s="25" t="s">
        <v>2690</v>
      </c>
      <c r="H4174" s="24" t="s">
        <v>19626</v>
      </c>
    </row>
    <row r="4175" spans="1:8" s="23" customFormat="1" ht="409.5">
      <c r="A4175" s="23">
        <v>61056</v>
      </c>
      <c r="B4175" s="23">
        <v>507</v>
      </c>
      <c r="C4175" s="24" t="s">
        <v>47</v>
      </c>
      <c r="D4175" s="24" t="s">
        <v>2606</v>
      </c>
      <c r="E4175" s="24"/>
      <c r="F4175" s="24" t="s">
        <v>2689</v>
      </c>
      <c r="G4175" s="25" t="s">
        <v>2690</v>
      </c>
      <c r="H4175" s="24" t="s">
        <v>19627</v>
      </c>
    </row>
    <row r="4176" spans="1:8" s="23" customFormat="1" ht="409.5">
      <c r="A4176" s="23">
        <v>61056</v>
      </c>
      <c r="B4176" s="23">
        <v>507</v>
      </c>
      <c r="C4176" s="24" t="s">
        <v>47</v>
      </c>
      <c r="D4176" s="24" t="s">
        <v>2606</v>
      </c>
      <c r="E4176" s="24"/>
      <c r="F4176" s="24" t="s">
        <v>2689</v>
      </c>
      <c r="G4176" s="25" t="s">
        <v>2690</v>
      </c>
      <c r="H4176" s="24" t="s">
        <v>19628</v>
      </c>
    </row>
    <row r="4177" spans="1:8" s="23" customFormat="1" ht="409.5">
      <c r="A4177" s="23">
        <v>61056</v>
      </c>
      <c r="B4177" s="23">
        <v>507</v>
      </c>
      <c r="C4177" s="24" t="s">
        <v>47</v>
      </c>
      <c r="D4177" s="24" t="s">
        <v>2606</v>
      </c>
      <c r="E4177" s="24"/>
      <c r="F4177" s="24" t="s">
        <v>2689</v>
      </c>
      <c r="G4177" s="25" t="s">
        <v>2690</v>
      </c>
      <c r="H4177" s="24" t="s">
        <v>19629</v>
      </c>
    </row>
    <row r="4178" spans="1:8" s="23" customFormat="1" ht="409.5">
      <c r="A4178" s="23">
        <v>61056</v>
      </c>
      <c r="B4178" s="23">
        <v>507</v>
      </c>
      <c r="C4178" s="24" t="s">
        <v>47</v>
      </c>
      <c r="D4178" s="24" t="s">
        <v>2606</v>
      </c>
      <c r="E4178" s="24"/>
      <c r="F4178" s="24" t="s">
        <v>2689</v>
      </c>
      <c r="G4178" s="25" t="s">
        <v>2690</v>
      </c>
      <c r="H4178" s="24" t="s">
        <v>19630</v>
      </c>
    </row>
    <row r="4179" spans="1:8" s="23" customFormat="1" ht="409.5">
      <c r="A4179" s="23">
        <v>61056</v>
      </c>
      <c r="B4179" s="23">
        <v>507</v>
      </c>
      <c r="C4179" s="24" t="s">
        <v>47</v>
      </c>
      <c r="D4179" s="24" t="s">
        <v>2606</v>
      </c>
      <c r="E4179" s="24"/>
      <c r="F4179" s="24" t="s">
        <v>2689</v>
      </c>
      <c r="G4179" s="25" t="s">
        <v>2690</v>
      </c>
      <c r="H4179" s="24" t="s">
        <v>19631</v>
      </c>
    </row>
    <row r="4180" spans="1:8" s="23" customFormat="1" ht="216.75">
      <c r="A4180" s="23">
        <v>61057</v>
      </c>
      <c r="B4180" s="23">
        <v>507</v>
      </c>
      <c r="C4180" s="24" t="s">
        <v>47</v>
      </c>
      <c r="D4180" s="24" t="s">
        <v>2606</v>
      </c>
      <c r="E4180" s="24"/>
      <c r="F4180" s="24" t="s">
        <v>2692</v>
      </c>
      <c r="G4180" s="25" t="s">
        <v>2693</v>
      </c>
      <c r="H4180" s="24" t="s">
        <v>19632</v>
      </c>
    </row>
    <row r="4181" spans="1:8" s="23" customFormat="1" ht="216.75">
      <c r="A4181" s="23">
        <v>61057</v>
      </c>
      <c r="B4181" s="23">
        <v>507</v>
      </c>
      <c r="C4181" s="24" t="s">
        <v>47</v>
      </c>
      <c r="D4181" s="24" t="s">
        <v>2606</v>
      </c>
      <c r="E4181" s="24"/>
      <c r="F4181" s="24" t="s">
        <v>2692</v>
      </c>
      <c r="G4181" s="25" t="s">
        <v>2693</v>
      </c>
      <c r="H4181" s="24" t="s">
        <v>19633</v>
      </c>
    </row>
    <row r="4182" spans="1:8" s="23" customFormat="1" ht="216.75">
      <c r="A4182" s="23">
        <v>61057</v>
      </c>
      <c r="B4182" s="23">
        <v>507</v>
      </c>
      <c r="C4182" s="24" t="s">
        <v>47</v>
      </c>
      <c r="D4182" s="24" t="s">
        <v>2606</v>
      </c>
      <c r="E4182" s="24"/>
      <c r="F4182" s="24" t="s">
        <v>2692</v>
      </c>
      <c r="G4182" s="25" t="s">
        <v>2693</v>
      </c>
      <c r="H4182" s="24" t="s">
        <v>19634</v>
      </c>
    </row>
    <row r="4183" spans="1:8" s="23" customFormat="1" ht="216.75">
      <c r="A4183" s="23">
        <v>61057</v>
      </c>
      <c r="B4183" s="23">
        <v>507</v>
      </c>
      <c r="C4183" s="24" t="s">
        <v>47</v>
      </c>
      <c r="D4183" s="24" t="s">
        <v>2606</v>
      </c>
      <c r="E4183" s="24"/>
      <c r="F4183" s="24" t="s">
        <v>2692</v>
      </c>
      <c r="G4183" s="25" t="s">
        <v>2693</v>
      </c>
      <c r="H4183" s="24" t="s">
        <v>18010</v>
      </c>
    </row>
    <row r="4184" spans="1:8" s="23" customFormat="1" ht="102">
      <c r="A4184" s="23">
        <v>61058</v>
      </c>
      <c r="B4184" s="23">
        <v>507</v>
      </c>
      <c r="C4184" s="24" t="s">
        <v>47</v>
      </c>
      <c r="D4184" s="24" t="s">
        <v>2606</v>
      </c>
      <c r="E4184" s="24"/>
      <c r="F4184" s="24" t="s">
        <v>2695</v>
      </c>
      <c r="G4184" s="25" t="s">
        <v>2696</v>
      </c>
      <c r="H4184" s="24"/>
    </row>
    <row r="4185" spans="1:8" s="23" customFormat="1" ht="25.5">
      <c r="A4185" s="23">
        <v>61059</v>
      </c>
      <c r="B4185" s="23">
        <v>507</v>
      </c>
      <c r="C4185" s="24" t="s">
        <v>47</v>
      </c>
      <c r="D4185" s="24" t="s">
        <v>2606</v>
      </c>
      <c r="E4185" s="24"/>
      <c r="F4185" s="24" t="s">
        <v>2697</v>
      </c>
      <c r="G4185" s="25" t="s">
        <v>2698</v>
      </c>
      <c r="H4185" s="24"/>
    </row>
    <row r="4186" spans="1:8" s="23" customFormat="1" ht="153">
      <c r="A4186" s="23">
        <v>61060</v>
      </c>
      <c r="B4186" s="23">
        <v>507</v>
      </c>
      <c r="C4186" s="24" t="s">
        <v>47</v>
      </c>
      <c r="D4186" s="24" t="s">
        <v>2606</v>
      </c>
      <c r="E4186" s="24"/>
      <c r="F4186" s="24" t="s">
        <v>2699</v>
      </c>
      <c r="G4186" s="25" t="s">
        <v>2700</v>
      </c>
      <c r="H4186" s="24"/>
    </row>
    <row r="4187" spans="1:8" s="23" customFormat="1" ht="89.25">
      <c r="A4187" s="23">
        <v>61061</v>
      </c>
      <c r="B4187" s="23">
        <v>507</v>
      </c>
      <c r="C4187" s="24" t="s">
        <v>47</v>
      </c>
      <c r="D4187" s="24" t="s">
        <v>2606</v>
      </c>
      <c r="E4187" s="24"/>
      <c r="F4187" s="24" t="s">
        <v>2701</v>
      </c>
      <c r="G4187" s="25" t="s">
        <v>2702</v>
      </c>
      <c r="H4187" s="24" t="s">
        <v>17988</v>
      </c>
    </row>
    <row r="4188" spans="1:8" s="23" customFormat="1" ht="89.25">
      <c r="A4188" s="23">
        <v>61061</v>
      </c>
      <c r="B4188" s="23">
        <v>507</v>
      </c>
      <c r="C4188" s="24" t="s">
        <v>47</v>
      </c>
      <c r="D4188" s="24" t="s">
        <v>2606</v>
      </c>
      <c r="E4188" s="24"/>
      <c r="F4188" s="24" t="s">
        <v>2701</v>
      </c>
      <c r="G4188" s="25" t="s">
        <v>2702</v>
      </c>
      <c r="H4188" s="24" t="s">
        <v>18026</v>
      </c>
    </row>
    <row r="4189" spans="1:8" s="23" customFormat="1" ht="293.25">
      <c r="A4189" s="23">
        <v>61062</v>
      </c>
      <c r="B4189" s="23">
        <v>507</v>
      </c>
      <c r="C4189" s="24" t="s">
        <v>47</v>
      </c>
      <c r="D4189" s="24" t="s">
        <v>2606</v>
      </c>
      <c r="E4189" s="24"/>
      <c r="F4189" s="24" t="s">
        <v>2704</v>
      </c>
      <c r="G4189" s="25" t="s">
        <v>2705</v>
      </c>
      <c r="H4189" s="24" t="s">
        <v>18025</v>
      </c>
    </row>
    <row r="4190" spans="1:8" s="23" customFormat="1" ht="293.25">
      <c r="A4190" s="23">
        <v>61062</v>
      </c>
      <c r="B4190" s="23">
        <v>507</v>
      </c>
      <c r="C4190" s="24" t="s">
        <v>47</v>
      </c>
      <c r="D4190" s="24" t="s">
        <v>2606</v>
      </c>
      <c r="E4190" s="24"/>
      <c r="F4190" s="24" t="s">
        <v>2704</v>
      </c>
      <c r="G4190" s="25" t="s">
        <v>2705</v>
      </c>
      <c r="H4190" s="24" t="s">
        <v>19635</v>
      </c>
    </row>
    <row r="4191" spans="1:8" s="23" customFormat="1" ht="293.25">
      <c r="A4191" s="23">
        <v>61062</v>
      </c>
      <c r="B4191" s="23">
        <v>507</v>
      </c>
      <c r="C4191" s="24" t="s">
        <v>47</v>
      </c>
      <c r="D4191" s="24" t="s">
        <v>2606</v>
      </c>
      <c r="E4191" s="24"/>
      <c r="F4191" s="24" t="s">
        <v>2704</v>
      </c>
      <c r="G4191" s="25" t="s">
        <v>2705</v>
      </c>
      <c r="H4191" s="24" t="s">
        <v>19636</v>
      </c>
    </row>
    <row r="4192" spans="1:8" s="23" customFormat="1" ht="293.25">
      <c r="A4192" s="23">
        <v>61062</v>
      </c>
      <c r="B4192" s="23">
        <v>507</v>
      </c>
      <c r="C4192" s="24" t="s">
        <v>47</v>
      </c>
      <c r="D4192" s="24" t="s">
        <v>2606</v>
      </c>
      <c r="E4192" s="24"/>
      <c r="F4192" s="24" t="s">
        <v>2704</v>
      </c>
      <c r="G4192" s="25" t="s">
        <v>2705</v>
      </c>
      <c r="H4192" s="24" t="s">
        <v>19637</v>
      </c>
    </row>
    <row r="4193" spans="1:8" s="23" customFormat="1" ht="293.25">
      <c r="A4193" s="23">
        <v>61062</v>
      </c>
      <c r="B4193" s="23">
        <v>507</v>
      </c>
      <c r="C4193" s="24" t="s">
        <v>47</v>
      </c>
      <c r="D4193" s="24" t="s">
        <v>2606</v>
      </c>
      <c r="E4193" s="24"/>
      <c r="F4193" s="24" t="s">
        <v>2704</v>
      </c>
      <c r="G4193" s="25" t="s">
        <v>2705</v>
      </c>
      <c r="H4193" s="24" t="s">
        <v>19638</v>
      </c>
    </row>
    <row r="4194" spans="1:8" s="23" customFormat="1" ht="293.25">
      <c r="A4194" s="23">
        <v>61062</v>
      </c>
      <c r="B4194" s="23">
        <v>507</v>
      </c>
      <c r="C4194" s="24" t="s">
        <v>47</v>
      </c>
      <c r="D4194" s="24" t="s">
        <v>2606</v>
      </c>
      <c r="E4194" s="24"/>
      <c r="F4194" s="24" t="s">
        <v>2704</v>
      </c>
      <c r="G4194" s="25" t="s">
        <v>2705</v>
      </c>
      <c r="H4194" s="24" t="s">
        <v>19639</v>
      </c>
    </row>
    <row r="4195" spans="1:8" s="23" customFormat="1" ht="293.25">
      <c r="A4195" s="23">
        <v>61062</v>
      </c>
      <c r="B4195" s="23">
        <v>507</v>
      </c>
      <c r="C4195" s="24" t="s">
        <v>47</v>
      </c>
      <c r="D4195" s="24" t="s">
        <v>2606</v>
      </c>
      <c r="E4195" s="24"/>
      <c r="F4195" s="24" t="s">
        <v>2704</v>
      </c>
      <c r="G4195" s="25" t="s">
        <v>2705</v>
      </c>
      <c r="H4195" s="24" t="s">
        <v>19640</v>
      </c>
    </row>
    <row r="4196" spans="1:8" s="23" customFormat="1" ht="293.25">
      <c r="A4196" s="23">
        <v>61062</v>
      </c>
      <c r="B4196" s="23">
        <v>507</v>
      </c>
      <c r="C4196" s="24" t="s">
        <v>47</v>
      </c>
      <c r="D4196" s="24" t="s">
        <v>2606</v>
      </c>
      <c r="E4196" s="24"/>
      <c r="F4196" s="24" t="s">
        <v>2704</v>
      </c>
      <c r="G4196" s="25" t="s">
        <v>2705</v>
      </c>
      <c r="H4196" s="24" t="s">
        <v>19641</v>
      </c>
    </row>
    <row r="4197" spans="1:8" s="23" customFormat="1" ht="293.25">
      <c r="A4197" s="23">
        <v>61062</v>
      </c>
      <c r="B4197" s="23">
        <v>507</v>
      </c>
      <c r="C4197" s="24" t="s">
        <v>47</v>
      </c>
      <c r="D4197" s="24" t="s">
        <v>2606</v>
      </c>
      <c r="E4197" s="24"/>
      <c r="F4197" s="24" t="s">
        <v>2704</v>
      </c>
      <c r="G4197" s="25" t="s">
        <v>2705</v>
      </c>
      <c r="H4197" s="24" t="s">
        <v>19642</v>
      </c>
    </row>
    <row r="4198" spans="1:8" s="23" customFormat="1" ht="293.25">
      <c r="A4198" s="23">
        <v>61062</v>
      </c>
      <c r="B4198" s="23">
        <v>507</v>
      </c>
      <c r="C4198" s="24" t="s">
        <v>47</v>
      </c>
      <c r="D4198" s="24" t="s">
        <v>2606</v>
      </c>
      <c r="E4198" s="24"/>
      <c r="F4198" s="24" t="s">
        <v>2704</v>
      </c>
      <c r="G4198" s="25" t="s">
        <v>2705</v>
      </c>
      <c r="H4198" s="24" t="s">
        <v>19643</v>
      </c>
    </row>
    <row r="4199" spans="1:8" s="23" customFormat="1" ht="293.25">
      <c r="A4199" s="23">
        <v>61062</v>
      </c>
      <c r="B4199" s="23">
        <v>507</v>
      </c>
      <c r="C4199" s="24" t="s">
        <v>47</v>
      </c>
      <c r="D4199" s="24" t="s">
        <v>2606</v>
      </c>
      <c r="E4199" s="24"/>
      <c r="F4199" s="24" t="s">
        <v>2704</v>
      </c>
      <c r="G4199" s="25" t="s">
        <v>2705</v>
      </c>
      <c r="H4199" s="24" t="s">
        <v>19644</v>
      </c>
    </row>
    <row r="4200" spans="1:8" s="23" customFormat="1" ht="293.25">
      <c r="A4200" s="23">
        <v>61062</v>
      </c>
      <c r="B4200" s="23">
        <v>507</v>
      </c>
      <c r="C4200" s="24" t="s">
        <v>47</v>
      </c>
      <c r="D4200" s="24" t="s">
        <v>2606</v>
      </c>
      <c r="E4200" s="24"/>
      <c r="F4200" s="24" t="s">
        <v>2704</v>
      </c>
      <c r="G4200" s="25" t="s">
        <v>2705</v>
      </c>
      <c r="H4200" s="24" t="s">
        <v>19645</v>
      </c>
    </row>
    <row r="4201" spans="1:8" s="23" customFormat="1" ht="127.5">
      <c r="A4201" s="23">
        <v>61063</v>
      </c>
      <c r="B4201" s="23">
        <v>507</v>
      </c>
      <c r="C4201" s="24" t="s">
        <v>47</v>
      </c>
      <c r="D4201" s="24" t="s">
        <v>2606</v>
      </c>
      <c r="E4201" s="24"/>
      <c r="F4201" s="24" t="s">
        <v>2707</v>
      </c>
      <c r="G4201" s="25" t="s">
        <v>2708</v>
      </c>
      <c r="H4201" s="24" t="s">
        <v>18025</v>
      </c>
    </row>
    <row r="4202" spans="1:8" s="23" customFormat="1" ht="127.5">
      <c r="A4202" s="23">
        <v>61063</v>
      </c>
      <c r="B4202" s="23">
        <v>507</v>
      </c>
      <c r="C4202" s="24" t="s">
        <v>47</v>
      </c>
      <c r="D4202" s="24" t="s">
        <v>2606</v>
      </c>
      <c r="E4202" s="24"/>
      <c r="F4202" s="24" t="s">
        <v>2707</v>
      </c>
      <c r="G4202" s="25" t="s">
        <v>2708</v>
      </c>
      <c r="H4202" s="24" t="s">
        <v>19646</v>
      </c>
    </row>
    <row r="4203" spans="1:8" s="23" customFormat="1" ht="127.5">
      <c r="A4203" s="23">
        <v>61063</v>
      </c>
      <c r="B4203" s="23">
        <v>507</v>
      </c>
      <c r="C4203" s="24" t="s">
        <v>47</v>
      </c>
      <c r="D4203" s="24" t="s">
        <v>2606</v>
      </c>
      <c r="E4203" s="24"/>
      <c r="F4203" s="24" t="s">
        <v>2707</v>
      </c>
      <c r="G4203" s="25" t="s">
        <v>2708</v>
      </c>
      <c r="H4203" s="24" t="s">
        <v>19647</v>
      </c>
    </row>
    <row r="4204" spans="1:8" s="23" customFormat="1" ht="127.5">
      <c r="A4204" s="23">
        <v>61063</v>
      </c>
      <c r="B4204" s="23">
        <v>507</v>
      </c>
      <c r="C4204" s="24" t="s">
        <v>47</v>
      </c>
      <c r="D4204" s="24" t="s">
        <v>2606</v>
      </c>
      <c r="E4204" s="24"/>
      <c r="F4204" s="24" t="s">
        <v>2707</v>
      </c>
      <c r="G4204" s="25" t="s">
        <v>2708</v>
      </c>
      <c r="H4204" s="24" t="s">
        <v>19573</v>
      </c>
    </row>
    <row r="4205" spans="1:8" s="23" customFormat="1" ht="127.5">
      <c r="A4205" s="23">
        <v>61063</v>
      </c>
      <c r="B4205" s="23">
        <v>507</v>
      </c>
      <c r="C4205" s="24" t="s">
        <v>47</v>
      </c>
      <c r="D4205" s="24" t="s">
        <v>2606</v>
      </c>
      <c r="E4205" s="24"/>
      <c r="F4205" s="24" t="s">
        <v>2707</v>
      </c>
      <c r="G4205" s="25" t="s">
        <v>2708</v>
      </c>
      <c r="H4205" s="24" t="s">
        <v>19443</v>
      </c>
    </row>
    <row r="4206" spans="1:8" s="23" customFormat="1" ht="127.5">
      <c r="A4206" s="23">
        <v>61064</v>
      </c>
      <c r="B4206" s="23">
        <v>507</v>
      </c>
      <c r="C4206" s="24" t="s">
        <v>47</v>
      </c>
      <c r="D4206" s="24" t="s">
        <v>2606</v>
      </c>
      <c r="E4206" s="24"/>
      <c r="F4206" s="24" t="s">
        <v>2710</v>
      </c>
      <c r="G4206" s="25" t="s">
        <v>2711</v>
      </c>
      <c r="H4206" s="24" t="s">
        <v>18027</v>
      </c>
    </row>
    <row r="4207" spans="1:8" s="23" customFormat="1" ht="127.5">
      <c r="A4207" s="23">
        <v>61064</v>
      </c>
      <c r="B4207" s="23">
        <v>507</v>
      </c>
      <c r="C4207" s="24" t="s">
        <v>47</v>
      </c>
      <c r="D4207" s="24" t="s">
        <v>2606</v>
      </c>
      <c r="E4207" s="24"/>
      <c r="F4207" s="24" t="s">
        <v>2710</v>
      </c>
      <c r="G4207" s="25" t="s">
        <v>2711</v>
      </c>
      <c r="H4207" s="24" t="s">
        <v>19648</v>
      </c>
    </row>
    <row r="4208" spans="1:8" s="23" customFormat="1" ht="127.5">
      <c r="A4208" s="23">
        <v>61064</v>
      </c>
      <c r="B4208" s="23">
        <v>507</v>
      </c>
      <c r="C4208" s="24" t="s">
        <v>47</v>
      </c>
      <c r="D4208" s="24" t="s">
        <v>2606</v>
      </c>
      <c r="E4208" s="24"/>
      <c r="F4208" s="24" t="s">
        <v>2710</v>
      </c>
      <c r="G4208" s="25" t="s">
        <v>2711</v>
      </c>
      <c r="H4208" s="24" t="s">
        <v>19649</v>
      </c>
    </row>
    <row r="4209" spans="1:8" s="23" customFormat="1" ht="76.5">
      <c r="A4209" s="23">
        <v>61065</v>
      </c>
      <c r="B4209" s="23">
        <v>507</v>
      </c>
      <c r="C4209" s="24" t="s">
        <v>47</v>
      </c>
      <c r="D4209" s="24" t="s">
        <v>2606</v>
      </c>
      <c r="E4209" s="24"/>
      <c r="F4209" s="24" t="s">
        <v>2713</v>
      </c>
      <c r="G4209" s="25" t="s">
        <v>2714</v>
      </c>
      <c r="H4209" s="24" t="s">
        <v>19650</v>
      </c>
    </row>
    <row r="4210" spans="1:8" s="23" customFormat="1" ht="76.5">
      <c r="A4210" s="23">
        <v>61065</v>
      </c>
      <c r="B4210" s="23">
        <v>507</v>
      </c>
      <c r="C4210" s="24" t="s">
        <v>47</v>
      </c>
      <c r="D4210" s="24" t="s">
        <v>2606</v>
      </c>
      <c r="E4210" s="24"/>
      <c r="F4210" s="24" t="s">
        <v>2713</v>
      </c>
      <c r="G4210" s="25" t="s">
        <v>2714</v>
      </c>
      <c r="H4210" s="24" t="s">
        <v>19651</v>
      </c>
    </row>
    <row r="4211" spans="1:8" s="23" customFormat="1" ht="63.75">
      <c r="A4211" s="23">
        <v>61066</v>
      </c>
      <c r="B4211" s="23">
        <v>507</v>
      </c>
      <c r="C4211" s="24" t="s">
        <v>47</v>
      </c>
      <c r="D4211" s="24" t="s">
        <v>2716</v>
      </c>
      <c r="E4211" s="24"/>
      <c r="F4211" s="24" t="s">
        <v>2717</v>
      </c>
      <c r="G4211" s="25" t="s">
        <v>2718</v>
      </c>
      <c r="H4211" s="24"/>
    </row>
    <row r="4212" spans="1:8" s="23" customFormat="1" ht="51">
      <c r="A4212" s="23">
        <v>61067</v>
      </c>
      <c r="B4212" s="23">
        <v>507</v>
      </c>
      <c r="C4212" s="24" t="s">
        <v>47</v>
      </c>
      <c r="D4212" s="24" t="s">
        <v>2716</v>
      </c>
      <c r="E4212" s="24"/>
      <c r="F4212" s="24" t="s">
        <v>2719</v>
      </c>
      <c r="G4212" s="25" t="s">
        <v>2720</v>
      </c>
      <c r="H4212" s="24"/>
    </row>
    <row r="4213" spans="1:8" s="23" customFormat="1" ht="89.25">
      <c r="A4213" s="23">
        <v>61068</v>
      </c>
      <c r="B4213" s="23">
        <v>507</v>
      </c>
      <c r="C4213" s="24" t="s">
        <v>47</v>
      </c>
      <c r="D4213" s="24" t="s">
        <v>2716</v>
      </c>
      <c r="E4213" s="24"/>
      <c r="F4213" s="24" t="s">
        <v>2721</v>
      </c>
      <c r="G4213" s="25" t="s">
        <v>2722</v>
      </c>
      <c r="H4213" s="24"/>
    </row>
    <row r="4214" spans="1:8" s="23" customFormat="1" ht="38.25">
      <c r="A4214" s="23">
        <v>61069</v>
      </c>
      <c r="B4214" s="23">
        <v>507</v>
      </c>
      <c r="C4214" s="24" t="s">
        <v>47</v>
      </c>
      <c r="D4214" s="24" t="s">
        <v>2716</v>
      </c>
      <c r="E4214" s="24"/>
      <c r="F4214" s="24" t="s">
        <v>2723</v>
      </c>
      <c r="G4214" s="25" t="s">
        <v>2724</v>
      </c>
      <c r="H4214" s="24"/>
    </row>
    <row r="4215" spans="1:8" s="23" customFormat="1" ht="25.5">
      <c r="A4215" s="23">
        <v>61070</v>
      </c>
      <c r="B4215" s="23">
        <v>507</v>
      </c>
      <c r="C4215" s="24" t="s">
        <v>47</v>
      </c>
      <c r="D4215" s="24" t="s">
        <v>2716</v>
      </c>
      <c r="E4215" s="24"/>
      <c r="F4215" s="24" t="s">
        <v>2725</v>
      </c>
      <c r="G4215" s="25" t="s">
        <v>2726</v>
      </c>
      <c r="H4215" s="24" t="s">
        <v>13730</v>
      </c>
    </row>
    <row r="4216" spans="1:8" s="23" customFormat="1" ht="165.75">
      <c r="A4216" s="23">
        <v>61071</v>
      </c>
      <c r="B4216" s="23">
        <v>507</v>
      </c>
      <c r="C4216" s="24" t="s">
        <v>47</v>
      </c>
      <c r="D4216" s="24" t="s">
        <v>2716</v>
      </c>
      <c r="E4216" s="24"/>
      <c r="F4216" s="24" t="s">
        <v>2727</v>
      </c>
      <c r="G4216" s="25" t="s">
        <v>2728</v>
      </c>
      <c r="H4216" s="24"/>
    </row>
    <row r="4217" spans="1:8" s="23" customFormat="1" ht="63.75">
      <c r="A4217" s="23">
        <v>61072</v>
      </c>
      <c r="B4217" s="23">
        <v>507</v>
      </c>
      <c r="C4217" s="24" t="s">
        <v>47</v>
      </c>
      <c r="D4217" s="24" t="s">
        <v>2716</v>
      </c>
      <c r="E4217" s="24"/>
      <c r="F4217" s="24" t="s">
        <v>2729</v>
      </c>
      <c r="G4217" s="25" t="s">
        <v>2730</v>
      </c>
      <c r="H4217" s="24" t="s">
        <v>1986</v>
      </c>
    </row>
    <row r="4218" spans="1:8" s="23" customFormat="1" ht="114.75">
      <c r="A4218" s="23">
        <v>61073</v>
      </c>
      <c r="B4218" s="23">
        <v>507</v>
      </c>
      <c r="C4218" s="24" t="s">
        <v>47</v>
      </c>
      <c r="D4218" s="24" t="s">
        <v>2716</v>
      </c>
      <c r="E4218" s="24"/>
      <c r="F4218" s="24" t="s">
        <v>2731</v>
      </c>
      <c r="G4218" s="25" t="s">
        <v>2732</v>
      </c>
      <c r="H4218" s="24" t="s">
        <v>19111</v>
      </c>
    </row>
    <row r="4219" spans="1:8" s="23" customFormat="1" ht="114.75">
      <c r="A4219" s="23">
        <v>61073</v>
      </c>
      <c r="B4219" s="23">
        <v>507</v>
      </c>
      <c r="C4219" s="24" t="s">
        <v>47</v>
      </c>
      <c r="D4219" s="24" t="s">
        <v>2716</v>
      </c>
      <c r="E4219" s="24"/>
      <c r="F4219" s="24" t="s">
        <v>2731</v>
      </c>
      <c r="G4219" s="25" t="s">
        <v>2732</v>
      </c>
      <c r="H4219" s="24" t="s">
        <v>19652</v>
      </c>
    </row>
    <row r="4220" spans="1:8" s="23" customFormat="1" ht="165.75">
      <c r="A4220" s="23">
        <v>61074</v>
      </c>
      <c r="B4220" s="23">
        <v>507</v>
      </c>
      <c r="C4220" s="24" t="s">
        <v>47</v>
      </c>
      <c r="D4220" s="24" t="s">
        <v>2716</v>
      </c>
      <c r="E4220" s="24"/>
      <c r="F4220" s="24" t="s">
        <v>2734</v>
      </c>
      <c r="G4220" s="25" t="s">
        <v>2735</v>
      </c>
      <c r="H4220" s="24" t="s">
        <v>19370</v>
      </c>
    </row>
    <row r="4221" spans="1:8" s="23" customFormat="1" ht="165.75">
      <c r="A4221" s="23">
        <v>61074</v>
      </c>
      <c r="B4221" s="23">
        <v>507</v>
      </c>
      <c r="C4221" s="24" t="s">
        <v>47</v>
      </c>
      <c r="D4221" s="24" t="s">
        <v>2716</v>
      </c>
      <c r="E4221" s="24"/>
      <c r="F4221" s="24" t="s">
        <v>2734</v>
      </c>
      <c r="G4221" s="25" t="s">
        <v>2735</v>
      </c>
      <c r="H4221" s="24" t="s">
        <v>19653</v>
      </c>
    </row>
    <row r="4222" spans="1:8" s="23" customFormat="1" ht="165.75">
      <c r="A4222" s="23">
        <v>61074</v>
      </c>
      <c r="B4222" s="23">
        <v>507</v>
      </c>
      <c r="C4222" s="24" t="s">
        <v>47</v>
      </c>
      <c r="D4222" s="24" t="s">
        <v>2716</v>
      </c>
      <c r="E4222" s="24"/>
      <c r="F4222" s="24" t="s">
        <v>2734</v>
      </c>
      <c r="G4222" s="25" t="s">
        <v>2735</v>
      </c>
      <c r="H4222" s="24" t="s">
        <v>19443</v>
      </c>
    </row>
    <row r="4223" spans="1:8" s="23" customFormat="1" ht="63.75">
      <c r="A4223" s="23">
        <v>61075</v>
      </c>
      <c r="B4223" s="23">
        <v>507</v>
      </c>
      <c r="C4223" s="24" t="s">
        <v>47</v>
      </c>
      <c r="D4223" s="24" t="s">
        <v>2716</v>
      </c>
      <c r="E4223" s="24"/>
      <c r="F4223" s="24" t="s">
        <v>2736</v>
      </c>
      <c r="G4223" s="25" t="s">
        <v>2737</v>
      </c>
      <c r="H4223" s="24" t="s">
        <v>1991</v>
      </c>
    </row>
    <row r="4224" spans="1:8" s="23" customFormat="1" ht="178.5">
      <c r="A4224" s="23">
        <v>61076</v>
      </c>
      <c r="B4224" s="23">
        <v>507</v>
      </c>
      <c r="C4224" s="24" t="s">
        <v>47</v>
      </c>
      <c r="D4224" s="24" t="s">
        <v>2716</v>
      </c>
      <c r="E4224" s="24"/>
      <c r="F4224" s="24" t="s">
        <v>2738</v>
      </c>
      <c r="G4224" s="25" t="s">
        <v>2739</v>
      </c>
      <c r="H4224" s="24"/>
    </row>
    <row r="4225" spans="1:8" s="23" customFormat="1" ht="25.5">
      <c r="A4225" s="23">
        <v>61077</v>
      </c>
      <c r="B4225" s="23">
        <v>507</v>
      </c>
      <c r="C4225" s="24" t="s">
        <v>47</v>
      </c>
      <c r="D4225" s="24" t="s">
        <v>2716</v>
      </c>
      <c r="E4225" s="24"/>
      <c r="F4225" s="24" t="s">
        <v>2740</v>
      </c>
      <c r="G4225" s="25" t="s">
        <v>2741</v>
      </c>
      <c r="H4225" s="24"/>
    </row>
    <row r="4226" spans="1:8" s="23" customFormat="1" ht="102">
      <c r="A4226" s="23">
        <v>61078</v>
      </c>
      <c r="B4226" s="23">
        <v>507</v>
      </c>
      <c r="C4226" s="24" t="s">
        <v>47</v>
      </c>
      <c r="D4226" s="24" t="s">
        <v>2716</v>
      </c>
      <c r="E4226" s="24"/>
      <c r="F4226" s="24" t="s">
        <v>2742</v>
      </c>
      <c r="G4226" s="25" t="s">
        <v>2743</v>
      </c>
      <c r="H4226" s="24"/>
    </row>
    <row r="4227" spans="1:8" s="23" customFormat="1" ht="153">
      <c r="A4227" s="23">
        <v>61079</v>
      </c>
      <c r="B4227" s="23">
        <v>507</v>
      </c>
      <c r="C4227" s="24" t="s">
        <v>47</v>
      </c>
      <c r="D4227" s="24" t="s">
        <v>2716</v>
      </c>
      <c r="E4227" s="24"/>
      <c r="F4227" s="24" t="s">
        <v>2745</v>
      </c>
      <c r="G4227" s="25" t="s">
        <v>2746</v>
      </c>
      <c r="H4227" s="24"/>
    </row>
    <row r="4228" spans="1:8" s="23" customFormat="1">
      <c r="A4228" s="23">
        <v>61080</v>
      </c>
      <c r="B4228" s="23">
        <v>507</v>
      </c>
      <c r="C4228" s="24" t="s">
        <v>47</v>
      </c>
      <c r="D4228" s="24" t="s">
        <v>2716</v>
      </c>
      <c r="E4228" s="24"/>
      <c r="F4228" s="24" t="s">
        <v>2747</v>
      </c>
      <c r="G4228" s="25" t="s">
        <v>2748</v>
      </c>
      <c r="H4228" s="24"/>
    </row>
    <row r="4229" spans="1:8" s="23" customFormat="1" ht="89.25">
      <c r="A4229" s="23">
        <v>61081</v>
      </c>
      <c r="B4229" s="23">
        <v>507</v>
      </c>
      <c r="C4229" s="24" t="s">
        <v>47</v>
      </c>
      <c r="D4229" s="24" t="s">
        <v>2716</v>
      </c>
      <c r="E4229" s="24"/>
      <c r="F4229" s="24" t="s">
        <v>2749</v>
      </c>
      <c r="G4229" s="25" t="s">
        <v>2750</v>
      </c>
      <c r="H4229" s="24" t="s">
        <v>1997</v>
      </c>
    </row>
    <row r="4230" spans="1:8" s="23" customFormat="1" ht="114.75">
      <c r="A4230" s="23">
        <v>61082</v>
      </c>
      <c r="B4230" s="23">
        <v>507</v>
      </c>
      <c r="C4230" s="24" t="s">
        <v>47</v>
      </c>
      <c r="D4230" s="24" t="s">
        <v>2716</v>
      </c>
      <c r="E4230" s="24"/>
      <c r="F4230" s="24" t="s">
        <v>2751</v>
      </c>
      <c r="G4230" s="25" t="s">
        <v>2752</v>
      </c>
      <c r="H4230" s="24" t="s">
        <v>19654</v>
      </c>
    </row>
    <row r="4231" spans="1:8" s="23" customFormat="1" ht="114.75">
      <c r="A4231" s="23">
        <v>61082</v>
      </c>
      <c r="B4231" s="23">
        <v>507</v>
      </c>
      <c r="C4231" s="24" t="s">
        <v>47</v>
      </c>
      <c r="D4231" s="24" t="s">
        <v>2716</v>
      </c>
      <c r="E4231" s="24"/>
      <c r="F4231" s="24" t="s">
        <v>2751</v>
      </c>
      <c r="G4231" s="25" t="s">
        <v>2752</v>
      </c>
      <c r="H4231" s="24" t="s">
        <v>19655</v>
      </c>
    </row>
    <row r="4232" spans="1:8" s="23" customFormat="1" ht="127.5">
      <c r="A4232" s="23">
        <v>61083</v>
      </c>
      <c r="B4232" s="23">
        <v>507</v>
      </c>
      <c r="C4232" s="24" t="s">
        <v>47</v>
      </c>
      <c r="D4232" s="24" t="s">
        <v>2716</v>
      </c>
      <c r="E4232" s="24"/>
      <c r="F4232" s="24" t="s">
        <v>2754</v>
      </c>
      <c r="G4232" s="25" t="s">
        <v>2755</v>
      </c>
      <c r="H4232" s="24" t="s">
        <v>17467</v>
      </c>
    </row>
    <row r="4233" spans="1:8" s="23" customFormat="1" ht="127.5">
      <c r="A4233" s="23">
        <v>61083</v>
      </c>
      <c r="B4233" s="23">
        <v>507</v>
      </c>
      <c r="C4233" s="24" t="s">
        <v>47</v>
      </c>
      <c r="D4233" s="24" t="s">
        <v>2716</v>
      </c>
      <c r="E4233" s="24"/>
      <c r="F4233" s="24" t="s">
        <v>2754</v>
      </c>
      <c r="G4233" s="25" t="s">
        <v>2755</v>
      </c>
      <c r="H4233" s="24" t="s">
        <v>17938</v>
      </c>
    </row>
    <row r="4234" spans="1:8" s="23" customFormat="1" ht="127.5">
      <c r="A4234" s="23">
        <v>61084</v>
      </c>
      <c r="B4234" s="23">
        <v>507</v>
      </c>
      <c r="C4234" s="24" t="s">
        <v>47</v>
      </c>
      <c r="D4234" s="24" t="s">
        <v>2716</v>
      </c>
      <c r="E4234" s="24"/>
      <c r="F4234" s="24" t="s">
        <v>2756</v>
      </c>
      <c r="G4234" s="25" t="s">
        <v>2757</v>
      </c>
      <c r="H4234" s="24"/>
    </row>
    <row r="4235" spans="1:8" s="23" customFormat="1" ht="25.5">
      <c r="A4235" s="23">
        <v>61085</v>
      </c>
      <c r="B4235" s="23">
        <v>507</v>
      </c>
      <c r="C4235" s="24" t="s">
        <v>47</v>
      </c>
      <c r="D4235" s="24" t="s">
        <v>2716</v>
      </c>
      <c r="E4235" s="24"/>
      <c r="F4235" s="24" t="s">
        <v>2758</v>
      </c>
      <c r="G4235" s="25" t="s">
        <v>2759</v>
      </c>
      <c r="H4235" s="24"/>
    </row>
    <row r="4236" spans="1:8" s="23" customFormat="1" ht="76.5">
      <c r="A4236" s="23">
        <v>61086</v>
      </c>
      <c r="B4236" s="23">
        <v>507</v>
      </c>
      <c r="C4236" s="24" t="s">
        <v>47</v>
      </c>
      <c r="D4236" s="24" t="s">
        <v>2716</v>
      </c>
      <c r="E4236" s="24"/>
      <c r="F4236" s="24" t="s">
        <v>2760</v>
      </c>
      <c r="G4236" s="25" t="s">
        <v>2761</v>
      </c>
      <c r="H4236" s="24"/>
    </row>
    <row r="4237" spans="1:8" s="23" customFormat="1" ht="25.5">
      <c r="A4237" s="23">
        <v>61087</v>
      </c>
      <c r="B4237" s="23">
        <v>507</v>
      </c>
      <c r="C4237" s="24" t="s">
        <v>47</v>
      </c>
      <c r="D4237" s="24" t="s">
        <v>2716</v>
      </c>
      <c r="E4237" s="24"/>
      <c r="F4237" s="24" t="s">
        <v>2763</v>
      </c>
      <c r="G4237" s="25" t="s">
        <v>2764</v>
      </c>
      <c r="H4237" s="24"/>
    </row>
    <row r="4238" spans="1:8" s="23" customFormat="1" ht="63.75">
      <c r="A4238" s="23">
        <v>61088</v>
      </c>
      <c r="B4238" s="23">
        <v>507</v>
      </c>
      <c r="C4238" s="24" t="s">
        <v>47</v>
      </c>
      <c r="D4238" s="24" t="s">
        <v>2716</v>
      </c>
      <c r="E4238" s="24"/>
      <c r="F4238" s="24" t="s">
        <v>2765</v>
      </c>
      <c r="G4238" s="25" t="s">
        <v>2766</v>
      </c>
      <c r="H4238" s="24"/>
    </row>
    <row r="4239" spans="1:8" s="23" customFormat="1" ht="127.5">
      <c r="A4239" s="23">
        <v>61089</v>
      </c>
      <c r="B4239" s="23">
        <v>507</v>
      </c>
      <c r="C4239" s="24" t="s">
        <v>47</v>
      </c>
      <c r="D4239" s="24" t="s">
        <v>2716</v>
      </c>
      <c r="E4239" s="24"/>
      <c r="F4239" s="24" t="s">
        <v>2767</v>
      </c>
      <c r="G4239" s="25" t="s">
        <v>2768</v>
      </c>
      <c r="H4239" s="24"/>
    </row>
    <row r="4240" spans="1:8" s="23" customFormat="1" ht="89.25">
      <c r="A4240" s="23">
        <v>61090</v>
      </c>
      <c r="B4240" s="23">
        <v>507</v>
      </c>
      <c r="C4240" s="24" t="s">
        <v>47</v>
      </c>
      <c r="D4240" s="24" t="s">
        <v>2716</v>
      </c>
      <c r="E4240" s="24"/>
      <c r="F4240" s="24" t="s">
        <v>2770</v>
      </c>
      <c r="G4240" s="25" t="s">
        <v>2771</v>
      </c>
      <c r="H4240" s="24"/>
    </row>
    <row r="4241" spans="1:8" s="23" customFormat="1" ht="89.25">
      <c r="A4241" s="23">
        <v>61091</v>
      </c>
      <c r="B4241" s="23">
        <v>507</v>
      </c>
      <c r="C4241" s="24" t="s">
        <v>47</v>
      </c>
      <c r="D4241" s="24" t="s">
        <v>2716</v>
      </c>
      <c r="E4241" s="24"/>
      <c r="F4241" s="24" t="s">
        <v>2772</v>
      </c>
      <c r="G4241" s="25" t="s">
        <v>2773</v>
      </c>
      <c r="H4241" s="24"/>
    </row>
    <row r="4242" spans="1:8" s="23" customFormat="1" ht="51">
      <c r="A4242" s="23">
        <v>61092</v>
      </c>
      <c r="B4242" s="23">
        <v>507</v>
      </c>
      <c r="C4242" s="24" t="s">
        <v>47</v>
      </c>
      <c r="D4242" s="24" t="s">
        <v>2716</v>
      </c>
      <c r="E4242" s="24"/>
      <c r="F4242" s="24" t="s">
        <v>2775</v>
      </c>
      <c r="G4242" s="25" t="s">
        <v>2776</v>
      </c>
      <c r="H4242" s="24" t="s">
        <v>19115</v>
      </c>
    </row>
    <row r="4243" spans="1:8" s="23" customFormat="1" ht="51">
      <c r="A4243" s="23">
        <v>61092</v>
      </c>
      <c r="B4243" s="23">
        <v>507</v>
      </c>
      <c r="C4243" s="24" t="s">
        <v>47</v>
      </c>
      <c r="D4243" s="24" t="s">
        <v>2716</v>
      </c>
      <c r="E4243" s="24"/>
      <c r="F4243" s="24" t="s">
        <v>2775</v>
      </c>
      <c r="G4243" s="25" t="s">
        <v>2776</v>
      </c>
      <c r="H4243" s="24" t="s">
        <v>19116</v>
      </c>
    </row>
    <row r="4244" spans="1:8" s="23" customFormat="1" ht="51">
      <c r="A4244" s="23">
        <v>61092</v>
      </c>
      <c r="B4244" s="23">
        <v>507</v>
      </c>
      <c r="C4244" s="24" t="s">
        <v>47</v>
      </c>
      <c r="D4244" s="24" t="s">
        <v>2716</v>
      </c>
      <c r="E4244" s="24"/>
      <c r="F4244" s="24" t="s">
        <v>2775</v>
      </c>
      <c r="G4244" s="25" t="s">
        <v>2776</v>
      </c>
      <c r="H4244" s="24" t="s">
        <v>19117</v>
      </c>
    </row>
    <row r="4245" spans="1:8" s="23" customFormat="1" ht="127.5">
      <c r="A4245" s="23">
        <v>61093</v>
      </c>
      <c r="B4245" s="23">
        <v>507</v>
      </c>
      <c r="C4245" s="24" t="s">
        <v>47</v>
      </c>
      <c r="D4245" s="24" t="s">
        <v>2716</v>
      </c>
      <c r="E4245" s="24"/>
      <c r="F4245" s="24" t="s">
        <v>2777</v>
      </c>
      <c r="G4245" s="25" t="s">
        <v>2778</v>
      </c>
      <c r="H4245" s="24" t="s">
        <v>19074</v>
      </c>
    </row>
    <row r="4246" spans="1:8" s="23" customFormat="1" ht="127.5">
      <c r="A4246" s="23">
        <v>61093</v>
      </c>
      <c r="B4246" s="23">
        <v>507</v>
      </c>
      <c r="C4246" s="24" t="s">
        <v>47</v>
      </c>
      <c r="D4246" s="24" t="s">
        <v>2716</v>
      </c>
      <c r="E4246" s="24"/>
      <c r="F4246" s="24" t="s">
        <v>2777</v>
      </c>
      <c r="G4246" s="25" t="s">
        <v>2778</v>
      </c>
      <c r="H4246" s="24" t="s">
        <v>19656</v>
      </c>
    </row>
    <row r="4247" spans="1:8" s="23" customFormat="1" ht="127.5">
      <c r="A4247" s="23">
        <v>61093</v>
      </c>
      <c r="B4247" s="23">
        <v>507</v>
      </c>
      <c r="C4247" s="24" t="s">
        <v>47</v>
      </c>
      <c r="D4247" s="24" t="s">
        <v>2716</v>
      </c>
      <c r="E4247" s="24"/>
      <c r="F4247" s="24" t="s">
        <v>2777</v>
      </c>
      <c r="G4247" s="25" t="s">
        <v>2778</v>
      </c>
      <c r="H4247" s="24" t="s">
        <v>19306</v>
      </c>
    </row>
    <row r="4248" spans="1:8" s="23" customFormat="1" ht="127.5">
      <c r="A4248" s="23">
        <v>61093</v>
      </c>
      <c r="B4248" s="23">
        <v>507</v>
      </c>
      <c r="C4248" s="24" t="s">
        <v>47</v>
      </c>
      <c r="D4248" s="24" t="s">
        <v>2716</v>
      </c>
      <c r="E4248" s="24"/>
      <c r="F4248" s="24" t="s">
        <v>2777</v>
      </c>
      <c r="G4248" s="25" t="s">
        <v>2778</v>
      </c>
      <c r="H4248" s="24" t="s">
        <v>19657</v>
      </c>
    </row>
    <row r="4249" spans="1:8" s="23" customFormat="1" ht="127.5">
      <c r="A4249" s="23">
        <v>61093</v>
      </c>
      <c r="B4249" s="23">
        <v>507</v>
      </c>
      <c r="C4249" s="24" t="s">
        <v>47</v>
      </c>
      <c r="D4249" s="24" t="s">
        <v>2716</v>
      </c>
      <c r="E4249" s="24"/>
      <c r="F4249" s="24" t="s">
        <v>2777</v>
      </c>
      <c r="G4249" s="25" t="s">
        <v>2778</v>
      </c>
      <c r="H4249" s="24" t="s">
        <v>18788</v>
      </c>
    </row>
    <row r="4250" spans="1:8" s="23" customFormat="1" ht="127.5">
      <c r="A4250" s="23">
        <v>61093</v>
      </c>
      <c r="B4250" s="23">
        <v>507</v>
      </c>
      <c r="C4250" s="24" t="s">
        <v>47</v>
      </c>
      <c r="D4250" s="24" t="s">
        <v>2716</v>
      </c>
      <c r="E4250" s="24"/>
      <c r="F4250" s="24" t="s">
        <v>2777</v>
      </c>
      <c r="G4250" s="25" t="s">
        <v>2778</v>
      </c>
      <c r="H4250" s="24" t="s">
        <v>19658</v>
      </c>
    </row>
    <row r="4251" spans="1:8" s="23" customFormat="1" ht="63.75">
      <c r="A4251" s="23">
        <v>61094</v>
      </c>
      <c r="B4251" s="23">
        <v>507</v>
      </c>
      <c r="C4251" s="24" t="s">
        <v>47</v>
      </c>
      <c r="D4251" s="24" t="s">
        <v>2716</v>
      </c>
      <c r="E4251" s="24"/>
      <c r="F4251" s="24" t="s">
        <v>2780</v>
      </c>
      <c r="G4251" s="25" t="s">
        <v>2781</v>
      </c>
      <c r="H4251" s="24" t="s">
        <v>19659</v>
      </c>
    </row>
    <row r="4252" spans="1:8" s="23" customFormat="1" ht="63.75">
      <c r="A4252" s="23">
        <v>61094</v>
      </c>
      <c r="B4252" s="23">
        <v>507</v>
      </c>
      <c r="C4252" s="24" t="s">
        <v>47</v>
      </c>
      <c r="D4252" s="24" t="s">
        <v>2716</v>
      </c>
      <c r="E4252" s="24"/>
      <c r="F4252" s="24" t="s">
        <v>2780</v>
      </c>
      <c r="G4252" s="25" t="s">
        <v>2781</v>
      </c>
      <c r="H4252" s="24" t="s">
        <v>19660</v>
      </c>
    </row>
    <row r="4253" spans="1:8" s="23" customFormat="1" ht="63.75">
      <c r="A4253" s="23">
        <v>61094</v>
      </c>
      <c r="B4253" s="23">
        <v>507</v>
      </c>
      <c r="C4253" s="24" t="s">
        <v>47</v>
      </c>
      <c r="D4253" s="24" t="s">
        <v>2716</v>
      </c>
      <c r="E4253" s="24"/>
      <c r="F4253" s="24" t="s">
        <v>2780</v>
      </c>
      <c r="G4253" s="25" t="s">
        <v>2781</v>
      </c>
      <c r="H4253" s="24" t="s">
        <v>19123</v>
      </c>
    </row>
    <row r="4254" spans="1:8" s="23" customFormat="1" ht="38.25">
      <c r="A4254" s="23">
        <v>61095</v>
      </c>
      <c r="B4254" s="23">
        <v>507</v>
      </c>
      <c r="C4254" s="24" t="s">
        <v>47</v>
      </c>
      <c r="D4254" s="24" t="s">
        <v>2783</v>
      </c>
      <c r="E4254" s="24"/>
      <c r="F4254" s="24" t="s">
        <v>2784</v>
      </c>
      <c r="G4254" s="25" t="s">
        <v>2785</v>
      </c>
      <c r="H4254" s="24"/>
    </row>
    <row r="4255" spans="1:8" s="23" customFormat="1" ht="165.75">
      <c r="A4255" s="23">
        <v>61096</v>
      </c>
      <c r="B4255" s="23">
        <v>507</v>
      </c>
      <c r="C4255" s="24" t="s">
        <v>47</v>
      </c>
      <c r="D4255" s="24" t="s">
        <v>2783</v>
      </c>
      <c r="E4255" s="24"/>
      <c r="F4255" s="24" t="s">
        <v>2786</v>
      </c>
      <c r="G4255" s="25" t="s">
        <v>2787</v>
      </c>
      <c r="H4255" s="24"/>
    </row>
    <row r="4256" spans="1:8" s="23" customFormat="1" ht="38.25">
      <c r="A4256" s="23">
        <v>61097</v>
      </c>
      <c r="B4256" s="23">
        <v>507</v>
      </c>
      <c r="C4256" s="24" t="s">
        <v>47</v>
      </c>
      <c r="D4256" s="24" t="s">
        <v>2783</v>
      </c>
      <c r="E4256" s="24"/>
      <c r="F4256" s="24" t="s">
        <v>2788</v>
      </c>
      <c r="G4256" s="25" t="s">
        <v>2789</v>
      </c>
      <c r="H4256" s="24"/>
    </row>
    <row r="4257" spans="1:8" s="23" customFormat="1" ht="38.25">
      <c r="A4257" s="23">
        <v>61098</v>
      </c>
      <c r="B4257" s="23">
        <v>507</v>
      </c>
      <c r="C4257" s="24" t="s">
        <v>47</v>
      </c>
      <c r="D4257" s="24" t="s">
        <v>2783</v>
      </c>
      <c r="E4257" s="24"/>
      <c r="F4257" s="24" t="s">
        <v>2790</v>
      </c>
      <c r="G4257" s="25" t="s">
        <v>2791</v>
      </c>
      <c r="H4257" s="24"/>
    </row>
    <row r="4258" spans="1:8" s="23" customFormat="1" ht="127.5">
      <c r="A4258" s="23">
        <v>61099</v>
      </c>
      <c r="B4258" s="23">
        <v>507</v>
      </c>
      <c r="C4258" s="24" t="s">
        <v>47</v>
      </c>
      <c r="D4258" s="24" t="s">
        <v>2783</v>
      </c>
      <c r="E4258" s="24"/>
      <c r="F4258" s="24" t="s">
        <v>2792</v>
      </c>
      <c r="G4258" s="25" t="s">
        <v>2793</v>
      </c>
      <c r="H4258" s="24"/>
    </row>
    <row r="4259" spans="1:8" s="23" customFormat="1" ht="114.75">
      <c r="A4259" s="23">
        <v>61100</v>
      </c>
      <c r="B4259" s="23">
        <v>507</v>
      </c>
      <c r="C4259" s="24" t="s">
        <v>47</v>
      </c>
      <c r="D4259" s="24" t="s">
        <v>2783</v>
      </c>
      <c r="E4259" s="24"/>
      <c r="F4259" s="24" t="s">
        <v>2794</v>
      </c>
      <c r="G4259" s="25" t="s">
        <v>2795</v>
      </c>
      <c r="H4259" s="24"/>
    </row>
    <row r="4260" spans="1:8" s="23" customFormat="1" ht="76.5">
      <c r="A4260" s="23">
        <v>61101</v>
      </c>
      <c r="B4260" s="23">
        <v>507</v>
      </c>
      <c r="C4260" s="24" t="s">
        <v>47</v>
      </c>
      <c r="D4260" s="24" t="s">
        <v>2783</v>
      </c>
      <c r="E4260" s="24"/>
      <c r="F4260" s="24" t="s">
        <v>2796</v>
      </c>
      <c r="G4260" s="25" t="s">
        <v>2797</v>
      </c>
      <c r="H4260" s="24"/>
    </row>
    <row r="4261" spans="1:8" s="23" customFormat="1" ht="191.25">
      <c r="A4261" s="23">
        <v>61102</v>
      </c>
      <c r="B4261" s="23">
        <v>507</v>
      </c>
      <c r="C4261" s="24" t="s">
        <v>47</v>
      </c>
      <c r="D4261" s="24" t="s">
        <v>2783</v>
      </c>
      <c r="E4261" s="24"/>
      <c r="F4261" s="24" t="s">
        <v>2798</v>
      </c>
      <c r="G4261" s="25" t="s">
        <v>2799</v>
      </c>
      <c r="H4261" s="24" t="s">
        <v>19661</v>
      </c>
    </row>
    <row r="4262" spans="1:8" s="23" customFormat="1" ht="191.25">
      <c r="A4262" s="23">
        <v>61102</v>
      </c>
      <c r="B4262" s="23">
        <v>507</v>
      </c>
      <c r="C4262" s="24" t="s">
        <v>47</v>
      </c>
      <c r="D4262" s="24" t="s">
        <v>2783</v>
      </c>
      <c r="E4262" s="24"/>
      <c r="F4262" s="24" t="s">
        <v>2798</v>
      </c>
      <c r="G4262" s="25" t="s">
        <v>2799</v>
      </c>
      <c r="H4262" s="24" t="s">
        <v>19662</v>
      </c>
    </row>
    <row r="4263" spans="1:8" s="23" customFormat="1" ht="178.5">
      <c r="A4263" s="23">
        <v>61103</v>
      </c>
      <c r="B4263" s="23">
        <v>507</v>
      </c>
      <c r="C4263" s="24" t="s">
        <v>47</v>
      </c>
      <c r="D4263" s="24" t="s">
        <v>2783</v>
      </c>
      <c r="E4263" s="24"/>
      <c r="F4263" s="24" t="s">
        <v>2801</v>
      </c>
      <c r="G4263" s="25" t="s">
        <v>2802</v>
      </c>
      <c r="H4263" s="24"/>
    </row>
    <row r="4264" spans="1:8" s="23" customFormat="1" ht="216.75">
      <c r="A4264" s="23">
        <v>61104</v>
      </c>
      <c r="B4264" s="23">
        <v>507</v>
      </c>
      <c r="C4264" s="24" t="s">
        <v>47</v>
      </c>
      <c r="D4264" s="24" t="s">
        <v>2783</v>
      </c>
      <c r="E4264" s="24"/>
      <c r="F4264" s="24" t="s">
        <v>2804</v>
      </c>
      <c r="G4264" s="25" t="s">
        <v>2805</v>
      </c>
      <c r="H4264" s="24"/>
    </row>
    <row r="4265" spans="1:8" s="23" customFormat="1" ht="204">
      <c r="A4265" s="23">
        <v>61105</v>
      </c>
      <c r="B4265" s="23">
        <v>507</v>
      </c>
      <c r="C4265" s="24" t="s">
        <v>47</v>
      </c>
      <c r="D4265" s="24" t="s">
        <v>2783</v>
      </c>
      <c r="E4265" s="24"/>
      <c r="F4265" s="24" t="s">
        <v>2807</v>
      </c>
      <c r="G4265" s="25" t="s">
        <v>2808</v>
      </c>
      <c r="H4265" s="24" t="s">
        <v>19663</v>
      </c>
    </row>
    <row r="4266" spans="1:8" s="23" customFormat="1" ht="204">
      <c r="A4266" s="23">
        <v>61105</v>
      </c>
      <c r="B4266" s="23">
        <v>507</v>
      </c>
      <c r="C4266" s="24" t="s">
        <v>47</v>
      </c>
      <c r="D4266" s="24" t="s">
        <v>2783</v>
      </c>
      <c r="E4266" s="24"/>
      <c r="F4266" s="24" t="s">
        <v>2807</v>
      </c>
      <c r="G4266" s="25" t="s">
        <v>2808</v>
      </c>
      <c r="H4266" s="24" t="s">
        <v>19664</v>
      </c>
    </row>
    <row r="4267" spans="1:8" s="23" customFormat="1" ht="204">
      <c r="A4267" s="23">
        <v>61105</v>
      </c>
      <c r="B4267" s="23">
        <v>507</v>
      </c>
      <c r="C4267" s="24" t="s">
        <v>47</v>
      </c>
      <c r="D4267" s="24" t="s">
        <v>2783</v>
      </c>
      <c r="E4267" s="24"/>
      <c r="F4267" s="24" t="s">
        <v>2807</v>
      </c>
      <c r="G4267" s="25" t="s">
        <v>2808</v>
      </c>
      <c r="H4267" s="24" t="s">
        <v>19665</v>
      </c>
    </row>
    <row r="4268" spans="1:8" s="23" customFormat="1" ht="204">
      <c r="A4268" s="23">
        <v>61105</v>
      </c>
      <c r="B4268" s="23">
        <v>507</v>
      </c>
      <c r="C4268" s="24" t="s">
        <v>47</v>
      </c>
      <c r="D4268" s="24" t="s">
        <v>2783</v>
      </c>
      <c r="E4268" s="24"/>
      <c r="F4268" s="24" t="s">
        <v>2807</v>
      </c>
      <c r="G4268" s="25" t="s">
        <v>2808</v>
      </c>
      <c r="H4268" s="24" t="s">
        <v>19666</v>
      </c>
    </row>
    <row r="4269" spans="1:8" s="23" customFormat="1" ht="204">
      <c r="A4269" s="23">
        <v>61105</v>
      </c>
      <c r="B4269" s="23">
        <v>507</v>
      </c>
      <c r="C4269" s="24" t="s">
        <v>47</v>
      </c>
      <c r="D4269" s="24" t="s">
        <v>2783</v>
      </c>
      <c r="E4269" s="24"/>
      <c r="F4269" s="24" t="s">
        <v>2807</v>
      </c>
      <c r="G4269" s="25" t="s">
        <v>2808</v>
      </c>
      <c r="H4269" s="24" t="s">
        <v>19667</v>
      </c>
    </row>
    <row r="4270" spans="1:8" s="23" customFormat="1" ht="63.75">
      <c r="A4270" s="23">
        <v>61106</v>
      </c>
      <c r="B4270" s="23">
        <v>507</v>
      </c>
      <c r="C4270" s="24" t="s">
        <v>47</v>
      </c>
      <c r="D4270" s="24" t="s">
        <v>2783</v>
      </c>
      <c r="E4270" s="24"/>
      <c r="F4270" s="24" t="s">
        <v>2810</v>
      </c>
      <c r="G4270" s="25" t="s">
        <v>2811</v>
      </c>
      <c r="H4270" s="24"/>
    </row>
    <row r="4271" spans="1:8" s="23" customFormat="1" ht="242.25">
      <c r="A4271" s="23">
        <v>61107</v>
      </c>
      <c r="B4271" s="23">
        <v>507</v>
      </c>
      <c r="C4271" s="24" t="s">
        <v>47</v>
      </c>
      <c r="D4271" s="24" t="s">
        <v>2783</v>
      </c>
      <c r="E4271" s="24"/>
      <c r="F4271" s="24" t="s">
        <v>2812</v>
      </c>
      <c r="G4271" s="25" t="s">
        <v>2813</v>
      </c>
      <c r="H4271" s="24" t="s">
        <v>19668</v>
      </c>
    </row>
    <row r="4272" spans="1:8" s="23" customFormat="1" ht="242.25">
      <c r="A4272" s="23">
        <v>61107</v>
      </c>
      <c r="B4272" s="23">
        <v>507</v>
      </c>
      <c r="C4272" s="24" t="s">
        <v>47</v>
      </c>
      <c r="D4272" s="24" t="s">
        <v>2783</v>
      </c>
      <c r="E4272" s="24"/>
      <c r="F4272" s="24" t="s">
        <v>2812</v>
      </c>
      <c r="G4272" s="25" t="s">
        <v>2813</v>
      </c>
      <c r="H4272" s="24" t="s">
        <v>19669</v>
      </c>
    </row>
    <row r="4273" spans="1:8" s="23" customFormat="1" ht="242.25">
      <c r="A4273" s="23">
        <v>61107</v>
      </c>
      <c r="B4273" s="23">
        <v>507</v>
      </c>
      <c r="C4273" s="24" t="s">
        <v>47</v>
      </c>
      <c r="D4273" s="24" t="s">
        <v>2783</v>
      </c>
      <c r="E4273" s="24"/>
      <c r="F4273" s="24" t="s">
        <v>2812</v>
      </c>
      <c r="G4273" s="25" t="s">
        <v>2813</v>
      </c>
      <c r="H4273" s="24" t="s">
        <v>19670</v>
      </c>
    </row>
    <row r="4274" spans="1:8" s="23" customFormat="1" ht="242.25">
      <c r="A4274" s="23">
        <v>61107</v>
      </c>
      <c r="B4274" s="23">
        <v>507</v>
      </c>
      <c r="C4274" s="24" t="s">
        <v>47</v>
      </c>
      <c r="D4274" s="24" t="s">
        <v>2783</v>
      </c>
      <c r="E4274" s="24"/>
      <c r="F4274" s="24" t="s">
        <v>2812</v>
      </c>
      <c r="G4274" s="25" t="s">
        <v>2813</v>
      </c>
      <c r="H4274" s="24" t="s">
        <v>19671</v>
      </c>
    </row>
    <row r="4275" spans="1:8" s="23" customFormat="1" ht="242.25">
      <c r="A4275" s="23">
        <v>61107</v>
      </c>
      <c r="B4275" s="23">
        <v>507</v>
      </c>
      <c r="C4275" s="24" t="s">
        <v>47</v>
      </c>
      <c r="D4275" s="24" t="s">
        <v>2783</v>
      </c>
      <c r="E4275" s="24"/>
      <c r="F4275" s="24" t="s">
        <v>2812</v>
      </c>
      <c r="G4275" s="25" t="s">
        <v>2813</v>
      </c>
      <c r="H4275" s="24" t="s">
        <v>19332</v>
      </c>
    </row>
    <row r="4276" spans="1:8" s="23" customFormat="1" ht="242.25">
      <c r="A4276" s="23">
        <v>61107</v>
      </c>
      <c r="B4276" s="23">
        <v>507</v>
      </c>
      <c r="C4276" s="24" t="s">
        <v>47</v>
      </c>
      <c r="D4276" s="24" t="s">
        <v>2783</v>
      </c>
      <c r="E4276" s="24"/>
      <c r="F4276" s="24" t="s">
        <v>2812</v>
      </c>
      <c r="G4276" s="25" t="s">
        <v>2813</v>
      </c>
      <c r="H4276" s="24" t="s">
        <v>19672</v>
      </c>
    </row>
    <row r="4277" spans="1:8" s="23" customFormat="1" ht="242.25">
      <c r="A4277" s="23">
        <v>61107</v>
      </c>
      <c r="B4277" s="23">
        <v>507</v>
      </c>
      <c r="C4277" s="24" t="s">
        <v>47</v>
      </c>
      <c r="D4277" s="24" t="s">
        <v>2783</v>
      </c>
      <c r="E4277" s="24"/>
      <c r="F4277" s="24" t="s">
        <v>2812</v>
      </c>
      <c r="G4277" s="25" t="s">
        <v>2813</v>
      </c>
      <c r="H4277" s="24" t="s">
        <v>19673</v>
      </c>
    </row>
    <row r="4278" spans="1:8" s="23" customFormat="1" ht="38.25">
      <c r="A4278" s="23">
        <v>61108</v>
      </c>
      <c r="B4278" s="23">
        <v>507</v>
      </c>
      <c r="C4278" s="24" t="s">
        <v>47</v>
      </c>
      <c r="D4278" s="24" t="s">
        <v>2783</v>
      </c>
      <c r="E4278" s="24"/>
      <c r="F4278" s="24" t="s">
        <v>2815</v>
      </c>
      <c r="G4278" s="25" t="s">
        <v>2816</v>
      </c>
      <c r="H4278" s="24"/>
    </row>
    <row r="4279" spans="1:8" s="23" customFormat="1" ht="63.75">
      <c r="A4279" s="23">
        <v>61109</v>
      </c>
      <c r="B4279" s="23">
        <v>507</v>
      </c>
      <c r="C4279" s="24" t="s">
        <v>47</v>
      </c>
      <c r="D4279" s="24" t="s">
        <v>2783</v>
      </c>
      <c r="E4279" s="24"/>
      <c r="F4279" s="24" t="s">
        <v>2817</v>
      </c>
      <c r="G4279" s="25" t="s">
        <v>2818</v>
      </c>
      <c r="H4279" s="24"/>
    </row>
    <row r="4280" spans="1:8" s="23" customFormat="1" ht="38.25">
      <c r="A4280" s="23">
        <v>61110</v>
      </c>
      <c r="B4280" s="23">
        <v>507</v>
      </c>
      <c r="C4280" s="24" t="s">
        <v>47</v>
      </c>
      <c r="D4280" s="24" t="s">
        <v>2783</v>
      </c>
      <c r="E4280" s="24"/>
      <c r="F4280" s="24" t="s">
        <v>2819</v>
      </c>
      <c r="G4280" s="25" t="s">
        <v>2820</v>
      </c>
      <c r="H4280" s="24" t="s">
        <v>2821</v>
      </c>
    </row>
    <row r="4281" spans="1:8" s="23" customFormat="1" ht="89.25">
      <c r="A4281" s="23">
        <v>61111</v>
      </c>
      <c r="B4281" s="23">
        <v>507</v>
      </c>
      <c r="C4281" s="24" t="s">
        <v>47</v>
      </c>
      <c r="D4281" s="24" t="s">
        <v>2822</v>
      </c>
      <c r="E4281" s="24" t="s">
        <v>2199</v>
      </c>
      <c r="F4281" s="24" t="s">
        <v>2823</v>
      </c>
      <c r="G4281" s="25" t="s">
        <v>2824</v>
      </c>
      <c r="H4281" s="24" t="s">
        <v>19674</v>
      </c>
    </row>
    <row r="4282" spans="1:8" s="23" customFormat="1" ht="89.25">
      <c r="A4282" s="23">
        <v>61111</v>
      </c>
      <c r="B4282" s="23">
        <v>507</v>
      </c>
      <c r="C4282" s="24" t="s">
        <v>47</v>
      </c>
      <c r="D4282" s="24" t="s">
        <v>2822</v>
      </c>
      <c r="E4282" s="24" t="s">
        <v>2199</v>
      </c>
      <c r="F4282" s="24" t="s">
        <v>2823</v>
      </c>
      <c r="G4282" s="25" t="s">
        <v>2824</v>
      </c>
      <c r="H4282" s="24" t="s">
        <v>18909</v>
      </c>
    </row>
    <row r="4283" spans="1:8" s="23" customFormat="1" ht="25.5">
      <c r="A4283" s="23">
        <v>61112</v>
      </c>
      <c r="B4283" s="23">
        <v>507</v>
      </c>
      <c r="C4283" s="24" t="s">
        <v>47</v>
      </c>
      <c r="D4283" s="24" t="s">
        <v>2822</v>
      </c>
      <c r="E4283" s="24" t="s">
        <v>2199</v>
      </c>
      <c r="F4283" s="24" t="s">
        <v>2826</v>
      </c>
      <c r="G4283" s="25" t="s">
        <v>2827</v>
      </c>
      <c r="H4283" s="24"/>
    </row>
    <row r="4284" spans="1:8" s="23" customFormat="1" ht="229.5">
      <c r="A4284" s="23">
        <v>61113</v>
      </c>
      <c r="B4284" s="23">
        <v>507</v>
      </c>
      <c r="C4284" s="24" t="s">
        <v>47</v>
      </c>
      <c r="D4284" s="24" t="s">
        <v>2822</v>
      </c>
      <c r="E4284" s="24" t="s">
        <v>2199</v>
      </c>
      <c r="F4284" s="24" t="s">
        <v>2828</v>
      </c>
      <c r="G4284" s="25" t="s">
        <v>2829</v>
      </c>
      <c r="H4284" s="24" t="s">
        <v>19675</v>
      </c>
    </row>
    <row r="4285" spans="1:8" s="23" customFormat="1" ht="229.5">
      <c r="A4285" s="23">
        <v>61113</v>
      </c>
      <c r="B4285" s="23">
        <v>507</v>
      </c>
      <c r="C4285" s="24" t="s">
        <v>47</v>
      </c>
      <c r="D4285" s="24" t="s">
        <v>2822</v>
      </c>
      <c r="E4285" s="24" t="s">
        <v>2199</v>
      </c>
      <c r="F4285" s="24" t="s">
        <v>2828</v>
      </c>
      <c r="G4285" s="25" t="s">
        <v>2829</v>
      </c>
      <c r="H4285" s="24" t="s">
        <v>19676</v>
      </c>
    </row>
    <row r="4286" spans="1:8" s="23" customFormat="1" ht="229.5">
      <c r="A4286" s="23">
        <v>61113</v>
      </c>
      <c r="B4286" s="23">
        <v>507</v>
      </c>
      <c r="C4286" s="24" t="s">
        <v>47</v>
      </c>
      <c r="D4286" s="24" t="s">
        <v>2822</v>
      </c>
      <c r="E4286" s="24" t="s">
        <v>2199</v>
      </c>
      <c r="F4286" s="24" t="s">
        <v>2828</v>
      </c>
      <c r="G4286" s="25" t="s">
        <v>2829</v>
      </c>
      <c r="H4286" s="24" t="s">
        <v>19677</v>
      </c>
    </row>
    <row r="4287" spans="1:8" s="23" customFormat="1" ht="229.5">
      <c r="A4287" s="23">
        <v>61113</v>
      </c>
      <c r="B4287" s="23">
        <v>507</v>
      </c>
      <c r="C4287" s="24" t="s">
        <v>47</v>
      </c>
      <c r="D4287" s="24" t="s">
        <v>2822</v>
      </c>
      <c r="E4287" s="24" t="s">
        <v>2199</v>
      </c>
      <c r="F4287" s="24" t="s">
        <v>2828</v>
      </c>
      <c r="G4287" s="25" t="s">
        <v>2829</v>
      </c>
      <c r="H4287" s="24" t="s">
        <v>19678</v>
      </c>
    </row>
    <row r="4288" spans="1:8" s="23" customFormat="1" ht="63.75">
      <c r="A4288" s="23">
        <v>61114</v>
      </c>
      <c r="B4288" s="23">
        <v>507</v>
      </c>
      <c r="C4288" s="24" t="s">
        <v>47</v>
      </c>
      <c r="D4288" s="24" t="s">
        <v>2822</v>
      </c>
      <c r="E4288" s="24" t="s">
        <v>2199</v>
      </c>
      <c r="F4288" s="24" t="s">
        <v>2831</v>
      </c>
      <c r="G4288" s="25" t="s">
        <v>2832</v>
      </c>
      <c r="H4288" s="24"/>
    </row>
    <row r="4289" spans="1:8" s="23" customFormat="1" ht="153">
      <c r="A4289" s="23">
        <v>61115</v>
      </c>
      <c r="B4289" s="23">
        <v>507</v>
      </c>
      <c r="C4289" s="24" t="s">
        <v>47</v>
      </c>
      <c r="D4289" s="24" t="s">
        <v>2822</v>
      </c>
      <c r="E4289" s="24" t="s">
        <v>2199</v>
      </c>
      <c r="F4289" s="24" t="s">
        <v>2833</v>
      </c>
      <c r="G4289" s="25" t="s">
        <v>2834</v>
      </c>
      <c r="H4289" s="24"/>
    </row>
    <row r="4290" spans="1:8" s="23" customFormat="1" ht="127.5">
      <c r="A4290" s="23">
        <v>61116</v>
      </c>
      <c r="B4290" s="23">
        <v>507</v>
      </c>
      <c r="C4290" s="24" t="s">
        <v>47</v>
      </c>
      <c r="D4290" s="24" t="s">
        <v>2822</v>
      </c>
      <c r="E4290" s="24" t="s">
        <v>2199</v>
      </c>
      <c r="F4290" s="24" t="s">
        <v>2835</v>
      </c>
      <c r="G4290" s="25" t="s">
        <v>2836</v>
      </c>
      <c r="H4290" s="24"/>
    </row>
    <row r="4291" spans="1:8" s="23" customFormat="1" ht="229.5">
      <c r="A4291" s="23">
        <v>61117</v>
      </c>
      <c r="B4291" s="23">
        <v>507</v>
      </c>
      <c r="C4291" s="24" t="s">
        <v>47</v>
      </c>
      <c r="D4291" s="24" t="s">
        <v>2822</v>
      </c>
      <c r="E4291" s="24" t="s">
        <v>2199</v>
      </c>
      <c r="F4291" s="24" t="s">
        <v>2837</v>
      </c>
      <c r="G4291" s="25" t="s">
        <v>2838</v>
      </c>
      <c r="H4291" s="24"/>
    </row>
    <row r="4292" spans="1:8" s="23" customFormat="1" ht="89.25">
      <c r="A4292" s="23">
        <v>61118</v>
      </c>
      <c r="B4292" s="23">
        <v>507</v>
      </c>
      <c r="C4292" s="24" t="s">
        <v>47</v>
      </c>
      <c r="D4292" s="24" t="s">
        <v>2822</v>
      </c>
      <c r="E4292" s="24" t="s">
        <v>2199</v>
      </c>
      <c r="F4292" s="24" t="s">
        <v>2839</v>
      </c>
      <c r="G4292" s="25" t="s">
        <v>2840</v>
      </c>
      <c r="H4292" s="24" t="s">
        <v>1681</v>
      </c>
    </row>
    <row r="4293" spans="1:8" s="23" customFormat="1" ht="76.5">
      <c r="A4293" s="23">
        <v>61119</v>
      </c>
      <c r="B4293" s="23">
        <v>507</v>
      </c>
      <c r="C4293" s="24" t="s">
        <v>47</v>
      </c>
      <c r="D4293" s="24" t="s">
        <v>2822</v>
      </c>
      <c r="E4293" s="24" t="s">
        <v>2199</v>
      </c>
      <c r="F4293" s="24" t="s">
        <v>2841</v>
      </c>
      <c r="G4293" s="25" t="s">
        <v>2842</v>
      </c>
      <c r="H4293" s="24" t="s">
        <v>402</v>
      </c>
    </row>
    <row r="4294" spans="1:8" s="23" customFormat="1" ht="38.25">
      <c r="A4294" s="23">
        <v>61120</v>
      </c>
      <c r="B4294" s="23">
        <v>507</v>
      </c>
      <c r="C4294" s="24" t="s">
        <v>47</v>
      </c>
      <c r="D4294" s="24" t="s">
        <v>2822</v>
      </c>
      <c r="E4294" s="24" t="s">
        <v>2199</v>
      </c>
      <c r="F4294" s="24" t="s">
        <v>2843</v>
      </c>
      <c r="G4294" s="25" t="s">
        <v>2844</v>
      </c>
      <c r="H4294" s="24"/>
    </row>
    <row r="4295" spans="1:8" s="23" customFormat="1" ht="114.75">
      <c r="A4295" s="23">
        <v>61121</v>
      </c>
      <c r="B4295" s="23">
        <v>507</v>
      </c>
      <c r="C4295" s="24" t="s">
        <v>47</v>
      </c>
      <c r="D4295" s="24" t="s">
        <v>2822</v>
      </c>
      <c r="E4295" s="24" t="s">
        <v>2199</v>
      </c>
      <c r="F4295" s="24" t="s">
        <v>2845</v>
      </c>
      <c r="G4295" s="25" t="s">
        <v>2846</v>
      </c>
      <c r="H4295" s="24" t="s">
        <v>19679</v>
      </c>
    </row>
    <row r="4296" spans="1:8" s="23" customFormat="1" ht="114.75">
      <c r="A4296" s="23">
        <v>61121</v>
      </c>
      <c r="B4296" s="23">
        <v>507</v>
      </c>
      <c r="C4296" s="24" t="s">
        <v>47</v>
      </c>
      <c r="D4296" s="24" t="s">
        <v>2822</v>
      </c>
      <c r="E4296" s="24" t="s">
        <v>2199</v>
      </c>
      <c r="F4296" s="24" t="s">
        <v>2845</v>
      </c>
      <c r="G4296" s="25" t="s">
        <v>2846</v>
      </c>
      <c r="H4296" s="24" t="s">
        <v>19678</v>
      </c>
    </row>
    <row r="4297" spans="1:8" s="23" customFormat="1" ht="127.5">
      <c r="A4297" s="23">
        <v>61122</v>
      </c>
      <c r="B4297" s="23">
        <v>507</v>
      </c>
      <c r="C4297" s="24" t="s">
        <v>47</v>
      </c>
      <c r="D4297" s="24" t="s">
        <v>2822</v>
      </c>
      <c r="E4297" s="24" t="s">
        <v>2848</v>
      </c>
      <c r="F4297" s="24" t="s">
        <v>2849</v>
      </c>
      <c r="G4297" s="25" t="s">
        <v>2850</v>
      </c>
      <c r="H4297" s="24" t="s">
        <v>1691</v>
      </c>
    </row>
    <row r="4298" spans="1:8" s="23" customFormat="1" ht="191.25">
      <c r="A4298" s="23">
        <v>61123</v>
      </c>
      <c r="B4298" s="23">
        <v>507</v>
      </c>
      <c r="C4298" s="24" t="s">
        <v>47</v>
      </c>
      <c r="D4298" s="24" t="s">
        <v>2822</v>
      </c>
      <c r="E4298" s="24" t="s">
        <v>2848</v>
      </c>
      <c r="F4298" s="24" t="s">
        <v>2851</v>
      </c>
      <c r="G4298" s="25" t="s">
        <v>2852</v>
      </c>
      <c r="H4298" s="24" t="s">
        <v>19462</v>
      </c>
    </row>
    <row r="4299" spans="1:8" s="23" customFormat="1" ht="191.25">
      <c r="A4299" s="23">
        <v>61123</v>
      </c>
      <c r="B4299" s="23">
        <v>507</v>
      </c>
      <c r="C4299" s="24" t="s">
        <v>47</v>
      </c>
      <c r="D4299" s="24" t="s">
        <v>2822</v>
      </c>
      <c r="E4299" s="24" t="s">
        <v>2848</v>
      </c>
      <c r="F4299" s="24" t="s">
        <v>2851</v>
      </c>
      <c r="G4299" s="25" t="s">
        <v>2852</v>
      </c>
      <c r="H4299" s="24" t="s">
        <v>19680</v>
      </c>
    </row>
    <row r="4300" spans="1:8" s="23" customFormat="1" ht="191.25">
      <c r="A4300" s="23">
        <v>61123</v>
      </c>
      <c r="B4300" s="23">
        <v>507</v>
      </c>
      <c r="C4300" s="24" t="s">
        <v>47</v>
      </c>
      <c r="D4300" s="24" t="s">
        <v>2822</v>
      </c>
      <c r="E4300" s="24" t="s">
        <v>2848</v>
      </c>
      <c r="F4300" s="24" t="s">
        <v>2851</v>
      </c>
      <c r="G4300" s="25" t="s">
        <v>2852</v>
      </c>
      <c r="H4300" s="24" t="s">
        <v>19681</v>
      </c>
    </row>
    <row r="4301" spans="1:8" s="23" customFormat="1" ht="331.5">
      <c r="A4301" s="23">
        <v>61124</v>
      </c>
      <c r="B4301" s="23">
        <v>507</v>
      </c>
      <c r="C4301" s="24" t="s">
        <v>47</v>
      </c>
      <c r="D4301" s="24" t="s">
        <v>2822</v>
      </c>
      <c r="E4301" s="24" t="s">
        <v>2848</v>
      </c>
      <c r="F4301" s="24" t="s">
        <v>2854</v>
      </c>
      <c r="G4301" s="25" t="s">
        <v>2855</v>
      </c>
      <c r="H4301" s="24" t="s">
        <v>19682</v>
      </c>
    </row>
    <row r="4302" spans="1:8" s="23" customFormat="1" ht="331.5">
      <c r="A4302" s="23">
        <v>61124</v>
      </c>
      <c r="B4302" s="23">
        <v>507</v>
      </c>
      <c r="C4302" s="24" t="s">
        <v>47</v>
      </c>
      <c r="D4302" s="24" t="s">
        <v>2822</v>
      </c>
      <c r="E4302" s="24" t="s">
        <v>2848</v>
      </c>
      <c r="F4302" s="24" t="s">
        <v>2854</v>
      </c>
      <c r="G4302" s="25" t="s">
        <v>2855</v>
      </c>
      <c r="H4302" s="24" t="s">
        <v>19647</v>
      </c>
    </row>
    <row r="4303" spans="1:8" s="23" customFormat="1" ht="331.5">
      <c r="A4303" s="23">
        <v>61124</v>
      </c>
      <c r="B4303" s="23">
        <v>507</v>
      </c>
      <c r="C4303" s="24" t="s">
        <v>47</v>
      </c>
      <c r="D4303" s="24" t="s">
        <v>2822</v>
      </c>
      <c r="E4303" s="24" t="s">
        <v>2848</v>
      </c>
      <c r="F4303" s="24" t="s">
        <v>2854</v>
      </c>
      <c r="G4303" s="25" t="s">
        <v>2855</v>
      </c>
      <c r="H4303" s="24" t="s">
        <v>19670</v>
      </c>
    </row>
    <row r="4304" spans="1:8" s="23" customFormat="1" ht="331.5">
      <c r="A4304" s="23">
        <v>61124</v>
      </c>
      <c r="B4304" s="23">
        <v>507</v>
      </c>
      <c r="C4304" s="24" t="s">
        <v>47</v>
      </c>
      <c r="D4304" s="24" t="s">
        <v>2822</v>
      </c>
      <c r="E4304" s="24" t="s">
        <v>2848</v>
      </c>
      <c r="F4304" s="24" t="s">
        <v>2854</v>
      </c>
      <c r="G4304" s="25" t="s">
        <v>2855</v>
      </c>
      <c r="H4304" s="24" t="s">
        <v>19336</v>
      </c>
    </row>
    <row r="4305" spans="1:8" s="23" customFormat="1" ht="331.5">
      <c r="A4305" s="23">
        <v>61124</v>
      </c>
      <c r="B4305" s="23">
        <v>507</v>
      </c>
      <c r="C4305" s="24" t="s">
        <v>47</v>
      </c>
      <c r="D4305" s="24" t="s">
        <v>2822</v>
      </c>
      <c r="E4305" s="24" t="s">
        <v>2848</v>
      </c>
      <c r="F4305" s="24" t="s">
        <v>2854</v>
      </c>
      <c r="G4305" s="25" t="s">
        <v>2855</v>
      </c>
      <c r="H4305" s="24" t="s">
        <v>19683</v>
      </c>
    </row>
    <row r="4306" spans="1:8" s="23" customFormat="1" ht="331.5">
      <c r="A4306" s="23">
        <v>61124</v>
      </c>
      <c r="B4306" s="23">
        <v>507</v>
      </c>
      <c r="C4306" s="24" t="s">
        <v>47</v>
      </c>
      <c r="D4306" s="24" t="s">
        <v>2822</v>
      </c>
      <c r="E4306" s="24" t="s">
        <v>2848</v>
      </c>
      <c r="F4306" s="24" t="s">
        <v>2854</v>
      </c>
      <c r="G4306" s="25" t="s">
        <v>2855</v>
      </c>
      <c r="H4306" s="24" t="s">
        <v>19684</v>
      </c>
    </row>
    <row r="4307" spans="1:8" s="23" customFormat="1" ht="331.5">
      <c r="A4307" s="23">
        <v>61124</v>
      </c>
      <c r="B4307" s="23">
        <v>507</v>
      </c>
      <c r="C4307" s="24" t="s">
        <v>47</v>
      </c>
      <c r="D4307" s="24" t="s">
        <v>2822</v>
      </c>
      <c r="E4307" s="24" t="s">
        <v>2848</v>
      </c>
      <c r="F4307" s="24" t="s">
        <v>2854</v>
      </c>
      <c r="G4307" s="25" t="s">
        <v>2855</v>
      </c>
      <c r="H4307" s="24" t="s">
        <v>19332</v>
      </c>
    </row>
    <row r="4308" spans="1:8" s="23" customFormat="1" ht="331.5">
      <c r="A4308" s="23">
        <v>61124</v>
      </c>
      <c r="B4308" s="23">
        <v>507</v>
      </c>
      <c r="C4308" s="24" t="s">
        <v>47</v>
      </c>
      <c r="D4308" s="24" t="s">
        <v>2822</v>
      </c>
      <c r="E4308" s="24" t="s">
        <v>2848</v>
      </c>
      <c r="F4308" s="24" t="s">
        <v>2854</v>
      </c>
      <c r="G4308" s="25" t="s">
        <v>2855</v>
      </c>
      <c r="H4308" s="24" t="s">
        <v>18544</v>
      </c>
    </row>
    <row r="4309" spans="1:8" s="23" customFormat="1">
      <c r="A4309" s="23">
        <v>61125</v>
      </c>
      <c r="B4309" s="23">
        <v>507</v>
      </c>
      <c r="C4309" s="24" t="s">
        <v>47</v>
      </c>
      <c r="D4309" s="24" t="s">
        <v>2822</v>
      </c>
      <c r="E4309" s="24" t="s">
        <v>2848</v>
      </c>
      <c r="F4309" s="24" t="s">
        <v>2857</v>
      </c>
      <c r="G4309" s="25" t="s">
        <v>2858</v>
      </c>
      <c r="H4309" s="24"/>
    </row>
    <row r="4310" spans="1:8" s="23" customFormat="1" ht="25.5">
      <c r="A4310" s="23">
        <v>61126</v>
      </c>
      <c r="B4310" s="23">
        <v>507</v>
      </c>
      <c r="C4310" s="24" t="s">
        <v>47</v>
      </c>
      <c r="D4310" s="24" t="s">
        <v>2822</v>
      </c>
      <c r="E4310" s="24" t="s">
        <v>2859</v>
      </c>
      <c r="F4310" s="24" t="s">
        <v>2860</v>
      </c>
      <c r="G4310" s="25" t="s">
        <v>2861</v>
      </c>
      <c r="H4310" s="24"/>
    </row>
    <row r="4311" spans="1:8" s="23" customFormat="1" ht="409.5">
      <c r="A4311" s="23">
        <v>61127</v>
      </c>
      <c r="B4311" s="23">
        <v>507</v>
      </c>
      <c r="C4311" s="24" t="s">
        <v>47</v>
      </c>
      <c r="D4311" s="24" t="s">
        <v>2822</v>
      </c>
      <c r="E4311" s="24" t="s">
        <v>2859</v>
      </c>
      <c r="F4311" s="24" t="s">
        <v>2862</v>
      </c>
      <c r="G4311" s="25" t="s">
        <v>2863</v>
      </c>
      <c r="H4311" s="24" t="s">
        <v>19685</v>
      </c>
    </row>
    <row r="4312" spans="1:8" s="23" customFormat="1" ht="409.5">
      <c r="A4312" s="23">
        <v>61127</v>
      </c>
      <c r="B4312" s="23">
        <v>507</v>
      </c>
      <c r="C4312" s="24" t="s">
        <v>47</v>
      </c>
      <c r="D4312" s="24" t="s">
        <v>2822</v>
      </c>
      <c r="E4312" s="24" t="s">
        <v>2859</v>
      </c>
      <c r="F4312" s="24" t="s">
        <v>2862</v>
      </c>
      <c r="G4312" s="25" t="s">
        <v>2863</v>
      </c>
      <c r="H4312" s="24" t="s">
        <v>19686</v>
      </c>
    </row>
    <row r="4313" spans="1:8" s="23" customFormat="1" ht="409.5">
      <c r="A4313" s="23">
        <v>61127</v>
      </c>
      <c r="B4313" s="23">
        <v>507</v>
      </c>
      <c r="C4313" s="24" t="s">
        <v>47</v>
      </c>
      <c r="D4313" s="24" t="s">
        <v>2822</v>
      </c>
      <c r="E4313" s="24" t="s">
        <v>2859</v>
      </c>
      <c r="F4313" s="24" t="s">
        <v>2862</v>
      </c>
      <c r="G4313" s="25" t="s">
        <v>2863</v>
      </c>
      <c r="H4313" s="24" t="s">
        <v>17409</v>
      </c>
    </row>
    <row r="4314" spans="1:8" s="23" customFormat="1" ht="409.5">
      <c r="A4314" s="23">
        <v>61128</v>
      </c>
      <c r="B4314" s="23">
        <v>507</v>
      </c>
      <c r="C4314" s="24" t="s">
        <v>47</v>
      </c>
      <c r="D4314" s="24" t="s">
        <v>2822</v>
      </c>
      <c r="E4314" s="24" t="s">
        <v>2859</v>
      </c>
      <c r="F4314" s="24" t="s">
        <v>2865</v>
      </c>
      <c r="G4314" s="25" t="s">
        <v>2866</v>
      </c>
      <c r="H4314" s="24" t="s">
        <v>19687</v>
      </c>
    </row>
    <row r="4315" spans="1:8" s="23" customFormat="1" ht="409.5">
      <c r="A4315" s="23">
        <v>61128</v>
      </c>
      <c r="B4315" s="23">
        <v>507</v>
      </c>
      <c r="C4315" s="24" t="s">
        <v>47</v>
      </c>
      <c r="D4315" s="24" t="s">
        <v>2822</v>
      </c>
      <c r="E4315" s="24" t="s">
        <v>2859</v>
      </c>
      <c r="F4315" s="24" t="s">
        <v>2865</v>
      </c>
      <c r="G4315" s="25" t="s">
        <v>2866</v>
      </c>
      <c r="H4315" s="24" t="s">
        <v>19688</v>
      </c>
    </row>
    <row r="4316" spans="1:8" s="23" customFormat="1" ht="409.5">
      <c r="A4316" s="23">
        <v>61128</v>
      </c>
      <c r="B4316" s="23">
        <v>507</v>
      </c>
      <c r="C4316" s="24" t="s">
        <v>47</v>
      </c>
      <c r="D4316" s="24" t="s">
        <v>2822</v>
      </c>
      <c r="E4316" s="24" t="s">
        <v>2859</v>
      </c>
      <c r="F4316" s="24" t="s">
        <v>2865</v>
      </c>
      <c r="G4316" s="25" t="s">
        <v>2866</v>
      </c>
      <c r="H4316" s="24" t="s">
        <v>19689</v>
      </c>
    </row>
    <row r="4317" spans="1:8" s="23" customFormat="1" ht="280.5">
      <c r="A4317" s="23">
        <v>61129</v>
      </c>
      <c r="B4317" s="23">
        <v>507</v>
      </c>
      <c r="C4317" s="24" t="s">
        <v>47</v>
      </c>
      <c r="D4317" s="24" t="s">
        <v>2822</v>
      </c>
      <c r="E4317" s="24" t="s">
        <v>2859</v>
      </c>
      <c r="F4317" s="24" t="s">
        <v>2868</v>
      </c>
      <c r="G4317" s="25" t="s">
        <v>2869</v>
      </c>
      <c r="H4317" s="24" t="s">
        <v>19690</v>
      </c>
    </row>
    <row r="4318" spans="1:8" s="23" customFormat="1" ht="280.5">
      <c r="A4318" s="23">
        <v>61129</v>
      </c>
      <c r="B4318" s="23">
        <v>507</v>
      </c>
      <c r="C4318" s="24" t="s">
        <v>47</v>
      </c>
      <c r="D4318" s="24" t="s">
        <v>2822</v>
      </c>
      <c r="E4318" s="24" t="s">
        <v>2859</v>
      </c>
      <c r="F4318" s="24" t="s">
        <v>2868</v>
      </c>
      <c r="G4318" s="25" t="s">
        <v>2869</v>
      </c>
      <c r="H4318" s="24" t="s">
        <v>19691</v>
      </c>
    </row>
    <row r="4319" spans="1:8" s="23" customFormat="1" ht="280.5">
      <c r="A4319" s="23">
        <v>61129</v>
      </c>
      <c r="B4319" s="23">
        <v>507</v>
      </c>
      <c r="C4319" s="24" t="s">
        <v>47</v>
      </c>
      <c r="D4319" s="24" t="s">
        <v>2822</v>
      </c>
      <c r="E4319" s="24" t="s">
        <v>2859</v>
      </c>
      <c r="F4319" s="24" t="s">
        <v>2868</v>
      </c>
      <c r="G4319" s="25" t="s">
        <v>2869</v>
      </c>
      <c r="H4319" s="24" t="s">
        <v>19692</v>
      </c>
    </row>
    <row r="4320" spans="1:8" s="23" customFormat="1" ht="280.5">
      <c r="A4320" s="23">
        <v>61129</v>
      </c>
      <c r="B4320" s="23">
        <v>507</v>
      </c>
      <c r="C4320" s="24" t="s">
        <v>47</v>
      </c>
      <c r="D4320" s="24" t="s">
        <v>2822</v>
      </c>
      <c r="E4320" s="24" t="s">
        <v>2859</v>
      </c>
      <c r="F4320" s="24" t="s">
        <v>2868</v>
      </c>
      <c r="G4320" s="25" t="s">
        <v>2869</v>
      </c>
      <c r="H4320" s="24" t="s">
        <v>19693</v>
      </c>
    </row>
    <row r="4321" spans="1:8" s="23" customFormat="1" ht="140.25">
      <c r="A4321" s="23">
        <v>61130</v>
      </c>
      <c r="B4321" s="23">
        <v>507</v>
      </c>
      <c r="C4321" s="24" t="s">
        <v>47</v>
      </c>
      <c r="D4321" s="24" t="s">
        <v>2822</v>
      </c>
      <c r="E4321" s="24" t="s">
        <v>2859</v>
      </c>
      <c r="F4321" s="24" t="s">
        <v>2871</v>
      </c>
      <c r="G4321" s="25" t="s">
        <v>2872</v>
      </c>
      <c r="H4321" s="24" t="s">
        <v>19694</v>
      </c>
    </row>
    <row r="4322" spans="1:8" s="23" customFormat="1" ht="140.25">
      <c r="A4322" s="23">
        <v>61130</v>
      </c>
      <c r="B4322" s="23">
        <v>507</v>
      </c>
      <c r="C4322" s="24" t="s">
        <v>47</v>
      </c>
      <c r="D4322" s="24" t="s">
        <v>2822</v>
      </c>
      <c r="E4322" s="24" t="s">
        <v>2859</v>
      </c>
      <c r="F4322" s="24" t="s">
        <v>2871</v>
      </c>
      <c r="G4322" s="25" t="s">
        <v>2872</v>
      </c>
      <c r="H4322" s="24" t="s">
        <v>19695</v>
      </c>
    </row>
    <row r="4323" spans="1:8" s="23" customFormat="1" ht="140.25">
      <c r="A4323" s="23">
        <v>61130</v>
      </c>
      <c r="B4323" s="23">
        <v>507</v>
      </c>
      <c r="C4323" s="24" t="s">
        <v>47</v>
      </c>
      <c r="D4323" s="24" t="s">
        <v>2822</v>
      </c>
      <c r="E4323" s="24" t="s">
        <v>2859</v>
      </c>
      <c r="F4323" s="24" t="s">
        <v>2871</v>
      </c>
      <c r="G4323" s="25" t="s">
        <v>2872</v>
      </c>
      <c r="H4323" s="24" t="s">
        <v>19696</v>
      </c>
    </row>
    <row r="4324" spans="1:8" s="23" customFormat="1" ht="140.25">
      <c r="A4324" s="23">
        <v>61130</v>
      </c>
      <c r="B4324" s="23">
        <v>507</v>
      </c>
      <c r="C4324" s="24" t="s">
        <v>47</v>
      </c>
      <c r="D4324" s="24" t="s">
        <v>2822</v>
      </c>
      <c r="E4324" s="24" t="s">
        <v>2859</v>
      </c>
      <c r="F4324" s="24" t="s">
        <v>2871</v>
      </c>
      <c r="G4324" s="25" t="s">
        <v>2872</v>
      </c>
      <c r="H4324" s="24" t="s">
        <v>19443</v>
      </c>
    </row>
    <row r="4325" spans="1:8" s="23" customFormat="1" ht="127.5">
      <c r="A4325" s="23">
        <v>61131</v>
      </c>
      <c r="B4325" s="23">
        <v>507</v>
      </c>
      <c r="C4325" s="24" t="s">
        <v>47</v>
      </c>
      <c r="D4325" s="24" t="s">
        <v>2822</v>
      </c>
      <c r="E4325" s="24" t="s">
        <v>2859</v>
      </c>
      <c r="F4325" s="24" t="s">
        <v>2873</v>
      </c>
      <c r="G4325" s="25" t="s">
        <v>2874</v>
      </c>
      <c r="H4325" s="24" t="s">
        <v>19697</v>
      </c>
    </row>
    <row r="4326" spans="1:8" s="23" customFormat="1" ht="127.5">
      <c r="A4326" s="23">
        <v>61131</v>
      </c>
      <c r="B4326" s="23">
        <v>507</v>
      </c>
      <c r="C4326" s="24" t="s">
        <v>47</v>
      </c>
      <c r="D4326" s="24" t="s">
        <v>2822</v>
      </c>
      <c r="E4326" s="24" t="s">
        <v>2859</v>
      </c>
      <c r="F4326" s="24" t="s">
        <v>2873</v>
      </c>
      <c r="G4326" s="25" t="s">
        <v>2874</v>
      </c>
      <c r="H4326" s="24" t="s">
        <v>19698</v>
      </c>
    </row>
    <row r="4327" spans="1:8" s="23" customFormat="1" ht="127.5">
      <c r="A4327" s="23">
        <v>61131</v>
      </c>
      <c r="B4327" s="23">
        <v>507</v>
      </c>
      <c r="C4327" s="24" t="s">
        <v>47</v>
      </c>
      <c r="D4327" s="24" t="s">
        <v>2822</v>
      </c>
      <c r="E4327" s="24" t="s">
        <v>2859</v>
      </c>
      <c r="F4327" s="24" t="s">
        <v>2873</v>
      </c>
      <c r="G4327" s="25" t="s">
        <v>2874</v>
      </c>
      <c r="H4327" s="24" t="s">
        <v>19699</v>
      </c>
    </row>
    <row r="4328" spans="1:8" s="23" customFormat="1" ht="344.25">
      <c r="A4328" s="23">
        <v>61132</v>
      </c>
      <c r="B4328" s="23">
        <v>507</v>
      </c>
      <c r="C4328" s="24" t="s">
        <v>47</v>
      </c>
      <c r="D4328" s="24" t="s">
        <v>2822</v>
      </c>
      <c r="E4328" s="24" t="s">
        <v>2859</v>
      </c>
      <c r="F4328" s="24" t="s">
        <v>2876</v>
      </c>
      <c r="G4328" s="25" t="s">
        <v>2877</v>
      </c>
      <c r="H4328" s="24" t="s">
        <v>19694</v>
      </c>
    </row>
    <row r="4329" spans="1:8" s="23" customFormat="1" ht="344.25">
      <c r="A4329" s="23">
        <v>61132</v>
      </c>
      <c r="B4329" s="23">
        <v>507</v>
      </c>
      <c r="C4329" s="24" t="s">
        <v>47</v>
      </c>
      <c r="D4329" s="24" t="s">
        <v>2822</v>
      </c>
      <c r="E4329" s="24" t="s">
        <v>2859</v>
      </c>
      <c r="F4329" s="24" t="s">
        <v>2876</v>
      </c>
      <c r="G4329" s="25" t="s">
        <v>2877</v>
      </c>
      <c r="H4329" s="24" t="s">
        <v>19700</v>
      </c>
    </row>
    <row r="4330" spans="1:8" s="23" customFormat="1" ht="344.25">
      <c r="A4330" s="23">
        <v>61132</v>
      </c>
      <c r="B4330" s="23">
        <v>507</v>
      </c>
      <c r="C4330" s="24" t="s">
        <v>47</v>
      </c>
      <c r="D4330" s="24" t="s">
        <v>2822</v>
      </c>
      <c r="E4330" s="24" t="s">
        <v>2859</v>
      </c>
      <c r="F4330" s="24" t="s">
        <v>2876</v>
      </c>
      <c r="G4330" s="25" t="s">
        <v>2877</v>
      </c>
      <c r="H4330" s="24" t="s">
        <v>19333</v>
      </c>
    </row>
    <row r="4331" spans="1:8" s="23" customFormat="1" ht="344.25">
      <c r="A4331" s="23">
        <v>61132</v>
      </c>
      <c r="B4331" s="23">
        <v>507</v>
      </c>
      <c r="C4331" s="24" t="s">
        <v>47</v>
      </c>
      <c r="D4331" s="24" t="s">
        <v>2822</v>
      </c>
      <c r="E4331" s="24" t="s">
        <v>2859</v>
      </c>
      <c r="F4331" s="24" t="s">
        <v>2876</v>
      </c>
      <c r="G4331" s="25" t="s">
        <v>2877</v>
      </c>
      <c r="H4331" s="24" t="s">
        <v>19701</v>
      </c>
    </row>
    <row r="4332" spans="1:8" s="23" customFormat="1" ht="178.5">
      <c r="A4332" s="23">
        <v>61133</v>
      </c>
      <c r="B4332" s="23">
        <v>507</v>
      </c>
      <c r="C4332" s="24" t="s">
        <v>47</v>
      </c>
      <c r="D4332" s="24" t="s">
        <v>2822</v>
      </c>
      <c r="E4332" s="24" t="s">
        <v>2859</v>
      </c>
      <c r="F4332" s="24" t="s">
        <v>2879</v>
      </c>
      <c r="G4332" s="25" t="s">
        <v>2880</v>
      </c>
      <c r="H4332" s="24"/>
    </row>
    <row r="4333" spans="1:8" s="23" customFormat="1" ht="395.25">
      <c r="A4333" s="23">
        <v>61134</v>
      </c>
      <c r="B4333" s="23">
        <v>507</v>
      </c>
      <c r="C4333" s="24" t="s">
        <v>47</v>
      </c>
      <c r="D4333" s="24" t="s">
        <v>2822</v>
      </c>
      <c r="E4333" s="24" t="s">
        <v>2859</v>
      </c>
      <c r="F4333" s="24" t="s">
        <v>2882</v>
      </c>
      <c r="G4333" s="25" t="s">
        <v>2883</v>
      </c>
      <c r="H4333" s="24" t="s">
        <v>19702</v>
      </c>
    </row>
    <row r="4334" spans="1:8" s="23" customFormat="1" ht="395.25">
      <c r="A4334" s="23">
        <v>61134</v>
      </c>
      <c r="B4334" s="23">
        <v>507</v>
      </c>
      <c r="C4334" s="24" t="s">
        <v>47</v>
      </c>
      <c r="D4334" s="24" t="s">
        <v>2822</v>
      </c>
      <c r="E4334" s="24" t="s">
        <v>2859</v>
      </c>
      <c r="F4334" s="24" t="s">
        <v>2882</v>
      </c>
      <c r="G4334" s="25" t="s">
        <v>2883</v>
      </c>
      <c r="H4334" s="24" t="s">
        <v>18949</v>
      </c>
    </row>
    <row r="4335" spans="1:8" s="23" customFormat="1" ht="395.25">
      <c r="A4335" s="23">
        <v>61134</v>
      </c>
      <c r="B4335" s="23">
        <v>507</v>
      </c>
      <c r="C4335" s="24" t="s">
        <v>47</v>
      </c>
      <c r="D4335" s="24" t="s">
        <v>2822</v>
      </c>
      <c r="E4335" s="24" t="s">
        <v>2859</v>
      </c>
      <c r="F4335" s="24" t="s">
        <v>2882</v>
      </c>
      <c r="G4335" s="25" t="s">
        <v>2883</v>
      </c>
      <c r="H4335" s="24" t="s">
        <v>18950</v>
      </c>
    </row>
    <row r="4336" spans="1:8" s="23" customFormat="1" ht="395.25">
      <c r="A4336" s="23">
        <v>61134</v>
      </c>
      <c r="B4336" s="23">
        <v>507</v>
      </c>
      <c r="C4336" s="24" t="s">
        <v>47</v>
      </c>
      <c r="D4336" s="24" t="s">
        <v>2822</v>
      </c>
      <c r="E4336" s="24" t="s">
        <v>2859</v>
      </c>
      <c r="F4336" s="24" t="s">
        <v>2882</v>
      </c>
      <c r="G4336" s="25" t="s">
        <v>2883</v>
      </c>
      <c r="H4336" s="24" t="s">
        <v>18951</v>
      </c>
    </row>
    <row r="4337" spans="1:8" s="23" customFormat="1" ht="395.25">
      <c r="A4337" s="23">
        <v>61134</v>
      </c>
      <c r="B4337" s="23">
        <v>507</v>
      </c>
      <c r="C4337" s="24" t="s">
        <v>47</v>
      </c>
      <c r="D4337" s="24" t="s">
        <v>2822</v>
      </c>
      <c r="E4337" s="24" t="s">
        <v>2859</v>
      </c>
      <c r="F4337" s="24" t="s">
        <v>2882</v>
      </c>
      <c r="G4337" s="25" t="s">
        <v>2883</v>
      </c>
      <c r="H4337" s="24" t="s">
        <v>18952</v>
      </c>
    </row>
    <row r="4338" spans="1:8" s="23" customFormat="1" ht="395.25">
      <c r="A4338" s="23">
        <v>61134</v>
      </c>
      <c r="B4338" s="23">
        <v>507</v>
      </c>
      <c r="C4338" s="24" t="s">
        <v>47</v>
      </c>
      <c r="D4338" s="24" t="s">
        <v>2822</v>
      </c>
      <c r="E4338" s="24" t="s">
        <v>2859</v>
      </c>
      <c r="F4338" s="24" t="s">
        <v>2882</v>
      </c>
      <c r="G4338" s="25" t="s">
        <v>2883</v>
      </c>
      <c r="H4338" s="24" t="s">
        <v>18953</v>
      </c>
    </row>
    <row r="4339" spans="1:8" s="23" customFormat="1" ht="395.25">
      <c r="A4339" s="23">
        <v>61134</v>
      </c>
      <c r="B4339" s="23">
        <v>507</v>
      </c>
      <c r="C4339" s="24" t="s">
        <v>47</v>
      </c>
      <c r="D4339" s="24" t="s">
        <v>2822</v>
      </c>
      <c r="E4339" s="24" t="s">
        <v>2859</v>
      </c>
      <c r="F4339" s="24" t="s">
        <v>2882</v>
      </c>
      <c r="G4339" s="25" t="s">
        <v>2883</v>
      </c>
      <c r="H4339" s="24" t="s">
        <v>18954</v>
      </c>
    </row>
    <row r="4340" spans="1:8" s="23" customFormat="1" ht="395.25">
      <c r="A4340" s="23">
        <v>61134</v>
      </c>
      <c r="B4340" s="23">
        <v>507</v>
      </c>
      <c r="C4340" s="24" t="s">
        <v>47</v>
      </c>
      <c r="D4340" s="24" t="s">
        <v>2822</v>
      </c>
      <c r="E4340" s="24" t="s">
        <v>2859</v>
      </c>
      <c r="F4340" s="24" t="s">
        <v>2882</v>
      </c>
      <c r="G4340" s="25" t="s">
        <v>2883</v>
      </c>
      <c r="H4340" s="24" t="s">
        <v>18955</v>
      </c>
    </row>
    <row r="4341" spans="1:8" s="23" customFormat="1" ht="395.25">
      <c r="A4341" s="23">
        <v>61134</v>
      </c>
      <c r="B4341" s="23">
        <v>507</v>
      </c>
      <c r="C4341" s="24" t="s">
        <v>47</v>
      </c>
      <c r="D4341" s="24" t="s">
        <v>2822</v>
      </c>
      <c r="E4341" s="24" t="s">
        <v>2859</v>
      </c>
      <c r="F4341" s="24" t="s">
        <v>2882</v>
      </c>
      <c r="G4341" s="25" t="s">
        <v>2883</v>
      </c>
      <c r="H4341" s="24" t="s">
        <v>18956</v>
      </c>
    </row>
    <row r="4342" spans="1:8" s="23" customFormat="1" ht="395.25">
      <c r="A4342" s="23">
        <v>61134</v>
      </c>
      <c r="B4342" s="23">
        <v>507</v>
      </c>
      <c r="C4342" s="24" t="s">
        <v>47</v>
      </c>
      <c r="D4342" s="24" t="s">
        <v>2822</v>
      </c>
      <c r="E4342" s="24" t="s">
        <v>2859</v>
      </c>
      <c r="F4342" s="24" t="s">
        <v>2882</v>
      </c>
      <c r="G4342" s="25" t="s">
        <v>2883</v>
      </c>
      <c r="H4342" s="24" t="s">
        <v>18957</v>
      </c>
    </row>
    <row r="4343" spans="1:8" s="23" customFormat="1" ht="409.5">
      <c r="A4343" s="23">
        <v>61135</v>
      </c>
      <c r="B4343" s="23">
        <v>507</v>
      </c>
      <c r="C4343" s="24" t="s">
        <v>47</v>
      </c>
      <c r="D4343" s="24" t="s">
        <v>2822</v>
      </c>
      <c r="E4343" s="24" t="s">
        <v>2859</v>
      </c>
      <c r="F4343" s="24" t="s">
        <v>2884</v>
      </c>
      <c r="G4343" s="25" t="s">
        <v>2885</v>
      </c>
      <c r="H4343" s="24" t="s">
        <v>19703</v>
      </c>
    </row>
    <row r="4344" spans="1:8" s="23" customFormat="1" ht="409.5">
      <c r="A4344" s="23">
        <v>61135</v>
      </c>
      <c r="B4344" s="23">
        <v>507</v>
      </c>
      <c r="C4344" s="24" t="s">
        <v>47</v>
      </c>
      <c r="D4344" s="24" t="s">
        <v>2822</v>
      </c>
      <c r="E4344" s="24" t="s">
        <v>2859</v>
      </c>
      <c r="F4344" s="24" t="s">
        <v>2884</v>
      </c>
      <c r="G4344" s="25" t="s">
        <v>2885</v>
      </c>
      <c r="H4344" s="24" t="s">
        <v>19704</v>
      </c>
    </row>
    <row r="4345" spans="1:8" s="23" customFormat="1" ht="409.5">
      <c r="A4345" s="23">
        <v>61135</v>
      </c>
      <c r="B4345" s="23">
        <v>507</v>
      </c>
      <c r="C4345" s="24" t="s">
        <v>47</v>
      </c>
      <c r="D4345" s="24" t="s">
        <v>2822</v>
      </c>
      <c r="E4345" s="24" t="s">
        <v>2859</v>
      </c>
      <c r="F4345" s="24" t="s">
        <v>2884</v>
      </c>
      <c r="G4345" s="25" t="s">
        <v>2885</v>
      </c>
      <c r="H4345" s="24" t="s">
        <v>18949</v>
      </c>
    </row>
    <row r="4346" spans="1:8" s="23" customFormat="1" ht="409.5">
      <c r="A4346" s="23">
        <v>61135</v>
      </c>
      <c r="B4346" s="23">
        <v>507</v>
      </c>
      <c r="C4346" s="24" t="s">
        <v>47</v>
      </c>
      <c r="D4346" s="24" t="s">
        <v>2822</v>
      </c>
      <c r="E4346" s="24" t="s">
        <v>2859</v>
      </c>
      <c r="F4346" s="24" t="s">
        <v>2884</v>
      </c>
      <c r="G4346" s="25" t="s">
        <v>2885</v>
      </c>
      <c r="H4346" s="24" t="s">
        <v>18950</v>
      </c>
    </row>
    <row r="4347" spans="1:8" s="23" customFormat="1" ht="409.5">
      <c r="A4347" s="23">
        <v>61135</v>
      </c>
      <c r="B4347" s="23">
        <v>507</v>
      </c>
      <c r="C4347" s="24" t="s">
        <v>47</v>
      </c>
      <c r="D4347" s="24" t="s">
        <v>2822</v>
      </c>
      <c r="E4347" s="24" t="s">
        <v>2859</v>
      </c>
      <c r="F4347" s="24" t="s">
        <v>2884</v>
      </c>
      <c r="G4347" s="25" t="s">
        <v>2885</v>
      </c>
      <c r="H4347" s="24" t="s">
        <v>19705</v>
      </c>
    </row>
    <row r="4348" spans="1:8" s="23" customFormat="1" ht="409.5">
      <c r="A4348" s="23">
        <v>61135</v>
      </c>
      <c r="B4348" s="23">
        <v>507</v>
      </c>
      <c r="C4348" s="24" t="s">
        <v>47</v>
      </c>
      <c r="D4348" s="24" t="s">
        <v>2822</v>
      </c>
      <c r="E4348" s="24" t="s">
        <v>2859</v>
      </c>
      <c r="F4348" s="24" t="s">
        <v>2884</v>
      </c>
      <c r="G4348" s="25" t="s">
        <v>2885</v>
      </c>
      <c r="H4348" s="24" t="s">
        <v>19706</v>
      </c>
    </row>
    <row r="4349" spans="1:8" s="23" customFormat="1" ht="140.25">
      <c r="A4349" s="23">
        <v>61136</v>
      </c>
      <c r="B4349" s="23">
        <v>507</v>
      </c>
      <c r="C4349" s="24" t="s">
        <v>47</v>
      </c>
      <c r="D4349" s="24" t="s">
        <v>2822</v>
      </c>
      <c r="E4349" s="24" t="s">
        <v>2859</v>
      </c>
      <c r="F4349" s="24" t="s">
        <v>2886</v>
      </c>
      <c r="G4349" s="25" t="s">
        <v>2887</v>
      </c>
      <c r="H4349" s="24" t="s">
        <v>19707</v>
      </c>
    </row>
    <row r="4350" spans="1:8" s="23" customFormat="1" ht="140.25">
      <c r="A4350" s="23">
        <v>61136</v>
      </c>
      <c r="B4350" s="23">
        <v>507</v>
      </c>
      <c r="C4350" s="24" t="s">
        <v>47</v>
      </c>
      <c r="D4350" s="24" t="s">
        <v>2822</v>
      </c>
      <c r="E4350" s="24" t="s">
        <v>2859</v>
      </c>
      <c r="F4350" s="24" t="s">
        <v>2886</v>
      </c>
      <c r="G4350" s="25" t="s">
        <v>2887</v>
      </c>
      <c r="H4350" s="24" t="s">
        <v>19464</v>
      </c>
    </row>
    <row r="4351" spans="1:8" s="23" customFormat="1" ht="140.25">
      <c r="A4351" s="23">
        <v>61136</v>
      </c>
      <c r="B4351" s="23">
        <v>507</v>
      </c>
      <c r="C4351" s="24" t="s">
        <v>47</v>
      </c>
      <c r="D4351" s="24" t="s">
        <v>2822</v>
      </c>
      <c r="E4351" s="24" t="s">
        <v>2859</v>
      </c>
      <c r="F4351" s="24" t="s">
        <v>2886</v>
      </c>
      <c r="G4351" s="25" t="s">
        <v>2887</v>
      </c>
      <c r="H4351" s="24" t="s">
        <v>19708</v>
      </c>
    </row>
    <row r="4352" spans="1:8" s="23" customFormat="1" ht="38.25">
      <c r="A4352" s="23">
        <v>61137</v>
      </c>
      <c r="B4352" s="23">
        <v>507</v>
      </c>
      <c r="C4352" s="24" t="s">
        <v>47</v>
      </c>
      <c r="D4352" s="24" t="s">
        <v>2822</v>
      </c>
      <c r="E4352" s="24" t="s">
        <v>2859</v>
      </c>
      <c r="F4352" s="24" t="s">
        <v>2889</v>
      </c>
      <c r="G4352" s="25" t="s">
        <v>2890</v>
      </c>
      <c r="H4352" s="24"/>
    </row>
    <row r="4353" spans="1:8" s="23" customFormat="1" ht="25.5">
      <c r="A4353" s="23">
        <v>61138</v>
      </c>
      <c r="B4353" s="23">
        <v>507</v>
      </c>
      <c r="C4353" s="24" t="s">
        <v>47</v>
      </c>
      <c r="D4353" s="24" t="s">
        <v>2822</v>
      </c>
      <c r="E4353" s="24" t="s">
        <v>2859</v>
      </c>
      <c r="F4353" s="24" t="s">
        <v>2891</v>
      </c>
      <c r="G4353" s="25" t="s">
        <v>2892</v>
      </c>
      <c r="H4353" s="24"/>
    </row>
    <row r="4354" spans="1:8" s="23" customFormat="1" ht="89.25">
      <c r="A4354" s="23">
        <v>61139</v>
      </c>
      <c r="B4354" s="23">
        <v>507</v>
      </c>
      <c r="C4354" s="24" t="s">
        <v>47</v>
      </c>
      <c r="D4354" s="24" t="s">
        <v>2822</v>
      </c>
      <c r="E4354" s="24" t="s">
        <v>2859</v>
      </c>
      <c r="F4354" s="24" t="s">
        <v>2893</v>
      </c>
      <c r="G4354" s="25" t="s">
        <v>2894</v>
      </c>
      <c r="H4354" s="24" t="s">
        <v>19709</v>
      </c>
    </row>
    <row r="4355" spans="1:8" s="23" customFormat="1" ht="89.25">
      <c r="A4355" s="23">
        <v>61139</v>
      </c>
      <c r="B4355" s="23">
        <v>507</v>
      </c>
      <c r="C4355" s="24" t="s">
        <v>47</v>
      </c>
      <c r="D4355" s="24" t="s">
        <v>2822</v>
      </c>
      <c r="E4355" s="24" t="s">
        <v>2859</v>
      </c>
      <c r="F4355" s="24" t="s">
        <v>2893</v>
      </c>
      <c r="G4355" s="25" t="s">
        <v>2894</v>
      </c>
      <c r="H4355" s="24" t="s">
        <v>19710</v>
      </c>
    </row>
    <row r="4356" spans="1:8" s="23" customFormat="1" ht="89.25">
      <c r="A4356" s="23">
        <v>61139</v>
      </c>
      <c r="B4356" s="23">
        <v>507</v>
      </c>
      <c r="C4356" s="24" t="s">
        <v>47</v>
      </c>
      <c r="D4356" s="24" t="s">
        <v>2822</v>
      </c>
      <c r="E4356" s="24" t="s">
        <v>2859</v>
      </c>
      <c r="F4356" s="24" t="s">
        <v>2893</v>
      </c>
      <c r="G4356" s="25" t="s">
        <v>2894</v>
      </c>
      <c r="H4356" s="24" t="s">
        <v>19711</v>
      </c>
    </row>
    <row r="4357" spans="1:8" s="23" customFormat="1" ht="89.25">
      <c r="A4357" s="23">
        <v>61139</v>
      </c>
      <c r="B4357" s="23">
        <v>507</v>
      </c>
      <c r="C4357" s="24" t="s">
        <v>47</v>
      </c>
      <c r="D4357" s="24" t="s">
        <v>2822</v>
      </c>
      <c r="E4357" s="24" t="s">
        <v>2859</v>
      </c>
      <c r="F4357" s="24" t="s">
        <v>2893</v>
      </c>
      <c r="G4357" s="25" t="s">
        <v>2894</v>
      </c>
      <c r="H4357" s="24" t="s">
        <v>19712</v>
      </c>
    </row>
    <row r="4358" spans="1:8" s="23" customFormat="1" ht="89.25">
      <c r="A4358" s="23">
        <v>61139</v>
      </c>
      <c r="B4358" s="23">
        <v>507</v>
      </c>
      <c r="C4358" s="24" t="s">
        <v>47</v>
      </c>
      <c r="D4358" s="24" t="s">
        <v>2822</v>
      </c>
      <c r="E4358" s="24" t="s">
        <v>2859</v>
      </c>
      <c r="F4358" s="24" t="s">
        <v>2893</v>
      </c>
      <c r="G4358" s="25" t="s">
        <v>2894</v>
      </c>
      <c r="H4358" s="24" t="s">
        <v>19713</v>
      </c>
    </row>
    <row r="4359" spans="1:8" s="23" customFormat="1" ht="89.25">
      <c r="A4359" s="23">
        <v>61139</v>
      </c>
      <c r="B4359" s="23">
        <v>507</v>
      </c>
      <c r="C4359" s="24" t="s">
        <v>47</v>
      </c>
      <c r="D4359" s="24" t="s">
        <v>2822</v>
      </c>
      <c r="E4359" s="24" t="s">
        <v>2859</v>
      </c>
      <c r="F4359" s="24" t="s">
        <v>2893</v>
      </c>
      <c r="G4359" s="25" t="s">
        <v>2894</v>
      </c>
      <c r="H4359" s="24" t="s">
        <v>19714</v>
      </c>
    </row>
    <row r="4360" spans="1:8" s="23" customFormat="1" ht="89.25">
      <c r="A4360" s="23">
        <v>61139</v>
      </c>
      <c r="B4360" s="23">
        <v>507</v>
      </c>
      <c r="C4360" s="24" t="s">
        <v>47</v>
      </c>
      <c r="D4360" s="24" t="s">
        <v>2822</v>
      </c>
      <c r="E4360" s="24" t="s">
        <v>2859</v>
      </c>
      <c r="F4360" s="24" t="s">
        <v>2893</v>
      </c>
      <c r="G4360" s="25" t="s">
        <v>2894</v>
      </c>
      <c r="H4360" s="24" t="s">
        <v>19715</v>
      </c>
    </row>
    <row r="4361" spans="1:8" s="23" customFormat="1" ht="89.25">
      <c r="A4361" s="23">
        <v>61139</v>
      </c>
      <c r="B4361" s="23">
        <v>507</v>
      </c>
      <c r="C4361" s="24" t="s">
        <v>47</v>
      </c>
      <c r="D4361" s="24" t="s">
        <v>2822</v>
      </c>
      <c r="E4361" s="24" t="s">
        <v>2859</v>
      </c>
      <c r="F4361" s="24" t="s">
        <v>2893</v>
      </c>
      <c r="G4361" s="25" t="s">
        <v>2894</v>
      </c>
      <c r="H4361" s="24" t="s">
        <v>19333</v>
      </c>
    </row>
    <row r="4362" spans="1:8" s="23" customFormat="1" ht="89.25">
      <c r="A4362" s="23">
        <v>61139</v>
      </c>
      <c r="B4362" s="23">
        <v>507</v>
      </c>
      <c r="C4362" s="24" t="s">
        <v>47</v>
      </c>
      <c r="D4362" s="24" t="s">
        <v>2822</v>
      </c>
      <c r="E4362" s="24" t="s">
        <v>2859</v>
      </c>
      <c r="F4362" s="24" t="s">
        <v>2893</v>
      </c>
      <c r="G4362" s="25" t="s">
        <v>2894</v>
      </c>
      <c r="H4362" s="24" t="s">
        <v>19716</v>
      </c>
    </row>
    <row r="4363" spans="1:8" s="23" customFormat="1" ht="89.25">
      <c r="A4363" s="23">
        <v>61139</v>
      </c>
      <c r="B4363" s="23">
        <v>507</v>
      </c>
      <c r="C4363" s="24" t="s">
        <v>47</v>
      </c>
      <c r="D4363" s="24" t="s">
        <v>2822</v>
      </c>
      <c r="E4363" s="24" t="s">
        <v>2859</v>
      </c>
      <c r="F4363" s="24" t="s">
        <v>2893</v>
      </c>
      <c r="G4363" s="25" t="s">
        <v>2894</v>
      </c>
      <c r="H4363" s="24" t="s">
        <v>19334</v>
      </c>
    </row>
    <row r="4364" spans="1:8" s="23" customFormat="1" ht="140.25">
      <c r="A4364" s="23">
        <v>61140</v>
      </c>
      <c r="B4364" s="23">
        <v>507</v>
      </c>
      <c r="C4364" s="24" t="s">
        <v>47</v>
      </c>
      <c r="D4364" s="24" t="s">
        <v>2822</v>
      </c>
      <c r="E4364" s="24" t="s">
        <v>2896</v>
      </c>
      <c r="F4364" s="24" t="s">
        <v>2897</v>
      </c>
      <c r="G4364" s="25" t="s">
        <v>2898</v>
      </c>
      <c r="H4364" s="24"/>
    </row>
    <row r="4365" spans="1:8" s="23" customFormat="1">
      <c r="A4365" s="23">
        <v>61141</v>
      </c>
      <c r="B4365" s="23">
        <v>507</v>
      </c>
      <c r="C4365" s="24" t="s">
        <v>47</v>
      </c>
      <c r="D4365" s="24" t="s">
        <v>2822</v>
      </c>
      <c r="E4365" s="24" t="s">
        <v>2896</v>
      </c>
      <c r="F4365" s="24" t="s">
        <v>2899</v>
      </c>
      <c r="G4365" s="25" t="s">
        <v>2900</v>
      </c>
      <c r="H4365" s="24"/>
    </row>
    <row r="4366" spans="1:8" s="23" customFormat="1" ht="76.5">
      <c r="A4366" s="23">
        <v>61142</v>
      </c>
      <c r="B4366" s="23">
        <v>507</v>
      </c>
      <c r="C4366" s="24" t="s">
        <v>47</v>
      </c>
      <c r="D4366" s="24" t="s">
        <v>2822</v>
      </c>
      <c r="E4366" s="24" t="s">
        <v>2896</v>
      </c>
      <c r="F4366" s="24" t="s">
        <v>2901</v>
      </c>
      <c r="G4366" s="25" t="s">
        <v>2902</v>
      </c>
      <c r="H4366" s="24"/>
    </row>
    <row r="4367" spans="1:8" s="23" customFormat="1" ht="409.5">
      <c r="A4367" s="23">
        <v>61143</v>
      </c>
      <c r="B4367" s="23">
        <v>507</v>
      </c>
      <c r="C4367" s="24" t="s">
        <v>47</v>
      </c>
      <c r="D4367" s="24" t="s">
        <v>2822</v>
      </c>
      <c r="E4367" s="24" t="s">
        <v>2904</v>
      </c>
      <c r="F4367" s="24" t="s">
        <v>2905</v>
      </c>
      <c r="G4367" s="25" t="s">
        <v>2906</v>
      </c>
      <c r="H4367" s="24" t="s">
        <v>19717</v>
      </c>
    </row>
    <row r="4368" spans="1:8" s="23" customFormat="1" ht="409.5">
      <c r="A4368" s="23">
        <v>61143</v>
      </c>
      <c r="B4368" s="23">
        <v>507</v>
      </c>
      <c r="C4368" s="24" t="s">
        <v>47</v>
      </c>
      <c r="D4368" s="24" t="s">
        <v>2822</v>
      </c>
      <c r="E4368" s="24" t="s">
        <v>2904</v>
      </c>
      <c r="F4368" s="24" t="s">
        <v>2905</v>
      </c>
      <c r="G4368" s="25" t="s">
        <v>2906</v>
      </c>
      <c r="H4368" s="24" t="s">
        <v>19718</v>
      </c>
    </row>
    <row r="4369" spans="1:8" s="23" customFormat="1" ht="409.5">
      <c r="A4369" s="23">
        <v>61143</v>
      </c>
      <c r="B4369" s="23">
        <v>507</v>
      </c>
      <c r="C4369" s="24" t="s">
        <v>47</v>
      </c>
      <c r="D4369" s="24" t="s">
        <v>2822</v>
      </c>
      <c r="E4369" s="24" t="s">
        <v>2904</v>
      </c>
      <c r="F4369" s="24" t="s">
        <v>2905</v>
      </c>
      <c r="G4369" s="25" t="s">
        <v>2906</v>
      </c>
      <c r="H4369" s="24" t="s">
        <v>18907</v>
      </c>
    </row>
    <row r="4370" spans="1:8" s="23" customFormat="1" ht="38.25">
      <c r="A4370" s="23">
        <v>61144</v>
      </c>
      <c r="B4370" s="23">
        <v>507</v>
      </c>
      <c r="C4370" s="24" t="s">
        <v>47</v>
      </c>
      <c r="D4370" s="24" t="s">
        <v>2822</v>
      </c>
      <c r="E4370" s="24" t="s">
        <v>2904</v>
      </c>
      <c r="F4370" s="24" t="s">
        <v>2908</v>
      </c>
      <c r="G4370" s="25" t="s">
        <v>2909</v>
      </c>
      <c r="H4370" s="24"/>
    </row>
    <row r="4371" spans="1:8" s="23" customFormat="1" ht="51">
      <c r="A4371" s="23">
        <v>61145</v>
      </c>
      <c r="B4371" s="23">
        <v>507</v>
      </c>
      <c r="C4371" s="24" t="s">
        <v>47</v>
      </c>
      <c r="D4371" s="24" t="s">
        <v>2822</v>
      </c>
      <c r="E4371" s="24" t="s">
        <v>2904</v>
      </c>
      <c r="F4371" s="24" t="s">
        <v>2910</v>
      </c>
      <c r="G4371" s="25" t="s">
        <v>2911</v>
      </c>
      <c r="H4371" s="24" t="s">
        <v>19719</v>
      </c>
    </row>
    <row r="4372" spans="1:8" s="23" customFormat="1" ht="51">
      <c r="A4372" s="23">
        <v>61145</v>
      </c>
      <c r="B4372" s="23">
        <v>507</v>
      </c>
      <c r="C4372" s="24" t="s">
        <v>47</v>
      </c>
      <c r="D4372" s="24" t="s">
        <v>2822</v>
      </c>
      <c r="E4372" s="24" t="s">
        <v>2904</v>
      </c>
      <c r="F4372" s="24" t="s">
        <v>2910</v>
      </c>
      <c r="G4372" s="25" t="s">
        <v>2911</v>
      </c>
      <c r="H4372" s="24" t="s">
        <v>19720</v>
      </c>
    </row>
    <row r="4373" spans="1:8" s="23" customFormat="1" ht="25.5">
      <c r="A4373" s="23">
        <v>61281</v>
      </c>
      <c r="B4373" s="23">
        <v>508</v>
      </c>
      <c r="C4373" s="24" t="s">
        <v>48</v>
      </c>
      <c r="D4373" s="24"/>
      <c r="E4373" s="24"/>
      <c r="F4373" s="24" t="s">
        <v>211</v>
      </c>
      <c r="G4373" s="25" t="s">
        <v>2913</v>
      </c>
      <c r="H4373" s="24" t="s">
        <v>2914</v>
      </c>
    </row>
    <row r="4374" spans="1:8" s="23" customFormat="1" ht="38.25">
      <c r="A4374" s="23">
        <v>61282</v>
      </c>
      <c r="B4374" s="23">
        <v>508</v>
      </c>
      <c r="C4374" s="24" t="s">
        <v>48</v>
      </c>
      <c r="D4374" s="24"/>
      <c r="E4374" s="24"/>
      <c r="F4374" s="24" t="s">
        <v>213</v>
      </c>
      <c r="G4374" s="25" t="s">
        <v>2915</v>
      </c>
      <c r="H4374" s="24"/>
    </row>
    <row r="4375" spans="1:8" s="23" customFormat="1" ht="63.75">
      <c r="A4375" s="23">
        <v>61283</v>
      </c>
      <c r="B4375" s="23">
        <v>508</v>
      </c>
      <c r="C4375" s="24" t="s">
        <v>48</v>
      </c>
      <c r="D4375" s="24"/>
      <c r="E4375" s="24"/>
      <c r="F4375" s="24" t="s">
        <v>215</v>
      </c>
      <c r="G4375" s="25" t="s">
        <v>2916</v>
      </c>
      <c r="H4375" s="24" t="s">
        <v>19721</v>
      </c>
    </row>
    <row r="4376" spans="1:8" s="23" customFormat="1" ht="63.75">
      <c r="A4376" s="23">
        <v>61283</v>
      </c>
      <c r="B4376" s="23">
        <v>508</v>
      </c>
      <c r="C4376" s="24" t="s">
        <v>48</v>
      </c>
      <c r="D4376" s="24"/>
      <c r="E4376" s="24"/>
      <c r="F4376" s="24" t="s">
        <v>215</v>
      </c>
      <c r="G4376" s="25" t="s">
        <v>2916</v>
      </c>
      <c r="H4376" s="24" t="s">
        <v>19722</v>
      </c>
    </row>
    <row r="4377" spans="1:8" s="23" customFormat="1" ht="63.75">
      <c r="A4377" s="23">
        <v>61283</v>
      </c>
      <c r="B4377" s="23">
        <v>508</v>
      </c>
      <c r="C4377" s="24" t="s">
        <v>48</v>
      </c>
      <c r="D4377" s="24"/>
      <c r="E4377" s="24"/>
      <c r="F4377" s="24" t="s">
        <v>215</v>
      </c>
      <c r="G4377" s="25" t="s">
        <v>2916</v>
      </c>
      <c r="H4377" s="24" t="s">
        <v>19723</v>
      </c>
    </row>
    <row r="4378" spans="1:8" s="23" customFormat="1" ht="204">
      <c r="A4378" s="23">
        <v>61284</v>
      </c>
      <c r="B4378" s="23">
        <v>508</v>
      </c>
      <c r="C4378" s="24" t="s">
        <v>48</v>
      </c>
      <c r="D4378" s="24"/>
      <c r="E4378" s="24"/>
      <c r="F4378" s="24" t="s">
        <v>224</v>
      </c>
      <c r="G4378" s="25" t="s">
        <v>2918</v>
      </c>
      <c r="H4378" s="24" t="s">
        <v>19724</v>
      </c>
    </row>
    <row r="4379" spans="1:8" s="23" customFormat="1" ht="204">
      <c r="A4379" s="23">
        <v>61284</v>
      </c>
      <c r="B4379" s="23">
        <v>508</v>
      </c>
      <c r="C4379" s="24" t="s">
        <v>48</v>
      </c>
      <c r="D4379" s="24"/>
      <c r="E4379" s="24"/>
      <c r="F4379" s="24" t="s">
        <v>224</v>
      </c>
      <c r="G4379" s="25" t="s">
        <v>2918</v>
      </c>
      <c r="H4379" s="24" t="s">
        <v>19725</v>
      </c>
    </row>
    <row r="4380" spans="1:8" s="23" customFormat="1" ht="204">
      <c r="A4380" s="23">
        <v>61284</v>
      </c>
      <c r="B4380" s="23">
        <v>508</v>
      </c>
      <c r="C4380" s="24" t="s">
        <v>48</v>
      </c>
      <c r="D4380" s="24"/>
      <c r="E4380" s="24"/>
      <c r="F4380" s="24" t="s">
        <v>224</v>
      </c>
      <c r="G4380" s="25" t="s">
        <v>2918</v>
      </c>
      <c r="H4380" s="24" t="s">
        <v>19726</v>
      </c>
    </row>
    <row r="4381" spans="1:8" s="23" customFormat="1" ht="51">
      <c r="A4381" s="23">
        <v>61293</v>
      </c>
      <c r="B4381" s="23">
        <v>509</v>
      </c>
      <c r="C4381" s="24" t="s">
        <v>49</v>
      </c>
      <c r="D4381" s="24" t="s">
        <v>651</v>
      </c>
      <c r="E4381" s="24"/>
      <c r="F4381" s="24" t="s">
        <v>211</v>
      </c>
      <c r="G4381" s="25" t="s">
        <v>2920</v>
      </c>
      <c r="H4381" s="24" t="s">
        <v>17813</v>
      </c>
    </row>
    <row r="4382" spans="1:8" s="23" customFormat="1" ht="51">
      <c r="A4382" s="23">
        <v>61293</v>
      </c>
      <c r="B4382" s="23">
        <v>509</v>
      </c>
      <c r="C4382" s="24" t="s">
        <v>49</v>
      </c>
      <c r="D4382" s="24" t="s">
        <v>651</v>
      </c>
      <c r="E4382" s="24"/>
      <c r="F4382" s="24" t="s">
        <v>211</v>
      </c>
      <c r="G4382" s="25" t="s">
        <v>2920</v>
      </c>
      <c r="H4382" s="24" t="s">
        <v>17814</v>
      </c>
    </row>
    <row r="4383" spans="1:8" s="23" customFormat="1" ht="51">
      <c r="A4383" s="23">
        <v>61294</v>
      </c>
      <c r="B4383" s="23">
        <v>509</v>
      </c>
      <c r="C4383" s="24" t="s">
        <v>49</v>
      </c>
      <c r="D4383" s="24" t="s">
        <v>651</v>
      </c>
      <c r="E4383" s="24"/>
      <c r="F4383" s="24" t="s">
        <v>213</v>
      </c>
      <c r="G4383" s="25" t="s">
        <v>2921</v>
      </c>
      <c r="H4383" s="24"/>
    </row>
    <row r="4384" spans="1:8" s="23" customFormat="1" ht="38.25">
      <c r="A4384" s="23">
        <v>61295</v>
      </c>
      <c r="B4384" s="23">
        <v>509</v>
      </c>
      <c r="C4384" s="24" t="s">
        <v>49</v>
      </c>
      <c r="D4384" s="24" t="s">
        <v>651</v>
      </c>
      <c r="E4384" s="24"/>
      <c r="F4384" s="24" t="s">
        <v>215</v>
      </c>
      <c r="G4384" s="25" t="s">
        <v>2922</v>
      </c>
      <c r="H4384" s="24"/>
    </row>
    <row r="4385" spans="1:8" s="23" customFormat="1" ht="38.25">
      <c r="A4385" s="23">
        <v>61296</v>
      </c>
      <c r="B4385" s="23">
        <v>509</v>
      </c>
      <c r="C4385" s="24" t="s">
        <v>49</v>
      </c>
      <c r="D4385" s="24" t="s">
        <v>792</v>
      </c>
      <c r="E4385" s="24"/>
      <c r="F4385" s="24" t="s">
        <v>224</v>
      </c>
      <c r="G4385" s="25" t="s">
        <v>2923</v>
      </c>
      <c r="H4385" s="24"/>
    </row>
    <row r="4386" spans="1:8" s="23" customFormat="1" ht="357">
      <c r="A4386" s="23">
        <v>61297</v>
      </c>
      <c r="B4386" s="23">
        <v>509</v>
      </c>
      <c r="C4386" s="24" t="s">
        <v>49</v>
      </c>
      <c r="D4386" s="24" t="s">
        <v>792</v>
      </c>
      <c r="E4386" s="24"/>
      <c r="F4386" s="24" t="s">
        <v>229</v>
      </c>
      <c r="G4386" s="25" t="s">
        <v>2924</v>
      </c>
      <c r="H4386" s="24" t="s">
        <v>19727</v>
      </c>
    </row>
    <row r="4387" spans="1:8" s="23" customFormat="1" ht="357">
      <c r="A4387" s="23">
        <v>61297</v>
      </c>
      <c r="B4387" s="23">
        <v>509</v>
      </c>
      <c r="C4387" s="24" t="s">
        <v>49</v>
      </c>
      <c r="D4387" s="24" t="s">
        <v>792</v>
      </c>
      <c r="E4387" s="24"/>
      <c r="F4387" s="24" t="s">
        <v>229</v>
      </c>
      <c r="G4387" s="25" t="s">
        <v>2924</v>
      </c>
      <c r="H4387" s="24" t="s">
        <v>17818</v>
      </c>
    </row>
    <row r="4388" spans="1:8" s="23" customFormat="1" ht="409.5">
      <c r="A4388" s="23">
        <v>61298</v>
      </c>
      <c r="B4388" s="23">
        <v>509</v>
      </c>
      <c r="C4388" s="24" t="s">
        <v>49</v>
      </c>
      <c r="D4388" s="24" t="s">
        <v>792</v>
      </c>
      <c r="E4388" s="24"/>
      <c r="F4388" s="24" t="s">
        <v>233</v>
      </c>
      <c r="G4388" s="25" t="s">
        <v>2926</v>
      </c>
      <c r="H4388" s="24"/>
    </row>
    <row r="4389" spans="1:8" s="23" customFormat="1" ht="76.5">
      <c r="A4389" s="23">
        <v>61299</v>
      </c>
      <c r="B4389" s="23">
        <v>509</v>
      </c>
      <c r="C4389" s="24" t="s">
        <v>49</v>
      </c>
      <c r="D4389" s="24" t="s">
        <v>792</v>
      </c>
      <c r="E4389" s="24"/>
      <c r="F4389" s="24" t="s">
        <v>235</v>
      </c>
      <c r="G4389" s="25" t="s">
        <v>2927</v>
      </c>
      <c r="H4389" s="24" t="s">
        <v>19728</v>
      </c>
    </row>
    <row r="4390" spans="1:8" s="23" customFormat="1" ht="76.5">
      <c r="A4390" s="23">
        <v>61299</v>
      </c>
      <c r="B4390" s="23">
        <v>509</v>
      </c>
      <c r="C4390" s="24" t="s">
        <v>49</v>
      </c>
      <c r="D4390" s="24" t="s">
        <v>792</v>
      </c>
      <c r="E4390" s="24"/>
      <c r="F4390" s="24" t="s">
        <v>235</v>
      </c>
      <c r="G4390" s="25" t="s">
        <v>2927</v>
      </c>
      <c r="H4390" s="24" t="s">
        <v>19729</v>
      </c>
    </row>
    <row r="4391" spans="1:8" s="23" customFormat="1" ht="76.5">
      <c r="A4391" s="23">
        <v>61299</v>
      </c>
      <c r="B4391" s="23">
        <v>509</v>
      </c>
      <c r="C4391" s="24" t="s">
        <v>49</v>
      </c>
      <c r="D4391" s="24" t="s">
        <v>792</v>
      </c>
      <c r="E4391" s="24"/>
      <c r="F4391" s="24" t="s">
        <v>235</v>
      </c>
      <c r="G4391" s="25" t="s">
        <v>2927</v>
      </c>
      <c r="H4391" s="24" t="s">
        <v>19730</v>
      </c>
    </row>
    <row r="4392" spans="1:8" s="23" customFormat="1" ht="191.25">
      <c r="A4392" s="23">
        <v>61300</v>
      </c>
      <c r="B4392" s="23">
        <v>509</v>
      </c>
      <c r="C4392" s="24" t="s">
        <v>49</v>
      </c>
      <c r="D4392" s="24" t="s">
        <v>792</v>
      </c>
      <c r="E4392" s="24"/>
      <c r="F4392" s="24" t="s">
        <v>238</v>
      </c>
      <c r="G4392" s="25" t="s">
        <v>2929</v>
      </c>
      <c r="H4392" s="24" t="s">
        <v>19731</v>
      </c>
    </row>
    <row r="4393" spans="1:8" s="23" customFormat="1" ht="191.25">
      <c r="A4393" s="23">
        <v>61300</v>
      </c>
      <c r="B4393" s="23">
        <v>509</v>
      </c>
      <c r="C4393" s="24" t="s">
        <v>49</v>
      </c>
      <c r="D4393" s="24" t="s">
        <v>792</v>
      </c>
      <c r="E4393" s="24"/>
      <c r="F4393" s="24" t="s">
        <v>238</v>
      </c>
      <c r="G4393" s="25" t="s">
        <v>2929</v>
      </c>
      <c r="H4393" s="24" t="s">
        <v>19732</v>
      </c>
    </row>
    <row r="4394" spans="1:8" s="23" customFormat="1" ht="191.25">
      <c r="A4394" s="23">
        <v>61300</v>
      </c>
      <c r="B4394" s="23">
        <v>509</v>
      </c>
      <c r="C4394" s="24" t="s">
        <v>49</v>
      </c>
      <c r="D4394" s="24" t="s">
        <v>792</v>
      </c>
      <c r="E4394" s="24"/>
      <c r="F4394" s="24" t="s">
        <v>238</v>
      </c>
      <c r="G4394" s="25" t="s">
        <v>2929</v>
      </c>
      <c r="H4394" s="24" t="s">
        <v>19733</v>
      </c>
    </row>
    <row r="4395" spans="1:8" s="23" customFormat="1" ht="191.25">
      <c r="A4395" s="23">
        <v>61300</v>
      </c>
      <c r="B4395" s="23">
        <v>509</v>
      </c>
      <c r="C4395" s="24" t="s">
        <v>49</v>
      </c>
      <c r="D4395" s="24" t="s">
        <v>792</v>
      </c>
      <c r="E4395" s="24"/>
      <c r="F4395" s="24" t="s">
        <v>238</v>
      </c>
      <c r="G4395" s="25" t="s">
        <v>2929</v>
      </c>
      <c r="H4395" s="24" t="s">
        <v>19734</v>
      </c>
    </row>
    <row r="4396" spans="1:8" s="23" customFormat="1" ht="191.25">
      <c r="A4396" s="23">
        <v>61300</v>
      </c>
      <c r="B4396" s="23">
        <v>509</v>
      </c>
      <c r="C4396" s="24" t="s">
        <v>49</v>
      </c>
      <c r="D4396" s="24" t="s">
        <v>792</v>
      </c>
      <c r="E4396" s="24"/>
      <c r="F4396" s="24" t="s">
        <v>238</v>
      </c>
      <c r="G4396" s="25" t="s">
        <v>2929</v>
      </c>
      <c r="H4396" s="24" t="s">
        <v>19729</v>
      </c>
    </row>
    <row r="4397" spans="1:8" s="23" customFormat="1" ht="191.25">
      <c r="A4397" s="23">
        <v>61300</v>
      </c>
      <c r="B4397" s="23">
        <v>509</v>
      </c>
      <c r="C4397" s="24" t="s">
        <v>49</v>
      </c>
      <c r="D4397" s="24" t="s">
        <v>792</v>
      </c>
      <c r="E4397" s="24"/>
      <c r="F4397" s="24" t="s">
        <v>238</v>
      </c>
      <c r="G4397" s="25" t="s">
        <v>2929</v>
      </c>
      <c r="H4397" s="24" t="s">
        <v>19735</v>
      </c>
    </row>
    <row r="4398" spans="1:8" s="23" customFormat="1" ht="89.25">
      <c r="A4398" s="23">
        <v>61301</v>
      </c>
      <c r="B4398" s="23">
        <v>509</v>
      </c>
      <c r="C4398" s="24" t="s">
        <v>49</v>
      </c>
      <c r="D4398" s="24" t="s">
        <v>792</v>
      </c>
      <c r="E4398" s="24"/>
      <c r="F4398" s="24" t="s">
        <v>241</v>
      </c>
      <c r="G4398" s="25" t="s">
        <v>2930</v>
      </c>
      <c r="H4398" s="24" t="s">
        <v>2931</v>
      </c>
    </row>
    <row r="4399" spans="1:8" s="23" customFormat="1" ht="242.25">
      <c r="A4399" s="23">
        <v>61302</v>
      </c>
      <c r="B4399" s="23">
        <v>509</v>
      </c>
      <c r="C4399" s="24" t="s">
        <v>49</v>
      </c>
      <c r="D4399" s="24" t="s">
        <v>792</v>
      </c>
      <c r="E4399" s="24"/>
      <c r="F4399" s="24" t="s">
        <v>247</v>
      </c>
      <c r="G4399" s="25" t="s">
        <v>2932</v>
      </c>
      <c r="H4399" s="24" t="s">
        <v>19736</v>
      </c>
    </row>
    <row r="4400" spans="1:8" s="23" customFormat="1" ht="242.25">
      <c r="A4400" s="23">
        <v>61302</v>
      </c>
      <c r="B4400" s="23">
        <v>509</v>
      </c>
      <c r="C4400" s="24" t="s">
        <v>49</v>
      </c>
      <c r="D4400" s="24" t="s">
        <v>792</v>
      </c>
      <c r="E4400" s="24"/>
      <c r="F4400" s="24" t="s">
        <v>247</v>
      </c>
      <c r="G4400" s="25" t="s">
        <v>2932</v>
      </c>
      <c r="H4400" s="24" t="s">
        <v>19737</v>
      </c>
    </row>
    <row r="4401" spans="1:8" s="23" customFormat="1" ht="242.25">
      <c r="A4401" s="23">
        <v>61302</v>
      </c>
      <c r="B4401" s="23">
        <v>509</v>
      </c>
      <c r="C4401" s="24" t="s">
        <v>49</v>
      </c>
      <c r="D4401" s="24" t="s">
        <v>792</v>
      </c>
      <c r="E4401" s="24"/>
      <c r="F4401" s="24" t="s">
        <v>247</v>
      </c>
      <c r="G4401" s="25" t="s">
        <v>2932</v>
      </c>
      <c r="H4401" s="24" t="s">
        <v>17407</v>
      </c>
    </row>
    <row r="4402" spans="1:8" s="23" customFormat="1" ht="242.25">
      <c r="A4402" s="23">
        <v>61302</v>
      </c>
      <c r="B4402" s="23">
        <v>509</v>
      </c>
      <c r="C4402" s="24" t="s">
        <v>49</v>
      </c>
      <c r="D4402" s="24" t="s">
        <v>792</v>
      </c>
      <c r="E4402" s="24"/>
      <c r="F4402" s="24" t="s">
        <v>247</v>
      </c>
      <c r="G4402" s="25" t="s">
        <v>2932</v>
      </c>
      <c r="H4402" s="24" t="s">
        <v>19738</v>
      </c>
    </row>
    <row r="4403" spans="1:8" s="23" customFormat="1" ht="395.25">
      <c r="A4403" s="23">
        <v>61303</v>
      </c>
      <c r="B4403" s="23">
        <v>509</v>
      </c>
      <c r="C4403" s="24" t="s">
        <v>49</v>
      </c>
      <c r="D4403" s="24" t="s">
        <v>792</v>
      </c>
      <c r="E4403" s="24"/>
      <c r="F4403" s="24" t="s">
        <v>249</v>
      </c>
      <c r="G4403" s="25" t="s">
        <v>2934</v>
      </c>
      <c r="H4403" s="24" t="s">
        <v>19739</v>
      </c>
    </row>
    <row r="4404" spans="1:8" s="23" customFormat="1" ht="395.25">
      <c r="A4404" s="23">
        <v>61303</v>
      </c>
      <c r="B4404" s="23">
        <v>509</v>
      </c>
      <c r="C4404" s="24" t="s">
        <v>49</v>
      </c>
      <c r="D4404" s="24" t="s">
        <v>792</v>
      </c>
      <c r="E4404" s="24"/>
      <c r="F4404" s="24" t="s">
        <v>249</v>
      </c>
      <c r="G4404" s="25" t="s">
        <v>2934</v>
      </c>
      <c r="H4404" s="24" t="s">
        <v>19740</v>
      </c>
    </row>
    <row r="4405" spans="1:8" s="23" customFormat="1" ht="395.25">
      <c r="A4405" s="23">
        <v>61303</v>
      </c>
      <c r="B4405" s="23">
        <v>509</v>
      </c>
      <c r="C4405" s="24" t="s">
        <v>49</v>
      </c>
      <c r="D4405" s="24" t="s">
        <v>792</v>
      </c>
      <c r="E4405" s="24"/>
      <c r="F4405" s="24" t="s">
        <v>249</v>
      </c>
      <c r="G4405" s="25" t="s">
        <v>2934</v>
      </c>
      <c r="H4405" s="24" t="s">
        <v>19741</v>
      </c>
    </row>
    <row r="4406" spans="1:8" s="23" customFormat="1" ht="395.25">
      <c r="A4406" s="23">
        <v>61303</v>
      </c>
      <c r="B4406" s="23">
        <v>509</v>
      </c>
      <c r="C4406" s="24" t="s">
        <v>49</v>
      </c>
      <c r="D4406" s="24" t="s">
        <v>792</v>
      </c>
      <c r="E4406" s="24"/>
      <c r="F4406" s="24" t="s">
        <v>249</v>
      </c>
      <c r="G4406" s="25" t="s">
        <v>2934</v>
      </c>
      <c r="H4406" s="24" t="s">
        <v>19742</v>
      </c>
    </row>
    <row r="4407" spans="1:8" s="23" customFormat="1" ht="395.25">
      <c r="A4407" s="23">
        <v>61303</v>
      </c>
      <c r="B4407" s="23">
        <v>509</v>
      </c>
      <c r="C4407" s="24" t="s">
        <v>49</v>
      </c>
      <c r="D4407" s="24" t="s">
        <v>792</v>
      </c>
      <c r="E4407" s="24"/>
      <c r="F4407" s="24" t="s">
        <v>249</v>
      </c>
      <c r="G4407" s="25" t="s">
        <v>2934</v>
      </c>
      <c r="H4407" s="24" t="s">
        <v>19743</v>
      </c>
    </row>
    <row r="4408" spans="1:8" s="23" customFormat="1" ht="395.25">
      <c r="A4408" s="23">
        <v>61303</v>
      </c>
      <c r="B4408" s="23">
        <v>509</v>
      </c>
      <c r="C4408" s="24" t="s">
        <v>49</v>
      </c>
      <c r="D4408" s="24" t="s">
        <v>792</v>
      </c>
      <c r="E4408" s="24"/>
      <c r="F4408" s="24" t="s">
        <v>249</v>
      </c>
      <c r="G4408" s="25" t="s">
        <v>2934</v>
      </c>
      <c r="H4408" s="24" t="s">
        <v>19744</v>
      </c>
    </row>
    <row r="4409" spans="1:8" s="23" customFormat="1" ht="127.5">
      <c r="A4409" s="23">
        <v>61304</v>
      </c>
      <c r="B4409" s="23">
        <v>509</v>
      </c>
      <c r="C4409" s="24" t="s">
        <v>49</v>
      </c>
      <c r="D4409" s="24" t="s">
        <v>792</v>
      </c>
      <c r="E4409" s="24"/>
      <c r="F4409" s="24" t="s">
        <v>261</v>
      </c>
      <c r="G4409" s="25" t="s">
        <v>2936</v>
      </c>
      <c r="H4409" s="24"/>
    </row>
    <row r="4410" spans="1:8" s="23" customFormat="1" ht="38.25">
      <c r="A4410" s="23">
        <v>61305</v>
      </c>
      <c r="B4410" s="23">
        <v>509</v>
      </c>
      <c r="C4410" s="24" t="s">
        <v>49</v>
      </c>
      <c r="D4410" s="24" t="s">
        <v>792</v>
      </c>
      <c r="E4410" s="24"/>
      <c r="F4410" s="24" t="s">
        <v>981</v>
      </c>
      <c r="G4410" s="25" t="s">
        <v>2937</v>
      </c>
      <c r="H4410" s="24"/>
    </row>
    <row r="4411" spans="1:8" s="23" customFormat="1" ht="216.75">
      <c r="A4411" s="23">
        <v>61306</v>
      </c>
      <c r="B4411" s="23">
        <v>509</v>
      </c>
      <c r="C4411" s="24" t="s">
        <v>49</v>
      </c>
      <c r="D4411" s="24" t="s">
        <v>792</v>
      </c>
      <c r="E4411" s="24"/>
      <c r="F4411" s="24" t="s">
        <v>263</v>
      </c>
      <c r="G4411" s="25" t="s">
        <v>2938</v>
      </c>
      <c r="H4411" s="24" t="s">
        <v>19745</v>
      </c>
    </row>
    <row r="4412" spans="1:8" s="23" customFormat="1" ht="216.75">
      <c r="A4412" s="23">
        <v>61306</v>
      </c>
      <c r="B4412" s="23">
        <v>509</v>
      </c>
      <c r="C4412" s="24" t="s">
        <v>49</v>
      </c>
      <c r="D4412" s="24" t="s">
        <v>792</v>
      </c>
      <c r="E4412" s="24"/>
      <c r="F4412" s="24" t="s">
        <v>263</v>
      </c>
      <c r="G4412" s="25" t="s">
        <v>2938</v>
      </c>
      <c r="H4412" s="24" t="s">
        <v>19746</v>
      </c>
    </row>
    <row r="4413" spans="1:8" s="23" customFormat="1" ht="216.75">
      <c r="A4413" s="23">
        <v>61306</v>
      </c>
      <c r="B4413" s="23">
        <v>509</v>
      </c>
      <c r="C4413" s="24" t="s">
        <v>49</v>
      </c>
      <c r="D4413" s="24" t="s">
        <v>792</v>
      </c>
      <c r="E4413" s="24"/>
      <c r="F4413" s="24" t="s">
        <v>263</v>
      </c>
      <c r="G4413" s="25" t="s">
        <v>2938</v>
      </c>
      <c r="H4413" s="24" t="s">
        <v>19747</v>
      </c>
    </row>
    <row r="4414" spans="1:8" s="23" customFormat="1">
      <c r="A4414" s="23">
        <v>61307</v>
      </c>
      <c r="B4414" s="23">
        <v>509</v>
      </c>
      <c r="C4414" s="24" t="s">
        <v>49</v>
      </c>
      <c r="D4414" s="24" t="s">
        <v>792</v>
      </c>
      <c r="E4414" s="24"/>
      <c r="F4414" s="24" t="s">
        <v>265</v>
      </c>
      <c r="G4414" s="25" t="s">
        <v>2940</v>
      </c>
      <c r="H4414" s="24"/>
    </row>
    <row r="4415" spans="1:8" s="23" customFormat="1" ht="51">
      <c r="A4415" s="23">
        <v>61308</v>
      </c>
      <c r="B4415" s="23">
        <v>509</v>
      </c>
      <c r="C4415" s="24" t="s">
        <v>49</v>
      </c>
      <c r="D4415" s="24" t="s">
        <v>792</v>
      </c>
      <c r="E4415" s="24"/>
      <c r="F4415" s="24" t="s">
        <v>268</v>
      </c>
      <c r="G4415" s="25" t="s">
        <v>2941</v>
      </c>
      <c r="H4415" s="24" t="s">
        <v>19748</v>
      </c>
    </row>
    <row r="4416" spans="1:8" s="23" customFormat="1" ht="51">
      <c r="A4416" s="23">
        <v>61308</v>
      </c>
      <c r="B4416" s="23">
        <v>509</v>
      </c>
      <c r="C4416" s="24" t="s">
        <v>49</v>
      </c>
      <c r="D4416" s="24" t="s">
        <v>792</v>
      </c>
      <c r="E4416" s="24"/>
      <c r="F4416" s="24" t="s">
        <v>268</v>
      </c>
      <c r="G4416" s="25" t="s">
        <v>2941</v>
      </c>
      <c r="H4416" s="24" t="s">
        <v>19729</v>
      </c>
    </row>
    <row r="4417" spans="1:8" s="23" customFormat="1" ht="51">
      <c r="A4417" s="23">
        <v>61308</v>
      </c>
      <c r="B4417" s="23">
        <v>509</v>
      </c>
      <c r="C4417" s="24" t="s">
        <v>49</v>
      </c>
      <c r="D4417" s="24" t="s">
        <v>792</v>
      </c>
      <c r="E4417" s="24"/>
      <c r="F4417" s="24" t="s">
        <v>268</v>
      </c>
      <c r="G4417" s="25" t="s">
        <v>2941</v>
      </c>
      <c r="H4417" s="24" t="s">
        <v>19749</v>
      </c>
    </row>
    <row r="4418" spans="1:8" s="23" customFormat="1" ht="153">
      <c r="A4418" s="23">
        <v>61309</v>
      </c>
      <c r="B4418" s="23">
        <v>509</v>
      </c>
      <c r="C4418" s="24" t="s">
        <v>49</v>
      </c>
      <c r="D4418" s="24" t="s">
        <v>817</v>
      </c>
      <c r="E4418" s="24"/>
      <c r="F4418" s="24" t="s">
        <v>273</v>
      </c>
      <c r="G4418" s="25" t="s">
        <v>2943</v>
      </c>
      <c r="H4418" s="24" t="s">
        <v>19750</v>
      </c>
    </row>
    <row r="4419" spans="1:8" s="23" customFormat="1" ht="153">
      <c r="A4419" s="23">
        <v>61309</v>
      </c>
      <c r="B4419" s="23">
        <v>509</v>
      </c>
      <c r="C4419" s="24" t="s">
        <v>49</v>
      </c>
      <c r="D4419" s="24" t="s">
        <v>817</v>
      </c>
      <c r="E4419" s="24"/>
      <c r="F4419" s="24" t="s">
        <v>273</v>
      </c>
      <c r="G4419" s="25" t="s">
        <v>2943</v>
      </c>
      <c r="H4419" s="24" t="s">
        <v>19751</v>
      </c>
    </row>
    <row r="4420" spans="1:8" s="23" customFormat="1" ht="153">
      <c r="A4420" s="23">
        <v>61309</v>
      </c>
      <c r="B4420" s="23">
        <v>509</v>
      </c>
      <c r="C4420" s="24" t="s">
        <v>49</v>
      </c>
      <c r="D4420" s="24" t="s">
        <v>817</v>
      </c>
      <c r="E4420" s="24"/>
      <c r="F4420" s="24" t="s">
        <v>273</v>
      </c>
      <c r="G4420" s="25" t="s">
        <v>2943</v>
      </c>
      <c r="H4420" s="24" t="s">
        <v>19752</v>
      </c>
    </row>
    <row r="4421" spans="1:8" s="23" customFormat="1" ht="153">
      <c r="A4421" s="23">
        <v>61309</v>
      </c>
      <c r="B4421" s="23">
        <v>509</v>
      </c>
      <c r="C4421" s="24" t="s">
        <v>49</v>
      </c>
      <c r="D4421" s="24" t="s">
        <v>817</v>
      </c>
      <c r="E4421" s="24"/>
      <c r="F4421" s="24" t="s">
        <v>273</v>
      </c>
      <c r="G4421" s="25" t="s">
        <v>2943</v>
      </c>
      <c r="H4421" s="24" t="s">
        <v>19753</v>
      </c>
    </row>
    <row r="4422" spans="1:8" s="23" customFormat="1" ht="153">
      <c r="A4422" s="23">
        <v>61309</v>
      </c>
      <c r="B4422" s="23">
        <v>509</v>
      </c>
      <c r="C4422" s="24" t="s">
        <v>49</v>
      </c>
      <c r="D4422" s="24" t="s">
        <v>817</v>
      </c>
      <c r="E4422" s="24"/>
      <c r="F4422" s="24" t="s">
        <v>273</v>
      </c>
      <c r="G4422" s="25" t="s">
        <v>2943</v>
      </c>
      <c r="H4422" s="24" t="s">
        <v>19754</v>
      </c>
    </row>
    <row r="4423" spans="1:8" s="23" customFormat="1" ht="153">
      <c r="A4423" s="23">
        <v>61309</v>
      </c>
      <c r="B4423" s="23">
        <v>509</v>
      </c>
      <c r="C4423" s="24" t="s">
        <v>49</v>
      </c>
      <c r="D4423" s="24" t="s">
        <v>817</v>
      </c>
      <c r="E4423" s="24"/>
      <c r="F4423" s="24" t="s">
        <v>273</v>
      </c>
      <c r="G4423" s="25" t="s">
        <v>2943</v>
      </c>
      <c r="H4423" s="24" t="s">
        <v>18681</v>
      </c>
    </row>
    <row r="4424" spans="1:8" s="23" customFormat="1" ht="140.25">
      <c r="A4424" s="23">
        <v>61310</v>
      </c>
      <c r="B4424" s="23">
        <v>509</v>
      </c>
      <c r="C4424" s="24" t="s">
        <v>49</v>
      </c>
      <c r="D4424" s="24" t="s">
        <v>817</v>
      </c>
      <c r="E4424" s="24"/>
      <c r="F4424" s="24" t="s">
        <v>276</v>
      </c>
      <c r="G4424" s="25" t="s">
        <v>2945</v>
      </c>
      <c r="H4424" s="24" t="s">
        <v>19755</v>
      </c>
    </row>
    <row r="4425" spans="1:8" s="23" customFormat="1" ht="140.25">
      <c r="A4425" s="23">
        <v>61310</v>
      </c>
      <c r="B4425" s="23">
        <v>509</v>
      </c>
      <c r="C4425" s="24" t="s">
        <v>49</v>
      </c>
      <c r="D4425" s="24" t="s">
        <v>817</v>
      </c>
      <c r="E4425" s="24"/>
      <c r="F4425" s="24" t="s">
        <v>276</v>
      </c>
      <c r="G4425" s="25" t="s">
        <v>2945</v>
      </c>
      <c r="H4425" s="24" t="s">
        <v>19756</v>
      </c>
    </row>
    <row r="4426" spans="1:8" s="23" customFormat="1" ht="140.25">
      <c r="A4426" s="23">
        <v>61310</v>
      </c>
      <c r="B4426" s="23">
        <v>509</v>
      </c>
      <c r="C4426" s="24" t="s">
        <v>49</v>
      </c>
      <c r="D4426" s="24" t="s">
        <v>817</v>
      </c>
      <c r="E4426" s="24"/>
      <c r="F4426" s="24" t="s">
        <v>276</v>
      </c>
      <c r="G4426" s="25" t="s">
        <v>2945</v>
      </c>
      <c r="H4426" s="24" t="s">
        <v>19757</v>
      </c>
    </row>
    <row r="4427" spans="1:8" s="23" customFormat="1" ht="140.25">
      <c r="A4427" s="23">
        <v>61310</v>
      </c>
      <c r="B4427" s="23">
        <v>509</v>
      </c>
      <c r="C4427" s="24" t="s">
        <v>49</v>
      </c>
      <c r="D4427" s="24" t="s">
        <v>817</v>
      </c>
      <c r="E4427" s="24"/>
      <c r="F4427" s="24" t="s">
        <v>276</v>
      </c>
      <c r="G4427" s="25" t="s">
        <v>2945</v>
      </c>
      <c r="H4427" s="24" t="s">
        <v>19758</v>
      </c>
    </row>
    <row r="4428" spans="1:8" s="23" customFormat="1" ht="140.25">
      <c r="A4428" s="23">
        <v>61310</v>
      </c>
      <c r="B4428" s="23">
        <v>509</v>
      </c>
      <c r="C4428" s="24" t="s">
        <v>49</v>
      </c>
      <c r="D4428" s="24" t="s">
        <v>817</v>
      </c>
      <c r="E4428" s="24"/>
      <c r="F4428" s="24" t="s">
        <v>276</v>
      </c>
      <c r="G4428" s="25" t="s">
        <v>2945</v>
      </c>
      <c r="H4428" s="24" t="s">
        <v>19759</v>
      </c>
    </row>
    <row r="4429" spans="1:8" s="23" customFormat="1" ht="140.25">
      <c r="A4429" s="23">
        <v>61310</v>
      </c>
      <c r="B4429" s="23">
        <v>509</v>
      </c>
      <c r="C4429" s="24" t="s">
        <v>49</v>
      </c>
      <c r="D4429" s="24" t="s">
        <v>817</v>
      </c>
      <c r="E4429" s="24"/>
      <c r="F4429" s="24" t="s">
        <v>276</v>
      </c>
      <c r="G4429" s="25" t="s">
        <v>2945</v>
      </c>
      <c r="H4429" s="24" t="s">
        <v>19760</v>
      </c>
    </row>
    <row r="4430" spans="1:8" s="23" customFormat="1" ht="140.25">
      <c r="A4430" s="23">
        <v>61310</v>
      </c>
      <c r="B4430" s="23">
        <v>509</v>
      </c>
      <c r="C4430" s="24" t="s">
        <v>49</v>
      </c>
      <c r="D4430" s="24" t="s">
        <v>817</v>
      </c>
      <c r="E4430" s="24"/>
      <c r="F4430" s="24" t="s">
        <v>276</v>
      </c>
      <c r="G4430" s="25" t="s">
        <v>2945</v>
      </c>
      <c r="H4430" s="24" t="s">
        <v>19761</v>
      </c>
    </row>
    <row r="4431" spans="1:8" s="23" customFormat="1" ht="140.25">
      <c r="A4431" s="23">
        <v>61310</v>
      </c>
      <c r="B4431" s="23">
        <v>509</v>
      </c>
      <c r="C4431" s="24" t="s">
        <v>49</v>
      </c>
      <c r="D4431" s="24" t="s">
        <v>817</v>
      </c>
      <c r="E4431" s="24"/>
      <c r="F4431" s="24" t="s">
        <v>276</v>
      </c>
      <c r="G4431" s="25" t="s">
        <v>2945</v>
      </c>
      <c r="H4431" s="24" t="s">
        <v>19762</v>
      </c>
    </row>
    <row r="4432" spans="1:8" s="23" customFormat="1" ht="229.5">
      <c r="A4432" s="23">
        <v>61311</v>
      </c>
      <c r="B4432" s="23">
        <v>509</v>
      </c>
      <c r="C4432" s="24" t="s">
        <v>49</v>
      </c>
      <c r="D4432" s="24" t="s">
        <v>817</v>
      </c>
      <c r="E4432" s="24"/>
      <c r="F4432" s="24" t="s">
        <v>281</v>
      </c>
      <c r="G4432" s="25" t="s">
        <v>2947</v>
      </c>
      <c r="H4432" s="24" t="s">
        <v>19763</v>
      </c>
    </row>
    <row r="4433" spans="1:8" s="23" customFormat="1" ht="229.5">
      <c r="A4433" s="23">
        <v>61311</v>
      </c>
      <c r="B4433" s="23">
        <v>509</v>
      </c>
      <c r="C4433" s="24" t="s">
        <v>49</v>
      </c>
      <c r="D4433" s="24" t="s">
        <v>817</v>
      </c>
      <c r="E4433" s="24"/>
      <c r="F4433" s="24" t="s">
        <v>281</v>
      </c>
      <c r="G4433" s="25" t="s">
        <v>2947</v>
      </c>
      <c r="H4433" s="24" t="s">
        <v>19764</v>
      </c>
    </row>
    <row r="4434" spans="1:8" s="23" customFormat="1" ht="229.5">
      <c r="A4434" s="23">
        <v>61311</v>
      </c>
      <c r="B4434" s="23">
        <v>509</v>
      </c>
      <c r="C4434" s="24" t="s">
        <v>49</v>
      </c>
      <c r="D4434" s="24" t="s">
        <v>817</v>
      </c>
      <c r="E4434" s="24"/>
      <c r="F4434" s="24" t="s">
        <v>281</v>
      </c>
      <c r="G4434" s="25" t="s">
        <v>2947</v>
      </c>
      <c r="H4434" s="24" t="s">
        <v>17842</v>
      </c>
    </row>
    <row r="4435" spans="1:8" s="23" customFormat="1" ht="51">
      <c r="A4435" s="23">
        <v>61312</v>
      </c>
      <c r="B4435" s="23">
        <v>509</v>
      </c>
      <c r="C4435" s="24" t="s">
        <v>49</v>
      </c>
      <c r="D4435" s="24" t="s">
        <v>817</v>
      </c>
      <c r="E4435" s="24"/>
      <c r="F4435" s="24" t="s">
        <v>614</v>
      </c>
      <c r="G4435" s="25" t="s">
        <v>2949</v>
      </c>
      <c r="H4435" s="24"/>
    </row>
    <row r="4436" spans="1:8" s="23" customFormat="1" ht="102">
      <c r="A4436" s="23">
        <v>61313</v>
      </c>
      <c r="B4436" s="23">
        <v>509</v>
      </c>
      <c r="C4436" s="24" t="s">
        <v>49</v>
      </c>
      <c r="D4436" s="24" t="s">
        <v>817</v>
      </c>
      <c r="E4436" s="24"/>
      <c r="F4436" s="24" t="s">
        <v>284</v>
      </c>
      <c r="G4436" s="25" t="s">
        <v>2950</v>
      </c>
      <c r="H4436" s="24" t="s">
        <v>19765</v>
      </c>
    </row>
    <row r="4437" spans="1:8" s="23" customFormat="1" ht="102">
      <c r="A4437" s="23">
        <v>61313</v>
      </c>
      <c r="B4437" s="23">
        <v>509</v>
      </c>
      <c r="C4437" s="24" t="s">
        <v>49</v>
      </c>
      <c r="D4437" s="24" t="s">
        <v>817</v>
      </c>
      <c r="E4437" s="24"/>
      <c r="F4437" s="24" t="s">
        <v>284</v>
      </c>
      <c r="G4437" s="25" t="s">
        <v>2950</v>
      </c>
      <c r="H4437" s="24" t="s">
        <v>19766</v>
      </c>
    </row>
    <row r="4438" spans="1:8" s="23" customFormat="1" ht="102">
      <c r="A4438" s="23">
        <v>61313</v>
      </c>
      <c r="B4438" s="23">
        <v>509</v>
      </c>
      <c r="C4438" s="24" t="s">
        <v>49</v>
      </c>
      <c r="D4438" s="24" t="s">
        <v>817</v>
      </c>
      <c r="E4438" s="24"/>
      <c r="F4438" s="24" t="s">
        <v>284</v>
      </c>
      <c r="G4438" s="25" t="s">
        <v>2950</v>
      </c>
      <c r="H4438" s="24" t="s">
        <v>19767</v>
      </c>
    </row>
    <row r="4439" spans="1:8" s="23" customFormat="1" ht="102">
      <c r="A4439" s="23">
        <v>61313</v>
      </c>
      <c r="B4439" s="23">
        <v>509</v>
      </c>
      <c r="C4439" s="24" t="s">
        <v>49</v>
      </c>
      <c r="D4439" s="24" t="s">
        <v>817</v>
      </c>
      <c r="E4439" s="24"/>
      <c r="F4439" s="24" t="s">
        <v>284</v>
      </c>
      <c r="G4439" s="25" t="s">
        <v>2950</v>
      </c>
      <c r="H4439" s="24" t="s">
        <v>19768</v>
      </c>
    </row>
    <row r="4440" spans="1:8" s="23" customFormat="1" ht="51">
      <c r="A4440" s="23">
        <v>61314</v>
      </c>
      <c r="B4440" s="23">
        <v>509</v>
      </c>
      <c r="C4440" s="24" t="s">
        <v>49</v>
      </c>
      <c r="D4440" s="24" t="s">
        <v>817</v>
      </c>
      <c r="E4440" s="24"/>
      <c r="F4440" s="24" t="s">
        <v>286</v>
      </c>
      <c r="G4440" s="25" t="s">
        <v>2952</v>
      </c>
      <c r="H4440" s="24" t="s">
        <v>2953</v>
      </c>
    </row>
    <row r="4441" spans="1:8" s="23" customFormat="1" ht="51">
      <c r="A4441" s="23">
        <v>61315</v>
      </c>
      <c r="B4441" s="23">
        <v>509</v>
      </c>
      <c r="C4441" s="24" t="s">
        <v>49</v>
      </c>
      <c r="D4441" s="24" t="s">
        <v>817</v>
      </c>
      <c r="E4441" s="24"/>
      <c r="F4441" s="24" t="s">
        <v>288</v>
      </c>
      <c r="G4441" s="25" t="s">
        <v>2954</v>
      </c>
      <c r="H4441" s="24" t="s">
        <v>19769</v>
      </c>
    </row>
    <row r="4442" spans="1:8" s="23" customFormat="1" ht="51">
      <c r="A4442" s="23">
        <v>61315</v>
      </c>
      <c r="B4442" s="23">
        <v>509</v>
      </c>
      <c r="C4442" s="24" t="s">
        <v>49</v>
      </c>
      <c r="D4442" s="24" t="s">
        <v>817</v>
      </c>
      <c r="E4442" s="24"/>
      <c r="F4442" s="24" t="s">
        <v>288</v>
      </c>
      <c r="G4442" s="25" t="s">
        <v>2954</v>
      </c>
      <c r="H4442" s="24" t="s">
        <v>19770</v>
      </c>
    </row>
    <row r="4443" spans="1:8" s="23" customFormat="1" ht="38.25">
      <c r="A4443" s="23">
        <v>61316</v>
      </c>
      <c r="B4443" s="23">
        <v>509</v>
      </c>
      <c r="C4443" s="24" t="s">
        <v>49</v>
      </c>
      <c r="D4443" s="24" t="s">
        <v>817</v>
      </c>
      <c r="E4443" s="24"/>
      <c r="F4443" s="24" t="s">
        <v>290</v>
      </c>
      <c r="G4443" s="25" t="s">
        <v>2956</v>
      </c>
      <c r="H4443" s="24" t="s">
        <v>19771</v>
      </c>
    </row>
    <row r="4444" spans="1:8" s="23" customFormat="1" ht="38.25">
      <c r="A4444" s="23">
        <v>61316</v>
      </c>
      <c r="B4444" s="23">
        <v>509</v>
      </c>
      <c r="C4444" s="24" t="s">
        <v>49</v>
      </c>
      <c r="D4444" s="24" t="s">
        <v>817</v>
      </c>
      <c r="E4444" s="24"/>
      <c r="F4444" s="24" t="s">
        <v>290</v>
      </c>
      <c r="G4444" s="25" t="s">
        <v>2956</v>
      </c>
      <c r="H4444" s="24" t="s">
        <v>19772</v>
      </c>
    </row>
    <row r="4445" spans="1:8" s="23" customFormat="1" ht="38.25">
      <c r="A4445" s="23">
        <v>61316</v>
      </c>
      <c r="B4445" s="23">
        <v>509</v>
      </c>
      <c r="C4445" s="24" t="s">
        <v>49</v>
      </c>
      <c r="D4445" s="24" t="s">
        <v>817</v>
      </c>
      <c r="E4445" s="24"/>
      <c r="F4445" s="24" t="s">
        <v>290</v>
      </c>
      <c r="G4445" s="25" t="s">
        <v>2956</v>
      </c>
      <c r="H4445" s="24" t="s">
        <v>19773</v>
      </c>
    </row>
    <row r="4446" spans="1:8" s="23" customFormat="1" ht="38.25">
      <c r="A4446" s="23">
        <v>61317</v>
      </c>
      <c r="B4446" s="23">
        <v>509</v>
      </c>
      <c r="C4446" s="24" t="s">
        <v>49</v>
      </c>
      <c r="D4446" s="24" t="s">
        <v>817</v>
      </c>
      <c r="E4446" s="24"/>
      <c r="F4446" s="24" t="s">
        <v>292</v>
      </c>
      <c r="G4446" s="25" t="s">
        <v>2958</v>
      </c>
      <c r="H4446" s="24" t="s">
        <v>19774</v>
      </c>
    </row>
    <row r="4447" spans="1:8" s="23" customFormat="1" ht="38.25">
      <c r="A4447" s="23">
        <v>61317</v>
      </c>
      <c r="B4447" s="23">
        <v>509</v>
      </c>
      <c r="C4447" s="24" t="s">
        <v>49</v>
      </c>
      <c r="D4447" s="24" t="s">
        <v>817</v>
      </c>
      <c r="E4447" s="24"/>
      <c r="F4447" s="24" t="s">
        <v>292</v>
      </c>
      <c r="G4447" s="25" t="s">
        <v>2958</v>
      </c>
      <c r="H4447" s="24" t="s">
        <v>19775</v>
      </c>
    </row>
    <row r="4448" spans="1:8" s="23" customFormat="1" ht="127.5">
      <c r="A4448" s="23">
        <v>61318</v>
      </c>
      <c r="B4448" s="23">
        <v>509</v>
      </c>
      <c r="C4448" s="24" t="s">
        <v>49</v>
      </c>
      <c r="D4448" s="24" t="s">
        <v>817</v>
      </c>
      <c r="E4448" s="24"/>
      <c r="F4448" s="24" t="s">
        <v>295</v>
      </c>
      <c r="G4448" s="25" t="s">
        <v>2960</v>
      </c>
      <c r="H4448" s="24" t="s">
        <v>19776</v>
      </c>
    </row>
    <row r="4449" spans="1:8" s="23" customFormat="1" ht="127.5">
      <c r="A4449" s="23">
        <v>61318</v>
      </c>
      <c r="B4449" s="23">
        <v>509</v>
      </c>
      <c r="C4449" s="24" t="s">
        <v>49</v>
      </c>
      <c r="D4449" s="24" t="s">
        <v>817</v>
      </c>
      <c r="E4449" s="24"/>
      <c r="F4449" s="24" t="s">
        <v>295</v>
      </c>
      <c r="G4449" s="25" t="s">
        <v>2960</v>
      </c>
      <c r="H4449" s="24" t="s">
        <v>19777</v>
      </c>
    </row>
    <row r="4450" spans="1:8" s="23" customFormat="1" ht="178.5">
      <c r="A4450" s="23">
        <v>61319</v>
      </c>
      <c r="B4450" s="23">
        <v>509</v>
      </c>
      <c r="C4450" s="24" t="s">
        <v>49</v>
      </c>
      <c r="D4450" s="24" t="s">
        <v>817</v>
      </c>
      <c r="E4450" s="24"/>
      <c r="F4450" s="24" t="s">
        <v>310</v>
      </c>
      <c r="G4450" s="25" t="s">
        <v>2962</v>
      </c>
      <c r="H4450" s="24" t="s">
        <v>19778</v>
      </c>
    </row>
    <row r="4451" spans="1:8" s="23" customFormat="1" ht="178.5">
      <c r="A4451" s="23">
        <v>61319</v>
      </c>
      <c r="B4451" s="23">
        <v>509</v>
      </c>
      <c r="C4451" s="24" t="s">
        <v>49</v>
      </c>
      <c r="D4451" s="24" t="s">
        <v>817</v>
      </c>
      <c r="E4451" s="24"/>
      <c r="F4451" s="24" t="s">
        <v>310</v>
      </c>
      <c r="G4451" s="25" t="s">
        <v>2962</v>
      </c>
      <c r="H4451" s="24" t="s">
        <v>19779</v>
      </c>
    </row>
    <row r="4452" spans="1:8" s="23" customFormat="1" ht="178.5">
      <c r="A4452" s="23">
        <v>61319</v>
      </c>
      <c r="B4452" s="23">
        <v>509</v>
      </c>
      <c r="C4452" s="24" t="s">
        <v>49</v>
      </c>
      <c r="D4452" s="24" t="s">
        <v>817</v>
      </c>
      <c r="E4452" s="24"/>
      <c r="F4452" s="24" t="s">
        <v>310</v>
      </c>
      <c r="G4452" s="25" t="s">
        <v>2962</v>
      </c>
      <c r="H4452" s="24" t="s">
        <v>19780</v>
      </c>
    </row>
    <row r="4453" spans="1:8" s="23" customFormat="1" ht="178.5">
      <c r="A4453" s="23">
        <v>61319</v>
      </c>
      <c r="B4453" s="23">
        <v>509</v>
      </c>
      <c r="C4453" s="24" t="s">
        <v>49</v>
      </c>
      <c r="D4453" s="24" t="s">
        <v>817</v>
      </c>
      <c r="E4453" s="24"/>
      <c r="F4453" s="24" t="s">
        <v>310</v>
      </c>
      <c r="G4453" s="25" t="s">
        <v>2962</v>
      </c>
      <c r="H4453" s="24" t="s">
        <v>17569</v>
      </c>
    </row>
    <row r="4454" spans="1:8" s="23" customFormat="1" ht="178.5">
      <c r="A4454" s="23">
        <v>61319</v>
      </c>
      <c r="B4454" s="23">
        <v>509</v>
      </c>
      <c r="C4454" s="24" t="s">
        <v>49</v>
      </c>
      <c r="D4454" s="24" t="s">
        <v>817</v>
      </c>
      <c r="E4454" s="24"/>
      <c r="F4454" s="24" t="s">
        <v>310</v>
      </c>
      <c r="G4454" s="25" t="s">
        <v>2962</v>
      </c>
      <c r="H4454" s="24" t="s">
        <v>19781</v>
      </c>
    </row>
    <row r="4455" spans="1:8" s="23" customFormat="1" ht="89.25">
      <c r="A4455" s="23">
        <v>61320</v>
      </c>
      <c r="B4455" s="23">
        <v>509</v>
      </c>
      <c r="C4455" s="24" t="s">
        <v>49</v>
      </c>
      <c r="D4455" s="24" t="s">
        <v>817</v>
      </c>
      <c r="E4455" s="24"/>
      <c r="F4455" s="24" t="s">
        <v>313</v>
      </c>
      <c r="G4455" s="25" t="s">
        <v>2964</v>
      </c>
      <c r="H4455" s="24"/>
    </row>
    <row r="4456" spans="1:8" s="23" customFormat="1" ht="89.25">
      <c r="A4456" s="23">
        <v>61321</v>
      </c>
      <c r="B4456" s="23">
        <v>509</v>
      </c>
      <c r="C4456" s="24" t="s">
        <v>49</v>
      </c>
      <c r="D4456" s="24" t="s">
        <v>2965</v>
      </c>
      <c r="E4456" s="24"/>
      <c r="F4456" s="24" t="s">
        <v>316</v>
      </c>
      <c r="G4456" s="25" t="s">
        <v>2966</v>
      </c>
      <c r="H4456" s="24" t="s">
        <v>19782</v>
      </c>
    </row>
    <row r="4457" spans="1:8" s="23" customFormat="1" ht="89.25">
      <c r="A4457" s="23">
        <v>61321</v>
      </c>
      <c r="B4457" s="23">
        <v>509</v>
      </c>
      <c r="C4457" s="24" t="s">
        <v>49</v>
      </c>
      <c r="D4457" s="24" t="s">
        <v>2965</v>
      </c>
      <c r="E4457" s="24"/>
      <c r="F4457" s="24" t="s">
        <v>316</v>
      </c>
      <c r="G4457" s="25" t="s">
        <v>2966</v>
      </c>
      <c r="H4457" s="24" t="s">
        <v>19783</v>
      </c>
    </row>
    <row r="4458" spans="1:8" s="23" customFormat="1" ht="140.25">
      <c r="A4458" s="23">
        <v>61322</v>
      </c>
      <c r="B4458" s="23">
        <v>509</v>
      </c>
      <c r="C4458" s="24" t="s">
        <v>49</v>
      </c>
      <c r="D4458" s="24" t="s">
        <v>2965</v>
      </c>
      <c r="E4458" s="24"/>
      <c r="F4458" s="24" t="s">
        <v>320</v>
      </c>
      <c r="G4458" s="25" t="s">
        <v>2968</v>
      </c>
      <c r="H4458" s="24"/>
    </row>
    <row r="4459" spans="1:8" s="23" customFormat="1" ht="51">
      <c r="A4459" s="23">
        <v>61323</v>
      </c>
      <c r="B4459" s="23">
        <v>509</v>
      </c>
      <c r="C4459" s="24" t="s">
        <v>49</v>
      </c>
      <c r="D4459" s="24" t="s">
        <v>2965</v>
      </c>
      <c r="E4459" s="24"/>
      <c r="F4459" s="24" t="s">
        <v>322</v>
      </c>
      <c r="G4459" s="25" t="s">
        <v>2969</v>
      </c>
      <c r="H4459" s="24" t="s">
        <v>19784</v>
      </c>
    </row>
    <row r="4460" spans="1:8" s="23" customFormat="1" ht="51">
      <c r="A4460" s="23">
        <v>61323</v>
      </c>
      <c r="B4460" s="23">
        <v>509</v>
      </c>
      <c r="C4460" s="24" t="s">
        <v>49</v>
      </c>
      <c r="D4460" s="24" t="s">
        <v>2965</v>
      </c>
      <c r="E4460" s="24"/>
      <c r="F4460" s="24" t="s">
        <v>322</v>
      </c>
      <c r="G4460" s="25" t="s">
        <v>2969</v>
      </c>
      <c r="H4460" s="24" t="s">
        <v>19785</v>
      </c>
    </row>
    <row r="4461" spans="1:8" s="23" customFormat="1" ht="89.25">
      <c r="A4461" s="23">
        <v>61324</v>
      </c>
      <c r="B4461" s="23">
        <v>509</v>
      </c>
      <c r="C4461" s="24" t="s">
        <v>49</v>
      </c>
      <c r="D4461" s="24" t="s">
        <v>2965</v>
      </c>
      <c r="E4461" s="24"/>
      <c r="F4461" s="24" t="s">
        <v>328</v>
      </c>
      <c r="G4461" s="25" t="s">
        <v>2971</v>
      </c>
      <c r="H4461" s="24"/>
    </row>
    <row r="4462" spans="1:8" s="23" customFormat="1" ht="140.25">
      <c r="A4462" s="23">
        <v>61325</v>
      </c>
      <c r="B4462" s="23">
        <v>509</v>
      </c>
      <c r="C4462" s="24" t="s">
        <v>49</v>
      </c>
      <c r="D4462" s="24" t="s">
        <v>2965</v>
      </c>
      <c r="E4462" s="24"/>
      <c r="F4462" s="24" t="s">
        <v>332</v>
      </c>
      <c r="G4462" s="25" t="s">
        <v>2972</v>
      </c>
      <c r="H4462" s="24" t="s">
        <v>19786</v>
      </c>
    </row>
    <row r="4463" spans="1:8" s="23" customFormat="1" ht="140.25">
      <c r="A4463" s="23">
        <v>61325</v>
      </c>
      <c r="B4463" s="23">
        <v>509</v>
      </c>
      <c r="C4463" s="24" t="s">
        <v>49</v>
      </c>
      <c r="D4463" s="24" t="s">
        <v>2965</v>
      </c>
      <c r="E4463" s="24"/>
      <c r="F4463" s="24" t="s">
        <v>332</v>
      </c>
      <c r="G4463" s="25" t="s">
        <v>2972</v>
      </c>
      <c r="H4463" s="24" t="s">
        <v>19787</v>
      </c>
    </row>
    <row r="4464" spans="1:8" s="23" customFormat="1" ht="140.25">
      <c r="A4464" s="23">
        <v>61325</v>
      </c>
      <c r="B4464" s="23">
        <v>509</v>
      </c>
      <c r="C4464" s="24" t="s">
        <v>49</v>
      </c>
      <c r="D4464" s="24" t="s">
        <v>2965</v>
      </c>
      <c r="E4464" s="24"/>
      <c r="F4464" s="24" t="s">
        <v>332</v>
      </c>
      <c r="G4464" s="25" t="s">
        <v>2972</v>
      </c>
      <c r="H4464" s="24" t="s">
        <v>19729</v>
      </c>
    </row>
    <row r="4465" spans="1:8" s="23" customFormat="1" ht="140.25">
      <c r="A4465" s="23">
        <v>61325</v>
      </c>
      <c r="B4465" s="23">
        <v>509</v>
      </c>
      <c r="C4465" s="24" t="s">
        <v>49</v>
      </c>
      <c r="D4465" s="24" t="s">
        <v>2965</v>
      </c>
      <c r="E4465" s="24"/>
      <c r="F4465" s="24" t="s">
        <v>332</v>
      </c>
      <c r="G4465" s="25" t="s">
        <v>2972</v>
      </c>
      <c r="H4465" s="24" t="s">
        <v>19788</v>
      </c>
    </row>
    <row r="4466" spans="1:8" s="23" customFormat="1" ht="140.25">
      <c r="A4466" s="23">
        <v>61325</v>
      </c>
      <c r="B4466" s="23">
        <v>509</v>
      </c>
      <c r="C4466" s="24" t="s">
        <v>49</v>
      </c>
      <c r="D4466" s="24" t="s">
        <v>2965</v>
      </c>
      <c r="E4466" s="24"/>
      <c r="F4466" s="24" t="s">
        <v>332</v>
      </c>
      <c r="G4466" s="25" t="s">
        <v>2972</v>
      </c>
      <c r="H4466" s="24" t="s">
        <v>19789</v>
      </c>
    </row>
    <row r="4467" spans="1:8" s="23" customFormat="1" ht="127.5">
      <c r="A4467" s="23">
        <v>61326</v>
      </c>
      <c r="B4467" s="23">
        <v>509</v>
      </c>
      <c r="C4467" s="24" t="s">
        <v>49</v>
      </c>
      <c r="D4467" s="24" t="s">
        <v>2965</v>
      </c>
      <c r="E4467" s="24"/>
      <c r="F4467" s="24" t="s">
        <v>334</v>
      </c>
      <c r="G4467" s="25" t="s">
        <v>2974</v>
      </c>
      <c r="H4467" s="24" t="s">
        <v>19074</v>
      </c>
    </row>
    <row r="4468" spans="1:8" s="23" customFormat="1" ht="127.5">
      <c r="A4468" s="23">
        <v>61326</v>
      </c>
      <c r="B4468" s="23">
        <v>509</v>
      </c>
      <c r="C4468" s="24" t="s">
        <v>49</v>
      </c>
      <c r="D4468" s="24" t="s">
        <v>2965</v>
      </c>
      <c r="E4468" s="24"/>
      <c r="F4468" s="24" t="s">
        <v>334</v>
      </c>
      <c r="G4468" s="25" t="s">
        <v>2974</v>
      </c>
      <c r="H4468" s="24" t="s">
        <v>19075</v>
      </c>
    </row>
    <row r="4469" spans="1:8" s="23" customFormat="1" ht="127.5">
      <c r="A4469" s="23">
        <v>61326</v>
      </c>
      <c r="B4469" s="23">
        <v>509</v>
      </c>
      <c r="C4469" s="24" t="s">
        <v>49</v>
      </c>
      <c r="D4469" s="24" t="s">
        <v>2965</v>
      </c>
      <c r="E4469" s="24"/>
      <c r="F4469" s="24" t="s">
        <v>334</v>
      </c>
      <c r="G4469" s="25" t="s">
        <v>2974</v>
      </c>
      <c r="H4469" s="24" t="s">
        <v>19076</v>
      </c>
    </row>
    <row r="4470" spans="1:8" s="23" customFormat="1" ht="127.5">
      <c r="A4470" s="23">
        <v>61326</v>
      </c>
      <c r="B4470" s="23">
        <v>509</v>
      </c>
      <c r="C4470" s="24" t="s">
        <v>49</v>
      </c>
      <c r="D4470" s="24" t="s">
        <v>2965</v>
      </c>
      <c r="E4470" s="24"/>
      <c r="F4470" s="24" t="s">
        <v>334</v>
      </c>
      <c r="G4470" s="25" t="s">
        <v>2974</v>
      </c>
      <c r="H4470" s="24" t="s">
        <v>17287</v>
      </c>
    </row>
    <row r="4471" spans="1:8" s="23" customFormat="1" ht="127.5">
      <c r="A4471" s="23">
        <v>61326</v>
      </c>
      <c r="B4471" s="23">
        <v>509</v>
      </c>
      <c r="C4471" s="24" t="s">
        <v>49</v>
      </c>
      <c r="D4471" s="24" t="s">
        <v>2965</v>
      </c>
      <c r="E4471" s="24"/>
      <c r="F4471" s="24" t="s">
        <v>334</v>
      </c>
      <c r="G4471" s="25" t="s">
        <v>2974</v>
      </c>
      <c r="H4471" s="24" t="s">
        <v>17289</v>
      </c>
    </row>
    <row r="4472" spans="1:8" s="23" customFormat="1" ht="63.75">
      <c r="A4472" s="23">
        <v>61327</v>
      </c>
      <c r="B4472" s="23">
        <v>509</v>
      </c>
      <c r="C4472" s="24" t="s">
        <v>49</v>
      </c>
      <c r="D4472" s="24" t="s">
        <v>2975</v>
      </c>
      <c r="E4472" s="24"/>
      <c r="F4472" s="24" t="s">
        <v>338</v>
      </c>
      <c r="G4472" s="25" t="s">
        <v>2976</v>
      </c>
      <c r="H4472" s="24"/>
    </row>
    <row r="4473" spans="1:8" s="23" customFormat="1" ht="51">
      <c r="A4473" s="23">
        <v>61328</v>
      </c>
      <c r="B4473" s="23">
        <v>509</v>
      </c>
      <c r="C4473" s="24" t="s">
        <v>49</v>
      </c>
      <c r="D4473" s="24" t="s">
        <v>2975</v>
      </c>
      <c r="E4473" s="24"/>
      <c r="F4473" s="24" t="s">
        <v>341</v>
      </c>
      <c r="G4473" s="25" t="s">
        <v>2977</v>
      </c>
      <c r="H4473" s="24"/>
    </row>
    <row r="4474" spans="1:8" s="23" customFormat="1" ht="102">
      <c r="A4474" s="23">
        <v>61329</v>
      </c>
      <c r="B4474" s="23">
        <v>509</v>
      </c>
      <c r="C4474" s="24" t="s">
        <v>49</v>
      </c>
      <c r="D4474" s="24" t="s">
        <v>2975</v>
      </c>
      <c r="E4474" s="24"/>
      <c r="F4474" s="24" t="s">
        <v>346</v>
      </c>
      <c r="G4474" s="25" t="s">
        <v>2978</v>
      </c>
      <c r="H4474" s="24"/>
    </row>
    <row r="4475" spans="1:8" s="23" customFormat="1" ht="63.75">
      <c r="A4475" s="23">
        <v>61390</v>
      </c>
      <c r="B4475" s="23">
        <v>510</v>
      </c>
      <c r="C4475" s="24" t="s">
        <v>50</v>
      </c>
      <c r="D4475" s="24" t="s">
        <v>651</v>
      </c>
      <c r="E4475" s="24"/>
      <c r="F4475" s="24" t="s">
        <v>211</v>
      </c>
      <c r="G4475" s="25" t="s">
        <v>2979</v>
      </c>
      <c r="H4475" s="24"/>
    </row>
    <row r="4476" spans="1:8" s="23" customFormat="1" ht="140.25">
      <c r="A4476" s="23">
        <v>61391</v>
      </c>
      <c r="B4476" s="23">
        <v>510</v>
      </c>
      <c r="C4476" s="24" t="s">
        <v>50</v>
      </c>
      <c r="D4476" s="24" t="s">
        <v>651</v>
      </c>
      <c r="E4476" s="24"/>
      <c r="F4476" s="24" t="s">
        <v>213</v>
      </c>
      <c r="G4476" s="25" t="s">
        <v>2980</v>
      </c>
      <c r="H4476" s="24" t="s">
        <v>19790</v>
      </c>
    </row>
    <row r="4477" spans="1:8" s="23" customFormat="1" ht="140.25">
      <c r="A4477" s="23">
        <v>61391</v>
      </c>
      <c r="B4477" s="23">
        <v>510</v>
      </c>
      <c r="C4477" s="24" t="s">
        <v>50</v>
      </c>
      <c r="D4477" s="24" t="s">
        <v>651</v>
      </c>
      <c r="E4477" s="24"/>
      <c r="F4477" s="24" t="s">
        <v>213</v>
      </c>
      <c r="G4477" s="25" t="s">
        <v>2980</v>
      </c>
      <c r="H4477" s="24" t="s">
        <v>19791</v>
      </c>
    </row>
    <row r="4478" spans="1:8" s="23" customFormat="1" ht="140.25">
      <c r="A4478" s="23">
        <v>61391</v>
      </c>
      <c r="B4478" s="23">
        <v>510</v>
      </c>
      <c r="C4478" s="24" t="s">
        <v>50</v>
      </c>
      <c r="D4478" s="24" t="s">
        <v>651</v>
      </c>
      <c r="E4478" s="24"/>
      <c r="F4478" s="24" t="s">
        <v>213</v>
      </c>
      <c r="G4478" s="25" t="s">
        <v>2980</v>
      </c>
      <c r="H4478" s="24" t="s">
        <v>19792</v>
      </c>
    </row>
    <row r="4479" spans="1:8" s="23" customFormat="1" ht="140.25">
      <c r="A4479" s="23">
        <v>61391</v>
      </c>
      <c r="B4479" s="23">
        <v>510</v>
      </c>
      <c r="C4479" s="24" t="s">
        <v>50</v>
      </c>
      <c r="D4479" s="24" t="s">
        <v>651</v>
      </c>
      <c r="E4479" s="24"/>
      <c r="F4479" s="24" t="s">
        <v>213</v>
      </c>
      <c r="G4479" s="25" t="s">
        <v>2980</v>
      </c>
      <c r="H4479" s="24" t="s">
        <v>19793</v>
      </c>
    </row>
    <row r="4480" spans="1:8" s="23" customFormat="1" ht="153">
      <c r="A4480" s="23">
        <v>61392</v>
      </c>
      <c r="B4480" s="23">
        <v>510</v>
      </c>
      <c r="C4480" s="24" t="s">
        <v>50</v>
      </c>
      <c r="D4480" s="24" t="s">
        <v>665</v>
      </c>
      <c r="E4480" s="24"/>
      <c r="F4480" s="24" t="s">
        <v>215</v>
      </c>
      <c r="G4480" s="25" t="s">
        <v>2982</v>
      </c>
      <c r="H4480" s="24" t="s">
        <v>19794</v>
      </c>
    </row>
    <row r="4481" spans="1:8" s="23" customFormat="1" ht="153">
      <c r="A4481" s="23">
        <v>61392</v>
      </c>
      <c r="B4481" s="23">
        <v>510</v>
      </c>
      <c r="C4481" s="24" t="s">
        <v>50</v>
      </c>
      <c r="D4481" s="24" t="s">
        <v>665</v>
      </c>
      <c r="E4481" s="24"/>
      <c r="F4481" s="24" t="s">
        <v>215</v>
      </c>
      <c r="G4481" s="25" t="s">
        <v>2982</v>
      </c>
      <c r="H4481" s="24" t="s">
        <v>19795</v>
      </c>
    </row>
    <row r="4482" spans="1:8" s="23" customFormat="1" ht="153">
      <c r="A4482" s="23">
        <v>61392</v>
      </c>
      <c r="B4482" s="23">
        <v>510</v>
      </c>
      <c r="C4482" s="24" t="s">
        <v>50</v>
      </c>
      <c r="D4482" s="24" t="s">
        <v>665</v>
      </c>
      <c r="E4482" s="24"/>
      <c r="F4482" s="24" t="s">
        <v>215</v>
      </c>
      <c r="G4482" s="25" t="s">
        <v>2982</v>
      </c>
      <c r="H4482" s="24" t="s">
        <v>19796</v>
      </c>
    </row>
    <row r="4483" spans="1:8" s="23" customFormat="1" ht="409.5">
      <c r="A4483" s="23">
        <v>61393</v>
      </c>
      <c r="B4483" s="23">
        <v>510</v>
      </c>
      <c r="C4483" s="24" t="s">
        <v>50</v>
      </c>
      <c r="D4483" s="24" t="s">
        <v>665</v>
      </c>
      <c r="E4483" s="24"/>
      <c r="F4483" s="24" t="s">
        <v>224</v>
      </c>
      <c r="G4483" s="25" t="s">
        <v>2984</v>
      </c>
      <c r="H4483" s="24" t="s">
        <v>19797</v>
      </c>
    </row>
    <row r="4484" spans="1:8" s="23" customFormat="1" ht="409.5">
      <c r="A4484" s="23">
        <v>61393</v>
      </c>
      <c r="B4484" s="23">
        <v>510</v>
      </c>
      <c r="C4484" s="24" t="s">
        <v>50</v>
      </c>
      <c r="D4484" s="24" t="s">
        <v>665</v>
      </c>
      <c r="E4484" s="24"/>
      <c r="F4484" s="24" t="s">
        <v>224</v>
      </c>
      <c r="G4484" s="25" t="s">
        <v>2984</v>
      </c>
      <c r="H4484" s="24" t="s">
        <v>17322</v>
      </c>
    </row>
    <row r="4485" spans="1:8" s="23" customFormat="1" ht="409.5">
      <c r="A4485" s="23">
        <v>61393</v>
      </c>
      <c r="B4485" s="23">
        <v>510</v>
      </c>
      <c r="C4485" s="24" t="s">
        <v>50</v>
      </c>
      <c r="D4485" s="24" t="s">
        <v>665</v>
      </c>
      <c r="E4485" s="24"/>
      <c r="F4485" s="24" t="s">
        <v>224</v>
      </c>
      <c r="G4485" s="25" t="s">
        <v>2984</v>
      </c>
      <c r="H4485" s="24" t="s">
        <v>17326</v>
      </c>
    </row>
    <row r="4486" spans="1:8" s="23" customFormat="1" ht="409.5">
      <c r="A4486" s="23">
        <v>61393</v>
      </c>
      <c r="B4486" s="23">
        <v>510</v>
      </c>
      <c r="C4486" s="24" t="s">
        <v>50</v>
      </c>
      <c r="D4486" s="24" t="s">
        <v>665</v>
      </c>
      <c r="E4486" s="24"/>
      <c r="F4486" s="24" t="s">
        <v>224</v>
      </c>
      <c r="G4486" s="25" t="s">
        <v>2984</v>
      </c>
      <c r="H4486" s="24" t="s">
        <v>19798</v>
      </c>
    </row>
    <row r="4487" spans="1:8" s="23" customFormat="1" ht="409.5">
      <c r="A4487" s="23">
        <v>61393</v>
      </c>
      <c r="B4487" s="23">
        <v>510</v>
      </c>
      <c r="C4487" s="24" t="s">
        <v>50</v>
      </c>
      <c r="D4487" s="24" t="s">
        <v>665</v>
      </c>
      <c r="E4487" s="24"/>
      <c r="F4487" s="24" t="s">
        <v>224</v>
      </c>
      <c r="G4487" s="25" t="s">
        <v>2984</v>
      </c>
      <c r="H4487" s="24" t="s">
        <v>19795</v>
      </c>
    </row>
    <row r="4488" spans="1:8" s="23" customFormat="1" ht="409.5">
      <c r="A4488" s="23">
        <v>61393</v>
      </c>
      <c r="B4488" s="23">
        <v>510</v>
      </c>
      <c r="C4488" s="24" t="s">
        <v>50</v>
      </c>
      <c r="D4488" s="24" t="s">
        <v>665</v>
      </c>
      <c r="E4488" s="24"/>
      <c r="F4488" s="24" t="s">
        <v>224</v>
      </c>
      <c r="G4488" s="25" t="s">
        <v>2984</v>
      </c>
      <c r="H4488" s="24" t="s">
        <v>19799</v>
      </c>
    </row>
    <row r="4489" spans="1:8" s="23" customFormat="1" ht="409.5">
      <c r="A4489" s="23">
        <v>61394</v>
      </c>
      <c r="B4489" s="23">
        <v>510</v>
      </c>
      <c r="C4489" s="24" t="s">
        <v>50</v>
      </c>
      <c r="D4489" s="24" t="s">
        <v>665</v>
      </c>
      <c r="E4489" s="24"/>
      <c r="F4489" s="24" t="s">
        <v>229</v>
      </c>
      <c r="G4489" s="25" t="s">
        <v>2986</v>
      </c>
      <c r="H4489" s="24" t="s">
        <v>19800</v>
      </c>
    </row>
    <row r="4490" spans="1:8" s="23" customFormat="1" ht="409.5">
      <c r="A4490" s="23">
        <v>61394</v>
      </c>
      <c r="B4490" s="23">
        <v>510</v>
      </c>
      <c r="C4490" s="24" t="s">
        <v>50</v>
      </c>
      <c r="D4490" s="24" t="s">
        <v>665</v>
      </c>
      <c r="E4490" s="24"/>
      <c r="F4490" s="24" t="s">
        <v>229</v>
      </c>
      <c r="G4490" s="25" t="s">
        <v>2986</v>
      </c>
      <c r="H4490" s="24" t="s">
        <v>19801</v>
      </c>
    </row>
    <row r="4491" spans="1:8" s="23" customFormat="1" ht="114.75">
      <c r="A4491" s="23">
        <v>61395</v>
      </c>
      <c r="B4491" s="23">
        <v>510</v>
      </c>
      <c r="C4491" s="24" t="s">
        <v>50</v>
      </c>
      <c r="D4491" s="24" t="s">
        <v>665</v>
      </c>
      <c r="E4491" s="24"/>
      <c r="F4491" s="24" t="s">
        <v>233</v>
      </c>
      <c r="G4491" s="25" t="s">
        <v>2988</v>
      </c>
      <c r="H4491" s="24" t="s">
        <v>19802</v>
      </c>
    </row>
    <row r="4492" spans="1:8" s="23" customFormat="1" ht="114.75">
      <c r="A4492" s="23">
        <v>61395</v>
      </c>
      <c r="B4492" s="23">
        <v>510</v>
      </c>
      <c r="C4492" s="24" t="s">
        <v>50</v>
      </c>
      <c r="D4492" s="24" t="s">
        <v>665</v>
      </c>
      <c r="E4492" s="24"/>
      <c r="F4492" s="24" t="s">
        <v>233</v>
      </c>
      <c r="G4492" s="25" t="s">
        <v>2988</v>
      </c>
      <c r="H4492" s="24" t="s">
        <v>19803</v>
      </c>
    </row>
    <row r="4493" spans="1:8" s="23" customFormat="1" ht="114.75">
      <c r="A4493" s="23">
        <v>61395</v>
      </c>
      <c r="B4493" s="23">
        <v>510</v>
      </c>
      <c r="C4493" s="24" t="s">
        <v>50</v>
      </c>
      <c r="D4493" s="24" t="s">
        <v>665</v>
      </c>
      <c r="E4493" s="24"/>
      <c r="F4493" s="24" t="s">
        <v>233</v>
      </c>
      <c r="G4493" s="25" t="s">
        <v>2988</v>
      </c>
      <c r="H4493" s="24" t="s">
        <v>19804</v>
      </c>
    </row>
    <row r="4494" spans="1:8" s="23" customFormat="1" ht="114.75">
      <c r="A4494" s="23">
        <v>61395</v>
      </c>
      <c r="B4494" s="23">
        <v>510</v>
      </c>
      <c r="C4494" s="24" t="s">
        <v>50</v>
      </c>
      <c r="D4494" s="24" t="s">
        <v>665</v>
      </c>
      <c r="E4494" s="24"/>
      <c r="F4494" s="24" t="s">
        <v>233</v>
      </c>
      <c r="G4494" s="25" t="s">
        <v>2988</v>
      </c>
      <c r="H4494" s="24" t="s">
        <v>19805</v>
      </c>
    </row>
    <row r="4495" spans="1:8" s="23" customFormat="1" ht="114.75">
      <c r="A4495" s="23">
        <v>61395</v>
      </c>
      <c r="B4495" s="23">
        <v>510</v>
      </c>
      <c r="C4495" s="24" t="s">
        <v>50</v>
      </c>
      <c r="D4495" s="24" t="s">
        <v>665</v>
      </c>
      <c r="E4495" s="24"/>
      <c r="F4495" s="24" t="s">
        <v>233</v>
      </c>
      <c r="G4495" s="25" t="s">
        <v>2988</v>
      </c>
      <c r="H4495" s="24" t="s">
        <v>19806</v>
      </c>
    </row>
    <row r="4496" spans="1:8" s="23" customFormat="1" ht="140.25">
      <c r="A4496" s="23">
        <v>61396</v>
      </c>
      <c r="B4496" s="23">
        <v>510</v>
      </c>
      <c r="C4496" s="24" t="s">
        <v>50</v>
      </c>
      <c r="D4496" s="24" t="s">
        <v>665</v>
      </c>
      <c r="E4496" s="24"/>
      <c r="F4496" s="24" t="s">
        <v>235</v>
      </c>
      <c r="G4496" s="25" t="s">
        <v>2990</v>
      </c>
      <c r="H4496" s="24" t="s">
        <v>19807</v>
      </c>
    </row>
    <row r="4497" spans="1:8" s="23" customFormat="1" ht="140.25">
      <c r="A4497" s="23">
        <v>61396</v>
      </c>
      <c r="B4497" s="23">
        <v>510</v>
      </c>
      <c r="C4497" s="24" t="s">
        <v>50</v>
      </c>
      <c r="D4497" s="24" t="s">
        <v>665</v>
      </c>
      <c r="E4497" s="24"/>
      <c r="F4497" s="24" t="s">
        <v>235</v>
      </c>
      <c r="G4497" s="25" t="s">
        <v>2990</v>
      </c>
      <c r="H4497" s="24" t="s">
        <v>19808</v>
      </c>
    </row>
    <row r="4498" spans="1:8" s="23" customFormat="1" ht="140.25">
      <c r="A4498" s="23">
        <v>61396</v>
      </c>
      <c r="B4498" s="23">
        <v>510</v>
      </c>
      <c r="C4498" s="24" t="s">
        <v>50</v>
      </c>
      <c r="D4498" s="24" t="s">
        <v>665</v>
      </c>
      <c r="E4498" s="24"/>
      <c r="F4498" s="24" t="s">
        <v>235</v>
      </c>
      <c r="G4498" s="25" t="s">
        <v>2990</v>
      </c>
      <c r="H4498" s="24" t="s">
        <v>19809</v>
      </c>
    </row>
    <row r="4499" spans="1:8" s="23" customFormat="1" ht="140.25">
      <c r="A4499" s="23">
        <v>61396</v>
      </c>
      <c r="B4499" s="23">
        <v>510</v>
      </c>
      <c r="C4499" s="24" t="s">
        <v>50</v>
      </c>
      <c r="D4499" s="24" t="s">
        <v>665</v>
      </c>
      <c r="E4499" s="24"/>
      <c r="F4499" s="24" t="s">
        <v>235</v>
      </c>
      <c r="G4499" s="25" t="s">
        <v>2990</v>
      </c>
      <c r="H4499" s="24" t="s">
        <v>19810</v>
      </c>
    </row>
    <row r="4500" spans="1:8" s="23" customFormat="1" ht="140.25">
      <c r="A4500" s="23">
        <v>61396</v>
      </c>
      <c r="B4500" s="23">
        <v>510</v>
      </c>
      <c r="C4500" s="24" t="s">
        <v>50</v>
      </c>
      <c r="D4500" s="24" t="s">
        <v>665</v>
      </c>
      <c r="E4500" s="24"/>
      <c r="F4500" s="24" t="s">
        <v>235</v>
      </c>
      <c r="G4500" s="25" t="s">
        <v>2990</v>
      </c>
      <c r="H4500" s="24" t="s">
        <v>19811</v>
      </c>
    </row>
    <row r="4501" spans="1:8" s="23" customFormat="1" ht="140.25">
      <c r="A4501" s="23">
        <v>61396</v>
      </c>
      <c r="B4501" s="23">
        <v>510</v>
      </c>
      <c r="C4501" s="24" t="s">
        <v>50</v>
      </c>
      <c r="D4501" s="24" t="s">
        <v>665</v>
      </c>
      <c r="E4501" s="24"/>
      <c r="F4501" s="24" t="s">
        <v>235</v>
      </c>
      <c r="G4501" s="25" t="s">
        <v>2990</v>
      </c>
      <c r="H4501" s="24" t="s">
        <v>19806</v>
      </c>
    </row>
    <row r="4502" spans="1:8" s="23" customFormat="1" ht="63.75">
      <c r="A4502" s="23">
        <v>61397</v>
      </c>
      <c r="B4502" s="23">
        <v>510</v>
      </c>
      <c r="C4502" s="24" t="s">
        <v>50</v>
      </c>
      <c r="D4502" s="24" t="s">
        <v>665</v>
      </c>
      <c r="E4502" s="24"/>
      <c r="F4502" s="24" t="s">
        <v>241</v>
      </c>
      <c r="G4502" s="25" t="s">
        <v>2991</v>
      </c>
      <c r="H4502" s="24" t="s">
        <v>19812</v>
      </c>
    </row>
    <row r="4503" spans="1:8" s="23" customFormat="1" ht="63.75">
      <c r="A4503" s="23">
        <v>61397</v>
      </c>
      <c r="B4503" s="23">
        <v>510</v>
      </c>
      <c r="C4503" s="24" t="s">
        <v>50</v>
      </c>
      <c r="D4503" s="24" t="s">
        <v>665</v>
      </c>
      <c r="E4503" s="24"/>
      <c r="F4503" s="24" t="s">
        <v>241</v>
      </c>
      <c r="G4503" s="25" t="s">
        <v>2991</v>
      </c>
      <c r="H4503" s="24" t="s">
        <v>19808</v>
      </c>
    </row>
    <row r="4504" spans="1:8" s="23" customFormat="1" ht="63.75">
      <c r="A4504" s="23">
        <v>61397</v>
      </c>
      <c r="B4504" s="23">
        <v>510</v>
      </c>
      <c r="C4504" s="24" t="s">
        <v>50</v>
      </c>
      <c r="D4504" s="24" t="s">
        <v>665</v>
      </c>
      <c r="E4504" s="24"/>
      <c r="F4504" s="24" t="s">
        <v>241</v>
      </c>
      <c r="G4504" s="25" t="s">
        <v>2991</v>
      </c>
      <c r="H4504" s="24" t="s">
        <v>19813</v>
      </c>
    </row>
    <row r="4505" spans="1:8" s="23" customFormat="1" ht="242.25">
      <c r="A4505" s="23">
        <v>61398</v>
      </c>
      <c r="B4505" s="23">
        <v>510</v>
      </c>
      <c r="C4505" s="24" t="s">
        <v>50</v>
      </c>
      <c r="D4505" s="24" t="s">
        <v>665</v>
      </c>
      <c r="E4505" s="24"/>
      <c r="F4505" s="24" t="s">
        <v>247</v>
      </c>
      <c r="G4505" s="25" t="s">
        <v>2993</v>
      </c>
      <c r="H4505" s="24" t="s">
        <v>19814</v>
      </c>
    </row>
    <row r="4506" spans="1:8" s="23" customFormat="1" ht="242.25">
      <c r="A4506" s="23">
        <v>61398</v>
      </c>
      <c r="B4506" s="23">
        <v>510</v>
      </c>
      <c r="C4506" s="24" t="s">
        <v>50</v>
      </c>
      <c r="D4506" s="24" t="s">
        <v>665</v>
      </c>
      <c r="E4506" s="24"/>
      <c r="F4506" s="24" t="s">
        <v>247</v>
      </c>
      <c r="G4506" s="25" t="s">
        <v>2993</v>
      </c>
      <c r="H4506" s="24" t="s">
        <v>19815</v>
      </c>
    </row>
    <row r="4507" spans="1:8" s="23" customFormat="1" ht="242.25">
      <c r="A4507" s="23">
        <v>61398</v>
      </c>
      <c r="B4507" s="23">
        <v>510</v>
      </c>
      <c r="C4507" s="24" t="s">
        <v>50</v>
      </c>
      <c r="D4507" s="24" t="s">
        <v>665</v>
      </c>
      <c r="E4507" s="24"/>
      <c r="F4507" s="24" t="s">
        <v>247</v>
      </c>
      <c r="G4507" s="25" t="s">
        <v>2993</v>
      </c>
      <c r="H4507" s="24" t="s">
        <v>19792</v>
      </c>
    </row>
    <row r="4508" spans="1:8" s="23" customFormat="1" ht="242.25">
      <c r="A4508" s="23">
        <v>61398</v>
      </c>
      <c r="B4508" s="23">
        <v>510</v>
      </c>
      <c r="C4508" s="24" t="s">
        <v>50</v>
      </c>
      <c r="D4508" s="24" t="s">
        <v>665</v>
      </c>
      <c r="E4508" s="24"/>
      <c r="F4508" s="24" t="s">
        <v>247</v>
      </c>
      <c r="G4508" s="25" t="s">
        <v>2993</v>
      </c>
      <c r="H4508" s="24" t="s">
        <v>19816</v>
      </c>
    </row>
    <row r="4509" spans="1:8" s="23" customFormat="1" ht="306">
      <c r="A4509" s="23">
        <v>61399</v>
      </c>
      <c r="B4509" s="23">
        <v>510</v>
      </c>
      <c r="C4509" s="24" t="s">
        <v>50</v>
      </c>
      <c r="D4509" s="24" t="s">
        <v>665</v>
      </c>
      <c r="E4509" s="24"/>
      <c r="F4509" s="24" t="s">
        <v>573</v>
      </c>
      <c r="G4509" s="25" t="s">
        <v>2994</v>
      </c>
      <c r="H4509" s="24" t="s">
        <v>19817</v>
      </c>
    </row>
    <row r="4510" spans="1:8" s="23" customFormat="1" ht="306">
      <c r="A4510" s="23">
        <v>61399</v>
      </c>
      <c r="B4510" s="23">
        <v>510</v>
      </c>
      <c r="C4510" s="24" t="s">
        <v>50</v>
      </c>
      <c r="D4510" s="24" t="s">
        <v>665</v>
      </c>
      <c r="E4510" s="24"/>
      <c r="F4510" s="24" t="s">
        <v>573</v>
      </c>
      <c r="G4510" s="25" t="s">
        <v>2994</v>
      </c>
      <c r="H4510" s="24" t="s">
        <v>19795</v>
      </c>
    </row>
    <row r="4511" spans="1:8" s="23" customFormat="1" ht="306">
      <c r="A4511" s="23">
        <v>61399</v>
      </c>
      <c r="B4511" s="23">
        <v>510</v>
      </c>
      <c r="C4511" s="24" t="s">
        <v>50</v>
      </c>
      <c r="D4511" s="24" t="s">
        <v>665</v>
      </c>
      <c r="E4511" s="24"/>
      <c r="F4511" s="24" t="s">
        <v>573</v>
      </c>
      <c r="G4511" s="25" t="s">
        <v>2994</v>
      </c>
      <c r="H4511" s="24" t="s">
        <v>19818</v>
      </c>
    </row>
    <row r="4512" spans="1:8" s="23" customFormat="1" ht="306">
      <c r="A4512" s="23">
        <v>61399</v>
      </c>
      <c r="B4512" s="23">
        <v>510</v>
      </c>
      <c r="C4512" s="24" t="s">
        <v>50</v>
      </c>
      <c r="D4512" s="24" t="s">
        <v>665</v>
      </c>
      <c r="E4512" s="24"/>
      <c r="F4512" s="24" t="s">
        <v>573</v>
      </c>
      <c r="G4512" s="25" t="s">
        <v>2994</v>
      </c>
      <c r="H4512" s="24" t="s">
        <v>19819</v>
      </c>
    </row>
    <row r="4513" spans="1:8" s="23" customFormat="1" ht="140.25">
      <c r="A4513" s="23">
        <v>61400</v>
      </c>
      <c r="B4513" s="23">
        <v>510</v>
      </c>
      <c r="C4513" s="24" t="s">
        <v>50</v>
      </c>
      <c r="D4513" s="24" t="s">
        <v>665</v>
      </c>
      <c r="E4513" s="24"/>
      <c r="F4513" s="24" t="s">
        <v>249</v>
      </c>
      <c r="G4513" s="25" t="s">
        <v>2996</v>
      </c>
      <c r="H4513" s="24" t="s">
        <v>19820</v>
      </c>
    </row>
    <row r="4514" spans="1:8" s="23" customFormat="1" ht="140.25">
      <c r="A4514" s="23">
        <v>61400</v>
      </c>
      <c r="B4514" s="23">
        <v>510</v>
      </c>
      <c r="C4514" s="24" t="s">
        <v>50</v>
      </c>
      <c r="D4514" s="24" t="s">
        <v>665</v>
      </c>
      <c r="E4514" s="24"/>
      <c r="F4514" s="24" t="s">
        <v>249</v>
      </c>
      <c r="G4514" s="25" t="s">
        <v>2996</v>
      </c>
      <c r="H4514" s="24" t="s">
        <v>19821</v>
      </c>
    </row>
    <row r="4515" spans="1:8" s="23" customFormat="1" ht="140.25">
      <c r="A4515" s="23">
        <v>61400</v>
      </c>
      <c r="B4515" s="23">
        <v>510</v>
      </c>
      <c r="C4515" s="24" t="s">
        <v>50</v>
      </c>
      <c r="D4515" s="24" t="s">
        <v>665</v>
      </c>
      <c r="E4515" s="24"/>
      <c r="F4515" s="24" t="s">
        <v>249</v>
      </c>
      <c r="G4515" s="25" t="s">
        <v>2996</v>
      </c>
      <c r="H4515" s="24" t="s">
        <v>19822</v>
      </c>
    </row>
    <row r="4516" spans="1:8" s="23" customFormat="1" ht="140.25">
      <c r="A4516" s="23">
        <v>61400</v>
      </c>
      <c r="B4516" s="23">
        <v>510</v>
      </c>
      <c r="C4516" s="24" t="s">
        <v>50</v>
      </c>
      <c r="D4516" s="24" t="s">
        <v>665</v>
      </c>
      <c r="E4516" s="24"/>
      <c r="F4516" s="24" t="s">
        <v>249</v>
      </c>
      <c r="G4516" s="25" t="s">
        <v>2996</v>
      </c>
      <c r="H4516" s="24" t="s">
        <v>19823</v>
      </c>
    </row>
    <row r="4517" spans="1:8" s="23" customFormat="1" ht="102">
      <c r="A4517" s="23">
        <v>61401</v>
      </c>
      <c r="B4517" s="23">
        <v>510</v>
      </c>
      <c r="C4517" s="24" t="s">
        <v>50</v>
      </c>
      <c r="D4517" s="24" t="s">
        <v>665</v>
      </c>
      <c r="E4517" s="24"/>
      <c r="F4517" s="24" t="s">
        <v>261</v>
      </c>
      <c r="G4517" s="25" t="s">
        <v>2998</v>
      </c>
      <c r="H4517" s="24" t="s">
        <v>19824</v>
      </c>
    </row>
    <row r="4518" spans="1:8" s="23" customFormat="1" ht="102">
      <c r="A4518" s="23">
        <v>61401</v>
      </c>
      <c r="B4518" s="23">
        <v>510</v>
      </c>
      <c r="C4518" s="24" t="s">
        <v>50</v>
      </c>
      <c r="D4518" s="24" t="s">
        <v>665</v>
      </c>
      <c r="E4518" s="24"/>
      <c r="F4518" s="24" t="s">
        <v>261</v>
      </c>
      <c r="G4518" s="25" t="s">
        <v>2998</v>
      </c>
      <c r="H4518" s="24" t="s">
        <v>19825</v>
      </c>
    </row>
    <row r="4519" spans="1:8" s="23" customFormat="1" ht="102">
      <c r="A4519" s="23">
        <v>61401</v>
      </c>
      <c r="B4519" s="23">
        <v>510</v>
      </c>
      <c r="C4519" s="24" t="s">
        <v>50</v>
      </c>
      <c r="D4519" s="24" t="s">
        <v>665</v>
      </c>
      <c r="E4519" s="24"/>
      <c r="F4519" s="24" t="s">
        <v>261</v>
      </c>
      <c r="G4519" s="25" t="s">
        <v>2998</v>
      </c>
      <c r="H4519" s="24" t="s">
        <v>19806</v>
      </c>
    </row>
    <row r="4520" spans="1:8" s="23" customFormat="1" ht="38.25">
      <c r="A4520" s="23">
        <v>61402</v>
      </c>
      <c r="B4520" s="23">
        <v>510</v>
      </c>
      <c r="C4520" s="24" t="s">
        <v>50</v>
      </c>
      <c r="D4520" s="24" t="s">
        <v>665</v>
      </c>
      <c r="E4520" s="24"/>
      <c r="F4520" s="24" t="s">
        <v>263</v>
      </c>
      <c r="G4520" s="25" t="s">
        <v>3000</v>
      </c>
      <c r="H4520" s="24" t="s">
        <v>19820</v>
      </c>
    </row>
    <row r="4521" spans="1:8" s="23" customFormat="1" ht="38.25">
      <c r="A4521" s="23">
        <v>61402</v>
      </c>
      <c r="B4521" s="23">
        <v>510</v>
      </c>
      <c r="C4521" s="24" t="s">
        <v>50</v>
      </c>
      <c r="D4521" s="24" t="s">
        <v>665</v>
      </c>
      <c r="E4521" s="24"/>
      <c r="F4521" s="24" t="s">
        <v>263</v>
      </c>
      <c r="G4521" s="25" t="s">
        <v>3000</v>
      </c>
      <c r="H4521" s="24" t="s">
        <v>19826</v>
      </c>
    </row>
    <row r="4522" spans="1:8" s="23" customFormat="1" ht="38.25">
      <c r="A4522" s="23">
        <v>61402</v>
      </c>
      <c r="B4522" s="23">
        <v>510</v>
      </c>
      <c r="C4522" s="24" t="s">
        <v>50</v>
      </c>
      <c r="D4522" s="24" t="s">
        <v>665</v>
      </c>
      <c r="E4522" s="24"/>
      <c r="F4522" s="24" t="s">
        <v>263</v>
      </c>
      <c r="G4522" s="25" t="s">
        <v>3000</v>
      </c>
      <c r="H4522" s="24" t="s">
        <v>19823</v>
      </c>
    </row>
    <row r="4523" spans="1:8" s="23" customFormat="1" ht="89.25">
      <c r="A4523" s="23">
        <v>61403</v>
      </c>
      <c r="B4523" s="23">
        <v>510</v>
      </c>
      <c r="C4523" s="24" t="s">
        <v>50</v>
      </c>
      <c r="D4523" s="24" t="s">
        <v>3002</v>
      </c>
      <c r="E4523" s="24"/>
      <c r="F4523" s="24" t="s">
        <v>268</v>
      </c>
      <c r="G4523" s="25" t="s">
        <v>3003</v>
      </c>
      <c r="H4523" s="24"/>
    </row>
    <row r="4524" spans="1:8" s="23" customFormat="1" ht="38.25">
      <c r="A4524" s="23">
        <v>61404</v>
      </c>
      <c r="B4524" s="23">
        <v>510</v>
      </c>
      <c r="C4524" s="24" t="s">
        <v>50</v>
      </c>
      <c r="D4524" s="24" t="s">
        <v>3002</v>
      </c>
      <c r="E4524" s="24"/>
      <c r="F4524" s="24" t="s">
        <v>273</v>
      </c>
      <c r="G4524" s="25" t="s">
        <v>3004</v>
      </c>
      <c r="H4524" s="24" t="s">
        <v>3005</v>
      </c>
    </row>
    <row r="4525" spans="1:8" s="23" customFormat="1" ht="204">
      <c r="A4525" s="23">
        <v>61405</v>
      </c>
      <c r="B4525" s="23">
        <v>510</v>
      </c>
      <c r="C4525" s="24" t="s">
        <v>50</v>
      </c>
      <c r="D4525" s="24" t="s">
        <v>3002</v>
      </c>
      <c r="E4525" s="24"/>
      <c r="F4525" s="24" t="s">
        <v>276</v>
      </c>
      <c r="G4525" s="25" t="s">
        <v>3006</v>
      </c>
      <c r="H4525" s="24" t="s">
        <v>19827</v>
      </c>
    </row>
    <row r="4526" spans="1:8" s="23" customFormat="1" ht="204">
      <c r="A4526" s="23">
        <v>61405</v>
      </c>
      <c r="B4526" s="23">
        <v>510</v>
      </c>
      <c r="C4526" s="24" t="s">
        <v>50</v>
      </c>
      <c r="D4526" s="24" t="s">
        <v>3002</v>
      </c>
      <c r="E4526" s="24"/>
      <c r="F4526" s="24" t="s">
        <v>276</v>
      </c>
      <c r="G4526" s="25" t="s">
        <v>3006</v>
      </c>
      <c r="H4526" s="24" t="s">
        <v>19828</v>
      </c>
    </row>
    <row r="4527" spans="1:8" s="23" customFormat="1" ht="204">
      <c r="A4527" s="23">
        <v>61405</v>
      </c>
      <c r="B4527" s="23">
        <v>510</v>
      </c>
      <c r="C4527" s="24" t="s">
        <v>50</v>
      </c>
      <c r="D4527" s="24" t="s">
        <v>3002</v>
      </c>
      <c r="E4527" s="24"/>
      <c r="F4527" s="24" t="s">
        <v>276</v>
      </c>
      <c r="G4527" s="25" t="s">
        <v>3006</v>
      </c>
      <c r="H4527" s="24" t="s">
        <v>19829</v>
      </c>
    </row>
    <row r="4528" spans="1:8" s="23" customFormat="1" ht="204">
      <c r="A4528" s="23">
        <v>61405</v>
      </c>
      <c r="B4528" s="23">
        <v>510</v>
      </c>
      <c r="C4528" s="24" t="s">
        <v>50</v>
      </c>
      <c r="D4528" s="24" t="s">
        <v>3002</v>
      </c>
      <c r="E4528" s="24"/>
      <c r="F4528" s="24" t="s">
        <v>276</v>
      </c>
      <c r="G4528" s="25" t="s">
        <v>3006</v>
      </c>
      <c r="H4528" s="24" t="s">
        <v>19830</v>
      </c>
    </row>
    <row r="4529" spans="1:8" s="23" customFormat="1" ht="204">
      <c r="A4529" s="23">
        <v>61405</v>
      </c>
      <c r="B4529" s="23">
        <v>510</v>
      </c>
      <c r="C4529" s="24" t="s">
        <v>50</v>
      </c>
      <c r="D4529" s="24" t="s">
        <v>3002</v>
      </c>
      <c r="E4529" s="24"/>
      <c r="F4529" s="24" t="s">
        <v>276</v>
      </c>
      <c r="G4529" s="25" t="s">
        <v>3006</v>
      </c>
      <c r="H4529" s="24" t="s">
        <v>19831</v>
      </c>
    </row>
    <row r="4530" spans="1:8" s="23" customFormat="1" ht="204">
      <c r="A4530" s="23">
        <v>61405</v>
      </c>
      <c r="B4530" s="23">
        <v>510</v>
      </c>
      <c r="C4530" s="24" t="s">
        <v>50</v>
      </c>
      <c r="D4530" s="24" t="s">
        <v>3002</v>
      </c>
      <c r="E4530" s="24"/>
      <c r="F4530" s="24" t="s">
        <v>276</v>
      </c>
      <c r="G4530" s="25" t="s">
        <v>3006</v>
      </c>
      <c r="H4530" s="24" t="s">
        <v>19832</v>
      </c>
    </row>
    <row r="4531" spans="1:8" s="23" customFormat="1" ht="51">
      <c r="A4531" s="23">
        <v>61406</v>
      </c>
      <c r="B4531" s="23">
        <v>510</v>
      </c>
      <c r="C4531" s="24" t="s">
        <v>50</v>
      </c>
      <c r="D4531" s="24" t="s">
        <v>3002</v>
      </c>
      <c r="E4531" s="24"/>
      <c r="F4531" s="24" t="s">
        <v>281</v>
      </c>
      <c r="G4531" s="25" t="s">
        <v>3007</v>
      </c>
      <c r="H4531" s="24" t="s">
        <v>19833</v>
      </c>
    </row>
    <row r="4532" spans="1:8" s="23" customFormat="1" ht="51">
      <c r="A4532" s="23">
        <v>61406</v>
      </c>
      <c r="B4532" s="23">
        <v>510</v>
      </c>
      <c r="C4532" s="24" t="s">
        <v>50</v>
      </c>
      <c r="D4532" s="24" t="s">
        <v>3002</v>
      </c>
      <c r="E4532" s="24"/>
      <c r="F4532" s="24" t="s">
        <v>281</v>
      </c>
      <c r="G4532" s="25" t="s">
        <v>3007</v>
      </c>
      <c r="H4532" s="24" t="s">
        <v>19834</v>
      </c>
    </row>
    <row r="4533" spans="1:8" s="23" customFormat="1" ht="153">
      <c r="A4533" s="23">
        <v>61407</v>
      </c>
      <c r="B4533" s="23">
        <v>510</v>
      </c>
      <c r="C4533" s="24" t="s">
        <v>50</v>
      </c>
      <c r="D4533" s="24" t="s">
        <v>3002</v>
      </c>
      <c r="E4533" s="24"/>
      <c r="F4533" s="24" t="s">
        <v>284</v>
      </c>
      <c r="G4533" s="25" t="s">
        <v>3009</v>
      </c>
      <c r="H4533" s="24" t="s">
        <v>19835</v>
      </c>
    </row>
    <row r="4534" spans="1:8" s="23" customFormat="1" ht="153">
      <c r="A4534" s="23">
        <v>61407</v>
      </c>
      <c r="B4534" s="23">
        <v>510</v>
      </c>
      <c r="C4534" s="24" t="s">
        <v>50</v>
      </c>
      <c r="D4534" s="24" t="s">
        <v>3002</v>
      </c>
      <c r="E4534" s="24"/>
      <c r="F4534" s="24" t="s">
        <v>284</v>
      </c>
      <c r="G4534" s="25" t="s">
        <v>3009</v>
      </c>
      <c r="H4534" s="24" t="s">
        <v>19831</v>
      </c>
    </row>
    <row r="4535" spans="1:8" s="23" customFormat="1" ht="153">
      <c r="A4535" s="23">
        <v>61407</v>
      </c>
      <c r="B4535" s="23">
        <v>510</v>
      </c>
      <c r="C4535" s="24" t="s">
        <v>50</v>
      </c>
      <c r="D4535" s="24" t="s">
        <v>3002</v>
      </c>
      <c r="E4535" s="24"/>
      <c r="F4535" s="24" t="s">
        <v>284</v>
      </c>
      <c r="G4535" s="25" t="s">
        <v>3009</v>
      </c>
      <c r="H4535" s="24" t="s">
        <v>19836</v>
      </c>
    </row>
    <row r="4536" spans="1:8" s="23" customFormat="1" ht="153">
      <c r="A4536" s="23">
        <v>61407</v>
      </c>
      <c r="B4536" s="23">
        <v>510</v>
      </c>
      <c r="C4536" s="24" t="s">
        <v>50</v>
      </c>
      <c r="D4536" s="24" t="s">
        <v>3002</v>
      </c>
      <c r="E4536" s="24"/>
      <c r="F4536" s="24" t="s">
        <v>284</v>
      </c>
      <c r="G4536" s="25" t="s">
        <v>3009</v>
      </c>
      <c r="H4536" s="24" t="s">
        <v>19834</v>
      </c>
    </row>
    <row r="4537" spans="1:8" s="23" customFormat="1" ht="114.75">
      <c r="A4537" s="23">
        <v>61408</v>
      </c>
      <c r="B4537" s="23">
        <v>510</v>
      </c>
      <c r="C4537" s="24" t="s">
        <v>50</v>
      </c>
      <c r="D4537" s="24" t="s">
        <v>3002</v>
      </c>
      <c r="E4537" s="24"/>
      <c r="F4537" s="24" t="s">
        <v>286</v>
      </c>
      <c r="G4537" s="25" t="s">
        <v>3011</v>
      </c>
      <c r="H4537" s="24" t="s">
        <v>19837</v>
      </c>
    </row>
    <row r="4538" spans="1:8" s="23" customFormat="1" ht="114.75">
      <c r="A4538" s="23">
        <v>61408</v>
      </c>
      <c r="B4538" s="23">
        <v>510</v>
      </c>
      <c r="C4538" s="24" t="s">
        <v>50</v>
      </c>
      <c r="D4538" s="24" t="s">
        <v>3002</v>
      </c>
      <c r="E4538" s="24"/>
      <c r="F4538" s="24" t="s">
        <v>286</v>
      </c>
      <c r="G4538" s="25" t="s">
        <v>3011</v>
      </c>
      <c r="H4538" s="24" t="s">
        <v>19838</v>
      </c>
    </row>
    <row r="4539" spans="1:8" s="23" customFormat="1" ht="114.75">
      <c r="A4539" s="23">
        <v>61408</v>
      </c>
      <c r="B4539" s="23">
        <v>510</v>
      </c>
      <c r="C4539" s="24" t="s">
        <v>50</v>
      </c>
      <c r="D4539" s="24" t="s">
        <v>3002</v>
      </c>
      <c r="E4539" s="24"/>
      <c r="F4539" s="24" t="s">
        <v>286</v>
      </c>
      <c r="G4539" s="25" t="s">
        <v>3011</v>
      </c>
      <c r="H4539" s="24" t="s">
        <v>19839</v>
      </c>
    </row>
    <row r="4540" spans="1:8" s="23" customFormat="1" ht="114.75">
      <c r="A4540" s="23">
        <v>61408</v>
      </c>
      <c r="B4540" s="23">
        <v>510</v>
      </c>
      <c r="C4540" s="24" t="s">
        <v>50</v>
      </c>
      <c r="D4540" s="24" t="s">
        <v>3002</v>
      </c>
      <c r="E4540" s="24"/>
      <c r="F4540" s="24" t="s">
        <v>286</v>
      </c>
      <c r="G4540" s="25" t="s">
        <v>3011</v>
      </c>
      <c r="H4540" s="24" t="s">
        <v>19840</v>
      </c>
    </row>
    <row r="4541" spans="1:8" s="23" customFormat="1" ht="114.75">
      <c r="A4541" s="23">
        <v>61408</v>
      </c>
      <c r="B4541" s="23">
        <v>510</v>
      </c>
      <c r="C4541" s="24" t="s">
        <v>50</v>
      </c>
      <c r="D4541" s="24" t="s">
        <v>3002</v>
      </c>
      <c r="E4541" s="24"/>
      <c r="F4541" s="24" t="s">
        <v>286</v>
      </c>
      <c r="G4541" s="25" t="s">
        <v>3011</v>
      </c>
      <c r="H4541" s="24" t="s">
        <v>19841</v>
      </c>
    </row>
    <row r="4542" spans="1:8" s="23" customFormat="1" ht="114.75">
      <c r="A4542" s="23">
        <v>61408</v>
      </c>
      <c r="B4542" s="23">
        <v>510</v>
      </c>
      <c r="C4542" s="24" t="s">
        <v>50</v>
      </c>
      <c r="D4542" s="24" t="s">
        <v>3002</v>
      </c>
      <c r="E4542" s="24"/>
      <c r="F4542" s="24" t="s">
        <v>286</v>
      </c>
      <c r="G4542" s="25" t="s">
        <v>3011</v>
      </c>
      <c r="H4542" s="24" t="s">
        <v>19842</v>
      </c>
    </row>
    <row r="4543" spans="1:8" s="23" customFormat="1" ht="114.75">
      <c r="A4543" s="23">
        <v>61408</v>
      </c>
      <c r="B4543" s="23">
        <v>510</v>
      </c>
      <c r="C4543" s="24" t="s">
        <v>50</v>
      </c>
      <c r="D4543" s="24" t="s">
        <v>3002</v>
      </c>
      <c r="E4543" s="24"/>
      <c r="F4543" s="24" t="s">
        <v>286</v>
      </c>
      <c r="G4543" s="25" t="s">
        <v>3011</v>
      </c>
      <c r="H4543" s="24" t="s">
        <v>19843</v>
      </c>
    </row>
    <row r="4544" spans="1:8" s="23" customFormat="1" ht="114.75">
      <c r="A4544" s="23">
        <v>61408</v>
      </c>
      <c r="B4544" s="23">
        <v>510</v>
      </c>
      <c r="C4544" s="24" t="s">
        <v>50</v>
      </c>
      <c r="D4544" s="24" t="s">
        <v>3002</v>
      </c>
      <c r="E4544" s="24"/>
      <c r="F4544" s="24" t="s">
        <v>286</v>
      </c>
      <c r="G4544" s="25" t="s">
        <v>3011</v>
      </c>
      <c r="H4544" s="24" t="s">
        <v>19844</v>
      </c>
    </row>
    <row r="4545" spans="1:8" s="23" customFormat="1" ht="114.75">
      <c r="A4545" s="23">
        <v>61408</v>
      </c>
      <c r="B4545" s="23">
        <v>510</v>
      </c>
      <c r="C4545" s="24" t="s">
        <v>50</v>
      </c>
      <c r="D4545" s="24" t="s">
        <v>3002</v>
      </c>
      <c r="E4545" s="24"/>
      <c r="F4545" s="24" t="s">
        <v>286</v>
      </c>
      <c r="G4545" s="25" t="s">
        <v>3011</v>
      </c>
      <c r="H4545" s="24" t="s">
        <v>19806</v>
      </c>
    </row>
    <row r="4546" spans="1:8" s="23" customFormat="1">
      <c r="A4546" s="23">
        <v>61409</v>
      </c>
      <c r="B4546" s="23">
        <v>510</v>
      </c>
      <c r="C4546" s="24" t="s">
        <v>50</v>
      </c>
      <c r="D4546" s="24" t="s">
        <v>3013</v>
      </c>
      <c r="E4546" s="24"/>
      <c r="F4546" s="24" t="s">
        <v>288</v>
      </c>
      <c r="G4546" s="25" t="s">
        <v>3014</v>
      </c>
      <c r="H4546" s="24"/>
    </row>
    <row r="4547" spans="1:8" s="23" customFormat="1">
      <c r="A4547" s="23">
        <v>61410</v>
      </c>
      <c r="B4547" s="23">
        <v>510</v>
      </c>
      <c r="C4547" s="24" t="s">
        <v>50</v>
      </c>
      <c r="D4547" s="24" t="s">
        <v>3013</v>
      </c>
      <c r="E4547" s="24"/>
      <c r="F4547" s="24" t="s">
        <v>290</v>
      </c>
      <c r="G4547" s="25" t="s">
        <v>3015</v>
      </c>
      <c r="H4547" s="24"/>
    </row>
    <row r="4548" spans="1:8" s="23" customFormat="1">
      <c r="A4548" s="23">
        <v>61411</v>
      </c>
      <c r="B4548" s="23">
        <v>510</v>
      </c>
      <c r="C4548" s="24" t="s">
        <v>50</v>
      </c>
      <c r="D4548" s="24" t="s">
        <v>3013</v>
      </c>
      <c r="E4548" s="24"/>
      <c r="F4548" s="24" t="s">
        <v>633</v>
      </c>
      <c r="G4548" s="25" t="s">
        <v>3016</v>
      </c>
      <c r="H4548" s="24"/>
    </row>
    <row r="4549" spans="1:8" s="23" customFormat="1">
      <c r="A4549" s="23">
        <v>61412</v>
      </c>
      <c r="B4549" s="23">
        <v>510</v>
      </c>
      <c r="C4549" s="24" t="s">
        <v>50</v>
      </c>
      <c r="D4549" s="24" t="s">
        <v>3013</v>
      </c>
      <c r="E4549" s="24"/>
      <c r="F4549" s="24" t="s">
        <v>292</v>
      </c>
      <c r="G4549" s="25" t="s">
        <v>3017</v>
      </c>
      <c r="H4549" s="24"/>
    </row>
    <row r="4550" spans="1:8" s="23" customFormat="1">
      <c r="A4550" s="23">
        <v>61413</v>
      </c>
      <c r="B4550" s="23">
        <v>510</v>
      </c>
      <c r="C4550" s="24" t="s">
        <v>50</v>
      </c>
      <c r="D4550" s="24" t="s">
        <v>3018</v>
      </c>
      <c r="E4550" s="24"/>
      <c r="F4550" s="24" t="s">
        <v>295</v>
      </c>
      <c r="G4550" s="25" t="s">
        <v>3019</v>
      </c>
      <c r="H4550" s="24"/>
    </row>
    <row r="4551" spans="1:8" s="23" customFormat="1" ht="102">
      <c r="A4551" s="23">
        <v>61414</v>
      </c>
      <c r="B4551" s="23">
        <v>510</v>
      </c>
      <c r="C4551" s="24" t="s">
        <v>50</v>
      </c>
      <c r="D4551" s="24" t="s">
        <v>3018</v>
      </c>
      <c r="E4551" s="24"/>
      <c r="F4551" s="24" t="s">
        <v>310</v>
      </c>
      <c r="G4551" s="25" t="s">
        <v>3020</v>
      </c>
      <c r="H4551" s="24" t="s">
        <v>3021</v>
      </c>
    </row>
    <row r="4552" spans="1:8" s="23" customFormat="1" ht="229.5">
      <c r="A4552" s="23">
        <v>61415</v>
      </c>
      <c r="B4552" s="23">
        <v>510</v>
      </c>
      <c r="C4552" s="24" t="s">
        <v>50</v>
      </c>
      <c r="D4552" s="24" t="s">
        <v>3018</v>
      </c>
      <c r="E4552" s="24"/>
      <c r="F4552" s="24" t="s">
        <v>313</v>
      </c>
      <c r="G4552" s="25" t="s">
        <v>3022</v>
      </c>
      <c r="H4552" s="24" t="s">
        <v>19845</v>
      </c>
    </row>
    <row r="4553" spans="1:8" s="23" customFormat="1" ht="229.5">
      <c r="A4553" s="23">
        <v>61415</v>
      </c>
      <c r="B4553" s="23">
        <v>510</v>
      </c>
      <c r="C4553" s="24" t="s">
        <v>50</v>
      </c>
      <c r="D4553" s="24" t="s">
        <v>3018</v>
      </c>
      <c r="E4553" s="24"/>
      <c r="F4553" s="24" t="s">
        <v>313</v>
      </c>
      <c r="G4553" s="25" t="s">
        <v>3022</v>
      </c>
      <c r="H4553" s="24" t="s">
        <v>18563</v>
      </c>
    </row>
    <row r="4554" spans="1:8" s="23" customFormat="1" ht="229.5">
      <c r="A4554" s="23">
        <v>61415</v>
      </c>
      <c r="B4554" s="23">
        <v>510</v>
      </c>
      <c r="C4554" s="24" t="s">
        <v>50</v>
      </c>
      <c r="D4554" s="24" t="s">
        <v>3018</v>
      </c>
      <c r="E4554" s="24"/>
      <c r="F4554" s="24" t="s">
        <v>313</v>
      </c>
      <c r="G4554" s="25" t="s">
        <v>3022</v>
      </c>
      <c r="H4554" s="24" t="s">
        <v>18565</v>
      </c>
    </row>
    <row r="4555" spans="1:8" s="23" customFormat="1" ht="114.75">
      <c r="A4555" s="23">
        <v>61416</v>
      </c>
      <c r="B4555" s="23">
        <v>510</v>
      </c>
      <c r="C4555" s="24" t="s">
        <v>50</v>
      </c>
      <c r="D4555" s="24" t="s">
        <v>3018</v>
      </c>
      <c r="E4555" s="24"/>
      <c r="F4555" s="24" t="s">
        <v>1745</v>
      </c>
      <c r="G4555" s="25" t="s">
        <v>3024</v>
      </c>
      <c r="H4555" s="24" t="s">
        <v>17586</v>
      </c>
    </row>
    <row r="4556" spans="1:8" s="23" customFormat="1" ht="114.75">
      <c r="A4556" s="23">
        <v>61416</v>
      </c>
      <c r="B4556" s="23">
        <v>510</v>
      </c>
      <c r="C4556" s="24" t="s">
        <v>50</v>
      </c>
      <c r="D4556" s="24" t="s">
        <v>3018</v>
      </c>
      <c r="E4556" s="24"/>
      <c r="F4556" s="24" t="s">
        <v>1745</v>
      </c>
      <c r="G4556" s="25" t="s">
        <v>3024</v>
      </c>
      <c r="H4556" s="24" t="s">
        <v>19846</v>
      </c>
    </row>
    <row r="4557" spans="1:8" s="23" customFormat="1" ht="102">
      <c r="A4557" s="23">
        <v>61417</v>
      </c>
      <c r="B4557" s="23">
        <v>510</v>
      </c>
      <c r="C4557" s="24" t="s">
        <v>50</v>
      </c>
      <c r="D4557" s="24" t="s">
        <v>3018</v>
      </c>
      <c r="E4557" s="24"/>
      <c r="F4557" s="24" t="s">
        <v>1748</v>
      </c>
      <c r="G4557" s="25" t="s">
        <v>3026</v>
      </c>
      <c r="H4557" s="24" t="s">
        <v>19847</v>
      </c>
    </row>
    <row r="4558" spans="1:8" s="23" customFormat="1" ht="102">
      <c r="A4558" s="23">
        <v>61417</v>
      </c>
      <c r="B4558" s="23">
        <v>510</v>
      </c>
      <c r="C4558" s="24" t="s">
        <v>50</v>
      </c>
      <c r="D4558" s="24" t="s">
        <v>3018</v>
      </c>
      <c r="E4558" s="24"/>
      <c r="F4558" s="24" t="s">
        <v>1748</v>
      </c>
      <c r="G4558" s="25" t="s">
        <v>3026</v>
      </c>
      <c r="H4558" s="24" t="s">
        <v>19848</v>
      </c>
    </row>
    <row r="4559" spans="1:8" s="23" customFormat="1" ht="409.5">
      <c r="A4559" s="23">
        <v>61418</v>
      </c>
      <c r="B4559" s="23">
        <v>510</v>
      </c>
      <c r="C4559" s="24" t="s">
        <v>50</v>
      </c>
      <c r="D4559" s="24" t="s">
        <v>3028</v>
      </c>
      <c r="E4559" s="24"/>
      <c r="F4559" s="24" t="s">
        <v>316</v>
      </c>
      <c r="G4559" s="25" t="s">
        <v>3029</v>
      </c>
      <c r="H4559" s="24" t="s">
        <v>19849</v>
      </c>
    </row>
    <row r="4560" spans="1:8" s="23" customFormat="1" ht="409.5">
      <c r="A4560" s="23">
        <v>61418</v>
      </c>
      <c r="B4560" s="23">
        <v>510</v>
      </c>
      <c r="C4560" s="24" t="s">
        <v>50</v>
      </c>
      <c r="D4560" s="24" t="s">
        <v>3028</v>
      </c>
      <c r="E4560" s="24"/>
      <c r="F4560" s="24" t="s">
        <v>316</v>
      </c>
      <c r="G4560" s="25" t="s">
        <v>3029</v>
      </c>
      <c r="H4560" s="24" t="s">
        <v>19418</v>
      </c>
    </row>
    <row r="4561" spans="1:8" s="23" customFormat="1" ht="409.5">
      <c r="A4561" s="23">
        <v>61418</v>
      </c>
      <c r="B4561" s="23">
        <v>510</v>
      </c>
      <c r="C4561" s="24" t="s">
        <v>50</v>
      </c>
      <c r="D4561" s="24" t="s">
        <v>3028</v>
      </c>
      <c r="E4561" s="24"/>
      <c r="F4561" s="24" t="s">
        <v>316</v>
      </c>
      <c r="G4561" s="25" t="s">
        <v>3029</v>
      </c>
      <c r="H4561" s="24" t="s">
        <v>19850</v>
      </c>
    </row>
    <row r="4562" spans="1:8" s="23" customFormat="1" ht="51">
      <c r="A4562" s="23">
        <v>61419</v>
      </c>
      <c r="B4562" s="23">
        <v>510</v>
      </c>
      <c r="C4562" s="24" t="s">
        <v>50</v>
      </c>
      <c r="D4562" s="24" t="s">
        <v>3028</v>
      </c>
      <c r="E4562" s="24"/>
      <c r="F4562" s="24" t="s">
        <v>320</v>
      </c>
      <c r="G4562" s="25" t="s">
        <v>3030</v>
      </c>
      <c r="H4562" s="24"/>
    </row>
    <row r="4563" spans="1:8" s="23" customFormat="1" ht="51">
      <c r="A4563" s="23">
        <v>61420</v>
      </c>
      <c r="B4563" s="23">
        <v>510</v>
      </c>
      <c r="C4563" s="24" t="s">
        <v>50</v>
      </c>
      <c r="D4563" s="24" t="s">
        <v>3028</v>
      </c>
      <c r="E4563" s="24"/>
      <c r="F4563" s="24" t="s">
        <v>322</v>
      </c>
      <c r="G4563" s="25" t="s">
        <v>3031</v>
      </c>
      <c r="H4563" s="24" t="s">
        <v>13768</v>
      </c>
    </row>
    <row r="4564" spans="1:8" s="23" customFormat="1" ht="127.5">
      <c r="A4564" s="23">
        <v>61421</v>
      </c>
      <c r="B4564" s="23">
        <v>510</v>
      </c>
      <c r="C4564" s="24" t="s">
        <v>50</v>
      </c>
      <c r="D4564" s="24" t="s">
        <v>3028</v>
      </c>
      <c r="E4564" s="24"/>
      <c r="F4564" s="24" t="s">
        <v>328</v>
      </c>
      <c r="G4564" s="25" t="s">
        <v>3033</v>
      </c>
      <c r="H4564" s="24" t="s">
        <v>19851</v>
      </c>
    </row>
    <row r="4565" spans="1:8" s="23" customFormat="1" ht="127.5">
      <c r="A4565" s="23">
        <v>61421</v>
      </c>
      <c r="B4565" s="23">
        <v>510</v>
      </c>
      <c r="C4565" s="24" t="s">
        <v>50</v>
      </c>
      <c r="D4565" s="24" t="s">
        <v>3028</v>
      </c>
      <c r="E4565" s="24"/>
      <c r="F4565" s="24" t="s">
        <v>328</v>
      </c>
      <c r="G4565" s="25" t="s">
        <v>3033</v>
      </c>
      <c r="H4565" s="24" t="s">
        <v>19852</v>
      </c>
    </row>
    <row r="4566" spans="1:8" s="23" customFormat="1" ht="127.5">
      <c r="A4566" s="23">
        <v>61421</v>
      </c>
      <c r="B4566" s="23">
        <v>510</v>
      </c>
      <c r="C4566" s="24" t="s">
        <v>50</v>
      </c>
      <c r="D4566" s="24" t="s">
        <v>3028</v>
      </c>
      <c r="E4566" s="24"/>
      <c r="F4566" s="24" t="s">
        <v>328</v>
      </c>
      <c r="G4566" s="25" t="s">
        <v>3033</v>
      </c>
      <c r="H4566" s="24" t="s">
        <v>19853</v>
      </c>
    </row>
    <row r="4567" spans="1:8" s="23" customFormat="1" ht="204">
      <c r="A4567" s="23">
        <v>61422</v>
      </c>
      <c r="B4567" s="23">
        <v>510</v>
      </c>
      <c r="C4567" s="24" t="s">
        <v>50</v>
      </c>
      <c r="D4567" s="24" t="s">
        <v>3028</v>
      </c>
      <c r="E4567" s="24"/>
      <c r="F4567" s="24" t="s">
        <v>332</v>
      </c>
      <c r="G4567" s="25" t="s">
        <v>3035</v>
      </c>
      <c r="H4567" s="24" t="s">
        <v>19854</v>
      </c>
    </row>
    <row r="4568" spans="1:8" s="23" customFormat="1" ht="204">
      <c r="A4568" s="23">
        <v>61422</v>
      </c>
      <c r="B4568" s="23">
        <v>510</v>
      </c>
      <c r="C4568" s="24" t="s">
        <v>50</v>
      </c>
      <c r="D4568" s="24" t="s">
        <v>3028</v>
      </c>
      <c r="E4568" s="24"/>
      <c r="F4568" s="24" t="s">
        <v>332</v>
      </c>
      <c r="G4568" s="25" t="s">
        <v>3035</v>
      </c>
      <c r="H4568" s="24" t="s">
        <v>19393</v>
      </c>
    </row>
    <row r="4569" spans="1:8" s="23" customFormat="1" ht="204">
      <c r="A4569" s="23">
        <v>61422</v>
      </c>
      <c r="B4569" s="23">
        <v>510</v>
      </c>
      <c r="C4569" s="24" t="s">
        <v>50</v>
      </c>
      <c r="D4569" s="24" t="s">
        <v>3028</v>
      </c>
      <c r="E4569" s="24"/>
      <c r="F4569" s="24" t="s">
        <v>332</v>
      </c>
      <c r="G4569" s="25" t="s">
        <v>3035</v>
      </c>
      <c r="H4569" s="24" t="s">
        <v>19855</v>
      </c>
    </row>
    <row r="4570" spans="1:8" s="23" customFormat="1" ht="204">
      <c r="A4570" s="23">
        <v>61422</v>
      </c>
      <c r="B4570" s="23">
        <v>510</v>
      </c>
      <c r="C4570" s="24" t="s">
        <v>50</v>
      </c>
      <c r="D4570" s="24" t="s">
        <v>3028</v>
      </c>
      <c r="E4570" s="24"/>
      <c r="F4570" s="24" t="s">
        <v>332</v>
      </c>
      <c r="G4570" s="25" t="s">
        <v>3035</v>
      </c>
      <c r="H4570" s="24" t="s">
        <v>19504</v>
      </c>
    </row>
    <row r="4571" spans="1:8" s="23" customFormat="1" ht="204">
      <c r="A4571" s="23">
        <v>61422</v>
      </c>
      <c r="B4571" s="23">
        <v>510</v>
      </c>
      <c r="C4571" s="24" t="s">
        <v>50</v>
      </c>
      <c r="D4571" s="24" t="s">
        <v>3028</v>
      </c>
      <c r="E4571" s="24"/>
      <c r="F4571" s="24" t="s">
        <v>332</v>
      </c>
      <c r="G4571" s="25" t="s">
        <v>3035</v>
      </c>
      <c r="H4571" s="24" t="s">
        <v>19842</v>
      </c>
    </row>
    <row r="4572" spans="1:8" s="23" customFormat="1" ht="204">
      <c r="A4572" s="23">
        <v>61422</v>
      </c>
      <c r="B4572" s="23">
        <v>510</v>
      </c>
      <c r="C4572" s="24" t="s">
        <v>50</v>
      </c>
      <c r="D4572" s="24" t="s">
        <v>3028</v>
      </c>
      <c r="E4572" s="24"/>
      <c r="F4572" s="24" t="s">
        <v>332</v>
      </c>
      <c r="G4572" s="25" t="s">
        <v>3035</v>
      </c>
      <c r="H4572" s="24" t="s">
        <v>19856</v>
      </c>
    </row>
    <row r="4573" spans="1:8" s="23" customFormat="1" ht="204">
      <c r="A4573" s="23">
        <v>61422</v>
      </c>
      <c r="B4573" s="23">
        <v>510</v>
      </c>
      <c r="C4573" s="24" t="s">
        <v>50</v>
      </c>
      <c r="D4573" s="24" t="s">
        <v>3028</v>
      </c>
      <c r="E4573" s="24"/>
      <c r="F4573" s="24" t="s">
        <v>332</v>
      </c>
      <c r="G4573" s="25" t="s">
        <v>3035</v>
      </c>
      <c r="H4573" s="24" t="s">
        <v>19857</v>
      </c>
    </row>
    <row r="4574" spans="1:8" s="23" customFormat="1" ht="51">
      <c r="A4574" s="23">
        <v>61423</v>
      </c>
      <c r="B4574" s="23">
        <v>510</v>
      </c>
      <c r="C4574" s="24" t="s">
        <v>50</v>
      </c>
      <c r="D4574" s="24" t="s">
        <v>3028</v>
      </c>
      <c r="E4574" s="24"/>
      <c r="F4574" s="24" t="s">
        <v>334</v>
      </c>
      <c r="G4574" s="25" t="s">
        <v>3037</v>
      </c>
      <c r="H4574" s="24"/>
    </row>
    <row r="4575" spans="1:8" s="23" customFormat="1">
      <c r="A4575" s="23">
        <v>61424</v>
      </c>
      <c r="B4575" s="23">
        <v>510</v>
      </c>
      <c r="C4575" s="24" t="s">
        <v>50</v>
      </c>
      <c r="D4575" s="24" t="s">
        <v>3038</v>
      </c>
      <c r="E4575" s="24"/>
      <c r="F4575" s="24" t="s">
        <v>338</v>
      </c>
      <c r="G4575" s="25" t="s">
        <v>3039</v>
      </c>
      <c r="H4575" s="24"/>
    </row>
    <row r="4576" spans="1:8" s="23" customFormat="1">
      <c r="A4576" s="23">
        <v>61425</v>
      </c>
      <c r="B4576" s="23">
        <v>510</v>
      </c>
      <c r="C4576" s="24" t="s">
        <v>50</v>
      </c>
      <c r="D4576" s="24" t="s">
        <v>3038</v>
      </c>
      <c r="E4576" s="24"/>
      <c r="F4576" s="24" t="s">
        <v>341</v>
      </c>
      <c r="G4576" s="25" t="s">
        <v>3040</v>
      </c>
      <c r="H4576" s="24"/>
    </row>
    <row r="4577" spans="1:8" s="23" customFormat="1">
      <c r="A4577" s="23">
        <v>61426</v>
      </c>
      <c r="B4577" s="23">
        <v>510</v>
      </c>
      <c r="C4577" s="24" t="s">
        <v>50</v>
      </c>
      <c r="D4577" s="24" t="s">
        <v>3038</v>
      </c>
      <c r="E4577" s="24"/>
      <c r="F4577" s="24" t="s">
        <v>346</v>
      </c>
      <c r="G4577" s="25" t="s">
        <v>3041</v>
      </c>
      <c r="H4577" s="24"/>
    </row>
    <row r="4578" spans="1:8" s="23" customFormat="1">
      <c r="A4578" s="23">
        <v>61427</v>
      </c>
      <c r="B4578" s="23">
        <v>510</v>
      </c>
      <c r="C4578" s="24" t="s">
        <v>50</v>
      </c>
      <c r="D4578" s="24" t="s">
        <v>3038</v>
      </c>
      <c r="E4578" s="24"/>
      <c r="F4578" s="24" t="s">
        <v>351</v>
      </c>
      <c r="G4578" s="25" t="s">
        <v>3042</v>
      </c>
      <c r="H4578" s="24"/>
    </row>
    <row r="4579" spans="1:8" s="23" customFormat="1" ht="38.25">
      <c r="A4579" s="23">
        <v>61475</v>
      </c>
      <c r="B4579" s="23">
        <v>511</v>
      </c>
      <c r="C4579" s="24" t="s">
        <v>51</v>
      </c>
      <c r="D4579" s="24"/>
      <c r="E4579" s="24"/>
      <c r="F4579" s="24" t="s">
        <v>211</v>
      </c>
      <c r="G4579" s="25" t="s">
        <v>3043</v>
      </c>
      <c r="H4579" s="24" t="s">
        <v>1954</v>
      </c>
    </row>
    <row r="4580" spans="1:8" s="23" customFormat="1" ht="51">
      <c r="A4580" s="23">
        <v>61476</v>
      </c>
      <c r="B4580" s="23">
        <v>511</v>
      </c>
      <c r="C4580" s="24" t="s">
        <v>51</v>
      </c>
      <c r="D4580" s="24"/>
      <c r="E4580" s="24"/>
      <c r="F4580" s="24" t="s">
        <v>213</v>
      </c>
      <c r="G4580" s="25" t="s">
        <v>3044</v>
      </c>
      <c r="H4580" s="24"/>
    </row>
    <row r="4581" spans="1:8" s="23" customFormat="1" ht="102">
      <c r="A4581" s="23">
        <v>61477</v>
      </c>
      <c r="B4581" s="23">
        <v>511</v>
      </c>
      <c r="C4581" s="24" t="s">
        <v>51</v>
      </c>
      <c r="D4581" s="24"/>
      <c r="E4581" s="24"/>
      <c r="F4581" s="24" t="s">
        <v>215</v>
      </c>
      <c r="G4581" s="25" t="s">
        <v>3045</v>
      </c>
      <c r="H4581" s="24" t="s">
        <v>19858</v>
      </c>
    </row>
    <row r="4582" spans="1:8" s="23" customFormat="1" ht="102">
      <c r="A4582" s="23">
        <v>61477</v>
      </c>
      <c r="B4582" s="23">
        <v>511</v>
      </c>
      <c r="C4582" s="24" t="s">
        <v>51</v>
      </c>
      <c r="D4582" s="24"/>
      <c r="E4582" s="24"/>
      <c r="F4582" s="24" t="s">
        <v>215</v>
      </c>
      <c r="G4582" s="25" t="s">
        <v>3045</v>
      </c>
      <c r="H4582" s="24" t="s">
        <v>19859</v>
      </c>
    </row>
    <row r="4583" spans="1:8" s="23" customFormat="1" ht="102">
      <c r="A4583" s="23">
        <v>61477</v>
      </c>
      <c r="B4583" s="23">
        <v>511</v>
      </c>
      <c r="C4583" s="24" t="s">
        <v>51</v>
      </c>
      <c r="D4583" s="24"/>
      <c r="E4583" s="24"/>
      <c r="F4583" s="24" t="s">
        <v>215</v>
      </c>
      <c r="G4583" s="25" t="s">
        <v>3045</v>
      </c>
      <c r="H4583" s="24" t="s">
        <v>19860</v>
      </c>
    </row>
    <row r="4584" spans="1:8" s="23" customFormat="1" ht="102">
      <c r="A4584" s="23">
        <v>61478</v>
      </c>
      <c r="B4584" s="23">
        <v>511</v>
      </c>
      <c r="C4584" s="24" t="s">
        <v>51</v>
      </c>
      <c r="D4584" s="24"/>
      <c r="E4584" s="24"/>
      <c r="F4584" s="24" t="s">
        <v>224</v>
      </c>
      <c r="G4584" s="25" t="s">
        <v>3047</v>
      </c>
      <c r="H4584" s="24" t="s">
        <v>3048</v>
      </c>
    </row>
    <row r="4585" spans="1:8" s="23" customFormat="1" ht="38.25">
      <c r="A4585" s="23">
        <v>61479</v>
      </c>
      <c r="B4585" s="23">
        <v>511</v>
      </c>
      <c r="C4585" s="24" t="s">
        <v>51</v>
      </c>
      <c r="D4585" s="24"/>
      <c r="E4585" s="24"/>
      <c r="F4585" s="24" t="s">
        <v>227</v>
      </c>
      <c r="G4585" s="25" t="s">
        <v>3049</v>
      </c>
      <c r="H4585" s="24" t="s">
        <v>1841</v>
      </c>
    </row>
    <row r="4586" spans="1:8" s="23" customFormat="1">
      <c r="A4586" s="23">
        <v>61480</v>
      </c>
      <c r="B4586" s="23">
        <v>511</v>
      </c>
      <c r="C4586" s="24" t="s">
        <v>51</v>
      </c>
      <c r="D4586" s="24"/>
      <c r="E4586" s="24"/>
      <c r="F4586" s="24" t="s">
        <v>2192</v>
      </c>
      <c r="G4586" s="25" t="s">
        <v>3050</v>
      </c>
      <c r="H4586" s="24"/>
    </row>
    <row r="4587" spans="1:8" s="23" customFormat="1" ht="318.75">
      <c r="A4587" s="23">
        <v>61481</v>
      </c>
      <c r="B4587" s="23">
        <v>511</v>
      </c>
      <c r="C4587" s="24" t="s">
        <v>51</v>
      </c>
      <c r="D4587" s="24"/>
      <c r="E4587" s="24"/>
      <c r="F4587" s="24" t="s">
        <v>2195</v>
      </c>
      <c r="G4587" s="25" t="s">
        <v>3051</v>
      </c>
      <c r="H4587" s="24"/>
    </row>
    <row r="4588" spans="1:8" s="23" customFormat="1" ht="38.25">
      <c r="A4588" s="23">
        <v>61482</v>
      </c>
      <c r="B4588" s="23">
        <v>511</v>
      </c>
      <c r="C4588" s="24" t="s">
        <v>51</v>
      </c>
      <c r="D4588" s="24"/>
      <c r="E4588" s="24"/>
      <c r="F4588" s="24" t="s">
        <v>229</v>
      </c>
      <c r="G4588" s="25" t="s">
        <v>3053</v>
      </c>
      <c r="H4588" s="24"/>
    </row>
    <row r="4589" spans="1:8" s="23" customFormat="1">
      <c r="A4589" s="23">
        <v>61483</v>
      </c>
      <c r="B4589" s="23">
        <v>511</v>
      </c>
      <c r="C4589" s="24" t="s">
        <v>51</v>
      </c>
      <c r="D4589" s="24"/>
      <c r="E4589" s="24"/>
      <c r="F4589" s="24" t="s">
        <v>233</v>
      </c>
      <c r="G4589" s="25" t="s">
        <v>3054</v>
      </c>
      <c r="H4589" s="24"/>
    </row>
    <row r="4590" spans="1:8" s="23" customFormat="1" ht="63.75">
      <c r="A4590" s="23">
        <v>61484</v>
      </c>
      <c r="B4590" s="23">
        <v>511</v>
      </c>
      <c r="C4590" s="24" t="s">
        <v>51</v>
      </c>
      <c r="D4590" s="24"/>
      <c r="E4590" s="24"/>
      <c r="F4590" s="24" t="s">
        <v>235</v>
      </c>
      <c r="G4590" s="25" t="s">
        <v>3055</v>
      </c>
      <c r="H4590" s="24"/>
    </row>
    <row r="4591" spans="1:8" s="23" customFormat="1" ht="63.75">
      <c r="A4591" s="23">
        <v>61485</v>
      </c>
      <c r="B4591" s="23">
        <v>511</v>
      </c>
      <c r="C4591" s="24" t="s">
        <v>51</v>
      </c>
      <c r="D4591" s="24"/>
      <c r="E4591" s="24"/>
      <c r="F4591" s="24" t="s">
        <v>238</v>
      </c>
      <c r="G4591" s="25" t="s">
        <v>3056</v>
      </c>
      <c r="H4591" s="24"/>
    </row>
    <row r="4592" spans="1:8" s="23" customFormat="1" ht="127.5">
      <c r="A4592" s="23">
        <v>61486</v>
      </c>
      <c r="B4592" s="23">
        <v>511</v>
      </c>
      <c r="C4592" s="24" t="s">
        <v>51</v>
      </c>
      <c r="D4592" s="24"/>
      <c r="E4592" s="24"/>
      <c r="F4592" s="24" t="s">
        <v>1971</v>
      </c>
      <c r="G4592" s="25" t="s">
        <v>3057</v>
      </c>
      <c r="H4592" s="24" t="s">
        <v>19104</v>
      </c>
    </row>
    <row r="4593" spans="1:8" s="23" customFormat="1" ht="127.5">
      <c r="A4593" s="23">
        <v>61486</v>
      </c>
      <c r="B4593" s="23">
        <v>511</v>
      </c>
      <c r="C4593" s="24" t="s">
        <v>51</v>
      </c>
      <c r="D4593" s="24"/>
      <c r="E4593" s="24"/>
      <c r="F4593" s="24" t="s">
        <v>1971</v>
      </c>
      <c r="G4593" s="25" t="s">
        <v>3057</v>
      </c>
      <c r="H4593" s="24" t="s">
        <v>17326</v>
      </c>
    </row>
    <row r="4594" spans="1:8" s="23" customFormat="1" ht="127.5">
      <c r="A4594" s="23">
        <v>61486</v>
      </c>
      <c r="B4594" s="23">
        <v>511</v>
      </c>
      <c r="C4594" s="24" t="s">
        <v>51</v>
      </c>
      <c r="D4594" s="24"/>
      <c r="E4594" s="24"/>
      <c r="F4594" s="24" t="s">
        <v>1971</v>
      </c>
      <c r="G4594" s="25" t="s">
        <v>3057</v>
      </c>
      <c r="H4594" s="24" t="s">
        <v>19105</v>
      </c>
    </row>
    <row r="4595" spans="1:8" s="23" customFormat="1" ht="127.5">
      <c r="A4595" s="23">
        <v>61486</v>
      </c>
      <c r="B4595" s="23">
        <v>511</v>
      </c>
      <c r="C4595" s="24" t="s">
        <v>51</v>
      </c>
      <c r="D4595" s="24"/>
      <c r="E4595" s="24"/>
      <c r="F4595" s="24" t="s">
        <v>1971</v>
      </c>
      <c r="G4595" s="25" t="s">
        <v>3057</v>
      </c>
      <c r="H4595" s="24" t="s">
        <v>19106</v>
      </c>
    </row>
    <row r="4596" spans="1:8" s="23" customFormat="1">
      <c r="A4596" s="23">
        <v>61487</v>
      </c>
      <c r="B4596" s="23">
        <v>511</v>
      </c>
      <c r="C4596" s="24" t="s">
        <v>51</v>
      </c>
      <c r="D4596" s="24"/>
      <c r="E4596" s="24"/>
      <c r="F4596" s="24" t="s">
        <v>1974</v>
      </c>
      <c r="G4596" s="25" t="s">
        <v>3058</v>
      </c>
      <c r="H4596" s="24"/>
    </row>
    <row r="4597" spans="1:8" s="23" customFormat="1">
      <c r="A4597" s="23">
        <v>61488</v>
      </c>
      <c r="B4597" s="23">
        <v>511</v>
      </c>
      <c r="C4597" s="24" t="s">
        <v>51</v>
      </c>
      <c r="D4597" s="24"/>
      <c r="E4597" s="24"/>
      <c r="F4597" s="24" t="s">
        <v>241</v>
      </c>
      <c r="G4597" s="25" t="s">
        <v>3059</v>
      </c>
      <c r="H4597" s="24"/>
    </row>
    <row r="4598" spans="1:8" s="23" customFormat="1" ht="38.25">
      <c r="A4598" s="23">
        <v>61489</v>
      </c>
      <c r="B4598" s="23">
        <v>511</v>
      </c>
      <c r="C4598" s="24" t="s">
        <v>51</v>
      </c>
      <c r="D4598" s="24"/>
      <c r="E4598" s="24"/>
      <c r="F4598" s="24" t="s">
        <v>247</v>
      </c>
      <c r="G4598" s="25" t="s">
        <v>3060</v>
      </c>
      <c r="H4598" s="24"/>
    </row>
    <row r="4599" spans="1:8" s="23" customFormat="1" ht="89.25">
      <c r="A4599" s="23">
        <v>61490</v>
      </c>
      <c r="B4599" s="23">
        <v>511</v>
      </c>
      <c r="C4599" s="24" t="s">
        <v>51</v>
      </c>
      <c r="D4599" s="24"/>
      <c r="E4599" s="24"/>
      <c r="F4599" s="24" t="s">
        <v>249</v>
      </c>
      <c r="G4599" s="25" t="s">
        <v>3061</v>
      </c>
      <c r="H4599" s="24" t="s">
        <v>19861</v>
      </c>
    </row>
    <row r="4600" spans="1:8" s="23" customFormat="1" ht="89.25">
      <c r="A4600" s="23">
        <v>61490</v>
      </c>
      <c r="B4600" s="23">
        <v>511</v>
      </c>
      <c r="C4600" s="24" t="s">
        <v>51</v>
      </c>
      <c r="D4600" s="24"/>
      <c r="E4600" s="24"/>
      <c r="F4600" s="24" t="s">
        <v>249</v>
      </c>
      <c r="G4600" s="25" t="s">
        <v>3061</v>
      </c>
      <c r="H4600" s="24" t="s">
        <v>18180</v>
      </c>
    </row>
    <row r="4601" spans="1:8" s="23" customFormat="1" ht="89.25">
      <c r="A4601" s="23">
        <v>61490</v>
      </c>
      <c r="B4601" s="23">
        <v>511</v>
      </c>
      <c r="C4601" s="24" t="s">
        <v>51</v>
      </c>
      <c r="D4601" s="24"/>
      <c r="E4601" s="24"/>
      <c r="F4601" s="24" t="s">
        <v>249</v>
      </c>
      <c r="G4601" s="25" t="s">
        <v>3061</v>
      </c>
      <c r="H4601" s="24" t="s">
        <v>19862</v>
      </c>
    </row>
    <row r="4602" spans="1:8" s="23" customFormat="1" ht="89.25">
      <c r="A4602" s="23">
        <v>61490</v>
      </c>
      <c r="B4602" s="23">
        <v>511</v>
      </c>
      <c r="C4602" s="24" t="s">
        <v>51</v>
      </c>
      <c r="D4602" s="24"/>
      <c r="E4602" s="24"/>
      <c r="F4602" s="24" t="s">
        <v>249</v>
      </c>
      <c r="G4602" s="25" t="s">
        <v>3061</v>
      </c>
      <c r="H4602" s="24" t="s">
        <v>19863</v>
      </c>
    </row>
    <row r="4603" spans="1:8" s="23" customFormat="1" ht="89.25">
      <c r="A4603" s="23">
        <v>61490</v>
      </c>
      <c r="B4603" s="23">
        <v>511</v>
      </c>
      <c r="C4603" s="24" t="s">
        <v>51</v>
      </c>
      <c r="D4603" s="24"/>
      <c r="E4603" s="24"/>
      <c r="F4603" s="24" t="s">
        <v>249</v>
      </c>
      <c r="G4603" s="25" t="s">
        <v>3061</v>
      </c>
      <c r="H4603" s="24" t="s">
        <v>19864</v>
      </c>
    </row>
    <row r="4604" spans="1:8" s="23" customFormat="1" ht="89.25">
      <c r="A4604" s="23">
        <v>61490</v>
      </c>
      <c r="B4604" s="23">
        <v>511</v>
      </c>
      <c r="C4604" s="24" t="s">
        <v>51</v>
      </c>
      <c r="D4604" s="24"/>
      <c r="E4604" s="24"/>
      <c r="F4604" s="24" t="s">
        <v>249</v>
      </c>
      <c r="G4604" s="25" t="s">
        <v>3061</v>
      </c>
      <c r="H4604" s="24" t="s">
        <v>19865</v>
      </c>
    </row>
    <row r="4605" spans="1:8" s="23" customFormat="1" ht="89.25">
      <c r="A4605" s="23">
        <v>61490</v>
      </c>
      <c r="B4605" s="23">
        <v>511</v>
      </c>
      <c r="C4605" s="24" t="s">
        <v>51</v>
      </c>
      <c r="D4605" s="24"/>
      <c r="E4605" s="24"/>
      <c r="F4605" s="24" t="s">
        <v>249</v>
      </c>
      <c r="G4605" s="25" t="s">
        <v>3061</v>
      </c>
      <c r="H4605" s="24" t="s">
        <v>19866</v>
      </c>
    </row>
    <row r="4606" spans="1:8" s="23" customFormat="1" ht="89.25">
      <c r="A4606" s="23">
        <v>61490</v>
      </c>
      <c r="B4606" s="23">
        <v>511</v>
      </c>
      <c r="C4606" s="24" t="s">
        <v>51</v>
      </c>
      <c r="D4606" s="24"/>
      <c r="E4606" s="24"/>
      <c r="F4606" s="24" t="s">
        <v>249</v>
      </c>
      <c r="G4606" s="25" t="s">
        <v>3061</v>
      </c>
      <c r="H4606" s="24" t="s">
        <v>19867</v>
      </c>
    </row>
    <row r="4607" spans="1:8" s="23" customFormat="1" ht="89.25">
      <c r="A4607" s="23">
        <v>61490</v>
      </c>
      <c r="B4607" s="23">
        <v>511</v>
      </c>
      <c r="C4607" s="24" t="s">
        <v>51</v>
      </c>
      <c r="D4607" s="24"/>
      <c r="E4607" s="24"/>
      <c r="F4607" s="24" t="s">
        <v>249</v>
      </c>
      <c r="G4607" s="25" t="s">
        <v>3061</v>
      </c>
      <c r="H4607" s="24" t="s">
        <v>19868</v>
      </c>
    </row>
    <row r="4608" spans="1:8" s="23" customFormat="1" ht="89.25">
      <c r="A4608" s="23">
        <v>61490</v>
      </c>
      <c r="B4608" s="23">
        <v>511</v>
      </c>
      <c r="C4608" s="24" t="s">
        <v>51</v>
      </c>
      <c r="D4608" s="24"/>
      <c r="E4608" s="24"/>
      <c r="F4608" s="24" t="s">
        <v>249</v>
      </c>
      <c r="G4608" s="25" t="s">
        <v>3061</v>
      </c>
      <c r="H4608" s="24" t="s">
        <v>19869</v>
      </c>
    </row>
    <row r="4609" spans="1:8" s="23" customFormat="1" ht="89.25">
      <c r="A4609" s="23">
        <v>61490</v>
      </c>
      <c r="B4609" s="23">
        <v>511</v>
      </c>
      <c r="C4609" s="24" t="s">
        <v>51</v>
      </c>
      <c r="D4609" s="24"/>
      <c r="E4609" s="24"/>
      <c r="F4609" s="24" t="s">
        <v>249</v>
      </c>
      <c r="G4609" s="25" t="s">
        <v>3061</v>
      </c>
      <c r="H4609" s="24" t="s">
        <v>19870</v>
      </c>
    </row>
    <row r="4610" spans="1:8" s="23" customFormat="1" ht="89.25">
      <c r="A4610" s="23">
        <v>61490</v>
      </c>
      <c r="B4610" s="23">
        <v>511</v>
      </c>
      <c r="C4610" s="24" t="s">
        <v>51</v>
      </c>
      <c r="D4610" s="24"/>
      <c r="E4610" s="24"/>
      <c r="F4610" s="24" t="s">
        <v>249</v>
      </c>
      <c r="G4610" s="25" t="s">
        <v>3061</v>
      </c>
      <c r="H4610" s="24" t="s">
        <v>19871</v>
      </c>
    </row>
    <row r="4611" spans="1:8" s="23" customFormat="1" ht="89.25">
      <c r="A4611" s="23">
        <v>61490</v>
      </c>
      <c r="B4611" s="23">
        <v>511</v>
      </c>
      <c r="C4611" s="24" t="s">
        <v>51</v>
      </c>
      <c r="D4611" s="24"/>
      <c r="E4611" s="24"/>
      <c r="F4611" s="24" t="s">
        <v>249</v>
      </c>
      <c r="G4611" s="25" t="s">
        <v>3061</v>
      </c>
      <c r="H4611" s="24" t="s">
        <v>19872</v>
      </c>
    </row>
    <row r="4612" spans="1:8" s="23" customFormat="1" ht="89.25">
      <c r="A4612" s="23">
        <v>61490</v>
      </c>
      <c r="B4612" s="23">
        <v>511</v>
      </c>
      <c r="C4612" s="24" t="s">
        <v>51</v>
      </c>
      <c r="D4612" s="24"/>
      <c r="E4612" s="24"/>
      <c r="F4612" s="24" t="s">
        <v>249</v>
      </c>
      <c r="G4612" s="25" t="s">
        <v>3061</v>
      </c>
      <c r="H4612" s="24" t="s">
        <v>19873</v>
      </c>
    </row>
    <row r="4613" spans="1:8" s="23" customFormat="1" ht="89.25">
      <c r="A4613" s="23">
        <v>61490</v>
      </c>
      <c r="B4613" s="23">
        <v>511</v>
      </c>
      <c r="C4613" s="24" t="s">
        <v>51</v>
      </c>
      <c r="D4613" s="24"/>
      <c r="E4613" s="24"/>
      <c r="F4613" s="24" t="s">
        <v>249</v>
      </c>
      <c r="G4613" s="25" t="s">
        <v>3061</v>
      </c>
      <c r="H4613" s="24" t="s">
        <v>19874</v>
      </c>
    </row>
    <row r="4614" spans="1:8" s="23" customFormat="1" ht="89.25">
      <c r="A4614" s="23">
        <v>61490</v>
      </c>
      <c r="B4614" s="23">
        <v>511</v>
      </c>
      <c r="C4614" s="24" t="s">
        <v>51</v>
      </c>
      <c r="D4614" s="24"/>
      <c r="E4614" s="24"/>
      <c r="F4614" s="24" t="s">
        <v>249</v>
      </c>
      <c r="G4614" s="25" t="s">
        <v>3061</v>
      </c>
      <c r="H4614" s="24" t="s">
        <v>19875</v>
      </c>
    </row>
    <row r="4615" spans="1:8" s="23" customFormat="1" ht="89.25">
      <c r="A4615" s="23">
        <v>61490</v>
      </c>
      <c r="B4615" s="23">
        <v>511</v>
      </c>
      <c r="C4615" s="24" t="s">
        <v>51</v>
      </c>
      <c r="D4615" s="24"/>
      <c r="E4615" s="24"/>
      <c r="F4615" s="24" t="s">
        <v>249</v>
      </c>
      <c r="G4615" s="25" t="s">
        <v>3061</v>
      </c>
      <c r="H4615" s="24" t="s">
        <v>19876</v>
      </c>
    </row>
    <row r="4616" spans="1:8" s="23" customFormat="1" ht="89.25">
      <c r="A4616" s="23">
        <v>61490</v>
      </c>
      <c r="B4616" s="23">
        <v>511</v>
      </c>
      <c r="C4616" s="24" t="s">
        <v>51</v>
      </c>
      <c r="D4616" s="24"/>
      <c r="E4616" s="24"/>
      <c r="F4616" s="24" t="s">
        <v>249</v>
      </c>
      <c r="G4616" s="25" t="s">
        <v>3061</v>
      </c>
      <c r="H4616" s="24" t="s">
        <v>19877</v>
      </c>
    </row>
    <row r="4617" spans="1:8" s="23" customFormat="1" ht="89.25">
      <c r="A4617" s="23">
        <v>61490</v>
      </c>
      <c r="B4617" s="23">
        <v>511</v>
      </c>
      <c r="C4617" s="24" t="s">
        <v>51</v>
      </c>
      <c r="D4617" s="24"/>
      <c r="E4617" s="24"/>
      <c r="F4617" s="24" t="s">
        <v>249</v>
      </c>
      <c r="G4617" s="25" t="s">
        <v>3061</v>
      </c>
      <c r="H4617" s="24" t="s">
        <v>19878</v>
      </c>
    </row>
    <row r="4618" spans="1:8" s="23" customFormat="1" ht="89.25">
      <c r="A4618" s="23">
        <v>61490</v>
      </c>
      <c r="B4618" s="23">
        <v>511</v>
      </c>
      <c r="C4618" s="24" t="s">
        <v>51</v>
      </c>
      <c r="D4618" s="24"/>
      <c r="E4618" s="24"/>
      <c r="F4618" s="24" t="s">
        <v>249</v>
      </c>
      <c r="G4618" s="25" t="s">
        <v>3061</v>
      </c>
      <c r="H4618" s="24" t="s">
        <v>19879</v>
      </c>
    </row>
    <row r="4619" spans="1:8" s="23" customFormat="1" ht="89.25">
      <c r="A4619" s="23">
        <v>61490</v>
      </c>
      <c r="B4619" s="23">
        <v>511</v>
      </c>
      <c r="C4619" s="24" t="s">
        <v>51</v>
      </c>
      <c r="D4619" s="24"/>
      <c r="E4619" s="24"/>
      <c r="F4619" s="24" t="s">
        <v>249</v>
      </c>
      <c r="G4619" s="25" t="s">
        <v>3061</v>
      </c>
      <c r="H4619" s="24" t="s">
        <v>19880</v>
      </c>
    </row>
    <row r="4620" spans="1:8" s="23" customFormat="1" ht="89.25">
      <c r="A4620" s="23">
        <v>61490</v>
      </c>
      <c r="B4620" s="23">
        <v>511</v>
      </c>
      <c r="C4620" s="24" t="s">
        <v>51</v>
      </c>
      <c r="D4620" s="24"/>
      <c r="E4620" s="24"/>
      <c r="F4620" s="24" t="s">
        <v>249</v>
      </c>
      <c r="G4620" s="25" t="s">
        <v>3061</v>
      </c>
      <c r="H4620" s="24" t="s">
        <v>19881</v>
      </c>
    </row>
    <row r="4621" spans="1:8" s="23" customFormat="1" ht="89.25">
      <c r="A4621" s="23">
        <v>61490</v>
      </c>
      <c r="B4621" s="23">
        <v>511</v>
      </c>
      <c r="C4621" s="24" t="s">
        <v>51</v>
      </c>
      <c r="D4621" s="24"/>
      <c r="E4621" s="24"/>
      <c r="F4621" s="24" t="s">
        <v>249</v>
      </c>
      <c r="G4621" s="25" t="s">
        <v>3061</v>
      </c>
      <c r="H4621" s="24" t="s">
        <v>19882</v>
      </c>
    </row>
    <row r="4622" spans="1:8" s="23" customFormat="1" ht="89.25">
      <c r="A4622" s="23">
        <v>61490</v>
      </c>
      <c r="B4622" s="23">
        <v>511</v>
      </c>
      <c r="C4622" s="24" t="s">
        <v>51</v>
      </c>
      <c r="D4622" s="24"/>
      <c r="E4622" s="24"/>
      <c r="F4622" s="24" t="s">
        <v>249</v>
      </c>
      <c r="G4622" s="25" t="s">
        <v>3061</v>
      </c>
      <c r="H4622" s="24" t="s">
        <v>19883</v>
      </c>
    </row>
    <row r="4623" spans="1:8" s="23" customFormat="1" ht="76.5">
      <c r="A4623" s="23">
        <v>61498</v>
      </c>
      <c r="B4623" s="23">
        <v>512</v>
      </c>
      <c r="C4623" s="24" t="s">
        <v>52</v>
      </c>
      <c r="D4623" s="24" t="s">
        <v>3063</v>
      </c>
      <c r="E4623" s="24"/>
      <c r="F4623" s="24" t="s">
        <v>211</v>
      </c>
      <c r="G4623" s="25" t="s">
        <v>3064</v>
      </c>
      <c r="H4623" s="24" t="s">
        <v>19884</v>
      </c>
    </row>
    <row r="4624" spans="1:8" s="23" customFormat="1" ht="76.5">
      <c r="A4624" s="23">
        <v>61498</v>
      </c>
      <c r="B4624" s="23">
        <v>512</v>
      </c>
      <c r="C4624" s="24" t="s">
        <v>52</v>
      </c>
      <c r="D4624" s="24" t="s">
        <v>3063</v>
      </c>
      <c r="E4624" s="24"/>
      <c r="F4624" s="24" t="s">
        <v>211</v>
      </c>
      <c r="G4624" s="25" t="s">
        <v>3064</v>
      </c>
      <c r="H4624" s="24" t="s">
        <v>19885</v>
      </c>
    </row>
    <row r="4625" spans="1:8" s="23" customFormat="1" ht="76.5">
      <c r="A4625" s="23">
        <v>61498</v>
      </c>
      <c r="B4625" s="23">
        <v>512</v>
      </c>
      <c r="C4625" s="24" t="s">
        <v>52</v>
      </c>
      <c r="D4625" s="24" t="s">
        <v>3063</v>
      </c>
      <c r="E4625" s="24"/>
      <c r="F4625" s="24" t="s">
        <v>211</v>
      </c>
      <c r="G4625" s="25" t="s">
        <v>3064</v>
      </c>
      <c r="H4625" s="24" t="s">
        <v>19886</v>
      </c>
    </row>
    <row r="4626" spans="1:8" s="23" customFormat="1" ht="76.5">
      <c r="A4626" s="23">
        <v>61498</v>
      </c>
      <c r="B4626" s="23">
        <v>512</v>
      </c>
      <c r="C4626" s="24" t="s">
        <v>52</v>
      </c>
      <c r="D4626" s="24" t="s">
        <v>3063</v>
      </c>
      <c r="E4626" s="24"/>
      <c r="F4626" s="24" t="s">
        <v>211</v>
      </c>
      <c r="G4626" s="25" t="s">
        <v>3064</v>
      </c>
      <c r="H4626" s="24" t="s">
        <v>18824</v>
      </c>
    </row>
    <row r="4627" spans="1:8" s="23" customFormat="1" ht="76.5">
      <c r="A4627" s="23">
        <v>61498</v>
      </c>
      <c r="B4627" s="23">
        <v>512</v>
      </c>
      <c r="C4627" s="24" t="s">
        <v>52</v>
      </c>
      <c r="D4627" s="24" t="s">
        <v>3063</v>
      </c>
      <c r="E4627" s="24"/>
      <c r="F4627" s="24" t="s">
        <v>211</v>
      </c>
      <c r="G4627" s="25" t="s">
        <v>3064</v>
      </c>
      <c r="H4627" s="24" t="s">
        <v>19542</v>
      </c>
    </row>
    <row r="4628" spans="1:8" s="23" customFormat="1" ht="76.5">
      <c r="A4628" s="23">
        <v>61498</v>
      </c>
      <c r="B4628" s="23">
        <v>512</v>
      </c>
      <c r="C4628" s="24" t="s">
        <v>52</v>
      </c>
      <c r="D4628" s="24" t="s">
        <v>3063</v>
      </c>
      <c r="E4628" s="24"/>
      <c r="F4628" s="24" t="s">
        <v>211</v>
      </c>
      <c r="G4628" s="25" t="s">
        <v>3064</v>
      </c>
      <c r="H4628" s="24" t="s">
        <v>18830</v>
      </c>
    </row>
    <row r="4629" spans="1:8" s="23" customFormat="1" ht="89.25">
      <c r="A4629" s="23">
        <v>61499</v>
      </c>
      <c r="B4629" s="23">
        <v>512</v>
      </c>
      <c r="C4629" s="24" t="s">
        <v>52</v>
      </c>
      <c r="D4629" s="24" t="s">
        <v>3063</v>
      </c>
      <c r="E4629" s="24"/>
      <c r="F4629" s="24" t="s">
        <v>213</v>
      </c>
      <c r="G4629" s="25" t="s">
        <v>3066</v>
      </c>
      <c r="H4629" s="24" t="s">
        <v>18827</v>
      </c>
    </row>
    <row r="4630" spans="1:8" s="23" customFormat="1" ht="89.25">
      <c r="A4630" s="23">
        <v>61499</v>
      </c>
      <c r="B4630" s="23">
        <v>512</v>
      </c>
      <c r="C4630" s="24" t="s">
        <v>52</v>
      </c>
      <c r="D4630" s="24" t="s">
        <v>3063</v>
      </c>
      <c r="E4630" s="24"/>
      <c r="F4630" s="24" t="s">
        <v>213</v>
      </c>
      <c r="G4630" s="25" t="s">
        <v>3066</v>
      </c>
      <c r="H4630" s="24" t="s">
        <v>18828</v>
      </c>
    </row>
    <row r="4631" spans="1:8" s="23" customFormat="1" ht="89.25">
      <c r="A4631" s="23">
        <v>61499</v>
      </c>
      <c r="B4631" s="23">
        <v>512</v>
      </c>
      <c r="C4631" s="24" t="s">
        <v>52</v>
      </c>
      <c r="D4631" s="24" t="s">
        <v>3063</v>
      </c>
      <c r="E4631" s="24"/>
      <c r="F4631" s="24" t="s">
        <v>213</v>
      </c>
      <c r="G4631" s="25" t="s">
        <v>3066</v>
      </c>
      <c r="H4631" s="24" t="s">
        <v>18824</v>
      </c>
    </row>
    <row r="4632" spans="1:8" s="23" customFormat="1" ht="89.25">
      <c r="A4632" s="23">
        <v>61499</v>
      </c>
      <c r="B4632" s="23">
        <v>512</v>
      </c>
      <c r="C4632" s="24" t="s">
        <v>52</v>
      </c>
      <c r="D4632" s="24" t="s">
        <v>3063</v>
      </c>
      <c r="E4632" s="24"/>
      <c r="F4632" s="24" t="s">
        <v>213</v>
      </c>
      <c r="G4632" s="25" t="s">
        <v>3066</v>
      </c>
      <c r="H4632" s="24" t="s">
        <v>18829</v>
      </c>
    </row>
    <row r="4633" spans="1:8" s="23" customFormat="1" ht="89.25">
      <c r="A4633" s="23">
        <v>61499</v>
      </c>
      <c r="B4633" s="23">
        <v>512</v>
      </c>
      <c r="C4633" s="24" t="s">
        <v>52</v>
      </c>
      <c r="D4633" s="24" t="s">
        <v>3063</v>
      </c>
      <c r="E4633" s="24"/>
      <c r="F4633" s="24" t="s">
        <v>213</v>
      </c>
      <c r="G4633" s="25" t="s">
        <v>3066</v>
      </c>
      <c r="H4633" s="24" t="s">
        <v>18830</v>
      </c>
    </row>
    <row r="4634" spans="1:8" s="23" customFormat="1" ht="408">
      <c r="A4634" s="23">
        <v>61500</v>
      </c>
      <c r="B4634" s="23">
        <v>512</v>
      </c>
      <c r="C4634" s="24" t="s">
        <v>52</v>
      </c>
      <c r="D4634" s="24" t="s">
        <v>3067</v>
      </c>
      <c r="E4634" s="24"/>
      <c r="F4634" s="24" t="s">
        <v>215</v>
      </c>
      <c r="G4634" s="25" t="s">
        <v>3068</v>
      </c>
      <c r="H4634" s="24" t="s">
        <v>19887</v>
      </c>
    </row>
    <row r="4635" spans="1:8" s="23" customFormat="1" ht="408">
      <c r="A4635" s="23">
        <v>61500</v>
      </c>
      <c r="B4635" s="23">
        <v>512</v>
      </c>
      <c r="C4635" s="24" t="s">
        <v>52</v>
      </c>
      <c r="D4635" s="24" t="s">
        <v>3067</v>
      </c>
      <c r="E4635" s="24"/>
      <c r="F4635" s="24" t="s">
        <v>215</v>
      </c>
      <c r="G4635" s="25" t="s">
        <v>3068</v>
      </c>
      <c r="H4635" s="24" t="s">
        <v>18419</v>
      </c>
    </row>
    <row r="4636" spans="1:8" s="23" customFormat="1" ht="408">
      <c r="A4636" s="23">
        <v>61500</v>
      </c>
      <c r="B4636" s="23">
        <v>512</v>
      </c>
      <c r="C4636" s="24" t="s">
        <v>52</v>
      </c>
      <c r="D4636" s="24" t="s">
        <v>3067</v>
      </c>
      <c r="E4636" s="24"/>
      <c r="F4636" s="24" t="s">
        <v>215</v>
      </c>
      <c r="G4636" s="25" t="s">
        <v>3068</v>
      </c>
      <c r="H4636" s="24" t="s">
        <v>19888</v>
      </c>
    </row>
    <row r="4637" spans="1:8" s="23" customFormat="1" ht="408">
      <c r="A4637" s="23">
        <v>61500</v>
      </c>
      <c r="B4637" s="23">
        <v>512</v>
      </c>
      <c r="C4637" s="24" t="s">
        <v>52</v>
      </c>
      <c r="D4637" s="24" t="s">
        <v>3067</v>
      </c>
      <c r="E4637" s="24"/>
      <c r="F4637" s="24" t="s">
        <v>215</v>
      </c>
      <c r="G4637" s="25" t="s">
        <v>3068</v>
      </c>
      <c r="H4637" s="24" t="s">
        <v>18422</v>
      </c>
    </row>
    <row r="4638" spans="1:8" s="23" customFormat="1" ht="408">
      <c r="A4638" s="23">
        <v>61500</v>
      </c>
      <c r="B4638" s="23">
        <v>512</v>
      </c>
      <c r="C4638" s="24" t="s">
        <v>52</v>
      </c>
      <c r="D4638" s="24" t="s">
        <v>3067</v>
      </c>
      <c r="E4638" s="24"/>
      <c r="F4638" s="24" t="s">
        <v>215</v>
      </c>
      <c r="G4638" s="25" t="s">
        <v>3068</v>
      </c>
      <c r="H4638" s="24" t="s">
        <v>19889</v>
      </c>
    </row>
    <row r="4639" spans="1:8" s="23" customFormat="1" ht="408">
      <c r="A4639" s="23">
        <v>61500</v>
      </c>
      <c r="B4639" s="23">
        <v>512</v>
      </c>
      <c r="C4639" s="24" t="s">
        <v>52</v>
      </c>
      <c r="D4639" s="24" t="s">
        <v>3067</v>
      </c>
      <c r="E4639" s="24"/>
      <c r="F4639" s="24" t="s">
        <v>215</v>
      </c>
      <c r="G4639" s="25" t="s">
        <v>3068</v>
      </c>
      <c r="H4639" s="24" t="s">
        <v>17216</v>
      </c>
    </row>
    <row r="4640" spans="1:8" s="23" customFormat="1" ht="408">
      <c r="A4640" s="23">
        <v>61500</v>
      </c>
      <c r="B4640" s="23">
        <v>512</v>
      </c>
      <c r="C4640" s="24" t="s">
        <v>52</v>
      </c>
      <c r="D4640" s="24" t="s">
        <v>3067</v>
      </c>
      <c r="E4640" s="24"/>
      <c r="F4640" s="24" t="s">
        <v>215</v>
      </c>
      <c r="G4640" s="25" t="s">
        <v>3068</v>
      </c>
      <c r="H4640" s="24" t="s">
        <v>19890</v>
      </c>
    </row>
    <row r="4641" spans="1:8" s="23" customFormat="1" ht="408">
      <c r="A4641" s="23">
        <v>61500</v>
      </c>
      <c r="B4641" s="23">
        <v>512</v>
      </c>
      <c r="C4641" s="24" t="s">
        <v>52</v>
      </c>
      <c r="D4641" s="24" t="s">
        <v>3067</v>
      </c>
      <c r="E4641" s="24"/>
      <c r="F4641" s="24" t="s">
        <v>215</v>
      </c>
      <c r="G4641" s="25" t="s">
        <v>3068</v>
      </c>
      <c r="H4641" s="24" t="s">
        <v>18834</v>
      </c>
    </row>
    <row r="4642" spans="1:8" s="23" customFormat="1" ht="408">
      <c r="A4642" s="23">
        <v>61500</v>
      </c>
      <c r="B4642" s="23">
        <v>512</v>
      </c>
      <c r="C4642" s="24" t="s">
        <v>52</v>
      </c>
      <c r="D4642" s="24" t="s">
        <v>3067</v>
      </c>
      <c r="E4642" s="24"/>
      <c r="F4642" s="24" t="s">
        <v>215</v>
      </c>
      <c r="G4642" s="25" t="s">
        <v>3068</v>
      </c>
      <c r="H4642" s="24" t="s">
        <v>18835</v>
      </c>
    </row>
    <row r="4643" spans="1:8" s="23" customFormat="1" ht="63.75">
      <c r="A4643" s="23">
        <v>61501</v>
      </c>
      <c r="B4643" s="23">
        <v>512</v>
      </c>
      <c r="C4643" s="24" t="s">
        <v>52</v>
      </c>
      <c r="D4643" s="24" t="s">
        <v>3067</v>
      </c>
      <c r="E4643" s="24"/>
      <c r="F4643" s="24" t="s">
        <v>224</v>
      </c>
      <c r="G4643" s="25" t="s">
        <v>3070</v>
      </c>
      <c r="H4643" s="24" t="s">
        <v>3071</v>
      </c>
    </row>
    <row r="4644" spans="1:8" s="23" customFormat="1" ht="114.75">
      <c r="A4644" s="23">
        <v>61502</v>
      </c>
      <c r="B4644" s="23">
        <v>512</v>
      </c>
      <c r="C4644" s="24" t="s">
        <v>52</v>
      </c>
      <c r="D4644" s="24" t="s">
        <v>3067</v>
      </c>
      <c r="E4644" s="24"/>
      <c r="F4644" s="24" t="s">
        <v>229</v>
      </c>
      <c r="G4644" s="25" t="s">
        <v>3072</v>
      </c>
      <c r="H4644" s="24"/>
    </row>
    <row r="4645" spans="1:8" s="23" customFormat="1" ht="229.5">
      <c r="A4645" s="23">
        <v>61503</v>
      </c>
      <c r="B4645" s="23">
        <v>512</v>
      </c>
      <c r="C4645" s="24" t="s">
        <v>52</v>
      </c>
      <c r="D4645" s="24" t="s">
        <v>3067</v>
      </c>
      <c r="E4645" s="24"/>
      <c r="F4645" s="24" t="s">
        <v>233</v>
      </c>
      <c r="G4645" s="25" t="s">
        <v>3073</v>
      </c>
      <c r="H4645" s="24" t="s">
        <v>19891</v>
      </c>
    </row>
    <row r="4646" spans="1:8" s="23" customFormat="1" ht="229.5">
      <c r="A4646" s="23">
        <v>61503</v>
      </c>
      <c r="B4646" s="23">
        <v>512</v>
      </c>
      <c r="C4646" s="24" t="s">
        <v>52</v>
      </c>
      <c r="D4646" s="24" t="s">
        <v>3067</v>
      </c>
      <c r="E4646" s="24"/>
      <c r="F4646" s="24" t="s">
        <v>233</v>
      </c>
      <c r="G4646" s="25" t="s">
        <v>3073</v>
      </c>
      <c r="H4646" s="24" t="s">
        <v>19892</v>
      </c>
    </row>
    <row r="4647" spans="1:8" s="23" customFormat="1" ht="229.5">
      <c r="A4647" s="23">
        <v>61503</v>
      </c>
      <c r="B4647" s="23">
        <v>512</v>
      </c>
      <c r="C4647" s="24" t="s">
        <v>52</v>
      </c>
      <c r="D4647" s="24" t="s">
        <v>3067</v>
      </c>
      <c r="E4647" s="24"/>
      <c r="F4647" s="24" t="s">
        <v>233</v>
      </c>
      <c r="G4647" s="25" t="s">
        <v>3073</v>
      </c>
      <c r="H4647" s="24" t="s">
        <v>19893</v>
      </c>
    </row>
    <row r="4648" spans="1:8" s="23" customFormat="1" ht="191.25">
      <c r="A4648" s="23">
        <v>61504</v>
      </c>
      <c r="B4648" s="23">
        <v>512</v>
      </c>
      <c r="C4648" s="24" t="s">
        <v>52</v>
      </c>
      <c r="D4648" s="24" t="s">
        <v>3067</v>
      </c>
      <c r="E4648" s="24"/>
      <c r="F4648" s="24" t="s">
        <v>235</v>
      </c>
      <c r="G4648" s="25" t="s">
        <v>3075</v>
      </c>
      <c r="H4648" s="24" t="s">
        <v>19894</v>
      </c>
    </row>
    <row r="4649" spans="1:8" s="23" customFormat="1" ht="191.25">
      <c r="A4649" s="23">
        <v>61504</v>
      </c>
      <c r="B4649" s="23">
        <v>512</v>
      </c>
      <c r="C4649" s="24" t="s">
        <v>52</v>
      </c>
      <c r="D4649" s="24" t="s">
        <v>3067</v>
      </c>
      <c r="E4649" s="24"/>
      <c r="F4649" s="24" t="s">
        <v>235</v>
      </c>
      <c r="G4649" s="25" t="s">
        <v>3075</v>
      </c>
      <c r="H4649" s="24" t="s">
        <v>19895</v>
      </c>
    </row>
    <row r="4650" spans="1:8" s="23" customFormat="1" ht="191.25">
      <c r="A4650" s="23">
        <v>61504</v>
      </c>
      <c r="B4650" s="23">
        <v>512</v>
      </c>
      <c r="C4650" s="24" t="s">
        <v>52</v>
      </c>
      <c r="D4650" s="24" t="s">
        <v>3067</v>
      </c>
      <c r="E4650" s="24"/>
      <c r="F4650" s="24" t="s">
        <v>235</v>
      </c>
      <c r="G4650" s="25" t="s">
        <v>3075</v>
      </c>
      <c r="H4650" s="24" t="s">
        <v>19896</v>
      </c>
    </row>
    <row r="4651" spans="1:8" s="23" customFormat="1" ht="191.25">
      <c r="A4651" s="23">
        <v>61504</v>
      </c>
      <c r="B4651" s="23">
        <v>512</v>
      </c>
      <c r="C4651" s="24" t="s">
        <v>52</v>
      </c>
      <c r="D4651" s="24" t="s">
        <v>3067</v>
      </c>
      <c r="E4651" s="24"/>
      <c r="F4651" s="24" t="s">
        <v>235</v>
      </c>
      <c r="G4651" s="25" t="s">
        <v>3075</v>
      </c>
      <c r="H4651" s="24" t="s">
        <v>19897</v>
      </c>
    </row>
    <row r="4652" spans="1:8" s="23" customFormat="1" ht="191.25">
      <c r="A4652" s="23">
        <v>61504</v>
      </c>
      <c r="B4652" s="23">
        <v>512</v>
      </c>
      <c r="C4652" s="24" t="s">
        <v>52</v>
      </c>
      <c r="D4652" s="24" t="s">
        <v>3067</v>
      </c>
      <c r="E4652" s="24"/>
      <c r="F4652" s="24" t="s">
        <v>235</v>
      </c>
      <c r="G4652" s="25" t="s">
        <v>3075</v>
      </c>
      <c r="H4652" s="24" t="s">
        <v>19898</v>
      </c>
    </row>
    <row r="4653" spans="1:8" s="23" customFormat="1" ht="369.75">
      <c r="A4653" s="23">
        <v>61505</v>
      </c>
      <c r="B4653" s="23">
        <v>512</v>
      </c>
      <c r="C4653" s="24" t="s">
        <v>52</v>
      </c>
      <c r="D4653" s="24" t="s">
        <v>3067</v>
      </c>
      <c r="E4653" s="24"/>
      <c r="F4653" s="24" t="s">
        <v>238</v>
      </c>
      <c r="G4653" s="25" t="s">
        <v>3077</v>
      </c>
      <c r="H4653" s="24" t="s">
        <v>19899</v>
      </c>
    </row>
    <row r="4654" spans="1:8" s="23" customFormat="1" ht="369.75">
      <c r="A4654" s="23">
        <v>61505</v>
      </c>
      <c r="B4654" s="23">
        <v>512</v>
      </c>
      <c r="C4654" s="24" t="s">
        <v>52</v>
      </c>
      <c r="D4654" s="24" t="s">
        <v>3067</v>
      </c>
      <c r="E4654" s="24"/>
      <c r="F4654" s="24" t="s">
        <v>238</v>
      </c>
      <c r="G4654" s="25" t="s">
        <v>3077</v>
      </c>
      <c r="H4654" s="24" t="s">
        <v>19900</v>
      </c>
    </row>
    <row r="4655" spans="1:8" s="23" customFormat="1" ht="369.75">
      <c r="A4655" s="23">
        <v>61505</v>
      </c>
      <c r="B4655" s="23">
        <v>512</v>
      </c>
      <c r="C4655" s="24" t="s">
        <v>52</v>
      </c>
      <c r="D4655" s="24" t="s">
        <v>3067</v>
      </c>
      <c r="E4655" s="24"/>
      <c r="F4655" s="24" t="s">
        <v>238</v>
      </c>
      <c r="G4655" s="25" t="s">
        <v>3077</v>
      </c>
      <c r="H4655" s="24" t="s">
        <v>18419</v>
      </c>
    </row>
    <row r="4656" spans="1:8" s="23" customFormat="1" ht="369.75">
      <c r="A4656" s="23">
        <v>61505</v>
      </c>
      <c r="B4656" s="23">
        <v>512</v>
      </c>
      <c r="C4656" s="24" t="s">
        <v>52</v>
      </c>
      <c r="D4656" s="24" t="s">
        <v>3067</v>
      </c>
      <c r="E4656" s="24"/>
      <c r="F4656" s="24" t="s">
        <v>238</v>
      </c>
      <c r="G4656" s="25" t="s">
        <v>3077</v>
      </c>
      <c r="H4656" s="24" t="s">
        <v>19901</v>
      </c>
    </row>
    <row r="4657" spans="1:8" s="23" customFormat="1" ht="369.75">
      <c r="A4657" s="23">
        <v>61505</v>
      </c>
      <c r="B4657" s="23">
        <v>512</v>
      </c>
      <c r="C4657" s="24" t="s">
        <v>52</v>
      </c>
      <c r="D4657" s="24" t="s">
        <v>3067</v>
      </c>
      <c r="E4657" s="24"/>
      <c r="F4657" s="24" t="s">
        <v>238</v>
      </c>
      <c r="G4657" s="25" t="s">
        <v>3077</v>
      </c>
      <c r="H4657" s="24" t="s">
        <v>19902</v>
      </c>
    </row>
    <row r="4658" spans="1:8" s="23" customFormat="1" ht="369.75">
      <c r="A4658" s="23">
        <v>61505</v>
      </c>
      <c r="B4658" s="23">
        <v>512</v>
      </c>
      <c r="C4658" s="24" t="s">
        <v>52</v>
      </c>
      <c r="D4658" s="24" t="s">
        <v>3067</v>
      </c>
      <c r="E4658" s="24"/>
      <c r="F4658" s="24" t="s">
        <v>238</v>
      </c>
      <c r="G4658" s="25" t="s">
        <v>3077</v>
      </c>
      <c r="H4658" s="24" t="s">
        <v>18422</v>
      </c>
    </row>
    <row r="4659" spans="1:8" s="23" customFormat="1" ht="369.75">
      <c r="A4659" s="23">
        <v>61505</v>
      </c>
      <c r="B4659" s="23">
        <v>512</v>
      </c>
      <c r="C4659" s="24" t="s">
        <v>52</v>
      </c>
      <c r="D4659" s="24" t="s">
        <v>3067</v>
      </c>
      <c r="E4659" s="24"/>
      <c r="F4659" s="24" t="s">
        <v>238</v>
      </c>
      <c r="G4659" s="25" t="s">
        <v>3077</v>
      </c>
      <c r="H4659" s="24" t="s">
        <v>19903</v>
      </c>
    </row>
    <row r="4660" spans="1:8" s="23" customFormat="1" ht="369.75">
      <c r="A4660" s="23">
        <v>61505</v>
      </c>
      <c r="B4660" s="23">
        <v>512</v>
      </c>
      <c r="C4660" s="24" t="s">
        <v>52</v>
      </c>
      <c r="D4660" s="24" t="s">
        <v>3067</v>
      </c>
      <c r="E4660" s="24"/>
      <c r="F4660" s="24" t="s">
        <v>238</v>
      </c>
      <c r="G4660" s="25" t="s">
        <v>3077</v>
      </c>
      <c r="H4660" s="24" t="s">
        <v>19904</v>
      </c>
    </row>
    <row r="4661" spans="1:8" s="23" customFormat="1" ht="63.75">
      <c r="A4661" s="23">
        <v>61506</v>
      </c>
      <c r="B4661" s="23">
        <v>512</v>
      </c>
      <c r="C4661" s="24" t="s">
        <v>52</v>
      </c>
      <c r="D4661" s="24" t="s">
        <v>3067</v>
      </c>
      <c r="E4661" s="24"/>
      <c r="F4661" s="24" t="s">
        <v>241</v>
      </c>
      <c r="G4661" s="25" t="s">
        <v>3079</v>
      </c>
      <c r="H4661" s="24" t="s">
        <v>19905</v>
      </c>
    </row>
    <row r="4662" spans="1:8" s="23" customFormat="1" ht="63.75">
      <c r="A4662" s="23">
        <v>61506</v>
      </c>
      <c r="B4662" s="23">
        <v>512</v>
      </c>
      <c r="C4662" s="24" t="s">
        <v>52</v>
      </c>
      <c r="D4662" s="24" t="s">
        <v>3067</v>
      </c>
      <c r="E4662" s="24"/>
      <c r="F4662" s="24" t="s">
        <v>241</v>
      </c>
      <c r="G4662" s="25" t="s">
        <v>3079</v>
      </c>
      <c r="H4662" s="24" t="s">
        <v>19906</v>
      </c>
    </row>
    <row r="4663" spans="1:8" s="23" customFormat="1" ht="63.75">
      <c r="A4663" s="23">
        <v>61506</v>
      </c>
      <c r="B4663" s="23">
        <v>512</v>
      </c>
      <c r="C4663" s="24" t="s">
        <v>52</v>
      </c>
      <c r="D4663" s="24" t="s">
        <v>3067</v>
      </c>
      <c r="E4663" s="24"/>
      <c r="F4663" s="24" t="s">
        <v>241</v>
      </c>
      <c r="G4663" s="25" t="s">
        <v>3079</v>
      </c>
      <c r="H4663" s="24" t="s">
        <v>18856</v>
      </c>
    </row>
    <row r="4664" spans="1:8" s="23" customFormat="1" ht="63.75">
      <c r="A4664" s="23">
        <v>61507</v>
      </c>
      <c r="B4664" s="23">
        <v>512</v>
      </c>
      <c r="C4664" s="24" t="s">
        <v>52</v>
      </c>
      <c r="D4664" s="24" t="s">
        <v>3067</v>
      </c>
      <c r="E4664" s="24"/>
      <c r="F4664" s="24" t="s">
        <v>247</v>
      </c>
      <c r="G4664" s="25" t="s">
        <v>3082</v>
      </c>
      <c r="H4664" s="24" t="s">
        <v>19907</v>
      </c>
    </row>
    <row r="4665" spans="1:8" s="23" customFormat="1" ht="63.75">
      <c r="A4665" s="23">
        <v>61507</v>
      </c>
      <c r="B4665" s="23">
        <v>512</v>
      </c>
      <c r="C4665" s="24" t="s">
        <v>52</v>
      </c>
      <c r="D4665" s="24" t="s">
        <v>3067</v>
      </c>
      <c r="E4665" s="24"/>
      <c r="F4665" s="24" t="s">
        <v>247</v>
      </c>
      <c r="G4665" s="25" t="s">
        <v>3082</v>
      </c>
      <c r="H4665" s="24" t="s">
        <v>19908</v>
      </c>
    </row>
    <row r="4666" spans="1:8" s="23" customFormat="1" ht="89.25">
      <c r="A4666" s="23">
        <v>61508</v>
      </c>
      <c r="B4666" s="23">
        <v>512</v>
      </c>
      <c r="C4666" s="24" t="s">
        <v>52</v>
      </c>
      <c r="D4666" s="24" t="s">
        <v>3067</v>
      </c>
      <c r="E4666" s="24"/>
      <c r="F4666" s="24" t="s">
        <v>573</v>
      </c>
      <c r="G4666" s="25" t="s">
        <v>3084</v>
      </c>
      <c r="H4666" s="24" t="s">
        <v>18860</v>
      </c>
    </row>
    <row r="4667" spans="1:8" s="23" customFormat="1" ht="89.25">
      <c r="A4667" s="23">
        <v>61508</v>
      </c>
      <c r="B4667" s="23">
        <v>512</v>
      </c>
      <c r="C4667" s="24" t="s">
        <v>52</v>
      </c>
      <c r="D4667" s="24" t="s">
        <v>3067</v>
      </c>
      <c r="E4667" s="24"/>
      <c r="F4667" s="24" t="s">
        <v>573</v>
      </c>
      <c r="G4667" s="25" t="s">
        <v>3084</v>
      </c>
      <c r="H4667" s="24" t="s">
        <v>18861</v>
      </c>
    </row>
    <row r="4668" spans="1:8" s="23" customFormat="1" ht="89.25">
      <c r="A4668" s="23">
        <v>61508</v>
      </c>
      <c r="B4668" s="23">
        <v>512</v>
      </c>
      <c r="C4668" s="24" t="s">
        <v>52</v>
      </c>
      <c r="D4668" s="24" t="s">
        <v>3067</v>
      </c>
      <c r="E4668" s="24"/>
      <c r="F4668" s="24" t="s">
        <v>573</v>
      </c>
      <c r="G4668" s="25" t="s">
        <v>3084</v>
      </c>
      <c r="H4668" s="24" t="s">
        <v>18862</v>
      </c>
    </row>
    <row r="4669" spans="1:8" s="23" customFormat="1" ht="89.25">
      <c r="A4669" s="23">
        <v>61508</v>
      </c>
      <c r="B4669" s="23">
        <v>512</v>
      </c>
      <c r="C4669" s="24" t="s">
        <v>52</v>
      </c>
      <c r="D4669" s="24" t="s">
        <v>3067</v>
      </c>
      <c r="E4669" s="24"/>
      <c r="F4669" s="24" t="s">
        <v>573</v>
      </c>
      <c r="G4669" s="25" t="s">
        <v>3084</v>
      </c>
      <c r="H4669" s="24" t="s">
        <v>18863</v>
      </c>
    </row>
    <row r="4670" spans="1:8" s="23" customFormat="1" ht="140.25">
      <c r="A4670" s="23">
        <v>61509</v>
      </c>
      <c r="B4670" s="23">
        <v>512</v>
      </c>
      <c r="C4670" s="24" t="s">
        <v>52</v>
      </c>
      <c r="D4670" s="24" t="s">
        <v>3067</v>
      </c>
      <c r="E4670" s="24"/>
      <c r="F4670" s="24" t="s">
        <v>1651</v>
      </c>
      <c r="G4670" s="25" t="s">
        <v>3085</v>
      </c>
      <c r="H4670" s="24" t="s">
        <v>18823</v>
      </c>
    </row>
    <row r="4671" spans="1:8" s="23" customFormat="1" ht="140.25">
      <c r="A4671" s="23">
        <v>61509</v>
      </c>
      <c r="B4671" s="23">
        <v>512</v>
      </c>
      <c r="C4671" s="24" t="s">
        <v>52</v>
      </c>
      <c r="D4671" s="24" t="s">
        <v>3067</v>
      </c>
      <c r="E4671" s="24"/>
      <c r="F4671" s="24" t="s">
        <v>1651</v>
      </c>
      <c r="G4671" s="25" t="s">
        <v>3085</v>
      </c>
      <c r="H4671" s="24" t="s">
        <v>19909</v>
      </c>
    </row>
    <row r="4672" spans="1:8" s="23" customFormat="1" ht="140.25">
      <c r="A4672" s="23">
        <v>61509</v>
      </c>
      <c r="B4672" s="23">
        <v>512</v>
      </c>
      <c r="C4672" s="24" t="s">
        <v>52</v>
      </c>
      <c r="D4672" s="24" t="s">
        <v>3067</v>
      </c>
      <c r="E4672" s="24"/>
      <c r="F4672" s="24" t="s">
        <v>1651</v>
      </c>
      <c r="G4672" s="25" t="s">
        <v>3085</v>
      </c>
      <c r="H4672" s="24" t="s">
        <v>18863</v>
      </c>
    </row>
    <row r="4673" spans="1:8" s="23" customFormat="1" ht="409.5">
      <c r="A4673" s="23">
        <v>61510</v>
      </c>
      <c r="B4673" s="23">
        <v>512</v>
      </c>
      <c r="C4673" s="24" t="s">
        <v>52</v>
      </c>
      <c r="D4673" s="24" t="s">
        <v>3067</v>
      </c>
      <c r="E4673" s="24"/>
      <c r="F4673" s="24" t="s">
        <v>1654</v>
      </c>
      <c r="G4673" s="25" t="s">
        <v>3087</v>
      </c>
      <c r="H4673" s="24" t="s">
        <v>18865</v>
      </c>
    </row>
    <row r="4674" spans="1:8" s="23" customFormat="1" ht="409.5">
      <c r="A4674" s="23">
        <v>61510</v>
      </c>
      <c r="B4674" s="23">
        <v>512</v>
      </c>
      <c r="C4674" s="24" t="s">
        <v>52</v>
      </c>
      <c r="D4674" s="24" t="s">
        <v>3067</v>
      </c>
      <c r="E4674" s="24"/>
      <c r="F4674" s="24" t="s">
        <v>1654</v>
      </c>
      <c r="G4674" s="25" t="s">
        <v>3087</v>
      </c>
      <c r="H4674" s="24" t="s">
        <v>18866</v>
      </c>
    </row>
    <row r="4675" spans="1:8" s="23" customFormat="1" ht="409.5">
      <c r="A4675" s="23">
        <v>61510</v>
      </c>
      <c r="B4675" s="23">
        <v>512</v>
      </c>
      <c r="C4675" s="24" t="s">
        <v>52</v>
      </c>
      <c r="D4675" s="24" t="s">
        <v>3067</v>
      </c>
      <c r="E4675" s="24"/>
      <c r="F4675" s="24" t="s">
        <v>1654</v>
      </c>
      <c r="G4675" s="25" t="s">
        <v>3087</v>
      </c>
      <c r="H4675" s="24" t="s">
        <v>17352</v>
      </c>
    </row>
    <row r="4676" spans="1:8" s="23" customFormat="1" ht="409.5">
      <c r="A4676" s="23">
        <v>61510</v>
      </c>
      <c r="B4676" s="23">
        <v>512</v>
      </c>
      <c r="C4676" s="24" t="s">
        <v>52</v>
      </c>
      <c r="D4676" s="24" t="s">
        <v>3067</v>
      </c>
      <c r="E4676" s="24"/>
      <c r="F4676" s="24" t="s">
        <v>1654</v>
      </c>
      <c r="G4676" s="25" t="s">
        <v>3087</v>
      </c>
      <c r="H4676" s="24" t="s">
        <v>18828</v>
      </c>
    </row>
    <row r="4677" spans="1:8" s="23" customFormat="1" ht="409.5">
      <c r="A4677" s="23">
        <v>61510</v>
      </c>
      <c r="B4677" s="23">
        <v>512</v>
      </c>
      <c r="C4677" s="24" t="s">
        <v>52</v>
      </c>
      <c r="D4677" s="24" t="s">
        <v>3067</v>
      </c>
      <c r="E4677" s="24"/>
      <c r="F4677" s="24" t="s">
        <v>1654</v>
      </c>
      <c r="G4677" s="25" t="s">
        <v>3087</v>
      </c>
      <c r="H4677" s="24" t="s">
        <v>18868</v>
      </c>
    </row>
    <row r="4678" spans="1:8" s="23" customFormat="1" ht="409.5">
      <c r="A4678" s="23">
        <v>61510</v>
      </c>
      <c r="B4678" s="23">
        <v>512</v>
      </c>
      <c r="C4678" s="24" t="s">
        <v>52</v>
      </c>
      <c r="D4678" s="24" t="s">
        <v>3067</v>
      </c>
      <c r="E4678" s="24"/>
      <c r="F4678" s="24" t="s">
        <v>1654</v>
      </c>
      <c r="G4678" s="25" t="s">
        <v>3087</v>
      </c>
      <c r="H4678" s="24" t="s">
        <v>17369</v>
      </c>
    </row>
    <row r="4679" spans="1:8" s="23" customFormat="1" ht="409.5">
      <c r="A4679" s="23">
        <v>61510</v>
      </c>
      <c r="B4679" s="23">
        <v>512</v>
      </c>
      <c r="C4679" s="24" t="s">
        <v>52</v>
      </c>
      <c r="D4679" s="24" t="s">
        <v>3067</v>
      </c>
      <c r="E4679" s="24"/>
      <c r="F4679" s="24" t="s">
        <v>1654</v>
      </c>
      <c r="G4679" s="25" t="s">
        <v>3087</v>
      </c>
      <c r="H4679" s="24" t="s">
        <v>17354</v>
      </c>
    </row>
    <row r="4680" spans="1:8" s="23" customFormat="1" ht="409.5">
      <c r="A4680" s="23">
        <v>61510</v>
      </c>
      <c r="B4680" s="23">
        <v>512</v>
      </c>
      <c r="C4680" s="24" t="s">
        <v>52</v>
      </c>
      <c r="D4680" s="24" t="s">
        <v>3067</v>
      </c>
      <c r="E4680" s="24"/>
      <c r="F4680" s="24" t="s">
        <v>1654</v>
      </c>
      <c r="G4680" s="25" t="s">
        <v>3087</v>
      </c>
      <c r="H4680" s="24" t="s">
        <v>18829</v>
      </c>
    </row>
    <row r="4681" spans="1:8" s="23" customFormat="1" ht="409.5">
      <c r="A4681" s="23">
        <v>61510</v>
      </c>
      <c r="B4681" s="23">
        <v>512</v>
      </c>
      <c r="C4681" s="24" t="s">
        <v>52</v>
      </c>
      <c r="D4681" s="24" t="s">
        <v>3067</v>
      </c>
      <c r="E4681" s="24"/>
      <c r="F4681" s="24" t="s">
        <v>1654</v>
      </c>
      <c r="G4681" s="25" t="s">
        <v>3087</v>
      </c>
      <c r="H4681" s="24" t="s">
        <v>18869</v>
      </c>
    </row>
    <row r="4682" spans="1:8" s="23" customFormat="1" ht="409.5">
      <c r="A4682" s="23">
        <v>61510</v>
      </c>
      <c r="B4682" s="23">
        <v>512</v>
      </c>
      <c r="C4682" s="24" t="s">
        <v>52</v>
      </c>
      <c r="D4682" s="24" t="s">
        <v>3067</v>
      </c>
      <c r="E4682" s="24"/>
      <c r="F4682" s="24" t="s">
        <v>1654</v>
      </c>
      <c r="G4682" s="25" t="s">
        <v>3087</v>
      </c>
      <c r="H4682" s="24" t="s">
        <v>19542</v>
      </c>
    </row>
    <row r="4683" spans="1:8" s="23" customFormat="1" ht="409.5">
      <c r="A4683" s="23">
        <v>61510</v>
      </c>
      <c r="B4683" s="23">
        <v>512</v>
      </c>
      <c r="C4683" s="24" t="s">
        <v>52</v>
      </c>
      <c r="D4683" s="24" t="s">
        <v>3067</v>
      </c>
      <c r="E4683" s="24"/>
      <c r="F4683" s="24" t="s">
        <v>1654</v>
      </c>
      <c r="G4683" s="25" t="s">
        <v>3087</v>
      </c>
      <c r="H4683" s="24" t="s">
        <v>18862</v>
      </c>
    </row>
    <row r="4684" spans="1:8" s="23" customFormat="1" ht="409.5">
      <c r="A4684" s="23">
        <v>61510</v>
      </c>
      <c r="B4684" s="23">
        <v>512</v>
      </c>
      <c r="C4684" s="24" t="s">
        <v>52</v>
      </c>
      <c r="D4684" s="24" t="s">
        <v>3067</v>
      </c>
      <c r="E4684" s="24"/>
      <c r="F4684" s="24" t="s">
        <v>1654</v>
      </c>
      <c r="G4684" s="25" t="s">
        <v>3087</v>
      </c>
      <c r="H4684" s="24" t="s">
        <v>19910</v>
      </c>
    </row>
    <row r="4685" spans="1:8" s="23" customFormat="1" ht="409.5">
      <c r="A4685" s="23">
        <v>61510</v>
      </c>
      <c r="B4685" s="23">
        <v>512</v>
      </c>
      <c r="C4685" s="24" t="s">
        <v>52</v>
      </c>
      <c r="D4685" s="24" t="s">
        <v>3067</v>
      </c>
      <c r="E4685" s="24"/>
      <c r="F4685" s="24" t="s">
        <v>1654</v>
      </c>
      <c r="G4685" s="25" t="s">
        <v>3087</v>
      </c>
      <c r="H4685" s="24" t="s">
        <v>19911</v>
      </c>
    </row>
    <row r="4686" spans="1:8" s="23" customFormat="1" ht="51">
      <c r="A4686" s="23">
        <v>61511</v>
      </c>
      <c r="B4686" s="23">
        <v>512</v>
      </c>
      <c r="C4686" s="24" t="s">
        <v>52</v>
      </c>
      <c r="D4686" s="24" t="s">
        <v>3067</v>
      </c>
      <c r="E4686" s="24"/>
      <c r="F4686" s="24" t="s">
        <v>1657</v>
      </c>
      <c r="G4686" s="25" t="s">
        <v>3089</v>
      </c>
      <c r="H4686" s="24" t="s">
        <v>18871</v>
      </c>
    </row>
    <row r="4687" spans="1:8" s="23" customFormat="1" ht="51">
      <c r="A4687" s="23">
        <v>61511</v>
      </c>
      <c r="B4687" s="23">
        <v>512</v>
      </c>
      <c r="C4687" s="24" t="s">
        <v>52</v>
      </c>
      <c r="D4687" s="24" t="s">
        <v>3067</v>
      </c>
      <c r="E4687" s="24"/>
      <c r="F4687" s="24" t="s">
        <v>1657</v>
      </c>
      <c r="G4687" s="25" t="s">
        <v>3089</v>
      </c>
      <c r="H4687" s="24" t="s">
        <v>17369</v>
      </c>
    </row>
    <row r="4688" spans="1:8" s="23" customFormat="1" ht="51">
      <c r="A4688" s="23">
        <v>61511</v>
      </c>
      <c r="B4688" s="23">
        <v>512</v>
      </c>
      <c r="C4688" s="24" t="s">
        <v>52</v>
      </c>
      <c r="D4688" s="24" t="s">
        <v>3067</v>
      </c>
      <c r="E4688" s="24"/>
      <c r="F4688" s="24" t="s">
        <v>1657</v>
      </c>
      <c r="G4688" s="25" t="s">
        <v>3089</v>
      </c>
      <c r="H4688" s="24" t="s">
        <v>18872</v>
      </c>
    </row>
    <row r="4689" spans="1:8" s="23" customFormat="1" ht="369.75">
      <c r="A4689" s="23">
        <v>61512</v>
      </c>
      <c r="B4689" s="23">
        <v>512</v>
      </c>
      <c r="C4689" s="24" t="s">
        <v>52</v>
      </c>
      <c r="D4689" s="24" t="s">
        <v>3090</v>
      </c>
      <c r="E4689" s="24"/>
      <c r="F4689" s="24" t="s">
        <v>249</v>
      </c>
      <c r="G4689" s="25" t="s">
        <v>3091</v>
      </c>
      <c r="H4689" s="24" t="s">
        <v>19912</v>
      </c>
    </row>
    <row r="4690" spans="1:8" s="23" customFormat="1" ht="369.75">
      <c r="A4690" s="23">
        <v>61512</v>
      </c>
      <c r="B4690" s="23">
        <v>512</v>
      </c>
      <c r="C4690" s="24" t="s">
        <v>52</v>
      </c>
      <c r="D4690" s="24" t="s">
        <v>3090</v>
      </c>
      <c r="E4690" s="24"/>
      <c r="F4690" s="24" t="s">
        <v>249</v>
      </c>
      <c r="G4690" s="25" t="s">
        <v>3091</v>
      </c>
      <c r="H4690" s="24" t="s">
        <v>19913</v>
      </c>
    </row>
    <row r="4691" spans="1:8" s="23" customFormat="1" ht="369.75">
      <c r="A4691" s="23">
        <v>61512</v>
      </c>
      <c r="B4691" s="23">
        <v>512</v>
      </c>
      <c r="C4691" s="24" t="s">
        <v>52</v>
      </c>
      <c r="D4691" s="24" t="s">
        <v>3090</v>
      </c>
      <c r="E4691" s="24"/>
      <c r="F4691" s="24" t="s">
        <v>249</v>
      </c>
      <c r="G4691" s="25" t="s">
        <v>3091</v>
      </c>
      <c r="H4691" s="24" t="s">
        <v>19914</v>
      </c>
    </row>
    <row r="4692" spans="1:8" s="23" customFormat="1" ht="369.75">
      <c r="A4692" s="23">
        <v>61512</v>
      </c>
      <c r="B4692" s="23">
        <v>512</v>
      </c>
      <c r="C4692" s="24" t="s">
        <v>52</v>
      </c>
      <c r="D4692" s="24" t="s">
        <v>3090</v>
      </c>
      <c r="E4692" s="24"/>
      <c r="F4692" s="24" t="s">
        <v>249</v>
      </c>
      <c r="G4692" s="25" t="s">
        <v>3091</v>
      </c>
      <c r="H4692" s="24" t="s">
        <v>19915</v>
      </c>
    </row>
    <row r="4693" spans="1:8" s="23" customFormat="1" ht="369.75">
      <c r="A4693" s="23">
        <v>61512</v>
      </c>
      <c r="B4693" s="23">
        <v>512</v>
      </c>
      <c r="C4693" s="24" t="s">
        <v>52</v>
      </c>
      <c r="D4693" s="24" t="s">
        <v>3090</v>
      </c>
      <c r="E4693" s="24"/>
      <c r="F4693" s="24" t="s">
        <v>249</v>
      </c>
      <c r="G4693" s="25" t="s">
        <v>3091</v>
      </c>
      <c r="H4693" s="24" t="s">
        <v>19916</v>
      </c>
    </row>
    <row r="4694" spans="1:8" s="23" customFormat="1" ht="369.75">
      <c r="A4694" s="23">
        <v>61512</v>
      </c>
      <c r="B4694" s="23">
        <v>512</v>
      </c>
      <c r="C4694" s="24" t="s">
        <v>52</v>
      </c>
      <c r="D4694" s="24" t="s">
        <v>3090</v>
      </c>
      <c r="E4694" s="24"/>
      <c r="F4694" s="24" t="s">
        <v>249</v>
      </c>
      <c r="G4694" s="25" t="s">
        <v>3091</v>
      </c>
      <c r="H4694" s="24" t="s">
        <v>19917</v>
      </c>
    </row>
    <row r="4695" spans="1:8" s="23" customFormat="1" ht="369.75">
      <c r="A4695" s="23">
        <v>61512</v>
      </c>
      <c r="B4695" s="23">
        <v>512</v>
      </c>
      <c r="C4695" s="24" t="s">
        <v>52</v>
      </c>
      <c r="D4695" s="24" t="s">
        <v>3090</v>
      </c>
      <c r="E4695" s="24"/>
      <c r="F4695" s="24" t="s">
        <v>249</v>
      </c>
      <c r="G4695" s="25" t="s">
        <v>3091</v>
      </c>
      <c r="H4695" s="24" t="s">
        <v>19918</v>
      </c>
    </row>
    <row r="4696" spans="1:8" s="23" customFormat="1" ht="369.75">
      <c r="A4696" s="23">
        <v>61512</v>
      </c>
      <c r="B4696" s="23">
        <v>512</v>
      </c>
      <c r="C4696" s="24" t="s">
        <v>52</v>
      </c>
      <c r="D4696" s="24" t="s">
        <v>3090</v>
      </c>
      <c r="E4696" s="24"/>
      <c r="F4696" s="24" t="s">
        <v>249</v>
      </c>
      <c r="G4696" s="25" t="s">
        <v>3091</v>
      </c>
      <c r="H4696" s="24" t="s">
        <v>19919</v>
      </c>
    </row>
    <row r="4697" spans="1:8" s="23" customFormat="1" ht="369.75">
      <c r="A4697" s="23">
        <v>61512</v>
      </c>
      <c r="B4697" s="23">
        <v>512</v>
      </c>
      <c r="C4697" s="24" t="s">
        <v>52</v>
      </c>
      <c r="D4697" s="24" t="s">
        <v>3090</v>
      </c>
      <c r="E4697" s="24"/>
      <c r="F4697" s="24" t="s">
        <v>249</v>
      </c>
      <c r="G4697" s="25" t="s">
        <v>3091</v>
      </c>
      <c r="H4697" s="24" t="s">
        <v>19920</v>
      </c>
    </row>
    <row r="4698" spans="1:8" s="23" customFormat="1" ht="369.75">
      <c r="A4698" s="23">
        <v>61512</v>
      </c>
      <c r="B4698" s="23">
        <v>512</v>
      </c>
      <c r="C4698" s="24" t="s">
        <v>52</v>
      </c>
      <c r="D4698" s="24" t="s">
        <v>3090</v>
      </c>
      <c r="E4698" s="24"/>
      <c r="F4698" s="24" t="s">
        <v>249</v>
      </c>
      <c r="G4698" s="25" t="s">
        <v>3091</v>
      </c>
      <c r="H4698" s="24" t="s">
        <v>18834</v>
      </c>
    </row>
    <row r="4699" spans="1:8" s="23" customFormat="1" ht="369.75">
      <c r="A4699" s="23">
        <v>61512</v>
      </c>
      <c r="B4699" s="23">
        <v>512</v>
      </c>
      <c r="C4699" s="24" t="s">
        <v>52</v>
      </c>
      <c r="D4699" s="24" t="s">
        <v>3090</v>
      </c>
      <c r="E4699" s="24"/>
      <c r="F4699" s="24" t="s">
        <v>249</v>
      </c>
      <c r="G4699" s="25" t="s">
        <v>3091</v>
      </c>
      <c r="H4699" s="24" t="s">
        <v>19921</v>
      </c>
    </row>
    <row r="4700" spans="1:8" s="23" customFormat="1" ht="369.75">
      <c r="A4700" s="23">
        <v>61512</v>
      </c>
      <c r="B4700" s="23">
        <v>512</v>
      </c>
      <c r="C4700" s="24" t="s">
        <v>52</v>
      </c>
      <c r="D4700" s="24" t="s">
        <v>3090</v>
      </c>
      <c r="E4700" s="24"/>
      <c r="F4700" s="24" t="s">
        <v>249</v>
      </c>
      <c r="G4700" s="25" t="s">
        <v>3091</v>
      </c>
      <c r="H4700" s="24" t="s">
        <v>19922</v>
      </c>
    </row>
    <row r="4701" spans="1:8" s="23" customFormat="1" ht="165.75">
      <c r="A4701" s="23">
        <v>61513</v>
      </c>
      <c r="B4701" s="23">
        <v>512</v>
      </c>
      <c r="C4701" s="24" t="s">
        <v>52</v>
      </c>
      <c r="D4701" s="24" t="s">
        <v>3090</v>
      </c>
      <c r="E4701" s="24"/>
      <c r="F4701" s="24" t="s">
        <v>261</v>
      </c>
      <c r="G4701" s="25" t="s">
        <v>3093</v>
      </c>
      <c r="H4701" s="24" t="s">
        <v>19923</v>
      </c>
    </row>
    <row r="4702" spans="1:8" s="23" customFormat="1" ht="165.75">
      <c r="A4702" s="23">
        <v>61513</v>
      </c>
      <c r="B4702" s="23">
        <v>512</v>
      </c>
      <c r="C4702" s="24" t="s">
        <v>52</v>
      </c>
      <c r="D4702" s="24" t="s">
        <v>3090</v>
      </c>
      <c r="E4702" s="24"/>
      <c r="F4702" s="24" t="s">
        <v>261</v>
      </c>
      <c r="G4702" s="25" t="s">
        <v>3093</v>
      </c>
      <c r="H4702" s="24" t="s">
        <v>19915</v>
      </c>
    </row>
    <row r="4703" spans="1:8" s="23" customFormat="1" ht="165.75">
      <c r="A4703" s="23">
        <v>61513</v>
      </c>
      <c r="B4703" s="23">
        <v>512</v>
      </c>
      <c r="C4703" s="24" t="s">
        <v>52</v>
      </c>
      <c r="D4703" s="24" t="s">
        <v>3090</v>
      </c>
      <c r="E4703" s="24"/>
      <c r="F4703" s="24" t="s">
        <v>261</v>
      </c>
      <c r="G4703" s="25" t="s">
        <v>3093</v>
      </c>
      <c r="H4703" s="24" t="s">
        <v>19917</v>
      </c>
    </row>
    <row r="4704" spans="1:8" s="23" customFormat="1" ht="165.75">
      <c r="A4704" s="23">
        <v>61513</v>
      </c>
      <c r="B4704" s="23">
        <v>512</v>
      </c>
      <c r="C4704" s="24" t="s">
        <v>52</v>
      </c>
      <c r="D4704" s="24" t="s">
        <v>3090</v>
      </c>
      <c r="E4704" s="24"/>
      <c r="F4704" s="24" t="s">
        <v>261</v>
      </c>
      <c r="G4704" s="25" t="s">
        <v>3093</v>
      </c>
      <c r="H4704" s="24" t="s">
        <v>19918</v>
      </c>
    </row>
    <row r="4705" spans="1:8" s="23" customFormat="1" ht="165.75">
      <c r="A4705" s="23">
        <v>61513</v>
      </c>
      <c r="B4705" s="23">
        <v>512</v>
      </c>
      <c r="C4705" s="24" t="s">
        <v>52</v>
      </c>
      <c r="D4705" s="24" t="s">
        <v>3090</v>
      </c>
      <c r="E4705" s="24"/>
      <c r="F4705" s="24" t="s">
        <v>261</v>
      </c>
      <c r="G4705" s="25" t="s">
        <v>3093</v>
      </c>
      <c r="H4705" s="24" t="s">
        <v>19924</v>
      </c>
    </row>
    <row r="4706" spans="1:8" s="23" customFormat="1" ht="51">
      <c r="A4706" s="23">
        <v>61514</v>
      </c>
      <c r="B4706" s="23">
        <v>512</v>
      </c>
      <c r="C4706" s="24" t="s">
        <v>52</v>
      </c>
      <c r="D4706" s="24" t="s">
        <v>3095</v>
      </c>
      <c r="E4706" s="24"/>
      <c r="F4706" s="24" t="s">
        <v>263</v>
      </c>
      <c r="G4706" s="25" t="s">
        <v>3096</v>
      </c>
      <c r="H4706" s="24"/>
    </row>
    <row r="4707" spans="1:8" s="23" customFormat="1" ht="38.25">
      <c r="A4707" s="23">
        <v>61544</v>
      </c>
      <c r="B4707" s="23">
        <v>513</v>
      </c>
      <c r="C4707" s="24" t="s">
        <v>54</v>
      </c>
      <c r="D4707" s="24"/>
      <c r="E4707" s="24"/>
      <c r="F4707" s="24" t="s">
        <v>211</v>
      </c>
      <c r="G4707" s="25" t="s">
        <v>3097</v>
      </c>
      <c r="H4707" s="24" t="s">
        <v>19925</v>
      </c>
    </row>
    <row r="4708" spans="1:8" s="23" customFormat="1" ht="38.25">
      <c r="A4708" s="23">
        <v>61544</v>
      </c>
      <c r="B4708" s="23">
        <v>513</v>
      </c>
      <c r="C4708" s="24" t="s">
        <v>54</v>
      </c>
      <c r="D4708" s="24"/>
      <c r="E4708" s="24"/>
      <c r="F4708" s="24" t="s">
        <v>211</v>
      </c>
      <c r="G4708" s="25" t="s">
        <v>3097</v>
      </c>
      <c r="H4708" s="24" t="s">
        <v>19926</v>
      </c>
    </row>
    <row r="4709" spans="1:8" s="23" customFormat="1" ht="63.75">
      <c r="A4709" s="23">
        <v>61545</v>
      </c>
      <c r="B4709" s="23">
        <v>513</v>
      </c>
      <c r="C4709" s="24" t="s">
        <v>54</v>
      </c>
      <c r="D4709" s="24"/>
      <c r="E4709" s="24"/>
      <c r="F4709" s="24" t="s">
        <v>213</v>
      </c>
      <c r="G4709" s="25" t="s">
        <v>3099</v>
      </c>
      <c r="H4709" s="24"/>
    </row>
    <row r="4710" spans="1:8" s="23" customFormat="1" ht="102">
      <c r="A4710" s="23">
        <v>61546</v>
      </c>
      <c r="B4710" s="23">
        <v>513</v>
      </c>
      <c r="C4710" s="24" t="s">
        <v>54</v>
      </c>
      <c r="D4710" s="24"/>
      <c r="E4710" s="24"/>
      <c r="F4710" s="24" t="s">
        <v>215</v>
      </c>
      <c r="G4710" s="25" t="s">
        <v>3100</v>
      </c>
      <c r="H4710" s="24"/>
    </row>
    <row r="4711" spans="1:8" s="23" customFormat="1" ht="127.5">
      <c r="A4711" s="23">
        <v>61547</v>
      </c>
      <c r="B4711" s="23">
        <v>513</v>
      </c>
      <c r="C4711" s="24" t="s">
        <v>54</v>
      </c>
      <c r="D4711" s="24"/>
      <c r="E4711" s="24"/>
      <c r="F4711" s="24" t="s">
        <v>224</v>
      </c>
      <c r="G4711" s="25" t="s">
        <v>3101</v>
      </c>
      <c r="H4711" s="24" t="s">
        <v>3102</v>
      </c>
    </row>
    <row r="4712" spans="1:8" s="23" customFormat="1">
      <c r="A4712" s="23">
        <v>61548</v>
      </c>
      <c r="B4712" s="23">
        <v>513</v>
      </c>
      <c r="C4712" s="24" t="s">
        <v>54</v>
      </c>
      <c r="D4712" s="24"/>
      <c r="E4712" s="24"/>
      <c r="F4712" s="24" t="s">
        <v>229</v>
      </c>
      <c r="G4712" s="25" t="s">
        <v>3103</v>
      </c>
      <c r="H4712" s="24" t="s">
        <v>3104</v>
      </c>
    </row>
    <row r="4713" spans="1:8" s="23" customFormat="1" ht="114.75">
      <c r="A4713" s="23">
        <v>61549</v>
      </c>
      <c r="B4713" s="23">
        <v>513</v>
      </c>
      <c r="C4713" s="24" t="s">
        <v>54</v>
      </c>
      <c r="D4713" s="24"/>
      <c r="E4713" s="24"/>
      <c r="F4713" s="24" t="s">
        <v>233</v>
      </c>
      <c r="G4713" s="25" t="s">
        <v>3105</v>
      </c>
      <c r="H4713" s="24"/>
    </row>
    <row r="4714" spans="1:8" s="23" customFormat="1" ht="76.5">
      <c r="A4714" s="23">
        <v>61550</v>
      </c>
      <c r="B4714" s="23">
        <v>513</v>
      </c>
      <c r="C4714" s="24" t="s">
        <v>54</v>
      </c>
      <c r="D4714" s="24"/>
      <c r="E4714" s="24"/>
      <c r="F4714" s="24" t="s">
        <v>235</v>
      </c>
      <c r="G4714" s="25" t="s">
        <v>3106</v>
      </c>
      <c r="H4714" s="24"/>
    </row>
    <row r="4715" spans="1:8" s="23" customFormat="1" ht="63.75">
      <c r="A4715" s="23">
        <v>61551</v>
      </c>
      <c r="B4715" s="23">
        <v>513</v>
      </c>
      <c r="C4715" s="24" t="s">
        <v>54</v>
      </c>
      <c r="D4715" s="24"/>
      <c r="E4715" s="24"/>
      <c r="F4715" s="24" t="s">
        <v>241</v>
      </c>
      <c r="G4715" s="25" t="s">
        <v>3107</v>
      </c>
      <c r="H4715" s="24"/>
    </row>
    <row r="4716" spans="1:8" s="23" customFormat="1" ht="102">
      <c r="A4716" s="23">
        <v>61552</v>
      </c>
      <c r="B4716" s="23">
        <v>513</v>
      </c>
      <c r="C4716" s="24" t="s">
        <v>54</v>
      </c>
      <c r="D4716" s="24"/>
      <c r="E4716" s="24"/>
      <c r="F4716" s="24" t="s">
        <v>247</v>
      </c>
      <c r="G4716" s="25" t="s">
        <v>3108</v>
      </c>
      <c r="H4716" s="24" t="s">
        <v>19927</v>
      </c>
    </row>
    <row r="4717" spans="1:8" s="23" customFormat="1" ht="102">
      <c r="A4717" s="23">
        <v>61552</v>
      </c>
      <c r="B4717" s="23">
        <v>513</v>
      </c>
      <c r="C4717" s="24" t="s">
        <v>54</v>
      </c>
      <c r="D4717" s="24"/>
      <c r="E4717" s="24"/>
      <c r="F4717" s="24" t="s">
        <v>247</v>
      </c>
      <c r="G4717" s="25" t="s">
        <v>3108</v>
      </c>
      <c r="H4717" s="24" t="s">
        <v>19928</v>
      </c>
    </row>
    <row r="4718" spans="1:8" s="23" customFormat="1" ht="102">
      <c r="A4718" s="23">
        <v>61552</v>
      </c>
      <c r="B4718" s="23">
        <v>513</v>
      </c>
      <c r="C4718" s="24" t="s">
        <v>54</v>
      </c>
      <c r="D4718" s="24"/>
      <c r="E4718" s="24"/>
      <c r="F4718" s="24" t="s">
        <v>247</v>
      </c>
      <c r="G4718" s="25" t="s">
        <v>3108</v>
      </c>
      <c r="H4718" s="24" t="s">
        <v>19929</v>
      </c>
    </row>
    <row r="4719" spans="1:8" s="23" customFormat="1" ht="51">
      <c r="A4719" s="23">
        <v>61554</v>
      </c>
      <c r="B4719" s="23">
        <v>514</v>
      </c>
      <c r="C4719" s="24" t="s">
        <v>55</v>
      </c>
      <c r="D4719" s="24" t="s">
        <v>651</v>
      </c>
      <c r="E4719" s="24"/>
      <c r="F4719" s="24" t="s">
        <v>211</v>
      </c>
      <c r="G4719" s="25" t="s">
        <v>3110</v>
      </c>
      <c r="H4719" s="24"/>
    </row>
    <row r="4720" spans="1:8" s="23" customFormat="1" ht="25.5">
      <c r="A4720" s="23">
        <v>61555</v>
      </c>
      <c r="B4720" s="23">
        <v>514</v>
      </c>
      <c r="C4720" s="24" t="s">
        <v>55</v>
      </c>
      <c r="D4720" s="24" t="s">
        <v>651</v>
      </c>
      <c r="E4720" s="24"/>
      <c r="F4720" s="24" t="s">
        <v>213</v>
      </c>
      <c r="G4720" s="25" t="s">
        <v>3111</v>
      </c>
      <c r="H4720" s="24"/>
    </row>
    <row r="4721" spans="1:8" s="23" customFormat="1" ht="38.25">
      <c r="A4721" s="23">
        <v>61556</v>
      </c>
      <c r="B4721" s="23">
        <v>514</v>
      </c>
      <c r="C4721" s="24" t="s">
        <v>55</v>
      </c>
      <c r="D4721" s="24" t="s">
        <v>651</v>
      </c>
      <c r="E4721" s="24"/>
      <c r="F4721" s="24" t="s">
        <v>215</v>
      </c>
      <c r="G4721" s="25" t="s">
        <v>3112</v>
      </c>
      <c r="H4721" s="24" t="s">
        <v>3113</v>
      </c>
    </row>
    <row r="4722" spans="1:8" s="23" customFormat="1" ht="63.75">
      <c r="A4722" s="23">
        <v>61557</v>
      </c>
      <c r="B4722" s="23">
        <v>514</v>
      </c>
      <c r="C4722" s="24" t="s">
        <v>55</v>
      </c>
      <c r="D4722" s="24" t="s">
        <v>651</v>
      </c>
      <c r="E4722" s="24"/>
      <c r="F4722" s="24" t="s">
        <v>224</v>
      </c>
      <c r="G4722" s="25" t="s">
        <v>3114</v>
      </c>
      <c r="H4722" s="24"/>
    </row>
    <row r="4723" spans="1:8" s="23" customFormat="1" ht="51">
      <c r="A4723" s="23">
        <v>61558</v>
      </c>
      <c r="B4723" s="23">
        <v>514</v>
      </c>
      <c r="C4723" s="24" t="s">
        <v>55</v>
      </c>
      <c r="D4723" s="24" t="s">
        <v>651</v>
      </c>
      <c r="E4723" s="24"/>
      <c r="F4723" s="24" t="s">
        <v>229</v>
      </c>
      <c r="G4723" s="25" t="s">
        <v>3115</v>
      </c>
      <c r="H4723" s="24"/>
    </row>
    <row r="4724" spans="1:8" s="23" customFormat="1" ht="63.75">
      <c r="A4724" s="23">
        <v>61559</v>
      </c>
      <c r="B4724" s="23">
        <v>514</v>
      </c>
      <c r="C4724" s="24" t="s">
        <v>55</v>
      </c>
      <c r="D4724" s="24" t="s">
        <v>651</v>
      </c>
      <c r="E4724" s="24"/>
      <c r="F4724" s="24" t="s">
        <v>233</v>
      </c>
      <c r="G4724" s="25" t="s">
        <v>3116</v>
      </c>
      <c r="H4724" s="24"/>
    </row>
    <row r="4725" spans="1:8" s="23" customFormat="1" ht="102">
      <c r="A4725" s="23">
        <v>61560</v>
      </c>
      <c r="B4725" s="23">
        <v>514</v>
      </c>
      <c r="C4725" s="24" t="s">
        <v>55</v>
      </c>
      <c r="D4725" s="24" t="s">
        <v>651</v>
      </c>
      <c r="E4725" s="24"/>
      <c r="F4725" s="24" t="s">
        <v>235</v>
      </c>
      <c r="G4725" s="25" t="s">
        <v>3117</v>
      </c>
      <c r="H4725" s="24"/>
    </row>
    <row r="4726" spans="1:8" s="23" customFormat="1" ht="51">
      <c r="A4726" s="23">
        <v>61561</v>
      </c>
      <c r="B4726" s="23">
        <v>514</v>
      </c>
      <c r="C4726" s="24" t="s">
        <v>55</v>
      </c>
      <c r="D4726" s="24" t="s">
        <v>651</v>
      </c>
      <c r="E4726" s="24"/>
      <c r="F4726" s="24" t="s">
        <v>241</v>
      </c>
      <c r="G4726" s="25" t="s">
        <v>3118</v>
      </c>
      <c r="H4726" s="24"/>
    </row>
    <row r="4727" spans="1:8" s="23" customFormat="1" ht="242.25">
      <c r="A4727" s="23">
        <v>61562</v>
      </c>
      <c r="B4727" s="23">
        <v>514</v>
      </c>
      <c r="C4727" s="24" t="s">
        <v>55</v>
      </c>
      <c r="D4727" s="24" t="s">
        <v>651</v>
      </c>
      <c r="E4727" s="24"/>
      <c r="F4727" s="24" t="s">
        <v>244</v>
      </c>
      <c r="G4727" s="25" t="s">
        <v>3119</v>
      </c>
      <c r="H4727" s="24" t="s">
        <v>17765</v>
      </c>
    </row>
    <row r="4728" spans="1:8" s="23" customFormat="1" ht="242.25">
      <c r="A4728" s="23">
        <v>61562</v>
      </c>
      <c r="B4728" s="23">
        <v>514</v>
      </c>
      <c r="C4728" s="24" t="s">
        <v>55</v>
      </c>
      <c r="D4728" s="24" t="s">
        <v>651</v>
      </c>
      <c r="E4728" s="24"/>
      <c r="F4728" s="24" t="s">
        <v>244</v>
      </c>
      <c r="G4728" s="25" t="s">
        <v>3119</v>
      </c>
      <c r="H4728" s="24" t="s">
        <v>19930</v>
      </c>
    </row>
    <row r="4729" spans="1:8" s="23" customFormat="1" ht="76.5">
      <c r="A4729" s="23">
        <v>61563</v>
      </c>
      <c r="B4729" s="23">
        <v>514</v>
      </c>
      <c r="C4729" s="24" t="s">
        <v>55</v>
      </c>
      <c r="D4729" s="24" t="s">
        <v>739</v>
      </c>
      <c r="E4729" s="24"/>
      <c r="F4729" s="24" t="s">
        <v>247</v>
      </c>
      <c r="G4729" s="25" t="s">
        <v>3121</v>
      </c>
      <c r="H4729" s="24"/>
    </row>
    <row r="4730" spans="1:8" s="23" customFormat="1" ht="114.75">
      <c r="A4730" s="23">
        <v>61564</v>
      </c>
      <c r="B4730" s="23">
        <v>514</v>
      </c>
      <c r="C4730" s="24" t="s">
        <v>55</v>
      </c>
      <c r="D4730" s="24" t="s">
        <v>739</v>
      </c>
      <c r="E4730" s="24"/>
      <c r="F4730" s="24" t="s">
        <v>249</v>
      </c>
      <c r="G4730" s="25" t="s">
        <v>3122</v>
      </c>
      <c r="H4730" s="24" t="s">
        <v>3123</v>
      </c>
    </row>
    <row r="4731" spans="1:8" s="23" customFormat="1" ht="102">
      <c r="A4731" s="23">
        <v>61565</v>
      </c>
      <c r="B4731" s="23">
        <v>514</v>
      </c>
      <c r="C4731" s="24" t="s">
        <v>55</v>
      </c>
      <c r="D4731" s="24" t="s">
        <v>739</v>
      </c>
      <c r="E4731" s="24"/>
      <c r="F4731" s="24" t="s">
        <v>261</v>
      </c>
      <c r="G4731" s="25" t="s">
        <v>3124</v>
      </c>
      <c r="H4731" s="24" t="s">
        <v>3123</v>
      </c>
    </row>
    <row r="4732" spans="1:8" s="23" customFormat="1" ht="229.5">
      <c r="A4732" s="23">
        <v>61566</v>
      </c>
      <c r="B4732" s="23">
        <v>514</v>
      </c>
      <c r="C4732" s="24" t="s">
        <v>55</v>
      </c>
      <c r="D4732" s="24" t="s">
        <v>739</v>
      </c>
      <c r="E4732" s="24"/>
      <c r="F4732" s="24" t="s">
        <v>263</v>
      </c>
      <c r="G4732" s="25" t="s">
        <v>3125</v>
      </c>
      <c r="H4732" s="24" t="s">
        <v>19931</v>
      </c>
    </row>
    <row r="4733" spans="1:8" s="23" customFormat="1" ht="229.5">
      <c r="A4733" s="23">
        <v>61566</v>
      </c>
      <c r="B4733" s="23">
        <v>514</v>
      </c>
      <c r="C4733" s="24" t="s">
        <v>55</v>
      </c>
      <c r="D4733" s="24" t="s">
        <v>739</v>
      </c>
      <c r="E4733" s="24"/>
      <c r="F4733" s="24" t="s">
        <v>263</v>
      </c>
      <c r="G4733" s="25" t="s">
        <v>3125</v>
      </c>
      <c r="H4733" s="24" t="s">
        <v>19932</v>
      </c>
    </row>
    <row r="4734" spans="1:8" s="23" customFormat="1" ht="178.5">
      <c r="A4734" s="23">
        <v>61567</v>
      </c>
      <c r="B4734" s="23">
        <v>514</v>
      </c>
      <c r="C4734" s="24" t="s">
        <v>55</v>
      </c>
      <c r="D4734" s="24" t="s">
        <v>739</v>
      </c>
      <c r="E4734" s="24"/>
      <c r="F4734" s="24" t="s">
        <v>265</v>
      </c>
      <c r="G4734" s="25" t="s">
        <v>3126</v>
      </c>
      <c r="H4734" s="24" t="s">
        <v>19933</v>
      </c>
    </row>
    <row r="4735" spans="1:8" s="23" customFormat="1" ht="178.5">
      <c r="A4735" s="23">
        <v>61567</v>
      </c>
      <c r="B4735" s="23">
        <v>514</v>
      </c>
      <c r="C4735" s="24" t="s">
        <v>55</v>
      </c>
      <c r="D4735" s="24" t="s">
        <v>739</v>
      </c>
      <c r="E4735" s="24"/>
      <c r="F4735" s="24" t="s">
        <v>265</v>
      </c>
      <c r="G4735" s="25" t="s">
        <v>3126</v>
      </c>
      <c r="H4735" s="24" t="s">
        <v>19934</v>
      </c>
    </row>
    <row r="4736" spans="1:8" s="23" customFormat="1" ht="51">
      <c r="A4736" s="23">
        <v>61568</v>
      </c>
      <c r="B4736" s="23">
        <v>514</v>
      </c>
      <c r="C4736" s="24" t="s">
        <v>55</v>
      </c>
      <c r="D4736" s="24" t="s">
        <v>739</v>
      </c>
      <c r="E4736" s="24"/>
      <c r="F4736" s="24" t="s">
        <v>268</v>
      </c>
      <c r="G4736" s="25" t="s">
        <v>3128</v>
      </c>
      <c r="H4736" s="24" t="s">
        <v>3123</v>
      </c>
    </row>
    <row r="4737" spans="1:8" s="23" customFormat="1">
      <c r="A4737" s="23">
        <v>61569</v>
      </c>
      <c r="B4737" s="23">
        <v>514</v>
      </c>
      <c r="C4737" s="24" t="s">
        <v>55</v>
      </c>
      <c r="D4737" s="24" t="s">
        <v>739</v>
      </c>
      <c r="E4737" s="24"/>
      <c r="F4737" s="24" t="s">
        <v>273</v>
      </c>
      <c r="G4737" s="25" t="s">
        <v>3129</v>
      </c>
      <c r="H4737" s="24"/>
    </row>
    <row r="4738" spans="1:8" s="23" customFormat="1" ht="38.25">
      <c r="A4738" s="23">
        <v>61570</v>
      </c>
      <c r="B4738" s="23">
        <v>514</v>
      </c>
      <c r="C4738" s="24" t="s">
        <v>55</v>
      </c>
      <c r="D4738" s="24" t="s">
        <v>739</v>
      </c>
      <c r="E4738" s="24"/>
      <c r="F4738" s="24" t="s">
        <v>276</v>
      </c>
      <c r="G4738" s="25" t="s">
        <v>3130</v>
      </c>
      <c r="H4738" s="24"/>
    </row>
    <row r="4739" spans="1:8" s="23" customFormat="1" ht="267.75">
      <c r="A4739" s="23">
        <v>61571</v>
      </c>
      <c r="B4739" s="23">
        <v>514</v>
      </c>
      <c r="C4739" s="24" t="s">
        <v>55</v>
      </c>
      <c r="D4739" s="24" t="s">
        <v>750</v>
      </c>
      <c r="E4739" s="24"/>
      <c r="F4739" s="24" t="s">
        <v>281</v>
      </c>
      <c r="G4739" s="25" t="s">
        <v>3131</v>
      </c>
      <c r="H4739" s="24" t="s">
        <v>19935</v>
      </c>
    </row>
    <row r="4740" spans="1:8" s="23" customFormat="1" ht="267.75">
      <c r="A4740" s="23">
        <v>61571</v>
      </c>
      <c r="B4740" s="23">
        <v>514</v>
      </c>
      <c r="C4740" s="24" t="s">
        <v>55</v>
      </c>
      <c r="D4740" s="24" t="s">
        <v>750</v>
      </c>
      <c r="E4740" s="24"/>
      <c r="F4740" s="24" t="s">
        <v>281</v>
      </c>
      <c r="G4740" s="25" t="s">
        <v>3131</v>
      </c>
      <c r="H4740" s="24" t="s">
        <v>19932</v>
      </c>
    </row>
    <row r="4741" spans="1:8" s="23" customFormat="1" ht="153">
      <c r="A4741" s="23">
        <v>61572</v>
      </c>
      <c r="B4741" s="23">
        <v>514</v>
      </c>
      <c r="C4741" s="24" t="s">
        <v>55</v>
      </c>
      <c r="D4741" s="24" t="s">
        <v>750</v>
      </c>
      <c r="E4741" s="24"/>
      <c r="F4741" s="24" t="s">
        <v>284</v>
      </c>
      <c r="G4741" s="25" t="s">
        <v>3133</v>
      </c>
      <c r="H4741" s="24" t="s">
        <v>19936</v>
      </c>
    </row>
    <row r="4742" spans="1:8" s="23" customFormat="1" ht="153">
      <c r="A4742" s="23">
        <v>61572</v>
      </c>
      <c r="B4742" s="23">
        <v>514</v>
      </c>
      <c r="C4742" s="24" t="s">
        <v>55</v>
      </c>
      <c r="D4742" s="24" t="s">
        <v>750</v>
      </c>
      <c r="E4742" s="24"/>
      <c r="F4742" s="24" t="s">
        <v>284</v>
      </c>
      <c r="G4742" s="25" t="s">
        <v>3133</v>
      </c>
      <c r="H4742" s="24" t="s">
        <v>19937</v>
      </c>
    </row>
    <row r="4743" spans="1:8" s="23" customFormat="1" ht="153">
      <c r="A4743" s="23">
        <v>61572</v>
      </c>
      <c r="B4743" s="23">
        <v>514</v>
      </c>
      <c r="C4743" s="24" t="s">
        <v>55</v>
      </c>
      <c r="D4743" s="24" t="s">
        <v>750</v>
      </c>
      <c r="E4743" s="24"/>
      <c r="F4743" s="24" t="s">
        <v>284</v>
      </c>
      <c r="G4743" s="25" t="s">
        <v>3133</v>
      </c>
      <c r="H4743" s="24" t="s">
        <v>19938</v>
      </c>
    </row>
    <row r="4744" spans="1:8" s="23" customFormat="1" ht="127.5">
      <c r="A4744" s="23">
        <v>61573</v>
      </c>
      <c r="B4744" s="23">
        <v>514</v>
      </c>
      <c r="C4744" s="24" t="s">
        <v>55</v>
      </c>
      <c r="D4744" s="24" t="s">
        <v>750</v>
      </c>
      <c r="E4744" s="24"/>
      <c r="F4744" s="24" t="s">
        <v>286</v>
      </c>
      <c r="G4744" s="25" t="s">
        <v>3135</v>
      </c>
      <c r="H4744" s="24" t="s">
        <v>19939</v>
      </c>
    </row>
    <row r="4745" spans="1:8" s="23" customFormat="1" ht="127.5">
      <c r="A4745" s="23">
        <v>61573</v>
      </c>
      <c r="B4745" s="23">
        <v>514</v>
      </c>
      <c r="C4745" s="24" t="s">
        <v>55</v>
      </c>
      <c r="D4745" s="24" t="s">
        <v>750</v>
      </c>
      <c r="E4745" s="24"/>
      <c r="F4745" s="24" t="s">
        <v>286</v>
      </c>
      <c r="G4745" s="25" t="s">
        <v>3135</v>
      </c>
      <c r="H4745" s="24" t="s">
        <v>19940</v>
      </c>
    </row>
    <row r="4746" spans="1:8" s="23" customFormat="1" ht="204">
      <c r="A4746" s="23">
        <v>61574</v>
      </c>
      <c r="B4746" s="23">
        <v>514</v>
      </c>
      <c r="C4746" s="24" t="s">
        <v>55</v>
      </c>
      <c r="D4746" s="24" t="s">
        <v>758</v>
      </c>
      <c r="E4746" s="24"/>
      <c r="F4746" s="24" t="s">
        <v>288</v>
      </c>
      <c r="G4746" s="25" t="s">
        <v>3137</v>
      </c>
      <c r="H4746" s="24"/>
    </row>
    <row r="4747" spans="1:8" s="23" customFormat="1" ht="153">
      <c r="A4747" s="23">
        <v>61575</v>
      </c>
      <c r="B4747" s="23">
        <v>514</v>
      </c>
      <c r="C4747" s="24" t="s">
        <v>55</v>
      </c>
      <c r="D4747" s="24" t="s">
        <v>758</v>
      </c>
      <c r="E4747" s="24"/>
      <c r="F4747" s="24" t="s">
        <v>290</v>
      </c>
      <c r="G4747" s="25" t="s">
        <v>3138</v>
      </c>
      <c r="H4747" s="24" t="s">
        <v>19941</v>
      </c>
    </row>
    <row r="4748" spans="1:8" s="23" customFormat="1" ht="153">
      <c r="A4748" s="23">
        <v>61575</v>
      </c>
      <c r="B4748" s="23">
        <v>514</v>
      </c>
      <c r="C4748" s="24" t="s">
        <v>55</v>
      </c>
      <c r="D4748" s="24" t="s">
        <v>758</v>
      </c>
      <c r="E4748" s="24"/>
      <c r="F4748" s="24" t="s">
        <v>290</v>
      </c>
      <c r="G4748" s="25" t="s">
        <v>3138</v>
      </c>
      <c r="H4748" s="24" t="s">
        <v>19942</v>
      </c>
    </row>
    <row r="4749" spans="1:8" s="23" customFormat="1" ht="153">
      <c r="A4749" s="23">
        <v>61575</v>
      </c>
      <c r="B4749" s="23">
        <v>514</v>
      </c>
      <c r="C4749" s="24" t="s">
        <v>55</v>
      </c>
      <c r="D4749" s="24" t="s">
        <v>758</v>
      </c>
      <c r="E4749" s="24"/>
      <c r="F4749" s="24" t="s">
        <v>290</v>
      </c>
      <c r="G4749" s="25" t="s">
        <v>3138</v>
      </c>
      <c r="H4749" s="24" t="s">
        <v>19943</v>
      </c>
    </row>
    <row r="4750" spans="1:8" s="23" customFormat="1" ht="357">
      <c r="A4750" s="23">
        <v>61576</v>
      </c>
      <c r="B4750" s="23">
        <v>514</v>
      </c>
      <c r="C4750" s="24" t="s">
        <v>55</v>
      </c>
      <c r="D4750" s="24" t="s">
        <v>758</v>
      </c>
      <c r="E4750" s="24"/>
      <c r="F4750" s="24" t="s">
        <v>292</v>
      </c>
      <c r="G4750" s="25" t="s">
        <v>3140</v>
      </c>
      <c r="H4750" s="24" t="s">
        <v>19944</v>
      </c>
    </row>
    <row r="4751" spans="1:8" s="23" customFormat="1" ht="357">
      <c r="A4751" s="23">
        <v>61576</v>
      </c>
      <c r="B4751" s="23">
        <v>514</v>
      </c>
      <c r="C4751" s="24" t="s">
        <v>55</v>
      </c>
      <c r="D4751" s="24" t="s">
        <v>758</v>
      </c>
      <c r="E4751" s="24"/>
      <c r="F4751" s="24" t="s">
        <v>292</v>
      </c>
      <c r="G4751" s="25" t="s">
        <v>3140</v>
      </c>
      <c r="H4751" s="24" t="s">
        <v>19943</v>
      </c>
    </row>
    <row r="4752" spans="1:8" s="23" customFormat="1" ht="280.5">
      <c r="A4752" s="23">
        <v>61577</v>
      </c>
      <c r="B4752" s="23">
        <v>514</v>
      </c>
      <c r="C4752" s="24" t="s">
        <v>55</v>
      </c>
      <c r="D4752" s="24" t="s">
        <v>758</v>
      </c>
      <c r="E4752" s="24"/>
      <c r="F4752" s="24" t="s">
        <v>295</v>
      </c>
      <c r="G4752" s="25" t="s">
        <v>3142</v>
      </c>
      <c r="H4752" s="24" t="s">
        <v>19945</v>
      </c>
    </row>
    <row r="4753" spans="1:8" s="23" customFormat="1" ht="280.5">
      <c r="A4753" s="23">
        <v>61577</v>
      </c>
      <c r="B4753" s="23">
        <v>514</v>
      </c>
      <c r="C4753" s="24" t="s">
        <v>55</v>
      </c>
      <c r="D4753" s="24" t="s">
        <v>758</v>
      </c>
      <c r="E4753" s="24"/>
      <c r="F4753" s="24" t="s">
        <v>295</v>
      </c>
      <c r="G4753" s="25" t="s">
        <v>3142</v>
      </c>
      <c r="H4753" s="24" t="s">
        <v>19946</v>
      </c>
    </row>
    <row r="4754" spans="1:8" s="23" customFormat="1" ht="280.5">
      <c r="A4754" s="23">
        <v>61577</v>
      </c>
      <c r="B4754" s="23">
        <v>514</v>
      </c>
      <c r="C4754" s="24" t="s">
        <v>55</v>
      </c>
      <c r="D4754" s="24" t="s">
        <v>758</v>
      </c>
      <c r="E4754" s="24"/>
      <c r="F4754" s="24" t="s">
        <v>295</v>
      </c>
      <c r="G4754" s="25" t="s">
        <v>3142</v>
      </c>
      <c r="H4754" s="24" t="s">
        <v>19947</v>
      </c>
    </row>
    <row r="4755" spans="1:8" s="23" customFormat="1" ht="102">
      <c r="A4755" s="23">
        <v>61578</v>
      </c>
      <c r="B4755" s="23">
        <v>514</v>
      </c>
      <c r="C4755" s="24" t="s">
        <v>55</v>
      </c>
      <c r="D4755" s="24" t="s">
        <v>758</v>
      </c>
      <c r="E4755" s="24"/>
      <c r="F4755" s="24" t="s">
        <v>310</v>
      </c>
      <c r="G4755" s="25" t="s">
        <v>3144</v>
      </c>
      <c r="H4755" s="24" t="s">
        <v>19948</v>
      </c>
    </row>
    <row r="4756" spans="1:8" s="23" customFormat="1" ht="102">
      <c r="A4756" s="23">
        <v>61578</v>
      </c>
      <c r="B4756" s="23">
        <v>514</v>
      </c>
      <c r="C4756" s="24" t="s">
        <v>55</v>
      </c>
      <c r="D4756" s="24" t="s">
        <v>758</v>
      </c>
      <c r="E4756" s="24"/>
      <c r="F4756" s="24" t="s">
        <v>310</v>
      </c>
      <c r="G4756" s="25" t="s">
        <v>3144</v>
      </c>
      <c r="H4756" s="24" t="s">
        <v>19949</v>
      </c>
    </row>
    <row r="4757" spans="1:8" s="23" customFormat="1" ht="102">
      <c r="A4757" s="23">
        <v>61578</v>
      </c>
      <c r="B4757" s="23">
        <v>514</v>
      </c>
      <c r="C4757" s="24" t="s">
        <v>55</v>
      </c>
      <c r="D4757" s="24" t="s">
        <v>758</v>
      </c>
      <c r="E4757" s="24"/>
      <c r="F4757" s="24" t="s">
        <v>310</v>
      </c>
      <c r="G4757" s="25" t="s">
        <v>3144</v>
      </c>
      <c r="H4757" s="24" t="s">
        <v>19950</v>
      </c>
    </row>
    <row r="4758" spans="1:8" s="23" customFormat="1" ht="102">
      <c r="A4758" s="23">
        <v>61578</v>
      </c>
      <c r="B4758" s="23">
        <v>514</v>
      </c>
      <c r="C4758" s="24" t="s">
        <v>55</v>
      </c>
      <c r="D4758" s="24" t="s">
        <v>758</v>
      </c>
      <c r="E4758" s="24"/>
      <c r="F4758" s="24" t="s">
        <v>310</v>
      </c>
      <c r="G4758" s="25" t="s">
        <v>3144</v>
      </c>
      <c r="H4758" s="24" t="s">
        <v>19951</v>
      </c>
    </row>
    <row r="4759" spans="1:8" s="23" customFormat="1" ht="191.25">
      <c r="A4759" s="23">
        <v>61579</v>
      </c>
      <c r="B4759" s="23">
        <v>514</v>
      </c>
      <c r="C4759" s="24" t="s">
        <v>55</v>
      </c>
      <c r="D4759" s="24" t="s">
        <v>769</v>
      </c>
      <c r="E4759" s="24"/>
      <c r="F4759" s="24" t="s">
        <v>313</v>
      </c>
      <c r="G4759" s="25" t="s">
        <v>3145</v>
      </c>
      <c r="H4759" s="24" t="s">
        <v>19952</v>
      </c>
    </row>
    <row r="4760" spans="1:8" s="23" customFormat="1" ht="191.25">
      <c r="A4760" s="23">
        <v>61579</v>
      </c>
      <c r="B4760" s="23">
        <v>514</v>
      </c>
      <c r="C4760" s="24" t="s">
        <v>55</v>
      </c>
      <c r="D4760" s="24" t="s">
        <v>769</v>
      </c>
      <c r="E4760" s="24"/>
      <c r="F4760" s="24" t="s">
        <v>313</v>
      </c>
      <c r="G4760" s="25" t="s">
        <v>3145</v>
      </c>
      <c r="H4760" s="24" t="s">
        <v>19953</v>
      </c>
    </row>
    <row r="4761" spans="1:8" s="23" customFormat="1" ht="191.25">
      <c r="A4761" s="23">
        <v>61579</v>
      </c>
      <c r="B4761" s="23">
        <v>514</v>
      </c>
      <c r="C4761" s="24" t="s">
        <v>55</v>
      </c>
      <c r="D4761" s="24" t="s">
        <v>769</v>
      </c>
      <c r="E4761" s="24"/>
      <c r="F4761" s="24" t="s">
        <v>313</v>
      </c>
      <c r="G4761" s="25" t="s">
        <v>3145</v>
      </c>
      <c r="H4761" s="24" t="s">
        <v>17231</v>
      </c>
    </row>
    <row r="4762" spans="1:8" s="23" customFormat="1" ht="191.25">
      <c r="A4762" s="23">
        <v>61579</v>
      </c>
      <c r="B4762" s="23">
        <v>514</v>
      </c>
      <c r="C4762" s="24" t="s">
        <v>55</v>
      </c>
      <c r="D4762" s="24" t="s">
        <v>769</v>
      </c>
      <c r="E4762" s="24"/>
      <c r="F4762" s="24" t="s">
        <v>313</v>
      </c>
      <c r="G4762" s="25" t="s">
        <v>3145</v>
      </c>
      <c r="H4762" s="24" t="s">
        <v>19954</v>
      </c>
    </row>
    <row r="4763" spans="1:8" s="23" customFormat="1" ht="191.25">
      <c r="A4763" s="23">
        <v>61579</v>
      </c>
      <c r="B4763" s="23">
        <v>514</v>
      </c>
      <c r="C4763" s="24" t="s">
        <v>55</v>
      </c>
      <c r="D4763" s="24" t="s">
        <v>769</v>
      </c>
      <c r="E4763" s="24"/>
      <c r="F4763" s="24" t="s">
        <v>313</v>
      </c>
      <c r="G4763" s="25" t="s">
        <v>3145</v>
      </c>
      <c r="H4763" s="24" t="s">
        <v>19955</v>
      </c>
    </row>
    <row r="4764" spans="1:8" s="23" customFormat="1" ht="191.25">
      <c r="A4764" s="23">
        <v>61579</v>
      </c>
      <c r="B4764" s="23">
        <v>514</v>
      </c>
      <c r="C4764" s="24" t="s">
        <v>55</v>
      </c>
      <c r="D4764" s="24" t="s">
        <v>769</v>
      </c>
      <c r="E4764" s="24"/>
      <c r="F4764" s="24" t="s">
        <v>313</v>
      </c>
      <c r="G4764" s="25" t="s">
        <v>3145</v>
      </c>
      <c r="H4764" s="24" t="s">
        <v>19956</v>
      </c>
    </row>
    <row r="4765" spans="1:8" s="23" customFormat="1" ht="191.25">
      <c r="A4765" s="23">
        <v>61579</v>
      </c>
      <c r="B4765" s="23">
        <v>514</v>
      </c>
      <c r="C4765" s="24" t="s">
        <v>55</v>
      </c>
      <c r="D4765" s="24" t="s">
        <v>769</v>
      </c>
      <c r="E4765" s="24"/>
      <c r="F4765" s="24" t="s">
        <v>313</v>
      </c>
      <c r="G4765" s="25" t="s">
        <v>3145</v>
      </c>
      <c r="H4765" s="24" t="s">
        <v>19957</v>
      </c>
    </row>
    <row r="4766" spans="1:8" s="23" customFormat="1" ht="51">
      <c r="A4766" s="23">
        <v>61580</v>
      </c>
      <c r="B4766" s="23">
        <v>514</v>
      </c>
      <c r="C4766" s="24" t="s">
        <v>55</v>
      </c>
      <c r="D4766" s="24" t="s">
        <v>769</v>
      </c>
      <c r="E4766" s="24"/>
      <c r="F4766" s="24" t="s">
        <v>316</v>
      </c>
      <c r="G4766" s="25" t="s">
        <v>3146</v>
      </c>
      <c r="H4766" s="24"/>
    </row>
    <row r="4767" spans="1:8" s="23" customFormat="1" ht="229.5">
      <c r="A4767" s="23">
        <v>61581</v>
      </c>
      <c r="B4767" s="23">
        <v>514</v>
      </c>
      <c r="C4767" s="24" t="s">
        <v>55</v>
      </c>
      <c r="D4767" s="24" t="s">
        <v>769</v>
      </c>
      <c r="E4767" s="24"/>
      <c r="F4767" s="24" t="s">
        <v>320</v>
      </c>
      <c r="G4767" s="25" t="s">
        <v>3147</v>
      </c>
      <c r="H4767" s="24" t="s">
        <v>19958</v>
      </c>
    </row>
    <row r="4768" spans="1:8" s="23" customFormat="1" ht="229.5">
      <c r="A4768" s="23">
        <v>61581</v>
      </c>
      <c r="B4768" s="23">
        <v>514</v>
      </c>
      <c r="C4768" s="24" t="s">
        <v>55</v>
      </c>
      <c r="D4768" s="24" t="s">
        <v>769</v>
      </c>
      <c r="E4768" s="24"/>
      <c r="F4768" s="24" t="s">
        <v>320</v>
      </c>
      <c r="G4768" s="25" t="s">
        <v>3147</v>
      </c>
      <c r="H4768" s="24" t="s">
        <v>19959</v>
      </c>
    </row>
    <row r="4769" spans="1:8" s="23" customFormat="1" ht="229.5">
      <c r="A4769" s="23">
        <v>61581</v>
      </c>
      <c r="B4769" s="23">
        <v>514</v>
      </c>
      <c r="C4769" s="24" t="s">
        <v>55</v>
      </c>
      <c r="D4769" s="24" t="s">
        <v>769</v>
      </c>
      <c r="E4769" s="24"/>
      <c r="F4769" s="24" t="s">
        <v>320</v>
      </c>
      <c r="G4769" s="25" t="s">
        <v>3147</v>
      </c>
      <c r="H4769" s="24" t="s">
        <v>19946</v>
      </c>
    </row>
    <row r="4770" spans="1:8" s="23" customFormat="1" ht="229.5">
      <c r="A4770" s="23">
        <v>61581</v>
      </c>
      <c r="B4770" s="23">
        <v>514</v>
      </c>
      <c r="C4770" s="24" t="s">
        <v>55</v>
      </c>
      <c r="D4770" s="24" t="s">
        <v>769</v>
      </c>
      <c r="E4770" s="24"/>
      <c r="F4770" s="24" t="s">
        <v>320</v>
      </c>
      <c r="G4770" s="25" t="s">
        <v>3147</v>
      </c>
      <c r="H4770" s="24" t="s">
        <v>19960</v>
      </c>
    </row>
    <row r="4771" spans="1:8" s="23" customFormat="1" ht="229.5">
      <c r="A4771" s="23">
        <v>61581</v>
      </c>
      <c r="B4771" s="23">
        <v>514</v>
      </c>
      <c r="C4771" s="24" t="s">
        <v>55</v>
      </c>
      <c r="D4771" s="24" t="s">
        <v>769</v>
      </c>
      <c r="E4771" s="24"/>
      <c r="F4771" s="24" t="s">
        <v>320</v>
      </c>
      <c r="G4771" s="25" t="s">
        <v>3147</v>
      </c>
      <c r="H4771" s="24" t="s">
        <v>19947</v>
      </c>
    </row>
    <row r="4772" spans="1:8" s="23" customFormat="1" ht="140.25">
      <c r="A4772" s="23">
        <v>61582</v>
      </c>
      <c r="B4772" s="23">
        <v>514</v>
      </c>
      <c r="C4772" s="24" t="s">
        <v>55</v>
      </c>
      <c r="D4772" s="24" t="s">
        <v>777</v>
      </c>
      <c r="E4772" s="24"/>
      <c r="F4772" s="24" t="s">
        <v>322</v>
      </c>
      <c r="G4772" s="25" t="s">
        <v>3148</v>
      </c>
      <c r="H4772" s="24" t="s">
        <v>19961</v>
      </c>
    </row>
    <row r="4773" spans="1:8" s="23" customFormat="1" ht="140.25">
      <c r="A4773" s="23">
        <v>61582</v>
      </c>
      <c r="B4773" s="23">
        <v>514</v>
      </c>
      <c r="C4773" s="24" t="s">
        <v>55</v>
      </c>
      <c r="D4773" s="24" t="s">
        <v>777</v>
      </c>
      <c r="E4773" s="24"/>
      <c r="F4773" s="24" t="s">
        <v>322</v>
      </c>
      <c r="G4773" s="25" t="s">
        <v>3148</v>
      </c>
      <c r="H4773" s="24" t="s">
        <v>19962</v>
      </c>
    </row>
    <row r="4774" spans="1:8" s="23" customFormat="1" ht="140.25">
      <c r="A4774" s="23">
        <v>61582</v>
      </c>
      <c r="B4774" s="23">
        <v>514</v>
      </c>
      <c r="C4774" s="24" t="s">
        <v>55</v>
      </c>
      <c r="D4774" s="24" t="s">
        <v>777</v>
      </c>
      <c r="E4774" s="24"/>
      <c r="F4774" s="24" t="s">
        <v>322</v>
      </c>
      <c r="G4774" s="25" t="s">
        <v>3148</v>
      </c>
      <c r="H4774" s="24" t="s">
        <v>19963</v>
      </c>
    </row>
    <row r="4775" spans="1:8" s="23" customFormat="1" ht="63.75">
      <c r="A4775" s="23">
        <v>61583</v>
      </c>
      <c r="B4775" s="23">
        <v>514</v>
      </c>
      <c r="C4775" s="24" t="s">
        <v>55</v>
      </c>
      <c r="D4775" s="24" t="s">
        <v>777</v>
      </c>
      <c r="E4775" s="24"/>
      <c r="F4775" s="24" t="s">
        <v>328</v>
      </c>
      <c r="G4775" s="25" t="s">
        <v>3149</v>
      </c>
      <c r="H4775" s="24"/>
    </row>
    <row r="4776" spans="1:8" s="23" customFormat="1" ht="63.75">
      <c r="A4776" s="23">
        <v>61584</v>
      </c>
      <c r="B4776" s="23">
        <v>514</v>
      </c>
      <c r="C4776" s="24" t="s">
        <v>55</v>
      </c>
      <c r="D4776" s="24" t="s">
        <v>777</v>
      </c>
      <c r="E4776" s="24"/>
      <c r="F4776" s="24" t="s">
        <v>332</v>
      </c>
      <c r="G4776" s="25" t="s">
        <v>3150</v>
      </c>
      <c r="H4776" s="24" t="s">
        <v>3151</v>
      </c>
    </row>
    <row r="4777" spans="1:8" s="23" customFormat="1" ht="89.25">
      <c r="A4777" s="23">
        <v>61585</v>
      </c>
      <c r="B4777" s="23">
        <v>514</v>
      </c>
      <c r="C4777" s="24" t="s">
        <v>55</v>
      </c>
      <c r="D4777" s="24" t="s">
        <v>777</v>
      </c>
      <c r="E4777" s="24"/>
      <c r="F4777" s="24" t="s">
        <v>334</v>
      </c>
      <c r="G4777" s="25" t="s">
        <v>3152</v>
      </c>
      <c r="H4777" s="24" t="s">
        <v>787</v>
      </c>
    </row>
    <row r="4778" spans="1:8" s="23" customFormat="1" ht="38.25">
      <c r="A4778" s="23">
        <v>61610</v>
      </c>
      <c r="B4778" s="23">
        <v>515</v>
      </c>
      <c r="C4778" s="24" t="s">
        <v>56</v>
      </c>
      <c r="D4778" s="24" t="s">
        <v>651</v>
      </c>
      <c r="E4778" s="24"/>
      <c r="F4778" s="24" t="s">
        <v>211</v>
      </c>
      <c r="G4778" s="25" t="s">
        <v>3153</v>
      </c>
      <c r="H4778" s="24"/>
    </row>
    <row r="4779" spans="1:8" s="23" customFormat="1" ht="178.5">
      <c r="A4779" s="23">
        <v>61611</v>
      </c>
      <c r="B4779" s="23">
        <v>515</v>
      </c>
      <c r="C4779" s="24" t="s">
        <v>56</v>
      </c>
      <c r="D4779" s="24" t="s">
        <v>651</v>
      </c>
      <c r="E4779" s="24"/>
      <c r="F4779" s="24" t="s">
        <v>213</v>
      </c>
      <c r="G4779" s="25" t="s">
        <v>3154</v>
      </c>
      <c r="H4779" s="24" t="s">
        <v>19964</v>
      </c>
    </row>
    <row r="4780" spans="1:8" s="23" customFormat="1" ht="178.5">
      <c r="A4780" s="23">
        <v>61611</v>
      </c>
      <c r="B4780" s="23">
        <v>515</v>
      </c>
      <c r="C4780" s="24" t="s">
        <v>56</v>
      </c>
      <c r="D4780" s="24" t="s">
        <v>651</v>
      </c>
      <c r="E4780" s="24"/>
      <c r="F4780" s="24" t="s">
        <v>213</v>
      </c>
      <c r="G4780" s="25" t="s">
        <v>3154</v>
      </c>
      <c r="H4780" s="24" t="s">
        <v>19965</v>
      </c>
    </row>
    <row r="4781" spans="1:8" s="23" customFormat="1" ht="178.5">
      <c r="A4781" s="23">
        <v>61611</v>
      </c>
      <c r="B4781" s="23">
        <v>515</v>
      </c>
      <c r="C4781" s="24" t="s">
        <v>56</v>
      </c>
      <c r="D4781" s="24" t="s">
        <v>651</v>
      </c>
      <c r="E4781" s="24"/>
      <c r="F4781" s="24" t="s">
        <v>213</v>
      </c>
      <c r="G4781" s="25" t="s">
        <v>3154</v>
      </c>
      <c r="H4781" s="24" t="s">
        <v>19966</v>
      </c>
    </row>
    <row r="4782" spans="1:8" s="23" customFormat="1" ht="178.5">
      <c r="A4782" s="23">
        <v>61611</v>
      </c>
      <c r="B4782" s="23">
        <v>515</v>
      </c>
      <c r="C4782" s="24" t="s">
        <v>56</v>
      </c>
      <c r="D4782" s="24" t="s">
        <v>651</v>
      </c>
      <c r="E4782" s="24"/>
      <c r="F4782" s="24" t="s">
        <v>213</v>
      </c>
      <c r="G4782" s="25" t="s">
        <v>3154</v>
      </c>
      <c r="H4782" s="24" t="s">
        <v>19967</v>
      </c>
    </row>
    <row r="4783" spans="1:8" s="23" customFormat="1" ht="89.25">
      <c r="A4783" s="23">
        <v>61612</v>
      </c>
      <c r="B4783" s="23">
        <v>515</v>
      </c>
      <c r="C4783" s="24" t="s">
        <v>56</v>
      </c>
      <c r="D4783" s="24" t="s">
        <v>3156</v>
      </c>
      <c r="E4783" s="24"/>
      <c r="F4783" s="24" t="s">
        <v>215</v>
      </c>
      <c r="G4783" s="25" t="s">
        <v>3157</v>
      </c>
      <c r="H4783" s="24" t="s">
        <v>19968</v>
      </c>
    </row>
    <row r="4784" spans="1:8" s="23" customFormat="1" ht="89.25">
      <c r="A4784" s="23">
        <v>61612</v>
      </c>
      <c r="B4784" s="23">
        <v>515</v>
      </c>
      <c r="C4784" s="24" t="s">
        <v>56</v>
      </c>
      <c r="D4784" s="24" t="s">
        <v>3156</v>
      </c>
      <c r="E4784" s="24"/>
      <c r="F4784" s="24" t="s">
        <v>215</v>
      </c>
      <c r="G4784" s="25" t="s">
        <v>3157</v>
      </c>
      <c r="H4784" s="24" t="s">
        <v>19969</v>
      </c>
    </row>
    <row r="4785" spans="1:8" s="23" customFormat="1" ht="89.25">
      <c r="A4785" s="23">
        <v>61612</v>
      </c>
      <c r="B4785" s="23">
        <v>515</v>
      </c>
      <c r="C4785" s="24" t="s">
        <v>56</v>
      </c>
      <c r="D4785" s="24" t="s">
        <v>3156</v>
      </c>
      <c r="E4785" s="24"/>
      <c r="F4785" s="24" t="s">
        <v>215</v>
      </c>
      <c r="G4785" s="25" t="s">
        <v>3157</v>
      </c>
      <c r="H4785" s="24" t="s">
        <v>19970</v>
      </c>
    </row>
    <row r="4786" spans="1:8" s="23" customFormat="1" ht="38.25">
      <c r="A4786" s="23">
        <v>61613</v>
      </c>
      <c r="B4786" s="23">
        <v>515</v>
      </c>
      <c r="C4786" s="24" t="s">
        <v>56</v>
      </c>
      <c r="D4786" s="24" t="s">
        <v>3156</v>
      </c>
      <c r="E4786" s="24"/>
      <c r="F4786" s="24" t="s">
        <v>224</v>
      </c>
      <c r="G4786" s="25" t="s">
        <v>3159</v>
      </c>
      <c r="H4786" s="24" t="s">
        <v>3160</v>
      </c>
    </row>
    <row r="4787" spans="1:8" s="23" customFormat="1" ht="51">
      <c r="A4787" s="23">
        <v>61614</v>
      </c>
      <c r="B4787" s="23">
        <v>515</v>
      </c>
      <c r="C4787" s="24" t="s">
        <v>56</v>
      </c>
      <c r="D4787" s="24" t="s">
        <v>3156</v>
      </c>
      <c r="E4787" s="24"/>
      <c r="F4787" s="24" t="s">
        <v>227</v>
      </c>
      <c r="G4787" s="25" t="s">
        <v>3161</v>
      </c>
      <c r="H4787" s="24" t="s">
        <v>19971</v>
      </c>
    </row>
    <row r="4788" spans="1:8" s="23" customFormat="1" ht="51">
      <c r="A4788" s="23">
        <v>61614</v>
      </c>
      <c r="B4788" s="23">
        <v>515</v>
      </c>
      <c r="C4788" s="24" t="s">
        <v>56</v>
      </c>
      <c r="D4788" s="24" t="s">
        <v>3156</v>
      </c>
      <c r="E4788" s="24"/>
      <c r="F4788" s="24" t="s">
        <v>227</v>
      </c>
      <c r="G4788" s="25" t="s">
        <v>3161</v>
      </c>
      <c r="H4788" s="24" t="s">
        <v>19972</v>
      </c>
    </row>
    <row r="4789" spans="1:8" s="23" customFormat="1" ht="51">
      <c r="A4789" s="23">
        <v>61614</v>
      </c>
      <c r="B4789" s="23">
        <v>515</v>
      </c>
      <c r="C4789" s="24" t="s">
        <v>56</v>
      </c>
      <c r="D4789" s="24" t="s">
        <v>3156</v>
      </c>
      <c r="E4789" s="24"/>
      <c r="F4789" s="24" t="s">
        <v>227</v>
      </c>
      <c r="G4789" s="25" t="s">
        <v>3161</v>
      </c>
      <c r="H4789" s="24" t="s">
        <v>19973</v>
      </c>
    </row>
    <row r="4790" spans="1:8" s="23" customFormat="1" ht="153">
      <c r="A4790" s="23">
        <v>61615</v>
      </c>
      <c r="B4790" s="23">
        <v>515</v>
      </c>
      <c r="C4790" s="24" t="s">
        <v>56</v>
      </c>
      <c r="D4790" s="24" t="s">
        <v>3156</v>
      </c>
      <c r="E4790" s="24"/>
      <c r="F4790" s="24" t="s">
        <v>2192</v>
      </c>
      <c r="G4790" s="25" t="s">
        <v>3163</v>
      </c>
      <c r="H4790" s="24" t="s">
        <v>19971</v>
      </c>
    </row>
    <row r="4791" spans="1:8" s="23" customFormat="1" ht="153">
      <c r="A4791" s="23">
        <v>61615</v>
      </c>
      <c r="B4791" s="23">
        <v>515</v>
      </c>
      <c r="C4791" s="24" t="s">
        <v>56</v>
      </c>
      <c r="D4791" s="24" t="s">
        <v>3156</v>
      </c>
      <c r="E4791" s="24"/>
      <c r="F4791" s="24" t="s">
        <v>2192</v>
      </c>
      <c r="G4791" s="25" t="s">
        <v>3163</v>
      </c>
      <c r="H4791" s="24" t="s">
        <v>19974</v>
      </c>
    </row>
    <row r="4792" spans="1:8" s="23" customFormat="1" ht="153">
      <c r="A4792" s="23">
        <v>61615</v>
      </c>
      <c r="B4792" s="23">
        <v>515</v>
      </c>
      <c r="C4792" s="24" t="s">
        <v>56</v>
      </c>
      <c r="D4792" s="24" t="s">
        <v>3156</v>
      </c>
      <c r="E4792" s="24"/>
      <c r="F4792" s="24" t="s">
        <v>2192</v>
      </c>
      <c r="G4792" s="25" t="s">
        <v>3163</v>
      </c>
      <c r="H4792" s="24" t="s">
        <v>19972</v>
      </c>
    </row>
    <row r="4793" spans="1:8" s="23" customFormat="1" ht="153">
      <c r="A4793" s="23">
        <v>61615</v>
      </c>
      <c r="B4793" s="23">
        <v>515</v>
      </c>
      <c r="C4793" s="24" t="s">
        <v>56</v>
      </c>
      <c r="D4793" s="24" t="s">
        <v>3156</v>
      </c>
      <c r="E4793" s="24"/>
      <c r="F4793" s="24" t="s">
        <v>2192</v>
      </c>
      <c r="G4793" s="25" t="s">
        <v>3163</v>
      </c>
      <c r="H4793" s="24" t="s">
        <v>19975</v>
      </c>
    </row>
    <row r="4794" spans="1:8" s="23" customFormat="1" ht="153">
      <c r="A4794" s="23">
        <v>61615</v>
      </c>
      <c r="B4794" s="23">
        <v>515</v>
      </c>
      <c r="C4794" s="24" t="s">
        <v>56</v>
      </c>
      <c r="D4794" s="24" t="s">
        <v>3156</v>
      </c>
      <c r="E4794" s="24"/>
      <c r="F4794" s="24" t="s">
        <v>2192</v>
      </c>
      <c r="G4794" s="25" t="s">
        <v>3163</v>
      </c>
      <c r="H4794" s="24" t="s">
        <v>19976</v>
      </c>
    </row>
    <row r="4795" spans="1:8" s="23" customFormat="1" ht="153">
      <c r="A4795" s="23">
        <v>61615</v>
      </c>
      <c r="B4795" s="23">
        <v>515</v>
      </c>
      <c r="C4795" s="24" t="s">
        <v>56</v>
      </c>
      <c r="D4795" s="24" t="s">
        <v>3156</v>
      </c>
      <c r="E4795" s="24"/>
      <c r="F4795" s="24" t="s">
        <v>2192</v>
      </c>
      <c r="G4795" s="25" t="s">
        <v>3163</v>
      </c>
      <c r="H4795" s="24" t="s">
        <v>19977</v>
      </c>
    </row>
    <row r="4796" spans="1:8" s="23" customFormat="1" ht="153">
      <c r="A4796" s="23">
        <v>61615</v>
      </c>
      <c r="B4796" s="23">
        <v>515</v>
      </c>
      <c r="C4796" s="24" t="s">
        <v>56</v>
      </c>
      <c r="D4796" s="24" t="s">
        <v>3156</v>
      </c>
      <c r="E4796" s="24"/>
      <c r="F4796" s="24" t="s">
        <v>2192</v>
      </c>
      <c r="G4796" s="25" t="s">
        <v>3163</v>
      </c>
      <c r="H4796" s="24" t="s">
        <v>19978</v>
      </c>
    </row>
    <row r="4797" spans="1:8" s="23" customFormat="1" ht="153">
      <c r="A4797" s="23">
        <v>61615</v>
      </c>
      <c r="B4797" s="23">
        <v>515</v>
      </c>
      <c r="C4797" s="24" t="s">
        <v>56</v>
      </c>
      <c r="D4797" s="24" t="s">
        <v>3156</v>
      </c>
      <c r="E4797" s="24"/>
      <c r="F4797" s="24" t="s">
        <v>2192</v>
      </c>
      <c r="G4797" s="25" t="s">
        <v>3163</v>
      </c>
      <c r="H4797" s="24" t="s">
        <v>19979</v>
      </c>
    </row>
    <row r="4798" spans="1:8" s="23" customFormat="1" ht="76.5">
      <c r="A4798" s="23">
        <v>61616</v>
      </c>
      <c r="B4798" s="23">
        <v>515</v>
      </c>
      <c r="C4798" s="24" t="s">
        <v>56</v>
      </c>
      <c r="D4798" s="24" t="s">
        <v>3156</v>
      </c>
      <c r="E4798" s="24"/>
      <c r="F4798" s="24" t="s">
        <v>229</v>
      </c>
      <c r="G4798" s="25" t="s">
        <v>3165</v>
      </c>
      <c r="H4798" s="24" t="s">
        <v>3160</v>
      </c>
    </row>
    <row r="4799" spans="1:8" s="23" customFormat="1" ht="140.25">
      <c r="A4799" s="23">
        <v>61617</v>
      </c>
      <c r="B4799" s="23">
        <v>515</v>
      </c>
      <c r="C4799" s="24" t="s">
        <v>56</v>
      </c>
      <c r="D4799" s="24" t="s">
        <v>3156</v>
      </c>
      <c r="E4799" s="24"/>
      <c r="F4799" s="24" t="s">
        <v>233</v>
      </c>
      <c r="G4799" s="25" t="s">
        <v>3166</v>
      </c>
      <c r="H4799" s="24" t="s">
        <v>19980</v>
      </c>
    </row>
    <row r="4800" spans="1:8" s="23" customFormat="1" ht="140.25">
      <c r="A4800" s="23">
        <v>61617</v>
      </c>
      <c r="B4800" s="23">
        <v>515</v>
      </c>
      <c r="C4800" s="24" t="s">
        <v>56</v>
      </c>
      <c r="D4800" s="24" t="s">
        <v>3156</v>
      </c>
      <c r="E4800" s="24"/>
      <c r="F4800" s="24" t="s">
        <v>233</v>
      </c>
      <c r="G4800" s="25" t="s">
        <v>3166</v>
      </c>
      <c r="H4800" s="24" t="s">
        <v>19981</v>
      </c>
    </row>
    <row r="4801" spans="1:8" s="23" customFormat="1" ht="140.25">
      <c r="A4801" s="23">
        <v>61617</v>
      </c>
      <c r="B4801" s="23">
        <v>515</v>
      </c>
      <c r="C4801" s="24" t="s">
        <v>56</v>
      </c>
      <c r="D4801" s="24" t="s">
        <v>3156</v>
      </c>
      <c r="E4801" s="24"/>
      <c r="F4801" s="24" t="s">
        <v>233</v>
      </c>
      <c r="G4801" s="25" t="s">
        <v>3166</v>
      </c>
      <c r="H4801" s="24" t="s">
        <v>19982</v>
      </c>
    </row>
    <row r="4802" spans="1:8" s="23" customFormat="1" ht="140.25">
      <c r="A4802" s="23">
        <v>61617</v>
      </c>
      <c r="B4802" s="23">
        <v>515</v>
      </c>
      <c r="C4802" s="24" t="s">
        <v>56</v>
      </c>
      <c r="D4802" s="24" t="s">
        <v>3156</v>
      </c>
      <c r="E4802" s="24"/>
      <c r="F4802" s="24" t="s">
        <v>233</v>
      </c>
      <c r="G4802" s="25" t="s">
        <v>3166</v>
      </c>
      <c r="H4802" s="24" t="s">
        <v>19967</v>
      </c>
    </row>
    <row r="4803" spans="1:8" s="23" customFormat="1" ht="408">
      <c r="A4803" s="23">
        <v>61618</v>
      </c>
      <c r="B4803" s="23">
        <v>515</v>
      </c>
      <c r="C4803" s="24" t="s">
        <v>56</v>
      </c>
      <c r="D4803" s="24" t="s">
        <v>3156</v>
      </c>
      <c r="E4803" s="24"/>
      <c r="F4803" s="24" t="s">
        <v>235</v>
      </c>
      <c r="G4803" s="25" t="s">
        <v>3168</v>
      </c>
      <c r="H4803" s="24" t="s">
        <v>17450</v>
      </c>
    </row>
    <row r="4804" spans="1:8" s="23" customFormat="1" ht="408">
      <c r="A4804" s="23">
        <v>61618</v>
      </c>
      <c r="B4804" s="23">
        <v>515</v>
      </c>
      <c r="C4804" s="24" t="s">
        <v>56</v>
      </c>
      <c r="D4804" s="24" t="s">
        <v>3156</v>
      </c>
      <c r="E4804" s="24"/>
      <c r="F4804" s="24" t="s">
        <v>235</v>
      </c>
      <c r="G4804" s="25" t="s">
        <v>3168</v>
      </c>
      <c r="H4804" s="24" t="s">
        <v>19983</v>
      </c>
    </row>
    <row r="4805" spans="1:8" s="23" customFormat="1" ht="408">
      <c r="A4805" s="23">
        <v>61618</v>
      </c>
      <c r="B4805" s="23">
        <v>515</v>
      </c>
      <c r="C4805" s="24" t="s">
        <v>56</v>
      </c>
      <c r="D4805" s="24" t="s">
        <v>3156</v>
      </c>
      <c r="E4805" s="24"/>
      <c r="F4805" s="24" t="s">
        <v>235</v>
      </c>
      <c r="G4805" s="25" t="s">
        <v>3168</v>
      </c>
      <c r="H4805" s="24" t="s">
        <v>19984</v>
      </c>
    </row>
    <row r="4806" spans="1:8" s="23" customFormat="1" ht="89.25">
      <c r="A4806" s="23">
        <v>61619</v>
      </c>
      <c r="B4806" s="23">
        <v>515</v>
      </c>
      <c r="C4806" s="24" t="s">
        <v>56</v>
      </c>
      <c r="D4806" s="24" t="s">
        <v>3156</v>
      </c>
      <c r="E4806" s="24"/>
      <c r="F4806" s="24" t="s">
        <v>241</v>
      </c>
      <c r="G4806" s="25" t="s">
        <v>3169</v>
      </c>
      <c r="H4806" s="24" t="s">
        <v>19985</v>
      </c>
    </row>
    <row r="4807" spans="1:8" s="23" customFormat="1" ht="89.25">
      <c r="A4807" s="23">
        <v>61619</v>
      </c>
      <c r="B4807" s="23">
        <v>515</v>
      </c>
      <c r="C4807" s="24" t="s">
        <v>56</v>
      </c>
      <c r="D4807" s="24" t="s">
        <v>3156</v>
      </c>
      <c r="E4807" s="24"/>
      <c r="F4807" s="24" t="s">
        <v>241</v>
      </c>
      <c r="G4807" s="25" t="s">
        <v>3169</v>
      </c>
      <c r="H4807" s="24" t="s">
        <v>19986</v>
      </c>
    </row>
    <row r="4808" spans="1:8" s="23" customFormat="1" ht="89.25">
      <c r="A4808" s="23">
        <v>61619</v>
      </c>
      <c r="B4808" s="23">
        <v>515</v>
      </c>
      <c r="C4808" s="24" t="s">
        <v>56</v>
      </c>
      <c r="D4808" s="24" t="s">
        <v>3156</v>
      </c>
      <c r="E4808" s="24"/>
      <c r="F4808" s="24" t="s">
        <v>241</v>
      </c>
      <c r="G4808" s="25" t="s">
        <v>3169</v>
      </c>
      <c r="H4808" s="24" t="s">
        <v>19987</v>
      </c>
    </row>
    <row r="4809" spans="1:8" s="23" customFormat="1" ht="89.25">
      <c r="A4809" s="23">
        <v>61619</v>
      </c>
      <c r="B4809" s="23">
        <v>515</v>
      </c>
      <c r="C4809" s="24" t="s">
        <v>56</v>
      </c>
      <c r="D4809" s="24" t="s">
        <v>3156</v>
      </c>
      <c r="E4809" s="24"/>
      <c r="F4809" s="24" t="s">
        <v>241</v>
      </c>
      <c r="G4809" s="25" t="s">
        <v>3169</v>
      </c>
      <c r="H4809" s="24" t="s">
        <v>19967</v>
      </c>
    </row>
    <row r="4810" spans="1:8" s="23" customFormat="1" ht="127.5">
      <c r="A4810" s="23">
        <v>61620</v>
      </c>
      <c r="B4810" s="23">
        <v>515</v>
      </c>
      <c r="C4810" s="24" t="s">
        <v>56</v>
      </c>
      <c r="D4810" s="24" t="s">
        <v>3156</v>
      </c>
      <c r="E4810" s="24"/>
      <c r="F4810" s="24" t="s">
        <v>247</v>
      </c>
      <c r="G4810" s="25" t="s">
        <v>3171</v>
      </c>
      <c r="H4810" s="24" t="s">
        <v>19988</v>
      </c>
    </row>
    <row r="4811" spans="1:8" s="23" customFormat="1" ht="127.5">
      <c r="A4811" s="23">
        <v>61620</v>
      </c>
      <c r="B4811" s="23">
        <v>515</v>
      </c>
      <c r="C4811" s="24" t="s">
        <v>56</v>
      </c>
      <c r="D4811" s="24" t="s">
        <v>3156</v>
      </c>
      <c r="E4811" s="24"/>
      <c r="F4811" s="24" t="s">
        <v>247</v>
      </c>
      <c r="G4811" s="25" t="s">
        <v>3171</v>
      </c>
      <c r="H4811" s="24" t="s">
        <v>19989</v>
      </c>
    </row>
    <row r="4812" spans="1:8" s="23" customFormat="1" ht="127.5">
      <c r="A4812" s="23">
        <v>61620</v>
      </c>
      <c r="B4812" s="23">
        <v>515</v>
      </c>
      <c r="C4812" s="24" t="s">
        <v>56</v>
      </c>
      <c r="D4812" s="24" t="s">
        <v>3156</v>
      </c>
      <c r="E4812" s="24"/>
      <c r="F4812" s="24" t="s">
        <v>247</v>
      </c>
      <c r="G4812" s="25" t="s">
        <v>3171</v>
      </c>
      <c r="H4812" s="24" t="s">
        <v>19990</v>
      </c>
    </row>
    <row r="4813" spans="1:8" s="23" customFormat="1" ht="127.5">
      <c r="A4813" s="23">
        <v>61620</v>
      </c>
      <c r="B4813" s="23">
        <v>515</v>
      </c>
      <c r="C4813" s="24" t="s">
        <v>56</v>
      </c>
      <c r="D4813" s="24" t="s">
        <v>3156</v>
      </c>
      <c r="E4813" s="24"/>
      <c r="F4813" s="24" t="s">
        <v>247</v>
      </c>
      <c r="G4813" s="25" t="s">
        <v>3171</v>
      </c>
      <c r="H4813" s="24" t="s">
        <v>19967</v>
      </c>
    </row>
    <row r="4814" spans="1:8" s="23" customFormat="1" ht="51">
      <c r="A4814" s="23">
        <v>61621</v>
      </c>
      <c r="B4814" s="23">
        <v>515</v>
      </c>
      <c r="C4814" s="24" t="s">
        <v>56</v>
      </c>
      <c r="D4814" s="24" t="s">
        <v>3156</v>
      </c>
      <c r="E4814" s="24"/>
      <c r="F4814" s="24" t="s">
        <v>573</v>
      </c>
      <c r="G4814" s="25" t="s">
        <v>3172</v>
      </c>
      <c r="H4814" s="24" t="s">
        <v>19991</v>
      </c>
    </row>
    <row r="4815" spans="1:8" s="23" customFormat="1" ht="51">
      <c r="A4815" s="23">
        <v>61621</v>
      </c>
      <c r="B4815" s="23">
        <v>515</v>
      </c>
      <c r="C4815" s="24" t="s">
        <v>56</v>
      </c>
      <c r="D4815" s="24" t="s">
        <v>3156</v>
      </c>
      <c r="E4815" s="24"/>
      <c r="F4815" s="24" t="s">
        <v>573</v>
      </c>
      <c r="G4815" s="25" t="s">
        <v>3172</v>
      </c>
      <c r="H4815" s="24" t="s">
        <v>19967</v>
      </c>
    </row>
    <row r="4816" spans="1:8" s="23" customFormat="1" ht="229.5">
      <c r="A4816" s="23">
        <v>61622</v>
      </c>
      <c r="B4816" s="23">
        <v>515</v>
      </c>
      <c r="C4816" s="24" t="s">
        <v>56</v>
      </c>
      <c r="D4816" s="24" t="s">
        <v>3156</v>
      </c>
      <c r="E4816" s="24"/>
      <c r="F4816" s="24" t="s">
        <v>1651</v>
      </c>
      <c r="G4816" s="25" t="s">
        <v>3174</v>
      </c>
      <c r="H4816" s="24" t="s">
        <v>19992</v>
      </c>
    </row>
    <row r="4817" spans="1:8" s="23" customFormat="1" ht="229.5">
      <c r="A4817" s="23">
        <v>61622</v>
      </c>
      <c r="B4817" s="23">
        <v>515</v>
      </c>
      <c r="C4817" s="24" t="s">
        <v>56</v>
      </c>
      <c r="D4817" s="24" t="s">
        <v>3156</v>
      </c>
      <c r="E4817" s="24"/>
      <c r="F4817" s="24" t="s">
        <v>1651</v>
      </c>
      <c r="G4817" s="25" t="s">
        <v>3174</v>
      </c>
      <c r="H4817" s="24" t="s">
        <v>19993</v>
      </c>
    </row>
    <row r="4818" spans="1:8" s="23" customFormat="1" ht="229.5">
      <c r="A4818" s="23">
        <v>61622</v>
      </c>
      <c r="B4818" s="23">
        <v>515</v>
      </c>
      <c r="C4818" s="24" t="s">
        <v>56</v>
      </c>
      <c r="D4818" s="24" t="s">
        <v>3156</v>
      </c>
      <c r="E4818" s="24"/>
      <c r="F4818" s="24" t="s">
        <v>1651</v>
      </c>
      <c r="G4818" s="25" t="s">
        <v>3174</v>
      </c>
      <c r="H4818" s="24" t="s">
        <v>19994</v>
      </c>
    </row>
    <row r="4819" spans="1:8" s="23" customFormat="1" ht="229.5">
      <c r="A4819" s="23">
        <v>61622</v>
      </c>
      <c r="B4819" s="23">
        <v>515</v>
      </c>
      <c r="C4819" s="24" t="s">
        <v>56</v>
      </c>
      <c r="D4819" s="24" t="s">
        <v>3156</v>
      </c>
      <c r="E4819" s="24"/>
      <c r="F4819" s="24" t="s">
        <v>1651</v>
      </c>
      <c r="G4819" s="25" t="s">
        <v>3174</v>
      </c>
      <c r="H4819" s="24" t="s">
        <v>19967</v>
      </c>
    </row>
    <row r="4820" spans="1:8" s="23" customFormat="1" ht="267.75">
      <c r="A4820" s="23">
        <v>61623</v>
      </c>
      <c r="B4820" s="23">
        <v>515</v>
      </c>
      <c r="C4820" s="24" t="s">
        <v>56</v>
      </c>
      <c r="D4820" s="24" t="s">
        <v>3156</v>
      </c>
      <c r="E4820" s="24"/>
      <c r="F4820" s="24" t="s">
        <v>1654</v>
      </c>
      <c r="G4820" s="25" t="s">
        <v>3176</v>
      </c>
      <c r="H4820" s="24" t="s">
        <v>19995</v>
      </c>
    </row>
    <row r="4821" spans="1:8" s="23" customFormat="1" ht="267.75">
      <c r="A4821" s="23">
        <v>61623</v>
      </c>
      <c r="B4821" s="23">
        <v>515</v>
      </c>
      <c r="C4821" s="24" t="s">
        <v>56</v>
      </c>
      <c r="D4821" s="24" t="s">
        <v>3156</v>
      </c>
      <c r="E4821" s="24"/>
      <c r="F4821" s="24" t="s">
        <v>1654</v>
      </c>
      <c r="G4821" s="25" t="s">
        <v>3176</v>
      </c>
      <c r="H4821" s="24" t="s">
        <v>19987</v>
      </c>
    </row>
    <row r="4822" spans="1:8" s="23" customFormat="1" ht="267.75">
      <c r="A4822" s="23">
        <v>61623</v>
      </c>
      <c r="B4822" s="23">
        <v>515</v>
      </c>
      <c r="C4822" s="24" t="s">
        <v>56</v>
      </c>
      <c r="D4822" s="24" t="s">
        <v>3156</v>
      </c>
      <c r="E4822" s="24"/>
      <c r="F4822" s="24" t="s">
        <v>1654</v>
      </c>
      <c r="G4822" s="25" t="s">
        <v>3176</v>
      </c>
      <c r="H4822" s="24" t="s">
        <v>19996</v>
      </c>
    </row>
    <row r="4823" spans="1:8" s="23" customFormat="1" ht="267.75">
      <c r="A4823" s="23">
        <v>61623</v>
      </c>
      <c r="B4823" s="23">
        <v>515</v>
      </c>
      <c r="C4823" s="24" t="s">
        <v>56</v>
      </c>
      <c r="D4823" s="24" t="s">
        <v>3156</v>
      </c>
      <c r="E4823" s="24"/>
      <c r="F4823" s="24" t="s">
        <v>1654</v>
      </c>
      <c r="G4823" s="25" t="s">
        <v>3176</v>
      </c>
      <c r="H4823" s="24" t="s">
        <v>19967</v>
      </c>
    </row>
    <row r="4824" spans="1:8" s="23" customFormat="1" ht="51">
      <c r="A4824" s="23">
        <v>61624</v>
      </c>
      <c r="B4824" s="23">
        <v>515</v>
      </c>
      <c r="C4824" s="24" t="s">
        <v>56</v>
      </c>
      <c r="D4824" s="24" t="s">
        <v>3156</v>
      </c>
      <c r="E4824" s="24"/>
      <c r="F4824" s="24" t="s">
        <v>1657</v>
      </c>
      <c r="G4824" s="25" t="s">
        <v>3178</v>
      </c>
      <c r="H4824" s="24" t="s">
        <v>13783</v>
      </c>
    </row>
    <row r="4825" spans="1:8" s="23" customFormat="1" ht="204">
      <c r="A4825" s="23">
        <v>61625</v>
      </c>
      <c r="B4825" s="23">
        <v>515</v>
      </c>
      <c r="C4825" s="24" t="s">
        <v>56</v>
      </c>
      <c r="D4825" s="24" t="s">
        <v>3156</v>
      </c>
      <c r="E4825" s="24"/>
      <c r="F4825" s="24" t="s">
        <v>249</v>
      </c>
      <c r="G4825" s="25" t="s">
        <v>3179</v>
      </c>
      <c r="H4825" s="24"/>
    </row>
    <row r="4826" spans="1:8" s="23" customFormat="1" ht="76.5">
      <c r="A4826" s="23">
        <v>61626</v>
      </c>
      <c r="B4826" s="23">
        <v>515</v>
      </c>
      <c r="C4826" s="24" t="s">
        <v>56</v>
      </c>
      <c r="D4826" s="24" t="s">
        <v>3156</v>
      </c>
      <c r="E4826" s="24"/>
      <c r="F4826" s="24" t="s">
        <v>261</v>
      </c>
      <c r="G4826" s="25" t="s">
        <v>3181</v>
      </c>
      <c r="H4826" s="24" t="s">
        <v>19997</v>
      </c>
    </row>
    <row r="4827" spans="1:8" s="23" customFormat="1" ht="76.5">
      <c r="A4827" s="23">
        <v>61626</v>
      </c>
      <c r="B4827" s="23">
        <v>515</v>
      </c>
      <c r="C4827" s="24" t="s">
        <v>56</v>
      </c>
      <c r="D4827" s="24" t="s">
        <v>3156</v>
      </c>
      <c r="E4827" s="24"/>
      <c r="F4827" s="24" t="s">
        <v>261</v>
      </c>
      <c r="G4827" s="25" t="s">
        <v>3181</v>
      </c>
      <c r="H4827" s="24" t="s">
        <v>19998</v>
      </c>
    </row>
    <row r="4828" spans="1:8" s="23" customFormat="1" ht="216.75">
      <c r="A4828" s="23">
        <v>61627</v>
      </c>
      <c r="B4828" s="23">
        <v>515</v>
      </c>
      <c r="C4828" s="24" t="s">
        <v>56</v>
      </c>
      <c r="D4828" s="24" t="s">
        <v>3156</v>
      </c>
      <c r="E4828" s="24"/>
      <c r="F4828" s="24" t="s">
        <v>263</v>
      </c>
      <c r="G4828" s="25" t="s">
        <v>3182</v>
      </c>
      <c r="H4828" s="24" t="s">
        <v>19999</v>
      </c>
    </row>
    <row r="4829" spans="1:8" s="23" customFormat="1" ht="216.75">
      <c r="A4829" s="23">
        <v>61627</v>
      </c>
      <c r="B4829" s="23">
        <v>515</v>
      </c>
      <c r="C4829" s="24" t="s">
        <v>56</v>
      </c>
      <c r="D4829" s="24" t="s">
        <v>3156</v>
      </c>
      <c r="E4829" s="24"/>
      <c r="F4829" s="24" t="s">
        <v>263</v>
      </c>
      <c r="G4829" s="25" t="s">
        <v>3182</v>
      </c>
      <c r="H4829" s="24" t="s">
        <v>20000</v>
      </c>
    </row>
    <row r="4830" spans="1:8" s="23" customFormat="1" ht="216.75">
      <c r="A4830" s="23">
        <v>61627</v>
      </c>
      <c r="B4830" s="23">
        <v>515</v>
      </c>
      <c r="C4830" s="24" t="s">
        <v>56</v>
      </c>
      <c r="D4830" s="24" t="s">
        <v>3156</v>
      </c>
      <c r="E4830" s="24"/>
      <c r="F4830" s="24" t="s">
        <v>263</v>
      </c>
      <c r="G4830" s="25" t="s">
        <v>3182</v>
      </c>
      <c r="H4830" s="24" t="s">
        <v>20001</v>
      </c>
    </row>
    <row r="4831" spans="1:8" s="23" customFormat="1" ht="165.75">
      <c r="A4831" s="23">
        <v>61628</v>
      </c>
      <c r="B4831" s="23">
        <v>515</v>
      </c>
      <c r="C4831" s="24" t="s">
        <v>56</v>
      </c>
      <c r="D4831" s="24" t="s">
        <v>3156</v>
      </c>
      <c r="E4831" s="24"/>
      <c r="F4831" s="24" t="s">
        <v>268</v>
      </c>
      <c r="G4831" s="25" t="s">
        <v>3184</v>
      </c>
      <c r="H4831" s="24" t="s">
        <v>19999</v>
      </c>
    </row>
    <row r="4832" spans="1:8" s="23" customFormat="1" ht="165.75">
      <c r="A4832" s="23">
        <v>61628</v>
      </c>
      <c r="B4832" s="23">
        <v>515</v>
      </c>
      <c r="C4832" s="24" t="s">
        <v>56</v>
      </c>
      <c r="D4832" s="24" t="s">
        <v>3156</v>
      </c>
      <c r="E4832" s="24"/>
      <c r="F4832" s="24" t="s">
        <v>268</v>
      </c>
      <c r="G4832" s="25" t="s">
        <v>3184</v>
      </c>
      <c r="H4832" s="24" t="s">
        <v>20000</v>
      </c>
    </row>
    <row r="4833" spans="1:8" s="23" customFormat="1" ht="165.75">
      <c r="A4833" s="23">
        <v>61628</v>
      </c>
      <c r="B4833" s="23">
        <v>515</v>
      </c>
      <c r="C4833" s="24" t="s">
        <v>56</v>
      </c>
      <c r="D4833" s="24" t="s">
        <v>3156</v>
      </c>
      <c r="E4833" s="24"/>
      <c r="F4833" s="24" t="s">
        <v>268</v>
      </c>
      <c r="G4833" s="25" t="s">
        <v>3184</v>
      </c>
      <c r="H4833" s="24" t="s">
        <v>20002</v>
      </c>
    </row>
    <row r="4834" spans="1:8" s="23" customFormat="1" ht="165.75">
      <c r="A4834" s="23">
        <v>61628</v>
      </c>
      <c r="B4834" s="23">
        <v>515</v>
      </c>
      <c r="C4834" s="24" t="s">
        <v>56</v>
      </c>
      <c r="D4834" s="24" t="s">
        <v>3156</v>
      </c>
      <c r="E4834" s="24"/>
      <c r="F4834" s="24" t="s">
        <v>268</v>
      </c>
      <c r="G4834" s="25" t="s">
        <v>3184</v>
      </c>
      <c r="H4834" s="24" t="s">
        <v>20001</v>
      </c>
    </row>
    <row r="4835" spans="1:8" s="23" customFormat="1" ht="229.5">
      <c r="A4835" s="23">
        <v>61629</v>
      </c>
      <c r="B4835" s="23">
        <v>515</v>
      </c>
      <c r="C4835" s="24" t="s">
        <v>56</v>
      </c>
      <c r="D4835" s="24" t="s">
        <v>3156</v>
      </c>
      <c r="E4835" s="24"/>
      <c r="F4835" s="24" t="s">
        <v>273</v>
      </c>
      <c r="G4835" s="25" t="s">
        <v>3186</v>
      </c>
      <c r="H4835" s="24"/>
    </row>
    <row r="4836" spans="1:8" s="23" customFormat="1" ht="369.75">
      <c r="A4836" s="23">
        <v>61630</v>
      </c>
      <c r="B4836" s="23">
        <v>515</v>
      </c>
      <c r="C4836" s="24" t="s">
        <v>56</v>
      </c>
      <c r="D4836" s="24" t="s">
        <v>3156</v>
      </c>
      <c r="E4836" s="24"/>
      <c r="F4836" s="24" t="s">
        <v>276</v>
      </c>
      <c r="G4836" s="25" t="s">
        <v>3187</v>
      </c>
      <c r="H4836" s="24"/>
    </row>
    <row r="4837" spans="1:8" s="23" customFormat="1" ht="51">
      <c r="A4837" s="23">
        <v>61631</v>
      </c>
      <c r="B4837" s="23">
        <v>515</v>
      </c>
      <c r="C4837" s="24" t="s">
        <v>56</v>
      </c>
      <c r="D4837" s="24" t="s">
        <v>3002</v>
      </c>
      <c r="E4837" s="24"/>
      <c r="F4837" s="24" t="s">
        <v>281</v>
      </c>
      <c r="G4837" s="25" t="s">
        <v>3188</v>
      </c>
      <c r="H4837" s="24" t="s">
        <v>3189</v>
      </c>
    </row>
    <row r="4838" spans="1:8" s="23" customFormat="1" ht="25.5">
      <c r="A4838" s="23">
        <v>61632</v>
      </c>
      <c r="B4838" s="23">
        <v>515</v>
      </c>
      <c r="C4838" s="24" t="s">
        <v>56</v>
      </c>
      <c r="D4838" s="24" t="s">
        <v>3002</v>
      </c>
      <c r="E4838" s="24"/>
      <c r="F4838" s="24" t="s">
        <v>284</v>
      </c>
      <c r="G4838" s="25" t="s">
        <v>3190</v>
      </c>
      <c r="H4838" s="24"/>
    </row>
    <row r="4839" spans="1:8" s="23" customFormat="1" ht="51">
      <c r="A4839" s="23">
        <v>61633</v>
      </c>
      <c r="B4839" s="23">
        <v>515</v>
      </c>
      <c r="C4839" s="24" t="s">
        <v>56</v>
      </c>
      <c r="D4839" s="24" t="s">
        <v>3002</v>
      </c>
      <c r="E4839" s="24"/>
      <c r="F4839" s="24" t="s">
        <v>286</v>
      </c>
      <c r="G4839" s="25" t="s">
        <v>3191</v>
      </c>
      <c r="H4839" s="24"/>
    </row>
    <row r="4840" spans="1:8" s="23" customFormat="1" ht="63.75">
      <c r="A4840" s="23">
        <v>61634</v>
      </c>
      <c r="B4840" s="23">
        <v>515</v>
      </c>
      <c r="C4840" s="24" t="s">
        <v>56</v>
      </c>
      <c r="D4840" s="24" t="s">
        <v>3002</v>
      </c>
      <c r="E4840" s="24"/>
      <c r="F4840" s="24" t="s">
        <v>288</v>
      </c>
      <c r="G4840" s="25" t="s">
        <v>3192</v>
      </c>
      <c r="H4840" s="24"/>
    </row>
    <row r="4841" spans="1:8" s="23" customFormat="1" ht="409.5">
      <c r="A4841" s="23">
        <v>61635</v>
      </c>
      <c r="B4841" s="23">
        <v>515</v>
      </c>
      <c r="C4841" s="24" t="s">
        <v>56</v>
      </c>
      <c r="D4841" s="24" t="s">
        <v>3002</v>
      </c>
      <c r="E4841" s="24"/>
      <c r="F4841" s="24" t="s">
        <v>290</v>
      </c>
      <c r="G4841" s="25" t="s">
        <v>3193</v>
      </c>
      <c r="H4841" s="24" t="s">
        <v>20003</v>
      </c>
    </row>
    <row r="4842" spans="1:8" s="23" customFormat="1" ht="409.5">
      <c r="A4842" s="23">
        <v>61635</v>
      </c>
      <c r="B4842" s="23">
        <v>515</v>
      </c>
      <c r="C4842" s="24" t="s">
        <v>56</v>
      </c>
      <c r="D4842" s="24" t="s">
        <v>3002</v>
      </c>
      <c r="E4842" s="24"/>
      <c r="F4842" s="24" t="s">
        <v>290</v>
      </c>
      <c r="G4842" s="25" t="s">
        <v>3193</v>
      </c>
      <c r="H4842" s="24" t="s">
        <v>20004</v>
      </c>
    </row>
    <row r="4843" spans="1:8" s="23" customFormat="1" ht="409.5">
      <c r="A4843" s="23">
        <v>61635</v>
      </c>
      <c r="B4843" s="23">
        <v>515</v>
      </c>
      <c r="C4843" s="24" t="s">
        <v>56</v>
      </c>
      <c r="D4843" s="24" t="s">
        <v>3002</v>
      </c>
      <c r="E4843" s="24"/>
      <c r="F4843" s="24" t="s">
        <v>290</v>
      </c>
      <c r="G4843" s="25" t="s">
        <v>3193</v>
      </c>
      <c r="H4843" s="24" t="s">
        <v>20005</v>
      </c>
    </row>
    <row r="4844" spans="1:8" s="23" customFormat="1" ht="409.5">
      <c r="A4844" s="23">
        <v>61635</v>
      </c>
      <c r="B4844" s="23">
        <v>515</v>
      </c>
      <c r="C4844" s="24" t="s">
        <v>56</v>
      </c>
      <c r="D4844" s="24" t="s">
        <v>3002</v>
      </c>
      <c r="E4844" s="24"/>
      <c r="F4844" s="24" t="s">
        <v>290</v>
      </c>
      <c r="G4844" s="25" t="s">
        <v>3193</v>
      </c>
      <c r="H4844" s="24" t="s">
        <v>20006</v>
      </c>
    </row>
    <row r="4845" spans="1:8" s="23" customFormat="1" ht="409.5">
      <c r="A4845" s="23">
        <v>61635</v>
      </c>
      <c r="B4845" s="23">
        <v>515</v>
      </c>
      <c r="C4845" s="24" t="s">
        <v>56</v>
      </c>
      <c r="D4845" s="24" t="s">
        <v>3002</v>
      </c>
      <c r="E4845" s="24"/>
      <c r="F4845" s="24" t="s">
        <v>290</v>
      </c>
      <c r="G4845" s="25" t="s">
        <v>3193</v>
      </c>
      <c r="H4845" s="24" t="s">
        <v>20007</v>
      </c>
    </row>
    <row r="4846" spans="1:8" s="23" customFormat="1" ht="409.5">
      <c r="A4846" s="23">
        <v>61635</v>
      </c>
      <c r="B4846" s="23">
        <v>515</v>
      </c>
      <c r="C4846" s="24" t="s">
        <v>56</v>
      </c>
      <c r="D4846" s="24" t="s">
        <v>3002</v>
      </c>
      <c r="E4846" s="24"/>
      <c r="F4846" s="24" t="s">
        <v>290</v>
      </c>
      <c r="G4846" s="25" t="s">
        <v>3193</v>
      </c>
      <c r="H4846" s="24" t="s">
        <v>20008</v>
      </c>
    </row>
    <row r="4847" spans="1:8" s="23" customFormat="1" ht="51">
      <c r="A4847" s="23">
        <v>61636</v>
      </c>
      <c r="B4847" s="23">
        <v>515</v>
      </c>
      <c r="C4847" s="24" t="s">
        <v>56</v>
      </c>
      <c r="D4847" s="24" t="s">
        <v>3002</v>
      </c>
      <c r="E4847" s="24"/>
      <c r="F4847" s="24" t="s">
        <v>292</v>
      </c>
      <c r="G4847" s="25" t="s">
        <v>3195</v>
      </c>
      <c r="H4847" s="24" t="s">
        <v>3196</v>
      </c>
    </row>
    <row r="4848" spans="1:8" s="23" customFormat="1" ht="306">
      <c r="A4848" s="23">
        <v>61637</v>
      </c>
      <c r="B4848" s="23">
        <v>515</v>
      </c>
      <c r="C4848" s="24" t="s">
        <v>56</v>
      </c>
      <c r="D4848" s="24" t="s">
        <v>3002</v>
      </c>
      <c r="E4848" s="24"/>
      <c r="F4848" s="24" t="s">
        <v>295</v>
      </c>
      <c r="G4848" s="25" t="s">
        <v>3197</v>
      </c>
      <c r="H4848" s="24" t="s">
        <v>17450</v>
      </c>
    </row>
    <row r="4849" spans="1:8" s="23" customFormat="1" ht="306">
      <c r="A4849" s="23">
        <v>61637</v>
      </c>
      <c r="B4849" s="23">
        <v>515</v>
      </c>
      <c r="C4849" s="24" t="s">
        <v>56</v>
      </c>
      <c r="D4849" s="24" t="s">
        <v>3002</v>
      </c>
      <c r="E4849" s="24"/>
      <c r="F4849" s="24" t="s">
        <v>295</v>
      </c>
      <c r="G4849" s="25" t="s">
        <v>3197</v>
      </c>
      <c r="H4849" s="24" t="s">
        <v>20009</v>
      </c>
    </row>
    <row r="4850" spans="1:8" s="23" customFormat="1" ht="25.5">
      <c r="A4850" s="23">
        <v>61638</v>
      </c>
      <c r="B4850" s="23">
        <v>515</v>
      </c>
      <c r="C4850" s="24" t="s">
        <v>56</v>
      </c>
      <c r="D4850" s="24" t="s">
        <v>3002</v>
      </c>
      <c r="E4850" s="24"/>
      <c r="F4850" s="24" t="s">
        <v>310</v>
      </c>
      <c r="G4850" s="25" t="s">
        <v>3199</v>
      </c>
      <c r="H4850" s="24"/>
    </row>
    <row r="4851" spans="1:8" s="23" customFormat="1" ht="51">
      <c r="A4851" s="23">
        <v>61639</v>
      </c>
      <c r="B4851" s="23">
        <v>515</v>
      </c>
      <c r="C4851" s="24" t="s">
        <v>56</v>
      </c>
      <c r="D4851" s="24" t="s">
        <v>3002</v>
      </c>
      <c r="E4851" s="24"/>
      <c r="F4851" s="24" t="s">
        <v>313</v>
      </c>
      <c r="G4851" s="25" t="s">
        <v>3200</v>
      </c>
      <c r="H4851" s="24" t="s">
        <v>20010</v>
      </c>
    </row>
    <row r="4852" spans="1:8" s="23" customFormat="1" ht="51">
      <c r="A4852" s="23">
        <v>61639</v>
      </c>
      <c r="B4852" s="23">
        <v>515</v>
      </c>
      <c r="C4852" s="24" t="s">
        <v>56</v>
      </c>
      <c r="D4852" s="24" t="s">
        <v>3002</v>
      </c>
      <c r="E4852" s="24"/>
      <c r="F4852" s="24" t="s">
        <v>313</v>
      </c>
      <c r="G4852" s="25" t="s">
        <v>3200</v>
      </c>
      <c r="H4852" s="24" t="s">
        <v>20011</v>
      </c>
    </row>
    <row r="4853" spans="1:8" s="23" customFormat="1" ht="51">
      <c r="A4853" s="23">
        <v>61639</v>
      </c>
      <c r="B4853" s="23">
        <v>515</v>
      </c>
      <c r="C4853" s="24" t="s">
        <v>56</v>
      </c>
      <c r="D4853" s="24" t="s">
        <v>3002</v>
      </c>
      <c r="E4853" s="24"/>
      <c r="F4853" s="24" t="s">
        <v>313</v>
      </c>
      <c r="G4853" s="25" t="s">
        <v>3200</v>
      </c>
      <c r="H4853" s="24" t="s">
        <v>20012</v>
      </c>
    </row>
    <row r="4854" spans="1:8" s="23" customFormat="1" ht="51">
      <c r="A4854" s="23">
        <v>61639</v>
      </c>
      <c r="B4854" s="23">
        <v>515</v>
      </c>
      <c r="C4854" s="24" t="s">
        <v>56</v>
      </c>
      <c r="D4854" s="24" t="s">
        <v>3002</v>
      </c>
      <c r="E4854" s="24"/>
      <c r="F4854" s="24" t="s">
        <v>313</v>
      </c>
      <c r="G4854" s="25" t="s">
        <v>3200</v>
      </c>
      <c r="H4854" s="24" t="s">
        <v>20013</v>
      </c>
    </row>
    <row r="4855" spans="1:8" s="23" customFormat="1" ht="51">
      <c r="A4855" s="23">
        <v>61639</v>
      </c>
      <c r="B4855" s="23">
        <v>515</v>
      </c>
      <c r="C4855" s="24" t="s">
        <v>56</v>
      </c>
      <c r="D4855" s="24" t="s">
        <v>3002</v>
      </c>
      <c r="E4855" s="24"/>
      <c r="F4855" s="24" t="s">
        <v>313</v>
      </c>
      <c r="G4855" s="25" t="s">
        <v>3200</v>
      </c>
      <c r="H4855" s="24" t="s">
        <v>20014</v>
      </c>
    </row>
    <row r="4856" spans="1:8" s="23" customFormat="1" ht="51">
      <c r="A4856" s="23">
        <v>61639</v>
      </c>
      <c r="B4856" s="23">
        <v>515</v>
      </c>
      <c r="C4856" s="24" t="s">
        <v>56</v>
      </c>
      <c r="D4856" s="24" t="s">
        <v>3002</v>
      </c>
      <c r="E4856" s="24"/>
      <c r="F4856" s="24" t="s">
        <v>313</v>
      </c>
      <c r="G4856" s="25" t="s">
        <v>3200</v>
      </c>
      <c r="H4856" s="24" t="s">
        <v>20015</v>
      </c>
    </row>
    <row r="4857" spans="1:8" s="23" customFormat="1" ht="51">
      <c r="A4857" s="23">
        <v>61639</v>
      </c>
      <c r="B4857" s="23">
        <v>515</v>
      </c>
      <c r="C4857" s="24" t="s">
        <v>56</v>
      </c>
      <c r="D4857" s="24" t="s">
        <v>3002</v>
      </c>
      <c r="E4857" s="24"/>
      <c r="F4857" s="24" t="s">
        <v>313</v>
      </c>
      <c r="G4857" s="25" t="s">
        <v>3200</v>
      </c>
      <c r="H4857" s="24" t="s">
        <v>20016</v>
      </c>
    </row>
    <row r="4858" spans="1:8" s="23" customFormat="1" ht="51">
      <c r="A4858" s="23">
        <v>61639</v>
      </c>
      <c r="B4858" s="23">
        <v>515</v>
      </c>
      <c r="C4858" s="24" t="s">
        <v>56</v>
      </c>
      <c r="D4858" s="24" t="s">
        <v>3002</v>
      </c>
      <c r="E4858" s="24"/>
      <c r="F4858" s="24" t="s">
        <v>313</v>
      </c>
      <c r="G4858" s="25" t="s">
        <v>3200</v>
      </c>
      <c r="H4858" s="24" t="s">
        <v>20017</v>
      </c>
    </row>
    <row r="4859" spans="1:8" s="23" customFormat="1" ht="51">
      <c r="A4859" s="23">
        <v>61639</v>
      </c>
      <c r="B4859" s="23">
        <v>515</v>
      </c>
      <c r="C4859" s="24" t="s">
        <v>56</v>
      </c>
      <c r="D4859" s="24" t="s">
        <v>3002</v>
      </c>
      <c r="E4859" s="24"/>
      <c r="F4859" s="24" t="s">
        <v>313</v>
      </c>
      <c r="G4859" s="25" t="s">
        <v>3200</v>
      </c>
      <c r="H4859" s="24" t="s">
        <v>20007</v>
      </c>
    </row>
    <row r="4860" spans="1:8" s="23" customFormat="1" ht="51">
      <c r="A4860" s="23">
        <v>61639</v>
      </c>
      <c r="B4860" s="23">
        <v>515</v>
      </c>
      <c r="C4860" s="24" t="s">
        <v>56</v>
      </c>
      <c r="D4860" s="24" t="s">
        <v>3002</v>
      </c>
      <c r="E4860" s="24"/>
      <c r="F4860" s="24" t="s">
        <v>313</v>
      </c>
      <c r="G4860" s="25" t="s">
        <v>3200</v>
      </c>
      <c r="H4860" s="24" t="s">
        <v>20018</v>
      </c>
    </row>
    <row r="4861" spans="1:8" s="23" customFormat="1" ht="51">
      <c r="A4861" s="23">
        <v>61639</v>
      </c>
      <c r="B4861" s="23">
        <v>515</v>
      </c>
      <c r="C4861" s="24" t="s">
        <v>56</v>
      </c>
      <c r="D4861" s="24" t="s">
        <v>3002</v>
      </c>
      <c r="E4861" s="24"/>
      <c r="F4861" s="24" t="s">
        <v>313</v>
      </c>
      <c r="G4861" s="25" t="s">
        <v>3200</v>
      </c>
      <c r="H4861" s="24" t="s">
        <v>20019</v>
      </c>
    </row>
    <row r="4862" spans="1:8" s="23" customFormat="1" ht="51">
      <c r="A4862" s="23">
        <v>61639</v>
      </c>
      <c r="B4862" s="23">
        <v>515</v>
      </c>
      <c r="C4862" s="24" t="s">
        <v>56</v>
      </c>
      <c r="D4862" s="24" t="s">
        <v>3002</v>
      </c>
      <c r="E4862" s="24"/>
      <c r="F4862" s="24" t="s">
        <v>313</v>
      </c>
      <c r="G4862" s="25" t="s">
        <v>3200</v>
      </c>
      <c r="H4862" s="24" t="s">
        <v>20020</v>
      </c>
    </row>
    <row r="4863" spans="1:8" s="23" customFormat="1">
      <c r="A4863" s="23">
        <v>61640</v>
      </c>
      <c r="B4863" s="23">
        <v>515</v>
      </c>
      <c r="C4863" s="24" t="s">
        <v>56</v>
      </c>
      <c r="D4863" s="24" t="s">
        <v>3002</v>
      </c>
      <c r="E4863" s="24"/>
      <c r="F4863" s="24" t="s">
        <v>316</v>
      </c>
      <c r="G4863" s="25" t="s">
        <v>3202</v>
      </c>
      <c r="H4863" s="24" t="s">
        <v>3203</v>
      </c>
    </row>
    <row r="4864" spans="1:8" s="23" customFormat="1" ht="25.5">
      <c r="A4864" s="23">
        <v>61641</v>
      </c>
      <c r="B4864" s="23">
        <v>515</v>
      </c>
      <c r="C4864" s="24" t="s">
        <v>56</v>
      </c>
      <c r="D4864" s="24" t="s">
        <v>3002</v>
      </c>
      <c r="E4864" s="24"/>
      <c r="F4864" s="24" t="s">
        <v>320</v>
      </c>
      <c r="G4864" s="25" t="s">
        <v>3204</v>
      </c>
      <c r="H4864" s="24"/>
    </row>
    <row r="4865" spans="1:8" s="23" customFormat="1">
      <c r="A4865" s="23">
        <v>61642</v>
      </c>
      <c r="B4865" s="23">
        <v>515</v>
      </c>
      <c r="C4865" s="24" t="s">
        <v>56</v>
      </c>
      <c r="D4865" s="24" t="s">
        <v>3205</v>
      </c>
      <c r="E4865" s="24"/>
      <c r="F4865" s="24" t="s">
        <v>322</v>
      </c>
      <c r="G4865" s="25" t="s">
        <v>3206</v>
      </c>
      <c r="H4865" s="24"/>
    </row>
    <row r="4866" spans="1:8" s="23" customFormat="1">
      <c r="A4866" s="23">
        <v>61643</v>
      </c>
      <c r="B4866" s="23">
        <v>515</v>
      </c>
      <c r="C4866" s="24" t="s">
        <v>56</v>
      </c>
      <c r="D4866" s="24" t="s">
        <v>3205</v>
      </c>
      <c r="E4866" s="24"/>
      <c r="F4866" s="24" t="s">
        <v>328</v>
      </c>
      <c r="G4866" s="25" t="s">
        <v>3207</v>
      </c>
      <c r="H4866" s="24"/>
    </row>
    <row r="4867" spans="1:8" s="23" customFormat="1">
      <c r="A4867" s="23">
        <v>61644</v>
      </c>
      <c r="B4867" s="23">
        <v>515</v>
      </c>
      <c r="C4867" s="24" t="s">
        <v>56</v>
      </c>
      <c r="D4867" s="24" t="s">
        <v>3205</v>
      </c>
      <c r="E4867" s="24"/>
      <c r="F4867" s="24" t="s">
        <v>332</v>
      </c>
      <c r="G4867" s="25" t="s">
        <v>3208</v>
      </c>
      <c r="H4867" s="24"/>
    </row>
    <row r="4868" spans="1:8" s="23" customFormat="1">
      <c r="A4868" s="23">
        <v>61645</v>
      </c>
      <c r="B4868" s="23">
        <v>515</v>
      </c>
      <c r="C4868" s="24" t="s">
        <v>56</v>
      </c>
      <c r="D4868" s="24" t="s">
        <v>3018</v>
      </c>
      <c r="E4868" s="24"/>
      <c r="F4868" s="24" t="s">
        <v>334</v>
      </c>
      <c r="G4868" s="25" t="s">
        <v>3209</v>
      </c>
      <c r="H4868" s="24"/>
    </row>
    <row r="4869" spans="1:8" s="23" customFormat="1">
      <c r="A4869" s="23">
        <v>61646</v>
      </c>
      <c r="B4869" s="23">
        <v>515</v>
      </c>
      <c r="C4869" s="24" t="s">
        <v>56</v>
      </c>
      <c r="D4869" s="24" t="s">
        <v>3018</v>
      </c>
      <c r="E4869" s="24"/>
      <c r="F4869" s="24" t="s">
        <v>338</v>
      </c>
      <c r="G4869" s="25" t="s">
        <v>3210</v>
      </c>
      <c r="H4869" s="24"/>
    </row>
    <row r="4870" spans="1:8" s="23" customFormat="1">
      <c r="A4870" s="23">
        <v>61647</v>
      </c>
      <c r="B4870" s="23">
        <v>515</v>
      </c>
      <c r="C4870" s="24" t="s">
        <v>56</v>
      </c>
      <c r="D4870" s="24" t="s">
        <v>3018</v>
      </c>
      <c r="E4870" s="24"/>
      <c r="F4870" s="24" t="s">
        <v>1541</v>
      </c>
      <c r="G4870" s="25" t="s">
        <v>3211</v>
      </c>
      <c r="H4870" s="24"/>
    </row>
    <row r="4871" spans="1:8" s="23" customFormat="1">
      <c r="A4871" s="23">
        <v>61648</v>
      </c>
      <c r="B4871" s="23">
        <v>515</v>
      </c>
      <c r="C4871" s="24" t="s">
        <v>56</v>
      </c>
      <c r="D4871" s="24" t="s">
        <v>3212</v>
      </c>
      <c r="E4871" s="24"/>
      <c r="F4871" s="24" t="s">
        <v>341</v>
      </c>
      <c r="G4871" s="25" t="s">
        <v>3213</v>
      </c>
      <c r="H4871" s="24"/>
    </row>
    <row r="4872" spans="1:8" s="23" customFormat="1">
      <c r="A4872" s="23">
        <v>61649</v>
      </c>
      <c r="B4872" s="23">
        <v>515</v>
      </c>
      <c r="C4872" s="24" t="s">
        <v>56</v>
      </c>
      <c r="D4872" s="24" t="s">
        <v>3212</v>
      </c>
      <c r="E4872" s="24"/>
      <c r="F4872" s="24" t="s">
        <v>346</v>
      </c>
      <c r="G4872" s="25" t="s">
        <v>3214</v>
      </c>
      <c r="H4872" s="24"/>
    </row>
    <row r="4873" spans="1:8" s="23" customFormat="1">
      <c r="A4873" s="23">
        <v>61650</v>
      </c>
      <c r="B4873" s="23">
        <v>515</v>
      </c>
      <c r="C4873" s="24" t="s">
        <v>56</v>
      </c>
      <c r="D4873" s="24" t="s">
        <v>3212</v>
      </c>
      <c r="E4873" s="24"/>
      <c r="F4873" s="24" t="s">
        <v>351</v>
      </c>
      <c r="G4873" s="25" t="s">
        <v>3215</v>
      </c>
      <c r="H4873" s="24"/>
    </row>
    <row r="4874" spans="1:8" s="23" customFormat="1">
      <c r="A4874" s="23">
        <v>61651</v>
      </c>
      <c r="B4874" s="23">
        <v>515</v>
      </c>
      <c r="C4874" s="24" t="s">
        <v>56</v>
      </c>
      <c r="D4874" s="24" t="s">
        <v>3212</v>
      </c>
      <c r="E4874" s="24"/>
      <c r="F4874" s="24" t="s">
        <v>359</v>
      </c>
      <c r="G4874" s="25" t="s">
        <v>3216</v>
      </c>
      <c r="H4874" s="24"/>
    </row>
    <row r="4875" spans="1:8" s="23" customFormat="1">
      <c r="A4875" s="23">
        <v>61652</v>
      </c>
      <c r="B4875" s="23">
        <v>515</v>
      </c>
      <c r="C4875" s="24" t="s">
        <v>56</v>
      </c>
      <c r="D4875" s="24" t="s">
        <v>3212</v>
      </c>
      <c r="E4875" s="24"/>
      <c r="F4875" s="24" t="s">
        <v>371</v>
      </c>
      <c r="G4875" s="25" t="s">
        <v>3217</v>
      </c>
      <c r="H4875" s="24"/>
    </row>
    <row r="4876" spans="1:8" s="23" customFormat="1" ht="38.25">
      <c r="A4876" s="23">
        <v>61713</v>
      </c>
      <c r="B4876" s="23">
        <v>516</v>
      </c>
      <c r="C4876" s="24" t="s">
        <v>57</v>
      </c>
      <c r="D4876" s="24" t="s">
        <v>651</v>
      </c>
      <c r="E4876" s="24"/>
      <c r="F4876" s="24" t="s">
        <v>211</v>
      </c>
      <c r="G4876" s="25" t="s">
        <v>3218</v>
      </c>
      <c r="H4876" s="24"/>
    </row>
    <row r="4877" spans="1:8" s="23" customFormat="1" ht="140.25">
      <c r="A4877" s="23">
        <v>61714</v>
      </c>
      <c r="B4877" s="23">
        <v>516</v>
      </c>
      <c r="C4877" s="24" t="s">
        <v>57</v>
      </c>
      <c r="D4877" s="24" t="s">
        <v>651</v>
      </c>
      <c r="E4877" s="24"/>
      <c r="F4877" s="24" t="s">
        <v>213</v>
      </c>
      <c r="G4877" s="25" t="s">
        <v>3219</v>
      </c>
      <c r="H4877" s="24" t="s">
        <v>20021</v>
      </c>
    </row>
    <row r="4878" spans="1:8" s="23" customFormat="1" ht="140.25">
      <c r="A4878" s="23">
        <v>61714</v>
      </c>
      <c r="B4878" s="23">
        <v>516</v>
      </c>
      <c r="C4878" s="24" t="s">
        <v>57</v>
      </c>
      <c r="D4878" s="24" t="s">
        <v>651</v>
      </c>
      <c r="E4878" s="24"/>
      <c r="F4878" s="24" t="s">
        <v>213</v>
      </c>
      <c r="G4878" s="25" t="s">
        <v>3219</v>
      </c>
      <c r="H4878" s="24" t="s">
        <v>20022</v>
      </c>
    </row>
    <row r="4879" spans="1:8" s="23" customFormat="1" ht="140.25">
      <c r="A4879" s="23">
        <v>61714</v>
      </c>
      <c r="B4879" s="23">
        <v>516</v>
      </c>
      <c r="C4879" s="24" t="s">
        <v>57</v>
      </c>
      <c r="D4879" s="24" t="s">
        <v>651</v>
      </c>
      <c r="E4879" s="24"/>
      <c r="F4879" s="24" t="s">
        <v>213</v>
      </c>
      <c r="G4879" s="25" t="s">
        <v>3219</v>
      </c>
      <c r="H4879" s="24" t="s">
        <v>20023</v>
      </c>
    </row>
    <row r="4880" spans="1:8" s="23" customFormat="1" ht="140.25">
      <c r="A4880" s="23">
        <v>61714</v>
      </c>
      <c r="B4880" s="23">
        <v>516</v>
      </c>
      <c r="C4880" s="24" t="s">
        <v>57</v>
      </c>
      <c r="D4880" s="24" t="s">
        <v>651</v>
      </c>
      <c r="E4880" s="24"/>
      <c r="F4880" s="24" t="s">
        <v>213</v>
      </c>
      <c r="G4880" s="25" t="s">
        <v>3219</v>
      </c>
      <c r="H4880" s="24" t="s">
        <v>20024</v>
      </c>
    </row>
    <row r="4881" spans="1:8" s="23" customFormat="1" ht="140.25">
      <c r="A4881" s="23">
        <v>61714</v>
      </c>
      <c r="B4881" s="23">
        <v>516</v>
      </c>
      <c r="C4881" s="24" t="s">
        <v>57</v>
      </c>
      <c r="D4881" s="24" t="s">
        <v>651</v>
      </c>
      <c r="E4881" s="24"/>
      <c r="F4881" s="24" t="s">
        <v>213</v>
      </c>
      <c r="G4881" s="25" t="s">
        <v>3219</v>
      </c>
      <c r="H4881" s="24" t="s">
        <v>20025</v>
      </c>
    </row>
    <row r="4882" spans="1:8" s="23" customFormat="1" ht="140.25">
      <c r="A4882" s="23">
        <v>61714</v>
      </c>
      <c r="B4882" s="23">
        <v>516</v>
      </c>
      <c r="C4882" s="24" t="s">
        <v>57</v>
      </c>
      <c r="D4882" s="24" t="s">
        <v>651</v>
      </c>
      <c r="E4882" s="24"/>
      <c r="F4882" s="24" t="s">
        <v>213</v>
      </c>
      <c r="G4882" s="25" t="s">
        <v>3219</v>
      </c>
      <c r="H4882" s="24" t="s">
        <v>20026</v>
      </c>
    </row>
    <row r="4883" spans="1:8" s="23" customFormat="1" ht="140.25">
      <c r="A4883" s="23">
        <v>61714</v>
      </c>
      <c r="B4883" s="23">
        <v>516</v>
      </c>
      <c r="C4883" s="24" t="s">
        <v>57</v>
      </c>
      <c r="D4883" s="24" t="s">
        <v>651</v>
      </c>
      <c r="E4883" s="24"/>
      <c r="F4883" s="24" t="s">
        <v>213</v>
      </c>
      <c r="G4883" s="25" t="s">
        <v>3219</v>
      </c>
      <c r="H4883" s="24" t="s">
        <v>20027</v>
      </c>
    </row>
    <row r="4884" spans="1:8" s="23" customFormat="1" ht="140.25">
      <c r="A4884" s="23">
        <v>61714</v>
      </c>
      <c r="B4884" s="23">
        <v>516</v>
      </c>
      <c r="C4884" s="24" t="s">
        <v>57</v>
      </c>
      <c r="D4884" s="24" t="s">
        <v>651</v>
      </c>
      <c r="E4884" s="24"/>
      <c r="F4884" s="24" t="s">
        <v>213</v>
      </c>
      <c r="G4884" s="25" t="s">
        <v>3219</v>
      </c>
      <c r="H4884" s="24" t="s">
        <v>20028</v>
      </c>
    </row>
    <row r="4885" spans="1:8" s="23" customFormat="1" ht="140.25">
      <c r="A4885" s="23">
        <v>61714</v>
      </c>
      <c r="B4885" s="23">
        <v>516</v>
      </c>
      <c r="C4885" s="24" t="s">
        <v>57</v>
      </c>
      <c r="D4885" s="24" t="s">
        <v>651</v>
      </c>
      <c r="E4885" s="24"/>
      <c r="F4885" s="24" t="s">
        <v>213</v>
      </c>
      <c r="G4885" s="25" t="s">
        <v>3219</v>
      </c>
      <c r="H4885" s="24" t="s">
        <v>20029</v>
      </c>
    </row>
    <row r="4886" spans="1:8" s="23" customFormat="1" ht="140.25">
      <c r="A4886" s="23">
        <v>61714</v>
      </c>
      <c r="B4886" s="23">
        <v>516</v>
      </c>
      <c r="C4886" s="24" t="s">
        <v>57</v>
      </c>
      <c r="D4886" s="24" t="s">
        <v>651</v>
      </c>
      <c r="E4886" s="24"/>
      <c r="F4886" s="24" t="s">
        <v>213</v>
      </c>
      <c r="G4886" s="25" t="s">
        <v>3219</v>
      </c>
      <c r="H4886" s="24" t="s">
        <v>20030</v>
      </c>
    </row>
    <row r="4887" spans="1:8" s="23" customFormat="1" ht="140.25">
      <c r="A4887" s="23">
        <v>61714</v>
      </c>
      <c r="B4887" s="23">
        <v>516</v>
      </c>
      <c r="C4887" s="24" t="s">
        <v>57</v>
      </c>
      <c r="D4887" s="24" t="s">
        <v>651</v>
      </c>
      <c r="E4887" s="24"/>
      <c r="F4887" s="24" t="s">
        <v>213</v>
      </c>
      <c r="G4887" s="25" t="s">
        <v>3219</v>
      </c>
      <c r="H4887" s="24" t="s">
        <v>20031</v>
      </c>
    </row>
    <row r="4888" spans="1:8" s="23" customFormat="1" ht="140.25">
      <c r="A4888" s="23">
        <v>61714</v>
      </c>
      <c r="B4888" s="23">
        <v>516</v>
      </c>
      <c r="C4888" s="24" t="s">
        <v>57</v>
      </c>
      <c r="D4888" s="24" t="s">
        <v>651</v>
      </c>
      <c r="E4888" s="24"/>
      <c r="F4888" s="24" t="s">
        <v>213</v>
      </c>
      <c r="G4888" s="25" t="s">
        <v>3219</v>
      </c>
      <c r="H4888" s="24" t="s">
        <v>20032</v>
      </c>
    </row>
    <row r="4889" spans="1:8" s="23" customFormat="1" ht="140.25">
      <c r="A4889" s="23">
        <v>61714</v>
      </c>
      <c r="B4889" s="23">
        <v>516</v>
      </c>
      <c r="C4889" s="24" t="s">
        <v>57</v>
      </c>
      <c r="D4889" s="24" t="s">
        <v>651</v>
      </c>
      <c r="E4889" s="24"/>
      <c r="F4889" s="24" t="s">
        <v>213</v>
      </c>
      <c r="G4889" s="25" t="s">
        <v>3219</v>
      </c>
      <c r="H4889" s="24" t="s">
        <v>20033</v>
      </c>
    </row>
    <row r="4890" spans="1:8" s="23" customFormat="1" ht="140.25">
      <c r="A4890" s="23">
        <v>61714</v>
      </c>
      <c r="B4890" s="23">
        <v>516</v>
      </c>
      <c r="C4890" s="24" t="s">
        <v>57</v>
      </c>
      <c r="D4890" s="24" t="s">
        <v>651</v>
      </c>
      <c r="E4890" s="24"/>
      <c r="F4890" s="24" t="s">
        <v>213</v>
      </c>
      <c r="G4890" s="25" t="s">
        <v>3219</v>
      </c>
      <c r="H4890" s="24" t="s">
        <v>20034</v>
      </c>
    </row>
    <row r="4891" spans="1:8" s="23" customFormat="1" ht="140.25">
      <c r="A4891" s="23">
        <v>61714</v>
      </c>
      <c r="B4891" s="23">
        <v>516</v>
      </c>
      <c r="C4891" s="24" t="s">
        <v>57</v>
      </c>
      <c r="D4891" s="24" t="s">
        <v>651</v>
      </c>
      <c r="E4891" s="24"/>
      <c r="F4891" s="24" t="s">
        <v>213</v>
      </c>
      <c r="G4891" s="25" t="s">
        <v>3219</v>
      </c>
      <c r="H4891" s="24" t="s">
        <v>20035</v>
      </c>
    </row>
    <row r="4892" spans="1:8" s="23" customFormat="1" ht="140.25">
      <c r="A4892" s="23">
        <v>61714</v>
      </c>
      <c r="B4892" s="23">
        <v>516</v>
      </c>
      <c r="C4892" s="24" t="s">
        <v>57</v>
      </c>
      <c r="D4892" s="24" t="s">
        <v>651</v>
      </c>
      <c r="E4892" s="24"/>
      <c r="F4892" s="24" t="s">
        <v>213</v>
      </c>
      <c r="G4892" s="25" t="s">
        <v>3219</v>
      </c>
      <c r="H4892" s="24" t="s">
        <v>20036</v>
      </c>
    </row>
    <row r="4893" spans="1:8" s="23" customFormat="1" ht="140.25">
      <c r="A4893" s="23">
        <v>61714</v>
      </c>
      <c r="B4893" s="23">
        <v>516</v>
      </c>
      <c r="C4893" s="24" t="s">
        <v>57</v>
      </c>
      <c r="D4893" s="24" t="s">
        <v>651</v>
      </c>
      <c r="E4893" s="24"/>
      <c r="F4893" s="24" t="s">
        <v>213</v>
      </c>
      <c r="G4893" s="25" t="s">
        <v>3219</v>
      </c>
      <c r="H4893" s="24" t="s">
        <v>20037</v>
      </c>
    </row>
    <row r="4894" spans="1:8" s="23" customFormat="1" ht="140.25">
      <c r="A4894" s="23">
        <v>61714</v>
      </c>
      <c r="B4894" s="23">
        <v>516</v>
      </c>
      <c r="C4894" s="24" t="s">
        <v>57</v>
      </c>
      <c r="D4894" s="24" t="s">
        <v>651</v>
      </c>
      <c r="E4894" s="24"/>
      <c r="F4894" s="24" t="s">
        <v>213</v>
      </c>
      <c r="G4894" s="25" t="s">
        <v>3219</v>
      </c>
      <c r="H4894" s="24" t="s">
        <v>20038</v>
      </c>
    </row>
    <row r="4895" spans="1:8" s="23" customFormat="1" ht="140.25">
      <c r="A4895" s="23">
        <v>61714</v>
      </c>
      <c r="B4895" s="23">
        <v>516</v>
      </c>
      <c r="C4895" s="24" t="s">
        <v>57</v>
      </c>
      <c r="D4895" s="24" t="s">
        <v>651</v>
      </c>
      <c r="E4895" s="24"/>
      <c r="F4895" s="24" t="s">
        <v>213</v>
      </c>
      <c r="G4895" s="25" t="s">
        <v>3219</v>
      </c>
      <c r="H4895" s="24" t="s">
        <v>20039</v>
      </c>
    </row>
    <row r="4896" spans="1:8" s="23" customFormat="1" ht="140.25">
      <c r="A4896" s="23">
        <v>61714</v>
      </c>
      <c r="B4896" s="23">
        <v>516</v>
      </c>
      <c r="C4896" s="24" t="s">
        <v>57</v>
      </c>
      <c r="D4896" s="24" t="s">
        <v>651</v>
      </c>
      <c r="E4896" s="24"/>
      <c r="F4896" s="24" t="s">
        <v>213</v>
      </c>
      <c r="G4896" s="25" t="s">
        <v>3219</v>
      </c>
      <c r="H4896" s="24" t="s">
        <v>20040</v>
      </c>
    </row>
    <row r="4897" spans="1:8" s="23" customFormat="1" ht="140.25">
      <c r="A4897" s="23">
        <v>61714</v>
      </c>
      <c r="B4897" s="23">
        <v>516</v>
      </c>
      <c r="C4897" s="24" t="s">
        <v>57</v>
      </c>
      <c r="D4897" s="24" t="s">
        <v>651</v>
      </c>
      <c r="E4897" s="24"/>
      <c r="F4897" s="24" t="s">
        <v>213</v>
      </c>
      <c r="G4897" s="25" t="s">
        <v>3219</v>
      </c>
      <c r="H4897" s="24" t="s">
        <v>20041</v>
      </c>
    </row>
    <row r="4898" spans="1:8" s="23" customFormat="1" ht="140.25">
      <c r="A4898" s="23">
        <v>61714</v>
      </c>
      <c r="B4898" s="23">
        <v>516</v>
      </c>
      <c r="C4898" s="24" t="s">
        <v>57</v>
      </c>
      <c r="D4898" s="24" t="s">
        <v>651</v>
      </c>
      <c r="E4898" s="24"/>
      <c r="F4898" s="24" t="s">
        <v>213</v>
      </c>
      <c r="G4898" s="25" t="s">
        <v>3219</v>
      </c>
      <c r="H4898" s="24" t="s">
        <v>17216</v>
      </c>
    </row>
    <row r="4899" spans="1:8" s="23" customFormat="1" ht="140.25">
      <c r="A4899" s="23">
        <v>61714</v>
      </c>
      <c r="B4899" s="23">
        <v>516</v>
      </c>
      <c r="C4899" s="24" t="s">
        <v>57</v>
      </c>
      <c r="D4899" s="24" t="s">
        <v>651</v>
      </c>
      <c r="E4899" s="24"/>
      <c r="F4899" s="24" t="s">
        <v>213</v>
      </c>
      <c r="G4899" s="25" t="s">
        <v>3219</v>
      </c>
      <c r="H4899" s="24" t="s">
        <v>20042</v>
      </c>
    </row>
    <row r="4900" spans="1:8" s="23" customFormat="1" ht="140.25">
      <c r="A4900" s="23">
        <v>61714</v>
      </c>
      <c r="B4900" s="23">
        <v>516</v>
      </c>
      <c r="C4900" s="24" t="s">
        <v>57</v>
      </c>
      <c r="D4900" s="24" t="s">
        <v>651</v>
      </c>
      <c r="E4900" s="24"/>
      <c r="F4900" s="24" t="s">
        <v>213</v>
      </c>
      <c r="G4900" s="25" t="s">
        <v>3219</v>
      </c>
      <c r="H4900" s="24" t="s">
        <v>20043</v>
      </c>
    </row>
    <row r="4901" spans="1:8" s="23" customFormat="1" ht="178.5">
      <c r="A4901" s="23">
        <v>61715</v>
      </c>
      <c r="B4901" s="23">
        <v>516</v>
      </c>
      <c r="C4901" s="24" t="s">
        <v>57</v>
      </c>
      <c r="D4901" s="24" t="s">
        <v>651</v>
      </c>
      <c r="E4901" s="24"/>
      <c r="F4901" s="24" t="s">
        <v>215</v>
      </c>
      <c r="G4901" s="25" t="s">
        <v>3221</v>
      </c>
      <c r="H4901" s="24"/>
    </row>
    <row r="4902" spans="1:8" s="23" customFormat="1" ht="140.25">
      <c r="A4902" s="23">
        <v>61716</v>
      </c>
      <c r="B4902" s="23">
        <v>516</v>
      </c>
      <c r="C4902" s="24" t="s">
        <v>57</v>
      </c>
      <c r="D4902" s="24" t="s">
        <v>651</v>
      </c>
      <c r="E4902" s="24"/>
      <c r="F4902" s="24" t="s">
        <v>224</v>
      </c>
      <c r="G4902" s="25" t="s">
        <v>3222</v>
      </c>
      <c r="H4902" s="24" t="s">
        <v>17226</v>
      </c>
    </row>
    <row r="4903" spans="1:8" s="23" customFormat="1" ht="140.25">
      <c r="A4903" s="23">
        <v>61716</v>
      </c>
      <c r="B4903" s="23">
        <v>516</v>
      </c>
      <c r="C4903" s="24" t="s">
        <v>57</v>
      </c>
      <c r="D4903" s="24" t="s">
        <v>651</v>
      </c>
      <c r="E4903" s="24"/>
      <c r="F4903" s="24" t="s">
        <v>224</v>
      </c>
      <c r="G4903" s="25" t="s">
        <v>3222</v>
      </c>
      <c r="H4903" s="24" t="s">
        <v>20044</v>
      </c>
    </row>
    <row r="4904" spans="1:8" s="23" customFormat="1" ht="140.25">
      <c r="A4904" s="23">
        <v>61716</v>
      </c>
      <c r="B4904" s="23">
        <v>516</v>
      </c>
      <c r="C4904" s="24" t="s">
        <v>57</v>
      </c>
      <c r="D4904" s="24" t="s">
        <v>651</v>
      </c>
      <c r="E4904" s="24"/>
      <c r="F4904" s="24" t="s">
        <v>224</v>
      </c>
      <c r="G4904" s="25" t="s">
        <v>3222</v>
      </c>
      <c r="H4904" s="24" t="s">
        <v>20045</v>
      </c>
    </row>
    <row r="4905" spans="1:8" s="23" customFormat="1" ht="140.25">
      <c r="A4905" s="23">
        <v>61716</v>
      </c>
      <c r="B4905" s="23">
        <v>516</v>
      </c>
      <c r="C4905" s="24" t="s">
        <v>57</v>
      </c>
      <c r="D4905" s="24" t="s">
        <v>651</v>
      </c>
      <c r="E4905" s="24"/>
      <c r="F4905" s="24" t="s">
        <v>224</v>
      </c>
      <c r="G4905" s="25" t="s">
        <v>3222</v>
      </c>
      <c r="H4905" s="24" t="s">
        <v>17228</v>
      </c>
    </row>
    <row r="4906" spans="1:8" s="23" customFormat="1" ht="293.25">
      <c r="A4906" s="23">
        <v>61717</v>
      </c>
      <c r="B4906" s="23">
        <v>516</v>
      </c>
      <c r="C4906" s="24" t="s">
        <v>57</v>
      </c>
      <c r="D4906" s="24" t="s">
        <v>651</v>
      </c>
      <c r="E4906" s="24"/>
      <c r="F4906" s="24" t="s">
        <v>227</v>
      </c>
      <c r="G4906" s="25" t="s">
        <v>3224</v>
      </c>
      <c r="H4906" s="24" t="s">
        <v>20046</v>
      </c>
    </row>
    <row r="4907" spans="1:8" s="23" customFormat="1" ht="293.25">
      <c r="A4907" s="23">
        <v>61717</v>
      </c>
      <c r="B4907" s="23">
        <v>516</v>
      </c>
      <c r="C4907" s="24" t="s">
        <v>57</v>
      </c>
      <c r="D4907" s="24" t="s">
        <v>651</v>
      </c>
      <c r="E4907" s="24"/>
      <c r="F4907" s="24" t="s">
        <v>227</v>
      </c>
      <c r="G4907" s="25" t="s">
        <v>3224</v>
      </c>
      <c r="H4907" s="24" t="s">
        <v>18180</v>
      </c>
    </row>
    <row r="4908" spans="1:8" s="23" customFormat="1" ht="293.25">
      <c r="A4908" s="23">
        <v>61717</v>
      </c>
      <c r="B4908" s="23">
        <v>516</v>
      </c>
      <c r="C4908" s="24" t="s">
        <v>57</v>
      </c>
      <c r="D4908" s="24" t="s">
        <v>651</v>
      </c>
      <c r="E4908" s="24"/>
      <c r="F4908" s="24" t="s">
        <v>227</v>
      </c>
      <c r="G4908" s="25" t="s">
        <v>3224</v>
      </c>
      <c r="H4908" s="24" t="s">
        <v>17231</v>
      </c>
    </row>
    <row r="4909" spans="1:8" s="23" customFormat="1" ht="293.25">
      <c r="A4909" s="23">
        <v>61717</v>
      </c>
      <c r="B4909" s="23">
        <v>516</v>
      </c>
      <c r="C4909" s="24" t="s">
        <v>57</v>
      </c>
      <c r="D4909" s="24" t="s">
        <v>651</v>
      </c>
      <c r="E4909" s="24"/>
      <c r="F4909" s="24" t="s">
        <v>227</v>
      </c>
      <c r="G4909" s="25" t="s">
        <v>3224</v>
      </c>
      <c r="H4909" s="24" t="s">
        <v>20047</v>
      </c>
    </row>
    <row r="4910" spans="1:8" s="23" customFormat="1" ht="293.25">
      <c r="A4910" s="23">
        <v>61717</v>
      </c>
      <c r="B4910" s="23">
        <v>516</v>
      </c>
      <c r="C4910" s="24" t="s">
        <v>57</v>
      </c>
      <c r="D4910" s="24" t="s">
        <v>651</v>
      </c>
      <c r="E4910" s="24"/>
      <c r="F4910" s="24" t="s">
        <v>227</v>
      </c>
      <c r="G4910" s="25" t="s">
        <v>3224</v>
      </c>
      <c r="H4910" s="24" t="s">
        <v>17412</v>
      </c>
    </row>
    <row r="4911" spans="1:8" s="23" customFormat="1" ht="293.25">
      <c r="A4911" s="23">
        <v>61717</v>
      </c>
      <c r="B4911" s="23">
        <v>516</v>
      </c>
      <c r="C4911" s="24" t="s">
        <v>57</v>
      </c>
      <c r="D4911" s="24" t="s">
        <v>651</v>
      </c>
      <c r="E4911" s="24"/>
      <c r="F4911" s="24" t="s">
        <v>227</v>
      </c>
      <c r="G4911" s="25" t="s">
        <v>3224</v>
      </c>
      <c r="H4911" s="24" t="s">
        <v>17453</v>
      </c>
    </row>
    <row r="4912" spans="1:8" s="23" customFormat="1" ht="293.25">
      <c r="A4912" s="23">
        <v>61717</v>
      </c>
      <c r="B4912" s="23">
        <v>516</v>
      </c>
      <c r="C4912" s="24" t="s">
        <v>57</v>
      </c>
      <c r="D4912" s="24" t="s">
        <v>651</v>
      </c>
      <c r="E4912" s="24"/>
      <c r="F4912" s="24" t="s">
        <v>227</v>
      </c>
      <c r="G4912" s="25" t="s">
        <v>3224</v>
      </c>
      <c r="H4912" s="24" t="s">
        <v>20048</v>
      </c>
    </row>
    <row r="4913" spans="1:8" s="23" customFormat="1" ht="293.25">
      <c r="A4913" s="23">
        <v>61717</v>
      </c>
      <c r="B4913" s="23">
        <v>516</v>
      </c>
      <c r="C4913" s="24" t="s">
        <v>57</v>
      </c>
      <c r="D4913" s="24" t="s">
        <v>651</v>
      </c>
      <c r="E4913" s="24"/>
      <c r="F4913" s="24" t="s">
        <v>227</v>
      </c>
      <c r="G4913" s="25" t="s">
        <v>3224</v>
      </c>
      <c r="H4913" s="24" t="s">
        <v>20049</v>
      </c>
    </row>
    <row r="4914" spans="1:8" s="23" customFormat="1" ht="293.25">
      <c r="A4914" s="23">
        <v>61717</v>
      </c>
      <c r="B4914" s="23">
        <v>516</v>
      </c>
      <c r="C4914" s="24" t="s">
        <v>57</v>
      </c>
      <c r="D4914" s="24" t="s">
        <v>651</v>
      </c>
      <c r="E4914" s="24"/>
      <c r="F4914" s="24" t="s">
        <v>227</v>
      </c>
      <c r="G4914" s="25" t="s">
        <v>3224</v>
      </c>
      <c r="H4914" s="24" t="s">
        <v>20050</v>
      </c>
    </row>
    <row r="4915" spans="1:8" s="23" customFormat="1" ht="293.25">
      <c r="A4915" s="23">
        <v>61717</v>
      </c>
      <c r="B4915" s="23">
        <v>516</v>
      </c>
      <c r="C4915" s="24" t="s">
        <v>57</v>
      </c>
      <c r="D4915" s="24" t="s">
        <v>651</v>
      </c>
      <c r="E4915" s="24"/>
      <c r="F4915" s="24" t="s">
        <v>227</v>
      </c>
      <c r="G4915" s="25" t="s">
        <v>3224</v>
      </c>
      <c r="H4915" s="24" t="s">
        <v>18180</v>
      </c>
    </row>
    <row r="4916" spans="1:8" s="23" customFormat="1" ht="293.25">
      <c r="A4916" s="23">
        <v>61717</v>
      </c>
      <c r="B4916" s="23">
        <v>516</v>
      </c>
      <c r="C4916" s="24" t="s">
        <v>57</v>
      </c>
      <c r="D4916" s="24" t="s">
        <v>651</v>
      </c>
      <c r="E4916" s="24"/>
      <c r="F4916" s="24" t="s">
        <v>227</v>
      </c>
      <c r="G4916" s="25" t="s">
        <v>3224</v>
      </c>
      <c r="H4916" s="24" t="s">
        <v>17453</v>
      </c>
    </row>
    <row r="4917" spans="1:8" s="23" customFormat="1" ht="293.25">
      <c r="A4917" s="23">
        <v>61717</v>
      </c>
      <c r="B4917" s="23">
        <v>516</v>
      </c>
      <c r="C4917" s="24" t="s">
        <v>57</v>
      </c>
      <c r="D4917" s="24" t="s">
        <v>651</v>
      </c>
      <c r="E4917" s="24"/>
      <c r="F4917" s="24" t="s">
        <v>227</v>
      </c>
      <c r="G4917" s="25" t="s">
        <v>3224</v>
      </c>
      <c r="H4917" s="24" t="s">
        <v>17231</v>
      </c>
    </row>
    <row r="4918" spans="1:8" s="23" customFormat="1" ht="293.25">
      <c r="A4918" s="23">
        <v>61717</v>
      </c>
      <c r="B4918" s="23">
        <v>516</v>
      </c>
      <c r="C4918" s="24" t="s">
        <v>57</v>
      </c>
      <c r="D4918" s="24" t="s">
        <v>651</v>
      </c>
      <c r="E4918" s="24"/>
      <c r="F4918" s="24" t="s">
        <v>227</v>
      </c>
      <c r="G4918" s="25" t="s">
        <v>3224</v>
      </c>
      <c r="H4918" s="24" t="s">
        <v>20048</v>
      </c>
    </row>
    <row r="4919" spans="1:8" s="23" customFormat="1" ht="293.25">
      <c r="A4919" s="23">
        <v>61717</v>
      </c>
      <c r="B4919" s="23">
        <v>516</v>
      </c>
      <c r="C4919" s="24" t="s">
        <v>57</v>
      </c>
      <c r="D4919" s="24" t="s">
        <v>651</v>
      </c>
      <c r="E4919" s="24"/>
      <c r="F4919" s="24" t="s">
        <v>227</v>
      </c>
      <c r="G4919" s="25" t="s">
        <v>3224</v>
      </c>
      <c r="H4919" s="24" t="s">
        <v>20051</v>
      </c>
    </row>
    <row r="4920" spans="1:8" s="23" customFormat="1" ht="293.25">
      <c r="A4920" s="23">
        <v>61717</v>
      </c>
      <c r="B4920" s="23">
        <v>516</v>
      </c>
      <c r="C4920" s="24" t="s">
        <v>57</v>
      </c>
      <c r="D4920" s="24" t="s">
        <v>651</v>
      </c>
      <c r="E4920" s="24"/>
      <c r="F4920" s="24" t="s">
        <v>227</v>
      </c>
      <c r="G4920" s="25" t="s">
        <v>3224</v>
      </c>
      <c r="H4920" s="24" t="s">
        <v>20052</v>
      </c>
    </row>
    <row r="4921" spans="1:8" s="23" customFormat="1" ht="293.25">
      <c r="A4921" s="23">
        <v>61717</v>
      </c>
      <c r="B4921" s="23">
        <v>516</v>
      </c>
      <c r="C4921" s="24" t="s">
        <v>57</v>
      </c>
      <c r="D4921" s="24" t="s">
        <v>651</v>
      </c>
      <c r="E4921" s="24"/>
      <c r="F4921" s="24" t="s">
        <v>227</v>
      </c>
      <c r="G4921" s="25" t="s">
        <v>3224</v>
      </c>
      <c r="H4921" s="24" t="s">
        <v>20047</v>
      </c>
    </row>
    <row r="4922" spans="1:8" s="23" customFormat="1" ht="293.25">
      <c r="A4922" s="23">
        <v>61717</v>
      </c>
      <c r="B4922" s="23">
        <v>516</v>
      </c>
      <c r="C4922" s="24" t="s">
        <v>57</v>
      </c>
      <c r="D4922" s="24" t="s">
        <v>651</v>
      </c>
      <c r="E4922" s="24"/>
      <c r="F4922" s="24" t="s">
        <v>227</v>
      </c>
      <c r="G4922" s="25" t="s">
        <v>3224</v>
      </c>
      <c r="H4922" s="24" t="s">
        <v>19135</v>
      </c>
    </row>
    <row r="4923" spans="1:8" s="23" customFormat="1" ht="140.25">
      <c r="A4923" s="23">
        <v>61718</v>
      </c>
      <c r="B4923" s="23">
        <v>516</v>
      </c>
      <c r="C4923" s="24" t="s">
        <v>57</v>
      </c>
      <c r="D4923" s="24" t="s">
        <v>651</v>
      </c>
      <c r="E4923" s="24"/>
      <c r="F4923" s="24" t="s">
        <v>2192</v>
      </c>
      <c r="G4923" s="25" t="s">
        <v>3227</v>
      </c>
      <c r="H4923" s="24" t="s">
        <v>17239</v>
      </c>
    </row>
    <row r="4924" spans="1:8" s="23" customFormat="1" ht="140.25">
      <c r="A4924" s="23">
        <v>61718</v>
      </c>
      <c r="B4924" s="23">
        <v>516</v>
      </c>
      <c r="C4924" s="24" t="s">
        <v>57</v>
      </c>
      <c r="D4924" s="24" t="s">
        <v>651</v>
      </c>
      <c r="E4924" s="24"/>
      <c r="F4924" s="24" t="s">
        <v>2192</v>
      </c>
      <c r="G4924" s="25" t="s">
        <v>3227</v>
      </c>
      <c r="H4924" s="24" t="s">
        <v>20053</v>
      </c>
    </row>
    <row r="4925" spans="1:8" s="23" customFormat="1" ht="140.25">
      <c r="A4925" s="23">
        <v>61718</v>
      </c>
      <c r="B4925" s="23">
        <v>516</v>
      </c>
      <c r="C4925" s="24" t="s">
        <v>57</v>
      </c>
      <c r="D4925" s="24" t="s">
        <v>651</v>
      </c>
      <c r="E4925" s="24"/>
      <c r="F4925" s="24" t="s">
        <v>2192</v>
      </c>
      <c r="G4925" s="25" t="s">
        <v>3227</v>
      </c>
      <c r="H4925" s="24" t="s">
        <v>17241</v>
      </c>
    </row>
    <row r="4926" spans="1:8" s="23" customFormat="1" ht="76.5">
      <c r="A4926" s="23">
        <v>61719</v>
      </c>
      <c r="B4926" s="23">
        <v>516</v>
      </c>
      <c r="C4926" s="24" t="s">
        <v>57</v>
      </c>
      <c r="D4926" s="24" t="s">
        <v>2198</v>
      </c>
      <c r="E4926" s="24" t="s">
        <v>2199</v>
      </c>
      <c r="F4926" s="24" t="s">
        <v>229</v>
      </c>
      <c r="G4926" s="25" t="s">
        <v>3229</v>
      </c>
      <c r="H4926" s="24" t="s">
        <v>20054</v>
      </c>
    </row>
    <row r="4927" spans="1:8" s="23" customFormat="1" ht="76.5">
      <c r="A4927" s="23">
        <v>61719</v>
      </c>
      <c r="B4927" s="23">
        <v>516</v>
      </c>
      <c r="C4927" s="24" t="s">
        <v>57</v>
      </c>
      <c r="D4927" s="24" t="s">
        <v>2198</v>
      </c>
      <c r="E4927" s="24" t="s">
        <v>2199</v>
      </c>
      <c r="F4927" s="24" t="s">
        <v>229</v>
      </c>
      <c r="G4927" s="25" t="s">
        <v>3229</v>
      </c>
      <c r="H4927" s="24" t="s">
        <v>20055</v>
      </c>
    </row>
    <row r="4928" spans="1:8" s="23" customFormat="1" ht="102">
      <c r="A4928" s="23">
        <v>61720</v>
      </c>
      <c r="B4928" s="23">
        <v>516</v>
      </c>
      <c r="C4928" s="24" t="s">
        <v>57</v>
      </c>
      <c r="D4928" s="24" t="s">
        <v>2198</v>
      </c>
      <c r="E4928" s="24" t="s">
        <v>2199</v>
      </c>
      <c r="F4928" s="24" t="s">
        <v>233</v>
      </c>
      <c r="G4928" s="25" t="s">
        <v>3231</v>
      </c>
      <c r="H4928" s="24"/>
    </row>
    <row r="4929" spans="1:8" s="23" customFormat="1" ht="140.25">
      <c r="A4929" s="23">
        <v>61721</v>
      </c>
      <c r="B4929" s="23">
        <v>516</v>
      </c>
      <c r="C4929" s="24" t="s">
        <v>57</v>
      </c>
      <c r="D4929" s="24" t="s">
        <v>2198</v>
      </c>
      <c r="E4929" s="24" t="s">
        <v>2199</v>
      </c>
      <c r="F4929" s="24" t="s">
        <v>235</v>
      </c>
      <c r="G4929" s="25" t="s">
        <v>3232</v>
      </c>
      <c r="H4929" s="24" t="s">
        <v>20056</v>
      </c>
    </row>
    <row r="4930" spans="1:8" s="23" customFormat="1" ht="140.25">
      <c r="A4930" s="23">
        <v>61721</v>
      </c>
      <c r="B4930" s="23">
        <v>516</v>
      </c>
      <c r="C4930" s="24" t="s">
        <v>57</v>
      </c>
      <c r="D4930" s="24" t="s">
        <v>2198</v>
      </c>
      <c r="E4930" s="24" t="s">
        <v>2199</v>
      </c>
      <c r="F4930" s="24" t="s">
        <v>235</v>
      </c>
      <c r="G4930" s="25" t="s">
        <v>3232</v>
      </c>
      <c r="H4930" s="24" t="s">
        <v>20057</v>
      </c>
    </row>
    <row r="4931" spans="1:8" s="23" customFormat="1" ht="140.25">
      <c r="A4931" s="23">
        <v>61721</v>
      </c>
      <c r="B4931" s="23">
        <v>516</v>
      </c>
      <c r="C4931" s="24" t="s">
        <v>57</v>
      </c>
      <c r="D4931" s="24" t="s">
        <v>2198</v>
      </c>
      <c r="E4931" s="24" t="s">
        <v>2199</v>
      </c>
      <c r="F4931" s="24" t="s">
        <v>235</v>
      </c>
      <c r="G4931" s="25" t="s">
        <v>3232</v>
      </c>
      <c r="H4931" s="24" t="s">
        <v>17366</v>
      </c>
    </row>
    <row r="4932" spans="1:8" s="23" customFormat="1" ht="140.25">
      <c r="A4932" s="23">
        <v>61721</v>
      </c>
      <c r="B4932" s="23">
        <v>516</v>
      </c>
      <c r="C4932" s="24" t="s">
        <v>57</v>
      </c>
      <c r="D4932" s="24" t="s">
        <v>2198</v>
      </c>
      <c r="E4932" s="24" t="s">
        <v>2199</v>
      </c>
      <c r="F4932" s="24" t="s">
        <v>235</v>
      </c>
      <c r="G4932" s="25" t="s">
        <v>3232</v>
      </c>
      <c r="H4932" s="24" t="s">
        <v>20058</v>
      </c>
    </row>
    <row r="4933" spans="1:8" s="23" customFormat="1" ht="140.25">
      <c r="A4933" s="23">
        <v>61721</v>
      </c>
      <c r="B4933" s="23">
        <v>516</v>
      </c>
      <c r="C4933" s="24" t="s">
        <v>57</v>
      </c>
      <c r="D4933" s="24" t="s">
        <v>2198</v>
      </c>
      <c r="E4933" s="24" t="s">
        <v>2199</v>
      </c>
      <c r="F4933" s="24" t="s">
        <v>235</v>
      </c>
      <c r="G4933" s="25" t="s">
        <v>3232</v>
      </c>
      <c r="H4933" s="24" t="s">
        <v>20056</v>
      </c>
    </row>
    <row r="4934" spans="1:8" s="23" customFormat="1" ht="140.25">
      <c r="A4934" s="23">
        <v>61721</v>
      </c>
      <c r="B4934" s="23">
        <v>516</v>
      </c>
      <c r="C4934" s="24" t="s">
        <v>57</v>
      </c>
      <c r="D4934" s="24" t="s">
        <v>2198</v>
      </c>
      <c r="E4934" s="24" t="s">
        <v>2199</v>
      </c>
      <c r="F4934" s="24" t="s">
        <v>235</v>
      </c>
      <c r="G4934" s="25" t="s">
        <v>3232</v>
      </c>
      <c r="H4934" s="24" t="s">
        <v>17366</v>
      </c>
    </row>
    <row r="4935" spans="1:8" s="23" customFormat="1" ht="140.25">
      <c r="A4935" s="23">
        <v>61721</v>
      </c>
      <c r="B4935" s="23">
        <v>516</v>
      </c>
      <c r="C4935" s="24" t="s">
        <v>57</v>
      </c>
      <c r="D4935" s="24" t="s">
        <v>2198</v>
      </c>
      <c r="E4935" s="24" t="s">
        <v>2199</v>
      </c>
      <c r="F4935" s="24" t="s">
        <v>235</v>
      </c>
      <c r="G4935" s="25" t="s">
        <v>3232</v>
      </c>
      <c r="H4935" s="24" t="s">
        <v>17245</v>
      </c>
    </row>
    <row r="4936" spans="1:8" s="23" customFormat="1" ht="140.25">
      <c r="A4936" s="23">
        <v>61721</v>
      </c>
      <c r="B4936" s="23">
        <v>516</v>
      </c>
      <c r="C4936" s="24" t="s">
        <v>57</v>
      </c>
      <c r="D4936" s="24" t="s">
        <v>2198</v>
      </c>
      <c r="E4936" s="24" t="s">
        <v>2199</v>
      </c>
      <c r="F4936" s="24" t="s">
        <v>235</v>
      </c>
      <c r="G4936" s="25" t="s">
        <v>3232</v>
      </c>
      <c r="H4936" s="24" t="s">
        <v>20059</v>
      </c>
    </row>
    <row r="4937" spans="1:8" s="23" customFormat="1" ht="38.25">
      <c r="A4937" s="23">
        <v>61722</v>
      </c>
      <c r="B4937" s="23">
        <v>516</v>
      </c>
      <c r="C4937" s="24" t="s">
        <v>57</v>
      </c>
      <c r="D4937" s="24" t="s">
        <v>2198</v>
      </c>
      <c r="E4937" s="24" t="s">
        <v>2199</v>
      </c>
      <c r="F4937" s="24" t="s">
        <v>241</v>
      </c>
      <c r="G4937" s="25" t="s">
        <v>3235</v>
      </c>
      <c r="H4937" s="24"/>
    </row>
    <row r="4938" spans="1:8" s="23" customFormat="1" ht="25.5">
      <c r="A4938" s="23">
        <v>61723</v>
      </c>
      <c r="B4938" s="23">
        <v>516</v>
      </c>
      <c r="C4938" s="24" t="s">
        <v>57</v>
      </c>
      <c r="D4938" s="24" t="s">
        <v>2198</v>
      </c>
      <c r="E4938" s="24" t="s">
        <v>2199</v>
      </c>
      <c r="F4938" s="24" t="s">
        <v>247</v>
      </c>
      <c r="G4938" s="25" t="s">
        <v>3236</v>
      </c>
      <c r="H4938" s="24"/>
    </row>
    <row r="4939" spans="1:8" s="23" customFormat="1" ht="51">
      <c r="A4939" s="23">
        <v>61724</v>
      </c>
      <c r="B4939" s="23">
        <v>516</v>
      </c>
      <c r="C4939" s="24" t="s">
        <v>57</v>
      </c>
      <c r="D4939" s="24" t="s">
        <v>2198</v>
      </c>
      <c r="E4939" s="24" t="s">
        <v>2199</v>
      </c>
      <c r="F4939" s="24" t="s">
        <v>249</v>
      </c>
      <c r="G4939" s="25" t="s">
        <v>3237</v>
      </c>
      <c r="H4939" s="24"/>
    </row>
    <row r="4940" spans="1:8" s="23" customFormat="1">
      <c r="A4940" s="23">
        <v>61725</v>
      </c>
      <c r="B4940" s="23">
        <v>516</v>
      </c>
      <c r="C4940" s="24" t="s">
        <v>57</v>
      </c>
      <c r="D4940" s="24" t="s">
        <v>2198</v>
      </c>
      <c r="E4940" s="24" t="s">
        <v>2199</v>
      </c>
      <c r="F4940" s="24" t="s">
        <v>251</v>
      </c>
      <c r="G4940" s="25" t="s">
        <v>3238</v>
      </c>
      <c r="H4940" s="24"/>
    </row>
    <row r="4941" spans="1:8" s="23" customFormat="1" ht="153">
      <c r="A4941" s="23">
        <v>61726</v>
      </c>
      <c r="B4941" s="23">
        <v>516</v>
      </c>
      <c r="C4941" s="24" t="s">
        <v>57</v>
      </c>
      <c r="D4941" s="24" t="s">
        <v>2198</v>
      </c>
      <c r="E4941" s="24" t="s">
        <v>2199</v>
      </c>
      <c r="F4941" s="24" t="s">
        <v>254</v>
      </c>
      <c r="G4941" s="25" t="s">
        <v>3239</v>
      </c>
      <c r="H4941" s="24" t="s">
        <v>3240</v>
      </c>
    </row>
    <row r="4942" spans="1:8" s="23" customFormat="1" ht="140.25">
      <c r="A4942" s="23">
        <v>61727</v>
      </c>
      <c r="B4942" s="23">
        <v>516</v>
      </c>
      <c r="C4942" s="24" t="s">
        <v>57</v>
      </c>
      <c r="D4942" s="24" t="s">
        <v>2198</v>
      </c>
      <c r="E4942" s="24" t="s">
        <v>13657</v>
      </c>
      <c r="F4942" s="24" t="s">
        <v>261</v>
      </c>
      <c r="G4942" s="25" t="s">
        <v>3241</v>
      </c>
      <c r="H4942" s="24"/>
    </row>
    <row r="4943" spans="1:8" s="23" customFormat="1" ht="76.5">
      <c r="A4943" s="23">
        <v>61728</v>
      </c>
      <c r="B4943" s="23">
        <v>516</v>
      </c>
      <c r="C4943" s="24" t="s">
        <v>57</v>
      </c>
      <c r="D4943" s="24" t="s">
        <v>2198</v>
      </c>
      <c r="E4943" s="24" t="s">
        <v>13657</v>
      </c>
      <c r="F4943" s="24" t="s">
        <v>981</v>
      </c>
      <c r="G4943" s="25" t="s">
        <v>3242</v>
      </c>
      <c r="H4943" s="24" t="s">
        <v>20060</v>
      </c>
    </row>
    <row r="4944" spans="1:8" s="23" customFormat="1" ht="76.5">
      <c r="A4944" s="23">
        <v>61728</v>
      </c>
      <c r="B4944" s="23">
        <v>516</v>
      </c>
      <c r="C4944" s="24" t="s">
        <v>57</v>
      </c>
      <c r="D4944" s="24" t="s">
        <v>2198</v>
      </c>
      <c r="E4944" s="24" t="s">
        <v>13657</v>
      </c>
      <c r="F4944" s="24" t="s">
        <v>981</v>
      </c>
      <c r="G4944" s="25" t="s">
        <v>3242</v>
      </c>
      <c r="H4944" s="24" t="s">
        <v>20061</v>
      </c>
    </row>
    <row r="4945" spans="1:8" s="23" customFormat="1" ht="409.5">
      <c r="A4945" s="23">
        <v>61729</v>
      </c>
      <c r="B4945" s="23">
        <v>516</v>
      </c>
      <c r="C4945" s="24" t="s">
        <v>57</v>
      </c>
      <c r="D4945" s="24" t="s">
        <v>2198</v>
      </c>
      <c r="E4945" s="24" t="s">
        <v>13657</v>
      </c>
      <c r="F4945" s="24" t="s">
        <v>263</v>
      </c>
      <c r="G4945" s="25" t="s">
        <v>3244</v>
      </c>
      <c r="H4945" s="24" t="s">
        <v>20062</v>
      </c>
    </row>
    <row r="4946" spans="1:8" s="23" customFormat="1" ht="409.5">
      <c r="A4946" s="23">
        <v>61729</v>
      </c>
      <c r="B4946" s="23">
        <v>516</v>
      </c>
      <c r="C4946" s="24" t="s">
        <v>57</v>
      </c>
      <c r="D4946" s="24" t="s">
        <v>2198</v>
      </c>
      <c r="E4946" s="24" t="s">
        <v>13657</v>
      </c>
      <c r="F4946" s="24" t="s">
        <v>263</v>
      </c>
      <c r="G4946" s="25" t="s">
        <v>3244</v>
      </c>
      <c r="H4946" s="24" t="s">
        <v>20063</v>
      </c>
    </row>
    <row r="4947" spans="1:8" s="23" customFormat="1" ht="409.5">
      <c r="A4947" s="23">
        <v>61729</v>
      </c>
      <c r="B4947" s="23">
        <v>516</v>
      </c>
      <c r="C4947" s="24" t="s">
        <v>57</v>
      </c>
      <c r="D4947" s="24" t="s">
        <v>2198</v>
      </c>
      <c r="E4947" s="24" t="s">
        <v>13657</v>
      </c>
      <c r="F4947" s="24" t="s">
        <v>263</v>
      </c>
      <c r="G4947" s="25" t="s">
        <v>3244</v>
      </c>
      <c r="H4947" s="24" t="s">
        <v>20064</v>
      </c>
    </row>
    <row r="4948" spans="1:8" s="23" customFormat="1" ht="409.5">
      <c r="A4948" s="23">
        <v>61729</v>
      </c>
      <c r="B4948" s="23">
        <v>516</v>
      </c>
      <c r="C4948" s="24" t="s">
        <v>57</v>
      </c>
      <c r="D4948" s="24" t="s">
        <v>2198</v>
      </c>
      <c r="E4948" s="24" t="s">
        <v>13657</v>
      </c>
      <c r="F4948" s="24" t="s">
        <v>263</v>
      </c>
      <c r="G4948" s="25" t="s">
        <v>3244</v>
      </c>
      <c r="H4948" s="24" t="s">
        <v>20065</v>
      </c>
    </row>
    <row r="4949" spans="1:8" s="23" customFormat="1" ht="409.5">
      <c r="A4949" s="23">
        <v>61729</v>
      </c>
      <c r="B4949" s="23">
        <v>516</v>
      </c>
      <c r="C4949" s="24" t="s">
        <v>57</v>
      </c>
      <c r="D4949" s="24" t="s">
        <v>2198</v>
      </c>
      <c r="E4949" s="24" t="s">
        <v>13657</v>
      </c>
      <c r="F4949" s="24" t="s">
        <v>263</v>
      </c>
      <c r="G4949" s="25" t="s">
        <v>3244</v>
      </c>
      <c r="H4949" s="24" t="s">
        <v>20066</v>
      </c>
    </row>
    <row r="4950" spans="1:8" s="23" customFormat="1" ht="409.5">
      <c r="A4950" s="23">
        <v>61729</v>
      </c>
      <c r="B4950" s="23">
        <v>516</v>
      </c>
      <c r="C4950" s="24" t="s">
        <v>57</v>
      </c>
      <c r="D4950" s="24" t="s">
        <v>2198</v>
      </c>
      <c r="E4950" s="24" t="s">
        <v>13657</v>
      </c>
      <c r="F4950" s="24" t="s">
        <v>263</v>
      </c>
      <c r="G4950" s="25" t="s">
        <v>3244</v>
      </c>
      <c r="H4950" s="24" t="s">
        <v>20067</v>
      </c>
    </row>
    <row r="4951" spans="1:8" s="23" customFormat="1" ht="409.5">
      <c r="A4951" s="23">
        <v>61729</v>
      </c>
      <c r="B4951" s="23">
        <v>516</v>
      </c>
      <c r="C4951" s="24" t="s">
        <v>57</v>
      </c>
      <c r="D4951" s="24" t="s">
        <v>2198</v>
      </c>
      <c r="E4951" s="24" t="s">
        <v>13657</v>
      </c>
      <c r="F4951" s="24" t="s">
        <v>263</v>
      </c>
      <c r="G4951" s="25" t="s">
        <v>3244</v>
      </c>
      <c r="H4951" s="24" t="s">
        <v>20068</v>
      </c>
    </row>
    <row r="4952" spans="1:8" s="23" customFormat="1" ht="409.5">
      <c r="A4952" s="23">
        <v>61729</v>
      </c>
      <c r="B4952" s="23">
        <v>516</v>
      </c>
      <c r="C4952" s="24" t="s">
        <v>57</v>
      </c>
      <c r="D4952" s="24" t="s">
        <v>2198</v>
      </c>
      <c r="E4952" s="24" t="s">
        <v>13657</v>
      </c>
      <c r="F4952" s="24" t="s">
        <v>263</v>
      </c>
      <c r="G4952" s="25" t="s">
        <v>3244</v>
      </c>
      <c r="H4952" s="24" t="s">
        <v>20069</v>
      </c>
    </row>
    <row r="4953" spans="1:8" s="23" customFormat="1" ht="409.5">
      <c r="A4953" s="23">
        <v>61729</v>
      </c>
      <c r="B4953" s="23">
        <v>516</v>
      </c>
      <c r="C4953" s="24" t="s">
        <v>57</v>
      </c>
      <c r="D4953" s="24" t="s">
        <v>2198</v>
      </c>
      <c r="E4953" s="24" t="s">
        <v>13657</v>
      </c>
      <c r="F4953" s="24" t="s">
        <v>263</v>
      </c>
      <c r="G4953" s="25" t="s">
        <v>3244</v>
      </c>
      <c r="H4953" s="24" t="s">
        <v>20064</v>
      </c>
    </row>
    <row r="4954" spans="1:8" s="23" customFormat="1" ht="409.5">
      <c r="A4954" s="23">
        <v>61729</v>
      </c>
      <c r="B4954" s="23">
        <v>516</v>
      </c>
      <c r="C4954" s="24" t="s">
        <v>57</v>
      </c>
      <c r="D4954" s="24" t="s">
        <v>2198</v>
      </c>
      <c r="E4954" s="24" t="s">
        <v>13657</v>
      </c>
      <c r="F4954" s="24" t="s">
        <v>263</v>
      </c>
      <c r="G4954" s="25" t="s">
        <v>3244</v>
      </c>
      <c r="H4954" s="24" t="s">
        <v>20041</v>
      </c>
    </row>
    <row r="4955" spans="1:8" s="23" customFormat="1" ht="409.5">
      <c r="A4955" s="23">
        <v>61729</v>
      </c>
      <c r="B4955" s="23">
        <v>516</v>
      </c>
      <c r="C4955" s="24" t="s">
        <v>57</v>
      </c>
      <c r="D4955" s="24" t="s">
        <v>2198</v>
      </c>
      <c r="E4955" s="24" t="s">
        <v>13657</v>
      </c>
      <c r="F4955" s="24" t="s">
        <v>263</v>
      </c>
      <c r="G4955" s="25" t="s">
        <v>3244</v>
      </c>
      <c r="H4955" s="24" t="s">
        <v>20063</v>
      </c>
    </row>
    <row r="4956" spans="1:8" s="23" customFormat="1" ht="409.5">
      <c r="A4956" s="23">
        <v>61729</v>
      </c>
      <c r="B4956" s="23">
        <v>516</v>
      </c>
      <c r="C4956" s="24" t="s">
        <v>57</v>
      </c>
      <c r="D4956" s="24" t="s">
        <v>2198</v>
      </c>
      <c r="E4956" s="24" t="s">
        <v>13657</v>
      </c>
      <c r="F4956" s="24" t="s">
        <v>263</v>
      </c>
      <c r="G4956" s="25" t="s">
        <v>3244</v>
      </c>
      <c r="H4956" s="24" t="s">
        <v>20070</v>
      </c>
    </row>
    <row r="4957" spans="1:8" s="23" customFormat="1" ht="409.5">
      <c r="A4957" s="23">
        <v>61729</v>
      </c>
      <c r="B4957" s="23">
        <v>516</v>
      </c>
      <c r="C4957" s="24" t="s">
        <v>57</v>
      </c>
      <c r="D4957" s="24" t="s">
        <v>2198</v>
      </c>
      <c r="E4957" s="24" t="s">
        <v>13657</v>
      </c>
      <c r="F4957" s="24" t="s">
        <v>263</v>
      </c>
      <c r="G4957" s="25" t="s">
        <v>3244</v>
      </c>
      <c r="H4957" s="24" t="s">
        <v>20071</v>
      </c>
    </row>
    <row r="4958" spans="1:8" s="23" customFormat="1" ht="409.5">
      <c r="A4958" s="23">
        <v>61729</v>
      </c>
      <c r="B4958" s="23">
        <v>516</v>
      </c>
      <c r="C4958" s="24" t="s">
        <v>57</v>
      </c>
      <c r="D4958" s="24" t="s">
        <v>2198</v>
      </c>
      <c r="E4958" s="24" t="s">
        <v>13657</v>
      </c>
      <c r="F4958" s="24" t="s">
        <v>263</v>
      </c>
      <c r="G4958" s="25" t="s">
        <v>3244</v>
      </c>
      <c r="H4958" s="24" t="s">
        <v>20072</v>
      </c>
    </row>
    <row r="4959" spans="1:8" s="23" customFormat="1">
      <c r="A4959" s="23">
        <v>61730</v>
      </c>
      <c r="B4959" s="23">
        <v>516</v>
      </c>
      <c r="C4959" s="24" t="s">
        <v>57</v>
      </c>
      <c r="D4959" s="24" t="s">
        <v>2198</v>
      </c>
      <c r="E4959" s="24" t="s">
        <v>13657</v>
      </c>
      <c r="F4959" s="24" t="s">
        <v>265</v>
      </c>
      <c r="G4959" s="25" t="s">
        <v>3246</v>
      </c>
      <c r="H4959" s="24"/>
    </row>
    <row r="4960" spans="1:8" s="23" customFormat="1">
      <c r="A4960" s="23">
        <v>61731</v>
      </c>
      <c r="B4960" s="23">
        <v>516</v>
      </c>
      <c r="C4960" s="24" t="s">
        <v>57</v>
      </c>
      <c r="D4960" s="24" t="s">
        <v>2198</v>
      </c>
      <c r="E4960" s="24" t="s">
        <v>13657</v>
      </c>
      <c r="F4960" s="24" t="s">
        <v>3247</v>
      </c>
      <c r="G4960" s="25" t="s">
        <v>3248</v>
      </c>
      <c r="H4960" s="24"/>
    </row>
    <row r="4961" spans="1:8" s="23" customFormat="1" ht="51">
      <c r="A4961" s="23">
        <v>61732</v>
      </c>
      <c r="B4961" s="23">
        <v>516</v>
      </c>
      <c r="C4961" s="24" t="s">
        <v>57</v>
      </c>
      <c r="D4961" s="24" t="s">
        <v>2198</v>
      </c>
      <c r="E4961" s="24" t="s">
        <v>13657</v>
      </c>
      <c r="F4961" s="24" t="s">
        <v>3249</v>
      </c>
      <c r="G4961" s="25" t="s">
        <v>3250</v>
      </c>
      <c r="H4961" s="24"/>
    </row>
    <row r="4962" spans="1:8" s="23" customFormat="1" ht="191.25">
      <c r="A4962" s="23">
        <v>61733</v>
      </c>
      <c r="B4962" s="23">
        <v>516</v>
      </c>
      <c r="C4962" s="24" t="s">
        <v>57</v>
      </c>
      <c r="D4962" s="24" t="s">
        <v>2198</v>
      </c>
      <c r="E4962" s="24" t="s">
        <v>13657</v>
      </c>
      <c r="F4962" s="24" t="s">
        <v>268</v>
      </c>
      <c r="G4962" s="25" t="s">
        <v>3251</v>
      </c>
      <c r="H4962" s="24" t="s">
        <v>3252</v>
      </c>
    </row>
    <row r="4963" spans="1:8" s="23" customFormat="1" ht="114.75">
      <c r="A4963" s="23">
        <v>61734</v>
      </c>
      <c r="B4963" s="23">
        <v>516</v>
      </c>
      <c r="C4963" s="24" t="s">
        <v>57</v>
      </c>
      <c r="D4963" s="24" t="s">
        <v>2198</v>
      </c>
      <c r="E4963" s="24" t="s">
        <v>13657</v>
      </c>
      <c r="F4963" s="24" t="s">
        <v>273</v>
      </c>
      <c r="G4963" s="25" t="s">
        <v>3253</v>
      </c>
      <c r="H4963" s="24" t="s">
        <v>20073</v>
      </c>
    </row>
    <row r="4964" spans="1:8" s="23" customFormat="1" ht="114.75">
      <c r="A4964" s="23">
        <v>61734</v>
      </c>
      <c r="B4964" s="23">
        <v>516</v>
      </c>
      <c r="C4964" s="24" t="s">
        <v>57</v>
      </c>
      <c r="D4964" s="24" t="s">
        <v>2198</v>
      </c>
      <c r="E4964" s="24" t="s">
        <v>13657</v>
      </c>
      <c r="F4964" s="24" t="s">
        <v>273</v>
      </c>
      <c r="G4964" s="25" t="s">
        <v>3253</v>
      </c>
      <c r="H4964" s="24" t="s">
        <v>17407</v>
      </c>
    </row>
    <row r="4965" spans="1:8" s="23" customFormat="1" ht="114.75">
      <c r="A4965" s="23">
        <v>61734</v>
      </c>
      <c r="B4965" s="23">
        <v>516</v>
      </c>
      <c r="C4965" s="24" t="s">
        <v>57</v>
      </c>
      <c r="D4965" s="24" t="s">
        <v>2198</v>
      </c>
      <c r="E4965" s="24" t="s">
        <v>13657</v>
      </c>
      <c r="F4965" s="24" t="s">
        <v>273</v>
      </c>
      <c r="G4965" s="25" t="s">
        <v>3253</v>
      </c>
      <c r="H4965" s="24" t="s">
        <v>20074</v>
      </c>
    </row>
    <row r="4966" spans="1:8" s="23" customFormat="1" ht="102">
      <c r="A4966" s="23">
        <v>61735</v>
      </c>
      <c r="B4966" s="23">
        <v>516</v>
      </c>
      <c r="C4966" s="24" t="s">
        <v>57</v>
      </c>
      <c r="D4966" s="24" t="s">
        <v>2198</v>
      </c>
      <c r="E4966" s="24" t="s">
        <v>13657</v>
      </c>
      <c r="F4966" s="24" t="s">
        <v>276</v>
      </c>
      <c r="G4966" s="25" t="s">
        <v>3254</v>
      </c>
      <c r="H4966" s="24"/>
    </row>
    <row r="4967" spans="1:8" s="23" customFormat="1" ht="242.25">
      <c r="A4967" s="23">
        <v>61736</v>
      </c>
      <c r="B4967" s="23">
        <v>516</v>
      </c>
      <c r="C4967" s="24" t="s">
        <v>57</v>
      </c>
      <c r="D4967" s="24" t="s">
        <v>2198</v>
      </c>
      <c r="E4967" s="24" t="s">
        <v>13657</v>
      </c>
      <c r="F4967" s="24" t="s">
        <v>281</v>
      </c>
      <c r="G4967" s="25" t="s">
        <v>3255</v>
      </c>
      <c r="H4967" s="24"/>
    </row>
    <row r="4968" spans="1:8" s="23" customFormat="1" ht="178.5">
      <c r="A4968" s="23">
        <v>61737</v>
      </c>
      <c r="B4968" s="23">
        <v>516</v>
      </c>
      <c r="C4968" s="24" t="s">
        <v>57</v>
      </c>
      <c r="D4968" s="24" t="s">
        <v>2198</v>
      </c>
      <c r="E4968" s="24" t="s">
        <v>13657</v>
      </c>
      <c r="F4968" s="24" t="s">
        <v>284</v>
      </c>
      <c r="G4968" s="25" t="s">
        <v>3256</v>
      </c>
      <c r="H4968" s="24" t="s">
        <v>20075</v>
      </c>
    </row>
    <row r="4969" spans="1:8" s="23" customFormat="1" ht="178.5">
      <c r="A4969" s="23">
        <v>61737</v>
      </c>
      <c r="B4969" s="23">
        <v>516</v>
      </c>
      <c r="C4969" s="24" t="s">
        <v>57</v>
      </c>
      <c r="D4969" s="24" t="s">
        <v>2198</v>
      </c>
      <c r="E4969" s="24" t="s">
        <v>13657</v>
      </c>
      <c r="F4969" s="24" t="s">
        <v>284</v>
      </c>
      <c r="G4969" s="25" t="s">
        <v>3256</v>
      </c>
      <c r="H4969" s="24" t="s">
        <v>20076</v>
      </c>
    </row>
    <row r="4970" spans="1:8" s="23" customFormat="1" ht="382.5">
      <c r="A4970" s="23">
        <v>61738</v>
      </c>
      <c r="B4970" s="23">
        <v>516</v>
      </c>
      <c r="C4970" s="24" t="s">
        <v>57</v>
      </c>
      <c r="D4970" s="24" t="s">
        <v>2198</v>
      </c>
      <c r="E4970" s="24" t="s">
        <v>13657</v>
      </c>
      <c r="F4970" s="24" t="s">
        <v>286</v>
      </c>
      <c r="G4970" s="25" t="s">
        <v>3257</v>
      </c>
      <c r="H4970" s="24" t="s">
        <v>20077</v>
      </c>
    </row>
    <row r="4971" spans="1:8" s="23" customFormat="1" ht="382.5">
      <c r="A4971" s="23">
        <v>61738</v>
      </c>
      <c r="B4971" s="23">
        <v>516</v>
      </c>
      <c r="C4971" s="24" t="s">
        <v>57</v>
      </c>
      <c r="D4971" s="24" t="s">
        <v>2198</v>
      </c>
      <c r="E4971" s="24" t="s">
        <v>13657</v>
      </c>
      <c r="F4971" s="24" t="s">
        <v>286</v>
      </c>
      <c r="G4971" s="25" t="s">
        <v>3257</v>
      </c>
      <c r="H4971" s="24" t="s">
        <v>20038</v>
      </c>
    </row>
    <row r="4972" spans="1:8" s="23" customFormat="1" ht="382.5">
      <c r="A4972" s="23">
        <v>61738</v>
      </c>
      <c r="B4972" s="23">
        <v>516</v>
      </c>
      <c r="C4972" s="24" t="s">
        <v>57</v>
      </c>
      <c r="D4972" s="24" t="s">
        <v>2198</v>
      </c>
      <c r="E4972" s="24" t="s">
        <v>13657</v>
      </c>
      <c r="F4972" s="24" t="s">
        <v>286</v>
      </c>
      <c r="G4972" s="25" t="s">
        <v>3257</v>
      </c>
      <c r="H4972" s="24" t="s">
        <v>20078</v>
      </c>
    </row>
    <row r="4973" spans="1:8" s="23" customFormat="1" ht="382.5">
      <c r="A4973" s="23">
        <v>61738</v>
      </c>
      <c r="B4973" s="23">
        <v>516</v>
      </c>
      <c r="C4973" s="24" t="s">
        <v>57</v>
      </c>
      <c r="D4973" s="24" t="s">
        <v>2198</v>
      </c>
      <c r="E4973" s="24" t="s">
        <v>13657</v>
      </c>
      <c r="F4973" s="24" t="s">
        <v>286</v>
      </c>
      <c r="G4973" s="25" t="s">
        <v>3257</v>
      </c>
      <c r="H4973" s="24" t="s">
        <v>20079</v>
      </c>
    </row>
    <row r="4974" spans="1:8" s="23" customFormat="1" ht="382.5">
      <c r="A4974" s="23">
        <v>61738</v>
      </c>
      <c r="B4974" s="23">
        <v>516</v>
      </c>
      <c r="C4974" s="24" t="s">
        <v>57</v>
      </c>
      <c r="D4974" s="24" t="s">
        <v>2198</v>
      </c>
      <c r="E4974" s="24" t="s">
        <v>13657</v>
      </c>
      <c r="F4974" s="24" t="s">
        <v>286</v>
      </c>
      <c r="G4974" s="25" t="s">
        <v>3257</v>
      </c>
      <c r="H4974" s="24" t="s">
        <v>20080</v>
      </c>
    </row>
    <row r="4975" spans="1:8" s="23" customFormat="1" ht="382.5">
      <c r="A4975" s="23">
        <v>61738</v>
      </c>
      <c r="B4975" s="23">
        <v>516</v>
      </c>
      <c r="C4975" s="24" t="s">
        <v>57</v>
      </c>
      <c r="D4975" s="24" t="s">
        <v>2198</v>
      </c>
      <c r="E4975" s="24" t="s">
        <v>13657</v>
      </c>
      <c r="F4975" s="24" t="s">
        <v>286</v>
      </c>
      <c r="G4975" s="25" t="s">
        <v>3257</v>
      </c>
      <c r="H4975" s="24" t="s">
        <v>20081</v>
      </c>
    </row>
    <row r="4976" spans="1:8" s="23" customFormat="1" ht="382.5">
      <c r="A4976" s="23">
        <v>61738</v>
      </c>
      <c r="B4976" s="23">
        <v>516</v>
      </c>
      <c r="C4976" s="24" t="s">
        <v>57</v>
      </c>
      <c r="D4976" s="24" t="s">
        <v>2198</v>
      </c>
      <c r="E4976" s="24" t="s">
        <v>13657</v>
      </c>
      <c r="F4976" s="24" t="s">
        <v>286</v>
      </c>
      <c r="G4976" s="25" t="s">
        <v>3257</v>
      </c>
      <c r="H4976" s="24" t="s">
        <v>20082</v>
      </c>
    </row>
    <row r="4977" spans="1:8" s="23" customFormat="1" ht="382.5">
      <c r="A4977" s="23">
        <v>61738</v>
      </c>
      <c r="B4977" s="23">
        <v>516</v>
      </c>
      <c r="C4977" s="24" t="s">
        <v>57</v>
      </c>
      <c r="D4977" s="24" t="s">
        <v>2198</v>
      </c>
      <c r="E4977" s="24" t="s">
        <v>13657</v>
      </c>
      <c r="F4977" s="24" t="s">
        <v>286</v>
      </c>
      <c r="G4977" s="25" t="s">
        <v>3257</v>
      </c>
      <c r="H4977" s="24" t="s">
        <v>20083</v>
      </c>
    </row>
    <row r="4978" spans="1:8" s="23" customFormat="1" ht="382.5">
      <c r="A4978" s="23">
        <v>61738</v>
      </c>
      <c r="B4978" s="23">
        <v>516</v>
      </c>
      <c r="C4978" s="24" t="s">
        <v>57</v>
      </c>
      <c r="D4978" s="24" t="s">
        <v>2198</v>
      </c>
      <c r="E4978" s="24" t="s">
        <v>13657</v>
      </c>
      <c r="F4978" s="24" t="s">
        <v>286</v>
      </c>
      <c r="G4978" s="25" t="s">
        <v>3257</v>
      </c>
      <c r="H4978" s="24" t="s">
        <v>20084</v>
      </c>
    </row>
    <row r="4979" spans="1:8" s="23" customFormat="1" ht="409.5">
      <c r="A4979" s="23">
        <v>61739</v>
      </c>
      <c r="B4979" s="23">
        <v>516</v>
      </c>
      <c r="C4979" s="24" t="s">
        <v>57</v>
      </c>
      <c r="D4979" s="24" t="s">
        <v>2198</v>
      </c>
      <c r="E4979" s="24" t="s">
        <v>13792</v>
      </c>
      <c r="F4979" s="24" t="s">
        <v>288</v>
      </c>
      <c r="G4979" s="25" t="s">
        <v>3258</v>
      </c>
      <c r="H4979" s="24" t="s">
        <v>20085</v>
      </c>
    </row>
    <row r="4980" spans="1:8" s="23" customFormat="1" ht="409.5">
      <c r="A4980" s="23">
        <v>61739</v>
      </c>
      <c r="B4980" s="23">
        <v>516</v>
      </c>
      <c r="C4980" s="24" t="s">
        <v>57</v>
      </c>
      <c r="D4980" s="24" t="s">
        <v>2198</v>
      </c>
      <c r="E4980" s="24" t="s">
        <v>13792</v>
      </c>
      <c r="F4980" s="24" t="s">
        <v>288</v>
      </c>
      <c r="G4980" s="25" t="s">
        <v>3258</v>
      </c>
      <c r="H4980" s="24" t="s">
        <v>20086</v>
      </c>
    </row>
    <row r="4981" spans="1:8" s="23" customFormat="1" ht="409.5">
      <c r="A4981" s="23">
        <v>61739</v>
      </c>
      <c r="B4981" s="23">
        <v>516</v>
      </c>
      <c r="C4981" s="24" t="s">
        <v>57</v>
      </c>
      <c r="D4981" s="24" t="s">
        <v>2198</v>
      </c>
      <c r="E4981" s="24" t="s">
        <v>13792</v>
      </c>
      <c r="F4981" s="24" t="s">
        <v>288</v>
      </c>
      <c r="G4981" s="25" t="s">
        <v>3258</v>
      </c>
      <c r="H4981" s="24" t="s">
        <v>17269</v>
      </c>
    </row>
    <row r="4982" spans="1:8" s="23" customFormat="1" ht="409.5">
      <c r="A4982" s="23">
        <v>61739</v>
      </c>
      <c r="B4982" s="23">
        <v>516</v>
      </c>
      <c r="C4982" s="24" t="s">
        <v>57</v>
      </c>
      <c r="D4982" s="24" t="s">
        <v>2198</v>
      </c>
      <c r="E4982" s="24" t="s">
        <v>13792</v>
      </c>
      <c r="F4982" s="24" t="s">
        <v>288</v>
      </c>
      <c r="G4982" s="25" t="s">
        <v>3258</v>
      </c>
      <c r="H4982" s="24" t="s">
        <v>17270</v>
      </c>
    </row>
    <row r="4983" spans="1:8" s="23" customFormat="1" ht="409.5">
      <c r="A4983" s="23">
        <v>61739</v>
      </c>
      <c r="B4983" s="23">
        <v>516</v>
      </c>
      <c r="C4983" s="24" t="s">
        <v>57</v>
      </c>
      <c r="D4983" s="24" t="s">
        <v>2198</v>
      </c>
      <c r="E4983" s="24" t="s">
        <v>13792</v>
      </c>
      <c r="F4983" s="24" t="s">
        <v>288</v>
      </c>
      <c r="G4983" s="25" t="s">
        <v>3258</v>
      </c>
      <c r="H4983" s="24" t="s">
        <v>20087</v>
      </c>
    </row>
    <row r="4984" spans="1:8" s="23" customFormat="1" ht="409.5">
      <c r="A4984" s="23">
        <v>61739</v>
      </c>
      <c r="B4984" s="23">
        <v>516</v>
      </c>
      <c r="C4984" s="24" t="s">
        <v>57</v>
      </c>
      <c r="D4984" s="24" t="s">
        <v>2198</v>
      </c>
      <c r="E4984" s="24" t="s">
        <v>13792</v>
      </c>
      <c r="F4984" s="24" t="s">
        <v>288</v>
      </c>
      <c r="G4984" s="25" t="s">
        <v>3258</v>
      </c>
      <c r="H4984" s="24" t="s">
        <v>17271</v>
      </c>
    </row>
    <row r="4985" spans="1:8" s="23" customFormat="1" ht="409.5">
      <c r="A4985" s="23">
        <v>61739</v>
      </c>
      <c r="B4985" s="23">
        <v>516</v>
      </c>
      <c r="C4985" s="24" t="s">
        <v>57</v>
      </c>
      <c r="D4985" s="24" t="s">
        <v>2198</v>
      </c>
      <c r="E4985" s="24" t="s">
        <v>13792</v>
      </c>
      <c r="F4985" s="24" t="s">
        <v>288</v>
      </c>
      <c r="G4985" s="25" t="s">
        <v>3258</v>
      </c>
      <c r="H4985" s="24" t="s">
        <v>18673</v>
      </c>
    </row>
    <row r="4986" spans="1:8" s="23" customFormat="1" ht="89.25">
      <c r="A4986" s="23">
        <v>61740</v>
      </c>
      <c r="B4986" s="23">
        <v>516</v>
      </c>
      <c r="C4986" s="24" t="s">
        <v>57</v>
      </c>
      <c r="D4986" s="24" t="s">
        <v>2198</v>
      </c>
      <c r="E4986" s="24" t="s">
        <v>13792</v>
      </c>
      <c r="F4986" s="24" t="s">
        <v>1008</v>
      </c>
      <c r="G4986" s="25" t="s">
        <v>3259</v>
      </c>
      <c r="H4986" s="24" t="s">
        <v>20088</v>
      </c>
    </row>
    <row r="4987" spans="1:8" s="23" customFormat="1" ht="89.25">
      <c r="A4987" s="23">
        <v>61740</v>
      </c>
      <c r="B4987" s="23">
        <v>516</v>
      </c>
      <c r="C4987" s="24" t="s">
        <v>57</v>
      </c>
      <c r="D4987" s="24" t="s">
        <v>2198</v>
      </c>
      <c r="E4987" s="24" t="s">
        <v>13792</v>
      </c>
      <c r="F4987" s="24" t="s">
        <v>1008</v>
      </c>
      <c r="G4987" s="25" t="s">
        <v>3259</v>
      </c>
      <c r="H4987" s="24" t="s">
        <v>20089</v>
      </c>
    </row>
    <row r="4988" spans="1:8" s="23" customFormat="1" ht="409.5">
      <c r="A4988" s="23">
        <v>61741</v>
      </c>
      <c r="B4988" s="23">
        <v>516</v>
      </c>
      <c r="C4988" s="24" t="s">
        <v>57</v>
      </c>
      <c r="D4988" s="24" t="s">
        <v>2198</v>
      </c>
      <c r="E4988" s="24" t="s">
        <v>13792</v>
      </c>
      <c r="F4988" s="24" t="s">
        <v>290</v>
      </c>
      <c r="G4988" s="25" t="s">
        <v>3260</v>
      </c>
      <c r="H4988" s="24" t="s">
        <v>18736</v>
      </c>
    </row>
    <row r="4989" spans="1:8" s="23" customFormat="1" ht="409.5">
      <c r="A4989" s="23">
        <v>61741</v>
      </c>
      <c r="B4989" s="23">
        <v>516</v>
      </c>
      <c r="C4989" s="24" t="s">
        <v>57</v>
      </c>
      <c r="D4989" s="24" t="s">
        <v>2198</v>
      </c>
      <c r="E4989" s="24" t="s">
        <v>13792</v>
      </c>
      <c r="F4989" s="24" t="s">
        <v>290</v>
      </c>
      <c r="G4989" s="25" t="s">
        <v>3260</v>
      </c>
      <c r="H4989" s="24" t="s">
        <v>17406</v>
      </c>
    </row>
    <row r="4990" spans="1:8" s="23" customFormat="1" ht="409.5">
      <c r="A4990" s="23">
        <v>61741</v>
      </c>
      <c r="B4990" s="23">
        <v>516</v>
      </c>
      <c r="C4990" s="24" t="s">
        <v>57</v>
      </c>
      <c r="D4990" s="24" t="s">
        <v>2198</v>
      </c>
      <c r="E4990" s="24" t="s">
        <v>13792</v>
      </c>
      <c r="F4990" s="24" t="s">
        <v>290</v>
      </c>
      <c r="G4990" s="25" t="s">
        <v>3260</v>
      </c>
      <c r="H4990" s="24" t="s">
        <v>20090</v>
      </c>
    </row>
    <row r="4991" spans="1:8" s="23" customFormat="1" ht="409.5">
      <c r="A4991" s="23">
        <v>61741</v>
      </c>
      <c r="B4991" s="23">
        <v>516</v>
      </c>
      <c r="C4991" s="24" t="s">
        <v>57</v>
      </c>
      <c r="D4991" s="24" t="s">
        <v>2198</v>
      </c>
      <c r="E4991" s="24" t="s">
        <v>13792</v>
      </c>
      <c r="F4991" s="24" t="s">
        <v>290</v>
      </c>
      <c r="G4991" s="25" t="s">
        <v>3260</v>
      </c>
      <c r="H4991" s="24" t="s">
        <v>17268</v>
      </c>
    </row>
    <row r="4992" spans="1:8" s="23" customFormat="1" ht="409.5">
      <c r="A4992" s="23">
        <v>61741</v>
      </c>
      <c r="B4992" s="23">
        <v>516</v>
      </c>
      <c r="C4992" s="24" t="s">
        <v>57</v>
      </c>
      <c r="D4992" s="24" t="s">
        <v>2198</v>
      </c>
      <c r="E4992" s="24" t="s">
        <v>13792</v>
      </c>
      <c r="F4992" s="24" t="s">
        <v>290</v>
      </c>
      <c r="G4992" s="25" t="s">
        <v>3260</v>
      </c>
      <c r="H4992" s="24" t="s">
        <v>20070</v>
      </c>
    </row>
    <row r="4993" spans="1:8" s="23" customFormat="1" ht="409.5">
      <c r="A4993" s="23">
        <v>61741</v>
      </c>
      <c r="B4993" s="23">
        <v>516</v>
      </c>
      <c r="C4993" s="24" t="s">
        <v>57</v>
      </c>
      <c r="D4993" s="24" t="s">
        <v>2198</v>
      </c>
      <c r="E4993" s="24" t="s">
        <v>13792</v>
      </c>
      <c r="F4993" s="24" t="s">
        <v>290</v>
      </c>
      <c r="G4993" s="25" t="s">
        <v>3260</v>
      </c>
      <c r="H4993" s="24" t="s">
        <v>17269</v>
      </c>
    </row>
    <row r="4994" spans="1:8" s="23" customFormat="1" ht="409.5">
      <c r="A4994" s="23">
        <v>61741</v>
      </c>
      <c r="B4994" s="23">
        <v>516</v>
      </c>
      <c r="C4994" s="24" t="s">
        <v>57</v>
      </c>
      <c r="D4994" s="24" t="s">
        <v>2198</v>
      </c>
      <c r="E4994" s="24" t="s">
        <v>13792</v>
      </c>
      <c r="F4994" s="24" t="s">
        <v>290</v>
      </c>
      <c r="G4994" s="25" t="s">
        <v>3260</v>
      </c>
      <c r="H4994" s="24" t="s">
        <v>17270</v>
      </c>
    </row>
    <row r="4995" spans="1:8" s="23" customFormat="1" ht="409.5">
      <c r="A4995" s="23">
        <v>61741</v>
      </c>
      <c r="B4995" s="23">
        <v>516</v>
      </c>
      <c r="C4995" s="24" t="s">
        <v>57</v>
      </c>
      <c r="D4995" s="24" t="s">
        <v>2198</v>
      </c>
      <c r="E4995" s="24" t="s">
        <v>13792</v>
      </c>
      <c r="F4995" s="24" t="s">
        <v>290</v>
      </c>
      <c r="G4995" s="25" t="s">
        <v>3260</v>
      </c>
      <c r="H4995" s="24" t="s">
        <v>17313</v>
      </c>
    </row>
    <row r="4996" spans="1:8" s="23" customFormat="1" ht="409.5">
      <c r="A4996" s="23">
        <v>61741</v>
      </c>
      <c r="B4996" s="23">
        <v>516</v>
      </c>
      <c r="C4996" s="24" t="s">
        <v>57</v>
      </c>
      <c r="D4996" s="24" t="s">
        <v>2198</v>
      </c>
      <c r="E4996" s="24" t="s">
        <v>13792</v>
      </c>
      <c r="F4996" s="24" t="s">
        <v>290</v>
      </c>
      <c r="G4996" s="25" t="s">
        <v>3260</v>
      </c>
      <c r="H4996" s="24" t="s">
        <v>17325</v>
      </c>
    </row>
    <row r="4997" spans="1:8" s="23" customFormat="1" ht="409.5">
      <c r="A4997" s="23">
        <v>61741</v>
      </c>
      <c r="B4997" s="23">
        <v>516</v>
      </c>
      <c r="C4997" s="24" t="s">
        <v>57</v>
      </c>
      <c r="D4997" s="24" t="s">
        <v>2198</v>
      </c>
      <c r="E4997" s="24" t="s">
        <v>13792</v>
      </c>
      <c r="F4997" s="24" t="s">
        <v>290</v>
      </c>
      <c r="G4997" s="25" t="s">
        <v>3260</v>
      </c>
      <c r="H4997" s="24" t="s">
        <v>17282</v>
      </c>
    </row>
    <row r="4998" spans="1:8" s="23" customFormat="1" ht="409.5">
      <c r="A4998" s="23">
        <v>61741</v>
      </c>
      <c r="B4998" s="23">
        <v>516</v>
      </c>
      <c r="C4998" s="24" t="s">
        <v>57</v>
      </c>
      <c r="D4998" s="24" t="s">
        <v>2198</v>
      </c>
      <c r="E4998" s="24" t="s">
        <v>13792</v>
      </c>
      <c r="F4998" s="24" t="s">
        <v>290</v>
      </c>
      <c r="G4998" s="25" t="s">
        <v>3260</v>
      </c>
      <c r="H4998" s="24" t="s">
        <v>17409</v>
      </c>
    </row>
    <row r="4999" spans="1:8" s="23" customFormat="1" ht="51">
      <c r="A4999" s="23">
        <v>61742</v>
      </c>
      <c r="B4999" s="23">
        <v>516</v>
      </c>
      <c r="C4999" s="24" t="s">
        <v>57</v>
      </c>
      <c r="D4999" s="24" t="s">
        <v>2198</v>
      </c>
      <c r="E4999" s="24" t="s">
        <v>13792</v>
      </c>
      <c r="F4999" s="24" t="s">
        <v>292</v>
      </c>
      <c r="G4999" s="25" t="s">
        <v>3261</v>
      </c>
      <c r="H4999" s="24"/>
    </row>
    <row r="5000" spans="1:8" s="23" customFormat="1" ht="165.75">
      <c r="A5000" s="23">
        <v>61743</v>
      </c>
      <c r="B5000" s="23">
        <v>516</v>
      </c>
      <c r="C5000" s="24" t="s">
        <v>57</v>
      </c>
      <c r="D5000" s="24" t="s">
        <v>2198</v>
      </c>
      <c r="E5000" s="24" t="s">
        <v>13792</v>
      </c>
      <c r="F5000" s="24" t="s">
        <v>295</v>
      </c>
      <c r="G5000" s="25" t="s">
        <v>3262</v>
      </c>
      <c r="H5000" s="24" t="s">
        <v>20091</v>
      </c>
    </row>
    <row r="5001" spans="1:8" s="23" customFormat="1" ht="165.75">
      <c r="A5001" s="23">
        <v>61743</v>
      </c>
      <c r="B5001" s="23">
        <v>516</v>
      </c>
      <c r="C5001" s="24" t="s">
        <v>57</v>
      </c>
      <c r="D5001" s="24" t="s">
        <v>2198</v>
      </c>
      <c r="E5001" s="24" t="s">
        <v>13792</v>
      </c>
      <c r="F5001" s="24" t="s">
        <v>295</v>
      </c>
      <c r="G5001" s="25" t="s">
        <v>3262</v>
      </c>
      <c r="H5001" s="24" t="s">
        <v>20092</v>
      </c>
    </row>
    <row r="5002" spans="1:8" s="23" customFormat="1" ht="165.75">
      <c r="A5002" s="23">
        <v>61743</v>
      </c>
      <c r="B5002" s="23">
        <v>516</v>
      </c>
      <c r="C5002" s="24" t="s">
        <v>57</v>
      </c>
      <c r="D5002" s="24" t="s">
        <v>2198</v>
      </c>
      <c r="E5002" s="24" t="s">
        <v>13792</v>
      </c>
      <c r="F5002" s="24" t="s">
        <v>295</v>
      </c>
      <c r="G5002" s="25" t="s">
        <v>3262</v>
      </c>
      <c r="H5002" s="24" t="s">
        <v>20093</v>
      </c>
    </row>
    <row r="5003" spans="1:8" s="23" customFormat="1" ht="165.75">
      <c r="A5003" s="23">
        <v>61743</v>
      </c>
      <c r="B5003" s="23">
        <v>516</v>
      </c>
      <c r="C5003" s="24" t="s">
        <v>57</v>
      </c>
      <c r="D5003" s="24" t="s">
        <v>2198</v>
      </c>
      <c r="E5003" s="24" t="s">
        <v>13792</v>
      </c>
      <c r="F5003" s="24" t="s">
        <v>295</v>
      </c>
      <c r="G5003" s="25" t="s">
        <v>3262</v>
      </c>
      <c r="H5003" s="24" t="s">
        <v>20094</v>
      </c>
    </row>
    <row r="5004" spans="1:8" s="23" customFormat="1" ht="165.75">
      <c r="A5004" s="23">
        <v>61743</v>
      </c>
      <c r="B5004" s="23">
        <v>516</v>
      </c>
      <c r="C5004" s="24" t="s">
        <v>57</v>
      </c>
      <c r="D5004" s="24" t="s">
        <v>2198</v>
      </c>
      <c r="E5004" s="24" t="s">
        <v>13792</v>
      </c>
      <c r="F5004" s="24" t="s">
        <v>295</v>
      </c>
      <c r="G5004" s="25" t="s">
        <v>3262</v>
      </c>
      <c r="H5004" s="24" t="s">
        <v>20068</v>
      </c>
    </row>
    <row r="5005" spans="1:8" s="23" customFormat="1" ht="165.75">
      <c r="A5005" s="23">
        <v>61743</v>
      </c>
      <c r="B5005" s="23">
        <v>516</v>
      </c>
      <c r="C5005" s="24" t="s">
        <v>57</v>
      </c>
      <c r="D5005" s="24" t="s">
        <v>2198</v>
      </c>
      <c r="E5005" s="24" t="s">
        <v>13792</v>
      </c>
      <c r="F5005" s="24" t="s">
        <v>295</v>
      </c>
      <c r="G5005" s="25" t="s">
        <v>3262</v>
      </c>
      <c r="H5005" s="24" t="s">
        <v>20095</v>
      </c>
    </row>
    <row r="5006" spans="1:8" s="23" customFormat="1" ht="165.75">
      <c r="A5006" s="23">
        <v>61744</v>
      </c>
      <c r="B5006" s="23">
        <v>516</v>
      </c>
      <c r="C5006" s="24" t="s">
        <v>57</v>
      </c>
      <c r="D5006" s="24" t="s">
        <v>2198</v>
      </c>
      <c r="E5006" s="24" t="s">
        <v>13792</v>
      </c>
      <c r="F5006" s="24" t="s">
        <v>310</v>
      </c>
      <c r="G5006" s="25" t="s">
        <v>3263</v>
      </c>
      <c r="H5006" s="24" t="s">
        <v>17410</v>
      </c>
    </row>
    <row r="5007" spans="1:8" s="23" customFormat="1" ht="165.75">
      <c r="A5007" s="23">
        <v>61744</v>
      </c>
      <c r="B5007" s="23">
        <v>516</v>
      </c>
      <c r="C5007" s="24" t="s">
        <v>57</v>
      </c>
      <c r="D5007" s="24" t="s">
        <v>2198</v>
      </c>
      <c r="E5007" s="24" t="s">
        <v>13792</v>
      </c>
      <c r="F5007" s="24" t="s">
        <v>310</v>
      </c>
      <c r="G5007" s="25" t="s">
        <v>3263</v>
      </c>
      <c r="H5007" s="24" t="s">
        <v>20096</v>
      </c>
    </row>
    <row r="5008" spans="1:8" s="23" customFormat="1" ht="165.75">
      <c r="A5008" s="23">
        <v>61744</v>
      </c>
      <c r="B5008" s="23">
        <v>516</v>
      </c>
      <c r="C5008" s="24" t="s">
        <v>57</v>
      </c>
      <c r="D5008" s="24" t="s">
        <v>2198</v>
      </c>
      <c r="E5008" s="24" t="s">
        <v>13792</v>
      </c>
      <c r="F5008" s="24" t="s">
        <v>310</v>
      </c>
      <c r="G5008" s="25" t="s">
        <v>3263</v>
      </c>
      <c r="H5008" s="24" t="s">
        <v>17268</v>
      </c>
    </row>
    <row r="5009" spans="1:8" s="23" customFormat="1" ht="165.75">
      <c r="A5009" s="23">
        <v>61744</v>
      </c>
      <c r="B5009" s="23">
        <v>516</v>
      </c>
      <c r="C5009" s="24" t="s">
        <v>57</v>
      </c>
      <c r="D5009" s="24" t="s">
        <v>2198</v>
      </c>
      <c r="E5009" s="24" t="s">
        <v>13792</v>
      </c>
      <c r="F5009" s="24" t="s">
        <v>310</v>
      </c>
      <c r="G5009" s="25" t="s">
        <v>3263</v>
      </c>
      <c r="H5009" s="24" t="s">
        <v>17269</v>
      </c>
    </row>
    <row r="5010" spans="1:8" s="23" customFormat="1" ht="165.75">
      <c r="A5010" s="23">
        <v>61744</v>
      </c>
      <c r="B5010" s="23">
        <v>516</v>
      </c>
      <c r="C5010" s="24" t="s">
        <v>57</v>
      </c>
      <c r="D5010" s="24" t="s">
        <v>2198</v>
      </c>
      <c r="E5010" s="24" t="s">
        <v>13792</v>
      </c>
      <c r="F5010" s="24" t="s">
        <v>310</v>
      </c>
      <c r="G5010" s="25" t="s">
        <v>3263</v>
      </c>
      <c r="H5010" s="24" t="s">
        <v>20097</v>
      </c>
    </row>
    <row r="5011" spans="1:8" s="23" customFormat="1" ht="165.75">
      <c r="A5011" s="23">
        <v>61744</v>
      </c>
      <c r="B5011" s="23">
        <v>516</v>
      </c>
      <c r="C5011" s="24" t="s">
        <v>57</v>
      </c>
      <c r="D5011" s="24" t="s">
        <v>2198</v>
      </c>
      <c r="E5011" s="24" t="s">
        <v>13792</v>
      </c>
      <c r="F5011" s="24" t="s">
        <v>310</v>
      </c>
      <c r="G5011" s="25" t="s">
        <v>3263</v>
      </c>
      <c r="H5011" s="24" t="s">
        <v>18673</v>
      </c>
    </row>
    <row r="5012" spans="1:8" s="23" customFormat="1" ht="140.25">
      <c r="A5012" s="23">
        <v>61745</v>
      </c>
      <c r="B5012" s="23">
        <v>516</v>
      </c>
      <c r="C5012" s="24" t="s">
        <v>57</v>
      </c>
      <c r="D5012" s="24" t="s">
        <v>2198</v>
      </c>
      <c r="E5012" s="24" t="s">
        <v>13792</v>
      </c>
      <c r="F5012" s="24" t="s">
        <v>313</v>
      </c>
      <c r="G5012" s="25" t="s">
        <v>3264</v>
      </c>
      <c r="H5012" s="24" t="s">
        <v>20098</v>
      </c>
    </row>
    <row r="5013" spans="1:8" s="23" customFormat="1" ht="140.25">
      <c r="A5013" s="23">
        <v>61745</v>
      </c>
      <c r="B5013" s="23">
        <v>516</v>
      </c>
      <c r="C5013" s="24" t="s">
        <v>57</v>
      </c>
      <c r="D5013" s="24" t="s">
        <v>2198</v>
      </c>
      <c r="E5013" s="24" t="s">
        <v>13792</v>
      </c>
      <c r="F5013" s="24" t="s">
        <v>313</v>
      </c>
      <c r="G5013" s="25" t="s">
        <v>3264</v>
      </c>
      <c r="H5013" s="24" t="s">
        <v>20099</v>
      </c>
    </row>
    <row r="5014" spans="1:8" s="23" customFormat="1" ht="140.25">
      <c r="A5014" s="23">
        <v>61745</v>
      </c>
      <c r="B5014" s="23">
        <v>516</v>
      </c>
      <c r="C5014" s="24" t="s">
        <v>57</v>
      </c>
      <c r="D5014" s="24" t="s">
        <v>2198</v>
      </c>
      <c r="E5014" s="24" t="s">
        <v>13792</v>
      </c>
      <c r="F5014" s="24" t="s">
        <v>313</v>
      </c>
      <c r="G5014" s="25" t="s">
        <v>3264</v>
      </c>
      <c r="H5014" s="24" t="s">
        <v>20038</v>
      </c>
    </row>
    <row r="5015" spans="1:8" s="23" customFormat="1" ht="140.25">
      <c r="A5015" s="23">
        <v>61745</v>
      </c>
      <c r="B5015" s="23">
        <v>516</v>
      </c>
      <c r="C5015" s="24" t="s">
        <v>57</v>
      </c>
      <c r="D5015" s="24" t="s">
        <v>2198</v>
      </c>
      <c r="E5015" s="24" t="s">
        <v>13792</v>
      </c>
      <c r="F5015" s="24" t="s">
        <v>313</v>
      </c>
      <c r="G5015" s="25" t="s">
        <v>3264</v>
      </c>
      <c r="H5015" s="24" t="s">
        <v>20100</v>
      </c>
    </row>
    <row r="5016" spans="1:8" s="23" customFormat="1" ht="140.25">
      <c r="A5016" s="23">
        <v>61745</v>
      </c>
      <c r="B5016" s="23">
        <v>516</v>
      </c>
      <c r="C5016" s="24" t="s">
        <v>57</v>
      </c>
      <c r="D5016" s="24" t="s">
        <v>2198</v>
      </c>
      <c r="E5016" s="24" t="s">
        <v>13792</v>
      </c>
      <c r="F5016" s="24" t="s">
        <v>313</v>
      </c>
      <c r="G5016" s="25" t="s">
        <v>3264</v>
      </c>
      <c r="H5016" s="24" t="s">
        <v>20101</v>
      </c>
    </row>
    <row r="5017" spans="1:8" s="23" customFormat="1" ht="140.25">
      <c r="A5017" s="23">
        <v>61745</v>
      </c>
      <c r="B5017" s="23">
        <v>516</v>
      </c>
      <c r="C5017" s="24" t="s">
        <v>57</v>
      </c>
      <c r="D5017" s="24" t="s">
        <v>2198</v>
      </c>
      <c r="E5017" s="24" t="s">
        <v>13792</v>
      </c>
      <c r="F5017" s="24" t="s">
        <v>313</v>
      </c>
      <c r="G5017" s="25" t="s">
        <v>3264</v>
      </c>
      <c r="H5017" s="24" t="s">
        <v>20102</v>
      </c>
    </row>
    <row r="5018" spans="1:8" s="23" customFormat="1" ht="140.25">
      <c r="A5018" s="23">
        <v>61745</v>
      </c>
      <c r="B5018" s="23">
        <v>516</v>
      </c>
      <c r="C5018" s="24" t="s">
        <v>57</v>
      </c>
      <c r="D5018" s="24" t="s">
        <v>2198</v>
      </c>
      <c r="E5018" s="24" t="s">
        <v>13792</v>
      </c>
      <c r="F5018" s="24" t="s">
        <v>313</v>
      </c>
      <c r="G5018" s="25" t="s">
        <v>3264</v>
      </c>
      <c r="H5018" s="24" t="s">
        <v>17282</v>
      </c>
    </row>
    <row r="5019" spans="1:8" s="23" customFormat="1" ht="140.25">
      <c r="A5019" s="23">
        <v>61745</v>
      </c>
      <c r="B5019" s="23">
        <v>516</v>
      </c>
      <c r="C5019" s="24" t="s">
        <v>57</v>
      </c>
      <c r="D5019" s="24" t="s">
        <v>2198</v>
      </c>
      <c r="E5019" s="24" t="s">
        <v>13792</v>
      </c>
      <c r="F5019" s="24" t="s">
        <v>313</v>
      </c>
      <c r="G5019" s="25" t="s">
        <v>3264</v>
      </c>
      <c r="H5019" s="24" t="s">
        <v>20103</v>
      </c>
    </row>
    <row r="5020" spans="1:8" s="23" customFormat="1" ht="318.75">
      <c r="A5020" s="23">
        <v>61746</v>
      </c>
      <c r="B5020" s="23">
        <v>516</v>
      </c>
      <c r="C5020" s="24" t="s">
        <v>57</v>
      </c>
      <c r="D5020" s="24" t="s">
        <v>2198</v>
      </c>
      <c r="E5020" s="24" t="s">
        <v>13792</v>
      </c>
      <c r="F5020" s="24" t="s">
        <v>1745</v>
      </c>
      <c r="G5020" s="25" t="s">
        <v>3266</v>
      </c>
      <c r="H5020" s="24" t="s">
        <v>17290</v>
      </c>
    </row>
    <row r="5021" spans="1:8" s="23" customFormat="1" ht="318.75">
      <c r="A5021" s="23">
        <v>61746</v>
      </c>
      <c r="B5021" s="23">
        <v>516</v>
      </c>
      <c r="C5021" s="24" t="s">
        <v>57</v>
      </c>
      <c r="D5021" s="24" t="s">
        <v>2198</v>
      </c>
      <c r="E5021" s="24" t="s">
        <v>13792</v>
      </c>
      <c r="F5021" s="24" t="s">
        <v>1745</v>
      </c>
      <c r="G5021" s="25" t="s">
        <v>3266</v>
      </c>
      <c r="H5021" s="24" t="s">
        <v>20104</v>
      </c>
    </row>
    <row r="5022" spans="1:8" s="23" customFormat="1" ht="318.75">
      <c r="A5022" s="23">
        <v>61746</v>
      </c>
      <c r="B5022" s="23">
        <v>516</v>
      </c>
      <c r="C5022" s="24" t="s">
        <v>57</v>
      </c>
      <c r="D5022" s="24" t="s">
        <v>2198</v>
      </c>
      <c r="E5022" s="24" t="s">
        <v>13792</v>
      </c>
      <c r="F5022" s="24" t="s">
        <v>1745</v>
      </c>
      <c r="G5022" s="25" t="s">
        <v>3266</v>
      </c>
      <c r="H5022" s="24" t="s">
        <v>20105</v>
      </c>
    </row>
    <row r="5023" spans="1:8" s="23" customFormat="1" ht="344.25">
      <c r="A5023" s="23">
        <v>61747</v>
      </c>
      <c r="B5023" s="23">
        <v>516</v>
      </c>
      <c r="C5023" s="24" t="s">
        <v>57</v>
      </c>
      <c r="D5023" s="24" t="s">
        <v>2198</v>
      </c>
      <c r="E5023" s="24" t="s">
        <v>13792</v>
      </c>
      <c r="F5023" s="24" t="s">
        <v>1748</v>
      </c>
      <c r="G5023" s="25" t="s">
        <v>3267</v>
      </c>
      <c r="H5023" s="24" t="s">
        <v>20106</v>
      </c>
    </row>
    <row r="5024" spans="1:8" s="23" customFormat="1" ht="344.25">
      <c r="A5024" s="23">
        <v>61747</v>
      </c>
      <c r="B5024" s="23">
        <v>516</v>
      </c>
      <c r="C5024" s="24" t="s">
        <v>57</v>
      </c>
      <c r="D5024" s="24" t="s">
        <v>2198</v>
      </c>
      <c r="E5024" s="24" t="s">
        <v>13792</v>
      </c>
      <c r="F5024" s="24" t="s">
        <v>1748</v>
      </c>
      <c r="G5024" s="25" t="s">
        <v>3267</v>
      </c>
      <c r="H5024" s="24" t="s">
        <v>20107</v>
      </c>
    </row>
    <row r="5025" spans="1:8" s="23" customFormat="1" ht="344.25">
      <c r="A5025" s="23">
        <v>61747</v>
      </c>
      <c r="B5025" s="23">
        <v>516</v>
      </c>
      <c r="C5025" s="24" t="s">
        <v>57</v>
      </c>
      <c r="D5025" s="24" t="s">
        <v>2198</v>
      </c>
      <c r="E5025" s="24" t="s">
        <v>13792</v>
      </c>
      <c r="F5025" s="24" t="s">
        <v>1748</v>
      </c>
      <c r="G5025" s="25" t="s">
        <v>3267</v>
      </c>
      <c r="H5025" s="24" t="s">
        <v>20108</v>
      </c>
    </row>
    <row r="5026" spans="1:8" s="23" customFormat="1" ht="344.25">
      <c r="A5026" s="23">
        <v>61747</v>
      </c>
      <c r="B5026" s="23">
        <v>516</v>
      </c>
      <c r="C5026" s="24" t="s">
        <v>57</v>
      </c>
      <c r="D5026" s="24" t="s">
        <v>2198</v>
      </c>
      <c r="E5026" s="24" t="s">
        <v>13792</v>
      </c>
      <c r="F5026" s="24" t="s">
        <v>1748</v>
      </c>
      <c r="G5026" s="25" t="s">
        <v>3267</v>
      </c>
      <c r="H5026" s="24" t="s">
        <v>20109</v>
      </c>
    </row>
    <row r="5027" spans="1:8" s="23" customFormat="1" ht="344.25">
      <c r="A5027" s="23">
        <v>61747</v>
      </c>
      <c r="B5027" s="23">
        <v>516</v>
      </c>
      <c r="C5027" s="24" t="s">
        <v>57</v>
      </c>
      <c r="D5027" s="24" t="s">
        <v>2198</v>
      </c>
      <c r="E5027" s="24" t="s">
        <v>13792</v>
      </c>
      <c r="F5027" s="24" t="s">
        <v>1748</v>
      </c>
      <c r="G5027" s="25" t="s">
        <v>3267</v>
      </c>
      <c r="H5027" s="24" t="s">
        <v>20110</v>
      </c>
    </row>
    <row r="5028" spans="1:8" s="23" customFormat="1" ht="344.25">
      <c r="A5028" s="23">
        <v>61747</v>
      </c>
      <c r="B5028" s="23">
        <v>516</v>
      </c>
      <c r="C5028" s="24" t="s">
        <v>57</v>
      </c>
      <c r="D5028" s="24" t="s">
        <v>2198</v>
      </c>
      <c r="E5028" s="24" t="s">
        <v>13792</v>
      </c>
      <c r="F5028" s="24" t="s">
        <v>1748</v>
      </c>
      <c r="G5028" s="25" t="s">
        <v>3267</v>
      </c>
      <c r="H5028" s="24" t="s">
        <v>20111</v>
      </c>
    </row>
    <row r="5029" spans="1:8" s="23" customFormat="1" ht="344.25">
      <c r="A5029" s="23">
        <v>61747</v>
      </c>
      <c r="B5029" s="23">
        <v>516</v>
      </c>
      <c r="C5029" s="24" t="s">
        <v>57</v>
      </c>
      <c r="D5029" s="24" t="s">
        <v>2198</v>
      </c>
      <c r="E5029" s="24" t="s">
        <v>13792</v>
      </c>
      <c r="F5029" s="24" t="s">
        <v>1748</v>
      </c>
      <c r="G5029" s="25" t="s">
        <v>3267</v>
      </c>
      <c r="H5029" s="24" t="s">
        <v>20112</v>
      </c>
    </row>
    <row r="5030" spans="1:8" s="23" customFormat="1" ht="89.25">
      <c r="A5030" s="23">
        <v>61748</v>
      </c>
      <c r="B5030" s="23">
        <v>516</v>
      </c>
      <c r="C5030" s="24" t="s">
        <v>57</v>
      </c>
      <c r="D5030" s="24" t="s">
        <v>2198</v>
      </c>
      <c r="E5030" s="24" t="s">
        <v>13792</v>
      </c>
      <c r="F5030" s="24" t="s">
        <v>2235</v>
      </c>
      <c r="G5030" s="25" t="s">
        <v>3269</v>
      </c>
      <c r="H5030" s="24"/>
    </row>
    <row r="5031" spans="1:8" s="23" customFormat="1" ht="318.75">
      <c r="A5031" s="23">
        <v>61749</v>
      </c>
      <c r="B5031" s="23">
        <v>516</v>
      </c>
      <c r="C5031" s="24" t="s">
        <v>57</v>
      </c>
      <c r="D5031" s="24" t="s">
        <v>2198</v>
      </c>
      <c r="E5031" s="24" t="s">
        <v>13668</v>
      </c>
      <c r="F5031" s="24" t="s">
        <v>316</v>
      </c>
      <c r="G5031" s="25" t="s">
        <v>3270</v>
      </c>
      <c r="H5031" s="24" t="s">
        <v>20113</v>
      </c>
    </row>
    <row r="5032" spans="1:8" s="23" customFormat="1" ht="318.75">
      <c r="A5032" s="23">
        <v>61749</v>
      </c>
      <c r="B5032" s="23">
        <v>516</v>
      </c>
      <c r="C5032" s="24" t="s">
        <v>57</v>
      </c>
      <c r="D5032" s="24" t="s">
        <v>2198</v>
      </c>
      <c r="E5032" s="24" t="s">
        <v>13668</v>
      </c>
      <c r="F5032" s="24" t="s">
        <v>316</v>
      </c>
      <c r="G5032" s="25" t="s">
        <v>3270</v>
      </c>
      <c r="H5032" s="24" t="s">
        <v>20057</v>
      </c>
    </row>
    <row r="5033" spans="1:8" s="23" customFormat="1" ht="318.75">
      <c r="A5033" s="23">
        <v>61749</v>
      </c>
      <c r="B5033" s="23">
        <v>516</v>
      </c>
      <c r="C5033" s="24" t="s">
        <v>57</v>
      </c>
      <c r="D5033" s="24" t="s">
        <v>2198</v>
      </c>
      <c r="E5033" s="24" t="s">
        <v>13668</v>
      </c>
      <c r="F5033" s="24" t="s">
        <v>316</v>
      </c>
      <c r="G5033" s="25" t="s">
        <v>3270</v>
      </c>
      <c r="H5033" s="24" t="s">
        <v>17704</v>
      </c>
    </row>
    <row r="5034" spans="1:8" s="23" customFormat="1" ht="318.75">
      <c r="A5034" s="23">
        <v>61749</v>
      </c>
      <c r="B5034" s="23">
        <v>516</v>
      </c>
      <c r="C5034" s="24" t="s">
        <v>57</v>
      </c>
      <c r="D5034" s="24" t="s">
        <v>2198</v>
      </c>
      <c r="E5034" s="24" t="s">
        <v>13668</v>
      </c>
      <c r="F5034" s="24" t="s">
        <v>316</v>
      </c>
      <c r="G5034" s="25" t="s">
        <v>3270</v>
      </c>
      <c r="H5034" s="24" t="s">
        <v>20114</v>
      </c>
    </row>
    <row r="5035" spans="1:8" s="23" customFormat="1" ht="318.75">
      <c r="A5035" s="23">
        <v>61749</v>
      </c>
      <c r="B5035" s="23">
        <v>516</v>
      </c>
      <c r="C5035" s="24" t="s">
        <v>57</v>
      </c>
      <c r="D5035" s="24" t="s">
        <v>2198</v>
      </c>
      <c r="E5035" s="24" t="s">
        <v>13668</v>
      </c>
      <c r="F5035" s="24" t="s">
        <v>316</v>
      </c>
      <c r="G5035" s="25" t="s">
        <v>3270</v>
      </c>
      <c r="H5035" s="24" t="s">
        <v>20080</v>
      </c>
    </row>
    <row r="5036" spans="1:8" s="23" customFormat="1" ht="318.75">
      <c r="A5036" s="23">
        <v>61749</v>
      </c>
      <c r="B5036" s="23">
        <v>516</v>
      </c>
      <c r="C5036" s="24" t="s">
        <v>57</v>
      </c>
      <c r="D5036" s="24" t="s">
        <v>2198</v>
      </c>
      <c r="E5036" s="24" t="s">
        <v>13668</v>
      </c>
      <c r="F5036" s="24" t="s">
        <v>316</v>
      </c>
      <c r="G5036" s="25" t="s">
        <v>3270</v>
      </c>
      <c r="H5036" s="24" t="s">
        <v>20081</v>
      </c>
    </row>
    <row r="5037" spans="1:8" s="23" customFormat="1" ht="318.75">
      <c r="A5037" s="23">
        <v>61749</v>
      </c>
      <c r="B5037" s="23">
        <v>516</v>
      </c>
      <c r="C5037" s="24" t="s">
        <v>57</v>
      </c>
      <c r="D5037" s="24" t="s">
        <v>2198</v>
      </c>
      <c r="E5037" s="24" t="s">
        <v>13668</v>
      </c>
      <c r="F5037" s="24" t="s">
        <v>316</v>
      </c>
      <c r="G5037" s="25" t="s">
        <v>3270</v>
      </c>
      <c r="H5037" s="24" t="s">
        <v>20115</v>
      </c>
    </row>
    <row r="5038" spans="1:8" s="23" customFormat="1" ht="51">
      <c r="A5038" s="23">
        <v>61750</v>
      </c>
      <c r="B5038" s="23">
        <v>516</v>
      </c>
      <c r="C5038" s="24" t="s">
        <v>57</v>
      </c>
      <c r="D5038" s="24" t="s">
        <v>2198</v>
      </c>
      <c r="E5038" s="24" t="s">
        <v>13668</v>
      </c>
      <c r="F5038" s="24" t="s">
        <v>1023</v>
      </c>
      <c r="G5038" s="25" t="s">
        <v>3272</v>
      </c>
      <c r="H5038" s="24" t="s">
        <v>3273</v>
      </c>
    </row>
    <row r="5039" spans="1:8" s="23" customFormat="1" ht="63.75">
      <c r="A5039" s="23">
        <v>61751</v>
      </c>
      <c r="B5039" s="23">
        <v>516</v>
      </c>
      <c r="C5039" s="24" t="s">
        <v>57</v>
      </c>
      <c r="D5039" s="24" t="s">
        <v>2198</v>
      </c>
      <c r="E5039" s="24" t="s">
        <v>13668</v>
      </c>
      <c r="F5039" s="24" t="s">
        <v>320</v>
      </c>
      <c r="G5039" s="25" t="s">
        <v>3275</v>
      </c>
      <c r="H5039" s="24"/>
    </row>
    <row r="5040" spans="1:8" s="23" customFormat="1" ht="178.5">
      <c r="A5040" s="23">
        <v>61752</v>
      </c>
      <c r="B5040" s="23">
        <v>516</v>
      </c>
      <c r="C5040" s="24" t="s">
        <v>57</v>
      </c>
      <c r="D5040" s="24" t="s">
        <v>2198</v>
      </c>
      <c r="E5040" s="24" t="s">
        <v>13668</v>
      </c>
      <c r="F5040" s="24" t="s">
        <v>322</v>
      </c>
      <c r="G5040" s="25" t="s">
        <v>3276</v>
      </c>
      <c r="H5040" s="24" t="s">
        <v>20116</v>
      </c>
    </row>
    <row r="5041" spans="1:8" s="23" customFormat="1" ht="178.5">
      <c r="A5041" s="23">
        <v>61752</v>
      </c>
      <c r="B5041" s="23">
        <v>516</v>
      </c>
      <c r="C5041" s="24" t="s">
        <v>57</v>
      </c>
      <c r="D5041" s="24" t="s">
        <v>2198</v>
      </c>
      <c r="E5041" s="24" t="s">
        <v>13668</v>
      </c>
      <c r="F5041" s="24" t="s">
        <v>322</v>
      </c>
      <c r="G5041" s="25" t="s">
        <v>3276</v>
      </c>
      <c r="H5041" s="24" t="s">
        <v>20117</v>
      </c>
    </row>
    <row r="5042" spans="1:8" s="23" customFormat="1" ht="178.5">
      <c r="A5042" s="23">
        <v>61752</v>
      </c>
      <c r="B5042" s="23">
        <v>516</v>
      </c>
      <c r="C5042" s="24" t="s">
        <v>57</v>
      </c>
      <c r="D5042" s="24" t="s">
        <v>2198</v>
      </c>
      <c r="E5042" s="24" t="s">
        <v>13668</v>
      </c>
      <c r="F5042" s="24" t="s">
        <v>322</v>
      </c>
      <c r="G5042" s="25" t="s">
        <v>3276</v>
      </c>
      <c r="H5042" s="24" t="s">
        <v>20057</v>
      </c>
    </row>
    <row r="5043" spans="1:8" s="23" customFormat="1" ht="178.5">
      <c r="A5043" s="23">
        <v>61752</v>
      </c>
      <c r="B5043" s="23">
        <v>516</v>
      </c>
      <c r="C5043" s="24" t="s">
        <v>57</v>
      </c>
      <c r="D5043" s="24" t="s">
        <v>2198</v>
      </c>
      <c r="E5043" s="24" t="s">
        <v>13668</v>
      </c>
      <c r="F5043" s="24" t="s">
        <v>322</v>
      </c>
      <c r="G5043" s="25" t="s">
        <v>3276</v>
      </c>
      <c r="H5043" s="24" t="s">
        <v>17307</v>
      </c>
    </row>
    <row r="5044" spans="1:8" s="23" customFormat="1" ht="153">
      <c r="A5044" s="23">
        <v>61753</v>
      </c>
      <c r="B5044" s="23">
        <v>516</v>
      </c>
      <c r="C5044" s="24" t="s">
        <v>57</v>
      </c>
      <c r="D5044" s="24" t="s">
        <v>2198</v>
      </c>
      <c r="E5044" s="24" t="s">
        <v>3278</v>
      </c>
      <c r="F5044" s="24" t="s">
        <v>328</v>
      </c>
      <c r="G5044" s="25" t="s">
        <v>3279</v>
      </c>
      <c r="H5044" s="24" t="s">
        <v>20118</v>
      </c>
    </row>
    <row r="5045" spans="1:8" s="23" customFormat="1" ht="153">
      <c r="A5045" s="23">
        <v>61753</v>
      </c>
      <c r="B5045" s="23">
        <v>516</v>
      </c>
      <c r="C5045" s="24" t="s">
        <v>57</v>
      </c>
      <c r="D5045" s="24" t="s">
        <v>2198</v>
      </c>
      <c r="E5045" s="24" t="s">
        <v>3278</v>
      </c>
      <c r="F5045" s="24" t="s">
        <v>328</v>
      </c>
      <c r="G5045" s="25" t="s">
        <v>3279</v>
      </c>
      <c r="H5045" s="24" t="s">
        <v>20119</v>
      </c>
    </row>
    <row r="5046" spans="1:8" s="23" customFormat="1" ht="153">
      <c r="A5046" s="23">
        <v>61753</v>
      </c>
      <c r="B5046" s="23">
        <v>516</v>
      </c>
      <c r="C5046" s="24" t="s">
        <v>57</v>
      </c>
      <c r="D5046" s="24" t="s">
        <v>2198</v>
      </c>
      <c r="E5046" s="24" t="s">
        <v>3278</v>
      </c>
      <c r="F5046" s="24" t="s">
        <v>328</v>
      </c>
      <c r="G5046" s="25" t="s">
        <v>3279</v>
      </c>
      <c r="H5046" s="24" t="s">
        <v>20120</v>
      </c>
    </row>
    <row r="5047" spans="1:8" s="23" customFormat="1" ht="216.75">
      <c r="A5047" s="23">
        <v>61754</v>
      </c>
      <c r="B5047" s="23">
        <v>516</v>
      </c>
      <c r="C5047" s="24" t="s">
        <v>57</v>
      </c>
      <c r="D5047" s="24" t="s">
        <v>2198</v>
      </c>
      <c r="E5047" s="24" t="s">
        <v>3278</v>
      </c>
      <c r="F5047" s="24" t="s">
        <v>332</v>
      </c>
      <c r="G5047" s="25" t="s">
        <v>3280</v>
      </c>
      <c r="H5047" s="24" t="s">
        <v>18736</v>
      </c>
    </row>
    <row r="5048" spans="1:8" s="23" customFormat="1" ht="216.75">
      <c r="A5048" s="23">
        <v>61754</v>
      </c>
      <c r="B5048" s="23">
        <v>516</v>
      </c>
      <c r="C5048" s="24" t="s">
        <v>57</v>
      </c>
      <c r="D5048" s="24" t="s">
        <v>2198</v>
      </c>
      <c r="E5048" s="24" t="s">
        <v>3278</v>
      </c>
      <c r="F5048" s="24" t="s">
        <v>332</v>
      </c>
      <c r="G5048" s="25" t="s">
        <v>3280</v>
      </c>
      <c r="H5048" s="24" t="s">
        <v>17406</v>
      </c>
    </row>
    <row r="5049" spans="1:8" s="23" customFormat="1" ht="216.75">
      <c r="A5049" s="23">
        <v>61754</v>
      </c>
      <c r="B5049" s="23">
        <v>516</v>
      </c>
      <c r="C5049" s="24" t="s">
        <v>57</v>
      </c>
      <c r="D5049" s="24" t="s">
        <v>2198</v>
      </c>
      <c r="E5049" s="24" t="s">
        <v>3278</v>
      </c>
      <c r="F5049" s="24" t="s">
        <v>332</v>
      </c>
      <c r="G5049" s="25" t="s">
        <v>3280</v>
      </c>
      <c r="H5049" s="24" t="s">
        <v>17268</v>
      </c>
    </row>
    <row r="5050" spans="1:8" s="23" customFormat="1" ht="216.75">
      <c r="A5050" s="23">
        <v>61754</v>
      </c>
      <c r="B5050" s="23">
        <v>516</v>
      </c>
      <c r="C5050" s="24" t="s">
        <v>57</v>
      </c>
      <c r="D5050" s="24" t="s">
        <v>2198</v>
      </c>
      <c r="E5050" s="24" t="s">
        <v>3278</v>
      </c>
      <c r="F5050" s="24" t="s">
        <v>332</v>
      </c>
      <c r="G5050" s="25" t="s">
        <v>3280</v>
      </c>
      <c r="H5050" s="24" t="s">
        <v>17269</v>
      </c>
    </row>
    <row r="5051" spans="1:8" s="23" customFormat="1" ht="216.75">
      <c r="A5051" s="23">
        <v>61754</v>
      </c>
      <c r="B5051" s="23">
        <v>516</v>
      </c>
      <c r="C5051" s="24" t="s">
        <v>57</v>
      </c>
      <c r="D5051" s="24" t="s">
        <v>2198</v>
      </c>
      <c r="E5051" s="24" t="s">
        <v>3278</v>
      </c>
      <c r="F5051" s="24" t="s">
        <v>332</v>
      </c>
      <c r="G5051" s="25" t="s">
        <v>3280</v>
      </c>
      <c r="H5051" s="24" t="s">
        <v>17270</v>
      </c>
    </row>
    <row r="5052" spans="1:8" s="23" customFormat="1" ht="216.75">
      <c r="A5052" s="23">
        <v>61754</v>
      </c>
      <c r="B5052" s="23">
        <v>516</v>
      </c>
      <c r="C5052" s="24" t="s">
        <v>57</v>
      </c>
      <c r="D5052" s="24" t="s">
        <v>2198</v>
      </c>
      <c r="E5052" s="24" t="s">
        <v>3278</v>
      </c>
      <c r="F5052" s="24" t="s">
        <v>332</v>
      </c>
      <c r="G5052" s="25" t="s">
        <v>3280</v>
      </c>
      <c r="H5052" s="24" t="s">
        <v>17322</v>
      </c>
    </row>
    <row r="5053" spans="1:8" s="23" customFormat="1" ht="216.75">
      <c r="A5053" s="23">
        <v>61754</v>
      </c>
      <c r="B5053" s="23">
        <v>516</v>
      </c>
      <c r="C5053" s="24" t="s">
        <v>57</v>
      </c>
      <c r="D5053" s="24" t="s">
        <v>2198</v>
      </c>
      <c r="E5053" s="24" t="s">
        <v>3278</v>
      </c>
      <c r="F5053" s="24" t="s">
        <v>332</v>
      </c>
      <c r="G5053" s="25" t="s">
        <v>3280</v>
      </c>
      <c r="H5053" s="24" t="s">
        <v>17313</v>
      </c>
    </row>
    <row r="5054" spans="1:8" s="23" customFormat="1" ht="216.75">
      <c r="A5054" s="23">
        <v>61754</v>
      </c>
      <c r="B5054" s="23">
        <v>516</v>
      </c>
      <c r="C5054" s="24" t="s">
        <v>57</v>
      </c>
      <c r="D5054" s="24" t="s">
        <v>2198</v>
      </c>
      <c r="E5054" s="24" t="s">
        <v>3278</v>
      </c>
      <c r="F5054" s="24" t="s">
        <v>332</v>
      </c>
      <c r="G5054" s="25" t="s">
        <v>3280</v>
      </c>
      <c r="H5054" s="24" t="s">
        <v>17271</v>
      </c>
    </row>
    <row r="5055" spans="1:8" s="23" customFormat="1" ht="216.75">
      <c r="A5055" s="23">
        <v>61754</v>
      </c>
      <c r="B5055" s="23">
        <v>516</v>
      </c>
      <c r="C5055" s="24" t="s">
        <v>57</v>
      </c>
      <c r="D5055" s="24" t="s">
        <v>2198</v>
      </c>
      <c r="E5055" s="24" t="s">
        <v>3278</v>
      </c>
      <c r="F5055" s="24" t="s">
        <v>332</v>
      </c>
      <c r="G5055" s="25" t="s">
        <v>3280</v>
      </c>
      <c r="H5055" s="24" t="s">
        <v>17272</v>
      </c>
    </row>
    <row r="5056" spans="1:8" s="23" customFormat="1" ht="216.75">
      <c r="A5056" s="23">
        <v>61754</v>
      </c>
      <c r="B5056" s="23">
        <v>516</v>
      </c>
      <c r="C5056" s="24" t="s">
        <v>57</v>
      </c>
      <c r="D5056" s="24" t="s">
        <v>2198</v>
      </c>
      <c r="E5056" s="24" t="s">
        <v>3278</v>
      </c>
      <c r="F5056" s="24" t="s">
        <v>332</v>
      </c>
      <c r="G5056" s="25" t="s">
        <v>3280</v>
      </c>
      <c r="H5056" s="24" t="s">
        <v>17325</v>
      </c>
    </row>
    <row r="5057" spans="1:8" s="23" customFormat="1" ht="216.75">
      <c r="A5057" s="23">
        <v>61754</v>
      </c>
      <c r="B5057" s="23">
        <v>516</v>
      </c>
      <c r="C5057" s="24" t="s">
        <v>57</v>
      </c>
      <c r="D5057" s="24" t="s">
        <v>2198</v>
      </c>
      <c r="E5057" s="24" t="s">
        <v>3278</v>
      </c>
      <c r="F5057" s="24" t="s">
        <v>332</v>
      </c>
      <c r="G5057" s="25" t="s">
        <v>3280</v>
      </c>
      <c r="H5057" s="24" t="s">
        <v>17315</v>
      </c>
    </row>
    <row r="5058" spans="1:8" s="23" customFormat="1" ht="216.75">
      <c r="A5058" s="23">
        <v>61754</v>
      </c>
      <c r="B5058" s="23">
        <v>516</v>
      </c>
      <c r="C5058" s="24" t="s">
        <v>57</v>
      </c>
      <c r="D5058" s="24" t="s">
        <v>2198</v>
      </c>
      <c r="E5058" s="24" t="s">
        <v>3278</v>
      </c>
      <c r="F5058" s="24" t="s">
        <v>332</v>
      </c>
      <c r="G5058" s="25" t="s">
        <v>3280</v>
      </c>
      <c r="H5058" s="24" t="s">
        <v>17409</v>
      </c>
    </row>
    <row r="5059" spans="1:8" s="23" customFormat="1" ht="89.25">
      <c r="A5059" s="23">
        <v>61755</v>
      </c>
      <c r="B5059" s="23">
        <v>516</v>
      </c>
      <c r="C5059" s="24" t="s">
        <v>57</v>
      </c>
      <c r="D5059" s="24" t="s">
        <v>2198</v>
      </c>
      <c r="E5059" s="24" t="s">
        <v>3278</v>
      </c>
      <c r="F5059" s="24" t="s">
        <v>782</v>
      </c>
      <c r="G5059" s="25" t="s">
        <v>3282</v>
      </c>
      <c r="H5059" s="24"/>
    </row>
    <row r="5060" spans="1:8" s="23" customFormat="1" ht="89.25">
      <c r="A5060" s="23">
        <v>61756</v>
      </c>
      <c r="B5060" s="23">
        <v>516</v>
      </c>
      <c r="C5060" s="24" t="s">
        <v>57</v>
      </c>
      <c r="D5060" s="24" t="s">
        <v>2198</v>
      </c>
      <c r="E5060" s="24" t="s">
        <v>3278</v>
      </c>
      <c r="F5060" s="24" t="s">
        <v>334</v>
      </c>
      <c r="G5060" s="25" t="s">
        <v>3283</v>
      </c>
      <c r="H5060" s="24" t="s">
        <v>20118</v>
      </c>
    </row>
    <row r="5061" spans="1:8" s="23" customFormat="1" ht="89.25">
      <c r="A5061" s="23">
        <v>61756</v>
      </c>
      <c r="B5061" s="23">
        <v>516</v>
      </c>
      <c r="C5061" s="24" t="s">
        <v>57</v>
      </c>
      <c r="D5061" s="24" t="s">
        <v>2198</v>
      </c>
      <c r="E5061" s="24" t="s">
        <v>3278</v>
      </c>
      <c r="F5061" s="24" t="s">
        <v>334</v>
      </c>
      <c r="G5061" s="25" t="s">
        <v>3283</v>
      </c>
      <c r="H5061" s="24" t="s">
        <v>20121</v>
      </c>
    </row>
    <row r="5062" spans="1:8" s="23" customFormat="1" ht="38.25">
      <c r="A5062" s="23">
        <v>61757</v>
      </c>
      <c r="B5062" s="23">
        <v>516</v>
      </c>
      <c r="C5062" s="24" t="s">
        <v>57</v>
      </c>
      <c r="D5062" s="24" t="s">
        <v>2198</v>
      </c>
      <c r="E5062" s="24" t="s">
        <v>3278</v>
      </c>
      <c r="F5062" s="24" t="s">
        <v>338</v>
      </c>
      <c r="G5062" s="25" t="s">
        <v>3285</v>
      </c>
      <c r="H5062" s="24" t="s">
        <v>13802</v>
      </c>
    </row>
    <row r="5063" spans="1:8" s="23" customFormat="1" ht="409.5">
      <c r="A5063" s="23">
        <v>61758</v>
      </c>
      <c r="B5063" s="23">
        <v>516</v>
      </c>
      <c r="C5063" s="24" t="s">
        <v>57</v>
      </c>
      <c r="D5063" s="24" t="s">
        <v>2198</v>
      </c>
      <c r="E5063" s="24" t="s">
        <v>2273</v>
      </c>
      <c r="F5063" s="24" t="s">
        <v>341</v>
      </c>
      <c r="G5063" s="25" t="s">
        <v>3286</v>
      </c>
      <c r="H5063" s="24" t="s">
        <v>20021</v>
      </c>
    </row>
    <row r="5064" spans="1:8" s="23" customFormat="1" ht="409.5">
      <c r="A5064" s="23">
        <v>61758</v>
      </c>
      <c r="B5064" s="23">
        <v>516</v>
      </c>
      <c r="C5064" s="24" t="s">
        <v>57</v>
      </c>
      <c r="D5064" s="24" t="s">
        <v>2198</v>
      </c>
      <c r="E5064" s="24" t="s">
        <v>2273</v>
      </c>
      <c r="F5064" s="24" t="s">
        <v>341</v>
      </c>
      <c r="G5064" s="25" t="s">
        <v>3286</v>
      </c>
      <c r="H5064" s="24" t="s">
        <v>17321</v>
      </c>
    </row>
    <row r="5065" spans="1:8" s="23" customFormat="1" ht="409.5">
      <c r="A5065" s="23">
        <v>61758</v>
      </c>
      <c r="B5065" s="23">
        <v>516</v>
      </c>
      <c r="C5065" s="24" t="s">
        <v>57</v>
      </c>
      <c r="D5065" s="24" t="s">
        <v>2198</v>
      </c>
      <c r="E5065" s="24" t="s">
        <v>2273</v>
      </c>
      <c r="F5065" s="24" t="s">
        <v>341</v>
      </c>
      <c r="G5065" s="25" t="s">
        <v>3286</v>
      </c>
      <c r="H5065" s="24" t="s">
        <v>17323</v>
      </c>
    </row>
    <row r="5066" spans="1:8" s="23" customFormat="1" ht="409.5">
      <c r="A5066" s="23">
        <v>61758</v>
      </c>
      <c r="B5066" s="23">
        <v>516</v>
      </c>
      <c r="C5066" s="24" t="s">
        <v>57</v>
      </c>
      <c r="D5066" s="24" t="s">
        <v>2198</v>
      </c>
      <c r="E5066" s="24" t="s">
        <v>2273</v>
      </c>
      <c r="F5066" s="24" t="s">
        <v>341</v>
      </c>
      <c r="G5066" s="25" t="s">
        <v>3286</v>
      </c>
      <c r="H5066" s="24" t="s">
        <v>17324</v>
      </c>
    </row>
    <row r="5067" spans="1:8" s="23" customFormat="1" ht="409.5">
      <c r="A5067" s="23">
        <v>61758</v>
      </c>
      <c r="B5067" s="23">
        <v>516</v>
      </c>
      <c r="C5067" s="24" t="s">
        <v>57</v>
      </c>
      <c r="D5067" s="24" t="s">
        <v>2198</v>
      </c>
      <c r="E5067" s="24" t="s">
        <v>2273</v>
      </c>
      <c r="F5067" s="24" t="s">
        <v>341</v>
      </c>
      <c r="G5067" s="25" t="s">
        <v>3286</v>
      </c>
      <c r="H5067" s="24" t="s">
        <v>17453</v>
      </c>
    </row>
    <row r="5068" spans="1:8" s="23" customFormat="1" ht="409.5">
      <c r="A5068" s="23">
        <v>61758</v>
      </c>
      <c r="B5068" s="23">
        <v>516</v>
      </c>
      <c r="C5068" s="24" t="s">
        <v>57</v>
      </c>
      <c r="D5068" s="24" t="s">
        <v>2198</v>
      </c>
      <c r="E5068" s="24" t="s">
        <v>2273</v>
      </c>
      <c r="F5068" s="24" t="s">
        <v>341</v>
      </c>
      <c r="G5068" s="25" t="s">
        <v>3286</v>
      </c>
      <c r="H5068" s="24" t="s">
        <v>17325</v>
      </c>
    </row>
    <row r="5069" spans="1:8" s="23" customFormat="1" ht="409.5">
      <c r="A5069" s="23">
        <v>61758</v>
      </c>
      <c r="B5069" s="23">
        <v>516</v>
      </c>
      <c r="C5069" s="24" t="s">
        <v>57</v>
      </c>
      <c r="D5069" s="24" t="s">
        <v>2198</v>
      </c>
      <c r="E5069" s="24" t="s">
        <v>2273</v>
      </c>
      <c r="F5069" s="24" t="s">
        <v>341</v>
      </c>
      <c r="G5069" s="25" t="s">
        <v>3286</v>
      </c>
      <c r="H5069" s="24" t="s">
        <v>17282</v>
      </c>
    </row>
    <row r="5070" spans="1:8" s="23" customFormat="1" ht="409.5">
      <c r="A5070" s="23">
        <v>61758</v>
      </c>
      <c r="B5070" s="23">
        <v>516</v>
      </c>
      <c r="C5070" s="24" t="s">
        <v>57</v>
      </c>
      <c r="D5070" s="24" t="s">
        <v>2198</v>
      </c>
      <c r="E5070" s="24" t="s">
        <v>2273</v>
      </c>
      <c r="F5070" s="24" t="s">
        <v>341</v>
      </c>
      <c r="G5070" s="25" t="s">
        <v>3286</v>
      </c>
      <c r="H5070" s="24" t="s">
        <v>19176</v>
      </c>
    </row>
    <row r="5071" spans="1:8" s="23" customFormat="1" ht="409.5">
      <c r="A5071" s="23">
        <v>61758</v>
      </c>
      <c r="B5071" s="23">
        <v>516</v>
      </c>
      <c r="C5071" s="24" t="s">
        <v>57</v>
      </c>
      <c r="D5071" s="24" t="s">
        <v>2198</v>
      </c>
      <c r="E5071" s="24" t="s">
        <v>2273</v>
      </c>
      <c r="F5071" s="24" t="s">
        <v>341</v>
      </c>
      <c r="G5071" s="25" t="s">
        <v>3286</v>
      </c>
      <c r="H5071" s="24" t="s">
        <v>17326</v>
      </c>
    </row>
    <row r="5072" spans="1:8" s="23" customFormat="1" ht="409.5">
      <c r="A5072" s="23">
        <v>61758</v>
      </c>
      <c r="B5072" s="23">
        <v>516</v>
      </c>
      <c r="C5072" s="24" t="s">
        <v>57</v>
      </c>
      <c r="D5072" s="24" t="s">
        <v>2198</v>
      </c>
      <c r="E5072" s="24" t="s">
        <v>2273</v>
      </c>
      <c r="F5072" s="24" t="s">
        <v>341</v>
      </c>
      <c r="G5072" s="25" t="s">
        <v>3286</v>
      </c>
      <c r="H5072" s="24" t="s">
        <v>17465</v>
      </c>
    </row>
    <row r="5073" spans="1:8" s="23" customFormat="1" ht="409.5">
      <c r="A5073" s="23">
        <v>61758</v>
      </c>
      <c r="B5073" s="23">
        <v>516</v>
      </c>
      <c r="C5073" s="24" t="s">
        <v>57</v>
      </c>
      <c r="D5073" s="24" t="s">
        <v>2198</v>
      </c>
      <c r="E5073" s="24" t="s">
        <v>2273</v>
      </c>
      <c r="F5073" s="24" t="s">
        <v>341</v>
      </c>
      <c r="G5073" s="25" t="s">
        <v>3286</v>
      </c>
      <c r="H5073" s="24" t="s">
        <v>18506</v>
      </c>
    </row>
    <row r="5074" spans="1:8" s="23" customFormat="1" ht="409.5">
      <c r="A5074" s="23">
        <v>61758</v>
      </c>
      <c r="B5074" s="23">
        <v>516</v>
      </c>
      <c r="C5074" s="24" t="s">
        <v>57</v>
      </c>
      <c r="D5074" s="24" t="s">
        <v>2198</v>
      </c>
      <c r="E5074" s="24" t="s">
        <v>2273</v>
      </c>
      <c r="F5074" s="24" t="s">
        <v>341</v>
      </c>
      <c r="G5074" s="25" t="s">
        <v>3286</v>
      </c>
      <c r="H5074" s="24" t="s">
        <v>17327</v>
      </c>
    </row>
    <row r="5075" spans="1:8" s="23" customFormat="1" ht="409.5">
      <c r="A5075" s="23">
        <v>61758</v>
      </c>
      <c r="B5075" s="23">
        <v>516</v>
      </c>
      <c r="C5075" s="24" t="s">
        <v>57</v>
      </c>
      <c r="D5075" s="24" t="s">
        <v>2198</v>
      </c>
      <c r="E5075" s="24" t="s">
        <v>2273</v>
      </c>
      <c r="F5075" s="24" t="s">
        <v>341</v>
      </c>
      <c r="G5075" s="25" t="s">
        <v>3286</v>
      </c>
      <c r="H5075" s="24" t="s">
        <v>17254</v>
      </c>
    </row>
    <row r="5076" spans="1:8" s="23" customFormat="1" ht="409.5">
      <c r="A5076" s="23">
        <v>61758</v>
      </c>
      <c r="B5076" s="23">
        <v>516</v>
      </c>
      <c r="C5076" s="24" t="s">
        <v>57</v>
      </c>
      <c r="D5076" s="24" t="s">
        <v>2198</v>
      </c>
      <c r="E5076" s="24" t="s">
        <v>2273</v>
      </c>
      <c r="F5076" s="24" t="s">
        <v>341</v>
      </c>
      <c r="G5076" s="25" t="s">
        <v>3286</v>
      </c>
      <c r="H5076" s="24" t="s">
        <v>17328</v>
      </c>
    </row>
    <row r="5077" spans="1:8" s="23" customFormat="1" ht="409.5">
      <c r="A5077" s="23">
        <v>61758</v>
      </c>
      <c r="B5077" s="23">
        <v>516</v>
      </c>
      <c r="C5077" s="24" t="s">
        <v>57</v>
      </c>
      <c r="D5077" s="24" t="s">
        <v>2198</v>
      </c>
      <c r="E5077" s="24" t="s">
        <v>2273</v>
      </c>
      <c r="F5077" s="24" t="s">
        <v>341</v>
      </c>
      <c r="G5077" s="25" t="s">
        <v>3286</v>
      </c>
      <c r="H5077" s="24" t="s">
        <v>17329</v>
      </c>
    </row>
    <row r="5078" spans="1:8" s="23" customFormat="1" ht="409.5">
      <c r="A5078" s="23">
        <v>61758</v>
      </c>
      <c r="B5078" s="23">
        <v>516</v>
      </c>
      <c r="C5078" s="24" t="s">
        <v>57</v>
      </c>
      <c r="D5078" s="24" t="s">
        <v>2198</v>
      </c>
      <c r="E5078" s="24" t="s">
        <v>2273</v>
      </c>
      <c r="F5078" s="24" t="s">
        <v>341</v>
      </c>
      <c r="G5078" s="25" t="s">
        <v>3286</v>
      </c>
      <c r="H5078" s="24" t="s">
        <v>17330</v>
      </c>
    </row>
    <row r="5079" spans="1:8" s="23" customFormat="1" ht="409.5">
      <c r="A5079" s="23">
        <v>61758</v>
      </c>
      <c r="B5079" s="23">
        <v>516</v>
      </c>
      <c r="C5079" s="24" t="s">
        <v>57</v>
      </c>
      <c r="D5079" s="24" t="s">
        <v>2198</v>
      </c>
      <c r="E5079" s="24" t="s">
        <v>2273</v>
      </c>
      <c r="F5079" s="24" t="s">
        <v>341</v>
      </c>
      <c r="G5079" s="25" t="s">
        <v>3286</v>
      </c>
      <c r="H5079" s="24" t="s">
        <v>20122</v>
      </c>
    </row>
    <row r="5080" spans="1:8" s="23" customFormat="1" ht="409.5">
      <c r="A5080" s="23">
        <v>61758</v>
      </c>
      <c r="B5080" s="23">
        <v>516</v>
      </c>
      <c r="C5080" s="24" t="s">
        <v>57</v>
      </c>
      <c r="D5080" s="24" t="s">
        <v>2198</v>
      </c>
      <c r="E5080" s="24" t="s">
        <v>2273</v>
      </c>
      <c r="F5080" s="24" t="s">
        <v>341</v>
      </c>
      <c r="G5080" s="25" t="s">
        <v>3286</v>
      </c>
      <c r="H5080" s="24" t="s">
        <v>17331</v>
      </c>
    </row>
    <row r="5081" spans="1:8" s="23" customFormat="1" ht="409.5">
      <c r="A5081" s="23">
        <v>61758</v>
      </c>
      <c r="B5081" s="23">
        <v>516</v>
      </c>
      <c r="C5081" s="24" t="s">
        <v>57</v>
      </c>
      <c r="D5081" s="24" t="s">
        <v>2198</v>
      </c>
      <c r="E5081" s="24" t="s">
        <v>2273</v>
      </c>
      <c r="F5081" s="24" t="s">
        <v>341</v>
      </c>
      <c r="G5081" s="25" t="s">
        <v>3286</v>
      </c>
      <c r="H5081" s="24" t="s">
        <v>19409</v>
      </c>
    </row>
    <row r="5082" spans="1:8" s="23" customFormat="1" ht="409.5">
      <c r="A5082" s="23">
        <v>61758</v>
      </c>
      <c r="B5082" s="23">
        <v>516</v>
      </c>
      <c r="C5082" s="24" t="s">
        <v>57</v>
      </c>
      <c r="D5082" s="24" t="s">
        <v>2198</v>
      </c>
      <c r="E5082" s="24" t="s">
        <v>2273</v>
      </c>
      <c r="F5082" s="24" t="s">
        <v>341</v>
      </c>
      <c r="G5082" s="25" t="s">
        <v>3286</v>
      </c>
      <c r="H5082" s="24" t="s">
        <v>17332</v>
      </c>
    </row>
    <row r="5083" spans="1:8" s="23" customFormat="1" ht="409.5">
      <c r="A5083" s="23">
        <v>61758</v>
      </c>
      <c r="B5083" s="23">
        <v>516</v>
      </c>
      <c r="C5083" s="24" t="s">
        <v>57</v>
      </c>
      <c r="D5083" s="24" t="s">
        <v>2198</v>
      </c>
      <c r="E5083" s="24" t="s">
        <v>2273</v>
      </c>
      <c r="F5083" s="24" t="s">
        <v>341</v>
      </c>
      <c r="G5083" s="25" t="s">
        <v>3286</v>
      </c>
      <c r="H5083" s="24" t="s">
        <v>20123</v>
      </c>
    </row>
    <row r="5084" spans="1:8" s="23" customFormat="1" ht="409.5">
      <c r="A5084" s="23">
        <v>61758</v>
      </c>
      <c r="B5084" s="23">
        <v>516</v>
      </c>
      <c r="C5084" s="24" t="s">
        <v>57</v>
      </c>
      <c r="D5084" s="24" t="s">
        <v>2198</v>
      </c>
      <c r="E5084" s="24" t="s">
        <v>2273</v>
      </c>
      <c r="F5084" s="24" t="s">
        <v>341</v>
      </c>
      <c r="G5084" s="25" t="s">
        <v>3286</v>
      </c>
      <c r="H5084" s="24" t="s">
        <v>17333</v>
      </c>
    </row>
    <row r="5085" spans="1:8" s="23" customFormat="1" ht="409.5">
      <c r="A5085" s="23">
        <v>61758</v>
      </c>
      <c r="B5085" s="23">
        <v>516</v>
      </c>
      <c r="C5085" s="24" t="s">
        <v>57</v>
      </c>
      <c r="D5085" s="24" t="s">
        <v>2198</v>
      </c>
      <c r="E5085" s="24" t="s">
        <v>2273</v>
      </c>
      <c r="F5085" s="24" t="s">
        <v>341</v>
      </c>
      <c r="G5085" s="25" t="s">
        <v>3286</v>
      </c>
      <c r="H5085" s="24" t="s">
        <v>17334</v>
      </c>
    </row>
    <row r="5086" spans="1:8" s="23" customFormat="1" ht="409.5">
      <c r="A5086" s="23">
        <v>61758</v>
      </c>
      <c r="B5086" s="23">
        <v>516</v>
      </c>
      <c r="C5086" s="24" t="s">
        <v>57</v>
      </c>
      <c r="D5086" s="24" t="s">
        <v>2198</v>
      </c>
      <c r="E5086" s="24" t="s">
        <v>2273</v>
      </c>
      <c r="F5086" s="24" t="s">
        <v>341</v>
      </c>
      <c r="G5086" s="25" t="s">
        <v>3286</v>
      </c>
      <c r="H5086" s="24" t="s">
        <v>20124</v>
      </c>
    </row>
    <row r="5087" spans="1:8" s="23" customFormat="1" ht="409.5">
      <c r="A5087" s="23">
        <v>61758</v>
      </c>
      <c r="B5087" s="23">
        <v>516</v>
      </c>
      <c r="C5087" s="24" t="s">
        <v>57</v>
      </c>
      <c r="D5087" s="24" t="s">
        <v>2198</v>
      </c>
      <c r="E5087" s="24" t="s">
        <v>2273</v>
      </c>
      <c r="F5087" s="24" t="s">
        <v>341</v>
      </c>
      <c r="G5087" s="25" t="s">
        <v>3286</v>
      </c>
      <c r="H5087" s="24" t="s">
        <v>19410</v>
      </c>
    </row>
    <row r="5088" spans="1:8" s="23" customFormat="1" ht="409.5">
      <c r="A5088" s="23">
        <v>61758</v>
      </c>
      <c r="B5088" s="23">
        <v>516</v>
      </c>
      <c r="C5088" s="24" t="s">
        <v>57</v>
      </c>
      <c r="D5088" s="24" t="s">
        <v>2198</v>
      </c>
      <c r="E5088" s="24" t="s">
        <v>2273</v>
      </c>
      <c r="F5088" s="24" t="s">
        <v>341</v>
      </c>
      <c r="G5088" s="25" t="s">
        <v>3286</v>
      </c>
      <c r="H5088" s="24" t="s">
        <v>17231</v>
      </c>
    </row>
    <row r="5089" spans="1:8" s="23" customFormat="1" ht="409.5">
      <c r="A5089" s="23">
        <v>61758</v>
      </c>
      <c r="B5089" s="23">
        <v>516</v>
      </c>
      <c r="C5089" s="24" t="s">
        <v>57</v>
      </c>
      <c r="D5089" s="24" t="s">
        <v>2198</v>
      </c>
      <c r="E5089" s="24" t="s">
        <v>2273</v>
      </c>
      <c r="F5089" s="24" t="s">
        <v>341</v>
      </c>
      <c r="G5089" s="25" t="s">
        <v>3286</v>
      </c>
      <c r="H5089" s="24" t="s">
        <v>20125</v>
      </c>
    </row>
    <row r="5090" spans="1:8" s="23" customFormat="1" ht="409.5">
      <c r="A5090" s="23">
        <v>61758</v>
      </c>
      <c r="B5090" s="23">
        <v>516</v>
      </c>
      <c r="C5090" s="24" t="s">
        <v>57</v>
      </c>
      <c r="D5090" s="24" t="s">
        <v>2198</v>
      </c>
      <c r="E5090" s="24" t="s">
        <v>2273</v>
      </c>
      <c r="F5090" s="24" t="s">
        <v>341</v>
      </c>
      <c r="G5090" s="25" t="s">
        <v>3286</v>
      </c>
      <c r="H5090" s="24" t="s">
        <v>17336</v>
      </c>
    </row>
    <row r="5091" spans="1:8" s="23" customFormat="1" ht="409.5">
      <c r="A5091" s="23">
        <v>61758</v>
      </c>
      <c r="B5091" s="23">
        <v>516</v>
      </c>
      <c r="C5091" s="24" t="s">
        <v>57</v>
      </c>
      <c r="D5091" s="24" t="s">
        <v>2198</v>
      </c>
      <c r="E5091" s="24" t="s">
        <v>2273</v>
      </c>
      <c r="F5091" s="24" t="s">
        <v>341</v>
      </c>
      <c r="G5091" s="25" t="s">
        <v>3286</v>
      </c>
      <c r="H5091" s="24" t="s">
        <v>17337</v>
      </c>
    </row>
    <row r="5092" spans="1:8" s="23" customFormat="1" ht="409.5">
      <c r="A5092" s="23">
        <v>61759</v>
      </c>
      <c r="B5092" s="23">
        <v>516</v>
      </c>
      <c r="C5092" s="24" t="s">
        <v>57</v>
      </c>
      <c r="D5092" s="24" t="s">
        <v>2198</v>
      </c>
      <c r="E5092" s="24" t="s">
        <v>2273</v>
      </c>
      <c r="F5092" s="24" t="s">
        <v>346</v>
      </c>
      <c r="G5092" s="25" t="s">
        <v>3287</v>
      </c>
      <c r="H5092" s="24" t="s">
        <v>13805</v>
      </c>
    </row>
    <row r="5093" spans="1:8" s="23" customFormat="1" ht="63.75">
      <c r="A5093" s="23">
        <v>61760</v>
      </c>
      <c r="B5093" s="23">
        <v>516</v>
      </c>
      <c r="C5093" s="24" t="s">
        <v>57</v>
      </c>
      <c r="D5093" s="24" t="s">
        <v>2198</v>
      </c>
      <c r="E5093" s="24" t="s">
        <v>2273</v>
      </c>
      <c r="F5093" s="24" t="s">
        <v>351</v>
      </c>
      <c r="G5093" s="25" t="s">
        <v>3289</v>
      </c>
      <c r="H5093" s="24" t="s">
        <v>3290</v>
      </c>
    </row>
    <row r="5094" spans="1:8" s="23" customFormat="1" ht="76.5">
      <c r="A5094" s="23">
        <v>61761</v>
      </c>
      <c r="B5094" s="23">
        <v>516</v>
      </c>
      <c r="C5094" s="24" t="s">
        <v>57</v>
      </c>
      <c r="D5094" s="24" t="s">
        <v>2198</v>
      </c>
      <c r="E5094" s="24" t="s">
        <v>2273</v>
      </c>
      <c r="F5094" s="24" t="s">
        <v>359</v>
      </c>
      <c r="G5094" s="25" t="s">
        <v>3291</v>
      </c>
      <c r="H5094" s="24" t="s">
        <v>1617</v>
      </c>
    </row>
    <row r="5095" spans="1:8" s="23" customFormat="1" ht="165.75">
      <c r="A5095" s="23">
        <v>61762</v>
      </c>
      <c r="B5095" s="23">
        <v>516</v>
      </c>
      <c r="C5095" s="24" t="s">
        <v>57</v>
      </c>
      <c r="D5095" s="24" t="s">
        <v>2198</v>
      </c>
      <c r="E5095" s="24" t="s">
        <v>2273</v>
      </c>
      <c r="F5095" s="24" t="s">
        <v>362</v>
      </c>
      <c r="G5095" s="25" t="s">
        <v>3292</v>
      </c>
      <c r="H5095" s="24" t="s">
        <v>20088</v>
      </c>
    </row>
    <row r="5096" spans="1:8" s="23" customFormat="1" ht="165.75">
      <c r="A5096" s="23">
        <v>61762</v>
      </c>
      <c r="B5096" s="23">
        <v>516</v>
      </c>
      <c r="C5096" s="24" t="s">
        <v>57</v>
      </c>
      <c r="D5096" s="24" t="s">
        <v>2198</v>
      </c>
      <c r="E5096" s="24" t="s">
        <v>2273</v>
      </c>
      <c r="F5096" s="24" t="s">
        <v>362</v>
      </c>
      <c r="G5096" s="25" t="s">
        <v>3292</v>
      </c>
      <c r="H5096" s="24" t="s">
        <v>20126</v>
      </c>
    </row>
    <row r="5097" spans="1:8" s="23" customFormat="1" ht="165.75">
      <c r="A5097" s="23">
        <v>61762</v>
      </c>
      <c r="B5097" s="23">
        <v>516</v>
      </c>
      <c r="C5097" s="24" t="s">
        <v>57</v>
      </c>
      <c r="D5097" s="24" t="s">
        <v>2198</v>
      </c>
      <c r="E5097" s="24" t="s">
        <v>2273</v>
      </c>
      <c r="F5097" s="24" t="s">
        <v>362</v>
      </c>
      <c r="G5097" s="25" t="s">
        <v>3292</v>
      </c>
      <c r="H5097" s="24" t="s">
        <v>20127</v>
      </c>
    </row>
    <row r="5098" spans="1:8" s="23" customFormat="1" ht="280.5">
      <c r="A5098" s="23">
        <v>61763</v>
      </c>
      <c r="B5098" s="23">
        <v>516</v>
      </c>
      <c r="C5098" s="24" t="s">
        <v>57</v>
      </c>
      <c r="D5098" s="24" t="s">
        <v>2198</v>
      </c>
      <c r="E5098" s="24" t="s">
        <v>2273</v>
      </c>
      <c r="F5098" s="24" t="s">
        <v>364</v>
      </c>
      <c r="G5098" s="25" t="s">
        <v>3293</v>
      </c>
      <c r="H5098" s="24" t="s">
        <v>19442</v>
      </c>
    </row>
    <row r="5099" spans="1:8" s="23" customFormat="1" ht="280.5">
      <c r="A5099" s="23">
        <v>61763</v>
      </c>
      <c r="B5099" s="23">
        <v>516</v>
      </c>
      <c r="C5099" s="24" t="s">
        <v>57</v>
      </c>
      <c r="D5099" s="24" t="s">
        <v>2198</v>
      </c>
      <c r="E5099" s="24" t="s">
        <v>2273</v>
      </c>
      <c r="F5099" s="24" t="s">
        <v>364</v>
      </c>
      <c r="G5099" s="25" t="s">
        <v>3293</v>
      </c>
      <c r="H5099" s="24" t="s">
        <v>20128</v>
      </c>
    </row>
    <row r="5100" spans="1:8" s="23" customFormat="1" ht="114.75">
      <c r="A5100" s="23">
        <v>61764</v>
      </c>
      <c r="B5100" s="23">
        <v>516</v>
      </c>
      <c r="C5100" s="24" t="s">
        <v>57</v>
      </c>
      <c r="D5100" s="24" t="s">
        <v>2198</v>
      </c>
      <c r="E5100" s="24" t="s">
        <v>2273</v>
      </c>
      <c r="F5100" s="24" t="s">
        <v>366</v>
      </c>
      <c r="G5100" s="25" t="s">
        <v>3295</v>
      </c>
      <c r="H5100" s="24"/>
    </row>
    <row r="5101" spans="1:8" s="23" customFormat="1" ht="127.5">
      <c r="A5101" s="23">
        <v>61765</v>
      </c>
      <c r="B5101" s="23">
        <v>516</v>
      </c>
      <c r="C5101" s="24" t="s">
        <v>57</v>
      </c>
      <c r="D5101" s="24" t="s">
        <v>2198</v>
      </c>
      <c r="E5101" s="24" t="s">
        <v>2273</v>
      </c>
      <c r="F5101" s="24" t="s">
        <v>368</v>
      </c>
      <c r="G5101" s="25" t="s">
        <v>3296</v>
      </c>
      <c r="H5101" s="24"/>
    </row>
    <row r="5102" spans="1:8" s="23" customFormat="1" ht="140.25">
      <c r="A5102" s="23">
        <v>61766</v>
      </c>
      <c r="B5102" s="23">
        <v>516</v>
      </c>
      <c r="C5102" s="24" t="s">
        <v>57</v>
      </c>
      <c r="D5102" s="24" t="s">
        <v>2198</v>
      </c>
      <c r="E5102" s="24" t="s">
        <v>2273</v>
      </c>
      <c r="F5102" s="24" t="s">
        <v>3297</v>
      </c>
      <c r="G5102" s="25" t="s">
        <v>3298</v>
      </c>
      <c r="H5102" s="24" t="s">
        <v>20129</v>
      </c>
    </row>
    <row r="5103" spans="1:8" s="23" customFormat="1" ht="140.25">
      <c r="A5103" s="23">
        <v>61766</v>
      </c>
      <c r="B5103" s="23">
        <v>516</v>
      </c>
      <c r="C5103" s="24" t="s">
        <v>57</v>
      </c>
      <c r="D5103" s="24" t="s">
        <v>2198</v>
      </c>
      <c r="E5103" s="24" t="s">
        <v>2273</v>
      </c>
      <c r="F5103" s="24" t="s">
        <v>3297</v>
      </c>
      <c r="G5103" s="25" t="s">
        <v>3298</v>
      </c>
      <c r="H5103" s="24" t="s">
        <v>20130</v>
      </c>
    </row>
    <row r="5104" spans="1:8" s="23" customFormat="1" ht="191.25">
      <c r="A5104" s="23">
        <v>61767</v>
      </c>
      <c r="B5104" s="23">
        <v>516</v>
      </c>
      <c r="C5104" s="24" t="s">
        <v>57</v>
      </c>
      <c r="D5104" s="24" t="s">
        <v>2198</v>
      </c>
      <c r="E5104" s="24" t="s">
        <v>2273</v>
      </c>
      <c r="F5104" s="24" t="s">
        <v>3300</v>
      </c>
      <c r="G5104" s="25" t="s">
        <v>3301</v>
      </c>
      <c r="H5104" s="24"/>
    </row>
    <row r="5105" spans="1:8" s="23" customFormat="1" ht="38.25">
      <c r="A5105" s="23">
        <v>61768</v>
      </c>
      <c r="B5105" s="23">
        <v>516</v>
      </c>
      <c r="C5105" s="24" t="s">
        <v>57</v>
      </c>
      <c r="D5105" s="24" t="s">
        <v>2198</v>
      </c>
      <c r="E5105" s="24" t="s">
        <v>2273</v>
      </c>
      <c r="F5105" s="24" t="s">
        <v>3302</v>
      </c>
      <c r="G5105" s="25" t="s">
        <v>3303</v>
      </c>
      <c r="H5105" s="24"/>
    </row>
    <row r="5106" spans="1:8" s="23" customFormat="1" ht="89.25">
      <c r="A5106" s="23">
        <v>61769</v>
      </c>
      <c r="B5106" s="23">
        <v>516</v>
      </c>
      <c r="C5106" s="24" t="s">
        <v>57</v>
      </c>
      <c r="D5106" s="24" t="s">
        <v>2198</v>
      </c>
      <c r="E5106" s="24" t="s">
        <v>2273</v>
      </c>
      <c r="F5106" s="24" t="s">
        <v>3304</v>
      </c>
      <c r="G5106" s="25" t="s">
        <v>3305</v>
      </c>
      <c r="H5106" s="24"/>
    </row>
    <row r="5107" spans="1:8" s="23" customFormat="1" ht="114.75">
      <c r="A5107" s="23">
        <v>61770</v>
      </c>
      <c r="B5107" s="23">
        <v>516</v>
      </c>
      <c r="C5107" s="24" t="s">
        <v>57</v>
      </c>
      <c r="D5107" s="24" t="s">
        <v>2198</v>
      </c>
      <c r="E5107" s="24" t="s">
        <v>2273</v>
      </c>
      <c r="F5107" s="24" t="s">
        <v>3306</v>
      </c>
      <c r="G5107" s="25" t="s">
        <v>3307</v>
      </c>
      <c r="H5107" s="24" t="s">
        <v>20088</v>
      </c>
    </row>
    <row r="5108" spans="1:8" s="23" customFormat="1" ht="114.75">
      <c r="A5108" s="23">
        <v>61770</v>
      </c>
      <c r="B5108" s="23">
        <v>516</v>
      </c>
      <c r="C5108" s="24" t="s">
        <v>57</v>
      </c>
      <c r="D5108" s="24" t="s">
        <v>2198</v>
      </c>
      <c r="E5108" s="24" t="s">
        <v>2273</v>
      </c>
      <c r="F5108" s="24" t="s">
        <v>3306</v>
      </c>
      <c r="G5108" s="25" t="s">
        <v>3307</v>
      </c>
      <c r="H5108" s="24" t="s">
        <v>20126</v>
      </c>
    </row>
    <row r="5109" spans="1:8" s="23" customFormat="1" ht="114.75">
      <c r="A5109" s="23">
        <v>61770</v>
      </c>
      <c r="B5109" s="23">
        <v>516</v>
      </c>
      <c r="C5109" s="24" t="s">
        <v>57</v>
      </c>
      <c r="D5109" s="24" t="s">
        <v>2198</v>
      </c>
      <c r="E5109" s="24" t="s">
        <v>2273</v>
      </c>
      <c r="F5109" s="24" t="s">
        <v>3306</v>
      </c>
      <c r="G5109" s="25" t="s">
        <v>3307</v>
      </c>
      <c r="H5109" s="24" t="s">
        <v>20131</v>
      </c>
    </row>
    <row r="5110" spans="1:8" s="23" customFormat="1" ht="38.25">
      <c r="A5110" s="23">
        <v>61771</v>
      </c>
      <c r="B5110" s="23">
        <v>516</v>
      </c>
      <c r="C5110" s="24" t="s">
        <v>57</v>
      </c>
      <c r="D5110" s="24" t="s">
        <v>2198</v>
      </c>
      <c r="E5110" s="24" t="s">
        <v>2273</v>
      </c>
      <c r="F5110" s="24" t="s">
        <v>3308</v>
      </c>
      <c r="G5110" s="25" t="s">
        <v>3309</v>
      </c>
      <c r="H5110" s="24"/>
    </row>
    <row r="5111" spans="1:8" s="23" customFormat="1" ht="255">
      <c r="A5111" s="23">
        <v>61772</v>
      </c>
      <c r="B5111" s="23">
        <v>516</v>
      </c>
      <c r="C5111" s="24" t="s">
        <v>57</v>
      </c>
      <c r="D5111" s="24" t="s">
        <v>2198</v>
      </c>
      <c r="E5111" s="24" t="s">
        <v>2273</v>
      </c>
      <c r="F5111" s="24" t="s">
        <v>371</v>
      </c>
      <c r="G5111" s="25" t="s">
        <v>3310</v>
      </c>
      <c r="H5111" s="24" t="s">
        <v>13808</v>
      </c>
    </row>
    <row r="5112" spans="1:8" s="23" customFormat="1" ht="102">
      <c r="A5112" s="23">
        <v>61773</v>
      </c>
      <c r="B5112" s="23">
        <v>516</v>
      </c>
      <c r="C5112" s="24" t="s">
        <v>57</v>
      </c>
      <c r="D5112" s="24" t="s">
        <v>2198</v>
      </c>
      <c r="E5112" s="24" t="s">
        <v>2273</v>
      </c>
      <c r="F5112" s="24" t="s">
        <v>374</v>
      </c>
      <c r="G5112" s="25" t="s">
        <v>3311</v>
      </c>
      <c r="H5112" s="24"/>
    </row>
    <row r="5113" spans="1:8" s="23" customFormat="1" ht="216.75">
      <c r="A5113" s="23">
        <v>61774</v>
      </c>
      <c r="B5113" s="23">
        <v>516</v>
      </c>
      <c r="C5113" s="24" t="s">
        <v>57</v>
      </c>
      <c r="D5113" s="24" t="s">
        <v>2198</v>
      </c>
      <c r="E5113" s="24" t="s">
        <v>2273</v>
      </c>
      <c r="F5113" s="24" t="s">
        <v>382</v>
      </c>
      <c r="G5113" s="25" t="s">
        <v>3312</v>
      </c>
      <c r="H5113" s="24" t="s">
        <v>20132</v>
      </c>
    </row>
    <row r="5114" spans="1:8" s="23" customFormat="1" ht="216.75">
      <c r="A5114" s="23">
        <v>61774</v>
      </c>
      <c r="B5114" s="23">
        <v>516</v>
      </c>
      <c r="C5114" s="24" t="s">
        <v>57</v>
      </c>
      <c r="D5114" s="24" t="s">
        <v>2198</v>
      </c>
      <c r="E5114" s="24" t="s">
        <v>2273</v>
      </c>
      <c r="F5114" s="24" t="s">
        <v>382</v>
      </c>
      <c r="G5114" s="25" t="s">
        <v>3312</v>
      </c>
      <c r="H5114" s="24" t="s">
        <v>20133</v>
      </c>
    </row>
    <row r="5115" spans="1:8" s="23" customFormat="1" ht="216.75">
      <c r="A5115" s="23">
        <v>61774</v>
      </c>
      <c r="B5115" s="23">
        <v>516</v>
      </c>
      <c r="C5115" s="24" t="s">
        <v>57</v>
      </c>
      <c r="D5115" s="24" t="s">
        <v>2198</v>
      </c>
      <c r="E5115" s="24" t="s">
        <v>2273</v>
      </c>
      <c r="F5115" s="24" t="s">
        <v>382</v>
      </c>
      <c r="G5115" s="25" t="s">
        <v>3312</v>
      </c>
      <c r="H5115" s="24" t="s">
        <v>20134</v>
      </c>
    </row>
    <row r="5116" spans="1:8" s="23" customFormat="1" ht="216.75">
      <c r="A5116" s="23">
        <v>61774</v>
      </c>
      <c r="B5116" s="23">
        <v>516</v>
      </c>
      <c r="C5116" s="24" t="s">
        <v>57</v>
      </c>
      <c r="D5116" s="24" t="s">
        <v>2198</v>
      </c>
      <c r="E5116" s="24" t="s">
        <v>2273</v>
      </c>
      <c r="F5116" s="24" t="s">
        <v>382</v>
      </c>
      <c r="G5116" s="25" t="s">
        <v>3312</v>
      </c>
      <c r="H5116" s="24" t="s">
        <v>20122</v>
      </c>
    </row>
    <row r="5117" spans="1:8" s="23" customFormat="1" ht="216.75">
      <c r="A5117" s="23">
        <v>61774</v>
      </c>
      <c r="B5117" s="23">
        <v>516</v>
      </c>
      <c r="C5117" s="24" t="s">
        <v>57</v>
      </c>
      <c r="D5117" s="24" t="s">
        <v>2198</v>
      </c>
      <c r="E5117" s="24" t="s">
        <v>2273</v>
      </c>
      <c r="F5117" s="24" t="s">
        <v>382</v>
      </c>
      <c r="G5117" s="25" t="s">
        <v>3312</v>
      </c>
      <c r="H5117" s="24" t="s">
        <v>20135</v>
      </c>
    </row>
    <row r="5118" spans="1:8" s="23" customFormat="1" ht="216.75">
      <c r="A5118" s="23">
        <v>61774</v>
      </c>
      <c r="B5118" s="23">
        <v>516</v>
      </c>
      <c r="C5118" s="24" t="s">
        <v>57</v>
      </c>
      <c r="D5118" s="24" t="s">
        <v>2198</v>
      </c>
      <c r="E5118" s="24" t="s">
        <v>2273</v>
      </c>
      <c r="F5118" s="24" t="s">
        <v>382</v>
      </c>
      <c r="G5118" s="25" t="s">
        <v>3312</v>
      </c>
      <c r="H5118" s="24" t="s">
        <v>20136</v>
      </c>
    </row>
    <row r="5119" spans="1:8" s="23" customFormat="1" ht="38.25">
      <c r="A5119" s="23">
        <v>61775</v>
      </c>
      <c r="B5119" s="23">
        <v>516</v>
      </c>
      <c r="C5119" s="24" t="s">
        <v>57</v>
      </c>
      <c r="D5119" s="24" t="s">
        <v>2198</v>
      </c>
      <c r="E5119" s="24" t="s">
        <v>2273</v>
      </c>
      <c r="F5119" s="24" t="s">
        <v>390</v>
      </c>
      <c r="G5119" s="25" t="s">
        <v>3314</v>
      </c>
      <c r="H5119" s="24"/>
    </row>
    <row r="5120" spans="1:8" s="23" customFormat="1" ht="63.75">
      <c r="A5120" s="23">
        <v>61776</v>
      </c>
      <c r="B5120" s="23">
        <v>516</v>
      </c>
      <c r="C5120" s="24" t="s">
        <v>57</v>
      </c>
      <c r="D5120" s="24" t="s">
        <v>2198</v>
      </c>
      <c r="E5120" s="24" t="s">
        <v>2273</v>
      </c>
      <c r="F5120" s="24" t="s">
        <v>392</v>
      </c>
      <c r="G5120" s="25" t="s">
        <v>3315</v>
      </c>
      <c r="H5120" s="24" t="s">
        <v>13809</v>
      </c>
    </row>
    <row r="5121" spans="1:8" s="23" customFormat="1" ht="76.5">
      <c r="A5121" s="23">
        <v>61777</v>
      </c>
      <c r="B5121" s="23">
        <v>516</v>
      </c>
      <c r="C5121" s="24" t="s">
        <v>57</v>
      </c>
      <c r="D5121" s="24" t="s">
        <v>2198</v>
      </c>
      <c r="E5121" s="24" t="s">
        <v>2273</v>
      </c>
      <c r="F5121" s="24" t="s">
        <v>397</v>
      </c>
      <c r="G5121" s="25" t="s">
        <v>3316</v>
      </c>
      <c r="H5121" s="24" t="s">
        <v>19999</v>
      </c>
    </row>
    <row r="5122" spans="1:8" s="23" customFormat="1" ht="76.5">
      <c r="A5122" s="23">
        <v>61777</v>
      </c>
      <c r="B5122" s="23">
        <v>516</v>
      </c>
      <c r="C5122" s="24" t="s">
        <v>57</v>
      </c>
      <c r="D5122" s="24" t="s">
        <v>2198</v>
      </c>
      <c r="E5122" s="24" t="s">
        <v>2273</v>
      </c>
      <c r="F5122" s="24" t="s">
        <v>397</v>
      </c>
      <c r="G5122" s="25" t="s">
        <v>3316</v>
      </c>
      <c r="H5122" s="24" t="s">
        <v>20000</v>
      </c>
    </row>
    <row r="5123" spans="1:8" s="23" customFormat="1" ht="76.5">
      <c r="A5123" s="23">
        <v>61777</v>
      </c>
      <c r="B5123" s="23">
        <v>516</v>
      </c>
      <c r="C5123" s="24" t="s">
        <v>57</v>
      </c>
      <c r="D5123" s="24" t="s">
        <v>2198</v>
      </c>
      <c r="E5123" s="24" t="s">
        <v>2273</v>
      </c>
      <c r="F5123" s="24" t="s">
        <v>397</v>
      </c>
      <c r="G5123" s="25" t="s">
        <v>3316</v>
      </c>
      <c r="H5123" s="24" t="s">
        <v>20135</v>
      </c>
    </row>
    <row r="5124" spans="1:8" s="23" customFormat="1" ht="76.5">
      <c r="A5124" s="23">
        <v>61777</v>
      </c>
      <c r="B5124" s="23">
        <v>516</v>
      </c>
      <c r="C5124" s="24" t="s">
        <v>57</v>
      </c>
      <c r="D5124" s="24" t="s">
        <v>2198</v>
      </c>
      <c r="E5124" s="24" t="s">
        <v>2273</v>
      </c>
      <c r="F5124" s="24" t="s">
        <v>397</v>
      </c>
      <c r="G5124" s="25" t="s">
        <v>3316</v>
      </c>
      <c r="H5124" s="24" t="s">
        <v>20001</v>
      </c>
    </row>
    <row r="5125" spans="1:8" s="23" customFormat="1" ht="409.5">
      <c r="A5125" s="23">
        <v>61778</v>
      </c>
      <c r="B5125" s="23">
        <v>516</v>
      </c>
      <c r="C5125" s="24" t="s">
        <v>57</v>
      </c>
      <c r="D5125" s="24" t="s">
        <v>2198</v>
      </c>
      <c r="E5125" s="24" t="s">
        <v>2273</v>
      </c>
      <c r="F5125" s="24" t="s">
        <v>400</v>
      </c>
      <c r="G5125" s="25" t="s">
        <v>3317</v>
      </c>
      <c r="H5125" s="24" t="s">
        <v>20137</v>
      </c>
    </row>
    <row r="5126" spans="1:8" s="23" customFormat="1" ht="409.5">
      <c r="A5126" s="23">
        <v>61778</v>
      </c>
      <c r="B5126" s="23">
        <v>516</v>
      </c>
      <c r="C5126" s="24" t="s">
        <v>57</v>
      </c>
      <c r="D5126" s="24" t="s">
        <v>2198</v>
      </c>
      <c r="E5126" s="24" t="s">
        <v>2273</v>
      </c>
      <c r="F5126" s="24" t="s">
        <v>400</v>
      </c>
      <c r="G5126" s="25" t="s">
        <v>3317</v>
      </c>
      <c r="H5126" s="24" t="s">
        <v>20000</v>
      </c>
    </row>
    <row r="5127" spans="1:8" s="23" customFormat="1" ht="409.5">
      <c r="A5127" s="23">
        <v>61778</v>
      </c>
      <c r="B5127" s="23">
        <v>516</v>
      </c>
      <c r="C5127" s="24" t="s">
        <v>57</v>
      </c>
      <c r="D5127" s="24" t="s">
        <v>2198</v>
      </c>
      <c r="E5127" s="24" t="s">
        <v>2273</v>
      </c>
      <c r="F5127" s="24" t="s">
        <v>400</v>
      </c>
      <c r="G5127" s="25" t="s">
        <v>3317</v>
      </c>
      <c r="H5127" s="24" t="s">
        <v>20138</v>
      </c>
    </row>
    <row r="5128" spans="1:8" s="23" customFormat="1" ht="409.5">
      <c r="A5128" s="23">
        <v>61778</v>
      </c>
      <c r="B5128" s="23">
        <v>516</v>
      </c>
      <c r="C5128" s="24" t="s">
        <v>57</v>
      </c>
      <c r="D5128" s="24" t="s">
        <v>2198</v>
      </c>
      <c r="E5128" s="24" t="s">
        <v>2273</v>
      </c>
      <c r="F5128" s="24" t="s">
        <v>400</v>
      </c>
      <c r="G5128" s="25" t="s">
        <v>3317</v>
      </c>
      <c r="H5128" s="24" t="s">
        <v>20139</v>
      </c>
    </row>
    <row r="5129" spans="1:8" s="23" customFormat="1" ht="409.5">
      <c r="A5129" s="23">
        <v>61778</v>
      </c>
      <c r="B5129" s="23">
        <v>516</v>
      </c>
      <c r="C5129" s="24" t="s">
        <v>57</v>
      </c>
      <c r="D5129" s="24" t="s">
        <v>2198</v>
      </c>
      <c r="E5129" s="24" t="s">
        <v>2273</v>
      </c>
      <c r="F5129" s="24" t="s">
        <v>400</v>
      </c>
      <c r="G5129" s="25" t="s">
        <v>3317</v>
      </c>
      <c r="H5129" s="24" t="s">
        <v>20122</v>
      </c>
    </row>
    <row r="5130" spans="1:8" s="23" customFormat="1" ht="409.5">
      <c r="A5130" s="23">
        <v>61778</v>
      </c>
      <c r="B5130" s="23">
        <v>516</v>
      </c>
      <c r="C5130" s="24" t="s">
        <v>57</v>
      </c>
      <c r="D5130" s="24" t="s">
        <v>2198</v>
      </c>
      <c r="E5130" s="24" t="s">
        <v>2273</v>
      </c>
      <c r="F5130" s="24" t="s">
        <v>400</v>
      </c>
      <c r="G5130" s="25" t="s">
        <v>3317</v>
      </c>
      <c r="H5130" s="24" t="s">
        <v>20140</v>
      </c>
    </row>
    <row r="5131" spans="1:8" s="23" customFormat="1" ht="409.5">
      <c r="A5131" s="23">
        <v>61778</v>
      </c>
      <c r="B5131" s="23">
        <v>516</v>
      </c>
      <c r="C5131" s="24" t="s">
        <v>57</v>
      </c>
      <c r="D5131" s="24" t="s">
        <v>2198</v>
      </c>
      <c r="E5131" s="24" t="s">
        <v>2273</v>
      </c>
      <c r="F5131" s="24" t="s">
        <v>400</v>
      </c>
      <c r="G5131" s="25" t="s">
        <v>3317</v>
      </c>
      <c r="H5131" s="24" t="s">
        <v>20141</v>
      </c>
    </row>
    <row r="5132" spans="1:8" s="23" customFormat="1" ht="409.5">
      <c r="A5132" s="23">
        <v>61778</v>
      </c>
      <c r="B5132" s="23">
        <v>516</v>
      </c>
      <c r="C5132" s="24" t="s">
        <v>57</v>
      </c>
      <c r="D5132" s="24" t="s">
        <v>2198</v>
      </c>
      <c r="E5132" s="24" t="s">
        <v>2273</v>
      </c>
      <c r="F5132" s="24" t="s">
        <v>400</v>
      </c>
      <c r="G5132" s="25" t="s">
        <v>3317</v>
      </c>
      <c r="H5132" s="24" t="s">
        <v>20142</v>
      </c>
    </row>
    <row r="5133" spans="1:8" s="23" customFormat="1" ht="409.5">
      <c r="A5133" s="23">
        <v>61778</v>
      </c>
      <c r="B5133" s="23">
        <v>516</v>
      </c>
      <c r="C5133" s="24" t="s">
        <v>57</v>
      </c>
      <c r="D5133" s="24" t="s">
        <v>2198</v>
      </c>
      <c r="E5133" s="24" t="s">
        <v>2273</v>
      </c>
      <c r="F5133" s="24" t="s">
        <v>400</v>
      </c>
      <c r="G5133" s="25" t="s">
        <v>3317</v>
      </c>
      <c r="H5133" s="24" t="s">
        <v>20143</v>
      </c>
    </row>
    <row r="5134" spans="1:8" s="23" customFormat="1" ht="409.5">
      <c r="A5134" s="23">
        <v>61778</v>
      </c>
      <c r="B5134" s="23">
        <v>516</v>
      </c>
      <c r="C5134" s="24" t="s">
        <v>57</v>
      </c>
      <c r="D5134" s="24" t="s">
        <v>2198</v>
      </c>
      <c r="E5134" s="24" t="s">
        <v>2273</v>
      </c>
      <c r="F5134" s="24" t="s">
        <v>400</v>
      </c>
      <c r="G5134" s="25" t="s">
        <v>3317</v>
      </c>
      <c r="H5134" s="24" t="s">
        <v>20144</v>
      </c>
    </row>
    <row r="5135" spans="1:8" s="23" customFormat="1" ht="409.5">
      <c r="A5135" s="23">
        <v>61778</v>
      </c>
      <c r="B5135" s="23">
        <v>516</v>
      </c>
      <c r="C5135" s="24" t="s">
        <v>57</v>
      </c>
      <c r="D5135" s="24" t="s">
        <v>2198</v>
      </c>
      <c r="E5135" s="24" t="s">
        <v>2273</v>
      </c>
      <c r="F5135" s="24" t="s">
        <v>400</v>
      </c>
      <c r="G5135" s="25" t="s">
        <v>3317</v>
      </c>
      <c r="H5135" s="24" t="s">
        <v>20074</v>
      </c>
    </row>
    <row r="5136" spans="1:8" s="23" customFormat="1">
      <c r="A5136" s="23">
        <v>61779</v>
      </c>
      <c r="B5136" s="23">
        <v>516</v>
      </c>
      <c r="C5136" s="24" t="s">
        <v>57</v>
      </c>
      <c r="D5136" s="24" t="s">
        <v>2198</v>
      </c>
      <c r="E5136" s="24" t="s">
        <v>2273</v>
      </c>
      <c r="F5136" s="24" t="s">
        <v>404</v>
      </c>
      <c r="G5136" s="25" t="s">
        <v>3318</v>
      </c>
      <c r="H5136" s="24"/>
    </row>
    <row r="5137" spans="1:8" s="23" customFormat="1" ht="38.25">
      <c r="A5137" s="23">
        <v>61780</v>
      </c>
      <c r="B5137" s="23">
        <v>516</v>
      </c>
      <c r="C5137" s="24" t="s">
        <v>57</v>
      </c>
      <c r="D5137" s="24" t="s">
        <v>2198</v>
      </c>
      <c r="E5137" s="24" t="s">
        <v>2273</v>
      </c>
      <c r="F5137" s="24" t="s">
        <v>407</v>
      </c>
      <c r="G5137" s="25" t="s">
        <v>3319</v>
      </c>
      <c r="H5137" s="24" t="s">
        <v>3320</v>
      </c>
    </row>
    <row r="5138" spans="1:8" s="23" customFormat="1" ht="63.75">
      <c r="A5138" s="23">
        <v>61781</v>
      </c>
      <c r="B5138" s="23">
        <v>516</v>
      </c>
      <c r="C5138" s="24" t="s">
        <v>57</v>
      </c>
      <c r="D5138" s="24" t="s">
        <v>2198</v>
      </c>
      <c r="E5138" s="24" t="s">
        <v>2273</v>
      </c>
      <c r="F5138" s="24" t="s">
        <v>410</v>
      </c>
      <c r="G5138" s="25" t="s">
        <v>3321</v>
      </c>
      <c r="H5138" s="24" t="s">
        <v>20021</v>
      </c>
    </row>
    <row r="5139" spans="1:8" s="23" customFormat="1" ht="63.75">
      <c r="A5139" s="23">
        <v>61781</v>
      </c>
      <c r="B5139" s="23">
        <v>516</v>
      </c>
      <c r="C5139" s="24" t="s">
        <v>57</v>
      </c>
      <c r="D5139" s="24" t="s">
        <v>2198</v>
      </c>
      <c r="E5139" s="24" t="s">
        <v>2273</v>
      </c>
      <c r="F5139" s="24" t="s">
        <v>410</v>
      </c>
      <c r="G5139" s="25" t="s">
        <v>3321</v>
      </c>
      <c r="H5139" s="24" t="s">
        <v>20145</v>
      </c>
    </row>
    <row r="5140" spans="1:8" s="23" customFormat="1" ht="153">
      <c r="A5140" s="23">
        <v>61782</v>
      </c>
      <c r="B5140" s="23">
        <v>516</v>
      </c>
      <c r="C5140" s="24" t="s">
        <v>57</v>
      </c>
      <c r="D5140" s="24" t="s">
        <v>2198</v>
      </c>
      <c r="E5140" s="24" t="s">
        <v>2273</v>
      </c>
      <c r="F5140" s="24" t="s">
        <v>417</v>
      </c>
      <c r="G5140" s="25" t="s">
        <v>3323</v>
      </c>
      <c r="H5140" s="24" t="s">
        <v>20146</v>
      </c>
    </row>
    <row r="5141" spans="1:8" s="23" customFormat="1" ht="153">
      <c r="A5141" s="23">
        <v>61782</v>
      </c>
      <c r="B5141" s="23">
        <v>516</v>
      </c>
      <c r="C5141" s="24" t="s">
        <v>57</v>
      </c>
      <c r="D5141" s="24" t="s">
        <v>2198</v>
      </c>
      <c r="E5141" s="24" t="s">
        <v>2273</v>
      </c>
      <c r="F5141" s="24" t="s">
        <v>417</v>
      </c>
      <c r="G5141" s="25" t="s">
        <v>3323</v>
      </c>
      <c r="H5141" s="24" t="s">
        <v>20147</v>
      </c>
    </row>
    <row r="5142" spans="1:8" s="23" customFormat="1" ht="153">
      <c r="A5142" s="23">
        <v>61782</v>
      </c>
      <c r="B5142" s="23">
        <v>516</v>
      </c>
      <c r="C5142" s="24" t="s">
        <v>57</v>
      </c>
      <c r="D5142" s="24" t="s">
        <v>2198</v>
      </c>
      <c r="E5142" s="24" t="s">
        <v>2273</v>
      </c>
      <c r="F5142" s="24" t="s">
        <v>417</v>
      </c>
      <c r="G5142" s="25" t="s">
        <v>3323</v>
      </c>
      <c r="H5142" s="24" t="s">
        <v>20067</v>
      </c>
    </row>
    <row r="5143" spans="1:8" s="23" customFormat="1" ht="153">
      <c r="A5143" s="23">
        <v>61782</v>
      </c>
      <c r="B5143" s="23">
        <v>516</v>
      </c>
      <c r="C5143" s="24" t="s">
        <v>57</v>
      </c>
      <c r="D5143" s="24" t="s">
        <v>2198</v>
      </c>
      <c r="E5143" s="24" t="s">
        <v>2273</v>
      </c>
      <c r="F5143" s="24" t="s">
        <v>417</v>
      </c>
      <c r="G5143" s="25" t="s">
        <v>3323</v>
      </c>
      <c r="H5143" s="24" t="s">
        <v>20148</v>
      </c>
    </row>
    <row r="5144" spans="1:8" s="23" customFormat="1" ht="153">
      <c r="A5144" s="23">
        <v>61782</v>
      </c>
      <c r="B5144" s="23">
        <v>516</v>
      </c>
      <c r="C5144" s="24" t="s">
        <v>57</v>
      </c>
      <c r="D5144" s="24" t="s">
        <v>2198</v>
      </c>
      <c r="E5144" s="24" t="s">
        <v>2273</v>
      </c>
      <c r="F5144" s="24" t="s">
        <v>417</v>
      </c>
      <c r="G5144" s="25" t="s">
        <v>3323</v>
      </c>
      <c r="H5144" s="24" t="s">
        <v>20149</v>
      </c>
    </row>
    <row r="5145" spans="1:8" s="23" customFormat="1" ht="153">
      <c r="A5145" s="23">
        <v>61782</v>
      </c>
      <c r="B5145" s="23">
        <v>516</v>
      </c>
      <c r="C5145" s="24" t="s">
        <v>57</v>
      </c>
      <c r="D5145" s="24" t="s">
        <v>2198</v>
      </c>
      <c r="E5145" s="24" t="s">
        <v>2273</v>
      </c>
      <c r="F5145" s="24" t="s">
        <v>417</v>
      </c>
      <c r="G5145" s="25" t="s">
        <v>3323</v>
      </c>
      <c r="H5145" s="24" t="s">
        <v>20063</v>
      </c>
    </row>
    <row r="5146" spans="1:8" s="23" customFormat="1" ht="153">
      <c r="A5146" s="23">
        <v>61782</v>
      </c>
      <c r="B5146" s="23">
        <v>516</v>
      </c>
      <c r="C5146" s="24" t="s">
        <v>57</v>
      </c>
      <c r="D5146" s="24" t="s">
        <v>2198</v>
      </c>
      <c r="E5146" s="24" t="s">
        <v>2273</v>
      </c>
      <c r="F5146" s="24" t="s">
        <v>417</v>
      </c>
      <c r="G5146" s="25" t="s">
        <v>3323</v>
      </c>
      <c r="H5146" s="24" t="s">
        <v>20074</v>
      </c>
    </row>
    <row r="5147" spans="1:8" s="23" customFormat="1" ht="165.75">
      <c r="A5147" s="23">
        <v>61783</v>
      </c>
      <c r="B5147" s="23">
        <v>516</v>
      </c>
      <c r="C5147" s="24" t="s">
        <v>57</v>
      </c>
      <c r="D5147" s="24" t="s">
        <v>2198</v>
      </c>
      <c r="E5147" s="24" t="s">
        <v>2273</v>
      </c>
      <c r="F5147" s="24" t="s">
        <v>426</v>
      </c>
      <c r="G5147" s="25" t="s">
        <v>3325</v>
      </c>
      <c r="H5147" s="24" t="s">
        <v>20150</v>
      </c>
    </row>
    <row r="5148" spans="1:8" s="23" customFormat="1" ht="165.75">
      <c r="A5148" s="23">
        <v>61783</v>
      </c>
      <c r="B5148" s="23">
        <v>516</v>
      </c>
      <c r="C5148" s="24" t="s">
        <v>57</v>
      </c>
      <c r="D5148" s="24" t="s">
        <v>2198</v>
      </c>
      <c r="E5148" s="24" t="s">
        <v>2273</v>
      </c>
      <c r="F5148" s="24" t="s">
        <v>426</v>
      </c>
      <c r="G5148" s="25" t="s">
        <v>3325</v>
      </c>
      <c r="H5148" s="24" t="s">
        <v>20151</v>
      </c>
    </row>
    <row r="5149" spans="1:8" s="23" customFormat="1" ht="165.75">
      <c r="A5149" s="23">
        <v>61783</v>
      </c>
      <c r="B5149" s="23">
        <v>516</v>
      </c>
      <c r="C5149" s="24" t="s">
        <v>57</v>
      </c>
      <c r="D5149" s="24" t="s">
        <v>2198</v>
      </c>
      <c r="E5149" s="24" t="s">
        <v>2273</v>
      </c>
      <c r="F5149" s="24" t="s">
        <v>426</v>
      </c>
      <c r="G5149" s="25" t="s">
        <v>3325</v>
      </c>
      <c r="H5149" s="24" t="s">
        <v>20152</v>
      </c>
    </row>
    <row r="5150" spans="1:8" s="23" customFormat="1" ht="165.75">
      <c r="A5150" s="23">
        <v>61783</v>
      </c>
      <c r="B5150" s="23">
        <v>516</v>
      </c>
      <c r="C5150" s="24" t="s">
        <v>57</v>
      </c>
      <c r="D5150" s="24" t="s">
        <v>2198</v>
      </c>
      <c r="E5150" s="24" t="s">
        <v>2273</v>
      </c>
      <c r="F5150" s="24" t="s">
        <v>426</v>
      </c>
      <c r="G5150" s="25" t="s">
        <v>3325</v>
      </c>
      <c r="H5150" s="24" t="s">
        <v>20153</v>
      </c>
    </row>
    <row r="5151" spans="1:8" s="23" customFormat="1" ht="127.5">
      <c r="A5151" s="23">
        <v>61784</v>
      </c>
      <c r="B5151" s="23">
        <v>516</v>
      </c>
      <c r="C5151" s="24" t="s">
        <v>57</v>
      </c>
      <c r="D5151" s="24" t="s">
        <v>2198</v>
      </c>
      <c r="E5151" s="24" t="s">
        <v>2273</v>
      </c>
      <c r="F5151" s="24" t="s">
        <v>428</v>
      </c>
      <c r="G5151" s="25" t="s">
        <v>3326</v>
      </c>
      <c r="H5151" s="24" t="s">
        <v>20062</v>
      </c>
    </row>
    <row r="5152" spans="1:8" s="23" customFormat="1" ht="127.5">
      <c r="A5152" s="23">
        <v>61784</v>
      </c>
      <c r="B5152" s="23">
        <v>516</v>
      </c>
      <c r="C5152" s="24" t="s">
        <v>57</v>
      </c>
      <c r="D5152" s="24" t="s">
        <v>2198</v>
      </c>
      <c r="E5152" s="24" t="s">
        <v>2273</v>
      </c>
      <c r="F5152" s="24" t="s">
        <v>428</v>
      </c>
      <c r="G5152" s="25" t="s">
        <v>3326</v>
      </c>
      <c r="H5152" s="24" t="s">
        <v>20147</v>
      </c>
    </row>
    <row r="5153" spans="1:8" s="23" customFormat="1" ht="127.5">
      <c r="A5153" s="23">
        <v>61784</v>
      </c>
      <c r="B5153" s="23">
        <v>516</v>
      </c>
      <c r="C5153" s="24" t="s">
        <v>57</v>
      </c>
      <c r="D5153" s="24" t="s">
        <v>2198</v>
      </c>
      <c r="E5153" s="24" t="s">
        <v>2273</v>
      </c>
      <c r="F5153" s="24" t="s">
        <v>428</v>
      </c>
      <c r="G5153" s="25" t="s">
        <v>3326</v>
      </c>
      <c r="H5153" s="24" t="s">
        <v>20154</v>
      </c>
    </row>
    <row r="5154" spans="1:8" s="23" customFormat="1" ht="255">
      <c r="A5154" s="23">
        <v>61785</v>
      </c>
      <c r="B5154" s="23">
        <v>516</v>
      </c>
      <c r="C5154" s="24" t="s">
        <v>57</v>
      </c>
      <c r="D5154" s="24" t="s">
        <v>2198</v>
      </c>
      <c r="E5154" s="24" t="s">
        <v>2273</v>
      </c>
      <c r="F5154" s="24" t="s">
        <v>435</v>
      </c>
      <c r="G5154" s="25" t="s">
        <v>3328</v>
      </c>
      <c r="H5154" s="24" t="s">
        <v>20155</v>
      </c>
    </row>
    <row r="5155" spans="1:8" s="23" customFormat="1" ht="255">
      <c r="A5155" s="23">
        <v>61785</v>
      </c>
      <c r="B5155" s="23">
        <v>516</v>
      </c>
      <c r="C5155" s="24" t="s">
        <v>57</v>
      </c>
      <c r="D5155" s="24" t="s">
        <v>2198</v>
      </c>
      <c r="E5155" s="24" t="s">
        <v>2273</v>
      </c>
      <c r="F5155" s="24" t="s">
        <v>435</v>
      </c>
      <c r="G5155" s="25" t="s">
        <v>3328</v>
      </c>
      <c r="H5155" s="24" t="s">
        <v>20070</v>
      </c>
    </row>
    <row r="5156" spans="1:8" s="23" customFormat="1" ht="255">
      <c r="A5156" s="23">
        <v>61785</v>
      </c>
      <c r="B5156" s="23">
        <v>516</v>
      </c>
      <c r="C5156" s="24" t="s">
        <v>57</v>
      </c>
      <c r="D5156" s="24" t="s">
        <v>2198</v>
      </c>
      <c r="E5156" s="24" t="s">
        <v>2273</v>
      </c>
      <c r="F5156" s="24" t="s">
        <v>435</v>
      </c>
      <c r="G5156" s="25" t="s">
        <v>3328</v>
      </c>
      <c r="H5156" s="24" t="s">
        <v>20156</v>
      </c>
    </row>
    <row r="5157" spans="1:8" s="23" customFormat="1" ht="127.5">
      <c r="A5157" s="23">
        <v>61786</v>
      </c>
      <c r="B5157" s="23">
        <v>516</v>
      </c>
      <c r="C5157" s="24" t="s">
        <v>57</v>
      </c>
      <c r="D5157" s="24" t="s">
        <v>2198</v>
      </c>
      <c r="E5157" s="24" t="s">
        <v>2273</v>
      </c>
      <c r="F5157" s="24" t="s">
        <v>3330</v>
      </c>
      <c r="G5157" s="25" t="s">
        <v>3331</v>
      </c>
      <c r="H5157" s="24" t="s">
        <v>20137</v>
      </c>
    </row>
    <row r="5158" spans="1:8" s="23" customFormat="1" ht="127.5">
      <c r="A5158" s="23">
        <v>61786</v>
      </c>
      <c r="B5158" s="23">
        <v>516</v>
      </c>
      <c r="C5158" s="24" t="s">
        <v>57</v>
      </c>
      <c r="D5158" s="24" t="s">
        <v>2198</v>
      </c>
      <c r="E5158" s="24" t="s">
        <v>2273</v>
      </c>
      <c r="F5158" s="24" t="s">
        <v>3330</v>
      </c>
      <c r="G5158" s="25" t="s">
        <v>3331</v>
      </c>
      <c r="H5158" s="24" t="s">
        <v>20144</v>
      </c>
    </row>
    <row r="5159" spans="1:8" s="23" customFormat="1" ht="127.5">
      <c r="A5159" s="23">
        <v>61786</v>
      </c>
      <c r="B5159" s="23">
        <v>516</v>
      </c>
      <c r="C5159" s="24" t="s">
        <v>57</v>
      </c>
      <c r="D5159" s="24" t="s">
        <v>2198</v>
      </c>
      <c r="E5159" s="24" t="s">
        <v>2273</v>
      </c>
      <c r="F5159" s="24" t="s">
        <v>3330</v>
      </c>
      <c r="G5159" s="25" t="s">
        <v>3331</v>
      </c>
      <c r="H5159" s="24" t="s">
        <v>20151</v>
      </c>
    </row>
    <row r="5160" spans="1:8" s="23" customFormat="1" ht="127.5">
      <c r="A5160" s="23">
        <v>61786</v>
      </c>
      <c r="B5160" s="23">
        <v>516</v>
      </c>
      <c r="C5160" s="24" t="s">
        <v>57</v>
      </c>
      <c r="D5160" s="24" t="s">
        <v>2198</v>
      </c>
      <c r="E5160" s="24" t="s">
        <v>2273</v>
      </c>
      <c r="F5160" s="24" t="s">
        <v>3330</v>
      </c>
      <c r="G5160" s="25" t="s">
        <v>3331</v>
      </c>
      <c r="H5160" s="24" t="s">
        <v>20134</v>
      </c>
    </row>
    <row r="5161" spans="1:8" s="23" customFormat="1" ht="127.5">
      <c r="A5161" s="23">
        <v>61786</v>
      </c>
      <c r="B5161" s="23">
        <v>516</v>
      </c>
      <c r="C5161" s="24" t="s">
        <v>57</v>
      </c>
      <c r="D5161" s="24" t="s">
        <v>2198</v>
      </c>
      <c r="E5161" s="24" t="s">
        <v>2273</v>
      </c>
      <c r="F5161" s="24" t="s">
        <v>3330</v>
      </c>
      <c r="G5161" s="25" t="s">
        <v>3331</v>
      </c>
      <c r="H5161" s="24" t="s">
        <v>20157</v>
      </c>
    </row>
    <row r="5162" spans="1:8" s="23" customFormat="1" ht="127.5">
      <c r="A5162" s="23">
        <v>61786</v>
      </c>
      <c r="B5162" s="23">
        <v>516</v>
      </c>
      <c r="C5162" s="24" t="s">
        <v>57</v>
      </c>
      <c r="D5162" s="24" t="s">
        <v>2198</v>
      </c>
      <c r="E5162" s="24" t="s">
        <v>2273</v>
      </c>
      <c r="F5162" s="24" t="s">
        <v>3330</v>
      </c>
      <c r="G5162" s="25" t="s">
        <v>3331</v>
      </c>
      <c r="H5162" s="24" t="s">
        <v>20074</v>
      </c>
    </row>
    <row r="5163" spans="1:8" s="23" customFormat="1" ht="409.5">
      <c r="A5163" s="23">
        <v>61787</v>
      </c>
      <c r="B5163" s="23">
        <v>516</v>
      </c>
      <c r="C5163" s="24" t="s">
        <v>57</v>
      </c>
      <c r="D5163" s="24" t="s">
        <v>2198</v>
      </c>
      <c r="E5163" s="24" t="s">
        <v>2273</v>
      </c>
      <c r="F5163" s="24" t="s">
        <v>438</v>
      </c>
      <c r="G5163" s="25" t="s">
        <v>3332</v>
      </c>
      <c r="H5163" s="24" t="s">
        <v>20158</v>
      </c>
    </row>
    <row r="5164" spans="1:8" s="23" customFormat="1" ht="409.5">
      <c r="A5164" s="23">
        <v>61787</v>
      </c>
      <c r="B5164" s="23">
        <v>516</v>
      </c>
      <c r="C5164" s="24" t="s">
        <v>57</v>
      </c>
      <c r="D5164" s="24" t="s">
        <v>2198</v>
      </c>
      <c r="E5164" s="24" t="s">
        <v>2273</v>
      </c>
      <c r="F5164" s="24" t="s">
        <v>438</v>
      </c>
      <c r="G5164" s="25" t="s">
        <v>3332</v>
      </c>
      <c r="H5164" s="24" t="s">
        <v>17358</v>
      </c>
    </row>
    <row r="5165" spans="1:8" s="23" customFormat="1" ht="409.5">
      <c r="A5165" s="23">
        <v>61787</v>
      </c>
      <c r="B5165" s="23">
        <v>516</v>
      </c>
      <c r="C5165" s="24" t="s">
        <v>57</v>
      </c>
      <c r="D5165" s="24" t="s">
        <v>2198</v>
      </c>
      <c r="E5165" s="24" t="s">
        <v>2273</v>
      </c>
      <c r="F5165" s="24" t="s">
        <v>438</v>
      </c>
      <c r="G5165" s="25" t="s">
        <v>3332</v>
      </c>
      <c r="H5165" s="24" t="s">
        <v>20024</v>
      </c>
    </row>
    <row r="5166" spans="1:8" s="23" customFormat="1" ht="409.5">
      <c r="A5166" s="23">
        <v>61787</v>
      </c>
      <c r="B5166" s="23">
        <v>516</v>
      </c>
      <c r="C5166" s="24" t="s">
        <v>57</v>
      </c>
      <c r="D5166" s="24" t="s">
        <v>2198</v>
      </c>
      <c r="E5166" s="24" t="s">
        <v>2273</v>
      </c>
      <c r="F5166" s="24" t="s">
        <v>438</v>
      </c>
      <c r="G5166" s="25" t="s">
        <v>3332</v>
      </c>
      <c r="H5166" s="24" t="s">
        <v>17353</v>
      </c>
    </row>
    <row r="5167" spans="1:8" s="23" customFormat="1" ht="409.5">
      <c r="A5167" s="23">
        <v>61787</v>
      </c>
      <c r="B5167" s="23">
        <v>516</v>
      </c>
      <c r="C5167" s="24" t="s">
        <v>57</v>
      </c>
      <c r="D5167" s="24" t="s">
        <v>2198</v>
      </c>
      <c r="E5167" s="24" t="s">
        <v>2273</v>
      </c>
      <c r="F5167" s="24" t="s">
        <v>438</v>
      </c>
      <c r="G5167" s="25" t="s">
        <v>3332</v>
      </c>
      <c r="H5167" s="24" t="s">
        <v>20122</v>
      </c>
    </row>
    <row r="5168" spans="1:8" s="23" customFormat="1" ht="409.5">
      <c r="A5168" s="23">
        <v>61787</v>
      </c>
      <c r="B5168" s="23">
        <v>516</v>
      </c>
      <c r="C5168" s="24" t="s">
        <v>57</v>
      </c>
      <c r="D5168" s="24" t="s">
        <v>2198</v>
      </c>
      <c r="E5168" s="24" t="s">
        <v>2273</v>
      </c>
      <c r="F5168" s="24" t="s">
        <v>438</v>
      </c>
      <c r="G5168" s="25" t="s">
        <v>3332</v>
      </c>
      <c r="H5168" s="24" t="s">
        <v>17360</v>
      </c>
    </row>
    <row r="5169" spans="1:8" s="23" customFormat="1" ht="409.5">
      <c r="A5169" s="23">
        <v>61787</v>
      </c>
      <c r="B5169" s="23">
        <v>516</v>
      </c>
      <c r="C5169" s="24" t="s">
        <v>57</v>
      </c>
      <c r="D5169" s="24" t="s">
        <v>2198</v>
      </c>
      <c r="E5169" s="24" t="s">
        <v>2273</v>
      </c>
      <c r="F5169" s="24" t="s">
        <v>438</v>
      </c>
      <c r="G5169" s="25" t="s">
        <v>3332</v>
      </c>
      <c r="H5169" s="24" t="s">
        <v>17359</v>
      </c>
    </row>
    <row r="5170" spans="1:8" s="23" customFormat="1" ht="409.5">
      <c r="A5170" s="23">
        <v>61787</v>
      </c>
      <c r="B5170" s="23">
        <v>516</v>
      </c>
      <c r="C5170" s="24" t="s">
        <v>57</v>
      </c>
      <c r="D5170" s="24" t="s">
        <v>2198</v>
      </c>
      <c r="E5170" s="24" t="s">
        <v>2273</v>
      </c>
      <c r="F5170" s="24" t="s">
        <v>438</v>
      </c>
      <c r="G5170" s="25" t="s">
        <v>3332</v>
      </c>
      <c r="H5170" s="24" t="s">
        <v>17362</v>
      </c>
    </row>
    <row r="5171" spans="1:8" s="23" customFormat="1" ht="409.5">
      <c r="A5171" s="23">
        <v>61787</v>
      </c>
      <c r="B5171" s="23">
        <v>516</v>
      </c>
      <c r="C5171" s="24" t="s">
        <v>57</v>
      </c>
      <c r="D5171" s="24" t="s">
        <v>2198</v>
      </c>
      <c r="E5171" s="24" t="s">
        <v>2273</v>
      </c>
      <c r="F5171" s="24" t="s">
        <v>438</v>
      </c>
      <c r="G5171" s="25" t="s">
        <v>3332</v>
      </c>
      <c r="H5171" s="24" t="s">
        <v>19542</v>
      </c>
    </row>
    <row r="5172" spans="1:8" s="23" customFormat="1" ht="409.5">
      <c r="A5172" s="23">
        <v>61787</v>
      </c>
      <c r="B5172" s="23">
        <v>516</v>
      </c>
      <c r="C5172" s="24" t="s">
        <v>57</v>
      </c>
      <c r="D5172" s="24" t="s">
        <v>2198</v>
      </c>
      <c r="E5172" s="24" t="s">
        <v>2273</v>
      </c>
      <c r="F5172" s="24" t="s">
        <v>438</v>
      </c>
      <c r="G5172" s="25" t="s">
        <v>3332</v>
      </c>
      <c r="H5172" s="24" t="s">
        <v>20159</v>
      </c>
    </row>
    <row r="5173" spans="1:8" s="23" customFormat="1" ht="409.5">
      <c r="A5173" s="23">
        <v>61787</v>
      </c>
      <c r="B5173" s="23">
        <v>516</v>
      </c>
      <c r="C5173" s="24" t="s">
        <v>57</v>
      </c>
      <c r="D5173" s="24" t="s">
        <v>2198</v>
      </c>
      <c r="E5173" s="24" t="s">
        <v>2273</v>
      </c>
      <c r="F5173" s="24" t="s">
        <v>438</v>
      </c>
      <c r="G5173" s="25" t="s">
        <v>3332</v>
      </c>
      <c r="H5173" s="24" t="s">
        <v>17366</v>
      </c>
    </row>
    <row r="5174" spans="1:8" s="23" customFormat="1" ht="409.5">
      <c r="A5174" s="23">
        <v>61787</v>
      </c>
      <c r="B5174" s="23">
        <v>516</v>
      </c>
      <c r="C5174" s="24" t="s">
        <v>57</v>
      </c>
      <c r="D5174" s="24" t="s">
        <v>2198</v>
      </c>
      <c r="E5174" s="24" t="s">
        <v>2273</v>
      </c>
      <c r="F5174" s="24" t="s">
        <v>438</v>
      </c>
      <c r="G5174" s="25" t="s">
        <v>3332</v>
      </c>
      <c r="H5174" s="24" t="s">
        <v>19969</v>
      </c>
    </row>
    <row r="5175" spans="1:8" s="23" customFormat="1" ht="409.5">
      <c r="A5175" s="23">
        <v>61787</v>
      </c>
      <c r="B5175" s="23">
        <v>516</v>
      </c>
      <c r="C5175" s="24" t="s">
        <v>57</v>
      </c>
      <c r="D5175" s="24" t="s">
        <v>2198</v>
      </c>
      <c r="E5175" s="24" t="s">
        <v>2273</v>
      </c>
      <c r="F5175" s="24" t="s">
        <v>438</v>
      </c>
      <c r="G5175" s="25" t="s">
        <v>3332</v>
      </c>
      <c r="H5175" s="24" t="s">
        <v>20160</v>
      </c>
    </row>
    <row r="5176" spans="1:8" s="23" customFormat="1" ht="408">
      <c r="A5176" s="23">
        <v>61788</v>
      </c>
      <c r="B5176" s="23">
        <v>516</v>
      </c>
      <c r="C5176" s="24" t="s">
        <v>57</v>
      </c>
      <c r="D5176" s="24" t="s">
        <v>2198</v>
      </c>
      <c r="E5176" s="24" t="s">
        <v>2273</v>
      </c>
      <c r="F5176" s="24" t="s">
        <v>3334</v>
      </c>
      <c r="G5176" s="25" t="s">
        <v>3335</v>
      </c>
      <c r="H5176" s="24" t="s">
        <v>20161</v>
      </c>
    </row>
    <row r="5177" spans="1:8" s="23" customFormat="1" ht="408">
      <c r="A5177" s="23">
        <v>61788</v>
      </c>
      <c r="B5177" s="23">
        <v>516</v>
      </c>
      <c r="C5177" s="24" t="s">
        <v>57</v>
      </c>
      <c r="D5177" s="24" t="s">
        <v>2198</v>
      </c>
      <c r="E5177" s="24" t="s">
        <v>2273</v>
      </c>
      <c r="F5177" s="24" t="s">
        <v>3334</v>
      </c>
      <c r="G5177" s="25" t="s">
        <v>3335</v>
      </c>
      <c r="H5177" s="24" t="s">
        <v>20117</v>
      </c>
    </row>
    <row r="5178" spans="1:8" s="23" customFormat="1" ht="408">
      <c r="A5178" s="23">
        <v>61788</v>
      </c>
      <c r="B5178" s="23">
        <v>516</v>
      </c>
      <c r="C5178" s="24" t="s">
        <v>57</v>
      </c>
      <c r="D5178" s="24" t="s">
        <v>2198</v>
      </c>
      <c r="E5178" s="24" t="s">
        <v>2273</v>
      </c>
      <c r="F5178" s="24" t="s">
        <v>3334</v>
      </c>
      <c r="G5178" s="25" t="s">
        <v>3335</v>
      </c>
      <c r="H5178" s="24" t="s">
        <v>20162</v>
      </c>
    </row>
    <row r="5179" spans="1:8" s="23" customFormat="1" ht="408">
      <c r="A5179" s="23">
        <v>61788</v>
      </c>
      <c r="B5179" s="23">
        <v>516</v>
      </c>
      <c r="C5179" s="24" t="s">
        <v>57</v>
      </c>
      <c r="D5179" s="24" t="s">
        <v>2198</v>
      </c>
      <c r="E5179" s="24" t="s">
        <v>2273</v>
      </c>
      <c r="F5179" s="24" t="s">
        <v>3334</v>
      </c>
      <c r="G5179" s="25" t="s">
        <v>3335</v>
      </c>
      <c r="H5179" s="24" t="s">
        <v>20163</v>
      </c>
    </row>
    <row r="5180" spans="1:8" s="23" customFormat="1" ht="306">
      <c r="A5180" s="23">
        <v>61789</v>
      </c>
      <c r="B5180" s="23">
        <v>516</v>
      </c>
      <c r="C5180" s="24" t="s">
        <v>57</v>
      </c>
      <c r="D5180" s="24" t="s">
        <v>2198</v>
      </c>
      <c r="E5180" s="24" t="s">
        <v>2309</v>
      </c>
      <c r="F5180" s="24" t="s">
        <v>441</v>
      </c>
      <c r="G5180" s="25" t="s">
        <v>3336</v>
      </c>
      <c r="H5180" s="24" t="s">
        <v>17384</v>
      </c>
    </row>
    <row r="5181" spans="1:8" s="23" customFormat="1" ht="306">
      <c r="A5181" s="23">
        <v>61789</v>
      </c>
      <c r="B5181" s="23">
        <v>516</v>
      </c>
      <c r="C5181" s="24" t="s">
        <v>57</v>
      </c>
      <c r="D5181" s="24" t="s">
        <v>2198</v>
      </c>
      <c r="E5181" s="24" t="s">
        <v>2309</v>
      </c>
      <c r="F5181" s="24" t="s">
        <v>441</v>
      </c>
      <c r="G5181" s="25" t="s">
        <v>3336</v>
      </c>
      <c r="H5181" s="24" t="s">
        <v>17385</v>
      </c>
    </row>
    <row r="5182" spans="1:8" s="23" customFormat="1" ht="306">
      <c r="A5182" s="23">
        <v>61789</v>
      </c>
      <c r="B5182" s="23">
        <v>516</v>
      </c>
      <c r="C5182" s="24" t="s">
        <v>57</v>
      </c>
      <c r="D5182" s="24" t="s">
        <v>2198</v>
      </c>
      <c r="E5182" s="24" t="s">
        <v>2309</v>
      </c>
      <c r="F5182" s="24" t="s">
        <v>441</v>
      </c>
      <c r="G5182" s="25" t="s">
        <v>3336</v>
      </c>
      <c r="H5182" s="24" t="s">
        <v>17386</v>
      </c>
    </row>
    <row r="5183" spans="1:8" s="23" customFormat="1" ht="306">
      <c r="A5183" s="23">
        <v>61789</v>
      </c>
      <c r="B5183" s="23">
        <v>516</v>
      </c>
      <c r="C5183" s="24" t="s">
        <v>57</v>
      </c>
      <c r="D5183" s="24" t="s">
        <v>2198</v>
      </c>
      <c r="E5183" s="24" t="s">
        <v>2309</v>
      </c>
      <c r="F5183" s="24" t="s">
        <v>441</v>
      </c>
      <c r="G5183" s="25" t="s">
        <v>3336</v>
      </c>
      <c r="H5183" s="24" t="s">
        <v>17387</v>
      </c>
    </row>
    <row r="5184" spans="1:8" s="23" customFormat="1" ht="369.75">
      <c r="A5184" s="23">
        <v>61790</v>
      </c>
      <c r="B5184" s="23">
        <v>516</v>
      </c>
      <c r="C5184" s="24" t="s">
        <v>57</v>
      </c>
      <c r="D5184" s="24" t="s">
        <v>2198</v>
      </c>
      <c r="E5184" s="24" t="s">
        <v>2309</v>
      </c>
      <c r="F5184" s="24" t="s">
        <v>443</v>
      </c>
      <c r="G5184" s="25" t="s">
        <v>3337</v>
      </c>
      <c r="H5184" s="24" t="s">
        <v>19925</v>
      </c>
    </row>
    <row r="5185" spans="1:8" s="23" customFormat="1" ht="369.75">
      <c r="A5185" s="23">
        <v>61790</v>
      </c>
      <c r="B5185" s="23">
        <v>516</v>
      </c>
      <c r="C5185" s="24" t="s">
        <v>57</v>
      </c>
      <c r="D5185" s="24" t="s">
        <v>2198</v>
      </c>
      <c r="E5185" s="24" t="s">
        <v>2309</v>
      </c>
      <c r="F5185" s="24" t="s">
        <v>443</v>
      </c>
      <c r="G5185" s="25" t="s">
        <v>3337</v>
      </c>
      <c r="H5185" s="24" t="s">
        <v>20164</v>
      </c>
    </row>
    <row r="5186" spans="1:8" s="23" customFormat="1" ht="369.75">
      <c r="A5186" s="23">
        <v>61790</v>
      </c>
      <c r="B5186" s="23">
        <v>516</v>
      </c>
      <c r="C5186" s="24" t="s">
        <v>57</v>
      </c>
      <c r="D5186" s="24" t="s">
        <v>2198</v>
      </c>
      <c r="E5186" s="24" t="s">
        <v>2309</v>
      </c>
      <c r="F5186" s="24" t="s">
        <v>443</v>
      </c>
      <c r="G5186" s="25" t="s">
        <v>3337</v>
      </c>
      <c r="H5186" s="24" t="s">
        <v>20165</v>
      </c>
    </row>
    <row r="5187" spans="1:8" s="23" customFormat="1" ht="369.75">
      <c r="A5187" s="23">
        <v>61790</v>
      </c>
      <c r="B5187" s="23">
        <v>516</v>
      </c>
      <c r="C5187" s="24" t="s">
        <v>57</v>
      </c>
      <c r="D5187" s="24" t="s">
        <v>2198</v>
      </c>
      <c r="E5187" s="24" t="s">
        <v>2309</v>
      </c>
      <c r="F5187" s="24" t="s">
        <v>443</v>
      </c>
      <c r="G5187" s="25" t="s">
        <v>3337</v>
      </c>
      <c r="H5187" s="24" t="s">
        <v>20166</v>
      </c>
    </row>
    <row r="5188" spans="1:8" s="23" customFormat="1" ht="369.75">
      <c r="A5188" s="23">
        <v>61790</v>
      </c>
      <c r="B5188" s="23">
        <v>516</v>
      </c>
      <c r="C5188" s="24" t="s">
        <v>57</v>
      </c>
      <c r="D5188" s="24" t="s">
        <v>2198</v>
      </c>
      <c r="E5188" s="24" t="s">
        <v>2309</v>
      </c>
      <c r="F5188" s="24" t="s">
        <v>443</v>
      </c>
      <c r="G5188" s="25" t="s">
        <v>3337</v>
      </c>
      <c r="H5188" s="24" t="s">
        <v>20167</v>
      </c>
    </row>
    <row r="5189" spans="1:8" s="23" customFormat="1" ht="369.75">
      <c r="A5189" s="23">
        <v>61790</v>
      </c>
      <c r="B5189" s="23">
        <v>516</v>
      </c>
      <c r="C5189" s="24" t="s">
        <v>57</v>
      </c>
      <c r="D5189" s="24" t="s">
        <v>2198</v>
      </c>
      <c r="E5189" s="24" t="s">
        <v>2309</v>
      </c>
      <c r="F5189" s="24" t="s">
        <v>443</v>
      </c>
      <c r="G5189" s="25" t="s">
        <v>3337</v>
      </c>
      <c r="H5189" s="24" t="s">
        <v>20168</v>
      </c>
    </row>
    <row r="5190" spans="1:8" s="23" customFormat="1" ht="369.75">
      <c r="A5190" s="23">
        <v>61790</v>
      </c>
      <c r="B5190" s="23">
        <v>516</v>
      </c>
      <c r="C5190" s="24" t="s">
        <v>57</v>
      </c>
      <c r="D5190" s="24" t="s">
        <v>2198</v>
      </c>
      <c r="E5190" s="24" t="s">
        <v>2309</v>
      </c>
      <c r="F5190" s="24" t="s">
        <v>443</v>
      </c>
      <c r="G5190" s="25" t="s">
        <v>3337</v>
      </c>
      <c r="H5190" s="24" t="s">
        <v>20169</v>
      </c>
    </row>
    <row r="5191" spans="1:8" s="23" customFormat="1" ht="369.75">
      <c r="A5191" s="23">
        <v>61790</v>
      </c>
      <c r="B5191" s="23">
        <v>516</v>
      </c>
      <c r="C5191" s="24" t="s">
        <v>57</v>
      </c>
      <c r="D5191" s="24" t="s">
        <v>2198</v>
      </c>
      <c r="E5191" s="24" t="s">
        <v>2309</v>
      </c>
      <c r="F5191" s="24" t="s">
        <v>443</v>
      </c>
      <c r="G5191" s="25" t="s">
        <v>3337</v>
      </c>
      <c r="H5191" s="24" t="s">
        <v>20170</v>
      </c>
    </row>
    <row r="5192" spans="1:8" s="23" customFormat="1" ht="369.75">
      <c r="A5192" s="23">
        <v>61790</v>
      </c>
      <c r="B5192" s="23">
        <v>516</v>
      </c>
      <c r="C5192" s="24" t="s">
        <v>57</v>
      </c>
      <c r="D5192" s="24" t="s">
        <v>2198</v>
      </c>
      <c r="E5192" s="24" t="s">
        <v>2309</v>
      </c>
      <c r="F5192" s="24" t="s">
        <v>443</v>
      </c>
      <c r="G5192" s="25" t="s">
        <v>3337</v>
      </c>
      <c r="H5192" s="24" t="s">
        <v>20171</v>
      </c>
    </row>
    <row r="5193" spans="1:8" s="23" customFormat="1" ht="369.75">
      <c r="A5193" s="23">
        <v>61790</v>
      </c>
      <c r="B5193" s="23">
        <v>516</v>
      </c>
      <c r="C5193" s="24" t="s">
        <v>57</v>
      </c>
      <c r="D5193" s="24" t="s">
        <v>2198</v>
      </c>
      <c r="E5193" s="24" t="s">
        <v>2309</v>
      </c>
      <c r="F5193" s="24" t="s">
        <v>443</v>
      </c>
      <c r="G5193" s="25" t="s">
        <v>3337</v>
      </c>
      <c r="H5193" s="24" t="s">
        <v>20172</v>
      </c>
    </row>
    <row r="5194" spans="1:8" s="23" customFormat="1" ht="369.75">
      <c r="A5194" s="23">
        <v>61790</v>
      </c>
      <c r="B5194" s="23">
        <v>516</v>
      </c>
      <c r="C5194" s="24" t="s">
        <v>57</v>
      </c>
      <c r="D5194" s="24" t="s">
        <v>2198</v>
      </c>
      <c r="E5194" s="24" t="s">
        <v>2309</v>
      </c>
      <c r="F5194" s="24" t="s">
        <v>443</v>
      </c>
      <c r="G5194" s="25" t="s">
        <v>3337</v>
      </c>
      <c r="H5194" s="24" t="s">
        <v>20173</v>
      </c>
    </row>
    <row r="5195" spans="1:8" s="23" customFormat="1" ht="369.75">
      <c r="A5195" s="23">
        <v>61790</v>
      </c>
      <c r="B5195" s="23">
        <v>516</v>
      </c>
      <c r="C5195" s="24" t="s">
        <v>57</v>
      </c>
      <c r="D5195" s="24" t="s">
        <v>2198</v>
      </c>
      <c r="E5195" s="24" t="s">
        <v>2309</v>
      </c>
      <c r="F5195" s="24" t="s">
        <v>443</v>
      </c>
      <c r="G5195" s="25" t="s">
        <v>3337</v>
      </c>
      <c r="H5195" s="24" t="s">
        <v>20174</v>
      </c>
    </row>
    <row r="5196" spans="1:8" s="23" customFormat="1" ht="369.75">
      <c r="A5196" s="23">
        <v>61790</v>
      </c>
      <c r="B5196" s="23">
        <v>516</v>
      </c>
      <c r="C5196" s="24" t="s">
        <v>57</v>
      </c>
      <c r="D5196" s="24" t="s">
        <v>2198</v>
      </c>
      <c r="E5196" s="24" t="s">
        <v>2309</v>
      </c>
      <c r="F5196" s="24" t="s">
        <v>443</v>
      </c>
      <c r="G5196" s="25" t="s">
        <v>3337</v>
      </c>
      <c r="H5196" s="24" t="s">
        <v>20175</v>
      </c>
    </row>
    <row r="5197" spans="1:8" s="23" customFormat="1" ht="369.75">
      <c r="A5197" s="23">
        <v>61790</v>
      </c>
      <c r="B5197" s="23">
        <v>516</v>
      </c>
      <c r="C5197" s="24" t="s">
        <v>57</v>
      </c>
      <c r="D5197" s="24" t="s">
        <v>2198</v>
      </c>
      <c r="E5197" s="24" t="s">
        <v>2309</v>
      </c>
      <c r="F5197" s="24" t="s">
        <v>443</v>
      </c>
      <c r="G5197" s="25" t="s">
        <v>3337</v>
      </c>
      <c r="H5197" s="24" t="s">
        <v>20176</v>
      </c>
    </row>
    <row r="5198" spans="1:8" s="23" customFormat="1" ht="369.75">
      <c r="A5198" s="23">
        <v>61790</v>
      </c>
      <c r="B5198" s="23">
        <v>516</v>
      </c>
      <c r="C5198" s="24" t="s">
        <v>57</v>
      </c>
      <c r="D5198" s="24" t="s">
        <v>2198</v>
      </c>
      <c r="E5198" s="24" t="s">
        <v>2309</v>
      </c>
      <c r="F5198" s="24" t="s">
        <v>443</v>
      </c>
      <c r="G5198" s="25" t="s">
        <v>3337</v>
      </c>
      <c r="H5198" s="24" t="s">
        <v>20177</v>
      </c>
    </row>
    <row r="5199" spans="1:8" s="23" customFormat="1" ht="409.5">
      <c r="A5199" s="23">
        <v>61791</v>
      </c>
      <c r="B5199" s="23">
        <v>516</v>
      </c>
      <c r="C5199" s="24" t="s">
        <v>57</v>
      </c>
      <c r="D5199" s="24" t="s">
        <v>2198</v>
      </c>
      <c r="E5199" s="24" t="s">
        <v>2309</v>
      </c>
      <c r="F5199" s="24" t="s">
        <v>450</v>
      </c>
      <c r="G5199" s="25" t="s">
        <v>3338</v>
      </c>
      <c r="H5199" s="24" t="s">
        <v>20178</v>
      </c>
    </row>
    <row r="5200" spans="1:8" s="23" customFormat="1" ht="409.5">
      <c r="A5200" s="23">
        <v>61791</v>
      </c>
      <c r="B5200" s="23">
        <v>516</v>
      </c>
      <c r="C5200" s="24" t="s">
        <v>57</v>
      </c>
      <c r="D5200" s="24" t="s">
        <v>2198</v>
      </c>
      <c r="E5200" s="24" t="s">
        <v>2309</v>
      </c>
      <c r="F5200" s="24" t="s">
        <v>450</v>
      </c>
      <c r="G5200" s="25" t="s">
        <v>3338</v>
      </c>
      <c r="H5200" s="24" t="s">
        <v>20179</v>
      </c>
    </row>
    <row r="5201" spans="1:8" s="23" customFormat="1" ht="409.5">
      <c r="A5201" s="23">
        <v>61791</v>
      </c>
      <c r="B5201" s="23">
        <v>516</v>
      </c>
      <c r="C5201" s="24" t="s">
        <v>57</v>
      </c>
      <c r="D5201" s="24" t="s">
        <v>2198</v>
      </c>
      <c r="E5201" s="24" t="s">
        <v>2309</v>
      </c>
      <c r="F5201" s="24" t="s">
        <v>450</v>
      </c>
      <c r="G5201" s="25" t="s">
        <v>3338</v>
      </c>
      <c r="H5201" s="24" t="s">
        <v>17291</v>
      </c>
    </row>
    <row r="5202" spans="1:8" s="23" customFormat="1" ht="409.5">
      <c r="A5202" s="23">
        <v>61791</v>
      </c>
      <c r="B5202" s="23">
        <v>516</v>
      </c>
      <c r="C5202" s="24" t="s">
        <v>57</v>
      </c>
      <c r="D5202" s="24" t="s">
        <v>2198</v>
      </c>
      <c r="E5202" s="24" t="s">
        <v>2309</v>
      </c>
      <c r="F5202" s="24" t="s">
        <v>450</v>
      </c>
      <c r="G5202" s="25" t="s">
        <v>3338</v>
      </c>
      <c r="H5202" s="24" t="s">
        <v>19176</v>
      </c>
    </row>
    <row r="5203" spans="1:8" s="23" customFormat="1" ht="409.5">
      <c r="A5203" s="23">
        <v>61791</v>
      </c>
      <c r="B5203" s="23">
        <v>516</v>
      </c>
      <c r="C5203" s="24" t="s">
        <v>57</v>
      </c>
      <c r="D5203" s="24" t="s">
        <v>2198</v>
      </c>
      <c r="E5203" s="24" t="s">
        <v>2309</v>
      </c>
      <c r="F5203" s="24" t="s">
        <v>450</v>
      </c>
      <c r="G5203" s="25" t="s">
        <v>3338</v>
      </c>
      <c r="H5203" s="24" t="s">
        <v>17326</v>
      </c>
    </row>
    <row r="5204" spans="1:8" s="23" customFormat="1" ht="409.5">
      <c r="A5204" s="23">
        <v>61791</v>
      </c>
      <c r="B5204" s="23">
        <v>516</v>
      </c>
      <c r="C5204" s="24" t="s">
        <v>57</v>
      </c>
      <c r="D5204" s="24" t="s">
        <v>2198</v>
      </c>
      <c r="E5204" s="24" t="s">
        <v>2309</v>
      </c>
      <c r="F5204" s="24" t="s">
        <v>450</v>
      </c>
      <c r="G5204" s="25" t="s">
        <v>3338</v>
      </c>
      <c r="H5204" s="24" t="s">
        <v>20180</v>
      </c>
    </row>
    <row r="5205" spans="1:8" s="23" customFormat="1" ht="409.5">
      <c r="A5205" s="23">
        <v>61792</v>
      </c>
      <c r="B5205" s="23">
        <v>516</v>
      </c>
      <c r="C5205" s="24" t="s">
        <v>57</v>
      </c>
      <c r="D5205" s="24" t="s">
        <v>2198</v>
      </c>
      <c r="E5205" s="24" t="s">
        <v>2316</v>
      </c>
      <c r="F5205" s="24" t="s">
        <v>453</v>
      </c>
      <c r="G5205" s="25" t="s">
        <v>3340</v>
      </c>
      <c r="H5205" s="24" t="s">
        <v>20181</v>
      </c>
    </row>
    <row r="5206" spans="1:8" s="23" customFormat="1" ht="409.5">
      <c r="A5206" s="23">
        <v>61792</v>
      </c>
      <c r="B5206" s="23">
        <v>516</v>
      </c>
      <c r="C5206" s="24" t="s">
        <v>57</v>
      </c>
      <c r="D5206" s="24" t="s">
        <v>2198</v>
      </c>
      <c r="E5206" s="24" t="s">
        <v>2316</v>
      </c>
      <c r="F5206" s="24" t="s">
        <v>453</v>
      </c>
      <c r="G5206" s="25" t="s">
        <v>3340</v>
      </c>
      <c r="H5206" s="24" t="s">
        <v>20182</v>
      </c>
    </row>
    <row r="5207" spans="1:8" s="23" customFormat="1" ht="409.5">
      <c r="A5207" s="23">
        <v>61792</v>
      </c>
      <c r="B5207" s="23">
        <v>516</v>
      </c>
      <c r="C5207" s="24" t="s">
        <v>57</v>
      </c>
      <c r="D5207" s="24" t="s">
        <v>2198</v>
      </c>
      <c r="E5207" s="24" t="s">
        <v>2316</v>
      </c>
      <c r="F5207" s="24" t="s">
        <v>453</v>
      </c>
      <c r="G5207" s="25" t="s">
        <v>3340</v>
      </c>
      <c r="H5207" s="24" t="s">
        <v>17329</v>
      </c>
    </row>
    <row r="5208" spans="1:8" s="23" customFormat="1" ht="409.5">
      <c r="A5208" s="23">
        <v>61792</v>
      </c>
      <c r="B5208" s="23">
        <v>516</v>
      </c>
      <c r="C5208" s="24" t="s">
        <v>57</v>
      </c>
      <c r="D5208" s="24" t="s">
        <v>2198</v>
      </c>
      <c r="E5208" s="24" t="s">
        <v>2316</v>
      </c>
      <c r="F5208" s="24" t="s">
        <v>453</v>
      </c>
      <c r="G5208" s="25" t="s">
        <v>3340</v>
      </c>
      <c r="H5208" s="24" t="s">
        <v>20183</v>
      </c>
    </row>
    <row r="5209" spans="1:8" s="23" customFormat="1" ht="409.5">
      <c r="A5209" s="23">
        <v>61792</v>
      </c>
      <c r="B5209" s="23">
        <v>516</v>
      </c>
      <c r="C5209" s="24" t="s">
        <v>57</v>
      </c>
      <c r="D5209" s="24" t="s">
        <v>2198</v>
      </c>
      <c r="E5209" s="24" t="s">
        <v>2316</v>
      </c>
      <c r="F5209" s="24" t="s">
        <v>453</v>
      </c>
      <c r="G5209" s="25" t="s">
        <v>3340</v>
      </c>
      <c r="H5209" s="24" t="s">
        <v>19455</v>
      </c>
    </row>
    <row r="5210" spans="1:8" s="23" customFormat="1" ht="409.5">
      <c r="A5210" s="23">
        <v>61792</v>
      </c>
      <c r="B5210" s="23">
        <v>516</v>
      </c>
      <c r="C5210" s="24" t="s">
        <v>57</v>
      </c>
      <c r="D5210" s="24" t="s">
        <v>2198</v>
      </c>
      <c r="E5210" s="24" t="s">
        <v>2316</v>
      </c>
      <c r="F5210" s="24" t="s">
        <v>453</v>
      </c>
      <c r="G5210" s="25" t="s">
        <v>3340</v>
      </c>
      <c r="H5210" s="24" t="s">
        <v>20184</v>
      </c>
    </row>
    <row r="5211" spans="1:8" s="23" customFormat="1" ht="216.75">
      <c r="A5211" s="23">
        <v>61793</v>
      </c>
      <c r="B5211" s="23">
        <v>516</v>
      </c>
      <c r="C5211" s="24" t="s">
        <v>57</v>
      </c>
      <c r="D5211" s="24" t="s">
        <v>2198</v>
      </c>
      <c r="E5211" s="24" t="s">
        <v>2316</v>
      </c>
      <c r="F5211" s="24" t="s">
        <v>1579</v>
      </c>
      <c r="G5211" s="25" t="s">
        <v>3342</v>
      </c>
      <c r="H5211" s="24"/>
    </row>
    <row r="5212" spans="1:8" s="23" customFormat="1" ht="63.75">
      <c r="A5212" s="23">
        <v>61794</v>
      </c>
      <c r="B5212" s="23">
        <v>516</v>
      </c>
      <c r="C5212" s="24" t="s">
        <v>57</v>
      </c>
      <c r="D5212" s="24" t="s">
        <v>2198</v>
      </c>
      <c r="E5212" s="24" t="s">
        <v>2316</v>
      </c>
      <c r="F5212" s="24" t="s">
        <v>456</v>
      </c>
      <c r="G5212" s="25" t="s">
        <v>3343</v>
      </c>
      <c r="H5212" s="24"/>
    </row>
    <row r="5213" spans="1:8" s="23" customFormat="1" ht="409.5">
      <c r="A5213" s="23">
        <v>61795</v>
      </c>
      <c r="B5213" s="23">
        <v>516</v>
      </c>
      <c r="C5213" s="24" t="s">
        <v>57</v>
      </c>
      <c r="D5213" s="24" t="s">
        <v>2198</v>
      </c>
      <c r="E5213" s="24" t="s">
        <v>2316</v>
      </c>
      <c r="F5213" s="24" t="s">
        <v>458</v>
      </c>
      <c r="G5213" s="25" t="s">
        <v>3344</v>
      </c>
      <c r="H5213" s="24" t="s">
        <v>18736</v>
      </c>
    </row>
    <row r="5214" spans="1:8" s="23" customFormat="1" ht="409.5">
      <c r="A5214" s="23">
        <v>61795</v>
      </c>
      <c r="B5214" s="23">
        <v>516</v>
      </c>
      <c r="C5214" s="24" t="s">
        <v>57</v>
      </c>
      <c r="D5214" s="24" t="s">
        <v>2198</v>
      </c>
      <c r="E5214" s="24" t="s">
        <v>2316</v>
      </c>
      <c r="F5214" s="24" t="s">
        <v>458</v>
      </c>
      <c r="G5214" s="25" t="s">
        <v>3344</v>
      </c>
      <c r="H5214" s="24" t="s">
        <v>17407</v>
      </c>
    </row>
    <row r="5215" spans="1:8" s="23" customFormat="1" ht="409.5">
      <c r="A5215" s="23">
        <v>61795</v>
      </c>
      <c r="B5215" s="23">
        <v>516</v>
      </c>
      <c r="C5215" s="24" t="s">
        <v>57</v>
      </c>
      <c r="D5215" s="24" t="s">
        <v>2198</v>
      </c>
      <c r="E5215" s="24" t="s">
        <v>2316</v>
      </c>
      <c r="F5215" s="24" t="s">
        <v>458</v>
      </c>
      <c r="G5215" s="25" t="s">
        <v>3344</v>
      </c>
      <c r="H5215" s="24" t="s">
        <v>20151</v>
      </c>
    </row>
    <row r="5216" spans="1:8" s="23" customFormat="1" ht="409.5">
      <c r="A5216" s="23">
        <v>61795</v>
      </c>
      <c r="B5216" s="23">
        <v>516</v>
      </c>
      <c r="C5216" s="24" t="s">
        <v>57</v>
      </c>
      <c r="D5216" s="24" t="s">
        <v>2198</v>
      </c>
      <c r="E5216" s="24" t="s">
        <v>2316</v>
      </c>
      <c r="F5216" s="24" t="s">
        <v>458</v>
      </c>
      <c r="G5216" s="25" t="s">
        <v>3344</v>
      </c>
      <c r="H5216" s="24" t="s">
        <v>17268</v>
      </c>
    </row>
    <row r="5217" spans="1:8" s="23" customFormat="1" ht="409.5">
      <c r="A5217" s="23">
        <v>61795</v>
      </c>
      <c r="B5217" s="23">
        <v>516</v>
      </c>
      <c r="C5217" s="24" t="s">
        <v>57</v>
      </c>
      <c r="D5217" s="24" t="s">
        <v>2198</v>
      </c>
      <c r="E5217" s="24" t="s">
        <v>2316</v>
      </c>
      <c r="F5217" s="24" t="s">
        <v>458</v>
      </c>
      <c r="G5217" s="25" t="s">
        <v>3344</v>
      </c>
      <c r="H5217" s="24" t="s">
        <v>17269</v>
      </c>
    </row>
    <row r="5218" spans="1:8" s="23" customFormat="1" ht="409.5">
      <c r="A5218" s="23">
        <v>61795</v>
      </c>
      <c r="B5218" s="23">
        <v>516</v>
      </c>
      <c r="C5218" s="24" t="s">
        <v>57</v>
      </c>
      <c r="D5218" s="24" t="s">
        <v>2198</v>
      </c>
      <c r="E5218" s="24" t="s">
        <v>2316</v>
      </c>
      <c r="F5218" s="24" t="s">
        <v>458</v>
      </c>
      <c r="G5218" s="25" t="s">
        <v>3344</v>
      </c>
      <c r="H5218" s="24" t="s">
        <v>17322</v>
      </c>
    </row>
    <row r="5219" spans="1:8" s="23" customFormat="1" ht="409.5">
      <c r="A5219" s="23">
        <v>61795</v>
      </c>
      <c r="B5219" s="23">
        <v>516</v>
      </c>
      <c r="C5219" s="24" t="s">
        <v>57</v>
      </c>
      <c r="D5219" s="24" t="s">
        <v>2198</v>
      </c>
      <c r="E5219" s="24" t="s">
        <v>2316</v>
      </c>
      <c r="F5219" s="24" t="s">
        <v>458</v>
      </c>
      <c r="G5219" s="25" t="s">
        <v>3344</v>
      </c>
      <c r="H5219" s="24" t="s">
        <v>17313</v>
      </c>
    </row>
    <row r="5220" spans="1:8" s="23" customFormat="1" ht="409.5">
      <c r="A5220" s="23">
        <v>61795</v>
      </c>
      <c r="B5220" s="23">
        <v>516</v>
      </c>
      <c r="C5220" s="24" t="s">
        <v>57</v>
      </c>
      <c r="D5220" s="24" t="s">
        <v>2198</v>
      </c>
      <c r="E5220" s="24" t="s">
        <v>2316</v>
      </c>
      <c r="F5220" s="24" t="s">
        <v>458</v>
      </c>
      <c r="G5220" s="25" t="s">
        <v>3344</v>
      </c>
      <c r="H5220" s="24" t="s">
        <v>17271</v>
      </c>
    </row>
    <row r="5221" spans="1:8" s="23" customFormat="1" ht="409.5">
      <c r="A5221" s="23">
        <v>61795</v>
      </c>
      <c r="B5221" s="23">
        <v>516</v>
      </c>
      <c r="C5221" s="24" t="s">
        <v>57</v>
      </c>
      <c r="D5221" s="24" t="s">
        <v>2198</v>
      </c>
      <c r="E5221" s="24" t="s">
        <v>2316</v>
      </c>
      <c r="F5221" s="24" t="s">
        <v>458</v>
      </c>
      <c r="G5221" s="25" t="s">
        <v>3344</v>
      </c>
      <c r="H5221" s="24" t="s">
        <v>17272</v>
      </c>
    </row>
    <row r="5222" spans="1:8" s="23" customFormat="1" ht="409.5">
      <c r="A5222" s="23">
        <v>61795</v>
      </c>
      <c r="B5222" s="23">
        <v>516</v>
      </c>
      <c r="C5222" s="24" t="s">
        <v>57</v>
      </c>
      <c r="D5222" s="24" t="s">
        <v>2198</v>
      </c>
      <c r="E5222" s="24" t="s">
        <v>2316</v>
      </c>
      <c r="F5222" s="24" t="s">
        <v>458</v>
      </c>
      <c r="G5222" s="25" t="s">
        <v>3344</v>
      </c>
      <c r="H5222" s="24" t="s">
        <v>17325</v>
      </c>
    </row>
    <row r="5223" spans="1:8" s="23" customFormat="1" ht="409.5">
      <c r="A5223" s="23">
        <v>61795</v>
      </c>
      <c r="B5223" s="23">
        <v>516</v>
      </c>
      <c r="C5223" s="24" t="s">
        <v>57</v>
      </c>
      <c r="D5223" s="24" t="s">
        <v>2198</v>
      </c>
      <c r="E5223" s="24" t="s">
        <v>2316</v>
      </c>
      <c r="F5223" s="24" t="s">
        <v>458</v>
      </c>
      <c r="G5223" s="25" t="s">
        <v>3344</v>
      </c>
      <c r="H5223" s="24" t="s">
        <v>18681</v>
      </c>
    </row>
    <row r="5224" spans="1:8" s="23" customFormat="1" ht="178.5">
      <c r="A5224" s="23">
        <v>61796</v>
      </c>
      <c r="B5224" s="23">
        <v>516</v>
      </c>
      <c r="C5224" s="24" t="s">
        <v>57</v>
      </c>
      <c r="D5224" s="24" t="s">
        <v>2198</v>
      </c>
      <c r="E5224" s="24" t="s">
        <v>2316</v>
      </c>
      <c r="F5224" s="24" t="s">
        <v>3346</v>
      </c>
      <c r="G5224" s="25" t="s">
        <v>3347</v>
      </c>
      <c r="H5224" s="24"/>
    </row>
    <row r="5225" spans="1:8" s="23" customFormat="1" ht="229.5">
      <c r="A5225" s="23">
        <v>61797</v>
      </c>
      <c r="B5225" s="23">
        <v>516</v>
      </c>
      <c r="C5225" s="24" t="s">
        <v>57</v>
      </c>
      <c r="D5225" s="24" t="s">
        <v>2198</v>
      </c>
      <c r="E5225" s="24" t="s">
        <v>3348</v>
      </c>
      <c r="F5225" s="24" t="s">
        <v>460</v>
      </c>
      <c r="G5225" s="25" t="s">
        <v>3349</v>
      </c>
      <c r="H5225" s="24"/>
    </row>
    <row r="5226" spans="1:8" s="23" customFormat="1" ht="255">
      <c r="A5226" s="23">
        <v>61798</v>
      </c>
      <c r="B5226" s="23">
        <v>516</v>
      </c>
      <c r="C5226" s="24" t="s">
        <v>57</v>
      </c>
      <c r="D5226" s="24" t="s">
        <v>2198</v>
      </c>
      <c r="E5226" s="24" t="s">
        <v>3348</v>
      </c>
      <c r="F5226" s="24" t="s">
        <v>463</v>
      </c>
      <c r="G5226" s="25" t="s">
        <v>3351</v>
      </c>
      <c r="H5226" s="24"/>
    </row>
    <row r="5227" spans="1:8" s="23" customFormat="1" ht="89.25">
      <c r="A5227" s="23">
        <v>61799</v>
      </c>
      <c r="B5227" s="23">
        <v>516</v>
      </c>
      <c r="C5227" s="24" t="s">
        <v>57</v>
      </c>
      <c r="D5227" s="24" t="s">
        <v>2198</v>
      </c>
      <c r="E5227" s="24" t="s">
        <v>3348</v>
      </c>
      <c r="F5227" s="24" t="s">
        <v>465</v>
      </c>
      <c r="G5227" s="25" t="s">
        <v>3352</v>
      </c>
      <c r="H5227" s="24"/>
    </row>
    <row r="5228" spans="1:8" s="23" customFormat="1" ht="242.25">
      <c r="A5228" s="23">
        <v>61800</v>
      </c>
      <c r="B5228" s="23">
        <v>516</v>
      </c>
      <c r="C5228" s="24" t="s">
        <v>57</v>
      </c>
      <c r="D5228" s="24" t="s">
        <v>2198</v>
      </c>
      <c r="E5228" s="24" t="s">
        <v>3348</v>
      </c>
      <c r="F5228" s="24" t="s">
        <v>467</v>
      </c>
      <c r="G5228" s="25" t="s">
        <v>3353</v>
      </c>
      <c r="H5228" s="24"/>
    </row>
    <row r="5229" spans="1:8" s="23" customFormat="1" ht="357">
      <c r="A5229" s="23">
        <v>61801</v>
      </c>
      <c r="B5229" s="23">
        <v>516</v>
      </c>
      <c r="C5229" s="24" t="s">
        <v>57</v>
      </c>
      <c r="D5229" s="24" t="s">
        <v>2198</v>
      </c>
      <c r="E5229" s="24" t="s">
        <v>3348</v>
      </c>
      <c r="F5229" s="24" t="s">
        <v>495</v>
      </c>
      <c r="G5229" s="25" t="s">
        <v>3354</v>
      </c>
      <c r="H5229" s="24" t="s">
        <v>2403</v>
      </c>
    </row>
    <row r="5230" spans="1:8" s="23" customFormat="1" ht="114.75">
      <c r="A5230" s="23">
        <v>61802</v>
      </c>
      <c r="B5230" s="23">
        <v>516</v>
      </c>
      <c r="C5230" s="24" t="s">
        <v>57</v>
      </c>
      <c r="D5230" s="24" t="s">
        <v>2198</v>
      </c>
      <c r="E5230" s="24" t="s">
        <v>3348</v>
      </c>
      <c r="F5230" s="24" t="s">
        <v>497</v>
      </c>
      <c r="G5230" s="25" t="s">
        <v>3355</v>
      </c>
      <c r="H5230" s="24"/>
    </row>
    <row r="5231" spans="1:8" s="23" customFormat="1" ht="191.25">
      <c r="A5231" s="23">
        <v>61803</v>
      </c>
      <c r="B5231" s="23">
        <v>516</v>
      </c>
      <c r="C5231" s="24" t="s">
        <v>57</v>
      </c>
      <c r="D5231" s="24" t="s">
        <v>2198</v>
      </c>
      <c r="E5231" s="24" t="s">
        <v>3348</v>
      </c>
      <c r="F5231" s="24" t="s">
        <v>500</v>
      </c>
      <c r="G5231" s="25" t="s">
        <v>3356</v>
      </c>
      <c r="H5231" s="24" t="s">
        <v>20185</v>
      </c>
    </row>
    <row r="5232" spans="1:8" s="23" customFormat="1" ht="191.25">
      <c r="A5232" s="23">
        <v>61803</v>
      </c>
      <c r="B5232" s="23">
        <v>516</v>
      </c>
      <c r="C5232" s="24" t="s">
        <v>57</v>
      </c>
      <c r="D5232" s="24" t="s">
        <v>2198</v>
      </c>
      <c r="E5232" s="24" t="s">
        <v>3348</v>
      </c>
      <c r="F5232" s="24" t="s">
        <v>500</v>
      </c>
      <c r="G5232" s="25" t="s">
        <v>3356</v>
      </c>
      <c r="H5232" s="24" t="s">
        <v>20186</v>
      </c>
    </row>
    <row r="5233" spans="1:8" s="23" customFormat="1" ht="191.25">
      <c r="A5233" s="23">
        <v>61803</v>
      </c>
      <c r="B5233" s="23">
        <v>516</v>
      </c>
      <c r="C5233" s="24" t="s">
        <v>57</v>
      </c>
      <c r="D5233" s="24" t="s">
        <v>2198</v>
      </c>
      <c r="E5233" s="24" t="s">
        <v>3348</v>
      </c>
      <c r="F5233" s="24" t="s">
        <v>500</v>
      </c>
      <c r="G5233" s="25" t="s">
        <v>3356</v>
      </c>
      <c r="H5233" s="24" t="s">
        <v>20187</v>
      </c>
    </row>
    <row r="5234" spans="1:8" s="23" customFormat="1" ht="191.25">
      <c r="A5234" s="23">
        <v>61803</v>
      </c>
      <c r="B5234" s="23">
        <v>516</v>
      </c>
      <c r="C5234" s="24" t="s">
        <v>57</v>
      </c>
      <c r="D5234" s="24" t="s">
        <v>2198</v>
      </c>
      <c r="E5234" s="24" t="s">
        <v>3348</v>
      </c>
      <c r="F5234" s="24" t="s">
        <v>500</v>
      </c>
      <c r="G5234" s="25" t="s">
        <v>3356</v>
      </c>
      <c r="H5234" s="24" t="s">
        <v>20188</v>
      </c>
    </row>
    <row r="5235" spans="1:8" s="23" customFormat="1" ht="191.25">
      <c r="A5235" s="23">
        <v>61803</v>
      </c>
      <c r="B5235" s="23">
        <v>516</v>
      </c>
      <c r="C5235" s="24" t="s">
        <v>57</v>
      </c>
      <c r="D5235" s="24" t="s">
        <v>2198</v>
      </c>
      <c r="E5235" s="24" t="s">
        <v>3348</v>
      </c>
      <c r="F5235" s="24" t="s">
        <v>500</v>
      </c>
      <c r="G5235" s="25" t="s">
        <v>3356</v>
      </c>
      <c r="H5235" s="24" t="s">
        <v>20071</v>
      </c>
    </row>
    <row r="5236" spans="1:8" s="23" customFormat="1" ht="191.25">
      <c r="A5236" s="23">
        <v>61803</v>
      </c>
      <c r="B5236" s="23">
        <v>516</v>
      </c>
      <c r="C5236" s="24" t="s">
        <v>57</v>
      </c>
      <c r="D5236" s="24" t="s">
        <v>2198</v>
      </c>
      <c r="E5236" s="24" t="s">
        <v>3348</v>
      </c>
      <c r="F5236" s="24" t="s">
        <v>500</v>
      </c>
      <c r="G5236" s="25" t="s">
        <v>3356</v>
      </c>
      <c r="H5236" s="24" t="s">
        <v>20189</v>
      </c>
    </row>
    <row r="5237" spans="1:8" s="23" customFormat="1" ht="409.5">
      <c r="A5237" s="23">
        <v>61804</v>
      </c>
      <c r="B5237" s="23">
        <v>516</v>
      </c>
      <c r="C5237" s="24" t="s">
        <v>57</v>
      </c>
      <c r="D5237" s="24" t="s">
        <v>2198</v>
      </c>
      <c r="E5237" s="24" t="s">
        <v>3348</v>
      </c>
      <c r="F5237" s="24" t="s">
        <v>3357</v>
      </c>
      <c r="G5237" s="25" t="s">
        <v>3358</v>
      </c>
      <c r="H5237" s="24" t="s">
        <v>20190</v>
      </c>
    </row>
    <row r="5238" spans="1:8" s="23" customFormat="1" ht="409.5">
      <c r="A5238" s="23">
        <v>61804</v>
      </c>
      <c r="B5238" s="23">
        <v>516</v>
      </c>
      <c r="C5238" s="24" t="s">
        <v>57</v>
      </c>
      <c r="D5238" s="24" t="s">
        <v>2198</v>
      </c>
      <c r="E5238" s="24" t="s">
        <v>3348</v>
      </c>
      <c r="F5238" s="24" t="s">
        <v>3357</v>
      </c>
      <c r="G5238" s="25" t="s">
        <v>3358</v>
      </c>
      <c r="H5238" s="24" t="s">
        <v>18748</v>
      </c>
    </row>
    <row r="5239" spans="1:8" s="23" customFormat="1" ht="409.5">
      <c r="A5239" s="23">
        <v>61804</v>
      </c>
      <c r="B5239" s="23">
        <v>516</v>
      </c>
      <c r="C5239" s="24" t="s">
        <v>57</v>
      </c>
      <c r="D5239" s="24" t="s">
        <v>2198</v>
      </c>
      <c r="E5239" s="24" t="s">
        <v>3348</v>
      </c>
      <c r="F5239" s="24" t="s">
        <v>3357</v>
      </c>
      <c r="G5239" s="25" t="s">
        <v>3358</v>
      </c>
      <c r="H5239" s="24" t="s">
        <v>20191</v>
      </c>
    </row>
    <row r="5240" spans="1:8" s="23" customFormat="1" ht="409.5">
      <c r="A5240" s="23">
        <v>61804</v>
      </c>
      <c r="B5240" s="23">
        <v>516</v>
      </c>
      <c r="C5240" s="24" t="s">
        <v>57</v>
      </c>
      <c r="D5240" s="24" t="s">
        <v>2198</v>
      </c>
      <c r="E5240" s="24" t="s">
        <v>3348</v>
      </c>
      <c r="F5240" s="24" t="s">
        <v>3357</v>
      </c>
      <c r="G5240" s="25" t="s">
        <v>3358</v>
      </c>
      <c r="H5240" s="24" t="s">
        <v>20192</v>
      </c>
    </row>
    <row r="5241" spans="1:8" s="23" customFormat="1" ht="409.5">
      <c r="A5241" s="23">
        <v>61804</v>
      </c>
      <c r="B5241" s="23">
        <v>516</v>
      </c>
      <c r="C5241" s="24" t="s">
        <v>57</v>
      </c>
      <c r="D5241" s="24" t="s">
        <v>2198</v>
      </c>
      <c r="E5241" s="24" t="s">
        <v>3348</v>
      </c>
      <c r="F5241" s="24" t="s">
        <v>3357</v>
      </c>
      <c r="G5241" s="25" t="s">
        <v>3358</v>
      </c>
      <c r="H5241" s="24" t="s">
        <v>20193</v>
      </c>
    </row>
    <row r="5242" spans="1:8" s="23" customFormat="1" ht="409.5">
      <c r="A5242" s="23">
        <v>61804</v>
      </c>
      <c r="B5242" s="23">
        <v>516</v>
      </c>
      <c r="C5242" s="24" t="s">
        <v>57</v>
      </c>
      <c r="D5242" s="24" t="s">
        <v>2198</v>
      </c>
      <c r="E5242" s="24" t="s">
        <v>3348</v>
      </c>
      <c r="F5242" s="24" t="s">
        <v>3357</v>
      </c>
      <c r="G5242" s="25" t="s">
        <v>3358</v>
      </c>
      <c r="H5242" s="24" t="s">
        <v>18749</v>
      </c>
    </row>
    <row r="5243" spans="1:8" s="23" customFormat="1" ht="409.5">
      <c r="A5243" s="23">
        <v>61804</v>
      </c>
      <c r="B5243" s="23">
        <v>516</v>
      </c>
      <c r="C5243" s="24" t="s">
        <v>57</v>
      </c>
      <c r="D5243" s="24" t="s">
        <v>2198</v>
      </c>
      <c r="E5243" s="24" t="s">
        <v>3348</v>
      </c>
      <c r="F5243" s="24" t="s">
        <v>3357</v>
      </c>
      <c r="G5243" s="25" t="s">
        <v>3358</v>
      </c>
      <c r="H5243" s="24" t="s">
        <v>18750</v>
      </c>
    </row>
    <row r="5244" spans="1:8" s="23" customFormat="1" ht="409.5">
      <c r="A5244" s="23">
        <v>61804</v>
      </c>
      <c r="B5244" s="23">
        <v>516</v>
      </c>
      <c r="C5244" s="24" t="s">
        <v>57</v>
      </c>
      <c r="D5244" s="24" t="s">
        <v>2198</v>
      </c>
      <c r="E5244" s="24" t="s">
        <v>3348</v>
      </c>
      <c r="F5244" s="24" t="s">
        <v>3357</v>
      </c>
      <c r="G5244" s="25" t="s">
        <v>3358</v>
      </c>
      <c r="H5244" s="24" t="s">
        <v>18076</v>
      </c>
    </row>
    <row r="5245" spans="1:8" s="23" customFormat="1" ht="409.5">
      <c r="A5245" s="23">
        <v>61804</v>
      </c>
      <c r="B5245" s="23">
        <v>516</v>
      </c>
      <c r="C5245" s="24" t="s">
        <v>57</v>
      </c>
      <c r="D5245" s="24" t="s">
        <v>2198</v>
      </c>
      <c r="E5245" s="24" t="s">
        <v>3348</v>
      </c>
      <c r="F5245" s="24" t="s">
        <v>3357</v>
      </c>
      <c r="G5245" s="25" t="s">
        <v>3358</v>
      </c>
      <c r="H5245" s="24" t="s">
        <v>20194</v>
      </c>
    </row>
    <row r="5246" spans="1:8" s="23" customFormat="1" ht="409.5">
      <c r="A5246" s="23">
        <v>61804</v>
      </c>
      <c r="B5246" s="23">
        <v>516</v>
      </c>
      <c r="C5246" s="24" t="s">
        <v>57</v>
      </c>
      <c r="D5246" s="24" t="s">
        <v>2198</v>
      </c>
      <c r="E5246" s="24" t="s">
        <v>3348</v>
      </c>
      <c r="F5246" s="24" t="s">
        <v>3357</v>
      </c>
      <c r="G5246" s="25" t="s">
        <v>3358</v>
      </c>
      <c r="H5246" s="24" t="s">
        <v>18751</v>
      </c>
    </row>
    <row r="5247" spans="1:8" s="23" customFormat="1" ht="409.5">
      <c r="A5247" s="23">
        <v>61804</v>
      </c>
      <c r="B5247" s="23">
        <v>516</v>
      </c>
      <c r="C5247" s="24" t="s">
        <v>57</v>
      </c>
      <c r="D5247" s="24" t="s">
        <v>2198</v>
      </c>
      <c r="E5247" s="24" t="s">
        <v>3348</v>
      </c>
      <c r="F5247" s="24" t="s">
        <v>3357</v>
      </c>
      <c r="G5247" s="25" t="s">
        <v>3358</v>
      </c>
      <c r="H5247" s="24" t="s">
        <v>20195</v>
      </c>
    </row>
    <row r="5248" spans="1:8" s="23" customFormat="1" ht="191.25">
      <c r="A5248" s="23">
        <v>61805</v>
      </c>
      <c r="B5248" s="23">
        <v>516</v>
      </c>
      <c r="C5248" s="24" t="s">
        <v>57</v>
      </c>
      <c r="D5248" s="24" t="s">
        <v>2198</v>
      </c>
      <c r="E5248" s="24" t="s">
        <v>3348</v>
      </c>
      <c r="F5248" s="24" t="s">
        <v>3360</v>
      </c>
      <c r="G5248" s="25" t="s">
        <v>3361</v>
      </c>
      <c r="H5248" s="24" t="s">
        <v>20196</v>
      </c>
    </row>
    <row r="5249" spans="1:8" s="23" customFormat="1" ht="191.25">
      <c r="A5249" s="23">
        <v>61805</v>
      </c>
      <c r="B5249" s="23">
        <v>516</v>
      </c>
      <c r="C5249" s="24" t="s">
        <v>57</v>
      </c>
      <c r="D5249" s="24" t="s">
        <v>2198</v>
      </c>
      <c r="E5249" s="24" t="s">
        <v>3348</v>
      </c>
      <c r="F5249" s="24" t="s">
        <v>3360</v>
      </c>
      <c r="G5249" s="25" t="s">
        <v>3361</v>
      </c>
      <c r="H5249" s="24" t="s">
        <v>20197</v>
      </c>
    </row>
    <row r="5250" spans="1:8" s="23" customFormat="1" ht="191.25">
      <c r="A5250" s="23">
        <v>61805</v>
      </c>
      <c r="B5250" s="23">
        <v>516</v>
      </c>
      <c r="C5250" s="24" t="s">
        <v>57</v>
      </c>
      <c r="D5250" s="24" t="s">
        <v>2198</v>
      </c>
      <c r="E5250" s="24" t="s">
        <v>3348</v>
      </c>
      <c r="F5250" s="24" t="s">
        <v>3360</v>
      </c>
      <c r="G5250" s="25" t="s">
        <v>3361</v>
      </c>
      <c r="H5250" s="24" t="s">
        <v>20198</v>
      </c>
    </row>
    <row r="5251" spans="1:8" s="23" customFormat="1" ht="102">
      <c r="A5251" s="23">
        <v>61806</v>
      </c>
      <c r="B5251" s="23">
        <v>516</v>
      </c>
      <c r="C5251" s="24" t="s">
        <v>57</v>
      </c>
      <c r="D5251" s="24" t="s">
        <v>2198</v>
      </c>
      <c r="E5251" s="24" t="s">
        <v>3348</v>
      </c>
      <c r="F5251" s="24" t="s">
        <v>3363</v>
      </c>
      <c r="G5251" s="25" t="s">
        <v>3364</v>
      </c>
      <c r="H5251" s="24" t="s">
        <v>20196</v>
      </c>
    </row>
    <row r="5252" spans="1:8" s="23" customFormat="1" ht="102">
      <c r="A5252" s="23">
        <v>61806</v>
      </c>
      <c r="B5252" s="23">
        <v>516</v>
      </c>
      <c r="C5252" s="24" t="s">
        <v>57</v>
      </c>
      <c r="D5252" s="24" t="s">
        <v>2198</v>
      </c>
      <c r="E5252" s="24" t="s">
        <v>3348</v>
      </c>
      <c r="F5252" s="24" t="s">
        <v>3363</v>
      </c>
      <c r="G5252" s="25" t="s">
        <v>3364</v>
      </c>
      <c r="H5252" s="24" t="s">
        <v>20197</v>
      </c>
    </row>
    <row r="5253" spans="1:8" s="23" customFormat="1" ht="102">
      <c r="A5253" s="23">
        <v>61806</v>
      </c>
      <c r="B5253" s="23">
        <v>516</v>
      </c>
      <c r="C5253" s="24" t="s">
        <v>57</v>
      </c>
      <c r="D5253" s="24" t="s">
        <v>2198</v>
      </c>
      <c r="E5253" s="24" t="s">
        <v>3348</v>
      </c>
      <c r="F5253" s="24" t="s">
        <v>3363</v>
      </c>
      <c r="G5253" s="25" t="s">
        <v>3364</v>
      </c>
      <c r="H5253" s="24" t="s">
        <v>20199</v>
      </c>
    </row>
    <row r="5254" spans="1:8" s="23" customFormat="1" ht="102">
      <c r="A5254" s="23">
        <v>61807</v>
      </c>
      <c r="B5254" s="23">
        <v>516</v>
      </c>
      <c r="C5254" s="24" t="s">
        <v>57</v>
      </c>
      <c r="D5254" s="24" t="s">
        <v>2198</v>
      </c>
      <c r="E5254" s="24" t="s">
        <v>3348</v>
      </c>
      <c r="F5254" s="24" t="s">
        <v>3365</v>
      </c>
      <c r="G5254" s="25" t="s">
        <v>3366</v>
      </c>
      <c r="H5254" s="24"/>
    </row>
    <row r="5255" spans="1:8" s="23" customFormat="1" ht="76.5">
      <c r="A5255" s="23">
        <v>61808</v>
      </c>
      <c r="B5255" s="23">
        <v>516</v>
      </c>
      <c r="C5255" s="24" t="s">
        <v>57</v>
      </c>
      <c r="D5255" s="24" t="s">
        <v>2198</v>
      </c>
      <c r="E5255" s="24" t="s">
        <v>3348</v>
      </c>
      <c r="F5255" s="24" t="s">
        <v>504</v>
      </c>
      <c r="G5255" s="25" t="s">
        <v>3367</v>
      </c>
      <c r="H5255" s="24"/>
    </row>
    <row r="5256" spans="1:8" s="23" customFormat="1" ht="140.25">
      <c r="A5256" s="23">
        <v>61809</v>
      </c>
      <c r="B5256" s="23">
        <v>516</v>
      </c>
      <c r="C5256" s="24" t="s">
        <v>57</v>
      </c>
      <c r="D5256" s="24" t="s">
        <v>2198</v>
      </c>
      <c r="E5256" s="24" t="s">
        <v>3348</v>
      </c>
      <c r="F5256" s="24" t="s">
        <v>1270</v>
      </c>
      <c r="G5256" s="25" t="s">
        <v>3368</v>
      </c>
      <c r="H5256" s="24"/>
    </row>
    <row r="5257" spans="1:8" s="23" customFormat="1" ht="76.5">
      <c r="A5257" s="23">
        <v>61810</v>
      </c>
      <c r="B5257" s="23">
        <v>516</v>
      </c>
      <c r="C5257" s="24" t="s">
        <v>57</v>
      </c>
      <c r="D5257" s="24" t="s">
        <v>2198</v>
      </c>
      <c r="E5257" s="24" t="s">
        <v>3348</v>
      </c>
      <c r="F5257" s="24" t="s">
        <v>1849</v>
      </c>
      <c r="G5257" s="25" t="s">
        <v>3369</v>
      </c>
      <c r="H5257" s="24"/>
    </row>
    <row r="5258" spans="1:8" s="23" customFormat="1" ht="242.25">
      <c r="A5258" s="23">
        <v>61811</v>
      </c>
      <c r="B5258" s="23">
        <v>516</v>
      </c>
      <c r="C5258" s="24" t="s">
        <v>57</v>
      </c>
      <c r="D5258" s="24" t="s">
        <v>2198</v>
      </c>
      <c r="E5258" s="24" t="s">
        <v>3348</v>
      </c>
      <c r="F5258" s="24" t="s">
        <v>1851</v>
      </c>
      <c r="G5258" s="25" t="s">
        <v>3370</v>
      </c>
      <c r="H5258" s="24" t="s">
        <v>20200</v>
      </c>
    </row>
    <row r="5259" spans="1:8" s="23" customFormat="1" ht="242.25">
      <c r="A5259" s="23">
        <v>61811</v>
      </c>
      <c r="B5259" s="23">
        <v>516</v>
      </c>
      <c r="C5259" s="24" t="s">
        <v>57</v>
      </c>
      <c r="D5259" s="24" t="s">
        <v>2198</v>
      </c>
      <c r="E5259" s="24" t="s">
        <v>3348</v>
      </c>
      <c r="F5259" s="24" t="s">
        <v>1851</v>
      </c>
      <c r="G5259" s="25" t="s">
        <v>3370</v>
      </c>
      <c r="H5259" s="24" t="s">
        <v>20201</v>
      </c>
    </row>
    <row r="5260" spans="1:8" s="23" customFormat="1" ht="242.25">
      <c r="A5260" s="23">
        <v>61811</v>
      </c>
      <c r="B5260" s="23">
        <v>516</v>
      </c>
      <c r="C5260" s="24" t="s">
        <v>57</v>
      </c>
      <c r="D5260" s="24" t="s">
        <v>2198</v>
      </c>
      <c r="E5260" s="24" t="s">
        <v>3348</v>
      </c>
      <c r="F5260" s="24" t="s">
        <v>1851</v>
      </c>
      <c r="G5260" s="25" t="s">
        <v>3370</v>
      </c>
      <c r="H5260" s="24" t="s">
        <v>20202</v>
      </c>
    </row>
    <row r="5261" spans="1:8" s="23" customFormat="1" ht="242.25">
      <c r="A5261" s="23">
        <v>61811</v>
      </c>
      <c r="B5261" s="23">
        <v>516</v>
      </c>
      <c r="C5261" s="24" t="s">
        <v>57</v>
      </c>
      <c r="D5261" s="24" t="s">
        <v>2198</v>
      </c>
      <c r="E5261" s="24" t="s">
        <v>3348</v>
      </c>
      <c r="F5261" s="24" t="s">
        <v>1851</v>
      </c>
      <c r="G5261" s="25" t="s">
        <v>3370</v>
      </c>
      <c r="H5261" s="24" t="s">
        <v>20203</v>
      </c>
    </row>
    <row r="5262" spans="1:8" s="23" customFormat="1" ht="242.25">
      <c r="A5262" s="23">
        <v>61812</v>
      </c>
      <c r="B5262" s="23">
        <v>516</v>
      </c>
      <c r="C5262" s="24" t="s">
        <v>57</v>
      </c>
      <c r="D5262" s="24" t="s">
        <v>2198</v>
      </c>
      <c r="E5262" s="24" t="s">
        <v>3348</v>
      </c>
      <c r="F5262" s="24" t="s">
        <v>1854</v>
      </c>
      <c r="G5262" s="25" t="s">
        <v>3371</v>
      </c>
      <c r="H5262" s="24" t="s">
        <v>1583</v>
      </c>
    </row>
    <row r="5263" spans="1:8" s="23" customFormat="1" ht="140.25">
      <c r="A5263" s="23">
        <v>61813</v>
      </c>
      <c r="B5263" s="23">
        <v>516</v>
      </c>
      <c r="C5263" s="24" t="s">
        <v>57</v>
      </c>
      <c r="D5263" s="24" t="s">
        <v>2198</v>
      </c>
      <c r="E5263" s="24" t="s">
        <v>3348</v>
      </c>
      <c r="F5263" s="24" t="s">
        <v>1273</v>
      </c>
      <c r="G5263" s="25" t="s">
        <v>3372</v>
      </c>
      <c r="H5263" s="24"/>
    </row>
    <row r="5264" spans="1:8" s="23" customFormat="1" ht="89.25">
      <c r="A5264" s="23">
        <v>61814</v>
      </c>
      <c r="B5264" s="23">
        <v>516</v>
      </c>
      <c r="C5264" s="24" t="s">
        <v>57</v>
      </c>
      <c r="D5264" s="24" t="s">
        <v>2198</v>
      </c>
      <c r="E5264" s="24" t="s">
        <v>3348</v>
      </c>
      <c r="F5264" s="24" t="s">
        <v>1275</v>
      </c>
      <c r="G5264" s="25" t="s">
        <v>3373</v>
      </c>
      <c r="H5264" s="24"/>
    </row>
    <row r="5265" spans="1:8" s="23" customFormat="1" ht="51">
      <c r="A5265" s="23">
        <v>61815</v>
      </c>
      <c r="B5265" s="23">
        <v>516</v>
      </c>
      <c r="C5265" s="24" t="s">
        <v>57</v>
      </c>
      <c r="D5265" s="24" t="s">
        <v>2198</v>
      </c>
      <c r="E5265" s="24" t="s">
        <v>3348</v>
      </c>
      <c r="F5265" s="24" t="s">
        <v>1278</v>
      </c>
      <c r="G5265" s="25" t="s">
        <v>3374</v>
      </c>
      <c r="H5265" s="24" t="s">
        <v>20204</v>
      </c>
    </row>
    <row r="5266" spans="1:8" s="23" customFormat="1" ht="51">
      <c r="A5266" s="23">
        <v>61815</v>
      </c>
      <c r="B5266" s="23">
        <v>516</v>
      </c>
      <c r="C5266" s="24" t="s">
        <v>57</v>
      </c>
      <c r="D5266" s="24" t="s">
        <v>2198</v>
      </c>
      <c r="E5266" s="24" t="s">
        <v>3348</v>
      </c>
      <c r="F5266" s="24" t="s">
        <v>1278</v>
      </c>
      <c r="G5266" s="25" t="s">
        <v>3374</v>
      </c>
      <c r="H5266" s="24" t="s">
        <v>20205</v>
      </c>
    </row>
    <row r="5267" spans="1:8" s="23" customFormat="1" ht="280.5">
      <c r="A5267" s="23">
        <v>61816</v>
      </c>
      <c r="B5267" s="23">
        <v>516</v>
      </c>
      <c r="C5267" s="24" t="s">
        <v>57</v>
      </c>
      <c r="D5267" s="24" t="s">
        <v>2198</v>
      </c>
      <c r="E5267" s="24" t="s">
        <v>3348</v>
      </c>
      <c r="F5267" s="24" t="s">
        <v>1281</v>
      </c>
      <c r="G5267" s="25" t="s">
        <v>3376</v>
      </c>
      <c r="H5267" s="24"/>
    </row>
    <row r="5268" spans="1:8" s="23" customFormat="1" ht="38.25">
      <c r="A5268" s="23">
        <v>61817</v>
      </c>
      <c r="B5268" s="23">
        <v>516</v>
      </c>
      <c r="C5268" s="24" t="s">
        <v>57</v>
      </c>
      <c r="D5268" s="24" t="s">
        <v>2198</v>
      </c>
      <c r="E5268" s="24" t="s">
        <v>3348</v>
      </c>
      <c r="F5268" s="24" t="s">
        <v>1285</v>
      </c>
      <c r="G5268" s="25" t="s">
        <v>3377</v>
      </c>
      <c r="H5268" s="24"/>
    </row>
    <row r="5269" spans="1:8" s="23" customFormat="1" ht="408">
      <c r="A5269" s="23">
        <v>61818</v>
      </c>
      <c r="B5269" s="23">
        <v>516</v>
      </c>
      <c r="C5269" s="24" t="s">
        <v>57</v>
      </c>
      <c r="D5269" s="24" t="s">
        <v>2198</v>
      </c>
      <c r="E5269" s="24" t="s">
        <v>3348</v>
      </c>
      <c r="F5269" s="24" t="s">
        <v>1287</v>
      </c>
      <c r="G5269" s="25" t="s">
        <v>3378</v>
      </c>
      <c r="H5269" s="24"/>
    </row>
    <row r="5270" spans="1:8" s="23" customFormat="1" ht="331.5">
      <c r="A5270" s="23">
        <v>61819</v>
      </c>
      <c r="B5270" s="23">
        <v>516</v>
      </c>
      <c r="C5270" s="24" t="s">
        <v>57</v>
      </c>
      <c r="D5270" s="24" t="s">
        <v>2198</v>
      </c>
      <c r="E5270" s="24" t="s">
        <v>3348</v>
      </c>
      <c r="F5270" s="24" t="s">
        <v>3379</v>
      </c>
      <c r="G5270" s="25" t="s">
        <v>3380</v>
      </c>
      <c r="H5270" s="24"/>
    </row>
    <row r="5271" spans="1:8" s="23" customFormat="1" ht="89.25">
      <c r="A5271" s="23">
        <v>61820</v>
      </c>
      <c r="B5271" s="23">
        <v>516</v>
      </c>
      <c r="C5271" s="24" t="s">
        <v>57</v>
      </c>
      <c r="D5271" s="24" t="s">
        <v>2198</v>
      </c>
      <c r="E5271" s="24" t="s">
        <v>3348</v>
      </c>
      <c r="F5271" s="24" t="s">
        <v>3381</v>
      </c>
      <c r="G5271" s="25" t="s">
        <v>3382</v>
      </c>
      <c r="H5271" s="24"/>
    </row>
    <row r="5272" spans="1:8" s="23" customFormat="1" ht="255">
      <c r="A5272" s="23">
        <v>61821</v>
      </c>
      <c r="B5272" s="23">
        <v>516</v>
      </c>
      <c r="C5272" s="24" t="s">
        <v>57</v>
      </c>
      <c r="D5272" s="24" t="s">
        <v>2198</v>
      </c>
      <c r="E5272" s="24" t="s">
        <v>3383</v>
      </c>
      <c r="F5272" s="24" t="s">
        <v>3384</v>
      </c>
      <c r="G5272" s="25" t="s">
        <v>3385</v>
      </c>
      <c r="H5272" s="24" t="s">
        <v>17290</v>
      </c>
    </row>
    <row r="5273" spans="1:8" s="23" customFormat="1" ht="255">
      <c r="A5273" s="23">
        <v>61821</v>
      </c>
      <c r="B5273" s="23">
        <v>516</v>
      </c>
      <c r="C5273" s="24" t="s">
        <v>57</v>
      </c>
      <c r="D5273" s="24" t="s">
        <v>2198</v>
      </c>
      <c r="E5273" s="24" t="s">
        <v>3383</v>
      </c>
      <c r="F5273" s="24" t="s">
        <v>3384</v>
      </c>
      <c r="G5273" s="25" t="s">
        <v>3385</v>
      </c>
      <c r="H5273" s="24" t="s">
        <v>20206</v>
      </c>
    </row>
    <row r="5274" spans="1:8" s="23" customFormat="1" ht="255">
      <c r="A5274" s="23">
        <v>61821</v>
      </c>
      <c r="B5274" s="23">
        <v>516</v>
      </c>
      <c r="C5274" s="24" t="s">
        <v>57</v>
      </c>
      <c r="D5274" s="24" t="s">
        <v>2198</v>
      </c>
      <c r="E5274" s="24" t="s">
        <v>3383</v>
      </c>
      <c r="F5274" s="24" t="s">
        <v>3384</v>
      </c>
      <c r="G5274" s="25" t="s">
        <v>3385</v>
      </c>
      <c r="H5274" s="24" t="s">
        <v>17231</v>
      </c>
    </row>
    <row r="5275" spans="1:8" s="23" customFormat="1" ht="255">
      <c r="A5275" s="23">
        <v>61821</v>
      </c>
      <c r="B5275" s="23">
        <v>516</v>
      </c>
      <c r="C5275" s="24" t="s">
        <v>57</v>
      </c>
      <c r="D5275" s="24" t="s">
        <v>2198</v>
      </c>
      <c r="E5275" s="24" t="s">
        <v>3383</v>
      </c>
      <c r="F5275" s="24" t="s">
        <v>3384</v>
      </c>
      <c r="G5275" s="25" t="s">
        <v>3385</v>
      </c>
      <c r="H5275" s="24" t="s">
        <v>20207</v>
      </c>
    </row>
    <row r="5276" spans="1:8" s="23" customFormat="1" ht="255">
      <c r="A5276" s="23">
        <v>61821</v>
      </c>
      <c r="B5276" s="23">
        <v>516</v>
      </c>
      <c r="C5276" s="24" t="s">
        <v>57</v>
      </c>
      <c r="D5276" s="24" t="s">
        <v>2198</v>
      </c>
      <c r="E5276" s="24" t="s">
        <v>3383</v>
      </c>
      <c r="F5276" s="24" t="s">
        <v>3384</v>
      </c>
      <c r="G5276" s="25" t="s">
        <v>3385</v>
      </c>
      <c r="H5276" s="24" t="s">
        <v>17453</v>
      </c>
    </row>
    <row r="5277" spans="1:8" s="23" customFormat="1" ht="255">
      <c r="A5277" s="23">
        <v>61821</v>
      </c>
      <c r="B5277" s="23">
        <v>516</v>
      </c>
      <c r="C5277" s="24" t="s">
        <v>57</v>
      </c>
      <c r="D5277" s="24" t="s">
        <v>2198</v>
      </c>
      <c r="E5277" s="24" t="s">
        <v>3383</v>
      </c>
      <c r="F5277" s="24" t="s">
        <v>3384</v>
      </c>
      <c r="G5277" s="25" t="s">
        <v>3385</v>
      </c>
      <c r="H5277" s="24" t="s">
        <v>20123</v>
      </c>
    </row>
    <row r="5278" spans="1:8" s="23" customFormat="1" ht="255">
      <c r="A5278" s="23">
        <v>61821</v>
      </c>
      <c r="B5278" s="23">
        <v>516</v>
      </c>
      <c r="C5278" s="24" t="s">
        <v>57</v>
      </c>
      <c r="D5278" s="24" t="s">
        <v>2198</v>
      </c>
      <c r="E5278" s="24" t="s">
        <v>3383</v>
      </c>
      <c r="F5278" s="24" t="s">
        <v>3384</v>
      </c>
      <c r="G5278" s="25" t="s">
        <v>3385</v>
      </c>
      <c r="H5278" s="24" t="s">
        <v>20208</v>
      </c>
    </row>
    <row r="5279" spans="1:8" s="23" customFormat="1" ht="127.5">
      <c r="A5279" s="23">
        <v>61822</v>
      </c>
      <c r="B5279" s="23">
        <v>516</v>
      </c>
      <c r="C5279" s="24" t="s">
        <v>57</v>
      </c>
      <c r="D5279" s="24" t="s">
        <v>2198</v>
      </c>
      <c r="E5279" s="24" t="s">
        <v>3383</v>
      </c>
      <c r="F5279" s="24" t="s">
        <v>3387</v>
      </c>
      <c r="G5279" s="25" t="s">
        <v>3388</v>
      </c>
      <c r="H5279" s="24"/>
    </row>
    <row r="5280" spans="1:8" s="23" customFormat="1" ht="165.75">
      <c r="A5280" s="23">
        <v>61823</v>
      </c>
      <c r="B5280" s="23">
        <v>516</v>
      </c>
      <c r="C5280" s="24" t="s">
        <v>57</v>
      </c>
      <c r="D5280" s="24" t="s">
        <v>2198</v>
      </c>
      <c r="E5280" s="24" t="s">
        <v>3383</v>
      </c>
      <c r="F5280" s="24" t="s">
        <v>3389</v>
      </c>
      <c r="G5280" s="25" t="s">
        <v>3390</v>
      </c>
      <c r="H5280" s="24"/>
    </row>
    <row r="5281" spans="1:8" s="23" customFormat="1" ht="127.5">
      <c r="A5281" s="23">
        <v>61824</v>
      </c>
      <c r="B5281" s="23">
        <v>516</v>
      </c>
      <c r="C5281" s="24" t="s">
        <v>57</v>
      </c>
      <c r="D5281" s="24" t="s">
        <v>2198</v>
      </c>
      <c r="E5281" s="24" t="s">
        <v>3383</v>
      </c>
      <c r="F5281" s="24" t="s">
        <v>3392</v>
      </c>
      <c r="G5281" s="25" t="s">
        <v>3393</v>
      </c>
      <c r="H5281" s="24" t="s">
        <v>20088</v>
      </c>
    </row>
    <row r="5282" spans="1:8" s="23" customFormat="1" ht="127.5">
      <c r="A5282" s="23">
        <v>61824</v>
      </c>
      <c r="B5282" s="23">
        <v>516</v>
      </c>
      <c r="C5282" s="24" t="s">
        <v>57</v>
      </c>
      <c r="D5282" s="24" t="s">
        <v>2198</v>
      </c>
      <c r="E5282" s="24" t="s">
        <v>3383</v>
      </c>
      <c r="F5282" s="24" t="s">
        <v>3392</v>
      </c>
      <c r="G5282" s="25" t="s">
        <v>3393</v>
      </c>
      <c r="H5282" s="24" t="s">
        <v>19176</v>
      </c>
    </row>
    <row r="5283" spans="1:8" s="23" customFormat="1" ht="127.5">
      <c r="A5283" s="23">
        <v>61824</v>
      </c>
      <c r="B5283" s="23">
        <v>516</v>
      </c>
      <c r="C5283" s="24" t="s">
        <v>57</v>
      </c>
      <c r="D5283" s="24" t="s">
        <v>2198</v>
      </c>
      <c r="E5283" s="24" t="s">
        <v>3383</v>
      </c>
      <c r="F5283" s="24" t="s">
        <v>3392</v>
      </c>
      <c r="G5283" s="25" t="s">
        <v>3393</v>
      </c>
      <c r="H5283" s="24" t="s">
        <v>17231</v>
      </c>
    </row>
    <row r="5284" spans="1:8" s="23" customFormat="1" ht="127.5">
      <c r="A5284" s="23">
        <v>61824</v>
      </c>
      <c r="B5284" s="23">
        <v>516</v>
      </c>
      <c r="C5284" s="24" t="s">
        <v>57</v>
      </c>
      <c r="D5284" s="24" t="s">
        <v>2198</v>
      </c>
      <c r="E5284" s="24" t="s">
        <v>3383</v>
      </c>
      <c r="F5284" s="24" t="s">
        <v>3392</v>
      </c>
      <c r="G5284" s="25" t="s">
        <v>3393</v>
      </c>
      <c r="H5284" s="24" t="s">
        <v>20209</v>
      </c>
    </row>
    <row r="5285" spans="1:8" s="23" customFormat="1" ht="127.5">
      <c r="A5285" s="23">
        <v>61824</v>
      </c>
      <c r="B5285" s="23">
        <v>516</v>
      </c>
      <c r="C5285" s="24" t="s">
        <v>57</v>
      </c>
      <c r="D5285" s="24" t="s">
        <v>2198</v>
      </c>
      <c r="E5285" s="24" t="s">
        <v>3383</v>
      </c>
      <c r="F5285" s="24" t="s">
        <v>3392</v>
      </c>
      <c r="G5285" s="25" t="s">
        <v>3393</v>
      </c>
      <c r="H5285" s="24" t="s">
        <v>20210</v>
      </c>
    </row>
    <row r="5286" spans="1:8" s="23" customFormat="1" ht="127.5">
      <c r="A5286" s="23">
        <v>61824</v>
      </c>
      <c r="B5286" s="23">
        <v>516</v>
      </c>
      <c r="C5286" s="24" t="s">
        <v>57</v>
      </c>
      <c r="D5286" s="24" t="s">
        <v>2198</v>
      </c>
      <c r="E5286" s="24" t="s">
        <v>3383</v>
      </c>
      <c r="F5286" s="24" t="s">
        <v>3392</v>
      </c>
      <c r="G5286" s="25" t="s">
        <v>3393</v>
      </c>
      <c r="H5286" s="24" t="s">
        <v>17332</v>
      </c>
    </row>
    <row r="5287" spans="1:8" s="23" customFormat="1" ht="127.5">
      <c r="A5287" s="23">
        <v>61824</v>
      </c>
      <c r="B5287" s="23">
        <v>516</v>
      </c>
      <c r="C5287" s="24" t="s">
        <v>57</v>
      </c>
      <c r="D5287" s="24" t="s">
        <v>2198</v>
      </c>
      <c r="E5287" s="24" t="s">
        <v>3383</v>
      </c>
      <c r="F5287" s="24" t="s">
        <v>3392</v>
      </c>
      <c r="G5287" s="25" t="s">
        <v>3393</v>
      </c>
      <c r="H5287" s="24" t="s">
        <v>20211</v>
      </c>
    </row>
    <row r="5288" spans="1:8" s="23" customFormat="1" ht="178.5">
      <c r="A5288" s="23">
        <v>61825</v>
      </c>
      <c r="B5288" s="23">
        <v>516</v>
      </c>
      <c r="C5288" s="24" t="s">
        <v>57</v>
      </c>
      <c r="D5288" s="24" t="s">
        <v>3394</v>
      </c>
      <c r="E5288" s="24" t="s">
        <v>2199</v>
      </c>
      <c r="F5288" s="24" t="s">
        <v>1290</v>
      </c>
      <c r="G5288" s="25" t="s">
        <v>3395</v>
      </c>
      <c r="H5288" s="24"/>
    </row>
    <row r="5289" spans="1:8" s="23" customFormat="1" ht="38.25">
      <c r="A5289" s="23">
        <v>61826</v>
      </c>
      <c r="B5289" s="23">
        <v>516</v>
      </c>
      <c r="C5289" s="24" t="s">
        <v>57</v>
      </c>
      <c r="D5289" s="24" t="s">
        <v>3394</v>
      </c>
      <c r="E5289" s="24" t="s">
        <v>2199</v>
      </c>
      <c r="F5289" s="24" t="s">
        <v>3396</v>
      </c>
      <c r="G5289" s="25" t="s">
        <v>3397</v>
      </c>
      <c r="H5289" s="24"/>
    </row>
    <row r="5290" spans="1:8" s="23" customFormat="1" ht="25.5">
      <c r="A5290" s="23">
        <v>61827</v>
      </c>
      <c r="B5290" s="23">
        <v>516</v>
      </c>
      <c r="C5290" s="24" t="s">
        <v>57</v>
      </c>
      <c r="D5290" s="24" t="s">
        <v>3394</v>
      </c>
      <c r="E5290" s="24" t="s">
        <v>2199</v>
      </c>
      <c r="F5290" s="24" t="s">
        <v>1293</v>
      </c>
      <c r="G5290" s="25" t="s">
        <v>3398</v>
      </c>
      <c r="H5290" s="24"/>
    </row>
    <row r="5291" spans="1:8" s="23" customFormat="1" ht="280.5">
      <c r="A5291" s="23">
        <v>61828</v>
      </c>
      <c r="B5291" s="23">
        <v>516</v>
      </c>
      <c r="C5291" s="24" t="s">
        <v>57</v>
      </c>
      <c r="D5291" s="24" t="s">
        <v>3394</v>
      </c>
      <c r="E5291" s="24" t="s">
        <v>2199</v>
      </c>
      <c r="F5291" s="24" t="s">
        <v>3399</v>
      </c>
      <c r="G5291" s="25" t="s">
        <v>3400</v>
      </c>
      <c r="H5291" s="24" t="s">
        <v>20212</v>
      </c>
    </row>
    <row r="5292" spans="1:8" s="23" customFormat="1" ht="280.5">
      <c r="A5292" s="23">
        <v>61828</v>
      </c>
      <c r="B5292" s="23">
        <v>516</v>
      </c>
      <c r="C5292" s="24" t="s">
        <v>57</v>
      </c>
      <c r="D5292" s="24" t="s">
        <v>3394</v>
      </c>
      <c r="E5292" s="24" t="s">
        <v>2199</v>
      </c>
      <c r="F5292" s="24" t="s">
        <v>3399</v>
      </c>
      <c r="G5292" s="25" t="s">
        <v>3400</v>
      </c>
      <c r="H5292" s="24" t="s">
        <v>20213</v>
      </c>
    </row>
    <row r="5293" spans="1:8" s="23" customFormat="1" ht="280.5">
      <c r="A5293" s="23">
        <v>61828</v>
      </c>
      <c r="B5293" s="23">
        <v>516</v>
      </c>
      <c r="C5293" s="24" t="s">
        <v>57</v>
      </c>
      <c r="D5293" s="24" t="s">
        <v>3394</v>
      </c>
      <c r="E5293" s="24" t="s">
        <v>2199</v>
      </c>
      <c r="F5293" s="24" t="s">
        <v>3399</v>
      </c>
      <c r="G5293" s="25" t="s">
        <v>3400</v>
      </c>
      <c r="H5293" s="24" t="s">
        <v>20214</v>
      </c>
    </row>
    <row r="5294" spans="1:8" s="23" customFormat="1" ht="38.25">
      <c r="A5294" s="23">
        <v>61829</v>
      </c>
      <c r="B5294" s="23">
        <v>516</v>
      </c>
      <c r="C5294" s="24" t="s">
        <v>57</v>
      </c>
      <c r="D5294" s="24" t="s">
        <v>3394</v>
      </c>
      <c r="E5294" s="24" t="s">
        <v>2199</v>
      </c>
      <c r="F5294" s="24" t="s">
        <v>1296</v>
      </c>
      <c r="G5294" s="25" t="s">
        <v>3401</v>
      </c>
      <c r="H5294" s="24"/>
    </row>
    <row r="5295" spans="1:8" s="23" customFormat="1" ht="140.25">
      <c r="A5295" s="23">
        <v>61830</v>
      </c>
      <c r="B5295" s="23">
        <v>516</v>
      </c>
      <c r="C5295" s="24" t="s">
        <v>57</v>
      </c>
      <c r="D5295" s="24" t="s">
        <v>3394</v>
      </c>
      <c r="E5295" s="24" t="s">
        <v>2199</v>
      </c>
      <c r="F5295" s="24" t="s">
        <v>1299</v>
      </c>
      <c r="G5295" s="25" t="s">
        <v>3402</v>
      </c>
      <c r="H5295" s="24"/>
    </row>
    <row r="5296" spans="1:8" s="23" customFormat="1" ht="165.75">
      <c r="A5296" s="23">
        <v>61831</v>
      </c>
      <c r="B5296" s="23">
        <v>516</v>
      </c>
      <c r="C5296" s="24" t="s">
        <v>57</v>
      </c>
      <c r="D5296" s="24" t="s">
        <v>3394</v>
      </c>
      <c r="E5296" s="24" t="s">
        <v>2199</v>
      </c>
      <c r="F5296" s="24" t="s">
        <v>1302</v>
      </c>
      <c r="G5296" s="25" t="s">
        <v>3403</v>
      </c>
      <c r="H5296" s="24"/>
    </row>
    <row r="5297" spans="1:8" s="23" customFormat="1" ht="229.5">
      <c r="A5297" s="23">
        <v>61832</v>
      </c>
      <c r="B5297" s="23">
        <v>516</v>
      </c>
      <c r="C5297" s="24" t="s">
        <v>57</v>
      </c>
      <c r="D5297" s="24" t="s">
        <v>3394</v>
      </c>
      <c r="E5297" s="24" t="s">
        <v>2199</v>
      </c>
      <c r="F5297" s="24" t="s">
        <v>3404</v>
      </c>
      <c r="G5297" s="25" t="s">
        <v>3405</v>
      </c>
      <c r="H5297" s="24" t="s">
        <v>18910</v>
      </c>
    </row>
    <row r="5298" spans="1:8" s="23" customFormat="1" ht="229.5">
      <c r="A5298" s="23">
        <v>61832</v>
      </c>
      <c r="B5298" s="23">
        <v>516</v>
      </c>
      <c r="C5298" s="24" t="s">
        <v>57</v>
      </c>
      <c r="D5298" s="24" t="s">
        <v>3394</v>
      </c>
      <c r="E5298" s="24" t="s">
        <v>2199</v>
      </c>
      <c r="F5298" s="24" t="s">
        <v>3404</v>
      </c>
      <c r="G5298" s="25" t="s">
        <v>3405</v>
      </c>
      <c r="H5298" s="24" t="s">
        <v>18911</v>
      </c>
    </row>
    <row r="5299" spans="1:8" s="23" customFormat="1" ht="229.5">
      <c r="A5299" s="23">
        <v>61832</v>
      </c>
      <c r="B5299" s="23">
        <v>516</v>
      </c>
      <c r="C5299" s="24" t="s">
        <v>57</v>
      </c>
      <c r="D5299" s="24" t="s">
        <v>3394</v>
      </c>
      <c r="E5299" s="24" t="s">
        <v>2199</v>
      </c>
      <c r="F5299" s="24" t="s">
        <v>3404</v>
      </c>
      <c r="G5299" s="25" t="s">
        <v>3405</v>
      </c>
      <c r="H5299" s="24" t="s">
        <v>18912</v>
      </c>
    </row>
    <row r="5300" spans="1:8" s="23" customFormat="1" ht="229.5">
      <c r="A5300" s="23">
        <v>61832</v>
      </c>
      <c r="B5300" s="23">
        <v>516</v>
      </c>
      <c r="C5300" s="24" t="s">
        <v>57</v>
      </c>
      <c r="D5300" s="24" t="s">
        <v>3394</v>
      </c>
      <c r="E5300" s="24" t="s">
        <v>2199</v>
      </c>
      <c r="F5300" s="24" t="s">
        <v>3404</v>
      </c>
      <c r="G5300" s="25" t="s">
        <v>3405</v>
      </c>
      <c r="H5300" s="24" t="s">
        <v>18913</v>
      </c>
    </row>
    <row r="5301" spans="1:8" s="23" customFormat="1" ht="89.25">
      <c r="A5301" s="23">
        <v>61833</v>
      </c>
      <c r="B5301" s="23">
        <v>516</v>
      </c>
      <c r="C5301" s="24" t="s">
        <v>57</v>
      </c>
      <c r="D5301" s="24" t="s">
        <v>3394</v>
      </c>
      <c r="E5301" s="24" t="s">
        <v>2199</v>
      </c>
      <c r="F5301" s="24" t="s">
        <v>1306</v>
      </c>
      <c r="G5301" s="25" t="s">
        <v>3406</v>
      </c>
      <c r="H5301" s="24" t="s">
        <v>1681</v>
      </c>
    </row>
    <row r="5302" spans="1:8" s="23" customFormat="1" ht="76.5">
      <c r="A5302" s="23">
        <v>61834</v>
      </c>
      <c r="B5302" s="23">
        <v>516</v>
      </c>
      <c r="C5302" s="24" t="s">
        <v>57</v>
      </c>
      <c r="D5302" s="24" t="s">
        <v>3394</v>
      </c>
      <c r="E5302" s="24" t="s">
        <v>2199</v>
      </c>
      <c r="F5302" s="24" t="s">
        <v>1308</v>
      </c>
      <c r="G5302" s="25" t="s">
        <v>3407</v>
      </c>
      <c r="H5302" s="24" t="s">
        <v>402</v>
      </c>
    </row>
    <row r="5303" spans="1:8" s="23" customFormat="1" ht="25.5">
      <c r="A5303" s="23">
        <v>61835</v>
      </c>
      <c r="B5303" s="23">
        <v>516</v>
      </c>
      <c r="C5303" s="24" t="s">
        <v>57</v>
      </c>
      <c r="D5303" s="24" t="s">
        <v>3394</v>
      </c>
      <c r="E5303" s="24" t="s">
        <v>2199</v>
      </c>
      <c r="F5303" s="24" t="s">
        <v>1311</v>
      </c>
      <c r="G5303" s="25" t="s">
        <v>3408</v>
      </c>
      <c r="H5303" s="24"/>
    </row>
    <row r="5304" spans="1:8" s="23" customFormat="1" ht="153">
      <c r="A5304" s="23">
        <v>61836</v>
      </c>
      <c r="B5304" s="23">
        <v>516</v>
      </c>
      <c r="C5304" s="24" t="s">
        <v>57</v>
      </c>
      <c r="D5304" s="24" t="s">
        <v>3394</v>
      </c>
      <c r="E5304" s="24" t="s">
        <v>2848</v>
      </c>
      <c r="F5304" s="24" t="s">
        <v>2392</v>
      </c>
      <c r="G5304" s="25" t="s">
        <v>3409</v>
      </c>
      <c r="H5304" s="24" t="s">
        <v>1691</v>
      </c>
    </row>
    <row r="5305" spans="1:8" s="23" customFormat="1" ht="165.75">
      <c r="A5305" s="23">
        <v>61837</v>
      </c>
      <c r="B5305" s="23">
        <v>516</v>
      </c>
      <c r="C5305" s="24" t="s">
        <v>57</v>
      </c>
      <c r="D5305" s="24" t="s">
        <v>3394</v>
      </c>
      <c r="E5305" s="24" t="s">
        <v>2848</v>
      </c>
      <c r="F5305" s="24" t="s">
        <v>2395</v>
      </c>
      <c r="G5305" s="25" t="s">
        <v>3410</v>
      </c>
      <c r="H5305" s="24" t="s">
        <v>20215</v>
      </c>
    </row>
    <row r="5306" spans="1:8" s="23" customFormat="1" ht="165.75">
      <c r="A5306" s="23">
        <v>61837</v>
      </c>
      <c r="B5306" s="23">
        <v>516</v>
      </c>
      <c r="C5306" s="24" t="s">
        <v>57</v>
      </c>
      <c r="D5306" s="24" t="s">
        <v>3394</v>
      </c>
      <c r="E5306" s="24" t="s">
        <v>2848</v>
      </c>
      <c r="F5306" s="24" t="s">
        <v>2395</v>
      </c>
      <c r="G5306" s="25" t="s">
        <v>3410</v>
      </c>
      <c r="H5306" s="24" t="s">
        <v>20216</v>
      </c>
    </row>
    <row r="5307" spans="1:8" s="23" customFormat="1" ht="165.75">
      <c r="A5307" s="23">
        <v>61837</v>
      </c>
      <c r="B5307" s="23">
        <v>516</v>
      </c>
      <c r="C5307" s="24" t="s">
        <v>57</v>
      </c>
      <c r="D5307" s="24" t="s">
        <v>3394</v>
      </c>
      <c r="E5307" s="24" t="s">
        <v>2848</v>
      </c>
      <c r="F5307" s="24" t="s">
        <v>2395</v>
      </c>
      <c r="G5307" s="25" t="s">
        <v>3410</v>
      </c>
      <c r="H5307" s="24" t="s">
        <v>20217</v>
      </c>
    </row>
    <row r="5308" spans="1:8" s="23" customFormat="1" ht="280.5">
      <c r="A5308" s="23">
        <v>61838</v>
      </c>
      <c r="B5308" s="23">
        <v>516</v>
      </c>
      <c r="C5308" s="24" t="s">
        <v>57</v>
      </c>
      <c r="D5308" s="24" t="s">
        <v>3394</v>
      </c>
      <c r="E5308" s="24" t="s">
        <v>2848</v>
      </c>
      <c r="F5308" s="24" t="s">
        <v>2401</v>
      </c>
      <c r="G5308" s="25" t="s">
        <v>3412</v>
      </c>
      <c r="H5308" s="24" t="s">
        <v>20218</v>
      </c>
    </row>
    <row r="5309" spans="1:8" s="23" customFormat="1" ht="280.5">
      <c r="A5309" s="23">
        <v>61838</v>
      </c>
      <c r="B5309" s="23">
        <v>516</v>
      </c>
      <c r="C5309" s="24" t="s">
        <v>57</v>
      </c>
      <c r="D5309" s="24" t="s">
        <v>3394</v>
      </c>
      <c r="E5309" s="24" t="s">
        <v>2848</v>
      </c>
      <c r="F5309" s="24" t="s">
        <v>2401</v>
      </c>
      <c r="G5309" s="25" t="s">
        <v>3412</v>
      </c>
      <c r="H5309" s="24" t="s">
        <v>20219</v>
      </c>
    </row>
    <row r="5310" spans="1:8" s="23" customFormat="1" ht="280.5">
      <c r="A5310" s="23">
        <v>61838</v>
      </c>
      <c r="B5310" s="23">
        <v>516</v>
      </c>
      <c r="C5310" s="24" t="s">
        <v>57</v>
      </c>
      <c r="D5310" s="24" t="s">
        <v>3394</v>
      </c>
      <c r="E5310" s="24" t="s">
        <v>2848</v>
      </c>
      <c r="F5310" s="24" t="s">
        <v>2401</v>
      </c>
      <c r="G5310" s="25" t="s">
        <v>3412</v>
      </c>
      <c r="H5310" s="24" t="s">
        <v>20220</v>
      </c>
    </row>
    <row r="5311" spans="1:8" s="23" customFormat="1">
      <c r="A5311" s="23">
        <v>61839</v>
      </c>
      <c r="B5311" s="23">
        <v>516</v>
      </c>
      <c r="C5311" s="24" t="s">
        <v>57</v>
      </c>
      <c r="D5311" s="24" t="s">
        <v>3394</v>
      </c>
      <c r="E5311" s="24" t="s">
        <v>2848</v>
      </c>
      <c r="F5311" s="24" t="s">
        <v>3414</v>
      </c>
      <c r="G5311" s="25" t="s">
        <v>3415</v>
      </c>
      <c r="H5311" s="24"/>
    </row>
    <row r="5312" spans="1:8" s="23" customFormat="1">
      <c r="A5312" s="23">
        <v>61840</v>
      </c>
      <c r="B5312" s="23">
        <v>516</v>
      </c>
      <c r="C5312" s="24" t="s">
        <v>57</v>
      </c>
      <c r="D5312" s="24" t="s">
        <v>3394</v>
      </c>
      <c r="E5312" s="24" t="s">
        <v>2859</v>
      </c>
      <c r="F5312" s="24" t="s">
        <v>2407</v>
      </c>
      <c r="G5312" s="25" t="s">
        <v>3416</v>
      </c>
      <c r="H5312" s="24"/>
    </row>
    <row r="5313" spans="1:8" s="23" customFormat="1" ht="409.5">
      <c r="A5313" s="23">
        <v>61841</v>
      </c>
      <c r="B5313" s="23">
        <v>516</v>
      </c>
      <c r="C5313" s="24" t="s">
        <v>57</v>
      </c>
      <c r="D5313" s="24" t="s">
        <v>3394</v>
      </c>
      <c r="E5313" s="24" t="s">
        <v>2859</v>
      </c>
      <c r="F5313" s="24" t="s">
        <v>2409</v>
      </c>
      <c r="G5313" s="25" t="s">
        <v>3417</v>
      </c>
      <c r="H5313" s="24" t="s">
        <v>20221</v>
      </c>
    </row>
    <row r="5314" spans="1:8" s="23" customFormat="1" ht="409.5">
      <c r="A5314" s="23">
        <v>61841</v>
      </c>
      <c r="B5314" s="23">
        <v>516</v>
      </c>
      <c r="C5314" s="24" t="s">
        <v>57</v>
      </c>
      <c r="D5314" s="24" t="s">
        <v>3394</v>
      </c>
      <c r="E5314" s="24" t="s">
        <v>2859</v>
      </c>
      <c r="F5314" s="24" t="s">
        <v>2409</v>
      </c>
      <c r="G5314" s="25" t="s">
        <v>3417</v>
      </c>
      <c r="H5314" s="24" t="s">
        <v>17406</v>
      </c>
    </row>
    <row r="5315" spans="1:8" s="23" customFormat="1" ht="409.5">
      <c r="A5315" s="23">
        <v>61841</v>
      </c>
      <c r="B5315" s="23">
        <v>516</v>
      </c>
      <c r="C5315" s="24" t="s">
        <v>57</v>
      </c>
      <c r="D5315" s="24" t="s">
        <v>3394</v>
      </c>
      <c r="E5315" s="24" t="s">
        <v>2859</v>
      </c>
      <c r="F5315" s="24" t="s">
        <v>2409</v>
      </c>
      <c r="G5315" s="25" t="s">
        <v>3417</v>
      </c>
      <c r="H5315" s="24" t="s">
        <v>19176</v>
      </c>
    </row>
    <row r="5316" spans="1:8" s="23" customFormat="1" ht="409.5">
      <c r="A5316" s="23">
        <v>61841</v>
      </c>
      <c r="B5316" s="23">
        <v>516</v>
      </c>
      <c r="C5316" s="24" t="s">
        <v>57</v>
      </c>
      <c r="D5316" s="24" t="s">
        <v>3394</v>
      </c>
      <c r="E5316" s="24" t="s">
        <v>2859</v>
      </c>
      <c r="F5316" s="24" t="s">
        <v>2409</v>
      </c>
      <c r="G5316" s="25" t="s">
        <v>3417</v>
      </c>
      <c r="H5316" s="24" t="s">
        <v>20222</v>
      </c>
    </row>
    <row r="5317" spans="1:8" s="23" customFormat="1" ht="409.5">
      <c r="A5317" s="23">
        <v>61841</v>
      </c>
      <c r="B5317" s="23">
        <v>516</v>
      </c>
      <c r="C5317" s="24" t="s">
        <v>57</v>
      </c>
      <c r="D5317" s="24" t="s">
        <v>3394</v>
      </c>
      <c r="E5317" s="24" t="s">
        <v>2859</v>
      </c>
      <c r="F5317" s="24" t="s">
        <v>2409</v>
      </c>
      <c r="G5317" s="25" t="s">
        <v>3417</v>
      </c>
      <c r="H5317" s="24" t="s">
        <v>17270</v>
      </c>
    </row>
    <row r="5318" spans="1:8" s="23" customFormat="1" ht="409.5">
      <c r="A5318" s="23">
        <v>61841</v>
      </c>
      <c r="B5318" s="23">
        <v>516</v>
      </c>
      <c r="C5318" s="24" t="s">
        <v>57</v>
      </c>
      <c r="D5318" s="24" t="s">
        <v>3394</v>
      </c>
      <c r="E5318" s="24" t="s">
        <v>2859</v>
      </c>
      <c r="F5318" s="24" t="s">
        <v>2409</v>
      </c>
      <c r="G5318" s="25" t="s">
        <v>3417</v>
      </c>
      <c r="H5318" s="24" t="s">
        <v>17326</v>
      </c>
    </row>
    <row r="5319" spans="1:8" s="23" customFormat="1" ht="409.5">
      <c r="A5319" s="23">
        <v>61841</v>
      </c>
      <c r="B5319" s="23">
        <v>516</v>
      </c>
      <c r="C5319" s="24" t="s">
        <v>57</v>
      </c>
      <c r="D5319" s="24" t="s">
        <v>3394</v>
      </c>
      <c r="E5319" s="24" t="s">
        <v>2859</v>
      </c>
      <c r="F5319" s="24" t="s">
        <v>2409</v>
      </c>
      <c r="G5319" s="25" t="s">
        <v>3417</v>
      </c>
      <c r="H5319" s="24" t="s">
        <v>20223</v>
      </c>
    </row>
    <row r="5320" spans="1:8" s="23" customFormat="1" ht="409.5">
      <c r="A5320" s="23">
        <v>61841</v>
      </c>
      <c r="B5320" s="23">
        <v>516</v>
      </c>
      <c r="C5320" s="24" t="s">
        <v>57</v>
      </c>
      <c r="D5320" s="24" t="s">
        <v>3394</v>
      </c>
      <c r="E5320" s="24" t="s">
        <v>2859</v>
      </c>
      <c r="F5320" s="24" t="s">
        <v>2409</v>
      </c>
      <c r="G5320" s="25" t="s">
        <v>3417</v>
      </c>
      <c r="H5320" s="24" t="s">
        <v>20224</v>
      </c>
    </row>
    <row r="5321" spans="1:8" s="23" customFormat="1" ht="409.5">
      <c r="A5321" s="23">
        <v>61841</v>
      </c>
      <c r="B5321" s="23">
        <v>516</v>
      </c>
      <c r="C5321" s="24" t="s">
        <v>57</v>
      </c>
      <c r="D5321" s="24" t="s">
        <v>3394</v>
      </c>
      <c r="E5321" s="24" t="s">
        <v>2859</v>
      </c>
      <c r="F5321" s="24" t="s">
        <v>2409</v>
      </c>
      <c r="G5321" s="25" t="s">
        <v>3417</v>
      </c>
      <c r="H5321" s="24" t="s">
        <v>17409</v>
      </c>
    </row>
    <row r="5322" spans="1:8" s="23" customFormat="1" ht="408">
      <c r="A5322" s="23">
        <v>61842</v>
      </c>
      <c r="B5322" s="23">
        <v>516</v>
      </c>
      <c r="C5322" s="24" t="s">
        <v>57</v>
      </c>
      <c r="D5322" s="24" t="s">
        <v>3394</v>
      </c>
      <c r="E5322" s="24" t="s">
        <v>2859</v>
      </c>
      <c r="F5322" s="24" t="s">
        <v>2411</v>
      </c>
      <c r="G5322" s="25" t="s">
        <v>3419</v>
      </c>
      <c r="H5322" s="24" t="s">
        <v>20225</v>
      </c>
    </row>
    <row r="5323" spans="1:8" s="23" customFormat="1" ht="408">
      <c r="A5323" s="23">
        <v>61842</v>
      </c>
      <c r="B5323" s="23">
        <v>516</v>
      </c>
      <c r="C5323" s="24" t="s">
        <v>57</v>
      </c>
      <c r="D5323" s="24" t="s">
        <v>3394</v>
      </c>
      <c r="E5323" s="24" t="s">
        <v>2859</v>
      </c>
      <c r="F5323" s="24" t="s">
        <v>2411</v>
      </c>
      <c r="G5323" s="25" t="s">
        <v>3419</v>
      </c>
      <c r="H5323" s="24" t="s">
        <v>20226</v>
      </c>
    </row>
    <row r="5324" spans="1:8" s="23" customFormat="1" ht="408">
      <c r="A5324" s="23">
        <v>61842</v>
      </c>
      <c r="B5324" s="23">
        <v>516</v>
      </c>
      <c r="C5324" s="24" t="s">
        <v>57</v>
      </c>
      <c r="D5324" s="24" t="s">
        <v>3394</v>
      </c>
      <c r="E5324" s="24" t="s">
        <v>2859</v>
      </c>
      <c r="F5324" s="24" t="s">
        <v>2411</v>
      </c>
      <c r="G5324" s="25" t="s">
        <v>3419</v>
      </c>
      <c r="H5324" s="24" t="s">
        <v>20227</v>
      </c>
    </row>
    <row r="5325" spans="1:8" s="23" customFormat="1" ht="408">
      <c r="A5325" s="23">
        <v>61842</v>
      </c>
      <c r="B5325" s="23">
        <v>516</v>
      </c>
      <c r="C5325" s="24" t="s">
        <v>57</v>
      </c>
      <c r="D5325" s="24" t="s">
        <v>3394</v>
      </c>
      <c r="E5325" s="24" t="s">
        <v>2859</v>
      </c>
      <c r="F5325" s="24" t="s">
        <v>2411</v>
      </c>
      <c r="G5325" s="25" t="s">
        <v>3419</v>
      </c>
      <c r="H5325" s="24" t="s">
        <v>20228</v>
      </c>
    </row>
    <row r="5326" spans="1:8" s="23" customFormat="1">
      <c r="A5326" s="23">
        <v>61843</v>
      </c>
      <c r="B5326" s="23">
        <v>516</v>
      </c>
      <c r="C5326" s="24" t="s">
        <v>57</v>
      </c>
      <c r="D5326" s="24" t="s">
        <v>3394</v>
      </c>
      <c r="E5326" s="24" t="s">
        <v>2859</v>
      </c>
      <c r="F5326" s="24" t="s">
        <v>3420</v>
      </c>
      <c r="G5326" s="25" t="s">
        <v>3421</v>
      </c>
      <c r="H5326" s="24"/>
    </row>
    <row r="5327" spans="1:8" s="23" customFormat="1" ht="280.5">
      <c r="A5327" s="23">
        <v>61844</v>
      </c>
      <c r="B5327" s="23">
        <v>516</v>
      </c>
      <c r="C5327" s="24" t="s">
        <v>57</v>
      </c>
      <c r="D5327" s="24" t="s">
        <v>3394</v>
      </c>
      <c r="E5327" s="24" t="s">
        <v>2859</v>
      </c>
      <c r="F5327" s="24" t="s">
        <v>3422</v>
      </c>
      <c r="G5327" s="25" t="s">
        <v>3423</v>
      </c>
      <c r="H5327" s="24" t="s">
        <v>13828</v>
      </c>
    </row>
    <row r="5328" spans="1:8" s="23" customFormat="1" ht="153">
      <c r="A5328" s="23">
        <v>61845</v>
      </c>
      <c r="B5328" s="23">
        <v>516</v>
      </c>
      <c r="C5328" s="24" t="s">
        <v>57</v>
      </c>
      <c r="D5328" s="24" t="s">
        <v>3394</v>
      </c>
      <c r="E5328" s="24" t="s">
        <v>2859</v>
      </c>
      <c r="F5328" s="24" t="s">
        <v>3424</v>
      </c>
      <c r="G5328" s="25" t="s">
        <v>3425</v>
      </c>
      <c r="H5328" s="24"/>
    </row>
    <row r="5329" spans="1:8" s="23" customFormat="1" ht="127.5">
      <c r="A5329" s="23">
        <v>61846</v>
      </c>
      <c r="B5329" s="23">
        <v>516</v>
      </c>
      <c r="C5329" s="24" t="s">
        <v>57</v>
      </c>
      <c r="D5329" s="24" t="s">
        <v>3394</v>
      </c>
      <c r="E5329" s="24" t="s">
        <v>2859</v>
      </c>
      <c r="F5329" s="24" t="s">
        <v>3426</v>
      </c>
      <c r="G5329" s="25" t="s">
        <v>3427</v>
      </c>
      <c r="H5329" s="24" t="s">
        <v>20229</v>
      </c>
    </row>
    <row r="5330" spans="1:8" s="23" customFormat="1" ht="127.5">
      <c r="A5330" s="23">
        <v>61846</v>
      </c>
      <c r="B5330" s="23">
        <v>516</v>
      </c>
      <c r="C5330" s="24" t="s">
        <v>57</v>
      </c>
      <c r="D5330" s="24" t="s">
        <v>3394</v>
      </c>
      <c r="E5330" s="24" t="s">
        <v>2859</v>
      </c>
      <c r="F5330" s="24" t="s">
        <v>3426</v>
      </c>
      <c r="G5330" s="25" t="s">
        <v>3427</v>
      </c>
      <c r="H5330" s="24" t="s">
        <v>20230</v>
      </c>
    </row>
    <row r="5331" spans="1:8" s="23" customFormat="1" ht="344.25">
      <c r="A5331" s="23">
        <v>61847</v>
      </c>
      <c r="B5331" s="23">
        <v>516</v>
      </c>
      <c r="C5331" s="24" t="s">
        <v>57</v>
      </c>
      <c r="D5331" s="24" t="s">
        <v>3394</v>
      </c>
      <c r="E5331" s="24" t="s">
        <v>2859</v>
      </c>
      <c r="F5331" s="24" t="s">
        <v>3428</v>
      </c>
      <c r="G5331" s="25" t="s">
        <v>3429</v>
      </c>
      <c r="H5331" s="24" t="s">
        <v>20231</v>
      </c>
    </row>
    <row r="5332" spans="1:8" s="23" customFormat="1" ht="344.25">
      <c r="A5332" s="23">
        <v>61847</v>
      </c>
      <c r="B5332" s="23">
        <v>516</v>
      </c>
      <c r="C5332" s="24" t="s">
        <v>57</v>
      </c>
      <c r="D5332" s="24" t="s">
        <v>3394</v>
      </c>
      <c r="E5332" s="24" t="s">
        <v>2859</v>
      </c>
      <c r="F5332" s="24" t="s">
        <v>3428</v>
      </c>
      <c r="G5332" s="25" t="s">
        <v>3429</v>
      </c>
      <c r="H5332" s="24" t="s">
        <v>20232</v>
      </c>
    </row>
    <row r="5333" spans="1:8" s="23" customFormat="1" ht="344.25">
      <c r="A5333" s="23">
        <v>61847</v>
      </c>
      <c r="B5333" s="23">
        <v>516</v>
      </c>
      <c r="C5333" s="24" t="s">
        <v>57</v>
      </c>
      <c r="D5333" s="24" t="s">
        <v>3394</v>
      </c>
      <c r="E5333" s="24" t="s">
        <v>2859</v>
      </c>
      <c r="F5333" s="24" t="s">
        <v>3428</v>
      </c>
      <c r="G5333" s="25" t="s">
        <v>3429</v>
      </c>
      <c r="H5333" s="24" t="s">
        <v>20233</v>
      </c>
    </row>
    <row r="5334" spans="1:8" s="23" customFormat="1" ht="344.25">
      <c r="A5334" s="23">
        <v>61847</v>
      </c>
      <c r="B5334" s="23">
        <v>516</v>
      </c>
      <c r="C5334" s="24" t="s">
        <v>57</v>
      </c>
      <c r="D5334" s="24" t="s">
        <v>3394</v>
      </c>
      <c r="E5334" s="24" t="s">
        <v>2859</v>
      </c>
      <c r="F5334" s="24" t="s">
        <v>3428</v>
      </c>
      <c r="G5334" s="25" t="s">
        <v>3429</v>
      </c>
      <c r="H5334" s="24" t="s">
        <v>20234</v>
      </c>
    </row>
    <row r="5335" spans="1:8" s="23" customFormat="1" ht="344.25">
      <c r="A5335" s="23">
        <v>61847</v>
      </c>
      <c r="B5335" s="23">
        <v>516</v>
      </c>
      <c r="C5335" s="24" t="s">
        <v>57</v>
      </c>
      <c r="D5335" s="24" t="s">
        <v>3394</v>
      </c>
      <c r="E5335" s="24" t="s">
        <v>2859</v>
      </c>
      <c r="F5335" s="24" t="s">
        <v>3428</v>
      </c>
      <c r="G5335" s="25" t="s">
        <v>3429</v>
      </c>
      <c r="H5335" s="24" t="s">
        <v>20208</v>
      </c>
    </row>
    <row r="5336" spans="1:8" s="23" customFormat="1" ht="178.5">
      <c r="A5336" s="23">
        <v>61848</v>
      </c>
      <c r="B5336" s="23">
        <v>516</v>
      </c>
      <c r="C5336" s="24" t="s">
        <v>57</v>
      </c>
      <c r="D5336" s="24" t="s">
        <v>3394</v>
      </c>
      <c r="E5336" s="24" t="s">
        <v>2859</v>
      </c>
      <c r="F5336" s="24" t="s">
        <v>2413</v>
      </c>
      <c r="G5336" s="25" t="s">
        <v>3430</v>
      </c>
      <c r="H5336" s="24"/>
    </row>
    <row r="5337" spans="1:8" s="23" customFormat="1" ht="408">
      <c r="A5337" s="23">
        <v>61849</v>
      </c>
      <c r="B5337" s="23">
        <v>516</v>
      </c>
      <c r="C5337" s="24" t="s">
        <v>57</v>
      </c>
      <c r="D5337" s="24" t="s">
        <v>3394</v>
      </c>
      <c r="E5337" s="24" t="s">
        <v>2859</v>
      </c>
      <c r="F5337" s="24" t="s">
        <v>2419</v>
      </c>
      <c r="G5337" s="25" t="s">
        <v>3432</v>
      </c>
      <c r="H5337" s="24" t="s">
        <v>18944</v>
      </c>
    </row>
    <row r="5338" spans="1:8" s="23" customFormat="1" ht="408">
      <c r="A5338" s="23">
        <v>61849</v>
      </c>
      <c r="B5338" s="23">
        <v>516</v>
      </c>
      <c r="C5338" s="24" t="s">
        <v>57</v>
      </c>
      <c r="D5338" s="24" t="s">
        <v>3394</v>
      </c>
      <c r="E5338" s="24" t="s">
        <v>2859</v>
      </c>
      <c r="F5338" s="24" t="s">
        <v>2419</v>
      </c>
      <c r="G5338" s="25" t="s">
        <v>3432</v>
      </c>
      <c r="H5338" s="24" t="s">
        <v>18946</v>
      </c>
    </row>
    <row r="5339" spans="1:8" s="23" customFormat="1" ht="408">
      <c r="A5339" s="23">
        <v>61849</v>
      </c>
      <c r="B5339" s="23">
        <v>516</v>
      </c>
      <c r="C5339" s="24" t="s">
        <v>57</v>
      </c>
      <c r="D5339" s="24" t="s">
        <v>3394</v>
      </c>
      <c r="E5339" s="24" t="s">
        <v>2859</v>
      </c>
      <c r="F5339" s="24" t="s">
        <v>2419</v>
      </c>
      <c r="G5339" s="25" t="s">
        <v>3432</v>
      </c>
      <c r="H5339" s="24" t="s">
        <v>18947</v>
      </c>
    </row>
    <row r="5340" spans="1:8" s="23" customFormat="1" ht="408">
      <c r="A5340" s="23">
        <v>61849</v>
      </c>
      <c r="B5340" s="23">
        <v>516</v>
      </c>
      <c r="C5340" s="24" t="s">
        <v>57</v>
      </c>
      <c r="D5340" s="24" t="s">
        <v>3394</v>
      </c>
      <c r="E5340" s="24" t="s">
        <v>2859</v>
      </c>
      <c r="F5340" s="24" t="s">
        <v>2419</v>
      </c>
      <c r="G5340" s="25" t="s">
        <v>3432</v>
      </c>
      <c r="H5340" s="24" t="s">
        <v>18948</v>
      </c>
    </row>
    <row r="5341" spans="1:8" s="23" customFormat="1" ht="408">
      <c r="A5341" s="23">
        <v>61849</v>
      </c>
      <c r="B5341" s="23">
        <v>516</v>
      </c>
      <c r="C5341" s="24" t="s">
        <v>57</v>
      </c>
      <c r="D5341" s="24" t="s">
        <v>3394</v>
      </c>
      <c r="E5341" s="24" t="s">
        <v>2859</v>
      </c>
      <c r="F5341" s="24" t="s">
        <v>2419</v>
      </c>
      <c r="G5341" s="25" t="s">
        <v>3432</v>
      </c>
      <c r="H5341" s="24" t="s">
        <v>18949</v>
      </c>
    </row>
    <row r="5342" spans="1:8" s="23" customFormat="1" ht="408">
      <c r="A5342" s="23">
        <v>61849</v>
      </c>
      <c r="B5342" s="23">
        <v>516</v>
      </c>
      <c r="C5342" s="24" t="s">
        <v>57</v>
      </c>
      <c r="D5342" s="24" t="s">
        <v>3394</v>
      </c>
      <c r="E5342" s="24" t="s">
        <v>2859</v>
      </c>
      <c r="F5342" s="24" t="s">
        <v>2419</v>
      </c>
      <c r="G5342" s="25" t="s">
        <v>3432</v>
      </c>
      <c r="H5342" s="24" t="s">
        <v>18950</v>
      </c>
    </row>
    <row r="5343" spans="1:8" s="23" customFormat="1" ht="408">
      <c r="A5343" s="23">
        <v>61849</v>
      </c>
      <c r="B5343" s="23">
        <v>516</v>
      </c>
      <c r="C5343" s="24" t="s">
        <v>57</v>
      </c>
      <c r="D5343" s="24" t="s">
        <v>3394</v>
      </c>
      <c r="E5343" s="24" t="s">
        <v>2859</v>
      </c>
      <c r="F5343" s="24" t="s">
        <v>2419</v>
      </c>
      <c r="G5343" s="25" t="s">
        <v>3432</v>
      </c>
      <c r="H5343" s="24" t="s">
        <v>18951</v>
      </c>
    </row>
    <row r="5344" spans="1:8" s="23" customFormat="1" ht="408">
      <c r="A5344" s="23">
        <v>61849</v>
      </c>
      <c r="B5344" s="23">
        <v>516</v>
      </c>
      <c r="C5344" s="24" t="s">
        <v>57</v>
      </c>
      <c r="D5344" s="24" t="s">
        <v>3394</v>
      </c>
      <c r="E5344" s="24" t="s">
        <v>2859</v>
      </c>
      <c r="F5344" s="24" t="s">
        <v>2419</v>
      </c>
      <c r="G5344" s="25" t="s">
        <v>3432</v>
      </c>
      <c r="H5344" s="24" t="s">
        <v>18952</v>
      </c>
    </row>
    <row r="5345" spans="1:8" s="23" customFormat="1" ht="408">
      <c r="A5345" s="23">
        <v>61849</v>
      </c>
      <c r="B5345" s="23">
        <v>516</v>
      </c>
      <c r="C5345" s="24" t="s">
        <v>57</v>
      </c>
      <c r="D5345" s="24" t="s">
        <v>3394</v>
      </c>
      <c r="E5345" s="24" t="s">
        <v>2859</v>
      </c>
      <c r="F5345" s="24" t="s">
        <v>2419</v>
      </c>
      <c r="G5345" s="25" t="s">
        <v>3432</v>
      </c>
      <c r="H5345" s="24" t="s">
        <v>18953</v>
      </c>
    </row>
    <row r="5346" spans="1:8" s="23" customFormat="1" ht="408">
      <c r="A5346" s="23">
        <v>61849</v>
      </c>
      <c r="B5346" s="23">
        <v>516</v>
      </c>
      <c r="C5346" s="24" t="s">
        <v>57</v>
      </c>
      <c r="D5346" s="24" t="s">
        <v>3394</v>
      </c>
      <c r="E5346" s="24" t="s">
        <v>2859</v>
      </c>
      <c r="F5346" s="24" t="s">
        <v>2419</v>
      </c>
      <c r="G5346" s="25" t="s">
        <v>3432</v>
      </c>
      <c r="H5346" s="24" t="s">
        <v>18954</v>
      </c>
    </row>
    <row r="5347" spans="1:8" s="23" customFormat="1" ht="408">
      <c r="A5347" s="23">
        <v>61849</v>
      </c>
      <c r="B5347" s="23">
        <v>516</v>
      </c>
      <c r="C5347" s="24" t="s">
        <v>57</v>
      </c>
      <c r="D5347" s="24" t="s">
        <v>3394</v>
      </c>
      <c r="E5347" s="24" t="s">
        <v>2859</v>
      </c>
      <c r="F5347" s="24" t="s">
        <v>2419</v>
      </c>
      <c r="G5347" s="25" t="s">
        <v>3432</v>
      </c>
      <c r="H5347" s="24" t="s">
        <v>18955</v>
      </c>
    </row>
    <row r="5348" spans="1:8" s="23" customFormat="1" ht="408">
      <c r="A5348" s="23">
        <v>61849</v>
      </c>
      <c r="B5348" s="23">
        <v>516</v>
      </c>
      <c r="C5348" s="24" t="s">
        <v>57</v>
      </c>
      <c r="D5348" s="24" t="s">
        <v>3394</v>
      </c>
      <c r="E5348" s="24" t="s">
        <v>2859</v>
      </c>
      <c r="F5348" s="24" t="s">
        <v>2419</v>
      </c>
      <c r="G5348" s="25" t="s">
        <v>3432</v>
      </c>
      <c r="H5348" s="24" t="s">
        <v>18956</v>
      </c>
    </row>
    <row r="5349" spans="1:8" s="23" customFormat="1" ht="408">
      <c r="A5349" s="23">
        <v>61849</v>
      </c>
      <c r="B5349" s="23">
        <v>516</v>
      </c>
      <c r="C5349" s="24" t="s">
        <v>57</v>
      </c>
      <c r="D5349" s="24" t="s">
        <v>3394</v>
      </c>
      <c r="E5349" s="24" t="s">
        <v>2859</v>
      </c>
      <c r="F5349" s="24" t="s">
        <v>2419</v>
      </c>
      <c r="G5349" s="25" t="s">
        <v>3432</v>
      </c>
      <c r="H5349" s="24" t="s">
        <v>18957</v>
      </c>
    </row>
    <row r="5350" spans="1:8" s="23" customFormat="1" ht="409.5">
      <c r="A5350" s="23">
        <v>61850</v>
      </c>
      <c r="B5350" s="23">
        <v>516</v>
      </c>
      <c r="C5350" s="24" t="s">
        <v>57</v>
      </c>
      <c r="D5350" s="24" t="s">
        <v>3394</v>
      </c>
      <c r="E5350" s="24" t="s">
        <v>2859</v>
      </c>
      <c r="F5350" s="24" t="s">
        <v>2422</v>
      </c>
      <c r="G5350" s="25" t="s">
        <v>3433</v>
      </c>
      <c r="H5350" s="24" t="s">
        <v>19703</v>
      </c>
    </row>
    <row r="5351" spans="1:8" s="23" customFormat="1" ht="409.5">
      <c r="A5351" s="23">
        <v>61850</v>
      </c>
      <c r="B5351" s="23">
        <v>516</v>
      </c>
      <c r="C5351" s="24" t="s">
        <v>57</v>
      </c>
      <c r="D5351" s="24" t="s">
        <v>3394</v>
      </c>
      <c r="E5351" s="24" t="s">
        <v>2859</v>
      </c>
      <c r="F5351" s="24" t="s">
        <v>2422</v>
      </c>
      <c r="G5351" s="25" t="s">
        <v>3433</v>
      </c>
      <c r="H5351" s="24" t="s">
        <v>19704</v>
      </c>
    </row>
    <row r="5352" spans="1:8" s="23" customFormat="1" ht="409.5">
      <c r="A5352" s="23">
        <v>61850</v>
      </c>
      <c r="B5352" s="23">
        <v>516</v>
      </c>
      <c r="C5352" s="24" t="s">
        <v>57</v>
      </c>
      <c r="D5352" s="24" t="s">
        <v>3394</v>
      </c>
      <c r="E5352" s="24" t="s">
        <v>2859</v>
      </c>
      <c r="F5352" s="24" t="s">
        <v>2422</v>
      </c>
      <c r="G5352" s="25" t="s">
        <v>3433</v>
      </c>
      <c r="H5352" s="24" t="s">
        <v>18949</v>
      </c>
    </row>
    <row r="5353" spans="1:8" s="23" customFormat="1" ht="409.5">
      <c r="A5353" s="23">
        <v>61850</v>
      </c>
      <c r="B5353" s="23">
        <v>516</v>
      </c>
      <c r="C5353" s="24" t="s">
        <v>57</v>
      </c>
      <c r="D5353" s="24" t="s">
        <v>3394</v>
      </c>
      <c r="E5353" s="24" t="s">
        <v>2859</v>
      </c>
      <c r="F5353" s="24" t="s">
        <v>2422</v>
      </c>
      <c r="G5353" s="25" t="s">
        <v>3433</v>
      </c>
      <c r="H5353" s="24" t="s">
        <v>18950</v>
      </c>
    </row>
    <row r="5354" spans="1:8" s="23" customFormat="1" ht="409.5">
      <c r="A5354" s="23">
        <v>61850</v>
      </c>
      <c r="B5354" s="23">
        <v>516</v>
      </c>
      <c r="C5354" s="24" t="s">
        <v>57</v>
      </c>
      <c r="D5354" s="24" t="s">
        <v>3394</v>
      </c>
      <c r="E5354" s="24" t="s">
        <v>2859</v>
      </c>
      <c r="F5354" s="24" t="s">
        <v>2422</v>
      </c>
      <c r="G5354" s="25" t="s">
        <v>3433</v>
      </c>
      <c r="H5354" s="24" t="s">
        <v>19705</v>
      </c>
    </row>
    <row r="5355" spans="1:8" s="23" customFormat="1" ht="409.5">
      <c r="A5355" s="23">
        <v>61850</v>
      </c>
      <c r="B5355" s="23">
        <v>516</v>
      </c>
      <c r="C5355" s="24" t="s">
        <v>57</v>
      </c>
      <c r="D5355" s="24" t="s">
        <v>3394</v>
      </c>
      <c r="E5355" s="24" t="s">
        <v>2859</v>
      </c>
      <c r="F5355" s="24" t="s">
        <v>2422</v>
      </c>
      <c r="G5355" s="25" t="s">
        <v>3433</v>
      </c>
      <c r="H5355" s="24" t="s">
        <v>18960</v>
      </c>
    </row>
    <row r="5356" spans="1:8" s="23" customFormat="1" ht="409.5">
      <c r="A5356" s="23">
        <v>61850</v>
      </c>
      <c r="B5356" s="23">
        <v>516</v>
      </c>
      <c r="C5356" s="24" t="s">
        <v>57</v>
      </c>
      <c r="D5356" s="24" t="s">
        <v>3394</v>
      </c>
      <c r="E5356" s="24" t="s">
        <v>2859</v>
      </c>
      <c r="F5356" s="24" t="s">
        <v>2422</v>
      </c>
      <c r="G5356" s="25" t="s">
        <v>3433</v>
      </c>
      <c r="H5356" s="24" t="s">
        <v>20235</v>
      </c>
    </row>
    <row r="5357" spans="1:8" s="23" customFormat="1" ht="409.5">
      <c r="A5357" s="23">
        <v>61850</v>
      </c>
      <c r="B5357" s="23">
        <v>516</v>
      </c>
      <c r="C5357" s="24" t="s">
        <v>57</v>
      </c>
      <c r="D5357" s="24" t="s">
        <v>3394</v>
      </c>
      <c r="E5357" s="24" t="s">
        <v>2859</v>
      </c>
      <c r="F5357" s="24" t="s">
        <v>2422</v>
      </c>
      <c r="G5357" s="25" t="s">
        <v>3433</v>
      </c>
      <c r="H5357" s="24" t="s">
        <v>20236</v>
      </c>
    </row>
    <row r="5358" spans="1:8" s="23" customFormat="1" ht="153">
      <c r="A5358" s="23">
        <v>61851</v>
      </c>
      <c r="B5358" s="23">
        <v>516</v>
      </c>
      <c r="C5358" s="24" t="s">
        <v>57</v>
      </c>
      <c r="D5358" s="24" t="s">
        <v>3394</v>
      </c>
      <c r="E5358" s="24" t="s">
        <v>2859</v>
      </c>
      <c r="F5358" s="24" t="s">
        <v>2424</v>
      </c>
      <c r="G5358" s="25" t="s">
        <v>3434</v>
      </c>
      <c r="H5358" s="24" t="s">
        <v>20237</v>
      </c>
    </row>
    <row r="5359" spans="1:8" s="23" customFormat="1" ht="153">
      <c r="A5359" s="23">
        <v>61851</v>
      </c>
      <c r="B5359" s="23">
        <v>516</v>
      </c>
      <c r="C5359" s="24" t="s">
        <v>57</v>
      </c>
      <c r="D5359" s="24" t="s">
        <v>3394</v>
      </c>
      <c r="E5359" s="24" t="s">
        <v>2859</v>
      </c>
      <c r="F5359" s="24" t="s">
        <v>2424</v>
      </c>
      <c r="G5359" s="25" t="s">
        <v>3434</v>
      </c>
      <c r="H5359" s="24" t="s">
        <v>20238</v>
      </c>
    </row>
    <row r="5360" spans="1:8" s="23" customFormat="1" ht="153">
      <c r="A5360" s="23">
        <v>61851</v>
      </c>
      <c r="B5360" s="23">
        <v>516</v>
      </c>
      <c r="C5360" s="24" t="s">
        <v>57</v>
      </c>
      <c r="D5360" s="24" t="s">
        <v>3394</v>
      </c>
      <c r="E5360" s="24" t="s">
        <v>2859</v>
      </c>
      <c r="F5360" s="24" t="s">
        <v>2424</v>
      </c>
      <c r="G5360" s="25" t="s">
        <v>3434</v>
      </c>
      <c r="H5360" s="24" t="s">
        <v>20223</v>
      </c>
    </row>
    <row r="5361" spans="1:8" s="23" customFormat="1" ht="153">
      <c r="A5361" s="23">
        <v>61851</v>
      </c>
      <c r="B5361" s="23">
        <v>516</v>
      </c>
      <c r="C5361" s="24" t="s">
        <v>57</v>
      </c>
      <c r="D5361" s="24" t="s">
        <v>3394</v>
      </c>
      <c r="E5361" s="24" t="s">
        <v>2859</v>
      </c>
      <c r="F5361" s="24" t="s">
        <v>2424</v>
      </c>
      <c r="G5361" s="25" t="s">
        <v>3434</v>
      </c>
      <c r="H5361" s="24" t="s">
        <v>20239</v>
      </c>
    </row>
    <row r="5362" spans="1:8" s="23" customFormat="1" ht="153">
      <c r="A5362" s="23">
        <v>61851</v>
      </c>
      <c r="B5362" s="23">
        <v>516</v>
      </c>
      <c r="C5362" s="24" t="s">
        <v>57</v>
      </c>
      <c r="D5362" s="24" t="s">
        <v>3394</v>
      </c>
      <c r="E5362" s="24" t="s">
        <v>2859</v>
      </c>
      <c r="F5362" s="24" t="s">
        <v>2424</v>
      </c>
      <c r="G5362" s="25" t="s">
        <v>3434</v>
      </c>
      <c r="H5362" s="24" t="s">
        <v>20208</v>
      </c>
    </row>
    <row r="5363" spans="1:8" s="23" customFormat="1" ht="25.5">
      <c r="A5363" s="23">
        <v>61852</v>
      </c>
      <c r="B5363" s="23">
        <v>516</v>
      </c>
      <c r="C5363" s="24" t="s">
        <v>57</v>
      </c>
      <c r="D5363" s="24" t="s">
        <v>3394</v>
      </c>
      <c r="E5363" s="24" t="s">
        <v>2859</v>
      </c>
      <c r="F5363" s="24" t="s">
        <v>2428</v>
      </c>
      <c r="G5363" s="25" t="s">
        <v>3436</v>
      </c>
      <c r="H5363" s="24"/>
    </row>
    <row r="5364" spans="1:8" s="23" customFormat="1" ht="76.5">
      <c r="A5364" s="23">
        <v>61853</v>
      </c>
      <c r="B5364" s="23">
        <v>516</v>
      </c>
      <c r="C5364" s="24" t="s">
        <v>57</v>
      </c>
      <c r="D5364" s="24" t="s">
        <v>3394</v>
      </c>
      <c r="E5364" s="24" t="s">
        <v>2859</v>
      </c>
      <c r="F5364" s="24" t="s">
        <v>3437</v>
      </c>
      <c r="G5364" s="25" t="s">
        <v>3438</v>
      </c>
      <c r="H5364" s="24" t="s">
        <v>20240</v>
      </c>
    </row>
    <row r="5365" spans="1:8" s="23" customFormat="1" ht="76.5">
      <c r="A5365" s="23">
        <v>61853</v>
      </c>
      <c r="B5365" s="23">
        <v>516</v>
      </c>
      <c r="C5365" s="24" t="s">
        <v>57</v>
      </c>
      <c r="D5365" s="24" t="s">
        <v>3394</v>
      </c>
      <c r="E5365" s="24" t="s">
        <v>2859</v>
      </c>
      <c r="F5365" s="24" t="s">
        <v>3437</v>
      </c>
      <c r="G5365" s="25" t="s">
        <v>3438</v>
      </c>
      <c r="H5365" s="24" t="s">
        <v>20241</v>
      </c>
    </row>
    <row r="5366" spans="1:8" s="23" customFormat="1" ht="76.5">
      <c r="A5366" s="23">
        <v>61853</v>
      </c>
      <c r="B5366" s="23">
        <v>516</v>
      </c>
      <c r="C5366" s="24" t="s">
        <v>57</v>
      </c>
      <c r="D5366" s="24" t="s">
        <v>3394</v>
      </c>
      <c r="E5366" s="24" t="s">
        <v>2859</v>
      </c>
      <c r="F5366" s="24" t="s">
        <v>3437</v>
      </c>
      <c r="G5366" s="25" t="s">
        <v>3438</v>
      </c>
      <c r="H5366" s="24" t="s">
        <v>20242</v>
      </c>
    </row>
    <row r="5367" spans="1:8" s="23" customFormat="1" ht="76.5">
      <c r="A5367" s="23">
        <v>61853</v>
      </c>
      <c r="B5367" s="23">
        <v>516</v>
      </c>
      <c r="C5367" s="24" t="s">
        <v>57</v>
      </c>
      <c r="D5367" s="24" t="s">
        <v>3394</v>
      </c>
      <c r="E5367" s="24" t="s">
        <v>2859</v>
      </c>
      <c r="F5367" s="24" t="s">
        <v>3437</v>
      </c>
      <c r="G5367" s="25" t="s">
        <v>3438</v>
      </c>
      <c r="H5367" s="24" t="s">
        <v>20243</v>
      </c>
    </row>
    <row r="5368" spans="1:8" s="23" customFormat="1" ht="76.5">
      <c r="A5368" s="23">
        <v>61853</v>
      </c>
      <c r="B5368" s="23">
        <v>516</v>
      </c>
      <c r="C5368" s="24" t="s">
        <v>57</v>
      </c>
      <c r="D5368" s="24" t="s">
        <v>3394</v>
      </c>
      <c r="E5368" s="24" t="s">
        <v>2859</v>
      </c>
      <c r="F5368" s="24" t="s">
        <v>3437</v>
      </c>
      <c r="G5368" s="25" t="s">
        <v>3438</v>
      </c>
      <c r="H5368" s="24" t="s">
        <v>20244</v>
      </c>
    </row>
    <row r="5369" spans="1:8" s="23" customFormat="1" ht="76.5">
      <c r="A5369" s="23">
        <v>61853</v>
      </c>
      <c r="B5369" s="23">
        <v>516</v>
      </c>
      <c r="C5369" s="24" t="s">
        <v>57</v>
      </c>
      <c r="D5369" s="24" t="s">
        <v>3394</v>
      </c>
      <c r="E5369" s="24" t="s">
        <v>2859</v>
      </c>
      <c r="F5369" s="24" t="s">
        <v>3437</v>
      </c>
      <c r="G5369" s="25" t="s">
        <v>3438</v>
      </c>
      <c r="H5369" s="24" t="s">
        <v>20245</v>
      </c>
    </row>
    <row r="5370" spans="1:8" s="23" customFormat="1" ht="76.5">
      <c r="A5370" s="23">
        <v>61853</v>
      </c>
      <c r="B5370" s="23">
        <v>516</v>
      </c>
      <c r="C5370" s="24" t="s">
        <v>57</v>
      </c>
      <c r="D5370" s="24" t="s">
        <v>3394</v>
      </c>
      <c r="E5370" s="24" t="s">
        <v>2859</v>
      </c>
      <c r="F5370" s="24" t="s">
        <v>3437</v>
      </c>
      <c r="G5370" s="25" t="s">
        <v>3438</v>
      </c>
      <c r="H5370" s="24" t="s">
        <v>20223</v>
      </c>
    </row>
    <row r="5371" spans="1:8" s="23" customFormat="1" ht="76.5">
      <c r="A5371" s="23">
        <v>61853</v>
      </c>
      <c r="B5371" s="23">
        <v>516</v>
      </c>
      <c r="C5371" s="24" t="s">
        <v>57</v>
      </c>
      <c r="D5371" s="24" t="s">
        <v>3394</v>
      </c>
      <c r="E5371" s="24" t="s">
        <v>2859</v>
      </c>
      <c r="F5371" s="24" t="s">
        <v>3437</v>
      </c>
      <c r="G5371" s="25" t="s">
        <v>3438</v>
      </c>
      <c r="H5371" s="24" t="s">
        <v>20246</v>
      </c>
    </row>
    <row r="5372" spans="1:8" s="23" customFormat="1" ht="76.5">
      <c r="A5372" s="23">
        <v>61853</v>
      </c>
      <c r="B5372" s="23">
        <v>516</v>
      </c>
      <c r="C5372" s="24" t="s">
        <v>57</v>
      </c>
      <c r="D5372" s="24" t="s">
        <v>3394</v>
      </c>
      <c r="E5372" s="24" t="s">
        <v>2859</v>
      </c>
      <c r="F5372" s="24" t="s">
        <v>3437</v>
      </c>
      <c r="G5372" s="25" t="s">
        <v>3438</v>
      </c>
      <c r="H5372" s="24" t="s">
        <v>20247</v>
      </c>
    </row>
    <row r="5373" spans="1:8" s="23" customFormat="1" ht="76.5">
      <c r="A5373" s="23">
        <v>61853</v>
      </c>
      <c r="B5373" s="23">
        <v>516</v>
      </c>
      <c r="C5373" s="24" t="s">
        <v>57</v>
      </c>
      <c r="D5373" s="24" t="s">
        <v>3394</v>
      </c>
      <c r="E5373" s="24" t="s">
        <v>2859</v>
      </c>
      <c r="F5373" s="24" t="s">
        <v>3437</v>
      </c>
      <c r="G5373" s="25" t="s">
        <v>3438</v>
      </c>
      <c r="H5373" s="24" t="s">
        <v>20226</v>
      </c>
    </row>
    <row r="5374" spans="1:8" s="23" customFormat="1" ht="76.5">
      <c r="A5374" s="23">
        <v>61853</v>
      </c>
      <c r="B5374" s="23">
        <v>516</v>
      </c>
      <c r="C5374" s="24" t="s">
        <v>57</v>
      </c>
      <c r="D5374" s="24" t="s">
        <v>3394</v>
      </c>
      <c r="E5374" s="24" t="s">
        <v>2859</v>
      </c>
      <c r="F5374" s="24" t="s">
        <v>3437</v>
      </c>
      <c r="G5374" s="25" t="s">
        <v>3438</v>
      </c>
      <c r="H5374" s="24" t="s">
        <v>20238</v>
      </c>
    </row>
    <row r="5375" spans="1:8" s="23" customFormat="1" ht="76.5">
      <c r="A5375" s="23">
        <v>61853</v>
      </c>
      <c r="B5375" s="23">
        <v>516</v>
      </c>
      <c r="C5375" s="24" t="s">
        <v>57</v>
      </c>
      <c r="D5375" s="24" t="s">
        <v>3394</v>
      </c>
      <c r="E5375" s="24" t="s">
        <v>2859</v>
      </c>
      <c r="F5375" s="24" t="s">
        <v>3437</v>
      </c>
      <c r="G5375" s="25" t="s">
        <v>3438</v>
      </c>
      <c r="H5375" s="24" t="s">
        <v>20248</v>
      </c>
    </row>
    <row r="5376" spans="1:8" s="23" customFormat="1" ht="76.5">
      <c r="A5376" s="23">
        <v>61853</v>
      </c>
      <c r="B5376" s="23">
        <v>516</v>
      </c>
      <c r="C5376" s="24" t="s">
        <v>57</v>
      </c>
      <c r="D5376" s="24" t="s">
        <v>3394</v>
      </c>
      <c r="E5376" s="24" t="s">
        <v>2859</v>
      </c>
      <c r="F5376" s="24" t="s">
        <v>3437</v>
      </c>
      <c r="G5376" s="25" t="s">
        <v>3438</v>
      </c>
      <c r="H5376" s="24" t="s">
        <v>20249</v>
      </c>
    </row>
    <row r="5377" spans="1:8" s="23" customFormat="1" ht="76.5">
      <c r="A5377" s="23">
        <v>61853</v>
      </c>
      <c r="B5377" s="23">
        <v>516</v>
      </c>
      <c r="C5377" s="24" t="s">
        <v>57</v>
      </c>
      <c r="D5377" s="24" t="s">
        <v>3394</v>
      </c>
      <c r="E5377" s="24" t="s">
        <v>2859</v>
      </c>
      <c r="F5377" s="24" t="s">
        <v>3437</v>
      </c>
      <c r="G5377" s="25" t="s">
        <v>3438</v>
      </c>
      <c r="H5377" s="24" t="s">
        <v>20208</v>
      </c>
    </row>
    <row r="5378" spans="1:8" s="23" customFormat="1" ht="127.5">
      <c r="A5378" s="23">
        <v>61854</v>
      </c>
      <c r="B5378" s="23">
        <v>516</v>
      </c>
      <c r="C5378" s="24" t="s">
        <v>57</v>
      </c>
      <c r="D5378" s="24" t="s">
        <v>3394</v>
      </c>
      <c r="E5378" s="24" t="s">
        <v>2896</v>
      </c>
      <c r="F5378" s="24" t="s">
        <v>2430</v>
      </c>
      <c r="G5378" s="25" t="s">
        <v>3440</v>
      </c>
      <c r="H5378" s="24"/>
    </row>
    <row r="5379" spans="1:8" s="23" customFormat="1" ht="51">
      <c r="A5379" s="23">
        <v>61855</v>
      </c>
      <c r="B5379" s="23">
        <v>516</v>
      </c>
      <c r="C5379" s="24" t="s">
        <v>57</v>
      </c>
      <c r="D5379" s="24" t="s">
        <v>3394</v>
      </c>
      <c r="E5379" s="24" t="s">
        <v>2896</v>
      </c>
      <c r="F5379" s="24" t="s">
        <v>2433</v>
      </c>
      <c r="G5379" s="25" t="s">
        <v>3441</v>
      </c>
      <c r="H5379" s="24" t="s">
        <v>20250</v>
      </c>
    </row>
    <row r="5380" spans="1:8" s="23" customFormat="1" ht="51">
      <c r="A5380" s="23">
        <v>61855</v>
      </c>
      <c r="B5380" s="23">
        <v>516</v>
      </c>
      <c r="C5380" s="24" t="s">
        <v>57</v>
      </c>
      <c r="D5380" s="24" t="s">
        <v>3394</v>
      </c>
      <c r="E5380" s="24" t="s">
        <v>2896</v>
      </c>
      <c r="F5380" s="24" t="s">
        <v>2433</v>
      </c>
      <c r="G5380" s="25" t="s">
        <v>3441</v>
      </c>
      <c r="H5380" s="24" t="s">
        <v>20251</v>
      </c>
    </row>
    <row r="5381" spans="1:8" s="23" customFormat="1" ht="51">
      <c r="A5381" s="23">
        <v>61855</v>
      </c>
      <c r="B5381" s="23">
        <v>516</v>
      </c>
      <c r="C5381" s="24" t="s">
        <v>57</v>
      </c>
      <c r="D5381" s="24" t="s">
        <v>3394</v>
      </c>
      <c r="E5381" s="24" t="s">
        <v>2896</v>
      </c>
      <c r="F5381" s="24" t="s">
        <v>2433</v>
      </c>
      <c r="G5381" s="25" t="s">
        <v>3441</v>
      </c>
      <c r="H5381" s="24" t="s">
        <v>20252</v>
      </c>
    </row>
    <row r="5382" spans="1:8" s="23" customFormat="1" ht="38.25">
      <c r="A5382" s="23">
        <v>61856</v>
      </c>
      <c r="B5382" s="23">
        <v>516</v>
      </c>
      <c r="C5382" s="24" t="s">
        <v>57</v>
      </c>
      <c r="D5382" s="24" t="s">
        <v>3394</v>
      </c>
      <c r="E5382" s="24" t="s">
        <v>3443</v>
      </c>
      <c r="F5382" s="24" t="s">
        <v>2438</v>
      </c>
      <c r="G5382" s="25" t="s">
        <v>3444</v>
      </c>
      <c r="H5382" s="24"/>
    </row>
    <row r="5383" spans="1:8" s="23" customFormat="1" ht="102">
      <c r="A5383" s="23">
        <v>61857</v>
      </c>
      <c r="B5383" s="23">
        <v>516</v>
      </c>
      <c r="C5383" s="24" t="s">
        <v>57</v>
      </c>
      <c r="D5383" s="24" t="s">
        <v>3394</v>
      </c>
      <c r="E5383" s="24" t="s">
        <v>3443</v>
      </c>
      <c r="F5383" s="24" t="s">
        <v>2440</v>
      </c>
      <c r="G5383" s="25" t="s">
        <v>3445</v>
      </c>
      <c r="H5383" s="24" t="s">
        <v>3446</v>
      </c>
    </row>
    <row r="5384" spans="1:8" s="23" customFormat="1" ht="51">
      <c r="A5384" s="23">
        <v>61858</v>
      </c>
      <c r="B5384" s="23">
        <v>516</v>
      </c>
      <c r="C5384" s="24" t="s">
        <v>57</v>
      </c>
      <c r="D5384" s="24" t="s">
        <v>3394</v>
      </c>
      <c r="E5384" s="24" t="s">
        <v>3443</v>
      </c>
      <c r="F5384" s="24" t="s">
        <v>2442</v>
      </c>
      <c r="G5384" s="25" t="s">
        <v>3447</v>
      </c>
      <c r="H5384" s="24" t="s">
        <v>19719</v>
      </c>
    </row>
    <row r="5385" spans="1:8" s="23" customFormat="1" ht="51">
      <c r="A5385" s="23">
        <v>61858</v>
      </c>
      <c r="B5385" s="23">
        <v>516</v>
      </c>
      <c r="C5385" s="24" t="s">
        <v>57</v>
      </c>
      <c r="D5385" s="24" t="s">
        <v>3394</v>
      </c>
      <c r="E5385" s="24" t="s">
        <v>3443</v>
      </c>
      <c r="F5385" s="24" t="s">
        <v>2442</v>
      </c>
      <c r="G5385" s="25" t="s">
        <v>3447</v>
      </c>
      <c r="H5385" s="24" t="s">
        <v>19720</v>
      </c>
    </row>
    <row r="5386" spans="1:8" s="23" customFormat="1" ht="114.75">
      <c r="A5386" s="23">
        <v>61859</v>
      </c>
      <c r="B5386" s="23">
        <v>516</v>
      </c>
      <c r="C5386" s="24" t="s">
        <v>57</v>
      </c>
      <c r="D5386" s="24" t="s">
        <v>3448</v>
      </c>
      <c r="E5386" s="24"/>
      <c r="F5386" s="24" t="s">
        <v>2444</v>
      </c>
      <c r="G5386" s="25" t="s">
        <v>3449</v>
      </c>
      <c r="H5386" s="24"/>
    </row>
    <row r="5387" spans="1:8" s="23" customFormat="1" ht="178.5">
      <c r="A5387" s="23">
        <v>61860</v>
      </c>
      <c r="B5387" s="23">
        <v>516</v>
      </c>
      <c r="C5387" s="24" t="s">
        <v>57</v>
      </c>
      <c r="D5387" s="24" t="s">
        <v>3448</v>
      </c>
      <c r="E5387" s="24"/>
      <c r="F5387" s="24" t="s">
        <v>2447</v>
      </c>
      <c r="G5387" s="25" t="s">
        <v>3450</v>
      </c>
      <c r="H5387" s="24" t="s">
        <v>20253</v>
      </c>
    </row>
    <row r="5388" spans="1:8" s="23" customFormat="1" ht="178.5">
      <c r="A5388" s="23">
        <v>61860</v>
      </c>
      <c r="B5388" s="23">
        <v>516</v>
      </c>
      <c r="C5388" s="24" t="s">
        <v>57</v>
      </c>
      <c r="D5388" s="24" t="s">
        <v>3448</v>
      </c>
      <c r="E5388" s="24"/>
      <c r="F5388" s="24" t="s">
        <v>2447</v>
      </c>
      <c r="G5388" s="25" t="s">
        <v>3450</v>
      </c>
      <c r="H5388" s="24" t="s">
        <v>20254</v>
      </c>
    </row>
    <row r="5389" spans="1:8" s="23" customFormat="1" ht="178.5">
      <c r="A5389" s="23">
        <v>61860</v>
      </c>
      <c r="B5389" s="23">
        <v>516</v>
      </c>
      <c r="C5389" s="24" t="s">
        <v>57</v>
      </c>
      <c r="D5389" s="24" t="s">
        <v>3448</v>
      </c>
      <c r="E5389" s="24"/>
      <c r="F5389" s="24" t="s">
        <v>2447</v>
      </c>
      <c r="G5389" s="25" t="s">
        <v>3450</v>
      </c>
      <c r="H5389" s="24" t="s">
        <v>20255</v>
      </c>
    </row>
    <row r="5390" spans="1:8" s="23" customFormat="1" ht="89.25">
      <c r="A5390" s="23">
        <v>61861</v>
      </c>
      <c r="B5390" s="23">
        <v>516</v>
      </c>
      <c r="C5390" s="24" t="s">
        <v>57</v>
      </c>
      <c r="D5390" s="24" t="s">
        <v>3448</v>
      </c>
      <c r="E5390" s="24"/>
      <c r="F5390" s="24" t="s">
        <v>2450</v>
      </c>
      <c r="G5390" s="25" t="s">
        <v>3452</v>
      </c>
      <c r="H5390" s="24"/>
    </row>
    <row r="5391" spans="1:8" s="23" customFormat="1" ht="114.75">
      <c r="A5391" s="23">
        <v>61862</v>
      </c>
      <c r="B5391" s="23">
        <v>516</v>
      </c>
      <c r="C5391" s="24" t="s">
        <v>57</v>
      </c>
      <c r="D5391" s="24" t="s">
        <v>3448</v>
      </c>
      <c r="E5391" s="24"/>
      <c r="F5391" s="24" t="s">
        <v>2460</v>
      </c>
      <c r="G5391" s="25" t="s">
        <v>3453</v>
      </c>
      <c r="H5391" s="24"/>
    </row>
    <row r="5392" spans="1:8" s="23" customFormat="1" ht="178.5">
      <c r="A5392" s="23">
        <v>61863</v>
      </c>
      <c r="B5392" s="23">
        <v>516</v>
      </c>
      <c r="C5392" s="24" t="s">
        <v>57</v>
      </c>
      <c r="D5392" s="24" t="s">
        <v>3448</v>
      </c>
      <c r="E5392" s="24"/>
      <c r="F5392" s="24" t="s">
        <v>2462</v>
      </c>
      <c r="G5392" s="25" t="s">
        <v>3454</v>
      </c>
      <c r="H5392" s="24" t="s">
        <v>20256</v>
      </c>
    </row>
    <row r="5393" spans="1:8" s="23" customFormat="1" ht="178.5">
      <c r="A5393" s="23">
        <v>61863</v>
      </c>
      <c r="B5393" s="23">
        <v>516</v>
      </c>
      <c r="C5393" s="24" t="s">
        <v>57</v>
      </c>
      <c r="D5393" s="24" t="s">
        <v>3448</v>
      </c>
      <c r="E5393" s="24"/>
      <c r="F5393" s="24" t="s">
        <v>2462</v>
      </c>
      <c r="G5393" s="25" t="s">
        <v>3454</v>
      </c>
      <c r="H5393" s="24" t="s">
        <v>17359</v>
      </c>
    </row>
    <row r="5394" spans="1:8" s="23" customFormat="1" ht="178.5">
      <c r="A5394" s="23">
        <v>61863</v>
      </c>
      <c r="B5394" s="23">
        <v>516</v>
      </c>
      <c r="C5394" s="24" t="s">
        <v>57</v>
      </c>
      <c r="D5394" s="24" t="s">
        <v>3448</v>
      </c>
      <c r="E5394" s="24"/>
      <c r="F5394" s="24" t="s">
        <v>2462</v>
      </c>
      <c r="G5394" s="25" t="s">
        <v>3454</v>
      </c>
      <c r="H5394" s="24" t="s">
        <v>19573</v>
      </c>
    </row>
    <row r="5395" spans="1:8" s="23" customFormat="1" ht="178.5">
      <c r="A5395" s="23">
        <v>61863</v>
      </c>
      <c r="B5395" s="23">
        <v>516</v>
      </c>
      <c r="C5395" s="24" t="s">
        <v>57</v>
      </c>
      <c r="D5395" s="24" t="s">
        <v>3448</v>
      </c>
      <c r="E5395" s="24"/>
      <c r="F5395" s="24" t="s">
        <v>2462</v>
      </c>
      <c r="G5395" s="25" t="s">
        <v>3454</v>
      </c>
      <c r="H5395" s="24" t="s">
        <v>20257</v>
      </c>
    </row>
    <row r="5396" spans="1:8" s="23" customFormat="1" ht="63.75">
      <c r="A5396" s="23">
        <v>61864</v>
      </c>
      <c r="B5396" s="23">
        <v>516</v>
      </c>
      <c r="C5396" s="24" t="s">
        <v>57</v>
      </c>
      <c r="D5396" s="24" t="s">
        <v>3448</v>
      </c>
      <c r="E5396" s="24"/>
      <c r="F5396" s="24" t="s">
        <v>3456</v>
      </c>
      <c r="G5396" s="25" t="s">
        <v>3457</v>
      </c>
      <c r="H5396" s="24" t="s">
        <v>20258</v>
      </c>
    </row>
    <row r="5397" spans="1:8" s="23" customFormat="1" ht="63.75">
      <c r="A5397" s="23">
        <v>61864</v>
      </c>
      <c r="B5397" s="23">
        <v>516</v>
      </c>
      <c r="C5397" s="24" t="s">
        <v>57</v>
      </c>
      <c r="D5397" s="24" t="s">
        <v>3448</v>
      </c>
      <c r="E5397" s="24"/>
      <c r="F5397" s="24" t="s">
        <v>3456</v>
      </c>
      <c r="G5397" s="25" t="s">
        <v>3457</v>
      </c>
      <c r="H5397" s="24" t="s">
        <v>20259</v>
      </c>
    </row>
    <row r="5398" spans="1:8" s="23" customFormat="1" ht="102">
      <c r="A5398" s="23">
        <v>61865</v>
      </c>
      <c r="B5398" s="23">
        <v>516</v>
      </c>
      <c r="C5398" s="24" t="s">
        <v>57</v>
      </c>
      <c r="D5398" s="24" t="s">
        <v>3448</v>
      </c>
      <c r="E5398" s="24"/>
      <c r="F5398" s="24" t="s">
        <v>2466</v>
      </c>
      <c r="G5398" s="25" t="s">
        <v>3459</v>
      </c>
      <c r="H5398" s="24" t="s">
        <v>20260</v>
      </c>
    </row>
    <row r="5399" spans="1:8" s="23" customFormat="1" ht="102">
      <c r="A5399" s="23">
        <v>61865</v>
      </c>
      <c r="B5399" s="23">
        <v>516</v>
      </c>
      <c r="C5399" s="24" t="s">
        <v>57</v>
      </c>
      <c r="D5399" s="24" t="s">
        <v>3448</v>
      </c>
      <c r="E5399" s="24"/>
      <c r="F5399" s="24" t="s">
        <v>2466</v>
      </c>
      <c r="G5399" s="25" t="s">
        <v>3459</v>
      </c>
      <c r="H5399" s="24" t="s">
        <v>20261</v>
      </c>
    </row>
    <row r="5400" spans="1:8" s="23" customFormat="1" ht="293.25">
      <c r="A5400" s="23">
        <v>61866</v>
      </c>
      <c r="B5400" s="23">
        <v>516</v>
      </c>
      <c r="C5400" s="24" t="s">
        <v>57</v>
      </c>
      <c r="D5400" s="24" t="s">
        <v>3448</v>
      </c>
      <c r="E5400" s="24"/>
      <c r="F5400" s="24" t="s">
        <v>2468</v>
      </c>
      <c r="G5400" s="25" t="s">
        <v>3460</v>
      </c>
      <c r="H5400" s="24" t="s">
        <v>3461</v>
      </c>
    </row>
    <row r="5401" spans="1:8" s="23" customFormat="1" ht="140.25">
      <c r="A5401" s="23">
        <v>61867</v>
      </c>
      <c r="B5401" s="23">
        <v>516</v>
      </c>
      <c r="C5401" s="24" t="s">
        <v>57</v>
      </c>
      <c r="D5401" s="24" t="s">
        <v>3448</v>
      </c>
      <c r="E5401" s="24"/>
      <c r="F5401" s="24" t="s">
        <v>2470</v>
      </c>
      <c r="G5401" s="25" t="s">
        <v>3462</v>
      </c>
      <c r="H5401" s="24"/>
    </row>
    <row r="5402" spans="1:8" s="23" customFormat="1" ht="89.25">
      <c r="A5402" s="23">
        <v>61868</v>
      </c>
      <c r="B5402" s="23">
        <v>516</v>
      </c>
      <c r="C5402" s="24" t="s">
        <v>57</v>
      </c>
      <c r="D5402" s="24" t="s">
        <v>3448</v>
      </c>
      <c r="E5402" s="24"/>
      <c r="F5402" s="24" t="s">
        <v>2472</v>
      </c>
      <c r="G5402" s="25" t="s">
        <v>3463</v>
      </c>
      <c r="H5402" s="24" t="s">
        <v>20262</v>
      </c>
    </row>
    <row r="5403" spans="1:8" s="23" customFormat="1" ht="89.25">
      <c r="A5403" s="23">
        <v>61868</v>
      </c>
      <c r="B5403" s="23">
        <v>516</v>
      </c>
      <c r="C5403" s="24" t="s">
        <v>57</v>
      </c>
      <c r="D5403" s="24" t="s">
        <v>3448</v>
      </c>
      <c r="E5403" s="24"/>
      <c r="F5403" s="24" t="s">
        <v>2472</v>
      </c>
      <c r="G5403" s="25" t="s">
        <v>3463</v>
      </c>
      <c r="H5403" s="24" t="s">
        <v>20263</v>
      </c>
    </row>
    <row r="5404" spans="1:8" s="23" customFormat="1" ht="51">
      <c r="A5404" s="23">
        <v>61869</v>
      </c>
      <c r="B5404" s="23">
        <v>516</v>
      </c>
      <c r="C5404" s="24" t="s">
        <v>57</v>
      </c>
      <c r="D5404" s="24" t="s">
        <v>3448</v>
      </c>
      <c r="E5404" s="24"/>
      <c r="F5404" s="24" t="s">
        <v>2474</v>
      </c>
      <c r="G5404" s="25" t="s">
        <v>3464</v>
      </c>
      <c r="H5404" s="24"/>
    </row>
    <row r="5405" spans="1:8" s="23" customFormat="1" ht="38.25">
      <c r="A5405" s="23">
        <v>61870</v>
      </c>
      <c r="B5405" s="23">
        <v>516</v>
      </c>
      <c r="C5405" s="24" t="s">
        <v>57</v>
      </c>
      <c r="D5405" s="24" t="s">
        <v>3448</v>
      </c>
      <c r="E5405" s="24"/>
      <c r="F5405" s="24" t="s">
        <v>2476</v>
      </c>
      <c r="G5405" s="25" t="s">
        <v>3465</v>
      </c>
      <c r="H5405" s="24"/>
    </row>
    <row r="5406" spans="1:8" s="23" customFormat="1" ht="114.75">
      <c r="A5406" s="23">
        <v>61871</v>
      </c>
      <c r="B5406" s="23">
        <v>516</v>
      </c>
      <c r="C5406" s="24" t="s">
        <v>57</v>
      </c>
      <c r="D5406" s="24" t="s">
        <v>3448</v>
      </c>
      <c r="E5406" s="24"/>
      <c r="F5406" s="24" t="s">
        <v>2479</v>
      </c>
      <c r="G5406" s="25" t="s">
        <v>3466</v>
      </c>
      <c r="H5406" s="24" t="s">
        <v>20264</v>
      </c>
    </row>
    <row r="5407" spans="1:8" s="23" customFormat="1" ht="114.75">
      <c r="A5407" s="23">
        <v>61871</v>
      </c>
      <c r="B5407" s="23">
        <v>516</v>
      </c>
      <c r="C5407" s="24" t="s">
        <v>57</v>
      </c>
      <c r="D5407" s="24" t="s">
        <v>3448</v>
      </c>
      <c r="E5407" s="24"/>
      <c r="F5407" s="24" t="s">
        <v>2479</v>
      </c>
      <c r="G5407" s="25" t="s">
        <v>3466</v>
      </c>
      <c r="H5407" s="24" t="s">
        <v>20265</v>
      </c>
    </row>
    <row r="5408" spans="1:8" s="23" customFormat="1" ht="114.75">
      <c r="A5408" s="23">
        <v>61871</v>
      </c>
      <c r="B5408" s="23">
        <v>516</v>
      </c>
      <c r="C5408" s="24" t="s">
        <v>57</v>
      </c>
      <c r="D5408" s="24" t="s">
        <v>3448</v>
      </c>
      <c r="E5408" s="24"/>
      <c r="F5408" s="24" t="s">
        <v>2479</v>
      </c>
      <c r="G5408" s="25" t="s">
        <v>3466</v>
      </c>
      <c r="H5408" s="24" t="s">
        <v>20266</v>
      </c>
    </row>
    <row r="5409" spans="1:8" s="23" customFormat="1" ht="114.75">
      <c r="A5409" s="23">
        <v>61871</v>
      </c>
      <c r="B5409" s="23">
        <v>516</v>
      </c>
      <c r="C5409" s="24" t="s">
        <v>57</v>
      </c>
      <c r="D5409" s="24" t="s">
        <v>3448</v>
      </c>
      <c r="E5409" s="24"/>
      <c r="F5409" s="24" t="s">
        <v>2479</v>
      </c>
      <c r="G5409" s="25" t="s">
        <v>3466</v>
      </c>
      <c r="H5409" s="24" t="s">
        <v>20267</v>
      </c>
    </row>
    <row r="5410" spans="1:8" s="23" customFormat="1" ht="114.75">
      <c r="A5410" s="23">
        <v>61871</v>
      </c>
      <c r="B5410" s="23">
        <v>516</v>
      </c>
      <c r="C5410" s="24" t="s">
        <v>57</v>
      </c>
      <c r="D5410" s="24" t="s">
        <v>3448</v>
      </c>
      <c r="E5410" s="24"/>
      <c r="F5410" s="24" t="s">
        <v>2479</v>
      </c>
      <c r="G5410" s="25" t="s">
        <v>3466</v>
      </c>
      <c r="H5410" s="24" t="s">
        <v>20268</v>
      </c>
    </row>
    <row r="5411" spans="1:8" s="23" customFormat="1" ht="76.5">
      <c r="A5411" s="23">
        <v>61872</v>
      </c>
      <c r="B5411" s="23">
        <v>516</v>
      </c>
      <c r="C5411" s="24" t="s">
        <v>57</v>
      </c>
      <c r="D5411" s="24" t="s">
        <v>3448</v>
      </c>
      <c r="E5411" s="24"/>
      <c r="F5411" s="24" t="s">
        <v>2482</v>
      </c>
      <c r="G5411" s="25" t="s">
        <v>3468</v>
      </c>
      <c r="H5411" s="24"/>
    </row>
    <row r="5412" spans="1:8" s="23" customFormat="1" ht="25.5">
      <c r="A5412" s="23">
        <v>61873</v>
      </c>
      <c r="B5412" s="23">
        <v>516</v>
      </c>
      <c r="C5412" s="24" t="s">
        <v>57</v>
      </c>
      <c r="D5412" s="24" t="s">
        <v>3448</v>
      </c>
      <c r="E5412" s="24"/>
      <c r="F5412" s="24" t="s">
        <v>2485</v>
      </c>
      <c r="G5412" s="25" t="s">
        <v>3469</v>
      </c>
      <c r="H5412" s="24"/>
    </row>
    <row r="5413" spans="1:8" s="23" customFormat="1">
      <c r="A5413" s="23">
        <v>61874</v>
      </c>
      <c r="B5413" s="23">
        <v>516</v>
      </c>
      <c r="C5413" s="24" t="s">
        <v>57</v>
      </c>
      <c r="D5413" s="24" t="s">
        <v>3448</v>
      </c>
      <c r="E5413" s="24"/>
      <c r="F5413" s="24" t="s">
        <v>2488</v>
      </c>
      <c r="G5413" s="25" t="s">
        <v>3470</v>
      </c>
      <c r="H5413" s="24"/>
    </row>
    <row r="5414" spans="1:8" s="23" customFormat="1" ht="25.5">
      <c r="A5414" s="23">
        <v>61875</v>
      </c>
      <c r="B5414" s="23">
        <v>516</v>
      </c>
      <c r="C5414" s="24" t="s">
        <v>57</v>
      </c>
      <c r="D5414" s="24" t="s">
        <v>3448</v>
      </c>
      <c r="E5414" s="24"/>
      <c r="F5414" s="24" t="s">
        <v>2491</v>
      </c>
      <c r="G5414" s="25" t="s">
        <v>3471</v>
      </c>
      <c r="H5414" s="24"/>
    </row>
    <row r="5415" spans="1:8" s="23" customFormat="1" ht="153">
      <c r="A5415" s="23">
        <v>61876</v>
      </c>
      <c r="B5415" s="23">
        <v>516</v>
      </c>
      <c r="C5415" s="24" t="s">
        <v>57</v>
      </c>
      <c r="D5415" s="24" t="s">
        <v>3448</v>
      </c>
      <c r="E5415" s="24"/>
      <c r="F5415" s="24" t="s">
        <v>2494</v>
      </c>
      <c r="G5415" s="25" t="s">
        <v>3472</v>
      </c>
      <c r="H5415" s="24"/>
    </row>
    <row r="5416" spans="1:8" s="23" customFormat="1" ht="51">
      <c r="A5416" s="23">
        <v>61877</v>
      </c>
      <c r="B5416" s="23">
        <v>516</v>
      </c>
      <c r="C5416" s="24" t="s">
        <v>57</v>
      </c>
      <c r="D5416" s="24" t="s">
        <v>3448</v>
      </c>
      <c r="E5416" s="24"/>
      <c r="F5416" s="24" t="s">
        <v>2497</v>
      </c>
      <c r="G5416" s="25" t="s">
        <v>3473</v>
      </c>
      <c r="H5416" s="24" t="s">
        <v>20269</v>
      </c>
    </row>
    <row r="5417" spans="1:8" s="23" customFormat="1" ht="51">
      <c r="A5417" s="23">
        <v>61877</v>
      </c>
      <c r="B5417" s="23">
        <v>516</v>
      </c>
      <c r="C5417" s="24" t="s">
        <v>57</v>
      </c>
      <c r="D5417" s="24" t="s">
        <v>3448</v>
      </c>
      <c r="E5417" s="24"/>
      <c r="F5417" s="24" t="s">
        <v>2497</v>
      </c>
      <c r="G5417" s="25" t="s">
        <v>3473</v>
      </c>
      <c r="H5417" s="24" t="s">
        <v>20270</v>
      </c>
    </row>
    <row r="5418" spans="1:8" s="23" customFormat="1" ht="242.25">
      <c r="A5418" s="23">
        <v>61878</v>
      </c>
      <c r="B5418" s="23">
        <v>516</v>
      </c>
      <c r="C5418" s="24" t="s">
        <v>57</v>
      </c>
      <c r="D5418" s="24" t="s">
        <v>3448</v>
      </c>
      <c r="E5418" s="24"/>
      <c r="F5418" s="24" t="s">
        <v>2500</v>
      </c>
      <c r="G5418" s="25" t="s">
        <v>3475</v>
      </c>
      <c r="H5418" s="24" t="s">
        <v>20271</v>
      </c>
    </row>
    <row r="5419" spans="1:8" s="23" customFormat="1" ht="242.25">
      <c r="A5419" s="23">
        <v>61878</v>
      </c>
      <c r="B5419" s="23">
        <v>516</v>
      </c>
      <c r="C5419" s="24" t="s">
        <v>57</v>
      </c>
      <c r="D5419" s="24" t="s">
        <v>3448</v>
      </c>
      <c r="E5419" s="24"/>
      <c r="F5419" s="24" t="s">
        <v>2500</v>
      </c>
      <c r="G5419" s="25" t="s">
        <v>3475</v>
      </c>
      <c r="H5419" s="24" t="s">
        <v>20272</v>
      </c>
    </row>
    <row r="5420" spans="1:8" s="23" customFormat="1" ht="242.25">
      <c r="A5420" s="23">
        <v>61878</v>
      </c>
      <c r="B5420" s="23">
        <v>516</v>
      </c>
      <c r="C5420" s="24" t="s">
        <v>57</v>
      </c>
      <c r="D5420" s="24" t="s">
        <v>3448</v>
      </c>
      <c r="E5420" s="24"/>
      <c r="F5420" s="24" t="s">
        <v>2500</v>
      </c>
      <c r="G5420" s="25" t="s">
        <v>3475</v>
      </c>
      <c r="H5420" s="24" t="s">
        <v>17990</v>
      </c>
    </row>
    <row r="5421" spans="1:8" s="23" customFormat="1" ht="242.25">
      <c r="A5421" s="23">
        <v>61878</v>
      </c>
      <c r="B5421" s="23">
        <v>516</v>
      </c>
      <c r="C5421" s="24" t="s">
        <v>57</v>
      </c>
      <c r="D5421" s="24" t="s">
        <v>3448</v>
      </c>
      <c r="E5421" s="24"/>
      <c r="F5421" s="24" t="s">
        <v>2500</v>
      </c>
      <c r="G5421" s="25" t="s">
        <v>3475</v>
      </c>
      <c r="H5421" s="24" t="s">
        <v>17359</v>
      </c>
    </row>
    <row r="5422" spans="1:8" s="23" customFormat="1" ht="242.25">
      <c r="A5422" s="23">
        <v>61878</v>
      </c>
      <c r="B5422" s="23">
        <v>516</v>
      </c>
      <c r="C5422" s="24" t="s">
        <v>57</v>
      </c>
      <c r="D5422" s="24" t="s">
        <v>3448</v>
      </c>
      <c r="E5422" s="24"/>
      <c r="F5422" s="24" t="s">
        <v>2500</v>
      </c>
      <c r="G5422" s="25" t="s">
        <v>3475</v>
      </c>
      <c r="H5422" s="24" t="s">
        <v>20273</v>
      </c>
    </row>
    <row r="5423" spans="1:8" s="23" customFormat="1" ht="242.25">
      <c r="A5423" s="23">
        <v>61878</v>
      </c>
      <c r="B5423" s="23">
        <v>516</v>
      </c>
      <c r="C5423" s="24" t="s">
        <v>57</v>
      </c>
      <c r="D5423" s="24" t="s">
        <v>3448</v>
      </c>
      <c r="E5423" s="24"/>
      <c r="F5423" s="24" t="s">
        <v>2500</v>
      </c>
      <c r="G5423" s="25" t="s">
        <v>3475</v>
      </c>
      <c r="H5423" s="24" t="s">
        <v>18010</v>
      </c>
    </row>
    <row r="5424" spans="1:8" s="23" customFormat="1" ht="38.25">
      <c r="A5424" s="23">
        <v>61879</v>
      </c>
      <c r="B5424" s="23">
        <v>516</v>
      </c>
      <c r="C5424" s="24" t="s">
        <v>57</v>
      </c>
      <c r="D5424" s="24" t="s">
        <v>3448</v>
      </c>
      <c r="E5424" s="24"/>
      <c r="F5424" s="24" t="s">
        <v>2513</v>
      </c>
      <c r="G5424" s="25" t="s">
        <v>3477</v>
      </c>
      <c r="H5424" s="24"/>
    </row>
    <row r="5425" spans="1:8" s="23" customFormat="1" ht="51">
      <c r="A5425" s="23">
        <v>61880</v>
      </c>
      <c r="B5425" s="23">
        <v>516</v>
      </c>
      <c r="C5425" s="24" t="s">
        <v>57</v>
      </c>
      <c r="D5425" s="24" t="s">
        <v>3448</v>
      </c>
      <c r="E5425" s="24"/>
      <c r="F5425" s="24" t="s">
        <v>2524</v>
      </c>
      <c r="G5425" s="25" t="s">
        <v>3478</v>
      </c>
      <c r="H5425" s="24" t="s">
        <v>18011</v>
      </c>
    </row>
    <row r="5426" spans="1:8" s="23" customFormat="1" ht="51">
      <c r="A5426" s="23">
        <v>61880</v>
      </c>
      <c r="B5426" s="23">
        <v>516</v>
      </c>
      <c r="C5426" s="24" t="s">
        <v>57</v>
      </c>
      <c r="D5426" s="24" t="s">
        <v>3448</v>
      </c>
      <c r="E5426" s="24"/>
      <c r="F5426" s="24" t="s">
        <v>2524</v>
      </c>
      <c r="G5426" s="25" t="s">
        <v>3478</v>
      </c>
      <c r="H5426" s="24" t="s">
        <v>20274</v>
      </c>
    </row>
    <row r="5427" spans="1:8" s="23" customFormat="1" ht="102">
      <c r="A5427" s="23">
        <v>61881</v>
      </c>
      <c r="B5427" s="23">
        <v>516</v>
      </c>
      <c r="C5427" s="24" t="s">
        <v>57</v>
      </c>
      <c r="D5427" s="24" t="s">
        <v>3448</v>
      </c>
      <c r="E5427" s="24"/>
      <c r="F5427" s="24" t="s">
        <v>3480</v>
      </c>
      <c r="G5427" s="25" t="s">
        <v>3481</v>
      </c>
      <c r="H5427" s="24" t="s">
        <v>18025</v>
      </c>
    </row>
    <row r="5428" spans="1:8" s="23" customFormat="1" ht="102">
      <c r="A5428" s="23">
        <v>61881</v>
      </c>
      <c r="B5428" s="23">
        <v>516</v>
      </c>
      <c r="C5428" s="24" t="s">
        <v>57</v>
      </c>
      <c r="D5428" s="24" t="s">
        <v>3448</v>
      </c>
      <c r="E5428" s="24"/>
      <c r="F5428" s="24" t="s">
        <v>3480</v>
      </c>
      <c r="G5428" s="25" t="s">
        <v>3481</v>
      </c>
      <c r="H5428" s="24" t="s">
        <v>18026</v>
      </c>
    </row>
    <row r="5429" spans="1:8" s="23" customFormat="1" ht="140.25">
      <c r="A5429" s="23">
        <v>61882</v>
      </c>
      <c r="B5429" s="23">
        <v>516</v>
      </c>
      <c r="C5429" s="24" t="s">
        <v>57</v>
      </c>
      <c r="D5429" s="24" t="s">
        <v>3448</v>
      </c>
      <c r="E5429" s="24"/>
      <c r="F5429" s="24" t="s">
        <v>2527</v>
      </c>
      <c r="G5429" s="25" t="s">
        <v>3482</v>
      </c>
      <c r="H5429" s="24" t="s">
        <v>20275</v>
      </c>
    </row>
    <row r="5430" spans="1:8" s="23" customFormat="1" ht="140.25">
      <c r="A5430" s="23">
        <v>61882</v>
      </c>
      <c r="B5430" s="23">
        <v>516</v>
      </c>
      <c r="C5430" s="24" t="s">
        <v>57</v>
      </c>
      <c r="D5430" s="24" t="s">
        <v>3448</v>
      </c>
      <c r="E5430" s="24"/>
      <c r="F5430" s="24" t="s">
        <v>2527</v>
      </c>
      <c r="G5430" s="25" t="s">
        <v>3482</v>
      </c>
      <c r="H5430" s="24" t="s">
        <v>20276</v>
      </c>
    </row>
    <row r="5431" spans="1:8" s="23" customFormat="1" ht="140.25">
      <c r="A5431" s="23">
        <v>61882</v>
      </c>
      <c r="B5431" s="23">
        <v>516</v>
      </c>
      <c r="C5431" s="24" t="s">
        <v>57</v>
      </c>
      <c r="D5431" s="24" t="s">
        <v>3448</v>
      </c>
      <c r="E5431" s="24"/>
      <c r="F5431" s="24" t="s">
        <v>2527</v>
      </c>
      <c r="G5431" s="25" t="s">
        <v>3482</v>
      </c>
      <c r="H5431" s="24" t="s">
        <v>20277</v>
      </c>
    </row>
    <row r="5432" spans="1:8" s="23" customFormat="1" ht="140.25">
      <c r="A5432" s="23">
        <v>61882</v>
      </c>
      <c r="B5432" s="23">
        <v>516</v>
      </c>
      <c r="C5432" s="24" t="s">
        <v>57</v>
      </c>
      <c r="D5432" s="24" t="s">
        <v>3448</v>
      </c>
      <c r="E5432" s="24"/>
      <c r="F5432" s="24" t="s">
        <v>2527</v>
      </c>
      <c r="G5432" s="25" t="s">
        <v>3482</v>
      </c>
      <c r="H5432" s="24" t="s">
        <v>20278</v>
      </c>
    </row>
    <row r="5433" spans="1:8" s="23" customFormat="1" ht="51">
      <c r="A5433" s="23">
        <v>61883</v>
      </c>
      <c r="B5433" s="23">
        <v>516</v>
      </c>
      <c r="C5433" s="24" t="s">
        <v>57</v>
      </c>
      <c r="D5433" s="24" t="s">
        <v>3483</v>
      </c>
      <c r="E5433" s="24"/>
      <c r="F5433" s="24" t="s">
        <v>3484</v>
      </c>
      <c r="G5433" s="25" t="s">
        <v>3485</v>
      </c>
      <c r="H5433" s="24" t="s">
        <v>3486</v>
      </c>
    </row>
    <row r="5434" spans="1:8" s="23" customFormat="1" ht="114.75">
      <c r="A5434" s="23">
        <v>61884</v>
      </c>
      <c r="B5434" s="23">
        <v>516</v>
      </c>
      <c r="C5434" s="24" t="s">
        <v>57</v>
      </c>
      <c r="D5434" s="24" t="s">
        <v>3483</v>
      </c>
      <c r="E5434" s="24"/>
      <c r="F5434" s="24" t="s">
        <v>3488</v>
      </c>
      <c r="G5434" s="25" t="s">
        <v>3489</v>
      </c>
      <c r="H5434" s="24"/>
    </row>
    <row r="5435" spans="1:8" s="23" customFormat="1" ht="127.5">
      <c r="A5435" s="23">
        <v>61885</v>
      </c>
      <c r="B5435" s="23">
        <v>516</v>
      </c>
      <c r="C5435" s="24" t="s">
        <v>57</v>
      </c>
      <c r="D5435" s="24" t="s">
        <v>3490</v>
      </c>
      <c r="E5435" s="24"/>
      <c r="F5435" s="24" t="s">
        <v>2529</v>
      </c>
      <c r="G5435" s="25" t="s">
        <v>3491</v>
      </c>
      <c r="H5435" s="24"/>
    </row>
    <row r="5436" spans="1:8" s="23" customFormat="1" ht="102">
      <c r="A5436" s="23">
        <v>61886</v>
      </c>
      <c r="B5436" s="23">
        <v>516</v>
      </c>
      <c r="C5436" s="24" t="s">
        <v>57</v>
      </c>
      <c r="D5436" s="24" t="s">
        <v>3490</v>
      </c>
      <c r="E5436" s="24"/>
      <c r="F5436" s="24" t="s">
        <v>3492</v>
      </c>
      <c r="G5436" s="25" t="s">
        <v>3493</v>
      </c>
      <c r="H5436" s="24"/>
    </row>
    <row r="5437" spans="1:8" s="23" customFormat="1" ht="51">
      <c r="A5437" s="23">
        <v>61887</v>
      </c>
      <c r="B5437" s="23">
        <v>516</v>
      </c>
      <c r="C5437" s="24" t="s">
        <v>57</v>
      </c>
      <c r="D5437" s="24" t="s">
        <v>3490</v>
      </c>
      <c r="E5437" s="24"/>
      <c r="F5437" s="24" t="s">
        <v>2531</v>
      </c>
      <c r="G5437" s="25" t="s">
        <v>3494</v>
      </c>
      <c r="H5437" s="24"/>
    </row>
    <row r="5438" spans="1:8" s="23" customFormat="1" ht="127.5">
      <c r="A5438" s="23">
        <v>61888</v>
      </c>
      <c r="B5438" s="23">
        <v>516</v>
      </c>
      <c r="C5438" s="24" t="s">
        <v>57</v>
      </c>
      <c r="D5438" s="24" t="s">
        <v>3490</v>
      </c>
      <c r="E5438" s="24"/>
      <c r="F5438" s="24" t="s">
        <v>2533</v>
      </c>
      <c r="G5438" s="25" t="s">
        <v>3495</v>
      </c>
      <c r="H5438" s="24"/>
    </row>
    <row r="5439" spans="1:8" s="23" customFormat="1" ht="25.5">
      <c r="A5439" s="23">
        <v>61889</v>
      </c>
      <c r="B5439" s="23">
        <v>516</v>
      </c>
      <c r="C5439" s="24" t="s">
        <v>57</v>
      </c>
      <c r="D5439" s="24" t="s">
        <v>3490</v>
      </c>
      <c r="E5439" s="24"/>
      <c r="F5439" s="24" t="s">
        <v>2535</v>
      </c>
      <c r="G5439" s="25" t="s">
        <v>3496</v>
      </c>
      <c r="H5439" s="24"/>
    </row>
    <row r="5440" spans="1:8" s="23" customFormat="1" ht="51">
      <c r="A5440" s="23">
        <v>61890</v>
      </c>
      <c r="B5440" s="23">
        <v>516</v>
      </c>
      <c r="C5440" s="24" t="s">
        <v>57</v>
      </c>
      <c r="D5440" s="24" t="s">
        <v>3490</v>
      </c>
      <c r="E5440" s="24"/>
      <c r="F5440" s="24" t="s">
        <v>2537</v>
      </c>
      <c r="G5440" s="25" t="s">
        <v>3497</v>
      </c>
      <c r="H5440" s="24"/>
    </row>
    <row r="5441" spans="1:8" s="23" customFormat="1" ht="25.5">
      <c r="A5441" s="23">
        <v>61891</v>
      </c>
      <c r="B5441" s="23">
        <v>516</v>
      </c>
      <c r="C5441" s="24" t="s">
        <v>57</v>
      </c>
      <c r="D5441" s="24" t="s">
        <v>3490</v>
      </c>
      <c r="E5441" s="24"/>
      <c r="F5441" s="24" t="s">
        <v>2539</v>
      </c>
      <c r="G5441" s="25" t="s">
        <v>3498</v>
      </c>
      <c r="H5441" s="24"/>
    </row>
    <row r="5442" spans="1:8" s="23" customFormat="1" ht="51">
      <c r="A5442" s="23">
        <v>61892</v>
      </c>
      <c r="B5442" s="23">
        <v>516</v>
      </c>
      <c r="C5442" s="24" t="s">
        <v>57</v>
      </c>
      <c r="D5442" s="24" t="s">
        <v>3490</v>
      </c>
      <c r="E5442" s="24"/>
      <c r="F5442" s="24" t="s">
        <v>3499</v>
      </c>
      <c r="G5442" s="25" t="s">
        <v>3500</v>
      </c>
      <c r="H5442" s="24"/>
    </row>
    <row r="5443" spans="1:8" s="23" customFormat="1" ht="76.5">
      <c r="A5443" s="23">
        <v>61893</v>
      </c>
      <c r="B5443" s="23">
        <v>516</v>
      </c>
      <c r="C5443" s="24" t="s">
        <v>57</v>
      </c>
      <c r="D5443" s="24" t="s">
        <v>3490</v>
      </c>
      <c r="E5443" s="24"/>
      <c r="F5443" s="24" t="s">
        <v>2541</v>
      </c>
      <c r="G5443" s="25" t="s">
        <v>3501</v>
      </c>
      <c r="H5443" s="24" t="s">
        <v>13840</v>
      </c>
    </row>
    <row r="5444" spans="1:8" s="23" customFormat="1" ht="25.5">
      <c r="A5444" s="23">
        <v>61894</v>
      </c>
      <c r="B5444" s="23">
        <v>516</v>
      </c>
      <c r="C5444" s="24" t="s">
        <v>57</v>
      </c>
      <c r="D5444" s="24" t="s">
        <v>3490</v>
      </c>
      <c r="E5444" s="24"/>
      <c r="F5444" s="24" t="s">
        <v>2543</v>
      </c>
      <c r="G5444" s="25" t="s">
        <v>3502</v>
      </c>
      <c r="H5444" s="24" t="s">
        <v>3503</v>
      </c>
    </row>
    <row r="5445" spans="1:8" s="23" customFormat="1" ht="38.25">
      <c r="A5445" s="23">
        <v>61895</v>
      </c>
      <c r="B5445" s="23">
        <v>516</v>
      </c>
      <c r="C5445" s="24" t="s">
        <v>57</v>
      </c>
      <c r="D5445" s="24" t="s">
        <v>3490</v>
      </c>
      <c r="E5445" s="24"/>
      <c r="F5445" s="24" t="s">
        <v>2545</v>
      </c>
      <c r="G5445" s="25" t="s">
        <v>3504</v>
      </c>
      <c r="H5445" s="24" t="s">
        <v>20279</v>
      </c>
    </row>
    <row r="5446" spans="1:8" s="23" customFormat="1" ht="38.25">
      <c r="A5446" s="23">
        <v>61895</v>
      </c>
      <c r="B5446" s="23">
        <v>516</v>
      </c>
      <c r="C5446" s="24" t="s">
        <v>57</v>
      </c>
      <c r="D5446" s="24" t="s">
        <v>3490</v>
      </c>
      <c r="E5446" s="24"/>
      <c r="F5446" s="24" t="s">
        <v>2545</v>
      </c>
      <c r="G5446" s="25" t="s">
        <v>3504</v>
      </c>
      <c r="H5446" s="24" t="s">
        <v>20280</v>
      </c>
    </row>
    <row r="5447" spans="1:8" s="23" customFormat="1" ht="25.5">
      <c r="A5447" s="23">
        <v>61896</v>
      </c>
      <c r="B5447" s="23">
        <v>516</v>
      </c>
      <c r="C5447" s="24" t="s">
        <v>57</v>
      </c>
      <c r="D5447" s="24" t="s">
        <v>3490</v>
      </c>
      <c r="E5447" s="24"/>
      <c r="F5447" s="24" t="s">
        <v>2548</v>
      </c>
      <c r="G5447" s="25" t="s">
        <v>3506</v>
      </c>
      <c r="H5447" s="24"/>
    </row>
    <row r="5448" spans="1:8" s="23" customFormat="1" ht="25.5">
      <c r="A5448" s="23">
        <v>61897</v>
      </c>
      <c r="B5448" s="23">
        <v>516</v>
      </c>
      <c r="C5448" s="24" t="s">
        <v>57</v>
      </c>
      <c r="D5448" s="24" t="s">
        <v>3490</v>
      </c>
      <c r="E5448" s="24"/>
      <c r="F5448" s="24" t="s">
        <v>2550</v>
      </c>
      <c r="G5448" s="25" t="s">
        <v>3507</v>
      </c>
      <c r="H5448" s="24"/>
    </row>
    <row r="5449" spans="1:8" s="23" customFormat="1" ht="25.5">
      <c r="A5449" s="23">
        <v>61898</v>
      </c>
      <c r="B5449" s="23">
        <v>516</v>
      </c>
      <c r="C5449" s="24" t="s">
        <v>57</v>
      </c>
      <c r="D5449" s="24" t="s">
        <v>3490</v>
      </c>
      <c r="E5449" s="24"/>
      <c r="F5449" s="24" t="s">
        <v>2553</v>
      </c>
      <c r="G5449" s="25" t="s">
        <v>3508</v>
      </c>
      <c r="H5449" s="24"/>
    </row>
    <row r="5450" spans="1:8" s="23" customFormat="1" ht="25.5">
      <c r="A5450" s="23">
        <v>61899</v>
      </c>
      <c r="B5450" s="23">
        <v>516</v>
      </c>
      <c r="C5450" s="24" t="s">
        <v>57</v>
      </c>
      <c r="D5450" s="24" t="s">
        <v>3490</v>
      </c>
      <c r="E5450" s="24"/>
      <c r="F5450" s="24" t="s">
        <v>2555</v>
      </c>
      <c r="G5450" s="25" t="s">
        <v>3509</v>
      </c>
      <c r="H5450" s="24"/>
    </row>
    <row r="5451" spans="1:8" s="23" customFormat="1" ht="89.25">
      <c r="A5451" s="23">
        <v>61900</v>
      </c>
      <c r="B5451" s="23">
        <v>516</v>
      </c>
      <c r="C5451" s="24" t="s">
        <v>57</v>
      </c>
      <c r="D5451" s="24" t="s">
        <v>3490</v>
      </c>
      <c r="E5451" s="24"/>
      <c r="F5451" s="24" t="s">
        <v>2558</v>
      </c>
      <c r="G5451" s="25" t="s">
        <v>3510</v>
      </c>
      <c r="H5451" s="24"/>
    </row>
    <row r="5452" spans="1:8" s="23" customFormat="1" ht="76.5">
      <c r="A5452" s="23">
        <v>61901</v>
      </c>
      <c r="B5452" s="23">
        <v>516</v>
      </c>
      <c r="C5452" s="24" t="s">
        <v>57</v>
      </c>
      <c r="D5452" s="24" t="s">
        <v>3490</v>
      </c>
      <c r="E5452" s="24"/>
      <c r="F5452" s="24" t="s">
        <v>2562</v>
      </c>
      <c r="G5452" s="25" t="s">
        <v>3511</v>
      </c>
      <c r="H5452" s="24"/>
    </row>
    <row r="5453" spans="1:8" s="23" customFormat="1">
      <c r="A5453" s="23">
        <v>61902</v>
      </c>
      <c r="B5453" s="23">
        <v>516</v>
      </c>
      <c r="C5453" s="24" t="s">
        <v>57</v>
      </c>
      <c r="D5453" s="24" t="s">
        <v>3490</v>
      </c>
      <c r="E5453" s="24"/>
      <c r="F5453" s="24" t="s">
        <v>2564</v>
      </c>
      <c r="G5453" s="25" t="s">
        <v>3512</v>
      </c>
      <c r="H5453" s="24"/>
    </row>
    <row r="5454" spans="1:8" s="23" customFormat="1" ht="25.5">
      <c r="A5454" s="23">
        <v>61903</v>
      </c>
      <c r="B5454" s="23">
        <v>516</v>
      </c>
      <c r="C5454" s="24" t="s">
        <v>57</v>
      </c>
      <c r="D5454" s="24" t="s">
        <v>3490</v>
      </c>
      <c r="E5454" s="24"/>
      <c r="F5454" s="24" t="s">
        <v>2566</v>
      </c>
      <c r="G5454" s="25" t="s">
        <v>3513</v>
      </c>
      <c r="H5454" s="24"/>
    </row>
    <row r="5455" spans="1:8" s="23" customFormat="1" ht="38.25">
      <c r="A5455" s="23">
        <v>61904</v>
      </c>
      <c r="B5455" s="23">
        <v>516</v>
      </c>
      <c r="C5455" s="24" t="s">
        <v>57</v>
      </c>
      <c r="D5455" s="24" t="s">
        <v>3490</v>
      </c>
      <c r="E5455" s="24"/>
      <c r="F5455" s="24" t="s">
        <v>2569</v>
      </c>
      <c r="G5455" s="25" t="s">
        <v>3514</v>
      </c>
      <c r="H5455" s="24" t="s">
        <v>20281</v>
      </c>
    </row>
    <row r="5456" spans="1:8" s="23" customFormat="1" ht="38.25">
      <c r="A5456" s="23">
        <v>61904</v>
      </c>
      <c r="B5456" s="23">
        <v>516</v>
      </c>
      <c r="C5456" s="24" t="s">
        <v>57</v>
      </c>
      <c r="D5456" s="24" t="s">
        <v>3490</v>
      </c>
      <c r="E5456" s="24"/>
      <c r="F5456" s="24" t="s">
        <v>2569</v>
      </c>
      <c r="G5456" s="25" t="s">
        <v>3514</v>
      </c>
      <c r="H5456" s="24" t="s">
        <v>20282</v>
      </c>
    </row>
    <row r="5457" spans="1:8" s="23" customFormat="1" ht="25.5">
      <c r="A5457" s="23">
        <v>61905</v>
      </c>
      <c r="B5457" s="23">
        <v>516</v>
      </c>
      <c r="C5457" s="24" t="s">
        <v>57</v>
      </c>
      <c r="D5457" s="24" t="s">
        <v>3516</v>
      </c>
      <c r="E5457" s="24"/>
      <c r="F5457" s="24" t="s">
        <v>2572</v>
      </c>
      <c r="G5457" s="25" t="s">
        <v>3517</v>
      </c>
      <c r="H5457" s="24"/>
    </row>
    <row r="5458" spans="1:8" s="23" customFormat="1" ht="153">
      <c r="A5458" s="23">
        <v>61906</v>
      </c>
      <c r="B5458" s="23">
        <v>516</v>
      </c>
      <c r="C5458" s="24" t="s">
        <v>57</v>
      </c>
      <c r="D5458" s="24" t="s">
        <v>3516</v>
      </c>
      <c r="E5458" s="24"/>
      <c r="F5458" s="24" t="s">
        <v>2574</v>
      </c>
      <c r="G5458" s="25" t="s">
        <v>3518</v>
      </c>
      <c r="H5458" s="24"/>
    </row>
    <row r="5459" spans="1:8" s="23" customFormat="1" ht="165.75">
      <c r="A5459" s="23">
        <v>61907</v>
      </c>
      <c r="B5459" s="23">
        <v>516</v>
      </c>
      <c r="C5459" s="24" t="s">
        <v>57</v>
      </c>
      <c r="D5459" s="24" t="s">
        <v>3516</v>
      </c>
      <c r="E5459" s="24"/>
      <c r="F5459" s="24" t="s">
        <v>2576</v>
      </c>
      <c r="G5459" s="25" t="s">
        <v>3519</v>
      </c>
      <c r="H5459" s="24"/>
    </row>
    <row r="5460" spans="1:8" s="23" customFormat="1" ht="38.25">
      <c r="A5460" s="23">
        <v>61908</v>
      </c>
      <c r="B5460" s="23">
        <v>516</v>
      </c>
      <c r="C5460" s="24" t="s">
        <v>57</v>
      </c>
      <c r="D5460" s="24" t="s">
        <v>3516</v>
      </c>
      <c r="E5460" s="24"/>
      <c r="F5460" s="24" t="s">
        <v>2578</v>
      </c>
      <c r="G5460" s="25" t="s">
        <v>3520</v>
      </c>
      <c r="H5460" s="24"/>
    </row>
    <row r="5461" spans="1:8" s="23" customFormat="1" ht="76.5">
      <c r="A5461" s="23">
        <v>61909</v>
      </c>
      <c r="B5461" s="23">
        <v>516</v>
      </c>
      <c r="C5461" s="24" t="s">
        <v>57</v>
      </c>
      <c r="D5461" s="24" t="s">
        <v>3516</v>
      </c>
      <c r="E5461" s="24"/>
      <c r="F5461" s="24" t="s">
        <v>2582</v>
      </c>
      <c r="G5461" s="25" t="s">
        <v>3521</v>
      </c>
      <c r="H5461" s="24"/>
    </row>
    <row r="5462" spans="1:8" s="23" customFormat="1" ht="127.5">
      <c r="A5462" s="23">
        <v>61910</v>
      </c>
      <c r="B5462" s="23">
        <v>516</v>
      </c>
      <c r="C5462" s="24" t="s">
        <v>57</v>
      </c>
      <c r="D5462" s="24" t="s">
        <v>3516</v>
      </c>
      <c r="E5462" s="24"/>
      <c r="F5462" s="24" t="s">
        <v>2584</v>
      </c>
      <c r="G5462" s="25" t="s">
        <v>3522</v>
      </c>
      <c r="H5462" s="24"/>
    </row>
    <row r="5463" spans="1:8" s="23" customFormat="1" ht="102">
      <c r="A5463" s="23">
        <v>61911</v>
      </c>
      <c r="B5463" s="23">
        <v>516</v>
      </c>
      <c r="C5463" s="24" t="s">
        <v>57</v>
      </c>
      <c r="D5463" s="24" t="s">
        <v>3516</v>
      </c>
      <c r="E5463" s="24"/>
      <c r="F5463" s="24" t="s">
        <v>2586</v>
      </c>
      <c r="G5463" s="25" t="s">
        <v>3523</v>
      </c>
      <c r="H5463" s="24" t="s">
        <v>20283</v>
      </c>
    </row>
    <row r="5464" spans="1:8" s="23" customFormat="1" ht="102">
      <c r="A5464" s="23">
        <v>61911</v>
      </c>
      <c r="B5464" s="23">
        <v>516</v>
      </c>
      <c r="C5464" s="24" t="s">
        <v>57</v>
      </c>
      <c r="D5464" s="24" t="s">
        <v>3516</v>
      </c>
      <c r="E5464" s="24"/>
      <c r="F5464" s="24" t="s">
        <v>2586</v>
      </c>
      <c r="G5464" s="25" t="s">
        <v>3523</v>
      </c>
      <c r="H5464" s="24" t="s">
        <v>20284</v>
      </c>
    </row>
    <row r="5465" spans="1:8" s="23" customFormat="1" ht="102">
      <c r="A5465" s="23">
        <v>61911</v>
      </c>
      <c r="B5465" s="23">
        <v>516</v>
      </c>
      <c r="C5465" s="24" t="s">
        <v>57</v>
      </c>
      <c r="D5465" s="24" t="s">
        <v>3516</v>
      </c>
      <c r="E5465" s="24"/>
      <c r="F5465" s="24" t="s">
        <v>2586</v>
      </c>
      <c r="G5465" s="25" t="s">
        <v>3523</v>
      </c>
      <c r="H5465" s="24" t="s">
        <v>20285</v>
      </c>
    </row>
    <row r="5466" spans="1:8" s="23" customFormat="1" ht="102">
      <c r="A5466" s="23">
        <v>61911</v>
      </c>
      <c r="B5466" s="23">
        <v>516</v>
      </c>
      <c r="C5466" s="24" t="s">
        <v>57</v>
      </c>
      <c r="D5466" s="24" t="s">
        <v>3516</v>
      </c>
      <c r="E5466" s="24"/>
      <c r="F5466" s="24" t="s">
        <v>2586</v>
      </c>
      <c r="G5466" s="25" t="s">
        <v>3523</v>
      </c>
      <c r="H5466" s="24" t="s">
        <v>20286</v>
      </c>
    </row>
    <row r="5467" spans="1:8" s="23" customFormat="1" ht="25.5">
      <c r="A5467" s="23">
        <v>61912</v>
      </c>
      <c r="B5467" s="23">
        <v>516</v>
      </c>
      <c r="C5467" s="24" t="s">
        <v>57</v>
      </c>
      <c r="D5467" s="24" t="s">
        <v>3516</v>
      </c>
      <c r="E5467" s="24"/>
      <c r="F5467" s="24" t="s">
        <v>2588</v>
      </c>
      <c r="G5467" s="25" t="s">
        <v>3525</v>
      </c>
      <c r="H5467" s="24"/>
    </row>
    <row r="5468" spans="1:8" s="23" customFormat="1" ht="25.5">
      <c r="A5468" s="23">
        <v>61913</v>
      </c>
      <c r="B5468" s="23">
        <v>516</v>
      </c>
      <c r="C5468" s="24" t="s">
        <v>57</v>
      </c>
      <c r="D5468" s="24" t="s">
        <v>3516</v>
      </c>
      <c r="E5468" s="24"/>
      <c r="F5468" s="24" t="s">
        <v>2590</v>
      </c>
      <c r="G5468" s="25" t="s">
        <v>3526</v>
      </c>
      <c r="H5468" s="24"/>
    </row>
    <row r="5469" spans="1:8" s="23" customFormat="1" ht="63.75">
      <c r="A5469" s="23">
        <v>61914</v>
      </c>
      <c r="B5469" s="23">
        <v>516</v>
      </c>
      <c r="C5469" s="24" t="s">
        <v>57</v>
      </c>
      <c r="D5469" s="24" t="s">
        <v>3516</v>
      </c>
      <c r="E5469" s="24"/>
      <c r="F5469" s="24" t="s">
        <v>2593</v>
      </c>
      <c r="G5469" s="25" t="s">
        <v>3527</v>
      </c>
      <c r="H5469" s="24"/>
    </row>
    <row r="5470" spans="1:8" s="23" customFormat="1" ht="38.25">
      <c r="A5470" s="23">
        <v>61915</v>
      </c>
      <c r="B5470" s="23">
        <v>516</v>
      </c>
      <c r="C5470" s="24" t="s">
        <v>57</v>
      </c>
      <c r="D5470" s="24" t="s">
        <v>3516</v>
      </c>
      <c r="E5470" s="24"/>
      <c r="F5470" s="24" t="s">
        <v>2596</v>
      </c>
      <c r="G5470" s="25" t="s">
        <v>3528</v>
      </c>
      <c r="H5470" s="24" t="s">
        <v>13841</v>
      </c>
    </row>
    <row r="5471" spans="1:8" s="23" customFormat="1" ht="38.25">
      <c r="A5471" s="23">
        <v>61916</v>
      </c>
      <c r="B5471" s="23">
        <v>516</v>
      </c>
      <c r="C5471" s="24" t="s">
        <v>57</v>
      </c>
      <c r="D5471" s="24" t="s">
        <v>3516</v>
      </c>
      <c r="E5471" s="24"/>
      <c r="F5471" s="24" t="s">
        <v>2598</v>
      </c>
      <c r="G5471" s="25" t="s">
        <v>3529</v>
      </c>
      <c r="H5471" s="24"/>
    </row>
    <row r="5472" spans="1:8" s="23" customFormat="1" ht="38.25">
      <c r="A5472" s="23">
        <v>61917</v>
      </c>
      <c r="B5472" s="23">
        <v>516</v>
      </c>
      <c r="C5472" s="24" t="s">
        <v>57</v>
      </c>
      <c r="D5472" s="24" t="s">
        <v>3516</v>
      </c>
      <c r="E5472" s="24"/>
      <c r="F5472" s="24" t="s">
        <v>2607</v>
      </c>
      <c r="G5472" s="25" t="s">
        <v>3530</v>
      </c>
      <c r="H5472" s="24" t="s">
        <v>20287</v>
      </c>
    </row>
    <row r="5473" spans="1:8" s="23" customFormat="1" ht="38.25">
      <c r="A5473" s="23">
        <v>61917</v>
      </c>
      <c r="B5473" s="23">
        <v>516</v>
      </c>
      <c r="C5473" s="24" t="s">
        <v>57</v>
      </c>
      <c r="D5473" s="24" t="s">
        <v>3516</v>
      </c>
      <c r="E5473" s="24"/>
      <c r="F5473" s="24" t="s">
        <v>2607</v>
      </c>
      <c r="G5473" s="25" t="s">
        <v>3530</v>
      </c>
      <c r="H5473" s="24" t="s">
        <v>20288</v>
      </c>
    </row>
    <row r="5474" spans="1:8" s="23" customFormat="1" ht="38.25">
      <c r="A5474" s="23">
        <v>61917</v>
      </c>
      <c r="B5474" s="23">
        <v>516</v>
      </c>
      <c r="C5474" s="24" t="s">
        <v>57</v>
      </c>
      <c r="D5474" s="24" t="s">
        <v>3516</v>
      </c>
      <c r="E5474" s="24"/>
      <c r="F5474" s="24" t="s">
        <v>2607</v>
      </c>
      <c r="G5474" s="25" t="s">
        <v>3530</v>
      </c>
      <c r="H5474" s="24" t="s">
        <v>20289</v>
      </c>
    </row>
    <row r="5475" spans="1:8" s="23" customFormat="1" ht="38.25">
      <c r="A5475" s="23">
        <v>62082</v>
      </c>
      <c r="B5475" s="23">
        <v>517</v>
      </c>
      <c r="C5475" s="24" t="s">
        <v>59</v>
      </c>
      <c r="D5475" s="24"/>
      <c r="E5475" s="24"/>
      <c r="F5475" s="24" t="s">
        <v>211</v>
      </c>
      <c r="G5475" s="25" t="s">
        <v>3531</v>
      </c>
      <c r="H5475" s="24" t="s">
        <v>1954</v>
      </c>
    </row>
    <row r="5476" spans="1:8" s="23" customFormat="1" ht="25.5">
      <c r="A5476" s="23">
        <v>62083</v>
      </c>
      <c r="B5476" s="23">
        <v>517</v>
      </c>
      <c r="C5476" s="24" t="s">
        <v>59</v>
      </c>
      <c r="D5476" s="24"/>
      <c r="E5476" s="24"/>
      <c r="F5476" s="24" t="s">
        <v>213</v>
      </c>
      <c r="G5476" s="25" t="s">
        <v>3532</v>
      </c>
      <c r="H5476" s="24"/>
    </row>
    <row r="5477" spans="1:8" s="23" customFormat="1" ht="51">
      <c r="A5477" s="23">
        <v>62084</v>
      </c>
      <c r="B5477" s="23">
        <v>517</v>
      </c>
      <c r="C5477" s="24" t="s">
        <v>59</v>
      </c>
      <c r="D5477" s="24"/>
      <c r="E5477" s="24"/>
      <c r="F5477" s="24" t="s">
        <v>215</v>
      </c>
      <c r="G5477" s="25" t="s">
        <v>3533</v>
      </c>
      <c r="H5477" s="24"/>
    </row>
    <row r="5478" spans="1:8" s="23" customFormat="1" ht="114.75">
      <c r="A5478" s="23">
        <v>62085</v>
      </c>
      <c r="B5478" s="23">
        <v>517</v>
      </c>
      <c r="C5478" s="24" t="s">
        <v>59</v>
      </c>
      <c r="D5478" s="24"/>
      <c r="E5478" s="24"/>
      <c r="F5478" s="24" t="s">
        <v>224</v>
      </c>
      <c r="G5478" s="25" t="s">
        <v>3534</v>
      </c>
      <c r="H5478" s="24" t="s">
        <v>17855</v>
      </c>
    </row>
    <row r="5479" spans="1:8" s="23" customFormat="1" ht="114.75">
      <c r="A5479" s="23">
        <v>62085</v>
      </c>
      <c r="B5479" s="23">
        <v>517</v>
      </c>
      <c r="C5479" s="24" t="s">
        <v>59</v>
      </c>
      <c r="D5479" s="24"/>
      <c r="E5479" s="24"/>
      <c r="F5479" s="24" t="s">
        <v>224</v>
      </c>
      <c r="G5479" s="25" t="s">
        <v>3534</v>
      </c>
      <c r="H5479" s="24" t="s">
        <v>20290</v>
      </c>
    </row>
    <row r="5480" spans="1:8" s="23" customFormat="1" ht="114.75">
      <c r="A5480" s="23">
        <v>62085</v>
      </c>
      <c r="B5480" s="23">
        <v>517</v>
      </c>
      <c r="C5480" s="24" t="s">
        <v>59</v>
      </c>
      <c r="D5480" s="24"/>
      <c r="E5480" s="24"/>
      <c r="F5480" s="24" t="s">
        <v>224</v>
      </c>
      <c r="G5480" s="25" t="s">
        <v>3534</v>
      </c>
      <c r="H5480" s="24" t="s">
        <v>20291</v>
      </c>
    </row>
    <row r="5481" spans="1:8" s="23" customFormat="1" ht="63.75">
      <c r="A5481" s="23">
        <v>62086</v>
      </c>
      <c r="B5481" s="23">
        <v>517</v>
      </c>
      <c r="C5481" s="24" t="s">
        <v>59</v>
      </c>
      <c r="D5481" s="24"/>
      <c r="E5481" s="24"/>
      <c r="F5481" s="24" t="s">
        <v>227</v>
      </c>
      <c r="G5481" s="25" t="s">
        <v>3536</v>
      </c>
      <c r="H5481" s="24"/>
    </row>
    <row r="5482" spans="1:8" s="23" customFormat="1" ht="331.5">
      <c r="A5482" s="23">
        <v>62087</v>
      </c>
      <c r="B5482" s="23">
        <v>517</v>
      </c>
      <c r="C5482" s="24" t="s">
        <v>59</v>
      </c>
      <c r="D5482" s="24"/>
      <c r="E5482" s="24"/>
      <c r="F5482" s="24" t="s">
        <v>2192</v>
      </c>
      <c r="G5482" s="25" t="s">
        <v>3537</v>
      </c>
      <c r="H5482" s="24" t="s">
        <v>20292</v>
      </c>
    </row>
    <row r="5483" spans="1:8" s="23" customFormat="1" ht="331.5">
      <c r="A5483" s="23">
        <v>62087</v>
      </c>
      <c r="B5483" s="23">
        <v>517</v>
      </c>
      <c r="C5483" s="24" t="s">
        <v>59</v>
      </c>
      <c r="D5483" s="24"/>
      <c r="E5483" s="24"/>
      <c r="F5483" s="24" t="s">
        <v>2192</v>
      </c>
      <c r="G5483" s="25" t="s">
        <v>3537</v>
      </c>
      <c r="H5483" s="24" t="s">
        <v>20293</v>
      </c>
    </row>
    <row r="5484" spans="1:8" s="23" customFormat="1" ht="331.5">
      <c r="A5484" s="23">
        <v>62087</v>
      </c>
      <c r="B5484" s="23">
        <v>517</v>
      </c>
      <c r="C5484" s="24" t="s">
        <v>59</v>
      </c>
      <c r="D5484" s="24"/>
      <c r="E5484" s="24"/>
      <c r="F5484" s="24" t="s">
        <v>2192</v>
      </c>
      <c r="G5484" s="25" t="s">
        <v>3537</v>
      </c>
      <c r="H5484" s="24" t="s">
        <v>20294</v>
      </c>
    </row>
    <row r="5485" spans="1:8" s="23" customFormat="1" ht="331.5">
      <c r="A5485" s="23">
        <v>62087</v>
      </c>
      <c r="B5485" s="23">
        <v>517</v>
      </c>
      <c r="C5485" s="24" t="s">
        <v>59</v>
      </c>
      <c r="D5485" s="24"/>
      <c r="E5485" s="24"/>
      <c r="F5485" s="24" t="s">
        <v>2192</v>
      </c>
      <c r="G5485" s="25" t="s">
        <v>3537</v>
      </c>
      <c r="H5485" s="24" t="s">
        <v>20295</v>
      </c>
    </row>
    <row r="5486" spans="1:8" s="23" customFormat="1" ht="331.5">
      <c r="A5486" s="23">
        <v>62087</v>
      </c>
      <c r="B5486" s="23">
        <v>517</v>
      </c>
      <c r="C5486" s="24" t="s">
        <v>59</v>
      </c>
      <c r="D5486" s="24"/>
      <c r="E5486" s="24"/>
      <c r="F5486" s="24" t="s">
        <v>2192</v>
      </c>
      <c r="G5486" s="25" t="s">
        <v>3537</v>
      </c>
      <c r="H5486" s="24" t="s">
        <v>20296</v>
      </c>
    </row>
    <row r="5487" spans="1:8" s="23" customFormat="1" ht="331.5">
      <c r="A5487" s="23">
        <v>62087</v>
      </c>
      <c r="B5487" s="23">
        <v>517</v>
      </c>
      <c r="C5487" s="24" t="s">
        <v>59</v>
      </c>
      <c r="D5487" s="24"/>
      <c r="E5487" s="24"/>
      <c r="F5487" s="24" t="s">
        <v>2192</v>
      </c>
      <c r="G5487" s="25" t="s">
        <v>3537</v>
      </c>
      <c r="H5487" s="24" t="s">
        <v>20297</v>
      </c>
    </row>
    <row r="5488" spans="1:8" s="23" customFormat="1" ht="331.5">
      <c r="A5488" s="23">
        <v>62087</v>
      </c>
      <c r="B5488" s="23">
        <v>517</v>
      </c>
      <c r="C5488" s="24" t="s">
        <v>59</v>
      </c>
      <c r="D5488" s="24"/>
      <c r="E5488" s="24"/>
      <c r="F5488" s="24" t="s">
        <v>2192</v>
      </c>
      <c r="G5488" s="25" t="s">
        <v>3537</v>
      </c>
      <c r="H5488" s="24" t="s">
        <v>20298</v>
      </c>
    </row>
    <row r="5489" spans="1:8" s="23" customFormat="1" ht="331.5">
      <c r="A5489" s="23">
        <v>62087</v>
      </c>
      <c r="B5489" s="23">
        <v>517</v>
      </c>
      <c r="C5489" s="24" t="s">
        <v>59</v>
      </c>
      <c r="D5489" s="24"/>
      <c r="E5489" s="24"/>
      <c r="F5489" s="24" t="s">
        <v>2192</v>
      </c>
      <c r="G5489" s="25" t="s">
        <v>3537</v>
      </c>
      <c r="H5489" s="24" t="s">
        <v>20299</v>
      </c>
    </row>
    <row r="5490" spans="1:8" s="23" customFormat="1" ht="331.5">
      <c r="A5490" s="23">
        <v>62087</v>
      </c>
      <c r="B5490" s="23">
        <v>517</v>
      </c>
      <c r="C5490" s="24" t="s">
        <v>59</v>
      </c>
      <c r="D5490" s="24"/>
      <c r="E5490" s="24"/>
      <c r="F5490" s="24" t="s">
        <v>2192</v>
      </c>
      <c r="G5490" s="25" t="s">
        <v>3537</v>
      </c>
      <c r="H5490" s="24" t="s">
        <v>20069</v>
      </c>
    </row>
    <row r="5491" spans="1:8" s="23" customFormat="1" ht="331.5">
      <c r="A5491" s="23">
        <v>62087</v>
      </c>
      <c r="B5491" s="23">
        <v>517</v>
      </c>
      <c r="C5491" s="24" t="s">
        <v>59</v>
      </c>
      <c r="D5491" s="24"/>
      <c r="E5491" s="24"/>
      <c r="F5491" s="24" t="s">
        <v>2192</v>
      </c>
      <c r="G5491" s="25" t="s">
        <v>3537</v>
      </c>
      <c r="H5491" s="24" t="s">
        <v>20300</v>
      </c>
    </row>
    <row r="5492" spans="1:8" s="23" customFormat="1" ht="331.5">
      <c r="A5492" s="23">
        <v>62087</v>
      </c>
      <c r="B5492" s="23">
        <v>517</v>
      </c>
      <c r="C5492" s="24" t="s">
        <v>59</v>
      </c>
      <c r="D5492" s="24"/>
      <c r="E5492" s="24"/>
      <c r="F5492" s="24" t="s">
        <v>2192</v>
      </c>
      <c r="G5492" s="25" t="s">
        <v>3537</v>
      </c>
      <c r="H5492" s="24" t="s">
        <v>20301</v>
      </c>
    </row>
    <row r="5493" spans="1:8" s="23" customFormat="1" ht="331.5">
      <c r="A5493" s="23">
        <v>62087</v>
      </c>
      <c r="B5493" s="23">
        <v>517</v>
      </c>
      <c r="C5493" s="24" t="s">
        <v>59</v>
      </c>
      <c r="D5493" s="24"/>
      <c r="E5493" s="24"/>
      <c r="F5493" s="24" t="s">
        <v>2192</v>
      </c>
      <c r="G5493" s="25" t="s">
        <v>3537</v>
      </c>
      <c r="H5493" s="24" t="s">
        <v>20302</v>
      </c>
    </row>
    <row r="5494" spans="1:8" s="23" customFormat="1" ht="331.5">
      <c r="A5494" s="23">
        <v>62087</v>
      </c>
      <c r="B5494" s="23">
        <v>517</v>
      </c>
      <c r="C5494" s="24" t="s">
        <v>59</v>
      </c>
      <c r="D5494" s="24"/>
      <c r="E5494" s="24"/>
      <c r="F5494" s="24" t="s">
        <v>2192</v>
      </c>
      <c r="G5494" s="25" t="s">
        <v>3537</v>
      </c>
      <c r="H5494" s="24" t="s">
        <v>20303</v>
      </c>
    </row>
    <row r="5495" spans="1:8" s="23" customFormat="1" ht="331.5">
      <c r="A5495" s="23">
        <v>62087</v>
      </c>
      <c r="B5495" s="23">
        <v>517</v>
      </c>
      <c r="C5495" s="24" t="s">
        <v>59</v>
      </c>
      <c r="D5495" s="24"/>
      <c r="E5495" s="24"/>
      <c r="F5495" s="24" t="s">
        <v>2192</v>
      </c>
      <c r="G5495" s="25" t="s">
        <v>3537</v>
      </c>
      <c r="H5495" s="24" t="s">
        <v>20304</v>
      </c>
    </row>
    <row r="5496" spans="1:8" s="23" customFormat="1" ht="331.5">
      <c r="A5496" s="23">
        <v>62087</v>
      </c>
      <c r="B5496" s="23">
        <v>517</v>
      </c>
      <c r="C5496" s="24" t="s">
        <v>59</v>
      </c>
      <c r="D5496" s="24"/>
      <c r="E5496" s="24"/>
      <c r="F5496" s="24" t="s">
        <v>2192</v>
      </c>
      <c r="G5496" s="25" t="s">
        <v>3537</v>
      </c>
      <c r="H5496" s="24" t="s">
        <v>17274</v>
      </c>
    </row>
    <row r="5497" spans="1:8" s="23" customFormat="1" ht="51">
      <c r="A5497" s="23">
        <v>62088</v>
      </c>
      <c r="B5497" s="23">
        <v>517</v>
      </c>
      <c r="C5497" s="24" t="s">
        <v>59</v>
      </c>
      <c r="D5497" s="24"/>
      <c r="E5497" s="24"/>
      <c r="F5497" s="24" t="s">
        <v>2195</v>
      </c>
      <c r="G5497" s="25" t="s">
        <v>3539</v>
      </c>
      <c r="H5497" s="24" t="s">
        <v>3540</v>
      </c>
    </row>
    <row r="5498" spans="1:8" s="23" customFormat="1" ht="216.75">
      <c r="A5498" s="23">
        <v>62089</v>
      </c>
      <c r="B5498" s="23">
        <v>517</v>
      </c>
      <c r="C5498" s="24" t="s">
        <v>59</v>
      </c>
      <c r="D5498" s="24"/>
      <c r="E5498" s="24"/>
      <c r="F5498" s="24" t="s">
        <v>3541</v>
      </c>
      <c r="G5498" s="25" t="s">
        <v>3542</v>
      </c>
      <c r="H5498" s="24"/>
    </row>
    <row r="5499" spans="1:8" s="23" customFormat="1" ht="76.5">
      <c r="A5499" s="23">
        <v>62090</v>
      </c>
      <c r="B5499" s="23">
        <v>517</v>
      </c>
      <c r="C5499" s="24" t="s">
        <v>59</v>
      </c>
      <c r="D5499" s="24"/>
      <c r="E5499" s="24"/>
      <c r="F5499" s="24" t="s">
        <v>229</v>
      </c>
      <c r="G5499" s="25" t="s">
        <v>3543</v>
      </c>
      <c r="H5499" s="24"/>
    </row>
    <row r="5500" spans="1:8" s="23" customFormat="1">
      <c r="A5500" s="23">
        <v>62091</v>
      </c>
      <c r="B5500" s="23">
        <v>517</v>
      </c>
      <c r="C5500" s="24" t="s">
        <v>59</v>
      </c>
      <c r="D5500" s="24"/>
      <c r="E5500" s="24"/>
      <c r="F5500" s="24" t="s">
        <v>231</v>
      </c>
      <c r="G5500" s="25" t="s">
        <v>3544</v>
      </c>
      <c r="H5500" s="24"/>
    </row>
    <row r="5501" spans="1:8" s="23" customFormat="1" ht="89.25">
      <c r="A5501" s="23">
        <v>62092</v>
      </c>
      <c r="B5501" s="23">
        <v>517</v>
      </c>
      <c r="C5501" s="24" t="s">
        <v>59</v>
      </c>
      <c r="D5501" s="24"/>
      <c r="E5501" s="24"/>
      <c r="F5501" s="24" t="s">
        <v>962</v>
      </c>
      <c r="G5501" s="25" t="s">
        <v>3545</v>
      </c>
      <c r="H5501" s="24"/>
    </row>
    <row r="5502" spans="1:8" s="23" customFormat="1" ht="38.25">
      <c r="A5502" s="23">
        <v>62093</v>
      </c>
      <c r="B5502" s="23">
        <v>517</v>
      </c>
      <c r="C5502" s="24" t="s">
        <v>59</v>
      </c>
      <c r="D5502" s="24"/>
      <c r="E5502" s="24"/>
      <c r="F5502" s="24" t="s">
        <v>233</v>
      </c>
      <c r="G5502" s="25" t="s">
        <v>3546</v>
      </c>
      <c r="H5502" s="24"/>
    </row>
    <row r="5503" spans="1:8" s="23" customFormat="1" ht="204">
      <c r="A5503" s="23">
        <v>62094</v>
      </c>
      <c r="B5503" s="23">
        <v>517</v>
      </c>
      <c r="C5503" s="24" t="s">
        <v>59</v>
      </c>
      <c r="D5503" s="24"/>
      <c r="E5503" s="24"/>
      <c r="F5503" s="24" t="s">
        <v>235</v>
      </c>
      <c r="G5503" s="25" t="s">
        <v>3547</v>
      </c>
      <c r="H5503" s="24" t="s">
        <v>20260</v>
      </c>
    </row>
    <row r="5504" spans="1:8" s="23" customFormat="1" ht="204">
      <c r="A5504" s="23">
        <v>62094</v>
      </c>
      <c r="B5504" s="23">
        <v>517</v>
      </c>
      <c r="C5504" s="24" t="s">
        <v>59</v>
      </c>
      <c r="D5504" s="24"/>
      <c r="E5504" s="24"/>
      <c r="F5504" s="24" t="s">
        <v>235</v>
      </c>
      <c r="G5504" s="25" t="s">
        <v>3547</v>
      </c>
      <c r="H5504" s="24" t="s">
        <v>20305</v>
      </c>
    </row>
    <row r="5505" spans="1:8" s="23" customFormat="1" ht="204">
      <c r="A5505" s="23">
        <v>62094</v>
      </c>
      <c r="B5505" s="23">
        <v>517</v>
      </c>
      <c r="C5505" s="24" t="s">
        <v>59</v>
      </c>
      <c r="D5505" s="24"/>
      <c r="E5505" s="24"/>
      <c r="F5505" s="24" t="s">
        <v>235</v>
      </c>
      <c r="G5505" s="25" t="s">
        <v>3547</v>
      </c>
      <c r="H5505" s="24" t="s">
        <v>20306</v>
      </c>
    </row>
    <row r="5506" spans="1:8" s="23" customFormat="1" ht="204">
      <c r="A5506" s="23">
        <v>62094</v>
      </c>
      <c r="B5506" s="23">
        <v>517</v>
      </c>
      <c r="C5506" s="24" t="s">
        <v>59</v>
      </c>
      <c r="D5506" s="24"/>
      <c r="E5506" s="24"/>
      <c r="F5506" s="24" t="s">
        <v>235</v>
      </c>
      <c r="G5506" s="25" t="s">
        <v>3547</v>
      </c>
      <c r="H5506" s="24" t="s">
        <v>20307</v>
      </c>
    </row>
    <row r="5507" spans="1:8" s="23" customFormat="1" ht="204">
      <c r="A5507" s="23">
        <v>62094</v>
      </c>
      <c r="B5507" s="23">
        <v>517</v>
      </c>
      <c r="C5507" s="24" t="s">
        <v>59</v>
      </c>
      <c r="D5507" s="24"/>
      <c r="E5507" s="24"/>
      <c r="F5507" s="24" t="s">
        <v>235</v>
      </c>
      <c r="G5507" s="25" t="s">
        <v>3547</v>
      </c>
      <c r="H5507" s="24" t="s">
        <v>20308</v>
      </c>
    </row>
    <row r="5508" spans="1:8" s="23" customFormat="1" ht="204">
      <c r="A5508" s="23">
        <v>62094</v>
      </c>
      <c r="B5508" s="23">
        <v>517</v>
      </c>
      <c r="C5508" s="24" t="s">
        <v>59</v>
      </c>
      <c r="D5508" s="24"/>
      <c r="E5508" s="24"/>
      <c r="F5508" s="24" t="s">
        <v>235</v>
      </c>
      <c r="G5508" s="25" t="s">
        <v>3547</v>
      </c>
      <c r="H5508" s="24" t="s">
        <v>19573</v>
      </c>
    </row>
    <row r="5509" spans="1:8" s="23" customFormat="1" ht="204">
      <c r="A5509" s="23">
        <v>62094</v>
      </c>
      <c r="B5509" s="23">
        <v>517</v>
      </c>
      <c r="C5509" s="24" t="s">
        <v>59</v>
      </c>
      <c r="D5509" s="24"/>
      <c r="E5509" s="24"/>
      <c r="F5509" s="24" t="s">
        <v>235</v>
      </c>
      <c r="G5509" s="25" t="s">
        <v>3547</v>
      </c>
      <c r="H5509" s="24" t="s">
        <v>20309</v>
      </c>
    </row>
    <row r="5510" spans="1:8" s="23" customFormat="1" ht="204">
      <c r="A5510" s="23">
        <v>62094</v>
      </c>
      <c r="B5510" s="23">
        <v>517</v>
      </c>
      <c r="C5510" s="24" t="s">
        <v>59</v>
      </c>
      <c r="D5510" s="24"/>
      <c r="E5510" s="24"/>
      <c r="F5510" s="24" t="s">
        <v>235</v>
      </c>
      <c r="G5510" s="25" t="s">
        <v>3547</v>
      </c>
      <c r="H5510" s="24" t="s">
        <v>17955</v>
      </c>
    </row>
    <row r="5511" spans="1:8" s="23" customFormat="1" ht="204">
      <c r="A5511" s="23">
        <v>62094</v>
      </c>
      <c r="B5511" s="23">
        <v>517</v>
      </c>
      <c r="C5511" s="24" t="s">
        <v>59</v>
      </c>
      <c r="D5511" s="24"/>
      <c r="E5511" s="24"/>
      <c r="F5511" s="24" t="s">
        <v>235</v>
      </c>
      <c r="G5511" s="25" t="s">
        <v>3547</v>
      </c>
      <c r="H5511" s="24" t="s">
        <v>20310</v>
      </c>
    </row>
    <row r="5512" spans="1:8" s="23" customFormat="1" ht="204">
      <c r="A5512" s="23">
        <v>62094</v>
      </c>
      <c r="B5512" s="23">
        <v>517</v>
      </c>
      <c r="C5512" s="24" t="s">
        <v>59</v>
      </c>
      <c r="D5512" s="24"/>
      <c r="E5512" s="24"/>
      <c r="F5512" s="24" t="s">
        <v>235</v>
      </c>
      <c r="G5512" s="25" t="s">
        <v>3547</v>
      </c>
      <c r="H5512" s="24" t="s">
        <v>17359</v>
      </c>
    </row>
    <row r="5513" spans="1:8" s="23" customFormat="1" ht="204">
      <c r="A5513" s="23">
        <v>62094</v>
      </c>
      <c r="B5513" s="23">
        <v>517</v>
      </c>
      <c r="C5513" s="24" t="s">
        <v>59</v>
      </c>
      <c r="D5513" s="24"/>
      <c r="E5513" s="24"/>
      <c r="F5513" s="24" t="s">
        <v>235</v>
      </c>
      <c r="G5513" s="25" t="s">
        <v>3547</v>
      </c>
      <c r="H5513" s="24" t="s">
        <v>18506</v>
      </c>
    </row>
    <row r="5514" spans="1:8" s="23" customFormat="1" ht="204">
      <c r="A5514" s="23">
        <v>62094</v>
      </c>
      <c r="B5514" s="23">
        <v>517</v>
      </c>
      <c r="C5514" s="24" t="s">
        <v>59</v>
      </c>
      <c r="D5514" s="24"/>
      <c r="E5514" s="24"/>
      <c r="F5514" s="24" t="s">
        <v>235</v>
      </c>
      <c r="G5514" s="25" t="s">
        <v>3547</v>
      </c>
      <c r="H5514" s="24" t="s">
        <v>20311</v>
      </c>
    </row>
    <row r="5515" spans="1:8" s="23" customFormat="1" ht="89.25">
      <c r="A5515" s="23">
        <v>62095</v>
      </c>
      <c r="B5515" s="23">
        <v>517</v>
      </c>
      <c r="C5515" s="24" t="s">
        <v>59</v>
      </c>
      <c r="D5515" s="24"/>
      <c r="E5515" s="24"/>
      <c r="F5515" s="24" t="s">
        <v>241</v>
      </c>
      <c r="G5515" s="25" t="s">
        <v>3549</v>
      </c>
      <c r="H5515" s="24" t="s">
        <v>19109</v>
      </c>
    </row>
    <row r="5516" spans="1:8" s="23" customFormat="1" ht="89.25">
      <c r="A5516" s="23">
        <v>62095</v>
      </c>
      <c r="B5516" s="23">
        <v>517</v>
      </c>
      <c r="C5516" s="24" t="s">
        <v>59</v>
      </c>
      <c r="D5516" s="24"/>
      <c r="E5516" s="24"/>
      <c r="F5516" s="24" t="s">
        <v>241</v>
      </c>
      <c r="G5516" s="25" t="s">
        <v>3549</v>
      </c>
      <c r="H5516" s="24" t="s">
        <v>19110</v>
      </c>
    </row>
    <row r="5517" spans="1:8" s="23" customFormat="1" ht="63.75">
      <c r="A5517" s="23">
        <v>62117</v>
      </c>
      <c r="B5517" s="23">
        <v>518</v>
      </c>
      <c r="C5517" s="24" t="s">
        <v>60</v>
      </c>
      <c r="D5517" s="24" t="s">
        <v>651</v>
      </c>
      <c r="E5517" s="24"/>
      <c r="F5517" s="24" t="s">
        <v>211</v>
      </c>
      <c r="G5517" s="25" t="s">
        <v>3550</v>
      </c>
      <c r="H5517" s="24" t="s">
        <v>17813</v>
      </c>
    </row>
    <row r="5518" spans="1:8" s="23" customFormat="1" ht="63.75">
      <c r="A5518" s="23">
        <v>62117</v>
      </c>
      <c r="B5518" s="23">
        <v>518</v>
      </c>
      <c r="C5518" s="24" t="s">
        <v>60</v>
      </c>
      <c r="D5518" s="24" t="s">
        <v>651</v>
      </c>
      <c r="E5518" s="24"/>
      <c r="F5518" s="24" t="s">
        <v>211</v>
      </c>
      <c r="G5518" s="25" t="s">
        <v>3550</v>
      </c>
      <c r="H5518" s="24" t="s">
        <v>20312</v>
      </c>
    </row>
    <row r="5519" spans="1:8" s="23" customFormat="1" ht="63.75">
      <c r="A5519" s="23">
        <v>62117</v>
      </c>
      <c r="B5519" s="23">
        <v>518</v>
      </c>
      <c r="C5519" s="24" t="s">
        <v>60</v>
      </c>
      <c r="D5519" s="24" t="s">
        <v>651</v>
      </c>
      <c r="E5519" s="24"/>
      <c r="F5519" s="24" t="s">
        <v>211</v>
      </c>
      <c r="G5519" s="25" t="s">
        <v>3550</v>
      </c>
      <c r="H5519" s="24" t="s">
        <v>17814</v>
      </c>
    </row>
    <row r="5520" spans="1:8" s="23" customFormat="1" ht="38.25">
      <c r="A5520" s="23">
        <v>62118</v>
      </c>
      <c r="B5520" s="23">
        <v>518</v>
      </c>
      <c r="C5520" s="24" t="s">
        <v>60</v>
      </c>
      <c r="D5520" s="24" t="s">
        <v>651</v>
      </c>
      <c r="E5520" s="24"/>
      <c r="F5520" s="24" t="s">
        <v>213</v>
      </c>
      <c r="G5520" s="25" t="s">
        <v>3552</v>
      </c>
      <c r="H5520" s="24"/>
    </row>
    <row r="5521" spans="1:8" s="23" customFormat="1" ht="51">
      <c r="A5521" s="23">
        <v>62119</v>
      </c>
      <c r="B5521" s="23">
        <v>518</v>
      </c>
      <c r="C5521" s="24" t="s">
        <v>60</v>
      </c>
      <c r="D5521" s="24" t="s">
        <v>651</v>
      </c>
      <c r="E5521" s="24"/>
      <c r="F5521" s="24" t="s">
        <v>215</v>
      </c>
      <c r="G5521" s="25" t="s">
        <v>3553</v>
      </c>
      <c r="H5521" s="24" t="s">
        <v>3554</v>
      </c>
    </row>
    <row r="5522" spans="1:8" s="23" customFormat="1" ht="89.25">
      <c r="A5522" s="23">
        <v>62120</v>
      </c>
      <c r="B5522" s="23">
        <v>518</v>
      </c>
      <c r="C5522" s="24" t="s">
        <v>60</v>
      </c>
      <c r="D5522" s="24" t="s">
        <v>3555</v>
      </c>
      <c r="E5522" s="24"/>
      <c r="F5522" s="24" t="s">
        <v>224</v>
      </c>
      <c r="G5522" s="25" t="s">
        <v>3556</v>
      </c>
      <c r="H5522" s="24" t="s">
        <v>3557</v>
      </c>
    </row>
    <row r="5523" spans="1:8" s="23" customFormat="1" ht="102">
      <c r="A5523" s="23">
        <v>62121</v>
      </c>
      <c r="B5523" s="23">
        <v>518</v>
      </c>
      <c r="C5523" s="24" t="s">
        <v>60</v>
      </c>
      <c r="D5523" s="24" t="s">
        <v>3555</v>
      </c>
      <c r="E5523" s="24"/>
      <c r="F5523" s="24" t="s">
        <v>229</v>
      </c>
      <c r="G5523" s="25" t="s">
        <v>3558</v>
      </c>
      <c r="H5523" s="24" t="s">
        <v>20313</v>
      </c>
    </row>
    <row r="5524" spans="1:8" s="23" customFormat="1" ht="102">
      <c r="A5524" s="23">
        <v>62121</v>
      </c>
      <c r="B5524" s="23">
        <v>518</v>
      </c>
      <c r="C5524" s="24" t="s">
        <v>60</v>
      </c>
      <c r="D5524" s="24" t="s">
        <v>3555</v>
      </c>
      <c r="E5524" s="24"/>
      <c r="F5524" s="24" t="s">
        <v>229</v>
      </c>
      <c r="G5524" s="25" t="s">
        <v>3558</v>
      </c>
      <c r="H5524" s="24" t="s">
        <v>20314</v>
      </c>
    </row>
    <row r="5525" spans="1:8" s="23" customFormat="1" ht="102">
      <c r="A5525" s="23">
        <v>62121</v>
      </c>
      <c r="B5525" s="23">
        <v>518</v>
      </c>
      <c r="C5525" s="24" t="s">
        <v>60</v>
      </c>
      <c r="D5525" s="24" t="s">
        <v>3555</v>
      </c>
      <c r="E5525" s="24"/>
      <c r="F5525" s="24" t="s">
        <v>229</v>
      </c>
      <c r="G5525" s="25" t="s">
        <v>3558</v>
      </c>
      <c r="H5525" s="24" t="s">
        <v>20315</v>
      </c>
    </row>
    <row r="5526" spans="1:8" s="23" customFormat="1" ht="76.5">
      <c r="A5526" s="23">
        <v>62122</v>
      </c>
      <c r="B5526" s="23">
        <v>518</v>
      </c>
      <c r="C5526" s="24" t="s">
        <v>60</v>
      </c>
      <c r="D5526" s="24" t="s">
        <v>3555</v>
      </c>
      <c r="E5526" s="24"/>
      <c r="F5526" s="24" t="s">
        <v>233</v>
      </c>
      <c r="G5526" s="25" t="s">
        <v>3560</v>
      </c>
      <c r="H5526" s="24" t="s">
        <v>20316</v>
      </c>
    </row>
    <row r="5527" spans="1:8" s="23" customFormat="1" ht="76.5">
      <c r="A5527" s="23">
        <v>62122</v>
      </c>
      <c r="B5527" s="23">
        <v>518</v>
      </c>
      <c r="C5527" s="24" t="s">
        <v>60</v>
      </c>
      <c r="D5527" s="24" t="s">
        <v>3555</v>
      </c>
      <c r="E5527" s="24"/>
      <c r="F5527" s="24" t="s">
        <v>233</v>
      </c>
      <c r="G5527" s="25" t="s">
        <v>3560</v>
      </c>
      <c r="H5527" s="24" t="s">
        <v>20317</v>
      </c>
    </row>
    <row r="5528" spans="1:8" s="23" customFormat="1" ht="76.5">
      <c r="A5528" s="23">
        <v>62122</v>
      </c>
      <c r="B5528" s="23">
        <v>518</v>
      </c>
      <c r="C5528" s="24" t="s">
        <v>60</v>
      </c>
      <c r="D5528" s="24" t="s">
        <v>3555</v>
      </c>
      <c r="E5528" s="24"/>
      <c r="F5528" s="24" t="s">
        <v>233</v>
      </c>
      <c r="G5528" s="25" t="s">
        <v>3560</v>
      </c>
      <c r="H5528" s="24" t="s">
        <v>20136</v>
      </c>
    </row>
    <row r="5529" spans="1:8" s="23" customFormat="1" ht="51">
      <c r="A5529" s="23">
        <v>62123</v>
      </c>
      <c r="B5529" s="23">
        <v>518</v>
      </c>
      <c r="C5529" s="24" t="s">
        <v>60</v>
      </c>
      <c r="D5529" s="24" t="s">
        <v>3555</v>
      </c>
      <c r="E5529" s="24"/>
      <c r="F5529" s="24" t="s">
        <v>661</v>
      </c>
      <c r="G5529" s="25" t="s">
        <v>3562</v>
      </c>
      <c r="H5529" s="24" t="s">
        <v>3563</v>
      </c>
    </row>
    <row r="5530" spans="1:8" s="23" customFormat="1" ht="114.75">
      <c r="A5530" s="23">
        <v>62124</v>
      </c>
      <c r="B5530" s="23">
        <v>518</v>
      </c>
      <c r="C5530" s="24" t="s">
        <v>60</v>
      </c>
      <c r="D5530" s="24" t="s">
        <v>3555</v>
      </c>
      <c r="E5530" s="24"/>
      <c r="F5530" s="24" t="s">
        <v>235</v>
      </c>
      <c r="G5530" s="25" t="s">
        <v>3564</v>
      </c>
      <c r="H5530" s="24" t="s">
        <v>20318</v>
      </c>
    </row>
    <row r="5531" spans="1:8" s="23" customFormat="1" ht="114.75">
      <c r="A5531" s="23">
        <v>62124</v>
      </c>
      <c r="B5531" s="23">
        <v>518</v>
      </c>
      <c r="C5531" s="24" t="s">
        <v>60</v>
      </c>
      <c r="D5531" s="24" t="s">
        <v>3555</v>
      </c>
      <c r="E5531" s="24"/>
      <c r="F5531" s="24" t="s">
        <v>235</v>
      </c>
      <c r="G5531" s="25" t="s">
        <v>3564</v>
      </c>
      <c r="H5531" s="24" t="s">
        <v>20319</v>
      </c>
    </row>
    <row r="5532" spans="1:8" s="23" customFormat="1" ht="63.75">
      <c r="A5532" s="23">
        <v>62125</v>
      </c>
      <c r="B5532" s="23">
        <v>518</v>
      </c>
      <c r="C5532" s="24" t="s">
        <v>60</v>
      </c>
      <c r="D5532" s="24" t="s">
        <v>3555</v>
      </c>
      <c r="E5532" s="24"/>
      <c r="F5532" s="24" t="s">
        <v>241</v>
      </c>
      <c r="G5532" s="25" t="s">
        <v>3566</v>
      </c>
      <c r="H5532" s="24" t="s">
        <v>3567</v>
      </c>
    </row>
    <row r="5533" spans="1:8" s="23" customFormat="1" ht="38.25">
      <c r="A5533" s="23">
        <v>62126</v>
      </c>
      <c r="B5533" s="23">
        <v>518</v>
      </c>
      <c r="C5533" s="24" t="s">
        <v>60</v>
      </c>
      <c r="D5533" s="24" t="s">
        <v>3555</v>
      </c>
      <c r="E5533" s="24"/>
      <c r="F5533" s="24" t="s">
        <v>247</v>
      </c>
      <c r="G5533" s="25" t="s">
        <v>3568</v>
      </c>
      <c r="H5533" s="24" t="s">
        <v>20320</v>
      </c>
    </row>
    <row r="5534" spans="1:8" s="23" customFormat="1" ht="38.25">
      <c r="A5534" s="23">
        <v>62126</v>
      </c>
      <c r="B5534" s="23">
        <v>518</v>
      </c>
      <c r="C5534" s="24" t="s">
        <v>60</v>
      </c>
      <c r="D5534" s="24" t="s">
        <v>3555</v>
      </c>
      <c r="E5534" s="24"/>
      <c r="F5534" s="24" t="s">
        <v>247</v>
      </c>
      <c r="G5534" s="25" t="s">
        <v>3568</v>
      </c>
      <c r="H5534" s="24" t="s">
        <v>20321</v>
      </c>
    </row>
    <row r="5535" spans="1:8" s="23" customFormat="1" ht="51">
      <c r="A5535" s="23">
        <v>62127</v>
      </c>
      <c r="B5535" s="23">
        <v>518</v>
      </c>
      <c r="C5535" s="24" t="s">
        <v>60</v>
      </c>
      <c r="D5535" s="24" t="s">
        <v>3555</v>
      </c>
      <c r="E5535" s="24"/>
      <c r="F5535" s="24" t="s">
        <v>249</v>
      </c>
      <c r="G5535" s="25" t="s">
        <v>3570</v>
      </c>
      <c r="H5535" s="24" t="s">
        <v>3571</v>
      </c>
    </row>
    <row r="5536" spans="1:8" s="23" customFormat="1" ht="216.75">
      <c r="A5536" s="23">
        <v>62128</v>
      </c>
      <c r="B5536" s="23">
        <v>518</v>
      </c>
      <c r="C5536" s="24" t="s">
        <v>60</v>
      </c>
      <c r="D5536" s="24" t="s">
        <v>3555</v>
      </c>
      <c r="E5536" s="24"/>
      <c r="F5536" s="24" t="s">
        <v>261</v>
      </c>
      <c r="G5536" s="25" t="s">
        <v>3572</v>
      </c>
      <c r="H5536" s="24" t="s">
        <v>20322</v>
      </c>
    </row>
    <row r="5537" spans="1:8" s="23" customFormat="1" ht="216.75">
      <c r="A5537" s="23">
        <v>62128</v>
      </c>
      <c r="B5537" s="23">
        <v>518</v>
      </c>
      <c r="C5537" s="24" t="s">
        <v>60</v>
      </c>
      <c r="D5537" s="24" t="s">
        <v>3555</v>
      </c>
      <c r="E5537" s="24"/>
      <c r="F5537" s="24" t="s">
        <v>261</v>
      </c>
      <c r="G5537" s="25" t="s">
        <v>3572</v>
      </c>
      <c r="H5537" s="24" t="s">
        <v>20323</v>
      </c>
    </row>
    <row r="5538" spans="1:8" s="23" customFormat="1" ht="216.75">
      <c r="A5538" s="23">
        <v>62128</v>
      </c>
      <c r="B5538" s="23">
        <v>518</v>
      </c>
      <c r="C5538" s="24" t="s">
        <v>60</v>
      </c>
      <c r="D5538" s="24" t="s">
        <v>3555</v>
      </c>
      <c r="E5538" s="24"/>
      <c r="F5538" s="24" t="s">
        <v>261</v>
      </c>
      <c r="G5538" s="25" t="s">
        <v>3572</v>
      </c>
      <c r="H5538" s="24" t="s">
        <v>19746</v>
      </c>
    </row>
    <row r="5539" spans="1:8" s="23" customFormat="1" ht="216.75">
      <c r="A5539" s="23">
        <v>62128</v>
      </c>
      <c r="B5539" s="23">
        <v>518</v>
      </c>
      <c r="C5539" s="24" t="s">
        <v>60</v>
      </c>
      <c r="D5539" s="24" t="s">
        <v>3555</v>
      </c>
      <c r="E5539" s="24"/>
      <c r="F5539" s="24" t="s">
        <v>261</v>
      </c>
      <c r="G5539" s="25" t="s">
        <v>3572</v>
      </c>
      <c r="H5539" s="24" t="s">
        <v>20324</v>
      </c>
    </row>
    <row r="5540" spans="1:8" s="23" customFormat="1" ht="216.75">
      <c r="A5540" s="23">
        <v>62128</v>
      </c>
      <c r="B5540" s="23">
        <v>518</v>
      </c>
      <c r="C5540" s="24" t="s">
        <v>60</v>
      </c>
      <c r="D5540" s="24" t="s">
        <v>3555</v>
      </c>
      <c r="E5540" s="24"/>
      <c r="F5540" s="24" t="s">
        <v>261</v>
      </c>
      <c r="G5540" s="25" t="s">
        <v>3572</v>
      </c>
      <c r="H5540" s="24" t="s">
        <v>20325</v>
      </c>
    </row>
    <row r="5541" spans="1:8" s="23" customFormat="1" ht="216.75">
      <c r="A5541" s="23">
        <v>62128</v>
      </c>
      <c r="B5541" s="23">
        <v>518</v>
      </c>
      <c r="C5541" s="24" t="s">
        <v>60</v>
      </c>
      <c r="D5541" s="24" t="s">
        <v>3555</v>
      </c>
      <c r="E5541" s="24"/>
      <c r="F5541" s="24" t="s">
        <v>261</v>
      </c>
      <c r="G5541" s="25" t="s">
        <v>3572</v>
      </c>
      <c r="H5541" s="24" t="s">
        <v>20326</v>
      </c>
    </row>
    <row r="5542" spans="1:8" s="23" customFormat="1" ht="216.75">
      <c r="A5542" s="23">
        <v>62128</v>
      </c>
      <c r="B5542" s="23">
        <v>518</v>
      </c>
      <c r="C5542" s="24" t="s">
        <v>60</v>
      </c>
      <c r="D5542" s="24" t="s">
        <v>3555</v>
      </c>
      <c r="E5542" s="24"/>
      <c r="F5542" s="24" t="s">
        <v>261</v>
      </c>
      <c r="G5542" s="25" t="s">
        <v>3572</v>
      </c>
      <c r="H5542" s="24" t="s">
        <v>20327</v>
      </c>
    </row>
    <row r="5543" spans="1:8" s="23" customFormat="1" ht="63.75">
      <c r="A5543" s="23">
        <v>62129</v>
      </c>
      <c r="B5543" s="23">
        <v>518</v>
      </c>
      <c r="C5543" s="24" t="s">
        <v>60</v>
      </c>
      <c r="D5543" s="24" t="s">
        <v>3555</v>
      </c>
      <c r="E5543" s="24"/>
      <c r="F5543" s="24" t="s">
        <v>263</v>
      </c>
      <c r="G5543" s="25" t="s">
        <v>3574</v>
      </c>
      <c r="H5543" s="24" t="s">
        <v>20328</v>
      </c>
    </row>
    <row r="5544" spans="1:8" s="23" customFormat="1" ht="63.75">
      <c r="A5544" s="23">
        <v>62129</v>
      </c>
      <c r="B5544" s="23">
        <v>518</v>
      </c>
      <c r="C5544" s="24" t="s">
        <v>60</v>
      </c>
      <c r="D5544" s="24" t="s">
        <v>3555</v>
      </c>
      <c r="E5544" s="24"/>
      <c r="F5544" s="24" t="s">
        <v>263</v>
      </c>
      <c r="G5544" s="25" t="s">
        <v>3574</v>
      </c>
      <c r="H5544" s="24" t="s">
        <v>20329</v>
      </c>
    </row>
    <row r="5545" spans="1:8" s="23" customFormat="1" ht="38.25">
      <c r="A5545" s="23">
        <v>62130</v>
      </c>
      <c r="B5545" s="23">
        <v>518</v>
      </c>
      <c r="C5545" s="24" t="s">
        <v>60</v>
      </c>
      <c r="D5545" s="24" t="s">
        <v>3576</v>
      </c>
      <c r="E5545" s="24"/>
      <c r="F5545" s="24" t="s">
        <v>268</v>
      </c>
      <c r="G5545" s="25" t="s">
        <v>3577</v>
      </c>
      <c r="H5545" s="24"/>
    </row>
    <row r="5546" spans="1:8" s="23" customFormat="1" ht="369.75">
      <c r="A5546" s="23">
        <v>62131</v>
      </c>
      <c r="B5546" s="23">
        <v>518</v>
      </c>
      <c r="C5546" s="24" t="s">
        <v>60</v>
      </c>
      <c r="D5546" s="24" t="s">
        <v>3576</v>
      </c>
      <c r="E5546" s="24"/>
      <c r="F5546" s="24" t="s">
        <v>273</v>
      </c>
      <c r="G5546" s="25" t="s">
        <v>3578</v>
      </c>
      <c r="H5546" s="24" t="s">
        <v>20330</v>
      </c>
    </row>
    <row r="5547" spans="1:8" s="23" customFormat="1" ht="369.75">
      <c r="A5547" s="23">
        <v>62131</v>
      </c>
      <c r="B5547" s="23">
        <v>518</v>
      </c>
      <c r="C5547" s="24" t="s">
        <v>60</v>
      </c>
      <c r="D5547" s="24" t="s">
        <v>3576</v>
      </c>
      <c r="E5547" s="24"/>
      <c r="F5547" s="24" t="s">
        <v>273</v>
      </c>
      <c r="G5547" s="25" t="s">
        <v>3578</v>
      </c>
      <c r="H5547" s="24" t="s">
        <v>20331</v>
      </c>
    </row>
    <row r="5548" spans="1:8" s="23" customFormat="1" ht="318.75">
      <c r="A5548" s="23">
        <v>62132</v>
      </c>
      <c r="B5548" s="23">
        <v>518</v>
      </c>
      <c r="C5548" s="24" t="s">
        <v>60</v>
      </c>
      <c r="D5548" s="24" t="s">
        <v>3576</v>
      </c>
      <c r="E5548" s="24"/>
      <c r="F5548" s="24" t="s">
        <v>276</v>
      </c>
      <c r="G5548" s="25" t="s">
        <v>3579</v>
      </c>
      <c r="H5548" s="24"/>
    </row>
    <row r="5549" spans="1:8" s="23" customFormat="1" ht="76.5">
      <c r="A5549" s="23">
        <v>62133</v>
      </c>
      <c r="B5549" s="23">
        <v>518</v>
      </c>
      <c r="C5549" s="24" t="s">
        <v>60</v>
      </c>
      <c r="D5549" s="24" t="s">
        <v>3576</v>
      </c>
      <c r="E5549" s="24"/>
      <c r="F5549" s="24" t="s">
        <v>281</v>
      </c>
      <c r="G5549" s="25" t="s">
        <v>3580</v>
      </c>
      <c r="H5549" s="24" t="s">
        <v>20332</v>
      </c>
    </row>
    <row r="5550" spans="1:8" s="23" customFormat="1" ht="76.5">
      <c r="A5550" s="23">
        <v>62133</v>
      </c>
      <c r="B5550" s="23">
        <v>518</v>
      </c>
      <c r="C5550" s="24" t="s">
        <v>60</v>
      </c>
      <c r="D5550" s="24" t="s">
        <v>3576</v>
      </c>
      <c r="E5550" s="24"/>
      <c r="F5550" s="24" t="s">
        <v>281</v>
      </c>
      <c r="G5550" s="25" t="s">
        <v>3580</v>
      </c>
      <c r="H5550" s="24" t="s">
        <v>20333</v>
      </c>
    </row>
    <row r="5551" spans="1:8" s="23" customFormat="1" ht="76.5">
      <c r="A5551" s="23">
        <v>62133</v>
      </c>
      <c r="B5551" s="23">
        <v>518</v>
      </c>
      <c r="C5551" s="24" t="s">
        <v>60</v>
      </c>
      <c r="D5551" s="24" t="s">
        <v>3576</v>
      </c>
      <c r="E5551" s="24"/>
      <c r="F5551" s="24" t="s">
        <v>281</v>
      </c>
      <c r="G5551" s="25" t="s">
        <v>3580</v>
      </c>
      <c r="H5551" s="24" t="s">
        <v>20334</v>
      </c>
    </row>
    <row r="5552" spans="1:8" s="23" customFormat="1" ht="153">
      <c r="A5552" s="23">
        <v>62134</v>
      </c>
      <c r="B5552" s="23">
        <v>518</v>
      </c>
      <c r="C5552" s="24" t="s">
        <v>60</v>
      </c>
      <c r="D5552" s="24" t="s">
        <v>3576</v>
      </c>
      <c r="E5552" s="24"/>
      <c r="F5552" s="24" t="s">
        <v>614</v>
      </c>
      <c r="G5552" s="25" t="s">
        <v>3582</v>
      </c>
      <c r="H5552" s="24" t="s">
        <v>20332</v>
      </c>
    </row>
    <row r="5553" spans="1:8" s="23" customFormat="1" ht="153">
      <c r="A5553" s="23">
        <v>62134</v>
      </c>
      <c r="B5553" s="23">
        <v>518</v>
      </c>
      <c r="C5553" s="24" t="s">
        <v>60</v>
      </c>
      <c r="D5553" s="24" t="s">
        <v>3576</v>
      </c>
      <c r="E5553" s="24"/>
      <c r="F5553" s="24" t="s">
        <v>614</v>
      </c>
      <c r="G5553" s="25" t="s">
        <v>3582</v>
      </c>
      <c r="H5553" s="24" t="s">
        <v>20335</v>
      </c>
    </row>
    <row r="5554" spans="1:8" s="23" customFormat="1" ht="153">
      <c r="A5554" s="23">
        <v>62134</v>
      </c>
      <c r="B5554" s="23">
        <v>518</v>
      </c>
      <c r="C5554" s="24" t="s">
        <v>60</v>
      </c>
      <c r="D5554" s="24" t="s">
        <v>3576</v>
      </c>
      <c r="E5554" s="24"/>
      <c r="F5554" s="24" t="s">
        <v>614</v>
      </c>
      <c r="G5554" s="25" t="s">
        <v>3582</v>
      </c>
      <c r="H5554" s="24" t="s">
        <v>20336</v>
      </c>
    </row>
    <row r="5555" spans="1:8" s="23" customFormat="1" ht="153">
      <c r="A5555" s="23">
        <v>62134</v>
      </c>
      <c r="B5555" s="23">
        <v>518</v>
      </c>
      <c r="C5555" s="24" t="s">
        <v>60</v>
      </c>
      <c r="D5555" s="24" t="s">
        <v>3576</v>
      </c>
      <c r="E5555" s="24"/>
      <c r="F5555" s="24" t="s">
        <v>614</v>
      </c>
      <c r="G5555" s="25" t="s">
        <v>3582</v>
      </c>
      <c r="H5555" s="24" t="s">
        <v>20334</v>
      </c>
    </row>
    <row r="5556" spans="1:8" s="23" customFormat="1" ht="102">
      <c r="A5556" s="23">
        <v>62135</v>
      </c>
      <c r="B5556" s="23">
        <v>518</v>
      </c>
      <c r="C5556" s="24" t="s">
        <v>60</v>
      </c>
      <c r="D5556" s="24" t="s">
        <v>3576</v>
      </c>
      <c r="E5556" s="24"/>
      <c r="F5556" s="24" t="s">
        <v>284</v>
      </c>
      <c r="G5556" s="25" t="s">
        <v>3583</v>
      </c>
      <c r="H5556" s="24" t="s">
        <v>20337</v>
      </c>
    </row>
    <row r="5557" spans="1:8" s="23" customFormat="1" ht="102">
      <c r="A5557" s="23">
        <v>62135</v>
      </c>
      <c r="B5557" s="23">
        <v>518</v>
      </c>
      <c r="C5557" s="24" t="s">
        <v>60</v>
      </c>
      <c r="D5557" s="24" t="s">
        <v>3576</v>
      </c>
      <c r="E5557" s="24"/>
      <c r="F5557" s="24" t="s">
        <v>284</v>
      </c>
      <c r="G5557" s="25" t="s">
        <v>3583</v>
      </c>
      <c r="H5557" s="24" t="s">
        <v>20338</v>
      </c>
    </row>
    <row r="5558" spans="1:8" s="23" customFormat="1" ht="178.5">
      <c r="A5558" s="23">
        <v>62136</v>
      </c>
      <c r="B5558" s="23">
        <v>518</v>
      </c>
      <c r="C5558" s="24" t="s">
        <v>60</v>
      </c>
      <c r="D5558" s="24" t="s">
        <v>3576</v>
      </c>
      <c r="E5558" s="24"/>
      <c r="F5558" s="24" t="s">
        <v>286</v>
      </c>
      <c r="G5558" s="25" t="s">
        <v>3585</v>
      </c>
      <c r="H5558" s="24" t="s">
        <v>17826</v>
      </c>
    </row>
    <row r="5559" spans="1:8" s="23" customFormat="1" ht="178.5">
      <c r="A5559" s="23">
        <v>62136</v>
      </c>
      <c r="B5559" s="23">
        <v>518</v>
      </c>
      <c r="C5559" s="24" t="s">
        <v>60</v>
      </c>
      <c r="D5559" s="24" t="s">
        <v>3576</v>
      </c>
      <c r="E5559" s="24"/>
      <c r="F5559" s="24" t="s">
        <v>286</v>
      </c>
      <c r="G5559" s="25" t="s">
        <v>3585</v>
      </c>
      <c r="H5559" s="24" t="s">
        <v>17407</v>
      </c>
    </row>
    <row r="5560" spans="1:8" s="23" customFormat="1" ht="178.5">
      <c r="A5560" s="23">
        <v>62136</v>
      </c>
      <c r="B5560" s="23">
        <v>518</v>
      </c>
      <c r="C5560" s="24" t="s">
        <v>60</v>
      </c>
      <c r="D5560" s="24" t="s">
        <v>3576</v>
      </c>
      <c r="E5560" s="24"/>
      <c r="F5560" s="24" t="s">
        <v>286</v>
      </c>
      <c r="G5560" s="25" t="s">
        <v>3585</v>
      </c>
      <c r="H5560" s="24" t="s">
        <v>20339</v>
      </c>
    </row>
    <row r="5561" spans="1:8" s="23" customFormat="1" ht="178.5">
      <c r="A5561" s="23">
        <v>62136</v>
      </c>
      <c r="B5561" s="23">
        <v>518</v>
      </c>
      <c r="C5561" s="24" t="s">
        <v>60</v>
      </c>
      <c r="D5561" s="24" t="s">
        <v>3576</v>
      </c>
      <c r="E5561" s="24"/>
      <c r="F5561" s="24" t="s">
        <v>286</v>
      </c>
      <c r="G5561" s="25" t="s">
        <v>3585</v>
      </c>
      <c r="H5561" s="24" t="s">
        <v>20340</v>
      </c>
    </row>
    <row r="5562" spans="1:8" s="23" customFormat="1" ht="178.5">
      <c r="A5562" s="23">
        <v>62136</v>
      </c>
      <c r="B5562" s="23">
        <v>518</v>
      </c>
      <c r="C5562" s="24" t="s">
        <v>60</v>
      </c>
      <c r="D5562" s="24" t="s">
        <v>3576</v>
      </c>
      <c r="E5562" s="24"/>
      <c r="F5562" s="24" t="s">
        <v>286</v>
      </c>
      <c r="G5562" s="25" t="s">
        <v>3585</v>
      </c>
      <c r="H5562" s="24" t="s">
        <v>20341</v>
      </c>
    </row>
    <row r="5563" spans="1:8" s="23" customFormat="1" ht="178.5">
      <c r="A5563" s="23">
        <v>62136</v>
      </c>
      <c r="B5563" s="23">
        <v>518</v>
      </c>
      <c r="C5563" s="24" t="s">
        <v>60</v>
      </c>
      <c r="D5563" s="24" t="s">
        <v>3576</v>
      </c>
      <c r="E5563" s="24"/>
      <c r="F5563" s="24" t="s">
        <v>286</v>
      </c>
      <c r="G5563" s="25" t="s">
        <v>3585</v>
      </c>
      <c r="H5563" s="24" t="s">
        <v>20342</v>
      </c>
    </row>
    <row r="5564" spans="1:8" s="23" customFormat="1" ht="178.5">
      <c r="A5564" s="23">
        <v>62136</v>
      </c>
      <c r="B5564" s="23">
        <v>518</v>
      </c>
      <c r="C5564" s="24" t="s">
        <v>60</v>
      </c>
      <c r="D5564" s="24" t="s">
        <v>3576</v>
      </c>
      <c r="E5564" s="24"/>
      <c r="F5564" s="24" t="s">
        <v>286</v>
      </c>
      <c r="G5564" s="25" t="s">
        <v>3585</v>
      </c>
      <c r="H5564" s="24" t="s">
        <v>20343</v>
      </c>
    </row>
    <row r="5565" spans="1:8" s="23" customFormat="1" ht="395.25">
      <c r="A5565" s="23">
        <v>62137</v>
      </c>
      <c r="B5565" s="23">
        <v>518</v>
      </c>
      <c r="C5565" s="24" t="s">
        <v>60</v>
      </c>
      <c r="D5565" s="24" t="s">
        <v>3576</v>
      </c>
      <c r="E5565" s="24"/>
      <c r="F5565" s="24" t="s">
        <v>1002</v>
      </c>
      <c r="G5565" s="25" t="s">
        <v>3587</v>
      </c>
      <c r="H5565" s="24" t="s">
        <v>3588</v>
      </c>
    </row>
    <row r="5566" spans="1:8" s="23" customFormat="1" ht="127.5">
      <c r="A5566" s="23">
        <v>62138</v>
      </c>
      <c r="B5566" s="23">
        <v>518</v>
      </c>
      <c r="C5566" s="24" t="s">
        <v>60</v>
      </c>
      <c r="D5566" s="24" t="s">
        <v>3576</v>
      </c>
      <c r="E5566" s="24"/>
      <c r="F5566" s="24" t="s">
        <v>288</v>
      </c>
      <c r="G5566" s="25" t="s">
        <v>3589</v>
      </c>
      <c r="H5566" s="24"/>
    </row>
    <row r="5567" spans="1:8" s="23" customFormat="1" ht="63.75">
      <c r="A5567" s="23">
        <v>62139</v>
      </c>
      <c r="B5567" s="23">
        <v>518</v>
      </c>
      <c r="C5567" s="24" t="s">
        <v>60</v>
      </c>
      <c r="D5567" s="24" t="s">
        <v>3576</v>
      </c>
      <c r="E5567" s="24"/>
      <c r="F5567" s="24" t="s">
        <v>290</v>
      </c>
      <c r="G5567" s="25" t="s">
        <v>3590</v>
      </c>
      <c r="H5567" s="24"/>
    </row>
    <row r="5568" spans="1:8" s="23" customFormat="1" ht="140.25">
      <c r="A5568" s="23">
        <v>62140</v>
      </c>
      <c r="B5568" s="23">
        <v>518</v>
      </c>
      <c r="C5568" s="24" t="s">
        <v>60</v>
      </c>
      <c r="D5568" s="24" t="s">
        <v>3591</v>
      </c>
      <c r="E5568" s="24"/>
      <c r="F5568" s="24" t="s">
        <v>292</v>
      </c>
      <c r="G5568" s="25" t="s">
        <v>3592</v>
      </c>
      <c r="H5568" s="24" t="s">
        <v>20344</v>
      </c>
    </row>
    <row r="5569" spans="1:8" s="23" customFormat="1" ht="140.25">
      <c r="A5569" s="23">
        <v>62140</v>
      </c>
      <c r="B5569" s="23">
        <v>518</v>
      </c>
      <c r="C5569" s="24" t="s">
        <v>60</v>
      </c>
      <c r="D5569" s="24" t="s">
        <v>3591</v>
      </c>
      <c r="E5569" s="24"/>
      <c r="F5569" s="24" t="s">
        <v>292</v>
      </c>
      <c r="G5569" s="25" t="s">
        <v>3592</v>
      </c>
      <c r="H5569" s="24" t="s">
        <v>20345</v>
      </c>
    </row>
    <row r="5570" spans="1:8" s="23" customFormat="1" ht="140.25">
      <c r="A5570" s="23">
        <v>62140</v>
      </c>
      <c r="B5570" s="23">
        <v>518</v>
      </c>
      <c r="C5570" s="24" t="s">
        <v>60</v>
      </c>
      <c r="D5570" s="24" t="s">
        <v>3591</v>
      </c>
      <c r="E5570" s="24"/>
      <c r="F5570" s="24" t="s">
        <v>292</v>
      </c>
      <c r="G5570" s="25" t="s">
        <v>3592</v>
      </c>
      <c r="H5570" s="24" t="s">
        <v>20346</v>
      </c>
    </row>
    <row r="5571" spans="1:8" s="23" customFormat="1" ht="38.25">
      <c r="A5571" s="23">
        <v>62141</v>
      </c>
      <c r="B5571" s="23">
        <v>518</v>
      </c>
      <c r="C5571" s="24" t="s">
        <v>60</v>
      </c>
      <c r="D5571" s="24" t="s">
        <v>3591</v>
      </c>
      <c r="E5571" s="24"/>
      <c r="F5571" s="24" t="s">
        <v>295</v>
      </c>
      <c r="G5571" s="25" t="s">
        <v>3594</v>
      </c>
      <c r="H5571" s="24"/>
    </row>
    <row r="5572" spans="1:8" s="23" customFormat="1" ht="63.75">
      <c r="A5572" s="23">
        <v>62142</v>
      </c>
      <c r="B5572" s="23">
        <v>518</v>
      </c>
      <c r="C5572" s="24" t="s">
        <v>60</v>
      </c>
      <c r="D5572" s="24" t="s">
        <v>3595</v>
      </c>
      <c r="E5572" s="24"/>
      <c r="F5572" s="24" t="s">
        <v>310</v>
      </c>
      <c r="G5572" s="25" t="s">
        <v>3596</v>
      </c>
      <c r="H5572" s="24"/>
    </row>
    <row r="5573" spans="1:8" s="23" customFormat="1" ht="38.25">
      <c r="A5573" s="23">
        <v>62143</v>
      </c>
      <c r="B5573" s="23">
        <v>518</v>
      </c>
      <c r="C5573" s="24" t="s">
        <v>60</v>
      </c>
      <c r="D5573" s="24" t="s">
        <v>3595</v>
      </c>
      <c r="E5573" s="24"/>
      <c r="F5573" s="24" t="s">
        <v>313</v>
      </c>
      <c r="G5573" s="25" t="s">
        <v>3597</v>
      </c>
      <c r="H5573" s="24" t="s">
        <v>3598</v>
      </c>
    </row>
    <row r="5574" spans="1:8" s="23" customFormat="1" ht="51">
      <c r="A5574" s="23">
        <v>62144</v>
      </c>
      <c r="B5574" s="23">
        <v>518</v>
      </c>
      <c r="C5574" s="24" t="s">
        <v>60</v>
      </c>
      <c r="D5574" s="24" t="s">
        <v>3595</v>
      </c>
      <c r="E5574" s="24"/>
      <c r="F5574" s="24" t="s">
        <v>316</v>
      </c>
      <c r="G5574" s="25" t="s">
        <v>3599</v>
      </c>
      <c r="H5574" s="24" t="s">
        <v>20347</v>
      </c>
    </row>
    <row r="5575" spans="1:8" s="23" customFormat="1" ht="51">
      <c r="A5575" s="23">
        <v>62144</v>
      </c>
      <c r="B5575" s="23">
        <v>518</v>
      </c>
      <c r="C5575" s="24" t="s">
        <v>60</v>
      </c>
      <c r="D5575" s="24" t="s">
        <v>3595</v>
      </c>
      <c r="E5575" s="24"/>
      <c r="F5575" s="24" t="s">
        <v>316</v>
      </c>
      <c r="G5575" s="25" t="s">
        <v>3599</v>
      </c>
      <c r="H5575" s="24" t="s">
        <v>20348</v>
      </c>
    </row>
    <row r="5576" spans="1:8" s="23" customFormat="1" ht="38.25">
      <c r="A5576" s="23">
        <v>62145</v>
      </c>
      <c r="B5576" s="23">
        <v>518</v>
      </c>
      <c r="C5576" s="24" t="s">
        <v>60</v>
      </c>
      <c r="D5576" s="24" t="s">
        <v>3595</v>
      </c>
      <c r="E5576" s="24"/>
      <c r="F5576" s="24" t="s">
        <v>320</v>
      </c>
      <c r="G5576" s="25" t="s">
        <v>3600</v>
      </c>
      <c r="H5576" s="24"/>
    </row>
    <row r="5577" spans="1:8" s="23" customFormat="1" ht="51">
      <c r="A5577" s="23">
        <v>62146</v>
      </c>
      <c r="B5577" s="23">
        <v>518</v>
      </c>
      <c r="C5577" s="24" t="s">
        <v>60</v>
      </c>
      <c r="D5577" s="24" t="s">
        <v>3595</v>
      </c>
      <c r="E5577" s="24"/>
      <c r="F5577" s="24" t="s">
        <v>322</v>
      </c>
      <c r="G5577" s="25" t="s">
        <v>3601</v>
      </c>
      <c r="H5577" s="24"/>
    </row>
    <row r="5578" spans="1:8" s="23" customFormat="1" ht="51">
      <c r="A5578" s="23">
        <v>62189</v>
      </c>
      <c r="B5578" s="23">
        <v>519</v>
      </c>
      <c r="C5578" s="24" t="s">
        <v>61</v>
      </c>
      <c r="D5578" s="24" t="s">
        <v>651</v>
      </c>
      <c r="E5578" s="24"/>
      <c r="F5578" s="24" t="s">
        <v>211</v>
      </c>
      <c r="G5578" s="25" t="s">
        <v>3602</v>
      </c>
      <c r="H5578" s="24" t="s">
        <v>20349</v>
      </c>
    </row>
    <row r="5579" spans="1:8" s="23" customFormat="1" ht="51">
      <c r="A5579" s="23">
        <v>62189</v>
      </c>
      <c r="B5579" s="23">
        <v>519</v>
      </c>
      <c r="C5579" s="24" t="s">
        <v>61</v>
      </c>
      <c r="D5579" s="24" t="s">
        <v>651</v>
      </c>
      <c r="E5579" s="24"/>
      <c r="F5579" s="24" t="s">
        <v>211</v>
      </c>
      <c r="G5579" s="25" t="s">
        <v>3602</v>
      </c>
      <c r="H5579" s="24" t="s">
        <v>19215</v>
      </c>
    </row>
    <row r="5580" spans="1:8" s="23" customFormat="1" ht="51">
      <c r="A5580" s="23">
        <v>62189</v>
      </c>
      <c r="B5580" s="23">
        <v>519</v>
      </c>
      <c r="C5580" s="24" t="s">
        <v>61</v>
      </c>
      <c r="D5580" s="24" t="s">
        <v>651</v>
      </c>
      <c r="E5580" s="24"/>
      <c r="F5580" s="24" t="s">
        <v>211</v>
      </c>
      <c r="G5580" s="25" t="s">
        <v>3602</v>
      </c>
      <c r="H5580" s="24" t="s">
        <v>20350</v>
      </c>
    </row>
    <row r="5581" spans="1:8" s="23" customFormat="1" ht="114.75">
      <c r="A5581" s="23">
        <v>62190</v>
      </c>
      <c r="B5581" s="23">
        <v>519</v>
      </c>
      <c r="C5581" s="24" t="s">
        <v>61</v>
      </c>
      <c r="D5581" s="24" t="s">
        <v>651</v>
      </c>
      <c r="E5581" s="24"/>
      <c r="F5581" s="24" t="s">
        <v>213</v>
      </c>
      <c r="G5581" s="25" t="s">
        <v>3604</v>
      </c>
      <c r="H5581" s="24" t="s">
        <v>20050</v>
      </c>
    </row>
    <row r="5582" spans="1:8" s="23" customFormat="1" ht="114.75">
      <c r="A5582" s="23">
        <v>62190</v>
      </c>
      <c r="B5582" s="23">
        <v>519</v>
      </c>
      <c r="C5582" s="24" t="s">
        <v>61</v>
      </c>
      <c r="D5582" s="24" t="s">
        <v>651</v>
      </c>
      <c r="E5582" s="24"/>
      <c r="F5582" s="24" t="s">
        <v>213</v>
      </c>
      <c r="G5582" s="25" t="s">
        <v>3604</v>
      </c>
      <c r="H5582" s="24" t="s">
        <v>20351</v>
      </c>
    </row>
    <row r="5583" spans="1:8" s="23" customFormat="1" ht="114.75">
      <c r="A5583" s="23">
        <v>62190</v>
      </c>
      <c r="B5583" s="23">
        <v>519</v>
      </c>
      <c r="C5583" s="24" t="s">
        <v>61</v>
      </c>
      <c r="D5583" s="24" t="s">
        <v>651</v>
      </c>
      <c r="E5583" s="24"/>
      <c r="F5583" s="24" t="s">
        <v>213</v>
      </c>
      <c r="G5583" s="25" t="s">
        <v>3604</v>
      </c>
      <c r="H5583" s="24" t="s">
        <v>19215</v>
      </c>
    </row>
    <row r="5584" spans="1:8" s="23" customFormat="1" ht="114.75">
      <c r="A5584" s="23">
        <v>62190</v>
      </c>
      <c r="B5584" s="23">
        <v>519</v>
      </c>
      <c r="C5584" s="24" t="s">
        <v>61</v>
      </c>
      <c r="D5584" s="24" t="s">
        <v>651</v>
      </c>
      <c r="E5584" s="24"/>
      <c r="F5584" s="24" t="s">
        <v>213</v>
      </c>
      <c r="G5584" s="25" t="s">
        <v>3604</v>
      </c>
      <c r="H5584" s="24" t="s">
        <v>20352</v>
      </c>
    </row>
    <row r="5585" spans="1:8" s="23" customFormat="1" ht="114.75">
      <c r="A5585" s="23">
        <v>62190</v>
      </c>
      <c r="B5585" s="23">
        <v>519</v>
      </c>
      <c r="C5585" s="24" t="s">
        <v>61</v>
      </c>
      <c r="D5585" s="24" t="s">
        <v>651</v>
      </c>
      <c r="E5585" s="24"/>
      <c r="F5585" s="24" t="s">
        <v>213</v>
      </c>
      <c r="G5585" s="25" t="s">
        <v>3604</v>
      </c>
      <c r="H5585" s="24" t="s">
        <v>20353</v>
      </c>
    </row>
    <row r="5586" spans="1:8" s="23" customFormat="1" ht="114.75">
      <c r="A5586" s="23">
        <v>62190</v>
      </c>
      <c r="B5586" s="23">
        <v>519</v>
      </c>
      <c r="C5586" s="24" t="s">
        <v>61</v>
      </c>
      <c r="D5586" s="24" t="s">
        <v>651</v>
      </c>
      <c r="E5586" s="24"/>
      <c r="F5586" s="24" t="s">
        <v>213</v>
      </c>
      <c r="G5586" s="25" t="s">
        <v>3604</v>
      </c>
      <c r="H5586" s="24" t="s">
        <v>20354</v>
      </c>
    </row>
    <row r="5587" spans="1:8" s="23" customFormat="1" ht="114.75">
      <c r="A5587" s="23">
        <v>62190</v>
      </c>
      <c r="B5587" s="23">
        <v>519</v>
      </c>
      <c r="C5587" s="24" t="s">
        <v>61</v>
      </c>
      <c r="D5587" s="24" t="s">
        <v>651</v>
      </c>
      <c r="E5587" s="24"/>
      <c r="F5587" s="24" t="s">
        <v>213</v>
      </c>
      <c r="G5587" s="25" t="s">
        <v>3604</v>
      </c>
      <c r="H5587" s="24" t="s">
        <v>20355</v>
      </c>
    </row>
    <row r="5588" spans="1:8" s="23" customFormat="1" ht="63.75">
      <c r="A5588" s="23">
        <v>62191</v>
      </c>
      <c r="B5588" s="23">
        <v>519</v>
      </c>
      <c r="C5588" s="24" t="s">
        <v>61</v>
      </c>
      <c r="D5588" s="24" t="s">
        <v>2102</v>
      </c>
      <c r="E5588" s="24"/>
      <c r="F5588" s="24" t="s">
        <v>215</v>
      </c>
      <c r="G5588" s="25" t="s">
        <v>3606</v>
      </c>
      <c r="H5588" s="24" t="s">
        <v>20356</v>
      </c>
    </row>
    <row r="5589" spans="1:8" s="23" customFormat="1" ht="63.75">
      <c r="A5589" s="23">
        <v>62191</v>
      </c>
      <c r="B5589" s="23">
        <v>519</v>
      </c>
      <c r="C5589" s="24" t="s">
        <v>61</v>
      </c>
      <c r="D5589" s="24" t="s">
        <v>2102</v>
      </c>
      <c r="E5589" s="24"/>
      <c r="F5589" s="24" t="s">
        <v>215</v>
      </c>
      <c r="G5589" s="25" t="s">
        <v>3606</v>
      </c>
      <c r="H5589" s="24" t="s">
        <v>20357</v>
      </c>
    </row>
    <row r="5590" spans="1:8" s="23" customFormat="1" ht="63.75">
      <c r="A5590" s="23">
        <v>62191</v>
      </c>
      <c r="B5590" s="23">
        <v>519</v>
      </c>
      <c r="C5590" s="24" t="s">
        <v>61</v>
      </c>
      <c r="D5590" s="24" t="s">
        <v>2102</v>
      </c>
      <c r="E5590" s="24"/>
      <c r="F5590" s="24" t="s">
        <v>215</v>
      </c>
      <c r="G5590" s="25" t="s">
        <v>3606</v>
      </c>
      <c r="H5590" s="24" t="s">
        <v>20358</v>
      </c>
    </row>
    <row r="5591" spans="1:8" s="23" customFormat="1" ht="63.75">
      <c r="A5591" s="23">
        <v>62191</v>
      </c>
      <c r="B5591" s="23">
        <v>519</v>
      </c>
      <c r="C5591" s="24" t="s">
        <v>61</v>
      </c>
      <c r="D5591" s="24" t="s">
        <v>2102</v>
      </c>
      <c r="E5591" s="24"/>
      <c r="F5591" s="24" t="s">
        <v>215</v>
      </c>
      <c r="G5591" s="25" t="s">
        <v>3606</v>
      </c>
      <c r="H5591" s="24" t="s">
        <v>20359</v>
      </c>
    </row>
    <row r="5592" spans="1:8" s="23" customFormat="1" ht="76.5">
      <c r="A5592" s="23">
        <v>62192</v>
      </c>
      <c r="B5592" s="23">
        <v>519</v>
      </c>
      <c r="C5592" s="24" t="s">
        <v>61</v>
      </c>
      <c r="D5592" s="24" t="s">
        <v>2102</v>
      </c>
      <c r="E5592" s="24"/>
      <c r="F5592" s="24" t="s">
        <v>224</v>
      </c>
      <c r="G5592" s="25" t="s">
        <v>3608</v>
      </c>
      <c r="H5592" s="24" t="s">
        <v>20360</v>
      </c>
    </row>
    <row r="5593" spans="1:8" s="23" customFormat="1" ht="76.5">
      <c r="A5593" s="23">
        <v>62192</v>
      </c>
      <c r="B5593" s="23">
        <v>519</v>
      </c>
      <c r="C5593" s="24" t="s">
        <v>61</v>
      </c>
      <c r="D5593" s="24" t="s">
        <v>2102</v>
      </c>
      <c r="E5593" s="24"/>
      <c r="F5593" s="24" t="s">
        <v>224</v>
      </c>
      <c r="G5593" s="25" t="s">
        <v>3608</v>
      </c>
      <c r="H5593" s="24" t="s">
        <v>20361</v>
      </c>
    </row>
    <row r="5594" spans="1:8" s="23" customFormat="1" ht="127.5">
      <c r="A5594" s="23">
        <v>62193</v>
      </c>
      <c r="B5594" s="23">
        <v>519</v>
      </c>
      <c r="C5594" s="24" t="s">
        <v>61</v>
      </c>
      <c r="D5594" s="24" t="s">
        <v>2102</v>
      </c>
      <c r="E5594" s="24"/>
      <c r="F5594" s="24" t="s">
        <v>229</v>
      </c>
      <c r="G5594" s="25" t="s">
        <v>3610</v>
      </c>
      <c r="H5594" s="24" t="s">
        <v>20054</v>
      </c>
    </row>
    <row r="5595" spans="1:8" s="23" customFormat="1" ht="127.5">
      <c r="A5595" s="23">
        <v>62193</v>
      </c>
      <c r="B5595" s="23">
        <v>519</v>
      </c>
      <c r="C5595" s="24" t="s">
        <v>61</v>
      </c>
      <c r="D5595" s="24" t="s">
        <v>2102</v>
      </c>
      <c r="E5595" s="24"/>
      <c r="F5595" s="24" t="s">
        <v>229</v>
      </c>
      <c r="G5595" s="25" t="s">
        <v>3610</v>
      </c>
      <c r="H5595" s="24" t="s">
        <v>20362</v>
      </c>
    </row>
    <row r="5596" spans="1:8" s="23" customFormat="1" ht="127.5">
      <c r="A5596" s="23">
        <v>62193</v>
      </c>
      <c r="B5596" s="23">
        <v>519</v>
      </c>
      <c r="C5596" s="24" t="s">
        <v>61</v>
      </c>
      <c r="D5596" s="24" t="s">
        <v>2102</v>
      </c>
      <c r="E5596" s="24"/>
      <c r="F5596" s="24" t="s">
        <v>229</v>
      </c>
      <c r="G5596" s="25" t="s">
        <v>3610</v>
      </c>
      <c r="H5596" s="24" t="s">
        <v>20363</v>
      </c>
    </row>
    <row r="5597" spans="1:8" s="23" customFormat="1" ht="51">
      <c r="A5597" s="23">
        <v>62194</v>
      </c>
      <c r="B5597" s="23">
        <v>519</v>
      </c>
      <c r="C5597" s="24" t="s">
        <v>61</v>
      </c>
      <c r="D5597" s="24" t="s">
        <v>2108</v>
      </c>
      <c r="E5597" s="24"/>
      <c r="F5597" s="24" t="s">
        <v>233</v>
      </c>
      <c r="G5597" s="25" t="s">
        <v>3612</v>
      </c>
      <c r="H5597" s="24" t="s">
        <v>17410</v>
      </c>
    </row>
    <row r="5598" spans="1:8" s="23" customFormat="1" ht="51">
      <c r="A5598" s="23">
        <v>62194</v>
      </c>
      <c r="B5598" s="23">
        <v>519</v>
      </c>
      <c r="C5598" s="24" t="s">
        <v>61</v>
      </c>
      <c r="D5598" s="24" t="s">
        <v>2108</v>
      </c>
      <c r="E5598" s="24"/>
      <c r="F5598" s="24" t="s">
        <v>233</v>
      </c>
      <c r="G5598" s="25" t="s">
        <v>3612</v>
      </c>
      <c r="H5598" s="24" t="s">
        <v>17268</v>
      </c>
    </row>
    <row r="5599" spans="1:8" s="23" customFormat="1" ht="51">
      <c r="A5599" s="23">
        <v>62194</v>
      </c>
      <c r="B5599" s="23">
        <v>519</v>
      </c>
      <c r="C5599" s="24" t="s">
        <v>61</v>
      </c>
      <c r="D5599" s="24" t="s">
        <v>2108</v>
      </c>
      <c r="E5599" s="24"/>
      <c r="F5599" s="24" t="s">
        <v>233</v>
      </c>
      <c r="G5599" s="25" t="s">
        <v>3612</v>
      </c>
      <c r="H5599" s="24" t="s">
        <v>17270</v>
      </c>
    </row>
    <row r="5600" spans="1:8" s="23" customFormat="1" ht="51">
      <c r="A5600" s="23">
        <v>62194</v>
      </c>
      <c r="B5600" s="23">
        <v>519</v>
      </c>
      <c r="C5600" s="24" t="s">
        <v>61</v>
      </c>
      <c r="D5600" s="24" t="s">
        <v>2108</v>
      </c>
      <c r="E5600" s="24"/>
      <c r="F5600" s="24" t="s">
        <v>233</v>
      </c>
      <c r="G5600" s="25" t="s">
        <v>3612</v>
      </c>
      <c r="H5600" s="24" t="s">
        <v>17322</v>
      </c>
    </row>
    <row r="5601" spans="1:8" s="23" customFormat="1" ht="51">
      <c r="A5601" s="23">
        <v>62194</v>
      </c>
      <c r="B5601" s="23">
        <v>519</v>
      </c>
      <c r="C5601" s="24" t="s">
        <v>61</v>
      </c>
      <c r="D5601" s="24" t="s">
        <v>2108</v>
      </c>
      <c r="E5601" s="24"/>
      <c r="F5601" s="24" t="s">
        <v>233</v>
      </c>
      <c r="G5601" s="25" t="s">
        <v>3612</v>
      </c>
      <c r="H5601" s="24" t="s">
        <v>17312</v>
      </c>
    </row>
    <row r="5602" spans="1:8" s="23" customFormat="1" ht="51">
      <c r="A5602" s="23">
        <v>62194</v>
      </c>
      <c r="B5602" s="23">
        <v>519</v>
      </c>
      <c r="C5602" s="24" t="s">
        <v>61</v>
      </c>
      <c r="D5602" s="24" t="s">
        <v>2108</v>
      </c>
      <c r="E5602" s="24"/>
      <c r="F5602" s="24" t="s">
        <v>233</v>
      </c>
      <c r="G5602" s="25" t="s">
        <v>3612</v>
      </c>
      <c r="H5602" s="24" t="s">
        <v>17282</v>
      </c>
    </row>
    <row r="5603" spans="1:8" s="23" customFormat="1" ht="51">
      <c r="A5603" s="23">
        <v>62194</v>
      </c>
      <c r="B5603" s="23">
        <v>519</v>
      </c>
      <c r="C5603" s="24" t="s">
        <v>61</v>
      </c>
      <c r="D5603" s="24" t="s">
        <v>2108</v>
      </c>
      <c r="E5603" s="24"/>
      <c r="F5603" s="24" t="s">
        <v>233</v>
      </c>
      <c r="G5603" s="25" t="s">
        <v>3612</v>
      </c>
      <c r="H5603" s="24" t="s">
        <v>17409</v>
      </c>
    </row>
    <row r="5604" spans="1:8" s="23" customFormat="1" ht="89.25">
      <c r="A5604" s="23">
        <v>62195</v>
      </c>
      <c r="B5604" s="23">
        <v>519</v>
      </c>
      <c r="C5604" s="24" t="s">
        <v>61</v>
      </c>
      <c r="D5604" s="24" t="s">
        <v>2108</v>
      </c>
      <c r="E5604" s="24"/>
      <c r="F5604" s="24" t="s">
        <v>235</v>
      </c>
      <c r="G5604" s="25" t="s">
        <v>3613</v>
      </c>
      <c r="H5604" s="24" t="s">
        <v>20364</v>
      </c>
    </row>
    <row r="5605" spans="1:8" s="23" customFormat="1" ht="89.25">
      <c r="A5605" s="23">
        <v>62195</v>
      </c>
      <c r="B5605" s="23">
        <v>519</v>
      </c>
      <c r="C5605" s="24" t="s">
        <v>61</v>
      </c>
      <c r="D5605" s="24" t="s">
        <v>2108</v>
      </c>
      <c r="E5605" s="24"/>
      <c r="F5605" s="24" t="s">
        <v>235</v>
      </c>
      <c r="G5605" s="25" t="s">
        <v>3613</v>
      </c>
      <c r="H5605" s="24" t="s">
        <v>17406</v>
      </c>
    </row>
    <row r="5606" spans="1:8" s="23" customFormat="1" ht="89.25">
      <c r="A5606" s="23">
        <v>62195</v>
      </c>
      <c r="B5606" s="23">
        <v>519</v>
      </c>
      <c r="C5606" s="24" t="s">
        <v>61</v>
      </c>
      <c r="D5606" s="24" t="s">
        <v>2108</v>
      </c>
      <c r="E5606" s="24"/>
      <c r="F5606" s="24" t="s">
        <v>235</v>
      </c>
      <c r="G5606" s="25" t="s">
        <v>3613</v>
      </c>
      <c r="H5606" s="24" t="s">
        <v>20365</v>
      </c>
    </row>
    <row r="5607" spans="1:8" s="23" customFormat="1" ht="89.25">
      <c r="A5607" s="23">
        <v>62195</v>
      </c>
      <c r="B5607" s="23">
        <v>519</v>
      </c>
      <c r="C5607" s="24" t="s">
        <v>61</v>
      </c>
      <c r="D5607" s="24" t="s">
        <v>2108</v>
      </c>
      <c r="E5607" s="24"/>
      <c r="F5607" s="24" t="s">
        <v>235</v>
      </c>
      <c r="G5607" s="25" t="s">
        <v>3613</v>
      </c>
      <c r="H5607" s="24" t="s">
        <v>20366</v>
      </c>
    </row>
    <row r="5608" spans="1:8" s="23" customFormat="1" ht="89.25">
      <c r="A5608" s="23">
        <v>62195</v>
      </c>
      <c r="B5608" s="23">
        <v>519</v>
      </c>
      <c r="C5608" s="24" t="s">
        <v>61</v>
      </c>
      <c r="D5608" s="24" t="s">
        <v>2108</v>
      </c>
      <c r="E5608" s="24"/>
      <c r="F5608" s="24" t="s">
        <v>235</v>
      </c>
      <c r="G5608" s="25" t="s">
        <v>3613</v>
      </c>
      <c r="H5608" s="24" t="s">
        <v>17270</v>
      </c>
    </row>
    <row r="5609" spans="1:8" s="23" customFormat="1" ht="89.25">
      <c r="A5609" s="23">
        <v>62195</v>
      </c>
      <c r="B5609" s="23">
        <v>519</v>
      </c>
      <c r="C5609" s="24" t="s">
        <v>61</v>
      </c>
      <c r="D5609" s="24" t="s">
        <v>2108</v>
      </c>
      <c r="E5609" s="24"/>
      <c r="F5609" s="24" t="s">
        <v>235</v>
      </c>
      <c r="G5609" s="25" t="s">
        <v>3613</v>
      </c>
      <c r="H5609" s="24" t="s">
        <v>20354</v>
      </c>
    </row>
    <row r="5610" spans="1:8" s="23" customFormat="1" ht="89.25">
      <c r="A5610" s="23">
        <v>62195</v>
      </c>
      <c r="B5610" s="23">
        <v>519</v>
      </c>
      <c r="C5610" s="24" t="s">
        <v>61</v>
      </c>
      <c r="D5610" s="24" t="s">
        <v>2108</v>
      </c>
      <c r="E5610" s="24"/>
      <c r="F5610" s="24" t="s">
        <v>235</v>
      </c>
      <c r="G5610" s="25" t="s">
        <v>3613</v>
      </c>
      <c r="H5610" s="24" t="s">
        <v>20367</v>
      </c>
    </row>
    <row r="5611" spans="1:8" s="23" customFormat="1" ht="89.25">
      <c r="A5611" s="23">
        <v>62195</v>
      </c>
      <c r="B5611" s="23">
        <v>519</v>
      </c>
      <c r="C5611" s="24" t="s">
        <v>61</v>
      </c>
      <c r="D5611" s="24" t="s">
        <v>2108</v>
      </c>
      <c r="E5611" s="24"/>
      <c r="F5611" s="24" t="s">
        <v>235</v>
      </c>
      <c r="G5611" s="25" t="s">
        <v>3613</v>
      </c>
      <c r="H5611" s="24" t="s">
        <v>17409</v>
      </c>
    </row>
    <row r="5612" spans="1:8" s="23" customFormat="1" ht="25.5">
      <c r="A5612" s="23">
        <v>62196</v>
      </c>
      <c r="B5612" s="23">
        <v>519</v>
      </c>
      <c r="C5612" s="24" t="s">
        <v>61</v>
      </c>
      <c r="D5612" s="24" t="s">
        <v>2108</v>
      </c>
      <c r="E5612" s="24"/>
      <c r="F5612" s="24" t="s">
        <v>241</v>
      </c>
      <c r="G5612" s="25" t="s">
        <v>3615</v>
      </c>
      <c r="H5612" s="24"/>
    </row>
    <row r="5613" spans="1:8" s="23" customFormat="1" ht="89.25">
      <c r="A5613" s="23">
        <v>62197</v>
      </c>
      <c r="B5613" s="23">
        <v>519</v>
      </c>
      <c r="C5613" s="24" t="s">
        <v>61</v>
      </c>
      <c r="D5613" s="24" t="s">
        <v>2108</v>
      </c>
      <c r="E5613" s="24"/>
      <c r="F5613" s="24" t="s">
        <v>247</v>
      </c>
      <c r="G5613" s="25" t="s">
        <v>3616</v>
      </c>
      <c r="H5613" s="24" t="s">
        <v>20368</v>
      </c>
    </row>
    <row r="5614" spans="1:8" s="23" customFormat="1" ht="89.25">
      <c r="A5614" s="23">
        <v>62197</v>
      </c>
      <c r="B5614" s="23">
        <v>519</v>
      </c>
      <c r="C5614" s="24" t="s">
        <v>61</v>
      </c>
      <c r="D5614" s="24" t="s">
        <v>2108</v>
      </c>
      <c r="E5614" s="24"/>
      <c r="F5614" s="24" t="s">
        <v>247</v>
      </c>
      <c r="G5614" s="25" t="s">
        <v>3616</v>
      </c>
      <c r="H5614" s="24" t="s">
        <v>20369</v>
      </c>
    </row>
    <row r="5615" spans="1:8" s="23" customFormat="1" ht="89.25">
      <c r="A5615" s="23">
        <v>62197</v>
      </c>
      <c r="B5615" s="23">
        <v>519</v>
      </c>
      <c r="C5615" s="24" t="s">
        <v>61</v>
      </c>
      <c r="D5615" s="24" t="s">
        <v>2108</v>
      </c>
      <c r="E5615" s="24"/>
      <c r="F5615" s="24" t="s">
        <v>247</v>
      </c>
      <c r="G5615" s="25" t="s">
        <v>3616</v>
      </c>
      <c r="H5615" s="24" t="s">
        <v>20370</v>
      </c>
    </row>
    <row r="5616" spans="1:8" s="23" customFormat="1" ht="89.25">
      <c r="A5616" s="23">
        <v>62197</v>
      </c>
      <c r="B5616" s="23">
        <v>519</v>
      </c>
      <c r="C5616" s="24" t="s">
        <v>61</v>
      </c>
      <c r="D5616" s="24" t="s">
        <v>2108</v>
      </c>
      <c r="E5616" s="24"/>
      <c r="F5616" s="24" t="s">
        <v>247</v>
      </c>
      <c r="G5616" s="25" t="s">
        <v>3616</v>
      </c>
      <c r="H5616" s="24" t="s">
        <v>20371</v>
      </c>
    </row>
    <row r="5617" spans="1:8" s="23" customFormat="1" ht="89.25">
      <c r="A5617" s="23">
        <v>62198</v>
      </c>
      <c r="B5617" s="23">
        <v>519</v>
      </c>
      <c r="C5617" s="24" t="s">
        <v>61</v>
      </c>
      <c r="D5617" s="24" t="s">
        <v>2108</v>
      </c>
      <c r="E5617" s="24"/>
      <c r="F5617" s="24" t="s">
        <v>249</v>
      </c>
      <c r="G5617" s="25" t="s">
        <v>3618</v>
      </c>
      <c r="H5617" s="24" t="s">
        <v>20372</v>
      </c>
    </row>
    <row r="5618" spans="1:8" s="23" customFormat="1" ht="89.25">
      <c r="A5618" s="23">
        <v>62198</v>
      </c>
      <c r="B5618" s="23">
        <v>519</v>
      </c>
      <c r="C5618" s="24" t="s">
        <v>61</v>
      </c>
      <c r="D5618" s="24" t="s">
        <v>2108</v>
      </c>
      <c r="E5618" s="24"/>
      <c r="F5618" s="24" t="s">
        <v>249</v>
      </c>
      <c r="G5618" s="25" t="s">
        <v>3618</v>
      </c>
      <c r="H5618" s="24" t="s">
        <v>19233</v>
      </c>
    </row>
    <row r="5619" spans="1:8" s="23" customFormat="1" ht="89.25">
      <c r="A5619" s="23">
        <v>62198</v>
      </c>
      <c r="B5619" s="23">
        <v>519</v>
      </c>
      <c r="C5619" s="24" t="s">
        <v>61</v>
      </c>
      <c r="D5619" s="24" t="s">
        <v>2108</v>
      </c>
      <c r="E5619" s="24"/>
      <c r="F5619" s="24" t="s">
        <v>249</v>
      </c>
      <c r="G5619" s="25" t="s">
        <v>3618</v>
      </c>
      <c r="H5619" s="24" t="s">
        <v>20293</v>
      </c>
    </row>
    <row r="5620" spans="1:8" s="23" customFormat="1" ht="89.25">
      <c r="A5620" s="23">
        <v>62198</v>
      </c>
      <c r="B5620" s="23">
        <v>519</v>
      </c>
      <c r="C5620" s="24" t="s">
        <v>61</v>
      </c>
      <c r="D5620" s="24" t="s">
        <v>2108</v>
      </c>
      <c r="E5620" s="24"/>
      <c r="F5620" s="24" t="s">
        <v>249</v>
      </c>
      <c r="G5620" s="25" t="s">
        <v>3618</v>
      </c>
      <c r="H5620" s="24" t="s">
        <v>17274</v>
      </c>
    </row>
    <row r="5621" spans="1:8" s="23" customFormat="1" ht="89.25">
      <c r="A5621" s="23">
        <v>62199</v>
      </c>
      <c r="B5621" s="23">
        <v>519</v>
      </c>
      <c r="C5621" s="24" t="s">
        <v>61</v>
      </c>
      <c r="D5621" s="24" t="s">
        <v>2108</v>
      </c>
      <c r="E5621" s="24"/>
      <c r="F5621" s="24" t="s">
        <v>261</v>
      </c>
      <c r="G5621" s="25" t="s">
        <v>3620</v>
      </c>
      <c r="H5621" s="24" t="s">
        <v>20373</v>
      </c>
    </row>
    <row r="5622" spans="1:8" s="23" customFormat="1" ht="89.25">
      <c r="A5622" s="23">
        <v>62199</v>
      </c>
      <c r="B5622" s="23">
        <v>519</v>
      </c>
      <c r="C5622" s="24" t="s">
        <v>61</v>
      </c>
      <c r="D5622" s="24" t="s">
        <v>2108</v>
      </c>
      <c r="E5622" s="24"/>
      <c r="F5622" s="24" t="s">
        <v>261</v>
      </c>
      <c r="G5622" s="25" t="s">
        <v>3620</v>
      </c>
      <c r="H5622" s="24" t="s">
        <v>20374</v>
      </c>
    </row>
    <row r="5623" spans="1:8" s="23" customFormat="1" ht="25.5">
      <c r="A5623" s="23">
        <v>62200</v>
      </c>
      <c r="B5623" s="23">
        <v>519</v>
      </c>
      <c r="C5623" s="24" t="s">
        <v>61</v>
      </c>
      <c r="D5623" s="24" t="s">
        <v>2108</v>
      </c>
      <c r="E5623" s="24"/>
      <c r="F5623" s="24" t="s">
        <v>263</v>
      </c>
      <c r="G5623" s="25" t="s">
        <v>2119</v>
      </c>
      <c r="H5623" s="24"/>
    </row>
    <row r="5624" spans="1:8" s="23" customFormat="1" ht="51">
      <c r="A5624" s="23">
        <v>62201</v>
      </c>
      <c r="B5624" s="23">
        <v>519</v>
      </c>
      <c r="C5624" s="24" t="s">
        <v>61</v>
      </c>
      <c r="D5624" s="24" t="s">
        <v>2108</v>
      </c>
      <c r="E5624" s="24"/>
      <c r="F5624" s="24" t="s">
        <v>268</v>
      </c>
      <c r="G5624" s="25" t="s">
        <v>3622</v>
      </c>
      <c r="H5624" s="24" t="s">
        <v>3623</v>
      </c>
    </row>
    <row r="5625" spans="1:8" s="23" customFormat="1" ht="25.5">
      <c r="A5625" s="23">
        <v>62202</v>
      </c>
      <c r="B5625" s="23">
        <v>519</v>
      </c>
      <c r="C5625" s="24" t="s">
        <v>61</v>
      </c>
      <c r="D5625" s="24" t="s">
        <v>2108</v>
      </c>
      <c r="E5625" s="24"/>
      <c r="F5625" s="24" t="s">
        <v>273</v>
      </c>
      <c r="G5625" s="25" t="s">
        <v>3624</v>
      </c>
      <c r="H5625" s="24"/>
    </row>
    <row r="5626" spans="1:8" s="23" customFormat="1" ht="25.5">
      <c r="A5626" s="23">
        <v>62203</v>
      </c>
      <c r="B5626" s="23">
        <v>519</v>
      </c>
      <c r="C5626" s="24" t="s">
        <v>61</v>
      </c>
      <c r="D5626" s="24" t="s">
        <v>2108</v>
      </c>
      <c r="E5626" s="24"/>
      <c r="F5626" s="24" t="s">
        <v>276</v>
      </c>
      <c r="G5626" s="25" t="s">
        <v>2123</v>
      </c>
      <c r="H5626" s="24"/>
    </row>
    <row r="5627" spans="1:8" s="23" customFormat="1" ht="38.25">
      <c r="A5627" s="23">
        <v>62204</v>
      </c>
      <c r="B5627" s="23">
        <v>519</v>
      </c>
      <c r="C5627" s="24" t="s">
        <v>61</v>
      </c>
      <c r="D5627" s="24" t="s">
        <v>2108</v>
      </c>
      <c r="E5627" s="24"/>
      <c r="F5627" s="24" t="s">
        <v>281</v>
      </c>
      <c r="G5627" s="25" t="s">
        <v>3626</v>
      </c>
      <c r="H5627" s="24" t="s">
        <v>20375</v>
      </c>
    </row>
    <row r="5628" spans="1:8" s="23" customFormat="1" ht="38.25">
      <c r="A5628" s="23">
        <v>62204</v>
      </c>
      <c r="B5628" s="23">
        <v>519</v>
      </c>
      <c r="C5628" s="24" t="s">
        <v>61</v>
      </c>
      <c r="D5628" s="24" t="s">
        <v>2108</v>
      </c>
      <c r="E5628" s="24"/>
      <c r="F5628" s="24" t="s">
        <v>281</v>
      </c>
      <c r="G5628" s="25" t="s">
        <v>3626</v>
      </c>
      <c r="H5628" s="24" t="s">
        <v>20376</v>
      </c>
    </row>
    <row r="5629" spans="1:8" s="23" customFormat="1" ht="153">
      <c r="A5629" s="23">
        <v>62205</v>
      </c>
      <c r="B5629" s="23">
        <v>519</v>
      </c>
      <c r="C5629" s="24" t="s">
        <v>61</v>
      </c>
      <c r="D5629" s="24" t="s">
        <v>3628</v>
      </c>
      <c r="E5629" s="24"/>
      <c r="F5629" s="24" t="s">
        <v>284</v>
      </c>
      <c r="G5629" s="25" t="s">
        <v>3629</v>
      </c>
      <c r="H5629" s="24"/>
    </row>
    <row r="5630" spans="1:8" s="23" customFormat="1" ht="89.25">
      <c r="A5630" s="23">
        <v>62206</v>
      </c>
      <c r="B5630" s="23">
        <v>519</v>
      </c>
      <c r="C5630" s="24" t="s">
        <v>61</v>
      </c>
      <c r="D5630" s="24" t="s">
        <v>3628</v>
      </c>
      <c r="E5630" s="24"/>
      <c r="F5630" s="24" t="s">
        <v>286</v>
      </c>
      <c r="G5630" s="25" t="s">
        <v>3631</v>
      </c>
      <c r="H5630" s="24" t="s">
        <v>3632</v>
      </c>
    </row>
    <row r="5631" spans="1:8" s="23" customFormat="1" ht="25.5">
      <c r="A5631" s="23">
        <v>62207</v>
      </c>
      <c r="B5631" s="23">
        <v>519</v>
      </c>
      <c r="C5631" s="24" t="s">
        <v>61</v>
      </c>
      <c r="D5631" s="24" t="s">
        <v>3628</v>
      </c>
      <c r="E5631" s="24"/>
      <c r="F5631" s="24" t="s">
        <v>288</v>
      </c>
      <c r="G5631" s="25" t="s">
        <v>3633</v>
      </c>
      <c r="H5631" s="24" t="s">
        <v>3634</v>
      </c>
    </row>
    <row r="5632" spans="1:8" s="23" customFormat="1" ht="102">
      <c r="A5632" s="23">
        <v>62208</v>
      </c>
      <c r="B5632" s="23">
        <v>519</v>
      </c>
      <c r="C5632" s="24" t="s">
        <v>61</v>
      </c>
      <c r="D5632" s="24" t="s">
        <v>3628</v>
      </c>
      <c r="E5632" s="24"/>
      <c r="F5632" s="24" t="s">
        <v>290</v>
      </c>
      <c r="G5632" s="25" t="s">
        <v>3635</v>
      </c>
      <c r="H5632" s="24" t="s">
        <v>20377</v>
      </c>
    </row>
    <row r="5633" spans="1:8" s="23" customFormat="1" ht="102">
      <c r="A5633" s="23">
        <v>62208</v>
      </c>
      <c r="B5633" s="23">
        <v>519</v>
      </c>
      <c r="C5633" s="24" t="s">
        <v>61</v>
      </c>
      <c r="D5633" s="24" t="s">
        <v>3628</v>
      </c>
      <c r="E5633" s="24"/>
      <c r="F5633" s="24" t="s">
        <v>290</v>
      </c>
      <c r="G5633" s="25" t="s">
        <v>3635</v>
      </c>
      <c r="H5633" s="24" t="s">
        <v>20378</v>
      </c>
    </row>
    <row r="5634" spans="1:8" s="23" customFormat="1" ht="102">
      <c r="A5634" s="23">
        <v>62208</v>
      </c>
      <c r="B5634" s="23">
        <v>519</v>
      </c>
      <c r="C5634" s="24" t="s">
        <v>61</v>
      </c>
      <c r="D5634" s="24" t="s">
        <v>3628</v>
      </c>
      <c r="E5634" s="24"/>
      <c r="F5634" s="24" t="s">
        <v>290</v>
      </c>
      <c r="G5634" s="25" t="s">
        <v>3635</v>
      </c>
      <c r="H5634" s="24" t="s">
        <v>19987</v>
      </c>
    </row>
    <row r="5635" spans="1:8" s="23" customFormat="1" ht="102">
      <c r="A5635" s="23">
        <v>62208</v>
      </c>
      <c r="B5635" s="23">
        <v>519</v>
      </c>
      <c r="C5635" s="24" t="s">
        <v>61</v>
      </c>
      <c r="D5635" s="24" t="s">
        <v>3628</v>
      </c>
      <c r="E5635" s="24"/>
      <c r="F5635" s="24" t="s">
        <v>290</v>
      </c>
      <c r="G5635" s="25" t="s">
        <v>3635</v>
      </c>
      <c r="H5635" s="24" t="s">
        <v>20379</v>
      </c>
    </row>
    <row r="5636" spans="1:8" s="23" customFormat="1" ht="102">
      <c r="A5636" s="23">
        <v>62208</v>
      </c>
      <c r="B5636" s="23">
        <v>519</v>
      </c>
      <c r="C5636" s="24" t="s">
        <v>61</v>
      </c>
      <c r="D5636" s="24" t="s">
        <v>3628</v>
      </c>
      <c r="E5636" s="24"/>
      <c r="F5636" s="24" t="s">
        <v>290</v>
      </c>
      <c r="G5636" s="25" t="s">
        <v>3635</v>
      </c>
      <c r="H5636" s="24" t="s">
        <v>20018</v>
      </c>
    </row>
    <row r="5637" spans="1:8" s="23" customFormat="1" ht="102">
      <c r="A5637" s="23">
        <v>62208</v>
      </c>
      <c r="B5637" s="23">
        <v>519</v>
      </c>
      <c r="C5637" s="24" t="s">
        <v>61</v>
      </c>
      <c r="D5637" s="24" t="s">
        <v>3628</v>
      </c>
      <c r="E5637" s="24"/>
      <c r="F5637" s="24" t="s">
        <v>290</v>
      </c>
      <c r="G5637" s="25" t="s">
        <v>3635</v>
      </c>
      <c r="H5637" s="24" t="s">
        <v>20020</v>
      </c>
    </row>
    <row r="5638" spans="1:8" s="23" customFormat="1" ht="178.5">
      <c r="A5638" s="23">
        <v>62209</v>
      </c>
      <c r="B5638" s="23">
        <v>519</v>
      </c>
      <c r="C5638" s="24" t="s">
        <v>61</v>
      </c>
      <c r="D5638" s="24" t="s">
        <v>3628</v>
      </c>
      <c r="E5638" s="24"/>
      <c r="F5638" s="24" t="s">
        <v>292</v>
      </c>
      <c r="G5638" s="25" t="s">
        <v>3637</v>
      </c>
      <c r="H5638" s="24" t="s">
        <v>20380</v>
      </c>
    </row>
    <row r="5639" spans="1:8" s="23" customFormat="1" ht="178.5">
      <c r="A5639" s="23">
        <v>62209</v>
      </c>
      <c r="B5639" s="23">
        <v>519</v>
      </c>
      <c r="C5639" s="24" t="s">
        <v>61</v>
      </c>
      <c r="D5639" s="24" t="s">
        <v>3628</v>
      </c>
      <c r="E5639" s="24"/>
      <c r="F5639" s="24" t="s">
        <v>292</v>
      </c>
      <c r="G5639" s="25" t="s">
        <v>3637</v>
      </c>
      <c r="H5639" s="24" t="s">
        <v>20117</v>
      </c>
    </row>
    <row r="5640" spans="1:8" s="23" customFormat="1" ht="178.5">
      <c r="A5640" s="23">
        <v>62209</v>
      </c>
      <c r="B5640" s="23">
        <v>519</v>
      </c>
      <c r="C5640" s="24" t="s">
        <v>61</v>
      </c>
      <c r="D5640" s="24" t="s">
        <v>3628</v>
      </c>
      <c r="E5640" s="24"/>
      <c r="F5640" s="24" t="s">
        <v>292</v>
      </c>
      <c r="G5640" s="25" t="s">
        <v>3637</v>
      </c>
      <c r="H5640" s="24" t="s">
        <v>20030</v>
      </c>
    </row>
    <row r="5641" spans="1:8" s="23" customFormat="1" ht="178.5">
      <c r="A5641" s="23">
        <v>62209</v>
      </c>
      <c r="B5641" s="23">
        <v>519</v>
      </c>
      <c r="C5641" s="24" t="s">
        <v>61</v>
      </c>
      <c r="D5641" s="24" t="s">
        <v>3628</v>
      </c>
      <c r="E5641" s="24"/>
      <c r="F5641" s="24" t="s">
        <v>292</v>
      </c>
      <c r="G5641" s="25" t="s">
        <v>3637</v>
      </c>
      <c r="H5641" s="24" t="s">
        <v>20037</v>
      </c>
    </row>
    <row r="5642" spans="1:8" s="23" customFormat="1" ht="178.5">
      <c r="A5642" s="23">
        <v>62209</v>
      </c>
      <c r="B5642" s="23">
        <v>519</v>
      </c>
      <c r="C5642" s="24" t="s">
        <v>61</v>
      </c>
      <c r="D5642" s="24" t="s">
        <v>3628</v>
      </c>
      <c r="E5642" s="24"/>
      <c r="F5642" s="24" t="s">
        <v>292</v>
      </c>
      <c r="G5642" s="25" t="s">
        <v>3637</v>
      </c>
      <c r="H5642" s="24" t="s">
        <v>20041</v>
      </c>
    </row>
    <row r="5643" spans="1:8" s="23" customFormat="1" ht="178.5">
      <c r="A5643" s="23">
        <v>62209</v>
      </c>
      <c r="B5643" s="23">
        <v>519</v>
      </c>
      <c r="C5643" s="24" t="s">
        <v>61</v>
      </c>
      <c r="D5643" s="24" t="s">
        <v>3628</v>
      </c>
      <c r="E5643" s="24"/>
      <c r="F5643" s="24" t="s">
        <v>292</v>
      </c>
      <c r="G5643" s="25" t="s">
        <v>3637</v>
      </c>
      <c r="H5643" s="24" t="s">
        <v>20023</v>
      </c>
    </row>
    <row r="5644" spans="1:8" s="23" customFormat="1" ht="178.5">
      <c r="A5644" s="23">
        <v>62209</v>
      </c>
      <c r="B5644" s="23">
        <v>519</v>
      </c>
      <c r="C5644" s="24" t="s">
        <v>61</v>
      </c>
      <c r="D5644" s="24" t="s">
        <v>3628</v>
      </c>
      <c r="E5644" s="24"/>
      <c r="F5644" s="24" t="s">
        <v>292</v>
      </c>
      <c r="G5644" s="25" t="s">
        <v>3637</v>
      </c>
      <c r="H5644" s="24" t="s">
        <v>20381</v>
      </c>
    </row>
    <row r="5645" spans="1:8" s="23" customFormat="1" ht="178.5">
      <c r="A5645" s="23">
        <v>62209</v>
      </c>
      <c r="B5645" s="23">
        <v>519</v>
      </c>
      <c r="C5645" s="24" t="s">
        <v>61</v>
      </c>
      <c r="D5645" s="24" t="s">
        <v>3628</v>
      </c>
      <c r="E5645" s="24"/>
      <c r="F5645" s="24" t="s">
        <v>292</v>
      </c>
      <c r="G5645" s="25" t="s">
        <v>3637</v>
      </c>
      <c r="H5645" s="24" t="s">
        <v>20382</v>
      </c>
    </row>
    <row r="5646" spans="1:8" s="23" customFormat="1" ht="178.5">
      <c r="A5646" s="23">
        <v>62209</v>
      </c>
      <c r="B5646" s="23">
        <v>519</v>
      </c>
      <c r="C5646" s="24" t="s">
        <v>61</v>
      </c>
      <c r="D5646" s="24" t="s">
        <v>3628</v>
      </c>
      <c r="E5646" s="24"/>
      <c r="F5646" s="24" t="s">
        <v>292</v>
      </c>
      <c r="G5646" s="25" t="s">
        <v>3637</v>
      </c>
      <c r="H5646" s="24" t="s">
        <v>20024</v>
      </c>
    </row>
    <row r="5647" spans="1:8" s="23" customFormat="1" ht="178.5">
      <c r="A5647" s="23">
        <v>62209</v>
      </c>
      <c r="B5647" s="23">
        <v>519</v>
      </c>
      <c r="C5647" s="24" t="s">
        <v>61</v>
      </c>
      <c r="D5647" s="24" t="s">
        <v>3628</v>
      </c>
      <c r="E5647" s="24"/>
      <c r="F5647" s="24" t="s">
        <v>292</v>
      </c>
      <c r="G5647" s="25" t="s">
        <v>3637</v>
      </c>
      <c r="H5647" s="24" t="s">
        <v>20383</v>
      </c>
    </row>
    <row r="5648" spans="1:8" s="23" customFormat="1" ht="178.5">
      <c r="A5648" s="23">
        <v>62209</v>
      </c>
      <c r="B5648" s="23">
        <v>519</v>
      </c>
      <c r="C5648" s="24" t="s">
        <v>61</v>
      </c>
      <c r="D5648" s="24" t="s">
        <v>3628</v>
      </c>
      <c r="E5648" s="24"/>
      <c r="F5648" s="24" t="s">
        <v>292</v>
      </c>
      <c r="G5648" s="25" t="s">
        <v>3637</v>
      </c>
      <c r="H5648" s="24" t="s">
        <v>20038</v>
      </c>
    </row>
    <row r="5649" spans="1:8" s="23" customFormat="1" ht="178.5">
      <c r="A5649" s="23">
        <v>62209</v>
      </c>
      <c r="B5649" s="23">
        <v>519</v>
      </c>
      <c r="C5649" s="24" t="s">
        <v>61</v>
      </c>
      <c r="D5649" s="24" t="s">
        <v>3628</v>
      </c>
      <c r="E5649" s="24"/>
      <c r="F5649" s="24" t="s">
        <v>292</v>
      </c>
      <c r="G5649" s="25" t="s">
        <v>3637</v>
      </c>
      <c r="H5649" s="24" t="s">
        <v>20025</v>
      </c>
    </row>
    <row r="5650" spans="1:8" s="23" customFormat="1" ht="178.5">
      <c r="A5650" s="23">
        <v>62209</v>
      </c>
      <c r="B5650" s="23">
        <v>519</v>
      </c>
      <c r="C5650" s="24" t="s">
        <v>61</v>
      </c>
      <c r="D5650" s="24" t="s">
        <v>3628</v>
      </c>
      <c r="E5650" s="24"/>
      <c r="F5650" s="24" t="s">
        <v>292</v>
      </c>
      <c r="G5650" s="25" t="s">
        <v>3637</v>
      </c>
      <c r="H5650" s="24" t="s">
        <v>20026</v>
      </c>
    </row>
    <row r="5651" spans="1:8" s="23" customFormat="1" ht="178.5">
      <c r="A5651" s="23">
        <v>62209</v>
      </c>
      <c r="B5651" s="23">
        <v>519</v>
      </c>
      <c r="C5651" s="24" t="s">
        <v>61</v>
      </c>
      <c r="D5651" s="24" t="s">
        <v>3628</v>
      </c>
      <c r="E5651" s="24"/>
      <c r="F5651" s="24" t="s">
        <v>292</v>
      </c>
      <c r="G5651" s="25" t="s">
        <v>3637</v>
      </c>
      <c r="H5651" s="24" t="s">
        <v>20384</v>
      </c>
    </row>
    <row r="5652" spans="1:8" s="23" customFormat="1" ht="178.5">
      <c r="A5652" s="23">
        <v>62209</v>
      </c>
      <c r="B5652" s="23">
        <v>519</v>
      </c>
      <c r="C5652" s="24" t="s">
        <v>61</v>
      </c>
      <c r="D5652" s="24" t="s">
        <v>3628</v>
      </c>
      <c r="E5652" s="24"/>
      <c r="F5652" s="24" t="s">
        <v>292</v>
      </c>
      <c r="G5652" s="25" t="s">
        <v>3637</v>
      </c>
      <c r="H5652" s="24" t="s">
        <v>20029</v>
      </c>
    </row>
    <row r="5653" spans="1:8" s="23" customFormat="1" ht="178.5">
      <c r="A5653" s="23">
        <v>62209</v>
      </c>
      <c r="B5653" s="23">
        <v>519</v>
      </c>
      <c r="C5653" s="24" t="s">
        <v>61</v>
      </c>
      <c r="D5653" s="24" t="s">
        <v>3628</v>
      </c>
      <c r="E5653" s="24"/>
      <c r="F5653" s="24" t="s">
        <v>292</v>
      </c>
      <c r="G5653" s="25" t="s">
        <v>3637</v>
      </c>
      <c r="H5653" s="24" t="s">
        <v>20385</v>
      </c>
    </row>
    <row r="5654" spans="1:8" s="23" customFormat="1" ht="178.5">
      <c r="A5654" s="23">
        <v>62209</v>
      </c>
      <c r="B5654" s="23">
        <v>519</v>
      </c>
      <c r="C5654" s="24" t="s">
        <v>61</v>
      </c>
      <c r="D5654" s="24" t="s">
        <v>3628</v>
      </c>
      <c r="E5654" s="24"/>
      <c r="F5654" s="24" t="s">
        <v>292</v>
      </c>
      <c r="G5654" s="25" t="s">
        <v>3637</v>
      </c>
      <c r="H5654" s="24" t="s">
        <v>20386</v>
      </c>
    </row>
    <row r="5655" spans="1:8" s="23" customFormat="1" ht="51">
      <c r="A5655" s="23">
        <v>62213</v>
      </c>
      <c r="B5655" s="23">
        <v>520</v>
      </c>
      <c r="C5655" s="24" t="s">
        <v>62</v>
      </c>
      <c r="D5655" s="24" t="s">
        <v>651</v>
      </c>
      <c r="E5655" s="24"/>
      <c r="F5655" s="24" t="s">
        <v>211</v>
      </c>
      <c r="G5655" s="25" t="s">
        <v>3639</v>
      </c>
      <c r="H5655" s="24" t="s">
        <v>1444</v>
      </c>
    </row>
    <row r="5656" spans="1:8" s="23" customFormat="1" ht="76.5">
      <c r="A5656" s="23">
        <v>62214</v>
      </c>
      <c r="B5656" s="23">
        <v>520</v>
      </c>
      <c r="C5656" s="24" t="s">
        <v>62</v>
      </c>
      <c r="D5656" s="24" t="s">
        <v>651</v>
      </c>
      <c r="E5656" s="24"/>
      <c r="F5656" s="24" t="s">
        <v>213</v>
      </c>
      <c r="G5656" s="25" t="s">
        <v>3640</v>
      </c>
      <c r="H5656" s="24" t="s">
        <v>20387</v>
      </c>
    </row>
    <row r="5657" spans="1:8" s="23" customFormat="1" ht="76.5">
      <c r="A5657" s="23">
        <v>62214</v>
      </c>
      <c r="B5657" s="23">
        <v>520</v>
      </c>
      <c r="C5657" s="24" t="s">
        <v>62</v>
      </c>
      <c r="D5657" s="24" t="s">
        <v>651</v>
      </c>
      <c r="E5657" s="24"/>
      <c r="F5657" s="24" t="s">
        <v>213</v>
      </c>
      <c r="G5657" s="25" t="s">
        <v>3640</v>
      </c>
      <c r="H5657" s="24" t="s">
        <v>18593</v>
      </c>
    </row>
    <row r="5658" spans="1:8" s="23" customFormat="1" ht="165.75">
      <c r="A5658" s="23">
        <v>62215</v>
      </c>
      <c r="B5658" s="23">
        <v>520</v>
      </c>
      <c r="C5658" s="24" t="s">
        <v>62</v>
      </c>
      <c r="D5658" s="24" t="s">
        <v>1446</v>
      </c>
      <c r="E5658" s="24"/>
      <c r="F5658" s="24" t="s">
        <v>215</v>
      </c>
      <c r="G5658" s="25" t="s">
        <v>3641</v>
      </c>
      <c r="H5658" s="24" t="s">
        <v>20388</v>
      </c>
    </row>
    <row r="5659" spans="1:8" s="23" customFormat="1" ht="165.75">
      <c r="A5659" s="23">
        <v>62215</v>
      </c>
      <c r="B5659" s="23">
        <v>520</v>
      </c>
      <c r="C5659" s="24" t="s">
        <v>62</v>
      </c>
      <c r="D5659" s="24" t="s">
        <v>1446</v>
      </c>
      <c r="E5659" s="24"/>
      <c r="F5659" s="24" t="s">
        <v>215</v>
      </c>
      <c r="G5659" s="25" t="s">
        <v>3641</v>
      </c>
      <c r="H5659" s="24" t="s">
        <v>20389</v>
      </c>
    </row>
    <row r="5660" spans="1:8" s="23" customFormat="1" ht="165.75">
      <c r="A5660" s="23">
        <v>62215</v>
      </c>
      <c r="B5660" s="23">
        <v>520</v>
      </c>
      <c r="C5660" s="24" t="s">
        <v>62</v>
      </c>
      <c r="D5660" s="24" t="s">
        <v>1446</v>
      </c>
      <c r="E5660" s="24"/>
      <c r="F5660" s="24" t="s">
        <v>215</v>
      </c>
      <c r="G5660" s="25" t="s">
        <v>3641</v>
      </c>
      <c r="H5660" s="24" t="s">
        <v>20390</v>
      </c>
    </row>
    <row r="5661" spans="1:8" s="23" customFormat="1" ht="165.75">
      <c r="A5661" s="23">
        <v>62215</v>
      </c>
      <c r="B5661" s="23">
        <v>520</v>
      </c>
      <c r="C5661" s="24" t="s">
        <v>62</v>
      </c>
      <c r="D5661" s="24" t="s">
        <v>1446</v>
      </c>
      <c r="E5661" s="24"/>
      <c r="F5661" s="24" t="s">
        <v>215</v>
      </c>
      <c r="G5661" s="25" t="s">
        <v>3641</v>
      </c>
      <c r="H5661" s="24" t="s">
        <v>20391</v>
      </c>
    </row>
    <row r="5662" spans="1:8" s="23" customFormat="1" ht="165.75">
      <c r="A5662" s="23">
        <v>62215</v>
      </c>
      <c r="B5662" s="23">
        <v>520</v>
      </c>
      <c r="C5662" s="24" t="s">
        <v>62</v>
      </c>
      <c r="D5662" s="24" t="s">
        <v>1446</v>
      </c>
      <c r="E5662" s="24"/>
      <c r="F5662" s="24" t="s">
        <v>215</v>
      </c>
      <c r="G5662" s="25" t="s">
        <v>3641</v>
      </c>
      <c r="H5662" s="24" t="s">
        <v>18596</v>
      </c>
    </row>
    <row r="5663" spans="1:8" s="23" customFormat="1" ht="102">
      <c r="A5663" s="23">
        <v>62216</v>
      </c>
      <c r="B5663" s="23">
        <v>520</v>
      </c>
      <c r="C5663" s="24" t="s">
        <v>62</v>
      </c>
      <c r="D5663" s="24" t="s">
        <v>1446</v>
      </c>
      <c r="E5663" s="24"/>
      <c r="F5663" s="24" t="s">
        <v>224</v>
      </c>
      <c r="G5663" s="25" t="s">
        <v>3642</v>
      </c>
      <c r="H5663" s="24" t="s">
        <v>20392</v>
      </c>
    </row>
    <row r="5664" spans="1:8" s="23" customFormat="1" ht="102">
      <c r="A5664" s="23">
        <v>62216</v>
      </c>
      <c r="B5664" s="23">
        <v>520</v>
      </c>
      <c r="C5664" s="24" t="s">
        <v>62</v>
      </c>
      <c r="D5664" s="24" t="s">
        <v>1446</v>
      </c>
      <c r="E5664" s="24"/>
      <c r="F5664" s="24" t="s">
        <v>224</v>
      </c>
      <c r="G5664" s="25" t="s">
        <v>3642</v>
      </c>
      <c r="H5664" s="24" t="s">
        <v>20393</v>
      </c>
    </row>
    <row r="5665" spans="1:8" s="23" customFormat="1" ht="102">
      <c r="A5665" s="23">
        <v>62216</v>
      </c>
      <c r="B5665" s="23">
        <v>520</v>
      </c>
      <c r="C5665" s="24" t="s">
        <v>62</v>
      </c>
      <c r="D5665" s="24" t="s">
        <v>1446</v>
      </c>
      <c r="E5665" s="24"/>
      <c r="F5665" s="24" t="s">
        <v>224</v>
      </c>
      <c r="G5665" s="25" t="s">
        <v>3642</v>
      </c>
      <c r="H5665" s="24" t="s">
        <v>20390</v>
      </c>
    </row>
    <row r="5666" spans="1:8" s="23" customFormat="1" ht="102">
      <c r="A5666" s="23">
        <v>62216</v>
      </c>
      <c r="B5666" s="23">
        <v>520</v>
      </c>
      <c r="C5666" s="24" t="s">
        <v>62</v>
      </c>
      <c r="D5666" s="24" t="s">
        <v>1446</v>
      </c>
      <c r="E5666" s="24"/>
      <c r="F5666" s="24" t="s">
        <v>224</v>
      </c>
      <c r="G5666" s="25" t="s">
        <v>3642</v>
      </c>
      <c r="H5666" s="24" t="s">
        <v>20394</v>
      </c>
    </row>
    <row r="5667" spans="1:8" s="23" customFormat="1" ht="102">
      <c r="A5667" s="23">
        <v>62216</v>
      </c>
      <c r="B5667" s="23">
        <v>520</v>
      </c>
      <c r="C5667" s="24" t="s">
        <v>62</v>
      </c>
      <c r="D5667" s="24" t="s">
        <v>1446</v>
      </c>
      <c r="E5667" s="24"/>
      <c r="F5667" s="24" t="s">
        <v>224</v>
      </c>
      <c r="G5667" s="25" t="s">
        <v>3642</v>
      </c>
      <c r="H5667" s="24" t="s">
        <v>20395</v>
      </c>
    </row>
    <row r="5668" spans="1:8" s="23" customFormat="1" ht="102">
      <c r="A5668" s="23">
        <v>62216</v>
      </c>
      <c r="B5668" s="23">
        <v>520</v>
      </c>
      <c r="C5668" s="24" t="s">
        <v>62</v>
      </c>
      <c r="D5668" s="24" t="s">
        <v>1446</v>
      </c>
      <c r="E5668" s="24"/>
      <c r="F5668" s="24" t="s">
        <v>224</v>
      </c>
      <c r="G5668" s="25" t="s">
        <v>3642</v>
      </c>
      <c r="H5668" s="24" t="s">
        <v>20396</v>
      </c>
    </row>
    <row r="5669" spans="1:8" s="23" customFormat="1" ht="51">
      <c r="A5669" s="23">
        <v>62217</v>
      </c>
      <c r="B5669" s="23">
        <v>520</v>
      </c>
      <c r="C5669" s="24" t="s">
        <v>62</v>
      </c>
      <c r="D5669" s="24" t="s">
        <v>1446</v>
      </c>
      <c r="E5669" s="24"/>
      <c r="F5669" s="24" t="s">
        <v>229</v>
      </c>
      <c r="G5669" s="25" t="s">
        <v>3644</v>
      </c>
      <c r="H5669" s="24"/>
    </row>
    <row r="5670" spans="1:8" s="23" customFormat="1" ht="178.5">
      <c r="A5670" s="23">
        <v>62218</v>
      </c>
      <c r="B5670" s="23">
        <v>520</v>
      </c>
      <c r="C5670" s="24" t="s">
        <v>62</v>
      </c>
      <c r="D5670" s="24" t="s">
        <v>1446</v>
      </c>
      <c r="E5670" s="24"/>
      <c r="F5670" s="24" t="s">
        <v>233</v>
      </c>
      <c r="G5670" s="25" t="s">
        <v>3645</v>
      </c>
      <c r="H5670" s="24" t="s">
        <v>20397</v>
      </c>
    </row>
    <row r="5671" spans="1:8" s="23" customFormat="1" ht="178.5">
      <c r="A5671" s="23">
        <v>62218</v>
      </c>
      <c r="B5671" s="23">
        <v>520</v>
      </c>
      <c r="C5671" s="24" t="s">
        <v>62</v>
      </c>
      <c r="D5671" s="24" t="s">
        <v>1446</v>
      </c>
      <c r="E5671" s="24"/>
      <c r="F5671" s="24" t="s">
        <v>233</v>
      </c>
      <c r="G5671" s="25" t="s">
        <v>3645</v>
      </c>
      <c r="H5671" s="24" t="s">
        <v>20398</v>
      </c>
    </row>
    <row r="5672" spans="1:8" s="23" customFormat="1" ht="178.5">
      <c r="A5672" s="23">
        <v>62218</v>
      </c>
      <c r="B5672" s="23">
        <v>520</v>
      </c>
      <c r="C5672" s="24" t="s">
        <v>62</v>
      </c>
      <c r="D5672" s="24" t="s">
        <v>1446</v>
      </c>
      <c r="E5672" s="24"/>
      <c r="F5672" s="24" t="s">
        <v>233</v>
      </c>
      <c r="G5672" s="25" t="s">
        <v>3645</v>
      </c>
      <c r="H5672" s="24" t="s">
        <v>20399</v>
      </c>
    </row>
    <row r="5673" spans="1:8" s="23" customFormat="1" ht="178.5">
      <c r="A5673" s="23">
        <v>62218</v>
      </c>
      <c r="B5673" s="23">
        <v>520</v>
      </c>
      <c r="C5673" s="24" t="s">
        <v>62</v>
      </c>
      <c r="D5673" s="24" t="s">
        <v>1446</v>
      </c>
      <c r="E5673" s="24"/>
      <c r="F5673" s="24" t="s">
        <v>233</v>
      </c>
      <c r="G5673" s="25" t="s">
        <v>3645</v>
      </c>
      <c r="H5673" s="24" t="s">
        <v>20400</v>
      </c>
    </row>
    <row r="5674" spans="1:8" s="23" customFormat="1" ht="63.75">
      <c r="A5674" s="23">
        <v>62219</v>
      </c>
      <c r="B5674" s="23">
        <v>520</v>
      </c>
      <c r="C5674" s="24" t="s">
        <v>62</v>
      </c>
      <c r="D5674" s="24" t="s">
        <v>1446</v>
      </c>
      <c r="E5674" s="24"/>
      <c r="F5674" s="24" t="s">
        <v>235</v>
      </c>
      <c r="G5674" s="25" t="s">
        <v>3646</v>
      </c>
      <c r="H5674" s="24" t="s">
        <v>13860</v>
      </c>
    </row>
    <row r="5675" spans="1:8" s="23" customFormat="1" ht="127.5">
      <c r="A5675" s="23">
        <v>62220</v>
      </c>
      <c r="B5675" s="23">
        <v>520</v>
      </c>
      <c r="C5675" s="24" t="s">
        <v>62</v>
      </c>
      <c r="D5675" s="24" t="s">
        <v>1455</v>
      </c>
      <c r="E5675" s="24"/>
      <c r="F5675" s="24" t="s">
        <v>241</v>
      </c>
      <c r="G5675" s="25" t="s">
        <v>3647</v>
      </c>
      <c r="H5675" s="24" t="s">
        <v>18610</v>
      </c>
    </row>
    <row r="5676" spans="1:8" s="23" customFormat="1" ht="127.5">
      <c r="A5676" s="23">
        <v>62220</v>
      </c>
      <c r="B5676" s="23">
        <v>520</v>
      </c>
      <c r="C5676" s="24" t="s">
        <v>62</v>
      </c>
      <c r="D5676" s="24" t="s">
        <v>1455</v>
      </c>
      <c r="E5676" s="24"/>
      <c r="F5676" s="24" t="s">
        <v>241</v>
      </c>
      <c r="G5676" s="25" t="s">
        <v>3647</v>
      </c>
      <c r="H5676" s="24" t="s">
        <v>20401</v>
      </c>
    </row>
    <row r="5677" spans="1:8" s="23" customFormat="1" ht="127.5">
      <c r="A5677" s="23">
        <v>62220</v>
      </c>
      <c r="B5677" s="23">
        <v>520</v>
      </c>
      <c r="C5677" s="24" t="s">
        <v>62</v>
      </c>
      <c r="D5677" s="24" t="s">
        <v>1455</v>
      </c>
      <c r="E5677" s="24"/>
      <c r="F5677" s="24" t="s">
        <v>241</v>
      </c>
      <c r="G5677" s="25" t="s">
        <v>3647</v>
      </c>
      <c r="H5677" s="24" t="s">
        <v>20402</v>
      </c>
    </row>
    <row r="5678" spans="1:8" s="23" customFormat="1" ht="127.5">
      <c r="A5678" s="23">
        <v>62220</v>
      </c>
      <c r="B5678" s="23">
        <v>520</v>
      </c>
      <c r="C5678" s="24" t="s">
        <v>62</v>
      </c>
      <c r="D5678" s="24" t="s">
        <v>1455</v>
      </c>
      <c r="E5678" s="24"/>
      <c r="F5678" s="24" t="s">
        <v>241</v>
      </c>
      <c r="G5678" s="25" t="s">
        <v>3647</v>
      </c>
      <c r="H5678" s="24" t="s">
        <v>20403</v>
      </c>
    </row>
    <row r="5679" spans="1:8" s="23" customFormat="1" ht="127.5">
      <c r="A5679" s="23">
        <v>62220</v>
      </c>
      <c r="B5679" s="23">
        <v>520</v>
      </c>
      <c r="C5679" s="24" t="s">
        <v>62</v>
      </c>
      <c r="D5679" s="24" t="s">
        <v>1455</v>
      </c>
      <c r="E5679" s="24"/>
      <c r="F5679" s="24" t="s">
        <v>241</v>
      </c>
      <c r="G5679" s="25" t="s">
        <v>3647</v>
      </c>
      <c r="H5679" s="24" t="s">
        <v>20404</v>
      </c>
    </row>
    <row r="5680" spans="1:8" s="23" customFormat="1" ht="280.5">
      <c r="A5680" s="23">
        <v>62221</v>
      </c>
      <c r="B5680" s="23">
        <v>520</v>
      </c>
      <c r="C5680" s="24" t="s">
        <v>62</v>
      </c>
      <c r="D5680" s="24" t="s">
        <v>1455</v>
      </c>
      <c r="E5680" s="24"/>
      <c r="F5680" s="24" t="s">
        <v>247</v>
      </c>
      <c r="G5680" s="25" t="s">
        <v>3649</v>
      </c>
      <c r="H5680" s="24" t="s">
        <v>17290</v>
      </c>
    </row>
    <row r="5681" spans="1:8" s="23" customFormat="1" ht="280.5">
      <c r="A5681" s="23">
        <v>62221</v>
      </c>
      <c r="B5681" s="23">
        <v>520</v>
      </c>
      <c r="C5681" s="24" t="s">
        <v>62</v>
      </c>
      <c r="D5681" s="24" t="s">
        <v>1455</v>
      </c>
      <c r="E5681" s="24"/>
      <c r="F5681" s="24" t="s">
        <v>247</v>
      </c>
      <c r="G5681" s="25" t="s">
        <v>3649</v>
      </c>
      <c r="H5681" s="24" t="s">
        <v>20401</v>
      </c>
    </row>
    <row r="5682" spans="1:8" s="23" customFormat="1" ht="280.5">
      <c r="A5682" s="23">
        <v>62221</v>
      </c>
      <c r="B5682" s="23">
        <v>520</v>
      </c>
      <c r="C5682" s="24" t="s">
        <v>62</v>
      </c>
      <c r="D5682" s="24" t="s">
        <v>1455</v>
      </c>
      <c r="E5682" s="24"/>
      <c r="F5682" s="24" t="s">
        <v>247</v>
      </c>
      <c r="G5682" s="25" t="s">
        <v>3649</v>
      </c>
      <c r="H5682" s="24" t="s">
        <v>20405</v>
      </c>
    </row>
    <row r="5683" spans="1:8" s="23" customFormat="1" ht="280.5">
      <c r="A5683" s="23">
        <v>62221</v>
      </c>
      <c r="B5683" s="23">
        <v>520</v>
      </c>
      <c r="C5683" s="24" t="s">
        <v>62</v>
      </c>
      <c r="D5683" s="24" t="s">
        <v>1455</v>
      </c>
      <c r="E5683" s="24"/>
      <c r="F5683" s="24" t="s">
        <v>247</v>
      </c>
      <c r="G5683" s="25" t="s">
        <v>3649</v>
      </c>
      <c r="H5683" s="24" t="s">
        <v>17293</v>
      </c>
    </row>
    <row r="5684" spans="1:8" s="23" customFormat="1" ht="280.5">
      <c r="A5684" s="23">
        <v>62221</v>
      </c>
      <c r="B5684" s="23">
        <v>520</v>
      </c>
      <c r="C5684" s="24" t="s">
        <v>62</v>
      </c>
      <c r="D5684" s="24" t="s">
        <v>1455</v>
      </c>
      <c r="E5684" s="24"/>
      <c r="F5684" s="24" t="s">
        <v>247</v>
      </c>
      <c r="G5684" s="25" t="s">
        <v>3649</v>
      </c>
      <c r="H5684" s="24" t="s">
        <v>20406</v>
      </c>
    </row>
    <row r="5685" spans="1:8" s="23" customFormat="1" ht="114.75">
      <c r="A5685" s="23">
        <v>62222</v>
      </c>
      <c r="B5685" s="23">
        <v>520</v>
      </c>
      <c r="C5685" s="24" t="s">
        <v>62</v>
      </c>
      <c r="D5685" s="24" t="s">
        <v>1455</v>
      </c>
      <c r="E5685" s="24"/>
      <c r="F5685" s="24" t="s">
        <v>249</v>
      </c>
      <c r="G5685" s="25" t="s">
        <v>3650</v>
      </c>
      <c r="H5685" s="24" t="s">
        <v>20407</v>
      </c>
    </row>
    <row r="5686" spans="1:8" s="23" customFormat="1" ht="114.75">
      <c r="A5686" s="23">
        <v>62222</v>
      </c>
      <c r="B5686" s="23">
        <v>520</v>
      </c>
      <c r="C5686" s="24" t="s">
        <v>62</v>
      </c>
      <c r="D5686" s="24" t="s">
        <v>1455</v>
      </c>
      <c r="E5686" s="24"/>
      <c r="F5686" s="24" t="s">
        <v>249</v>
      </c>
      <c r="G5686" s="25" t="s">
        <v>3650</v>
      </c>
      <c r="H5686" s="24" t="s">
        <v>20408</v>
      </c>
    </row>
    <row r="5687" spans="1:8" s="23" customFormat="1" ht="114.75">
      <c r="A5687" s="23">
        <v>62222</v>
      </c>
      <c r="B5687" s="23">
        <v>520</v>
      </c>
      <c r="C5687" s="24" t="s">
        <v>62</v>
      </c>
      <c r="D5687" s="24" t="s">
        <v>1455</v>
      </c>
      <c r="E5687" s="24"/>
      <c r="F5687" s="24" t="s">
        <v>249</v>
      </c>
      <c r="G5687" s="25" t="s">
        <v>3650</v>
      </c>
      <c r="H5687" s="24" t="s">
        <v>20409</v>
      </c>
    </row>
    <row r="5688" spans="1:8" s="23" customFormat="1" ht="114.75">
      <c r="A5688" s="23">
        <v>62222</v>
      </c>
      <c r="B5688" s="23">
        <v>520</v>
      </c>
      <c r="C5688" s="24" t="s">
        <v>62</v>
      </c>
      <c r="D5688" s="24" t="s">
        <v>1455</v>
      </c>
      <c r="E5688" s="24"/>
      <c r="F5688" s="24" t="s">
        <v>249</v>
      </c>
      <c r="G5688" s="25" t="s">
        <v>3650</v>
      </c>
      <c r="H5688" s="24" t="s">
        <v>20410</v>
      </c>
    </row>
    <row r="5689" spans="1:8" s="23" customFormat="1" ht="114.75">
      <c r="A5689" s="23">
        <v>62222</v>
      </c>
      <c r="B5689" s="23">
        <v>520</v>
      </c>
      <c r="C5689" s="24" t="s">
        <v>62</v>
      </c>
      <c r="D5689" s="24" t="s">
        <v>1455</v>
      </c>
      <c r="E5689" s="24"/>
      <c r="F5689" s="24" t="s">
        <v>249</v>
      </c>
      <c r="G5689" s="25" t="s">
        <v>3650</v>
      </c>
      <c r="H5689" s="24" t="s">
        <v>20411</v>
      </c>
    </row>
    <row r="5690" spans="1:8" s="23" customFormat="1" ht="114.75">
      <c r="A5690" s="23">
        <v>62222</v>
      </c>
      <c r="B5690" s="23">
        <v>520</v>
      </c>
      <c r="C5690" s="24" t="s">
        <v>62</v>
      </c>
      <c r="D5690" s="24" t="s">
        <v>1455</v>
      </c>
      <c r="E5690" s="24"/>
      <c r="F5690" s="24" t="s">
        <v>249</v>
      </c>
      <c r="G5690" s="25" t="s">
        <v>3650</v>
      </c>
      <c r="H5690" s="24" t="s">
        <v>20412</v>
      </c>
    </row>
    <row r="5691" spans="1:8" s="23" customFormat="1" ht="409.5">
      <c r="A5691" s="23">
        <v>62223</v>
      </c>
      <c r="B5691" s="23">
        <v>520</v>
      </c>
      <c r="C5691" s="24" t="s">
        <v>62</v>
      </c>
      <c r="D5691" s="24" t="s">
        <v>1460</v>
      </c>
      <c r="E5691" s="24"/>
      <c r="F5691" s="24" t="s">
        <v>261</v>
      </c>
      <c r="G5691" s="25" t="s">
        <v>3653</v>
      </c>
      <c r="H5691" s="24" t="s">
        <v>20388</v>
      </c>
    </row>
    <row r="5692" spans="1:8" s="23" customFormat="1" ht="409.5">
      <c r="A5692" s="23">
        <v>62223</v>
      </c>
      <c r="B5692" s="23">
        <v>520</v>
      </c>
      <c r="C5692" s="24" t="s">
        <v>62</v>
      </c>
      <c r="D5692" s="24" t="s">
        <v>1460</v>
      </c>
      <c r="E5692" s="24"/>
      <c r="F5692" s="24" t="s">
        <v>261</v>
      </c>
      <c r="G5692" s="25" t="s">
        <v>3653</v>
      </c>
      <c r="H5692" s="24" t="s">
        <v>20413</v>
      </c>
    </row>
    <row r="5693" spans="1:8" s="23" customFormat="1" ht="409.5">
      <c r="A5693" s="23">
        <v>62223</v>
      </c>
      <c r="B5693" s="23">
        <v>520</v>
      </c>
      <c r="C5693" s="24" t="s">
        <v>62</v>
      </c>
      <c r="D5693" s="24" t="s">
        <v>1460</v>
      </c>
      <c r="E5693" s="24"/>
      <c r="F5693" s="24" t="s">
        <v>261</v>
      </c>
      <c r="G5693" s="25" t="s">
        <v>3653</v>
      </c>
      <c r="H5693" s="24" t="s">
        <v>20408</v>
      </c>
    </row>
    <row r="5694" spans="1:8" s="23" customFormat="1" ht="409.5">
      <c r="A5694" s="23">
        <v>62223</v>
      </c>
      <c r="B5694" s="23">
        <v>520</v>
      </c>
      <c r="C5694" s="24" t="s">
        <v>62</v>
      </c>
      <c r="D5694" s="24" t="s">
        <v>1460</v>
      </c>
      <c r="E5694" s="24"/>
      <c r="F5694" s="24" t="s">
        <v>261</v>
      </c>
      <c r="G5694" s="25" t="s">
        <v>3653</v>
      </c>
      <c r="H5694" s="24" t="s">
        <v>20414</v>
      </c>
    </row>
    <row r="5695" spans="1:8" s="23" customFormat="1" ht="409.5">
      <c r="A5695" s="23">
        <v>62223</v>
      </c>
      <c r="B5695" s="23">
        <v>520</v>
      </c>
      <c r="C5695" s="24" t="s">
        <v>62</v>
      </c>
      <c r="D5695" s="24" t="s">
        <v>1460</v>
      </c>
      <c r="E5695" s="24"/>
      <c r="F5695" s="24" t="s">
        <v>261</v>
      </c>
      <c r="G5695" s="25" t="s">
        <v>3653</v>
      </c>
      <c r="H5695" s="24" t="s">
        <v>20415</v>
      </c>
    </row>
    <row r="5696" spans="1:8" s="23" customFormat="1" ht="63.75">
      <c r="A5696" s="23">
        <v>62224</v>
      </c>
      <c r="B5696" s="23">
        <v>520</v>
      </c>
      <c r="C5696" s="24" t="s">
        <v>62</v>
      </c>
      <c r="D5696" s="24" t="s">
        <v>1460</v>
      </c>
      <c r="E5696" s="24"/>
      <c r="F5696" s="24" t="s">
        <v>263</v>
      </c>
      <c r="G5696" s="25" t="s">
        <v>3654</v>
      </c>
      <c r="H5696" s="24" t="s">
        <v>3655</v>
      </c>
    </row>
    <row r="5697" spans="1:8" s="23" customFormat="1" ht="38.25">
      <c r="A5697" s="23">
        <v>62225</v>
      </c>
      <c r="B5697" s="23">
        <v>520</v>
      </c>
      <c r="C5697" s="24" t="s">
        <v>62</v>
      </c>
      <c r="D5697" s="24" t="s">
        <v>1460</v>
      </c>
      <c r="E5697" s="24"/>
      <c r="F5697" s="24" t="s">
        <v>268</v>
      </c>
      <c r="G5697" s="25" t="s">
        <v>3657</v>
      </c>
      <c r="H5697" s="24" t="s">
        <v>20416</v>
      </c>
    </row>
    <row r="5698" spans="1:8" s="23" customFormat="1" ht="38.25">
      <c r="A5698" s="23">
        <v>62225</v>
      </c>
      <c r="B5698" s="23">
        <v>520</v>
      </c>
      <c r="C5698" s="24" t="s">
        <v>62</v>
      </c>
      <c r="D5698" s="24" t="s">
        <v>1460</v>
      </c>
      <c r="E5698" s="24"/>
      <c r="F5698" s="24" t="s">
        <v>268</v>
      </c>
      <c r="G5698" s="25" t="s">
        <v>3657</v>
      </c>
      <c r="H5698" s="24" t="s">
        <v>20417</v>
      </c>
    </row>
    <row r="5699" spans="1:8" s="23" customFormat="1" ht="38.25">
      <c r="A5699" s="23">
        <v>62225</v>
      </c>
      <c r="B5699" s="23">
        <v>520</v>
      </c>
      <c r="C5699" s="24" t="s">
        <v>62</v>
      </c>
      <c r="D5699" s="24" t="s">
        <v>1460</v>
      </c>
      <c r="E5699" s="24"/>
      <c r="F5699" s="24" t="s">
        <v>268</v>
      </c>
      <c r="G5699" s="25" t="s">
        <v>3657</v>
      </c>
      <c r="H5699" s="24" t="s">
        <v>18915</v>
      </c>
    </row>
    <row r="5700" spans="1:8" s="23" customFormat="1" ht="63.75">
      <c r="A5700" s="23">
        <v>62226</v>
      </c>
      <c r="B5700" s="23">
        <v>520</v>
      </c>
      <c r="C5700" s="24" t="s">
        <v>62</v>
      </c>
      <c r="D5700" s="24" t="s">
        <v>1460</v>
      </c>
      <c r="E5700" s="24"/>
      <c r="F5700" s="24" t="s">
        <v>273</v>
      </c>
      <c r="G5700" s="25" t="s">
        <v>3658</v>
      </c>
      <c r="H5700" s="24" t="s">
        <v>20418</v>
      </c>
    </row>
    <row r="5701" spans="1:8" s="23" customFormat="1" ht="63.75">
      <c r="A5701" s="23">
        <v>62226</v>
      </c>
      <c r="B5701" s="23">
        <v>520</v>
      </c>
      <c r="C5701" s="24" t="s">
        <v>62</v>
      </c>
      <c r="D5701" s="24" t="s">
        <v>1460</v>
      </c>
      <c r="E5701" s="24"/>
      <c r="F5701" s="24" t="s">
        <v>273</v>
      </c>
      <c r="G5701" s="25" t="s">
        <v>3658</v>
      </c>
      <c r="H5701" s="24" t="s">
        <v>20419</v>
      </c>
    </row>
    <row r="5702" spans="1:8" s="23" customFormat="1" ht="51">
      <c r="A5702" s="23">
        <v>62227</v>
      </c>
      <c r="B5702" s="23">
        <v>520</v>
      </c>
      <c r="C5702" s="24" t="s">
        <v>62</v>
      </c>
      <c r="D5702" s="24" t="s">
        <v>1460</v>
      </c>
      <c r="E5702" s="24"/>
      <c r="F5702" s="24" t="s">
        <v>276</v>
      </c>
      <c r="G5702" s="25" t="s">
        <v>3660</v>
      </c>
      <c r="H5702" s="24" t="s">
        <v>3661</v>
      </c>
    </row>
    <row r="5703" spans="1:8" s="23" customFormat="1" ht="38.25">
      <c r="A5703" s="23">
        <v>62228</v>
      </c>
      <c r="B5703" s="23">
        <v>520</v>
      </c>
      <c r="C5703" s="24" t="s">
        <v>62</v>
      </c>
      <c r="D5703" s="24" t="s">
        <v>1460</v>
      </c>
      <c r="E5703" s="24"/>
      <c r="F5703" s="24" t="s">
        <v>281</v>
      </c>
      <c r="G5703" s="25" t="s">
        <v>3662</v>
      </c>
      <c r="H5703" s="24" t="s">
        <v>3663</v>
      </c>
    </row>
    <row r="5704" spans="1:8" s="23" customFormat="1" ht="25.5">
      <c r="A5704" s="23">
        <v>62235</v>
      </c>
      <c r="B5704" s="23">
        <v>521</v>
      </c>
      <c r="C5704" s="24" t="s">
        <v>63</v>
      </c>
      <c r="D5704" s="24" t="s">
        <v>651</v>
      </c>
      <c r="E5704" s="24"/>
      <c r="F5704" s="24" t="s">
        <v>211</v>
      </c>
      <c r="G5704" s="25" t="s">
        <v>3664</v>
      </c>
      <c r="H5704" s="24"/>
    </row>
    <row r="5705" spans="1:8" s="23" customFormat="1" ht="331.5">
      <c r="A5705" s="23">
        <v>62236</v>
      </c>
      <c r="B5705" s="23">
        <v>521</v>
      </c>
      <c r="C5705" s="24" t="s">
        <v>63</v>
      </c>
      <c r="D5705" s="24" t="s">
        <v>651</v>
      </c>
      <c r="E5705" s="24"/>
      <c r="F5705" s="24" t="s">
        <v>213</v>
      </c>
      <c r="G5705" s="25" t="s">
        <v>3665</v>
      </c>
      <c r="H5705" s="24" t="s">
        <v>20420</v>
      </c>
    </row>
    <row r="5706" spans="1:8" s="23" customFormat="1" ht="331.5">
      <c r="A5706" s="23">
        <v>62236</v>
      </c>
      <c r="B5706" s="23">
        <v>521</v>
      </c>
      <c r="C5706" s="24" t="s">
        <v>63</v>
      </c>
      <c r="D5706" s="24" t="s">
        <v>651</v>
      </c>
      <c r="E5706" s="24"/>
      <c r="F5706" s="24" t="s">
        <v>213</v>
      </c>
      <c r="G5706" s="25" t="s">
        <v>3665</v>
      </c>
      <c r="H5706" s="24" t="s">
        <v>20421</v>
      </c>
    </row>
    <row r="5707" spans="1:8" s="23" customFormat="1" ht="331.5">
      <c r="A5707" s="23">
        <v>62236</v>
      </c>
      <c r="B5707" s="23">
        <v>521</v>
      </c>
      <c r="C5707" s="24" t="s">
        <v>63</v>
      </c>
      <c r="D5707" s="24" t="s">
        <v>651</v>
      </c>
      <c r="E5707" s="24"/>
      <c r="F5707" s="24" t="s">
        <v>213</v>
      </c>
      <c r="G5707" s="25" t="s">
        <v>3665</v>
      </c>
      <c r="H5707" s="24" t="s">
        <v>20422</v>
      </c>
    </row>
    <row r="5708" spans="1:8" s="23" customFormat="1" ht="331.5">
      <c r="A5708" s="23">
        <v>62236</v>
      </c>
      <c r="B5708" s="23">
        <v>521</v>
      </c>
      <c r="C5708" s="24" t="s">
        <v>63</v>
      </c>
      <c r="D5708" s="24" t="s">
        <v>651</v>
      </c>
      <c r="E5708" s="24"/>
      <c r="F5708" s="24" t="s">
        <v>213</v>
      </c>
      <c r="G5708" s="25" t="s">
        <v>3665</v>
      </c>
      <c r="H5708" s="24" t="s">
        <v>19215</v>
      </c>
    </row>
    <row r="5709" spans="1:8" s="23" customFormat="1" ht="331.5">
      <c r="A5709" s="23">
        <v>62236</v>
      </c>
      <c r="B5709" s="23">
        <v>521</v>
      </c>
      <c r="C5709" s="24" t="s">
        <v>63</v>
      </c>
      <c r="D5709" s="24" t="s">
        <v>651</v>
      </c>
      <c r="E5709" s="24"/>
      <c r="F5709" s="24" t="s">
        <v>213</v>
      </c>
      <c r="G5709" s="25" t="s">
        <v>3665</v>
      </c>
      <c r="H5709" s="24" t="s">
        <v>20423</v>
      </c>
    </row>
    <row r="5710" spans="1:8" s="23" customFormat="1" ht="331.5">
      <c r="A5710" s="23">
        <v>62236</v>
      </c>
      <c r="B5710" s="23">
        <v>521</v>
      </c>
      <c r="C5710" s="24" t="s">
        <v>63</v>
      </c>
      <c r="D5710" s="24" t="s">
        <v>651</v>
      </c>
      <c r="E5710" s="24"/>
      <c r="F5710" s="24" t="s">
        <v>213</v>
      </c>
      <c r="G5710" s="25" t="s">
        <v>3665</v>
      </c>
      <c r="H5710" s="24" t="s">
        <v>20424</v>
      </c>
    </row>
    <row r="5711" spans="1:8" s="23" customFormat="1" ht="331.5">
      <c r="A5711" s="23">
        <v>62236</v>
      </c>
      <c r="B5711" s="23">
        <v>521</v>
      </c>
      <c r="C5711" s="24" t="s">
        <v>63</v>
      </c>
      <c r="D5711" s="24" t="s">
        <v>651</v>
      </c>
      <c r="E5711" s="24"/>
      <c r="F5711" s="24" t="s">
        <v>213</v>
      </c>
      <c r="G5711" s="25" t="s">
        <v>3665</v>
      </c>
      <c r="H5711" s="24" t="s">
        <v>20425</v>
      </c>
    </row>
    <row r="5712" spans="1:8" s="23" customFormat="1" ht="331.5">
      <c r="A5712" s="23">
        <v>62236</v>
      </c>
      <c r="B5712" s="23">
        <v>521</v>
      </c>
      <c r="C5712" s="24" t="s">
        <v>63</v>
      </c>
      <c r="D5712" s="24" t="s">
        <v>651</v>
      </c>
      <c r="E5712" s="24"/>
      <c r="F5712" s="24" t="s">
        <v>213</v>
      </c>
      <c r="G5712" s="25" t="s">
        <v>3665</v>
      </c>
      <c r="H5712" s="24" t="s">
        <v>20426</v>
      </c>
    </row>
    <row r="5713" spans="1:8" s="23" customFormat="1" ht="331.5">
      <c r="A5713" s="23">
        <v>62236</v>
      </c>
      <c r="B5713" s="23">
        <v>521</v>
      </c>
      <c r="C5713" s="24" t="s">
        <v>63</v>
      </c>
      <c r="D5713" s="24" t="s">
        <v>651</v>
      </c>
      <c r="E5713" s="24"/>
      <c r="F5713" s="24" t="s">
        <v>213</v>
      </c>
      <c r="G5713" s="25" t="s">
        <v>3665</v>
      </c>
      <c r="H5713" s="24" t="s">
        <v>20427</v>
      </c>
    </row>
    <row r="5714" spans="1:8" s="23" customFormat="1" ht="331.5">
      <c r="A5714" s="23">
        <v>62236</v>
      </c>
      <c r="B5714" s="23">
        <v>521</v>
      </c>
      <c r="C5714" s="24" t="s">
        <v>63</v>
      </c>
      <c r="D5714" s="24" t="s">
        <v>651</v>
      </c>
      <c r="E5714" s="24"/>
      <c r="F5714" s="24" t="s">
        <v>213</v>
      </c>
      <c r="G5714" s="25" t="s">
        <v>3665</v>
      </c>
      <c r="H5714" s="24" t="s">
        <v>20428</v>
      </c>
    </row>
    <row r="5715" spans="1:8" s="23" customFormat="1" ht="331.5">
      <c r="A5715" s="23">
        <v>62236</v>
      </c>
      <c r="B5715" s="23">
        <v>521</v>
      </c>
      <c r="C5715" s="24" t="s">
        <v>63</v>
      </c>
      <c r="D5715" s="24" t="s">
        <v>651</v>
      </c>
      <c r="E5715" s="24"/>
      <c r="F5715" s="24" t="s">
        <v>213</v>
      </c>
      <c r="G5715" s="25" t="s">
        <v>3665</v>
      </c>
      <c r="H5715" s="24" t="s">
        <v>20429</v>
      </c>
    </row>
    <row r="5716" spans="1:8" s="23" customFormat="1" ht="331.5">
      <c r="A5716" s="23">
        <v>62236</v>
      </c>
      <c r="B5716" s="23">
        <v>521</v>
      </c>
      <c r="C5716" s="24" t="s">
        <v>63</v>
      </c>
      <c r="D5716" s="24" t="s">
        <v>651</v>
      </c>
      <c r="E5716" s="24"/>
      <c r="F5716" s="24" t="s">
        <v>213</v>
      </c>
      <c r="G5716" s="25" t="s">
        <v>3665</v>
      </c>
      <c r="H5716" s="24" t="s">
        <v>20430</v>
      </c>
    </row>
    <row r="5717" spans="1:8" s="23" customFormat="1" ht="331.5">
      <c r="A5717" s="23">
        <v>62236</v>
      </c>
      <c r="B5717" s="23">
        <v>521</v>
      </c>
      <c r="C5717" s="24" t="s">
        <v>63</v>
      </c>
      <c r="D5717" s="24" t="s">
        <v>651</v>
      </c>
      <c r="E5717" s="24"/>
      <c r="F5717" s="24" t="s">
        <v>213</v>
      </c>
      <c r="G5717" s="25" t="s">
        <v>3665</v>
      </c>
      <c r="H5717" s="24" t="s">
        <v>20431</v>
      </c>
    </row>
    <row r="5718" spans="1:8" s="23" customFormat="1" ht="331.5">
      <c r="A5718" s="23">
        <v>62236</v>
      </c>
      <c r="B5718" s="23">
        <v>521</v>
      </c>
      <c r="C5718" s="24" t="s">
        <v>63</v>
      </c>
      <c r="D5718" s="24" t="s">
        <v>651</v>
      </c>
      <c r="E5718" s="24"/>
      <c r="F5718" s="24" t="s">
        <v>213</v>
      </c>
      <c r="G5718" s="25" t="s">
        <v>3665</v>
      </c>
      <c r="H5718" s="24" t="s">
        <v>20432</v>
      </c>
    </row>
    <row r="5719" spans="1:8" s="23" customFormat="1" ht="331.5">
      <c r="A5719" s="23">
        <v>62236</v>
      </c>
      <c r="B5719" s="23">
        <v>521</v>
      </c>
      <c r="C5719" s="24" t="s">
        <v>63</v>
      </c>
      <c r="D5719" s="24" t="s">
        <v>651</v>
      </c>
      <c r="E5719" s="24"/>
      <c r="F5719" s="24" t="s">
        <v>213</v>
      </c>
      <c r="G5719" s="25" t="s">
        <v>3665</v>
      </c>
      <c r="H5719" s="24" t="s">
        <v>20433</v>
      </c>
    </row>
    <row r="5720" spans="1:8" s="23" customFormat="1" ht="331.5">
      <c r="A5720" s="23">
        <v>62236</v>
      </c>
      <c r="B5720" s="23">
        <v>521</v>
      </c>
      <c r="C5720" s="24" t="s">
        <v>63</v>
      </c>
      <c r="D5720" s="24" t="s">
        <v>651</v>
      </c>
      <c r="E5720" s="24"/>
      <c r="F5720" s="24" t="s">
        <v>213</v>
      </c>
      <c r="G5720" s="25" t="s">
        <v>3665</v>
      </c>
      <c r="H5720" s="24" t="s">
        <v>20434</v>
      </c>
    </row>
    <row r="5721" spans="1:8" s="23" customFormat="1" ht="331.5">
      <c r="A5721" s="23">
        <v>62236</v>
      </c>
      <c r="B5721" s="23">
        <v>521</v>
      </c>
      <c r="C5721" s="24" t="s">
        <v>63</v>
      </c>
      <c r="D5721" s="24" t="s">
        <v>651</v>
      </c>
      <c r="E5721" s="24"/>
      <c r="F5721" s="24" t="s">
        <v>213</v>
      </c>
      <c r="G5721" s="25" t="s">
        <v>3665</v>
      </c>
      <c r="H5721" s="24" t="s">
        <v>20435</v>
      </c>
    </row>
    <row r="5722" spans="1:8" s="23" customFormat="1" ht="331.5">
      <c r="A5722" s="23">
        <v>62236</v>
      </c>
      <c r="B5722" s="23">
        <v>521</v>
      </c>
      <c r="C5722" s="24" t="s">
        <v>63</v>
      </c>
      <c r="D5722" s="24" t="s">
        <v>651</v>
      </c>
      <c r="E5722" s="24"/>
      <c r="F5722" s="24" t="s">
        <v>213</v>
      </c>
      <c r="G5722" s="25" t="s">
        <v>3665</v>
      </c>
      <c r="H5722" s="24" t="s">
        <v>20436</v>
      </c>
    </row>
    <row r="5723" spans="1:8" s="23" customFormat="1" ht="331.5">
      <c r="A5723" s="23">
        <v>62236</v>
      </c>
      <c r="B5723" s="23">
        <v>521</v>
      </c>
      <c r="C5723" s="24" t="s">
        <v>63</v>
      </c>
      <c r="D5723" s="24" t="s">
        <v>651</v>
      </c>
      <c r="E5723" s="24"/>
      <c r="F5723" s="24" t="s">
        <v>213</v>
      </c>
      <c r="G5723" s="25" t="s">
        <v>3665</v>
      </c>
      <c r="H5723" s="24" t="s">
        <v>20437</v>
      </c>
    </row>
    <row r="5724" spans="1:8" s="23" customFormat="1" ht="331.5">
      <c r="A5724" s="23">
        <v>62236</v>
      </c>
      <c r="B5724" s="23">
        <v>521</v>
      </c>
      <c r="C5724" s="24" t="s">
        <v>63</v>
      </c>
      <c r="D5724" s="24" t="s">
        <v>651</v>
      </c>
      <c r="E5724" s="24"/>
      <c r="F5724" s="24" t="s">
        <v>213</v>
      </c>
      <c r="G5724" s="25" t="s">
        <v>3665</v>
      </c>
      <c r="H5724" s="24" t="s">
        <v>20438</v>
      </c>
    </row>
    <row r="5725" spans="1:8" s="23" customFormat="1" ht="331.5">
      <c r="A5725" s="23">
        <v>62236</v>
      </c>
      <c r="B5725" s="23">
        <v>521</v>
      </c>
      <c r="C5725" s="24" t="s">
        <v>63</v>
      </c>
      <c r="D5725" s="24" t="s">
        <v>651</v>
      </c>
      <c r="E5725" s="24"/>
      <c r="F5725" s="24" t="s">
        <v>213</v>
      </c>
      <c r="G5725" s="25" t="s">
        <v>3665</v>
      </c>
      <c r="H5725" s="24" t="s">
        <v>20439</v>
      </c>
    </row>
    <row r="5726" spans="1:8" s="23" customFormat="1" ht="331.5">
      <c r="A5726" s="23">
        <v>62236</v>
      </c>
      <c r="B5726" s="23">
        <v>521</v>
      </c>
      <c r="C5726" s="24" t="s">
        <v>63</v>
      </c>
      <c r="D5726" s="24" t="s">
        <v>651</v>
      </c>
      <c r="E5726" s="24"/>
      <c r="F5726" s="24" t="s">
        <v>213</v>
      </c>
      <c r="G5726" s="25" t="s">
        <v>3665</v>
      </c>
      <c r="H5726" s="24" t="s">
        <v>20440</v>
      </c>
    </row>
    <row r="5727" spans="1:8" s="23" customFormat="1" ht="331.5">
      <c r="A5727" s="23">
        <v>62236</v>
      </c>
      <c r="B5727" s="23">
        <v>521</v>
      </c>
      <c r="C5727" s="24" t="s">
        <v>63</v>
      </c>
      <c r="D5727" s="24" t="s">
        <v>651</v>
      </c>
      <c r="E5727" s="24"/>
      <c r="F5727" s="24" t="s">
        <v>213</v>
      </c>
      <c r="G5727" s="25" t="s">
        <v>3665</v>
      </c>
      <c r="H5727" s="24" t="s">
        <v>20441</v>
      </c>
    </row>
    <row r="5728" spans="1:8" s="23" customFormat="1" ht="331.5">
      <c r="A5728" s="23">
        <v>62236</v>
      </c>
      <c r="B5728" s="23">
        <v>521</v>
      </c>
      <c r="C5728" s="24" t="s">
        <v>63</v>
      </c>
      <c r="D5728" s="24" t="s">
        <v>651</v>
      </c>
      <c r="E5728" s="24"/>
      <c r="F5728" s="24" t="s">
        <v>213</v>
      </c>
      <c r="G5728" s="25" t="s">
        <v>3665</v>
      </c>
      <c r="H5728" s="24" t="s">
        <v>20442</v>
      </c>
    </row>
    <row r="5729" spans="1:8" s="23" customFormat="1" ht="331.5">
      <c r="A5729" s="23">
        <v>62236</v>
      </c>
      <c r="B5729" s="23">
        <v>521</v>
      </c>
      <c r="C5729" s="24" t="s">
        <v>63</v>
      </c>
      <c r="D5729" s="24" t="s">
        <v>651</v>
      </c>
      <c r="E5729" s="24"/>
      <c r="F5729" s="24" t="s">
        <v>213</v>
      </c>
      <c r="G5729" s="25" t="s">
        <v>3665</v>
      </c>
      <c r="H5729" s="24" t="s">
        <v>20443</v>
      </c>
    </row>
    <row r="5730" spans="1:8" s="23" customFormat="1" ht="331.5">
      <c r="A5730" s="23">
        <v>62236</v>
      </c>
      <c r="B5730" s="23">
        <v>521</v>
      </c>
      <c r="C5730" s="24" t="s">
        <v>63</v>
      </c>
      <c r="D5730" s="24" t="s">
        <v>651</v>
      </c>
      <c r="E5730" s="24"/>
      <c r="F5730" s="24" t="s">
        <v>213</v>
      </c>
      <c r="G5730" s="25" t="s">
        <v>3665</v>
      </c>
      <c r="H5730" s="24" t="s">
        <v>20444</v>
      </c>
    </row>
    <row r="5731" spans="1:8" s="23" customFormat="1" ht="331.5">
      <c r="A5731" s="23">
        <v>62236</v>
      </c>
      <c r="B5731" s="23">
        <v>521</v>
      </c>
      <c r="C5731" s="24" t="s">
        <v>63</v>
      </c>
      <c r="D5731" s="24" t="s">
        <v>651</v>
      </c>
      <c r="E5731" s="24"/>
      <c r="F5731" s="24" t="s">
        <v>213</v>
      </c>
      <c r="G5731" s="25" t="s">
        <v>3665</v>
      </c>
      <c r="H5731" s="24" t="s">
        <v>20445</v>
      </c>
    </row>
    <row r="5732" spans="1:8" s="23" customFormat="1" ht="331.5">
      <c r="A5732" s="23">
        <v>62236</v>
      </c>
      <c r="B5732" s="23">
        <v>521</v>
      </c>
      <c r="C5732" s="24" t="s">
        <v>63</v>
      </c>
      <c r="D5732" s="24" t="s">
        <v>651</v>
      </c>
      <c r="E5732" s="24"/>
      <c r="F5732" s="24" t="s">
        <v>213</v>
      </c>
      <c r="G5732" s="25" t="s">
        <v>3665</v>
      </c>
      <c r="H5732" s="24" t="s">
        <v>20446</v>
      </c>
    </row>
    <row r="5733" spans="1:8" s="23" customFormat="1" ht="331.5">
      <c r="A5733" s="23">
        <v>62236</v>
      </c>
      <c r="B5733" s="23">
        <v>521</v>
      </c>
      <c r="C5733" s="24" t="s">
        <v>63</v>
      </c>
      <c r="D5733" s="24" t="s">
        <v>651</v>
      </c>
      <c r="E5733" s="24"/>
      <c r="F5733" s="24" t="s">
        <v>213</v>
      </c>
      <c r="G5733" s="25" t="s">
        <v>3665</v>
      </c>
      <c r="H5733" s="24" t="s">
        <v>20447</v>
      </c>
    </row>
    <row r="5734" spans="1:8" s="23" customFormat="1" ht="331.5">
      <c r="A5734" s="23">
        <v>62236</v>
      </c>
      <c r="B5734" s="23">
        <v>521</v>
      </c>
      <c r="C5734" s="24" t="s">
        <v>63</v>
      </c>
      <c r="D5734" s="24" t="s">
        <v>651</v>
      </c>
      <c r="E5734" s="24"/>
      <c r="F5734" s="24" t="s">
        <v>213</v>
      </c>
      <c r="G5734" s="25" t="s">
        <v>3665</v>
      </c>
      <c r="H5734" s="24" t="s">
        <v>20448</v>
      </c>
    </row>
    <row r="5735" spans="1:8" s="23" customFormat="1" ht="331.5">
      <c r="A5735" s="23">
        <v>62236</v>
      </c>
      <c r="B5735" s="23">
        <v>521</v>
      </c>
      <c r="C5735" s="24" t="s">
        <v>63</v>
      </c>
      <c r="D5735" s="24" t="s">
        <v>651</v>
      </c>
      <c r="E5735" s="24"/>
      <c r="F5735" s="24" t="s">
        <v>213</v>
      </c>
      <c r="G5735" s="25" t="s">
        <v>3665</v>
      </c>
      <c r="H5735" s="24" t="s">
        <v>20449</v>
      </c>
    </row>
    <row r="5736" spans="1:8" s="23" customFormat="1" ht="331.5">
      <c r="A5736" s="23">
        <v>62236</v>
      </c>
      <c r="B5736" s="23">
        <v>521</v>
      </c>
      <c r="C5736" s="24" t="s">
        <v>63</v>
      </c>
      <c r="D5736" s="24" t="s">
        <v>651</v>
      </c>
      <c r="E5736" s="24"/>
      <c r="F5736" s="24" t="s">
        <v>213</v>
      </c>
      <c r="G5736" s="25" t="s">
        <v>3665</v>
      </c>
      <c r="H5736" s="24" t="s">
        <v>20450</v>
      </c>
    </row>
    <row r="5737" spans="1:8" s="23" customFormat="1" ht="331.5">
      <c r="A5737" s="23">
        <v>62236</v>
      </c>
      <c r="B5737" s="23">
        <v>521</v>
      </c>
      <c r="C5737" s="24" t="s">
        <v>63</v>
      </c>
      <c r="D5737" s="24" t="s">
        <v>651</v>
      </c>
      <c r="E5737" s="24"/>
      <c r="F5737" s="24" t="s">
        <v>213</v>
      </c>
      <c r="G5737" s="25" t="s">
        <v>3665</v>
      </c>
      <c r="H5737" s="24" t="s">
        <v>20451</v>
      </c>
    </row>
    <row r="5738" spans="1:8" s="23" customFormat="1" ht="331.5">
      <c r="A5738" s="23">
        <v>62236</v>
      </c>
      <c r="B5738" s="23">
        <v>521</v>
      </c>
      <c r="C5738" s="24" t="s">
        <v>63</v>
      </c>
      <c r="D5738" s="24" t="s">
        <v>651</v>
      </c>
      <c r="E5738" s="24"/>
      <c r="F5738" s="24" t="s">
        <v>213</v>
      </c>
      <c r="G5738" s="25" t="s">
        <v>3665</v>
      </c>
      <c r="H5738" s="24" t="s">
        <v>20452</v>
      </c>
    </row>
    <row r="5739" spans="1:8" s="23" customFormat="1" ht="331.5">
      <c r="A5739" s="23">
        <v>62236</v>
      </c>
      <c r="B5739" s="23">
        <v>521</v>
      </c>
      <c r="C5739" s="24" t="s">
        <v>63</v>
      </c>
      <c r="D5739" s="24" t="s">
        <v>651</v>
      </c>
      <c r="E5739" s="24"/>
      <c r="F5739" s="24" t="s">
        <v>213</v>
      </c>
      <c r="G5739" s="25" t="s">
        <v>3665</v>
      </c>
      <c r="H5739" s="24" t="s">
        <v>20417</v>
      </c>
    </row>
    <row r="5740" spans="1:8" s="23" customFormat="1" ht="331.5">
      <c r="A5740" s="23">
        <v>62236</v>
      </c>
      <c r="B5740" s="23">
        <v>521</v>
      </c>
      <c r="C5740" s="24" t="s">
        <v>63</v>
      </c>
      <c r="D5740" s="24" t="s">
        <v>651</v>
      </c>
      <c r="E5740" s="24"/>
      <c r="F5740" s="24" t="s">
        <v>213</v>
      </c>
      <c r="G5740" s="25" t="s">
        <v>3665</v>
      </c>
      <c r="H5740" s="24" t="s">
        <v>20453</v>
      </c>
    </row>
    <row r="5741" spans="1:8" s="23" customFormat="1" ht="331.5">
      <c r="A5741" s="23">
        <v>62236</v>
      </c>
      <c r="B5741" s="23">
        <v>521</v>
      </c>
      <c r="C5741" s="24" t="s">
        <v>63</v>
      </c>
      <c r="D5741" s="24" t="s">
        <v>651</v>
      </c>
      <c r="E5741" s="24"/>
      <c r="F5741" s="24" t="s">
        <v>213</v>
      </c>
      <c r="G5741" s="25" t="s">
        <v>3665</v>
      </c>
      <c r="H5741" s="24" t="s">
        <v>20454</v>
      </c>
    </row>
    <row r="5742" spans="1:8" s="23" customFormat="1" ht="331.5">
      <c r="A5742" s="23">
        <v>62236</v>
      </c>
      <c r="B5742" s="23">
        <v>521</v>
      </c>
      <c r="C5742" s="24" t="s">
        <v>63</v>
      </c>
      <c r="D5742" s="24" t="s">
        <v>651</v>
      </c>
      <c r="E5742" s="24"/>
      <c r="F5742" s="24" t="s">
        <v>213</v>
      </c>
      <c r="G5742" s="25" t="s">
        <v>3665</v>
      </c>
      <c r="H5742" s="24" t="s">
        <v>20455</v>
      </c>
    </row>
    <row r="5743" spans="1:8" s="23" customFormat="1" ht="331.5">
      <c r="A5743" s="23">
        <v>62236</v>
      </c>
      <c r="B5743" s="23">
        <v>521</v>
      </c>
      <c r="C5743" s="24" t="s">
        <v>63</v>
      </c>
      <c r="D5743" s="24" t="s">
        <v>651</v>
      </c>
      <c r="E5743" s="24"/>
      <c r="F5743" s="24" t="s">
        <v>213</v>
      </c>
      <c r="G5743" s="25" t="s">
        <v>3665</v>
      </c>
      <c r="H5743" s="24" t="s">
        <v>20456</v>
      </c>
    </row>
    <row r="5744" spans="1:8" s="23" customFormat="1" ht="331.5">
      <c r="A5744" s="23">
        <v>62236</v>
      </c>
      <c r="B5744" s="23">
        <v>521</v>
      </c>
      <c r="C5744" s="24" t="s">
        <v>63</v>
      </c>
      <c r="D5744" s="24" t="s">
        <v>651</v>
      </c>
      <c r="E5744" s="24"/>
      <c r="F5744" s="24" t="s">
        <v>213</v>
      </c>
      <c r="G5744" s="25" t="s">
        <v>3665</v>
      </c>
      <c r="H5744" s="24" t="s">
        <v>17216</v>
      </c>
    </row>
    <row r="5745" spans="1:8" s="23" customFormat="1" ht="331.5">
      <c r="A5745" s="23">
        <v>62236</v>
      </c>
      <c r="B5745" s="23">
        <v>521</v>
      </c>
      <c r="C5745" s="24" t="s">
        <v>63</v>
      </c>
      <c r="D5745" s="24" t="s">
        <v>651</v>
      </c>
      <c r="E5745" s="24"/>
      <c r="F5745" s="24" t="s">
        <v>213</v>
      </c>
      <c r="G5745" s="25" t="s">
        <v>3665</v>
      </c>
      <c r="H5745" s="24" t="s">
        <v>20457</v>
      </c>
    </row>
    <row r="5746" spans="1:8" s="23" customFormat="1" ht="331.5">
      <c r="A5746" s="23">
        <v>62236</v>
      </c>
      <c r="B5746" s="23">
        <v>521</v>
      </c>
      <c r="C5746" s="24" t="s">
        <v>63</v>
      </c>
      <c r="D5746" s="24" t="s">
        <v>651</v>
      </c>
      <c r="E5746" s="24"/>
      <c r="F5746" s="24" t="s">
        <v>213</v>
      </c>
      <c r="G5746" s="25" t="s">
        <v>3665</v>
      </c>
      <c r="H5746" s="24" t="s">
        <v>20458</v>
      </c>
    </row>
    <row r="5747" spans="1:8" s="23" customFormat="1" ht="331.5">
      <c r="A5747" s="23">
        <v>62236</v>
      </c>
      <c r="B5747" s="23">
        <v>521</v>
      </c>
      <c r="C5747" s="24" t="s">
        <v>63</v>
      </c>
      <c r="D5747" s="24" t="s">
        <v>651</v>
      </c>
      <c r="E5747" s="24"/>
      <c r="F5747" s="24" t="s">
        <v>213</v>
      </c>
      <c r="G5747" s="25" t="s">
        <v>3665</v>
      </c>
      <c r="H5747" s="24" t="s">
        <v>20459</v>
      </c>
    </row>
    <row r="5748" spans="1:8" s="23" customFormat="1" ht="331.5">
      <c r="A5748" s="23">
        <v>62236</v>
      </c>
      <c r="B5748" s="23">
        <v>521</v>
      </c>
      <c r="C5748" s="24" t="s">
        <v>63</v>
      </c>
      <c r="D5748" s="24" t="s">
        <v>651</v>
      </c>
      <c r="E5748" s="24"/>
      <c r="F5748" s="24" t="s">
        <v>213</v>
      </c>
      <c r="G5748" s="25" t="s">
        <v>3665</v>
      </c>
      <c r="H5748" s="24" t="s">
        <v>20460</v>
      </c>
    </row>
    <row r="5749" spans="1:8" s="23" customFormat="1" ht="331.5">
      <c r="A5749" s="23">
        <v>62236</v>
      </c>
      <c r="B5749" s="23">
        <v>521</v>
      </c>
      <c r="C5749" s="24" t="s">
        <v>63</v>
      </c>
      <c r="D5749" s="24" t="s">
        <v>651</v>
      </c>
      <c r="E5749" s="24"/>
      <c r="F5749" s="24" t="s">
        <v>213</v>
      </c>
      <c r="G5749" s="25" t="s">
        <v>3665</v>
      </c>
      <c r="H5749" s="24" t="s">
        <v>20461</v>
      </c>
    </row>
    <row r="5750" spans="1:8" s="23" customFormat="1" ht="331.5">
      <c r="A5750" s="23">
        <v>62236</v>
      </c>
      <c r="B5750" s="23">
        <v>521</v>
      </c>
      <c r="C5750" s="24" t="s">
        <v>63</v>
      </c>
      <c r="D5750" s="24" t="s">
        <v>651</v>
      </c>
      <c r="E5750" s="24"/>
      <c r="F5750" s="24" t="s">
        <v>213</v>
      </c>
      <c r="G5750" s="25" t="s">
        <v>3665</v>
      </c>
      <c r="H5750" s="24" t="s">
        <v>20462</v>
      </c>
    </row>
    <row r="5751" spans="1:8" s="23" customFormat="1" ht="331.5">
      <c r="A5751" s="23">
        <v>62236</v>
      </c>
      <c r="B5751" s="23">
        <v>521</v>
      </c>
      <c r="C5751" s="24" t="s">
        <v>63</v>
      </c>
      <c r="D5751" s="24" t="s">
        <v>651</v>
      </c>
      <c r="E5751" s="24"/>
      <c r="F5751" s="24" t="s">
        <v>213</v>
      </c>
      <c r="G5751" s="25" t="s">
        <v>3665</v>
      </c>
      <c r="H5751" s="24" t="s">
        <v>20463</v>
      </c>
    </row>
    <row r="5752" spans="1:8" s="23" customFormat="1" ht="331.5">
      <c r="A5752" s="23">
        <v>62236</v>
      </c>
      <c r="B5752" s="23">
        <v>521</v>
      </c>
      <c r="C5752" s="24" t="s">
        <v>63</v>
      </c>
      <c r="D5752" s="24" t="s">
        <v>651</v>
      </c>
      <c r="E5752" s="24"/>
      <c r="F5752" s="24" t="s">
        <v>213</v>
      </c>
      <c r="G5752" s="25" t="s">
        <v>3665</v>
      </c>
      <c r="H5752" s="24" t="s">
        <v>20464</v>
      </c>
    </row>
    <row r="5753" spans="1:8" s="23" customFormat="1" ht="331.5">
      <c r="A5753" s="23">
        <v>62236</v>
      </c>
      <c r="B5753" s="23">
        <v>521</v>
      </c>
      <c r="C5753" s="24" t="s">
        <v>63</v>
      </c>
      <c r="D5753" s="24" t="s">
        <v>651</v>
      </c>
      <c r="E5753" s="24"/>
      <c r="F5753" s="24" t="s">
        <v>213</v>
      </c>
      <c r="G5753" s="25" t="s">
        <v>3665</v>
      </c>
      <c r="H5753" s="24" t="s">
        <v>20465</v>
      </c>
    </row>
    <row r="5754" spans="1:8" s="23" customFormat="1" ht="255">
      <c r="A5754" s="23">
        <v>62237</v>
      </c>
      <c r="B5754" s="23">
        <v>521</v>
      </c>
      <c r="C5754" s="24" t="s">
        <v>63</v>
      </c>
      <c r="D5754" s="24" t="s">
        <v>651</v>
      </c>
      <c r="E5754" s="24"/>
      <c r="F5754" s="24" t="s">
        <v>215</v>
      </c>
      <c r="G5754" s="25" t="s">
        <v>3667</v>
      </c>
      <c r="H5754" s="24" t="s">
        <v>20466</v>
      </c>
    </row>
    <row r="5755" spans="1:8" s="23" customFormat="1" ht="255">
      <c r="A5755" s="23">
        <v>62237</v>
      </c>
      <c r="B5755" s="23">
        <v>521</v>
      </c>
      <c r="C5755" s="24" t="s">
        <v>63</v>
      </c>
      <c r="D5755" s="24" t="s">
        <v>651</v>
      </c>
      <c r="E5755" s="24"/>
      <c r="F5755" s="24" t="s">
        <v>215</v>
      </c>
      <c r="G5755" s="25" t="s">
        <v>3667</v>
      </c>
      <c r="H5755" s="24" t="s">
        <v>17222</v>
      </c>
    </row>
    <row r="5756" spans="1:8" s="23" customFormat="1" ht="255">
      <c r="A5756" s="23">
        <v>62237</v>
      </c>
      <c r="B5756" s="23">
        <v>521</v>
      </c>
      <c r="C5756" s="24" t="s">
        <v>63</v>
      </c>
      <c r="D5756" s="24" t="s">
        <v>651</v>
      </c>
      <c r="E5756" s="24"/>
      <c r="F5756" s="24" t="s">
        <v>215</v>
      </c>
      <c r="G5756" s="25" t="s">
        <v>3667</v>
      </c>
      <c r="H5756" s="24" t="s">
        <v>20467</v>
      </c>
    </row>
    <row r="5757" spans="1:8" s="23" customFormat="1" ht="191.25">
      <c r="A5757" s="23">
        <v>62238</v>
      </c>
      <c r="B5757" s="23">
        <v>521</v>
      </c>
      <c r="C5757" s="24" t="s">
        <v>63</v>
      </c>
      <c r="D5757" s="24" t="s">
        <v>651</v>
      </c>
      <c r="E5757" s="24"/>
      <c r="F5757" s="24" t="s">
        <v>224</v>
      </c>
      <c r="G5757" s="25" t="s">
        <v>3668</v>
      </c>
      <c r="H5757" s="24" t="s">
        <v>20468</v>
      </c>
    </row>
    <row r="5758" spans="1:8" s="23" customFormat="1" ht="191.25">
      <c r="A5758" s="23">
        <v>62238</v>
      </c>
      <c r="B5758" s="23">
        <v>521</v>
      </c>
      <c r="C5758" s="24" t="s">
        <v>63</v>
      </c>
      <c r="D5758" s="24" t="s">
        <v>651</v>
      </c>
      <c r="E5758" s="24"/>
      <c r="F5758" s="24" t="s">
        <v>224</v>
      </c>
      <c r="G5758" s="25" t="s">
        <v>3668</v>
      </c>
      <c r="H5758" s="24" t="s">
        <v>20401</v>
      </c>
    </row>
    <row r="5759" spans="1:8" s="23" customFormat="1" ht="191.25">
      <c r="A5759" s="23">
        <v>62238</v>
      </c>
      <c r="B5759" s="23">
        <v>521</v>
      </c>
      <c r="C5759" s="24" t="s">
        <v>63</v>
      </c>
      <c r="D5759" s="24" t="s">
        <v>651</v>
      </c>
      <c r="E5759" s="24"/>
      <c r="F5759" s="24" t="s">
        <v>224</v>
      </c>
      <c r="G5759" s="25" t="s">
        <v>3668</v>
      </c>
      <c r="H5759" s="24" t="s">
        <v>20469</v>
      </c>
    </row>
    <row r="5760" spans="1:8" s="23" customFormat="1" ht="191.25">
      <c r="A5760" s="23">
        <v>62238</v>
      </c>
      <c r="B5760" s="23">
        <v>521</v>
      </c>
      <c r="C5760" s="24" t="s">
        <v>63</v>
      </c>
      <c r="D5760" s="24" t="s">
        <v>651</v>
      </c>
      <c r="E5760" s="24"/>
      <c r="F5760" s="24" t="s">
        <v>224</v>
      </c>
      <c r="G5760" s="25" t="s">
        <v>3668</v>
      </c>
      <c r="H5760" s="24" t="s">
        <v>20403</v>
      </c>
    </row>
    <row r="5761" spans="1:8" s="23" customFormat="1" ht="191.25">
      <c r="A5761" s="23">
        <v>62238</v>
      </c>
      <c r="B5761" s="23">
        <v>521</v>
      </c>
      <c r="C5761" s="24" t="s">
        <v>63</v>
      </c>
      <c r="D5761" s="24" t="s">
        <v>651</v>
      </c>
      <c r="E5761" s="24"/>
      <c r="F5761" s="24" t="s">
        <v>224</v>
      </c>
      <c r="G5761" s="25" t="s">
        <v>3668</v>
      </c>
      <c r="H5761" s="24" t="s">
        <v>20470</v>
      </c>
    </row>
    <row r="5762" spans="1:8" s="23" customFormat="1" ht="191.25">
      <c r="A5762" s="23">
        <v>62238</v>
      </c>
      <c r="B5762" s="23">
        <v>521</v>
      </c>
      <c r="C5762" s="24" t="s">
        <v>63</v>
      </c>
      <c r="D5762" s="24" t="s">
        <v>651</v>
      </c>
      <c r="E5762" s="24"/>
      <c r="F5762" s="24" t="s">
        <v>224</v>
      </c>
      <c r="G5762" s="25" t="s">
        <v>3668</v>
      </c>
      <c r="H5762" s="24" t="s">
        <v>20471</v>
      </c>
    </row>
    <row r="5763" spans="1:8" s="23" customFormat="1" ht="191.25">
      <c r="A5763" s="23">
        <v>62238</v>
      </c>
      <c r="B5763" s="23">
        <v>521</v>
      </c>
      <c r="C5763" s="24" t="s">
        <v>63</v>
      </c>
      <c r="D5763" s="24" t="s">
        <v>651</v>
      </c>
      <c r="E5763" s="24"/>
      <c r="F5763" s="24" t="s">
        <v>224</v>
      </c>
      <c r="G5763" s="25" t="s">
        <v>3668</v>
      </c>
      <c r="H5763" s="24" t="s">
        <v>20472</v>
      </c>
    </row>
    <row r="5764" spans="1:8" s="23" customFormat="1" ht="280.5">
      <c r="A5764" s="23">
        <v>62239</v>
      </c>
      <c r="B5764" s="23">
        <v>521</v>
      </c>
      <c r="C5764" s="24" t="s">
        <v>63</v>
      </c>
      <c r="D5764" s="24" t="s">
        <v>651</v>
      </c>
      <c r="E5764" s="24"/>
      <c r="F5764" s="24" t="s">
        <v>227</v>
      </c>
      <c r="G5764" s="25" t="s">
        <v>3670</v>
      </c>
      <c r="H5764" s="24" t="s">
        <v>13874</v>
      </c>
    </row>
    <row r="5765" spans="1:8" s="23" customFormat="1" ht="242.25">
      <c r="A5765" s="23">
        <v>62240</v>
      </c>
      <c r="B5765" s="23">
        <v>521</v>
      </c>
      <c r="C5765" s="24" t="s">
        <v>63</v>
      </c>
      <c r="D5765" s="24" t="s">
        <v>651</v>
      </c>
      <c r="E5765" s="24"/>
      <c r="F5765" s="24" t="s">
        <v>2192</v>
      </c>
      <c r="G5765" s="25" t="s">
        <v>3671</v>
      </c>
      <c r="H5765" s="24" t="s">
        <v>17239</v>
      </c>
    </row>
    <row r="5766" spans="1:8" s="23" customFormat="1" ht="242.25">
      <c r="A5766" s="23">
        <v>62240</v>
      </c>
      <c r="B5766" s="23">
        <v>521</v>
      </c>
      <c r="C5766" s="24" t="s">
        <v>63</v>
      </c>
      <c r="D5766" s="24" t="s">
        <v>651</v>
      </c>
      <c r="E5766" s="24"/>
      <c r="F5766" s="24" t="s">
        <v>2192</v>
      </c>
      <c r="G5766" s="25" t="s">
        <v>3671</v>
      </c>
      <c r="H5766" s="24" t="s">
        <v>17241</v>
      </c>
    </row>
    <row r="5767" spans="1:8" s="23" customFormat="1" ht="153">
      <c r="A5767" s="23">
        <v>62241</v>
      </c>
      <c r="B5767" s="23">
        <v>521</v>
      </c>
      <c r="C5767" s="24" t="s">
        <v>63</v>
      </c>
      <c r="D5767" s="24" t="s">
        <v>651</v>
      </c>
      <c r="E5767" s="24"/>
      <c r="F5767" s="24" t="s">
        <v>229</v>
      </c>
      <c r="G5767" s="25" t="s">
        <v>3672</v>
      </c>
      <c r="H5767" s="24" t="s">
        <v>20468</v>
      </c>
    </row>
    <row r="5768" spans="1:8" s="23" customFormat="1" ht="153">
      <c r="A5768" s="23">
        <v>62241</v>
      </c>
      <c r="B5768" s="23">
        <v>521</v>
      </c>
      <c r="C5768" s="24" t="s">
        <v>63</v>
      </c>
      <c r="D5768" s="24" t="s">
        <v>651</v>
      </c>
      <c r="E5768" s="24"/>
      <c r="F5768" s="24" t="s">
        <v>229</v>
      </c>
      <c r="G5768" s="25" t="s">
        <v>3672</v>
      </c>
      <c r="H5768" s="24" t="s">
        <v>20473</v>
      </c>
    </row>
    <row r="5769" spans="1:8" s="23" customFormat="1" ht="153">
      <c r="A5769" s="23">
        <v>62241</v>
      </c>
      <c r="B5769" s="23">
        <v>521</v>
      </c>
      <c r="C5769" s="24" t="s">
        <v>63</v>
      </c>
      <c r="D5769" s="24" t="s">
        <v>651</v>
      </c>
      <c r="E5769" s="24"/>
      <c r="F5769" s="24" t="s">
        <v>229</v>
      </c>
      <c r="G5769" s="25" t="s">
        <v>3672</v>
      </c>
      <c r="H5769" s="24" t="s">
        <v>20469</v>
      </c>
    </row>
    <row r="5770" spans="1:8" s="23" customFormat="1" ht="153">
      <c r="A5770" s="23">
        <v>62241</v>
      </c>
      <c r="B5770" s="23">
        <v>521</v>
      </c>
      <c r="C5770" s="24" t="s">
        <v>63</v>
      </c>
      <c r="D5770" s="24" t="s">
        <v>651</v>
      </c>
      <c r="E5770" s="24"/>
      <c r="F5770" s="24" t="s">
        <v>229</v>
      </c>
      <c r="G5770" s="25" t="s">
        <v>3672</v>
      </c>
      <c r="H5770" s="24" t="s">
        <v>20470</v>
      </c>
    </row>
    <row r="5771" spans="1:8" s="23" customFormat="1" ht="153">
      <c r="A5771" s="23">
        <v>62241</v>
      </c>
      <c r="B5771" s="23">
        <v>521</v>
      </c>
      <c r="C5771" s="24" t="s">
        <v>63</v>
      </c>
      <c r="D5771" s="24" t="s">
        <v>651</v>
      </c>
      <c r="E5771" s="24"/>
      <c r="F5771" s="24" t="s">
        <v>229</v>
      </c>
      <c r="G5771" s="25" t="s">
        <v>3672</v>
      </c>
      <c r="H5771" s="24" t="s">
        <v>20472</v>
      </c>
    </row>
    <row r="5772" spans="1:8" s="23" customFormat="1" ht="102">
      <c r="A5772" s="23">
        <v>62242</v>
      </c>
      <c r="B5772" s="23">
        <v>521</v>
      </c>
      <c r="C5772" s="24" t="s">
        <v>63</v>
      </c>
      <c r="D5772" s="24" t="s">
        <v>651</v>
      </c>
      <c r="E5772" s="24"/>
      <c r="F5772" s="24" t="s">
        <v>233</v>
      </c>
      <c r="G5772" s="25" t="s">
        <v>3674</v>
      </c>
      <c r="H5772" s="24"/>
    </row>
    <row r="5773" spans="1:8" s="23" customFormat="1" ht="89.25">
      <c r="A5773" s="23">
        <v>62243</v>
      </c>
      <c r="B5773" s="23">
        <v>521</v>
      </c>
      <c r="C5773" s="24" t="s">
        <v>63</v>
      </c>
      <c r="D5773" s="24" t="s">
        <v>651</v>
      </c>
      <c r="E5773" s="24"/>
      <c r="F5773" s="24" t="s">
        <v>235</v>
      </c>
      <c r="G5773" s="25" t="s">
        <v>3676</v>
      </c>
      <c r="H5773" s="24"/>
    </row>
    <row r="5774" spans="1:8" s="23" customFormat="1" ht="140.25">
      <c r="A5774" s="23">
        <v>62244</v>
      </c>
      <c r="B5774" s="23">
        <v>521</v>
      </c>
      <c r="C5774" s="24" t="s">
        <v>63</v>
      </c>
      <c r="D5774" s="24" t="s">
        <v>651</v>
      </c>
      <c r="E5774" s="24"/>
      <c r="F5774" s="24" t="s">
        <v>241</v>
      </c>
      <c r="G5774" s="25" t="s">
        <v>3677</v>
      </c>
      <c r="H5774" s="24" t="s">
        <v>20474</v>
      </c>
    </row>
    <row r="5775" spans="1:8" s="23" customFormat="1" ht="140.25">
      <c r="A5775" s="23">
        <v>62244</v>
      </c>
      <c r="B5775" s="23">
        <v>521</v>
      </c>
      <c r="C5775" s="24" t="s">
        <v>63</v>
      </c>
      <c r="D5775" s="24" t="s">
        <v>651</v>
      </c>
      <c r="E5775" s="24"/>
      <c r="F5775" s="24" t="s">
        <v>241</v>
      </c>
      <c r="G5775" s="25" t="s">
        <v>3677</v>
      </c>
      <c r="H5775" s="24" t="s">
        <v>20475</v>
      </c>
    </row>
    <row r="5776" spans="1:8" s="23" customFormat="1" ht="140.25">
      <c r="A5776" s="23">
        <v>62244</v>
      </c>
      <c r="B5776" s="23">
        <v>521</v>
      </c>
      <c r="C5776" s="24" t="s">
        <v>63</v>
      </c>
      <c r="D5776" s="24" t="s">
        <v>651</v>
      </c>
      <c r="E5776" s="24"/>
      <c r="F5776" s="24" t="s">
        <v>241</v>
      </c>
      <c r="G5776" s="25" t="s">
        <v>3677</v>
      </c>
      <c r="H5776" s="24" t="s">
        <v>17366</v>
      </c>
    </row>
    <row r="5777" spans="1:8" s="23" customFormat="1" ht="140.25">
      <c r="A5777" s="23">
        <v>62244</v>
      </c>
      <c r="B5777" s="23">
        <v>521</v>
      </c>
      <c r="C5777" s="24" t="s">
        <v>63</v>
      </c>
      <c r="D5777" s="24" t="s">
        <v>651</v>
      </c>
      <c r="E5777" s="24"/>
      <c r="F5777" s="24" t="s">
        <v>241</v>
      </c>
      <c r="G5777" s="25" t="s">
        <v>3677</v>
      </c>
      <c r="H5777" s="24" t="s">
        <v>20058</v>
      </c>
    </row>
    <row r="5778" spans="1:8" s="23" customFormat="1" ht="63.75">
      <c r="A5778" s="23">
        <v>62245</v>
      </c>
      <c r="B5778" s="23">
        <v>521</v>
      </c>
      <c r="C5778" s="24" t="s">
        <v>63</v>
      </c>
      <c r="D5778" s="24" t="s">
        <v>651</v>
      </c>
      <c r="E5778" s="24"/>
      <c r="F5778" s="24" t="s">
        <v>244</v>
      </c>
      <c r="G5778" s="25" t="s">
        <v>3679</v>
      </c>
      <c r="H5778" s="24" t="s">
        <v>240</v>
      </c>
    </row>
    <row r="5779" spans="1:8" s="23" customFormat="1" ht="25.5">
      <c r="A5779" s="23">
        <v>62246</v>
      </c>
      <c r="B5779" s="23">
        <v>521</v>
      </c>
      <c r="C5779" s="24" t="s">
        <v>63</v>
      </c>
      <c r="D5779" s="24" t="s">
        <v>651</v>
      </c>
      <c r="E5779" s="24"/>
      <c r="F5779" s="24" t="s">
        <v>247</v>
      </c>
      <c r="G5779" s="25" t="s">
        <v>3680</v>
      </c>
      <c r="H5779" s="24"/>
    </row>
    <row r="5780" spans="1:8" s="23" customFormat="1" ht="38.25">
      <c r="A5780" s="23">
        <v>62247</v>
      </c>
      <c r="B5780" s="23">
        <v>521</v>
      </c>
      <c r="C5780" s="24" t="s">
        <v>63</v>
      </c>
      <c r="D5780" s="24" t="s">
        <v>651</v>
      </c>
      <c r="E5780" s="24"/>
      <c r="F5780" s="24" t="s">
        <v>249</v>
      </c>
      <c r="G5780" s="25" t="s">
        <v>3681</v>
      </c>
      <c r="H5780" s="24"/>
    </row>
    <row r="5781" spans="1:8" s="23" customFormat="1" ht="114.75">
      <c r="A5781" s="23">
        <v>62248</v>
      </c>
      <c r="B5781" s="23">
        <v>521</v>
      </c>
      <c r="C5781" s="24" t="s">
        <v>63</v>
      </c>
      <c r="D5781" s="24" t="s">
        <v>651</v>
      </c>
      <c r="E5781" s="24"/>
      <c r="F5781" s="24" t="s">
        <v>261</v>
      </c>
      <c r="G5781" s="25" t="s">
        <v>3682</v>
      </c>
      <c r="H5781" s="24" t="s">
        <v>20476</v>
      </c>
    </row>
    <row r="5782" spans="1:8" s="23" customFormat="1" ht="114.75">
      <c r="A5782" s="23">
        <v>62248</v>
      </c>
      <c r="B5782" s="23">
        <v>521</v>
      </c>
      <c r="C5782" s="24" t="s">
        <v>63</v>
      </c>
      <c r="D5782" s="24" t="s">
        <v>651</v>
      </c>
      <c r="E5782" s="24"/>
      <c r="F5782" s="24" t="s">
        <v>261</v>
      </c>
      <c r="G5782" s="25" t="s">
        <v>3682</v>
      </c>
      <c r="H5782" s="24" t="s">
        <v>20477</v>
      </c>
    </row>
    <row r="5783" spans="1:8" s="23" customFormat="1" ht="38.25">
      <c r="A5783" s="23">
        <v>62249</v>
      </c>
      <c r="B5783" s="23">
        <v>521</v>
      </c>
      <c r="C5783" s="24" t="s">
        <v>63</v>
      </c>
      <c r="D5783" s="24" t="s">
        <v>651</v>
      </c>
      <c r="E5783" s="24"/>
      <c r="F5783" s="24" t="s">
        <v>263</v>
      </c>
      <c r="G5783" s="25" t="s">
        <v>3683</v>
      </c>
      <c r="H5783" s="24" t="s">
        <v>857</v>
      </c>
    </row>
    <row r="5784" spans="1:8" s="23" customFormat="1" ht="63.75">
      <c r="A5784" s="23">
        <v>62250</v>
      </c>
      <c r="B5784" s="23">
        <v>521</v>
      </c>
      <c r="C5784" s="24" t="s">
        <v>63</v>
      </c>
      <c r="D5784" s="24" t="s">
        <v>651</v>
      </c>
      <c r="E5784" s="24"/>
      <c r="F5784" s="24" t="s">
        <v>268</v>
      </c>
      <c r="G5784" s="25" t="s">
        <v>3684</v>
      </c>
      <c r="H5784" s="24" t="s">
        <v>20478</v>
      </c>
    </row>
    <row r="5785" spans="1:8" s="23" customFormat="1" ht="63.75">
      <c r="A5785" s="23">
        <v>62250</v>
      </c>
      <c r="B5785" s="23">
        <v>521</v>
      </c>
      <c r="C5785" s="24" t="s">
        <v>63</v>
      </c>
      <c r="D5785" s="24" t="s">
        <v>651</v>
      </c>
      <c r="E5785" s="24"/>
      <c r="F5785" s="24" t="s">
        <v>268</v>
      </c>
      <c r="G5785" s="25" t="s">
        <v>3684</v>
      </c>
      <c r="H5785" s="24" t="s">
        <v>20479</v>
      </c>
    </row>
    <row r="5786" spans="1:8" s="23" customFormat="1" ht="63.75">
      <c r="A5786" s="23">
        <v>62250</v>
      </c>
      <c r="B5786" s="23">
        <v>521</v>
      </c>
      <c r="C5786" s="24" t="s">
        <v>63</v>
      </c>
      <c r="D5786" s="24" t="s">
        <v>651</v>
      </c>
      <c r="E5786" s="24"/>
      <c r="F5786" s="24" t="s">
        <v>268</v>
      </c>
      <c r="G5786" s="25" t="s">
        <v>3684</v>
      </c>
      <c r="H5786" s="24" t="s">
        <v>20477</v>
      </c>
    </row>
    <row r="5787" spans="1:8" s="23" customFormat="1" ht="140.25">
      <c r="A5787" s="23">
        <v>62251</v>
      </c>
      <c r="B5787" s="23">
        <v>521</v>
      </c>
      <c r="C5787" s="24" t="s">
        <v>63</v>
      </c>
      <c r="D5787" s="24" t="s">
        <v>651</v>
      </c>
      <c r="E5787" s="24"/>
      <c r="F5787" s="24" t="s">
        <v>273</v>
      </c>
      <c r="G5787" s="25" t="s">
        <v>3685</v>
      </c>
      <c r="H5787" s="24" t="s">
        <v>1935</v>
      </c>
    </row>
    <row r="5788" spans="1:8" s="23" customFormat="1" ht="51">
      <c r="A5788" s="23">
        <v>62252</v>
      </c>
      <c r="B5788" s="23">
        <v>521</v>
      </c>
      <c r="C5788" s="24" t="s">
        <v>63</v>
      </c>
      <c r="D5788" s="24" t="s">
        <v>259</v>
      </c>
      <c r="E5788" s="24" t="s">
        <v>260</v>
      </c>
      <c r="F5788" s="24" t="s">
        <v>276</v>
      </c>
      <c r="G5788" s="25" t="s">
        <v>3686</v>
      </c>
      <c r="H5788" s="24"/>
    </row>
    <row r="5789" spans="1:8" s="23" customFormat="1" ht="25.5">
      <c r="A5789" s="23">
        <v>62253</v>
      </c>
      <c r="B5789" s="23">
        <v>521</v>
      </c>
      <c r="C5789" s="24" t="s">
        <v>63</v>
      </c>
      <c r="D5789" s="24" t="s">
        <v>259</v>
      </c>
      <c r="E5789" s="24" t="s">
        <v>260</v>
      </c>
      <c r="F5789" s="24" t="s">
        <v>281</v>
      </c>
      <c r="G5789" s="25" t="s">
        <v>3687</v>
      </c>
      <c r="H5789" s="24"/>
    </row>
    <row r="5790" spans="1:8" s="23" customFormat="1" ht="51">
      <c r="A5790" s="23">
        <v>62254</v>
      </c>
      <c r="B5790" s="23">
        <v>521</v>
      </c>
      <c r="C5790" s="24" t="s">
        <v>63</v>
      </c>
      <c r="D5790" s="24" t="s">
        <v>259</v>
      </c>
      <c r="E5790" s="24" t="s">
        <v>260</v>
      </c>
      <c r="F5790" s="24" t="s">
        <v>284</v>
      </c>
      <c r="G5790" s="25" t="s">
        <v>3688</v>
      </c>
      <c r="H5790" s="24" t="s">
        <v>3689</v>
      </c>
    </row>
    <row r="5791" spans="1:8" s="23" customFormat="1" ht="216.75">
      <c r="A5791" s="23">
        <v>62255</v>
      </c>
      <c r="B5791" s="23">
        <v>521</v>
      </c>
      <c r="C5791" s="24" t="s">
        <v>63</v>
      </c>
      <c r="D5791" s="24" t="s">
        <v>259</v>
      </c>
      <c r="E5791" s="24" t="s">
        <v>260</v>
      </c>
      <c r="F5791" s="24" t="s">
        <v>624</v>
      </c>
      <c r="G5791" s="25" t="s">
        <v>3690</v>
      </c>
      <c r="H5791" s="24" t="s">
        <v>20480</v>
      </c>
    </row>
    <row r="5792" spans="1:8" s="23" customFormat="1" ht="216.75">
      <c r="A5792" s="23">
        <v>62255</v>
      </c>
      <c r="B5792" s="23">
        <v>521</v>
      </c>
      <c r="C5792" s="24" t="s">
        <v>63</v>
      </c>
      <c r="D5792" s="24" t="s">
        <v>259</v>
      </c>
      <c r="E5792" s="24" t="s">
        <v>260</v>
      </c>
      <c r="F5792" s="24" t="s">
        <v>624</v>
      </c>
      <c r="G5792" s="25" t="s">
        <v>3690</v>
      </c>
      <c r="H5792" s="24" t="s">
        <v>20481</v>
      </c>
    </row>
    <row r="5793" spans="1:8" s="23" customFormat="1" ht="178.5">
      <c r="A5793" s="23">
        <v>62256</v>
      </c>
      <c r="B5793" s="23">
        <v>521</v>
      </c>
      <c r="C5793" s="24" t="s">
        <v>63</v>
      </c>
      <c r="D5793" s="24" t="s">
        <v>259</v>
      </c>
      <c r="E5793" s="24" t="s">
        <v>260</v>
      </c>
      <c r="F5793" s="24" t="s">
        <v>997</v>
      </c>
      <c r="G5793" s="25" t="s">
        <v>3691</v>
      </c>
      <c r="H5793" s="24" t="s">
        <v>13881</v>
      </c>
    </row>
    <row r="5794" spans="1:8" s="23" customFormat="1" ht="267.75">
      <c r="A5794" s="23">
        <v>62257</v>
      </c>
      <c r="B5794" s="23">
        <v>521</v>
      </c>
      <c r="C5794" s="24" t="s">
        <v>63</v>
      </c>
      <c r="D5794" s="24" t="s">
        <v>259</v>
      </c>
      <c r="E5794" s="24" t="s">
        <v>260</v>
      </c>
      <c r="F5794" s="24" t="s">
        <v>286</v>
      </c>
      <c r="G5794" s="25" t="s">
        <v>3692</v>
      </c>
      <c r="H5794" s="24" t="s">
        <v>19359</v>
      </c>
    </row>
    <row r="5795" spans="1:8" s="23" customFormat="1" ht="267.75">
      <c r="A5795" s="23">
        <v>62257</v>
      </c>
      <c r="B5795" s="23">
        <v>521</v>
      </c>
      <c r="C5795" s="24" t="s">
        <v>63</v>
      </c>
      <c r="D5795" s="24" t="s">
        <v>259</v>
      </c>
      <c r="E5795" s="24" t="s">
        <v>260</v>
      </c>
      <c r="F5795" s="24" t="s">
        <v>286</v>
      </c>
      <c r="G5795" s="25" t="s">
        <v>3692</v>
      </c>
      <c r="H5795" s="24" t="s">
        <v>20482</v>
      </c>
    </row>
    <row r="5796" spans="1:8" s="23" customFormat="1" ht="267.75">
      <c r="A5796" s="23">
        <v>62257</v>
      </c>
      <c r="B5796" s="23">
        <v>521</v>
      </c>
      <c r="C5796" s="24" t="s">
        <v>63</v>
      </c>
      <c r="D5796" s="24" t="s">
        <v>259</v>
      </c>
      <c r="E5796" s="24" t="s">
        <v>260</v>
      </c>
      <c r="F5796" s="24" t="s">
        <v>286</v>
      </c>
      <c r="G5796" s="25" t="s">
        <v>3692</v>
      </c>
      <c r="H5796" s="24" t="s">
        <v>20483</v>
      </c>
    </row>
    <row r="5797" spans="1:8" s="23" customFormat="1" ht="267.75">
      <c r="A5797" s="23">
        <v>62257</v>
      </c>
      <c r="B5797" s="23">
        <v>521</v>
      </c>
      <c r="C5797" s="24" t="s">
        <v>63</v>
      </c>
      <c r="D5797" s="24" t="s">
        <v>259</v>
      </c>
      <c r="E5797" s="24" t="s">
        <v>260</v>
      </c>
      <c r="F5797" s="24" t="s">
        <v>286</v>
      </c>
      <c r="G5797" s="25" t="s">
        <v>3692</v>
      </c>
      <c r="H5797" s="24" t="s">
        <v>20484</v>
      </c>
    </row>
    <row r="5798" spans="1:8" s="23" customFormat="1" ht="267.75">
      <c r="A5798" s="23">
        <v>62257</v>
      </c>
      <c r="B5798" s="23">
        <v>521</v>
      </c>
      <c r="C5798" s="24" t="s">
        <v>63</v>
      </c>
      <c r="D5798" s="24" t="s">
        <v>259</v>
      </c>
      <c r="E5798" s="24" t="s">
        <v>260</v>
      </c>
      <c r="F5798" s="24" t="s">
        <v>286</v>
      </c>
      <c r="G5798" s="25" t="s">
        <v>3692</v>
      </c>
      <c r="H5798" s="24" t="s">
        <v>20485</v>
      </c>
    </row>
    <row r="5799" spans="1:8" s="23" customFormat="1" ht="267.75">
      <c r="A5799" s="23">
        <v>62257</v>
      </c>
      <c r="B5799" s="23">
        <v>521</v>
      </c>
      <c r="C5799" s="24" t="s">
        <v>63</v>
      </c>
      <c r="D5799" s="24" t="s">
        <v>259</v>
      </c>
      <c r="E5799" s="24" t="s">
        <v>260</v>
      </c>
      <c r="F5799" s="24" t="s">
        <v>286</v>
      </c>
      <c r="G5799" s="25" t="s">
        <v>3692</v>
      </c>
      <c r="H5799" s="24" t="s">
        <v>20486</v>
      </c>
    </row>
    <row r="5800" spans="1:8" s="23" customFormat="1" ht="267.75">
      <c r="A5800" s="23">
        <v>62257</v>
      </c>
      <c r="B5800" s="23">
        <v>521</v>
      </c>
      <c r="C5800" s="24" t="s">
        <v>63</v>
      </c>
      <c r="D5800" s="24" t="s">
        <v>259</v>
      </c>
      <c r="E5800" s="24" t="s">
        <v>260</v>
      </c>
      <c r="F5800" s="24" t="s">
        <v>286</v>
      </c>
      <c r="G5800" s="25" t="s">
        <v>3692</v>
      </c>
      <c r="H5800" s="24" t="s">
        <v>20487</v>
      </c>
    </row>
    <row r="5801" spans="1:8" s="23" customFormat="1" ht="51">
      <c r="A5801" s="23">
        <v>62258</v>
      </c>
      <c r="B5801" s="23">
        <v>521</v>
      </c>
      <c r="C5801" s="24" t="s">
        <v>63</v>
      </c>
      <c r="D5801" s="24" t="s">
        <v>259</v>
      </c>
      <c r="E5801" s="24" t="s">
        <v>260</v>
      </c>
      <c r="F5801" s="24" t="s">
        <v>288</v>
      </c>
      <c r="G5801" s="25" t="s">
        <v>3694</v>
      </c>
      <c r="H5801" s="24" t="s">
        <v>20488</v>
      </c>
    </row>
    <row r="5802" spans="1:8" s="23" customFormat="1" ht="51">
      <c r="A5802" s="23">
        <v>62258</v>
      </c>
      <c r="B5802" s="23">
        <v>521</v>
      </c>
      <c r="C5802" s="24" t="s">
        <v>63</v>
      </c>
      <c r="D5802" s="24" t="s">
        <v>259</v>
      </c>
      <c r="E5802" s="24" t="s">
        <v>260</v>
      </c>
      <c r="F5802" s="24" t="s">
        <v>288</v>
      </c>
      <c r="G5802" s="25" t="s">
        <v>3694</v>
      </c>
      <c r="H5802" s="24" t="s">
        <v>20399</v>
      </c>
    </row>
    <row r="5803" spans="1:8" s="23" customFormat="1" ht="51">
      <c r="A5803" s="23">
        <v>62258</v>
      </c>
      <c r="B5803" s="23">
        <v>521</v>
      </c>
      <c r="C5803" s="24" t="s">
        <v>63</v>
      </c>
      <c r="D5803" s="24" t="s">
        <v>259</v>
      </c>
      <c r="E5803" s="24" t="s">
        <v>260</v>
      </c>
      <c r="F5803" s="24" t="s">
        <v>288</v>
      </c>
      <c r="G5803" s="25" t="s">
        <v>3694</v>
      </c>
      <c r="H5803" s="24" t="s">
        <v>20489</v>
      </c>
    </row>
    <row r="5804" spans="1:8" s="23" customFormat="1" ht="409.5">
      <c r="A5804" s="23">
        <v>62259</v>
      </c>
      <c r="B5804" s="23">
        <v>521</v>
      </c>
      <c r="C5804" s="24" t="s">
        <v>63</v>
      </c>
      <c r="D5804" s="24" t="s">
        <v>259</v>
      </c>
      <c r="E5804" s="24" t="s">
        <v>3696</v>
      </c>
      <c r="F5804" s="24" t="s">
        <v>290</v>
      </c>
      <c r="G5804" s="25" t="s">
        <v>3697</v>
      </c>
      <c r="H5804" s="24" t="s">
        <v>17410</v>
      </c>
    </row>
    <row r="5805" spans="1:8" s="23" customFormat="1" ht="409.5">
      <c r="A5805" s="23">
        <v>62259</v>
      </c>
      <c r="B5805" s="23">
        <v>521</v>
      </c>
      <c r="C5805" s="24" t="s">
        <v>63</v>
      </c>
      <c r="D5805" s="24" t="s">
        <v>259</v>
      </c>
      <c r="E5805" s="24" t="s">
        <v>3696</v>
      </c>
      <c r="F5805" s="24" t="s">
        <v>290</v>
      </c>
      <c r="G5805" s="25" t="s">
        <v>3697</v>
      </c>
      <c r="H5805" s="24" t="s">
        <v>17268</v>
      </c>
    </row>
    <row r="5806" spans="1:8" s="23" customFormat="1" ht="409.5">
      <c r="A5806" s="23">
        <v>62259</v>
      </c>
      <c r="B5806" s="23">
        <v>521</v>
      </c>
      <c r="C5806" s="24" t="s">
        <v>63</v>
      </c>
      <c r="D5806" s="24" t="s">
        <v>259</v>
      </c>
      <c r="E5806" s="24" t="s">
        <v>3696</v>
      </c>
      <c r="F5806" s="24" t="s">
        <v>290</v>
      </c>
      <c r="G5806" s="25" t="s">
        <v>3697</v>
      </c>
      <c r="H5806" s="24" t="s">
        <v>17269</v>
      </c>
    </row>
    <row r="5807" spans="1:8" s="23" customFormat="1" ht="409.5">
      <c r="A5807" s="23">
        <v>62259</v>
      </c>
      <c r="B5807" s="23">
        <v>521</v>
      </c>
      <c r="C5807" s="24" t="s">
        <v>63</v>
      </c>
      <c r="D5807" s="24" t="s">
        <v>259</v>
      </c>
      <c r="E5807" s="24" t="s">
        <v>3696</v>
      </c>
      <c r="F5807" s="24" t="s">
        <v>290</v>
      </c>
      <c r="G5807" s="25" t="s">
        <v>3697</v>
      </c>
      <c r="H5807" s="24" t="s">
        <v>17270</v>
      </c>
    </row>
    <row r="5808" spans="1:8" s="23" customFormat="1" ht="409.5">
      <c r="A5808" s="23">
        <v>62259</v>
      </c>
      <c r="B5808" s="23">
        <v>521</v>
      </c>
      <c r="C5808" s="24" t="s">
        <v>63</v>
      </c>
      <c r="D5808" s="24" t="s">
        <v>259</v>
      </c>
      <c r="E5808" s="24" t="s">
        <v>3696</v>
      </c>
      <c r="F5808" s="24" t="s">
        <v>290</v>
      </c>
      <c r="G5808" s="25" t="s">
        <v>3697</v>
      </c>
      <c r="H5808" s="24" t="s">
        <v>17322</v>
      </c>
    </row>
    <row r="5809" spans="1:8" s="23" customFormat="1" ht="409.5">
      <c r="A5809" s="23">
        <v>62259</v>
      </c>
      <c r="B5809" s="23">
        <v>521</v>
      </c>
      <c r="C5809" s="24" t="s">
        <v>63</v>
      </c>
      <c r="D5809" s="24" t="s">
        <v>259</v>
      </c>
      <c r="E5809" s="24" t="s">
        <v>3696</v>
      </c>
      <c r="F5809" s="24" t="s">
        <v>290</v>
      </c>
      <c r="G5809" s="25" t="s">
        <v>3697</v>
      </c>
      <c r="H5809" s="24" t="s">
        <v>20490</v>
      </c>
    </row>
    <row r="5810" spans="1:8" s="23" customFormat="1" ht="409.5">
      <c r="A5810" s="23">
        <v>62259</v>
      </c>
      <c r="B5810" s="23">
        <v>521</v>
      </c>
      <c r="C5810" s="24" t="s">
        <v>63</v>
      </c>
      <c r="D5810" s="24" t="s">
        <v>259</v>
      </c>
      <c r="E5810" s="24" t="s">
        <v>3696</v>
      </c>
      <c r="F5810" s="24" t="s">
        <v>290</v>
      </c>
      <c r="G5810" s="25" t="s">
        <v>3697</v>
      </c>
      <c r="H5810" s="24" t="s">
        <v>17325</v>
      </c>
    </row>
    <row r="5811" spans="1:8" s="23" customFormat="1" ht="409.5">
      <c r="A5811" s="23">
        <v>62259</v>
      </c>
      <c r="B5811" s="23">
        <v>521</v>
      </c>
      <c r="C5811" s="24" t="s">
        <v>63</v>
      </c>
      <c r="D5811" s="24" t="s">
        <v>259</v>
      </c>
      <c r="E5811" s="24" t="s">
        <v>3696</v>
      </c>
      <c r="F5811" s="24" t="s">
        <v>290</v>
      </c>
      <c r="G5811" s="25" t="s">
        <v>3697</v>
      </c>
      <c r="H5811" s="24" t="s">
        <v>17282</v>
      </c>
    </row>
    <row r="5812" spans="1:8" s="23" customFormat="1" ht="409.5">
      <c r="A5812" s="23">
        <v>62259</v>
      </c>
      <c r="B5812" s="23">
        <v>521</v>
      </c>
      <c r="C5812" s="24" t="s">
        <v>63</v>
      </c>
      <c r="D5812" s="24" t="s">
        <v>259</v>
      </c>
      <c r="E5812" s="24" t="s">
        <v>3696</v>
      </c>
      <c r="F5812" s="24" t="s">
        <v>290</v>
      </c>
      <c r="G5812" s="25" t="s">
        <v>3697</v>
      </c>
      <c r="H5812" s="24" t="s">
        <v>17315</v>
      </c>
    </row>
    <row r="5813" spans="1:8" s="23" customFormat="1" ht="409.5">
      <c r="A5813" s="23">
        <v>62259</v>
      </c>
      <c r="B5813" s="23">
        <v>521</v>
      </c>
      <c r="C5813" s="24" t="s">
        <v>63</v>
      </c>
      <c r="D5813" s="24" t="s">
        <v>259</v>
      </c>
      <c r="E5813" s="24" t="s">
        <v>3696</v>
      </c>
      <c r="F5813" s="24" t="s">
        <v>290</v>
      </c>
      <c r="G5813" s="25" t="s">
        <v>3697</v>
      </c>
      <c r="H5813" s="24" t="s">
        <v>17409</v>
      </c>
    </row>
    <row r="5814" spans="1:8" s="23" customFormat="1" ht="51">
      <c r="A5814" s="23">
        <v>62260</v>
      </c>
      <c r="B5814" s="23">
        <v>521</v>
      </c>
      <c r="C5814" s="24" t="s">
        <v>63</v>
      </c>
      <c r="D5814" s="24" t="s">
        <v>259</v>
      </c>
      <c r="E5814" s="24" t="s">
        <v>3696</v>
      </c>
      <c r="F5814" s="24" t="s">
        <v>292</v>
      </c>
      <c r="G5814" s="25" t="s">
        <v>3699</v>
      </c>
      <c r="H5814" s="24"/>
    </row>
    <row r="5815" spans="1:8" s="23" customFormat="1" ht="51">
      <c r="A5815" s="23">
        <v>62261</v>
      </c>
      <c r="B5815" s="23">
        <v>521</v>
      </c>
      <c r="C5815" s="24" t="s">
        <v>63</v>
      </c>
      <c r="D5815" s="24" t="s">
        <v>259</v>
      </c>
      <c r="E5815" s="24" t="s">
        <v>3696</v>
      </c>
      <c r="F5815" s="24" t="s">
        <v>295</v>
      </c>
      <c r="G5815" s="25" t="s">
        <v>3700</v>
      </c>
      <c r="H5815" s="24" t="s">
        <v>1576</v>
      </c>
    </row>
    <row r="5816" spans="1:8" s="23" customFormat="1" ht="178.5">
      <c r="A5816" s="23">
        <v>62262</v>
      </c>
      <c r="B5816" s="23">
        <v>521</v>
      </c>
      <c r="C5816" s="24" t="s">
        <v>63</v>
      </c>
      <c r="D5816" s="24" t="s">
        <v>259</v>
      </c>
      <c r="E5816" s="24" t="s">
        <v>3696</v>
      </c>
      <c r="F5816" s="24" t="s">
        <v>310</v>
      </c>
      <c r="G5816" s="25" t="s">
        <v>3701</v>
      </c>
      <c r="H5816" s="24" t="s">
        <v>1552</v>
      </c>
    </row>
    <row r="5817" spans="1:8" s="23" customFormat="1" ht="63.75">
      <c r="A5817" s="23">
        <v>62263</v>
      </c>
      <c r="B5817" s="23">
        <v>521</v>
      </c>
      <c r="C5817" s="24" t="s">
        <v>63</v>
      </c>
      <c r="D5817" s="24" t="s">
        <v>259</v>
      </c>
      <c r="E5817" s="24" t="s">
        <v>3696</v>
      </c>
      <c r="F5817" s="24" t="s">
        <v>1016</v>
      </c>
      <c r="G5817" s="25" t="s">
        <v>3702</v>
      </c>
      <c r="H5817" s="24"/>
    </row>
    <row r="5818" spans="1:8" s="23" customFormat="1" ht="191.25">
      <c r="A5818" s="23">
        <v>62264</v>
      </c>
      <c r="B5818" s="23">
        <v>521</v>
      </c>
      <c r="C5818" s="24" t="s">
        <v>63</v>
      </c>
      <c r="D5818" s="24" t="s">
        <v>259</v>
      </c>
      <c r="E5818" s="24" t="s">
        <v>3696</v>
      </c>
      <c r="F5818" s="24" t="s">
        <v>1523</v>
      </c>
      <c r="G5818" s="25" t="s">
        <v>3703</v>
      </c>
      <c r="H5818" s="24" t="s">
        <v>20491</v>
      </c>
    </row>
    <row r="5819" spans="1:8" s="23" customFormat="1" ht="191.25">
      <c r="A5819" s="23">
        <v>62264</v>
      </c>
      <c r="B5819" s="23">
        <v>521</v>
      </c>
      <c r="C5819" s="24" t="s">
        <v>63</v>
      </c>
      <c r="D5819" s="24" t="s">
        <v>259</v>
      </c>
      <c r="E5819" s="24" t="s">
        <v>3696</v>
      </c>
      <c r="F5819" s="24" t="s">
        <v>1523</v>
      </c>
      <c r="G5819" s="25" t="s">
        <v>3703</v>
      </c>
      <c r="H5819" s="24" t="s">
        <v>20492</v>
      </c>
    </row>
    <row r="5820" spans="1:8" s="23" customFormat="1" ht="191.25">
      <c r="A5820" s="23">
        <v>62264</v>
      </c>
      <c r="B5820" s="23">
        <v>521</v>
      </c>
      <c r="C5820" s="24" t="s">
        <v>63</v>
      </c>
      <c r="D5820" s="24" t="s">
        <v>259</v>
      </c>
      <c r="E5820" s="24" t="s">
        <v>3696</v>
      </c>
      <c r="F5820" s="24" t="s">
        <v>1523</v>
      </c>
      <c r="G5820" s="25" t="s">
        <v>3703</v>
      </c>
      <c r="H5820" s="24" t="s">
        <v>20493</v>
      </c>
    </row>
    <row r="5821" spans="1:8" s="23" customFormat="1" ht="191.25">
      <c r="A5821" s="23">
        <v>62264</v>
      </c>
      <c r="B5821" s="23">
        <v>521</v>
      </c>
      <c r="C5821" s="24" t="s">
        <v>63</v>
      </c>
      <c r="D5821" s="24" t="s">
        <v>259</v>
      </c>
      <c r="E5821" s="24" t="s">
        <v>3696</v>
      </c>
      <c r="F5821" s="24" t="s">
        <v>1523</v>
      </c>
      <c r="G5821" s="25" t="s">
        <v>3703</v>
      </c>
      <c r="H5821" s="24" t="s">
        <v>20494</v>
      </c>
    </row>
    <row r="5822" spans="1:8" s="23" customFormat="1" ht="191.25">
      <c r="A5822" s="23">
        <v>62265</v>
      </c>
      <c r="B5822" s="23">
        <v>521</v>
      </c>
      <c r="C5822" s="24" t="s">
        <v>63</v>
      </c>
      <c r="D5822" s="24" t="s">
        <v>259</v>
      </c>
      <c r="E5822" s="24" t="s">
        <v>3696</v>
      </c>
      <c r="F5822" s="24" t="s">
        <v>1525</v>
      </c>
      <c r="G5822" s="25" t="s">
        <v>3705</v>
      </c>
      <c r="H5822" s="24"/>
    </row>
    <row r="5823" spans="1:8" s="23" customFormat="1" ht="38.25">
      <c r="A5823" s="23">
        <v>62266</v>
      </c>
      <c r="B5823" s="23">
        <v>521</v>
      </c>
      <c r="C5823" s="24" t="s">
        <v>63</v>
      </c>
      <c r="D5823" s="24" t="s">
        <v>259</v>
      </c>
      <c r="E5823" s="24" t="s">
        <v>3696</v>
      </c>
      <c r="F5823" s="24" t="s">
        <v>3706</v>
      </c>
      <c r="G5823" s="25" t="s">
        <v>3707</v>
      </c>
      <c r="H5823" s="24"/>
    </row>
    <row r="5824" spans="1:8" s="23" customFormat="1" ht="114.75">
      <c r="A5824" s="23">
        <v>62267</v>
      </c>
      <c r="B5824" s="23">
        <v>521</v>
      </c>
      <c r="C5824" s="24" t="s">
        <v>63</v>
      </c>
      <c r="D5824" s="24" t="s">
        <v>259</v>
      </c>
      <c r="E5824" s="24" t="s">
        <v>3708</v>
      </c>
      <c r="F5824" s="24" t="s">
        <v>313</v>
      </c>
      <c r="G5824" s="25" t="s">
        <v>3709</v>
      </c>
      <c r="H5824" s="24" t="s">
        <v>20495</v>
      </c>
    </row>
    <row r="5825" spans="1:8" s="23" customFormat="1" ht="114.75">
      <c r="A5825" s="23">
        <v>62267</v>
      </c>
      <c r="B5825" s="23">
        <v>521</v>
      </c>
      <c r="C5825" s="24" t="s">
        <v>63</v>
      </c>
      <c r="D5825" s="24" t="s">
        <v>259</v>
      </c>
      <c r="E5825" s="24" t="s">
        <v>3708</v>
      </c>
      <c r="F5825" s="24" t="s">
        <v>313</v>
      </c>
      <c r="G5825" s="25" t="s">
        <v>3709</v>
      </c>
      <c r="H5825" s="24" t="s">
        <v>20496</v>
      </c>
    </row>
    <row r="5826" spans="1:8" s="23" customFormat="1">
      <c r="A5826" s="23">
        <v>62268</v>
      </c>
      <c r="B5826" s="23">
        <v>521</v>
      </c>
      <c r="C5826" s="24" t="s">
        <v>63</v>
      </c>
      <c r="D5826" s="24" t="s">
        <v>259</v>
      </c>
      <c r="E5826" s="24" t="s">
        <v>3708</v>
      </c>
      <c r="F5826" s="24" t="s">
        <v>1745</v>
      </c>
      <c r="G5826" s="25" t="s">
        <v>3711</v>
      </c>
      <c r="H5826" s="24"/>
    </row>
    <row r="5827" spans="1:8" s="23" customFormat="1" ht="191.25">
      <c r="A5827" s="23">
        <v>62269</v>
      </c>
      <c r="B5827" s="23">
        <v>521</v>
      </c>
      <c r="C5827" s="24" t="s">
        <v>63</v>
      </c>
      <c r="D5827" s="24" t="s">
        <v>259</v>
      </c>
      <c r="E5827" s="24" t="s">
        <v>3708</v>
      </c>
      <c r="F5827" s="24" t="s">
        <v>1748</v>
      </c>
      <c r="G5827" s="25" t="s">
        <v>3712</v>
      </c>
      <c r="H5827" s="24"/>
    </row>
    <row r="5828" spans="1:8" s="23" customFormat="1" ht="38.25">
      <c r="A5828" s="23">
        <v>62270</v>
      </c>
      <c r="B5828" s="23">
        <v>521</v>
      </c>
      <c r="C5828" s="24" t="s">
        <v>63</v>
      </c>
      <c r="D5828" s="24" t="s">
        <v>259</v>
      </c>
      <c r="E5828" s="24" t="s">
        <v>3708</v>
      </c>
      <c r="F5828" s="24" t="s">
        <v>316</v>
      </c>
      <c r="G5828" s="25" t="s">
        <v>3714</v>
      </c>
      <c r="H5828" s="24"/>
    </row>
    <row r="5829" spans="1:8" s="23" customFormat="1" ht="25.5">
      <c r="A5829" s="23">
        <v>62271</v>
      </c>
      <c r="B5829" s="23">
        <v>521</v>
      </c>
      <c r="C5829" s="24" t="s">
        <v>63</v>
      </c>
      <c r="D5829" s="24" t="s">
        <v>259</v>
      </c>
      <c r="E5829" s="24" t="s">
        <v>3708</v>
      </c>
      <c r="F5829" s="24" t="s">
        <v>320</v>
      </c>
      <c r="G5829" s="25" t="s">
        <v>3715</v>
      </c>
      <c r="H5829" s="24"/>
    </row>
    <row r="5830" spans="1:8" s="23" customFormat="1" ht="216.75">
      <c r="A5830" s="23">
        <v>62272</v>
      </c>
      <c r="B5830" s="23">
        <v>521</v>
      </c>
      <c r="C5830" s="24" t="s">
        <v>63</v>
      </c>
      <c r="D5830" s="24" t="s">
        <v>259</v>
      </c>
      <c r="E5830" s="24" t="s">
        <v>3716</v>
      </c>
      <c r="F5830" s="24" t="s">
        <v>322</v>
      </c>
      <c r="G5830" s="25" t="s">
        <v>3717</v>
      </c>
      <c r="H5830" s="24" t="s">
        <v>20497</v>
      </c>
    </row>
    <row r="5831" spans="1:8" s="23" customFormat="1" ht="216.75">
      <c r="A5831" s="23">
        <v>62272</v>
      </c>
      <c r="B5831" s="23">
        <v>521</v>
      </c>
      <c r="C5831" s="24" t="s">
        <v>63</v>
      </c>
      <c r="D5831" s="24" t="s">
        <v>259</v>
      </c>
      <c r="E5831" s="24" t="s">
        <v>3716</v>
      </c>
      <c r="F5831" s="24" t="s">
        <v>322</v>
      </c>
      <c r="G5831" s="25" t="s">
        <v>3717</v>
      </c>
      <c r="H5831" s="24" t="s">
        <v>20498</v>
      </c>
    </row>
    <row r="5832" spans="1:8" s="23" customFormat="1" ht="409.5">
      <c r="A5832" s="23">
        <v>62273</v>
      </c>
      <c r="B5832" s="23">
        <v>521</v>
      </c>
      <c r="C5832" s="24" t="s">
        <v>63</v>
      </c>
      <c r="D5832" s="24" t="s">
        <v>259</v>
      </c>
      <c r="E5832" s="24" t="s">
        <v>3716</v>
      </c>
      <c r="F5832" s="24" t="s">
        <v>324</v>
      </c>
      <c r="G5832" s="25" t="s">
        <v>3720</v>
      </c>
      <c r="H5832" s="24" t="s">
        <v>20499</v>
      </c>
    </row>
    <row r="5833" spans="1:8" s="23" customFormat="1" ht="409.5">
      <c r="A5833" s="23">
        <v>62273</v>
      </c>
      <c r="B5833" s="23">
        <v>521</v>
      </c>
      <c r="C5833" s="24" t="s">
        <v>63</v>
      </c>
      <c r="D5833" s="24" t="s">
        <v>259</v>
      </c>
      <c r="E5833" s="24" t="s">
        <v>3716</v>
      </c>
      <c r="F5833" s="24" t="s">
        <v>324</v>
      </c>
      <c r="G5833" s="25" t="s">
        <v>3720</v>
      </c>
      <c r="H5833" s="24" t="s">
        <v>20500</v>
      </c>
    </row>
    <row r="5834" spans="1:8" s="23" customFormat="1" ht="216.75">
      <c r="A5834" s="23">
        <v>62274</v>
      </c>
      <c r="B5834" s="23">
        <v>521</v>
      </c>
      <c r="C5834" s="24" t="s">
        <v>63</v>
      </c>
      <c r="D5834" s="24" t="s">
        <v>259</v>
      </c>
      <c r="E5834" s="24" t="s">
        <v>3716</v>
      </c>
      <c r="F5834" s="24" t="s">
        <v>328</v>
      </c>
      <c r="G5834" s="25" t="s">
        <v>3722</v>
      </c>
      <c r="H5834" s="24" t="s">
        <v>20501</v>
      </c>
    </row>
    <row r="5835" spans="1:8" s="23" customFormat="1" ht="216.75">
      <c r="A5835" s="23">
        <v>62274</v>
      </c>
      <c r="B5835" s="23">
        <v>521</v>
      </c>
      <c r="C5835" s="24" t="s">
        <v>63</v>
      </c>
      <c r="D5835" s="24" t="s">
        <v>259</v>
      </c>
      <c r="E5835" s="24" t="s">
        <v>3716</v>
      </c>
      <c r="F5835" s="24" t="s">
        <v>328</v>
      </c>
      <c r="G5835" s="25" t="s">
        <v>3722</v>
      </c>
      <c r="H5835" s="24" t="s">
        <v>20502</v>
      </c>
    </row>
    <row r="5836" spans="1:8" s="23" customFormat="1" ht="216.75">
      <c r="A5836" s="23">
        <v>62274</v>
      </c>
      <c r="B5836" s="23">
        <v>521</v>
      </c>
      <c r="C5836" s="24" t="s">
        <v>63</v>
      </c>
      <c r="D5836" s="24" t="s">
        <v>259</v>
      </c>
      <c r="E5836" s="24" t="s">
        <v>3716</v>
      </c>
      <c r="F5836" s="24" t="s">
        <v>328</v>
      </c>
      <c r="G5836" s="25" t="s">
        <v>3722</v>
      </c>
      <c r="H5836" s="24" t="s">
        <v>20430</v>
      </c>
    </row>
    <row r="5837" spans="1:8" s="23" customFormat="1" ht="216.75">
      <c r="A5837" s="23">
        <v>62274</v>
      </c>
      <c r="B5837" s="23">
        <v>521</v>
      </c>
      <c r="C5837" s="24" t="s">
        <v>63</v>
      </c>
      <c r="D5837" s="24" t="s">
        <v>259</v>
      </c>
      <c r="E5837" s="24" t="s">
        <v>3716</v>
      </c>
      <c r="F5837" s="24" t="s">
        <v>328</v>
      </c>
      <c r="G5837" s="25" t="s">
        <v>3722</v>
      </c>
      <c r="H5837" s="24" t="s">
        <v>17307</v>
      </c>
    </row>
    <row r="5838" spans="1:8" s="23" customFormat="1" ht="382.5">
      <c r="A5838" s="23">
        <v>62275</v>
      </c>
      <c r="B5838" s="23">
        <v>521</v>
      </c>
      <c r="C5838" s="24" t="s">
        <v>63</v>
      </c>
      <c r="D5838" s="24" t="s">
        <v>2039</v>
      </c>
      <c r="E5838" s="24"/>
      <c r="F5838" s="24" t="s">
        <v>332</v>
      </c>
      <c r="G5838" s="25" t="s">
        <v>3724</v>
      </c>
      <c r="H5838" s="24" t="s">
        <v>17410</v>
      </c>
    </row>
    <row r="5839" spans="1:8" s="23" customFormat="1" ht="382.5">
      <c r="A5839" s="23">
        <v>62275</v>
      </c>
      <c r="B5839" s="23">
        <v>521</v>
      </c>
      <c r="C5839" s="24" t="s">
        <v>63</v>
      </c>
      <c r="D5839" s="24" t="s">
        <v>2039</v>
      </c>
      <c r="E5839" s="24"/>
      <c r="F5839" s="24" t="s">
        <v>332</v>
      </c>
      <c r="G5839" s="25" t="s">
        <v>3724</v>
      </c>
      <c r="H5839" s="24" t="s">
        <v>17268</v>
      </c>
    </row>
    <row r="5840" spans="1:8" s="23" customFormat="1" ht="382.5">
      <c r="A5840" s="23">
        <v>62275</v>
      </c>
      <c r="B5840" s="23">
        <v>521</v>
      </c>
      <c r="C5840" s="24" t="s">
        <v>63</v>
      </c>
      <c r="D5840" s="24" t="s">
        <v>2039</v>
      </c>
      <c r="E5840" s="24"/>
      <c r="F5840" s="24" t="s">
        <v>332</v>
      </c>
      <c r="G5840" s="25" t="s">
        <v>3724</v>
      </c>
      <c r="H5840" s="24" t="s">
        <v>17269</v>
      </c>
    </row>
    <row r="5841" spans="1:8" s="23" customFormat="1" ht="382.5">
      <c r="A5841" s="23">
        <v>62275</v>
      </c>
      <c r="B5841" s="23">
        <v>521</v>
      </c>
      <c r="C5841" s="24" t="s">
        <v>63</v>
      </c>
      <c r="D5841" s="24" t="s">
        <v>2039</v>
      </c>
      <c r="E5841" s="24"/>
      <c r="F5841" s="24" t="s">
        <v>332</v>
      </c>
      <c r="G5841" s="25" t="s">
        <v>3724</v>
      </c>
      <c r="H5841" s="24" t="s">
        <v>17270</v>
      </c>
    </row>
    <row r="5842" spans="1:8" s="23" customFormat="1" ht="382.5">
      <c r="A5842" s="23">
        <v>62275</v>
      </c>
      <c r="B5842" s="23">
        <v>521</v>
      </c>
      <c r="C5842" s="24" t="s">
        <v>63</v>
      </c>
      <c r="D5842" s="24" t="s">
        <v>2039</v>
      </c>
      <c r="E5842" s="24"/>
      <c r="F5842" s="24" t="s">
        <v>332</v>
      </c>
      <c r="G5842" s="25" t="s">
        <v>3724</v>
      </c>
      <c r="H5842" s="24" t="s">
        <v>20503</v>
      </c>
    </row>
    <row r="5843" spans="1:8" s="23" customFormat="1" ht="382.5">
      <c r="A5843" s="23">
        <v>62275</v>
      </c>
      <c r="B5843" s="23">
        <v>521</v>
      </c>
      <c r="C5843" s="24" t="s">
        <v>63</v>
      </c>
      <c r="D5843" s="24" t="s">
        <v>2039</v>
      </c>
      <c r="E5843" s="24"/>
      <c r="F5843" s="24" t="s">
        <v>332</v>
      </c>
      <c r="G5843" s="25" t="s">
        <v>3724</v>
      </c>
      <c r="H5843" s="24" t="s">
        <v>20504</v>
      </c>
    </row>
    <row r="5844" spans="1:8" s="23" customFormat="1" ht="382.5">
      <c r="A5844" s="23">
        <v>62275</v>
      </c>
      <c r="B5844" s="23">
        <v>521</v>
      </c>
      <c r="C5844" s="24" t="s">
        <v>63</v>
      </c>
      <c r="D5844" s="24" t="s">
        <v>2039</v>
      </c>
      <c r="E5844" s="24"/>
      <c r="F5844" s="24" t="s">
        <v>332</v>
      </c>
      <c r="G5844" s="25" t="s">
        <v>3724</v>
      </c>
      <c r="H5844" s="24" t="s">
        <v>20505</v>
      </c>
    </row>
    <row r="5845" spans="1:8" s="23" customFormat="1" ht="204">
      <c r="A5845" s="23">
        <v>62276</v>
      </c>
      <c r="B5845" s="23">
        <v>521</v>
      </c>
      <c r="C5845" s="24" t="s">
        <v>63</v>
      </c>
      <c r="D5845" s="24" t="s">
        <v>2039</v>
      </c>
      <c r="E5845" s="24"/>
      <c r="F5845" s="24" t="s">
        <v>782</v>
      </c>
      <c r="G5845" s="25" t="s">
        <v>3725</v>
      </c>
      <c r="H5845" s="24" t="s">
        <v>20506</v>
      </c>
    </row>
    <row r="5846" spans="1:8" s="23" customFormat="1" ht="204">
      <c r="A5846" s="23">
        <v>62276</v>
      </c>
      <c r="B5846" s="23">
        <v>521</v>
      </c>
      <c r="C5846" s="24" t="s">
        <v>63</v>
      </c>
      <c r="D5846" s="24" t="s">
        <v>2039</v>
      </c>
      <c r="E5846" s="24"/>
      <c r="F5846" s="24" t="s">
        <v>782</v>
      </c>
      <c r="G5846" s="25" t="s">
        <v>3725</v>
      </c>
      <c r="H5846" s="24" t="s">
        <v>20504</v>
      </c>
    </row>
    <row r="5847" spans="1:8" s="23" customFormat="1" ht="204">
      <c r="A5847" s="23">
        <v>62276</v>
      </c>
      <c r="B5847" s="23">
        <v>521</v>
      </c>
      <c r="C5847" s="24" t="s">
        <v>63</v>
      </c>
      <c r="D5847" s="24" t="s">
        <v>2039</v>
      </c>
      <c r="E5847" s="24"/>
      <c r="F5847" s="24" t="s">
        <v>782</v>
      </c>
      <c r="G5847" s="25" t="s">
        <v>3725</v>
      </c>
      <c r="H5847" s="24" t="s">
        <v>20507</v>
      </c>
    </row>
    <row r="5848" spans="1:8" s="23" customFormat="1" ht="204">
      <c r="A5848" s="23">
        <v>62277</v>
      </c>
      <c r="B5848" s="23">
        <v>521</v>
      </c>
      <c r="C5848" s="24" t="s">
        <v>63</v>
      </c>
      <c r="D5848" s="24" t="s">
        <v>2039</v>
      </c>
      <c r="E5848" s="24"/>
      <c r="F5848" s="24" t="s">
        <v>334</v>
      </c>
      <c r="G5848" s="25" t="s">
        <v>3727</v>
      </c>
      <c r="H5848" s="24" t="s">
        <v>20508</v>
      </c>
    </row>
    <row r="5849" spans="1:8" s="23" customFormat="1" ht="204">
      <c r="A5849" s="23">
        <v>62277</v>
      </c>
      <c r="B5849" s="23">
        <v>521</v>
      </c>
      <c r="C5849" s="24" t="s">
        <v>63</v>
      </c>
      <c r="D5849" s="24" t="s">
        <v>2039</v>
      </c>
      <c r="E5849" s="24"/>
      <c r="F5849" s="24" t="s">
        <v>334</v>
      </c>
      <c r="G5849" s="25" t="s">
        <v>3727</v>
      </c>
      <c r="H5849" s="24" t="s">
        <v>20509</v>
      </c>
    </row>
    <row r="5850" spans="1:8" s="23" customFormat="1" ht="204">
      <c r="A5850" s="23">
        <v>62277</v>
      </c>
      <c r="B5850" s="23">
        <v>521</v>
      </c>
      <c r="C5850" s="24" t="s">
        <v>63</v>
      </c>
      <c r="D5850" s="24" t="s">
        <v>2039</v>
      </c>
      <c r="E5850" s="24"/>
      <c r="F5850" s="24" t="s">
        <v>334</v>
      </c>
      <c r="G5850" s="25" t="s">
        <v>3727</v>
      </c>
      <c r="H5850" s="24" t="s">
        <v>20510</v>
      </c>
    </row>
    <row r="5851" spans="1:8" s="23" customFormat="1" ht="204">
      <c r="A5851" s="23">
        <v>62277</v>
      </c>
      <c r="B5851" s="23">
        <v>521</v>
      </c>
      <c r="C5851" s="24" t="s">
        <v>63</v>
      </c>
      <c r="D5851" s="24" t="s">
        <v>2039</v>
      </c>
      <c r="E5851" s="24"/>
      <c r="F5851" s="24" t="s">
        <v>334</v>
      </c>
      <c r="G5851" s="25" t="s">
        <v>3727</v>
      </c>
      <c r="H5851" s="24" t="s">
        <v>20511</v>
      </c>
    </row>
    <row r="5852" spans="1:8" s="23" customFormat="1" ht="409.5">
      <c r="A5852" s="23">
        <v>62278</v>
      </c>
      <c r="B5852" s="23">
        <v>521</v>
      </c>
      <c r="C5852" s="24" t="s">
        <v>63</v>
      </c>
      <c r="D5852" s="24" t="s">
        <v>337</v>
      </c>
      <c r="E5852" s="24"/>
      <c r="F5852" s="24" t="s">
        <v>338</v>
      </c>
      <c r="G5852" s="25" t="s">
        <v>3728</v>
      </c>
      <c r="H5852" s="24" t="s">
        <v>17229</v>
      </c>
    </row>
    <row r="5853" spans="1:8" s="23" customFormat="1" ht="409.5">
      <c r="A5853" s="23">
        <v>62278</v>
      </c>
      <c r="B5853" s="23">
        <v>521</v>
      </c>
      <c r="C5853" s="24" t="s">
        <v>63</v>
      </c>
      <c r="D5853" s="24" t="s">
        <v>337</v>
      </c>
      <c r="E5853" s="24"/>
      <c r="F5853" s="24" t="s">
        <v>338</v>
      </c>
      <c r="G5853" s="25" t="s">
        <v>3728</v>
      </c>
      <c r="H5853" s="24" t="s">
        <v>17321</v>
      </c>
    </row>
    <row r="5854" spans="1:8" s="23" customFormat="1" ht="409.5">
      <c r="A5854" s="23">
        <v>62278</v>
      </c>
      <c r="B5854" s="23">
        <v>521</v>
      </c>
      <c r="C5854" s="24" t="s">
        <v>63</v>
      </c>
      <c r="D5854" s="24" t="s">
        <v>337</v>
      </c>
      <c r="E5854" s="24"/>
      <c r="F5854" s="24" t="s">
        <v>338</v>
      </c>
      <c r="G5854" s="25" t="s">
        <v>3728</v>
      </c>
      <c r="H5854" s="24" t="s">
        <v>17323</v>
      </c>
    </row>
    <row r="5855" spans="1:8" s="23" customFormat="1" ht="409.5">
      <c r="A5855" s="23">
        <v>62278</v>
      </c>
      <c r="B5855" s="23">
        <v>521</v>
      </c>
      <c r="C5855" s="24" t="s">
        <v>63</v>
      </c>
      <c r="D5855" s="24" t="s">
        <v>337</v>
      </c>
      <c r="E5855" s="24"/>
      <c r="F5855" s="24" t="s">
        <v>338</v>
      </c>
      <c r="G5855" s="25" t="s">
        <v>3728</v>
      </c>
      <c r="H5855" s="24" t="s">
        <v>17324</v>
      </c>
    </row>
    <row r="5856" spans="1:8" s="23" customFormat="1" ht="409.5">
      <c r="A5856" s="23">
        <v>62278</v>
      </c>
      <c r="B5856" s="23">
        <v>521</v>
      </c>
      <c r="C5856" s="24" t="s">
        <v>63</v>
      </c>
      <c r="D5856" s="24" t="s">
        <v>337</v>
      </c>
      <c r="E5856" s="24"/>
      <c r="F5856" s="24" t="s">
        <v>338</v>
      </c>
      <c r="G5856" s="25" t="s">
        <v>3728</v>
      </c>
      <c r="H5856" s="24" t="s">
        <v>17453</v>
      </c>
    </row>
    <row r="5857" spans="1:8" s="23" customFormat="1" ht="409.5">
      <c r="A5857" s="23">
        <v>62278</v>
      </c>
      <c r="B5857" s="23">
        <v>521</v>
      </c>
      <c r="C5857" s="24" t="s">
        <v>63</v>
      </c>
      <c r="D5857" s="24" t="s">
        <v>337</v>
      </c>
      <c r="E5857" s="24"/>
      <c r="F5857" s="24" t="s">
        <v>338</v>
      </c>
      <c r="G5857" s="25" t="s">
        <v>3728</v>
      </c>
      <c r="H5857" s="24" t="s">
        <v>17325</v>
      </c>
    </row>
    <row r="5858" spans="1:8" s="23" customFormat="1" ht="409.5">
      <c r="A5858" s="23">
        <v>62278</v>
      </c>
      <c r="B5858" s="23">
        <v>521</v>
      </c>
      <c r="C5858" s="24" t="s">
        <v>63</v>
      </c>
      <c r="D5858" s="24" t="s">
        <v>337</v>
      </c>
      <c r="E5858" s="24"/>
      <c r="F5858" s="24" t="s">
        <v>338</v>
      </c>
      <c r="G5858" s="25" t="s">
        <v>3728</v>
      </c>
      <c r="H5858" s="24" t="s">
        <v>17282</v>
      </c>
    </row>
    <row r="5859" spans="1:8" s="23" customFormat="1" ht="409.5">
      <c r="A5859" s="23">
        <v>62278</v>
      </c>
      <c r="B5859" s="23">
        <v>521</v>
      </c>
      <c r="C5859" s="24" t="s">
        <v>63</v>
      </c>
      <c r="D5859" s="24" t="s">
        <v>337</v>
      </c>
      <c r="E5859" s="24"/>
      <c r="F5859" s="24" t="s">
        <v>338</v>
      </c>
      <c r="G5859" s="25" t="s">
        <v>3728</v>
      </c>
      <c r="H5859" s="24" t="s">
        <v>19176</v>
      </c>
    </row>
    <row r="5860" spans="1:8" s="23" customFormat="1" ht="409.5">
      <c r="A5860" s="23">
        <v>62278</v>
      </c>
      <c r="B5860" s="23">
        <v>521</v>
      </c>
      <c r="C5860" s="24" t="s">
        <v>63</v>
      </c>
      <c r="D5860" s="24" t="s">
        <v>337</v>
      </c>
      <c r="E5860" s="24"/>
      <c r="F5860" s="24" t="s">
        <v>338</v>
      </c>
      <c r="G5860" s="25" t="s">
        <v>3728</v>
      </c>
      <c r="H5860" s="24" t="s">
        <v>17326</v>
      </c>
    </row>
    <row r="5861" spans="1:8" s="23" customFormat="1" ht="409.5">
      <c r="A5861" s="23">
        <v>62278</v>
      </c>
      <c r="B5861" s="23">
        <v>521</v>
      </c>
      <c r="C5861" s="24" t="s">
        <v>63</v>
      </c>
      <c r="D5861" s="24" t="s">
        <v>337</v>
      </c>
      <c r="E5861" s="24"/>
      <c r="F5861" s="24" t="s">
        <v>338</v>
      </c>
      <c r="G5861" s="25" t="s">
        <v>3728</v>
      </c>
      <c r="H5861" s="24" t="s">
        <v>17465</v>
      </c>
    </row>
    <row r="5862" spans="1:8" s="23" customFormat="1" ht="409.5">
      <c r="A5862" s="23">
        <v>62278</v>
      </c>
      <c r="B5862" s="23">
        <v>521</v>
      </c>
      <c r="C5862" s="24" t="s">
        <v>63</v>
      </c>
      <c r="D5862" s="24" t="s">
        <v>337</v>
      </c>
      <c r="E5862" s="24"/>
      <c r="F5862" s="24" t="s">
        <v>338</v>
      </c>
      <c r="G5862" s="25" t="s">
        <v>3728</v>
      </c>
      <c r="H5862" s="24" t="s">
        <v>17306</v>
      </c>
    </row>
    <row r="5863" spans="1:8" s="23" customFormat="1" ht="409.5">
      <c r="A5863" s="23">
        <v>62278</v>
      </c>
      <c r="B5863" s="23">
        <v>521</v>
      </c>
      <c r="C5863" s="24" t="s">
        <v>63</v>
      </c>
      <c r="D5863" s="24" t="s">
        <v>337</v>
      </c>
      <c r="E5863" s="24"/>
      <c r="F5863" s="24" t="s">
        <v>338</v>
      </c>
      <c r="G5863" s="25" t="s">
        <v>3728</v>
      </c>
      <c r="H5863" s="24" t="s">
        <v>18506</v>
      </c>
    </row>
    <row r="5864" spans="1:8" s="23" customFormat="1" ht="409.5">
      <c r="A5864" s="23">
        <v>62278</v>
      </c>
      <c r="B5864" s="23">
        <v>521</v>
      </c>
      <c r="C5864" s="24" t="s">
        <v>63</v>
      </c>
      <c r="D5864" s="24" t="s">
        <v>337</v>
      </c>
      <c r="E5864" s="24"/>
      <c r="F5864" s="24" t="s">
        <v>338</v>
      </c>
      <c r="G5864" s="25" t="s">
        <v>3728</v>
      </c>
      <c r="H5864" s="24" t="s">
        <v>17327</v>
      </c>
    </row>
    <row r="5865" spans="1:8" s="23" customFormat="1" ht="409.5">
      <c r="A5865" s="23">
        <v>62278</v>
      </c>
      <c r="B5865" s="23">
        <v>521</v>
      </c>
      <c r="C5865" s="24" t="s">
        <v>63</v>
      </c>
      <c r="D5865" s="24" t="s">
        <v>337</v>
      </c>
      <c r="E5865" s="24"/>
      <c r="F5865" s="24" t="s">
        <v>338</v>
      </c>
      <c r="G5865" s="25" t="s">
        <v>3728</v>
      </c>
      <c r="H5865" s="24" t="s">
        <v>17254</v>
      </c>
    </row>
    <row r="5866" spans="1:8" s="23" customFormat="1" ht="409.5">
      <c r="A5866" s="23">
        <v>62278</v>
      </c>
      <c r="B5866" s="23">
        <v>521</v>
      </c>
      <c r="C5866" s="24" t="s">
        <v>63</v>
      </c>
      <c r="D5866" s="24" t="s">
        <v>337</v>
      </c>
      <c r="E5866" s="24"/>
      <c r="F5866" s="24" t="s">
        <v>338</v>
      </c>
      <c r="G5866" s="25" t="s">
        <v>3728</v>
      </c>
      <c r="H5866" s="24" t="s">
        <v>17328</v>
      </c>
    </row>
    <row r="5867" spans="1:8" s="23" customFormat="1" ht="409.5">
      <c r="A5867" s="23">
        <v>62278</v>
      </c>
      <c r="B5867" s="23">
        <v>521</v>
      </c>
      <c r="C5867" s="24" t="s">
        <v>63</v>
      </c>
      <c r="D5867" s="24" t="s">
        <v>337</v>
      </c>
      <c r="E5867" s="24"/>
      <c r="F5867" s="24" t="s">
        <v>338</v>
      </c>
      <c r="G5867" s="25" t="s">
        <v>3728</v>
      </c>
      <c r="H5867" s="24" t="s">
        <v>17330</v>
      </c>
    </row>
    <row r="5868" spans="1:8" s="23" customFormat="1" ht="409.5">
      <c r="A5868" s="23">
        <v>62278</v>
      </c>
      <c r="B5868" s="23">
        <v>521</v>
      </c>
      <c r="C5868" s="24" t="s">
        <v>63</v>
      </c>
      <c r="D5868" s="24" t="s">
        <v>337</v>
      </c>
      <c r="E5868" s="24"/>
      <c r="F5868" s="24" t="s">
        <v>338</v>
      </c>
      <c r="G5868" s="25" t="s">
        <v>3728</v>
      </c>
      <c r="H5868" s="24" t="s">
        <v>17331</v>
      </c>
    </row>
    <row r="5869" spans="1:8" s="23" customFormat="1" ht="409.5">
      <c r="A5869" s="23">
        <v>62278</v>
      </c>
      <c r="B5869" s="23">
        <v>521</v>
      </c>
      <c r="C5869" s="24" t="s">
        <v>63</v>
      </c>
      <c r="D5869" s="24" t="s">
        <v>337</v>
      </c>
      <c r="E5869" s="24"/>
      <c r="F5869" s="24" t="s">
        <v>338</v>
      </c>
      <c r="G5869" s="25" t="s">
        <v>3728</v>
      </c>
      <c r="H5869" s="24" t="s">
        <v>19409</v>
      </c>
    </row>
    <row r="5870" spans="1:8" s="23" customFormat="1" ht="409.5">
      <c r="A5870" s="23">
        <v>62278</v>
      </c>
      <c r="B5870" s="23">
        <v>521</v>
      </c>
      <c r="C5870" s="24" t="s">
        <v>63</v>
      </c>
      <c r="D5870" s="24" t="s">
        <v>337</v>
      </c>
      <c r="E5870" s="24"/>
      <c r="F5870" s="24" t="s">
        <v>338</v>
      </c>
      <c r="G5870" s="25" t="s">
        <v>3728</v>
      </c>
      <c r="H5870" s="24" t="s">
        <v>17412</v>
      </c>
    </row>
    <row r="5871" spans="1:8" s="23" customFormat="1" ht="409.5">
      <c r="A5871" s="23">
        <v>62278</v>
      </c>
      <c r="B5871" s="23">
        <v>521</v>
      </c>
      <c r="C5871" s="24" t="s">
        <v>63</v>
      </c>
      <c r="D5871" s="24" t="s">
        <v>337</v>
      </c>
      <c r="E5871" s="24"/>
      <c r="F5871" s="24" t="s">
        <v>338</v>
      </c>
      <c r="G5871" s="25" t="s">
        <v>3728</v>
      </c>
      <c r="H5871" s="24" t="s">
        <v>17332</v>
      </c>
    </row>
    <row r="5872" spans="1:8" s="23" customFormat="1" ht="409.5">
      <c r="A5872" s="23">
        <v>62278</v>
      </c>
      <c r="B5872" s="23">
        <v>521</v>
      </c>
      <c r="C5872" s="24" t="s">
        <v>63</v>
      </c>
      <c r="D5872" s="24" t="s">
        <v>337</v>
      </c>
      <c r="E5872" s="24"/>
      <c r="F5872" s="24" t="s">
        <v>338</v>
      </c>
      <c r="G5872" s="25" t="s">
        <v>3728</v>
      </c>
      <c r="H5872" s="24" t="s">
        <v>17333</v>
      </c>
    </row>
    <row r="5873" spans="1:8" s="23" customFormat="1" ht="409.5">
      <c r="A5873" s="23">
        <v>62278</v>
      </c>
      <c r="B5873" s="23">
        <v>521</v>
      </c>
      <c r="C5873" s="24" t="s">
        <v>63</v>
      </c>
      <c r="D5873" s="24" t="s">
        <v>337</v>
      </c>
      <c r="E5873" s="24"/>
      <c r="F5873" s="24" t="s">
        <v>338</v>
      </c>
      <c r="G5873" s="25" t="s">
        <v>3728</v>
      </c>
      <c r="H5873" s="24" t="s">
        <v>17334</v>
      </c>
    </row>
    <row r="5874" spans="1:8" s="23" customFormat="1" ht="409.5">
      <c r="A5874" s="23">
        <v>62278</v>
      </c>
      <c r="B5874" s="23">
        <v>521</v>
      </c>
      <c r="C5874" s="24" t="s">
        <v>63</v>
      </c>
      <c r="D5874" s="24" t="s">
        <v>337</v>
      </c>
      <c r="E5874" s="24"/>
      <c r="F5874" s="24" t="s">
        <v>338</v>
      </c>
      <c r="G5874" s="25" t="s">
        <v>3728</v>
      </c>
      <c r="H5874" s="24" t="s">
        <v>19410</v>
      </c>
    </row>
    <row r="5875" spans="1:8" s="23" customFormat="1" ht="409.5">
      <c r="A5875" s="23">
        <v>62278</v>
      </c>
      <c r="B5875" s="23">
        <v>521</v>
      </c>
      <c r="C5875" s="24" t="s">
        <v>63</v>
      </c>
      <c r="D5875" s="24" t="s">
        <v>337</v>
      </c>
      <c r="E5875" s="24"/>
      <c r="F5875" s="24" t="s">
        <v>338</v>
      </c>
      <c r="G5875" s="25" t="s">
        <v>3728</v>
      </c>
      <c r="H5875" s="24" t="s">
        <v>17231</v>
      </c>
    </row>
    <row r="5876" spans="1:8" s="23" customFormat="1" ht="409.5">
      <c r="A5876" s="23">
        <v>62278</v>
      </c>
      <c r="B5876" s="23">
        <v>521</v>
      </c>
      <c r="C5876" s="24" t="s">
        <v>63</v>
      </c>
      <c r="D5876" s="24" t="s">
        <v>337</v>
      </c>
      <c r="E5876" s="24"/>
      <c r="F5876" s="24" t="s">
        <v>338</v>
      </c>
      <c r="G5876" s="25" t="s">
        <v>3728</v>
      </c>
      <c r="H5876" s="24" t="s">
        <v>17336</v>
      </c>
    </row>
    <row r="5877" spans="1:8" s="23" customFormat="1" ht="409.5">
      <c r="A5877" s="23">
        <v>62278</v>
      </c>
      <c r="B5877" s="23">
        <v>521</v>
      </c>
      <c r="C5877" s="24" t="s">
        <v>63</v>
      </c>
      <c r="D5877" s="24" t="s">
        <v>337</v>
      </c>
      <c r="E5877" s="24"/>
      <c r="F5877" s="24" t="s">
        <v>338</v>
      </c>
      <c r="G5877" s="25" t="s">
        <v>3728</v>
      </c>
      <c r="H5877" s="24" t="s">
        <v>17337</v>
      </c>
    </row>
    <row r="5878" spans="1:8" s="23" customFormat="1" ht="408">
      <c r="A5878" s="23">
        <v>62279</v>
      </c>
      <c r="B5878" s="23">
        <v>521</v>
      </c>
      <c r="C5878" s="24" t="s">
        <v>63</v>
      </c>
      <c r="D5878" s="24" t="s">
        <v>337</v>
      </c>
      <c r="E5878" s="24"/>
      <c r="F5878" s="24" t="s">
        <v>341</v>
      </c>
      <c r="G5878" s="25" t="s">
        <v>3729</v>
      </c>
      <c r="H5878" s="24" t="s">
        <v>20512</v>
      </c>
    </row>
    <row r="5879" spans="1:8" s="23" customFormat="1" ht="408">
      <c r="A5879" s="23">
        <v>62279</v>
      </c>
      <c r="B5879" s="23">
        <v>521</v>
      </c>
      <c r="C5879" s="24" t="s">
        <v>63</v>
      </c>
      <c r="D5879" s="24" t="s">
        <v>337</v>
      </c>
      <c r="E5879" s="24"/>
      <c r="F5879" s="24" t="s">
        <v>341</v>
      </c>
      <c r="G5879" s="25" t="s">
        <v>3729</v>
      </c>
      <c r="H5879" s="24" t="s">
        <v>20513</v>
      </c>
    </row>
    <row r="5880" spans="1:8" s="23" customFormat="1" ht="408">
      <c r="A5880" s="23">
        <v>62279</v>
      </c>
      <c r="B5880" s="23">
        <v>521</v>
      </c>
      <c r="C5880" s="24" t="s">
        <v>63</v>
      </c>
      <c r="D5880" s="24" t="s">
        <v>337</v>
      </c>
      <c r="E5880" s="24"/>
      <c r="F5880" s="24" t="s">
        <v>341</v>
      </c>
      <c r="G5880" s="25" t="s">
        <v>3729</v>
      </c>
      <c r="H5880" s="24" t="s">
        <v>17359</v>
      </c>
    </row>
    <row r="5881" spans="1:8" s="23" customFormat="1" ht="408">
      <c r="A5881" s="23">
        <v>62279</v>
      </c>
      <c r="B5881" s="23">
        <v>521</v>
      </c>
      <c r="C5881" s="24" t="s">
        <v>63</v>
      </c>
      <c r="D5881" s="24" t="s">
        <v>337</v>
      </c>
      <c r="E5881" s="24"/>
      <c r="F5881" s="24" t="s">
        <v>341</v>
      </c>
      <c r="G5881" s="25" t="s">
        <v>3729</v>
      </c>
      <c r="H5881" s="24" t="s">
        <v>17453</v>
      </c>
    </row>
    <row r="5882" spans="1:8" s="23" customFormat="1" ht="408">
      <c r="A5882" s="23">
        <v>62279</v>
      </c>
      <c r="B5882" s="23">
        <v>521</v>
      </c>
      <c r="C5882" s="24" t="s">
        <v>63</v>
      </c>
      <c r="D5882" s="24" t="s">
        <v>337</v>
      </c>
      <c r="E5882" s="24"/>
      <c r="F5882" s="24" t="s">
        <v>341</v>
      </c>
      <c r="G5882" s="25" t="s">
        <v>3729</v>
      </c>
      <c r="H5882" s="24" t="s">
        <v>20514</v>
      </c>
    </row>
    <row r="5883" spans="1:8" s="23" customFormat="1" ht="318.75">
      <c r="A5883" s="23">
        <v>62280</v>
      </c>
      <c r="B5883" s="23">
        <v>521</v>
      </c>
      <c r="C5883" s="24" t="s">
        <v>63</v>
      </c>
      <c r="D5883" s="24" t="s">
        <v>337</v>
      </c>
      <c r="E5883" s="24"/>
      <c r="F5883" s="24" t="s">
        <v>344</v>
      </c>
      <c r="G5883" s="25" t="s">
        <v>3731</v>
      </c>
      <c r="H5883" s="24" t="s">
        <v>19442</v>
      </c>
    </row>
    <row r="5884" spans="1:8" s="23" customFormat="1" ht="318.75">
      <c r="A5884" s="23">
        <v>62280</v>
      </c>
      <c r="B5884" s="23">
        <v>521</v>
      </c>
      <c r="C5884" s="24" t="s">
        <v>63</v>
      </c>
      <c r="D5884" s="24" t="s">
        <v>337</v>
      </c>
      <c r="E5884" s="24"/>
      <c r="F5884" s="24" t="s">
        <v>344</v>
      </c>
      <c r="G5884" s="25" t="s">
        <v>3731</v>
      </c>
      <c r="H5884" s="24" t="s">
        <v>19970</v>
      </c>
    </row>
    <row r="5885" spans="1:8" s="23" customFormat="1" ht="140.25">
      <c r="A5885" s="23">
        <v>62281</v>
      </c>
      <c r="B5885" s="23">
        <v>521</v>
      </c>
      <c r="C5885" s="24" t="s">
        <v>63</v>
      </c>
      <c r="D5885" s="24" t="s">
        <v>337</v>
      </c>
      <c r="E5885" s="24"/>
      <c r="F5885" s="24" t="s">
        <v>346</v>
      </c>
      <c r="G5885" s="25" t="s">
        <v>3733</v>
      </c>
      <c r="H5885" s="24"/>
    </row>
    <row r="5886" spans="1:8" s="23" customFormat="1" ht="409.5">
      <c r="A5886" s="23">
        <v>62282</v>
      </c>
      <c r="B5886" s="23">
        <v>521</v>
      </c>
      <c r="C5886" s="24" t="s">
        <v>63</v>
      </c>
      <c r="D5886" s="24" t="s">
        <v>337</v>
      </c>
      <c r="E5886" s="24"/>
      <c r="F5886" s="24" t="s">
        <v>349</v>
      </c>
      <c r="G5886" s="25" t="s">
        <v>3735</v>
      </c>
      <c r="H5886" s="24" t="s">
        <v>20420</v>
      </c>
    </row>
    <row r="5887" spans="1:8" s="23" customFormat="1" ht="409.5">
      <c r="A5887" s="23">
        <v>62282</v>
      </c>
      <c r="B5887" s="23">
        <v>521</v>
      </c>
      <c r="C5887" s="24" t="s">
        <v>63</v>
      </c>
      <c r="D5887" s="24" t="s">
        <v>337</v>
      </c>
      <c r="E5887" s="24"/>
      <c r="F5887" s="24" t="s">
        <v>349</v>
      </c>
      <c r="G5887" s="25" t="s">
        <v>3735</v>
      </c>
      <c r="H5887" s="24" t="s">
        <v>20515</v>
      </c>
    </row>
    <row r="5888" spans="1:8" s="23" customFormat="1" ht="409.5">
      <c r="A5888" s="23">
        <v>62282</v>
      </c>
      <c r="B5888" s="23">
        <v>521</v>
      </c>
      <c r="C5888" s="24" t="s">
        <v>63</v>
      </c>
      <c r="D5888" s="24" t="s">
        <v>337</v>
      </c>
      <c r="E5888" s="24"/>
      <c r="F5888" s="24" t="s">
        <v>349</v>
      </c>
      <c r="G5888" s="25" t="s">
        <v>3735</v>
      </c>
      <c r="H5888" s="24" t="s">
        <v>20516</v>
      </c>
    </row>
    <row r="5889" spans="1:8" s="23" customFormat="1" ht="409.5">
      <c r="A5889" s="23">
        <v>62282</v>
      </c>
      <c r="B5889" s="23">
        <v>521</v>
      </c>
      <c r="C5889" s="24" t="s">
        <v>63</v>
      </c>
      <c r="D5889" s="24" t="s">
        <v>337</v>
      </c>
      <c r="E5889" s="24"/>
      <c r="F5889" s="24" t="s">
        <v>349</v>
      </c>
      <c r="G5889" s="25" t="s">
        <v>3735</v>
      </c>
      <c r="H5889" s="24" t="s">
        <v>20517</v>
      </c>
    </row>
    <row r="5890" spans="1:8" s="23" customFormat="1" ht="409.5">
      <c r="A5890" s="23">
        <v>62282</v>
      </c>
      <c r="B5890" s="23">
        <v>521</v>
      </c>
      <c r="C5890" s="24" t="s">
        <v>63</v>
      </c>
      <c r="D5890" s="24" t="s">
        <v>337</v>
      </c>
      <c r="E5890" s="24"/>
      <c r="F5890" s="24" t="s">
        <v>349</v>
      </c>
      <c r="G5890" s="25" t="s">
        <v>3735</v>
      </c>
      <c r="H5890" s="24" t="s">
        <v>20518</v>
      </c>
    </row>
    <row r="5891" spans="1:8" s="23" customFormat="1" ht="409.5">
      <c r="A5891" s="23">
        <v>62282</v>
      </c>
      <c r="B5891" s="23">
        <v>521</v>
      </c>
      <c r="C5891" s="24" t="s">
        <v>63</v>
      </c>
      <c r="D5891" s="24" t="s">
        <v>337</v>
      </c>
      <c r="E5891" s="24"/>
      <c r="F5891" s="24" t="s">
        <v>349</v>
      </c>
      <c r="G5891" s="25" t="s">
        <v>3735</v>
      </c>
      <c r="H5891" s="24" t="s">
        <v>20519</v>
      </c>
    </row>
    <row r="5892" spans="1:8" s="23" customFormat="1" ht="409.5">
      <c r="A5892" s="23">
        <v>62282</v>
      </c>
      <c r="B5892" s="23">
        <v>521</v>
      </c>
      <c r="C5892" s="24" t="s">
        <v>63</v>
      </c>
      <c r="D5892" s="24" t="s">
        <v>337</v>
      </c>
      <c r="E5892" s="24"/>
      <c r="F5892" s="24" t="s">
        <v>349</v>
      </c>
      <c r="G5892" s="25" t="s">
        <v>3735</v>
      </c>
      <c r="H5892" s="24" t="s">
        <v>20433</v>
      </c>
    </row>
    <row r="5893" spans="1:8" s="23" customFormat="1" ht="409.5">
      <c r="A5893" s="23">
        <v>62282</v>
      </c>
      <c r="B5893" s="23">
        <v>521</v>
      </c>
      <c r="C5893" s="24" t="s">
        <v>63</v>
      </c>
      <c r="D5893" s="24" t="s">
        <v>337</v>
      </c>
      <c r="E5893" s="24"/>
      <c r="F5893" s="24" t="s">
        <v>349</v>
      </c>
      <c r="G5893" s="25" t="s">
        <v>3735</v>
      </c>
      <c r="H5893" s="24" t="s">
        <v>20520</v>
      </c>
    </row>
    <row r="5894" spans="1:8" s="23" customFormat="1" ht="409.5">
      <c r="A5894" s="23">
        <v>62282</v>
      </c>
      <c r="B5894" s="23">
        <v>521</v>
      </c>
      <c r="C5894" s="24" t="s">
        <v>63</v>
      </c>
      <c r="D5894" s="24" t="s">
        <v>337</v>
      </c>
      <c r="E5894" s="24"/>
      <c r="F5894" s="24" t="s">
        <v>349</v>
      </c>
      <c r="G5894" s="25" t="s">
        <v>3735</v>
      </c>
      <c r="H5894" s="24" t="s">
        <v>20521</v>
      </c>
    </row>
    <row r="5895" spans="1:8" s="23" customFormat="1" ht="409.5">
      <c r="A5895" s="23">
        <v>62282</v>
      </c>
      <c r="B5895" s="23">
        <v>521</v>
      </c>
      <c r="C5895" s="24" t="s">
        <v>63</v>
      </c>
      <c r="D5895" s="24" t="s">
        <v>337</v>
      </c>
      <c r="E5895" s="24"/>
      <c r="F5895" s="24" t="s">
        <v>349</v>
      </c>
      <c r="G5895" s="25" t="s">
        <v>3735</v>
      </c>
      <c r="H5895" s="24" t="s">
        <v>20522</v>
      </c>
    </row>
    <row r="5896" spans="1:8" s="23" customFormat="1" ht="409.5">
      <c r="A5896" s="23">
        <v>62282</v>
      </c>
      <c r="B5896" s="23">
        <v>521</v>
      </c>
      <c r="C5896" s="24" t="s">
        <v>63</v>
      </c>
      <c r="D5896" s="24" t="s">
        <v>337</v>
      </c>
      <c r="E5896" s="24"/>
      <c r="F5896" s="24" t="s">
        <v>349</v>
      </c>
      <c r="G5896" s="25" t="s">
        <v>3735</v>
      </c>
      <c r="H5896" s="24" t="s">
        <v>20523</v>
      </c>
    </row>
    <row r="5897" spans="1:8" s="23" customFormat="1" ht="409.5">
      <c r="A5897" s="23">
        <v>62282</v>
      </c>
      <c r="B5897" s="23">
        <v>521</v>
      </c>
      <c r="C5897" s="24" t="s">
        <v>63</v>
      </c>
      <c r="D5897" s="24" t="s">
        <v>337</v>
      </c>
      <c r="E5897" s="24"/>
      <c r="F5897" s="24" t="s">
        <v>349</v>
      </c>
      <c r="G5897" s="25" t="s">
        <v>3735</v>
      </c>
      <c r="H5897" s="24" t="s">
        <v>20524</v>
      </c>
    </row>
    <row r="5898" spans="1:8" s="23" customFormat="1" ht="51">
      <c r="A5898" s="23">
        <v>62283</v>
      </c>
      <c r="B5898" s="23">
        <v>521</v>
      </c>
      <c r="C5898" s="24" t="s">
        <v>63</v>
      </c>
      <c r="D5898" s="24" t="s">
        <v>337</v>
      </c>
      <c r="E5898" s="24"/>
      <c r="F5898" s="24" t="s">
        <v>2282</v>
      </c>
      <c r="G5898" s="25" t="s">
        <v>3737</v>
      </c>
      <c r="H5898" s="24"/>
    </row>
    <row r="5899" spans="1:8" s="23" customFormat="1" ht="127.5">
      <c r="A5899" s="23">
        <v>62284</v>
      </c>
      <c r="B5899" s="23">
        <v>521</v>
      </c>
      <c r="C5899" s="24" t="s">
        <v>63</v>
      </c>
      <c r="D5899" s="24" t="s">
        <v>337</v>
      </c>
      <c r="E5899" s="24"/>
      <c r="F5899" s="24" t="s">
        <v>351</v>
      </c>
      <c r="G5899" s="25" t="s">
        <v>3738</v>
      </c>
      <c r="H5899" s="24" t="s">
        <v>20525</v>
      </c>
    </row>
    <row r="5900" spans="1:8" s="23" customFormat="1" ht="127.5">
      <c r="A5900" s="23">
        <v>62284</v>
      </c>
      <c r="B5900" s="23">
        <v>521</v>
      </c>
      <c r="C5900" s="24" t="s">
        <v>63</v>
      </c>
      <c r="D5900" s="24" t="s">
        <v>337</v>
      </c>
      <c r="E5900" s="24"/>
      <c r="F5900" s="24" t="s">
        <v>351</v>
      </c>
      <c r="G5900" s="25" t="s">
        <v>3738</v>
      </c>
      <c r="H5900" s="24" t="s">
        <v>20526</v>
      </c>
    </row>
    <row r="5901" spans="1:8" s="23" customFormat="1" ht="38.25">
      <c r="A5901" s="23">
        <v>62285</v>
      </c>
      <c r="B5901" s="23">
        <v>521</v>
      </c>
      <c r="C5901" s="24" t="s">
        <v>63</v>
      </c>
      <c r="D5901" s="24" t="s">
        <v>337</v>
      </c>
      <c r="E5901" s="24"/>
      <c r="F5901" s="24" t="s">
        <v>359</v>
      </c>
      <c r="G5901" s="25" t="s">
        <v>3740</v>
      </c>
      <c r="H5901" s="24"/>
    </row>
    <row r="5902" spans="1:8" s="23" customFormat="1" ht="178.5">
      <c r="A5902" s="23">
        <v>62286</v>
      </c>
      <c r="B5902" s="23">
        <v>521</v>
      </c>
      <c r="C5902" s="24" t="s">
        <v>63</v>
      </c>
      <c r="D5902" s="24" t="s">
        <v>337</v>
      </c>
      <c r="E5902" s="24"/>
      <c r="F5902" s="24" t="s">
        <v>362</v>
      </c>
      <c r="G5902" s="25" t="s">
        <v>3741</v>
      </c>
      <c r="H5902" s="24"/>
    </row>
    <row r="5903" spans="1:8" s="23" customFormat="1" ht="127.5">
      <c r="A5903" s="23">
        <v>62287</v>
      </c>
      <c r="B5903" s="23">
        <v>521</v>
      </c>
      <c r="C5903" s="24" t="s">
        <v>63</v>
      </c>
      <c r="D5903" s="24" t="s">
        <v>337</v>
      </c>
      <c r="E5903" s="24"/>
      <c r="F5903" s="24" t="s">
        <v>364</v>
      </c>
      <c r="G5903" s="25" t="s">
        <v>3742</v>
      </c>
      <c r="H5903" s="24"/>
    </row>
    <row r="5904" spans="1:8" s="23" customFormat="1" ht="178.5">
      <c r="A5904" s="23">
        <v>62288</v>
      </c>
      <c r="B5904" s="23">
        <v>521</v>
      </c>
      <c r="C5904" s="24" t="s">
        <v>63</v>
      </c>
      <c r="D5904" s="24" t="s">
        <v>337</v>
      </c>
      <c r="E5904" s="24"/>
      <c r="F5904" s="24" t="s">
        <v>366</v>
      </c>
      <c r="G5904" s="25" t="s">
        <v>3743</v>
      </c>
      <c r="H5904" s="24" t="s">
        <v>20527</v>
      </c>
    </row>
    <row r="5905" spans="1:8" s="23" customFormat="1" ht="178.5">
      <c r="A5905" s="23">
        <v>62288</v>
      </c>
      <c r="B5905" s="23">
        <v>521</v>
      </c>
      <c r="C5905" s="24" t="s">
        <v>63</v>
      </c>
      <c r="D5905" s="24" t="s">
        <v>337</v>
      </c>
      <c r="E5905" s="24"/>
      <c r="F5905" s="24" t="s">
        <v>366</v>
      </c>
      <c r="G5905" s="25" t="s">
        <v>3743</v>
      </c>
      <c r="H5905" s="24" t="s">
        <v>20528</v>
      </c>
    </row>
    <row r="5906" spans="1:8" s="23" customFormat="1" ht="178.5">
      <c r="A5906" s="23">
        <v>62288</v>
      </c>
      <c r="B5906" s="23">
        <v>521</v>
      </c>
      <c r="C5906" s="24" t="s">
        <v>63</v>
      </c>
      <c r="D5906" s="24" t="s">
        <v>337</v>
      </c>
      <c r="E5906" s="24"/>
      <c r="F5906" s="24" t="s">
        <v>366</v>
      </c>
      <c r="G5906" s="25" t="s">
        <v>3743</v>
      </c>
      <c r="H5906" s="24" t="s">
        <v>20529</v>
      </c>
    </row>
    <row r="5907" spans="1:8" s="23" customFormat="1" ht="178.5">
      <c r="A5907" s="23">
        <v>62288</v>
      </c>
      <c r="B5907" s="23">
        <v>521</v>
      </c>
      <c r="C5907" s="24" t="s">
        <v>63</v>
      </c>
      <c r="D5907" s="24" t="s">
        <v>337</v>
      </c>
      <c r="E5907" s="24"/>
      <c r="F5907" s="24" t="s">
        <v>366</v>
      </c>
      <c r="G5907" s="25" t="s">
        <v>3743</v>
      </c>
      <c r="H5907" s="24" t="s">
        <v>20530</v>
      </c>
    </row>
    <row r="5908" spans="1:8" s="23" customFormat="1" ht="229.5">
      <c r="A5908" s="23">
        <v>62289</v>
      </c>
      <c r="B5908" s="23">
        <v>521</v>
      </c>
      <c r="C5908" s="24" t="s">
        <v>63</v>
      </c>
      <c r="D5908" s="24" t="s">
        <v>337</v>
      </c>
      <c r="E5908" s="24"/>
      <c r="F5908" s="24" t="s">
        <v>371</v>
      </c>
      <c r="G5908" s="25" t="s">
        <v>3745</v>
      </c>
      <c r="H5908" s="24" t="s">
        <v>20531</v>
      </c>
    </row>
    <row r="5909" spans="1:8" s="23" customFormat="1" ht="229.5">
      <c r="A5909" s="23">
        <v>62289</v>
      </c>
      <c r="B5909" s="23">
        <v>521</v>
      </c>
      <c r="C5909" s="24" t="s">
        <v>63</v>
      </c>
      <c r="D5909" s="24" t="s">
        <v>337</v>
      </c>
      <c r="E5909" s="24"/>
      <c r="F5909" s="24" t="s">
        <v>371</v>
      </c>
      <c r="G5909" s="25" t="s">
        <v>3745</v>
      </c>
      <c r="H5909" s="24" t="s">
        <v>20444</v>
      </c>
    </row>
    <row r="5910" spans="1:8" s="23" customFormat="1" ht="229.5">
      <c r="A5910" s="23">
        <v>62289</v>
      </c>
      <c r="B5910" s="23">
        <v>521</v>
      </c>
      <c r="C5910" s="24" t="s">
        <v>63</v>
      </c>
      <c r="D5910" s="24" t="s">
        <v>337</v>
      </c>
      <c r="E5910" s="24"/>
      <c r="F5910" s="24" t="s">
        <v>371</v>
      </c>
      <c r="G5910" s="25" t="s">
        <v>3745</v>
      </c>
      <c r="H5910" s="24" t="s">
        <v>20436</v>
      </c>
    </row>
    <row r="5911" spans="1:8" s="23" customFormat="1" ht="229.5">
      <c r="A5911" s="23">
        <v>62289</v>
      </c>
      <c r="B5911" s="23">
        <v>521</v>
      </c>
      <c r="C5911" s="24" t="s">
        <v>63</v>
      </c>
      <c r="D5911" s="24" t="s">
        <v>337</v>
      </c>
      <c r="E5911" s="24"/>
      <c r="F5911" s="24" t="s">
        <v>371</v>
      </c>
      <c r="G5911" s="25" t="s">
        <v>3745</v>
      </c>
      <c r="H5911" s="24" t="s">
        <v>20532</v>
      </c>
    </row>
    <row r="5912" spans="1:8" s="23" customFormat="1" ht="191.25">
      <c r="A5912" s="23">
        <v>62290</v>
      </c>
      <c r="B5912" s="23">
        <v>521</v>
      </c>
      <c r="C5912" s="24" t="s">
        <v>63</v>
      </c>
      <c r="D5912" s="24" t="s">
        <v>337</v>
      </c>
      <c r="E5912" s="24"/>
      <c r="F5912" s="24" t="s">
        <v>382</v>
      </c>
      <c r="G5912" s="25" t="s">
        <v>3747</v>
      </c>
      <c r="H5912" s="24"/>
    </row>
    <row r="5913" spans="1:8" s="23" customFormat="1" ht="306">
      <c r="A5913" s="23">
        <v>62291</v>
      </c>
      <c r="B5913" s="23">
        <v>521</v>
      </c>
      <c r="C5913" s="24" t="s">
        <v>63</v>
      </c>
      <c r="D5913" s="24" t="s">
        <v>337</v>
      </c>
      <c r="E5913" s="24"/>
      <c r="F5913" s="24" t="s">
        <v>390</v>
      </c>
      <c r="G5913" s="25" t="s">
        <v>3748</v>
      </c>
      <c r="H5913" s="24"/>
    </row>
    <row r="5914" spans="1:8" s="23" customFormat="1" ht="280.5">
      <c r="A5914" s="23">
        <v>62292</v>
      </c>
      <c r="B5914" s="23">
        <v>521</v>
      </c>
      <c r="C5914" s="24" t="s">
        <v>63</v>
      </c>
      <c r="D5914" s="24" t="s">
        <v>337</v>
      </c>
      <c r="E5914" s="24"/>
      <c r="F5914" s="24" t="s">
        <v>392</v>
      </c>
      <c r="G5914" s="25" t="s">
        <v>3749</v>
      </c>
      <c r="H5914" s="24"/>
    </row>
    <row r="5915" spans="1:8" s="23" customFormat="1" ht="178.5">
      <c r="A5915" s="23">
        <v>62293</v>
      </c>
      <c r="B5915" s="23">
        <v>521</v>
      </c>
      <c r="C5915" s="24" t="s">
        <v>63</v>
      </c>
      <c r="D5915" s="24" t="s">
        <v>337</v>
      </c>
      <c r="E5915" s="24"/>
      <c r="F5915" s="24" t="s">
        <v>397</v>
      </c>
      <c r="G5915" s="25" t="s">
        <v>3751</v>
      </c>
      <c r="H5915" s="24" t="s">
        <v>20533</v>
      </c>
    </row>
    <row r="5916" spans="1:8" s="23" customFormat="1" ht="178.5">
      <c r="A5916" s="23">
        <v>62293</v>
      </c>
      <c r="B5916" s="23">
        <v>521</v>
      </c>
      <c r="C5916" s="24" t="s">
        <v>63</v>
      </c>
      <c r="D5916" s="24" t="s">
        <v>337</v>
      </c>
      <c r="E5916" s="24"/>
      <c r="F5916" s="24" t="s">
        <v>397</v>
      </c>
      <c r="G5916" s="25" t="s">
        <v>3751</v>
      </c>
      <c r="H5916" s="24" t="s">
        <v>20534</v>
      </c>
    </row>
    <row r="5917" spans="1:8" s="23" customFormat="1">
      <c r="A5917" s="23">
        <v>62294</v>
      </c>
      <c r="B5917" s="23">
        <v>521</v>
      </c>
      <c r="C5917" s="24" t="s">
        <v>63</v>
      </c>
      <c r="D5917" s="24" t="s">
        <v>337</v>
      </c>
      <c r="E5917" s="24"/>
      <c r="F5917" s="24" t="s">
        <v>400</v>
      </c>
      <c r="G5917" s="25" t="s">
        <v>3753</v>
      </c>
      <c r="H5917" s="24"/>
    </row>
    <row r="5918" spans="1:8" s="23" customFormat="1" ht="409.5">
      <c r="A5918" s="23">
        <v>62295</v>
      </c>
      <c r="B5918" s="23">
        <v>521</v>
      </c>
      <c r="C5918" s="24" t="s">
        <v>63</v>
      </c>
      <c r="D5918" s="24" t="s">
        <v>337</v>
      </c>
      <c r="E5918" s="24"/>
      <c r="F5918" s="24" t="s">
        <v>410</v>
      </c>
      <c r="G5918" s="25" t="s">
        <v>3754</v>
      </c>
      <c r="H5918" s="24" t="s">
        <v>20420</v>
      </c>
    </row>
    <row r="5919" spans="1:8" s="23" customFormat="1" ht="409.5">
      <c r="A5919" s="23">
        <v>62295</v>
      </c>
      <c r="B5919" s="23">
        <v>521</v>
      </c>
      <c r="C5919" s="24" t="s">
        <v>63</v>
      </c>
      <c r="D5919" s="24" t="s">
        <v>337</v>
      </c>
      <c r="E5919" s="24"/>
      <c r="F5919" s="24" t="s">
        <v>410</v>
      </c>
      <c r="G5919" s="25" t="s">
        <v>3754</v>
      </c>
      <c r="H5919" s="24" t="s">
        <v>17352</v>
      </c>
    </row>
    <row r="5920" spans="1:8" s="23" customFormat="1" ht="409.5">
      <c r="A5920" s="23">
        <v>62295</v>
      </c>
      <c r="B5920" s="23">
        <v>521</v>
      </c>
      <c r="C5920" s="24" t="s">
        <v>63</v>
      </c>
      <c r="D5920" s="24" t="s">
        <v>337</v>
      </c>
      <c r="E5920" s="24"/>
      <c r="F5920" s="24" t="s">
        <v>410</v>
      </c>
      <c r="G5920" s="25" t="s">
        <v>3754</v>
      </c>
      <c r="H5920" s="24" t="s">
        <v>20422</v>
      </c>
    </row>
    <row r="5921" spans="1:8" s="23" customFormat="1" ht="409.5">
      <c r="A5921" s="23">
        <v>62295</v>
      </c>
      <c r="B5921" s="23">
        <v>521</v>
      </c>
      <c r="C5921" s="24" t="s">
        <v>63</v>
      </c>
      <c r="D5921" s="24" t="s">
        <v>337</v>
      </c>
      <c r="E5921" s="24"/>
      <c r="F5921" s="24" t="s">
        <v>410</v>
      </c>
      <c r="G5921" s="25" t="s">
        <v>3754</v>
      </c>
      <c r="H5921" s="24" t="s">
        <v>17353</v>
      </c>
    </row>
    <row r="5922" spans="1:8" s="23" customFormat="1" ht="409.5">
      <c r="A5922" s="23">
        <v>62295</v>
      </c>
      <c r="B5922" s="23">
        <v>521</v>
      </c>
      <c r="C5922" s="24" t="s">
        <v>63</v>
      </c>
      <c r="D5922" s="24" t="s">
        <v>337</v>
      </c>
      <c r="E5922" s="24"/>
      <c r="F5922" s="24" t="s">
        <v>410</v>
      </c>
      <c r="G5922" s="25" t="s">
        <v>3754</v>
      </c>
      <c r="H5922" s="24" t="s">
        <v>17354</v>
      </c>
    </row>
    <row r="5923" spans="1:8" s="23" customFormat="1" ht="409.5">
      <c r="A5923" s="23">
        <v>62295</v>
      </c>
      <c r="B5923" s="23">
        <v>521</v>
      </c>
      <c r="C5923" s="24" t="s">
        <v>63</v>
      </c>
      <c r="D5923" s="24" t="s">
        <v>337</v>
      </c>
      <c r="E5923" s="24"/>
      <c r="F5923" s="24" t="s">
        <v>410</v>
      </c>
      <c r="G5923" s="25" t="s">
        <v>3754</v>
      </c>
      <c r="H5923" s="24" t="s">
        <v>17356</v>
      </c>
    </row>
    <row r="5924" spans="1:8" s="23" customFormat="1" ht="409.5">
      <c r="A5924" s="23">
        <v>62295</v>
      </c>
      <c r="B5924" s="23">
        <v>521</v>
      </c>
      <c r="C5924" s="24" t="s">
        <v>63</v>
      </c>
      <c r="D5924" s="24" t="s">
        <v>337</v>
      </c>
      <c r="E5924" s="24"/>
      <c r="F5924" s="24" t="s">
        <v>410</v>
      </c>
      <c r="G5924" s="25" t="s">
        <v>3754</v>
      </c>
      <c r="H5924" s="24" t="s">
        <v>17357</v>
      </c>
    </row>
    <row r="5925" spans="1:8" s="23" customFormat="1" ht="409.5">
      <c r="A5925" s="23">
        <v>62295</v>
      </c>
      <c r="B5925" s="23">
        <v>521</v>
      </c>
      <c r="C5925" s="24" t="s">
        <v>63</v>
      </c>
      <c r="D5925" s="24" t="s">
        <v>337</v>
      </c>
      <c r="E5925" s="24"/>
      <c r="F5925" s="24" t="s">
        <v>410</v>
      </c>
      <c r="G5925" s="25" t="s">
        <v>3754</v>
      </c>
      <c r="H5925" s="24" t="s">
        <v>17358</v>
      </c>
    </row>
    <row r="5926" spans="1:8" s="23" customFormat="1" ht="409.5">
      <c r="A5926" s="23">
        <v>62295</v>
      </c>
      <c r="B5926" s="23">
        <v>521</v>
      </c>
      <c r="C5926" s="24" t="s">
        <v>63</v>
      </c>
      <c r="D5926" s="24" t="s">
        <v>337</v>
      </c>
      <c r="E5926" s="24"/>
      <c r="F5926" s="24" t="s">
        <v>410</v>
      </c>
      <c r="G5926" s="25" t="s">
        <v>3754</v>
      </c>
      <c r="H5926" s="24" t="s">
        <v>17360</v>
      </c>
    </row>
    <row r="5927" spans="1:8" s="23" customFormat="1" ht="409.5">
      <c r="A5927" s="23">
        <v>62295</v>
      </c>
      <c r="B5927" s="23">
        <v>521</v>
      </c>
      <c r="C5927" s="24" t="s">
        <v>63</v>
      </c>
      <c r="D5927" s="24" t="s">
        <v>337</v>
      </c>
      <c r="E5927" s="24"/>
      <c r="F5927" s="24" t="s">
        <v>410</v>
      </c>
      <c r="G5927" s="25" t="s">
        <v>3754</v>
      </c>
      <c r="H5927" s="24" t="s">
        <v>17359</v>
      </c>
    </row>
    <row r="5928" spans="1:8" s="23" customFormat="1" ht="409.5">
      <c r="A5928" s="23">
        <v>62295</v>
      </c>
      <c r="B5928" s="23">
        <v>521</v>
      </c>
      <c r="C5928" s="24" t="s">
        <v>63</v>
      </c>
      <c r="D5928" s="24" t="s">
        <v>337</v>
      </c>
      <c r="E5928" s="24"/>
      <c r="F5928" s="24" t="s">
        <v>410</v>
      </c>
      <c r="G5928" s="25" t="s">
        <v>3754</v>
      </c>
      <c r="H5928" s="24" t="s">
        <v>17362</v>
      </c>
    </row>
    <row r="5929" spans="1:8" s="23" customFormat="1" ht="409.5">
      <c r="A5929" s="23">
        <v>62295</v>
      </c>
      <c r="B5929" s="23">
        <v>521</v>
      </c>
      <c r="C5929" s="24" t="s">
        <v>63</v>
      </c>
      <c r="D5929" s="24" t="s">
        <v>337</v>
      </c>
      <c r="E5929" s="24"/>
      <c r="F5929" s="24" t="s">
        <v>410</v>
      </c>
      <c r="G5929" s="25" t="s">
        <v>3754</v>
      </c>
      <c r="H5929" s="24" t="s">
        <v>20432</v>
      </c>
    </row>
    <row r="5930" spans="1:8" s="23" customFormat="1" ht="409.5">
      <c r="A5930" s="23">
        <v>62295</v>
      </c>
      <c r="B5930" s="23">
        <v>521</v>
      </c>
      <c r="C5930" s="24" t="s">
        <v>63</v>
      </c>
      <c r="D5930" s="24" t="s">
        <v>337</v>
      </c>
      <c r="E5930" s="24"/>
      <c r="F5930" s="24" t="s">
        <v>410</v>
      </c>
      <c r="G5930" s="25" t="s">
        <v>3754</v>
      </c>
      <c r="H5930" s="24" t="s">
        <v>20433</v>
      </c>
    </row>
    <row r="5931" spans="1:8" s="23" customFormat="1" ht="409.5">
      <c r="A5931" s="23">
        <v>62295</v>
      </c>
      <c r="B5931" s="23">
        <v>521</v>
      </c>
      <c r="C5931" s="24" t="s">
        <v>63</v>
      </c>
      <c r="D5931" s="24" t="s">
        <v>337</v>
      </c>
      <c r="E5931" s="24"/>
      <c r="F5931" s="24" t="s">
        <v>410</v>
      </c>
      <c r="G5931" s="25" t="s">
        <v>3754</v>
      </c>
      <c r="H5931" s="24" t="s">
        <v>17363</v>
      </c>
    </row>
    <row r="5932" spans="1:8" s="23" customFormat="1" ht="409.5">
      <c r="A5932" s="23">
        <v>62295</v>
      </c>
      <c r="B5932" s="23">
        <v>521</v>
      </c>
      <c r="C5932" s="24" t="s">
        <v>63</v>
      </c>
      <c r="D5932" s="24" t="s">
        <v>337</v>
      </c>
      <c r="E5932" s="24"/>
      <c r="F5932" s="24" t="s">
        <v>410</v>
      </c>
      <c r="G5932" s="25" t="s">
        <v>3754</v>
      </c>
      <c r="H5932" s="24" t="s">
        <v>17364</v>
      </c>
    </row>
    <row r="5933" spans="1:8" s="23" customFormat="1" ht="409.5">
      <c r="A5933" s="23">
        <v>62295</v>
      </c>
      <c r="B5933" s="23">
        <v>521</v>
      </c>
      <c r="C5933" s="24" t="s">
        <v>63</v>
      </c>
      <c r="D5933" s="24" t="s">
        <v>337</v>
      </c>
      <c r="E5933" s="24"/>
      <c r="F5933" s="24" t="s">
        <v>410</v>
      </c>
      <c r="G5933" s="25" t="s">
        <v>3754</v>
      </c>
      <c r="H5933" s="24" t="s">
        <v>17365</v>
      </c>
    </row>
    <row r="5934" spans="1:8" s="23" customFormat="1" ht="409.5">
      <c r="A5934" s="23">
        <v>62295</v>
      </c>
      <c r="B5934" s="23">
        <v>521</v>
      </c>
      <c r="C5934" s="24" t="s">
        <v>63</v>
      </c>
      <c r="D5934" s="24" t="s">
        <v>337</v>
      </c>
      <c r="E5934" s="24"/>
      <c r="F5934" s="24" t="s">
        <v>410</v>
      </c>
      <c r="G5934" s="25" t="s">
        <v>3754</v>
      </c>
      <c r="H5934" s="24" t="s">
        <v>17366</v>
      </c>
    </row>
    <row r="5935" spans="1:8" s="23" customFormat="1" ht="409.5">
      <c r="A5935" s="23">
        <v>62295</v>
      </c>
      <c r="B5935" s="23">
        <v>521</v>
      </c>
      <c r="C5935" s="24" t="s">
        <v>63</v>
      </c>
      <c r="D5935" s="24" t="s">
        <v>337</v>
      </c>
      <c r="E5935" s="24"/>
      <c r="F5935" s="24" t="s">
        <v>410</v>
      </c>
      <c r="G5935" s="25" t="s">
        <v>3754</v>
      </c>
      <c r="H5935" s="24" t="s">
        <v>17367</v>
      </c>
    </row>
    <row r="5936" spans="1:8" s="23" customFormat="1" ht="409.5">
      <c r="A5936" s="23">
        <v>62295</v>
      </c>
      <c r="B5936" s="23">
        <v>521</v>
      </c>
      <c r="C5936" s="24" t="s">
        <v>63</v>
      </c>
      <c r="D5936" s="24" t="s">
        <v>337</v>
      </c>
      <c r="E5936" s="24"/>
      <c r="F5936" s="24" t="s">
        <v>410</v>
      </c>
      <c r="G5936" s="25" t="s">
        <v>3754</v>
      </c>
      <c r="H5936" s="24" t="s">
        <v>19178</v>
      </c>
    </row>
    <row r="5937" spans="1:8" s="23" customFormat="1" ht="409.5">
      <c r="A5937" s="23">
        <v>62296</v>
      </c>
      <c r="B5937" s="23">
        <v>521</v>
      </c>
      <c r="C5937" s="24" t="s">
        <v>63</v>
      </c>
      <c r="D5937" s="24" t="s">
        <v>337</v>
      </c>
      <c r="E5937" s="24"/>
      <c r="F5937" s="24" t="s">
        <v>413</v>
      </c>
      <c r="G5937" s="25" t="s">
        <v>3756</v>
      </c>
      <c r="H5937" s="24" t="s">
        <v>17377</v>
      </c>
    </row>
    <row r="5938" spans="1:8" s="23" customFormat="1" ht="409.5">
      <c r="A5938" s="23">
        <v>62296</v>
      </c>
      <c r="B5938" s="23">
        <v>521</v>
      </c>
      <c r="C5938" s="24" t="s">
        <v>63</v>
      </c>
      <c r="D5938" s="24" t="s">
        <v>337</v>
      </c>
      <c r="E5938" s="24"/>
      <c r="F5938" s="24" t="s">
        <v>413</v>
      </c>
      <c r="G5938" s="25" t="s">
        <v>3756</v>
      </c>
      <c r="H5938" s="24" t="s">
        <v>20535</v>
      </c>
    </row>
    <row r="5939" spans="1:8" s="23" customFormat="1" ht="409.5">
      <c r="A5939" s="23">
        <v>62296</v>
      </c>
      <c r="B5939" s="23">
        <v>521</v>
      </c>
      <c r="C5939" s="24" t="s">
        <v>63</v>
      </c>
      <c r="D5939" s="24" t="s">
        <v>337</v>
      </c>
      <c r="E5939" s="24"/>
      <c r="F5939" s="24" t="s">
        <v>413</v>
      </c>
      <c r="G5939" s="25" t="s">
        <v>3756</v>
      </c>
      <c r="H5939" s="24" t="s">
        <v>20536</v>
      </c>
    </row>
    <row r="5940" spans="1:8" s="23" customFormat="1" ht="409.5">
      <c r="A5940" s="23">
        <v>62296</v>
      </c>
      <c r="B5940" s="23">
        <v>521</v>
      </c>
      <c r="C5940" s="24" t="s">
        <v>63</v>
      </c>
      <c r="D5940" s="24" t="s">
        <v>337</v>
      </c>
      <c r="E5940" s="24"/>
      <c r="F5940" s="24" t="s">
        <v>413</v>
      </c>
      <c r="G5940" s="25" t="s">
        <v>3756</v>
      </c>
      <c r="H5940" s="24" t="s">
        <v>20537</v>
      </c>
    </row>
    <row r="5941" spans="1:8" s="23" customFormat="1" ht="409.5">
      <c r="A5941" s="23">
        <v>62296</v>
      </c>
      <c r="B5941" s="23">
        <v>521</v>
      </c>
      <c r="C5941" s="24" t="s">
        <v>63</v>
      </c>
      <c r="D5941" s="24" t="s">
        <v>337</v>
      </c>
      <c r="E5941" s="24"/>
      <c r="F5941" s="24" t="s">
        <v>413</v>
      </c>
      <c r="G5941" s="25" t="s">
        <v>3756</v>
      </c>
      <c r="H5941" s="24" t="s">
        <v>20538</v>
      </c>
    </row>
    <row r="5942" spans="1:8" s="23" customFormat="1" ht="409.5">
      <c r="A5942" s="23">
        <v>62296</v>
      </c>
      <c r="B5942" s="23">
        <v>521</v>
      </c>
      <c r="C5942" s="24" t="s">
        <v>63</v>
      </c>
      <c r="D5942" s="24" t="s">
        <v>337</v>
      </c>
      <c r="E5942" s="24"/>
      <c r="F5942" s="24" t="s">
        <v>413</v>
      </c>
      <c r="G5942" s="25" t="s">
        <v>3756</v>
      </c>
      <c r="H5942" s="24" t="s">
        <v>20430</v>
      </c>
    </row>
    <row r="5943" spans="1:8" s="23" customFormat="1" ht="409.5">
      <c r="A5943" s="23">
        <v>62296</v>
      </c>
      <c r="B5943" s="23">
        <v>521</v>
      </c>
      <c r="C5943" s="24" t="s">
        <v>63</v>
      </c>
      <c r="D5943" s="24" t="s">
        <v>337</v>
      </c>
      <c r="E5943" s="24"/>
      <c r="F5943" s="24" t="s">
        <v>413</v>
      </c>
      <c r="G5943" s="25" t="s">
        <v>3756</v>
      </c>
      <c r="H5943" s="24" t="s">
        <v>20539</v>
      </c>
    </row>
    <row r="5944" spans="1:8" s="23" customFormat="1" ht="409.5">
      <c r="A5944" s="23">
        <v>62296</v>
      </c>
      <c r="B5944" s="23">
        <v>521</v>
      </c>
      <c r="C5944" s="24" t="s">
        <v>63</v>
      </c>
      <c r="D5944" s="24" t="s">
        <v>337</v>
      </c>
      <c r="E5944" s="24"/>
      <c r="F5944" s="24" t="s">
        <v>413</v>
      </c>
      <c r="G5944" s="25" t="s">
        <v>3756</v>
      </c>
      <c r="H5944" s="24" t="s">
        <v>20540</v>
      </c>
    </row>
    <row r="5945" spans="1:8" s="23" customFormat="1" ht="204">
      <c r="A5945" s="23">
        <v>62297</v>
      </c>
      <c r="B5945" s="23">
        <v>521</v>
      </c>
      <c r="C5945" s="24" t="s">
        <v>63</v>
      </c>
      <c r="D5945" s="24" t="s">
        <v>3757</v>
      </c>
      <c r="E5945" s="24"/>
      <c r="F5945" s="24" t="s">
        <v>417</v>
      </c>
      <c r="G5945" s="25" t="s">
        <v>3758</v>
      </c>
      <c r="H5945" s="24" t="s">
        <v>20541</v>
      </c>
    </row>
    <row r="5946" spans="1:8" s="23" customFormat="1" ht="204">
      <c r="A5946" s="23">
        <v>62297</v>
      </c>
      <c r="B5946" s="23">
        <v>521</v>
      </c>
      <c r="C5946" s="24" t="s">
        <v>63</v>
      </c>
      <c r="D5946" s="24" t="s">
        <v>3757</v>
      </c>
      <c r="E5946" s="24"/>
      <c r="F5946" s="24" t="s">
        <v>417</v>
      </c>
      <c r="G5946" s="25" t="s">
        <v>3758</v>
      </c>
      <c r="H5946" s="24" t="s">
        <v>20542</v>
      </c>
    </row>
    <row r="5947" spans="1:8" s="23" customFormat="1" ht="409.5">
      <c r="A5947" s="23">
        <v>62298</v>
      </c>
      <c r="B5947" s="23">
        <v>521</v>
      </c>
      <c r="C5947" s="24" t="s">
        <v>63</v>
      </c>
      <c r="D5947" s="24" t="s">
        <v>3757</v>
      </c>
      <c r="E5947" s="24"/>
      <c r="F5947" s="24" t="s">
        <v>426</v>
      </c>
      <c r="G5947" s="25" t="s">
        <v>3760</v>
      </c>
      <c r="H5947" s="24"/>
    </row>
    <row r="5948" spans="1:8" s="23" customFormat="1" ht="409.5">
      <c r="A5948" s="23">
        <v>62299</v>
      </c>
      <c r="B5948" s="23">
        <v>521</v>
      </c>
      <c r="C5948" s="24" t="s">
        <v>63</v>
      </c>
      <c r="D5948" s="24" t="s">
        <v>3757</v>
      </c>
      <c r="E5948" s="24"/>
      <c r="F5948" s="24" t="s">
        <v>3761</v>
      </c>
      <c r="G5948" s="25" t="s">
        <v>3762</v>
      </c>
      <c r="H5948" s="24" t="s">
        <v>406</v>
      </c>
    </row>
    <row r="5949" spans="1:8" s="23" customFormat="1" ht="280.5">
      <c r="A5949" s="23">
        <v>62300</v>
      </c>
      <c r="B5949" s="23">
        <v>521</v>
      </c>
      <c r="C5949" s="24" t="s">
        <v>63</v>
      </c>
      <c r="D5949" s="24" t="s">
        <v>3757</v>
      </c>
      <c r="E5949" s="24"/>
      <c r="F5949" s="24" t="s">
        <v>428</v>
      </c>
      <c r="G5949" s="25" t="s">
        <v>3763</v>
      </c>
      <c r="H5949" s="24" t="s">
        <v>17450</v>
      </c>
    </row>
    <row r="5950" spans="1:8" s="23" customFormat="1" ht="280.5">
      <c r="A5950" s="23">
        <v>62300</v>
      </c>
      <c r="B5950" s="23">
        <v>521</v>
      </c>
      <c r="C5950" s="24" t="s">
        <v>63</v>
      </c>
      <c r="D5950" s="24" t="s">
        <v>3757</v>
      </c>
      <c r="E5950" s="24"/>
      <c r="F5950" s="24" t="s">
        <v>428</v>
      </c>
      <c r="G5950" s="25" t="s">
        <v>3763</v>
      </c>
      <c r="H5950" s="24" t="s">
        <v>17293</v>
      </c>
    </row>
    <row r="5951" spans="1:8" s="23" customFormat="1" ht="280.5">
      <c r="A5951" s="23">
        <v>62300</v>
      </c>
      <c r="B5951" s="23">
        <v>521</v>
      </c>
      <c r="C5951" s="24" t="s">
        <v>63</v>
      </c>
      <c r="D5951" s="24" t="s">
        <v>3757</v>
      </c>
      <c r="E5951" s="24"/>
      <c r="F5951" s="24" t="s">
        <v>428</v>
      </c>
      <c r="G5951" s="25" t="s">
        <v>3763</v>
      </c>
      <c r="H5951" s="24" t="s">
        <v>20543</v>
      </c>
    </row>
    <row r="5952" spans="1:8" s="23" customFormat="1" ht="280.5">
      <c r="A5952" s="23">
        <v>62300</v>
      </c>
      <c r="B5952" s="23">
        <v>521</v>
      </c>
      <c r="C5952" s="24" t="s">
        <v>63</v>
      </c>
      <c r="D5952" s="24" t="s">
        <v>3757</v>
      </c>
      <c r="E5952" s="24"/>
      <c r="F5952" s="24" t="s">
        <v>428</v>
      </c>
      <c r="G5952" s="25" t="s">
        <v>3763</v>
      </c>
      <c r="H5952" s="24" t="s">
        <v>20544</v>
      </c>
    </row>
    <row r="5953" spans="1:8" s="23" customFormat="1" ht="102">
      <c r="A5953" s="23">
        <v>62301</v>
      </c>
      <c r="B5953" s="23">
        <v>521</v>
      </c>
      <c r="C5953" s="24" t="s">
        <v>63</v>
      </c>
      <c r="D5953" s="24" t="s">
        <v>3757</v>
      </c>
      <c r="E5953" s="24"/>
      <c r="F5953" s="24" t="s">
        <v>430</v>
      </c>
      <c r="G5953" s="25" t="s">
        <v>3764</v>
      </c>
      <c r="H5953" s="24" t="s">
        <v>17393</v>
      </c>
    </row>
    <row r="5954" spans="1:8" s="23" customFormat="1" ht="102">
      <c r="A5954" s="23">
        <v>62301</v>
      </c>
      <c r="B5954" s="23">
        <v>521</v>
      </c>
      <c r="C5954" s="24" t="s">
        <v>63</v>
      </c>
      <c r="D5954" s="24" t="s">
        <v>3757</v>
      </c>
      <c r="E5954" s="24"/>
      <c r="F5954" s="24" t="s">
        <v>430</v>
      </c>
      <c r="G5954" s="25" t="s">
        <v>3764</v>
      </c>
      <c r="H5954" s="24" t="s">
        <v>20545</v>
      </c>
    </row>
    <row r="5955" spans="1:8" s="23" customFormat="1" ht="76.5">
      <c r="A5955" s="23">
        <v>62302</v>
      </c>
      <c r="B5955" s="23">
        <v>521</v>
      </c>
      <c r="C5955" s="24" t="s">
        <v>63</v>
      </c>
      <c r="D5955" s="24" t="s">
        <v>3757</v>
      </c>
      <c r="E5955" s="24"/>
      <c r="F5955" s="24" t="s">
        <v>433</v>
      </c>
      <c r="G5955" s="25" t="s">
        <v>3766</v>
      </c>
      <c r="H5955" s="24" t="s">
        <v>20546</v>
      </c>
    </row>
    <row r="5956" spans="1:8" s="23" customFormat="1" ht="76.5">
      <c r="A5956" s="23">
        <v>62302</v>
      </c>
      <c r="B5956" s="23">
        <v>521</v>
      </c>
      <c r="C5956" s="24" t="s">
        <v>63</v>
      </c>
      <c r="D5956" s="24" t="s">
        <v>3757</v>
      </c>
      <c r="E5956" s="24"/>
      <c r="F5956" s="24" t="s">
        <v>433</v>
      </c>
      <c r="G5956" s="25" t="s">
        <v>3766</v>
      </c>
      <c r="H5956" s="24" t="s">
        <v>20547</v>
      </c>
    </row>
    <row r="5957" spans="1:8" s="23" customFormat="1" ht="409.5">
      <c r="A5957" s="23">
        <v>62303</v>
      </c>
      <c r="B5957" s="23">
        <v>521</v>
      </c>
      <c r="C5957" s="24" t="s">
        <v>63</v>
      </c>
      <c r="D5957" s="24" t="s">
        <v>3768</v>
      </c>
      <c r="E5957" s="24"/>
      <c r="F5957" s="24" t="s">
        <v>435</v>
      </c>
      <c r="G5957" s="25" t="s">
        <v>3769</v>
      </c>
      <c r="H5957" s="24" t="s">
        <v>17393</v>
      </c>
    </row>
    <row r="5958" spans="1:8" s="23" customFormat="1" ht="409.5">
      <c r="A5958" s="23">
        <v>62303</v>
      </c>
      <c r="B5958" s="23">
        <v>521</v>
      </c>
      <c r="C5958" s="24" t="s">
        <v>63</v>
      </c>
      <c r="D5958" s="24" t="s">
        <v>3768</v>
      </c>
      <c r="E5958" s="24"/>
      <c r="F5958" s="24" t="s">
        <v>435</v>
      </c>
      <c r="G5958" s="25" t="s">
        <v>3769</v>
      </c>
      <c r="H5958" s="24" t="s">
        <v>19455</v>
      </c>
    </row>
    <row r="5959" spans="1:8" s="23" customFormat="1" ht="409.5">
      <c r="A5959" s="23">
        <v>62303</v>
      </c>
      <c r="B5959" s="23">
        <v>521</v>
      </c>
      <c r="C5959" s="24" t="s">
        <v>63</v>
      </c>
      <c r="D5959" s="24" t="s">
        <v>3768</v>
      </c>
      <c r="E5959" s="24"/>
      <c r="F5959" s="24" t="s">
        <v>435</v>
      </c>
      <c r="G5959" s="25" t="s">
        <v>3769</v>
      </c>
      <c r="H5959" s="24" t="s">
        <v>20548</v>
      </c>
    </row>
    <row r="5960" spans="1:8" s="23" customFormat="1" ht="409.5">
      <c r="A5960" s="23">
        <v>62303</v>
      </c>
      <c r="B5960" s="23">
        <v>521</v>
      </c>
      <c r="C5960" s="24" t="s">
        <v>63</v>
      </c>
      <c r="D5960" s="24" t="s">
        <v>3768</v>
      </c>
      <c r="E5960" s="24"/>
      <c r="F5960" s="24" t="s">
        <v>435</v>
      </c>
      <c r="G5960" s="25" t="s">
        <v>3769</v>
      </c>
      <c r="H5960" s="24" t="s">
        <v>20549</v>
      </c>
    </row>
    <row r="5961" spans="1:8" s="23" customFormat="1" ht="409.5">
      <c r="A5961" s="23">
        <v>62303</v>
      </c>
      <c r="B5961" s="23">
        <v>521</v>
      </c>
      <c r="C5961" s="24" t="s">
        <v>63</v>
      </c>
      <c r="D5961" s="24" t="s">
        <v>3768</v>
      </c>
      <c r="E5961" s="24"/>
      <c r="F5961" s="24" t="s">
        <v>435</v>
      </c>
      <c r="G5961" s="25" t="s">
        <v>3769</v>
      </c>
      <c r="H5961" s="24" t="s">
        <v>20550</v>
      </c>
    </row>
    <row r="5962" spans="1:8" s="23" customFormat="1" ht="140.25">
      <c r="A5962" s="23">
        <v>62304</v>
      </c>
      <c r="B5962" s="23">
        <v>521</v>
      </c>
      <c r="C5962" s="24" t="s">
        <v>63</v>
      </c>
      <c r="D5962" s="24" t="s">
        <v>3768</v>
      </c>
      <c r="E5962" s="24"/>
      <c r="F5962" s="24" t="s">
        <v>3330</v>
      </c>
      <c r="G5962" s="25" t="s">
        <v>3771</v>
      </c>
      <c r="H5962" s="24"/>
    </row>
    <row r="5963" spans="1:8" s="23" customFormat="1" ht="306">
      <c r="A5963" s="23">
        <v>62305</v>
      </c>
      <c r="B5963" s="23">
        <v>521</v>
      </c>
      <c r="C5963" s="24" t="s">
        <v>63</v>
      </c>
      <c r="D5963" s="24" t="s">
        <v>3768</v>
      </c>
      <c r="E5963" s="24"/>
      <c r="F5963" s="24" t="s">
        <v>3772</v>
      </c>
      <c r="G5963" s="25" t="s">
        <v>3773</v>
      </c>
      <c r="H5963" s="24" t="s">
        <v>20551</v>
      </c>
    </row>
    <row r="5964" spans="1:8" s="23" customFormat="1" ht="306">
      <c r="A5964" s="23">
        <v>62305</v>
      </c>
      <c r="B5964" s="23">
        <v>521</v>
      </c>
      <c r="C5964" s="24" t="s">
        <v>63</v>
      </c>
      <c r="D5964" s="24" t="s">
        <v>3768</v>
      </c>
      <c r="E5964" s="24"/>
      <c r="F5964" s="24" t="s">
        <v>3772</v>
      </c>
      <c r="G5964" s="25" t="s">
        <v>3773</v>
      </c>
      <c r="H5964" s="24" t="s">
        <v>20518</v>
      </c>
    </row>
    <row r="5965" spans="1:8" s="23" customFormat="1" ht="306">
      <c r="A5965" s="23">
        <v>62305</v>
      </c>
      <c r="B5965" s="23">
        <v>521</v>
      </c>
      <c r="C5965" s="24" t="s">
        <v>63</v>
      </c>
      <c r="D5965" s="24" t="s">
        <v>3768</v>
      </c>
      <c r="E5965" s="24"/>
      <c r="F5965" s="24" t="s">
        <v>3772</v>
      </c>
      <c r="G5965" s="25" t="s">
        <v>3773</v>
      </c>
      <c r="H5965" s="24" t="s">
        <v>20523</v>
      </c>
    </row>
    <row r="5966" spans="1:8" s="23" customFormat="1" ht="306">
      <c r="A5966" s="23">
        <v>62305</v>
      </c>
      <c r="B5966" s="23">
        <v>521</v>
      </c>
      <c r="C5966" s="24" t="s">
        <v>63</v>
      </c>
      <c r="D5966" s="24" t="s">
        <v>3768</v>
      </c>
      <c r="E5966" s="24"/>
      <c r="F5966" s="24" t="s">
        <v>3772</v>
      </c>
      <c r="G5966" s="25" t="s">
        <v>3773</v>
      </c>
      <c r="H5966" s="24" t="s">
        <v>20552</v>
      </c>
    </row>
    <row r="5967" spans="1:8" s="23" customFormat="1" ht="178.5">
      <c r="A5967" s="23">
        <v>62306</v>
      </c>
      <c r="B5967" s="23">
        <v>521</v>
      </c>
      <c r="C5967" s="24" t="s">
        <v>63</v>
      </c>
      <c r="D5967" s="24" t="s">
        <v>3768</v>
      </c>
      <c r="E5967" s="24"/>
      <c r="F5967" s="24" t="s">
        <v>3774</v>
      </c>
      <c r="G5967" s="25" t="s">
        <v>3775</v>
      </c>
      <c r="H5967" s="24" t="s">
        <v>20527</v>
      </c>
    </row>
    <row r="5968" spans="1:8" s="23" customFormat="1" ht="178.5">
      <c r="A5968" s="23">
        <v>62306</v>
      </c>
      <c r="B5968" s="23">
        <v>521</v>
      </c>
      <c r="C5968" s="24" t="s">
        <v>63</v>
      </c>
      <c r="D5968" s="24" t="s">
        <v>3768</v>
      </c>
      <c r="E5968" s="24"/>
      <c r="F5968" s="24" t="s">
        <v>3774</v>
      </c>
      <c r="G5968" s="25" t="s">
        <v>3775</v>
      </c>
      <c r="H5968" s="24" t="s">
        <v>20553</v>
      </c>
    </row>
    <row r="5969" spans="1:8" s="23" customFormat="1" ht="178.5">
      <c r="A5969" s="23">
        <v>62306</v>
      </c>
      <c r="B5969" s="23">
        <v>521</v>
      </c>
      <c r="C5969" s="24" t="s">
        <v>63</v>
      </c>
      <c r="D5969" s="24" t="s">
        <v>3768</v>
      </c>
      <c r="E5969" s="24"/>
      <c r="F5969" s="24" t="s">
        <v>3774</v>
      </c>
      <c r="G5969" s="25" t="s">
        <v>3775</v>
      </c>
      <c r="H5969" s="24" t="s">
        <v>20528</v>
      </c>
    </row>
    <row r="5970" spans="1:8" s="23" customFormat="1" ht="178.5">
      <c r="A5970" s="23">
        <v>62306</v>
      </c>
      <c r="B5970" s="23">
        <v>521</v>
      </c>
      <c r="C5970" s="24" t="s">
        <v>63</v>
      </c>
      <c r="D5970" s="24" t="s">
        <v>3768</v>
      </c>
      <c r="E5970" s="24"/>
      <c r="F5970" s="24" t="s">
        <v>3774</v>
      </c>
      <c r="G5970" s="25" t="s">
        <v>3775</v>
      </c>
      <c r="H5970" s="24" t="s">
        <v>20554</v>
      </c>
    </row>
    <row r="5971" spans="1:8" s="23" customFormat="1" ht="51">
      <c r="A5971" s="23">
        <v>62307</v>
      </c>
      <c r="B5971" s="23">
        <v>521</v>
      </c>
      <c r="C5971" s="24" t="s">
        <v>63</v>
      </c>
      <c r="D5971" s="24" t="s">
        <v>3768</v>
      </c>
      <c r="E5971" s="24"/>
      <c r="F5971" s="24" t="s">
        <v>438</v>
      </c>
      <c r="G5971" s="25" t="s">
        <v>3776</v>
      </c>
      <c r="H5971" s="24"/>
    </row>
    <row r="5972" spans="1:8" s="23" customFormat="1" ht="153">
      <c r="A5972" s="23">
        <v>62308</v>
      </c>
      <c r="B5972" s="23">
        <v>521</v>
      </c>
      <c r="C5972" s="24" t="s">
        <v>63</v>
      </c>
      <c r="D5972" s="24" t="s">
        <v>3768</v>
      </c>
      <c r="E5972" s="24"/>
      <c r="F5972" s="24" t="s">
        <v>3334</v>
      </c>
      <c r="G5972" s="25" t="s">
        <v>3777</v>
      </c>
      <c r="H5972" s="24"/>
    </row>
    <row r="5973" spans="1:8" s="23" customFormat="1" ht="409.5">
      <c r="A5973" s="23">
        <v>62309</v>
      </c>
      <c r="B5973" s="23">
        <v>521</v>
      </c>
      <c r="C5973" s="24" t="s">
        <v>63</v>
      </c>
      <c r="D5973" s="24" t="s">
        <v>3768</v>
      </c>
      <c r="E5973" s="24"/>
      <c r="F5973" s="24" t="s">
        <v>441</v>
      </c>
      <c r="G5973" s="25" t="s">
        <v>3778</v>
      </c>
      <c r="H5973" s="24" t="s">
        <v>17410</v>
      </c>
    </row>
    <row r="5974" spans="1:8" s="23" customFormat="1" ht="409.5">
      <c r="A5974" s="23">
        <v>62309</v>
      </c>
      <c r="B5974" s="23">
        <v>521</v>
      </c>
      <c r="C5974" s="24" t="s">
        <v>63</v>
      </c>
      <c r="D5974" s="24" t="s">
        <v>3768</v>
      </c>
      <c r="E5974" s="24"/>
      <c r="F5974" s="24" t="s">
        <v>441</v>
      </c>
      <c r="G5974" s="25" t="s">
        <v>3778</v>
      </c>
      <c r="H5974" s="24" t="s">
        <v>17407</v>
      </c>
    </row>
    <row r="5975" spans="1:8" s="23" customFormat="1" ht="409.5">
      <c r="A5975" s="23">
        <v>62309</v>
      </c>
      <c r="B5975" s="23">
        <v>521</v>
      </c>
      <c r="C5975" s="24" t="s">
        <v>63</v>
      </c>
      <c r="D5975" s="24" t="s">
        <v>3768</v>
      </c>
      <c r="E5975" s="24"/>
      <c r="F5975" s="24" t="s">
        <v>441</v>
      </c>
      <c r="G5975" s="25" t="s">
        <v>3778</v>
      </c>
      <c r="H5975" s="24" t="s">
        <v>20555</v>
      </c>
    </row>
    <row r="5976" spans="1:8" s="23" customFormat="1" ht="409.5">
      <c r="A5976" s="23">
        <v>62309</v>
      </c>
      <c r="B5976" s="23">
        <v>521</v>
      </c>
      <c r="C5976" s="24" t="s">
        <v>63</v>
      </c>
      <c r="D5976" s="24" t="s">
        <v>3768</v>
      </c>
      <c r="E5976" s="24"/>
      <c r="F5976" s="24" t="s">
        <v>441</v>
      </c>
      <c r="G5976" s="25" t="s">
        <v>3778</v>
      </c>
      <c r="H5976" s="24" t="s">
        <v>20417</v>
      </c>
    </row>
    <row r="5977" spans="1:8" s="23" customFormat="1" ht="409.5">
      <c r="A5977" s="23">
        <v>62309</v>
      </c>
      <c r="B5977" s="23">
        <v>521</v>
      </c>
      <c r="C5977" s="24" t="s">
        <v>63</v>
      </c>
      <c r="D5977" s="24" t="s">
        <v>3768</v>
      </c>
      <c r="E5977" s="24"/>
      <c r="F5977" s="24" t="s">
        <v>441</v>
      </c>
      <c r="G5977" s="25" t="s">
        <v>3778</v>
      </c>
      <c r="H5977" s="24" t="s">
        <v>17268</v>
      </c>
    </row>
    <row r="5978" spans="1:8" s="23" customFormat="1" ht="409.5">
      <c r="A5978" s="23">
        <v>62309</v>
      </c>
      <c r="B5978" s="23">
        <v>521</v>
      </c>
      <c r="C5978" s="24" t="s">
        <v>63</v>
      </c>
      <c r="D5978" s="24" t="s">
        <v>3768</v>
      </c>
      <c r="E5978" s="24"/>
      <c r="F5978" s="24" t="s">
        <v>441</v>
      </c>
      <c r="G5978" s="25" t="s">
        <v>3778</v>
      </c>
      <c r="H5978" s="24" t="s">
        <v>17269</v>
      </c>
    </row>
    <row r="5979" spans="1:8" s="23" customFormat="1" ht="409.5">
      <c r="A5979" s="23">
        <v>62309</v>
      </c>
      <c r="B5979" s="23">
        <v>521</v>
      </c>
      <c r="C5979" s="24" t="s">
        <v>63</v>
      </c>
      <c r="D5979" s="24" t="s">
        <v>3768</v>
      </c>
      <c r="E5979" s="24"/>
      <c r="F5979" s="24" t="s">
        <v>441</v>
      </c>
      <c r="G5979" s="25" t="s">
        <v>3778</v>
      </c>
      <c r="H5979" s="24" t="s">
        <v>17270</v>
      </c>
    </row>
    <row r="5980" spans="1:8" s="23" customFormat="1" ht="409.5">
      <c r="A5980" s="23">
        <v>62309</v>
      </c>
      <c r="B5980" s="23">
        <v>521</v>
      </c>
      <c r="C5980" s="24" t="s">
        <v>63</v>
      </c>
      <c r="D5980" s="24" t="s">
        <v>3768</v>
      </c>
      <c r="E5980" s="24"/>
      <c r="F5980" s="24" t="s">
        <v>441</v>
      </c>
      <c r="G5980" s="25" t="s">
        <v>3778</v>
      </c>
      <c r="H5980" s="24" t="s">
        <v>17322</v>
      </c>
    </row>
    <row r="5981" spans="1:8" s="23" customFormat="1" ht="409.5">
      <c r="A5981" s="23">
        <v>62309</v>
      </c>
      <c r="B5981" s="23">
        <v>521</v>
      </c>
      <c r="C5981" s="24" t="s">
        <v>63</v>
      </c>
      <c r="D5981" s="24" t="s">
        <v>3768</v>
      </c>
      <c r="E5981" s="24"/>
      <c r="F5981" s="24" t="s">
        <v>441</v>
      </c>
      <c r="G5981" s="25" t="s">
        <v>3778</v>
      </c>
      <c r="H5981" s="24" t="s">
        <v>17326</v>
      </c>
    </row>
    <row r="5982" spans="1:8" s="23" customFormat="1" ht="409.5">
      <c r="A5982" s="23">
        <v>62309</v>
      </c>
      <c r="B5982" s="23">
        <v>521</v>
      </c>
      <c r="C5982" s="24" t="s">
        <v>63</v>
      </c>
      <c r="D5982" s="24" t="s">
        <v>3768</v>
      </c>
      <c r="E5982" s="24"/>
      <c r="F5982" s="24" t="s">
        <v>441</v>
      </c>
      <c r="G5982" s="25" t="s">
        <v>3778</v>
      </c>
      <c r="H5982" s="24" t="s">
        <v>17409</v>
      </c>
    </row>
    <row r="5983" spans="1:8" s="23" customFormat="1" ht="140.25">
      <c r="A5983" s="23">
        <v>62310</v>
      </c>
      <c r="B5983" s="23">
        <v>521</v>
      </c>
      <c r="C5983" s="24" t="s">
        <v>63</v>
      </c>
      <c r="D5983" s="24" t="s">
        <v>3768</v>
      </c>
      <c r="E5983" s="24"/>
      <c r="F5983" s="24" t="s">
        <v>1246</v>
      </c>
      <c r="G5983" s="25" t="s">
        <v>3779</v>
      </c>
      <c r="H5983" s="24"/>
    </row>
    <row r="5984" spans="1:8" s="23" customFormat="1" ht="153">
      <c r="A5984" s="23">
        <v>62311</v>
      </c>
      <c r="B5984" s="23">
        <v>521</v>
      </c>
      <c r="C5984" s="24" t="s">
        <v>63</v>
      </c>
      <c r="D5984" s="24" t="s">
        <v>3768</v>
      </c>
      <c r="E5984" s="24"/>
      <c r="F5984" s="24" t="s">
        <v>3780</v>
      </c>
      <c r="G5984" s="25" t="s">
        <v>3781</v>
      </c>
      <c r="H5984" s="24" t="s">
        <v>20556</v>
      </c>
    </row>
    <row r="5985" spans="1:8" s="23" customFormat="1" ht="153">
      <c r="A5985" s="23">
        <v>62311</v>
      </c>
      <c r="B5985" s="23">
        <v>521</v>
      </c>
      <c r="C5985" s="24" t="s">
        <v>63</v>
      </c>
      <c r="D5985" s="24" t="s">
        <v>3768</v>
      </c>
      <c r="E5985" s="24"/>
      <c r="F5985" s="24" t="s">
        <v>3780</v>
      </c>
      <c r="G5985" s="25" t="s">
        <v>3781</v>
      </c>
      <c r="H5985" s="24" t="s">
        <v>20557</v>
      </c>
    </row>
    <row r="5986" spans="1:8" s="23" customFormat="1" ht="38.25">
      <c r="A5986" s="23">
        <v>62312</v>
      </c>
      <c r="B5986" s="23">
        <v>521</v>
      </c>
      <c r="C5986" s="24" t="s">
        <v>63</v>
      </c>
      <c r="D5986" s="24" t="s">
        <v>3783</v>
      </c>
      <c r="E5986" s="24"/>
      <c r="F5986" s="24" t="s">
        <v>443</v>
      </c>
      <c r="G5986" s="25" t="s">
        <v>3784</v>
      </c>
      <c r="H5986" s="24"/>
    </row>
    <row r="5987" spans="1:8" s="23" customFormat="1" ht="140.25">
      <c r="A5987" s="23">
        <v>62313</v>
      </c>
      <c r="B5987" s="23">
        <v>521</v>
      </c>
      <c r="C5987" s="24" t="s">
        <v>63</v>
      </c>
      <c r="D5987" s="24" t="s">
        <v>3783</v>
      </c>
      <c r="E5987" s="24"/>
      <c r="F5987" s="24" t="s">
        <v>445</v>
      </c>
      <c r="G5987" s="25" t="s">
        <v>3785</v>
      </c>
      <c r="H5987" s="24" t="s">
        <v>499</v>
      </c>
    </row>
    <row r="5988" spans="1:8" s="23" customFormat="1" ht="38.25">
      <c r="A5988" s="23">
        <v>62314</v>
      </c>
      <c r="B5988" s="23">
        <v>521</v>
      </c>
      <c r="C5988" s="24" t="s">
        <v>63</v>
      </c>
      <c r="D5988" s="24" t="s">
        <v>3783</v>
      </c>
      <c r="E5988" s="24"/>
      <c r="F5988" s="24" t="s">
        <v>450</v>
      </c>
      <c r="G5988" s="25" t="s">
        <v>3786</v>
      </c>
      <c r="H5988" s="24" t="s">
        <v>2331</v>
      </c>
    </row>
    <row r="5989" spans="1:8" s="23" customFormat="1" ht="165.75">
      <c r="A5989" s="23">
        <v>62315</v>
      </c>
      <c r="B5989" s="23">
        <v>521</v>
      </c>
      <c r="C5989" s="24" t="s">
        <v>63</v>
      </c>
      <c r="D5989" s="24" t="s">
        <v>3783</v>
      </c>
      <c r="E5989" s="24"/>
      <c r="F5989" s="24" t="s">
        <v>3787</v>
      </c>
      <c r="G5989" s="25" t="s">
        <v>3788</v>
      </c>
      <c r="H5989" s="24" t="s">
        <v>3789</v>
      </c>
    </row>
    <row r="5990" spans="1:8" s="23" customFormat="1" ht="280.5">
      <c r="A5990" s="23">
        <v>62316</v>
      </c>
      <c r="B5990" s="23">
        <v>521</v>
      </c>
      <c r="C5990" s="24" t="s">
        <v>63</v>
      </c>
      <c r="D5990" s="24" t="s">
        <v>3783</v>
      </c>
      <c r="E5990" s="24"/>
      <c r="F5990" s="24" t="s">
        <v>3790</v>
      </c>
      <c r="G5990" s="25" t="s">
        <v>3791</v>
      </c>
      <c r="H5990" s="24" t="s">
        <v>20558</v>
      </c>
    </row>
    <row r="5991" spans="1:8" s="23" customFormat="1" ht="280.5">
      <c r="A5991" s="23">
        <v>62316</v>
      </c>
      <c r="B5991" s="23">
        <v>521</v>
      </c>
      <c r="C5991" s="24" t="s">
        <v>63</v>
      </c>
      <c r="D5991" s="24" t="s">
        <v>3783</v>
      </c>
      <c r="E5991" s="24"/>
      <c r="F5991" s="24" t="s">
        <v>3790</v>
      </c>
      <c r="G5991" s="25" t="s">
        <v>3791</v>
      </c>
      <c r="H5991" s="24" t="s">
        <v>20543</v>
      </c>
    </row>
    <row r="5992" spans="1:8" s="23" customFormat="1" ht="280.5">
      <c r="A5992" s="23">
        <v>62316</v>
      </c>
      <c r="B5992" s="23">
        <v>521</v>
      </c>
      <c r="C5992" s="24" t="s">
        <v>63</v>
      </c>
      <c r="D5992" s="24" t="s">
        <v>3783</v>
      </c>
      <c r="E5992" s="24"/>
      <c r="F5992" s="24" t="s">
        <v>3790</v>
      </c>
      <c r="G5992" s="25" t="s">
        <v>3791</v>
      </c>
      <c r="H5992" s="24" t="s">
        <v>17453</v>
      </c>
    </row>
    <row r="5993" spans="1:8" s="23" customFormat="1" ht="280.5">
      <c r="A5993" s="23">
        <v>62316</v>
      </c>
      <c r="B5993" s="23">
        <v>521</v>
      </c>
      <c r="C5993" s="24" t="s">
        <v>63</v>
      </c>
      <c r="D5993" s="24" t="s">
        <v>3783</v>
      </c>
      <c r="E5993" s="24"/>
      <c r="F5993" s="24" t="s">
        <v>3790</v>
      </c>
      <c r="G5993" s="25" t="s">
        <v>3791</v>
      </c>
      <c r="H5993" s="24" t="s">
        <v>17451</v>
      </c>
    </row>
    <row r="5994" spans="1:8" s="23" customFormat="1">
      <c r="A5994" s="23">
        <v>62317</v>
      </c>
      <c r="B5994" s="23">
        <v>521</v>
      </c>
      <c r="C5994" s="24" t="s">
        <v>63</v>
      </c>
      <c r="D5994" s="24" t="s">
        <v>3783</v>
      </c>
      <c r="E5994" s="24"/>
      <c r="F5994" s="24" t="s">
        <v>3793</v>
      </c>
      <c r="G5994" s="25" t="s">
        <v>3794</v>
      </c>
      <c r="H5994" s="24"/>
    </row>
    <row r="5995" spans="1:8" s="23" customFormat="1">
      <c r="A5995" s="23">
        <v>62318</v>
      </c>
      <c r="B5995" s="23">
        <v>521</v>
      </c>
      <c r="C5995" s="24" t="s">
        <v>63</v>
      </c>
      <c r="D5995" s="24" t="s">
        <v>3783</v>
      </c>
      <c r="E5995" s="24"/>
      <c r="F5995" s="24" t="s">
        <v>3795</v>
      </c>
      <c r="G5995" s="25" t="s">
        <v>3796</v>
      </c>
      <c r="H5995" s="24"/>
    </row>
    <row r="5996" spans="1:8" s="23" customFormat="1">
      <c r="A5996" s="23">
        <v>62319</v>
      </c>
      <c r="B5996" s="23">
        <v>521</v>
      </c>
      <c r="C5996" s="24" t="s">
        <v>63</v>
      </c>
      <c r="D5996" s="24" t="s">
        <v>3783</v>
      </c>
      <c r="E5996" s="24"/>
      <c r="F5996" s="24" t="s">
        <v>3797</v>
      </c>
      <c r="G5996" s="25" t="s">
        <v>3798</v>
      </c>
      <c r="H5996" s="24"/>
    </row>
    <row r="5997" spans="1:8" s="23" customFormat="1" ht="191.25">
      <c r="A5997" s="23">
        <v>62320</v>
      </c>
      <c r="B5997" s="23">
        <v>521</v>
      </c>
      <c r="C5997" s="24" t="s">
        <v>63</v>
      </c>
      <c r="D5997" s="24" t="s">
        <v>3783</v>
      </c>
      <c r="E5997" s="24"/>
      <c r="F5997" s="24" t="s">
        <v>3799</v>
      </c>
      <c r="G5997" s="25" t="s">
        <v>3800</v>
      </c>
      <c r="H5997" s="24" t="s">
        <v>17732</v>
      </c>
    </row>
    <row r="5998" spans="1:8" s="23" customFormat="1" ht="191.25">
      <c r="A5998" s="23">
        <v>62320</v>
      </c>
      <c r="B5998" s="23">
        <v>521</v>
      </c>
      <c r="C5998" s="24" t="s">
        <v>63</v>
      </c>
      <c r="D5998" s="24" t="s">
        <v>3783</v>
      </c>
      <c r="E5998" s="24"/>
      <c r="F5998" s="24" t="s">
        <v>3799</v>
      </c>
      <c r="G5998" s="25" t="s">
        <v>3800</v>
      </c>
      <c r="H5998" s="24" t="s">
        <v>17425</v>
      </c>
    </row>
    <row r="5999" spans="1:8" s="23" customFormat="1" ht="191.25">
      <c r="A5999" s="23">
        <v>62320</v>
      </c>
      <c r="B5999" s="23">
        <v>521</v>
      </c>
      <c r="C5999" s="24" t="s">
        <v>63</v>
      </c>
      <c r="D5999" s="24" t="s">
        <v>3783</v>
      </c>
      <c r="E5999" s="24"/>
      <c r="F5999" s="24" t="s">
        <v>3799</v>
      </c>
      <c r="G5999" s="25" t="s">
        <v>3800</v>
      </c>
      <c r="H5999" s="24" t="s">
        <v>17429</v>
      </c>
    </row>
    <row r="6000" spans="1:8" s="23" customFormat="1" ht="191.25">
      <c r="A6000" s="23">
        <v>62320</v>
      </c>
      <c r="B6000" s="23">
        <v>521</v>
      </c>
      <c r="C6000" s="24" t="s">
        <v>63</v>
      </c>
      <c r="D6000" s="24" t="s">
        <v>3783</v>
      </c>
      <c r="E6000" s="24"/>
      <c r="F6000" s="24" t="s">
        <v>3799</v>
      </c>
      <c r="G6000" s="25" t="s">
        <v>3800</v>
      </c>
      <c r="H6000" s="24" t="s">
        <v>20559</v>
      </c>
    </row>
    <row r="6001" spans="1:8" s="23" customFormat="1" ht="191.25">
      <c r="A6001" s="23">
        <v>62320</v>
      </c>
      <c r="B6001" s="23">
        <v>521</v>
      </c>
      <c r="C6001" s="24" t="s">
        <v>63</v>
      </c>
      <c r="D6001" s="24" t="s">
        <v>3783</v>
      </c>
      <c r="E6001" s="24"/>
      <c r="F6001" s="24" t="s">
        <v>3799</v>
      </c>
      <c r="G6001" s="25" t="s">
        <v>3800</v>
      </c>
      <c r="H6001" s="24" t="s">
        <v>20560</v>
      </c>
    </row>
    <row r="6002" spans="1:8" s="23" customFormat="1" ht="204">
      <c r="A6002" s="23">
        <v>62321</v>
      </c>
      <c r="B6002" s="23">
        <v>521</v>
      </c>
      <c r="C6002" s="24" t="s">
        <v>63</v>
      </c>
      <c r="D6002" s="24" t="s">
        <v>3783</v>
      </c>
      <c r="E6002" s="24"/>
      <c r="F6002" s="24" t="s">
        <v>3802</v>
      </c>
      <c r="G6002" s="25" t="s">
        <v>3803</v>
      </c>
      <c r="H6002" s="24" t="s">
        <v>20533</v>
      </c>
    </row>
    <row r="6003" spans="1:8" s="23" customFormat="1" ht="204">
      <c r="A6003" s="23">
        <v>62321</v>
      </c>
      <c r="B6003" s="23">
        <v>521</v>
      </c>
      <c r="C6003" s="24" t="s">
        <v>63</v>
      </c>
      <c r="D6003" s="24" t="s">
        <v>3783</v>
      </c>
      <c r="E6003" s="24"/>
      <c r="F6003" s="24" t="s">
        <v>3802</v>
      </c>
      <c r="G6003" s="25" t="s">
        <v>3803</v>
      </c>
      <c r="H6003" s="24" t="s">
        <v>19176</v>
      </c>
    </row>
    <row r="6004" spans="1:8" s="23" customFormat="1" ht="204">
      <c r="A6004" s="23">
        <v>62321</v>
      </c>
      <c r="B6004" s="23">
        <v>521</v>
      </c>
      <c r="C6004" s="24" t="s">
        <v>63</v>
      </c>
      <c r="D6004" s="24" t="s">
        <v>3783</v>
      </c>
      <c r="E6004" s="24"/>
      <c r="F6004" s="24" t="s">
        <v>3802</v>
      </c>
      <c r="G6004" s="25" t="s">
        <v>3803</v>
      </c>
      <c r="H6004" s="24" t="s">
        <v>17231</v>
      </c>
    </row>
    <row r="6005" spans="1:8" s="23" customFormat="1" ht="204">
      <c r="A6005" s="23">
        <v>62321</v>
      </c>
      <c r="B6005" s="23">
        <v>521</v>
      </c>
      <c r="C6005" s="24" t="s">
        <v>63</v>
      </c>
      <c r="D6005" s="24" t="s">
        <v>3783</v>
      </c>
      <c r="E6005" s="24"/>
      <c r="F6005" s="24" t="s">
        <v>3802</v>
      </c>
      <c r="G6005" s="25" t="s">
        <v>3803</v>
      </c>
      <c r="H6005" s="24" t="s">
        <v>20561</v>
      </c>
    </row>
    <row r="6006" spans="1:8" s="23" customFormat="1" ht="204">
      <c r="A6006" s="23">
        <v>62321</v>
      </c>
      <c r="B6006" s="23">
        <v>521</v>
      </c>
      <c r="C6006" s="24" t="s">
        <v>63</v>
      </c>
      <c r="D6006" s="24" t="s">
        <v>3783</v>
      </c>
      <c r="E6006" s="24"/>
      <c r="F6006" s="24" t="s">
        <v>3802</v>
      </c>
      <c r="G6006" s="25" t="s">
        <v>3803</v>
      </c>
      <c r="H6006" s="24" t="s">
        <v>18903</v>
      </c>
    </row>
    <row r="6007" spans="1:8" s="23" customFormat="1" ht="204">
      <c r="A6007" s="23">
        <v>62321</v>
      </c>
      <c r="B6007" s="23">
        <v>521</v>
      </c>
      <c r="C6007" s="24" t="s">
        <v>63</v>
      </c>
      <c r="D6007" s="24" t="s">
        <v>3783</v>
      </c>
      <c r="E6007" s="24"/>
      <c r="F6007" s="24" t="s">
        <v>3802</v>
      </c>
      <c r="G6007" s="25" t="s">
        <v>3803</v>
      </c>
      <c r="H6007" s="24" t="s">
        <v>20562</v>
      </c>
    </row>
    <row r="6008" spans="1:8" s="23" customFormat="1" ht="63.75">
      <c r="A6008" s="23">
        <v>62322</v>
      </c>
      <c r="B6008" s="23">
        <v>521</v>
      </c>
      <c r="C6008" s="24" t="s">
        <v>63</v>
      </c>
      <c r="D6008" s="24" t="s">
        <v>3783</v>
      </c>
      <c r="E6008" s="24"/>
      <c r="F6008" s="24" t="s">
        <v>3805</v>
      </c>
      <c r="G6008" s="25" t="s">
        <v>3806</v>
      </c>
      <c r="H6008" s="24" t="s">
        <v>481</v>
      </c>
    </row>
    <row r="6009" spans="1:8" s="23" customFormat="1" ht="216.75">
      <c r="A6009" s="23">
        <v>62323</v>
      </c>
      <c r="B6009" s="23">
        <v>521</v>
      </c>
      <c r="C6009" s="24" t="s">
        <v>63</v>
      </c>
      <c r="D6009" s="24" t="s">
        <v>3783</v>
      </c>
      <c r="E6009" s="24"/>
      <c r="F6009" s="24" t="s">
        <v>3807</v>
      </c>
      <c r="G6009" s="25" t="s">
        <v>3808</v>
      </c>
      <c r="H6009" s="24" t="s">
        <v>19472</v>
      </c>
    </row>
    <row r="6010" spans="1:8" s="23" customFormat="1" ht="216.75">
      <c r="A6010" s="23">
        <v>62323</v>
      </c>
      <c r="B6010" s="23">
        <v>521</v>
      </c>
      <c r="C6010" s="24" t="s">
        <v>63</v>
      </c>
      <c r="D6010" s="24" t="s">
        <v>3783</v>
      </c>
      <c r="E6010" s="24"/>
      <c r="F6010" s="24" t="s">
        <v>3807</v>
      </c>
      <c r="G6010" s="25" t="s">
        <v>3808</v>
      </c>
      <c r="H6010" s="24" t="s">
        <v>17254</v>
      </c>
    </row>
    <row r="6011" spans="1:8" s="23" customFormat="1" ht="216.75">
      <c r="A6011" s="23">
        <v>62323</v>
      </c>
      <c r="B6011" s="23">
        <v>521</v>
      </c>
      <c r="C6011" s="24" t="s">
        <v>63</v>
      </c>
      <c r="D6011" s="24" t="s">
        <v>3783</v>
      </c>
      <c r="E6011" s="24"/>
      <c r="F6011" s="24" t="s">
        <v>3807</v>
      </c>
      <c r="G6011" s="25" t="s">
        <v>3808</v>
      </c>
      <c r="H6011" s="24" t="s">
        <v>19176</v>
      </c>
    </row>
    <row r="6012" spans="1:8" s="23" customFormat="1" ht="216.75">
      <c r="A6012" s="23">
        <v>62323</v>
      </c>
      <c r="B6012" s="23">
        <v>521</v>
      </c>
      <c r="C6012" s="24" t="s">
        <v>63</v>
      </c>
      <c r="D6012" s="24" t="s">
        <v>3783</v>
      </c>
      <c r="E6012" s="24"/>
      <c r="F6012" s="24" t="s">
        <v>3807</v>
      </c>
      <c r="G6012" s="25" t="s">
        <v>3808</v>
      </c>
      <c r="H6012" s="24" t="s">
        <v>17460</v>
      </c>
    </row>
    <row r="6013" spans="1:8" s="23" customFormat="1" ht="216.75">
      <c r="A6013" s="23">
        <v>62323</v>
      </c>
      <c r="B6013" s="23">
        <v>521</v>
      </c>
      <c r="C6013" s="24" t="s">
        <v>63</v>
      </c>
      <c r="D6013" s="24" t="s">
        <v>3783</v>
      </c>
      <c r="E6013" s="24"/>
      <c r="F6013" s="24" t="s">
        <v>3807</v>
      </c>
      <c r="G6013" s="25" t="s">
        <v>3808</v>
      </c>
      <c r="H6013" s="24" t="s">
        <v>17464</v>
      </c>
    </row>
    <row r="6014" spans="1:8" s="23" customFormat="1" ht="140.25">
      <c r="A6014" s="23">
        <v>62324</v>
      </c>
      <c r="B6014" s="23">
        <v>521</v>
      </c>
      <c r="C6014" s="24" t="s">
        <v>63</v>
      </c>
      <c r="D6014" s="24" t="s">
        <v>3810</v>
      </c>
      <c r="E6014" s="24"/>
      <c r="F6014" s="24" t="s">
        <v>3811</v>
      </c>
      <c r="G6014" s="25" t="s">
        <v>3812</v>
      </c>
      <c r="H6014" s="24" t="s">
        <v>493</v>
      </c>
    </row>
    <row r="6015" spans="1:8" s="23" customFormat="1" ht="76.5">
      <c r="A6015" s="23">
        <v>62325</v>
      </c>
      <c r="B6015" s="23">
        <v>521</v>
      </c>
      <c r="C6015" s="24" t="s">
        <v>63</v>
      </c>
      <c r="D6015" s="24" t="s">
        <v>3810</v>
      </c>
      <c r="E6015" s="24"/>
      <c r="F6015" s="24" t="s">
        <v>453</v>
      </c>
      <c r="G6015" s="25" t="s">
        <v>3813</v>
      </c>
      <c r="H6015" s="24" t="s">
        <v>20563</v>
      </c>
    </row>
    <row r="6016" spans="1:8" s="23" customFormat="1" ht="76.5">
      <c r="A6016" s="23">
        <v>62325</v>
      </c>
      <c r="B6016" s="23">
        <v>521</v>
      </c>
      <c r="C6016" s="24" t="s">
        <v>63</v>
      </c>
      <c r="D6016" s="24" t="s">
        <v>3810</v>
      </c>
      <c r="E6016" s="24"/>
      <c r="F6016" s="24" t="s">
        <v>453</v>
      </c>
      <c r="G6016" s="25" t="s">
        <v>3813</v>
      </c>
      <c r="H6016" s="24" t="s">
        <v>20564</v>
      </c>
    </row>
    <row r="6017" spans="1:8" s="23" customFormat="1" ht="76.5">
      <c r="A6017" s="23">
        <v>62325</v>
      </c>
      <c r="B6017" s="23">
        <v>521</v>
      </c>
      <c r="C6017" s="24" t="s">
        <v>63</v>
      </c>
      <c r="D6017" s="24" t="s">
        <v>3810</v>
      </c>
      <c r="E6017" s="24"/>
      <c r="F6017" s="24" t="s">
        <v>453</v>
      </c>
      <c r="G6017" s="25" t="s">
        <v>3813</v>
      </c>
      <c r="H6017" s="24" t="s">
        <v>19885</v>
      </c>
    </row>
    <row r="6018" spans="1:8" s="23" customFormat="1" ht="76.5">
      <c r="A6018" s="23">
        <v>62325</v>
      </c>
      <c r="B6018" s="23">
        <v>521</v>
      </c>
      <c r="C6018" s="24" t="s">
        <v>63</v>
      </c>
      <c r="D6018" s="24" t="s">
        <v>3810</v>
      </c>
      <c r="E6018" s="24"/>
      <c r="F6018" s="24" t="s">
        <v>453</v>
      </c>
      <c r="G6018" s="25" t="s">
        <v>3813</v>
      </c>
      <c r="H6018" s="24" t="s">
        <v>20565</v>
      </c>
    </row>
    <row r="6019" spans="1:8" s="23" customFormat="1" ht="25.5">
      <c r="A6019" s="23">
        <v>62326</v>
      </c>
      <c r="B6019" s="23">
        <v>521</v>
      </c>
      <c r="C6019" s="24" t="s">
        <v>63</v>
      </c>
      <c r="D6019" s="24" t="s">
        <v>3810</v>
      </c>
      <c r="E6019" s="24"/>
      <c r="F6019" s="24" t="s">
        <v>456</v>
      </c>
      <c r="G6019" s="25" t="s">
        <v>3815</v>
      </c>
      <c r="H6019" s="24"/>
    </row>
    <row r="6020" spans="1:8" s="23" customFormat="1" ht="38.25">
      <c r="A6020" s="23">
        <v>62327</v>
      </c>
      <c r="B6020" s="23">
        <v>521</v>
      </c>
      <c r="C6020" s="24" t="s">
        <v>63</v>
      </c>
      <c r="D6020" s="24" t="s">
        <v>3810</v>
      </c>
      <c r="E6020" s="24"/>
      <c r="F6020" s="24" t="s">
        <v>2320</v>
      </c>
      <c r="G6020" s="25" t="s">
        <v>3816</v>
      </c>
      <c r="H6020" s="24" t="s">
        <v>3817</v>
      </c>
    </row>
    <row r="6021" spans="1:8" s="23" customFormat="1" ht="51">
      <c r="A6021" s="23">
        <v>62328</v>
      </c>
      <c r="B6021" s="23">
        <v>521</v>
      </c>
      <c r="C6021" s="24" t="s">
        <v>63</v>
      </c>
      <c r="D6021" s="24" t="s">
        <v>3810</v>
      </c>
      <c r="E6021" s="24"/>
      <c r="F6021" s="24" t="s">
        <v>458</v>
      </c>
      <c r="G6021" s="25" t="s">
        <v>3818</v>
      </c>
      <c r="H6021" s="24" t="s">
        <v>20566</v>
      </c>
    </row>
    <row r="6022" spans="1:8" s="23" customFormat="1" ht="51">
      <c r="A6022" s="23">
        <v>62328</v>
      </c>
      <c r="B6022" s="23">
        <v>521</v>
      </c>
      <c r="C6022" s="24" t="s">
        <v>63</v>
      </c>
      <c r="D6022" s="24" t="s">
        <v>3810</v>
      </c>
      <c r="E6022" s="24"/>
      <c r="F6022" s="24" t="s">
        <v>458</v>
      </c>
      <c r="G6022" s="25" t="s">
        <v>3818</v>
      </c>
      <c r="H6022" s="24" t="s">
        <v>20567</v>
      </c>
    </row>
    <row r="6023" spans="1:8" s="23" customFormat="1" ht="51">
      <c r="A6023" s="23">
        <v>62328</v>
      </c>
      <c r="B6023" s="23">
        <v>521</v>
      </c>
      <c r="C6023" s="24" t="s">
        <v>63</v>
      </c>
      <c r="D6023" s="24" t="s">
        <v>3810</v>
      </c>
      <c r="E6023" s="24"/>
      <c r="F6023" s="24" t="s">
        <v>458</v>
      </c>
      <c r="G6023" s="25" t="s">
        <v>3818</v>
      </c>
      <c r="H6023" s="24" t="s">
        <v>19483</v>
      </c>
    </row>
    <row r="6024" spans="1:8" s="23" customFormat="1" ht="51">
      <c r="A6024" s="23">
        <v>62328</v>
      </c>
      <c r="B6024" s="23">
        <v>521</v>
      </c>
      <c r="C6024" s="24" t="s">
        <v>63</v>
      </c>
      <c r="D6024" s="24" t="s">
        <v>3810</v>
      </c>
      <c r="E6024" s="24"/>
      <c r="F6024" s="24" t="s">
        <v>458</v>
      </c>
      <c r="G6024" s="25" t="s">
        <v>3818</v>
      </c>
      <c r="H6024" s="24" t="s">
        <v>18901</v>
      </c>
    </row>
    <row r="6025" spans="1:8" s="23" customFormat="1" ht="51">
      <c r="A6025" s="23">
        <v>62328</v>
      </c>
      <c r="B6025" s="23">
        <v>521</v>
      </c>
      <c r="C6025" s="24" t="s">
        <v>63</v>
      </c>
      <c r="D6025" s="24" t="s">
        <v>3810</v>
      </c>
      <c r="E6025" s="24"/>
      <c r="F6025" s="24" t="s">
        <v>458</v>
      </c>
      <c r="G6025" s="25" t="s">
        <v>3818</v>
      </c>
      <c r="H6025" s="24" t="s">
        <v>20568</v>
      </c>
    </row>
    <row r="6026" spans="1:8" s="23" customFormat="1" ht="165.75">
      <c r="A6026" s="23">
        <v>62329</v>
      </c>
      <c r="B6026" s="23">
        <v>521</v>
      </c>
      <c r="C6026" s="24" t="s">
        <v>63</v>
      </c>
      <c r="D6026" s="24" t="s">
        <v>3820</v>
      </c>
      <c r="E6026" s="24"/>
      <c r="F6026" s="24" t="s">
        <v>460</v>
      </c>
      <c r="G6026" s="25" t="s">
        <v>3821</v>
      </c>
      <c r="H6026" s="24"/>
    </row>
    <row r="6027" spans="1:8" s="23" customFormat="1" ht="51">
      <c r="A6027" s="23">
        <v>62330</v>
      </c>
      <c r="B6027" s="23">
        <v>521</v>
      </c>
      <c r="C6027" s="24" t="s">
        <v>63</v>
      </c>
      <c r="D6027" s="24" t="s">
        <v>3820</v>
      </c>
      <c r="E6027" s="24"/>
      <c r="F6027" s="24" t="s">
        <v>463</v>
      </c>
      <c r="G6027" s="25" t="s">
        <v>3822</v>
      </c>
      <c r="H6027" s="24"/>
    </row>
    <row r="6028" spans="1:8" s="23" customFormat="1" ht="114.75">
      <c r="A6028" s="23">
        <v>62331</v>
      </c>
      <c r="B6028" s="23">
        <v>521</v>
      </c>
      <c r="C6028" s="24" t="s">
        <v>63</v>
      </c>
      <c r="D6028" s="24" t="s">
        <v>3820</v>
      </c>
      <c r="E6028" s="24"/>
      <c r="F6028" s="24" t="s">
        <v>465</v>
      </c>
      <c r="G6028" s="25" t="s">
        <v>3823</v>
      </c>
      <c r="H6028" s="24" t="s">
        <v>20260</v>
      </c>
    </row>
    <row r="6029" spans="1:8" s="23" customFormat="1" ht="114.75">
      <c r="A6029" s="23">
        <v>62331</v>
      </c>
      <c r="B6029" s="23">
        <v>521</v>
      </c>
      <c r="C6029" s="24" t="s">
        <v>63</v>
      </c>
      <c r="D6029" s="24" t="s">
        <v>3820</v>
      </c>
      <c r="E6029" s="24"/>
      <c r="F6029" s="24" t="s">
        <v>465</v>
      </c>
      <c r="G6029" s="25" t="s">
        <v>3823</v>
      </c>
      <c r="H6029" s="24" t="s">
        <v>20305</v>
      </c>
    </row>
    <row r="6030" spans="1:8" s="23" customFormat="1" ht="114.75">
      <c r="A6030" s="23">
        <v>62331</v>
      </c>
      <c r="B6030" s="23">
        <v>521</v>
      </c>
      <c r="C6030" s="24" t="s">
        <v>63</v>
      </c>
      <c r="D6030" s="24" t="s">
        <v>3820</v>
      </c>
      <c r="E6030" s="24"/>
      <c r="F6030" s="24" t="s">
        <v>465</v>
      </c>
      <c r="G6030" s="25" t="s">
        <v>3823</v>
      </c>
      <c r="H6030" s="24" t="s">
        <v>20306</v>
      </c>
    </row>
    <row r="6031" spans="1:8" s="23" customFormat="1" ht="114.75">
      <c r="A6031" s="23">
        <v>62331</v>
      </c>
      <c r="B6031" s="23">
        <v>521</v>
      </c>
      <c r="C6031" s="24" t="s">
        <v>63</v>
      </c>
      <c r="D6031" s="24" t="s">
        <v>3820</v>
      </c>
      <c r="E6031" s="24"/>
      <c r="F6031" s="24" t="s">
        <v>465</v>
      </c>
      <c r="G6031" s="25" t="s">
        <v>3823</v>
      </c>
      <c r="H6031" s="24" t="s">
        <v>20307</v>
      </c>
    </row>
    <row r="6032" spans="1:8" s="23" customFormat="1" ht="114.75">
      <c r="A6032" s="23">
        <v>62331</v>
      </c>
      <c r="B6032" s="23">
        <v>521</v>
      </c>
      <c r="C6032" s="24" t="s">
        <v>63</v>
      </c>
      <c r="D6032" s="24" t="s">
        <v>3820</v>
      </c>
      <c r="E6032" s="24"/>
      <c r="F6032" s="24" t="s">
        <v>465</v>
      </c>
      <c r="G6032" s="25" t="s">
        <v>3823</v>
      </c>
      <c r="H6032" s="24" t="s">
        <v>20309</v>
      </c>
    </row>
    <row r="6033" spans="1:8" s="23" customFormat="1" ht="114.75">
      <c r="A6033" s="23">
        <v>62331</v>
      </c>
      <c r="B6033" s="23">
        <v>521</v>
      </c>
      <c r="C6033" s="24" t="s">
        <v>63</v>
      </c>
      <c r="D6033" s="24" t="s">
        <v>3820</v>
      </c>
      <c r="E6033" s="24"/>
      <c r="F6033" s="24" t="s">
        <v>465</v>
      </c>
      <c r="G6033" s="25" t="s">
        <v>3823</v>
      </c>
      <c r="H6033" s="24" t="s">
        <v>20290</v>
      </c>
    </row>
    <row r="6034" spans="1:8" s="23" customFormat="1" ht="114.75">
      <c r="A6034" s="23">
        <v>62331</v>
      </c>
      <c r="B6034" s="23">
        <v>521</v>
      </c>
      <c r="C6034" s="24" t="s">
        <v>63</v>
      </c>
      <c r="D6034" s="24" t="s">
        <v>3820</v>
      </c>
      <c r="E6034" s="24"/>
      <c r="F6034" s="24" t="s">
        <v>465</v>
      </c>
      <c r="G6034" s="25" t="s">
        <v>3823</v>
      </c>
      <c r="H6034" s="24" t="s">
        <v>20569</v>
      </c>
    </row>
    <row r="6035" spans="1:8" s="23" customFormat="1" ht="114.75">
      <c r="A6035" s="23">
        <v>62331</v>
      </c>
      <c r="B6035" s="23">
        <v>521</v>
      </c>
      <c r="C6035" s="24" t="s">
        <v>63</v>
      </c>
      <c r="D6035" s="24" t="s">
        <v>3820</v>
      </c>
      <c r="E6035" s="24"/>
      <c r="F6035" s="24" t="s">
        <v>465</v>
      </c>
      <c r="G6035" s="25" t="s">
        <v>3823</v>
      </c>
      <c r="H6035" s="24" t="s">
        <v>20310</v>
      </c>
    </row>
    <row r="6036" spans="1:8" s="23" customFormat="1" ht="114.75">
      <c r="A6036" s="23">
        <v>62331</v>
      </c>
      <c r="B6036" s="23">
        <v>521</v>
      </c>
      <c r="C6036" s="24" t="s">
        <v>63</v>
      </c>
      <c r="D6036" s="24" t="s">
        <v>3820</v>
      </c>
      <c r="E6036" s="24"/>
      <c r="F6036" s="24" t="s">
        <v>465</v>
      </c>
      <c r="G6036" s="25" t="s">
        <v>3823</v>
      </c>
      <c r="H6036" s="24" t="s">
        <v>17955</v>
      </c>
    </row>
    <row r="6037" spans="1:8" s="23" customFormat="1" ht="114.75">
      <c r="A6037" s="23">
        <v>62331</v>
      </c>
      <c r="B6037" s="23">
        <v>521</v>
      </c>
      <c r="C6037" s="24" t="s">
        <v>63</v>
      </c>
      <c r="D6037" s="24" t="s">
        <v>3820</v>
      </c>
      <c r="E6037" s="24"/>
      <c r="F6037" s="24" t="s">
        <v>465</v>
      </c>
      <c r="G6037" s="25" t="s">
        <v>3823</v>
      </c>
      <c r="H6037" s="24" t="s">
        <v>18506</v>
      </c>
    </row>
    <row r="6038" spans="1:8" s="23" customFormat="1" ht="114.75">
      <c r="A6038" s="23">
        <v>62331</v>
      </c>
      <c r="B6038" s="23">
        <v>521</v>
      </c>
      <c r="C6038" s="24" t="s">
        <v>63</v>
      </c>
      <c r="D6038" s="24" t="s">
        <v>3820</v>
      </c>
      <c r="E6038" s="24"/>
      <c r="F6038" s="24" t="s">
        <v>465</v>
      </c>
      <c r="G6038" s="25" t="s">
        <v>3823</v>
      </c>
      <c r="H6038" s="24" t="s">
        <v>20570</v>
      </c>
    </row>
    <row r="6039" spans="1:8" s="23" customFormat="1" ht="114.75">
      <c r="A6039" s="23">
        <v>62331</v>
      </c>
      <c r="B6039" s="23">
        <v>521</v>
      </c>
      <c r="C6039" s="24" t="s">
        <v>63</v>
      </c>
      <c r="D6039" s="24" t="s">
        <v>3820</v>
      </c>
      <c r="E6039" s="24"/>
      <c r="F6039" s="24" t="s">
        <v>465</v>
      </c>
      <c r="G6039" s="25" t="s">
        <v>3823</v>
      </c>
      <c r="H6039" s="24" t="s">
        <v>20571</v>
      </c>
    </row>
    <row r="6040" spans="1:8" s="23" customFormat="1" ht="51">
      <c r="A6040" s="23">
        <v>62332</v>
      </c>
      <c r="B6040" s="23">
        <v>521</v>
      </c>
      <c r="C6040" s="24" t="s">
        <v>63</v>
      </c>
      <c r="D6040" s="24" t="s">
        <v>3820</v>
      </c>
      <c r="E6040" s="24"/>
      <c r="F6040" s="24" t="s">
        <v>467</v>
      </c>
      <c r="G6040" s="25" t="s">
        <v>3825</v>
      </c>
      <c r="H6040" s="24" t="s">
        <v>3479</v>
      </c>
    </row>
    <row r="6041" spans="1:8" s="23" customFormat="1" ht="25.5">
      <c r="A6041" s="23">
        <v>62333</v>
      </c>
      <c r="B6041" s="23">
        <v>521</v>
      </c>
      <c r="C6041" s="24" t="s">
        <v>63</v>
      </c>
      <c r="D6041" s="24" t="s">
        <v>3820</v>
      </c>
      <c r="E6041" s="24"/>
      <c r="F6041" s="24" t="s">
        <v>495</v>
      </c>
      <c r="G6041" s="25" t="s">
        <v>3826</v>
      </c>
      <c r="H6041" s="24"/>
    </row>
    <row r="6042" spans="1:8" s="23" customFormat="1" ht="63.75">
      <c r="A6042" s="23">
        <v>62334</v>
      </c>
      <c r="B6042" s="23">
        <v>521</v>
      </c>
      <c r="C6042" s="24" t="s">
        <v>63</v>
      </c>
      <c r="D6042" s="24" t="s">
        <v>3827</v>
      </c>
      <c r="E6042" s="24"/>
      <c r="F6042" s="24" t="s">
        <v>497</v>
      </c>
      <c r="G6042" s="25" t="s">
        <v>3828</v>
      </c>
      <c r="H6042" s="24"/>
    </row>
    <row r="6043" spans="1:8" s="23" customFormat="1" ht="76.5">
      <c r="A6043" s="23">
        <v>62335</v>
      </c>
      <c r="B6043" s="23">
        <v>521</v>
      </c>
      <c r="C6043" s="24" t="s">
        <v>63</v>
      </c>
      <c r="D6043" s="24" t="s">
        <v>3827</v>
      </c>
      <c r="E6043" s="24"/>
      <c r="F6043" s="24" t="s">
        <v>500</v>
      </c>
      <c r="G6043" s="25" t="s">
        <v>3829</v>
      </c>
      <c r="H6043" s="24" t="s">
        <v>20572</v>
      </c>
    </row>
    <row r="6044" spans="1:8" s="23" customFormat="1" ht="76.5">
      <c r="A6044" s="23">
        <v>62335</v>
      </c>
      <c r="B6044" s="23">
        <v>521</v>
      </c>
      <c r="C6044" s="24" t="s">
        <v>63</v>
      </c>
      <c r="D6044" s="24" t="s">
        <v>3827</v>
      </c>
      <c r="E6044" s="24"/>
      <c r="F6044" s="24" t="s">
        <v>500</v>
      </c>
      <c r="G6044" s="25" t="s">
        <v>3829</v>
      </c>
      <c r="H6044" s="24" t="s">
        <v>20573</v>
      </c>
    </row>
    <row r="6045" spans="1:8" s="23" customFormat="1" ht="76.5">
      <c r="A6045" s="23">
        <v>62335</v>
      </c>
      <c r="B6045" s="23">
        <v>521</v>
      </c>
      <c r="C6045" s="24" t="s">
        <v>63</v>
      </c>
      <c r="D6045" s="24" t="s">
        <v>3827</v>
      </c>
      <c r="E6045" s="24"/>
      <c r="F6045" s="24" t="s">
        <v>500</v>
      </c>
      <c r="G6045" s="25" t="s">
        <v>3829</v>
      </c>
      <c r="H6045" s="24" t="s">
        <v>19123</v>
      </c>
    </row>
    <row r="6046" spans="1:8" s="23" customFormat="1" ht="25.5">
      <c r="A6046" s="23">
        <v>62336</v>
      </c>
      <c r="B6046" s="23">
        <v>521</v>
      </c>
      <c r="C6046" s="24" t="s">
        <v>63</v>
      </c>
      <c r="D6046" s="24" t="s">
        <v>3827</v>
      </c>
      <c r="E6046" s="24"/>
      <c r="F6046" s="24" t="s">
        <v>504</v>
      </c>
      <c r="G6046" s="25" t="s">
        <v>3831</v>
      </c>
      <c r="H6046" s="24"/>
    </row>
    <row r="6047" spans="1:8" s="23" customFormat="1" ht="51">
      <c r="A6047" s="23">
        <v>62337</v>
      </c>
      <c r="B6047" s="23">
        <v>521</v>
      </c>
      <c r="C6047" s="24" t="s">
        <v>63</v>
      </c>
      <c r="D6047" s="24" t="s">
        <v>3832</v>
      </c>
      <c r="E6047" s="24"/>
      <c r="F6047" s="24" t="s">
        <v>1270</v>
      </c>
      <c r="G6047" s="25" t="s">
        <v>3833</v>
      </c>
      <c r="H6047" s="24"/>
    </row>
    <row r="6048" spans="1:8" s="23" customFormat="1" ht="38.25">
      <c r="A6048" s="23">
        <v>62338</v>
      </c>
      <c r="B6048" s="23">
        <v>521</v>
      </c>
      <c r="C6048" s="24" t="s">
        <v>63</v>
      </c>
      <c r="D6048" s="24" t="s">
        <v>3832</v>
      </c>
      <c r="E6048" s="24"/>
      <c r="F6048" s="24" t="s">
        <v>1273</v>
      </c>
      <c r="G6048" s="25" t="s">
        <v>3834</v>
      </c>
      <c r="H6048" s="24"/>
    </row>
    <row r="6049" spans="1:8" s="23" customFormat="1" ht="25.5">
      <c r="A6049" s="23">
        <v>62339</v>
      </c>
      <c r="B6049" s="23">
        <v>521</v>
      </c>
      <c r="C6049" s="24" t="s">
        <v>63</v>
      </c>
      <c r="D6049" s="24" t="s">
        <v>3832</v>
      </c>
      <c r="E6049" s="24"/>
      <c r="F6049" s="24" t="s">
        <v>1275</v>
      </c>
      <c r="G6049" s="25" t="s">
        <v>3835</v>
      </c>
      <c r="H6049" s="24"/>
    </row>
    <row r="6050" spans="1:8" s="23" customFormat="1">
      <c r="A6050" s="23">
        <v>62340</v>
      </c>
      <c r="B6050" s="23">
        <v>521</v>
      </c>
      <c r="C6050" s="24" t="s">
        <v>63</v>
      </c>
      <c r="D6050" s="24" t="s">
        <v>3836</v>
      </c>
      <c r="E6050" s="24"/>
      <c r="F6050" s="24" t="s">
        <v>1278</v>
      </c>
      <c r="G6050" s="25" t="s">
        <v>3837</v>
      </c>
      <c r="H6050" s="24"/>
    </row>
    <row r="6051" spans="1:8" s="23" customFormat="1">
      <c r="A6051" s="23">
        <v>62341</v>
      </c>
      <c r="B6051" s="23">
        <v>521</v>
      </c>
      <c r="C6051" s="24" t="s">
        <v>63</v>
      </c>
      <c r="D6051" s="24" t="s">
        <v>3836</v>
      </c>
      <c r="E6051" s="24"/>
      <c r="F6051" s="24" t="s">
        <v>1281</v>
      </c>
      <c r="G6051" s="25" t="s">
        <v>3838</v>
      </c>
      <c r="H6051" s="24"/>
    </row>
    <row r="6052" spans="1:8" s="23" customFormat="1">
      <c r="A6052" s="23">
        <v>62342</v>
      </c>
      <c r="B6052" s="23">
        <v>521</v>
      </c>
      <c r="C6052" s="24" t="s">
        <v>63</v>
      </c>
      <c r="D6052" s="24" t="s">
        <v>3836</v>
      </c>
      <c r="E6052" s="24"/>
      <c r="F6052" s="24" t="s">
        <v>1285</v>
      </c>
      <c r="G6052" s="25" t="s">
        <v>3839</v>
      </c>
      <c r="H6052" s="24"/>
    </row>
    <row r="6053" spans="1:8" s="23" customFormat="1">
      <c r="A6053" s="23">
        <v>62343</v>
      </c>
      <c r="B6053" s="23">
        <v>521</v>
      </c>
      <c r="C6053" s="24" t="s">
        <v>63</v>
      </c>
      <c r="D6053" s="24" t="s">
        <v>3836</v>
      </c>
      <c r="E6053" s="24"/>
      <c r="F6053" s="24" t="s">
        <v>3840</v>
      </c>
      <c r="G6053" s="25" t="s">
        <v>3841</v>
      </c>
      <c r="H6053" s="24"/>
    </row>
    <row r="6054" spans="1:8" s="23" customFormat="1" ht="76.5">
      <c r="A6054" s="23">
        <v>62344</v>
      </c>
      <c r="B6054" s="23">
        <v>521</v>
      </c>
      <c r="C6054" s="24" t="s">
        <v>63</v>
      </c>
      <c r="D6054" s="24" t="s">
        <v>3836</v>
      </c>
      <c r="E6054" s="24"/>
      <c r="F6054" s="24" t="s">
        <v>1287</v>
      </c>
      <c r="G6054" s="25" t="s">
        <v>3842</v>
      </c>
      <c r="H6054" s="24" t="s">
        <v>3843</v>
      </c>
    </row>
    <row r="6055" spans="1:8" s="23" customFormat="1" ht="38.25">
      <c r="A6055" s="23">
        <v>62345</v>
      </c>
      <c r="B6055" s="23">
        <v>521</v>
      </c>
      <c r="C6055" s="24" t="s">
        <v>63</v>
      </c>
      <c r="D6055" s="24" t="s">
        <v>3836</v>
      </c>
      <c r="E6055" s="24"/>
      <c r="F6055" s="24" t="s">
        <v>1290</v>
      </c>
      <c r="G6055" s="25" t="s">
        <v>3844</v>
      </c>
      <c r="H6055" s="24"/>
    </row>
    <row r="6056" spans="1:8" s="23" customFormat="1">
      <c r="A6056" s="23">
        <v>62346</v>
      </c>
      <c r="B6056" s="23">
        <v>521</v>
      </c>
      <c r="C6056" s="24" t="s">
        <v>63</v>
      </c>
      <c r="D6056" s="24" t="s">
        <v>3845</v>
      </c>
      <c r="E6056" s="24"/>
      <c r="F6056" s="24" t="s">
        <v>1293</v>
      </c>
      <c r="G6056" s="25" t="s">
        <v>3846</v>
      </c>
      <c r="H6056" s="24"/>
    </row>
    <row r="6057" spans="1:8" s="23" customFormat="1" ht="51">
      <c r="A6057" s="23">
        <v>62394</v>
      </c>
      <c r="B6057" s="23">
        <v>522</v>
      </c>
      <c r="C6057" s="24" t="s">
        <v>64</v>
      </c>
      <c r="D6057" s="24"/>
      <c r="E6057" s="24"/>
      <c r="F6057" s="24" t="s">
        <v>211</v>
      </c>
      <c r="G6057" s="25" t="s">
        <v>3847</v>
      </c>
      <c r="H6057" s="24" t="s">
        <v>20574</v>
      </c>
    </row>
    <row r="6058" spans="1:8" s="23" customFormat="1" ht="51">
      <c r="A6058" s="23">
        <v>62394</v>
      </c>
      <c r="B6058" s="23">
        <v>522</v>
      </c>
      <c r="C6058" s="24" t="s">
        <v>64</v>
      </c>
      <c r="D6058" s="24"/>
      <c r="E6058" s="24"/>
      <c r="F6058" s="24" t="s">
        <v>211</v>
      </c>
      <c r="G6058" s="25" t="s">
        <v>3847</v>
      </c>
      <c r="H6058" s="24" t="s">
        <v>17708</v>
      </c>
    </row>
    <row r="6059" spans="1:8" s="23" customFormat="1" ht="102">
      <c r="A6059" s="23">
        <v>62395</v>
      </c>
      <c r="B6059" s="23">
        <v>522</v>
      </c>
      <c r="C6059" s="24" t="s">
        <v>64</v>
      </c>
      <c r="D6059" s="24"/>
      <c r="E6059" s="24"/>
      <c r="F6059" s="24" t="s">
        <v>213</v>
      </c>
      <c r="G6059" s="25" t="s">
        <v>3849</v>
      </c>
      <c r="H6059" s="24"/>
    </row>
    <row r="6060" spans="1:8" s="23" customFormat="1" ht="89.25">
      <c r="A6060" s="23">
        <v>62396</v>
      </c>
      <c r="B6060" s="23">
        <v>522</v>
      </c>
      <c r="C6060" s="24" t="s">
        <v>64</v>
      </c>
      <c r="D6060" s="24"/>
      <c r="E6060" s="24"/>
      <c r="F6060" s="24" t="s">
        <v>215</v>
      </c>
      <c r="G6060" s="25" t="s">
        <v>3850</v>
      </c>
      <c r="H6060" s="24"/>
    </row>
    <row r="6061" spans="1:8" s="23" customFormat="1" ht="51">
      <c r="A6061" s="23">
        <v>62397</v>
      </c>
      <c r="B6061" s="23">
        <v>522</v>
      </c>
      <c r="C6061" s="24" t="s">
        <v>64</v>
      </c>
      <c r="D6061" s="24"/>
      <c r="E6061" s="24"/>
      <c r="F6061" s="24" t="s">
        <v>224</v>
      </c>
      <c r="G6061" s="25" t="s">
        <v>3851</v>
      </c>
      <c r="H6061" s="24"/>
    </row>
    <row r="6062" spans="1:8" s="23" customFormat="1" ht="89.25">
      <c r="A6062" s="23">
        <v>62398</v>
      </c>
      <c r="B6062" s="23">
        <v>522</v>
      </c>
      <c r="C6062" s="24" t="s">
        <v>64</v>
      </c>
      <c r="D6062" s="24"/>
      <c r="E6062" s="24"/>
      <c r="F6062" s="24" t="s">
        <v>229</v>
      </c>
      <c r="G6062" s="25" t="s">
        <v>3852</v>
      </c>
      <c r="H6062" s="24"/>
    </row>
    <row r="6063" spans="1:8" s="23" customFormat="1" ht="76.5">
      <c r="A6063" s="23">
        <v>62399</v>
      </c>
      <c r="B6063" s="23">
        <v>522</v>
      </c>
      <c r="C6063" s="24" t="s">
        <v>64</v>
      </c>
      <c r="D6063" s="24"/>
      <c r="E6063" s="24"/>
      <c r="F6063" s="24" t="s">
        <v>231</v>
      </c>
      <c r="G6063" s="25" t="s">
        <v>3853</v>
      </c>
      <c r="H6063" s="24"/>
    </row>
    <row r="6064" spans="1:8" s="23" customFormat="1" ht="25.5">
      <c r="A6064" s="23">
        <v>62400</v>
      </c>
      <c r="B6064" s="23">
        <v>522</v>
      </c>
      <c r="C6064" s="24" t="s">
        <v>64</v>
      </c>
      <c r="D6064" s="24"/>
      <c r="E6064" s="24"/>
      <c r="F6064" s="24" t="s">
        <v>233</v>
      </c>
      <c r="G6064" s="25" t="s">
        <v>3854</v>
      </c>
      <c r="H6064" s="24"/>
    </row>
    <row r="6065" spans="1:8" s="23" customFormat="1" ht="63.75">
      <c r="A6065" s="23">
        <v>62401</v>
      </c>
      <c r="B6065" s="23">
        <v>522</v>
      </c>
      <c r="C6065" s="24" t="s">
        <v>64</v>
      </c>
      <c r="D6065" s="24"/>
      <c r="E6065" s="24"/>
      <c r="F6065" s="24" t="s">
        <v>235</v>
      </c>
      <c r="G6065" s="25" t="s">
        <v>3855</v>
      </c>
      <c r="H6065" s="24"/>
    </row>
    <row r="6066" spans="1:8" s="23" customFormat="1" ht="153">
      <c r="A6066" s="23">
        <v>62402</v>
      </c>
      <c r="B6066" s="23">
        <v>522</v>
      </c>
      <c r="C6066" s="24" t="s">
        <v>64</v>
      </c>
      <c r="D6066" s="24"/>
      <c r="E6066" s="24"/>
      <c r="F6066" s="24" t="s">
        <v>241</v>
      </c>
      <c r="G6066" s="25" t="s">
        <v>3856</v>
      </c>
      <c r="H6066" s="24"/>
    </row>
    <row r="6067" spans="1:8" s="23" customFormat="1" ht="25.5">
      <c r="A6067" s="23">
        <v>62403</v>
      </c>
      <c r="B6067" s="23">
        <v>522</v>
      </c>
      <c r="C6067" s="24" t="s">
        <v>64</v>
      </c>
      <c r="D6067" s="24"/>
      <c r="E6067" s="24"/>
      <c r="F6067" s="24" t="s">
        <v>247</v>
      </c>
      <c r="G6067" s="25" t="s">
        <v>3857</v>
      </c>
      <c r="H6067" s="24"/>
    </row>
    <row r="6068" spans="1:8" s="23" customFormat="1" ht="38.25">
      <c r="A6068" s="23">
        <v>62409</v>
      </c>
      <c r="B6068" s="23">
        <v>523</v>
      </c>
      <c r="C6068" s="24" t="s">
        <v>65</v>
      </c>
      <c r="D6068" s="24"/>
      <c r="E6068" s="24"/>
      <c r="F6068" s="24" t="s">
        <v>211</v>
      </c>
      <c r="G6068" s="25" t="s">
        <v>3858</v>
      </c>
      <c r="H6068" s="24"/>
    </row>
    <row r="6069" spans="1:8" s="23" customFormat="1" ht="38.25">
      <c r="A6069" s="23">
        <v>62410</v>
      </c>
      <c r="B6069" s="23">
        <v>523</v>
      </c>
      <c r="C6069" s="24" t="s">
        <v>65</v>
      </c>
      <c r="D6069" s="24"/>
      <c r="E6069" s="24"/>
      <c r="F6069" s="24" t="s">
        <v>213</v>
      </c>
      <c r="G6069" s="25" t="s">
        <v>3859</v>
      </c>
      <c r="H6069" s="24"/>
    </row>
    <row r="6070" spans="1:8" s="23" customFormat="1" ht="38.25">
      <c r="A6070" s="23">
        <v>62411</v>
      </c>
      <c r="B6070" s="23">
        <v>523</v>
      </c>
      <c r="C6070" s="24" t="s">
        <v>65</v>
      </c>
      <c r="D6070" s="24"/>
      <c r="E6070" s="24"/>
      <c r="F6070" s="24" t="s">
        <v>215</v>
      </c>
      <c r="G6070" s="25" t="s">
        <v>3860</v>
      </c>
      <c r="H6070" s="24"/>
    </row>
    <row r="6071" spans="1:8" s="23" customFormat="1" ht="127.5">
      <c r="A6071" s="23">
        <v>62412</v>
      </c>
      <c r="B6071" s="23">
        <v>523</v>
      </c>
      <c r="C6071" s="24" t="s">
        <v>65</v>
      </c>
      <c r="D6071" s="24"/>
      <c r="E6071" s="24"/>
      <c r="F6071" s="24" t="s">
        <v>224</v>
      </c>
      <c r="G6071" s="25" t="s">
        <v>3861</v>
      </c>
      <c r="H6071" s="24" t="s">
        <v>20575</v>
      </c>
    </row>
    <row r="6072" spans="1:8" s="23" customFormat="1" ht="127.5">
      <c r="A6072" s="23">
        <v>62412</v>
      </c>
      <c r="B6072" s="23">
        <v>523</v>
      </c>
      <c r="C6072" s="24" t="s">
        <v>65</v>
      </c>
      <c r="D6072" s="24"/>
      <c r="E6072" s="24"/>
      <c r="F6072" s="24" t="s">
        <v>224</v>
      </c>
      <c r="G6072" s="25" t="s">
        <v>3861</v>
      </c>
      <c r="H6072" s="24" t="s">
        <v>20576</v>
      </c>
    </row>
    <row r="6073" spans="1:8" s="23" customFormat="1" ht="127.5">
      <c r="A6073" s="23">
        <v>62412</v>
      </c>
      <c r="B6073" s="23">
        <v>523</v>
      </c>
      <c r="C6073" s="24" t="s">
        <v>65</v>
      </c>
      <c r="D6073" s="24"/>
      <c r="E6073" s="24"/>
      <c r="F6073" s="24" t="s">
        <v>224</v>
      </c>
      <c r="G6073" s="25" t="s">
        <v>3861</v>
      </c>
      <c r="H6073" s="24" t="s">
        <v>20577</v>
      </c>
    </row>
    <row r="6074" spans="1:8" s="23" customFormat="1" ht="127.5">
      <c r="A6074" s="23">
        <v>62412</v>
      </c>
      <c r="B6074" s="23">
        <v>523</v>
      </c>
      <c r="C6074" s="24" t="s">
        <v>65</v>
      </c>
      <c r="D6074" s="24"/>
      <c r="E6074" s="24"/>
      <c r="F6074" s="24" t="s">
        <v>224</v>
      </c>
      <c r="G6074" s="25" t="s">
        <v>3861</v>
      </c>
      <c r="H6074" s="24" t="s">
        <v>20578</v>
      </c>
    </row>
    <row r="6075" spans="1:8" s="23" customFormat="1" ht="178.5">
      <c r="A6075" s="23">
        <v>62413</v>
      </c>
      <c r="B6075" s="23">
        <v>523</v>
      </c>
      <c r="C6075" s="24" t="s">
        <v>65</v>
      </c>
      <c r="D6075" s="24"/>
      <c r="E6075" s="24"/>
      <c r="F6075" s="24" t="s">
        <v>229</v>
      </c>
      <c r="G6075" s="25" t="s">
        <v>3863</v>
      </c>
      <c r="H6075" s="24"/>
    </row>
    <row r="6076" spans="1:8" s="23" customFormat="1" ht="102">
      <c r="A6076" s="23">
        <v>62414</v>
      </c>
      <c r="B6076" s="23">
        <v>523</v>
      </c>
      <c r="C6076" s="24" t="s">
        <v>65</v>
      </c>
      <c r="D6076" s="24"/>
      <c r="E6076" s="24"/>
      <c r="F6076" s="24" t="s">
        <v>233</v>
      </c>
      <c r="G6076" s="25" t="s">
        <v>3864</v>
      </c>
      <c r="H6076" s="24" t="s">
        <v>20579</v>
      </c>
    </row>
    <row r="6077" spans="1:8" s="23" customFormat="1" ht="102">
      <c r="A6077" s="23">
        <v>62414</v>
      </c>
      <c r="B6077" s="23">
        <v>523</v>
      </c>
      <c r="C6077" s="24" t="s">
        <v>65</v>
      </c>
      <c r="D6077" s="24"/>
      <c r="E6077" s="24"/>
      <c r="F6077" s="24" t="s">
        <v>233</v>
      </c>
      <c r="G6077" s="25" t="s">
        <v>3864</v>
      </c>
      <c r="H6077" s="24" t="s">
        <v>20580</v>
      </c>
    </row>
    <row r="6078" spans="1:8" s="23" customFormat="1" ht="140.25">
      <c r="A6078" s="23">
        <v>62415</v>
      </c>
      <c r="B6078" s="23">
        <v>523</v>
      </c>
      <c r="C6078" s="24" t="s">
        <v>65</v>
      </c>
      <c r="D6078" s="24"/>
      <c r="E6078" s="24"/>
      <c r="F6078" s="24" t="s">
        <v>235</v>
      </c>
      <c r="G6078" s="25" t="s">
        <v>3865</v>
      </c>
      <c r="H6078" s="24"/>
    </row>
    <row r="6079" spans="1:8" s="23" customFormat="1" ht="51">
      <c r="A6079" s="23">
        <v>62416</v>
      </c>
      <c r="B6079" s="23">
        <v>523</v>
      </c>
      <c r="C6079" s="24" t="s">
        <v>65</v>
      </c>
      <c r="D6079" s="24"/>
      <c r="E6079" s="24"/>
      <c r="F6079" s="24" t="s">
        <v>241</v>
      </c>
      <c r="G6079" s="25" t="s">
        <v>3866</v>
      </c>
      <c r="H6079" s="24"/>
    </row>
    <row r="6080" spans="1:8" s="23" customFormat="1" ht="76.5">
      <c r="A6080" s="23">
        <v>62417</v>
      </c>
      <c r="B6080" s="23">
        <v>523</v>
      </c>
      <c r="C6080" s="24" t="s">
        <v>65</v>
      </c>
      <c r="D6080" s="24"/>
      <c r="E6080" s="24"/>
      <c r="F6080" s="24" t="s">
        <v>247</v>
      </c>
      <c r="G6080" s="25" t="s">
        <v>3867</v>
      </c>
      <c r="H6080" s="24"/>
    </row>
    <row r="6081" spans="1:8" s="23" customFormat="1" ht="38.25">
      <c r="A6081" s="23">
        <v>62418</v>
      </c>
      <c r="B6081" s="23">
        <v>523</v>
      </c>
      <c r="C6081" s="24" t="s">
        <v>65</v>
      </c>
      <c r="D6081" s="24"/>
      <c r="E6081" s="24"/>
      <c r="F6081" s="24" t="s">
        <v>249</v>
      </c>
      <c r="G6081" s="25" t="s">
        <v>3868</v>
      </c>
      <c r="H6081" s="24"/>
    </row>
    <row r="6082" spans="1:8" s="23" customFormat="1" ht="25.5">
      <c r="A6082" s="23">
        <v>62419</v>
      </c>
      <c r="B6082" s="23">
        <v>523</v>
      </c>
      <c r="C6082" s="24" t="s">
        <v>65</v>
      </c>
      <c r="D6082" s="24"/>
      <c r="E6082" s="24"/>
      <c r="F6082" s="24" t="s">
        <v>261</v>
      </c>
      <c r="G6082" s="25" t="s">
        <v>3869</v>
      </c>
      <c r="H6082" s="24"/>
    </row>
    <row r="6083" spans="1:8" s="23" customFormat="1" ht="51">
      <c r="A6083" s="23">
        <v>62420</v>
      </c>
      <c r="B6083" s="23">
        <v>523</v>
      </c>
      <c r="C6083" s="24" t="s">
        <v>65</v>
      </c>
      <c r="D6083" s="24"/>
      <c r="E6083" s="24"/>
      <c r="F6083" s="24" t="s">
        <v>263</v>
      </c>
      <c r="G6083" s="25" t="s">
        <v>3870</v>
      </c>
      <c r="H6083" s="24"/>
    </row>
    <row r="6084" spans="1:8" s="23" customFormat="1" ht="51">
      <c r="A6084" s="23">
        <v>62421</v>
      </c>
      <c r="B6084" s="23">
        <v>523</v>
      </c>
      <c r="C6084" s="24" t="s">
        <v>65</v>
      </c>
      <c r="D6084" s="24"/>
      <c r="E6084" s="24"/>
      <c r="F6084" s="24" t="s">
        <v>268</v>
      </c>
      <c r="G6084" s="25" t="s">
        <v>3871</v>
      </c>
      <c r="H6084" s="24"/>
    </row>
    <row r="6085" spans="1:8" s="23" customFormat="1" ht="63.75">
      <c r="A6085" s="23">
        <v>62422</v>
      </c>
      <c r="B6085" s="23">
        <v>523</v>
      </c>
      <c r="C6085" s="24" t="s">
        <v>65</v>
      </c>
      <c r="D6085" s="24"/>
      <c r="E6085" s="24"/>
      <c r="F6085" s="24" t="s">
        <v>273</v>
      </c>
      <c r="G6085" s="25" t="s">
        <v>3872</v>
      </c>
      <c r="H6085" s="24"/>
    </row>
    <row r="6086" spans="1:8" s="23" customFormat="1" ht="25.5">
      <c r="A6086" s="23">
        <v>62423</v>
      </c>
      <c r="B6086" s="23">
        <v>523</v>
      </c>
      <c r="C6086" s="24" t="s">
        <v>65</v>
      </c>
      <c r="D6086" s="24"/>
      <c r="E6086" s="24"/>
      <c r="F6086" s="24" t="s">
        <v>276</v>
      </c>
      <c r="G6086" s="25" t="s">
        <v>3873</v>
      </c>
      <c r="H6086" s="24"/>
    </row>
    <row r="6087" spans="1:8" s="23" customFormat="1" ht="51">
      <c r="A6087" s="23">
        <v>62424</v>
      </c>
      <c r="B6087" s="23">
        <v>523</v>
      </c>
      <c r="C6087" s="24" t="s">
        <v>65</v>
      </c>
      <c r="D6087" s="24"/>
      <c r="E6087" s="24"/>
      <c r="F6087" s="24" t="s">
        <v>281</v>
      </c>
      <c r="G6087" s="25" t="s">
        <v>3874</v>
      </c>
      <c r="H6087" s="24" t="s">
        <v>3875</v>
      </c>
    </row>
    <row r="6088" spans="1:8" s="23" customFormat="1" ht="63.75">
      <c r="A6088" s="23">
        <v>62425</v>
      </c>
      <c r="B6088" s="23">
        <v>523</v>
      </c>
      <c r="C6088" s="24" t="s">
        <v>65</v>
      </c>
      <c r="D6088" s="24"/>
      <c r="E6088" s="24"/>
      <c r="F6088" s="24" t="s">
        <v>284</v>
      </c>
      <c r="G6088" s="25" t="s">
        <v>3876</v>
      </c>
      <c r="H6088" s="24" t="s">
        <v>3877</v>
      </c>
    </row>
    <row r="6089" spans="1:8" s="23" customFormat="1" ht="25.5">
      <c r="A6089" s="23">
        <v>62426</v>
      </c>
      <c r="B6089" s="23">
        <v>523</v>
      </c>
      <c r="C6089" s="24" t="s">
        <v>65</v>
      </c>
      <c r="D6089" s="24"/>
      <c r="E6089" s="24"/>
      <c r="F6089" s="24" t="s">
        <v>286</v>
      </c>
      <c r="G6089" s="25" t="s">
        <v>3878</v>
      </c>
      <c r="H6089" s="24"/>
    </row>
    <row r="6090" spans="1:8" s="23" customFormat="1" ht="25.5">
      <c r="A6090" s="23">
        <v>62427</v>
      </c>
      <c r="B6090" s="23">
        <v>523</v>
      </c>
      <c r="C6090" s="24" t="s">
        <v>65</v>
      </c>
      <c r="D6090" s="24"/>
      <c r="E6090" s="24"/>
      <c r="F6090" s="24" t="s">
        <v>288</v>
      </c>
      <c r="G6090" s="25" t="s">
        <v>3879</v>
      </c>
      <c r="H6090" s="24"/>
    </row>
    <row r="6091" spans="1:8" s="23" customFormat="1" ht="102">
      <c r="A6091" s="23">
        <v>62428</v>
      </c>
      <c r="B6091" s="23">
        <v>523</v>
      </c>
      <c r="C6091" s="24" t="s">
        <v>65</v>
      </c>
      <c r="D6091" s="24"/>
      <c r="E6091" s="24"/>
      <c r="F6091" s="24" t="s">
        <v>290</v>
      </c>
      <c r="G6091" s="25" t="s">
        <v>3880</v>
      </c>
      <c r="H6091" s="24"/>
    </row>
    <row r="6092" spans="1:8" s="23" customFormat="1" ht="38.25">
      <c r="A6092" s="23">
        <v>62429</v>
      </c>
      <c r="B6092" s="23">
        <v>523</v>
      </c>
      <c r="C6092" s="24" t="s">
        <v>65</v>
      </c>
      <c r="D6092" s="24"/>
      <c r="E6092" s="24"/>
      <c r="F6092" s="24" t="s">
        <v>292</v>
      </c>
      <c r="G6092" s="25" t="s">
        <v>3881</v>
      </c>
      <c r="H6092" s="24"/>
    </row>
    <row r="6093" spans="1:8" s="23" customFormat="1" ht="140.25">
      <c r="A6093" s="23">
        <v>62430</v>
      </c>
      <c r="B6093" s="23">
        <v>523</v>
      </c>
      <c r="C6093" s="24" t="s">
        <v>65</v>
      </c>
      <c r="D6093" s="24"/>
      <c r="E6093" s="24"/>
      <c r="F6093" s="24" t="s">
        <v>295</v>
      </c>
      <c r="G6093" s="25" t="s">
        <v>3882</v>
      </c>
      <c r="H6093" s="24"/>
    </row>
    <row r="6094" spans="1:8" s="23" customFormat="1" ht="38.25">
      <c r="A6094" s="23">
        <v>62431</v>
      </c>
      <c r="B6094" s="23">
        <v>523</v>
      </c>
      <c r="C6094" s="24" t="s">
        <v>65</v>
      </c>
      <c r="D6094" s="24"/>
      <c r="E6094" s="24"/>
      <c r="F6094" s="24" t="s">
        <v>310</v>
      </c>
      <c r="G6094" s="25" t="s">
        <v>3883</v>
      </c>
      <c r="H6094" s="24"/>
    </row>
    <row r="6095" spans="1:8" s="23" customFormat="1" ht="89.25">
      <c r="A6095" s="23">
        <v>62432</v>
      </c>
      <c r="B6095" s="23">
        <v>523</v>
      </c>
      <c r="C6095" s="24" t="s">
        <v>65</v>
      </c>
      <c r="D6095" s="24"/>
      <c r="E6095" s="24"/>
      <c r="F6095" s="24" t="s">
        <v>313</v>
      </c>
      <c r="G6095" s="25" t="s">
        <v>3884</v>
      </c>
      <c r="H6095" s="24"/>
    </row>
    <row r="6096" spans="1:8" s="23" customFormat="1" ht="63.75">
      <c r="A6096" s="23">
        <v>62433</v>
      </c>
      <c r="B6096" s="23">
        <v>523</v>
      </c>
      <c r="C6096" s="24" t="s">
        <v>65</v>
      </c>
      <c r="D6096" s="24"/>
      <c r="E6096" s="24"/>
      <c r="F6096" s="24" t="s">
        <v>316</v>
      </c>
      <c r="G6096" s="25" t="s">
        <v>3885</v>
      </c>
      <c r="H6096" s="24"/>
    </row>
    <row r="6097" spans="1:8" s="23" customFormat="1" ht="51">
      <c r="A6097" s="23">
        <v>62434</v>
      </c>
      <c r="B6097" s="23">
        <v>523</v>
      </c>
      <c r="C6097" s="24" t="s">
        <v>65</v>
      </c>
      <c r="D6097" s="24"/>
      <c r="E6097" s="24"/>
      <c r="F6097" s="24" t="s">
        <v>320</v>
      </c>
      <c r="G6097" s="25" t="s">
        <v>3886</v>
      </c>
      <c r="H6097" s="24" t="s">
        <v>3887</v>
      </c>
    </row>
    <row r="6098" spans="1:8" s="23" customFormat="1" ht="89.25">
      <c r="A6098" s="23">
        <v>62435</v>
      </c>
      <c r="B6098" s="23">
        <v>523</v>
      </c>
      <c r="C6098" s="24" t="s">
        <v>65</v>
      </c>
      <c r="D6098" s="24"/>
      <c r="E6098" s="24"/>
      <c r="F6098" s="24" t="s">
        <v>322</v>
      </c>
      <c r="G6098" s="25" t="s">
        <v>3888</v>
      </c>
      <c r="H6098" s="24" t="s">
        <v>20581</v>
      </c>
    </row>
    <row r="6099" spans="1:8" s="23" customFormat="1" ht="89.25">
      <c r="A6099" s="23">
        <v>62435</v>
      </c>
      <c r="B6099" s="23">
        <v>523</v>
      </c>
      <c r="C6099" s="24" t="s">
        <v>65</v>
      </c>
      <c r="D6099" s="24"/>
      <c r="E6099" s="24"/>
      <c r="F6099" s="24" t="s">
        <v>322</v>
      </c>
      <c r="G6099" s="25" t="s">
        <v>3888</v>
      </c>
      <c r="H6099" s="24" t="s">
        <v>20582</v>
      </c>
    </row>
    <row r="6100" spans="1:8" s="23" customFormat="1" ht="89.25">
      <c r="A6100" s="23">
        <v>62435</v>
      </c>
      <c r="B6100" s="23">
        <v>523</v>
      </c>
      <c r="C6100" s="24" t="s">
        <v>65</v>
      </c>
      <c r="D6100" s="24"/>
      <c r="E6100" s="24"/>
      <c r="F6100" s="24" t="s">
        <v>322</v>
      </c>
      <c r="G6100" s="25" t="s">
        <v>3888</v>
      </c>
      <c r="H6100" s="24" t="s">
        <v>20583</v>
      </c>
    </row>
    <row r="6101" spans="1:8" s="23" customFormat="1" ht="89.25">
      <c r="A6101" s="23">
        <v>62435</v>
      </c>
      <c r="B6101" s="23">
        <v>523</v>
      </c>
      <c r="C6101" s="24" t="s">
        <v>65</v>
      </c>
      <c r="D6101" s="24"/>
      <c r="E6101" s="24"/>
      <c r="F6101" s="24" t="s">
        <v>322</v>
      </c>
      <c r="G6101" s="25" t="s">
        <v>3888</v>
      </c>
      <c r="H6101" s="24" t="s">
        <v>20584</v>
      </c>
    </row>
    <row r="6102" spans="1:8" s="23" customFormat="1" ht="76.5">
      <c r="A6102" s="23">
        <v>62436</v>
      </c>
      <c r="B6102" s="23">
        <v>523</v>
      </c>
      <c r="C6102" s="24" t="s">
        <v>65</v>
      </c>
      <c r="D6102" s="24"/>
      <c r="E6102" s="24"/>
      <c r="F6102" s="24" t="s">
        <v>328</v>
      </c>
      <c r="G6102" s="25" t="s">
        <v>3890</v>
      </c>
      <c r="H6102" s="24"/>
    </row>
    <row r="6103" spans="1:8" s="23" customFormat="1" ht="51">
      <c r="A6103" s="23">
        <v>62437</v>
      </c>
      <c r="B6103" s="23">
        <v>523</v>
      </c>
      <c r="C6103" s="24" t="s">
        <v>65</v>
      </c>
      <c r="D6103" s="24"/>
      <c r="E6103" s="24"/>
      <c r="F6103" s="24" t="s">
        <v>332</v>
      </c>
      <c r="G6103" s="25" t="s">
        <v>3891</v>
      </c>
      <c r="H6103" s="24" t="s">
        <v>20585</v>
      </c>
    </row>
    <row r="6104" spans="1:8" s="23" customFormat="1" ht="51">
      <c r="A6104" s="23">
        <v>62437</v>
      </c>
      <c r="B6104" s="23">
        <v>523</v>
      </c>
      <c r="C6104" s="24" t="s">
        <v>65</v>
      </c>
      <c r="D6104" s="24"/>
      <c r="E6104" s="24"/>
      <c r="F6104" s="24" t="s">
        <v>332</v>
      </c>
      <c r="G6104" s="25" t="s">
        <v>3891</v>
      </c>
      <c r="H6104" s="24" t="s">
        <v>17329</v>
      </c>
    </row>
    <row r="6105" spans="1:8" s="23" customFormat="1" ht="51">
      <c r="A6105" s="23">
        <v>62437</v>
      </c>
      <c r="B6105" s="23">
        <v>523</v>
      </c>
      <c r="C6105" s="24" t="s">
        <v>65</v>
      </c>
      <c r="D6105" s="24"/>
      <c r="E6105" s="24"/>
      <c r="F6105" s="24" t="s">
        <v>332</v>
      </c>
      <c r="G6105" s="25" t="s">
        <v>3891</v>
      </c>
      <c r="H6105" s="24" t="s">
        <v>17326</v>
      </c>
    </row>
    <row r="6106" spans="1:8" s="23" customFormat="1" ht="51">
      <c r="A6106" s="23">
        <v>62437</v>
      </c>
      <c r="B6106" s="23">
        <v>523</v>
      </c>
      <c r="C6106" s="24" t="s">
        <v>65</v>
      </c>
      <c r="D6106" s="24"/>
      <c r="E6106" s="24"/>
      <c r="F6106" s="24" t="s">
        <v>332</v>
      </c>
      <c r="G6106" s="25" t="s">
        <v>3891</v>
      </c>
      <c r="H6106" s="24" t="s">
        <v>20586</v>
      </c>
    </row>
    <row r="6107" spans="1:8" s="23" customFormat="1" ht="51">
      <c r="A6107" s="23">
        <v>62437</v>
      </c>
      <c r="B6107" s="23">
        <v>523</v>
      </c>
      <c r="C6107" s="24" t="s">
        <v>65</v>
      </c>
      <c r="D6107" s="24"/>
      <c r="E6107" s="24"/>
      <c r="F6107" s="24" t="s">
        <v>332</v>
      </c>
      <c r="G6107" s="25" t="s">
        <v>3891</v>
      </c>
      <c r="H6107" s="24" t="s">
        <v>20587</v>
      </c>
    </row>
    <row r="6108" spans="1:8" s="23" customFormat="1" ht="51">
      <c r="A6108" s="23">
        <v>62437</v>
      </c>
      <c r="B6108" s="23">
        <v>523</v>
      </c>
      <c r="C6108" s="24" t="s">
        <v>65</v>
      </c>
      <c r="D6108" s="24"/>
      <c r="E6108" s="24"/>
      <c r="F6108" s="24" t="s">
        <v>332</v>
      </c>
      <c r="G6108" s="25" t="s">
        <v>3891</v>
      </c>
      <c r="H6108" s="24" t="s">
        <v>17337</v>
      </c>
    </row>
    <row r="6109" spans="1:8" s="23" customFormat="1" ht="38.25">
      <c r="A6109" s="23">
        <v>62443</v>
      </c>
      <c r="B6109" s="23">
        <v>524</v>
      </c>
      <c r="C6109" s="24" t="s">
        <v>66</v>
      </c>
      <c r="D6109" s="24" t="s">
        <v>651</v>
      </c>
      <c r="E6109" s="24"/>
      <c r="F6109" s="24" t="s">
        <v>211</v>
      </c>
      <c r="G6109" s="25" t="s">
        <v>3893</v>
      </c>
      <c r="H6109" s="24"/>
    </row>
    <row r="6110" spans="1:8" s="23" customFormat="1" ht="242.25">
      <c r="A6110" s="23">
        <v>62444</v>
      </c>
      <c r="B6110" s="23">
        <v>524</v>
      </c>
      <c r="C6110" s="24" t="s">
        <v>66</v>
      </c>
      <c r="D6110" s="24" t="s">
        <v>651</v>
      </c>
      <c r="E6110" s="24"/>
      <c r="F6110" s="24" t="s">
        <v>213</v>
      </c>
      <c r="G6110" s="25" t="s">
        <v>3894</v>
      </c>
      <c r="H6110" s="24" t="s">
        <v>20588</v>
      </c>
    </row>
    <row r="6111" spans="1:8" s="23" customFormat="1" ht="242.25">
      <c r="A6111" s="23">
        <v>62444</v>
      </c>
      <c r="B6111" s="23">
        <v>524</v>
      </c>
      <c r="C6111" s="24" t="s">
        <v>66</v>
      </c>
      <c r="D6111" s="24" t="s">
        <v>651</v>
      </c>
      <c r="E6111" s="24"/>
      <c r="F6111" s="24" t="s">
        <v>213</v>
      </c>
      <c r="G6111" s="25" t="s">
        <v>3894</v>
      </c>
      <c r="H6111" s="24" t="s">
        <v>20589</v>
      </c>
    </row>
    <row r="6112" spans="1:8" s="23" customFormat="1" ht="242.25">
      <c r="A6112" s="23">
        <v>62444</v>
      </c>
      <c r="B6112" s="23">
        <v>524</v>
      </c>
      <c r="C6112" s="24" t="s">
        <v>66</v>
      </c>
      <c r="D6112" s="24" t="s">
        <v>651</v>
      </c>
      <c r="E6112" s="24"/>
      <c r="F6112" s="24" t="s">
        <v>213</v>
      </c>
      <c r="G6112" s="25" t="s">
        <v>3894</v>
      </c>
      <c r="H6112" s="24" t="s">
        <v>19215</v>
      </c>
    </row>
    <row r="6113" spans="1:8" s="23" customFormat="1" ht="242.25">
      <c r="A6113" s="23">
        <v>62444</v>
      </c>
      <c r="B6113" s="23">
        <v>524</v>
      </c>
      <c r="C6113" s="24" t="s">
        <v>66</v>
      </c>
      <c r="D6113" s="24" t="s">
        <v>651</v>
      </c>
      <c r="E6113" s="24"/>
      <c r="F6113" s="24" t="s">
        <v>213</v>
      </c>
      <c r="G6113" s="25" t="s">
        <v>3894</v>
      </c>
      <c r="H6113" s="24" t="s">
        <v>20590</v>
      </c>
    </row>
    <row r="6114" spans="1:8" s="23" customFormat="1" ht="242.25">
      <c r="A6114" s="23">
        <v>62444</v>
      </c>
      <c r="B6114" s="23">
        <v>524</v>
      </c>
      <c r="C6114" s="24" t="s">
        <v>66</v>
      </c>
      <c r="D6114" s="24" t="s">
        <v>651</v>
      </c>
      <c r="E6114" s="24"/>
      <c r="F6114" s="24" t="s">
        <v>213</v>
      </c>
      <c r="G6114" s="25" t="s">
        <v>3894</v>
      </c>
      <c r="H6114" s="24" t="s">
        <v>20591</v>
      </c>
    </row>
    <row r="6115" spans="1:8" s="23" customFormat="1" ht="242.25">
      <c r="A6115" s="23">
        <v>62444</v>
      </c>
      <c r="B6115" s="23">
        <v>524</v>
      </c>
      <c r="C6115" s="24" t="s">
        <v>66</v>
      </c>
      <c r="D6115" s="24" t="s">
        <v>651</v>
      </c>
      <c r="E6115" s="24"/>
      <c r="F6115" s="24" t="s">
        <v>213</v>
      </c>
      <c r="G6115" s="25" t="s">
        <v>3894</v>
      </c>
      <c r="H6115" s="24" t="s">
        <v>20592</v>
      </c>
    </row>
    <row r="6116" spans="1:8" s="23" customFormat="1" ht="242.25">
      <c r="A6116" s="23">
        <v>62444</v>
      </c>
      <c r="B6116" s="23">
        <v>524</v>
      </c>
      <c r="C6116" s="24" t="s">
        <v>66</v>
      </c>
      <c r="D6116" s="24" t="s">
        <v>651</v>
      </c>
      <c r="E6116" s="24"/>
      <c r="F6116" s="24" t="s">
        <v>213</v>
      </c>
      <c r="G6116" s="25" t="s">
        <v>3894</v>
      </c>
      <c r="H6116" s="24" t="s">
        <v>20593</v>
      </c>
    </row>
    <row r="6117" spans="1:8" s="23" customFormat="1" ht="242.25">
      <c r="A6117" s="23">
        <v>62444</v>
      </c>
      <c r="B6117" s="23">
        <v>524</v>
      </c>
      <c r="C6117" s="24" t="s">
        <v>66</v>
      </c>
      <c r="D6117" s="24" t="s">
        <v>651</v>
      </c>
      <c r="E6117" s="24"/>
      <c r="F6117" s="24" t="s">
        <v>213</v>
      </c>
      <c r="G6117" s="25" t="s">
        <v>3894</v>
      </c>
      <c r="H6117" s="24" t="s">
        <v>20594</v>
      </c>
    </row>
    <row r="6118" spans="1:8" s="23" customFormat="1" ht="242.25">
      <c r="A6118" s="23">
        <v>62444</v>
      </c>
      <c r="B6118" s="23">
        <v>524</v>
      </c>
      <c r="C6118" s="24" t="s">
        <v>66</v>
      </c>
      <c r="D6118" s="24" t="s">
        <v>651</v>
      </c>
      <c r="E6118" s="24"/>
      <c r="F6118" s="24" t="s">
        <v>213</v>
      </c>
      <c r="G6118" s="25" t="s">
        <v>3894</v>
      </c>
      <c r="H6118" s="24" t="s">
        <v>20595</v>
      </c>
    </row>
    <row r="6119" spans="1:8" s="23" customFormat="1" ht="242.25">
      <c r="A6119" s="23">
        <v>62444</v>
      </c>
      <c r="B6119" s="23">
        <v>524</v>
      </c>
      <c r="C6119" s="24" t="s">
        <v>66</v>
      </c>
      <c r="D6119" s="24" t="s">
        <v>651</v>
      </c>
      <c r="E6119" s="24"/>
      <c r="F6119" s="24" t="s">
        <v>213</v>
      </c>
      <c r="G6119" s="25" t="s">
        <v>3894</v>
      </c>
      <c r="H6119" s="24" t="s">
        <v>20596</v>
      </c>
    </row>
    <row r="6120" spans="1:8" s="23" customFormat="1" ht="242.25">
      <c r="A6120" s="23">
        <v>62444</v>
      </c>
      <c r="B6120" s="23">
        <v>524</v>
      </c>
      <c r="C6120" s="24" t="s">
        <v>66</v>
      </c>
      <c r="D6120" s="24" t="s">
        <v>651</v>
      </c>
      <c r="E6120" s="24"/>
      <c r="F6120" s="24" t="s">
        <v>213</v>
      </c>
      <c r="G6120" s="25" t="s">
        <v>3894</v>
      </c>
      <c r="H6120" s="24" t="s">
        <v>20597</v>
      </c>
    </row>
    <row r="6121" spans="1:8" s="23" customFormat="1" ht="242.25">
      <c r="A6121" s="23">
        <v>62444</v>
      </c>
      <c r="B6121" s="23">
        <v>524</v>
      </c>
      <c r="C6121" s="24" t="s">
        <v>66</v>
      </c>
      <c r="D6121" s="24" t="s">
        <v>651</v>
      </c>
      <c r="E6121" s="24"/>
      <c r="F6121" s="24" t="s">
        <v>213</v>
      </c>
      <c r="G6121" s="25" t="s">
        <v>3894</v>
      </c>
      <c r="H6121" s="24" t="s">
        <v>20598</v>
      </c>
    </row>
    <row r="6122" spans="1:8" s="23" customFormat="1" ht="242.25">
      <c r="A6122" s="23">
        <v>62444</v>
      </c>
      <c r="B6122" s="23">
        <v>524</v>
      </c>
      <c r="C6122" s="24" t="s">
        <v>66</v>
      </c>
      <c r="D6122" s="24" t="s">
        <v>651</v>
      </c>
      <c r="E6122" s="24"/>
      <c r="F6122" s="24" t="s">
        <v>213</v>
      </c>
      <c r="G6122" s="25" t="s">
        <v>3894</v>
      </c>
      <c r="H6122" s="24" t="s">
        <v>20599</v>
      </c>
    </row>
    <row r="6123" spans="1:8" s="23" customFormat="1" ht="242.25">
      <c r="A6123" s="23">
        <v>62444</v>
      </c>
      <c r="B6123" s="23">
        <v>524</v>
      </c>
      <c r="C6123" s="24" t="s">
        <v>66</v>
      </c>
      <c r="D6123" s="24" t="s">
        <v>651</v>
      </c>
      <c r="E6123" s="24"/>
      <c r="F6123" s="24" t="s">
        <v>213</v>
      </c>
      <c r="G6123" s="25" t="s">
        <v>3894</v>
      </c>
      <c r="H6123" s="24" t="s">
        <v>20600</v>
      </c>
    </row>
    <row r="6124" spans="1:8" s="23" customFormat="1" ht="242.25">
      <c r="A6124" s="23">
        <v>62444</v>
      </c>
      <c r="B6124" s="23">
        <v>524</v>
      </c>
      <c r="C6124" s="24" t="s">
        <v>66</v>
      </c>
      <c r="D6124" s="24" t="s">
        <v>651</v>
      </c>
      <c r="E6124" s="24"/>
      <c r="F6124" s="24" t="s">
        <v>213</v>
      </c>
      <c r="G6124" s="25" t="s">
        <v>3894</v>
      </c>
      <c r="H6124" s="24" t="s">
        <v>20601</v>
      </c>
    </row>
    <row r="6125" spans="1:8" s="23" customFormat="1" ht="242.25">
      <c r="A6125" s="23">
        <v>62444</v>
      </c>
      <c r="B6125" s="23">
        <v>524</v>
      </c>
      <c r="C6125" s="24" t="s">
        <v>66</v>
      </c>
      <c r="D6125" s="24" t="s">
        <v>651</v>
      </c>
      <c r="E6125" s="24"/>
      <c r="F6125" s="24" t="s">
        <v>213</v>
      </c>
      <c r="G6125" s="25" t="s">
        <v>3894</v>
      </c>
      <c r="H6125" s="24" t="s">
        <v>20602</v>
      </c>
    </row>
    <row r="6126" spans="1:8" s="23" customFormat="1" ht="242.25">
      <c r="A6126" s="23">
        <v>62444</v>
      </c>
      <c r="B6126" s="23">
        <v>524</v>
      </c>
      <c r="C6126" s="24" t="s">
        <v>66</v>
      </c>
      <c r="D6126" s="24" t="s">
        <v>651</v>
      </c>
      <c r="E6126" s="24"/>
      <c r="F6126" s="24" t="s">
        <v>213</v>
      </c>
      <c r="G6126" s="25" t="s">
        <v>3894</v>
      </c>
      <c r="H6126" s="24" t="s">
        <v>20603</v>
      </c>
    </row>
    <row r="6127" spans="1:8" s="23" customFormat="1" ht="242.25">
      <c r="A6127" s="23">
        <v>62444</v>
      </c>
      <c r="B6127" s="23">
        <v>524</v>
      </c>
      <c r="C6127" s="24" t="s">
        <v>66</v>
      </c>
      <c r="D6127" s="24" t="s">
        <v>651</v>
      </c>
      <c r="E6127" s="24"/>
      <c r="F6127" s="24" t="s">
        <v>213</v>
      </c>
      <c r="G6127" s="25" t="s">
        <v>3894</v>
      </c>
      <c r="H6127" s="24" t="s">
        <v>20604</v>
      </c>
    </row>
    <row r="6128" spans="1:8" s="23" customFormat="1" ht="242.25">
      <c r="A6128" s="23">
        <v>62444</v>
      </c>
      <c r="B6128" s="23">
        <v>524</v>
      </c>
      <c r="C6128" s="24" t="s">
        <v>66</v>
      </c>
      <c r="D6128" s="24" t="s">
        <v>651</v>
      </c>
      <c r="E6128" s="24"/>
      <c r="F6128" s="24" t="s">
        <v>213</v>
      </c>
      <c r="G6128" s="25" t="s">
        <v>3894</v>
      </c>
      <c r="H6128" s="24" t="s">
        <v>20605</v>
      </c>
    </row>
    <row r="6129" spans="1:8" s="23" customFormat="1" ht="242.25">
      <c r="A6129" s="23">
        <v>62444</v>
      </c>
      <c r="B6129" s="23">
        <v>524</v>
      </c>
      <c r="C6129" s="24" t="s">
        <v>66</v>
      </c>
      <c r="D6129" s="24" t="s">
        <v>651</v>
      </c>
      <c r="E6129" s="24"/>
      <c r="F6129" s="24" t="s">
        <v>213</v>
      </c>
      <c r="G6129" s="25" t="s">
        <v>3894</v>
      </c>
      <c r="H6129" s="24" t="s">
        <v>20606</v>
      </c>
    </row>
    <row r="6130" spans="1:8" s="23" customFormat="1" ht="242.25">
      <c r="A6130" s="23">
        <v>62444</v>
      </c>
      <c r="B6130" s="23">
        <v>524</v>
      </c>
      <c r="C6130" s="24" t="s">
        <v>66</v>
      </c>
      <c r="D6130" s="24" t="s">
        <v>651</v>
      </c>
      <c r="E6130" s="24"/>
      <c r="F6130" s="24" t="s">
        <v>213</v>
      </c>
      <c r="G6130" s="25" t="s">
        <v>3894</v>
      </c>
      <c r="H6130" s="24" t="s">
        <v>20607</v>
      </c>
    </row>
    <row r="6131" spans="1:8" s="23" customFormat="1" ht="242.25">
      <c r="A6131" s="23">
        <v>62444</v>
      </c>
      <c r="B6131" s="23">
        <v>524</v>
      </c>
      <c r="C6131" s="24" t="s">
        <v>66</v>
      </c>
      <c r="D6131" s="24" t="s">
        <v>651</v>
      </c>
      <c r="E6131" s="24"/>
      <c r="F6131" s="24" t="s">
        <v>213</v>
      </c>
      <c r="G6131" s="25" t="s">
        <v>3894</v>
      </c>
      <c r="H6131" s="24" t="s">
        <v>20608</v>
      </c>
    </row>
    <row r="6132" spans="1:8" s="23" customFormat="1" ht="242.25">
      <c r="A6132" s="23">
        <v>62444</v>
      </c>
      <c r="B6132" s="23">
        <v>524</v>
      </c>
      <c r="C6132" s="24" t="s">
        <v>66</v>
      </c>
      <c r="D6132" s="24" t="s">
        <v>651</v>
      </c>
      <c r="E6132" s="24"/>
      <c r="F6132" s="24" t="s">
        <v>213</v>
      </c>
      <c r="G6132" s="25" t="s">
        <v>3894</v>
      </c>
      <c r="H6132" s="24" t="s">
        <v>20609</v>
      </c>
    </row>
    <row r="6133" spans="1:8" s="23" customFormat="1" ht="242.25">
      <c r="A6133" s="23">
        <v>62444</v>
      </c>
      <c r="B6133" s="23">
        <v>524</v>
      </c>
      <c r="C6133" s="24" t="s">
        <v>66</v>
      </c>
      <c r="D6133" s="24" t="s">
        <v>651</v>
      </c>
      <c r="E6133" s="24"/>
      <c r="F6133" s="24" t="s">
        <v>213</v>
      </c>
      <c r="G6133" s="25" t="s">
        <v>3894</v>
      </c>
      <c r="H6133" s="24" t="s">
        <v>20610</v>
      </c>
    </row>
    <row r="6134" spans="1:8" s="23" customFormat="1" ht="242.25">
      <c r="A6134" s="23">
        <v>62444</v>
      </c>
      <c r="B6134" s="23">
        <v>524</v>
      </c>
      <c r="C6134" s="24" t="s">
        <v>66</v>
      </c>
      <c r="D6134" s="24" t="s">
        <v>651</v>
      </c>
      <c r="E6134" s="24"/>
      <c r="F6134" s="24" t="s">
        <v>213</v>
      </c>
      <c r="G6134" s="25" t="s">
        <v>3894</v>
      </c>
      <c r="H6134" s="24" t="s">
        <v>20611</v>
      </c>
    </row>
    <row r="6135" spans="1:8" s="23" customFormat="1" ht="242.25">
      <c r="A6135" s="23">
        <v>62444</v>
      </c>
      <c r="B6135" s="23">
        <v>524</v>
      </c>
      <c r="C6135" s="24" t="s">
        <v>66</v>
      </c>
      <c r="D6135" s="24" t="s">
        <v>651</v>
      </c>
      <c r="E6135" s="24"/>
      <c r="F6135" s="24" t="s">
        <v>213</v>
      </c>
      <c r="G6135" s="25" t="s">
        <v>3894</v>
      </c>
      <c r="H6135" s="24" t="s">
        <v>20612</v>
      </c>
    </row>
    <row r="6136" spans="1:8" s="23" customFormat="1" ht="242.25">
      <c r="A6136" s="23">
        <v>62444</v>
      </c>
      <c r="B6136" s="23">
        <v>524</v>
      </c>
      <c r="C6136" s="24" t="s">
        <v>66</v>
      </c>
      <c r="D6136" s="24" t="s">
        <v>651</v>
      </c>
      <c r="E6136" s="24"/>
      <c r="F6136" s="24" t="s">
        <v>213</v>
      </c>
      <c r="G6136" s="25" t="s">
        <v>3894</v>
      </c>
      <c r="H6136" s="24" t="s">
        <v>20613</v>
      </c>
    </row>
    <row r="6137" spans="1:8" s="23" customFormat="1" ht="242.25">
      <c r="A6137" s="23">
        <v>62444</v>
      </c>
      <c r="B6137" s="23">
        <v>524</v>
      </c>
      <c r="C6137" s="24" t="s">
        <v>66</v>
      </c>
      <c r="D6137" s="24" t="s">
        <v>651</v>
      </c>
      <c r="E6137" s="24"/>
      <c r="F6137" s="24" t="s">
        <v>213</v>
      </c>
      <c r="G6137" s="25" t="s">
        <v>3894</v>
      </c>
      <c r="H6137" s="24" t="s">
        <v>20614</v>
      </c>
    </row>
    <row r="6138" spans="1:8" s="23" customFormat="1" ht="242.25">
      <c r="A6138" s="23">
        <v>62444</v>
      </c>
      <c r="B6138" s="23">
        <v>524</v>
      </c>
      <c r="C6138" s="24" t="s">
        <v>66</v>
      </c>
      <c r="D6138" s="24" t="s">
        <v>651</v>
      </c>
      <c r="E6138" s="24"/>
      <c r="F6138" s="24" t="s">
        <v>213</v>
      </c>
      <c r="G6138" s="25" t="s">
        <v>3894</v>
      </c>
      <c r="H6138" s="24" t="s">
        <v>17216</v>
      </c>
    </row>
    <row r="6139" spans="1:8" s="23" customFormat="1" ht="242.25">
      <c r="A6139" s="23">
        <v>62444</v>
      </c>
      <c r="B6139" s="23">
        <v>524</v>
      </c>
      <c r="C6139" s="24" t="s">
        <v>66</v>
      </c>
      <c r="D6139" s="24" t="s">
        <v>651</v>
      </c>
      <c r="E6139" s="24"/>
      <c r="F6139" s="24" t="s">
        <v>213</v>
      </c>
      <c r="G6139" s="25" t="s">
        <v>3894</v>
      </c>
      <c r="H6139" s="24" t="s">
        <v>20615</v>
      </c>
    </row>
    <row r="6140" spans="1:8" s="23" customFormat="1" ht="242.25">
      <c r="A6140" s="23">
        <v>62444</v>
      </c>
      <c r="B6140" s="23">
        <v>524</v>
      </c>
      <c r="C6140" s="24" t="s">
        <v>66</v>
      </c>
      <c r="D6140" s="24" t="s">
        <v>651</v>
      </c>
      <c r="E6140" s="24"/>
      <c r="F6140" s="24" t="s">
        <v>213</v>
      </c>
      <c r="G6140" s="25" t="s">
        <v>3894</v>
      </c>
      <c r="H6140" s="24" t="s">
        <v>20616</v>
      </c>
    </row>
    <row r="6141" spans="1:8" s="23" customFormat="1" ht="153">
      <c r="A6141" s="23">
        <v>62445</v>
      </c>
      <c r="B6141" s="23">
        <v>524</v>
      </c>
      <c r="C6141" s="24" t="s">
        <v>66</v>
      </c>
      <c r="D6141" s="24" t="s">
        <v>651</v>
      </c>
      <c r="E6141" s="24"/>
      <c r="F6141" s="24" t="s">
        <v>215</v>
      </c>
      <c r="G6141" s="25" t="s">
        <v>3895</v>
      </c>
      <c r="H6141" s="24" t="s">
        <v>3896</v>
      </c>
    </row>
    <row r="6142" spans="1:8" s="23" customFormat="1" ht="63.75">
      <c r="A6142" s="23">
        <v>62446</v>
      </c>
      <c r="B6142" s="23">
        <v>524</v>
      </c>
      <c r="C6142" s="24" t="s">
        <v>66</v>
      </c>
      <c r="D6142" s="24" t="s">
        <v>651</v>
      </c>
      <c r="E6142" s="24"/>
      <c r="F6142" s="24" t="s">
        <v>224</v>
      </c>
      <c r="G6142" s="25" t="s">
        <v>3897</v>
      </c>
      <c r="H6142" s="24" t="s">
        <v>20617</v>
      </c>
    </row>
    <row r="6143" spans="1:8" s="23" customFormat="1" ht="63.75">
      <c r="A6143" s="23">
        <v>62446</v>
      </c>
      <c r="B6143" s="23">
        <v>524</v>
      </c>
      <c r="C6143" s="24" t="s">
        <v>66</v>
      </c>
      <c r="D6143" s="24" t="s">
        <v>651</v>
      </c>
      <c r="E6143" s="24"/>
      <c r="F6143" s="24" t="s">
        <v>224</v>
      </c>
      <c r="G6143" s="25" t="s">
        <v>3897</v>
      </c>
      <c r="H6143" s="24" t="s">
        <v>20618</v>
      </c>
    </row>
    <row r="6144" spans="1:8" s="23" customFormat="1" ht="114.75">
      <c r="A6144" s="23">
        <v>62447</v>
      </c>
      <c r="B6144" s="23">
        <v>524</v>
      </c>
      <c r="C6144" s="24" t="s">
        <v>66</v>
      </c>
      <c r="D6144" s="24" t="s">
        <v>651</v>
      </c>
      <c r="E6144" s="24"/>
      <c r="F6144" s="24" t="s">
        <v>227</v>
      </c>
      <c r="G6144" s="25" t="s">
        <v>3899</v>
      </c>
      <c r="H6144" s="24" t="s">
        <v>20619</v>
      </c>
    </row>
    <row r="6145" spans="1:8" s="23" customFormat="1" ht="114.75">
      <c r="A6145" s="23">
        <v>62447</v>
      </c>
      <c r="B6145" s="23">
        <v>524</v>
      </c>
      <c r="C6145" s="24" t="s">
        <v>66</v>
      </c>
      <c r="D6145" s="24" t="s">
        <v>651</v>
      </c>
      <c r="E6145" s="24"/>
      <c r="F6145" s="24" t="s">
        <v>227</v>
      </c>
      <c r="G6145" s="25" t="s">
        <v>3899</v>
      </c>
      <c r="H6145" s="24" t="s">
        <v>20620</v>
      </c>
    </row>
    <row r="6146" spans="1:8" s="23" customFormat="1" ht="331.5">
      <c r="A6146" s="23">
        <v>62448</v>
      </c>
      <c r="B6146" s="23">
        <v>524</v>
      </c>
      <c r="C6146" s="24" t="s">
        <v>66</v>
      </c>
      <c r="D6146" s="24" t="s">
        <v>651</v>
      </c>
      <c r="E6146" s="24"/>
      <c r="F6146" s="24" t="s">
        <v>2192</v>
      </c>
      <c r="G6146" s="25" t="s">
        <v>3901</v>
      </c>
      <c r="H6146" s="24" t="s">
        <v>20621</v>
      </c>
    </row>
    <row r="6147" spans="1:8" s="23" customFormat="1" ht="331.5">
      <c r="A6147" s="23">
        <v>62448</v>
      </c>
      <c r="B6147" s="23">
        <v>524</v>
      </c>
      <c r="C6147" s="24" t="s">
        <v>66</v>
      </c>
      <c r="D6147" s="24" t="s">
        <v>651</v>
      </c>
      <c r="E6147" s="24"/>
      <c r="F6147" s="24" t="s">
        <v>2192</v>
      </c>
      <c r="G6147" s="25" t="s">
        <v>3901</v>
      </c>
      <c r="H6147" s="24" t="s">
        <v>20622</v>
      </c>
    </row>
    <row r="6148" spans="1:8" s="23" customFormat="1" ht="331.5">
      <c r="A6148" s="23">
        <v>62448</v>
      </c>
      <c r="B6148" s="23">
        <v>524</v>
      </c>
      <c r="C6148" s="24" t="s">
        <v>66</v>
      </c>
      <c r="D6148" s="24" t="s">
        <v>651</v>
      </c>
      <c r="E6148" s="24"/>
      <c r="F6148" s="24" t="s">
        <v>2192</v>
      </c>
      <c r="G6148" s="25" t="s">
        <v>3901</v>
      </c>
      <c r="H6148" s="24" t="s">
        <v>20623</v>
      </c>
    </row>
    <row r="6149" spans="1:8" s="23" customFormat="1" ht="331.5">
      <c r="A6149" s="23">
        <v>62448</v>
      </c>
      <c r="B6149" s="23">
        <v>524</v>
      </c>
      <c r="C6149" s="24" t="s">
        <v>66</v>
      </c>
      <c r="D6149" s="24" t="s">
        <v>651</v>
      </c>
      <c r="E6149" s="24"/>
      <c r="F6149" s="24" t="s">
        <v>2192</v>
      </c>
      <c r="G6149" s="25" t="s">
        <v>3901</v>
      </c>
      <c r="H6149" s="24" t="s">
        <v>17453</v>
      </c>
    </row>
    <row r="6150" spans="1:8" s="23" customFormat="1" ht="331.5">
      <c r="A6150" s="23">
        <v>62448</v>
      </c>
      <c r="B6150" s="23">
        <v>524</v>
      </c>
      <c r="C6150" s="24" t="s">
        <v>66</v>
      </c>
      <c r="D6150" s="24" t="s">
        <v>651</v>
      </c>
      <c r="E6150" s="24"/>
      <c r="F6150" s="24" t="s">
        <v>2192</v>
      </c>
      <c r="G6150" s="25" t="s">
        <v>3901</v>
      </c>
      <c r="H6150" s="24" t="s">
        <v>20624</v>
      </c>
    </row>
    <row r="6151" spans="1:8" s="23" customFormat="1" ht="114.75">
      <c r="A6151" s="23">
        <v>62449</v>
      </c>
      <c r="B6151" s="23">
        <v>524</v>
      </c>
      <c r="C6151" s="24" t="s">
        <v>66</v>
      </c>
      <c r="D6151" s="24" t="s">
        <v>2198</v>
      </c>
      <c r="E6151" s="24" t="s">
        <v>2199</v>
      </c>
      <c r="F6151" s="24" t="s">
        <v>229</v>
      </c>
      <c r="G6151" s="25" t="s">
        <v>3903</v>
      </c>
      <c r="H6151" s="24" t="s">
        <v>3904</v>
      </c>
    </row>
    <row r="6152" spans="1:8" s="23" customFormat="1" ht="102">
      <c r="A6152" s="23">
        <v>62450</v>
      </c>
      <c r="B6152" s="23">
        <v>524</v>
      </c>
      <c r="C6152" s="24" t="s">
        <v>66</v>
      </c>
      <c r="D6152" s="24" t="s">
        <v>2198</v>
      </c>
      <c r="E6152" s="24" t="s">
        <v>2199</v>
      </c>
      <c r="F6152" s="24" t="s">
        <v>233</v>
      </c>
      <c r="G6152" s="25" t="s">
        <v>3905</v>
      </c>
      <c r="H6152" s="24"/>
    </row>
    <row r="6153" spans="1:8" s="23" customFormat="1" ht="140.25">
      <c r="A6153" s="23">
        <v>62451</v>
      </c>
      <c r="B6153" s="23">
        <v>524</v>
      </c>
      <c r="C6153" s="24" t="s">
        <v>66</v>
      </c>
      <c r="D6153" s="24" t="s">
        <v>2198</v>
      </c>
      <c r="E6153" s="24" t="s">
        <v>2199</v>
      </c>
      <c r="F6153" s="24" t="s">
        <v>235</v>
      </c>
      <c r="G6153" s="25" t="s">
        <v>3906</v>
      </c>
      <c r="H6153" s="24" t="s">
        <v>20625</v>
      </c>
    </row>
    <row r="6154" spans="1:8" s="23" customFormat="1" ht="140.25">
      <c r="A6154" s="23">
        <v>62451</v>
      </c>
      <c r="B6154" s="23">
        <v>524</v>
      </c>
      <c r="C6154" s="24" t="s">
        <v>66</v>
      </c>
      <c r="D6154" s="24" t="s">
        <v>2198</v>
      </c>
      <c r="E6154" s="24" t="s">
        <v>2199</v>
      </c>
      <c r="F6154" s="24" t="s">
        <v>235</v>
      </c>
      <c r="G6154" s="25" t="s">
        <v>3906</v>
      </c>
      <c r="H6154" s="24" t="s">
        <v>20596</v>
      </c>
    </row>
    <row r="6155" spans="1:8" s="23" customFormat="1" ht="140.25">
      <c r="A6155" s="23">
        <v>62451</v>
      </c>
      <c r="B6155" s="23">
        <v>524</v>
      </c>
      <c r="C6155" s="24" t="s">
        <v>66</v>
      </c>
      <c r="D6155" s="24" t="s">
        <v>2198</v>
      </c>
      <c r="E6155" s="24" t="s">
        <v>2199</v>
      </c>
      <c r="F6155" s="24" t="s">
        <v>235</v>
      </c>
      <c r="G6155" s="25" t="s">
        <v>3906</v>
      </c>
      <c r="H6155" s="24" t="s">
        <v>20626</v>
      </c>
    </row>
    <row r="6156" spans="1:8" s="23" customFormat="1" ht="140.25">
      <c r="A6156" s="23">
        <v>62451</v>
      </c>
      <c r="B6156" s="23">
        <v>524</v>
      </c>
      <c r="C6156" s="24" t="s">
        <v>66</v>
      </c>
      <c r="D6156" s="24" t="s">
        <v>2198</v>
      </c>
      <c r="E6156" s="24" t="s">
        <v>2199</v>
      </c>
      <c r="F6156" s="24" t="s">
        <v>235</v>
      </c>
      <c r="G6156" s="25" t="s">
        <v>3906</v>
      </c>
      <c r="H6156" s="24" t="s">
        <v>17245</v>
      </c>
    </row>
    <row r="6157" spans="1:8" s="23" customFormat="1" ht="140.25">
      <c r="A6157" s="23">
        <v>62451</v>
      </c>
      <c r="B6157" s="23">
        <v>524</v>
      </c>
      <c r="C6157" s="24" t="s">
        <v>66</v>
      </c>
      <c r="D6157" s="24" t="s">
        <v>2198</v>
      </c>
      <c r="E6157" s="24" t="s">
        <v>2199</v>
      </c>
      <c r="F6157" s="24" t="s">
        <v>235</v>
      </c>
      <c r="G6157" s="25" t="s">
        <v>3906</v>
      </c>
      <c r="H6157" s="24" t="s">
        <v>17247</v>
      </c>
    </row>
    <row r="6158" spans="1:8" s="23" customFormat="1" ht="153">
      <c r="A6158" s="23">
        <v>62452</v>
      </c>
      <c r="B6158" s="23">
        <v>524</v>
      </c>
      <c r="C6158" s="24" t="s">
        <v>66</v>
      </c>
      <c r="D6158" s="24" t="s">
        <v>2198</v>
      </c>
      <c r="E6158" s="24" t="s">
        <v>2199</v>
      </c>
      <c r="F6158" s="24" t="s">
        <v>238</v>
      </c>
      <c r="G6158" s="25" t="s">
        <v>3908</v>
      </c>
      <c r="H6158" s="24" t="s">
        <v>17239</v>
      </c>
    </row>
    <row r="6159" spans="1:8" s="23" customFormat="1" ht="153">
      <c r="A6159" s="23">
        <v>62452</v>
      </c>
      <c r="B6159" s="23">
        <v>524</v>
      </c>
      <c r="C6159" s="24" t="s">
        <v>66</v>
      </c>
      <c r="D6159" s="24" t="s">
        <v>2198</v>
      </c>
      <c r="E6159" s="24" t="s">
        <v>2199</v>
      </c>
      <c r="F6159" s="24" t="s">
        <v>238</v>
      </c>
      <c r="G6159" s="25" t="s">
        <v>3908</v>
      </c>
      <c r="H6159" s="24" t="s">
        <v>17241</v>
      </c>
    </row>
    <row r="6160" spans="1:8" s="23" customFormat="1" ht="63.75">
      <c r="A6160" s="23">
        <v>62453</v>
      </c>
      <c r="B6160" s="23">
        <v>524</v>
      </c>
      <c r="C6160" s="24" t="s">
        <v>66</v>
      </c>
      <c r="D6160" s="24" t="s">
        <v>2198</v>
      </c>
      <c r="E6160" s="24" t="s">
        <v>13657</v>
      </c>
      <c r="F6160" s="24" t="s">
        <v>241</v>
      </c>
      <c r="G6160" s="25" t="s">
        <v>3909</v>
      </c>
      <c r="H6160" s="24"/>
    </row>
    <row r="6161" spans="1:8" s="23" customFormat="1" ht="38.25">
      <c r="A6161" s="23">
        <v>62454</v>
      </c>
      <c r="B6161" s="23">
        <v>524</v>
      </c>
      <c r="C6161" s="24" t="s">
        <v>66</v>
      </c>
      <c r="D6161" s="24" t="s">
        <v>2198</v>
      </c>
      <c r="E6161" s="24" t="s">
        <v>13657</v>
      </c>
      <c r="F6161" s="24" t="s">
        <v>247</v>
      </c>
      <c r="G6161" s="25" t="s">
        <v>3910</v>
      </c>
      <c r="H6161" s="24"/>
    </row>
    <row r="6162" spans="1:8" s="23" customFormat="1" ht="38.25">
      <c r="A6162" s="23">
        <v>62455</v>
      </c>
      <c r="B6162" s="23">
        <v>524</v>
      </c>
      <c r="C6162" s="24" t="s">
        <v>66</v>
      </c>
      <c r="D6162" s="24" t="s">
        <v>2198</v>
      </c>
      <c r="E6162" s="24" t="s">
        <v>13657</v>
      </c>
      <c r="F6162" s="24" t="s">
        <v>249</v>
      </c>
      <c r="G6162" s="25" t="s">
        <v>3911</v>
      </c>
      <c r="H6162" s="24"/>
    </row>
    <row r="6163" spans="1:8" s="23" customFormat="1" ht="89.25">
      <c r="A6163" s="23">
        <v>62456</v>
      </c>
      <c r="B6163" s="23">
        <v>524</v>
      </c>
      <c r="C6163" s="24" t="s">
        <v>66</v>
      </c>
      <c r="D6163" s="24" t="s">
        <v>2198</v>
      </c>
      <c r="E6163" s="24" t="s">
        <v>13657</v>
      </c>
      <c r="F6163" s="24" t="s">
        <v>261</v>
      </c>
      <c r="G6163" s="25" t="s">
        <v>3912</v>
      </c>
      <c r="H6163" s="24"/>
    </row>
    <row r="6164" spans="1:8" s="23" customFormat="1" ht="178.5">
      <c r="A6164" s="23">
        <v>62457</v>
      </c>
      <c r="B6164" s="23">
        <v>524</v>
      </c>
      <c r="C6164" s="24" t="s">
        <v>66</v>
      </c>
      <c r="D6164" s="24" t="s">
        <v>2198</v>
      </c>
      <c r="E6164" s="24" t="s">
        <v>13657</v>
      </c>
      <c r="F6164" s="24" t="s">
        <v>263</v>
      </c>
      <c r="G6164" s="25" t="s">
        <v>3913</v>
      </c>
      <c r="H6164" s="24" t="s">
        <v>13911</v>
      </c>
    </row>
    <row r="6165" spans="1:8" s="23" customFormat="1" ht="242.25">
      <c r="A6165" s="23">
        <v>62458</v>
      </c>
      <c r="B6165" s="23">
        <v>524</v>
      </c>
      <c r="C6165" s="24" t="s">
        <v>66</v>
      </c>
      <c r="D6165" s="24" t="s">
        <v>2198</v>
      </c>
      <c r="E6165" s="24" t="s">
        <v>13657</v>
      </c>
      <c r="F6165" s="24" t="s">
        <v>268</v>
      </c>
      <c r="G6165" s="25" t="s">
        <v>3914</v>
      </c>
      <c r="H6165" s="24" t="s">
        <v>13912</v>
      </c>
    </row>
    <row r="6166" spans="1:8" s="23" customFormat="1" ht="409.5">
      <c r="A6166" s="23">
        <v>62459</v>
      </c>
      <c r="B6166" s="23">
        <v>524</v>
      </c>
      <c r="C6166" s="24" t="s">
        <v>66</v>
      </c>
      <c r="D6166" s="24" t="s">
        <v>2198</v>
      </c>
      <c r="E6166" s="24" t="s">
        <v>13914</v>
      </c>
      <c r="F6166" s="24" t="s">
        <v>273</v>
      </c>
      <c r="G6166" s="25" t="s">
        <v>3915</v>
      </c>
      <c r="H6166" s="24" t="s">
        <v>1552</v>
      </c>
    </row>
    <row r="6167" spans="1:8" s="23" customFormat="1" ht="51">
      <c r="A6167" s="23">
        <v>62460</v>
      </c>
      <c r="B6167" s="23">
        <v>524</v>
      </c>
      <c r="C6167" s="24" t="s">
        <v>66</v>
      </c>
      <c r="D6167" s="24" t="s">
        <v>2198</v>
      </c>
      <c r="E6167" s="24" t="s">
        <v>13914</v>
      </c>
      <c r="F6167" s="24" t="s">
        <v>276</v>
      </c>
      <c r="G6167" s="25" t="s">
        <v>3917</v>
      </c>
      <c r="H6167" s="24"/>
    </row>
    <row r="6168" spans="1:8" s="23" customFormat="1" ht="140.25">
      <c r="A6168" s="23">
        <v>62461</v>
      </c>
      <c r="B6168" s="23">
        <v>524</v>
      </c>
      <c r="C6168" s="24" t="s">
        <v>66</v>
      </c>
      <c r="D6168" s="24" t="s">
        <v>2198</v>
      </c>
      <c r="E6168" s="24" t="s">
        <v>13914</v>
      </c>
      <c r="F6168" s="24" t="s">
        <v>278</v>
      </c>
      <c r="G6168" s="25" t="s">
        <v>3918</v>
      </c>
      <c r="H6168" s="24"/>
    </row>
    <row r="6169" spans="1:8" s="23" customFormat="1" ht="191.25">
      <c r="A6169" s="23">
        <v>62462</v>
      </c>
      <c r="B6169" s="23">
        <v>524</v>
      </c>
      <c r="C6169" s="24" t="s">
        <v>66</v>
      </c>
      <c r="D6169" s="24" t="s">
        <v>2198</v>
      </c>
      <c r="E6169" s="24" t="s">
        <v>13914</v>
      </c>
      <c r="F6169" s="24" t="s">
        <v>607</v>
      </c>
      <c r="G6169" s="25" t="s">
        <v>3919</v>
      </c>
      <c r="H6169" s="24" t="s">
        <v>20627</v>
      </c>
    </row>
    <row r="6170" spans="1:8" s="23" customFormat="1" ht="191.25">
      <c r="A6170" s="23">
        <v>62462</v>
      </c>
      <c r="B6170" s="23">
        <v>524</v>
      </c>
      <c r="C6170" s="24" t="s">
        <v>66</v>
      </c>
      <c r="D6170" s="24" t="s">
        <v>2198</v>
      </c>
      <c r="E6170" s="24" t="s">
        <v>13914</v>
      </c>
      <c r="F6170" s="24" t="s">
        <v>607</v>
      </c>
      <c r="G6170" s="25" t="s">
        <v>3919</v>
      </c>
      <c r="H6170" s="24" t="s">
        <v>20628</v>
      </c>
    </row>
    <row r="6171" spans="1:8" s="23" customFormat="1" ht="191.25">
      <c r="A6171" s="23">
        <v>62462</v>
      </c>
      <c r="B6171" s="23">
        <v>524</v>
      </c>
      <c r="C6171" s="24" t="s">
        <v>66</v>
      </c>
      <c r="D6171" s="24" t="s">
        <v>2198</v>
      </c>
      <c r="E6171" s="24" t="s">
        <v>13914</v>
      </c>
      <c r="F6171" s="24" t="s">
        <v>607</v>
      </c>
      <c r="G6171" s="25" t="s">
        <v>3919</v>
      </c>
      <c r="H6171" s="24" t="s">
        <v>20629</v>
      </c>
    </row>
    <row r="6172" spans="1:8" s="23" customFormat="1" ht="191.25">
      <c r="A6172" s="23">
        <v>62462</v>
      </c>
      <c r="B6172" s="23">
        <v>524</v>
      </c>
      <c r="C6172" s="24" t="s">
        <v>66</v>
      </c>
      <c r="D6172" s="24" t="s">
        <v>2198</v>
      </c>
      <c r="E6172" s="24" t="s">
        <v>13914</v>
      </c>
      <c r="F6172" s="24" t="s">
        <v>607</v>
      </c>
      <c r="G6172" s="25" t="s">
        <v>3919</v>
      </c>
      <c r="H6172" s="24" t="s">
        <v>20630</v>
      </c>
    </row>
    <row r="6173" spans="1:8" s="23" customFormat="1" ht="191.25">
      <c r="A6173" s="23">
        <v>62462</v>
      </c>
      <c r="B6173" s="23">
        <v>524</v>
      </c>
      <c r="C6173" s="24" t="s">
        <v>66</v>
      </c>
      <c r="D6173" s="24" t="s">
        <v>2198</v>
      </c>
      <c r="E6173" s="24" t="s">
        <v>13914</v>
      </c>
      <c r="F6173" s="24" t="s">
        <v>607</v>
      </c>
      <c r="G6173" s="25" t="s">
        <v>3919</v>
      </c>
      <c r="H6173" s="24" t="s">
        <v>20631</v>
      </c>
    </row>
    <row r="6174" spans="1:8" s="23" customFormat="1" ht="51">
      <c r="A6174" s="23">
        <v>62463</v>
      </c>
      <c r="B6174" s="23">
        <v>524</v>
      </c>
      <c r="C6174" s="24" t="s">
        <v>66</v>
      </c>
      <c r="D6174" s="24" t="s">
        <v>2198</v>
      </c>
      <c r="E6174" s="24" t="s">
        <v>13914</v>
      </c>
      <c r="F6174" s="24" t="s">
        <v>281</v>
      </c>
      <c r="G6174" s="25" t="s">
        <v>3920</v>
      </c>
      <c r="H6174" s="24" t="s">
        <v>1576</v>
      </c>
    </row>
    <row r="6175" spans="1:8" s="23" customFormat="1" ht="409.5">
      <c r="A6175" s="23">
        <v>62464</v>
      </c>
      <c r="B6175" s="23">
        <v>524</v>
      </c>
      <c r="C6175" s="24" t="s">
        <v>66</v>
      </c>
      <c r="D6175" s="24" t="s">
        <v>2198</v>
      </c>
      <c r="E6175" s="24" t="s">
        <v>13668</v>
      </c>
      <c r="F6175" s="24" t="s">
        <v>284</v>
      </c>
      <c r="G6175" s="25" t="s">
        <v>3921</v>
      </c>
      <c r="H6175" s="24" t="s">
        <v>20632</v>
      </c>
    </row>
    <row r="6176" spans="1:8" s="23" customFormat="1" ht="409.5">
      <c r="A6176" s="23">
        <v>62464</v>
      </c>
      <c r="B6176" s="23">
        <v>524</v>
      </c>
      <c r="C6176" s="24" t="s">
        <v>66</v>
      </c>
      <c r="D6176" s="24" t="s">
        <v>2198</v>
      </c>
      <c r="E6176" s="24" t="s">
        <v>13668</v>
      </c>
      <c r="F6176" s="24" t="s">
        <v>284</v>
      </c>
      <c r="G6176" s="25" t="s">
        <v>3921</v>
      </c>
      <c r="H6176" s="24" t="s">
        <v>17302</v>
      </c>
    </row>
    <row r="6177" spans="1:8" s="23" customFormat="1" ht="409.5">
      <c r="A6177" s="23">
        <v>62464</v>
      </c>
      <c r="B6177" s="23">
        <v>524</v>
      </c>
      <c r="C6177" s="24" t="s">
        <v>66</v>
      </c>
      <c r="D6177" s="24" t="s">
        <v>2198</v>
      </c>
      <c r="E6177" s="24" t="s">
        <v>13668</v>
      </c>
      <c r="F6177" s="24" t="s">
        <v>284</v>
      </c>
      <c r="G6177" s="25" t="s">
        <v>3921</v>
      </c>
      <c r="H6177" s="24" t="s">
        <v>17303</v>
      </c>
    </row>
    <row r="6178" spans="1:8" s="23" customFormat="1" ht="89.25">
      <c r="A6178" s="23">
        <v>62465</v>
      </c>
      <c r="B6178" s="23">
        <v>524</v>
      </c>
      <c r="C6178" s="24" t="s">
        <v>66</v>
      </c>
      <c r="D6178" s="24" t="s">
        <v>2198</v>
      </c>
      <c r="E6178" s="24" t="s">
        <v>13668</v>
      </c>
      <c r="F6178" s="24" t="s">
        <v>286</v>
      </c>
      <c r="G6178" s="25" t="s">
        <v>3923</v>
      </c>
      <c r="H6178" s="24"/>
    </row>
    <row r="6179" spans="1:8" s="23" customFormat="1" ht="204">
      <c r="A6179" s="23">
        <v>62466</v>
      </c>
      <c r="B6179" s="23">
        <v>524</v>
      </c>
      <c r="C6179" s="24" t="s">
        <v>66</v>
      </c>
      <c r="D6179" s="24" t="s">
        <v>2198</v>
      </c>
      <c r="E6179" s="24" t="s">
        <v>13668</v>
      </c>
      <c r="F6179" s="24" t="s">
        <v>288</v>
      </c>
      <c r="G6179" s="25" t="s">
        <v>3924</v>
      </c>
      <c r="H6179" s="24" t="s">
        <v>20632</v>
      </c>
    </row>
    <row r="6180" spans="1:8" s="23" customFormat="1" ht="204">
      <c r="A6180" s="23">
        <v>62466</v>
      </c>
      <c r="B6180" s="23">
        <v>524</v>
      </c>
      <c r="C6180" s="24" t="s">
        <v>66</v>
      </c>
      <c r="D6180" s="24" t="s">
        <v>2198</v>
      </c>
      <c r="E6180" s="24" t="s">
        <v>13668</v>
      </c>
      <c r="F6180" s="24" t="s">
        <v>288</v>
      </c>
      <c r="G6180" s="25" t="s">
        <v>3924</v>
      </c>
      <c r="H6180" s="24" t="s">
        <v>20591</v>
      </c>
    </row>
    <row r="6181" spans="1:8" s="23" customFormat="1" ht="204">
      <c r="A6181" s="23">
        <v>62466</v>
      </c>
      <c r="B6181" s="23">
        <v>524</v>
      </c>
      <c r="C6181" s="24" t="s">
        <v>66</v>
      </c>
      <c r="D6181" s="24" t="s">
        <v>2198</v>
      </c>
      <c r="E6181" s="24" t="s">
        <v>13668</v>
      </c>
      <c r="F6181" s="24" t="s">
        <v>288</v>
      </c>
      <c r="G6181" s="25" t="s">
        <v>3924</v>
      </c>
      <c r="H6181" s="24" t="s">
        <v>17270</v>
      </c>
    </row>
    <row r="6182" spans="1:8" s="23" customFormat="1" ht="204">
      <c r="A6182" s="23">
        <v>62466</v>
      </c>
      <c r="B6182" s="23">
        <v>524</v>
      </c>
      <c r="C6182" s="24" t="s">
        <v>66</v>
      </c>
      <c r="D6182" s="24" t="s">
        <v>2198</v>
      </c>
      <c r="E6182" s="24" t="s">
        <v>13668</v>
      </c>
      <c r="F6182" s="24" t="s">
        <v>288</v>
      </c>
      <c r="G6182" s="25" t="s">
        <v>3924</v>
      </c>
      <c r="H6182" s="24" t="s">
        <v>17322</v>
      </c>
    </row>
    <row r="6183" spans="1:8" s="23" customFormat="1" ht="204">
      <c r="A6183" s="23">
        <v>62466</v>
      </c>
      <c r="B6183" s="23">
        <v>524</v>
      </c>
      <c r="C6183" s="24" t="s">
        <v>66</v>
      </c>
      <c r="D6183" s="24" t="s">
        <v>2198</v>
      </c>
      <c r="E6183" s="24" t="s">
        <v>13668</v>
      </c>
      <c r="F6183" s="24" t="s">
        <v>288</v>
      </c>
      <c r="G6183" s="25" t="s">
        <v>3924</v>
      </c>
      <c r="H6183" s="24" t="s">
        <v>17587</v>
      </c>
    </row>
    <row r="6184" spans="1:8" s="23" customFormat="1" ht="204">
      <c r="A6184" s="23">
        <v>62466</v>
      </c>
      <c r="B6184" s="23">
        <v>524</v>
      </c>
      <c r="C6184" s="24" t="s">
        <v>66</v>
      </c>
      <c r="D6184" s="24" t="s">
        <v>2198</v>
      </c>
      <c r="E6184" s="24" t="s">
        <v>13668</v>
      </c>
      <c r="F6184" s="24" t="s">
        <v>288</v>
      </c>
      <c r="G6184" s="25" t="s">
        <v>3924</v>
      </c>
      <c r="H6184" s="24" t="s">
        <v>20633</v>
      </c>
    </row>
    <row r="6185" spans="1:8" s="23" customFormat="1" ht="306">
      <c r="A6185" s="23">
        <v>62467</v>
      </c>
      <c r="B6185" s="23">
        <v>524</v>
      </c>
      <c r="C6185" s="24" t="s">
        <v>66</v>
      </c>
      <c r="D6185" s="24" t="s">
        <v>2198</v>
      </c>
      <c r="E6185" s="24" t="s">
        <v>2266</v>
      </c>
      <c r="F6185" s="24" t="s">
        <v>290</v>
      </c>
      <c r="G6185" s="25" t="s">
        <v>3926</v>
      </c>
      <c r="H6185" s="24" t="s">
        <v>17410</v>
      </c>
    </row>
    <row r="6186" spans="1:8" s="23" customFormat="1" ht="306">
      <c r="A6186" s="23">
        <v>62467</v>
      </c>
      <c r="B6186" s="23">
        <v>524</v>
      </c>
      <c r="C6186" s="24" t="s">
        <v>66</v>
      </c>
      <c r="D6186" s="24" t="s">
        <v>2198</v>
      </c>
      <c r="E6186" s="24" t="s">
        <v>2266</v>
      </c>
      <c r="F6186" s="24" t="s">
        <v>290</v>
      </c>
      <c r="G6186" s="25" t="s">
        <v>3926</v>
      </c>
      <c r="H6186" s="24" t="s">
        <v>17268</v>
      </c>
    </row>
    <row r="6187" spans="1:8" s="23" customFormat="1" ht="306">
      <c r="A6187" s="23">
        <v>62467</v>
      </c>
      <c r="B6187" s="23">
        <v>524</v>
      </c>
      <c r="C6187" s="24" t="s">
        <v>66</v>
      </c>
      <c r="D6187" s="24" t="s">
        <v>2198</v>
      </c>
      <c r="E6187" s="24" t="s">
        <v>2266</v>
      </c>
      <c r="F6187" s="24" t="s">
        <v>290</v>
      </c>
      <c r="G6187" s="25" t="s">
        <v>3926</v>
      </c>
      <c r="H6187" s="24" t="s">
        <v>17269</v>
      </c>
    </row>
    <row r="6188" spans="1:8" s="23" customFormat="1" ht="306">
      <c r="A6188" s="23">
        <v>62467</v>
      </c>
      <c r="B6188" s="23">
        <v>524</v>
      </c>
      <c r="C6188" s="24" t="s">
        <v>66</v>
      </c>
      <c r="D6188" s="24" t="s">
        <v>2198</v>
      </c>
      <c r="E6188" s="24" t="s">
        <v>2266</v>
      </c>
      <c r="F6188" s="24" t="s">
        <v>290</v>
      </c>
      <c r="G6188" s="25" t="s">
        <v>3926</v>
      </c>
      <c r="H6188" s="24" t="s">
        <v>17270</v>
      </c>
    </row>
    <row r="6189" spans="1:8" s="23" customFormat="1" ht="306">
      <c r="A6189" s="23">
        <v>62467</v>
      </c>
      <c r="B6189" s="23">
        <v>524</v>
      </c>
      <c r="C6189" s="24" t="s">
        <v>66</v>
      </c>
      <c r="D6189" s="24" t="s">
        <v>2198</v>
      </c>
      <c r="E6189" s="24" t="s">
        <v>2266</v>
      </c>
      <c r="F6189" s="24" t="s">
        <v>290</v>
      </c>
      <c r="G6189" s="25" t="s">
        <v>3926</v>
      </c>
      <c r="H6189" s="24" t="s">
        <v>17313</v>
      </c>
    </row>
    <row r="6190" spans="1:8" s="23" customFormat="1" ht="306">
      <c r="A6190" s="23">
        <v>62467</v>
      </c>
      <c r="B6190" s="23">
        <v>524</v>
      </c>
      <c r="C6190" s="24" t="s">
        <v>66</v>
      </c>
      <c r="D6190" s="24" t="s">
        <v>2198</v>
      </c>
      <c r="E6190" s="24" t="s">
        <v>2266</v>
      </c>
      <c r="F6190" s="24" t="s">
        <v>290</v>
      </c>
      <c r="G6190" s="25" t="s">
        <v>3926</v>
      </c>
      <c r="H6190" s="24" t="s">
        <v>17271</v>
      </c>
    </row>
    <row r="6191" spans="1:8" s="23" customFormat="1" ht="306">
      <c r="A6191" s="23">
        <v>62467</v>
      </c>
      <c r="B6191" s="23">
        <v>524</v>
      </c>
      <c r="C6191" s="24" t="s">
        <v>66</v>
      </c>
      <c r="D6191" s="24" t="s">
        <v>2198</v>
      </c>
      <c r="E6191" s="24" t="s">
        <v>2266</v>
      </c>
      <c r="F6191" s="24" t="s">
        <v>290</v>
      </c>
      <c r="G6191" s="25" t="s">
        <v>3926</v>
      </c>
      <c r="H6191" s="24" t="s">
        <v>17272</v>
      </c>
    </row>
    <row r="6192" spans="1:8" s="23" customFormat="1" ht="306">
      <c r="A6192" s="23">
        <v>62467</v>
      </c>
      <c r="B6192" s="23">
        <v>524</v>
      </c>
      <c r="C6192" s="24" t="s">
        <v>66</v>
      </c>
      <c r="D6192" s="24" t="s">
        <v>2198</v>
      </c>
      <c r="E6192" s="24" t="s">
        <v>2266</v>
      </c>
      <c r="F6192" s="24" t="s">
        <v>290</v>
      </c>
      <c r="G6192" s="25" t="s">
        <v>3926</v>
      </c>
      <c r="H6192" s="24" t="s">
        <v>17315</v>
      </c>
    </row>
    <row r="6193" spans="1:8" s="23" customFormat="1" ht="306">
      <c r="A6193" s="23">
        <v>62467</v>
      </c>
      <c r="B6193" s="23">
        <v>524</v>
      </c>
      <c r="C6193" s="24" t="s">
        <v>66</v>
      </c>
      <c r="D6193" s="24" t="s">
        <v>2198</v>
      </c>
      <c r="E6193" s="24" t="s">
        <v>2266</v>
      </c>
      <c r="F6193" s="24" t="s">
        <v>290</v>
      </c>
      <c r="G6193" s="25" t="s">
        <v>3926</v>
      </c>
      <c r="H6193" s="24" t="s">
        <v>17409</v>
      </c>
    </row>
    <row r="6194" spans="1:8" s="23" customFormat="1" ht="178.5">
      <c r="A6194" s="23">
        <v>62468</v>
      </c>
      <c r="B6194" s="23">
        <v>524</v>
      </c>
      <c r="C6194" s="24" t="s">
        <v>66</v>
      </c>
      <c r="D6194" s="24" t="s">
        <v>2198</v>
      </c>
      <c r="E6194" s="24" t="s">
        <v>2266</v>
      </c>
      <c r="F6194" s="24" t="s">
        <v>292</v>
      </c>
      <c r="G6194" s="25" t="s">
        <v>3928</v>
      </c>
      <c r="H6194" s="24" t="s">
        <v>20634</v>
      </c>
    </row>
    <row r="6195" spans="1:8" s="23" customFormat="1" ht="178.5">
      <c r="A6195" s="23">
        <v>62468</v>
      </c>
      <c r="B6195" s="23">
        <v>524</v>
      </c>
      <c r="C6195" s="24" t="s">
        <v>66</v>
      </c>
      <c r="D6195" s="24" t="s">
        <v>2198</v>
      </c>
      <c r="E6195" s="24" t="s">
        <v>2266</v>
      </c>
      <c r="F6195" s="24" t="s">
        <v>292</v>
      </c>
      <c r="G6195" s="25" t="s">
        <v>3928</v>
      </c>
      <c r="H6195" s="24" t="s">
        <v>20635</v>
      </c>
    </row>
    <row r="6196" spans="1:8" s="23" customFormat="1" ht="178.5">
      <c r="A6196" s="23">
        <v>62468</v>
      </c>
      <c r="B6196" s="23">
        <v>524</v>
      </c>
      <c r="C6196" s="24" t="s">
        <v>66</v>
      </c>
      <c r="D6196" s="24" t="s">
        <v>2198</v>
      </c>
      <c r="E6196" s="24" t="s">
        <v>2266</v>
      </c>
      <c r="F6196" s="24" t="s">
        <v>292</v>
      </c>
      <c r="G6196" s="25" t="s">
        <v>3928</v>
      </c>
      <c r="H6196" s="24" t="s">
        <v>20636</v>
      </c>
    </row>
    <row r="6197" spans="1:8" s="23" customFormat="1" ht="409.5">
      <c r="A6197" s="23">
        <v>62469</v>
      </c>
      <c r="B6197" s="23">
        <v>524</v>
      </c>
      <c r="C6197" s="24" t="s">
        <v>66</v>
      </c>
      <c r="D6197" s="24" t="s">
        <v>2198</v>
      </c>
      <c r="E6197" s="24" t="s">
        <v>2273</v>
      </c>
      <c r="F6197" s="24" t="s">
        <v>295</v>
      </c>
      <c r="G6197" s="25" t="s">
        <v>3930</v>
      </c>
      <c r="H6197" s="24" t="s">
        <v>20637</v>
      </c>
    </row>
    <row r="6198" spans="1:8" s="23" customFormat="1" ht="409.5">
      <c r="A6198" s="23">
        <v>62469</v>
      </c>
      <c r="B6198" s="23">
        <v>524</v>
      </c>
      <c r="C6198" s="24" t="s">
        <v>66</v>
      </c>
      <c r="D6198" s="24" t="s">
        <v>2198</v>
      </c>
      <c r="E6198" s="24" t="s">
        <v>2273</v>
      </c>
      <c r="F6198" s="24" t="s">
        <v>295</v>
      </c>
      <c r="G6198" s="25" t="s">
        <v>3930</v>
      </c>
      <c r="H6198" s="24" t="s">
        <v>17321</v>
      </c>
    </row>
    <row r="6199" spans="1:8" s="23" customFormat="1" ht="409.5">
      <c r="A6199" s="23">
        <v>62469</v>
      </c>
      <c r="B6199" s="23">
        <v>524</v>
      </c>
      <c r="C6199" s="24" t="s">
        <v>66</v>
      </c>
      <c r="D6199" s="24" t="s">
        <v>2198</v>
      </c>
      <c r="E6199" s="24" t="s">
        <v>2273</v>
      </c>
      <c r="F6199" s="24" t="s">
        <v>295</v>
      </c>
      <c r="G6199" s="25" t="s">
        <v>3930</v>
      </c>
      <c r="H6199" s="24" t="s">
        <v>17323</v>
      </c>
    </row>
    <row r="6200" spans="1:8" s="23" customFormat="1" ht="409.5">
      <c r="A6200" s="23">
        <v>62469</v>
      </c>
      <c r="B6200" s="23">
        <v>524</v>
      </c>
      <c r="C6200" s="24" t="s">
        <v>66</v>
      </c>
      <c r="D6200" s="24" t="s">
        <v>2198</v>
      </c>
      <c r="E6200" s="24" t="s">
        <v>2273</v>
      </c>
      <c r="F6200" s="24" t="s">
        <v>295</v>
      </c>
      <c r="G6200" s="25" t="s">
        <v>3930</v>
      </c>
      <c r="H6200" s="24" t="s">
        <v>17324</v>
      </c>
    </row>
    <row r="6201" spans="1:8" s="23" customFormat="1" ht="409.5">
      <c r="A6201" s="23">
        <v>62469</v>
      </c>
      <c r="B6201" s="23">
        <v>524</v>
      </c>
      <c r="C6201" s="24" t="s">
        <v>66</v>
      </c>
      <c r="D6201" s="24" t="s">
        <v>2198</v>
      </c>
      <c r="E6201" s="24" t="s">
        <v>2273</v>
      </c>
      <c r="F6201" s="24" t="s">
        <v>295</v>
      </c>
      <c r="G6201" s="25" t="s">
        <v>3930</v>
      </c>
      <c r="H6201" s="24" t="s">
        <v>17453</v>
      </c>
    </row>
    <row r="6202" spans="1:8" s="23" customFormat="1" ht="409.5">
      <c r="A6202" s="23">
        <v>62469</v>
      </c>
      <c r="B6202" s="23">
        <v>524</v>
      </c>
      <c r="C6202" s="24" t="s">
        <v>66</v>
      </c>
      <c r="D6202" s="24" t="s">
        <v>2198</v>
      </c>
      <c r="E6202" s="24" t="s">
        <v>2273</v>
      </c>
      <c r="F6202" s="24" t="s">
        <v>295</v>
      </c>
      <c r="G6202" s="25" t="s">
        <v>3930</v>
      </c>
      <c r="H6202" s="24" t="s">
        <v>17325</v>
      </c>
    </row>
    <row r="6203" spans="1:8" s="23" customFormat="1" ht="409.5">
      <c r="A6203" s="23">
        <v>62469</v>
      </c>
      <c r="B6203" s="23">
        <v>524</v>
      </c>
      <c r="C6203" s="24" t="s">
        <v>66</v>
      </c>
      <c r="D6203" s="24" t="s">
        <v>2198</v>
      </c>
      <c r="E6203" s="24" t="s">
        <v>2273</v>
      </c>
      <c r="F6203" s="24" t="s">
        <v>295</v>
      </c>
      <c r="G6203" s="25" t="s">
        <v>3930</v>
      </c>
      <c r="H6203" s="24" t="s">
        <v>17282</v>
      </c>
    </row>
    <row r="6204" spans="1:8" s="23" customFormat="1" ht="409.5">
      <c r="A6204" s="23">
        <v>62469</v>
      </c>
      <c r="B6204" s="23">
        <v>524</v>
      </c>
      <c r="C6204" s="24" t="s">
        <v>66</v>
      </c>
      <c r="D6204" s="24" t="s">
        <v>2198</v>
      </c>
      <c r="E6204" s="24" t="s">
        <v>2273</v>
      </c>
      <c r="F6204" s="24" t="s">
        <v>295</v>
      </c>
      <c r="G6204" s="25" t="s">
        <v>3930</v>
      </c>
      <c r="H6204" s="24" t="s">
        <v>20638</v>
      </c>
    </row>
    <row r="6205" spans="1:8" s="23" customFormat="1" ht="409.5">
      <c r="A6205" s="23">
        <v>62469</v>
      </c>
      <c r="B6205" s="23">
        <v>524</v>
      </c>
      <c r="C6205" s="24" t="s">
        <v>66</v>
      </c>
      <c r="D6205" s="24" t="s">
        <v>2198</v>
      </c>
      <c r="E6205" s="24" t="s">
        <v>2273</v>
      </c>
      <c r="F6205" s="24" t="s">
        <v>295</v>
      </c>
      <c r="G6205" s="25" t="s">
        <v>3930</v>
      </c>
      <c r="H6205" s="24" t="s">
        <v>19176</v>
      </c>
    </row>
    <row r="6206" spans="1:8" s="23" customFormat="1" ht="409.5">
      <c r="A6206" s="23">
        <v>62469</v>
      </c>
      <c r="B6206" s="23">
        <v>524</v>
      </c>
      <c r="C6206" s="24" t="s">
        <v>66</v>
      </c>
      <c r="D6206" s="24" t="s">
        <v>2198</v>
      </c>
      <c r="E6206" s="24" t="s">
        <v>2273</v>
      </c>
      <c r="F6206" s="24" t="s">
        <v>295</v>
      </c>
      <c r="G6206" s="25" t="s">
        <v>3930</v>
      </c>
      <c r="H6206" s="24" t="s">
        <v>17326</v>
      </c>
    </row>
    <row r="6207" spans="1:8" s="23" customFormat="1" ht="409.5">
      <c r="A6207" s="23">
        <v>62469</v>
      </c>
      <c r="B6207" s="23">
        <v>524</v>
      </c>
      <c r="C6207" s="24" t="s">
        <v>66</v>
      </c>
      <c r="D6207" s="24" t="s">
        <v>2198</v>
      </c>
      <c r="E6207" s="24" t="s">
        <v>2273</v>
      </c>
      <c r="F6207" s="24" t="s">
        <v>295</v>
      </c>
      <c r="G6207" s="25" t="s">
        <v>3930</v>
      </c>
      <c r="H6207" s="24" t="s">
        <v>17465</v>
      </c>
    </row>
    <row r="6208" spans="1:8" s="23" customFormat="1" ht="409.5">
      <c r="A6208" s="23">
        <v>62469</v>
      </c>
      <c r="B6208" s="23">
        <v>524</v>
      </c>
      <c r="C6208" s="24" t="s">
        <v>66</v>
      </c>
      <c r="D6208" s="24" t="s">
        <v>2198</v>
      </c>
      <c r="E6208" s="24" t="s">
        <v>2273</v>
      </c>
      <c r="F6208" s="24" t="s">
        <v>295</v>
      </c>
      <c r="G6208" s="25" t="s">
        <v>3930</v>
      </c>
      <c r="H6208" s="24" t="s">
        <v>18506</v>
      </c>
    </row>
    <row r="6209" spans="1:8" s="23" customFormat="1" ht="409.5">
      <c r="A6209" s="23">
        <v>62469</v>
      </c>
      <c r="B6209" s="23">
        <v>524</v>
      </c>
      <c r="C6209" s="24" t="s">
        <v>66</v>
      </c>
      <c r="D6209" s="24" t="s">
        <v>2198</v>
      </c>
      <c r="E6209" s="24" t="s">
        <v>2273</v>
      </c>
      <c r="F6209" s="24" t="s">
        <v>295</v>
      </c>
      <c r="G6209" s="25" t="s">
        <v>3930</v>
      </c>
      <c r="H6209" s="24" t="s">
        <v>17327</v>
      </c>
    </row>
    <row r="6210" spans="1:8" s="23" customFormat="1" ht="409.5">
      <c r="A6210" s="23">
        <v>62469</v>
      </c>
      <c r="B6210" s="23">
        <v>524</v>
      </c>
      <c r="C6210" s="24" t="s">
        <v>66</v>
      </c>
      <c r="D6210" s="24" t="s">
        <v>2198</v>
      </c>
      <c r="E6210" s="24" t="s">
        <v>2273</v>
      </c>
      <c r="F6210" s="24" t="s">
        <v>295</v>
      </c>
      <c r="G6210" s="25" t="s">
        <v>3930</v>
      </c>
      <c r="H6210" s="24" t="s">
        <v>17254</v>
      </c>
    </row>
    <row r="6211" spans="1:8" s="23" customFormat="1" ht="409.5">
      <c r="A6211" s="23">
        <v>62469</v>
      </c>
      <c r="B6211" s="23">
        <v>524</v>
      </c>
      <c r="C6211" s="24" t="s">
        <v>66</v>
      </c>
      <c r="D6211" s="24" t="s">
        <v>2198</v>
      </c>
      <c r="E6211" s="24" t="s">
        <v>2273</v>
      </c>
      <c r="F6211" s="24" t="s">
        <v>295</v>
      </c>
      <c r="G6211" s="25" t="s">
        <v>3930</v>
      </c>
      <c r="H6211" s="24" t="s">
        <v>17328</v>
      </c>
    </row>
    <row r="6212" spans="1:8" s="23" customFormat="1" ht="409.5">
      <c r="A6212" s="23">
        <v>62469</v>
      </c>
      <c r="B6212" s="23">
        <v>524</v>
      </c>
      <c r="C6212" s="24" t="s">
        <v>66</v>
      </c>
      <c r="D6212" s="24" t="s">
        <v>2198</v>
      </c>
      <c r="E6212" s="24" t="s">
        <v>2273</v>
      </c>
      <c r="F6212" s="24" t="s">
        <v>295</v>
      </c>
      <c r="G6212" s="25" t="s">
        <v>3930</v>
      </c>
      <c r="H6212" s="24" t="s">
        <v>17329</v>
      </c>
    </row>
    <row r="6213" spans="1:8" s="23" customFormat="1" ht="409.5">
      <c r="A6213" s="23">
        <v>62469</v>
      </c>
      <c r="B6213" s="23">
        <v>524</v>
      </c>
      <c r="C6213" s="24" t="s">
        <v>66</v>
      </c>
      <c r="D6213" s="24" t="s">
        <v>2198</v>
      </c>
      <c r="E6213" s="24" t="s">
        <v>2273</v>
      </c>
      <c r="F6213" s="24" t="s">
        <v>295</v>
      </c>
      <c r="G6213" s="25" t="s">
        <v>3930</v>
      </c>
      <c r="H6213" s="24" t="s">
        <v>17330</v>
      </c>
    </row>
    <row r="6214" spans="1:8" s="23" customFormat="1" ht="409.5">
      <c r="A6214" s="23">
        <v>62469</v>
      </c>
      <c r="B6214" s="23">
        <v>524</v>
      </c>
      <c r="C6214" s="24" t="s">
        <v>66</v>
      </c>
      <c r="D6214" s="24" t="s">
        <v>2198</v>
      </c>
      <c r="E6214" s="24" t="s">
        <v>2273</v>
      </c>
      <c r="F6214" s="24" t="s">
        <v>295</v>
      </c>
      <c r="G6214" s="25" t="s">
        <v>3930</v>
      </c>
      <c r="H6214" s="24" t="s">
        <v>17331</v>
      </c>
    </row>
    <row r="6215" spans="1:8" s="23" customFormat="1" ht="409.5">
      <c r="A6215" s="23">
        <v>62469</v>
      </c>
      <c r="B6215" s="23">
        <v>524</v>
      </c>
      <c r="C6215" s="24" t="s">
        <v>66</v>
      </c>
      <c r="D6215" s="24" t="s">
        <v>2198</v>
      </c>
      <c r="E6215" s="24" t="s">
        <v>2273</v>
      </c>
      <c r="F6215" s="24" t="s">
        <v>295</v>
      </c>
      <c r="G6215" s="25" t="s">
        <v>3930</v>
      </c>
      <c r="H6215" s="24" t="s">
        <v>19409</v>
      </c>
    </row>
    <row r="6216" spans="1:8" s="23" customFormat="1" ht="409.5">
      <c r="A6216" s="23">
        <v>62469</v>
      </c>
      <c r="B6216" s="23">
        <v>524</v>
      </c>
      <c r="C6216" s="24" t="s">
        <v>66</v>
      </c>
      <c r="D6216" s="24" t="s">
        <v>2198</v>
      </c>
      <c r="E6216" s="24" t="s">
        <v>2273</v>
      </c>
      <c r="F6216" s="24" t="s">
        <v>295</v>
      </c>
      <c r="G6216" s="25" t="s">
        <v>3930</v>
      </c>
      <c r="H6216" s="24" t="s">
        <v>17332</v>
      </c>
    </row>
    <row r="6217" spans="1:8" s="23" customFormat="1" ht="409.5">
      <c r="A6217" s="23">
        <v>62469</v>
      </c>
      <c r="B6217" s="23">
        <v>524</v>
      </c>
      <c r="C6217" s="24" t="s">
        <v>66</v>
      </c>
      <c r="D6217" s="24" t="s">
        <v>2198</v>
      </c>
      <c r="E6217" s="24" t="s">
        <v>2273</v>
      </c>
      <c r="F6217" s="24" t="s">
        <v>295</v>
      </c>
      <c r="G6217" s="25" t="s">
        <v>3930</v>
      </c>
      <c r="H6217" s="24" t="s">
        <v>17333</v>
      </c>
    </row>
    <row r="6218" spans="1:8" s="23" customFormat="1" ht="409.5">
      <c r="A6218" s="23">
        <v>62469</v>
      </c>
      <c r="B6218" s="23">
        <v>524</v>
      </c>
      <c r="C6218" s="24" t="s">
        <v>66</v>
      </c>
      <c r="D6218" s="24" t="s">
        <v>2198</v>
      </c>
      <c r="E6218" s="24" t="s">
        <v>2273</v>
      </c>
      <c r="F6218" s="24" t="s">
        <v>295</v>
      </c>
      <c r="G6218" s="25" t="s">
        <v>3930</v>
      </c>
      <c r="H6218" s="24" t="s">
        <v>17334</v>
      </c>
    </row>
    <row r="6219" spans="1:8" s="23" customFormat="1" ht="409.5">
      <c r="A6219" s="23">
        <v>62469</v>
      </c>
      <c r="B6219" s="23">
        <v>524</v>
      </c>
      <c r="C6219" s="24" t="s">
        <v>66</v>
      </c>
      <c r="D6219" s="24" t="s">
        <v>2198</v>
      </c>
      <c r="E6219" s="24" t="s">
        <v>2273</v>
      </c>
      <c r="F6219" s="24" t="s">
        <v>295</v>
      </c>
      <c r="G6219" s="25" t="s">
        <v>3930</v>
      </c>
      <c r="H6219" s="24" t="s">
        <v>19410</v>
      </c>
    </row>
    <row r="6220" spans="1:8" s="23" customFormat="1" ht="409.5">
      <c r="A6220" s="23">
        <v>62469</v>
      </c>
      <c r="B6220" s="23">
        <v>524</v>
      </c>
      <c r="C6220" s="24" t="s">
        <v>66</v>
      </c>
      <c r="D6220" s="24" t="s">
        <v>2198</v>
      </c>
      <c r="E6220" s="24" t="s">
        <v>2273</v>
      </c>
      <c r="F6220" s="24" t="s">
        <v>295</v>
      </c>
      <c r="G6220" s="25" t="s">
        <v>3930</v>
      </c>
      <c r="H6220" s="24" t="s">
        <v>17231</v>
      </c>
    </row>
    <row r="6221" spans="1:8" s="23" customFormat="1" ht="409.5">
      <c r="A6221" s="23">
        <v>62469</v>
      </c>
      <c r="B6221" s="23">
        <v>524</v>
      </c>
      <c r="C6221" s="24" t="s">
        <v>66</v>
      </c>
      <c r="D6221" s="24" t="s">
        <v>2198</v>
      </c>
      <c r="E6221" s="24" t="s">
        <v>2273</v>
      </c>
      <c r="F6221" s="24" t="s">
        <v>295</v>
      </c>
      <c r="G6221" s="25" t="s">
        <v>3930</v>
      </c>
      <c r="H6221" s="24" t="s">
        <v>20639</v>
      </c>
    </row>
    <row r="6222" spans="1:8" s="23" customFormat="1" ht="409.5">
      <c r="A6222" s="23">
        <v>62469</v>
      </c>
      <c r="B6222" s="23">
        <v>524</v>
      </c>
      <c r="C6222" s="24" t="s">
        <v>66</v>
      </c>
      <c r="D6222" s="24" t="s">
        <v>2198</v>
      </c>
      <c r="E6222" s="24" t="s">
        <v>2273</v>
      </c>
      <c r="F6222" s="24" t="s">
        <v>295</v>
      </c>
      <c r="G6222" s="25" t="s">
        <v>3930</v>
      </c>
      <c r="H6222" s="24" t="s">
        <v>17336</v>
      </c>
    </row>
    <row r="6223" spans="1:8" s="23" customFormat="1" ht="409.5">
      <c r="A6223" s="23">
        <v>62469</v>
      </c>
      <c r="B6223" s="23">
        <v>524</v>
      </c>
      <c r="C6223" s="24" t="s">
        <v>66</v>
      </c>
      <c r="D6223" s="24" t="s">
        <v>2198</v>
      </c>
      <c r="E6223" s="24" t="s">
        <v>2273</v>
      </c>
      <c r="F6223" s="24" t="s">
        <v>295</v>
      </c>
      <c r="G6223" s="25" t="s">
        <v>3930</v>
      </c>
      <c r="H6223" s="24" t="s">
        <v>17337</v>
      </c>
    </row>
    <row r="6224" spans="1:8" s="23" customFormat="1" ht="331.5">
      <c r="A6224" s="23">
        <v>62470</v>
      </c>
      <c r="B6224" s="23">
        <v>524</v>
      </c>
      <c r="C6224" s="24" t="s">
        <v>66</v>
      </c>
      <c r="D6224" s="24" t="s">
        <v>2198</v>
      </c>
      <c r="E6224" s="24" t="s">
        <v>2273</v>
      </c>
      <c r="F6224" s="24" t="s">
        <v>310</v>
      </c>
      <c r="G6224" s="25" t="s">
        <v>3932</v>
      </c>
      <c r="H6224" s="24" t="s">
        <v>13918</v>
      </c>
    </row>
    <row r="6225" spans="1:8" s="23" customFormat="1" ht="114.75">
      <c r="A6225" s="23">
        <v>62471</v>
      </c>
      <c r="B6225" s="23">
        <v>524</v>
      </c>
      <c r="C6225" s="24" t="s">
        <v>66</v>
      </c>
      <c r="D6225" s="24" t="s">
        <v>2198</v>
      </c>
      <c r="E6225" s="24" t="s">
        <v>2273</v>
      </c>
      <c r="F6225" s="24" t="s">
        <v>313</v>
      </c>
      <c r="G6225" s="25" t="s">
        <v>3934</v>
      </c>
      <c r="H6225" s="24" t="s">
        <v>20640</v>
      </c>
    </row>
    <row r="6226" spans="1:8" s="23" customFormat="1" ht="114.75">
      <c r="A6226" s="23">
        <v>62471</v>
      </c>
      <c r="B6226" s="23">
        <v>524</v>
      </c>
      <c r="C6226" s="24" t="s">
        <v>66</v>
      </c>
      <c r="D6226" s="24" t="s">
        <v>2198</v>
      </c>
      <c r="E6226" s="24" t="s">
        <v>2273</v>
      </c>
      <c r="F6226" s="24" t="s">
        <v>313</v>
      </c>
      <c r="G6226" s="25" t="s">
        <v>3934</v>
      </c>
      <c r="H6226" s="24" t="s">
        <v>20641</v>
      </c>
    </row>
    <row r="6227" spans="1:8" s="23" customFormat="1" ht="114.75">
      <c r="A6227" s="23">
        <v>62471</v>
      </c>
      <c r="B6227" s="23">
        <v>524</v>
      </c>
      <c r="C6227" s="24" t="s">
        <v>66</v>
      </c>
      <c r="D6227" s="24" t="s">
        <v>2198</v>
      </c>
      <c r="E6227" s="24" t="s">
        <v>2273</v>
      </c>
      <c r="F6227" s="24" t="s">
        <v>313</v>
      </c>
      <c r="G6227" s="25" t="s">
        <v>3934</v>
      </c>
      <c r="H6227" s="24" t="s">
        <v>20642</v>
      </c>
    </row>
    <row r="6228" spans="1:8" s="23" customFormat="1" ht="114.75">
      <c r="A6228" s="23">
        <v>62471</v>
      </c>
      <c r="B6228" s="23">
        <v>524</v>
      </c>
      <c r="C6228" s="24" t="s">
        <v>66</v>
      </c>
      <c r="D6228" s="24" t="s">
        <v>2198</v>
      </c>
      <c r="E6228" s="24" t="s">
        <v>2273</v>
      </c>
      <c r="F6228" s="24" t="s">
        <v>313</v>
      </c>
      <c r="G6228" s="25" t="s">
        <v>3934</v>
      </c>
      <c r="H6228" s="24" t="s">
        <v>20643</v>
      </c>
    </row>
    <row r="6229" spans="1:8" s="23" customFormat="1" ht="409.5">
      <c r="A6229" s="23">
        <v>62472</v>
      </c>
      <c r="B6229" s="23">
        <v>524</v>
      </c>
      <c r="C6229" s="24" t="s">
        <v>66</v>
      </c>
      <c r="D6229" s="24" t="s">
        <v>2198</v>
      </c>
      <c r="E6229" s="24" t="s">
        <v>2273</v>
      </c>
      <c r="F6229" s="24" t="s">
        <v>316</v>
      </c>
      <c r="G6229" s="25" t="s">
        <v>3936</v>
      </c>
      <c r="H6229" s="24" t="s">
        <v>20644</v>
      </c>
    </row>
    <row r="6230" spans="1:8" s="23" customFormat="1" ht="409.5">
      <c r="A6230" s="23">
        <v>62472</v>
      </c>
      <c r="B6230" s="23">
        <v>524</v>
      </c>
      <c r="C6230" s="24" t="s">
        <v>66</v>
      </c>
      <c r="D6230" s="24" t="s">
        <v>2198</v>
      </c>
      <c r="E6230" s="24" t="s">
        <v>2273</v>
      </c>
      <c r="F6230" s="24" t="s">
        <v>316</v>
      </c>
      <c r="G6230" s="25" t="s">
        <v>3936</v>
      </c>
      <c r="H6230" s="24" t="s">
        <v>20645</v>
      </c>
    </row>
    <row r="6231" spans="1:8" s="23" customFormat="1" ht="409.5">
      <c r="A6231" s="23">
        <v>62472</v>
      </c>
      <c r="B6231" s="23">
        <v>524</v>
      </c>
      <c r="C6231" s="24" t="s">
        <v>66</v>
      </c>
      <c r="D6231" s="24" t="s">
        <v>2198</v>
      </c>
      <c r="E6231" s="24" t="s">
        <v>2273</v>
      </c>
      <c r="F6231" s="24" t="s">
        <v>316</v>
      </c>
      <c r="G6231" s="25" t="s">
        <v>3936</v>
      </c>
      <c r="H6231" s="24" t="s">
        <v>20646</v>
      </c>
    </row>
    <row r="6232" spans="1:8" s="23" customFormat="1" ht="409.5">
      <c r="A6232" s="23">
        <v>62472</v>
      </c>
      <c r="B6232" s="23">
        <v>524</v>
      </c>
      <c r="C6232" s="24" t="s">
        <v>66</v>
      </c>
      <c r="D6232" s="24" t="s">
        <v>2198</v>
      </c>
      <c r="E6232" s="24" t="s">
        <v>2273</v>
      </c>
      <c r="F6232" s="24" t="s">
        <v>316</v>
      </c>
      <c r="G6232" s="25" t="s">
        <v>3936</v>
      </c>
      <c r="H6232" s="24" t="s">
        <v>20647</v>
      </c>
    </row>
    <row r="6233" spans="1:8" s="23" customFormat="1" ht="409.5">
      <c r="A6233" s="23">
        <v>62472</v>
      </c>
      <c r="B6233" s="23">
        <v>524</v>
      </c>
      <c r="C6233" s="24" t="s">
        <v>66</v>
      </c>
      <c r="D6233" s="24" t="s">
        <v>2198</v>
      </c>
      <c r="E6233" s="24" t="s">
        <v>2273</v>
      </c>
      <c r="F6233" s="24" t="s">
        <v>316</v>
      </c>
      <c r="G6233" s="25" t="s">
        <v>3936</v>
      </c>
      <c r="H6233" s="24" t="s">
        <v>20648</v>
      </c>
    </row>
    <row r="6234" spans="1:8" s="23" customFormat="1" ht="409.5">
      <c r="A6234" s="23">
        <v>62472</v>
      </c>
      <c r="B6234" s="23">
        <v>524</v>
      </c>
      <c r="C6234" s="24" t="s">
        <v>66</v>
      </c>
      <c r="D6234" s="24" t="s">
        <v>2198</v>
      </c>
      <c r="E6234" s="24" t="s">
        <v>2273</v>
      </c>
      <c r="F6234" s="24" t="s">
        <v>316</v>
      </c>
      <c r="G6234" s="25" t="s">
        <v>3936</v>
      </c>
      <c r="H6234" s="24" t="s">
        <v>20641</v>
      </c>
    </row>
    <row r="6235" spans="1:8" s="23" customFormat="1" ht="409.5">
      <c r="A6235" s="23">
        <v>62472</v>
      </c>
      <c r="B6235" s="23">
        <v>524</v>
      </c>
      <c r="C6235" s="24" t="s">
        <v>66</v>
      </c>
      <c r="D6235" s="24" t="s">
        <v>2198</v>
      </c>
      <c r="E6235" s="24" t="s">
        <v>2273</v>
      </c>
      <c r="F6235" s="24" t="s">
        <v>316</v>
      </c>
      <c r="G6235" s="25" t="s">
        <v>3936</v>
      </c>
      <c r="H6235" s="24" t="s">
        <v>20649</v>
      </c>
    </row>
    <row r="6236" spans="1:8" s="23" customFormat="1" ht="409.5">
      <c r="A6236" s="23">
        <v>62472</v>
      </c>
      <c r="B6236" s="23">
        <v>524</v>
      </c>
      <c r="C6236" s="24" t="s">
        <v>66</v>
      </c>
      <c r="D6236" s="24" t="s">
        <v>2198</v>
      </c>
      <c r="E6236" s="24" t="s">
        <v>2273</v>
      </c>
      <c r="F6236" s="24" t="s">
        <v>316</v>
      </c>
      <c r="G6236" s="25" t="s">
        <v>3936</v>
      </c>
      <c r="H6236" s="24" t="s">
        <v>20629</v>
      </c>
    </row>
    <row r="6237" spans="1:8" s="23" customFormat="1" ht="409.5">
      <c r="A6237" s="23">
        <v>62472</v>
      </c>
      <c r="B6237" s="23">
        <v>524</v>
      </c>
      <c r="C6237" s="24" t="s">
        <v>66</v>
      </c>
      <c r="D6237" s="24" t="s">
        <v>2198</v>
      </c>
      <c r="E6237" s="24" t="s">
        <v>2273</v>
      </c>
      <c r="F6237" s="24" t="s">
        <v>316</v>
      </c>
      <c r="G6237" s="25" t="s">
        <v>3936</v>
      </c>
      <c r="H6237" s="24" t="s">
        <v>20633</v>
      </c>
    </row>
    <row r="6238" spans="1:8" s="23" customFormat="1" ht="51">
      <c r="A6238" s="23">
        <v>62473</v>
      </c>
      <c r="B6238" s="23">
        <v>524</v>
      </c>
      <c r="C6238" s="24" t="s">
        <v>66</v>
      </c>
      <c r="D6238" s="24" t="s">
        <v>2198</v>
      </c>
      <c r="E6238" s="24" t="s">
        <v>2273</v>
      </c>
      <c r="F6238" s="24" t="s">
        <v>1023</v>
      </c>
      <c r="G6238" s="25" t="s">
        <v>3937</v>
      </c>
      <c r="H6238" s="24"/>
    </row>
    <row r="6239" spans="1:8" s="23" customFormat="1" ht="51">
      <c r="A6239" s="23">
        <v>62474</v>
      </c>
      <c r="B6239" s="23">
        <v>524</v>
      </c>
      <c r="C6239" s="24" t="s">
        <v>66</v>
      </c>
      <c r="D6239" s="24" t="s">
        <v>2198</v>
      </c>
      <c r="E6239" s="24" t="s">
        <v>2273</v>
      </c>
      <c r="F6239" s="24" t="s">
        <v>320</v>
      </c>
      <c r="G6239" s="25" t="s">
        <v>3938</v>
      </c>
      <c r="H6239" s="24"/>
    </row>
    <row r="6240" spans="1:8" s="23" customFormat="1" ht="63.75">
      <c r="A6240" s="23">
        <v>62475</v>
      </c>
      <c r="B6240" s="23">
        <v>524</v>
      </c>
      <c r="C6240" s="24" t="s">
        <v>66</v>
      </c>
      <c r="D6240" s="24" t="s">
        <v>2198</v>
      </c>
      <c r="E6240" s="24" t="s">
        <v>2273</v>
      </c>
      <c r="F6240" s="24" t="s">
        <v>322</v>
      </c>
      <c r="G6240" s="25" t="s">
        <v>3939</v>
      </c>
      <c r="H6240" s="24" t="s">
        <v>3940</v>
      </c>
    </row>
    <row r="6241" spans="1:8" s="23" customFormat="1" ht="409.5">
      <c r="A6241" s="23">
        <v>62476</v>
      </c>
      <c r="B6241" s="23">
        <v>524</v>
      </c>
      <c r="C6241" s="24" t="s">
        <v>66</v>
      </c>
      <c r="D6241" s="24" t="s">
        <v>2198</v>
      </c>
      <c r="E6241" s="24" t="s">
        <v>2273</v>
      </c>
      <c r="F6241" s="24" t="s">
        <v>328</v>
      </c>
      <c r="G6241" s="25" t="s">
        <v>3941</v>
      </c>
      <c r="H6241" s="24" t="s">
        <v>17467</v>
      </c>
    </row>
    <row r="6242" spans="1:8" s="23" customFormat="1" ht="409.5">
      <c r="A6242" s="23">
        <v>62476</v>
      </c>
      <c r="B6242" s="23">
        <v>524</v>
      </c>
      <c r="C6242" s="24" t="s">
        <v>66</v>
      </c>
      <c r="D6242" s="24" t="s">
        <v>2198</v>
      </c>
      <c r="E6242" s="24" t="s">
        <v>2273</v>
      </c>
      <c r="F6242" s="24" t="s">
        <v>328</v>
      </c>
      <c r="G6242" s="25" t="s">
        <v>3941</v>
      </c>
      <c r="H6242" s="24" t="s">
        <v>17363</v>
      </c>
    </row>
    <row r="6243" spans="1:8" s="23" customFormat="1" ht="409.5">
      <c r="A6243" s="23">
        <v>62476</v>
      </c>
      <c r="B6243" s="23">
        <v>524</v>
      </c>
      <c r="C6243" s="24" t="s">
        <v>66</v>
      </c>
      <c r="D6243" s="24" t="s">
        <v>2198</v>
      </c>
      <c r="E6243" s="24" t="s">
        <v>2273</v>
      </c>
      <c r="F6243" s="24" t="s">
        <v>328</v>
      </c>
      <c r="G6243" s="25" t="s">
        <v>3941</v>
      </c>
      <c r="H6243" s="24" t="s">
        <v>17364</v>
      </c>
    </row>
    <row r="6244" spans="1:8" s="23" customFormat="1" ht="409.5">
      <c r="A6244" s="23">
        <v>62476</v>
      </c>
      <c r="B6244" s="23">
        <v>524</v>
      </c>
      <c r="C6244" s="24" t="s">
        <v>66</v>
      </c>
      <c r="D6244" s="24" t="s">
        <v>2198</v>
      </c>
      <c r="E6244" s="24" t="s">
        <v>2273</v>
      </c>
      <c r="F6244" s="24" t="s">
        <v>328</v>
      </c>
      <c r="G6244" s="25" t="s">
        <v>3941</v>
      </c>
      <c r="H6244" s="24" t="s">
        <v>20650</v>
      </c>
    </row>
    <row r="6245" spans="1:8" s="23" customFormat="1" ht="409.5">
      <c r="A6245" s="23">
        <v>62476</v>
      </c>
      <c r="B6245" s="23">
        <v>524</v>
      </c>
      <c r="C6245" s="24" t="s">
        <v>66</v>
      </c>
      <c r="D6245" s="24" t="s">
        <v>2198</v>
      </c>
      <c r="E6245" s="24" t="s">
        <v>2273</v>
      </c>
      <c r="F6245" s="24" t="s">
        <v>328</v>
      </c>
      <c r="G6245" s="25" t="s">
        <v>3941</v>
      </c>
      <c r="H6245" s="24" t="s">
        <v>17365</v>
      </c>
    </row>
    <row r="6246" spans="1:8" s="23" customFormat="1" ht="409.5">
      <c r="A6246" s="23">
        <v>62476</v>
      </c>
      <c r="B6246" s="23">
        <v>524</v>
      </c>
      <c r="C6246" s="24" t="s">
        <v>66</v>
      </c>
      <c r="D6246" s="24" t="s">
        <v>2198</v>
      </c>
      <c r="E6246" s="24" t="s">
        <v>2273</v>
      </c>
      <c r="F6246" s="24" t="s">
        <v>328</v>
      </c>
      <c r="G6246" s="25" t="s">
        <v>3941</v>
      </c>
      <c r="H6246" s="24" t="s">
        <v>17357</v>
      </c>
    </row>
    <row r="6247" spans="1:8" s="23" customFormat="1" ht="409.5">
      <c r="A6247" s="23">
        <v>62476</v>
      </c>
      <c r="B6247" s="23">
        <v>524</v>
      </c>
      <c r="C6247" s="24" t="s">
        <v>66</v>
      </c>
      <c r="D6247" s="24" t="s">
        <v>2198</v>
      </c>
      <c r="E6247" s="24" t="s">
        <v>2273</v>
      </c>
      <c r="F6247" s="24" t="s">
        <v>328</v>
      </c>
      <c r="G6247" s="25" t="s">
        <v>3941</v>
      </c>
      <c r="H6247" s="24" t="s">
        <v>17358</v>
      </c>
    </row>
    <row r="6248" spans="1:8" s="23" customFormat="1" ht="409.5">
      <c r="A6248" s="23">
        <v>62476</v>
      </c>
      <c r="B6248" s="23">
        <v>524</v>
      </c>
      <c r="C6248" s="24" t="s">
        <v>66</v>
      </c>
      <c r="D6248" s="24" t="s">
        <v>2198</v>
      </c>
      <c r="E6248" s="24" t="s">
        <v>2273</v>
      </c>
      <c r="F6248" s="24" t="s">
        <v>328</v>
      </c>
      <c r="G6248" s="25" t="s">
        <v>3941</v>
      </c>
      <c r="H6248" s="24" t="s">
        <v>19573</v>
      </c>
    </row>
    <row r="6249" spans="1:8" s="23" customFormat="1" ht="409.5">
      <c r="A6249" s="23">
        <v>62476</v>
      </c>
      <c r="B6249" s="23">
        <v>524</v>
      </c>
      <c r="C6249" s="24" t="s">
        <v>66</v>
      </c>
      <c r="D6249" s="24" t="s">
        <v>2198</v>
      </c>
      <c r="E6249" s="24" t="s">
        <v>2273</v>
      </c>
      <c r="F6249" s="24" t="s">
        <v>328</v>
      </c>
      <c r="G6249" s="25" t="s">
        <v>3941</v>
      </c>
      <c r="H6249" s="24" t="s">
        <v>17353</v>
      </c>
    </row>
    <row r="6250" spans="1:8" s="23" customFormat="1" ht="409.5">
      <c r="A6250" s="23">
        <v>62476</v>
      </c>
      <c r="B6250" s="23">
        <v>524</v>
      </c>
      <c r="C6250" s="24" t="s">
        <v>66</v>
      </c>
      <c r="D6250" s="24" t="s">
        <v>2198</v>
      </c>
      <c r="E6250" s="24" t="s">
        <v>2273</v>
      </c>
      <c r="F6250" s="24" t="s">
        <v>328</v>
      </c>
      <c r="G6250" s="25" t="s">
        <v>3941</v>
      </c>
      <c r="H6250" s="24" t="s">
        <v>20642</v>
      </c>
    </row>
    <row r="6251" spans="1:8" s="23" customFormat="1" ht="409.5">
      <c r="A6251" s="23">
        <v>62476</v>
      </c>
      <c r="B6251" s="23">
        <v>524</v>
      </c>
      <c r="C6251" s="24" t="s">
        <v>66</v>
      </c>
      <c r="D6251" s="24" t="s">
        <v>2198</v>
      </c>
      <c r="E6251" s="24" t="s">
        <v>2273</v>
      </c>
      <c r="F6251" s="24" t="s">
        <v>328</v>
      </c>
      <c r="G6251" s="25" t="s">
        <v>3941</v>
      </c>
      <c r="H6251" s="24" t="s">
        <v>17360</v>
      </c>
    </row>
    <row r="6252" spans="1:8" s="23" customFormat="1" ht="409.5">
      <c r="A6252" s="23">
        <v>62476</v>
      </c>
      <c r="B6252" s="23">
        <v>524</v>
      </c>
      <c r="C6252" s="24" t="s">
        <v>66</v>
      </c>
      <c r="D6252" s="24" t="s">
        <v>2198</v>
      </c>
      <c r="E6252" s="24" t="s">
        <v>2273</v>
      </c>
      <c r="F6252" s="24" t="s">
        <v>328</v>
      </c>
      <c r="G6252" s="25" t="s">
        <v>3941</v>
      </c>
      <c r="H6252" s="24" t="s">
        <v>20651</v>
      </c>
    </row>
    <row r="6253" spans="1:8" s="23" customFormat="1" ht="409.5">
      <c r="A6253" s="23">
        <v>62476</v>
      </c>
      <c r="B6253" s="23">
        <v>524</v>
      </c>
      <c r="C6253" s="24" t="s">
        <v>66</v>
      </c>
      <c r="D6253" s="24" t="s">
        <v>2198</v>
      </c>
      <c r="E6253" s="24" t="s">
        <v>2273</v>
      </c>
      <c r="F6253" s="24" t="s">
        <v>328</v>
      </c>
      <c r="G6253" s="25" t="s">
        <v>3941</v>
      </c>
      <c r="H6253" s="24" t="s">
        <v>17362</v>
      </c>
    </row>
    <row r="6254" spans="1:8" s="23" customFormat="1" ht="409.5">
      <c r="A6254" s="23">
        <v>62476</v>
      </c>
      <c r="B6254" s="23">
        <v>524</v>
      </c>
      <c r="C6254" s="24" t="s">
        <v>66</v>
      </c>
      <c r="D6254" s="24" t="s">
        <v>2198</v>
      </c>
      <c r="E6254" s="24" t="s">
        <v>2273</v>
      </c>
      <c r="F6254" s="24" t="s">
        <v>328</v>
      </c>
      <c r="G6254" s="25" t="s">
        <v>3941</v>
      </c>
      <c r="H6254" s="24" t="s">
        <v>17366</v>
      </c>
    </row>
    <row r="6255" spans="1:8" s="23" customFormat="1" ht="409.5">
      <c r="A6255" s="23">
        <v>62476</v>
      </c>
      <c r="B6255" s="23">
        <v>524</v>
      </c>
      <c r="C6255" s="24" t="s">
        <v>66</v>
      </c>
      <c r="D6255" s="24" t="s">
        <v>2198</v>
      </c>
      <c r="E6255" s="24" t="s">
        <v>2273</v>
      </c>
      <c r="F6255" s="24" t="s">
        <v>328</v>
      </c>
      <c r="G6255" s="25" t="s">
        <v>3941</v>
      </c>
      <c r="H6255" s="24" t="s">
        <v>20639</v>
      </c>
    </row>
    <row r="6256" spans="1:8" s="23" customFormat="1" ht="409.5">
      <c r="A6256" s="23">
        <v>62476</v>
      </c>
      <c r="B6256" s="23">
        <v>524</v>
      </c>
      <c r="C6256" s="24" t="s">
        <v>66</v>
      </c>
      <c r="D6256" s="24" t="s">
        <v>2198</v>
      </c>
      <c r="E6256" s="24" t="s">
        <v>2273</v>
      </c>
      <c r="F6256" s="24" t="s">
        <v>328</v>
      </c>
      <c r="G6256" s="25" t="s">
        <v>3941</v>
      </c>
      <c r="H6256" s="24" t="s">
        <v>17938</v>
      </c>
    </row>
    <row r="6257" spans="1:8" s="23" customFormat="1" ht="153">
      <c r="A6257" s="23">
        <v>62477</v>
      </c>
      <c r="B6257" s="23">
        <v>524</v>
      </c>
      <c r="C6257" s="24" t="s">
        <v>66</v>
      </c>
      <c r="D6257" s="24" t="s">
        <v>2198</v>
      </c>
      <c r="E6257" s="24" t="s">
        <v>2273</v>
      </c>
      <c r="F6257" s="24" t="s">
        <v>332</v>
      </c>
      <c r="G6257" s="25" t="s">
        <v>3943</v>
      </c>
      <c r="H6257" s="24" t="s">
        <v>20652</v>
      </c>
    </row>
    <row r="6258" spans="1:8" s="23" customFormat="1" ht="153">
      <c r="A6258" s="23">
        <v>62477</v>
      </c>
      <c r="B6258" s="23">
        <v>524</v>
      </c>
      <c r="C6258" s="24" t="s">
        <v>66</v>
      </c>
      <c r="D6258" s="24" t="s">
        <v>2198</v>
      </c>
      <c r="E6258" s="24" t="s">
        <v>2273</v>
      </c>
      <c r="F6258" s="24" t="s">
        <v>332</v>
      </c>
      <c r="G6258" s="25" t="s">
        <v>3943</v>
      </c>
      <c r="H6258" s="24" t="s">
        <v>20653</v>
      </c>
    </row>
    <row r="6259" spans="1:8" s="23" customFormat="1" ht="153">
      <c r="A6259" s="23">
        <v>62477</v>
      </c>
      <c r="B6259" s="23">
        <v>524</v>
      </c>
      <c r="C6259" s="24" t="s">
        <v>66</v>
      </c>
      <c r="D6259" s="24" t="s">
        <v>2198</v>
      </c>
      <c r="E6259" s="24" t="s">
        <v>2273</v>
      </c>
      <c r="F6259" s="24" t="s">
        <v>332</v>
      </c>
      <c r="G6259" s="25" t="s">
        <v>3943</v>
      </c>
      <c r="H6259" s="24" t="s">
        <v>20654</v>
      </c>
    </row>
    <row r="6260" spans="1:8" s="23" customFormat="1" ht="114.75">
      <c r="A6260" s="23">
        <v>62478</v>
      </c>
      <c r="B6260" s="23">
        <v>524</v>
      </c>
      <c r="C6260" s="24" t="s">
        <v>66</v>
      </c>
      <c r="D6260" s="24" t="s">
        <v>2198</v>
      </c>
      <c r="E6260" s="24" t="s">
        <v>2273</v>
      </c>
      <c r="F6260" s="24" t="s">
        <v>782</v>
      </c>
      <c r="G6260" s="25" t="s">
        <v>3944</v>
      </c>
      <c r="H6260" s="24" t="s">
        <v>20627</v>
      </c>
    </row>
    <row r="6261" spans="1:8" s="23" customFormat="1" ht="114.75">
      <c r="A6261" s="23">
        <v>62478</v>
      </c>
      <c r="B6261" s="23">
        <v>524</v>
      </c>
      <c r="C6261" s="24" t="s">
        <v>66</v>
      </c>
      <c r="D6261" s="24" t="s">
        <v>2198</v>
      </c>
      <c r="E6261" s="24" t="s">
        <v>2273</v>
      </c>
      <c r="F6261" s="24" t="s">
        <v>782</v>
      </c>
      <c r="G6261" s="25" t="s">
        <v>3944</v>
      </c>
      <c r="H6261" s="24" t="s">
        <v>20610</v>
      </c>
    </row>
    <row r="6262" spans="1:8" s="23" customFormat="1" ht="114.75">
      <c r="A6262" s="23">
        <v>62478</v>
      </c>
      <c r="B6262" s="23">
        <v>524</v>
      </c>
      <c r="C6262" s="24" t="s">
        <v>66</v>
      </c>
      <c r="D6262" s="24" t="s">
        <v>2198</v>
      </c>
      <c r="E6262" s="24" t="s">
        <v>2273</v>
      </c>
      <c r="F6262" s="24" t="s">
        <v>782</v>
      </c>
      <c r="G6262" s="25" t="s">
        <v>3944</v>
      </c>
      <c r="H6262" s="24" t="s">
        <v>20655</v>
      </c>
    </row>
    <row r="6263" spans="1:8" s="23" customFormat="1" ht="409.5">
      <c r="A6263" s="23">
        <v>62479</v>
      </c>
      <c r="B6263" s="23">
        <v>524</v>
      </c>
      <c r="C6263" s="24" t="s">
        <v>66</v>
      </c>
      <c r="D6263" s="24" t="s">
        <v>2198</v>
      </c>
      <c r="E6263" s="24" t="s">
        <v>2273</v>
      </c>
      <c r="F6263" s="24" t="s">
        <v>3945</v>
      </c>
      <c r="G6263" s="25" t="s">
        <v>3946</v>
      </c>
      <c r="H6263" s="24" t="s">
        <v>20656</v>
      </c>
    </row>
    <row r="6264" spans="1:8" s="23" customFormat="1" ht="409.5">
      <c r="A6264" s="23">
        <v>62479</v>
      </c>
      <c r="B6264" s="23">
        <v>524</v>
      </c>
      <c r="C6264" s="24" t="s">
        <v>66</v>
      </c>
      <c r="D6264" s="24" t="s">
        <v>2198</v>
      </c>
      <c r="E6264" s="24" t="s">
        <v>2273</v>
      </c>
      <c r="F6264" s="24" t="s">
        <v>3945</v>
      </c>
      <c r="G6264" s="25" t="s">
        <v>3946</v>
      </c>
      <c r="H6264" s="24" t="s">
        <v>20657</v>
      </c>
    </row>
    <row r="6265" spans="1:8" s="23" customFormat="1" ht="409.5">
      <c r="A6265" s="23">
        <v>62479</v>
      </c>
      <c r="B6265" s="23">
        <v>524</v>
      </c>
      <c r="C6265" s="24" t="s">
        <v>66</v>
      </c>
      <c r="D6265" s="24" t="s">
        <v>2198</v>
      </c>
      <c r="E6265" s="24" t="s">
        <v>2273</v>
      </c>
      <c r="F6265" s="24" t="s">
        <v>3945</v>
      </c>
      <c r="G6265" s="25" t="s">
        <v>3946</v>
      </c>
      <c r="H6265" s="24" t="s">
        <v>20658</v>
      </c>
    </row>
    <row r="6266" spans="1:8" s="23" customFormat="1" ht="409.5">
      <c r="A6266" s="23">
        <v>62479</v>
      </c>
      <c r="B6266" s="23">
        <v>524</v>
      </c>
      <c r="C6266" s="24" t="s">
        <v>66</v>
      </c>
      <c r="D6266" s="24" t="s">
        <v>2198</v>
      </c>
      <c r="E6266" s="24" t="s">
        <v>2273</v>
      </c>
      <c r="F6266" s="24" t="s">
        <v>3945</v>
      </c>
      <c r="G6266" s="25" t="s">
        <v>3946</v>
      </c>
      <c r="H6266" s="24" t="s">
        <v>20647</v>
      </c>
    </row>
    <row r="6267" spans="1:8" s="23" customFormat="1" ht="409.5">
      <c r="A6267" s="23">
        <v>62479</v>
      </c>
      <c r="B6267" s="23">
        <v>524</v>
      </c>
      <c r="C6267" s="24" t="s">
        <v>66</v>
      </c>
      <c r="D6267" s="24" t="s">
        <v>2198</v>
      </c>
      <c r="E6267" s="24" t="s">
        <v>2273</v>
      </c>
      <c r="F6267" s="24" t="s">
        <v>3945</v>
      </c>
      <c r="G6267" s="25" t="s">
        <v>3946</v>
      </c>
      <c r="H6267" s="24" t="s">
        <v>20659</v>
      </c>
    </row>
    <row r="6268" spans="1:8" s="23" customFormat="1" ht="409.5">
      <c r="A6268" s="23">
        <v>62479</v>
      </c>
      <c r="B6268" s="23">
        <v>524</v>
      </c>
      <c r="C6268" s="24" t="s">
        <v>66</v>
      </c>
      <c r="D6268" s="24" t="s">
        <v>2198</v>
      </c>
      <c r="E6268" s="24" t="s">
        <v>2273</v>
      </c>
      <c r="F6268" s="24" t="s">
        <v>3945</v>
      </c>
      <c r="G6268" s="25" t="s">
        <v>3946</v>
      </c>
      <c r="H6268" s="24" t="s">
        <v>20591</v>
      </c>
    </row>
    <row r="6269" spans="1:8" s="23" customFormat="1" ht="409.5">
      <c r="A6269" s="23">
        <v>62479</v>
      </c>
      <c r="B6269" s="23">
        <v>524</v>
      </c>
      <c r="C6269" s="24" t="s">
        <v>66</v>
      </c>
      <c r="D6269" s="24" t="s">
        <v>2198</v>
      </c>
      <c r="E6269" s="24" t="s">
        <v>2273</v>
      </c>
      <c r="F6269" s="24" t="s">
        <v>3945</v>
      </c>
      <c r="G6269" s="25" t="s">
        <v>3946</v>
      </c>
      <c r="H6269" s="24" t="s">
        <v>20660</v>
      </c>
    </row>
    <row r="6270" spans="1:8" s="23" customFormat="1" ht="409.5">
      <c r="A6270" s="23">
        <v>62479</v>
      </c>
      <c r="B6270" s="23">
        <v>524</v>
      </c>
      <c r="C6270" s="24" t="s">
        <v>66</v>
      </c>
      <c r="D6270" s="24" t="s">
        <v>2198</v>
      </c>
      <c r="E6270" s="24" t="s">
        <v>2273</v>
      </c>
      <c r="F6270" s="24" t="s">
        <v>3945</v>
      </c>
      <c r="G6270" s="25" t="s">
        <v>3946</v>
      </c>
      <c r="H6270" s="24" t="s">
        <v>20661</v>
      </c>
    </row>
    <row r="6271" spans="1:8" s="23" customFormat="1" ht="409.5">
      <c r="A6271" s="23">
        <v>62479</v>
      </c>
      <c r="B6271" s="23">
        <v>524</v>
      </c>
      <c r="C6271" s="24" t="s">
        <v>66</v>
      </c>
      <c r="D6271" s="24" t="s">
        <v>2198</v>
      </c>
      <c r="E6271" s="24" t="s">
        <v>2273</v>
      </c>
      <c r="F6271" s="24" t="s">
        <v>3945</v>
      </c>
      <c r="G6271" s="25" t="s">
        <v>3946</v>
      </c>
      <c r="H6271" s="24" t="s">
        <v>20662</v>
      </c>
    </row>
    <row r="6272" spans="1:8" s="23" customFormat="1" ht="409.5">
      <c r="A6272" s="23">
        <v>62479</v>
      </c>
      <c r="B6272" s="23">
        <v>524</v>
      </c>
      <c r="C6272" s="24" t="s">
        <v>66</v>
      </c>
      <c r="D6272" s="24" t="s">
        <v>2198</v>
      </c>
      <c r="E6272" s="24" t="s">
        <v>2273</v>
      </c>
      <c r="F6272" s="24" t="s">
        <v>3945</v>
      </c>
      <c r="G6272" s="25" t="s">
        <v>3946</v>
      </c>
      <c r="H6272" s="24" t="s">
        <v>20629</v>
      </c>
    </row>
    <row r="6273" spans="1:8" s="23" customFormat="1" ht="409.5">
      <c r="A6273" s="23">
        <v>62479</v>
      </c>
      <c r="B6273" s="23">
        <v>524</v>
      </c>
      <c r="C6273" s="24" t="s">
        <v>66</v>
      </c>
      <c r="D6273" s="24" t="s">
        <v>2198</v>
      </c>
      <c r="E6273" s="24" t="s">
        <v>2273</v>
      </c>
      <c r="F6273" s="24" t="s">
        <v>3945</v>
      </c>
      <c r="G6273" s="25" t="s">
        <v>3946</v>
      </c>
      <c r="H6273" s="24" t="s">
        <v>20663</v>
      </c>
    </row>
    <row r="6274" spans="1:8" s="23" customFormat="1" ht="409.5">
      <c r="A6274" s="23">
        <v>62479</v>
      </c>
      <c r="B6274" s="23">
        <v>524</v>
      </c>
      <c r="C6274" s="24" t="s">
        <v>66</v>
      </c>
      <c r="D6274" s="24" t="s">
        <v>2198</v>
      </c>
      <c r="E6274" s="24" t="s">
        <v>2273</v>
      </c>
      <c r="F6274" s="24" t="s">
        <v>3945</v>
      </c>
      <c r="G6274" s="25" t="s">
        <v>3946</v>
      </c>
      <c r="H6274" s="24" t="s">
        <v>20664</v>
      </c>
    </row>
    <row r="6275" spans="1:8" s="23" customFormat="1" ht="191.25">
      <c r="A6275" s="23">
        <v>62480</v>
      </c>
      <c r="B6275" s="23">
        <v>524</v>
      </c>
      <c r="C6275" s="24" t="s">
        <v>66</v>
      </c>
      <c r="D6275" s="24" t="s">
        <v>2198</v>
      </c>
      <c r="E6275" s="24" t="s">
        <v>2273</v>
      </c>
      <c r="F6275" s="24" t="s">
        <v>334</v>
      </c>
      <c r="G6275" s="25" t="s">
        <v>3948</v>
      </c>
      <c r="H6275" s="24" t="s">
        <v>19442</v>
      </c>
    </row>
    <row r="6276" spans="1:8" s="23" customFormat="1" ht="191.25">
      <c r="A6276" s="23">
        <v>62480</v>
      </c>
      <c r="B6276" s="23">
        <v>524</v>
      </c>
      <c r="C6276" s="24" t="s">
        <v>66</v>
      </c>
      <c r="D6276" s="24" t="s">
        <v>2198</v>
      </c>
      <c r="E6276" s="24" t="s">
        <v>2273</v>
      </c>
      <c r="F6276" s="24" t="s">
        <v>334</v>
      </c>
      <c r="G6276" s="25" t="s">
        <v>3948</v>
      </c>
      <c r="H6276" s="24" t="s">
        <v>20665</v>
      </c>
    </row>
    <row r="6277" spans="1:8" s="23" customFormat="1" ht="76.5">
      <c r="A6277" s="23">
        <v>62481</v>
      </c>
      <c r="B6277" s="23">
        <v>524</v>
      </c>
      <c r="C6277" s="24" t="s">
        <v>66</v>
      </c>
      <c r="D6277" s="24" t="s">
        <v>2198</v>
      </c>
      <c r="E6277" s="24" t="s">
        <v>2273</v>
      </c>
      <c r="F6277" s="24" t="s">
        <v>338</v>
      </c>
      <c r="G6277" s="25" t="s">
        <v>3950</v>
      </c>
      <c r="H6277" s="24"/>
    </row>
    <row r="6278" spans="1:8" s="23" customFormat="1" ht="38.25">
      <c r="A6278" s="23">
        <v>62482</v>
      </c>
      <c r="B6278" s="23">
        <v>524</v>
      </c>
      <c r="C6278" s="24" t="s">
        <v>66</v>
      </c>
      <c r="D6278" s="24" t="s">
        <v>2198</v>
      </c>
      <c r="E6278" s="24" t="s">
        <v>2273</v>
      </c>
      <c r="F6278" s="24" t="s">
        <v>341</v>
      </c>
      <c r="G6278" s="25" t="s">
        <v>3951</v>
      </c>
      <c r="H6278" s="24"/>
    </row>
    <row r="6279" spans="1:8" s="23" customFormat="1" ht="127.5">
      <c r="A6279" s="23">
        <v>62483</v>
      </c>
      <c r="B6279" s="23">
        <v>524</v>
      </c>
      <c r="C6279" s="24" t="s">
        <v>66</v>
      </c>
      <c r="D6279" s="24" t="s">
        <v>2198</v>
      </c>
      <c r="E6279" s="24" t="s">
        <v>2273</v>
      </c>
      <c r="F6279" s="24" t="s">
        <v>346</v>
      </c>
      <c r="G6279" s="25" t="s">
        <v>3952</v>
      </c>
      <c r="H6279" s="24"/>
    </row>
    <row r="6280" spans="1:8" s="23" customFormat="1" ht="51">
      <c r="A6280" s="23">
        <v>62484</v>
      </c>
      <c r="B6280" s="23">
        <v>524</v>
      </c>
      <c r="C6280" s="24" t="s">
        <v>66</v>
      </c>
      <c r="D6280" s="24" t="s">
        <v>2198</v>
      </c>
      <c r="E6280" s="24" t="s">
        <v>2273</v>
      </c>
      <c r="F6280" s="24" t="s">
        <v>351</v>
      </c>
      <c r="G6280" s="25" t="s">
        <v>3953</v>
      </c>
      <c r="H6280" s="24" t="s">
        <v>13925</v>
      </c>
    </row>
    <row r="6281" spans="1:8" s="23" customFormat="1" ht="63.75">
      <c r="A6281" s="23">
        <v>62485</v>
      </c>
      <c r="B6281" s="23">
        <v>524</v>
      </c>
      <c r="C6281" s="24" t="s">
        <v>66</v>
      </c>
      <c r="D6281" s="24" t="s">
        <v>2198</v>
      </c>
      <c r="E6281" s="24" t="s">
        <v>2273</v>
      </c>
      <c r="F6281" s="24" t="s">
        <v>359</v>
      </c>
      <c r="G6281" s="25" t="s">
        <v>3954</v>
      </c>
      <c r="H6281" s="24"/>
    </row>
    <row r="6282" spans="1:8" s="23" customFormat="1" ht="38.25">
      <c r="A6282" s="23">
        <v>62486</v>
      </c>
      <c r="B6282" s="23">
        <v>524</v>
      </c>
      <c r="C6282" s="24" t="s">
        <v>66</v>
      </c>
      <c r="D6282" s="24" t="s">
        <v>2198</v>
      </c>
      <c r="E6282" s="24" t="s">
        <v>2273</v>
      </c>
      <c r="F6282" s="24" t="s">
        <v>371</v>
      </c>
      <c r="G6282" s="25" t="s">
        <v>3955</v>
      </c>
      <c r="H6282" s="24" t="s">
        <v>20666</v>
      </c>
    </row>
    <row r="6283" spans="1:8" s="23" customFormat="1" ht="38.25">
      <c r="A6283" s="23">
        <v>62486</v>
      </c>
      <c r="B6283" s="23">
        <v>524</v>
      </c>
      <c r="C6283" s="24" t="s">
        <v>66</v>
      </c>
      <c r="D6283" s="24" t="s">
        <v>2198</v>
      </c>
      <c r="E6283" s="24" t="s">
        <v>2273</v>
      </c>
      <c r="F6283" s="24" t="s">
        <v>371</v>
      </c>
      <c r="G6283" s="25" t="s">
        <v>3955</v>
      </c>
      <c r="H6283" s="24" t="s">
        <v>20667</v>
      </c>
    </row>
    <row r="6284" spans="1:8" s="23" customFormat="1" ht="51">
      <c r="A6284" s="23">
        <v>62487</v>
      </c>
      <c r="B6284" s="23">
        <v>524</v>
      </c>
      <c r="C6284" s="24" t="s">
        <v>66</v>
      </c>
      <c r="D6284" s="24" t="s">
        <v>2198</v>
      </c>
      <c r="E6284" s="24" t="s">
        <v>2273</v>
      </c>
      <c r="F6284" s="24" t="s">
        <v>382</v>
      </c>
      <c r="G6284" s="25" t="s">
        <v>3957</v>
      </c>
      <c r="H6284" s="24"/>
    </row>
    <row r="6285" spans="1:8" s="23" customFormat="1" ht="165.75">
      <c r="A6285" s="23">
        <v>62488</v>
      </c>
      <c r="B6285" s="23">
        <v>524</v>
      </c>
      <c r="C6285" s="24" t="s">
        <v>66</v>
      </c>
      <c r="D6285" s="24" t="s">
        <v>2198</v>
      </c>
      <c r="E6285" s="24" t="s">
        <v>2309</v>
      </c>
      <c r="F6285" s="24" t="s">
        <v>390</v>
      </c>
      <c r="G6285" s="25" t="s">
        <v>3958</v>
      </c>
      <c r="H6285" s="24" t="s">
        <v>1681</v>
      </c>
    </row>
    <row r="6286" spans="1:8" s="23" customFormat="1" ht="331.5">
      <c r="A6286" s="23">
        <v>62489</v>
      </c>
      <c r="B6286" s="23">
        <v>524</v>
      </c>
      <c r="C6286" s="24" t="s">
        <v>66</v>
      </c>
      <c r="D6286" s="24" t="s">
        <v>2198</v>
      </c>
      <c r="E6286" s="24" t="s">
        <v>2309</v>
      </c>
      <c r="F6286" s="24" t="s">
        <v>392</v>
      </c>
      <c r="G6286" s="25" t="s">
        <v>3959</v>
      </c>
      <c r="H6286" s="24" t="s">
        <v>402</v>
      </c>
    </row>
    <row r="6287" spans="1:8" s="23" customFormat="1" ht="216.75">
      <c r="A6287" s="23">
        <v>62490</v>
      </c>
      <c r="B6287" s="23">
        <v>524</v>
      </c>
      <c r="C6287" s="24" t="s">
        <v>66</v>
      </c>
      <c r="D6287" s="24" t="s">
        <v>2198</v>
      </c>
      <c r="E6287" s="24" t="s">
        <v>2309</v>
      </c>
      <c r="F6287" s="24" t="s">
        <v>397</v>
      </c>
      <c r="G6287" s="25" t="s">
        <v>3960</v>
      </c>
      <c r="H6287" s="24" t="s">
        <v>20668</v>
      </c>
    </row>
    <row r="6288" spans="1:8" s="23" customFormat="1" ht="216.75">
      <c r="A6288" s="23">
        <v>62490</v>
      </c>
      <c r="B6288" s="23">
        <v>524</v>
      </c>
      <c r="C6288" s="24" t="s">
        <v>66</v>
      </c>
      <c r="D6288" s="24" t="s">
        <v>2198</v>
      </c>
      <c r="E6288" s="24" t="s">
        <v>2309</v>
      </c>
      <c r="F6288" s="24" t="s">
        <v>397</v>
      </c>
      <c r="G6288" s="25" t="s">
        <v>3960</v>
      </c>
      <c r="H6288" s="24" t="s">
        <v>20669</v>
      </c>
    </row>
    <row r="6289" spans="1:8" s="23" customFormat="1" ht="216.75">
      <c r="A6289" s="23">
        <v>62490</v>
      </c>
      <c r="B6289" s="23">
        <v>524</v>
      </c>
      <c r="C6289" s="24" t="s">
        <v>66</v>
      </c>
      <c r="D6289" s="24" t="s">
        <v>2198</v>
      </c>
      <c r="E6289" s="24" t="s">
        <v>2309</v>
      </c>
      <c r="F6289" s="24" t="s">
        <v>397</v>
      </c>
      <c r="G6289" s="25" t="s">
        <v>3960</v>
      </c>
      <c r="H6289" s="24" t="s">
        <v>20655</v>
      </c>
    </row>
    <row r="6290" spans="1:8" s="23" customFormat="1" ht="344.25">
      <c r="A6290" s="23">
        <v>62491</v>
      </c>
      <c r="B6290" s="23">
        <v>524</v>
      </c>
      <c r="C6290" s="24" t="s">
        <v>66</v>
      </c>
      <c r="D6290" s="24" t="s">
        <v>2198</v>
      </c>
      <c r="E6290" s="24" t="s">
        <v>2309</v>
      </c>
      <c r="F6290" s="24" t="s">
        <v>400</v>
      </c>
      <c r="G6290" s="25" t="s">
        <v>3961</v>
      </c>
      <c r="H6290" s="24" t="s">
        <v>20670</v>
      </c>
    </row>
    <row r="6291" spans="1:8" s="23" customFormat="1" ht="344.25">
      <c r="A6291" s="23">
        <v>62491</v>
      </c>
      <c r="B6291" s="23">
        <v>524</v>
      </c>
      <c r="C6291" s="24" t="s">
        <v>66</v>
      </c>
      <c r="D6291" s="24" t="s">
        <v>2198</v>
      </c>
      <c r="E6291" s="24" t="s">
        <v>2309</v>
      </c>
      <c r="F6291" s="24" t="s">
        <v>400</v>
      </c>
      <c r="G6291" s="25" t="s">
        <v>3961</v>
      </c>
      <c r="H6291" s="24" t="s">
        <v>17291</v>
      </c>
    </row>
    <row r="6292" spans="1:8" s="23" customFormat="1" ht="344.25">
      <c r="A6292" s="23">
        <v>62491</v>
      </c>
      <c r="B6292" s="23">
        <v>524</v>
      </c>
      <c r="C6292" s="24" t="s">
        <v>66</v>
      </c>
      <c r="D6292" s="24" t="s">
        <v>2198</v>
      </c>
      <c r="E6292" s="24" t="s">
        <v>2309</v>
      </c>
      <c r="F6292" s="24" t="s">
        <v>400</v>
      </c>
      <c r="G6292" s="25" t="s">
        <v>3961</v>
      </c>
      <c r="H6292" s="24" t="s">
        <v>20671</v>
      </c>
    </row>
    <row r="6293" spans="1:8" s="23" customFormat="1" ht="344.25">
      <c r="A6293" s="23">
        <v>62491</v>
      </c>
      <c r="B6293" s="23">
        <v>524</v>
      </c>
      <c r="C6293" s="24" t="s">
        <v>66</v>
      </c>
      <c r="D6293" s="24" t="s">
        <v>2198</v>
      </c>
      <c r="E6293" s="24" t="s">
        <v>2309</v>
      </c>
      <c r="F6293" s="24" t="s">
        <v>400</v>
      </c>
      <c r="G6293" s="25" t="s">
        <v>3961</v>
      </c>
      <c r="H6293" s="24" t="s">
        <v>20672</v>
      </c>
    </row>
    <row r="6294" spans="1:8" s="23" customFormat="1" ht="344.25">
      <c r="A6294" s="23">
        <v>62491</v>
      </c>
      <c r="B6294" s="23">
        <v>524</v>
      </c>
      <c r="C6294" s="24" t="s">
        <v>66</v>
      </c>
      <c r="D6294" s="24" t="s">
        <v>2198</v>
      </c>
      <c r="E6294" s="24" t="s">
        <v>2309</v>
      </c>
      <c r="F6294" s="24" t="s">
        <v>400</v>
      </c>
      <c r="G6294" s="25" t="s">
        <v>3961</v>
      </c>
      <c r="H6294" s="24" t="s">
        <v>20673</v>
      </c>
    </row>
    <row r="6295" spans="1:8" s="23" customFormat="1" ht="344.25">
      <c r="A6295" s="23">
        <v>62491</v>
      </c>
      <c r="B6295" s="23">
        <v>524</v>
      </c>
      <c r="C6295" s="24" t="s">
        <v>66</v>
      </c>
      <c r="D6295" s="24" t="s">
        <v>2198</v>
      </c>
      <c r="E6295" s="24" t="s">
        <v>2309</v>
      </c>
      <c r="F6295" s="24" t="s">
        <v>400</v>
      </c>
      <c r="G6295" s="25" t="s">
        <v>3961</v>
      </c>
      <c r="H6295" s="24" t="s">
        <v>17293</v>
      </c>
    </row>
    <row r="6296" spans="1:8" s="23" customFormat="1" ht="344.25">
      <c r="A6296" s="23">
        <v>62491</v>
      </c>
      <c r="B6296" s="23">
        <v>524</v>
      </c>
      <c r="C6296" s="24" t="s">
        <v>66</v>
      </c>
      <c r="D6296" s="24" t="s">
        <v>2198</v>
      </c>
      <c r="E6296" s="24" t="s">
        <v>2309</v>
      </c>
      <c r="F6296" s="24" t="s">
        <v>400</v>
      </c>
      <c r="G6296" s="25" t="s">
        <v>3961</v>
      </c>
      <c r="H6296" s="24" t="s">
        <v>20674</v>
      </c>
    </row>
    <row r="6297" spans="1:8" s="23" customFormat="1" ht="344.25">
      <c r="A6297" s="23">
        <v>62491</v>
      </c>
      <c r="B6297" s="23">
        <v>524</v>
      </c>
      <c r="C6297" s="24" t="s">
        <v>66</v>
      </c>
      <c r="D6297" s="24" t="s">
        <v>2198</v>
      </c>
      <c r="E6297" s="24" t="s">
        <v>2309</v>
      </c>
      <c r="F6297" s="24" t="s">
        <v>400</v>
      </c>
      <c r="G6297" s="25" t="s">
        <v>3961</v>
      </c>
      <c r="H6297" s="24" t="s">
        <v>20675</v>
      </c>
    </row>
    <row r="6298" spans="1:8" s="23" customFormat="1" ht="344.25">
      <c r="A6298" s="23">
        <v>62491</v>
      </c>
      <c r="B6298" s="23">
        <v>524</v>
      </c>
      <c r="C6298" s="24" t="s">
        <v>66</v>
      </c>
      <c r="D6298" s="24" t="s">
        <v>2198</v>
      </c>
      <c r="E6298" s="24" t="s">
        <v>2309</v>
      </c>
      <c r="F6298" s="24" t="s">
        <v>400</v>
      </c>
      <c r="G6298" s="25" t="s">
        <v>3961</v>
      </c>
      <c r="H6298" s="24" t="s">
        <v>20676</v>
      </c>
    </row>
    <row r="6299" spans="1:8" s="23" customFormat="1" ht="409.5">
      <c r="A6299" s="23">
        <v>62492</v>
      </c>
      <c r="B6299" s="23">
        <v>524</v>
      </c>
      <c r="C6299" s="24" t="s">
        <v>66</v>
      </c>
      <c r="D6299" s="24" t="s">
        <v>2198</v>
      </c>
      <c r="E6299" s="24" t="s">
        <v>2316</v>
      </c>
      <c r="F6299" s="24" t="s">
        <v>410</v>
      </c>
      <c r="G6299" s="25" t="s">
        <v>3963</v>
      </c>
      <c r="H6299" s="24" t="s">
        <v>19451</v>
      </c>
    </row>
    <row r="6300" spans="1:8" s="23" customFormat="1" ht="409.5">
      <c r="A6300" s="23">
        <v>62492</v>
      </c>
      <c r="B6300" s="23">
        <v>524</v>
      </c>
      <c r="C6300" s="24" t="s">
        <v>66</v>
      </c>
      <c r="D6300" s="24" t="s">
        <v>2198</v>
      </c>
      <c r="E6300" s="24" t="s">
        <v>2316</v>
      </c>
      <c r="F6300" s="24" t="s">
        <v>410</v>
      </c>
      <c r="G6300" s="25" t="s">
        <v>3963</v>
      </c>
      <c r="H6300" s="24" t="s">
        <v>20605</v>
      </c>
    </row>
    <row r="6301" spans="1:8" s="23" customFormat="1" ht="409.5">
      <c r="A6301" s="23">
        <v>62492</v>
      </c>
      <c r="B6301" s="23">
        <v>524</v>
      </c>
      <c r="C6301" s="24" t="s">
        <v>66</v>
      </c>
      <c r="D6301" s="24" t="s">
        <v>2198</v>
      </c>
      <c r="E6301" s="24" t="s">
        <v>2316</v>
      </c>
      <c r="F6301" s="24" t="s">
        <v>410</v>
      </c>
      <c r="G6301" s="25" t="s">
        <v>3963</v>
      </c>
      <c r="H6301" s="24" t="s">
        <v>17329</v>
      </c>
    </row>
    <row r="6302" spans="1:8" s="23" customFormat="1" ht="409.5">
      <c r="A6302" s="23">
        <v>62492</v>
      </c>
      <c r="B6302" s="23">
        <v>524</v>
      </c>
      <c r="C6302" s="24" t="s">
        <v>66</v>
      </c>
      <c r="D6302" s="24" t="s">
        <v>2198</v>
      </c>
      <c r="E6302" s="24" t="s">
        <v>2316</v>
      </c>
      <c r="F6302" s="24" t="s">
        <v>410</v>
      </c>
      <c r="G6302" s="25" t="s">
        <v>3963</v>
      </c>
      <c r="H6302" s="24" t="s">
        <v>20677</v>
      </c>
    </row>
    <row r="6303" spans="1:8" s="23" customFormat="1" ht="191.25">
      <c r="A6303" s="23">
        <v>62493</v>
      </c>
      <c r="B6303" s="23">
        <v>524</v>
      </c>
      <c r="C6303" s="24" t="s">
        <v>66</v>
      </c>
      <c r="D6303" s="24" t="s">
        <v>2198</v>
      </c>
      <c r="E6303" s="24" t="s">
        <v>2316</v>
      </c>
      <c r="F6303" s="24" t="s">
        <v>417</v>
      </c>
      <c r="G6303" s="25" t="s">
        <v>3965</v>
      </c>
      <c r="H6303" s="24" t="s">
        <v>13928</v>
      </c>
    </row>
    <row r="6304" spans="1:8" s="23" customFormat="1" ht="51">
      <c r="A6304" s="23">
        <v>62494</v>
      </c>
      <c r="B6304" s="23">
        <v>524</v>
      </c>
      <c r="C6304" s="24" t="s">
        <v>66</v>
      </c>
      <c r="D6304" s="24" t="s">
        <v>2198</v>
      </c>
      <c r="E6304" s="24" t="s">
        <v>2316</v>
      </c>
      <c r="F6304" s="24" t="s">
        <v>426</v>
      </c>
      <c r="G6304" s="25" t="s">
        <v>3966</v>
      </c>
      <c r="H6304" s="24"/>
    </row>
    <row r="6305" spans="1:8" s="23" customFormat="1" ht="229.5">
      <c r="A6305" s="23">
        <v>62495</v>
      </c>
      <c r="B6305" s="23">
        <v>524</v>
      </c>
      <c r="C6305" s="24" t="s">
        <v>66</v>
      </c>
      <c r="D6305" s="24" t="s">
        <v>2198</v>
      </c>
      <c r="E6305" s="24" t="s">
        <v>2316</v>
      </c>
      <c r="F6305" s="24" t="s">
        <v>3761</v>
      </c>
      <c r="G6305" s="25" t="s">
        <v>3967</v>
      </c>
      <c r="H6305" s="24"/>
    </row>
    <row r="6306" spans="1:8" s="23" customFormat="1" ht="409.5">
      <c r="A6306" s="23">
        <v>62496</v>
      </c>
      <c r="B6306" s="23">
        <v>524</v>
      </c>
      <c r="C6306" s="24" t="s">
        <v>66</v>
      </c>
      <c r="D6306" s="24" t="s">
        <v>2198</v>
      </c>
      <c r="E6306" s="24" t="s">
        <v>2316</v>
      </c>
      <c r="F6306" s="24" t="s">
        <v>428</v>
      </c>
      <c r="G6306" s="25" t="s">
        <v>3968</v>
      </c>
      <c r="H6306" s="24" t="s">
        <v>17410</v>
      </c>
    </row>
    <row r="6307" spans="1:8" s="23" customFormat="1" ht="409.5">
      <c r="A6307" s="23">
        <v>62496</v>
      </c>
      <c r="B6307" s="23">
        <v>524</v>
      </c>
      <c r="C6307" s="24" t="s">
        <v>66</v>
      </c>
      <c r="D6307" s="24" t="s">
        <v>2198</v>
      </c>
      <c r="E6307" s="24" t="s">
        <v>2316</v>
      </c>
      <c r="F6307" s="24" t="s">
        <v>428</v>
      </c>
      <c r="G6307" s="25" t="s">
        <v>3968</v>
      </c>
      <c r="H6307" s="24" t="s">
        <v>17268</v>
      </c>
    </row>
    <row r="6308" spans="1:8" s="23" customFormat="1" ht="409.5">
      <c r="A6308" s="23">
        <v>62496</v>
      </c>
      <c r="B6308" s="23">
        <v>524</v>
      </c>
      <c r="C6308" s="24" t="s">
        <v>66</v>
      </c>
      <c r="D6308" s="24" t="s">
        <v>2198</v>
      </c>
      <c r="E6308" s="24" t="s">
        <v>2316</v>
      </c>
      <c r="F6308" s="24" t="s">
        <v>428</v>
      </c>
      <c r="G6308" s="25" t="s">
        <v>3968</v>
      </c>
      <c r="H6308" s="24" t="s">
        <v>17269</v>
      </c>
    </row>
    <row r="6309" spans="1:8" s="23" customFormat="1" ht="409.5">
      <c r="A6309" s="23">
        <v>62496</v>
      </c>
      <c r="B6309" s="23">
        <v>524</v>
      </c>
      <c r="C6309" s="24" t="s">
        <v>66</v>
      </c>
      <c r="D6309" s="24" t="s">
        <v>2198</v>
      </c>
      <c r="E6309" s="24" t="s">
        <v>2316</v>
      </c>
      <c r="F6309" s="24" t="s">
        <v>428</v>
      </c>
      <c r="G6309" s="25" t="s">
        <v>3968</v>
      </c>
      <c r="H6309" s="24" t="s">
        <v>17270</v>
      </c>
    </row>
    <row r="6310" spans="1:8" s="23" customFormat="1" ht="409.5">
      <c r="A6310" s="23">
        <v>62496</v>
      </c>
      <c r="B6310" s="23">
        <v>524</v>
      </c>
      <c r="C6310" s="24" t="s">
        <v>66</v>
      </c>
      <c r="D6310" s="24" t="s">
        <v>2198</v>
      </c>
      <c r="E6310" s="24" t="s">
        <v>2316</v>
      </c>
      <c r="F6310" s="24" t="s">
        <v>428</v>
      </c>
      <c r="G6310" s="25" t="s">
        <v>3968</v>
      </c>
      <c r="H6310" s="24" t="s">
        <v>17322</v>
      </c>
    </row>
    <row r="6311" spans="1:8" s="23" customFormat="1" ht="409.5">
      <c r="A6311" s="23">
        <v>62496</v>
      </c>
      <c r="B6311" s="23">
        <v>524</v>
      </c>
      <c r="C6311" s="24" t="s">
        <v>66</v>
      </c>
      <c r="D6311" s="24" t="s">
        <v>2198</v>
      </c>
      <c r="E6311" s="24" t="s">
        <v>2316</v>
      </c>
      <c r="F6311" s="24" t="s">
        <v>428</v>
      </c>
      <c r="G6311" s="25" t="s">
        <v>3968</v>
      </c>
      <c r="H6311" s="24" t="s">
        <v>20592</v>
      </c>
    </row>
    <row r="6312" spans="1:8" s="23" customFormat="1" ht="409.5">
      <c r="A6312" s="23">
        <v>62496</v>
      </c>
      <c r="B6312" s="23">
        <v>524</v>
      </c>
      <c r="C6312" s="24" t="s">
        <v>66</v>
      </c>
      <c r="D6312" s="24" t="s">
        <v>2198</v>
      </c>
      <c r="E6312" s="24" t="s">
        <v>2316</v>
      </c>
      <c r="F6312" s="24" t="s">
        <v>428</v>
      </c>
      <c r="G6312" s="25" t="s">
        <v>3968</v>
      </c>
      <c r="H6312" s="24" t="s">
        <v>17313</v>
      </c>
    </row>
    <row r="6313" spans="1:8" s="23" customFormat="1" ht="409.5">
      <c r="A6313" s="23">
        <v>62496</v>
      </c>
      <c r="B6313" s="23">
        <v>524</v>
      </c>
      <c r="C6313" s="24" t="s">
        <v>66</v>
      </c>
      <c r="D6313" s="24" t="s">
        <v>2198</v>
      </c>
      <c r="E6313" s="24" t="s">
        <v>2316</v>
      </c>
      <c r="F6313" s="24" t="s">
        <v>428</v>
      </c>
      <c r="G6313" s="25" t="s">
        <v>3968</v>
      </c>
      <c r="H6313" s="24" t="s">
        <v>17271</v>
      </c>
    </row>
    <row r="6314" spans="1:8" s="23" customFormat="1" ht="409.5">
      <c r="A6314" s="23">
        <v>62496</v>
      </c>
      <c r="B6314" s="23">
        <v>524</v>
      </c>
      <c r="C6314" s="24" t="s">
        <v>66</v>
      </c>
      <c r="D6314" s="24" t="s">
        <v>2198</v>
      </c>
      <c r="E6314" s="24" t="s">
        <v>2316</v>
      </c>
      <c r="F6314" s="24" t="s">
        <v>428</v>
      </c>
      <c r="G6314" s="25" t="s">
        <v>3968</v>
      </c>
      <c r="H6314" s="24" t="s">
        <v>17272</v>
      </c>
    </row>
    <row r="6315" spans="1:8" s="23" customFormat="1" ht="409.5">
      <c r="A6315" s="23">
        <v>62496</v>
      </c>
      <c r="B6315" s="23">
        <v>524</v>
      </c>
      <c r="C6315" s="24" t="s">
        <v>66</v>
      </c>
      <c r="D6315" s="24" t="s">
        <v>2198</v>
      </c>
      <c r="E6315" s="24" t="s">
        <v>2316</v>
      </c>
      <c r="F6315" s="24" t="s">
        <v>428</v>
      </c>
      <c r="G6315" s="25" t="s">
        <v>3968</v>
      </c>
      <c r="H6315" s="24" t="s">
        <v>17409</v>
      </c>
    </row>
    <row r="6316" spans="1:8" s="23" customFormat="1" ht="38.25">
      <c r="A6316" s="23">
        <v>62497</v>
      </c>
      <c r="B6316" s="23">
        <v>524</v>
      </c>
      <c r="C6316" s="24" t="s">
        <v>66</v>
      </c>
      <c r="D6316" s="24" t="s">
        <v>2198</v>
      </c>
      <c r="E6316" s="24" t="s">
        <v>3970</v>
      </c>
      <c r="F6316" s="24" t="s">
        <v>430</v>
      </c>
      <c r="G6316" s="25" t="s">
        <v>3971</v>
      </c>
      <c r="H6316" s="24" t="s">
        <v>2331</v>
      </c>
    </row>
    <row r="6317" spans="1:8" s="23" customFormat="1" ht="153">
      <c r="A6317" s="23">
        <v>62498</v>
      </c>
      <c r="B6317" s="23">
        <v>524</v>
      </c>
      <c r="C6317" s="24" t="s">
        <v>66</v>
      </c>
      <c r="D6317" s="24" t="s">
        <v>2198</v>
      </c>
      <c r="E6317" s="24" t="s">
        <v>3970</v>
      </c>
      <c r="F6317" s="24" t="s">
        <v>433</v>
      </c>
      <c r="G6317" s="25" t="s">
        <v>3972</v>
      </c>
      <c r="H6317" s="24" t="s">
        <v>20678</v>
      </c>
    </row>
    <row r="6318" spans="1:8" s="23" customFormat="1" ht="153">
      <c r="A6318" s="23">
        <v>62498</v>
      </c>
      <c r="B6318" s="23">
        <v>524</v>
      </c>
      <c r="C6318" s="24" t="s">
        <v>66</v>
      </c>
      <c r="D6318" s="24" t="s">
        <v>2198</v>
      </c>
      <c r="E6318" s="24" t="s">
        <v>3970</v>
      </c>
      <c r="F6318" s="24" t="s">
        <v>433</v>
      </c>
      <c r="G6318" s="25" t="s">
        <v>3972</v>
      </c>
      <c r="H6318" s="24" t="s">
        <v>17238</v>
      </c>
    </row>
    <row r="6319" spans="1:8" s="23" customFormat="1" ht="331.5">
      <c r="A6319" s="23">
        <v>62499</v>
      </c>
      <c r="B6319" s="23">
        <v>524</v>
      </c>
      <c r="C6319" s="24" t="s">
        <v>66</v>
      </c>
      <c r="D6319" s="24" t="s">
        <v>2198</v>
      </c>
      <c r="E6319" s="24" t="s">
        <v>3970</v>
      </c>
      <c r="F6319" s="24" t="s">
        <v>3974</v>
      </c>
      <c r="G6319" s="25" t="s">
        <v>3975</v>
      </c>
      <c r="H6319" s="24" t="s">
        <v>20679</v>
      </c>
    </row>
    <row r="6320" spans="1:8" s="23" customFormat="1" ht="331.5">
      <c r="A6320" s="23">
        <v>62499</v>
      </c>
      <c r="B6320" s="23">
        <v>524</v>
      </c>
      <c r="C6320" s="24" t="s">
        <v>66</v>
      </c>
      <c r="D6320" s="24" t="s">
        <v>2198</v>
      </c>
      <c r="E6320" s="24" t="s">
        <v>3970</v>
      </c>
      <c r="F6320" s="24" t="s">
        <v>3974</v>
      </c>
      <c r="G6320" s="25" t="s">
        <v>3975</v>
      </c>
      <c r="H6320" s="24" t="s">
        <v>20680</v>
      </c>
    </row>
    <row r="6321" spans="1:8" s="23" customFormat="1" ht="331.5">
      <c r="A6321" s="23">
        <v>62499</v>
      </c>
      <c r="B6321" s="23">
        <v>524</v>
      </c>
      <c r="C6321" s="24" t="s">
        <v>66</v>
      </c>
      <c r="D6321" s="24" t="s">
        <v>2198</v>
      </c>
      <c r="E6321" s="24" t="s">
        <v>3970</v>
      </c>
      <c r="F6321" s="24" t="s">
        <v>3974</v>
      </c>
      <c r="G6321" s="25" t="s">
        <v>3975</v>
      </c>
      <c r="H6321" s="24" t="s">
        <v>17231</v>
      </c>
    </row>
    <row r="6322" spans="1:8" s="23" customFormat="1" ht="331.5">
      <c r="A6322" s="23">
        <v>62499</v>
      </c>
      <c r="B6322" s="23">
        <v>524</v>
      </c>
      <c r="C6322" s="24" t="s">
        <v>66</v>
      </c>
      <c r="D6322" s="24" t="s">
        <v>2198</v>
      </c>
      <c r="E6322" s="24" t="s">
        <v>3970</v>
      </c>
      <c r="F6322" s="24" t="s">
        <v>3974</v>
      </c>
      <c r="G6322" s="25" t="s">
        <v>3975</v>
      </c>
      <c r="H6322" s="24" t="s">
        <v>17293</v>
      </c>
    </row>
    <row r="6323" spans="1:8" s="23" customFormat="1" ht="331.5">
      <c r="A6323" s="23">
        <v>62499</v>
      </c>
      <c r="B6323" s="23">
        <v>524</v>
      </c>
      <c r="C6323" s="24" t="s">
        <v>66</v>
      </c>
      <c r="D6323" s="24" t="s">
        <v>2198</v>
      </c>
      <c r="E6323" s="24" t="s">
        <v>3970</v>
      </c>
      <c r="F6323" s="24" t="s">
        <v>3974</v>
      </c>
      <c r="G6323" s="25" t="s">
        <v>3975</v>
      </c>
      <c r="H6323" s="24" t="s">
        <v>20622</v>
      </c>
    </row>
    <row r="6324" spans="1:8" s="23" customFormat="1" ht="331.5">
      <c r="A6324" s="23">
        <v>62499</v>
      </c>
      <c r="B6324" s="23">
        <v>524</v>
      </c>
      <c r="C6324" s="24" t="s">
        <v>66</v>
      </c>
      <c r="D6324" s="24" t="s">
        <v>2198</v>
      </c>
      <c r="E6324" s="24" t="s">
        <v>3970</v>
      </c>
      <c r="F6324" s="24" t="s">
        <v>3974</v>
      </c>
      <c r="G6324" s="25" t="s">
        <v>3975</v>
      </c>
      <c r="H6324" s="24" t="s">
        <v>20623</v>
      </c>
    </row>
    <row r="6325" spans="1:8" s="23" customFormat="1" ht="331.5">
      <c r="A6325" s="23">
        <v>62499</v>
      </c>
      <c r="B6325" s="23">
        <v>524</v>
      </c>
      <c r="C6325" s="24" t="s">
        <v>66</v>
      </c>
      <c r="D6325" s="24" t="s">
        <v>2198</v>
      </c>
      <c r="E6325" s="24" t="s">
        <v>3970</v>
      </c>
      <c r="F6325" s="24" t="s">
        <v>3974</v>
      </c>
      <c r="G6325" s="25" t="s">
        <v>3975</v>
      </c>
      <c r="H6325" s="24" t="s">
        <v>17453</v>
      </c>
    </row>
    <row r="6326" spans="1:8" s="23" customFormat="1" ht="331.5">
      <c r="A6326" s="23">
        <v>62499</v>
      </c>
      <c r="B6326" s="23">
        <v>524</v>
      </c>
      <c r="C6326" s="24" t="s">
        <v>66</v>
      </c>
      <c r="D6326" s="24" t="s">
        <v>2198</v>
      </c>
      <c r="E6326" s="24" t="s">
        <v>3970</v>
      </c>
      <c r="F6326" s="24" t="s">
        <v>3974</v>
      </c>
      <c r="G6326" s="25" t="s">
        <v>3975</v>
      </c>
      <c r="H6326" s="24" t="s">
        <v>20681</v>
      </c>
    </row>
    <row r="6327" spans="1:8" s="23" customFormat="1" ht="331.5">
      <c r="A6327" s="23">
        <v>62499</v>
      </c>
      <c r="B6327" s="23">
        <v>524</v>
      </c>
      <c r="C6327" s="24" t="s">
        <v>66</v>
      </c>
      <c r="D6327" s="24" t="s">
        <v>2198</v>
      </c>
      <c r="E6327" s="24" t="s">
        <v>3970</v>
      </c>
      <c r="F6327" s="24" t="s">
        <v>3974</v>
      </c>
      <c r="G6327" s="25" t="s">
        <v>3975</v>
      </c>
      <c r="H6327" s="24" t="s">
        <v>17454</v>
      </c>
    </row>
    <row r="6328" spans="1:8" s="23" customFormat="1" ht="153">
      <c r="A6328" s="23">
        <v>62500</v>
      </c>
      <c r="B6328" s="23">
        <v>524</v>
      </c>
      <c r="C6328" s="24" t="s">
        <v>66</v>
      </c>
      <c r="D6328" s="24" t="s">
        <v>2198</v>
      </c>
      <c r="E6328" s="24" t="s">
        <v>3970</v>
      </c>
      <c r="F6328" s="24" t="s">
        <v>3977</v>
      </c>
      <c r="G6328" s="25" t="s">
        <v>3978</v>
      </c>
      <c r="H6328" s="24" t="s">
        <v>493</v>
      </c>
    </row>
    <row r="6329" spans="1:8" s="23" customFormat="1" ht="102">
      <c r="A6329" s="23">
        <v>62501</v>
      </c>
      <c r="B6329" s="23">
        <v>524</v>
      </c>
      <c r="C6329" s="24" t="s">
        <v>66</v>
      </c>
      <c r="D6329" s="24" t="s">
        <v>2198</v>
      </c>
      <c r="E6329" s="24" t="s">
        <v>3970</v>
      </c>
      <c r="F6329" s="24" t="s">
        <v>3979</v>
      </c>
      <c r="G6329" s="25" t="s">
        <v>3980</v>
      </c>
      <c r="H6329" s="24" t="s">
        <v>20682</v>
      </c>
    </row>
    <row r="6330" spans="1:8" s="23" customFormat="1" ht="102">
      <c r="A6330" s="23">
        <v>62501</v>
      </c>
      <c r="B6330" s="23">
        <v>524</v>
      </c>
      <c r="C6330" s="24" t="s">
        <v>66</v>
      </c>
      <c r="D6330" s="24" t="s">
        <v>2198</v>
      </c>
      <c r="E6330" s="24" t="s">
        <v>3970</v>
      </c>
      <c r="F6330" s="24" t="s">
        <v>3979</v>
      </c>
      <c r="G6330" s="25" t="s">
        <v>3980</v>
      </c>
      <c r="H6330" s="24" t="s">
        <v>20683</v>
      </c>
    </row>
    <row r="6331" spans="1:8" s="23" customFormat="1" ht="102">
      <c r="A6331" s="23">
        <v>62501</v>
      </c>
      <c r="B6331" s="23">
        <v>524</v>
      </c>
      <c r="C6331" s="24" t="s">
        <v>66</v>
      </c>
      <c r="D6331" s="24" t="s">
        <v>2198</v>
      </c>
      <c r="E6331" s="24" t="s">
        <v>3970</v>
      </c>
      <c r="F6331" s="24" t="s">
        <v>3979</v>
      </c>
      <c r="G6331" s="25" t="s">
        <v>3980</v>
      </c>
      <c r="H6331" s="24" t="s">
        <v>17332</v>
      </c>
    </row>
    <row r="6332" spans="1:8" s="23" customFormat="1" ht="102">
      <c r="A6332" s="23">
        <v>62501</v>
      </c>
      <c r="B6332" s="23">
        <v>524</v>
      </c>
      <c r="C6332" s="24" t="s">
        <v>66</v>
      </c>
      <c r="D6332" s="24" t="s">
        <v>2198</v>
      </c>
      <c r="E6332" s="24" t="s">
        <v>3970</v>
      </c>
      <c r="F6332" s="24" t="s">
        <v>3979</v>
      </c>
      <c r="G6332" s="25" t="s">
        <v>3980</v>
      </c>
      <c r="H6332" s="24" t="s">
        <v>20684</v>
      </c>
    </row>
    <row r="6333" spans="1:8" s="23" customFormat="1" ht="102">
      <c r="A6333" s="23">
        <v>62501</v>
      </c>
      <c r="B6333" s="23">
        <v>524</v>
      </c>
      <c r="C6333" s="24" t="s">
        <v>66</v>
      </c>
      <c r="D6333" s="24" t="s">
        <v>2198</v>
      </c>
      <c r="E6333" s="24" t="s">
        <v>3970</v>
      </c>
      <c r="F6333" s="24" t="s">
        <v>3979</v>
      </c>
      <c r="G6333" s="25" t="s">
        <v>3980</v>
      </c>
      <c r="H6333" s="24" t="s">
        <v>20685</v>
      </c>
    </row>
    <row r="6334" spans="1:8" s="23" customFormat="1" ht="25.5">
      <c r="A6334" s="23">
        <v>62502</v>
      </c>
      <c r="B6334" s="23">
        <v>524</v>
      </c>
      <c r="C6334" s="24" t="s">
        <v>66</v>
      </c>
      <c r="D6334" s="24" t="s">
        <v>2198</v>
      </c>
      <c r="E6334" s="24" t="s">
        <v>3970</v>
      </c>
      <c r="F6334" s="24" t="s">
        <v>435</v>
      </c>
      <c r="G6334" s="25" t="s">
        <v>3982</v>
      </c>
      <c r="H6334" s="24"/>
    </row>
    <row r="6335" spans="1:8" s="23" customFormat="1" ht="127.5">
      <c r="A6335" s="23">
        <v>62503</v>
      </c>
      <c r="B6335" s="23">
        <v>524</v>
      </c>
      <c r="C6335" s="24" t="s">
        <v>66</v>
      </c>
      <c r="D6335" s="24" t="s">
        <v>2198</v>
      </c>
      <c r="E6335" s="24" t="s">
        <v>3970</v>
      </c>
      <c r="F6335" s="24" t="s">
        <v>438</v>
      </c>
      <c r="G6335" s="25" t="s">
        <v>3983</v>
      </c>
      <c r="H6335" s="24" t="s">
        <v>499</v>
      </c>
    </row>
    <row r="6336" spans="1:8" s="23" customFormat="1">
      <c r="A6336" s="23">
        <v>62504</v>
      </c>
      <c r="B6336" s="23">
        <v>524</v>
      </c>
      <c r="C6336" s="24" t="s">
        <v>66</v>
      </c>
      <c r="D6336" s="24" t="s">
        <v>2198</v>
      </c>
      <c r="E6336" s="24" t="s">
        <v>3970</v>
      </c>
      <c r="F6336" s="24" t="s">
        <v>441</v>
      </c>
      <c r="G6336" s="25" t="s">
        <v>3984</v>
      </c>
      <c r="H6336" s="24"/>
    </row>
    <row r="6337" spans="1:8" s="23" customFormat="1" ht="114.75">
      <c r="A6337" s="23">
        <v>62505</v>
      </c>
      <c r="B6337" s="23">
        <v>524</v>
      </c>
      <c r="C6337" s="24" t="s">
        <v>66</v>
      </c>
      <c r="D6337" s="24" t="s">
        <v>2350</v>
      </c>
      <c r="E6337" s="24" t="s">
        <v>2199</v>
      </c>
      <c r="F6337" s="24" t="s">
        <v>443</v>
      </c>
      <c r="G6337" s="25" t="s">
        <v>3985</v>
      </c>
      <c r="H6337" s="24" t="s">
        <v>20686</v>
      </c>
    </row>
    <row r="6338" spans="1:8" s="23" customFormat="1" ht="114.75">
      <c r="A6338" s="23">
        <v>62505</v>
      </c>
      <c r="B6338" s="23">
        <v>524</v>
      </c>
      <c r="C6338" s="24" t="s">
        <v>66</v>
      </c>
      <c r="D6338" s="24" t="s">
        <v>2350</v>
      </c>
      <c r="E6338" s="24" t="s">
        <v>2199</v>
      </c>
      <c r="F6338" s="24" t="s">
        <v>443</v>
      </c>
      <c r="G6338" s="25" t="s">
        <v>3985</v>
      </c>
      <c r="H6338" s="24" t="s">
        <v>20687</v>
      </c>
    </row>
    <row r="6339" spans="1:8" s="23" customFormat="1" ht="127.5">
      <c r="A6339" s="23">
        <v>62506</v>
      </c>
      <c r="B6339" s="23">
        <v>524</v>
      </c>
      <c r="C6339" s="24" t="s">
        <v>66</v>
      </c>
      <c r="D6339" s="24" t="s">
        <v>2350</v>
      </c>
      <c r="E6339" s="24" t="s">
        <v>2199</v>
      </c>
      <c r="F6339" s="24" t="s">
        <v>450</v>
      </c>
      <c r="G6339" s="25" t="s">
        <v>3987</v>
      </c>
      <c r="H6339" s="24" t="s">
        <v>18099</v>
      </c>
    </row>
    <row r="6340" spans="1:8" s="23" customFormat="1" ht="127.5">
      <c r="A6340" s="23">
        <v>62506</v>
      </c>
      <c r="B6340" s="23">
        <v>524</v>
      </c>
      <c r="C6340" s="24" t="s">
        <v>66</v>
      </c>
      <c r="D6340" s="24" t="s">
        <v>2350</v>
      </c>
      <c r="E6340" s="24" t="s">
        <v>2199</v>
      </c>
      <c r="F6340" s="24" t="s">
        <v>450</v>
      </c>
      <c r="G6340" s="25" t="s">
        <v>3987</v>
      </c>
      <c r="H6340" s="24" t="s">
        <v>20688</v>
      </c>
    </row>
    <row r="6341" spans="1:8" s="23" customFormat="1" ht="216.75">
      <c r="A6341" s="23">
        <v>62507</v>
      </c>
      <c r="B6341" s="23">
        <v>524</v>
      </c>
      <c r="C6341" s="24" t="s">
        <v>66</v>
      </c>
      <c r="D6341" s="24" t="s">
        <v>2350</v>
      </c>
      <c r="E6341" s="24" t="s">
        <v>2199</v>
      </c>
      <c r="F6341" s="24" t="s">
        <v>453</v>
      </c>
      <c r="G6341" s="25" t="s">
        <v>3989</v>
      </c>
      <c r="H6341" s="24"/>
    </row>
    <row r="6342" spans="1:8" s="23" customFormat="1" ht="102">
      <c r="A6342" s="23">
        <v>62508</v>
      </c>
      <c r="B6342" s="23">
        <v>524</v>
      </c>
      <c r="C6342" s="24" t="s">
        <v>66</v>
      </c>
      <c r="D6342" s="24" t="s">
        <v>2350</v>
      </c>
      <c r="E6342" s="24" t="s">
        <v>2199</v>
      </c>
      <c r="F6342" s="24" t="s">
        <v>456</v>
      </c>
      <c r="G6342" s="25" t="s">
        <v>3990</v>
      </c>
      <c r="H6342" s="24"/>
    </row>
    <row r="6343" spans="1:8" s="23" customFormat="1" ht="89.25">
      <c r="A6343" s="23">
        <v>62509</v>
      </c>
      <c r="B6343" s="23">
        <v>524</v>
      </c>
      <c r="C6343" s="24" t="s">
        <v>66</v>
      </c>
      <c r="D6343" s="24" t="s">
        <v>2350</v>
      </c>
      <c r="E6343" s="24" t="s">
        <v>2199</v>
      </c>
      <c r="F6343" s="24" t="s">
        <v>458</v>
      </c>
      <c r="G6343" s="25" t="s">
        <v>3991</v>
      </c>
      <c r="H6343" s="24" t="s">
        <v>20689</v>
      </c>
    </row>
    <row r="6344" spans="1:8" s="23" customFormat="1" ht="89.25">
      <c r="A6344" s="23">
        <v>62509</v>
      </c>
      <c r="B6344" s="23">
        <v>524</v>
      </c>
      <c r="C6344" s="24" t="s">
        <v>66</v>
      </c>
      <c r="D6344" s="24" t="s">
        <v>2350</v>
      </c>
      <c r="E6344" s="24" t="s">
        <v>2199</v>
      </c>
      <c r="F6344" s="24" t="s">
        <v>458</v>
      </c>
      <c r="G6344" s="25" t="s">
        <v>3991</v>
      </c>
      <c r="H6344" s="24" t="s">
        <v>20690</v>
      </c>
    </row>
    <row r="6345" spans="1:8" s="23" customFormat="1" ht="89.25">
      <c r="A6345" s="23">
        <v>62509</v>
      </c>
      <c r="B6345" s="23">
        <v>524</v>
      </c>
      <c r="C6345" s="24" t="s">
        <v>66</v>
      </c>
      <c r="D6345" s="24" t="s">
        <v>2350</v>
      </c>
      <c r="E6345" s="24" t="s">
        <v>2199</v>
      </c>
      <c r="F6345" s="24" t="s">
        <v>458</v>
      </c>
      <c r="G6345" s="25" t="s">
        <v>3991</v>
      </c>
      <c r="H6345" s="24" t="s">
        <v>20691</v>
      </c>
    </row>
    <row r="6346" spans="1:8" s="23" customFormat="1" ht="89.25">
      <c r="A6346" s="23">
        <v>62510</v>
      </c>
      <c r="B6346" s="23">
        <v>524</v>
      </c>
      <c r="C6346" s="24" t="s">
        <v>66</v>
      </c>
      <c r="D6346" s="24" t="s">
        <v>2350</v>
      </c>
      <c r="E6346" s="24" t="s">
        <v>2199</v>
      </c>
      <c r="F6346" s="24" t="s">
        <v>460</v>
      </c>
      <c r="G6346" s="25" t="s">
        <v>3993</v>
      </c>
      <c r="H6346" s="24"/>
    </row>
    <row r="6347" spans="1:8" s="23" customFormat="1" ht="76.5">
      <c r="A6347" s="23">
        <v>62511</v>
      </c>
      <c r="B6347" s="23">
        <v>524</v>
      </c>
      <c r="C6347" s="24" t="s">
        <v>66</v>
      </c>
      <c r="D6347" s="24" t="s">
        <v>2350</v>
      </c>
      <c r="E6347" s="24" t="s">
        <v>2199</v>
      </c>
      <c r="F6347" s="24" t="s">
        <v>463</v>
      </c>
      <c r="G6347" s="25" t="s">
        <v>3994</v>
      </c>
      <c r="H6347" s="24"/>
    </row>
    <row r="6348" spans="1:8" s="23" customFormat="1" ht="102">
      <c r="A6348" s="23">
        <v>62512</v>
      </c>
      <c r="B6348" s="23">
        <v>524</v>
      </c>
      <c r="C6348" s="24" t="s">
        <v>66</v>
      </c>
      <c r="D6348" s="24" t="s">
        <v>2350</v>
      </c>
      <c r="E6348" s="24" t="s">
        <v>2199</v>
      </c>
      <c r="F6348" s="24" t="s">
        <v>465</v>
      </c>
      <c r="G6348" s="25" t="s">
        <v>3995</v>
      </c>
      <c r="H6348" s="24"/>
    </row>
    <row r="6349" spans="1:8" s="23" customFormat="1" ht="38.25">
      <c r="A6349" s="23">
        <v>62513</v>
      </c>
      <c r="B6349" s="23">
        <v>524</v>
      </c>
      <c r="C6349" s="24" t="s">
        <v>66</v>
      </c>
      <c r="D6349" s="24" t="s">
        <v>2350</v>
      </c>
      <c r="E6349" s="24" t="s">
        <v>2199</v>
      </c>
      <c r="F6349" s="24" t="s">
        <v>467</v>
      </c>
      <c r="G6349" s="25" t="s">
        <v>3996</v>
      </c>
      <c r="H6349" s="24"/>
    </row>
    <row r="6350" spans="1:8" s="23" customFormat="1" ht="140.25">
      <c r="A6350" s="23">
        <v>62514</v>
      </c>
      <c r="B6350" s="23">
        <v>524</v>
      </c>
      <c r="C6350" s="24" t="s">
        <v>66</v>
      </c>
      <c r="D6350" s="24" t="s">
        <v>2350</v>
      </c>
      <c r="E6350" s="24" t="s">
        <v>2199</v>
      </c>
      <c r="F6350" s="24" t="s">
        <v>495</v>
      </c>
      <c r="G6350" s="25" t="s">
        <v>3997</v>
      </c>
      <c r="H6350" s="24"/>
    </row>
    <row r="6351" spans="1:8" s="23" customFormat="1" ht="89.25">
      <c r="A6351" s="23">
        <v>62515</v>
      </c>
      <c r="B6351" s="23">
        <v>524</v>
      </c>
      <c r="C6351" s="24" t="s">
        <v>66</v>
      </c>
      <c r="D6351" s="24" t="s">
        <v>2350</v>
      </c>
      <c r="E6351" s="24" t="s">
        <v>2199</v>
      </c>
      <c r="F6351" s="24" t="s">
        <v>497</v>
      </c>
      <c r="G6351" s="25" t="s">
        <v>3998</v>
      </c>
      <c r="H6351" s="24" t="s">
        <v>20692</v>
      </c>
    </row>
    <row r="6352" spans="1:8" s="23" customFormat="1" ht="89.25">
      <c r="A6352" s="23">
        <v>62515</v>
      </c>
      <c r="B6352" s="23">
        <v>524</v>
      </c>
      <c r="C6352" s="24" t="s">
        <v>66</v>
      </c>
      <c r="D6352" s="24" t="s">
        <v>2350</v>
      </c>
      <c r="E6352" s="24" t="s">
        <v>2199</v>
      </c>
      <c r="F6352" s="24" t="s">
        <v>497</v>
      </c>
      <c r="G6352" s="25" t="s">
        <v>3998</v>
      </c>
      <c r="H6352" s="24" t="s">
        <v>20693</v>
      </c>
    </row>
    <row r="6353" spans="1:8" s="23" customFormat="1" ht="89.25">
      <c r="A6353" s="23">
        <v>62515</v>
      </c>
      <c r="B6353" s="23">
        <v>524</v>
      </c>
      <c r="C6353" s="24" t="s">
        <v>66</v>
      </c>
      <c r="D6353" s="24" t="s">
        <v>2350</v>
      </c>
      <c r="E6353" s="24" t="s">
        <v>2199</v>
      </c>
      <c r="F6353" s="24" t="s">
        <v>497</v>
      </c>
      <c r="G6353" s="25" t="s">
        <v>3998</v>
      </c>
      <c r="H6353" s="24" t="s">
        <v>20694</v>
      </c>
    </row>
    <row r="6354" spans="1:8" s="23" customFormat="1">
      <c r="A6354" s="23">
        <v>62516</v>
      </c>
      <c r="B6354" s="23">
        <v>524</v>
      </c>
      <c r="C6354" s="24" t="s">
        <v>66</v>
      </c>
      <c r="D6354" s="24" t="s">
        <v>2350</v>
      </c>
      <c r="E6354" s="24" t="s">
        <v>2199</v>
      </c>
      <c r="F6354" s="24" t="s">
        <v>500</v>
      </c>
      <c r="G6354" s="25" t="s">
        <v>4000</v>
      </c>
      <c r="H6354" s="24"/>
    </row>
    <row r="6355" spans="1:8" s="23" customFormat="1">
      <c r="A6355" s="23">
        <v>62517</v>
      </c>
      <c r="B6355" s="23">
        <v>524</v>
      </c>
      <c r="C6355" s="24" t="s">
        <v>66</v>
      </c>
      <c r="D6355" s="24" t="s">
        <v>2350</v>
      </c>
      <c r="E6355" s="24" t="s">
        <v>2199</v>
      </c>
      <c r="F6355" s="24" t="s">
        <v>504</v>
      </c>
      <c r="G6355" s="25" t="s">
        <v>4001</v>
      </c>
      <c r="H6355" s="24"/>
    </row>
    <row r="6356" spans="1:8" s="23" customFormat="1" ht="165.75">
      <c r="A6356" s="23">
        <v>62518</v>
      </c>
      <c r="B6356" s="23">
        <v>524</v>
      </c>
      <c r="C6356" s="24" t="s">
        <v>66</v>
      </c>
      <c r="D6356" s="24" t="s">
        <v>2350</v>
      </c>
      <c r="E6356" s="24" t="s">
        <v>2375</v>
      </c>
      <c r="F6356" s="24" t="s">
        <v>1270</v>
      </c>
      <c r="G6356" s="25" t="s">
        <v>4002</v>
      </c>
      <c r="H6356" s="24"/>
    </row>
    <row r="6357" spans="1:8" s="23" customFormat="1" ht="280.5">
      <c r="A6357" s="23">
        <v>62519</v>
      </c>
      <c r="B6357" s="23">
        <v>524</v>
      </c>
      <c r="C6357" s="24" t="s">
        <v>66</v>
      </c>
      <c r="D6357" s="24" t="s">
        <v>2350</v>
      </c>
      <c r="E6357" s="24" t="s">
        <v>2375</v>
      </c>
      <c r="F6357" s="24" t="s">
        <v>1849</v>
      </c>
      <c r="G6357" s="25" t="s">
        <v>4003</v>
      </c>
      <c r="H6357" s="24" t="s">
        <v>20695</v>
      </c>
    </row>
    <row r="6358" spans="1:8" s="23" customFormat="1" ht="280.5">
      <c r="A6358" s="23">
        <v>62519</v>
      </c>
      <c r="B6358" s="23">
        <v>524</v>
      </c>
      <c r="C6358" s="24" t="s">
        <v>66</v>
      </c>
      <c r="D6358" s="24" t="s">
        <v>2350</v>
      </c>
      <c r="E6358" s="24" t="s">
        <v>2375</v>
      </c>
      <c r="F6358" s="24" t="s">
        <v>1849</v>
      </c>
      <c r="G6358" s="25" t="s">
        <v>4003</v>
      </c>
      <c r="H6358" s="24" t="s">
        <v>20696</v>
      </c>
    </row>
    <row r="6359" spans="1:8" s="23" customFormat="1" ht="280.5">
      <c r="A6359" s="23">
        <v>62519</v>
      </c>
      <c r="B6359" s="23">
        <v>524</v>
      </c>
      <c r="C6359" s="24" t="s">
        <v>66</v>
      </c>
      <c r="D6359" s="24" t="s">
        <v>2350</v>
      </c>
      <c r="E6359" s="24" t="s">
        <v>2375</v>
      </c>
      <c r="F6359" s="24" t="s">
        <v>1849</v>
      </c>
      <c r="G6359" s="25" t="s">
        <v>4003</v>
      </c>
      <c r="H6359" s="24" t="s">
        <v>20697</v>
      </c>
    </row>
    <row r="6360" spans="1:8" s="23" customFormat="1" ht="229.5">
      <c r="A6360" s="23">
        <v>62520</v>
      </c>
      <c r="B6360" s="23">
        <v>524</v>
      </c>
      <c r="C6360" s="24" t="s">
        <v>66</v>
      </c>
      <c r="D6360" s="24" t="s">
        <v>2350</v>
      </c>
      <c r="E6360" s="24" t="s">
        <v>2375</v>
      </c>
      <c r="F6360" s="24" t="s">
        <v>1851</v>
      </c>
      <c r="G6360" s="25" t="s">
        <v>4005</v>
      </c>
      <c r="H6360" s="24" t="s">
        <v>20695</v>
      </c>
    </row>
    <row r="6361" spans="1:8" s="23" customFormat="1" ht="229.5">
      <c r="A6361" s="23">
        <v>62520</v>
      </c>
      <c r="B6361" s="23">
        <v>524</v>
      </c>
      <c r="C6361" s="24" t="s">
        <v>66</v>
      </c>
      <c r="D6361" s="24" t="s">
        <v>2350</v>
      </c>
      <c r="E6361" s="24" t="s">
        <v>2375</v>
      </c>
      <c r="F6361" s="24" t="s">
        <v>1851</v>
      </c>
      <c r="G6361" s="25" t="s">
        <v>4005</v>
      </c>
      <c r="H6361" s="24" t="s">
        <v>20696</v>
      </c>
    </row>
    <row r="6362" spans="1:8" s="23" customFormat="1" ht="229.5">
      <c r="A6362" s="23">
        <v>62520</v>
      </c>
      <c r="B6362" s="23">
        <v>524</v>
      </c>
      <c r="C6362" s="24" t="s">
        <v>66</v>
      </c>
      <c r="D6362" s="24" t="s">
        <v>2350</v>
      </c>
      <c r="E6362" s="24" t="s">
        <v>2375</v>
      </c>
      <c r="F6362" s="24" t="s">
        <v>1851</v>
      </c>
      <c r="G6362" s="25" t="s">
        <v>4005</v>
      </c>
      <c r="H6362" s="24" t="s">
        <v>20589</v>
      </c>
    </row>
    <row r="6363" spans="1:8" s="23" customFormat="1" ht="229.5">
      <c r="A6363" s="23">
        <v>62520</v>
      </c>
      <c r="B6363" s="23">
        <v>524</v>
      </c>
      <c r="C6363" s="24" t="s">
        <v>66</v>
      </c>
      <c r="D6363" s="24" t="s">
        <v>2350</v>
      </c>
      <c r="E6363" s="24" t="s">
        <v>2375</v>
      </c>
      <c r="F6363" s="24" t="s">
        <v>1851</v>
      </c>
      <c r="G6363" s="25" t="s">
        <v>4005</v>
      </c>
      <c r="H6363" s="24" t="s">
        <v>20698</v>
      </c>
    </row>
    <row r="6364" spans="1:8" s="23" customFormat="1" ht="229.5">
      <c r="A6364" s="23">
        <v>62520</v>
      </c>
      <c r="B6364" s="23">
        <v>524</v>
      </c>
      <c r="C6364" s="24" t="s">
        <v>66</v>
      </c>
      <c r="D6364" s="24" t="s">
        <v>2350</v>
      </c>
      <c r="E6364" s="24" t="s">
        <v>2375</v>
      </c>
      <c r="F6364" s="24" t="s">
        <v>1851</v>
      </c>
      <c r="G6364" s="25" t="s">
        <v>4005</v>
      </c>
      <c r="H6364" s="24" t="s">
        <v>20699</v>
      </c>
    </row>
    <row r="6365" spans="1:8" s="23" customFormat="1" ht="293.25">
      <c r="A6365" s="23">
        <v>62521</v>
      </c>
      <c r="B6365" s="23">
        <v>524</v>
      </c>
      <c r="C6365" s="24" t="s">
        <v>66</v>
      </c>
      <c r="D6365" s="24" t="s">
        <v>2350</v>
      </c>
      <c r="E6365" s="24" t="s">
        <v>2375</v>
      </c>
      <c r="F6365" s="24" t="s">
        <v>1273</v>
      </c>
      <c r="G6365" s="25" t="s">
        <v>4007</v>
      </c>
      <c r="H6365" s="24" t="s">
        <v>18736</v>
      </c>
    </row>
    <row r="6366" spans="1:8" s="23" customFormat="1" ht="293.25">
      <c r="A6366" s="23">
        <v>62521</v>
      </c>
      <c r="B6366" s="23">
        <v>524</v>
      </c>
      <c r="C6366" s="24" t="s">
        <v>66</v>
      </c>
      <c r="D6366" s="24" t="s">
        <v>2350</v>
      </c>
      <c r="E6366" s="24" t="s">
        <v>2375</v>
      </c>
      <c r="F6366" s="24" t="s">
        <v>1273</v>
      </c>
      <c r="G6366" s="25" t="s">
        <v>4007</v>
      </c>
      <c r="H6366" s="24" t="s">
        <v>17406</v>
      </c>
    </row>
    <row r="6367" spans="1:8" s="23" customFormat="1" ht="293.25">
      <c r="A6367" s="23">
        <v>62521</v>
      </c>
      <c r="B6367" s="23">
        <v>524</v>
      </c>
      <c r="C6367" s="24" t="s">
        <v>66</v>
      </c>
      <c r="D6367" s="24" t="s">
        <v>2350</v>
      </c>
      <c r="E6367" s="24" t="s">
        <v>2375</v>
      </c>
      <c r="F6367" s="24" t="s">
        <v>1273</v>
      </c>
      <c r="G6367" s="25" t="s">
        <v>4007</v>
      </c>
      <c r="H6367" s="24" t="s">
        <v>17269</v>
      </c>
    </row>
    <row r="6368" spans="1:8" s="23" customFormat="1" ht="293.25">
      <c r="A6368" s="23">
        <v>62521</v>
      </c>
      <c r="B6368" s="23">
        <v>524</v>
      </c>
      <c r="C6368" s="24" t="s">
        <v>66</v>
      </c>
      <c r="D6368" s="24" t="s">
        <v>2350</v>
      </c>
      <c r="E6368" s="24" t="s">
        <v>2375</v>
      </c>
      <c r="F6368" s="24" t="s">
        <v>1273</v>
      </c>
      <c r="G6368" s="25" t="s">
        <v>4007</v>
      </c>
      <c r="H6368" s="24" t="s">
        <v>17270</v>
      </c>
    </row>
    <row r="6369" spans="1:8" s="23" customFormat="1" ht="293.25">
      <c r="A6369" s="23">
        <v>62521</v>
      </c>
      <c r="B6369" s="23">
        <v>524</v>
      </c>
      <c r="C6369" s="24" t="s">
        <v>66</v>
      </c>
      <c r="D6369" s="24" t="s">
        <v>2350</v>
      </c>
      <c r="E6369" s="24" t="s">
        <v>2375</v>
      </c>
      <c r="F6369" s="24" t="s">
        <v>1273</v>
      </c>
      <c r="G6369" s="25" t="s">
        <v>4007</v>
      </c>
      <c r="H6369" s="24" t="s">
        <v>17322</v>
      </c>
    </row>
    <row r="6370" spans="1:8" s="23" customFormat="1" ht="293.25">
      <c r="A6370" s="23">
        <v>62521</v>
      </c>
      <c r="B6370" s="23">
        <v>524</v>
      </c>
      <c r="C6370" s="24" t="s">
        <v>66</v>
      </c>
      <c r="D6370" s="24" t="s">
        <v>2350</v>
      </c>
      <c r="E6370" s="24" t="s">
        <v>2375</v>
      </c>
      <c r="F6370" s="24" t="s">
        <v>1273</v>
      </c>
      <c r="G6370" s="25" t="s">
        <v>4007</v>
      </c>
      <c r="H6370" s="24" t="s">
        <v>17313</v>
      </c>
    </row>
    <row r="6371" spans="1:8" s="23" customFormat="1" ht="293.25">
      <c r="A6371" s="23">
        <v>62521</v>
      </c>
      <c r="B6371" s="23">
        <v>524</v>
      </c>
      <c r="C6371" s="24" t="s">
        <v>66</v>
      </c>
      <c r="D6371" s="24" t="s">
        <v>2350</v>
      </c>
      <c r="E6371" s="24" t="s">
        <v>2375</v>
      </c>
      <c r="F6371" s="24" t="s">
        <v>1273</v>
      </c>
      <c r="G6371" s="25" t="s">
        <v>4007</v>
      </c>
      <c r="H6371" s="24" t="s">
        <v>17325</v>
      </c>
    </row>
    <row r="6372" spans="1:8" s="23" customFormat="1" ht="293.25">
      <c r="A6372" s="23">
        <v>62521</v>
      </c>
      <c r="B6372" s="23">
        <v>524</v>
      </c>
      <c r="C6372" s="24" t="s">
        <v>66</v>
      </c>
      <c r="D6372" s="24" t="s">
        <v>2350</v>
      </c>
      <c r="E6372" s="24" t="s">
        <v>2375</v>
      </c>
      <c r="F6372" s="24" t="s">
        <v>1273</v>
      </c>
      <c r="G6372" s="25" t="s">
        <v>4007</v>
      </c>
      <c r="H6372" s="24" t="s">
        <v>17315</v>
      </c>
    </row>
    <row r="6373" spans="1:8" s="23" customFormat="1" ht="293.25">
      <c r="A6373" s="23">
        <v>62521</v>
      </c>
      <c r="B6373" s="23">
        <v>524</v>
      </c>
      <c r="C6373" s="24" t="s">
        <v>66</v>
      </c>
      <c r="D6373" s="24" t="s">
        <v>2350</v>
      </c>
      <c r="E6373" s="24" t="s">
        <v>2375</v>
      </c>
      <c r="F6373" s="24" t="s">
        <v>1273</v>
      </c>
      <c r="G6373" s="25" t="s">
        <v>4007</v>
      </c>
      <c r="H6373" s="24" t="s">
        <v>17409</v>
      </c>
    </row>
    <row r="6374" spans="1:8" s="23" customFormat="1" ht="382.5">
      <c r="A6374" s="23">
        <v>62522</v>
      </c>
      <c r="B6374" s="23">
        <v>524</v>
      </c>
      <c r="C6374" s="24" t="s">
        <v>66</v>
      </c>
      <c r="D6374" s="24" t="s">
        <v>2350</v>
      </c>
      <c r="E6374" s="24" t="s">
        <v>2375</v>
      </c>
      <c r="F6374" s="24" t="s">
        <v>4009</v>
      </c>
      <c r="G6374" s="25" t="s">
        <v>4010</v>
      </c>
      <c r="H6374" s="24" t="s">
        <v>20700</v>
      </c>
    </row>
    <row r="6375" spans="1:8" s="23" customFormat="1" ht="382.5">
      <c r="A6375" s="23">
        <v>62522</v>
      </c>
      <c r="B6375" s="23">
        <v>524</v>
      </c>
      <c r="C6375" s="24" t="s">
        <v>66</v>
      </c>
      <c r="D6375" s="24" t="s">
        <v>2350</v>
      </c>
      <c r="E6375" s="24" t="s">
        <v>2375</v>
      </c>
      <c r="F6375" s="24" t="s">
        <v>4009</v>
      </c>
      <c r="G6375" s="25" t="s">
        <v>4010</v>
      </c>
      <c r="H6375" s="24" t="s">
        <v>20696</v>
      </c>
    </row>
    <row r="6376" spans="1:8" s="23" customFormat="1" ht="382.5">
      <c r="A6376" s="23">
        <v>62522</v>
      </c>
      <c r="B6376" s="23">
        <v>524</v>
      </c>
      <c r="C6376" s="24" t="s">
        <v>66</v>
      </c>
      <c r="D6376" s="24" t="s">
        <v>2350</v>
      </c>
      <c r="E6376" s="24" t="s">
        <v>2375</v>
      </c>
      <c r="F6376" s="24" t="s">
        <v>4009</v>
      </c>
      <c r="G6376" s="25" t="s">
        <v>4010</v>
      </c>
      <c r="H6376" s="24" t="s">
        <v>20701</v>
      </c>
    </row>
    <row r="6377" spans="1:8" s="23" customFormat="1" ht="382.5">
      <c r="A6377" s="23">
        <v>62522</v>
      </c>
      <c r="B6377" s="23">
        <v>524</v>
      </c>
      <c r="C6377" s="24" t="s">
        <v>66</v>
      </c>
      <c r="D6377" s="24" t="s">
        <v>2350</v>
      </c>
      <c r="E6377" s="24" t="s">
        <v>2375</v>
      </c>
      <c r="F6377" s="24" t="s">
        <v>4009</v>
      </c>
      <c r="G6377" s="25" t="s">
        <v>4010</v>
      </c>
      <c r="H6377" s="24" t="s">
        <v>20702</v>
      </c>
    </row>
    <row r="6378" spans="1:8" s="23" customFormat="1" ht="382.5">
      <c r="A6378" s="23">
        <v>62522</v>
      </c>
      <c r="B6378" s="23">
        <v>524</v>
      </c>
      <c r="C6378" s="24" t="s">
        <v>66</v>
      </c>
      <c r="D6378" s="24" t="s">
        <v>2350</v>
      </c>
      <c r="E6378" s="24" t="s">
        <v>2375</v>
      </c>
      <c r="F6378" s="24" t="s">
        <v>4009</v>
      </c>
      <c r="G6378" s="25" t="s">
        <v>4010</v>
      </c>
      <c r="H6378" s="24" t="s">
        <v>20630</v>
      </c>
    </row>
    <row r="6379" spans="1:8" s="23" customFormat="1" ht="382.5">
      <c r="A6379" s="23">
        <v>62522</v>
      </c>
      <c r="B6379" s="23">
        <v>524</v>
      </c>
      <c r="C6379" s="24" t="s">
        <v>66</v>
      </c>
      <c r="D6379" s="24" t="s">
        <v>2350</v>
      </c>
      <c r="E6379" s="24" t="s">
        <v>2375</v>
      </c>
      <c r="F6379" s="24" t="s">
        <v>4009</v>
      </c>
      <c r="G6379" s="25" t="s">
        <v>4010</v>
      </c>
      <c r="H6379" s="24" t="s">
        <v>20703</v>
      </c>
    </row>
    <row r="6380" spans="1:8" s="23" customFormat="1" ht="382.5">
      <c r="A6380" s="23">
        <v>62522</v>
      </c>
      <c r="B6380" s="23">
        <v>524</v>
      </c>
      <c r="C6380" s="24" t="s">
        <v>66</v>
      </c>
      <c r="D6380" s="24" t="s">
        <v>2350</v>
      </c>
      <c r="E6380" s="24" t="s">
        <v>2375</v>
      </c>
      <c r="F6380" s="24" t="s">
        <v>4009</v>
      </c>
      <c r="G6380" s="25" t="s">
        <v>4010</v>
      </c>
      <c r="H6380" s="24" t="s">
        <v>20699</v>
      </c>
    </row>
    <row r="6381" spans="1:8" s="23" customFormat="1" ht="76.5">
      <c r="A6381" s="23">
        <v>62523</v>
      </c>
      <c r="B6381" s="23">
        <v>524</v>
      </c>
      <c r="C6381" s="24" t="s">
        <v>66</v>
      </c>
      <c r="D6381" s="24" t="s">
        <v>2350</v>
      </c>
      <c r="E6381" s="24" t="s">
        <v>2375</v>
      </c>
      <c r="F6381" s="24" t="s">
        <v>4012</v>
      </c>
      <c r="G6381" s="25" t="s">
        <v>4013</v>
      </c>
      <c r="H6381" s="24" t="s">
        <v>20704</v>
      </c>
    </row>
    <row r="6382" spans="1:8" s="23" customFormat="1" ht="76.5">
      <c r="A6382" s="23">
        <v>62523</v>
      </c>
      <c r="B6382" s="23">
        <v>524</v>
      </c>
      <c r="C6382" s="24" t="s">
        <v>66</v>
      </c>
      <c r="D6382" s="24" t="s">
        <v>2350</v>
      </c>
      <c r="E6382" s="24" t="s">
        <v>2375</v>
      </c>
      <c r="F6382" s="24" t="s">
        <v>4012</v>
      </c>
      <c r="G6382" s="25" t="s">
        <v>4013</v>
      </c>
      <c r="H6382" s="24" t="s">
        <v>20705</v>
      </c>
    </row>
    <row r="6383" spans="1:8" s="23" customFormat="1" ht="114.75">
      <c r="A6383" s="23">
        <v>62524</v>
      </c>
      <c r="B6383" s="23">
        <v>524</v>
      </c>
      <c r="C6383" s="24" t="s">
        <v>66</v>
      </c>
      <c r="D6383" s="24" t="s">
        <v>2350</v>
      </c>
      <c r="E6383" s="24" t="s">
        <v>2375</v>
      </c>
      <c r="F6383" s="24" t="s">
        <v>1275</v>
      </c>
      <c r="G6383" s="25" t="s">
        <v>4015</v>
      </c>
      <c r="H6383" s="24"/>
    </row>
    <row r="6384" spans="1:8" s="23" customFormat="1" ht="63.75">
      <c r="A6384" s="23">
        <v>62525</v>
      </c>
      <c r="B6384" s="23">
        <v>524</v>
      </c>
      <c r="C6384" s="24" t="s">
        <v>66</v>
      </c>
      <c r="D6384" s="24" t="s">
        <v>2350</v>
      </c>
      <c r="E6384" s="24" t="s">
        <v>2375</v>
      </c>
      <c r="F6384" s="24" t="s">
        <v>1278</v>
      </c>
      <c r="G6384" s="25" t="s">
        <v>4016</v>
      </c>
      <c r="H6384" s="24" t="s">
        <v>1552</v>
      </c>
    </row>
    <row r="6385" spans="1:8" s="23" customFormat="1" ht="114.75">
      <c r="A6385" s="23">
        <v>62526</v>
      </c>
      <c r="B6385" s="23">
        <v>524</v>
      </c>
      <c r="C6385" s="24" t="s">
        <v>66</v>
      </c>
      <c r="D6385" s="24" t="s">
        <v>2350</v>
      </c>
      <c r="E6385" s="24" t="s">
        <v>2383</v>
      </c>
      <c r="F6385" s="24" t="s">
        <v>1281</v>
      </c>
      <c r="G6385" s="25" t="s">
        <v>4017</v>
      </c>
      <c r="H6385" s="24"/>
    </row>
    <row r="6386" spans="1:8" s="23" customFormat="1" ht="102">
      <c r="A6386" s="23">
        <v>62527</v>
      </c>
      <c r="B6386" s="23">
        <v>524</v>
      </c>
      <c r="C6386" s="24" t="s">
        <v>66</v>
      </c>
      <c r="D6386" s="24" t="s">
        <v>2350</v>
      </c>
      <c r="E6386" s="24" t="s">
        <v>2383</v>
      </c>
      <c r="F6386" s="24" t="s">
        <v>1283</v>
      </c>
      <c r="G6386" s="25" t="s">
        <v>4018</v>
      </c>
      <c r="H6386" s="24" t="s">
        <v>20700</v>
      </c>
    </row>
    <row r="6387" spans="1:8" s="23" customFormat="1" ht="102">
      <c r="A6387" s="23">
        <v>62527</v>
      </c>
      <c r="B6387" s="23">
        <v>524</v>
      </c>
      <c r="C6387" s="24" t="s">
        <v>66</v>
      </c>
      <c r="D6387" s="24" t="s">
        <v>2350</v>
      </c>
      <c r="E6387" s="24" t="s">
        <v>2383</v>
      </c>
      <c r="F6387" s="24" t="s">
        <v>1283</v>
      </c>
      <c r="G6387" s="25" t="s">
        <v>4018</v>
      </c>
      <c r="H6387" s="24" t="s">
        <v>20706</v>
      </c>
    </row>
    <row r="6388" spans="1:8" s="23" customFormat="1" ht="102">
      <c r="A6388" s="23">
        <v>62527</v>
      </c>
      <c r="B6388" s="23">
        <v>524</v>
      </c>
      <c r="C6388" s="24" t="s">
        <v>66</v>
      </c>
      <c r="D6388" s="24" t="s">
        <v>2350</v>
      </c>
      <c r="E6388" s="24" t="s">
        <v>2383</v>
      </c>
      <c r="F6388" s="24" t="s">
        <v>1283</v>
      </c>
      <c r="G6388" s="25" t="s">
        <v>4018</v>
      </c>
      <c r="H6388" s="24" t="s">
        <v>20606</v>
      </c>
    </row>
    <row r="6389" spans="1:8" s="23" customFormat="1" ht="102">
      <c r="A6389" s="23">
        <v>62527</v>
      </c>
      <c r="B6389" s="23">
        <v>524</v>
      </c>
      <c r="C6389" s="24" t="s">
        <v>66</v>
      </c>
      <c r="D6389" s="24" t="s">
        <v>2350</v>
      </c>
      <c r="E6389" s="24" t="s">
        <v>2383</v>
      </c>
      <c r="F6389" s="24" t="s">
        <v>1283</v>
      </c>
      <c r="G6389" s="25" t="s">
        <v>4018</v>
      </c>
      <c r="H6389" s="24" t="s">
        <v>20707</v>
      </c>
    </row>
    <row r="6390" spans="1:8" s="23" customFormat="1" ht="102">
      <c r="A6390" s="23">
        <v>62527</v>
      </c>
      <c r="B6390" s="23">
        <v>524</v>
      </c>
      <c r="C6390" s="24" t="s">
        <v>66</v>
      </c>
      <c r="D6390" s="24" t="s">
        <v>2350</v>
      </c>
      <c r="E6390" s="24" t="s">
        <v>2383</v>
      </c>
      <c r="F6390" s="24" t="s">
        <v>1283</v>
      </c>
      <c r="G6390" s="25" t="s">
        <v>4018</v>
      </c>
      <c r="H6390" s="24" t="s">
        <v>20708</v>
      </c>
    </row>
    <row r="6391" spans="1:8" s="23" customFormat="1" ht="89.25">
      <c r="A6391" s="23">
        <v>62528</v>
      </c>
      <c r="B6391" s="23">
        <v>524</v>
      </c>
      <c r="C6391" s="24" t="s">
        <v>66</v>
      </c>
      <c r="D6391" s="24" t="s">
        <v>2350</v>
      </c>
      <c r="E6391" s="24" t="s">
        <v>2383</v>
      </c>
      <c r="F6391" s="24" t="s">
        <v>1285</v>
      </c>
      <c r="G6391" s="25" t="s">
        <v>4020</v>
      </c>
      <c r="H6391" s="24"/>
    </row>
    <row r="6392" spans="1:8" s="23" customFormat="1" ht="102">
      <c r="A6392" s="23">
        <v>62529</v>
      </c>
      <c r="B6392" s="23">
        <v>524</v>
      </c>
      <c r="C6392" s="24" t="s">
        <v>66</v>
      </c>
      <c r="D6392" s="24" t="s">
        <v>2350</v>
      </c>
      <c r="E6392" s="24" t="s">
        <v>2383</v>
      </c>
      <c r="F6392" s="24" t="s">
        <v>3840</v>
      </c>
      <c r="G6392" s="25" t="s">
        <v>4021</v>
      </c>
      <c r="H6392" s="24" t="s">
        <v>20709</v>
      </c>
    </row>
    <row r="6393" spans="1:8" s="23" customFormat="1" ht="102">
      <c r="A6393" s="23">
        <v>62529</v>
      </c>
      <c r="B6393" s="23">
        <v>524</v>
      </c>
      <c r="C6393" s="24" t="s">
        <v>66</v>
      </c>
      <c r="D6393" s="24" t="s">
        <v>2350</v>
      </c>
      <c r="E6393" s="24" t="s">
        <v>2383</v>
      </c>
      <c r="F6393" s="24" t="s">
        <v>3840</v>
      </c>
      <c r="G6393" s="25" t="s">
        <v>4021</v>
      </c>
      <c r="H6393" s="24" t="s">
        <v>20710</v>
      </c>
    </row>
    <row r="6394" spans="1:8" s="23" customFormat="1" ht="102">
      <c r="A6394" s="23">
        <v>62529</v>
      </c>
      <c r="B6394" s="23">
        <v>524</v>
      </c>
      <c r="C6394" s="24" t="s">
        <v>66</v>
      </c>
      <c r="D6394" s="24" t="s">
        <v>2350</v>
      </c>
      <c r="E6394" s="24" t="s">
        <v>2383</v>
      </c>
      <c r="F6394" s="24" t="s">
        <v>3840</v>
      </c>
      <c r="G6394" s="25" t="s">
        <v>4021</v>
      </c>
      <c r="H6394" s="24" t="s">
        <v>20708</v>
      </c>
    </row>
    <row r="6395" spans="1:8" s="23" customFormat="1" ht="242.25">
      <c r="A6395" s="23">
        <v>62530</v>
      </c>
      <c r="B6395" s="23">
        <v>524</v>
      </c>
      <c r="C6395" s="24" t="s">
        <v>66</v>
      </c>
      <c r="D6395" s="24" t="s">
        <v>2350</v>
      </c>
      <c r="E6395" s="24" t="s">
        <v>2383</v>
      </c>
      <c r="F6395" s="24" t="s">
        <v>1287</v>
      </c>
      <c r="G6395" s="25" t="s">
        <v>4023</v>
      </c>
      <c r="H6395" s="24" t="s">
        <v>20711</v>
      </c>
    </row>
    <row r="6396" spans="1:8" s="23" customFormat="1" ht="242.25">
      <c r="A6396" s="23">
        <v>62530</v>
      </c>
      <c r="B6396" s="23">
        <v>524</v>
      </c>
      <c r="C6396" s="24" t="s">
        <v>66</v>
      </c>
      <c r="D6396" s="24" t="s">
        <v>2350</v>
      </c>
      <c r="E6396" s="24" t="s">
        <v>2383</v>
      </c>
      <c r="F6396" s="24" t="s">
        <v>1287</v>
      </c>
      <c r="G6396" s="25" t="s">
        <v>4023</v>
      </c>
      <c r="H6396" s="24" t="s">
        <v>20712</v>
      </c>
    </row>
    <row r="6397" spans="1:8" s="23" customFormat="1" ht="242.25">
      <c r="A6397" s="23">
        <v>62530</v>
      </c>
      <c r="B6397" s="23">
        <v>524</v>
      </c>
      <c r="C6397" s="24" t="s">
        <v>66</v>
      </c>
      <c r="D6397" s="24" t="s">
        <v>2350</v>
      </c>
      <c r="E6397" s="24" t="s">
        <v>2383</v>
      </c>
      <c r="F6397" s="24" t="s">
        <v>1287</v>
      </c>
      <c r="G6397" s="25" t="s">
        <v>4023</v>
      </c>
      <c r="H6397" s="24" t="s">
        <v>20713</v>
      </c>
    </row>
    <row r="6398" spans="1:8" s="23" customFormat="1" ht="242.25">
      <c r="A6398" s="23">
        <v>62530</v>
      </c>
      <c r="B6398" s="23">
        <v>524</v>
      </c>
      <c r="C6398" s="24" t="s">
        <v>66</v>
      </c>
      <c r="D6398" s="24" t="s">
        <v>2350</v>
      </c>
      <c r="E6398" s="24" t="s">
        <v>2383</v>
      </c>
      <c r="F6398" s="24" t="s">
        <v>1287</v>
      </c>
      <c r="G6398" s="25" t="s">
        <v>4023</v>
      </c>
      <c r="H6398" s="24" t="s">
        <v>20614</v>
      </c>
    </row>
    <row r="6399" spans="1:8" s="23" customFormat="1" ht="242.25">
      <c r="A6399" s="23">
        <v>62530</v>
      </c>
      <c r="B6399" s="23">
        <v>524</v>
      </c>
      <c r="C6399" s="24" t="s">
        <v>66</v>
      </c>
      <c r="D6399" s="24" t="s">
        <v>2350</v>
      </c>
      <c r="E6399" s="24" t="s">
        <v>2383</v>
      </c>
      <c r="F6399" s="24" t="s">
        <v>1287</v>
      </c>
      <c r="G6399" s="25" t="s">
        <v>4023</v>
      </c>
      <c r="H6399" s="24" t="s">
        <v>20714</v>
      </c>
    </row>
    <row r="6400" spans="1:8" s="23" customFormat="1" ht="242.25">
      <c r="A6400" s="23">
        <v>62530</v>
      </c>
      <c r="B6400" s="23">
        <v>524</v>
      </c>
      <c r="C6400" s="24" t="s">
        <v>66</v>
      </c>
      <c r="D6400" s="24" t="s">
        <v>2350</v>
      </c>
      <c r="E6400" s="24" t="s">
        <v>2383</v>
      </c>
      <c r="F6400" s="24" t="s">
        <v>1287</v>
      </c>
      <c r="G6400" s="25" t="s">
        <v>4023</v>
      </c>
      <c r="H6400" s="24" t="s">
        <v>20655</v>
      </c>
    </row>
    <row r="6401" spans="1:8" s="23" customFormat="1" ht="102">
      <c r="A6401" s="23">
        <v>62531</v>
      </c>
      <c r="B6401" s="23">
        <v>524</v>
      </c>
      <c r="C6401" s="24" t="s">
        <v>66</v>
      </c>
      <c r="D6401" s="24" t="s">
        <v>2350</v>
      </c>
      <c r="E6401" s="24" t="s">
        <v>2383</v>
      </c>
      <c r="F6401" s="24" t="s">
        <v>1290</v>
      </c>
      <c r="G6401" s="25" t="s">
        <v>4024</v>
      </c>
      <c r="H6401" s="24"/>
    </row>
    <row r="6402" spans="1:8" s="23" customFormat="1" ht="382.5">
      <c r="A6402" s="23">
        <v>62532</v>
      </c>
      <c r="B6402" s="23">
        <v>524</v>
      </c>
      <c r="C6402" s="24" t="s">
        <v>66</v>
      </c>
      <c r="D6402" s="24" t="s">
        <v>2350</v>
      </c>
      <c r="E6402" s="24" t="s">
        <v>2400</v>
      </c>
      <c r="F6402" s="24" t="s">
        <v>1293</v>
      </c>
      <c r="G6402" s="25" t="s">
        <v>4025</v>
      </c>
      <c r="H6402" s="24" t="s">
        <v>2403</v>
      </c>
    </row>
    <row r="6403" spans="1:8" s="23" customFormat="1" ht="51">
      <c r="A6403" s="23">
        <v>62533</v>
      </c>
      <c r="B6403" s="23">
        <v>524</v>
      </c>
      <c r="C6403" s="24" t="s">
        <v>66</v>
      </c>
      <c r="D6403" s="24" t="s">
        <v>2350</v>
      </c>
      <c r="E6403" s="24" t="s">
        <v>2400</v>
      </c>
      <c r="F6403" s="24" t="s">
        <v>3399</v>
      </c>
      <c r="G6403" s="25" t="s">
        <v>4026</v>
      </c>
      <c r="H6403" s="24"/>
    </row>
    <row r="6404" spans="1:8" s="23" customFormat="1" ht="63.75">
      <c r="A6404" s="23">
        <v>62534</v>
      </c>
      <c r="B6404" s="23">
        <v>524</v>
      </c>
      <c r="C6404" s="24" t="s">
        <v>66</v>
      </c>
      <c r="D6404" s="24" t="s">
        <v>2350</v>
      </c>
      <c r="E6404" s="24" t="s">
        <v>2400</v>
      </c>
      <c r="F6404" s="24" t="s">
        <v>1296</v>
      </c>
      <c r="G6404" s="25" t="s">
        <v>4027</v>
      </c>
      <c r="H6404" s="24" t="s">
        <v>4028</v>
      </c>
    </row>
    <row r="6405" spans="1:8" s="23" customFormat="1" ht="191.25">
      <c r="A6405" s="23">
        <v>62535</v>
      </c>
      <c r="B6405" s="23">
        <v>524</v>
      </c>
      <c r="C6405" s="24" t="s">
        <v>66</v>
      </c>
      <c r="D6405" s="24" t="s">
        <v>2350</v>
      </c>
      <c r="E6405" s="24" t="s">
        <v>2400</v>
      </c>
      <c r="F6405" s="24" t="s">
        <v>1299</v>
      </c>
      <c r="G6405" s="25" t="s">
        <v>4029</v>
      </c>
      <c r="H6405" s="24" t="s">
        <v>13933</v>
      </c>
    </row>
    <row r="6406" spans="1:8" s="23" customFormat="1" ht="369.75">
      <c r="A6406" s="23">
        <v>62536</v>
      </c>
      <c r="B6406" s="23">
        <v>524</v>
      </c>
      <c r="C6406" s="24" t="s">
        <v>66</v>
      </c>
      <c r="D6406" s="24" t="s">
        <v>2350</v>
      </c>
      <c r="E6406" s="24" t="s">
        <v>2400</v>
      </c>
      <c r="F6406" s="24" t="s">
        <v>4030</v>
      </c>
      <c r="G6406" s="25" t="s">
        <v>4031</v>
      </c>
      <c r="H6406" s="24" t="s">
        <v>18746</v>
      </c>
    </row>
    <row r="6407" spans="1:8" s="23" customFormat="1" ht="369.75">
      <c r="A6407" s="23">
        <v>62536</v>
      </c>
      <c r="B6407" s="23">
        <v>524</v>
      </c>
      <c r="C6407" s="24" t="s">
        <v>66</v>
      </c>
      <c r="D6407" s="24" t="s">
        <v>2350</v>
      </c>
      <c r="E6407" s="24" t="s">
        <v>2400</v>
      </c>
      <c r="F6407" s="24" t="s">
        <v>4030</v>
      </c>
      <c r="G6407" s="25" t="s">
        <v>4031</v>
      </c>
      <c r="H6407" s="24" t="s">
        <v>20715</v>
      </c>
    </row>
    <row r="6408" spans="1:8" s="23" customFormat="1" ht="369.75">
      <c r="A6408" s="23">
        <v>62536</v>
      </c>
      <c r="B6408" s="23">
        <v>524</v>
      </c>
      <c r="C6408" s="24" t="s">
        <v>66</v>
      </c>
      <c r="D6408" s="24" t="s">
        <v>2350</v>
      </c>
      <c r="E6408" s="24" t="s">
        <v>2400</v>
      </c>
      <c r="F6408" s="24" t="s">
        <v>4030</v>
      </c>
      <c r="G6408" s="25" t="s">
        <v>4031</v>
      </c>
      <c r="H6408" s="24" t="s">
        <v>20716</v>
      </c>
    </row>
    <row r="6409" spans="1:8" s="23" customFormat="1" ht="369.75">
      <c r="A6409" s="23">
        <v>62536</v>
      </c>
      <c r="B6409" s="23">
        <v>524</v>
      </c>
      <c r="C6409" s="24" t="s">
        <v>66</v>
      </c>
      <c r="D6409" s="24" t="s">
        <v>2350</v>
      </c>
      <c r="E6409" s="24" t="s">
        <v>2400</v>
      </c>
      <c r="F6409" s="24" t="s">
        <v>4030</v>
      </c>
      <c r="G6409" s="25" t="s">
        <v>4031</v>
      </c>
      <c r="H6409" s="24" t="s">
        <v>18748</v>
      </c>
    </row>
    <row r="6410" spans="1:8" s="23" customFormat="1" ht="369.75">
      <c r="A6410" s="23">
        <v>62536</v>
      </c>
      <c r="B6410" s="23">
        <v>524</v>
      </c>
      <c r="C6410" s="24" t="s">
        <v>66</v>
      </c>
      <c r="D6410" s="24" t="s">
        <v>2350</v>
      </c>
      <c r="E6410" s="24" t="s">
        <v>2400</v>
      </c>
      <c r="F6410" s="24" t="s">
        <v>4030</v>
      </c>
      <c r="G6410" s="25" t="s">
        <v>4031</v>
      </c>
      <c r="H6410" s="24" t="s">
        <v>20191</v>
      </c>
    </row>
    <row r="6411" spans="1:8" s="23" customFormat="1" ht="369.75">
      <c r="A6411" s="23">
        <v>62536</v>
      </c>
      <c r="B6411" s="23">
        <v>524</v>
      </c>
      <c r="C6411" s="24" t="s">
        <v>66</v>
      </c>
      <c r="D6411" s="24" t="s">
        <v>2350</v>
      </c>
      <c r="E6411" s="24" t="s">
        <v>2400</v>
      </c>
      <c r="F6411" s="24" t="s">
        <v>4030</v>
      </c>
      <c r="G6411" s="25" t="s">
        <v>4031</v>
      </c>
      <c r="H6411" s="24" t="s">
        <v>18750</v>
      </c>
    </row>
    <row r="6412" spans="1:8" s="23" customFormat="1" ht="369.75">
      <c r="A6412" s="23">
        <v>62536</v>
      </c>
      <c r="B6412" s="23">
        <v>524</v>
      </c>
      <c r="C6412" s="24" t="s">
        <v>66</v>
      </c>
      <c r="D6412" s="24" t="s">
        <v>2350</v>
      </c>
      <c r="E6412" s="24" t="s">
        <v>2400</v>
      </c>
      <c r="F6412" s="24" t="s">
        <v>4030</v>
      </c>
      <c r="G6412" s="25" t="s">
        <v>4031</v>
      </c>
      <c r="H6412" s="24" t="s">
        <v>18751</v>
      </c>
    </row>
    <row r="6413" spans="1:8" s="23" customFormat="1" ht="369.75">
      <c r="A6413" s="23">
        <v>62536</v>
      </c>
      <c r="B6413" s="23">
        <v>524</v>
      </c>
      <c r="C6413" s="24" t="s">
        <v>66</v>
      </c>
      <c r="D6413" s="24" t="s">
        <v>2350</v>
      </c>
      <c r="E6413" s="24" t="s">
        <v>2400</v>
      </c>
      <c r="F6413" s="24" t="s">
        <v>4030</v>
      </c>
      <c r="G6413" s="25" t="s">
        <v>4031</v>
      </c>
      <c r="H6413" s="24" t="s">
        <v>18752</v>
      </c>
    </row>
    <row r="6414" spans="1:8" s="23" customFormat="1" ht="369.75">
      <c r="A6414" s="23">
        <v>62536</v>
      </c>
      <c r="B6414" s="23">
        <v>524</v>
      </c>
      <c r="C6414" s="24" t="s">
        <v>66</v>
      </c>
      <c r="D6414" s="24" t="s">
        <v>2350</v>
      </c>
      <c r="E6414" s="24" t="s">
        <v>2400</v>
      </c>
      <c r="F6414" s="24" t="s">
        <v>4030</v>
      </c>
      <c r="G6414" s="25" t="s">
        <v>4031</v>
      </c>
      <c r="H6414" s="24" t="s">
        <v>18753</v>
      </c>
    </row>
    <row r="6415" spans="1:8" s="23" customFormat="1" ht="369.75">
      <c r="A6415" s="23">
        <v>62536</v>
      </c>
      <c r="B6415" s="23">
        <v>524</v>
      </c>
      <c r="C6415" s="24" t="s">
        <v>66</v>
      </c>
      <c r="D6415" s="24" t="s">
        <v>2350</v>
      </c>
      <c r="E6415" s="24" t="s">
        <v>2400</v>
      </c>
      <c r="F6415" s="24" t="s">
        <v>4030</v>
      </c>
      <c r="G6415" s="25" t="s">
        <v>4031</v>
      </c>
      <c r="H6415" s="24" t="s">
        <v>18754</v>
      </c>
    </row>
    <row r="6416" spans="1:8" s="23" customFormat="1" ht="153">
      <c r="A6416" s="23">
        <v>62537</v>
      </c>
      <c r="B6416" s="23">
        <v>524</v>
      </c>
      <c r="C6416" s="24" t="s">
        <v>66</v>
      </c>
      <c r="D6416" s="24" t="s">
        <v>2350</v>
      </c>
      <c r="E6416" s="24" t="s">
        <v>2400</v>
      </c>
      <c r="F6416" s="24" t="s">
        <v>4032</v>
      </c>
      <c r="G6416" s="25" t="s">
        <v>4033</v>
      </c>
      <c r="H6416" s="24" t="s">
        <v>20717</v>
      </c>
    </row>
    <row r="6417" spans="1:8" s="23" customFormat="1" ht="153">
      <c r="A6417" s="23">
        <v>62537</v>
      </c>
      <c r="B6417" s="23">
        <v>524</v>
      </c>
      <c r="C6417" s="24" t="s">
        <v>66</v>
      </c>
      <c r="D6417" s="24" t="s">
        <v>2350</v>
      </c>
      <c r="E6417" s="24" t="s">
        <v>2400</v>
      </c>
      <c r="F6417" s="24" t="s">
        <v>4032</v>
      </c>
      <c r="G6417" s="25" t="s">
        <v>4033</v>
      </c>
      <c r="H6417" s="24" t="s">
        <v>20590</v>
      </c>
    </row>
    <row r="6418" spans="1:8" s="23" customFormat="1" ht="153">
      <c r="A6418" s="23">
        <v>62537</v>
      </c>
      <c r="B6418" s="23">
        <v>524</v>
      </c>
      <c r="C6418" s="24" t="s">
        <v>66</v>
      </c>
      <c r="D6418" s="24" t="s">
        <v>2350</v>
      </c>
      <c r="E6418" s="24" t="s">
        <v>2400</v>
      </c>
      <c r="F6418" s="24" t="s">
        <v>4032</v>
      </c>
      <c r="G6418" s="25" t="s">
        <v>4033</v>
      </c>
      <c r="H6418" s="24" t="s">
        <v>20702</v>
      </c>
    </row>
    <row r="6419" spans="1:8" s="23" customFormat="1" ht="153">
      <c r="A6419" s="23">
        <v>62537</v>
      </c>
      <c r="B6419" s="23">
        <v>524</v>
      </c>
      <c r="C6419" s="24" t="s">
        <v>66</v>
      </c>
      <c r="D6419" s="24" t="s">
        <v>2350</v>
      </c>
      <c r="E6419" s="24" t="s">
        <v>2400</v>
      </c>
      <c r="F6419" s="24" t="s">
        <v>4032</v>
      </c>
      <c r="G6419" s="25" t="s">
        <v>4033</v>
      </c>
      <c r="H6419" s="24" t="s">
        <v>20603</v>
      </c>
    </row>
    <row r="6420" spans="1:8" s="23" customFormat="1" ht="153">
      <c r="A6420" s="23">
        <v>62537</v>
      </c>
      <c r="B6420" s="23">
        <v>524</v>
      </c>
      <c r="C6420" s="24" t="s">
        <v>66</v>
      </c>
      <c r="D6420" s="24" t="s">
        <v>2350</v>
      </c>
      <c r="E6420" s="24" t="s">
        <v>2400</v>
      </c>
      <c r="F6420" s="24" t="s">
        <v>4032</v>
      </c>
      <c r="G6420" s="25" t="s">
        <v>4033</v>
      </c>
      <c r="H6420" s="24" t="s">
        <v>20606</v>
      </c>
    </row>
    <row r="6421" spans="1:8" s="23" customFormat="1" ht="153">
      <c r="A6421" s="23">
        <v>62537</v>
      </c>
      <c r="B6421" s="23">
        <v>524</v>
      </c>
      <c r="C6421" s="24" t="s">
        <v>66</v>
      </c>
      <c r="D6421" s="24" t="s">
        <v>2350</v>
      </c>
      <c r="E6421" s="24" t="s">
        <v>2400</v>
      </c>
      <c r="F6421" s="24" t="s">
        <v>4032</v>
      </c>
      <c r="G6421" s="25" t="s">
        <v>4033</v>
      </c>
      <c r="H6421" s="24" t="s">
        <v>20718</v>
      </c>
    </row>
    <row r="6422" spans="1:8" s="23" customFormat="1" ht="63.75">
      <c r="A6422" s="23">
        <v>62538</v>
      </c>
      <c r="B6422" s="23">
        <v>524</v>
      </c>
      <c r="C6422" s="24" t="s">
        <v>66</v>
      </c>
      <c r="D6422" s="24" t="s">
        <v>2350</v>
      </c>
      <c r="E6422" s="24" t="s">
        <v>2400</v>
      </c>
      <c r="F6422" s="24" t="s">
        <v>4035</v>
      </c>
      <c r="G6422" s="25" t="s">
        <v>4036</v>
      </c>
      <c r="H6422" s="24" t="s">
        <v>1547</v>
      </c>
    </row>
    <row r="6423" spans="1:8" s="23" customFormat="1" ht="204">
      <c r="A6423" s="23">
        <v>62539</v>
      </c>
      <c r="B6423" s="23">
        <v>524</v>
      </c>
      <c r="C6423" s="24" t="s">
        <v>66</v>
      </c>
      <c r="D6423" s="24" t="s">
        <v>2350</v>
      </c>
      <c r="E6423" s="24" t="s">
        <v>2400</v>
      </c>
      <c r="F6423" s="24" t="s">
        <v>4037</v>
      </c>
      <c r="G6423" s="25" t="s">
        <v>4038</v>
      </c>
      <c r="H6423" s="24" t="s">
        <v>20719</v>
      </c>
    </row>
    <row r="6424" spans="1:8" s="23" customFormat="1" ht="204">
      <c r="A6424" s="23">
        <v>62539</v>
      </c>
      <c r="B6424" s="23">
        <v>524</v>
      </c>
      <c r="C6424" s="24" t="s">
        <v>66</v>
      </c>
      <c r="D6424" s="24" t="s">
        <v>2350</v>
      </c>
      <c r="E6424" s="24" t="s">
        <v>2400</v>
      </c>
      <c r="F6424" s="24" t="s">
        <v>4037</v>
      </c>
      <c r="G6424" s="25" t="s">
        <v>4038</v>
      </c>
      <c r="H6424" s="24" t="s">
        <v>17287</v>
      </c>
    </row>
    <row r="6425" spans="1:8" s="23" customFormat="1" ht="204">
      <c r="A6425" s="23">
        <v>62539</v>
      </c>
      <c r="B6425" s="23">
        <v>524</v>
      </c>
      <c r="C6425" s="24" t="s">
        <v>66</v>
      </c>
      <c r="D6425" s="24" t="s">
        <v>2350</v>
      </c>
      <c r="E6425" s="24" t="s">
        <v>2400</v>
      </c>
      <c r="F6425" s="24" t="s">
        <v>4037</v>
      </c>
      <c r="G6425" s="25" t="s">
        <v>4038</v>
      </c>
      <c r="H6425" s="24" t="s">
        <v>17289</v>
      </c>
    </row>
    <row r="6426" spans="1:8" s="23" customFormat="1" ht="255">
      <c r="A6426" s="23">
        <v>62540</v>
      </c>
      <c r="B6426" s="23">
        <v>524</v>
      </c>
      <c r="C6426" s="24" t="s">
        <v>66</v>
      </c>
      <c r="D6426" s="24" t="s">
        <v>2350</v>
      </c>
      <c r="E6426" s="24" t="s">
        <v>2400</v>
      </c>
      <c r="F6426" s="24" t="s">
        <v>1302</v>
      </c>
      <c r="G6426" s="25" t="s">
        <v>4040</v>
      </c>
      <c r="H6426" s="24"/>
    </row>
    <row r="6427" spans="1:8" s="23" customFormat="1" ht="38.25">
      <c r="A6427" s="23">
        <v>62541</v>
      </c>
      <c r="B6427" s="23">
        <v>524</v>
      </c>
      <c r="C6427" s="24" t="s">
        <v>66</v>
      </c>
      <c r="D6427" s="24" t="s">
        <v>2350</v>
      </c>
      <c r="E6427" s="24" t="s">
        <v>2400</v>
      </c>
      <c r="F6427" s="24" t="s">
        <v>1306</v>
      </c>
      <c r="G6427" s="25" t="s">
        <v>4041</v>
      </c>
      <c r="H6427" s="24"/>
    </row>
    <row r="6428" spans="1:8" s="23" customFormat="1" ht="357">
      <c r="A6428" s="23">
        <v>62542</v>
      </c>
      <c r="B6428" s="23">
        <v>524</v>
      </c>
      <c r="C6428" s="24" t="s">
        <v>66</v>
      </c>
      <c r="D6428" s="24" t="s">
        <v>2350</v>
      </c>
      <c r="E6428" s="24" t="s">
        <v>2400</v>
      </c>
      <c r="F6428" s="24" t="s">
        <v>1308</v>
      </c>
      <c r="G6428" s="25" t="s">
        <v>4042</v>
      </c>
      <c r="H6428" s="24"/>
    </row>
    <row r="6429" spans="1:8" s="23" customFormat="1">
      <c r="A6429" s="23">
        <v>62543</v>
      </c>
      <c r="B6429" s="23">
        <v>524</v>
      </c>
      <c r="C6429" s="24" t="s">
        <v>66</v>
      </c>
      <c r="D6429" s="24" t="s">
        <v>2350</v>
      </c>
      <c r="E6429" s="24" t="s">
        <v>2400</v>
      </c>
      <c r="F6429" s="24" t="s">
        <v>1311</v>
      </c>
      <c r="G6429" s="25" t="s">
        <v>4043</v>
      </c>
      <c r="H6429" s="24"/>
    </row>
    <row r="6430" spans="1:8" s="23" customFormat="1" ht="63.75">
      <c r="A6430" s="23">
        <v>62544</v>
      </c>
      <c r="B6430" s="23">
        <v>524</v>
      </c>
      <c r="C6430" s="24" t="s">
        <v>66</v>
      </c>
      <c r="D6430" s="24" t="s">
        <v>4044</v>
      </c>
      <c r="E6430" s="24" t="s">
        <v>2199</v>
      </c>
      <c r="F6430" s="24" t="s">
        <v>2392</v>
      </c>
      <c r="G6430" s="25" t="s">
        <v>4045</v>
      </c>
      <c r="H6430" s="24" t="s">
        <v>20720</v>
      </c>
    </row>
    <row r="6431" spans="1:8" s="23" customFormat="1" ht="63.75">
      <c r="A6431" s="23">
        <v>62544</v>
      </c>
      <c r="B6431" s="23">
        <v>524</v>
      </c>
      <c r="C6431" s="24" t="s">
        <v>66</v>
      </c>
      <c r="D6431" s="24" t="s">
        <v>4044</v>
      </c>
      <c r="E6431" s="24" t="s">
        <v>2199</v>
      </c>
      <c r="F6431" s="24" t="s">
        <v>2392</v>
      </c>
      <c r="G6431" s="25" t="s">
        <v>4045</v>
      </c>
      <c r="H6431" s="24" t="s">
        <v>18909</v>
      </c>
    </row>
    <row r="6432" spans="1:8" s="23" customFormat="1" ht="25.5">
      <c r="A6432" s="23">
        <v>62545</v>
      </c>
      <c r="B6432" s="23">
        <v>524</v>
      </c>
      <c r="C6432" s="24" t="s">
        <v>66</v>
      </c>
      <c r="D6432" s="24" t="s">
        <v>4044</v>
      </c>
      <c r="E6432" s="24" t="s">
        <v>2199</v>
      </c>
      <c r="F6432" s="24" t="s">
        <v>2395</v>
      </c>
      <c r="G6432" s="25" t="s">
        <v>4047</v>
      </c>
      <c r="H6432" s="24"/>
    </row>
    <row r="6433" spans="1:8" s="23" customFormat="1" ht="25.5">
      <c r="A6433" s="23">
        <v>62546</v>
      </c>
      <c r="B6433" s="23">
        <v>524</v>
      </c>
      <c r="C6433" s="24" t="s">
        <v>66</v>
      </c>
      <c r="D6433" s="24" t="s">
        <v>4044</v>
      </c>
      <c r="E6433" s="24" t="s">
        <v>2199</v>
      </c>
      <c r="F6433" s="24" t="s">
        <v>2401</v>
      </c>
      <c r="G6433" s="25" t="s">
        <v>4048</v>
      </c>
      <c r="H6433" s="24"/>
    </row>
    <row r="6434" spans="1:8" s="23" customFormat="1" ht="76.5">
      <c r="A6434" s="23">
        <v>62547</v>
      </c>
      <c r="B6434" s="23">
        <v>524</v>
      </c>
      <c r="C6434" s="24" t="s">
        <v>66</v>
      </c>
      <c r="D6434" s="24" t="s">
        <v>4044</v>
      </c>
      <c r="E6434" s="24" t="s">
        <v>2199</v>
      </c>
      <c r="F6434" s="24" t="s">
        <v>2407</v>
      </c>
      <c r="G6434" s="25" t="s">
        <v>4049</v>
      </c>
      <c r="H6434" s="24"/>
    </row>
    <row r="6435" spans="1:8" s="23" customFormat="1" ht="153">
      <c r="A6435" s="23">
        <v>62548</v>
      </c>
      <c r="B6435" s="23">
        <v>524</v>
      </c>
      <c r="C6435" s="24" t="s">
        <v>66</v>
      </c>
      <c r="D6435" s="24" t="s">
        <v>4044</v>
      </c>
      <c r="E6435" s="24" t="s">
        <v>2199</v>
      </c>
      <c r="F6435" s="24" t="s">
        <v>4050</v>
      </c>
      <c r="G6435" s="25" t="s">
        <v>4051</v>
      </c>
      <c r="H6435" s="24"/>
    </row>
    <row r="6436" spans="1:8" s="23" customFormat="1" ht="127.5">
      <c r="A6436" s="23">
        <v>62549</v>
      </c>
      <c r="B6436" s="23">
        <v>524</v>
      </c>
      <c r="C6436" s="24" t="s">
        <v>66</v>
      </c>
      <c r="D6436" s="24" t="s">
        <v>4044</v>
      </c>
      <c r="E6436" s="24" t="s">
        <v>2199</v>
      </c>
      <c r="F6436" s="24" t="s">
        <v>2409</v>
      </c>
      <c r="G6436" s="25" t="s">
        <v>4052</v>
      </c>
      <c r="H6436" s="24"/>
    </row>
    <row r="6437" spans="1:8" s="23" customFormat="1" ht="178.5">
      <c r="A6437" s="23">
        <v>62550</v>
      </c>
      <c r="B6437" s="23">
        <v>524</v>
      </c>
      <c r="C6437" s="24" t="s">
        <v>66</v>
      </c>
      <c r="D6437" s="24" t="s">
        <v>4044</v>
      </c>
      <c r="E6437" s="24" t="s">
        <v>2199</v>
      </c>
      <c r="F6437" s="24" t="s">
        <v>2411</v>
      </c>
      <c r="G6437" s="25" t="s">
        <v>4053</v>
      </c>
      <c r="H6437" s="24"/>
    </row>
    <row r="6438" spans="1:8" s="23" customFormat="1" ht="102">
      <c r="A6438" s="23">
        <v>62551</v>
      </c>
      <c r="B6438" s="23">
        <v>524</v>
      </c>
      <c r="C6438" s="24" t="s">
        <v>66</v>
      </c>
      <c r="D6438" s="24" t="s">
        <v>4044</v>
      </c>
      <c r="E6438" s="24" t="s">
        <v>2199</v>
      </c>
      <c r="F6438" s="24" t="s">
        <v>2413</v>
      </c>
      <c r="G6438" s="25" t="s">
        <v>4054</v>
      </c>
      <c r="H6438" s="24" t="s">
        <v>1681</v>
      </c>
    </row>
    <row r="6439" spans="1:8" s="23" customFormat="1" ht="89.25">
      <c r="A6439" s="23">
        <v>62552</v>
      </c>
      <c r="B6439" s="23">
        <v>524</v>
      </c>
      <c r="C6439" s="24" t="s">
        <v>66</v>
      </c>
      <c r="D6439" s="24" t="s">
        <v>4044</v>
      </c>
      <c r="E6439" s="24" t="s">
        <v>2199</v>
      </c>
      <c r="F6439" s="24" t="s">
        <v>2419</v>
      </c>
      <c r="G6439" s="25" t="s">
        <v>4055</v>
      </c>
      <c r="H6439" s="24" t="s">
        <v>402</v>
      </c>
    </row>
    <row r="6440" spans="1:8" s="23" customFormat="1" ht="38.25">
      <c r="A6440" s="23">
        <v>62553</v>
      </c>
      <c r="B6440" s="23">
        <v>524</v>
      </c>
      <c r="C6440" s="24" t="s">
        <v>66</v>
      </c>
      <c r="D6440" s="24" t="s">
        <v>4044</v>
      </c>
      <c r="E6440" s="24" t="s">
        <v>2199</v>
      </c>
      <c r="F6440" s="24" t="s">
        <v>2422</v>
      </c>
      <c r="G6440" s="25" t="s">
        <v>4056</v>
      </c>
      <c r="H6440" s="24"/>
    </row>
    <row r="6441" spans="1:8" s="23" customFormat="1" ht="76.5">
      <c r="A6441" s="23">
        <v>62554</v>
      </c>
      <c r="B6441" s="23">
        <v>524</v>
      </c>
      <c r="C6441" s="24" t="s">
        <v>66</v>
      </c>
      <c r="D6441" s="24" t="s">
        <v>4044</v>
      </c>
      <c r="E6441" s="24" t="s">
        <v>2199</v>
      </c>
      <c r="F6441" s="24" t="s">
        <v>2424</v>
      </c>
      <c r="G6441" s="25" t="s">
        <v>4057</v>
      </c>
      <c r="H6441" s="24"/>
    </row>
    <row r="6442" spans="1:8" s="23" customFormat="1" ht="140.25">
      <c r="A6442" s="23">
        <v>62555</v>
      </c>
      <c r="B6442" s="23">
        <v>524</v>
      </c>
      <c r="C6442" s="24" t="s">
        <v>66</v>
      </c>
      <c r="D6442" s="24" t="s">
        <v>4044</v>
      </c>
      <c r="E6442" s="24" t="s">
        <v>2848</v>
      </c>
      <c r="F6442" s="24" t="s">
        <v>2428</v>
      </c>
      <c r="G6442" s="25" t="s">
        <v>4058</v>
      </c>
      <c r="H6442" s="24" t="s">
        <v>1691</v>
      </c>
    </row>
    <row r="6443" spans="1:8" s="23" customFormat="1" ht="153">
      <c r="A6443" s="23">
        <v>62556</v>
      </c>
      <c r="B6443" s="23">
        <v>524</v>
      </c>
      <c r="C6443" s="24" t="s">
        <v>66</v>
      </c>
      <c r="D6443" s="24" t="s">
        <v>4044</v>
      </c>
      <c r="E6443" s="24" t="s">
        <v>2848</v>
      </c>
      <c r="F6443" s="24" t="s">
        <v>2430</v>
      </c>
      <c r="G6443" s="25" t="s">
        <v>4059</v>
      </c>
      <c r="H6443" s="24" t="s">
        <v>20721</v>
      </c>
    </row>
    <row r="6444" spans="1:8" s="23" customFormat="1" ht="153">
      <c r="A6444" s="23">
        <v>62556</v>
      </c>
      <c r="B6444" s="23">
        <v>524</v>
      </c>
      <c r="C6444" s="24" t="s">
        <v>66</v>
      </c>
      <c r="D6444" s="24" t="s">
        <v>4044</v>
      </c>
      <c r="E6444" s="24" t="s">
        <v>2848</v>
      </c>
      <c r="F6444" s="24" t="s">
        <v>2430</v>
      </c>
      <c r="G6444" s="25" t="s">
        <v>4059</v>
      </c>
      <c r="H6444" s="24" t="s">
        <v>20722</v>
      </c>
    </row>
    <row r="6445" spans="1:8" s="23" customFormat="1" ht="153">
      <c r="A6445" s="23">
        <v>62556</v>
      </c>
      <c r="B6445" s="23">
        <v>524</v>
      </c>
      <c r="C6445" s="24" t="s">
        <v>66</v>
      </c>
      <c r="D6445" s="24" t="s">
        <v>4044</v>
      </c>
      <c r="E6445" s="24" t="s">
        <v>2848</v>
      </c>
      <c r="F6445" s="24" t="s">
        <v>2430</v>
      </c>
      <c r="G6445" s="25" t="s">
        <v>4059</v>
      </c>
      <c r="H6445" s="24" t="s">
        <v>20723</v>
      </c>
    </row>
    <row r="6446" spans="1:8" s="23" customFormat="1" ht="153">
      <c r="A6446" s="23">
        <v>62556</v>
      </c>
      <c r="B6446" s="23">
        <v>524</v>
      </c>
      <c r="C6446" s="24" t="s">
        <v>66</v>
      </c>
      <c r="D6446" s="24" t="s">
        <v>4044</v>
      </c>
      <c r="E6446" s="24" t="s">
        <v>2848</v>
      </c>
      <c r="F6446" s="24" t="s">
        <v>2430</v>
      </c>
      <c r="G6446" s="25" t="s">
        <v>4059</v>
      </c>
      <c r="H6446" s="24" t="s">
        <v>20724</v>
      </c>
    </row>
    <row r="6447" spans="1:8" s="23" customFormat="1" ht="242.25">
      <c r="A6447" s="23">
        <v>62557</v>
      </c>
      <c r="B6447" s="23">
        <v>524</v>
      </c>
      <c r="C6447" s="24" t="s">
        <v>66</v>
      </c>
      <c r="D6447" s="24" t="s">
        <v>4044</v>
      </c>
      <c r="E6447" s="24" t="s">
        <v>2848</v>
      </c>
      <c r="F6447" s="24" t="s">
        <v>2433</v>
      </c>
      <c r="G6447" s="25" t="s">
        <v>4061</v>
      </c>
      <c r="H6447" s="24" t="s">
        <v>20678</v>
      </c>
    </row>
    <row r="6448" spans="1:8" s="23" customFormat="1" ht="242.25">
      <c r="A6448" s="23">
        <v>62557</v>
      </c>
      <c r="B6448" s="23">
        <v>524</v>
      </c>
      <c r="C6448" s="24" t="s">
        <v>66</v>
      </c>
      <c r="D6448" s="24" t="s">
        <v>4044</v>
      </c>
      <c r="E6448" s="24" t="s">
        <v>2848</v>
      </c>
      <c r="F6448" s="24" t="s">
        <v>2433</v>
      </c>
      <c r="G6448" s="25" t="s">
        <v>4061</v>
      </c>
      <c r="H6448" s="24" t="s">
        <v>18547</v>
      </c>
    </row>
    <row r="6449" spans="1:8" s="23" customFormat="1" ht="242.25">
      <c r="A6449" s="23">
        <v>62557</v>
      </c>
      <c r="B6449" s="23">
        <v>524</v>
      </c>
      <c r="C6449" s="24" t="s">
        <v>66</v>
      </c>
      <c r="D6449" s="24" t="s">
        <v>4044</v>
      </c>
      <c r="E6449" s="24" t="s">
        <v>2848</v>
      </c>
      <c r="F6449" s="24" t="s">
        <v>2433</v>
      </c>
      <c r="G6449" s="25" t="s">
        <v>4061</v>
      </c>
      <c r="H6449" s="24" t="s">
        <v>20724</v>
      </c>
    </row>
    <row r="6450" spans="1:8" s="23" customFormat="1">
      <c r="A6450" s="23">
        <v>62558</v>
      </c>
      <c r="B6450" s="23">
        <v>524</v>
      </c>
      <c r="C6450" s="24" t="s">
        <v>66</v>
      </c>
      <c r="D6450" s="24" t="s">
        <v>4044</v>
      </c>
      <c r="E6450" s="24" t="s">
        <v>2848</v>
      </c>
      <c r="F6450" s="24" t="s">
        <v>2438</v>
      </c>
      <c r="G6450" s="25" t="s">
        <v>4062</v>
      </c>
      <c r="H6450" s="24"/>
    </row>
    <row r="6451" spans="1:8" s="23" customFormat="1" ht="89.25">
      <c r="A6451" s="23">
        <v>62559</v>
      </c>
      <c r="B6451" s="23">
        <v>524</v>
      </c>
      <c r="C6451" s="24" t="s">
        <v>66</v>
      </c>
      <c r="D6451" s="24" t="s">
        <v>4044</v>
      </c>
      <c r="E6451" s="24" t="s">
        <v>2848</v>
      </c>
      <c r="F6451" s="24" t="s">
        <v>4063</v>
      </c>
      <c r="G6451" s="25" t="s">
        <v>4064</v>
      </c>
      <c r="H6451" s="24"/>
    </row>
    <row r="6452" spans="1:8" s="23" customFormat="1" ht="25.5">
      <c r="A6452" s="23">
        <v>62560</v>
      </c>
      <c r="B6452" s="23">
        <v>524</v>
      </c>
      <c r="C6452" s="24" t="s">
        <v>66</v>
      </c>
      <c r="D6452" s="24" t="s">
        <v>4044</v>
      </c>
      <c r="E6452" s="24" t="s">
        <v>2859</v>
      </c>
      <c r="F6452" s="24" t="s">
        <v>2440</v>
      </c>
      <c r="G6452" s="25" t="s">
        <v>4065</v>
      </c>
      <c r="H6452" s="24"/>
    </row>
    <row r="6453" spans="1:8" s="23" customFormat="1" ht="409.5">
      <c r="A6453" s="23">
        <v>62561</v>
      </c>
      <c r="B6453" s="23">
        <v>524</v>
      </c>
      <c r="C6453" s="24" t="s">
        <v>66</v>
      </c>
      <c r="D6453" s="24" t="s">
        <v>4044</v>
      </c>
      <c r="E6453" s="24" t="s">
        <v>2859</v>
      </c>
      <c r="F6453" s="24" t="s">
        <v>2444</v>
      </c>
      <c r="G6453" s="25" t="s">
        <v>4066</v>
      </c>
      <c r="H6453" s="24" t="s">
        <v>1552</v>
      </c>
    </row>
    <row r="6454" spans="1:8" s="23" customFormat="1" ht="409.5">
      <c r="A6454" s="23">
        <v>62562</v>
      </c>
      <c r="B6454" s="23">
        <v>524</v>
      </c>
      <c r="C6454" s="24" t="s">
        <v>66</v>
      </c>
      <c r="D6454" s="24" t="s">
        <v>4044</v>
      </c>
      <c r="E6454" s="24" t="s">
        <v>2859</v>
      </c>
      <c r="F6454" s="24" t="s">
        <v>2447</v>
      </c>
      <c r="G6454" s="25" t="s">
        <v>4068</v>
      </c>
      <c r="H6454" s="24" t="s">
        <v>20725</v>
      </c>
    </row>
    <row r="6455" spans="1:8" s="23" customFormat="1" ht="409.5">
      <c r="A6455" s="23">
        <v>62562</v>
      </c>
      <c r="B6455" s="23">
        <v>524</v>
      </c>
      <c r="C6455" s="24" t="s">
        <v>66</v>
      </c>
      <c r="D6455" s="24" t="s">
        <v>4044</v>
      </c>
      <c r="E6455" s="24" t="s">
        <v>2859</v>
      </c>
      <c r="F6455" s="24" t="s">
        <v>2447</v>
      </c>
      <c r="G6455" s="25" t="s">
        <v>4068</v>
      </c>
      <c r="H6455" s="24" t="s">
        <v>20726</v>
      </c>
    </row>
    <row r="6456" spans="1:8" s="23" customFormat="1" ht="409.5">
      <c r="A6456" s="23">
        <v>62562</v>
      </c>
      <c r="B6456" s="23">
        <v>524</v>
      </c>
      <c r="C6456" s="24" t="s">
        <v>66</v>
      </c>
      <c r="D6456" s="24" t="s">
        <v>4044</v>
      </c>
      <c r="E6456" s="24" t="s">
        <v>2859</v>
      </c>
      <c r="F6456" s="24" t="s">
        <v>2447</v>
      </c>
      <c r="G6456" s="25" t="s">
        <v>4068</v>
      </c>
      <c r="H6456" s="24" t="s">
        <v>20727</v>
      </c>
    </row>
    <row r="6457" spans="1:8" s="23" customFormat="1" ht="242.25">
      <c r="A6457" s="23">
        <v>62563</v>
      </c>
      <c r="B6457" s="23">
        <v>524</v>
      </c>
      <c r="C6457" s="24" t="s">
        <v>66</v>
      </c>
      <c r="D6457" s="24" t="s">
        <v>4044</v>
      </c>
      <c r="E6457" s="24" t="s">
        <v>2859</v>
      </c>
      <c r="F6457" s="24" t="s">
        <v>4070</v>
      </c>
      <c r="G6457" s="25" t="s">
        <v>4071</v>
      </c>
      <c r="H6457" s="24" t="s">
        <v>4072</v>
      </c>
    </row>
    <row r="6458" spans="1:8" s="23" customFormat="1" ht="127.5">
      <c r="A6458" s="23">
        <v>62564</v>
      </c>
      <c r="B6458" s="23">
        <v>524</v>
      </c>
      <c r="C6458" s="24" t="s">
        <v>66</v>
      </c>
      <c r="D6458" s="24" t="s">
        <v>4044</v>
      </c>
      <c r="E6458" s="24" t="s">
        <v>2859</v>
      </c>
      <c r="F6458" s="24" t="s">
        <v>4073</v>
      </c>
      <c r="G6458" s="25" t="s">
        <v>4074</v>
      </c>
      <c r="H6458" s="24" t="s">
        <v>20728</v>
      </c>
    </row>
    <row r="6459" spans="1:8" s="23" customFormat="1" ht="127.5">
      <c r="A6459" s="23">
        <v>62564</v>
      </c>
      <c r="B6459" s="23">
        <v>524</v>
      </c>
      <c r="C6459" s="24" t="s">
        <v>66</v>
      </c>
      <c r="D6459" s="24" t="s">
        <v>4044</v>
      </c>
      <c r="E6459" s="24" t="s">
        <v>2859</v>
      </c>
      <c r="F6459" s="24" t="s">
        <v>4073</v>
      </c>
      <c r="G6459" s="25" t="s">
        <v>4074</v>
      </c>
      <c r="H6459" s="24" t="s">
        <v>20729</v>
      </c>
    </row>
    <row r="6460" spans="1:8" s="23" customFormat="1" ht="127.5">
      <c r="A6460" s="23">
        <v>62565</v>
      </c>
      <c r="B6460" s="23">
        <v>524</v>
      </c>
      <c r="C6460" s="24" t="s">
        <v>66</v>
      </c>
      <c r="D6460" s="24" t="s">
        <v>4044</v>
      </c>
      <c r="E6460" s="24" t="s">
        <v>2859</v>
      </c>
      <c r="F6460" s="24" t="s">
        <v>4075</v>
      </c>
      <c r="G6460" s="25" t="s">
        <v>4076</v>
      </c>
      <c r="H6460" s="24" t="s">
        <v>20730</v>
      </c>
    </row>
    <row r="6461" spans="1:8" s="23" customFormat="1" ht="127.5">
      <c r="A6461" s="23">
        <v>62565</v>
      </c>
      <c r="B6461" s="23">
        <v>524</v>
      </c>
      <c r="C6461" s="24" t="s">
        <v>66</v>
      </c>
      <c r="D6461" s="24" t="s">
        <v>4044</v>
      </c>
      <c r="E6461" s="24" t="s">
        <v>2859</v>
      </c>
      <c r="F6461" s="24" t="s">
        <v>4075</v>
      </c>
      <c r="G6461" s="25" t="s">
        <v>4076</v>
      </c>
      <c r="H6461" s="24" t="s">
        <v>20731</v>
      </c>
    </row>
    <row r="6462" spans="1:8" s="23" customFormat="1" ht="344.25">
      <c r="A6462" s="23">
        <v>62566</v>
      </c>
      <c r="B6462" s="23">
        <v>524</v>
      </c>
      <c r="C6462" s="24" t="s">
        <v>66</v>
      </c>
      <c r="D6462" s="24" t="s">
        <v>4044</v>
      </c>
      <c r="E6462" s="24" t="s">
        <v>2859</v>
      </c>
      <c r="F6462" s="24" t="s">
        <v>2450</v>
      </c>
      <c r="G6462" s="25" t="s">
        <v>4078</v>
      </c>
      <c r="H6462" s="24" t="s">
        <v>20732</v>
      </c>
    </row>
    <row r="6463" spans="1:8" s="23" customFormat="1" ht="344.25">
      <c r="A6463" s="23">
        <v>62566</v>
      </c>
      <c r="B6463" s="23">
        <v>524</v>
      </c>
      <c r="C6463" s="24" t="s">
        <v>66</v>
      </c>
      <c r="D6463" s="24" t="s">
        <v>4044</v>
      </c>
      <c r="E6463" s="24" t="s">
        <v>2859</v>
      </c>
      <c r="F6463" s="24" t="s">
        <v>2450</v>
      </c>
      <c r="G6463" s="25" t="s">
        <v>4078</v>
      </c>
      <c r="H6463" s="24" t="s">
        <v>20733</v>
      </c>
    </row>
    <row r="6464" spans="1:8" s="23" customFormat="1" ht="344.25">
      <c r="A6464" s="23">
        <v>62566</v>
      </c>
      <c r="B6464" s="23">
        <v>524</v>
      </c>
      <c r="C6464" s="24" t="s">
        <v>66</v>
      </c>
      <c r="D6464" s="24" t="s">
        <v>4044</v>
      </c>
      <c r="E6464" s="24" t="s">
        <v>2859</v>
      </c>
      <c r="F6464" s="24" t="s">
        <v>2450</v>
      </c>
      <c r="G6464" s="25" t="s">
        <v>4078</v>
      </c>
      <c r="H6464" s="24" t="s">
        <v>20734</v>
      </c>
    </row>
    <row r="6465" spans="1:8" s="23" customFormat="1" ht="344.25">
      <c r="A6465" s="23">
        <v>62566</v>
      </c>
      <c r="B6465" s="23">
        <v>524</v>
      </c>
      <c r="C6465" s="24" t="s">
        <v>66</v>
      </c>
      <c r="D6465" s="24" t="s">
        <v>4044</v>
      </c>
      <c r="E6465" s="24" t="s">
        <v>2859</v>
      </c>
      <c r="F6465" s="24" t="s">
        <v>2450</v>
      </c>
      <c r="G6465" s="25" t="s">
        <v>4078</v>
      </c>
      <c r="H6465" s="24" t="s">
        <v>20735</v>
      </c>
    </row>
    <row r="6466" spans="1:8" s="23" customFormat="1" ht="344.25">
      <c r="A6466" s="23">
        <v>62566</v>
      </c>
      <c r="B6466" s="23">
        <v>524</v>
      </c>
      <c r="C6466" s="24" t="s">
        <v>66</v>
      </c>
      <c r="D6466" s="24" t="s">
        <v>4044</v>
      </c>
      <c r="E6466" s="24" t="s">
        <v>2859</v>
      </c>
      <c r="F6466" s="24" t="s">
        <v>2450</v>
      </c>
      <c r="G6466" s="25" t="s">
        <v>4078</v>
      </c>
      <c r="H6466" s="24" t="s">
        <v>20624</v>
      </c>
    </row>
    <row r="6467" spans="1:8" s="23" customFormat="1" ht="191.25">
      <c r="A6467" s="23">
        <v>62567</v>
      </c>
      <c r="B6467" s="23">
        <v>524</v>
      </c>
      <c r="C6467" s="24" t="s">
        <v>66</v>
      </c>
      <c r="D6467" s="24" t="s">
        <v>4044</v>
      </c>
      <c r="E6467" s="24" t="s">
        <v>2859</v>
      </c>
      <c r="F6467" s="24" t="s">
        <v>2460</v>
      </c>
      <c r="G6467" s="25" t="s">
        <v>4080</v>
      </c>
      <c r="H6467" s="24" t="s">
        <v>20736</v>
      </c>
    </row>
    <row r="6468" spans="1:8" s="23" customFormat="1" ht="191.25">
      <c r="A6468" s="23">
        <v>62567</v>
      </c>
      <c r="B6468" s="23">
        <v>524</v>
      </c>
      <c r="C6468" s="24" t="s">
        <v>66</v>
      </c>
      <c r="D6468" s="24" t="s">
        <v>4044</v>
      </c>
      <c r="E6468" s="24" t="s">
        <v>2859</v>
      </c>
      <c r="F6468" s="24" t="s">
        <v>2460</v>
      </c>
      <c r="G6468" s="25" t="s">
        <v>4080</v>
      </c>
      <c r="H6468" s="24" t="s">
        <v>20737</v>
      </c>
    </row>
    <row r="6469" spans="1:8" s="23" customFormat="1" ht="344.25">
      <c r="A6469" s="23">
        <v>62568</v>
      </c>
      <c r="B6469" s="23">
        <v>524</v>
      </c>
      <c r="C6469" s="24" t="s">
        <v>66</v>
      </c>
      <c r="D6469" s="24" t="s">
        <v>4044</v>
      </c>
      <c r="E6469" s="24" t="s">
        <v>2859</v>
      </c>
      <c r="F6469" s="24" t="s">
        <v>2462</v>
      </c>
      <c r="G6469" s="25" t="s">
        <v>4081</v>
      </c>
      <c r="H6469" s="24" t="s">
        <v>19702</v>
      </c>
    </row>
    <row r="6470" spans="1:8" s="23" customFormat="1" ht="344.25">
      <c r="A6470" s="23">
        <v>62568</v>
      </c>
      <c r="B6470" s="23">
        <v>524</v>
      </c>
      <c r="C6470" s="24" t="s">
        <v>66</v>
      </c>
      <c r="D6470" s="24" t="s">
        <v>4044</v>
      </c>
      <c r="E6470" s="24" t="s">
        <v>2859</v>
      </c>
      <c r="F6470" s="24" t="s">
        <v>2462</v>
      </c>
      <c r="G6470" s="25" t="s">
        <v>4081</v>
      </c>
      <c r="H6470" s="24" t="s">
        <v>18949</v>
      </c>
    </row>
    <row r="6471" spans="1:8" s="23" customFormat="1" ht="344.25">
      <c r="A6471" s="23">
        <v>62568</v>
      </c>
      <c r="B6471" s="23">
        <v>524</v>
      </c>
      <c r="C6471" s="24" t="s">
        <v>66</v>
      </c>
      <c r="D6471" s="24" t="s">
        <v>4044</v>
      </c>
      <c r="E6471" s="24" t="s">
        <v>2859</v>
      </c>
      <c r="F6471" s="24" t="s">
        <v>2462</v>
      </c>
      <c r="G6471" s="25" t="s">
        <v>4081</v>
      </c>
      <c r="H6471" s="24" t="s">
        <v>18950</v>
      </c>
    </row>
    <row r="6472" spans="1:8" s="23" customFormat="1" ht="344.25">
      <c r="A6472" s="23">
        <v>62568</v>
      </c>
      <c r="B6472" s="23">
        <v>524</v>
      </c>
      <c r="C6472" s="24" t="s">
        <v>66</v>
      </c>
      <c r="D6472" s="24" t="s">
        <v>4044</v>
      </c>
      <c r="E6472" s="24" t="s">
        <v>2859</v>
      </c>
      <c r="F6472" s="24" t="s">
        <v>2462</v>
      </c>
      <c r="G6472" s="25" t="s">
        <v>4081</v>
      </c>
      <c r="H6472" s="24" t="s">
        <v>20738</v>
      </c>
    </row>
    <row r="6473" spans="1:8" s="23" customFormat="1" ht="344.25">
      <c r="A6473" s="23">
        <v>62568</v>
      </c>
      <c r="B6473" s="23">
        <v>524</v>
      </c>
      <c r="C6473" s="24" t="s">
        <v>66</v>
      </c>
      <c r="D6473" s="24" t="s">
        <v>4044</v>
      </c>
      <c r="E6473" s="24" t="s">
        <v>2859</v>
      </c>
      <c r="F6473" s="24" t="s">
        <v>2462</v>
      </c>
      <c r="G6473" s="25" t="s">
        <v>4081</v>
      </c>
      <c r="H6473" s="24" t="s">
        <v>18952</v>
      </c>
    </row>
    <row r="6474" spans="1:8" s="23" customFormat="1" ht="344.25">
      <c r="A6474" s="23">
        <v>62568</v>
      </c>
      <c r="B6474" s="23">
        <v>524</v>
      </c>
      <c r="C6474" s="24" t="s">
        <v>66</v>
      </c>
      <c r="D6474" s="24" t="s">
        <v>4044</v>
      </c>
      <c r="E6474" s="24" t="s">
        <v>2859</v>
      </c>
      <c r="F6474" s="24" t="s">
        <v>2462</v>
      </c>
      <c r="G6474" s="25" t="s">
        <v>4081</v>
      </c>
      <c r="H6474" s="24" t="s">
        <v>18954</v>
      </c>
    </row>
    <row r="6475" spans="1:8" s="23" customFormat="1" ht="344.25">
      <c r="A6475" s="23">
        <v>62568</v>
      </c>
      <c r="B6475" s="23">
        <v>524</v>
      </c>
      <c r="C6475" s="24" t="s">
        <v>66</v>
      </c>
      <c r="D6475" s="24" t="s">
        <v>4044</v>
      </c>
      <c r="E6475" s="24" t="s">
        <v>2859</v>
      </c>
      <c r="F6475" s="24" t="s">
        <v>2462</v>
      </c>
      <c r="G6475" s="25" t="s">
        <v>4081</v>
      </c>
      <c r="H6475" s="24" t="s">
        <v>18955</v>
      </c>
    </row>
    <row r="6476" spans="1:8" s="23" customFormat="1" ht="344.25">
      <c r="A6476" s="23">
        <v>62568</v>
      </c>
      <c r="B6476" s="23">
        <v>524</v>
      </c>
      <c r="C6476" s="24" t="s">
        <v>66</v>
      </c>
      <c r="D6476" s="24" t="s">
        <v>4044</v>
      </c>
      <c r="E6476" s="24" t="s">
        <v>2859</v>
      </c>
      <c r="F6476" s="24" t="s">
        <v>2462</v>
      </c>
      <c r="G6476" s="25" t="s">
        <v>4081</v>
      </c>
      <c r="H6476" s="24" t="s">
        <v>18956</v>
      </c>
    </row>
    <row r="6477" spans="1:8" s="23" customFormat="1" ht="344.25">
      <c r="A6477" s="23">
        <v>62568</v>
      </c>
      <c r="B6477" s="23">
        <v>524</v>
      </c>
      <c r="C6477" s="24" t="s">
        <v>66</v>
      </c>
      <c r="D6477" s="24" t="s">
        <v>4044</v>
      </c>
      <c r="E6477" s="24" t="s">
        <v>2859</v>
      </c>
      <c r="F6477" s="24" t="s">
        <v>2462</v>
      </c>
      <c r="G6477" s="25" t="s">
        <v>4081</v>
      </c>
      <c r="H6477" s="24" t="s">
        <v>18957</v>
      </c>
    </row>
    <row r="6478" spans="1:8" s="23" customFormat="1" ht="409.5">
      <c r="A6478" s="23">
        <v>62569</v>
      </c>
      <c r="B6478" s="23">
        <v>524</v>
      </c>
      <c r="C6478" s="24" t="s">
        <v>66</v>
      </c>
      <c r="D6478" s="24" t="s">
        <v>4044</v>
      </c>
      <c r="E6478" s="24" t="s">
        <v>2859</v>
      </c>
      <c r="F6478" s="24" t="s">
        <v>2466</v>
      </c>
      <c r="G6478" s="25" t="s">
        <v>4083</v>
      </c>
      <c r="H6478" s="24" t="s">
        <v>19703</v>
      </c>
    </row>
    <row r="6479" spans="1:8" s="23" customFormat="1" ht="409.5">
      <c r="A6479" s="23">
        <v>62569</v>
      </c>
      <c r="B6479" s="23">
        <v>524</v>
      </c>
      <c r="C6479" s="24" t="s">
        <v>66</v>
      </c>
      <c r="D6479" s="24" t="s">
        <v>4044</v>
      </c>
      <c r="E6479" s="24" t="s">
        <v>2859</v>
      </c>
      <c r="F6479" s="24" t="s">
        <v>2466</v>
      </c>
      <c r="G6479" s="25" t="s">
        <v>4083</v>
      </c>
      <c r="H6479" s="24" t="s">
        <v>19704</v>
      </c>
    </row>
    <row r="6480" spans="1:8" s="23" customFormat="1" ht="409.5">
      <c r="A6480" s="23">
        <v>62569</v>
      </c>
      <c r="B6480" s="23">
        <v>524</v>
      </c>
      <c r="C6480" s="24" t="s">
        <v>66</v>
      </c>
      <c r="D6480" s="24" t="s">
        <v>4044</v>
      </c>
      <c r="E6480" s="24" t="s">
        <v>2859</v>
      </c>
      <c r="F6480" s="24" t="s">
        <v>2466</v>
      </c>
      <c r="G6480" s="25" t="s">
        <v>4083</v>
      </c>
      <c r="H6480" s="24" t="s">
        <v>18949</v>
      </c>
    </row>
    <row r="6481" spans="1:8" s="23" customFormat="1" ht="409.5">
      <c r="A6481" s="23">
        <v>62569</v>
      </c>
      <c r="B6481" s="23">
        <v>524</v>
      </c>
      <c r="C6481" s="24" t="s">
        <v>66</v>
      </c>
      <c r="D6481" s="24" t="s">
        <v>4044</v>
      </c>
      <c r="E6481" s="24" t="s">
        <v>2859</v>
      </c>
      <c r="F6481" s="24" t="s">
        <v>2466</v>
      </c>
      <c r="G6481" s="25" t="s">
        <v>4083</v>
      </c>
      <c r="H6481" s="24" t="s">
        <v>18950</v>
      </c>
    </row>
    <row r="6482" spans="1:8" s="23" customFormat="1" ht="409.5">
      <c r="A6482" s="23">
        <v>62569</v>
      </c>
      <c r="B6482" s="23">
        <v>524</v>
      </c>
      <c r="C6482" s="24" t="s">
        <v>66</v>
      </c>
      <c r="D6482" s="24" t="s">
        <v>4044</v>
      </c>
      <c r="E6482" s="24" t="s">
        <v>2859</v>
      </c>
      <c r="F6482" s="24" t="s">
        <v>2466</v>
      </c>
      <c r="G6482" s="25" t="s">
        <v>4083</v>
      </c>
      <c r="H6482" s="24" t="s">
        <v>19705</v>
      </c>
    </row>
    <row r="6483" spans="1:8" s="23" customFormat="1" ht="409.5">
      <c r="A6483" s="23">
        <v>62569</v>
      </c>
      <c r="B6483" s="23">
        <v>524</v>
      </c>
      <c r="C6483" s="24" t="s">
        <v>66</v>
      </c>
      <c r="D6483" s="24" t="s">
        <v>4044</v>
      </c>
      <c r="E6483" s="24" t="s">
        <v>2859</v>
      </c>
      <c r="F6483" s="24" t="s">
        <v>2466</v>
      </c>
      <c r="G6483" s="25" t="s">
        <v>4083</v>
      </c>
      <c r="H6483" s="24" t="s">
        <v>20235</v>
      </c>
    </row>
    <row r="6484" spans="1:8" s="23" customFormat="1" ht="409.5">
      <c r="A6484" s="23">
        <v>62569</v>
      </c>
      <c r="B6484" s="23">
        <v>524</v>
      </c>
      <c r="C6484" s="24" t="s">
        <v>66</v>
      </c>
      <c r="D6484" s="24" t="s">
        <v>4044</v>
      </c>
      <c r="E6484" s="24" t="s">
        <v>2859</v>
      </c>
      <c r="F6484" s="24" t="s">
        <v>2466</v>
      </c>
      <c r="G6484" s="25" t="s">
        <v>4083</v>
      </c>
      <c r="H6484" s="24" t="s">
        <v>19706</v>
      </c>
    </row>
    <row r="6485" spans="1:8" s="23" customFormat="1" ht="63.75">
      <c r="A6485" s="23">
        <v>62570</v>
      </c>
      <c r="B6485" s="23">
        <v>524</v>
      </c>
      <c r="C6485" s="24" t="s">
        <v>66</v>
      </c>
      <c r="D6485" s="24" t="s">
        <v>4044</v>
      </c>
      <c r="E6485" s="24" t="s">
        <v>2859</v>
      </c>
      <c r="F6485" s="24" t="s">
        <v>4084</v>
      </c>
      <c r="G6485" s="25" t="s">
        <v>4085</v>
      </c>
      <c r="H6485" s="24" t="s">
        <v>20736</v>
      </c>
    </row>
    <row r="6486" spans="1:8" s="23" customFormat="1" ht="63.75">
      <c r="A6486" s="23">
        <v>62570</v>
      </c>
      <c r="B6486" s="23">
        <v>524</v>
      </c>
      <c r="C6486" s="24" t="s">
        <v>66</v>
      </c>
      <c r="D6486" s="24" t="s">
        <v>4044</v>
      </c>
      <c r="E6486" s="24" t="s">
        <v>2859</v>
      </c>
      <c r="F6486" s="24" t="s">
        <v>4084</v>
      </c>
      <c r="G6486" s="25" t="s">
        <v>4085</v>
      </c>
      <c r="H6486" s="24" t="s">
        <v>20739</v>
      </c>
    </row>
    <row r="6487" spans="1:8" s="23" customFormat="1" ht="63.75">
      <c r="A6487" s="23">
        <v>62570</v>
      </c>
      <c r="B6487" s="23">
        <v>524</v>
      </c>
      <c r="C6487" s="24" t="s">
        <v>66</v>
      </c>
      <c r="D6487" s="24" t="s">
        <v>4044</v>
      </c>
      <c r="E6487" s="24" t="s">
        <v>2859</v>
      </c>
      <c r="F6487" s="24" t="s">
        <v>4084</v>
      </c>
      <c r="G6487" s="25" t="s">
        <v>4085</v>
      </c>
      <c r="H6487" s="24" t="s">
        <v>20726</v>
      </c>
    </row>
    <row r="6488" spans="1:8" s="23" customFormat="1" ht="63.75">
      <c r="A6488" s="23">
        <v>62570</v>
      </c>
      <c r="B6488" s="23">
        <v>524</v>
      </c>
      <c r="C6488" s="24" t="s">
        <v>66</v>
      </c>
      <c r="D6488" s="24" t="s">
        <v>4044</v>
      </c>
      <c r="E6488" s="24" t="s">
        <v>2859</v>
      </c>
      <c r="F6488" s="24" t="s">
        <v>4084</v>
      </c>
      <c r="G6488" s="25" t="s">
        <v>4085</v>
      </c>
      <c r="H6488" s="24" t="s">
        <v>20740</v>
      </c>
    </row>
    <row r="6489" spans="1:8" s="23" customFormat="1" ht="63.75">
      <c r="A6489" s="23">
        <v>62570</v>
      </c>
      <c r="B6489" s="23">
        <v>524</v>
      </c>
      <c r="C6489" s="24" t="s">
        <v>66</v>
      </c>
      <c r="D6489" s="24" t="s">
        <v>4044</v>
      </c>
      <c r="E6489" s="24" t="s">
        <v>2859</v>
      </c>
      <c r="F6489" s="24" t="s">
        <v>4084</v>
      </c>
      <c r="G6489" s="25" t="s">
        <v>4085</v>
      </c>
      <c r="H6489" s="24" t="s">
        <v>20741</v>
      </c>
    </row>
    <row r="6490" spans="1:8" s="23" customFormat="1" ht="63.75">
      <c r="A6490" s="23">
        <v>62570</v>
      </c>
      <c r="B6490" s="23">
        <v>524</v>
      </c>
      <c r="C6490" s="24" t="s">
        <v>66</v>
      </c>
      <c r="D6490" s="24" t="s">
        <v>4044</v>
      </c>
      <c r="E6490" s="24" t="s">
        <v>2859</v>
      </c>
      <c r="F6490" s="24" t="s">
        <v>4084</v>
      </c>
      <c r="G6490" s="25" t="s">
        <v>4085</v>
      </c>
      <c r="H6490" s="24" t="s">
        <v>20742</v>
      </c>
    </row>
    <row r="6491" spans="1:8" s="23" customFormat="1" ht="63.75">
      <c r="A6491" s="23">
        <v>62570</v>
      </c>
      <c r="B6491" s="23">
        <v>524</v>
      </c>
      <c r="C6491" s="24" t="s">
        <v>66</v>
      </c>
      <c r="D6491" s="24" t="s">
        <v>4044</v>
      </c>
      <c r="E6491" s="24" t="s">
        <v>2859</v>
      </c>
      <c r="F6491" s="24" t="s">
        <v>4084</v>
      </c>
      <c r="G6491" s="25" t="s">
        <v>4085</v>
      </c>
      <c r="H6491" s="24" t="s">
        <v>20743</v>
      </c>
    </row>
    <row r="6492" spans="1:8" s="23" customFormat="1" ht="63.75">
      <c r="A6492" s="23">
        <v>62570</v>
      </c>
      <c r="B6492" s="23">
        <v>524</v>
      </c>
      <c r="C6492" s="24" t="s">
        <v>66</v>
      </c>
      <c r="D6492" s="24" t="s">
        <v>4044</v>
      </c>
      <c r="E6492" s="24" t="s">
        <v>2859</v>
      </c>
      <c r="F6492" s="24" t="s">
        <v>4084</v>
      </c>
      <c r="G6492" s="25" t="s">
        <v>4085</v>
      </c>
      <c r="H6492" s="24" t="s">
        <v>20744</v>
      </c>
    </row>
    <row r="6493" spans="1:8" s="23" customFormat="1" ht="63.75">
      <c r="A6493" s="23">
        <v>62570</v>
      </c>
      <c r="B6493" s="23">
        <v>524</v>
      </c>
      <c r="C6493" s="24" t="s">
        <v>66</v>
      </c>
      <c r="D6493" s="24" t="s">
        <v>4044</v>
      </c>
      <c r="E6493" s="24" t="s">
        <v>2859</v>
      </c>
      <c r="F6493" s="24" t="s">
        <v>4084</v>
      </c>
      <c r="G6493" s="25" t="s">
        <v>4085</v>
      </c>
      <c r="H6493" s="24" t="s">
        <v>20745</v>
      </c>
    </row>
    <row r="6494" spans="1:8" s="23" customFormat="1" ht="63.75">
      <c r="A6494" s="23">
        <v>62570</v>
      </c>
      <c r="B6494" s="23">
        <v>524</v>
      </c>
      <c r="C6494" s="24" t="s">
        <v>66</v>
      </c>
      <c r="D6494" s="24" t="s">
        <v>4044</v>
      </c>
      <c r="E6494" s="24" t="s">
        <v>2859</v>
      </c>
      <c r="F6494" s="24" t="s">
        <v>4084</v>
      </c>
      <c r="G6494" s="25" t="s">
        <v>4085</v>
      </c>
      <c r="H6494" s="24" t="s">
        <v>20746</v>
      </c>
    </row>
    <row r="6495" spans="1:8" s="23" customFormat="1" ht="63.75">
      <c r="A6495" s="23">
        <v>62570</v>
      </c>
      <c r="B6495" s="23">
        <v>524</v>
      </c>
      <c r="C6495" s="24" t="s">
        <v>66</v>
      </c>
      <c r="D6495" s="24" t="s">
        <v>4044</v>
      </c>
      <c r="E6495" s="24" t="s">
        <v>2859</v>
      </c>
      <c r="F6495" s="24" t="s">
        <v>4084</v>
      </c>
      <c r="G6495" s="25" t="s">
        <v>4085</v>
      </c>
      <c r="H6495" s="24" t="s">
        <v>20624</v>
      </c>
    </row>
    <row r="6496" spans="1:8" s="23" customFormat="1" ht="140.25">
      <c r="A6496" s="23">
        <v>62571</v>
      </c>
      <c r="B6496" s="23">
        <v>524</v>
      </c>
      <c r="C6496" s="24" t="s">
        <v>66</v>
      </c>
      <c r="D6496" s="24" t="s">
        <v>4044</v>
      </c>
      <c r="E6496" s="24" t="s">
        <v>2859</v>
      </c>
      <c r="F6496" s="24" t="s">
        <v>2468</v>
      </c>
      <c r="G6496" s="25" t="s">
        <v>4086</v>
      </c>
      <c r="H6496" s="24" t="s">
        <v>20747</v>
      </c>
    </row>
    <row r="6497" spans="1:8" s="23" customFormat="1" ht="140.25">
      <c r="A6497" s="23">
        <v>62571</v>
      </c>
      <c r="B6497" s="23">
        <v>524</v>
      </c>
      <c r="C6497" s="24" t="s">
        <v>66</v>
      </c>
      <c r="D6497" s="24" t="s">
        <v>4044</v>
      </c>
      <c r="E6497" s="24" t="s">
        <v>2859</v>
      </c>
      <c r="F6497" s="24" t="s">
        <v>2468</v>
      </c>
      <c r="G6497" s="25" t="s">
        <v>4086</v>
      </c>
      <c r="H6497" s="24" t="s">
        <v>20681</v>
      </c>
    </row>
    <row r="6498" spans="1:8" s="23" customFormat="1" ht="140.25">
      <c r="A6498" s="23">
        <v>62571</v>
      </c>
      <c r="B6498" s="23">
        <v>524</v>
      </c>
      <c r="C6498" s="24" t="s">
        <v>66</v>
      </c>
      <c r="D6498" s="24" t="s">
        <v>4044</v>
      </c>
      <c r="E6498" s="24" t="s">
        <v>2859</v>
      </c>
      <c r="F6498" s="24" t="s">
        <v>2468</v>
      </c>
      <c r="G6498" s="25" t="s">
        <v>4086</v>
      </c>
      <c r="H6498" s="24" t="s">
        <v>20748</v>
      </c>
    </row>
    <row r="6499" spans="1:8" s="23" customFormat="1" ht="38.25">
      <c r="A6499" s="23">
        <v>62572</v>
      </c>
      <c r="B6499" s="23">
        <v>524</v>
      </c>
      <c r="C6499" s="24" t="s">
        <v>66</v>
      </c>
      <c r="D6499" s="24" t="s">
        <v>4044</v>
      </c>
      <c r="E6499" s="24" t="s">
        <v>2859</v>
      </c>
      <c r="F6499" s="24" t="s">
        <v>4088</v>
      </c>
      <c r="G6499" s="25" t="s">
        <v>4089</v>
      </c>
      <c r="H6499" s="24"/>
    </row>
    <row r="6500" spans="1:8" s="23" customFormat="1" ht="38.25">
      <c r="A6500" s="23">
        <v>62573</v>
      </c>
      <c r="B6500" s="23">
        <v>524</v>
      </c>
      <c r="C6500" s="24" t="s">
        <v>66</v>
      </c>
      <c r="D6500" s="24" t="s">
        <v>4044</v>
      </c>
      <c r="E6500" s="24" t="s">
        <v>2859</v>
      </c>
      <c r="F6500" s="24" t="s">
        <v>2470</v>
      </c>
      <c r="G6500" s="25" t="s">
        <v>4090</v>
      </c>
      <c r="H6500" s="24"/>
    </row>
    <row r="6501" spans="1:8" s="23" customFormat="1" ht="140.25">
      <c r="A6501" s="23">
        <v>62574</v>
      </c>
      <c r="B6501" s="23">
        <v>524</v>
      </c>
      <c r="C6501" s="24" t="s">
        <v>66</v>
      </c>
      <c r="D6501" s="24" t="s">
        <v>4044</v>
      </c>
      <c r="E6501" s="24" t="s">
        <v>4091</v>
      </c>
      <c r="F6501" s="24" t="s">
        <v>2472</v>
      </c>
      <c r="G6501" s="25" t="s">
        <v>4092</v>
      </c>
      <c r="H6501" s="24"/>
    </row>
    <row r="6502" spans="1:8" s="23" customFormat="1" ht="63.75">
      <c r="A6502" s="23">
        <v>62575</v>
      </c>
      <c r="B6502" s="23">
        <v>524</v>
      </c>
      <c r="C6502" s="24" t="s">
        <v>66</v>
      </c>
      <c r="D6502" s="24" t="s">
        <v>4044</v>
      </c>
      <c r="E6502" s="24" t="s">
        <v>4091</v>
      </c>
      <c r="F6502" s="24" t="s">
        <v>2474</v>
      </c>
      <c r="G6502" s="25" t="s">
        <v>4093</v>
      </c>
      <c r="H6502" s="24" t="s">
        <v>20749</v>
      </c>
    </row>
    <row r="6503" spans="1:8" s="23" customFormat="1" ht="63.75">
      <c r="A6503" s="23">
        <v>62575</v>
      </c>
      <c r="B6503" s="23">
        <v>524</v>
      </c>
      <c r="C6503" s="24" t="s">
        <v>66</v>
      </c>
      <c r="D6503" s="24" t="s">
        <v>4044</v>
      </c>
      <c r="E6503" s="24" t="s">
        <v>4091</v>
      </c>
      <c r="F6503" s="24" t="s">
        <v>2474</v>
      </c>
      <c r="G6503" s="25" t="s">
        <v>4093</v>
      </c>
      <c r="H6503" s="24" t="s">
        <v>20750</v>
      </c>
    </row>
    <row r="6504" spans="1:8" s="23" customFormat="1" ht="255">
      <c r="A6504" s="23">
        <v>62576</v>
      </c>
      <c r="B6504" s="23">
        <v>524</v>
      </c>
      <c r="C6504" s="24" t="s">
        <v>66</v>
      </c>
      <c r="D6504" s="24" t="s">
        <v>4044</v>
      </c>
      <c r="E6504" s="24" t="s">
        <v>4091</v>
      </c>
      <c r="F6504" s="24" t="s">
        <v>2476</v>
      </c>
      <c r="G6504" s="25" t="s">
        <v>4095</v>
      </c>
      <c r="H6504" s="24" t="s">
        <v>1757</v>
      </c>
    </row>
    <row r="6505" spans="1:8" s="23" customFormat="1" ht="38.25">
      <c r="A6505" s="23">
        <v>62577</v>
      </c>
      <c r="B6505" s="23">
        <v>524</v>
      </c>
      <c r="C6505" s="24" t="s">
        <v>66</v>
      </c>
      <c r="D6505" s="24" t="s">
        <v>4044</v>
      </c>
      <c r="E6505" s="24" t="s">
        <v>4096</v>
      </c>
      <c r="F6505" s="24" t="s">
        <v>2479</v>
      </c>
      <c r="G6505" s="25" t="s">
        <v>4097</v>
      </c>
      <c r="H6505" s="24"/>
    </row>
    <row r="6506" spans="1:8" s="23" customFormat="1" ht="204">
      <c r="A6506" s="23">
        <v>62578</v>
      </c>
      <c r="B6506" s="23">
        <v>524</v>
      </c>
      <c r="C6506" s="24" t="s">
        <v>66</v>
      </c>
      <c r="D6506" s="24" t="s">
        <v>4098</v>
      </c>
      <c r="E6506" s="24"/>
      <c r="F6506" s="24" t="s">
        <v>2482</v>
      </c>
      <c r="G6506" s="25" t="s">
        <v>4099</v>
      </c>
      <c r="H6506" s="24" t="s">
        <v>954</v>
      </c>
    </row>
    <row r="6507" spans="1:8" s="23" customFormat="1" ht="127.5">
      <c r="A6507" s="23">
        <v>62579</v>
      </c>
      <c r="B6507" s="23">
        <v>524</v>
      </c>
      <c r="C6507" s="24" t="s">
        <v>66</v>
      </c>
      <c r="D6507" s="24" t="s">
        <v>4098</v>
      </c>
      <c r="E6507" s="24"/>
      <c r="F6507" s="24" t="s">
        <v>2485</v>
      </c>
      <c r="G6507" s="25" t="s">
        <v>4100</v>
      </c>
      <c r="H6507" s="24"/>
    </row>
    <row r="6508" spans="1:8" s="23" customFormat="1" ht="127.5">
      <c r="A6508" s="23">
        <v>62580</v>
      </c>
      <c r="B6508" s="23">
        <v>524</v>
      </c>
      <c r="C6508" s="24" t="s">
        <v>66</v>
      </c>
      <c r="D6508" s="24" t="s">
        <v>4098</v>
      </c>
      <c r="E6508" s="24"/>
      <c r="F6508" s="24" t="s">
        <v>2488</v>
      </c>
      <c r="G6508" s="25" t="s">
        <v>4101</v>
      </c>
      <c r="H6508" s="24"/>
    </row>
    <row r="6509" spans="1:8" s="23" customFormat="1" ht="204">
      <c r="A6509" s="23">
        <v>62581</v>
      </c>
      <c r="B6509" s="23">
        <v>524</v>
      </c>
      <c r="C6509" s="24" t="s">
        <v>66</v>
      </c>
      <c r="D6509" s="24" t="s">
        <v>4098</v>
      </c>
      <c r="E6509" s="24"/>
      <c r="F6509" s="24" t="s">
        <v>2491</v>
      </c>
      <c r="G6509" s="25" t="s">
        <v>4102</v>
      </c>
      <c r="H6509" s="24" t="s">
        <v>20751</v>
      </c>
    </row>
    <row r="6510" spans="1:8" s="23" customFormat="1" ht="204">
      <c r="A6510" s="23">
        <v>62581</v>
      </c>
      <c r="B6510" s="23">
        <v>524</v>
      </c>
      <c r="C6510" s="24" t="s">
        <v>66</v>
      </c>
      <c r="D6510" s="24" t="s">
        <v>4098</v>
      </c>
      <c r="E6510" s="24"/>
      <c r="F6510" s="24" t="s">
        <v>2491</v>
      </c>
      <c r="G6510" s="25" t="s">
        <v>4102</v>
      </c>
      <c r="H6510" s="24" t="s">
        <v>19573</v>
      </c>
    </row>
    <row r="6511" spans="1:8" s="23" customFormat="1" ht="204">
      <c r="A6511" s="23">
        <v>62581</v>
      </c>
      <c r="B6511" s="23">
        <v>524</v>
      </c>
      <c r="C6511" s="24" t="s">
        <v>66</v>
      </c>
      <c r="D6511" s="24" t="s">
        <v>4098</v>
      </c>
      <c r="E6511" s="24"/>
      <c r="F6511" s="24" t="s">
        <v>2491</v>
      </c>
      <c r="G6511" s="25" t="s">
        <v>4102</v>
      </c>
      <c r="H6511" s="24" t="s">
        <v>20752</v>
      </c>
    </row>
    <row r="6512" spans="1:8" s="23" customFormat="1" ht="204">
      <c r="A6512" s="23">
        <v>62581</v>
      </c>
      <c r="B6512" s="23">
        <v>524</v>
      </c>
      <c r="C6512" s="24" t="s">
        <v>66</v>
      </c>
      <c r="D6512" s="24" t="s">
        <v>4098</v>
      </c>
      <c r="E6512" s="24"/>
      <c r="F6512" s="24" t="s">
        <v>2491</v>
      </c>
      <c r="G6512" s="25" t="s">
        <v>4102</v>
      </c>
      <c r="H6512" s="24" t="s">
        <v>17359</v>
      </c>
    </row>
    <row r="6513" spans="1:8" s="23" customFormat="1" ht="204">
      <c r="A6513" s="23">
        <v>62581</v>
      </c>
      <c r="B6513" s="23">
        <v>524</v>
      </c>
      <c r="C6513" s="24" t="s">
        <v>66</v>
      </c>
      <c r="D6513" s="24" t="s">
        <v>4098</v>
      </c>
      <c r="E6513" s="24"/>
      <c r="F6513" s="24" t="s">
        <v>2491</v>
      </c>
      <c r="G6513" s="25" t="s">
        <v>4102</v>
      </c>
      <c r="H6513" s="24" t="s">
        <v>20257</v>
      </c>
    </row>
    <row r="6514" spans="1:8" s="23" customFormat="1" ht="51">
      <c r="A6514" s="23">
        <v>62582</v>
      </c>
      <c r="B6514" s="23">
        <v>524</v>
      </c>
      <c r="C6514" s="24" t="s">
        <v>66</v>
      </c>
      <c r="D6514" s="24" t="s">
        <v>4098</v>
      </c>
      <c r="E6514" s="24"/>
      <c r="F6514" s="24" t="s">
        <v>2494</v>
      </c>
      <c r="G6514" s="25" t="s">
        <v>4104</v>
      </c>
      <c r="H6514" s="24" t="s">
        <v>4105</v>
      </c>
    </row>
    <row r="6515" spans="1:8" s="23" customFormat="1" ht="127.5">
      <c r="A6515" s="23">
        <v>62583</v>
      </c>
      <c r="B6515" s="23">
        <v>524</v>
      </c>
      <c r="C6515" s="24" t="s">
        <v>66</v>
      </c>
      <c r="D6515" s="24" t="s">
        <v>4098</v>
      </c>
      <c r="E6515" s="24"/>
      <c r="F6515" s="24" t="s">
        <v>2497</v>
      </c>
      <c r="G6515" s="25" t="s">
        <v>4106</v>
      </c>
      <c r="H6515" s="24" t="s">
        <v>20260</v>
      </c>
    </row>
    <row r="6516" spans="1:8" s="23" customFormat="1" ht="127.5">
      <c r="A6516" s="23">
        <v>62583</v>
      </c>
      <c r="B6516" s="23">
        <v>524</v>
      </c>
      <c r="C6516" s="24" t="s">
        <v>66</v>
      </c>
      <c r="D6516" s="24" t="s">
        <v>4098</v>
      </c>
      <c r="E6516" s="24"/>
      <c r="F6516" s="24" t="s">
        <v>2497</v>
      </c>
      <c r="G6516" s="25" t="s">
        <v>4106</v>
      </c>
      <c r="H6516" s="24" t="s">
        <v>20753</v>
      </c>
    </row>
    <row r="6517" spans="1:8" s="23" customFormat="1" ht="395.25">
      <c r="A6517" s="23">
        <v>62584</v>
      </c>
      <c r="B6517" s="23">
        <v>524</v>
      </c>
      <c r="C6517" s="24" t="s">
        <v>66</v>
      </c>
      <c r="D6517" s="24" t="s">
        <v>4098</v>
      </c>
      <c r="E6517" s="24"/>
      <c r="F6517" s="24" t="s">
        <v>2513</v>
      </c>
      <c r="G6517" s="25" t="s">
        <v>4108</v>
      </c>
      <c r="H6517" s="24" t="s">
        <v>20754</v>
      </c>
    </row>
    <row r="6518" spans="1:8" s="23" customFormat="1" ht="395.25">
      <c r="A6518" s="23">
        <v>62584</v>
      </c>
      <c r="B6518" s="23">
        <v>524</v>
      </c>
      <c r="C6518" s="24" t="s">
        <v>66</v>
      </c>
      <c r="D6518" s="24" t="s">
        <v>4098</v>
      </c>
      <c r="E6518" s="24"/>
      <c r="F6518" s="24" t="s">
        <v>2513</v>
      </c>
      <c r="G6518" s="25" t="s">
        <v>4108</v>
      </c>
      <c r="H6518" s="24" t="s">
        <v>20755</v>
      </c>
    </row>
    <row r="6519" spans="1:8" s="23" customFormat="1" ht="395.25">
      <c r="A6519" s="23">
        <v>62584</v>
      </c>
      <c r="B6519" s="23">
        <v>524</v>
      </c>
      <c r="C6519" s="24" t="s">
        <v>66</v>
      </c>
      <c r="D6519" s="24" t="s">
        <v>4098</v>
      </c>
      <c r="E6519" s="24"/>
      <c r="F6519" s="24" t="s">
        <v>2513</v>
      </c>
      <c r="G6519" s="25" t="s">
        <v>4108</v>
      </c>
      <c r="H6519" s="24" t="s">
        <v>20756</v>
      </c>
    </row>
    <row r="6520" spans="1:8" s="23" customFormat="1" ht="395.25">
      <c r="A6520" s="23">
        <v>62584</v>
      </c>
      <c r="B6520" s="23">
        <v>524</v>
      </c>
      <c r="C6520" s="24" t="s">
        <v>66</v>
      </c>
      <c r="D6520" s="24" t="s">
        <v>4098</v>
      </c>
      <c r="E6520" s="24"/>
      <c r="F6520" s="24" t="s">
        <v>2513</v>
      </c>
      <c r="G6520" s="25" t="s">
        <v>4108</v>
      </c>
      <c r="H6520" s="24" t="s">
        <v>20757</v>
      </c>
    </row>
    <row r="6521" spans="1:8" s="23" customFormat="1" ht="395.25">
      <c r="A6521" s="23">
        <v>62584</v>
      </c>
      <c r="B6521" s="23">
        <v>524</v>
      </c>
      <c r="C6521" s="24" t="s">
        <v>66</v>
      </c>
      <c r="D6521" s="24" t="s">
        <v>4098</v>
      </c>
      <c r="E6521" s="24"/>
      <c r="F6521" s="24" t="s">
        <v>2513</v>
      </c>
      <c r="G6521" s="25" t="s">
        <v>4108</v>
      </c>
      <c r="H6521" s="24" t="s">
        <v>20758</v>
      </c>
    </row>
    <row r="6522" spans="1:8" s="23" customFormat="1" ht="395.25">
      <c r="A6522" s="23">
        <v>62584</v>
      </c>
      <c r="B6522" s="23">
        <v>524</v>
      </c>
      <c r="C6522" s="24" t="s">
        <v>66</v>
      </c>
      <c r="D6522" s="24" t="s">
        <v>4098</v>
      </c>
      <c r="E6522" s="24"/>
      <c r="F6522" s="24" t="s">
        <v>2513</v>
      </c>
      <c r="G6522" s="25" t="s">
        <v>4108</v>
      </c>
      <c r="H6522" s="24" t="s">
        <v>20759</v>
      </c>
    </row>
    <row r="6523" spans="1:8" s="23" customFormat="1" ht="395.25">
      <c r="A6523" s="23">
        <v>62584</v>
      </c>
      <c r="B6523" s="23">
        <v>524</v>
      </c>
      <c r="C6523" s="24" t="s">
        <v>66</v>
      </c>
      <c r="D6523" s="24" t="s">
        <v>4098</v>
      </c>
      <c r="E6523" s="24"/>
      <c r="F6523" s="24" t="s">
        <v>2513</v>
      </c>
      <c r="G6523" s="25" t="s">
        <v>4108</v>
      </c>
      <c r="H6523" s="24" t="s">
        <v>20760</v>
      </c>
    </row>
    <row r="6524" spans="1:8" s="23" customFormat="1" ht="395.25">
      <c r="A6524" s="23">
        <v>62584</v>
      </c>
      <c r="B6524" s="23">
        <v>524</v>
      </c>
      <c r="C6524" s="24" t="s">
        <v>66</v>
      </c>
      <c r="D6524" s="24" t="s">
        <v>4098</v>
      </c>
      <c r="E6524" s="24"/>
      <c r="F6524" s="24" t="s">
        <v>2513</v>
      </c>
      <c r="G6524" s="25" t="s">
        <v>4108</v>
      </c>
      <c r="H6524" s="24" t="s">
        <v>20761</v>
      </c>
    </row>
    <row r="6525" spans="1:8" s="23" customFormat="1" ht="395.25">
      <c r="A6525" s="23">
        <v>62584</v>
      </c>
      <c r="B6525" s="23">
        <v>524</v>
      </c>
      <c r="C6525" s="24" t="s">
        <v>66</v>
      </c>
      <c r="D6525" s="24" t="s">
        <v>4098</v>
      </c>
      <c r="E6525" s="24"/>
      <c r="F6525" s="24" t="s">
        <v>2513</v>
      </c>
      <c r="G6525" s="25" t="s">
        <v>4108</v>
      </c>
      <c r="H6525" s="24" t="s">
        <v>20762</v>
      </c>
    </row>
    <row r="6526" spans="1:8" s="23" customFormat="1" ht="395.25">
      <c r="A6526" s="23">
        <v>62584</v>
      </c>
      <c r="B6526" s="23">
        <v>524</v>
      </c>
      <c r="C6526" s="24" t="s">
        <v>66</v>
      </c>
      <c r="D6526" s="24" t="s">
        <v>4098</v>
      </c>
      <c r="E6526" s="24"/>
      <c r="F6526" s="24" t="s">
        <v>2513</v>
      </c>
      <c r="G6526" s="25" t="s">
        <v>4108</v>
      </c>
      <c r="H6526" s="24" t="s">
        <v>20763</v>
      </c>
    </row>
    <row r="6527" spans="1:8" s="23" customFormat="1" ht="153">
      <c r="A6527" s="23">
        <v>62585</v>
      </c>
      <c r="B6527" s="23">
        <v>524</v>
      </c>
      <c r="C6527" s="24" t="s">
        <v>66</v>
      </c>
      <c r="D6527" s="24" t="s">
        <v>4098</v>
      </c>
      <c r="E6527" s="24"/>
      <c r="F6527" s="24" t="s">
        <v>2524</v>
      </c>
      <c r="G6527" s="25" t="s">
        <v>4110</v>
      </c>
      <c r="H6527" s="24" t="s">
        <v>20764</v>
      </c>
    </row>
    <row r="6528" spans="1:8" s="23" customFormat="1" ht="153">
      <c r="A6528" s="23">
        <v>62585</v>
      </c>
      <c r="B6528" s="23">
        <v>524</v>
      </c>
      <c r="C6528" s="24" t="s">
        <v>66</v>
      </c>
      <c r="D6528" s="24" t="s">
        <v>4098</v>
      </c>
      <c r="E6528" s="24"/>
      <c r="F6528" s="24" t="s">
        <v>2524</v>
      </c>
      <c r="G6528" s="25" t="s">
        <v>4110</v>
      </c>
      <c r="H6528" s="24" t="s">
        <v>20765</v>
      </c>
    </row>
    <row r="6529" spans="1:8" s="23" customFormat="1" ht="89.25">
      <c r="A6529" s="23">
        <v>62586</v>
      </c>
      <c r="B6529" s="23">
        <v>524</v>
      </c>
      <c r="C6529" s="24" t="s">
        <v>66</v>
      </c>
      <c r="D6529" s="24" t="s">
        <v>4098</v>
      </c>
      <c r="E6529" s="24"/>
      <c r="F6529" s="24" t="s">
        <v>2527</v>
      </c>
      <c r="G6529" s="25" t="s">
        <v>4112</v>
      </c>
      <c r="H6529" s="24" t="s">
        <v>20766</v>
      </c>
    </row>
    <row r="6530" spans="1:8" s="23" customFormat="1" ht="89.25">
      <c r="A6530" s="23">
        <v>62586</v>
      </c>
      <c r="B6530" s="23">
        <v>524</v>
      </c>
      <c r="C6530" s="24" t="s">
        <v>66</v>
      </c>
      <c r="D6530" s="24" t="s">
        <v>4098</v>
      </c>
      <c r="E6530" s="24"/>
      <c r="F6530" s="24" t="s">
        <v>2527</v>
      </c>
      <c r="G6530" s="25" t="s">
        <v>4112</v>
      </c>
      <c r="H6530" s="24" t="s">
        <v>20756</v>
      </c>
    </row>
    <row r="6531" spans="1:8" s="23" customFormat="1" ht="89.25">
      <c r="A6531" s="23">
        <v>62586</v>
      </c>
      <c r="B6531" s="23">
        <v>524</v>
      </c>
      <c r="C6531" s="24" t="s">
        <v>66</v>
      </c>
      <c r="D6531" s="24" t="s">
        <v>4098</v>
      </c>
      <c r="E6531" s="24"/>
      <c r="F6531" s="24" t="s">
        <v>2527</v>
      </c>
      <c r="G6531" s="25" t="s">
        <v>4112</v>
      </c>
      <c r="H6531" s="24" t="s">
        <v>20767</v>
      </c>
    </row>
    <row r="6532" spans="1:8" s="23" customFormat="1" ht="102">
      <c r="A6532" s="23">
        <v>62587</v>
      </c>
      <c r="B6532" s="23">
        <v>524</v>
      </c>
      <c r="C6532" s="24" t="s">
        <v>66</v>
      </c>
      <c r="D6532" s="24" t="s">
        <v>4098</v>
      </c>
      <c r="E6532" s="24"/>
      <c r="F6532" s="24" t="s">
        <v>2529</v>
      </c>
      <c r="G6532" s="25" t="s">
        <v>4114</v>
      </c>
      <c r="H6532" s="24" t="s">
        <v>20768</v>
      </c>
    </row>
    <row r="6533" spans="1:8" s="23" customFormat="1" ht="102">
      <c r="A6533" s="23">
        <v>62587</v>
      </c>
      <c r="B6533" s="23">
        <v>524</v>
      </c>
      <c r="C6533" s="24" t="s">
        <v>66</v>
      </c>
      <c r="D6533" s="24" t="s">
        <v>4098</v>
      </c>
      <c r="E6533" s="24"/>
      <c r="F6533" s="24" t="s">
        <v>2529</v>
      </c>
      <c r="G6533" s="25" t="s">
        <v>4114</v>
      </c>
      <c r="H6533" s="24" t="s">
        <v>20769</v>
      </c>
    </row>
    <row r="6534" spans="1:8" s="23" customFormat="1" ht="63.75">
      <c r="A6534" s="23">
        <v>62588</v>
      </c>
      <c r="B6534" s="23">
        <v>524</v>
      </c>
      <c r="C6534" s="24" t="s">
        <v>66</v>
      </c>
      <c r="D6534" s="24" t="s">
        <v>4098</v>
      </c>
      <c r="E6534" s="24"/>
      <c r="F6534" s="24" t="s">
        <v>2531</v>
      </c>
      <c r="G6534" s="25" t="s">
        <v>4116</v>
      </c>
      <c r="H6534" s="24"/>
    </row>
    <row r="6535" spans="1:8" s="23" customFormat="1" ht="51">
      <c r="A6535" s="23">
        <v>62589</v>
      </c>
      <c r="B6535" s="23">
        <v>524</v>
      </c>
      <c r="C6535" s="24" t="s">
        <v>66</v>
      </c>
      <c r="D6535" s="24" t="s">
        <v>4098</v>
      </c>
      <c r="E6535" s="24"/>
      <c r="F6535" s="24" t="s">
        <v>2533</v>
      </c>
      <c r="G6535" s="25" t="s">
        <v>4117</v>
      </c>
      <c r="H6535" s="24"/>
    </row>
    <row r="6536" spans="1:8" s="23" customFormat="1" ht="191.25">
      <c r="A6536" s="23">
        <v>62590</v>
      </c>
      <c r="B6536" s="23">
        <v>524</v>
      </c>
      <c r="C6536" s="24" t="s">
        <v>66</v>
      </c>
      <c r="D6536" s="24" t="s">
        <v>4098</v>
      </c>
      <c r="E6536" s="24"/>
      <c r="F6536" s="24" t="s">
        <v>2535</v>
      </c>
      <c r="G6536" s="25" t="s">
        <v>4118</v>
      </c>
      <c r="H6536" s="24" t="s">
        <v>20770</v>
      </c>
    </row>
    <row r="6537" spans="1:8" s="23" customFormat="1" ht="191.25">
      <c r="A6537" s="23">
        <v>62590</v>
      </c>
      <c r="B6537" s="23">
        <v>524</v>
      </c>
      <c r="C6537" s="24" t="s">
        <v>66</v>
      </c>
      <c r="D6537" s="24" t="s">
        <v>4098</v>
      </c>
      <c r="E6537" s="24"/>
      <c r="F6537" s="24" t="s">
        <v>2535</v>
      </c>
      <c r="G6537" s="25" t="s">
        <v>4118</v>
      </c>
      <c r="H6537" s="24" t="s">
        <v>20771</v>
      </c>
    </row>
    <row r="6538" spans="1:8" s="23" customFormat="1" ht="191.25">
      <c r="A6538" s="23">
        <v>62590</v>
      </c>
      <c r="B6538" s="23">
        <v>524</v>
      </c>
      <c r="C6538" s="24" t="s">
        <v>66</v>
      </c>
      <c r="D6538" s="24" t="s">
        <v>4098</v>
      </c>
      <c r="E6538" s="24"/>
      <c r="F6538" s="24" t="s">
        <v>2535</v>
      </c>
      <c r="G6538" s="25" t="s">
        <v>4118</v>
      </c>
      <c r="H6538" s="24" t="s">
        <v>20772</v>
      </c>
    </row>
    <row r="6539" spans="1:8" s="23" customFormat="1" ht="191.25">
      <c r="A6539" s="23">
        <v>62590</v>
      </c>
      <c r="B6539" s="23">
        <v>524</v>
      </c>
      <c r="C6539" s="24" t="s">
        <v>66</v>
      </c>
      <c r="D6539" s="24" t="s">
        <v>4098</v>
      </c>
      <c r="E6539" s="24"/>
      <c r="F6539" s="24" t="s">
        <v>2535</v>
      </c>
      <c r="G6539" s="25" t="s">
        <v>4118</v>
      </c>
      <c r="H6539" s="24" t="s">
        <v>20773</v>
      </c>
    </row>
    <row r="6540" spans="1:8" s="23" customFormat="1" ht="63.75">
      <c r="A6540" s="23">
        <v>62591</v>
      </c>
      <c r="B6540" s="23">
        <v>524</v>
      </c>
      <c r="C6540" s="24" t="s">
        <v>66</v>
      </c>
      <c r="D6540" s="24" t="s">
        <v>4098</v>
      </c>
      <c r="E6540" s="24"/>
      <c r="F6540" s="24" t="s">
        <v>2537</v>
      </c>
      <c r="G6540" s="25" t="s">
        <v>4120</v>
      </c>
      <c r="H6540" s="24"/>
    </row>
    <row r="6541" spans="1:8" s="23" customFormat="1" ht="408">
      <c r="A6541" s="23">
        <v>62592</v>
      </c>
      <c r="B6541" s="23">
        <v>524</v>
      </c>
      <c r="C6541" s="24" t="s">
        <v>66</v>
      </c>
      <c r="D6541" s="24" t="s">
        <v>4098</v>
      </c>
      <c r="E6541" s="24"/>
      <c r="F6541" s="24" t="s">
        <v>4121</v>
      </c>
      <c r="G6541" s="25" t="s">
        <v>4122</v>
      </c>
      <c r="H6541" s="24" t="s">
        <v>19598</v>
      </c>
    </row>
    <row r="6542" spans="1:8" s="23" customFormat="1" ht="408">
      <c r="A6542" s="23">
        <v>62592</v>
      </c>
      <c r="B6542" s="23">
        <v>524</v>
      </c>
      <c r="C6542" s="24" t="s">
        <v>66</v>
      </c>
      <c r="D6542" s="24" t="s">
        <v>4098</v>
      </c>
      <c r="E6542" s="24"/>
      <c r="F6542" s="24" t="s">
        <v>4121</v>
      </c>
      <c r="G6542" s="25" t="s">
        <v>4122</v>
      </c>
      <c r="H6542" s="24" t="s">
        <v>17359</v>
      </c>
    </row>
    <row r="6543" spans="1:8" s="23" customFormat="1" ht="408">
      <c r="A6543" s="23">
        <v>62592</v>
      </c>
      <c r="B6543" s="23">
        <v>524</v>
      </c>
      <c r="C6543" s="24" t="s">
        <v>66</v>
      </c>
      <c r="D6543" s="24" t="s">
        <v>4098</v>
      </c>
      <c r="E6543" s="24"/>
      <c r="F6543" s="24" t="s">
        <v>4121</v>
      </c>
      <c r="G6543" s="25" t="s">
        <v>4122</v>
      </c>
      <c r="H6543" s="24" t="s">
        <v>20774</v>
      </c>
    </row>
    <row r="6544" spans="1:8" s="23" customFormat="1" ht="408">
      <c r="A6544" s="23">
        <v>62592</v>
      </c>
      <c r="B6544" s="23">
        <v>524</v>
      </c>
      <c r="C6544" s="24" t="s">
        <v>66</v>
      </c>
      <c r="D6544" s="24" t="s">
        <v>4098</v>
      </c>
      <c r="E6544" s="24"/>
      <c r="F6544" s="24" t="s">
        <v>4121</v>
      </c>
      <c r="G6544" s="25" t="s">
        <v>4122</v>
      </c>
      <c r="H6544" s="24" t="s">
        <v>20775</v>
      </c>
    </row>
    <row r="6545" spans="1:8" s="23" customFormat="1" ht="51">
      <c r="A6545" s="23">
        <v>62593</v>
      </c>
      <c r="B6545" s="23">
        <v>524</v>
      </c>
      <c r="C6545" s="24" t="s">
        <v>66</v>
      </c>
      <c r="D6545" s="24" t="s">
        <v>4098</v>
      </c>
      <c r="E6545" s="24"/>
      <c r="F6545" s="24" t="s">
        <v>2539</v>
      </c>
      <c r="G6545" s="25" t="s">
        <v>4124</v>
      </c>
      <c r="H6545" s="24"/>
    </row>
    <row r="6546" spans="1:8" s="23" customFormat="1">
      <c r="A6546" s="23">
        <v>62594</v>
      </c>
      <c r="B6546" s="23">
        <v>524</v>
      </c>
      <c r="C6546" s="24" t="s">
        <v>66</v>
      </c>
      <c r="D6546" s="24" t="s">
        <v>4098</v>
      </c>
      <c r="E6546" s="24"/>
      <c r="F6546" s="24" t="s">
        <v>2541</v>
      </c>
      <c r="G6546" s="25" t="s">
        <v>4125</v>
      </c>
      <c r="H6546" s="24"/>
    </row>
    <row r="6547" spans="1:8" s="23" customFormat="1" ht="38.25">
      <c r="A6547" s="23">
        <v>62595</v>
      </c>
      <c r="B6547" s="23">
        <v>524</v>
      </c>
      <c r="C6547" s="24" t="s">
        <v>66</v>
      </c>
      <c r="D6547" s="24" t="s">
        <v>4098</v>
      </c>
      <c r="E6547" s="24"/>
      <c r="F6547" s="24" t="s">
        <v>2543</v>
      </c>
      <c r="G6547" s="25" t="s">
        <v>4126</v>
      </c>
      <c r="H6547" s="24"/>
    </row>
    <row r="6548" spans="1:8" s="23" customFormat="1" ht="153">
      <c r="A6548" s="23">
        <v>62596</v>
      </c>
      <c r="B6548" s="23">
        <v>524</v>
      </c>
      <c r="C6548" s="24" t="s">
        <v>66</v>
      </c>
      <c r="D6548" s="24" t="s">
        <v>4098</v>
      </c>
      <c r="E6548" s="24"/>
      <c r="F6548" s="24" t="s">
        <v>4127</v>
      </c>
      <c r="G6548" s="25" t="s">
        <v>4128</v>
      </c>
      <c r="H6548" s="24"/>
    </row>
    <row r="6549" spans="1:8" s="23" customFormat="1" ht="153">
      <c r="A6549" s="23">
        <v>62597</v>
      </c>
      <c r="B6549" s="23">
        <v>524</v>
      </c>
      <c r="C6549" s="24" t="s">
        <v>66</v>
      </c>
      <c r="D6549" s="24" t="s">
        <v>4098</v>
      </c>
      <c r="E6549" s="24"/>
      <c r="F6549" s="24" t="s">
        <v>2545</v>
      </c>
      <c r="G6549" s="25" t="s">
        <v>4129</v>
      </c>
      <c r="H6549" s="24" t="s">
        <v>17467</v>
      </c>
    </row>
    <row r="6550" spans="1:8" s="23" customFormat="1" ht="153">
      <c r="A6550" s="23">
        <v>62597</v>
      </c>
      <c r="B6550" s="23">
        <v>524</v>
      </c>
      <c r="C6550" s="24" t="s">
        <v>66</v>
      </c>
      <c r="D6550" s="24" t="s">
        <v>4098</v>
      </c>
      <c r="E6550" s="24"/>
      <c r="F6550" s="24" t="s">
        <v>2545</v>
      </c>
      <c r="G6550" s="25" t="s">
        <v>4129</v>
      </c>
      <c r="H6550" s="24" t="s">
        <v>20776</v>
      </c>
    </row>
    <row r="6551" spans="1:8" s="23" customFormat="1" ht="153">
      <c r="A6551" s="23">
        <v>62597</v>
      </c>
      <c r="B6551" s="23">
        <v>524</v>
      </c>
      <c r="C6551" s="24" t="s">
        <v>66</v>
      </c>
      <c r="D6551" s="24" t="s">
        <v>4098</v>
      </c>
      <c r="E6551" s="24"/>
      <c r="F6551" s="24" t="s">
        <v>2545</v>
      </c>
      <c r="G6551" s="25" t="s">
        <v>4129</v>
      </c>
      <c r="H6551" s="24" t="s">
        <v>17938</v>
      </c>
    </row>
    <row r="6552" spans="1:8" s="23" customFormat="1" ht="140.25">
      <c r="A6552" s="23">
        <v>62598</v>
      </c>
      <c r="B6552" s="23">
        <v>524</v>
      </c>
      <c r="C6552" s="24" t="s">
        <v>66</v>
      </c>
      <c r="D6552" s="24" t="s">
        <v>4098</v>
      </c>
      <c r="E6552" s="24"/>
      <c r="F6552" s="24" t="s">
        <v>4131</v>
      </c>
      <c r="G6552" s="25" t="s">
        <v>4132</v>
      </c>
      <c r="H6552" s="24" t="s">
        <v>20777</v>
      </c>
    </row>
    <row r="6553" spans="1:8" s="23" customFormat="1" ht="140.25">
      <c r="A6553" s="23">
        <v>62598</v>
      </c>
      <c r="B6553" s="23">
        <v>524</v>
      </c>
      <c r="C6553" s="24" t="s">
        <v>66</v>
      </c>
      <c r="D6553" s="24" t="s">
        <v>4098</v>
      </c>
      <c r="E6553" s="24"/>
      <c r="F6553" s="24" t="s">
        <v>4131</v>
      </c>
      <c r="G6553" s="25" t="s">
        <v>4132</v>
      </c>
      <c r="H6553" s="24" t="s">
        <v>20778</v>
      </c>
    </row>
    <row r="6554" spans="1:8" s="23" customFormat="1" ht="140.25">
      <c r="A6554" s="23">
        <v>62598</v>
      </c>
      <c r="B6554" s="23">
        <v>524</v>
      </c>
      <c r="C6554" s="24" t="s">
        <v>66</v>
      </c>
      <c r="D6554" s="24" t="s">
        <v>4098</v>
      </c>
      <c r="E6554" s="24"/>
      <c r="F6554" s="24" t="s">
        <v>4131</v>
      </c>
      <c r="G6554" s="25" t="s">
        <v>4132</v>
      </c>
      <c r="H6554" s="24" t="s">
        <v>20779</v>
      </c>
    </row>
    <row r="6555" spans="1:8" s="23" customFormat="1" ht="51">
      <c r="A6555" s="23">
        <v>62599</v>
      </c>
      <c r="B6555" s="23">
        <v>524</v>
      </c>
      <c r="C6555" s="24" t="s">
        <v>66</v>
      </c>
      <c r="D6555" s="24" t="s">
        <v>4098</v>
      </c>
      <c r="E6555" s="24"/>
      <c r="F6555" s="24" t="s">
        <v>2548</v>
      </c>
      <c r="G6555" s="25" t="s">
        <v>4134</v>
      </c>
      <c r="H6555" s="24"/>
    </row>
    <row r="6556" spans="1:8" s="23" customFormat="1" ht="89.25">
      <c r="A6556" s="23">
        <v>62600</v>
      </c>
      <c r="B6556" s="23">
        <v>524</v>
      </c>
      <c r="C6556" s="24" t="s">
        <v>66</v>
      </c>
      <c r="D6556" s="24" t="s">
        <v>4098</v>
      </c>
      <c r="E6556" s="24"/>
      <c r="F6556" s="24" t="s">
        <v>2550</v>
      </c>
      <c r="G6556" s="25" t="s">
        <v>4135</v>
      </c>
      <c r="H6556" s="24" t="s">
        <v>17988</v>
      </c>
    </row>
    <row r="6557" spans="1:8" s="23" customFormat="1" ht="89.25">
      <c r="A6557" s="23">
        <v>62600</v>
      </c>
      <c r="B6557" s="23">
        <v>524</v>
      </c>
      <c r="C6557" s="24" t="s">
        <v>66</v>
      </c>
      <c r="D6557" s="24" t="s">
        <v>4098</v>
      </c>
      <c r="E6557" s="24"/>
      <c r="F6557" s="24" t="s">
        <v>2550</v>
      </c>
      <c r="G6557" s="25" t="s">
        <v>4135</v>
      </c>
      <c r="H6557" s="24" t="s">
        <v>18026</v>
      </c>
    </row>
    <row r="6558" spans="1:8" s="23" customFormat="1" ht="229.5">
      <c r="A6558" s="23">
        <v>62601</v>
      </c>
      <c r="B6558" s="23">
        <v>524</v>
      </c>
      <c r="C6558" s="24" t="s">
        <v>66</v>
      </c>
      <c r="D6558" s="24" t="s">
        <v>4098</v>
      </c>
      <c r="E6558" s="24"/>
      <c r="F6558" s="24" t="s">
        <v>2553</v>
      </c>
      <c r="G6558" s="25" t="s">
        <v>4136</v>
      </c>
      <c r="H6558" s="24" t="s">
        <v>20764</v>
      </c>
    </row>
    <row r="6559" spans="1:8" s="23" customFormat="1" ht="229.5">
      <c r="A6559" s="23">
        <v>62601</v>
      </c>
      <c r="B6559" s="23">
        <v>524</v>
      </c>
      <c r="C6559" s="24" t="s">
        <v>66</v>
      </c>
      <c r="D6559" s="24" t="s">
        <v>4098</v>
      </c>
      <c r="E6559" s="24"/>
      <c r="F6559" s="24" t="s">
        <v>2553</v>
      </c>
      <c r="G6559" s="25" t="s">
        <v>4136</v>
      </c>
      <c r="H6559" s="24" t="s">
        <v>20780</v>
      </c>
    </row>
    <row r="6560" spans="1:8" s="23" customFormat="1" ht="229.5">
      <c r="A6560" s="23">
        <v>62601</v>
      </c>
      <c r="B6560" s="23">
        <v>524</v>
      </c>
      <c r="C6560" s="24" t="s">
        <v>66</v>
      </c>
      <c r="D6560" s="24" t="s">
        <v>4098</v>
      </c>
      <c r="E6560" s="24"/>
      <c r="F6560" s="24" t="s">
        <v>2553</v>
      </c>
      <c r="G6560" s="25" t="s">
        <v>4136</v>
      </c>
      <c r="H6560" s="24" t="s">
        <v>20781</v>
      </c>
    </row>
    <row r="6561" spans="1:8" s="23" customFormat="1" ht="229.5">
      <c r="A6561" s="23">
        <v>62601</v>
      </c>
      <c r="B6561" s="23">
        <v>524</v>
      </c>
      <c r="C6561" s="24" t="s">
        <v>66</v>
      </c>
      <c r="D6561" s="24" t="s">
        <v>4098</v>
      </c>
      <c r="E6561" s="24"/>
      <c r="F6561" s="24" t="s">
        <v>2553</v>
      </c>
      <c r="G6561" s="25" t="s">
        <v>4136</v>
      </c>
      <c r="H6561" s="24" t="s">
        <v>20782</v>
      </c>
    </row>
    <row r="6562" spans="1:8" s="23" customFormat="1" ht="229.5">
      <c r="A6562" s="23">
        <v>62601</v>
      </c>
      <c r="B6562" s="23">
        <v>524</v>
      </c>
      <c r="C6562" s="24" t="s">
        <v>66</v>
      </c>
      <c r="D6562" s="24" t="s">
        <v>4098</v>
      </c>
      <c r="E6562" s="24"/>
      <c r="F6562" s="24" t="s">
        <v>2553</v>
      </c>
      <c r="G6562" s="25" t="s">
        <v>4136</v>
      </c>
      <c r="H6562" s="24" t="s">
        <v>20783</v>
      </c>
    </row>
    <row r="6563" spans="1:8" s="23" customFormat="1" ht="229.5">
      <c r="A6563" s="23">
        <v>62601</v>
      </c>
      <c r="B6563" s="23">
        <v>524</v>
      </c>
      <c r="C6563" s="24" t="s">
        <v>66</v>
      </c>
      <c r="D6563" s="24" t="s">
        <v>4098</v>
      </c>
      <c r="E6563" s="24"/>
      <c r="F6563" s="24" t="s">
        <v>2553</v>
      </c>
      <c r="G6563" s="25" t="s">
        <v>4136</v>
      </c>
      <c r="H6563" s="24" t="s">
        <v>20784</v>
      </c>
    </row>
    <row r="6564" spans="1:8" s="23" customFormat="1" ht="229.5">
      <c r="A6564" s="23">
        <v>62601</v>
      </c>
      <c r="B6564" s="23">
        <v>524</v>
      </c>
      <c r="C6564" s="24" t="s">
        <v>66</v>
      </c>
      <c r="D6564" s="24" t="s">
        <v>4098</v>
      </c>
      <c r="E6564" s="24"/>
      <c r="F6564" s="24" t="s">
        <v>2553</v>
      </c>
      <c r="G6564" s="25" t="s">
        <v>4136</v>
      </c>
      <c r="H6564" s="24" t="s">
        <v>19644</v>
      </c>
    </row>
    <row r="6565" spans="1:8" s="23" customFormat="1" ht="229.5">
      <c r="A6565" s="23">
        <v>62601</v>
      </c>
      <c r="B6565" s="23">
        <v>524</v>
      </c>
      <c r="C6565" s="24" t="s">
        <v>66</v>
      </c>
      <c r="D6565" s="24" t="s">
        <v>4098</v>
      </c>
      <c r="E6565" s="24"/>
      <c r="F6565" s="24" t="s">
        <v>2553</v>
      </c>
      <c r="G6565" s="25" t="s">
        <v>4136</v>
      </c>
      <c r="H6565" s="24" t="s">
        <v>20762</v>
      </c>
    </row>
    <row r="6566" spans="1:8" s="23" customFormat="1" ht="229.5">
      <c r="A6566" s="23">
        <v>62601</v>
      </c>
      <c r="B6566" s="23">
        <v>524</v>
      </c>
      <c r="C6566" s="24" t="s">
        <v>66</v>
      </c>
      <c r="D6566" s="24" t="s">
        <v>4098</v>
      </c>
      <c r="E6566" s="24"/>
      <c r="F6566" s="24" t="s">
        <v>2553</v>
      </c>
      <c r="G6566" s="25" t="s">
        <v>4136</v>
      </c>
      <c r="H6566" s="24" t="s">
        <v>19645</v>
      </c>
    </row>
    <row r="6567" spans="1:8" s="23" customFormat="1" ht="127.5">
      <c r="A6567" s="23">
        <v>62602</v>
      </c>
      <c r="B6567" s="23">
        <v>524</v>
      </c>
      <c r="C6567" s="24" t="s">
        <v>66</v>
      </c>
      <c r="D6567" s="24" t="s">
        <v>4098</v>
      </c>
      <c r="E6567" s="24"/>
      <c r="F6567" s="24" t="s">
        <v>4138</v>
      </c>
      <c r="G6567" s="25" t="s">
        <v>4139</v>
      </c>
      <c r="H6567" s="24" t="s">
        <v>18025</v>
      </c>
    </row>
    <row r="6568" spans="1:8" s="23" customFormat="1" ht="127.5">
      <c r="A6568" s="23">
        <v>62602</v>
      </c>
      <c r="B6568" s="23">
        <v>524</v>
      </c>
      <c r="C6568" s="24" t="s">
        <v>66</v>
      </c>
      <c r="D6568" s="24" t="s">
        <v>4098</v>
      </c>
      <c r="E6568" s="24"/>
      <c r="F6568" s="24" t="s">
        <v>4138</v>
      </c>
      <c r="G6568" s="25" t="s">
        <v>4139</v>
      </c>
      <c r="H6568" s="24" t="s">
        <v>20647</v>
      </c>
    </row>
    <row r="6569" spans="1:8" s="23" customFormat="1" ht="127.5">
      <c r="A6569" s="23">
        <v>62602</v>
      </c>
      <c r="B6569" s="23">
        <v>524</v>
      </c>
      <c r="C6569" s="24" t="s">
        <v>66</v>
      </c>
      <c r="D6569" s="24" t="s">
        <v>4098</v>
      </c>
      <c r="E6569" s="24"/>
      <c r="F6569" s="24" t="s">
        <v>4138</v>
      </c>
      <c r="G6569" s="25" t="s">
        <v>4139</v>
      </c>
      <c r="H6569" s="24" t="s">
        <v>19573</v>
      </c>
    </row>
    <row r="6570" spans="1:8" s="23" customFormat="1" ht="127.5">
      <c r="A6570" s="23">
        <v>62602</v>
      </c>
      <c r="B6570" s="23">
        <v>524</v>
      </c>
      <c r="C6570" s="24" t="s">
        <v>66</v>
      </c>
      <c r="D6570" s="24" t="s">
        <v>4098</v>
      </c>
      <c r="E6570" s="24"/>
      <c r="F6570" s="24" t="s">
        <v>4138</v>
      </c>
      <c r="G6570" s="25" t="s">
        <v>4139</v>
      </c>
      <c r="H6570" s="24" t="s">
        <v>20629</v>
      </c>
    </row>
    <row r="6571" spans="1:8" s="23" customFormat="1" ht="127.5">
      <c r="A6571" s="23">
        <v>62602</v>
      </c>
      <c r="B6571" s="23">
        <v>524</v>
      </c>
      <c r="C6571" s="24" t="s">
        <v>66</v>
      </c>
      <c r="D6571" s="24" t="s">
        <v>4098</v>
      </c>
      <c r="E6571" s="24"/>
      <c r="F6571" s="24" t="s">
        <v>4138</v>
      </c>
      <c r="G6571" s="25" t="s">
        <v>4139</v>
      </c>
      <c r="H6571" s="24" t="s">
        <v>20785</v>
      </c>
    </row>
    <row r="6572" spans="1:8" s="23" customFormat="1" ht="114.75">
      <c r="A6572" s="23">
        <v>62603</v>
      </c>
      <c r="B6572" s="23">
        <v>524</v>
      </c>
      <c r="C6572" s="24" t="s">
        <v>66</v>
      </c>
      <c r="D6572" s="24" t="s">
        <v>4098</v>
      </c>
      <c r="E6572" s="24"/>
      <c r="F6572" s="24" t="s">
        <v>2555</v>
      </c>
      <c r="G6572" s="25" t="s">
        <v>4140</v>
      </c>
      <c r="H6572" s="24" t="s">
        <v>20786</v>
      </c>
    </row>
    <row r="6573" spans="1:8" s="23" customFormat="1" ht="114.75">
      <c r="A6573" s="23">
        <v>62603</v>
      </c>
      <c r="B6573" s="23">
        <v>524</v>
      </c>
      <c r="C6573" s="24" t="s">
        <v>66</v>
      </c>
      <c r="D6573" s="24" t="s">
        <v>4098</v>
      </c>
      <c r="E6573" s="24"/>
      <c r="F6573" s="24" t="s">
        <v>2555</v>
      </c>
      <c r="G6573" s="25" t="s">
        <v>4140</v>
      </c>
      <c r="H6573" s="24" t="s">
        <v>20787</v>
      </c>
    </row>
    <row r="6574" spans="1:8" s="23" customFormat="1" ht="38.25">
      <c r="A6574" s="23">
        <v>62604</v>
      </c>
      <c r="B6574" s="23">
        <v>524</v>
      </c>
      <c r="C6574" s="24" t="s">
        <v>66</v>
      </c>
      <c r="D6574" s="24" t="s">
        <v>4098</v>
      </c>
      <c r="E6574" s="24"/>
      <c r="F6574" s="24" t="s">
        <v>2558</v>
      </c>
      <c r="G6574" s="25" t="s">
        <v>4142</v>
      </c>
      <c r="H6574" s="24" t="s">
        <v>4143</v>
      </c>
    </row>
    <row r="6575" spans="1:8" s="23" customFormat="1" ht="76.5">
      <c r="A6575" s="23">
        <v>62605</v>
      </c>
      <c r="B6575" s="23">
        <v>524</v>
      </c>
      <c r="C6575" s="24" t="s">
        <v>66</v>
      </c>
      <c r="D6575" s="24" t="s">
        <v>4144</v>
      </c>
      <c r="E6575" s="24"/>
      <c r="F6575" s="24" t="s">
        <v>2562</v>
      </c>
      <c r="G6575" s="25" t="s">
        <v>4145</v>
      </c>
      <c r="H6575" s="24"/>
    </row>
    <row r="6576" spans="1:8" s="23" customFormat="1" ht="178.5">
      <c r="A6576" s="23">
        <v>62606</v>
      </c>
      <c r="B6576" s="23">
        <v>524</v>
      </c>
      <c r="C6576" s="24" t="s">
        <v>66</v>
      </c>
      <c r="D6576" s="24" t="s">
        <v>4144</v>
      </c>
      <c r="E6576" s="24"/>
      <c r="F6576" s="24" t="s">
        <v>2564</v>
      </c>
      <c r="G6576" s="25" t="s">
        <v>4146</v>
      </c>
      <c r="H6576" s="24"/>
    </row>
    <row r="6577" spans="1:8" s="23" customFormat="1" ht="63.75">
      <c r="A6577" s="23">
        <v>62607</v>
      </c>
      <c r="B6577" s="23">
        <v>524</v>
      </c>
      <c r="C6577" s="24" t="s">
        <v>66</v>
      </c>
      <c r="D6577" s="24" t="s">
        <v>4144</v>
      </c>
      <c r="E6577" s="24"/>
      <c r="F6577" s="24" t="s">
        <v>2566</v>
      </c>
      <c r="G6577" s="25" t="s">
        <v>4147</v>
      </c>
      <c r="H6577" s="24" t="s">
        <v>20788</v>
      </c>
    </row>
    <row r="6578" spans="1:8" s="23" customFormat="1" ht="63.75">
      <c r="A6578" s="23">
        <v>62607</v>
      </c>
      <c r="B6578" s="23">
        <v>524</v>
      </c>
      <c r="C6578" s="24" t="s">
        <v>66</v>
      </c>
      <c r="D6578" s="24" t="s">
        <v>4144</v>
      </c>
      <c r="E6578" s="24"/>
      <c r="F6578" s="24" t="s">
        <v>2566</v>
      </c>
      <c r="G6578" s="25" t="s">
        <v>4147</v>
      </c>
      <c r="H6578" s="24" t="s">
        <v>20789</v>
      </c>
    </row>
    <row r="6579" spans="1:8" s="23" customFormat="1" ht="89.25">
      <c r="A6579" s="23">
        <v>62608</v>
      </c>
      <c r="B6579" s="23">
        <v>524</v>
      </c>
      <c r="C6579" s="24" t="s">
        <v>66</v>
      </c>
      <c r="D6579" s="24" t="s">
        <v>4144</v>
      </c>
      <c r="E6579" s="24"/>
      <c r="F6579" s="24" t="s">
        <v>2569</v>
      </c>
      <c r="G6579" s="25" t="s">
        <v>4149</v>
      </c>
      <c r="H6579" s="24" t="s">
        <v>19111</v>
      </c>
    </row>
    <row r="6580" spans="1:8" s="23" customFormat="1" ht="89.25">
      <c r="A6580" s="23">
        <v>62608</v>
      </c>
      <c r="B6580" s="23">
        <v>524</v>
      </c>
      <c r="C6580" s="24" t="s">
        <v>66</v>
      </c>
      <c r="D6580" s="24" t="s">
        <v>4144</v>
      </c>
      <c r="E6580" s="24"/>
      <c r="F6580" s="24" t="s">
        <v>2569</v>
      </c>
      <c r="G6580" s="25" t="s">
        <v>4149</v>
      </c>
      <c r="H6580" s="24" t="s">
        <v>20790</v>
      </c>
    </row>
    <row r="6581" spans="1:8" s="23" customFormat="1" ht="102">
      <c r="A6581" s="23">
        <v>62609</v>
      </c>
      <c r="B6581" s="23">
        <v>524</v>
      </c>
      <c r="C6581" s="24" t="s">
        <v>66</v>
      </c>
      <c r="D6581" s="24" t="s">
        <v>4144</v>
      </c>
      <c r="E6581" s="24"/>
      <c r="F6581" s="24" t="s">
        <v>2572</v>
      </c>
      <c r="G6581" s="25" t="s">
        <v>4150</v>
      </c>
      <c r="H6581" s="24" t="s">
        <v>20791</v>
      </c>
    </row>
    <row r="6582" spans="1:8" s="23" customFormat="1" ht="102">
      <c r="A6582" s="23">
        <v>62609</v>
      </c>
      <c r="B6582" s="23">
        <v>524</v>
      </c>
      <c r="C6582" s="24" t="s">
        <v>66</v>
      </c>
      <c r="D6582" s="24" t="s">
        <v>4144</v>
      </c>
      <c r="E6582" s="24"/>
      <c r="F6582" s="24" t="s">
        <v>2572</v>
      </c>
      <c r="G6582" s="25" t="s">
        <v>4150</v>
      </c>
      <c r="H6582" s="24" t="s">
        <v>20655</v>
      </c>
    </row>
    <row r="6583" spans="1:8" s="23" customFormat="1" ht="51">
      <c r="A6583" s="23">
        <v>62610</v>
      </c>
      <c r="B6583" s="23">
        <v>524</v>
      </c>
      <c r="C6583" s="24" t="s">
        <v>66</v>
      </c>
      <c r="D6583" s="24" t="s">
        <v>4144</v>
      </c>
      <c r="E6583" s="24"/>
      <c r="F6583" s="24" t="s">
        <v>2574</v>
      </c>
      <c r="G6583" s="25" t="s">
        <v>4151</v>
      </c>
      <c r="H6583" s="24" t="s">
        <v>1991</v>
      </c>
    </row>
    <row r="6584" spans="1:8" s="23" customFormat="1" ht="127.5">
      <c r="A6584" s="23">
        <v>62611</v>
      </c>
      <c r="B6584" s="23">
        <v>524</v>
      </c>
      <c r="C6584" s="24" t="s">
        <v>66</v>
      </c>
      <c r="D6584" s="24" t="s">
        <v>4144</v>
      </c>
      <c r="E6584" s="24"/>
      <c r="F6584" s="24" t="s">
        <v>2576</v>
      </c>
      <c r="G6584" s="25" t="s">
        <v>4152</v>
      </c>
      <c r="H6584" s="24"/>
    </row>
    <row r="6585" spans="1:8" s="23" customFormat="1" ht="25.5">
      <c r="A6585" s="23">
        <v>62612</v>
      </c>
      <c r="B6585" s="23">
        <v>524</v>
      </c>
      <c r="C6585" s="24" t="s">
        <v>66</v>
      </c>
      <c r="D6585" s="24" t="s">
        <v>4144</v>
      </c>
      <c r="E6585" s="24"/>
      <c r="F6585" s="24" t="s">
        <v>2578</v>
      </c>
      <c r="G6585" s="25" t="s">
        <v>4153</v>
      </c>
      <c r="H6585" s="24"/>
    </row>
    <row r="6586" spans="1:8" s="23" customFormat="1" ht="114.75">
      <c r="A6586" s="23">
        <v>62613</v>
      </c>
      <c r="B6586" s="23">
        <v>524</v>
      </c>
      <c r="C6586" s="24" t="s">
        <v>66</v>
      </c>
      <c r="D6586" s="24" t="s">
        <v>4144</v>
      </c>
      <c r="E6586" s="24"/>
      <c r="F6586" s="24" t="s">
        <v>2582</v>
      </c>
      <c r="G6586" s="25" t="s">
        <v>4154</v>
      </c>
      <c r="H6586" s="24"/>
    </row>
    <row r="6587" spans="1:8" s="23" customFormat="1" ht="38.25">
      <c r="A6587" s="23">
        <v>62614</v>
      </c>
      <c r="B6587" s="23">
        <v>524</v>
      </c>
      <c r="C6587" s="24" t="s">
        <v>66</v>
      </c>
      <c r="D6587" s="24" t="s">
        <v>4144</v>
      </c>
      <c r="E6587" s="24"/>
      <c r="F6587" s="24" t="s">
        <v>2584</v>
      </c>
      <c r="G6587" s="25" t="s">
        <v>4155</v>
      </c>
      <c r="H6587" s="24" t="s">
        <v>20792</v>
      </c>
    </row>
    <row r="6588" spans="1:8" s="23" customFormat="1" ht="38.25">
      <c r="A6588" s="23">
        <v>62614</v>
      </c>
      <c r="B6588" s="23">
        <v>524</v>
      </c>
      <c r="C6588" s="24" t="s">
        <v>66</v>
      </c>
      <c r="D6588" s="24" t="s">
        <v>4144</v>
      </c>
      <c r="E6588" s="24"/>
      <c r="F6588" s="24" t="s">
        <v>2584</v>
      </c>
      <c r="G6588" s="25" t="s">
        <v>4155</v>
      </c>
      <c r="H6588" s="24" t="s">
        <v>20793</v>
      </c>
    </row>
    <row r="6589" spans="1:8" s="23" customFormat="1" ht="38.25">
      <c r="A6589" s="23">
        <v>62614</v>
      </c>
      <c r="B6589" s="23">
        <v>524</v>
      </c>
      <c r="C6589" s="24" t="s">
        <v>66</v>
      </c>
      <c r="D6589" s="24" t="s">
        <v>4144</v>
      </c>
      <c r="E6589" s="24"/>
      <c r="F6589" s="24" t="s">
        <v>2584</v>
      </c>
      <c r="G6589" s="25" t="s">
        <v>4155</v>
      </c>
      <c r="H6589" s="24" t="s">
        <v>20772</v>
      </c>
    </row>
    <row r="6590" spans="1:8" s="23" customFormat="1" ht="38.25">
      <c r="A6590" s="23">
        <v>62614</v>
      </c>
      <c r="B6590" s="23">
        <v>524</v>
      </c>
      <c r="C6590" s="24" t="s">
        <v>66</v>
      </c>
      <c r="D6590" s="24" t="s">
        <v>4144</v>
      </c>
      <c r="E6590" s="24"/>
      <c r="F6590" s="24" t="s">
        <v>2584</v>
      </c>
      <c r="G6590" s="25" t="s">
        <v>4155</v>
      </c>
      <c r="H6590" s="24" t="s">
        <v>20773</v>
      </c>
    </row>
    <row r="6591" spans="1:8" s="23" customFormat="1" ht="127.5">
      <c r="A6591" s="23">
        <v>62615</v>
      </c>
      <c r="B6591" s="23">
        <v>524</v>
      </c>
      <c r="C6591" s="24" t="s">
        <v>66</v>
      </c>
      <c r="D6591" s="24" t="s">
        <v>4144</v>
      </c>
      <c r="E6591" s="24"/>
      <c r="F6591" s="24" t="s">
        <v>2586</v>
      </c>
      <c r="G6591" s="25" t="s">
        <v>4157</v>
      </c>
      <c r="H6591" s="24" t="s">
        <v>20794</v>
      </c>
    </row>
    <row r="6592" spans="1:8" s="23" customFormat="1" ht="127.5">
      <c r="A6592" s="23">
        <v>62615</v>
      </c>
      <c r="B6592" s="23">
        <v>524</v>
      </c>
      <c r="C6592" s="24" t="s">
        <v>66</v>
      </c>
      <c r="D6592" s="24" t="s">
        <v>4144</v>
      </c>
      <c r="E6592" s="24"/>
      <c r="F6592" s="24" t="s">
        <v>2586</v>
      </c>
      <c r="G6592" s="25" t="s">
        <v>4157</v>
      </c>
      <c r="H6592" s="24" t="s">
        <v>20795</v>
      </c>
    </row>
    <row r="6593" spans="1:8" s="23" customFormat="1" ht="76.5">
      <c r="A6593" s="23">
        <v>62616</v>
      </c>
      <c r="B6593" s="23">
        <v>524</v>
      </c>
      <c r="C6593" s="24" t="s">
        <v>66</v>
      </c>
      <c r="D6593" s="24" t="s">
        <v>4144</v>
      </c>
      <c r="E6593" s="24"/>
      <c r="F6593" s="24" t="s">
        <v>2588</v>
      </c>
      <c r="G6593" s="25" t="s">
        <v>4159</v>
      </c>
      <c r="H6593" s="24"/>
    </row>
    <row r="6594" spans="1:8" s="23" customFormat="1" ht="25.5">
      <c r="A6594" s="23">
        <v>62617</v>
      </c>
      <c r="B6594" s="23">
        <v>524</v>
      </c>
      <c r="C6594" s="24" t="s">
        <v>66</v>
      </c>
      <c r="D6594" s="24" t="s">
        <v>4144</v>
      </c>
      <c r="E6594" s="24"/>
      <c r="F6594" s="24" t="s">
        <v>2590</v>
      </c>
      <c r="G6594" s="25" t="s">
        <v>4160</v>
      </c>
      <c r="H6594" s="24"/>
    </row>
    <row r="6595" spans="1:8" s="23" customFormat="1" ht="63.75">
      <c r="A6595" s="23">
        <v>62618</v>
      </c>
      <c r="B6595" s="23">
        <v>524</v>
      </c>
      <c r="C6595" s="24" t="s">
        <v>66</v>
      </c>
      <c r="D6595" s="24" t="s">
        <v>4144</v>
      </c>
      <c r="E6595" s="24"/>
      <c r="F6595" s="24" t="s">
        <v>2593</v>
      </c>
      <c r="G6595" s="25" t="s">
        <v>4161</v>
      </c>
      <c r="H6595" s="24"/>
    </row>
    <row r="6596" spans="1:8" s="23" customFormat="1" ht="38.25">
      <c r="A6596" s="23">
        <v>62619</v>
      </c>
      <c r="B6596" s="23">
        <v>524</v>
      </c>
      <c r="C6596" s="24" t="s">
        <v>66</v>
      </c>
      <c r="D6596" s="24" t="s">
        <v>4144</v>
      </c>
      <c r="E6596" s="24"/>
      <c r="F6596" s="24" t="s">
        <v>2596</v>
      </c>
      <c r="G6596" s="25" t="s">
        <v>4162</v>
      </c>
      <c r="H6596" s="24"/>
    </row>
    <row r="6597" spans="1:8" s="23" customFormat="1" ht="102">
      <c r="A6597" s="23">
        <v>62620</v>
      </c>
      <c r="B6597" s="23">
        <v>524</v>
      </c>
      <c r="C6597" s="24" t="s">
        <v>66</v>
      </c>
      <c r="D6597" s="24" t="s">
        <v>4144</v>
      </c>
      <c r="E6597" s="24"/>
      <c r="F6597" s="24" t="s">
        <v>2598</v>
      </c>
      <c r="G6597" s="25" t="s">
        <v>4163</v>
      </c>
      <c r="H6597" s="24"/>
    </row>
    <row r="6598" spans="1:8" s="23" customFormat="1" ht="102">
      <c r="A6598" s="23">
        <v>62621</v>
      </c>
      <c r="B6598" s="23">
        <v>524</v>
      </c>
      <c r="C6598" s="24" t="s">
        <v>66</v>
      </c>
      <c r="D6598" s="24" t="s">
        <v>4144</v>
      </c>
      <c r="E6598" s="24"/>
      <c r="F6598" s="24" t="s">
        <v>2607</v>
      </c>
      <c r="G6598" s="25" t="s">
        <v>4164</v>
      </c>
      <c r="H6598" s="24"/>
    </row>
    <row r="6599" spans="1:8" s="23" customFormat="1" ht="178.5">
      <c r="A6599" s="23">
        <v>62622</v>
      </c>
      <c r="B6599" s="23">
        <v>524</v>
      </c>
      <c r="C6599" s="24" t="s">
        <v>66</v>
      </c>
      <c r="D6599" s="24" t="s">
        <v>4144</v>
      </c>
      <c r="E6599" s="24"/>
      <c r="F6599" s="24" t="s">
        <v>2609</v>
      </c>
      <c r="G6599" s="25" t="s">
        <v>4165</v>
      </c>
      <c r="H6599" s="24"/>
    </row>
    <row r="6600" spans="1:8" s="23" customFormat="1" ht="76.5">
      <c r="A6600" s="23">
        <v>62623</v>
      </c>
      <c r="B6600" s="23">
        <v>524</v>
      </c>
      <c r="C6600" s="24" t="s">
        <v>66</v>
      </c>
      <c r="D6600" s="24" t="s">
        <v>4144</v>
      </c>
      <c r="E6600" s="24"/>
      <c r="F6600" s="24" t="s">
        <v>2611</v>
      </c>
      <c r="G6600" s="25" t="s">
        <v>4166</v>
      </c>
      <c r="H6600" s="24" t="s">
        <v>20796</v>
      </c>
    </row>
    <row r="6601" spans="1:8" s="23" customFormat="1" ht="76.5">
      <c r="A6601" s="23">
        <v>62623</v>
      </c>
      <c r="B6601" s="23">
        <v>524</v>
      </c>
      <c r="C6601" s="24" t="s">
        <v>66</v>
      </c>
      <c r="D6601" s="24" t="s">
        <v>4144</v>
      </c>
      <c r="E6601" s="24"/>
      <c r="F6601" s="24" t="s">
        <v>2611</v>
      </c>
      <c r="G6601" s="25" t="s">
        <v>4166</v>
      </c>
      <c r="H6601" s="24" t="s">
        <v>20573</v>
      </c>
    </row>
    <row r="6602" spans="1:8" s="23" customFormat="1" ht="76.5">
      <c r="A6602" s="23">
        <v>62623</v>
      </c>
      <c r="B6602" s="23">
        <v>524</v>
      </c>
      <c r="C6602" s="24" t="s">
        <v>66</v>
      </c>
      <c r="D6602" s="24" t="s">
        <v>4144</v>
      </c>
      <c r="E6602" s="24"/>
      <c r="F6602" s="24" t="s">
        <v>2611</v>
      </c>
      <c r="G6602" s="25" t="s">
        <v>4166</v>
      </c>
      <c r="H6602" s="24" t="s">
        <v>19123</v>
      </c>
    </row>
    <row r="6603" spans="1:8" s="23" customFormat="1" ht="38.25">
      <c r="A6603" s="23">
        <v>62624</v>
      </c>
      <c r="B6603" s="23">
        <v>524</v>
      </c>
      <c r="C6603" s="24" t="s">
        <v>66</v>
      </c>
      <c r="D6603" s="24" t="s">
        <v>4167</v>
      </c>
      <c r="E6603" s="24"/>
      <c r="F6603" s="24" t="s">
        <v>2613</v>
      </c>
      <c r="G6603" s="25" t="s">
        <v>4168</v>
      </c>
      <c r="H6603" s="24"/>
    </row>
    <row r="6604" spans="1:8" s="23" customFormat="1" ht="114.75">
      <c r="A6604" s="23">
        <v>62625</v>
      </c>
      <c r="B6604" s="23">
        <v>524</v>
      </c>
      <c r="C6604" s="24" t="s">
        <v>66</v>
      </c>
      <c r="D6604" s="24" t="s">
        <v>4167</v>
      </c>
      <c r="E6604" s="24"/>
      <c r="F6604" s="24" t="s">
        <v>2615</v>
      </c>
      <c r="G6604" s="25" t="s">
        <v>4169</v>
      </c>
      <c r="H6604" s="24" t="s">
        <v>1115</v>
      </c>
    </row>
    <row r="6605" spans="1:8" s="23" customFormat="1" ht="140.25">
      <c r="A6605" s="23">
        <v>62626</v>
      </c>
      <c r="B6605" s="23">
        <v>524</v>
      </c>
      <c r="C6605" s="24" t="s">
        <v>66</v>
      </c>
      <c r="D6605" s="24" t="s">
        <v>4167</v>
      </c>
      <c r="E6605" s="24"/>
      <c r="F6605" s="24" t="s">
        <v>2623</v>
      </c>
      <c r="G6605" s="25" t="s">
        <v>4170</v>
      </c>
      <c r="H6605" s="24"/>
    </row>
    <row r="6606" spans="1:8" s="23" customFormat="1" ht="51">
      <c r="A6606" s="23">
        <v>62627</v>
      </c>
      <c r="B6606" s="23">
        <v>524</v>
      </c>
      <c r="C6606" s="24" t="s">
        <v>66</v>
      </c>
      <c r="D6606" s="24" t="s">
        <v>4167</v>
      </c>
      <c r="E6606" s="24"/>
      <c r="F6606" s="24" t="s">
        <v>2625</v>
      </c>
      <c r="G6606" s="25" t="s">
        <v>4171</v>
      </c>
      <c r="H6606" s="24"/>
    </row>
    <row r="6607" spans="1:8" s="23" customFormat="1" ht="38.25">
      <c r="A6607" s="23">
        <v>62628</v>
      </c>
      <c r="B6607" s="23">
        <v>524</v>
      </c>
      <c r="C6607" s="24" t="s">
        <v>66</v>
      </c>
      <c r="D6607" s="24" t="s">
        <v>4167</v>
      </c>
      <c r="E6607" s="24"/>
      <c r="F6607" s="24" t="s">
        <v>2628</v>
      </c>
      <c r="G6607" s="25" t="s">
        <v>4172</v>
      </c>
      <c r="H6607" s="24" t="s">
        <v>20792</v>
      </c>
    </row>
    <row r="6608" spans="1:8" s="23" customFormat="1" ht="38.25">
      <c r="A6608" s="23">
        <v>62628</v>
      </c>
      <c r="B6608" s="23">
        <v>524</v>
      </c>
      <c r="C6608" s="24" t="s">
        <v>66</v>
      </c>
      <c r="D6608" s="24" t="s">
        <v>4167</v>
      </c>
      <c r="E6608" s="24"/>
      <c r="F6608" s="24" t="s">
        <v>2628</v>
      </c>
      <c r="G6608" s="25" t="s">
        <v>4172</v>
      </c>
      <c r="H6608" s="24" t="s">
        <v>20793</v>
      </c>
    </row>
    <row r="6609" spans="1:8" s="23" customFormat="1" ht="38.25">
      <c r="A6609" s="23">
        <v>62628</v>
      </c>
      <c r="B6609" s="23">
        <v>524</v>
      </c>
      <c r="C6609" s="24" t="s">
        <v>66</v>
      </c>
      <c r="D6609" s="24" t="s">
        <v>4167</v>
      </c>
      <c r="E6609" s="24"/>
      <c r="F6609" s="24" t="s">
        <v>2628</v>
      </c>
      <c r="G6609" s="25" t="s">
        <v>4172</v>
      </c>
      <c r="H6609" s="24" t="s">
        <v>20772</v>
      </c>
    </row>
    <row r="6610" spans="1:8" s="23" customFormat="1" ht="38.25">
      <c r="A6610" s="23">
        <v>62628</v>
      </c>
      <c r="B6610" s="23">
        <v>524</v>
      </c>
      <c r="C6610" s="24" t="s">
        <v>66</v>
      </c>
      <c r="D6610" s="24" t="s">
        <v>4167</v>
      </c>
      <c r="E6610" s="24"/>
      <c r="F6610" s="24" t="s">
        <v>2628</v>
      </c>
      <c r="G6610" s="25" t="s">
        <v>4172</v>
      </c>
      <c r="H6610" s="24" t="s">
        <v>20773</v>
      </c>
    </row>
    <row r="6611" spans="1:8" s="23" customFormat="1" ht="140.25">
      <c r="A6611" s="23">
        <v>62629</v>
      </c>
      <c r="B6611" s="23">
        <v>524</v>
      </c>
      <c r="C6611" s="24" t="s">
        <v>66</v>
      </c>
      <c r="D6611" s="24" t="s">
        <v>4167</v>
      </c>
      <c r="E6611" s="24"/>
      <c r="F6611" s="24" t="s">
        <v>2631</v>
      </c>
      <c r="G6611" s="25" t="s">
        <v>4173</v>
      </c>
      <c r="H6611" s="24"/>
    </row>
    <row r="6612" spans="1:8" s="23" customFormat="1" ht="102">
      <c r="A6612" s="23">
        <v>62630</v>
      </c>
      <c r="B6612" s="23">
        <v>524</v>
      </c>
      <c r="C6612" s="24" t="s">
        <v>66</v>
      </c>
      <c r="D6612" s="24" t="s">
        <v>4167</v>
      </c>
      <c r="E6612" s="24"/>
      <c r="F6612" s="24" t="s">
        <v>2634</v>
      </c>
      <c r="G6612" s="25" t="s">
        <v>4174</v>
      </c>
      <c r="H6612" s="24" t="s">
        <v>20797</v>
      </c>
    </row>
    <row r="6613" spans="1:8" s="23" customFormat="1" ht="102">
      <c r="A6613" s="23">
        <v>62630</v>
      </c>
      <c r="B6613" s="23">
        <v>524</v>
      </c>
      <c r="C6613" s="24" t="s">
        <v>66</v>
      </c>
      <c r="D6613" s="24" t="s">
        <v>4167</v>
      </c>
      <c r="E6613" s="24"/>
      <c r="F6613" s="24" t="s">
        <v>2634</v>
      </c>
      <c r="G6613" s="25" t="s">
        <v>4174</v>
      </c>
      <c r="H6613" s="24" t="s">
        <v>20798</v>
      </c>
    </row>
    <row r="6614" spans="1:8" s="23" customFormat="1" ht="102">
      <c r="A6614" s="23">
        <v>62630</v>
      </c>
      <c r="B6614" s="23">
        <v>524</v>
      </c>
      <c r="C6614" s="24" t="s">
        <v>66</v>
      </c>
      <c r="D6614" s="24" t="s">
        <v>4167</v>
      </c>
      <c r="E6614" s="24"/>
      <c r="F6614" s="24" t="s">
        <v>2634</v>
      </c>
      <c r="G6614" s="25" t="s">
        <v>4174</v>
      </c>
      <c r="H6614" s="24" t="s">
        <v>20799</v>
      </c>
    </row>
    <row r="6615" spans="1:8" s="23" customFormat="1" ht="51">
      <c r="A6615" s="23">
        <v>62631</v>
      </c>
      <c r="B6615" s="23">
        <v>524</v>
      </c>
      <c r="C6615" s="24" t="s">
        <v>66</v>
      </c>
      <c r="D6615" s="24" t="s">
        <v>4167</v>
      </c>
      <c r="E6615" s="24"/>
      <c r="F6615" s="24" t="s">
        <v>2636</v>
      </c>
      <c r="G6615" s="25" t="s">
        <v>4176</v>
      </c>
      <c r="H6615" s="24"/>
    </row>
    <row r="6616" spans="1:8" s="23" customFormat="1" ht="38.25">
      <c r="A6616" s="23">
        <v>62632</v>
      </c>
      <c r="B6616" s="23">
        <v>524</v>
      </c>
      <c r="C6616" s="24" t="s">
        <v>66</v>
      </c>
      <c r="D6616" s="24" t="s">
        <v>4167</v>
      </c>
      <c r="E6616" s="24"/>
      <c r="F6616" s="24" t="s">
        <v>2639</v>
      </c>
      <c r="G6616" s="25" t="s">
        <v>4177</v>
      </c>
      <c r="H6616" s="24"/>
    </row>
    <row r="6617" spans="1:8" s="23" customFormat="1" ht="76.5">
      <c r="A6617" s="23">
        <v>62633</v>
      </c>
      <c r="B6617" s="23">
        <v>524</v>
      </c>
      <c r="C6617" s="24" t="s">
        <v>66</v>
      </c>
      <c r="D6617" s="24" t="s">
        <v>4167</v>
      </c>
      <c r="E6617" s="24"/>
      <c r="F6617" s="24" t="s">
        <v>2647</v>
      </c>
      <c r="G6617" s="25" t="s">
        <v>4178</v>
      </c>
      <c r="H6617" s="24"/>
    </row>
    <row r="6618" spans="1:8" s="23" customFormat="1" ht="51">
      <c r="A6618" s="23">
        <v>62634</v>
      </c>
      <c r="B6618" s="23">
        <v>524</v>
      </c>
      <c r="C6618" s="24" t="s">
        <v>66</v>
      </c>
      <c r="D6618" s="24" t="s">
        <v>4167</v>
      </c>
      <c r="E6618" s="24"/>
      <c r="F6618" s="24" t="s">
        <v>2653</v>
      </c>
      <c r="G6618" s="25" t="s">
        <v>4179</v>
      </c>
      <c r="H6618" s="24" t="s">
        <v>20800</v>
      </c>
    </row>
    <row r="6619" spans="1:8" s="23" customFormat="1" ht="51">
      <c r="A6619" s="23">
        <v>62634</v>
      </c>
      <c r="B6619" s="23">
        <v>524</v>
      </c>
      <c r="C6619" s="24" t="s">
        <v>66</v>
      </c>
      <c r="D6619" s="24" t="s">
        <v>4167</v>
      </c>
      <c r="E6619" s="24"/>
      <c r="F6619" s="24" t="s">
        <v>2653</v>
      </c>
      <c r="G6619" s="25" t="s">
        <v>4179</v>
      </c>
      <c r="H6619" s="24" t="s">
        <v>20801</v>
      </c>
    </row>
    <row r="6620" spans="1:8" s="23" customFormat="1" ht="51">
      <c r="A6620" s="23">
        <v>62635</v>
      </c>
      <c r="B6620" s="23">
        <v>524</v>
      </c>
      <c r="C6620" s="24" t="s">
        <v>66</v>
      </c>
      <c r="D6620" s="24" t="s">
        <v>4167</v>
      </c>
      <c r="E6620" s="24"/>
      <c r="F6620" s="24" t="s">
        <v>2655</v>
      </c>
      <c r="G6620" s="25" t="s">
        <v>4181</v>
      </c>
      <c r="H6620" s="24"/>
    </row>
    <row r="6621" spans="1:8" s="23" customFormat="1" ht="76.5">
      <c r="A6621" s="23">
        <v>62636</v>
      </c>
      <c r="B6621" s="23">
        <v>524</v>
      </c>
      <c r="C6621" s="24" t="s">
        <v>66</v>
      </c>
      <c r="D6621" s="24" t="s">
        <v>4167</v>
      </c>
      <c r="E6621" s="24"/>
      <c r="F6621" s="24" t="s">
        <v>2657</v>
      </c>
      <c r="G6621" s="25" t="s">
        <v>4182</v>
      </c>
      <c r="H6621" s="24"/>
    </row>
    <row r="6622" spans="1:8" s="23" customFormat="1" ht="38.25">
      <c r="A6622" s="23">
        <v>62637</v>
      </c>
      <c r="B6622" s="23">
        <v>524</v>
      </c>
      <c r="C6622" s="24" t="s">
        <v>66</v>
      </c>
      <c r="D6622" s="24" t="s">
        <v>4167</v>
      </c>
      <c r="E6622" s="24"/>
      <c r="F6622" s="24" t="s">
        <v>2659</v>
      </c>
      <c r="G6622" s="25" t="s">
        <v>4183</v>
      </c>
      <c r="H6622" s="24" t="s">
        <v>4184</v>
      </c>
    </row>
    <row r="6623" spans="1:8" s="23" customFormat="1" ht="51">
      <c r="A6623" s="23">
        <v>62722</v>
      </c>
      <c r="B6623" s="23">
        <v>525</v>
      </c>
      <c r="C6623" s="24" t="s">
        <v>67</v>
      </c>
      <c r="D6623" s="24" t="s">
        <v>4185</v>
      </c>
      <c r="E6623" s="24"/>
      <c r="F6623" s="24" t="s">
        <v>211</v>
      </c>
      <c r="G6623" s="25" t="s">
        <v>4186</v>
      </c>
      <c r="H6623" s="24" t="s">
        <v>20802</v>
      </c>
    </row>
    <row r="6624" spans="1:8" s="23" customFormat="1" ht="51">
      <c r="A6624" s="23">
        <v>62722</v>
      </c>
      <c r="B6624" s="23">
        <v>525</v>
      </c>
      <c r="C6624" s="24" t="s">
        <v>67</v>
      </c>
      <c r="D6624" s="24" t="s">
        <v>4185</v>
      </c>
      <c r="E6624" s="24"/>
      <c r="F6624" s="24" t="s">
        <v>211</v>
      </c>
      <c r="G6624" s="25" t="s">
        <v>4186</v>
      </c>
      <c r="H6624" s="24" t="s">
        <v>18825</v>
      </c>
    </row>
    <row r="6625" spans="1:8" s="23" customFormat="1" ht="51">
      <c r="A6625" s="23">
        <v>62722</v>
      </c>
      <c r="B6625" s="23">
        <v>525</v>
      </c>
      <c r="C6625" s="24" t="s">
        <v>67</v>
      </c>
      <c r="D6625" s="24" t="s">
        <v>4185</v>
      </c>
      <c r="E6625" s="24"/>
      <c r="F6625" s="24" t="s">
        <v>211</v>
      </c>
      <c r="G6625" s="25" t="s">
        <v>4186</v>
      </c>
      <c r="H6625" s="24" t="s">
        <v>18826</v>
      </c>
    </row>
    <row r="6626" spans="1:8" s="23" customFormat="1" ht="89.25">
      <c r="A6626" s="23">
        <v>62723</v>
      </c>
      <c r="B6626" s="23">
        <v>525</v>
      </c>
      <c r="C6626" s="24" t="s">
        <v>67</v>
      </c>
      <c r="D6626" s="24" t="s">
        <v>4185</v>
      </c>
      <c r="E6626" s="24"/>
      <c r="F6626" s="24" t="s">
        <v>213</v>
      </c>
      <c r="G6626" s="25" t="s">
        <v>4188</v>
      </c>
      <c r="H6626" s="24" t="s">
        <v>18827</v>
      </c>
    </row>
    <row r="6627" spans="1:8" s="23" customFormat="1" ht="89.25">
      <c r="A6627" s="23">
        <v>62723</v>
      </c>
      <c r="B6627" s="23">
        <v>525</v>
      </c>
      <c r="C6627" s="24" t="s">
        <v>67</v>
      </c>
      <c r="D6627" s="24" t="s">
        <v>4185</v>
      </c>
      <c r="E6627" s="24"/>
      <c r="F6627" s="24" t="s">
        <v>213</v>
      </c>
      <c r="G6627" s="25" t="s">
        <v>4188</v>
      </c>
      <c r="H6627" s="24" t="s">
        <v>18828</v>
      </c>
    </row>
    <row r="6628" spans="1:8" s="23" customFormat="1" ht="89.25">
      <c r="A6628" s="23">
        <v>62723</v>
      </c>
      <c r="B6628" s="23">
        <v>525</v>
      </c>
      <c r="C6628" s="24" t="s">
        <v>67</v>
      </c>
      <c r="D6628" s="24" t="s">
        <v>4185</v>
      </c>
      <c r="E6628" s="24"/>
      <c r="F6628" s="24" t="s">
        <v>213</v>
      </c>
      <c r="G6628" s="25" t="s">
        <v>4188</v>
      </c>
      <c r="H6628" s="24" t="s">
        <v>18824</v>
      </c>
    </row>
    <row r="6629" spans="1:8" s="23" customFormat="1" ht="89.25">
      <c r="A6629" s="23">
        <v>62723</v>
      </c>
      <c r="B6629" s="23">
        <v>525</v>
      </c>
      <c r="C6629" s="24" t="s">
        <v>67</v>
      </c>
      <c r="D6629" s="24" t="s">
        <v>4185</v>
      </c>
      <c r="E6629" s="24"/>
      <c r="F6629" s="24" t="s">
        <v>213</v>
      </c>
      <c r="G6629" s="25" t="s">
        <v>4188</v>
      </c>
      <c r="H6629" s="24" t="s">
        <v>18829</v>
      </c>
    </row>
    <row r="6630" spans="1:8" s="23" customFormat="1" ht="89.25">
      <c r="A6630" s="23">
        <v>62723</v>
      </c>
      <c r="B6630" s="23">
        <v>525</v>
      </c>
      <c r="C6630" s="24" t="s">
        <v>67</v>
      </c>
      <c r="D6630" s="24" t="s">
        <v>4185</v>
      </c>
      <c r="E6630" s="24"/>
      <c r="F6630" s="24" t="s">
        <v>213</v>
      </c>
      <c r="G6630" s="25" t="s">
        <v>4188</v>
      </c>
      <c r="H6630" s="24" t="s">
        <v>18830</v>
      </c>
    </row>
    <row r="6631" spans="1:8" s="23" customFormat="1" ht="331.5">
      <c r="A6631" s="23">
        <v>62724</v>
      </c>
      <c r="B6631" s="23">
        <v>525</v>
      </c>
      <c r="C6631" s="24" t="s">
        <v>67</v>
      </c>
      <c r="D6631" s="24" t="s">
        <v>4189</v>
      </c>
      <c r="E6631" s="24"/>
      <c r="F6631" s="24" t="s">
        <v>215</v>
      </c>
      <c r="G6631" s="25" t="s">
        <v>4190</v>
      </c>
      <c r="H6631" s="24" t="s">
        <v>20803</v>
      </c>
    </row>
    <row r="6632" spans="1:8" s="23" customFormat="1" ht="331.5">
      <c r="A6632" s="23">
        <v>62724</v>
      </c>
      <c r="B6632" s="23">
        <v>525</v>
      </c>
      <c r="C6632" s="24" t="s">
        <v>67</v>
      </c>
      <c r="D6632" s="24" t="s">
        <v>4189</v>
      </c>
      <c r="E6632" s="24"/>
      <c r="F6632" s="24" t="s">
        <v>215</v>
      </c>
      <c r="G6632" s="25" t="s">
        <v>4190</v>
      </c>
      <c r="H6632" s="24" t="s">
        <v>18419</v>
      </c>
    </row>
    <row r="6633" spans="1:8" s="23" customFormat="1" ht="331.5">
      <c r="A6633" s="23">
        <v>62724</v>
      </c>
      <c r="B6633" s="23">
        <v>525</v>
      </c>
      <c r="C6633" s="24" t="s">
        <v>67</v>
      </c>
      <c r="D6633" s="24" t="s">
        <v>4189</v>
      </c>
      <c r="E6633" s="24"/>
      <c r="F6633" s="24" t="s">
        <v>215</v>
      </c>
      <c r="G6633" s="25" t="s">
        <v>4190</v>
      </c>
      <c r="H6633" s="24" t="s">
        <v>18422</v>
      </c>
    </row>
    <row r="6634" spans="1:8" s="23" customFormat="1" ht="331.5">
      <c r="A6634" s="23">
        <v>62724</v>
      </c>
      <c r="B6634" s="23">
        <v>525</v>
      </c>
      <c r="C6634" s="24" t="s">
        <v>67</v>
      </c>
      <c r="D6634" s="24" t="s">
        <v>4189</v>
      </c>
      <c r="E6634" s="24"/>
      <c r="F6634" s="24" t="s">
        <v>215</v>
      </c>
      <c r="G6634" s="25" t="s">
        <v>4190</v>
      </c>
      <c r="H6634" s="24" t="s">
        <v>18834</v>
      </c>
    </row>
    <row r="6635" spans="1:8" s="23" customFormat="1" ht="331.5">
      <c r="A6635" s="23">
        <v>62724</v>
      </c>
      <c r="B6635" s="23">
        <v>525</v>
      </c>
      <c r="C6635" s="24" t="s">
        <v>67</v>
      </c>
      <c r="D6635" s="24" t="s">
        <v>4189</v>
      </c>
      <c r="E6635" s="24"/>
      <c r="F6635" s="24" t="s">
        <v>215</v>
      </c>
      <c r="G6635" s="25" t="s">
        <v>4190</v>
      </c>
      <c r="H6635" s="24" t="s">
        <v>20804</v>
      </c>
    </row>
    <row r="6636" spans="1:8" s="23" customFormat="1" ht="331.5">
      <c r="A6636" s="23">
        <v>62724</v>
      </c>
      <c r="B6636" s="23">
        <v>525</v>
      </c>
      <c r="C6636" s="24" t="s">
        <v>67</v>
      </c>
      <c r="D6636" s="24" t="s">
        <v>4189</v>
      </c>
      <c r="E6636" s="24"/>
      <c r="F6636" s="24" t="s">
        <v>215</v>
      </c>
      <c r="G6636" s="25" t="s">
        <v>4190</v>
      </c>
      <c r="H6636" s="24" t="s">
        <v>20805</v>
      </c>
    </row>
    <row r="6637" spans="1:8" s="23" customFormat="1" ht="38.25">
      <c r="A6637" s="23">
        <v>62725</v>
      </c>
      <c r="B6637" s="23">
        <v>525</v>
      </c>
      <c r="C6637" s="24" t="s">
        <v>67</v>
      </c>
      <c r="D6637" s="24" t="s">
        <v>4189</v>
      </c>
      <c r="E6637" s="24"/>
      <c r="F6637" s="24" t="s">
        <v>224</v>
      </c>
      <c r="G6637" s="25" t="s">
        <v>4192</v>
      </c>
      <c r="H6637" s="24" t="s">
        <v>4193</v>
      </c>
    </row>
    <row r="6638" spans="1:8" s="23" customFormat="1" ht="127.5">
      <c r="A6638" s="23">
        <v>62726</v>
      </c>
      <c r="B6638" s="23">
        <v>525</v>
      </c>
      <c r="C6638" s="24" t="s">
        <v>67</v>
      </c>
      <c r="D6638" s="24" t="s">
        <v>4189</v>
      </c>
      <c r="E6638" s="24"/>
      <c r="F6638" s="24" t="s">
        <v>229</v>
      </c>
      <c r="G6638" s="25" t="s">
        <v>4194</v>
      </c>
      <c r="H6638" s="24"/>
    </row>
    <row r="6639" spans="1:8" s="23" customFormat="1" ht="178.5">
      <c r="A6639" s="23">
        <v>62727</v>
      </c>
      <c r="B6639" s="23">
        <v>525</v>
      </c>
      <c r="C6639" s="24" t="s">
        <v>67</v>
      </c>
      <c r="D6639" s="24" t="s">
        <v>4189</v>
      </c>
      <c r="E6639" s="24"/>
      <c r="F6639" s="24" t="s">
        <v>233</v>
      </c>
      <c r="G6639" s="25" t="s">
        <v>4195</v>
      </c>
      <c r="H6639" s="24" t="s">
        <v>20806</v>
      </c>
    </row>
    <row r="6640" spans="1:8" s="23" customFormat="1" ht="178.5">
      <c r="A6640" s="23">
        <v>62727</v>
      </c>
      <c r="B6640" s="23">
        <v>525</v>
      </c>
      <c r="C6640" s="24" t="s">
        <v>67</v>
      </c>
      <c r="D6640" s="24" t="s">
        <v>4189</v>
      </c>
      <c r="E6640" s="24"/>
      <c r="F6640" s="24" t="s">
        <v>233</v>
      </c>
      <c r="G6640" s="25" t="s">
        <v>4195</v>
      </c>
      <c r="H6640" s="24" t="s">
        <v>20807</v>
      </c>
    </row>
    <row r="6641" spans="1:8" s="23" customFormat="1" ht="178.5">
      <c r="A6641" s="23">
        <v>62727</v>
      </c>
      <c r="B6641" s="23">
        <v>525</v>
      </c>
      <c r="C6641" s="24" t="s">
        <v>67</v>
      </c>
      <c r="D6641" s="24" t="s">
        <v>4189</v>
      </c>
      <c r="E6641" s="24"/>
      <c r="F6641" s="24" t="s">
        <v>233</v>
      </c>
      <c r="G6641" s="25" t="s">
        <v>4195</v>
      </c>
      <c r="H6641" s="24" t="s">
        <v>20808</v>
      </c>
    </row>
    <row r="6642" spans="1:8" s="23" customFormat="1" ht="178.5">
      <c r="A6642" s="23">
        <v>62727</v>
      </c>
      <c r="B6642" s="23">
        <v>525</v>
      </c>
      <c r="C6642" s="24" t="s">
        <v>67</v>
      </c>
      <c r="D6642" s="24" t="s">
        <v>4189</v>
      </c>
      <c r="E6642" s="24"/>
      <c r="F6642" s="24" t="s">
        <v>233</v>
      </c>
      <c r="G6642" s="25" t="s">
        <v>4195</v>
      </c>
      <c r="H6642" s="24" t="s">
        <v>20809</v>
      </c>
    </row>
    <row r="6643" spans="1:8" s="23" customFormat="1" ht="178.5">
      <c r="A6643" s="23">
        <v>62727</v>
      </c>
      <c r="B6643" s="23">
        <v>525</v>
      </c>
      <c r="C6643" s="24" t="s">
        <v>67</v>
      </c>
      <c r="D6643" s="24" t="s">
        <v>4189</v>
      </c>
      <c r="E6643" s="24"/>
      <c r="F6643" s="24" t="s">
        <v>233</v>
      </c>
      <c r="G6643" s="25" t="s">
        <v>4195</v>
      </c>
      <c r="H6643" s="24" t="s">
        <v>20805</v>
      </c>
    </row>
    <row r="6644" spans="1:8" s="23" customFormat="1" ht="178.5">
      <c r="A6644" s="23">
        <v>62728</v>
      </c>
      <c r="B6644" s="23">
        <v>525</v>
      </c>
      <c r="C6644" s="24" t="s">
        <v>67</v>
      </c>
      <c r="D6644" s="24" t="s">
        <v>4189</v>
      </c>
      <c r="E6644" s="24"/>
      <c r="F6644" s="24" t="s">
        <v>235</v>
      </c>
      <c r="G6644" s="25" t="s">
        <v>4196</v>
      </c>
      <c r="H6644" s="24" t="s">
        <v>20810</v>
      </c>
    </row>
    <row r="6645" spans="1:8" s="23" customFormat="1" ht="178.5">
      <c r="A6645" s="23">
        <v>62728</v>
      </c>
      <c r="B6645" s="23">
        <v>525</v>
      </c>
      <c r="C6645" s="24" t="s">
        <v>67</v>
      </c>
      <c r="D6645" s="24" t="s">
        <v>4189</v>
      </c>
      <c r="E6645" s="24"/>
      <c r="F6645" s="24" t="s">
        <v>235</v>
      </c>
      <c r="G6645" s="25" t="s">
        <v>4196</v>
      </c>
      <c r="H6645" s="24" t="s">
        <v>20811</v>
      </c>
    </row>
    <row r="6646" spans="1:8" s="23" customFormat="1" ht="178.5">
      <c r="A6646" s="23">
        <v>62728</v>
      </c>
      <c r="B6646" s="23">
        <v>525</v>
      </c>
      <c r="C6646" s="24" t="s">
        <v>67</v>
      </c>
      <c r="D6646" s="24" t="s">
        <v>4189</v>
      </c>
      <c r="E6646" s="24"/>
      <c r="F6646" s="24" t="s">
        <v>235</v>
      </c>
      <c r="G6646" s="25" t="s">
        <v>4196</v>
      </c>
      <c r="H6646" s="24" t="s">
        <v>20812</v>
      </c>
    </row>
    <row r="6647" spans="1:8" s="23" customFormat="1" ht="178.5">
      <c r="A6647" s="23">
        <v>62728</v>
      </c>
      <c r="B6647" s="23">
        <v>525</v>
      </c>
      <c r="C6647" s="24" t="s">
        <v>67</v>
      </c>
      <c r="D6647" s="24" t="s">
        <v>4189</v>
      </c>
      <c r="E6647" s="24"/>
      <c r="F6647" s="24" t="s">
        <v>235</v>
      </c>
      <c r="G6647" s="25" t="s">
        <v>4196</v>
      </c>
      <c r="H6647" s="24" t="s">
        <v>20813</v>
      </c>
    </row>
    <row r="6648" spans="1:8" s="23" customFormat="1" ht="178.5">
      <c r="A6648" s="23">
        <v>62728</v>
      </c>
      <c r="B6648" s="23">
        <v>525</v>
      </c>
      <c r="C6648" s="24" t="s">
        <v>67</v>
      </c>
      <c r="D6648" s="24" t="s">
        <v>4189</v>
      </c>
      <c r="E6648" s="24"/>
      <c r="F6648" s="24" t="s">
        <v>235</v>
      </c>
      <c r="G6648" s="25" t="s">
        <v>4196</v>
      </c>
      <c r="H6648" s="24" t="s">
        <v>20804</v>
      </c>
    </row>
    <row r="6649" spans="1:8" s="23" customFormat="1" ht="178.5">
      <c r="A6649" s="23">
        <v>62728</v>
      </c>
      <c r="B6649" s="23">
        <v>525</v>
      </c>
      <c r="C6649" s="24" t="s">
        <v>67</v>
      </c>
      <c r="D6649" s="24" t="s">
        <v>4189</v>
      </c>
      <c r="E6649" s="24"/>
      <c r="F6649" s="24" t="s">
        <v>235</v>
      </c>
      <c r="G6649" s="25" t="s">
        <v>4196</v>
      </c>
      <c r="H6649" s="24" t="s">
        <v>20814</v>
      </c>
    </row>
    <row r="6650" spans="1:8" s="23" customFormat="1" ht="178.5">
      <c r="A6650" s="23">
        <v>62729</v>
      </c>
      <c r="B6650" s="23">
        <v>525</v>
      </c>
      <c r="C6650" s="24" t="s">
        <v>67</v>
      </c>
      <c r="D6650" s="24" t="s">
        <v>4189</v>
      </c>
      <c r="E6650" s="24"/>
      <c r="F6650" s="24" t="s">
        <v>238</v>
      </c>
      <c r="G6650" s="25" t="s">
        <v>4197</v>
      </c>
      <c r="H6650" s="24" t="s">
        <v>20803</v>
      </c>
    </row>
    <row r="6651" spans="1:8" s="23" customFormat="1" ht="178.5">
      <c r="A6651" s="23">
        <v>62729</v>
      </c>
      <c r="B6651" s="23">
        <v>525</v>
      </c>
      <c r="C6651" s="24" t="s">
        <v>67</v>
      </c>
      <c r="D6651" s="24" t="s">
        <v>4189</v>
      </c>
      <c r="E6651" s="24"/>
      <c r="F6651" s="24" t="s">
        <v>238</v>
      </c>
      <c r="G6651" s="25" t="s">
        <v>4197</v>
      </c>
      <c r="H6651" s="24" t="s">
        <v>18419</v>
      </c>
    </row>
    <row r="6652" spans="1:8" s="23" customFormat="1" ht="178.5">
      <c r="A6652" s="23">
        <v>62729</v>
      </c>
      <c r="B6652" s="23">
        <v>525</v>
      </c>
      <c r="C6652" s="24" t="s">
        <v>67</v>
      </c>
      <c r="D6652" s="24" t="s">
        <v>4189</v>
      </c>
      <c r="E6652" s="24"/>
      <c r="F6652" s="24" t="s">
        <v>238</v>
      </c>
      <c r="G6652" s="25" t="s">
        <v>4197</v>
      </c>
      <c r="H6652" s="24" t="s">
        <v>20815</v>
      </c>
    </row>
    <row r="6653" spans="1:8" s="23" customFormat="1" ht="178.5">
      <c r="A6653" s="23">
        <v>62729</v>
      </c>
      <c r="B6653" s="23">
        <v>525</v>
      </c>
      <c r="C6653" s="24" t="s">
        <v>67</v>
      </c>
      <c r="D6653" s="24" t="s">
        <v>4189</v>
      </c>
      <c r="E6653" s="24"/>
      <c r="F6653" s="24" t="s">
        <v>238</v>
      </c>
      <c r="G6653" s="25" t="s">
        <v>4197</v>
      </c>
      <c r="H6653" s="24" t="s">
        <v>20816</v>
      </c>
    </row>
    <row r="6654" spans="1:8" s="23" customFormat="1" ht="178.5">
      <c r="A6654" s="23">
        <v>62729</v>
      </c>
      <c r="B6654" s="23">
        <v>525</v>
      </c>
      <c r="C6654" s="24" t="s">
        <v>67</v>
      </c>
      <c r="D6654" s="24" t="s">
        <v>4189</v>
      </c>
      <c r="E6654" s="24"/>
      <c r="F6654" s="24" t="s">
        <v>238</v>
      </c>
      <c r="G6654" s="25" t="s">
        <v>4197</v>
      </c>
      <c r="H6654" s="24" t="s">
        <v>20817</v>
      </c>
    </row>
    <row r="6655" spans="1:8" s="23" customFormat="1" ht="178.5">
      <c r="A6655" s="23">
        <v>62729</v>
      </c>
      <c r="B6655" s="23">
        <v>525</v>
      </c>
      <c r="C6655" s="24" t="s">
        <v>67</v>
      </c>
      <c r="D6655" s="24" t="s">
        <v>4189</v>
      </c>
      <c r="E6655" s="24"/>
      <c r="F6655" s="24" t="s">
        <v>238</v>
      </c>
      <c r="G6655" s="25" t="s">
        <v>4197</v>
      </c>
      <c r="H6655" s="24" t="s">
        <v>18422</v>
      </c>
    </row>
    <row r="6656" spans="1:8" s="23" customFormat="1" ht="178.5">
      <c r="A6656" s="23">
        <v>62729</v>
      </c>
      <c r="B6656" s="23">
        <v>525</v>
      </c>
      <c r="C6656" s="24" t="s">
        <v>67</v>
      </c>
      <c r="D6656" s="24" t="s">
        <v>4189</v>
      </c>
      <c r="E6656" s="24"/>
      <c r="F6656" s="24" t="s">
        <v>238</v>
      </c>
      <c r="G6656" s="25" t="s">
        <v>4197</v>
      </c>
      <c r="H6656" s="24" t="s">
        <v>20805</v>
      </c>
    </row>
    <row r="6657" spans="1:8" s="23" customFormat="1" ht="38.25">
      <c r="A6657" s="23">
        <v>62730</v>
      </c>
      <c r="B6657" s="23">
        <v>525</v>
      </c>
      <c r="C6657" s="24" t="s">
        <v>67</v>
      </c>
      <c r="D6657" s="24" t="s">
        <v>4189</v>
      </c>
      <c r="E6657" s="24"/>
      <c r="F6657" s="24" t="s">
        <v>241</v>
      </c>
      <c r="G6657" s="25" t="s">
        <v>4199</v>
      </c>
      <c r="H6657" s="24" t="s">
        <v>20818</v>
      </c>
    </row>
    <row r="6658" spans="1:8" s="23" customFormat="1" ht="38.25">
      <c r="A6658" s="23">
        <v>62730</v>
      </c>
      <c r="B6658" s="23">
        <v>525</v>
      </c>
      <c r="C6658" s="24" t="s">
        <v>67</v>
      </c>
      <c r="D6658" s="24" t="s">
        <v>4189</v>
      </c>
      <c r="E6658" s="24"/>
      <c r="F6658" s="24" t="s">
        <v>241</v>
      </c>
      <c r="G6658" s="25" t="s">
        <v>4199</v>
      </c>
      <c r="H6658" s="24" t="s">
        <v>20819</v>
      </c>
    </row>
    <row r="6659" spans="1:8" s="23" customFormat="1" ht="63.75">
      <c r="A6659" s="23">
        <v>62731</v>
      </c>
      <c r="B6659" s="23">
        <v>525</v>
      </c>
      <c r="C6659" s="24" t="s">
        <v>67</v>
      </c>
      <c r="D6659" s="24" t="s">
        <v>4189</v>
      </c>
      <c r="E6659" s="24"/>
      <c r="F6659" s="24" t="s">
        <v>244</v>
      </c>
      <c r="G6659" s="25" t="s">
        <v>4201</v>
      </c>
      <c r="H6659" s="24" t="s">
        <v>20820</v>
      </c>
    </row>
    <row r="6660" spans="1:8" s="23" customFormat="1" ht="63.75">
      <c r="A6660" s="23">
        <v>62731</v>
      </c>
      <c r="B6660" s="23">
        <v>525</v>
      </c>
      <c r="C6660" s="24" t="s">
        <v>67</v>
      </c>
      <c r="D6660" s="24" t="s">
        <v>4189</v>
      </c>
      <c r="E6660" s="24"/>
      <c r="F6660" s="24" t="s">
        <v>244</v>
      </c>
      <c r="G6660" s="25" t="s">
        <v>4201</v>
      </c>
      <c r="H6660" s="24" t="s">
        <v>20821</v>
      </c>
    </row>
    <row r="6661" spans="1:8" s="23" customFormat="1" ht="76.5">
      <c r="A6661" s="23">
        <v>62732</v>
      </c>
      <c r="B6661" s="23">
        <v>525</v>
      </c>
      <c r="C6661" s="24" t="s">
        <v>67</v>
      </c>
      <c r="D6661" s="24" t="s">
        <v>4189</v>
      </c>
      <c r="E6661" s="24"/>
      <c r="F6661" s="24" t="s">
        <v>806</v>
      </c>
      <c r="G6661" s="25" t="s">
        <v>4203</v>
      </c>
      <c r="H6661" s="24" t="s">
        <v>18860</v>
      </c>
    </row>
    <row r="6662" spans="1:8" s="23" customFormat="1" ht="76.5">
      <c r="A6662" s="23">
        <v>62732</v>
      </c>
      <c r="B6662" s="23">
        <v>525</v>
      </c>
      <c r="C6662" s="24" t="s">
        <v>67</v>
      </c>
      <c r="D6662" s="24" t="s">
        <v>4189</v>
      </c>
      <c r="E6662" s="24"/>
      <c r="F6662" s="24" t="s">
        <v>806</v>
      </c>
      <c r="G6662" s="25" t="s">
        <v>4203</v>
      </c>
      <c r="H6662" s="24" t="s">
        <v>18861</v>
      </c>
    </row>
    <row r="6663" spans="1:8" s="23" customFormat="1" ht="76.5">
      <c r="A6663" s="23">
        <v>62732</v>
      </c>
      <c r="B6663" s="23">
        <v>525</v>
      </c>
      <c r="C6663" s="24" t="s">
        <v>67</v>
      </c>
      <c r="D6663" s="24" t="s">
        <v>4189</v>
      </c>
      <c r="E6663" s="24"/>
      <c r="F6663" s="24" t="s">
        <v>806</v>
      </c>
      <c r="G6663" s="25" t="s">
        <v>4203</v>
      </c>
      <c r="H6663" s="24" t="s">
        <v>18862</v>
      </c>
    </row>
    <row r="6664" spans="1:8" s="23" customFormat="1" ht="76.5">
      <c r="A6664" s="23">
        <v>62732</v>
      </c>
      <c r="B6664" s="23">
        <v>525</v>
      </c>
      <c r="C6664" s="24" t="s">
        <v>67</v>
      </c>
      <c r="D6664" s="24" t="s">
        <v>4189</v>
      </c>
      <c r="E6664" s="24"/>
      <c r="F6664" s="24" t="s">
        <v>806</v>
      </c>
      <c r="G6664" s="25" t="s">
        <v>4203</v>
      </c>
      <c r="H6664" s="24" t="s">
        <v>18863</v>
      </c>
    </row>
    <row r="6665" spans="1:8" s="23" customFormat="1" ht="114.75">
      <c r="A6665" s="23">
        <v>62733</v>
      </c>
      <c r="B6665" s="23">
        <v>525</v>
      </c>
      <c r="C6665" s="24" t="s">
        <v>67</v>
      </c>
      <c r="D6665" s="24" t="s">
        <v>4189</v>
      </c>
      <c r="E6665" s="24"/>
      <c r="F6665" s="24" t="s">
        <v>1687</v>
      </c>
      <c r="G6665" s="25" t="s">
        <v>4204</v>
      </c>
      <c r="H6665" s="24" t="s">
        <v>18823</v>
      </c>
    </row>
    <row r="6666" spans="1:8" s="23" customFormat="1" ht="114.75">
      <c r="A6666" s="23">
        <v>62733</v>
      </c>
      <c r="B6666" s="23">
        <v>525</v>
      </c>
      <c r="C6666" s="24" t="s">
        <v>67</v>
      </c>
      <c r="D6666" s="24" t="s">
        <v>4189</v>
      </c>
      <c r="E6666" s="24"/>
      <c r="F6666" s="24" t="s">
        <v>1687</v>
      </c>
      <c r="G6666" s="25" t="s">
        <v>4204</v>
      </c>
      <c r="H6666" s="24" t="s">
        <v>18833</v>
      </c>
    </row>
    <row r="6667" spans="1:8" s="23" customFormat="1" ht="114.75">
      <c r="A6667" s="23">
        <v>62733</v>
      </c>
      <c r="B6667" s="23">
        <v>525</v>
      </c>
      <c r="C6667" s="24" t="s">
        <v>67</v>
      </c>
      <c r="D6667" s="24" t="s">
        <v>4189</v>
      </c>
      <c r="E6667" s="24"/>
      <c r="F6667" s="24" t="s">
        <v>1687</v>
      </c>
      <c r="G6667" s="25" t="s">
        <v>4204</v>
      </c>
      <c r="H6667" s="24" t="s">
        <v>20822</v>
      </c>
    </row>
    <row r="6668" spans="1:8" s="23" customFormat="1" ht="331.5">
      <c r="A6668" s="23">
        <v>62734</v>
      </c>
      <c r="B6668" s="23">
        <v>525</v>
      </c>
      <c r="C6668" s="24" t="s">
        <v>67</v>
      </c>
      <c r="D6668" s="24" t="s">
        <v>4189</v>
      </c>
      <c r="E6668" s="24"/>
      <c r="F6668" s="24" t="s">
        <v>4206</v>
      </c>
      <c r="G6668" s="25" t="s">
        <v>4207</v>
      </c>
      <c r="H6668" s="24" t="s">
        <v>20823</v>
      </c>
    </row>
    <row r="6669" spans="1:8" s="23" customFormat="1" ht="331.5">
      <c r="A6669" s="23">
        <v>62734</v>
      </c>
      <c r="B6669" s="23">
        <v>525</v>
      </c>
      <c r="C6669" s="24" t="s">
        <v>67</v>
      </c>
      <c r="D6669" s="24" t="s">
        <v>4189</v>
      </c>
      <c r="E6669" s="24"/>
      <c r="F6669" s="24" t="s">
        <v>4206</v>
      </c>
      <c r="G6669" s="25" t="s">
        <v>4207</v>
      </c>
      <c r="H6669" s="24" t="s">
        <v>17352</v>
      </c>
    </row>
    <row r="6670" spans="1:8" s="23" customFormat="1" ht="331.5">
      <c r="A6670" s="23">
        <v>62734</v>
      </c>
      <c r="B6670" s="23">
        <v>525</v>
      </c>
      <c r="C6670" s="24" t="s">
        <v>67</v>
      </c>
      <c r="D6670" s="24" t="s">
        <v>4189</v>
      </c>
      <c r="E6670" s="24"/>
      <c r="F6670" s="24" t="s">
        <v>4206</v>
      </c>
      <c r="G6670" s="25" t="s">
        <v>4207</v>
      </c>
      <c r="H6670" s="24" t="s">
        <v>18868</v>
      </c>
    </row>
    <row r="6671" spans="1:8" s="23" customFormat="1" ht="331.5">
      <c r="A6671" s="23">
        <v>62734</v>
      </c>
      <c r="B6671" s="23">
        <v>525</v>
      </c>
      <c r="C6671" s="24" t="s">
        <v>67</v>
      </c>
      <c r="D6671" s="24" t="s">
        <v>4189</v>
      </c>
      <c r="E6671" s="24"/>
      <c r="F6671" s="24" t="s">
        <v>4206</v>
      </c>
      <c r="G6671" s="25" t="s">
        <v>4207</v>
      </c>
      <c r="H6671" s="24" t="s">
        <v>17369</v>
      </c>
    </row>
    <row r="6672" spans="1:8" s="23" customFormat="1" ht="331.5">
      <c r="A6672" s="23">
        <v>62734</v>
      </c>
      <c r="B6672" s="23">
        <v>525</v>
      </c>
      <c r="C6672" s="24" t="s">
        <v>67</v>
      </c>
      <c r="D6672" s="24" t="s">
        <v>4189</v>
      </c>
      <c r="E6672" s="24"/>
      <c r="F6672" s="24" t="s">
        <v>4206</v>
      </c>
      <c r="G6672" s="25" t="s">
        <v>4207</v>
      </c>
      <c r="H6672" s="24" t="s">
        <v>17354</v>
      </c>
    </row>
    <row r="6673" spans="1:8" s="23" customFormat="1" ht="331.5">
      <c r="A6673" s="23">
        <v>62734</v>
      </c>
      <c r="B6673" s="23">
        <v>525</v>
      </c>
      <c r="C6673" s="24" t="s">
        <v>67</v>
      </c>
      <c r="D6673" s="24" t="s">
        <v>4189</v>
      </c>
      <c r="E6673" s="24"/>
      <c r="F6673" s="24" t="s">
        <v>4206</v>
      </c>
      <c r="G6673" s="25" t="s">
        <v>4207</v>
      </c>
      <c r="H6673" s="24" t="s">
        <v>18833</v>
      </c>
    </row>
    <row r="6674" spans="1:8" s="23" customFormat="1" ht="331.5">
      <c r="A6674" s="23">
        <v>62734</v>
      </c>
      <c r="B6674" s="23">
        <v>525</v>
      </c>
      <c r="C6674" s="24" t="s">
        <v>67</v>
      </c>
      <c r="D6674" s="24" t="s">
        <v>4189</v>
      </c>
      <c r="E6674" s="24"/>
      <c r="F6674" s="24" t="s">
        <v>4206</v>
      </c>
      <c r="G6674" s="25" t="s">
        <v>4207</v>
      </c>
      <c r="H6674" s="24" t="s">
        <v>18869</v>
      </c>
    </row>
    <row r="6675" spans="1:8" s="23" customFormat="1" ht="331.5">
      <c r="A6675" s="23">
        <v>62734</v>
      </c>
      <c r="B6675" s="23">
        <v>525</v>
      </c>
      <c r="C6675" s="24" t="s">
        <v>67</v>
      </c>
      <c r="D6675" s="24" t="s">
        <v>4189</v>
      </c>
      <c r="E6675" s="24"/>
      <c r="F6675" s="24" t="s">
        <v>4206</v>
      </c>
      <c r="G6675" s="25" t="s">
        <v>4207</v>
      </c>
      <c r="H6675" s="24" t="s">
        <v>20824</v>
      </c>
    </row>
    <row r="6676" spans="1:8" s="23" customFormat="1" ht="51">
      <c r="A6676" s="23">
        <v>62735</v>
      </c>
      <c r="B6676" s="23">
        <v>525</v>
      </c>
      <c r="C6676" s="24" t="s">
        <v>67</v>
      </c>
      <c r="D6676" s="24" t="s">
        <v>4189</v>
      </c>
      <c r="E6676" s="24"/>
      <c r="F6676" s="24" t="s">
        <v>4209</v>
      </c>
      <c r="G6676" s="25" t="s">
        <v>4210</v>
      </c>
      <c r="H6676" s="24" t="s">
        <v>18871</v>
      </c>
    </row>
    <row r="6677" spans="1:8" s="23" customFormat="1" ht="51">
      <c r="A6677" s="23">
        <v>62735</v>
      </c>
      <c r="B6677" s="23">
        <v>525</v>
      </c>
      <c r="C6677" s="24" t="s">
        <v>67</v>
      </c>
      <c r="D6677" s="24" t="s">
        <v>4189</v>
      </c>
      <c r="E6677" s="24"/>
      <c r="F6677" s="24" t="s">
        <v>4209</v>
      </c>
      <c r="G6677" s="25" t="s">
        <v>4210</v>
      </c>
      <c r="H6677" s="24" t="s">
        <v>17369</v>
      </c>
    </row>
    <row r="6678" spans="1:8" s="23" customFormat="1" ht="51">
      <c r="A6678" s="23">
        <v>62735</v>
      </c>
      <c r="B6678" s="23">
        <v>525</v>
      </c>
      <c r="C6678" s="24" t="s">
        <v>67</v>
      </c>
      <c r="D6678" s="24" t="s">
        <v>4189</v>
      </c>
      <c r="E6678" s="24"/>
      <c r="F6678" s="24" t="s">
        <v>4209</v>
      </c>
      <c r="G6678" s="25" t="s">
        <v>4210</v>
      </c>
      <c r="H6678" s="24" t="s">
        <v>18872</v>
      </c>
    </row>
    <row r="6679" spans="1:8" s="23" customFormat="1" ht="382.5">
      <c r="A6679" s="23">
        <v>62736</v>
      </c>
      <c r="B6679" s="23">
        <v>525</v>
      </c>
      <c r="C6679" s="24" t="s">
        <v>67</v>
      </c>
      <c r="D6679" s="24" t="s">
        <v>4211</v>
      </c>
      <c r="E6679" s="24"/>
      <c r="F6679" s="24" t="s">
        <v>247</v>
      </c>
      <c r="G6679" s="25" t="s">
        <v>4212</v>
      </c>
      <c r="H6679" s="24" t="s">
        <v>20803</v>
      </c>
    </row>
    <row r="6680" spans="1:8" s="23" customFormat="1" ht="382.5">
      <c r="A6680" s="23">
        <v>62736</v>
      </c>
      <c r="B6680" s="23">
        <v>525</v>
      </c>
      <c r="C6680" s="24" t="s">
        <v>67</v>
      </c>
      <c r="D6680" s="24" t="s">
        <v>4211</v>
      </c>
      <c r="E6680" s="24"/>
      <c r="F6680" s="24" t="s">
        <v>247</v>
      </c>
      <c r="G6680" s="25" t="s">
        <v>4212</v>
      </c>
      <c r="H6680" s="24" t="s">
        <v>20825</v>
      </c>
    </row>
    <row r="6681" spans="1:8" s="23" customFormat="1" ht="382.5">
      <c r="A6681" s="23">
        <v>62736</v>
      </c>
      <c r="B6681" s="23">
        <v>525</v>
      </c>
      <c r="C6681" s="24" t="s">
        <v>67</v>
      </c>
      <c r="D6681" s="24" t="s">
        <v>4211</v>
      </c>
      <c r="E6681" s="24"/>
      <c r="F6681" s="24" t="s">
        <v>247</v>
      </c>
      <c r="G6681" s="25" t="s">
        <v>4212</v>
      </c>
      <c r="H6681" s="24" t="s">
        <v>20826</v>
      </c>
    </row>
    <row r="6682" spans="1:8" s="23" customFormat="1" ht="382.5">
      <c r="A6682" s="23">
        <v>62736</v>
      </c>
      <c r="B6682" s="23">
        <v>525</v>
      </c>
      <c r="C6682" s="24" t="s">
        <v>67</v>
      </c>
      <c r="D6682" s="24" t="s">
        <v>4211</v>
      </c>
      <c r="E6682" s="24"/>
      <c r="F6682" s="24" t="s">
        <v>247</v>
      </c>
      <c r="G6682" s="25" t="s">
        <v>4212</v>
      </c>
      <c r="H6682" s="24" t="s">
        <v>20827</v>
      </c>
    </row>
    <row r="6683" spans="1:8" s="23" customFormat="1" ht="382.5">
      <c r="A6683" s="23">
        <v>62736</v>
      </c>
      <c r="B6683" s="23">
        <v>525</v>
      </c>
      <c r="C6683" s="24" t="s">
        <v>67</v>
      </c>
      <c r="D6683" s="24" t="s">
        <v>4211</v>
      </c>
      <c r="E6683" s="24"/>
      <c r="F6683" s="24" t="s">
        <v>247</v>
      </c>
      <c r="G6683" s="25" t="s">
        <v>4212</v>
      </c>
      <c r="H6683" s="24" t="s">
        <v>18834</v>
      </c>
    </row>
    <row r="6684" spans="1:8" s="23" customFormat="1" ht="382.5">
      <c r="A6684" s="23">
        <v>62736</v>
      </c>
      <c r="B6684" s="23">
        <v>525</v>
      </c>
      <c r="C6684" s="24" t="s">
        <v>67</v>
      </c>
      <c r="D6684" s="24" t="s">
        <v>4211</v>
      </c>
      <c r="E6684" s="24"/>
      <c r="F6684" s="24" t="s">
        <v>247</v>
      </c>
      <c r="G6684" s="25" t="s">
        <v>4212</v>
      </c>
      <c r="H6684" s="24" t="s">
        <v>20828</v>
      </c>
    </row>
    <row r="6685" spans="1:8" s="23" customFormat="1" ht="382.5">
      <c r="A6685" s="23">
        <v>62736</v>
      </c>
      <c r="B6685" s="23">
        <v>525</v>
      </c>
      <c r="C6685" s="24" t="s">
        <v>67</v>
      </c>
      <c r="D6685" s="24" t="s">
        <v>4211</v>
      </c>
      <c r="E6685" s="24"/>
      <c r="F6685" s="24" t="s">
        <v>247</v>
      </c>
      <c r="G6685" s="25" t="s">
        <v>4212</v>
      </c>
      <c r="H6685" s="24" t="s">
        <v>20829</v>
      </c>
    </row>
    <row r="6686" spans="1:8" s="23" customFormat="1" ht="114.75">
      <c r="A6686" s="23">
        <v>62737</v>
      </c>
      <c r="B6686" s="23">
        <v>525</v>
      </c>
      <c r="C6686" s="24" t="s">
        <v>67</v>
      </c>
      <c r="D6686" s="24" t="s">
        <v>4211</v>
      </c>
      <c r="E6686" s="24"/>
      <c r="F6686" s="24" t="s">
        <v>249</v>
      </c>
      <c r="G6686" s="25" t="s">
        <v>4213</v>
      </c>
      <c r="H6686" s="24" t="s">
        <v>20830</v>
      </c>
    </row>
    <row r="6687" spans="1:8" s="23" customFormat="1" ht="114.75">
      <c r="A6687" s="23">
        <v>62737</v>
      </c>
      <c r="B6687" s="23">
        <v>525</v>
      </c>
      <c r="C6687" s="24" t="s">
        <v>67</v>
      </c>
      <c r="D6687" s="24" t="s">
        <v>4211</v>
      </c>
      <c r="E6687" s="24"/>
      <c r="F6687" s="24" t="s">
        <v>249</v>
      </c>
      <c r="G6687" s="25" t="s">
        <v>4213</v>
      </c>
      <c r="H6687" s="24" t="s">
        <v>20831</v>
      </c>
    </row>
    <row r="6688" spans="1:8" s="23" customFormat="1" ht="114.75">
      <c r="A6688" s="23">
        <v>62737</v>
      </c>
      <c r="B6688" s="23">
        <v>525</v>
      </c>
      <c r="C6688" s="24" t="s">
        <v>67</v>
      </c>
      <c r="D6688" s="24" t="s">
        <v>4211</v>
      </c>
      <c r="E6688" s="24"/>
      <c r="F6688" s="24" t="s">
        <v>249</v>
      </c>
      <c r="G6688" s="25" t="s">
        <v>4213</v>
      </c>
      <c r="H6688" s="24" t="s">
        <v>20826</v>
      </c>
    </row>
    <row r="6689" spans="1:8" s="23" customFormat="1" ht="114.75">
      <c r="A6689" s="23">
        <v>62737</v>
      </c>
      <c r="B6689" s="23">
        <v>525</v>
      </c>
      <c r="C6689" s="24" t="s">
        <v>67</v>
      </c>
      <c r="D6689" s="24" t="s">
        <v>4211</v>
      </c>
      <c r="E6689" s="24"/>
      <c r="F6689" s="24" t="s">
        <v>249</v>
      </c>
      <c r="G6689" s="25" t="s">
        <v>4213</v>
      </c>
      <c r="H6689" s="24" t="s">
        <v>20832</v>
      </c>
    </row>
    <row r="6690" spans="1:8" s="23" customFormat="1" ht="114.75">
      <c r="A6690" s="23">
        <v>62737</v>
      </c>
      <c r="B6690" s="23">
        <v>525</v>
      </c>
      <c r="C6690" s="24" t="s">
        <v>67</v>
      </c>
      <c r="D6690" s="24" t="s">
        <v>4211</v>
      </c>
      <c r="E6690" s="24"/>
      <c r="F6690" s="24" t="s">
        <v>249</v>
      </c>
      <c r="G6690" s="25" t="s">
        <v>4213</v>
      </c>
      <c r="H6690" s="24" t="s">
        <v>20833</v>
      </c>
    </row>
    <row r="6691" spans="1:8" s="23" customFormat="1" ht="114.75">
      <c r="A6691" s="23">
        <v>62737</v>
      </c>
      <c r="B6691" s="23">
        <v>525</v>
      </c>
      <c r="C6691" s="24" t="s">
        <v>67</v>
      </c>
      <c r="D6691" s="24" t="s">
        <v>4211</v>
      </c>
      <c r="E6691" s="24"/>
      <c r="F6691" s="24" t="s">
        <v>249</v>
      </c>
      <c r="G6691" s="25" t="s">
        <v>4213</v>
      </c>
      <c r="H6691" s="24" t="s">
        <v>20834</v>
      </c>
    </row>
    <row r="6692" spans="1:8" s="23" customFormat="1" ht="51">
      <c r="A6692" s="23">
        <v>62738</v>
      </c>
      <c r="B6692" s="23">
        <v>525</v>
      </c>
      <c r="C6692" s="24" t="s">
        <v>67</v>
      </c>
      <c r="D6692" s="24" t="s">
        <v>4214</v>
      </c>
      <c r="E6692" s="24"/>
      <c r="F6692" s="24" t="s">
        <v>261</v>
      </c>
      <c r="G6692" s="25" t="s">
        <v>4215</v>
      </c>
      <c r="H6692" s="24"/>
    </row>
    <row r="6693" spans="1:8" s="23" customFormat="1" ht="76.5">
      <c r="A6693" s="23">
        <v>62761</v>
      </c>
      <c r="B6693" s="23">
        <v>526</v>
      </c>
      <c r="C6693" s="24" t="s">
        <v>68</v>
      </c>
      <c r="D6693" s="24" t="s">
        <v>651</v>
      </c>
      <c r="E6693" s="24"/>
      <c r="F6693" s="24" t="s">
        <v>211</v>
      </c>
      <c r="G6693" s="25" t="s">
        <v>4216</v>
      </c>
      <c r="H6693" s="24"/>
    </row>
    <row r="6694" spans="1:8" s="23" customFormat="1" ht="127.5">
      <c r="A6694" s="23">
        <v>62762</v>
      </c>
      <c r="B6694" s="23">
        <v>526</v>
      </c>
      <c r="C6694" s="24" t="s">
        <v>68</v>
      </c>
      <c r="D6694" s="24" t="s">
        <v>651</v>
      </c>
      <c r="E6694" s="24"/>
      <c r="F6694" s="24" t="s">
        <v>213</v>
      </c>
      <c r="G6694" s="25" t="s">
        <v>4217</v>
      </c>
      <c r="H6694" s="24" t="s">
        <v>20835</v>
      </c>
    </row>
    <row r="6695" spans="1:8" s="23" customFormat="1" ht="127.5">
      <c r="A6695" s="23">
        <v>62762</v>
      </c>
      <c r="B6695" s="23">
        <v>526</v>
      </c>
      <c r="C6695" s="24" t="s">
        <v>68</v>
      </c>
      <c r="D6695" s="24" t="s">
        <v>651</v>
      </c>
      <c r="E6695" s="24"/>
      <c r="F6695" s="24" t="s">
        <v>213</v>
      </c>
      <c r="G6695" s="25" t="s">
        <v>4217</v>
      </c>
      <c r="H6695" s="24" t="s">
        <v>20836</v>
      </c>
    </row>
    <row r="6696" spans="1:8" s="23" customFormat="1" ht="127.5">
      <c r="A6696" s="23">
        <v>62762</v>
      </c>
      <c r="B6696" s="23">
        <v>526</v>
      </c>
      <c r="C6696" s="24" t="s">
        <v>68</v>
      </c>
      <c r="D6696" s="24" t="s">
        <v>651</v>
      </c>
      <c r="E6696" s="24"/>
      <c r="F6696" s="24" t="s">
        <v>213</v>
      </c>
      <c r="G6696" s="25" t="s">
        <v>4217</v>
      </c>
      <c r="H6696" s="24" t="s">
        <v>20837</v>
      </c>
    </row>
    <row r="6697" spans="1:8" s="23" customFormat="1" ht="127.5">
      <c r="A6697" s="23">
        <v>62762</v>
      </c>
      <c r="B6697" s="23">
        <v>526</v>
      </c>
      <c r="C6697" s="24" t="s">
        <v>68</v>
      </c>
      <c r="D6697" s="24" t="s">
        <v>651</v>
      </c>
      <c r="E6697" s="24"/>
      <c r="F6697" s="24" t="s">
        <v>213</v>
      </c>
      <c r="G6697" s="25" t="s">
        <v>4217</v>
      </c>
      <c r="H6697" s="24" t="s">
        <v>20838</v>
      </c>
    </row>
    <row r="6698" spans="1:8" s="23" customFormat="1" ht="127.5">
      <c r="A6698" s="23">
        <v>62762</v>
      </c>
      <c r="B6698" s="23">
        <v>526</v>
      </c>
      <c r="C6698" s="24" t="s">
        <v>68</v>
      </c>
      <c r="D6698" s="24" t="s">
        <v>651</v>
      </c>
      <c r="E6698" s="24"/>
      <c r="F6698" s="24" t="s">
        <v>213</v>
      </c>
      <c r="G6698" s="25" t="s">
        <v>4217</v>
      </c>
      <c r="H6698" s="24" t="s">
        <v>20839</v>
      </c>
    </row>
    <row r="6699" spans="1:8" s="23" customFormat="1" ht="114.75">
      <c r="A6699" s="23">
        <v>62763</v>
      </c>
      <c r="B6699" s="23">
        <v>526</v>
      </c>
      <c r="C6699" s="24" t="s">
        <v>68</v>
      </c>
      <c r="D6699" s="24" t="s">
        <v>665</v>
      </c>
      <c r="E6699" s="24"/>
      <c r="F6699" s="24" t="s">
        <v>215</v>
      </c>
      <c r="G6699" s="25" t="s">
        <v>4218</v>
      </c>
      <c r="H6699" s="24"/>
    </row>
    <row r="6700" spans="1:8" s="23" customFormat="1" ht="344.25">
      <c r="A6700" s="23">
        <v>62764</v>
      </c>
      <c r="B6700" s="23">
        <v>526</v>
      </c>
      <c r="C6700" s="24" t="s">
        <v>68</v>
      </c>
      <c r="D6700" s="24" t="s">
        <v>665</v>
      </c>
      <c r="E6700" s="24"/>
      <c r="F6700" s="24" t="s">
        <v>224</v>
      </c>
      <c r="G6700" s="25" t="s">
        <v>4219</v>
      </c>
      <c r="H6700" s="24" t="s">
        <v>1576</v>
      </c>
    </row>
    <row r="6701" spans="1:8" s="23" customFormat="1" ht="114.75">
      <c r="A6701" s="23">
        <v>62765</v>
      </c>
      <c r="B6701" s="23">
        <v>526</v>
      </c>
      <c r="C6701" s="24" t="s">
        <v>68</v>
      </c>
      <c r="D6701" s="24" t="s">
        <v>665</v>
      </c>
      <c r="E6701" s="24"/>
      <c r="F6701" s="24" t="s">
        <v>229</v>
      </c>
      <c r="G6701" s="25" t="s">
        <v>4220</v>
      </c>
      <c r="H6701" s="24"/>
    </row>
    <row r="6702" spans="1:8" s="23" customFormat="1" ht="102">
      <c r="A6702" s="23">
        <v>62766</v>
      </c>
      <c r="B6702" s="23">
        <v>526</v>
      </c>
      <c r="C6702" s="24" t="s">
        <v>68</v>
      </c>
      <c r="D6702" s="24" t="s">
        <v>665</v>
      </c>
      <c r="E6702" s="24"/>
      <c r="F6702" s="24" t="s">
        <v>231</v>
      </c>
      <c r="G6702" s="25" t="s">
        <v>4221</v>
      </c>
      <c r="H6702" s="24"/>
    </row>
    <row r="6703" spans="1:8" s="23" customFormat="1" ht="114.75">
      <c r="A6703" s="23">
        <v>62767</v>
      </c>
      <c r="B6703" s="23">
        <v>526</v>
      </c>
      <c r="C6703" s="24" t="s">
        <v>68</v>
      </c>
      <c r="D6703" s="24" t="s">
        <v>665</v>
      </c>
      <c r="E6703" s="24"/>
      <c r="F6703" s="24" t="s">
        <v>233</v>
      </c>
      <c r="G6703" s="25" t="s">
        <v>4222</v>
      </c>
      <c r="H6703" s="24" t="s">
        <v>20840</v>
      </c>
    </row>
    <row r="6704" spans="1:8" s="23" customFormat="1" ht="114.75">
      <c r="A6704" s="23">
        <v>62767</v>
      </c>
      <c r="B6704" s="23">
        <v>526</v>
      </c>
      <c r="C6704" s="24" t="s">
        <v>68</v>
      </c>
      <c r="D6704" s="24" t="s">
        <v>665</v>
      </c>
      <c r="E6704" s="24"/>
      <c r="F6704" s="24" t="s">
        <v>233</v>
      </c>
      <c r="G6704" s="25" t="s">
        <v>4222</v>
      </c>
      <c r="H6704" s="24" t="s">
        <v>20841</v>
      </c>
    </row>
    <row r="6705" spans="1:8" s="23" customFormat="1" ht="140.25">
      <c r="A6705" s="23">
        <v>62768</v>
      </c>
      <c r="B6705" s="23">
        <v>526</v>
      </c>
      <c r="C6705" s="24" t="s">
        <v>68</v>
      </c>
      <c r="D6705" s="24" t="s">
        <v>665</v>
      </c>
      <c r="E6705" s="24"/>
      <c r="F6705" s="24" t="s">
        <v>235</v>
      </c>
      <c r="G6705" s="25" t="s">
        <v>4224</v>
      </c>
      <c r="H6705" s="24"/>
    </row>
    <row r="6706" spans="1:8" s="23" customFormat="1" ht="114.75">
      <c r="A6706" s="23">
        <v>62769</v>
      </c>
      <c r="B6706" s="23">
        <v>526</v>
      </c>
      <c r="C6706" s="24" t="s">
        <v>68</v>
      </c>
      <c r="D6706" s="24" t="s">
        <v>665</v>
      </c>
      <c r="E6706" s="24"/>
      <c r="F6706" s="24" t="s">
        <v>238</v>
      </c>
      <c r="G6706" s="25" t="s">
        <v>4225</v>
      </c>
      <c r="H6706" s="24"/>
    </row>
    <row r="6707" spans="1:8" s="23" customFormat="1" ht="38.25">
      <c r="A6707" s="23">
        <v>62770</v>
      </c>
      <c r="B6707" s="23">
        <v>526</v>
      </c>
      <c r="C6707" s="24" t="s">
        <v>68</v>
      </c>
      <c r="D6707" s="24" t="s">
        <v>665</v>
      </c>
      <c r="E6707" s="24"/>
      <c r="F6707" s="24" t="s">
        <v>241</v>
      </c>
      <c r="G6707" s="25" t="s">
        <v>4226</v>
      </c>
      <c r="H6707" s="24" t="s">
        <v>13972</v>
      </c>
    </row>
    <row r="6708" spans="1:8" s="23" customFormat="1" ht="280.5">
      <c r="A6708" s="23">
        <v>62771</v>
      </c>
      <c r="B6708" s="23">
        <v>526</v>
      </c>
      <c r="C6708" s="24" t="s">
        <v>68</v>
      </c>
      <c r="D6708" s="24" t="s">
        <v>665</v>
      </c>
      <c r="E6708" s="24"/>
      <c r="F6708" s="24" t="s">
        <v>247</v>
      </c>
      <c r="G6708" s="25" t="s">
        <v>4227</v>
      </c>
      <c r="H6708" s="24" t="s">
        <v>20842</v>
      </c>
    </row>
    <row r="6709" spans="1:8" s="23" customFormat="1" ht="280.5">
      <c r="A6709" s="23">
        <v>62771</v>
      </c>
      <c r="B6709" s="23">
        <v>526</v>
      </c>
      <c r="C6709" s="24" t="s">
        <v>68</v>
      </c>
      <c r="D6709" s="24" t="s">
        <v>665</v>
      </c>
      <c r="E6709" s="24"/>
      <c r="F6709" s="24" t="s">
        <v>247</v>
      </c>
      <c r="G6709" s="25" t="s">
        <v>4227</v>
      </c>
      <c r="H6709" s="24" t="s">
        <v>20843</v>
      </c>
    </row>
    <row r="6710" spans="1:8" s="23" customFormat="1" ht="153">
      <c r="A6710" s="23">
        <v>62772</v>
      </c>
      <c r="B6710" s="23">
        <v>526</v>
      </c>
      <c r="C6710" s="24" t="s">
        <v>68</v>
      </c>
      <c r="D6710" s="24" t="s">
        <v>665</v>
      </c>
      <c r="E6710" s="24"/>
      <c r="F6710" s="24" t="s">
        <v>249</v>
      </c>
      <c r="G6710" s="25" t="s">
        <v>4228</v>
      </c>
      <c r="H6710" s="24" t="s">
        <v>20844</v>
      </c>
    </row>
    <row r="6711" spans="1:8" s="23" customFormat="1" ht="153">
      <c r="A6711" s="23">
        <v>62772</v>
      </c>
      <c r="B6711" s="23">
        <v>526</v>
      </c>
      <c r="C6711" s="24" t="s">
        <v>68</v>
      </c>
      <c r="D6711" s="24" t="s">
        <v>665</v>
      </c>
      <c r="E6711" s="24"/>
      <c r="F6711" s="24" t="s">
        <v>249</v>
      </c>
      <c r="G6711" s="25" t="s">
        <v>4228</v>
      </c>
      <c r="H6711" s="24" t="s">
        <v>20845</v>
      </c>
    </row>
    <row r="6712" spans="1:8" s="23" customFormat="1" ht="153">
      <c r="A6712" s="23">
        <v>62772</v>
      </c>
      <c r="B6712" s="23">
        <v>526</v>
      </c>
      <c r="C6712" s="24" t="s">
        <v>68</v>
      </c>
      <c r="D6712" s="24" t="s">
        <v>665</v>
      </c>
      <c r="E6712" s="24"/>
      <c r="F6712" s="24" t="s">
        <v>249</v>
      </c>
      <c r="G6712" s="25" t="s">
        <v>4228</v>
      </c>
      <c r="H6712" s="24" t="s">
        <v>20846</v>
      </c>
    </row>
    <row r="6713" spans="1:8" s="23" customFormat="1" ht="153">
      <c r="A6713" s="23">
        <v>62772</v>
      </c>
      <c r="B6713" s="23">
        <v>526</v>
      </c>
      <c r="C6713" s="24" t="s">
        <v>68</v>
      </c>
      <c r="D6713" s="24" t="s">
        <v>665</v>
      </c>
      <c r="E6713" s="24"/>
      <c r="F6713" s="24" t="s">
        <v>249</v>
      </c>
      <c r="G6713" s="25" t="s">
        <v>4228</v>
      </c>
      <c r="H6713" s="24" t="s">
        <v>20847</v>
      </c>
    </row>
    <row r="6714" spans="1:8" s="23" customFormat="1" ht="153">
      <c r="A6714" s="23">
        <v>62772</v>
      </c>
      <c r="B6714" s="23">
        <v>526</v>
      </c>
      <c r="C6714" s="24" t="s">
        <v>68</v>
      </c>
      <c r="D6714" s="24" t="s">
        <v>665</v>
      </c>
      <c r="E6714" s="24"/>
      <c r="F6714" s="24" t="s">
        <v>249</v>
      </c>
      <c r="G6714" s="25" t="s">
        <v>4228</v>
      </c>
      <c r="H6714" s="24" t="s">
        <v>20848</v>
      </c>
    </row>
    <row r="6715" spans="1:8" s="23" customFormat="1" ht="153">
      <c r="A6715" s="23">
        <v>62773</v>
      </c>
      <c r="B6715" s="23">
        <v>526</v>
      </c>
      <c r="C6715" s="24" t="s">
        <v>68</v>
      </c>
      <c r="D6715" s="24" t="s">
        <v>665</v>
      </c>
      <c r="E6715" s="24"/>
      <c r="F6715" s="24" t="s">
        <v>261</v>
      </c>
      <c r="G6715" s="25" t="s">
        <v>4230</v>
      </c>
      <c r="H6715" s="24" t="s">
        <v>20849</v>
      </c>
    </row>
    <row r="6716" spans="1:8" s="23" customFormat="1" ht="153">
      <c r="A6716" s="23">
        <v>62773</v>
      </c>
      <c r="B6716" s="23">
        <v>526</v>
      </c>
      <c r="C6716" s="24" t="s">
        <v>68</v>
      </c>
      <c r="D6716" s="24" t="s">
        <v>665</v>
      </c>
      <c r="E6716" s="24"/>
      <c r="F6716" s="24" t="s">
        <v>261</v>
      </c>
      <c r="G6716" s="25" t="s">
        <v>4230</v>
      </c>
      <c r="H6716" s="24" t="s">
        <v>20850</v>
      </c>
    </row>
    <row r="6717" spans="1:8" s="23" customFormat="1" ht="153">
      <c r="A6717" s="23">
        <v>62773</v>
      </c>
      <c r="B6717" s="23">
        <v>526</v>
      </c>
      <c r="C6717" s="24" t="s">
        <v>68</v>
      </c>
      <c r="D6717" s="24" t="s">
        <v>665</v>
      </c>
      <c r="E6717" s="24"/>
      <c r="F6717" s="24" t="s">
        <v>261</v>
      </c>
      <c r="G6717" s="25" t="s">
        <v>4230</v>
      </c>
      <c r="H6717" s="24" t="s">
        <v>20851</v>
      </c>
    </row>
    <row r="6718" spans="1:8" s="23" customFormat="1" ht="293.25">
      <c r="A6718" s="23">
        <v>62774</v>
      </c>
      <c r="B6718" s="23">
        <v>526</v>
      </c>
      <c r="C6718" s="24" t="s">
        <v>68</v>
      </c>
      <c r="D6718" s="24" t="s">
        <v>665</v>
      </c>
      <c r="E6718" s="24"/>
      <c r="F6718" s="24" t="s">
        <v>263</v>
      </c>
      <c r="G6718" s="25" t="s">
        <v>4231</v>
      </c>
      <c r="H6718" s="24" t="s">
        <v>20852</v>
      </c>
    </row>
    <row r="6719" spans="1:8" s="23" customFormat="1" ht="293.25">
      <c r="A6719" s="23">
        <v>62774</v>
      </c>
      <c r="B6719" s="23">
        <v>526</v>
      </c>
      <c r="C6719" s="24" t="s">
        <v>68</v>
      </c>
      <c r="D6719" s="24" t="s">
        <v>665</v>
      </c>
      <c r="E6719" s="24"/>
      <c r="F6719" s="24" t="s">
        <v>263</v>
      </c>
      <c r="G6719" s="25" t="s">
        <v>4231</v>
      </c>
      <c r="H6719" s="24" t="s">
        <v>20853</v>
      </c>
    </row>
    <row r="6720" spans="1:8" s="23" customFormat="1" ht="293.25">
      <c r="A6720" s="23">
        <v>62774</v>
      </c>
      <c r="B6720" s="23">
        <v>526</v>
      </c>
      <c r="C6720" s="24" t="s">
        <v>68</v>
      </c>
      <c r="D6720" s="24" t="s">
        <v>665</v>
      </c>
      <c r="E6720" s="24"/>
      <c r="F6720" s="24" t="s">
        <v>263</v>
      </c>
      <c r="G6720" s="25" t="s">
        <v>4231</v>
      </c>
      <c r="H6720" s="24" t="s">
        <v>20854</v>
      </c>
    </row>
    <row r="6721" spans="1:8" s="23" customFormat="1" ht="293.25">
      <c r="A6721" s="23">
        <v>62774</v>
      </c>
      <c r="B6721" s="23">
        <v>526</v>
      </c>
      <c r="C6721" s="24" t="s">
        <v>68</v>
      </c>
      <c r="D6721" s="24" t="s">
        <v>665</v>
      </c>
      <c r="E6721" s="24"/>
      <c r="F6721" s="24" t="s">
        <v>263</v>
      </c>
      <c r="G6721" s="25" t="s">
        <v>4231</v>
      </c>
      <c r="H6721" s="24" t="s">
        <v>20855</v>
      </c>
    </row>
    <row r="6722" spans="1:8" s="23" customFormat="1" ht="293.25">
      <c r="A6722" s="23">
        <v>62774</v>
      </c>
      <c r="B6722" s="23">
        <v>526</v>
      </c>
      <c r="C6722" s="24" t="s">
        <v>68</v>
      </c>
      <c r="D6722" s="24" t="s">
        <v>665</v>
      </c>
      <c r="E6722" s="24"/>
      <c r="F6722" s="24" t="s">
        <v>263</v>
      </c>
      <c r="G6722" s="25" t="s">
        <v>4231</v>
      </c>
      <c r="H6722" s="24" t="s">
        <v>20856</v>
      </c>
    </row>
    <row r="6723" spans="1:8" s="23" customFormat="1" ht="293.25">
      <c r="A6723" s="23">
        <v>62774</v>
      </c>
      <c r="B6723" s="23">
        <v>526</v>
      </c>
      <c r="C6723" s="24" t="s">
        <v>68</v>
      </c>
      <c r="D6723" s="24" t="s">
        <v>665</v>
      </c>
      <c r="E6723" s="24"/>
      <c r="F6723" s="24" t="s">
        <v>263</v>
      </c>
      <c r="G6723" s="25" t="s">
        <v>4231</v>
      </c>
      <c r="H6723" s="24" t="s">
        <v>20857</v>
      </c>
    </row>
    <row r="6724" spans="1:8" s="23" customFormat="1" ht="293.25">
      <c r="A6724" s="23">
        <v>62774</v>
      </c>
      <c r="B6724" s="23">
        <v>526</v>
      </c>
      <c r="C6724" s="24" t="s">
        <v>68</v>
      </c>
      <c r="D6724" s="24" t="s">
        <v>665</v>
      </c>
      <c r="E6724" s="24"/>
      <c r="F6724" s="24" t="s">
        <v>263</v>
      </c>
      <c r="G6724" s="25" t="s">
        <v>4231</v>
      </c>
      <c r="H6724" s="24" t="s">
        <v>20848</v>
      </c>
    </row>
    <row r="6725" spans="1:8" s="23" customFormat="1" ht="89.25">
      <c r="A6725" s="23">
        <v>62775</v>
      </c>
      <c r="B6725" s="23">
        <v>526</v>
      </c>
      <c r="C6725" s="24" t="s">
        <v>68</v>
      </c>
      <c r="D6725" s="24" t="s">
        <v>3002</v>
      </c>
      <c r="E6725" s="24"/>
      <c r="F6725" s="24" t="s">
        <v>268</v>
      </c>
      <c r="G6725" s="25" t="s">
        <v>4232</v>
      </c>
      <c r="H6725" s="24" t="s">
        <v>4233</v>
      </c>
    </row>
    <row r="6726" spans="1:8" s="23" customFormat="1" ht="51">
      <c r="A6726" s="23">
        <v>62776</v>
      </c>
      <c r="B6726" s="23">
        <v>526</v>
      </c>
      <c r="C6726" s="24" t="s">
        <v>68</v>
      </c>
      <c r="D6726" s="24" t="s">
        <v>3002</v>
      </c>
      <c r="E6726" s="24"/>
      <c r="F6726" s="24" t="s">
        <v>273</v>
      </c>
      <c r="G6726" s="25" t="s">
        <v>4234</v>
      </c>
      <c r="H6726" s="24"/>
    </row>
    <row r="6727" spans="1:8" s="23" customFormat="1" ht="178.5">
      <c r="A6727" s="23">
        <v>62777</v>
      </c>
      <c r="B6727" s="23">
        <v>526</v>
      </c>
      <c r="C6727" s="24" t="s">
        <v>68</v>
      </c>
      <c r="D6727" s="24" t="s">
        <v>3002</v>
      </c>
      <c r="E6727" s="24"/>
      <c r="F6727" s="24" t="s">
        <v>276</v>
      </c>
      <c r="G6727" s="25" t="s">
        <v>4235</v>
      </c>
      <c r="H6727" s="24" t="s">
        <v>20858</v>
      </c>
    </row>
    <row r="6728" spans="1:8" s="23" customFormat="1" ht="178.5">
      <c r="A6728" s="23">
        <v>62777</v>
      </c>
      <c r="B6728" s="23">
        <v>526</v>
      </c>
      <c r="C6728" s="24" t="s">
        <v>68</v>
      </c>
      <c r="D6728" s="24" t="s">
        <v>3002</v>
      </c>
      <c r="E6728" s="24"/>
      <c r="F6728" s="24" t="s">
        <v>276</v>
      </c>
      <c r="G6728" s="25" t="s">
        <v>4235</v>
      </c>
      <c r="H6728" s="24" t="s">
        <v>20859</v>
      </c>
    </row>
    <row r="6729" spans="1:8" s="23" customFormat="1" ht="178.5">
      <c r="A6729" s="23">
        <v>62777</v>
      </c>
      <c r="B6729" s="23">
        <v>526</v>
      </c>
      <c r="C6729" s="24" t="s">
        <v>68</v>
      </c>
      <c r="D6729" s="24" t="s">
        <v>3002</v>
      </c>
      <c r="E6729" s="24"/>
      <c r="F6729" s="24" t="s">
        <v>276</v>
      </c>
      <c r="G6729" s="25" t="s">
        <v>4235</v>
      </c>
      <c r="H6729" s="24" t="s">
        <v>20860</v>
      </c>
    </row>
    <row r="6730" spans="1:8" s="23" customFormat="1" ht="63.75">
      <c r="A6730" s="23">
        <v>62778</v>
      </c>
      <c r="B6730" s="23">
        <v>526</v>
      </c>
      <c r="C6730" s="24" t="s">
        <v>68</v>
      </c>
      <c r="D6730" s="24" t="s">
        <v>3002</v>
      </c>
      <c r="E6730" s="24"/>
      <c r="F6730" s="24" t="s">
        <v>281</v>
      </c>
      <c r="G6730" s="25" t="s">
        <v>4237</v>
      </c>
      <c r="H6730" s="24" t="s">
        <v>20861</v>
      </c>
    </row>
    <row r="6731" spans="1:8" s="23" customFormat="1" ht="63.75">
      <c r="A6731" s="23">
        <v>62778</v>
      </c>
      <c r="B6731" s="23">
        <v>526</v>
      </c>
      <c r="C6731" s="24" t="s">
        <v>68</v>
      </c>
      <c r="D6731" s="24" t="s">
        <v>3002</v>
      </c>
      <c r="E6731" s="24"/>
      <c r="F6731" s="24" t="s">
        <v>281</v>
      </c>
      <c r="G6731" s="25" t="s">
        <v>4237</v>
      </c>
      <c r="H6731" s="24" t="s">
        <v>20862</v>
      </c>
    </row>
    <row r="6732" spans="1:8" s="23" customFormat="1" ht="76.5">
      <c r="A6732" s="23">
        <v>62779</v>
      </c>
      <c r="B6732" s="23">
        <v>526</v>
      </c>
      <c r="C6732" s="24" t="s">
        <v>68</v>
      </c>
      <c r="D6732" s="24" t="s">
        <v>3002</v>
      </c>
      <c r="E6732" s="24"/>
      <c r="F6732" s="24" t="s">
        <v>284</v>
      </c>
      <c r="G6732" s="25" t="s">
        <v>4239</v>
      </c>
      <c r="H6732" s="24" t="s">
        <v>20858</v>
      </c>
    </row>
    <row r="6733" spans="1:8" s="23" customFormat="1" ht="76.5">
      <c r="A6733" s="23">
        <v>62779</v>
      </c>
      <c r="B6733" s="23">
        <v>526</v>
      </c>
      <c r="C6733" s="24" t="s">
        <v>68</v>
      </c>
      <c r="D6733" s="24" t="s">
        <v>3002</v>
      </c>
      <c r="E6733" s="24"/>
      <c r="F6733" s="24" t="s">
        <v>284</v>
      </c>
      <c r="G6733" s="25" t="s">
        <v>4239</v>
      </c>
      <c r="H6733" s="24" t="s">
        <v>20862</v>
      </c>
    </row>
    <row r="6734" spans="1:8" s="23" customFormat="1" ht="89.25">
      <c r="A6734" s="23">
        <v>62780</v>
      </c>
      <c r="B6734" s="23">
        <v>526</v>
      </c>
      <c r="C6734" s="24" t="s">
        <v>68</v>
      </c>
      <c r="D6734" s="24" t="s">
        <v>3002</v>
      </c>
      <c r="E6734" s="24"/>
      <c r="F6734" s="24" t="s">
        <v>286</v>
      </c>
      <c r="G6734" s="25" t="s">
        <v>4240</v>
      </c>
      <c r="H6734" s="24" t="s">
        <v>20863</v>
      </c>
    </row>
    <row r="6735" spans="1:8" s="23" customFormat="1" ht="89.25">
      <c r="A6735" s="23">
        <v>62780</v>
      </c>
      <c r="B6735" s="23">
        <v>526</v>
      </c>
      <c r="C6735" s="24" t="s">
        <v>68</v>
      </c>
      <c r="D6735" s="24" t="s">
        <v>3002</v>
      </c>
      <c r="E6735" s="24"/>
      <c r="F6735" s="24" t="s">
        <v>286</v>
      </c>
      <c r="G6735" s="25" t="s">
        <v>4240</v>
      </c>
      <c r="H6735" s="24" t="s">
        <v>20864</v>
      </c>
    </row>
    <row r="6736" spans="1:8" s="23" customFormat="1" ht="89.25">
      <c r="A6736" s="23">
        <v>62780</v>
      </c>
      <c r="B6736" s="23">
        <v>526</v>
      </c>
      <c r="C6736" s="24" t="s">
        <v>68</v>
      </c>
      <c r="D6736" s="24" t="s">
        <v>3002</v>
      </c>
      <c r="E6736" s="24"/>
      <c r="F6736" s="24" t="s">
        <v>286</v>
      </c>
      <c r="G6736" s="25" t="s">
        <v>4240</v>
      </c>
      <c r="H6736" s="24" t="s">
        <v>20865</v>
      </c>
    </row>
    <row r="6737" spans="1:8" s="23" customFormat="1" ht="89.25">
      <c r="A6737" s="23">
        <v>62780</v>
      </c>
      <c r="B6737" s="23">
        <v>526</v>
      </c>
      <c r="C6737" s="24" t="s">
        <v>68</v>
      </c>
      <c r="D6737" s="24" t="s">
        <v>3002</v>
      </c>
      <c r="E6737" s="24"/>
      <c r="F6737" s="24" t="s">
        <v>286</v>
      </c>
      <c r="G6737" s="25" t="s">
        <v>4240</v>
      </c>
      <c r="H6737" s="24" t="s">
        <v>20866</v>
      </c>
    </row>
    <row r="6738" spans="1:8" s="23" customFormat="1" ht="89.25">
      <c r="A6738" s="23">
        <v>62780</v>
      </c>
      <c r="B6738" s="23">
        <v>526</v>
      </c>
      <c r="C6738" s="24" t="s">
        <v>68</v>
      </c>
      <c r="D6738" s="24" t="s">
        <v>3002</v>
      </c>
      <c r="E6738" s="24"/>
      <c r="F6738" s="24" t="s">
        <v>286</v>
      </c>
      <c r="G6738" s="25" t="s">
        <v>4240</v>
      </c>
      <c r="H6738" s="24" t="s">
        <v>20867</v>
      </c>
    </row>
    <row r="6739" spans="1:8" s="23" customFormat="1">
      <c r="A6739" s="23">
        <v>62781</v>
      </c>
      <c r="B6739" s="23">
        <v>526</v>
      </c>
      <c r="C6739" s="24" t="s">
        <v>68</v>
      </c>
      <c r="D6739" s="24" t="s">
        <v>4242</v>
      </c>
      <c r="E6739" s="24"/>
      <c r="F6739" s="24" t="s">
        <v>288</v>
      </c>
      <c r="G6739" s="25" t="s">
        <v>4243</v>
      </c>
      <c r="H6739" s="24"/>
    </row>
    <row r="6740" spans="1:8" s="23" customFormat="1">
      <c r="A6740" s="23">
        <v>62782</v>
      </c>
      <c r="B6740" s="23">
        <v>526</v>
      </c>
      <c r="C6740" s="24" t="s">
        <v>68</v>
      </c>
      <c r="D6740" s="24" t="s">
        <v>4242</v>
      </c>
      <c r="E6740" s="24"/>
      <c r="F6740" s="24" t="s">
        <v>290</v>
      </c>
      <c r="G6740" s="25" t="s">
        <v>4244</v>
      </c>
      <c r="H6740" s="24"/>
    </row>
    <row r="6741" spans="1:8" s="23" customFormat="1">
      <c r="A6741" s="23">
        <v>62783</v>
      </c>
      <c r="B6741" s="23">
        <v>526</v>
      </c>
      <c r="C6741" s="24" t="s">
        <v>68</v>
      </c>
      <c r="D6741" s="24" t="s">
        <v>4242</v>
      </c>
      <c r="E6741" s="24"/>
      <c r="F6741" s="24" t="s">
        <v>292</v>
      </c>
      <c r="G6741" s="25" t="s">
        <v>4245</v>
      </c>
      <c r="H6741" s="24"/>
    </row>
    <row r="6742" spans="1:8" s="23" customFormat="1">
      <c r="A6742" s="23">
        <v>62784</v>
      </c>
      <c r="B6742" s="23">
        <v>526</v>
      </c>
      <c r="C6742" s="24" t="s">
        <v>68</v>
      </c>
      <c r="D6742" s="24" t="s">
        <v>4242</v>
      </c>
      <c r="E6742" s="24"/>
      <c r="F6742" s="24" t="s">
        <v>295</v>
      </c>
      <c r="G6742" s="25" t="s">
        <v>4246</v>
      </c>
      <c r="H6742" s="24"/>
    </row>
    <row r="6743" spans="1:8" s="23" customFormat="1" ht="165.75">
      <c r="A6743" s="23">
        <v>62785</v>
      </c>
      <c r="B6743" s="23">
        <v>526</v>
      </c>
      <c r="C6743" s="24" t="s">
        <v>68</v>
      </c>
      <c r="D6743" s="24" t="s">
        <v>3018</v>
      </c>
      <c r="E6743" s="24"/>
      <c r="F6743" s="24" t="s">
        <v>310</v>
      </c>
      <c r="G6743" s="25" t="s">
        <v>4247</v>
      </c>
      <c r="H6743" s="24" t="s">
        <v>20868</v>
      </c>
    </row>
    <row r="6744" spans="1:8" s="23" customFormat="1" ht="165.75">
      <c r="A6744" s="23">
        <v>62785</v>
      </c>
      <c r="B6744" s="23">
        <v>526</v>
      </c>
      <c r="C6744" s="24" t="s">
        <v>68</v>
      </c>
      <c r="D6744" s="24" t="s">
        <v>3018</v>
      </c>
      <c r="E6744" s="24"/>
      <c r="F6744" s="24" t="s">
        <v>310</v>
      </c>
      <c r="G6744" s="25" t="s">
        <v>4247</v>
      </c>
      <c r="H6744" s="24" t="s">
        <v>20869</v>
      </c>
    </row>
    <row r="6745" spans="1:8" s="23" customFormat="1" ht="89.25">
      <c r="A6745" s="23">
        <v>62786</v>
      </c>
      <c r="B6745" s="23">
        <v>526</v>
      </c>
      <c r="C6745" s="24" t="s">
        <v>68</v>
      </c>
      <c r="D6745" s="24" t="s">
        <v>3018</v>
      </c>
      <c r="E6745" s="24"/>
      <c r="F6745" s="24" t="s">
        <v>313</v>
      </c>
      <c r="G6745" s="25" t="s">
        <v>4249</v>
      </c>
      <c r="H6745" s="24" t="s">
        <v>20852</v>
      </c>
    </row>
    <row r="6746" spans="1:8" s="23" customFormat="1" ht="89.25">
      <c r="A6746" s="23">
        <v>62786</v>
      </c>
      <c r="B6746" s="23">
        <v>526</v>
      </c>
      <c r="C6746" s="24" t="s">
        <v>68</v>
      </c>
      <c r="D6746" s="24" t="s">
        <v>3018</v>
      </c>
      <c r="E6746" s="24"/>
      <c r="F6746" s="24" t="s">
        <v>313</v>
      </c>
      <c r="G6746" s="25" t="s">
        <v>4249</v>
      </c>
      <c r="H6746" s="24" t="s">
        <v>20864</v>
      </c>
    </row>
    <row r="6747" spans="1:8" s="23" customFormat="1" ht="89.25">
      <c r="A6747" s="23">
        <v>62786</v>
      </c>
      <c r="B6747" s="23">
        <v>526</v>
      </c>
      <c r="C6747" s="24" t="s">
        <v>68</v>
      </c>
      <c r="D6747" s="24" t="s">
        <v>3018</v>
      </c>
      <c r="E6747" s="24"/>
      <c r="F6747" s="24" t="s">
        <v>313</v>
      </c>
      <c r="G6747" s="25" t="s">
        <v>4249</v>
      </c>
      <c r="H6747" s="24" t="s">
        <v>20870</v>
      </c>
    </row>
    <row r="6748" spans="1:8" s="23" customFormat="1" ht="409.5">
      <c r="A6748" s="23">
        <v>62787</v>
      </c>
      <c r="B6748" s="23">
        <v>526</v>
      </c>
      <c r="C6748" s="24" t="s">
        <v>68</v>
      </c>
      <c r="D6748" s="24" t="s">
        <v>4250</v>
      </c>
      <c r="E6748" s="24"/>
      <c r="F6748" s="24" t="s">
        <v>316</v>
      </c>
      <c r="G6748" s="25" t="s">
        <v>4251</v>
      </c>
      <c r="H6748" s="24" t="s">
        <v>20871</v>
      </c>
    </row>
    <row r="6749" spans="1:8" s="23" customFormat="1" ht="409.5">
      <c r="A6749" s="23">
        <v>62787</v>
      </c>
      <c r="B6749" s="23">
        <v>526</v>
      </c>
      <c r="C6749" s="24" t="s">
        <v>68</v>
      </c>
      <c r="D6749" s="24" t="s">
        <v>4250</v>
      </c>
      <c r="E6749" s="24"/>
      <c r="F6749" s="24" t="s">
        <v>316</v>
      </c>
      <c r="G6749" s="25" t="s">
        <v>4251</v>
      </c>
      <c r="H6749" s="24" t="s">
        <v>20872</v>
      </c>
    </row>
    <row r="6750" spans="1:8" s="23" customFormat="1" ht="25.5">
      <c r="A6750" s="23">
        <v>62788</v>
      </c>
      <c r="B6750" s="23">
        <v>526</v>
      </c>
      <c r="C6750" s="24" t="s">
        <v>68</v>
      </c>
      <c r="D6750" s="24" t="s">
        <v>4250</v>
      </c>
      <c r="E6750" s="24"/>
      <c r="F6750" s="24" t="s">
        <v>320</v>
      </c>
      <c r="G6750" s="25" t="s">
        <v>4254</v>
      </c>
      <c r="H6750" s="24"/>
    </row>
    <row r="6751" spans="1:8" s="23" customFormat="1" ht="38.25">
      <c r="A6751" s="23">
        <v>62789</v>
      </c>
      <c r="B6751" s="23">
        <v>526</v>
      </c>
      <c r="C6751" s="24" t="s">
        <v>68</v>
      </c>
      <c r="D6751" s="24" t="s">
        <v>4250</v>
      </c>
      <c r="E6751" s="24"/>
      <c r="F6751" s="24" t="s">
        <v>322</v>
      </c>
      <c r="G6751" s="25" t="s">
        <v>4255</v>
      </c>
      <c r="H6751" s="24" t="s">
        <v>13984</v>
      </c>
    </row>
    <row r="6752" spans="1:8" s="23" customFormat="1" ht="127.5">
      <c r="A6752" s="23">
        <v>62790</v>
      </c>
      <c r="B6752" s="23">
        <v>526</v>
      </c>
      <c r="C6752" s="24" t="s">
        <v>68</v>
      </c>
      <c r="D6752" s="24" t="s">
        <v>4250</v>
      </c>
      <c r="E6752" s="24"/>
      <c r="F6752" s="24" t="s">
        <v>328</v>
      </c>
      <c r="G6752" s="25" t="s">
        <v>4256</v>
      </c>
      <c r="H6752" s="24" t="s">
        <v>20873</v>
      </c>
    </row>
    <row r="6753" spans="1:8" s="23" customFormat="1" ht="127.5">
      <c r="A6753" s="23">
        <v>62790</v>
      </c>
      <c r="B6753" s="23">
        <v>526</v>
      </c>
      <c r="C6753" s="24" t="s">
        <v>68</v>
      </c>
      <c r="D6753" s="24" t="s">
        <v>4250</v>
      </c>
      <c r="E6753" s="24"/>
      <c r="F6753" s="24" t="s">
        <v>328</v>
      </c>
      <c r="G6753" s="25" t="s">
        <v>4256</v>
      </c>
      <c r="H6753" s="24" t="s">
        <v>20874</v>
      </c>
    </row>
    <row r="6754" spans="1:8" s="23" customFormat="1" ht="191.25">
      <c r="A6754" s="23">
        <v>62791</v>
      </c>
      <c r="B6754" s="23">
        <v>526</v>
      </c>
      <c r="C6754" s="24" t="s">
        <v>68</v>
      </c>
      <c r="D6754" s="24" t="s">
        <v>4250</v>
      </c>
      <c r="E6754" s="24"/>
      <c r="F6754" s="24" t="s">
        <v>332</v>
      </c>
      <c r="G6754" s="25" t="s">
        <v>4257</v>
      </c>
      <c r="H6754" s="24" t="s">
        <v>20835</v>
      </c>
    </row>
    <row r="6755" spans="1:8" s="23" customFormat="1" ht="191.25">
      <c r="A6755" s="23">
        <v>62791</v>
      </c>
      <c r="B6755" s="23">
        <v>526</v>
      </c>
      <c r="C6755" s="24" t="s">
        <v>68</v>
      </c>
      <c r="D6755" s="24" t="s">
        <v>4250</v>
      </c>
      <c r="E6755" s="24"/>
      <c r="F6755" s="24" t="s">
        <v>332</v>
      </c>
      <c r="G6755" s="25" t="s">
        <v>4257</v>
      </c>
      <c r="H6755" s="24" t="s">
        <v>20875</v>
      </c>
    </row>
    <row r="6756" spans="1:8" s="23" customFormat="1" ht="191.25">
      <c r="A6756" s="23">
        <v>62791</v>
      </c>
      <c r="B6756" s="23">
        <v>526</v>
      </c>
      <c r="C6756" s="24" t="s">
        <v>68</v>
      </c>
      <c r="D6756" s="24" t="s">
        <v>4250</v>
      </c>
      <c r="E6756" s="24"/>
      <c r="F6756" s="24" t="s">
        <v>332</v>
      </c>
      <c r="G6756" s="25" t="s">
        <v>4257</v>
      </c>
      <c r="H6756" s="24" t="s">
        <v>20876</v>
      </c>
    </row>
    <row r="6757" spans="1:8" s="23" customFormat="1" ht="191.25">
      <c r="A6757" s="23">
        <v>62791</v>
      </c>
      <c r="B6757" s="23">
        <v>526</v>
      </c>
      <c r="C6757" s="24" t="s">
        <v>68</v>
      </c>
      <c r="D6757" s="24" t="s">
        <v>4250</v>
      </c>
      <c r="E6757" s="24"/>
      <c r="F6757" s="24" t="s">
        <v>332</v>
      </c>
      <c r="G6757" s="25" t="s">
        <v>4257</v>
      </c>
      <c r="H6757" s="24" t="s">
        <v>20877</v>
      </c>
    </row>
    <row r="6758" spans="1:8" s="23" customFormat="1" ht="191.25">
      <c r="A6758" s="23">
        <v>62791</v>
      </c>
      <c r="B6758" s="23">
        <v>526</v>
      </c>
      <c r="C6758" s="24" t="s">
        <v>68</v>
      </c>
      <c r="D6758" s="24" t="s">
        <v>4250</v>
      </c>
      <c r="E6758" s="24"/>
      <c r="F6758" s="24" t="s">
        <v>332</v>
      </c>
      <c r="G6758" s="25" t="s">
        <v>4257</v>
      </c>
      <c r="H6758" s="24" t="s">
        <v>20878</v>
      </c>
    </row>
    <row r="6759" spans="1:8" s="23" customFormat="1" ht="191.25">
      <c r="A6759" s="23">
        <v>62791</v>
      </c>
      <c r="B6759" s="23">
        <v>526</v>
      </c>
      <c r="C6759" s="24" t="s">
        <v>68</v>
      </c>
      <c r="D6759" s="24" t="s">
        <v>4250</v>
      </c>
      <c r="E6759" s="24"/>
      <c r="F6759" s="24" t="s">
        <v>332</v>
      </c>
      <c r="G6759" s="25" t="s">
        <v>4257</v>
      </c>
      <c r="H6759" s="24" t="s">
        <v>20866</v>
      </c>
    </row>
    <row r="6760" spans="1:8" s="23" customFormat="1" ht="191.25">
      <c r="A6760" s="23">
        <v>62791</v>
      </c>
      <c r="B6760" s="23">
        <v>526</v>
      </c>
      <c r="C6760" s="24" t="s">
        <v>68</v>
      </c>
      <c r="D6760" s="24" t="s">
        <v>4250</v>
      </c>
      <c r="E6760" s="24"/>
      <c r="F6760" s="24" t="s">
        <v>332</v>
      </c>
      <c r="G6760" s="25" t="s">
        <v>4257</v>
      </c>
      <c r="H6760" s="24" t="s">
        <v>20633</v>
      </c>
    </row>
    <row r="6761" spans="1:8" s="23" customFormat="1" ht="38.25">
      <c r="A6761" s="23">
        <v>62792</v>
      </c>
      <c r="B6761" s="23">
        <v>526</v>
      </c>
      <c r="C6761" s="24" t="s">
        <v>68</v>
      </c>
      <c r="D6761" s="24" t="s">
        <v>4250</v>
      </c>
      <c r="E6761" s="24"/>
      <c r="F6761" s="24" t="s">
        <v>334</v>
      </c>
      <c r="G6761" s="25" t="s">
        <v>4258</v>
      </c>
      <c r="H6761" s="24"/>
    </row>
    <row r="6762" spans="1:8" s="23" customFormat="1" ht="38.25">
      <c r="A6762" s="23">
        <v>62818</v>
      </c>
      <c r="B6762" s="23">
        <v>527</v>
      </c>
      <c r="C6762" s="24" t="s">
        <v>69</v>
      </c>
      <c r="D6762" s="24" t="s">
        <v>651</v>
      </c>
      <c r="E6762" s="24"/>
      <c r="F6762" s="24" t="s">
        <v>211</v>
      </c>
      <c r="G6762" s="25" t="s">
        <v>4259</v>
      </c>
      <c r="H6762" s="24" t="s">
        <v>4260</v>
      </c>
    </row>
    <row r="6763" spans="1:8" s="23" customFormat="1" ht="38.25">
      <c r="A6763" s="23">
        <v>62819</v>
      </c>
      <c r="B6763" s="23">
        <v>527</v>
      </c>
      <c r="C6763" s="24" t="s">
        <v>69</v>
      </c>
      <c r="D6763" s="24" t="s">
        <v>651</v>
      </c>
      <c r="E6763" s="24"/>
      <c r="F6763" s="24" t="s">
        <v>949</v>
      </c>
      <c r="G6763" s="25" t="s">
        <v>4261</v>
      </c>
      <c r="H6763" s="24"/>
    </row>
    <row r="6764" spans="1:8" s="23" customFormat="1" ht="89.25">
      <c r="A6764" s="23">
        <v>62820</v>
      </c>
      <c r="B6764" s="23">
        <v>527</v>
      </c>
      <c r="C6764" s="24" t="s">
        <v>69</v>
      </c>
      <c r="D6764" s="24" t="s">
        <v>651</v>
      </c>
      <c r="E6764" s="24"/>
      <c r="F6764" s="24" t="s">
        <v>213</v>
      </c>
      <c r="G6764" s="25" t="s">
        <v>4262</v>
      </c>
      <c r="H6764" s="24"/>
    </row>
    <row r="6765" spans="1:8" s="23" customFormat="1">
      <c r="A6765" s="23">
        <v>62821</v>
      </c>
      <c r="B6765" s="23">
        <v>527</v>
      </c>
      <c r="C6765" s="24" t="s">
        <v>69</v>
      </c>
      <c r="D6765" s="24" t="s">
        <v>651</v>
      </c>
      <c r="E6765" s="24"/>
      <c r="F6765" s="24" t="s">
        <v>215</v>
      </c>
      <c r="G6765" s="25" t="s">
        <v>4263</v>
      </c>
      <c r="H6765" s="24"/>
    </row>
    <row r="6766" spans="1:8" s="23" customFormat="1" ht="89.25">
      <c r="A6766" s="23">
        <v>62822</v>
      </c>
      <c r="B6766" s="23">
        <v>527</v>
      </c>
      <c r="C6766" s="24" t="s">
        <v>69</v>
      </c>
      <c r="D6766" s="24" t="s">
        <v>4264</v>
      </c>
      <c r="E6766" s="24"/>
      <c r="F6766" s="24" t="s">
        <v>224</v>
      </c>
      <c r="G6766" s="25" t="s">
        <v>4265</v>
      </c>
      <c r="H6766" s="24"/>
    </row>
    <row r="6767" spans="1:8" s="23" customFormat="1" ht="153">
      <c r="A6767" s="23">
        <v>62823</v>
      </c>
      <c r="B6767" s="23">
        <v>527</v>
      </c>
      <c r="C6767" s="24" t="s">
        <v>69</v>
      </c>
      <c r="D6767" s="24" t="s">
        <v>4264</v>
      </c>
      <c r="E6767" s="24"/>
      <c r="F6767" s="24" t="s">
        <v>229</v>
      </c>
      <c r="G6767" s="25" t="s">
        <v>4266</v>
      </c>
      <c r="H6767" s="24" t="s">
        <v>20879</v>
      </c>
    </row>
    <row r="6768" spans="1:8" s="23" customFormat="1" ht="153">
      <c r="A6768" s="23">
        <v>62823</v>
      </c>
      <c r="B6768" s="23">
        <v>527</v>
      </c>
      <c r="C6768" s="24" t="s">
        <v>69</v>
      </c>
      <c r="D6768" s="24" t="s">
        <v>4264</v>
      </c>
      <c r="E6768" s="24"/>
      <c r="F6768" s="24" t="s">
        <v>229</v>
      </c>
      <c r="G6768" s="25" t="s">
        <v>4266</v>
      </c>
      <c r="H6768" s="24" t="s">
        <v>20880</v>
      </c>
    </row>
    <row r="6769" spans="1:8" s="23" customFormat="1" ht="114.75">
      <c r="A6769" s="23">
        <v>62824</v>
      </c>
      <c r="B6769" s="23">
        <v>527</v>
      </c>
      <c r="C6769" s="24" t="s">
        <v>69</v>
      </c>
      <c r="D6769" s="24" t="s">
        <v>4264</v>
      </c>
      <c r="E6769" s="24"/>
      <c r="F6769" s="24" t="s">
        <v>233</v>
      </c>
      <c r="G6769" s="25" t="s">
        <v>4267</v>
      </c>
      <c r="H6769" s="24" t="s">
        <v>20881</v>
      </c>
    </row>
    <row r="6770" spans="1:8" s="23" customFormat="1" ht="114.75">
      <c r="A6770" s="23">
        <v>62824</v>
      </c>
      <c r="B6770" s="23">
        <v>527</v>
      </c>
      <c r="C6770" s="24" t="s">
        <v>69</v>
      </c>
      <c r="D6770" s="24" t="s">
        <v>4264</v>
      </c>
      <c r="E6770" s="24"/>
      <c r="F6770" s="24" t="s">
        <v>233</v>
      </c>
      <c r="G6770" s="25" t="s">
        <v>4267</v>
      </c>
      <c r="H6770" s="24" t="s">
        <v>20882</v>
      </c>
    </row>
    <row r="6771" spans="1:8" s="23" customFormat="1" ht="114.75">
      <c r="A6771" s="23">
        <v>62824</v>
      </c>
      <c r="B6771" s="23">
        <v>527</v>
      </c>
      <c r="C6771" s="24" t="s">
        <v>69</v>
      </c>
      <c r="D6771" s="24" t="s">
        <v>4264</v>
      </c>
      <c r="E6771" s="24"/>
      <c r="F6771" s="24" t="s">
        <v>233</v>
      </c>
      <c r="G6771" s="25" t="s">
        <v>4267</v>
      </c>
      <c r="H6771" s="24" t="s">
        <v>20883</v>
      </c>
    </row>
    <row r="6772" spans="1:8" s="23" customFormat="1" ht="89.25">
      <c r="A6772" s="23">
        <v>62825</v>
      </c>
      <c r="B6772" s="23">
        <v>527</v>
      </c>
      <c r="C6772" s="24" t="s">
        <v>69</v>
      </c>
      <c r="D6772" s="24" t="s">
        <v>4264</v>
      </c>
      <c r="E6772" s="24"/>
      <c r="F6772" s="24" t="s">
        <v>235</v>
      </c>
      <c r="G6772" s="25" t="s">
        <v>4268</v>
      </c>
      <c r="H6772" s="24" t="s">
        <v>4269</v>
      </c>
    </row>
    <row r="6773" spans="1:8" s="23" customFormat="1" ht="38.25">
      <c r="A6773" s="23">
        <v>62826</v>
      </c>
      <c r="B6773" s="23">
        <v>527</v>
      </c>
      <c r="C6773" s="24" t="s">
        <v>69</v>
      </c>
      <c r="D6773" s="24" t="s">
        <v>4264</v>
      </c>
      <c r="E6773" s="24"/>
      <c r="F6773" s="24" t="s">
        <v>241</v>
      </c>
      <c r="G6773" s="25" t="s">
        <v>4270</v>
      </c>
      <c r="H6773" s="24"/>
    </row>
    <row r="6774" spans="1:8" s="23" customFormat="1" ht="51">
      <c r="A6774" s="23">
        <v>62827</v>
      </c>
      <c r="B6774" s="23">
        <v>527</v>
      </c>
      <c r="C6774" s="24" t="s">
        <v>69</v>
      </c>
      <c r="D6774" s="24" t="s">
        <v>4264</v>
      </c>
      <c r="E6774" s="24"/>
      <c r="F6774" s="24" t="s">
        <v>244</v>
      </c>
      <c r="G6774" s="25" t="s">
        <v>4271</v>
      </c>
      <c r="H6774" s="24"/>
    </row>
    <row r="6775" spans="1:8" s="23" customFormat="1" ht="25.5">
      <c r="A6775" s="23">
        <v>62828</v>
      </c>
      <c r="B6775" s="23">
        <v>527</v>
      </c>
      <c r="C6775" s="24" t="s">
        <v>69</v>
      </c>
      <c r="D6775" s="24" t="s">
        <v>4264</v>
      </c>
      <c r="E6775" s="24"/>
      <c r="F6775" s="24" t="s">
        <v>247</v>
      </c>
      <c r="G6775" s="25" t="s">
        <v>4272</v>
      </c>
      <c r="H6775" s="24"/>
    </row>
    <row r="6776" spans="1:8" s="23" customFormat="1" ht="153">
      <c r="A6776" s="23">
        <v>62829</v>
      </c>
      <c r="B6776" s="23">
        <v>527</v>
      </c>
      <c r="C6776" s="24" t="s">
        <v>69</v>
      </c>
      <c r="D6776" s="24" t="s">
        <v>4264</v>
      </c>
      <c r="E6776" s="24"/>
      <c r="F6776" s="24" t="s">
        <v>249</v>
      </c>
      <c r="G6776" s="25" t="s">
        <v>4273</v>
      </c>
      <c r="H6776" s="24"/>
    </row>
    <row r="6777" spans="1:8" s="23" customFormat="1" ht="216.75">
      <c r="A6777" s="23">
        <v>62830</v>
      </c>
      <c r="B6777" s="23">
        <v>527</v>
      </c>
      <c r="C6777" s="24" t="s">
        <v>69</v>
      </c>
      <c r="D6777" s="24" t="s">
        <v>4264</v>
      </c>
      <c r="E6777" s="24"/>
      <c r="F6777" s="24" t="s">
        <v>261</v>
      </c>
      <c r="G6777" s="25" t="s">
        <v>4274</v>
      </c>
      <c r="H6777" s="24" t="s">
        <v>20884</v>
      </c>
    </row>
    <row r="6778" spans="1:8" s="23" customFormat="1" ht="216.75">
      <c r="A6778" s="23">
        <v>62830</v>
      </c>
      <c r="B6778" s="23">
        <v>527</v>
      </c>
      <c r="C6778" s="24" t="s">
        <v>69</v>
      </c>
      <c r="D6778" s="24" t="s">
        <v>4264</v>
      </c>
      <c r="E6778" s="24"/>
      <c r="F6778" s="24" t="s">
        <v>261</v>
      </c>
      <c r="G6778" s="25" t="s">
        <v>4274</v>
      </c>
      <c r="H6778" s="24" t="s">
        <v>20885</v>
      </c>
    </row>
    <row r="6779" spans="1:8" s="23" customFormat="1" ht="229.5">
      <c r="A6779" s="23">
        <v>62831</v>
      </c>
      <c r="B6779" s="23">
        <v>527</v>
      </c>
      <c r="C6779" s="24" t="s">
        <v>69</v>
      </c>
      <c r="D6779" s="24" t="s">
        <v>4264</v>
      </c>
      <c r="E6779" s="24"/>
      <c r="F6779" s="24" t="s">
        <v>263</v>
      </c>
      <c r="G6779" s="25" t="s">
        <v>4276</v>
      </c>
      <c r="H6779" s="24"/>
    </row>
    <row r="6780" spans="1:8" s="23" customFormat="1" ht="216.75">
      <c r="A6780" s="23">
        <v>62832</v>
      </c>
      <c r="B6780" s="23">
        <v>527</v>
      </c>
      <c r="C6780" s="24" t="s">
        <v>69</v>
      </c>
      <c r="D6780" s="24" t="s">
        <v>4264</v>
      </c>
      <c r="E6780" s="24"/>
      <c r="F6780" s="24" t="s">
        <v>268</v>
      </c>
      <c r="G6780" s="25" t="s">
        <v>4277</v>
      </c>
      <c r="H6780" s="24" t="s">
        <v>4278</v>
      </c>
    </row>
    <row r="6781" spans="1:8" s="23" customFormat="1" ht="38.25">
      <c r="A6781" s="23">
        <v>62833</v>
      </c>
      <c r="B6781" s="23">
        <v>527</v>
      </c>
      <c r="C6781" s="24" t="s">
        <v>69</v>
      </c>
      <c r="D6781" s="24" t="s">
        <v>4264</v>
      </c>
      <c r="E6781" s="24"/>
      <c r="F6781" s="24" t="s">
        <v>273</v>
      </c>
      <c r="G6781" s="25" t="s">
        <v>4279</v>
      </c>
      <c r="H6781" s="24"/>
    </row>
    <row r="6782" spans="1:8" s="23" customFormat="1" ht="76.5">
      <c r="A6782" s="23">
        <v>62834</v>
      </c>
      <c r="B6782" s="23">
        <v>527</v>
      </c>
      <c r="C6782" s="24" t="s">
        <v>69</v>
      </c>
      <c r="D6782" s="24" t="s">
        <v>4264</v>
      </c>
      <c r="E6782" s="24"/>
      <c r="F6782" s="24" t="s">
        <v>276</v>
      </c>
      <c r="G6782" s="25" t="s">
        <v>4280</v>
      </c>
      <c r="H6782" s="24"/>
    </row>
    <row r="6783" spans="1:8" s="23" customFormat="1" ht="25.5">
      <c r="A6783" s="23">
        <v>62835</v>
      </c>
      <c r="B6783" s="23">
        <v>527</v>
      </c>
      <c r="C6783" s="24" t="s">
        <v>69</v>
      </c>
      <c r="D6783" s="24" t="s">
        <v>4281</v>
      </c>
      <c r="E6783" s="24"/>
      <c r="F6783" s="24" t="s">
        <v>281</v>
      </c>
      <c r="G6783" s="25" t="s">
        <v>4282</v>
      </c>
      <c r="H6783" s="24"/>
    </row>
    <row r="6784" spans="1:8" s="23" customFormat="1" ht="216.75">
      <c r="A6784" s="23">
        <v>62836</v>
      </c>
      <c r="B6784" s="23">
        <v>527</v>
      </c>
      <c r="C6784" s="24" t="s">
        <v>69</v>
      </c>
      <c r="D6784" s="24" t="s">
        <v>4281</v>
      </c>
      <c r="E6784" s="24"/>
      <c r="F6784" s="24" t="s">
        <v>614</v>
      </c>
      <c r="G6784" s="25" t="s">
        <v>4283</v>
      </c>
      <c r="H6784" s="24"/>
    </row>
    <row r="6785" spans="1:8" s="23" customFormat="1" ht="114.75">
      <c r="A6785" s="23">
        <v>62837</v>
      </c>
      <c r="B6785" s="23">
        <v>527</v>
      </c>
      <c r="C6785" s="24" t="s">
        <v>69</v>
      </c>
      <c r="D6785" s="24" t="s">
        <v>4281</v>
      </c>
      <c r="E6785" s="24"/>
      <c r="F6785" s="24" t="s">
        <v>284</v>
      </c>
      <c r="G6785" s="25" t="s">
        <v>4284</v>
      </c>
      <c r="H6785" s="24" t="s">
        <v>20886</v>
      </c>
    </row>
    <row r="6786" spans="1:8" s="23" customFormat="1" ht="114.75">
      <c r="A6786" s="23">
        <v>62837</v>
      </c>
      <c r="B6786" s="23">
        <v>527</v>
      </c>
      <c r="C6786" s="24" t="s">
        <v>69</v>
      </c>
      <c r="D6786" s="24" t="s">
        <v>4281</v>
      </c>
      <c r="E6786" s="24"/>
      <c r="F6786" s="24" t="s">
        <v>284</v>
      </c>
      <c r="G6786" s="25" t="s">
        <v>4284</v>
      </c>
      <c r="H6786" s="24" t="s">
        <v>20887</v>
      </c>
    </row>
    <row r="6787" spans="1:8" s="23" customFormat="1" ht="114.75">
      <c r="A6787" s="23">
        <v>62837</v>
      </c>
      <c r="B6787" s="23">
        <v>527</v>
      </c>
      <c r="C6787" s="24" t="s">
        <v>69</v>
      </c>
      <c r="D6787" s="24" t="s">
        <v>4281</v>
      </c>
      <c r="E6787" s="24"/>
      <c r="F6787" s="24" t="s">
        <v>284</v>
      </c>
      <c r="G6787" s="25" t="s">
        <v>4284</v>
      </c>
      <c r="H6787" s="24" t="s">
        <v>20888</v>
      </c>
    </row>
    <row r="6788" spans="1:8" s="23" customFormat="1" ht="114.75">
      <c r="A6788" s="23">
        <v>62837</v>
      </c>
      <c r="B6788" s="23">
        <v>527</v>
      </c>
      <c r="C6788" s="24" t="s">
        <v>69</v>
      </c>
      <c r="D6788" s="24" t="s">
        <v>4281</v>
      </c>
      <c r="E6788" s="24"/>
      <c r="F6788" s="24" t="s">
        <v>284</v>
      </c>
      <c r="G6788" s="25" t="s">
        <v>4284</v>
      </c>
      <c r="H6788" s="24" t="s">
        <v>20889</v>
      </c>
    </row>
    <row r="6789" spans="1:8" s="23" customFormat="1" ht="114.75">
      <c r="A6789" s="23">
        <v>62837</v>
      </c>
      <c r="B6789" s="23">
        <v>527</v>
      </c>
      <c r="C6789" s="24" t="s">
        <v>69</v>
      </c>
      <c r="D6789" s="24" t="s">
        <v>4281</v>
      </c>
      <c r="E6789" s="24"/>
      <c r="F6789" s="24" t="s">
        <v>284</v>
      </c>
      <c r="G6789" s="25" t="s">
        <v>4284</v>
      </c>
      <c r="H6789" s="24" t="s">
        <v>20890</v>
      </c>
    </row>
    <row r="6790" spans="1:8" s="23" customFormat="1" ht="293.25">
      <c r="A6790" s="23">
        <v>62838</v>
      </c>
      <c r="B6790" s="23">
        <v>527</v>
      </c>
      <c r="C6790" s="24" t="s">
        <v>69</v>
      </c>
      <c r="D6790" s="24" t="s">
        <v>4281</v>
      </c>
      <c r="E6790" s="24"/>
      <c r="F6790" s="24" t="s">
        <v>286</v>
      </c>
      <c r="G6790" s="25" t="s">
        <v>4286</v>
      </c>
      <c r="H6790" s="24"/>
    </row>
    <row r="6791" spans="1:8" s="23" customFormat="1" ht="51">
      <c r="A6791" s="23">
        <v>62839</v>
      </c>
      <c r="B6791" s="23">
        <v>527</v>
      </c>
      <c r="C6791" s="24" t="s">
        <v>69</v>
      </c>
      <c r="D6791" s="24" t="s">
        <v>4281</v>
      </c>
      <c r="E6791" s="24"/>
      <c r="F6791" s="24" t="s">
        <v>288</v>
      </c>
      <c r="G6791" s="25" t="s">
        <v>4287</v>
      </c>
      <c r="H6791" s="24" t="s">
        <v>20891</v>
      </c>
    </row>
    <row r="6792" spans="1:8" s="23" customFormat="1" ht="51">
      <c r="A6792" s="23">
        <v>62839</v>
      </c>
      <c r="B6792" s="23">
        <v>527</v>
      </c>
      <c r="C6792" s="24" t="s">
        <v>69</v>
      </c>
      <c r="D6792" s="24" t="s">
        <v>4281</v>
      </c>
      <c r="E6792" s="24"/>
      <c r="F6792" s="24" t="s">
        <v>288</v>
      </c>
      <c r="G6792" s="25" t="s">
        <v>4287</v>
      </c>
      <c r="H6792" s="24" t="s">
        <v>20892</v>
      </c>
    </row>
    <row r="6793" spans="1:8" s="23" customFormat="1" ht="102">
      <c r="A6793" s="23">
        <v>62840</v>
      </c>
      <c r="B6793" s="23">
        <v>527</v>
      </c>
      <c r="C6793" s="24" t="s">
        <v>69</v>
      </c>
      <c r="D6793" s="24" t="s">
        <v>4281</v>
      </c>
      <c r="E6793" s="24"/>
      <c r="F6793" s="24" t="s">
        <v>290</v>
      </c>
      <c r="G6793" s="25" t="s">
        <v>4289</v>
      </c>
      <c r="H6793" s="24" t="s">
        <v>20886</v>
      </c>
    </row>
    <row r="6794" spans="1:8" s="23" customFormat="1" ht="102">
      <c r="A6794" s="23">
        <v>62840</v>
      </c>
      <c r="B6794" s="23">
        <v>527</v>
      </c>
      <c r="C6794" s="24" t="s">
        <v>69</v>
      </c>
      <c r="D6794" s="24" t="s">
        <v>4281</v>
      </c>
      <c r="E6794" s="24"/>
      <c r="F6794" s="24" t="s">
        <v>290</v>
      </c>
      <c r="G6794" s="25" t="s">
        <v>4289</v>
      </c>
      <c r="H6794" s="24" t="s">
        <v>20893</v>
      </c>
    </row>
    <row r="6795" spans="1:8" s="23" customFormat="1" ht="102">
      <c r="A6795" s="23">
        <v>62840</v>
      </c>
      <c r="B6795" s="23">
        <v>527</v>
      </c>
      <c r="C6795" s="24" t="s">
        <v>69</v>
      </c>
      <c r="D6795" s="24" t="s">
        <v>4281</v>
      </c>
      <c r="E6795" s="24"/>
      <c r="F6795" s="24" t="s">
        <v>290</v>
      </c>
      <c r="G6795" s="25" t="s">
        <v>4289</v>
      </c>
      <c r="H6795" s="24" t="s">
        <v>20894</v>
      </c>
    </row>
    <row r="6796" spans="1:8" s="23" customFormat="1" ht="102">
      <c r="A6796" s="23">
        <v>62840</v>
      </c>
      <c r="B6796" s="23">
        <v>527</v>
      </c>
      <c r="C6796" s="24" t="s">
        <v>69</v>
      </c>
      <c r="D6796" s="24" t="s">
        <v>4281</v>
      </c>
      <c r="E6796" s="24"/>
      <c r="F6796" s="24" t="s">
        <v>290</v>
      </c>
      <c r="G6796" s="25" t="s">
        <v>4289</v>
      </c>
      <c r="H6796" s="24" t="s">
        <v>20895</v>
      </c>
    </row>
    <row r="6797" spans="1:8" s="23" customFormat="1" ht="89.25">
      <c r="A6797" s="23">
        <v>62841</v>
      </c>
      <c r="B6797" s="23">
        <v>527</v>
      </c>
      <c r="C6797" s="24" t="s">
        <v>69</v>
      </c>
      <c r="D6797" s="24" t="s">
        <v>4281</v>
      </c>
      <c r="E6797" s="24"/>
      <c r="F6797" s="24" t="s">
        <v>292</v>
      </c>
      <c r="G6797" s="25" t="s">
        <v>4291</v>
      </c>
      <c r="H6797" s="24"/>
    </row>
    <row r="6798" spans="1:8" s="23" customFormat="1" ht="38.25">
      <c r="A6798" s="23">
        <v>62842</v>
      </c>
      <c r="B6798" s="23">
        <v>527</v>
      </c>
      <c r="C6798" s="24" t="s">
        <v>69</v>
      </c>
      <c r="D6798" s="24" t="s">
        <v>4281</v>
      </c>
      <c r="E6798" s="24"/>
      <c r="F6798" s="24" t="s">
        <v>295</v>
      </c>
      <c r="G6798" s="25" t="s">
        <v>4292</v>
      </c>
      <c r="H6798" s="24"/>
    </row>
    <row r="6799" spans="1:8" s="23" customFormat="1" ht="89.25">
      <c r="A6799" s="23">
        <v>62843</v>
      </c>
      <c r="B6799" s="23">
        <v>527</v>
      </c>
      <c r="C6799" s="24" t="s">
        <v>69</v>
      </c>
      <c r="D6799" s="24" t="s">
        <v>4293</v>
      </c>
      <c r="E6799" s="24"/>
      <c r="F6799" s="24" t="s">
        <v>310</v>
      </c>
      <c r="G6799" s="25" t="s">
        <v>4294</v>
      </c>
      <c r="H6799" s="24"/>
    </row>
    <row r="6800" spans="1:8" s="23" customFormat="1" ht="102">
      <c r="A6800" s="23">
        <v>62844</v>
      </c>
      <c r="B6800" s="23">
        <v>527</v>
      </c>
      <c r="C6800" s="24" t="s">
        <v>69</v>
      </c>
      <c r="D6800" s="24" t="s">
        <v>4293</v>
      </c>
      <c r="E6800" s="24"/>
      <c r="F6800" s="24" t="s">
        <v>313</v>
      </c>
      <c r="G6800" s="25" t="s">
        <v>4295</v>
      </c>
      <c r="H6800" s="24"/>
    </row>
    <row r="6801" spans="1:8" s="23" customFormat="1" ht="89.25">
      <c r="A6801" s="23">
        <v>62845</v>
      </c>
      <c r="B6801" s="23">
        <v>527</v>
      </c>
      <c r="C6801" s="24" t="s">
        <v>69</v>
      </c>
      <c r="D6801" s="24" t="s">
        <v>4293</v>
      </c>
      <c r="E6801" s="24"/>
      <c r="F6801" s="24" t="s">
        <v>316</v>
      </c>
      <c r="G6801" s="25" t="s">
        <v>4296</v>
      </c>
      <c r="H6801" s="24" t="s">
        <v>20896</v>
      </c>
    </row>
    <row r="6802" spans="1:8" s="23" customFormat="1" ht="89.25">
      <c r="A6802" s="23">
        <v>62845</v>
      </c>
      <c r="B6802" s="23">
        <v>527</v>
      </c>
      <c r="C6802" s="24" t="s">
        <v>69</v>
      </c>
      <c r="D6802" s="24" t="s">
        <v>4293</v>
      </c>
      <c r="E6802" s="24"/>
      <c r="F6802" s="24" t="s">
        <v>316</v>
      </c>
      <c r="G6802" s="25" t="s">
        <v>4296</v>
      </c>
      <c r="H6802" s="24" t="s">
        <v>20897</v>
      </c>
    </row>
    <row r="6803" spans="1:8" s="23" customFormat="1" ht="25.5">
      <c r="A6803" s="23">
        <v>62846</v>
      </c>
      <c r="B6803" s="23">
        <v>527</v>
      </c>
      <c r="C6803" s="24" t="s">
        <v>69</v>
      </c>
      <c r="D6803" s="24" t="s">
        <v>1864</v>
      </c>
      <c r="E6803" s="24"/>
      <c r="F6803" s="24" t="s">
        <v>320</v>
      </c>
      <c r="G6803" s="25" t="s">
        <v>4298</v>
      </c>
      <c r="H6803" s="24"/>
    </row>
    <row r="6804" spans="1:8" s="23" customFormat="1" ht="51">
      <c r="A6804" s="23">
        <v>62861</v>
      </c>
      <c r="B6804" s="23">
        <v>528</v>
      </c>
      <c r="C6804" s="24" t="s">
        <v>70</v>
      </c>
      <c r="D6804" s="24"/>
      <c r="E6804" s="24"/>
      <c r="F6804" s="24" t="s">
        <v>211</v>
      </c>
      <c r="G6804" s="25" t="s">
        <v>4299</v>
      </c>
      <c r="H6804" s="24" t="s">
        <v>1954</v>
      </c>
    </row>
    <row r="6805" spans="1:8" s="23" customFormat="1" ht="38.25">
      <c r="A6805" s="23">
        <v>62862</v>
      </c>
      <c r="B6805" s="23">
        <v>528</v>
      </c>
      <c r="C6805" s="24" t="s">
        <v>70</v>
      </c>
      <c r="D6805" s="24"/>
      <c r="E6805" s="24"/>
      <c r="F6805" s="24" t="s">
        <v>213</v>
      </c>
      <c r="G6805" s="25" t="s">
        <v>4300</v>
      </c>
      <c r="H6805" s="24"/>
    </row>
    <row r="6806" spans="1:8" s="23" customFormat="1" ht="51">
      <c r="A6806" s="23">
        <v>62863</v>
      </c>
      <c r="B6806" s="23">
        <v>528</v>
      </c>
      <c r="C6806" s="24" t="s">
        <v>70</v>
      </c>
      <c r="D6806" s="24"/>
      <c r="E6806" s="24"/>
      <c r="F6806" s="24" t="s">
        <v>215</v>
      </c>
      <c r="G6806" s="25" t="s">
        <v>4301</v>
      </c>
      <c r="H6806" s="24"/>
    </row>
    <row r="6807" spans="1:8" s="23" customFormat="1" ht="102">
      <c r="A6807" s="23">
        <v>62864</v>
      </c>
      <c r="B6807" s="23">
        <v>528</v>
      </c>
      <c r="C6807" s="24" t="s">
        <v>70</v>
      </c>
      <c r="D6807" s="24"/>
      <c r="E6807" s="24"/>
      <c r="F6807" s="24" t="s">
        <v>224</v>
      </c>
      <c r="G6807" s="25" t="s">
        <v>4302</v>
      </c>
      <c r="H6807" s="24" t="s">
        <v>3048</v>
      </c>
    </row>
    <row r="6808" spans="1:8" s="23" customFormat="1" ht="38.25">
      <c r="A6808" s="23">
        <v>62865</v>
      </c>
      <c r="B6808" s="23">
        <v>528</v>
      </c>
      <c r="C6808" s="24" t="s">
        <v>70</v>
      </c>
      <c r="D6808" s="24"/>
      <c r="E6808" s="24"/>
      <c r="F6808" s="24" t="s">
        <v>227</v>
      </c>
      <c r="G6808" s="25" t="s">
        <v>4303</v>
      </c>
      <c r="H6808" s="24" t="s">
        <v>1841</v>
      </c>
    </row>
    <row r="6809" spans="1:8" s="23" customFormat="1" ht="216.75">
      <c r="A6809" s="23">
        <v>62866</v>
      </c>
      <c r="B6809" s="23">
        <v>528</v>
      </c>
      <c r="C6809" s="24" t="s">
        <v>70</v>
      </c>
      <c r="D6809" s="24"/>
      <c r="E6809" s="24"/>
      <c r="F6809" s="24" t="s">
        <v>2192</v>
      </c>
      <c r="G6809" s="25" t="s">
        <v>4304</v>
      </c>
      <c r="H6809" s="24" t="s">
        <v>20898</v>
      </c>
    </row>
    <row r="6810" spans="1:8" s="23" customFormat="1" ht="216.75">
      <c r="A6810" s="23">
        <v>62866</v>
      </c>
      <c r="B6810" s="23">
        <v>528</v>
      </c>
      <c r="C6810" s="24" t="s">
        <v>70</v>
      </c>
      <c r="D6810" s="24"/>
      <c r="E6810" s="24"/>
      <c r="F6810" s="24" t="s">
        <v>2192</v>
      </c>
      <c r="G6810" s="25" t="s">
        <v>4304</v>
      </c>
      <c r="H6810" s="24" t="s">
        <v>20899</v>
      </c>
    </row>
    <row r="6811" spans="1:8" s="23" customFormat="1" ht="216.75">
      <c r="A6811" s="23">
        <v>62866</v>
      </c>
      <c r="B6811" s="23">
        <v>528</v>
      </c>
      <c r="C6811" s="24" t="s">
        <v>70</v>
      </c>
      <c r="D6811" s="24"/>
      <c r="E6811" s="24"/>
      <c r="F6811" s="24" t="s">
        <v>2192</v>
      </c>
      <c r="G6811" s="25" t="s">
        <v>4304</v>
      </c>
      <c r="H6811" s="24" t="s">
        <v>20900</v>
      </c>
    </row>
    <row r="6812" spans="1:8" s="23" customFormat="1" ht="38.25">
      <c r="A6812" s="23">
        <v>62867</v>
      </c>
      <c r="B6812" s="23">
        <v>528</v>
      </c>
      <c r="C6812" s="24" t="s">
        <v>70</v>
      </c>
      <c r="D6812" s="24"/>
      <c r="E6812" s="24"/>
      <c r="F6812" s="24" t="s">
        <v>229</v>
      </c>
      <c r="G6812" s="25" t="s">
        <v>4306</v>
      </c>
      <c r="H6812" s="24"/>
    </row>
    <row r="6813" spans="1:8" s="23" customFormat="1" ht="89.25">
      <c r="A6813" s="23">
        <v>62868</v>
      </c>
      <c r="B6813" s="23">
        <v>528</v>
      </c>
      <c r="C6813" s="24" t="s">
        <v>70</v>
      </c>
      <c r="D6813" s="24"/>
      <c r="E6813" s="24"/>
      <c r="F6813" s="24" t="s">
        <v>233</v>
      </c>
      <c r="G6813" s="25" t="s">
        <v>4307</v>
      </c>
      <c r="H6813" s="24"/>
    </row>
    <row r="6814" spans="1:8" s="23" customFormat="1">
      <c r="A6814" s="23">
        <v>62869</v>
      </c>
      <c r="B6814" s="23">
        <v>528</v>
      </c>
      <c r="C6814" s="24" t="s">
        <v>70</v>
      </c>
      <c r="D6814" s="24"/>
      <c r="E6814" s="24"/>
      <c r="F6814" s="24" t="s">
        <v>235</v>
      </c>
      <c r="G6814" s="25" t="s">
        <v>4308</v>
      </c>
      <c r="H6814" s="24"/>
    </row>
    <row r="6815" spans="1:8" s="23" customFormat="1" ht="102">
      <c r="A6815" s="23">
        <v>62870</v>
      </c>
      <c r="B6815" s="23">
        <v>528</v>
      </c>
      <c r="C6815" s="24" t="s">
        <v>70</v>
      </c>
      <c r="D6815" s="24"/>
      <c r="E6815" s="24"/>
      <c r="F6815" s="24" t="s">
        <v>241</v>
      </c>
      <c r="G6815" s="25" t="s">
        <v>4309</v>
      </c>
      <c r="H6815" s="24" t="s">
        <v>20901</v>
      </c>
    </row>
    <row r="6816" spans="1:8" s="23" customFormat="1" ht="102">
      <c r="A6816" s="23">
        <v>62870</v>
      </c>
      <c r="B6816" s="23">
        <v>528</v>
      </c>
      <c r="C6816" s="24" t="s">
        <v>70</v>
      </c>
      <c r="D6816" s="24"/>
      <c r="E6816" s="24"/>
      <c r="F6816" s="24" t="s">
        <v>241</v>
      </c>
      <c r="G6816" s="25" t="s">
        <v>4309</v>
      </c>
      <c r="H6816" s="24" t="s">
        <v>20902</v>
      </c>
    </row>
    <row r="6817" spans="1:8" s="23" customFormat="1" ht="102">
      <c r="A6817" s="23">
        <v>62870</v>
      </c>
      <c r="B6817" s="23">
        <v>528</v>
      </c>
      <c r="C6817" s="24" t="s">
        <v>70</v>
      </c>
      <c r="D6817" s="24"/>
      <c r="E6817" s="24"/>
      <c r="F6817" s="24" t="s">
        <v>241</v>
      </c>
      <c r="G6817" s="25" t="s">
        <v>4309</v>
      </c>
      <c r="H6817" s="24" t="s">
        <v>20903</v>
      </c>
    </row>
    <row r="6818" spans="1:8" s="23" customFormat="1">
      <c r="A6818" s="23">
        <v>62871</v>
      </c>
      <c r="B6818" s="23">
        <v>528</v>
      </c>
      <c r="C6818" s="24" t="s">
        <v>70</v>
      </c>
      <c r="D6818" s="24"/>
      <c r="E6818" s="24"/>
      <c r="F6818" s="24" t="s">
        <v>247</v>
      </c>
      <c r="G6818" s="25" t="s">
        <v>4310</v>
      </c>
      <c r="H6818" s="24"/>
    </row>
    <row r="6819" spans="1:8" s="23" customFormat="1" ht="38.25">
      <c r="A6819" s="23">
        <v>62872</v>
      </c>
      <c r="B6819" s="23">
        <v>528</v>
      </c>
      <c r="C6819" s="24" t="s">
        <v>70</v>
      </c>
      <c r="D6819" s="24"/>
      <c r="E6819" s="24"/>
      <c r="F6819" s="24" t="s">
        <v>249</v>
      </c>
      <c r="G6819" s="25" t="s">
        <v>4311</v>
      </c>
      <c r="H6819" s="24"/>
    </row>
    <row r="6820" spans="1:8" s="23" customFormat="1" ht="127.5">
      <c r="A6820" s="23">
        <v>62873</v>
      </c>
      <c r="B6820" s="23">
        <v>528</v>
      </c>
      <c r="C6820" s="24" t="s">
        <v>70</v>
      </c>
      <c r="D6820" s="24"/>
      <c r="E6820" s="24"/>
      <c r="F6820" s="24" t="s">
        <v>261</v>
      </c>
      <c r="G6820" s="25" t="s">
        <v>4312</v>
      </c>
      <c r="H6820" s="24" t="s">
        <v>19104</v>
      </c>
    </row>
    <row r="6821" spans="1:8" s="23" customFormat="1" ht="127.5">
      <c r="A6821" s="23">
        <v>62873</v>
      </c>
      <c r="B6821" s="23">
        <v>528</v>
      </c>
      <c r="C6821" s="24" t="s">
        <v>70</v>
      </c>
      <c r="D6821" s="24"/>
      <c r="E6821" s="24"/>
      <c r="F6821" s="24" t="s">
        <v>261</v>
      </c>
      <c r="G6821" s="25" t="s">
        <v>4312</v>
      </c>
      <c r="H6821" s="24" t="s">
        <v>17326</v>
      </c>
    </row>
    <row r="6822" spans="1:8" s="23" customFormat="1" ht="127.5">
      <c r="A6822" s="23">
        <v>62873</v>
      </c>
      <c r="B6822" s="23">
        <v>528</v>
      </c>
      <c r="C6822" s="24" t="s">
        <v>70</v>
      </c>
      <c r="D6822" s="24"/>
      <c r="E6822" s="24"/>
      <c r="F6822" s="24" t="s">
        <v>261</v>
      </c>
      <c r="G6822" s="25" t="s">
        <v>4312</v>
      </c>
      <c r="H6822" s="24" t="s">
        <v>19105</v>
      </c>
    </row>
    <row r="6823" spans="1:8" s="23" customFormat="1" ht="127.5">
      <c r="A6823" s="23">
        <v>62873</v>
      </c>
      <c r="B6823" s="23">
        <v>528</v>
      </c>
      <c r="C6823" s="24" t="s">
        <v>70</v>
      </c>
      <c r="D6823" s="24"/>
      <c r="E6823" s="24"/>
      <c r="F6823" s="24" t="s">
        <v>261</v>
      </c>
      <c r="G6823" s="25" t="s">
        <v>4312</v>
      </c>
      <c r="H6823" s="24" t="s">
        <v>19106</v>
      </c>
    </row>
    <row r="6824" spans="1:8" s="23" customFormat="1" ht="153">
      <c r="A6824" s="23">
        <v>62874</v>
      </c>
      <c r="B6824" s="23">
        <v>528</v>
      </c>
      <c r="C6824" s="24" t="s">
        <v>70</v>
      </c>
      <c r="D6824" s="24"/>
      <c r="E6824" s="24"/>
      <c r="F6824" s="24" t="s">
        <v>263</v>
      </c>
      <c r="G6824" s="25" t="s">
        <v>4313</v>
      </c>
      <c r="H6824" s="24" t="s">
        <v>20678</v>
      </c>
    </row>
    <row r="6825" spans="1:8" s="23" customFormat="1" ht="153">
      <c r="A6825" s="23">
        <v>62874</v>
      </c>
      <c r="B6825" s="23">
        <v>528</v>
      </c>
      <c r="C6825" s="24" t="s">
        <v>70</v>
      </c>
      <c r="D6825" s="24"/>
      <c r="E6825" s="24"/>
      <c r="F6825" s="24" t="s">
        <v>263</v>
      </c>
      <c r="G6825" s="25" t="s">
        <v>4313</v>
      </c>
      <c r="H6825" s="24" t="s">
        <v>20904</v>
      </c>
    </row>
    <row r="6826" spans="1:8" s="23" customFormat="1" ht="153">
      <c r="A6826" s="23">
        <v>62874</v>
      </c>
      <c r="B6826" s="23">
        <v>528</v>
      </c>
      <c r="C6826" s="24" t="s">
        <v>70</v>
      </c>
      <c r="D6826" s="24"/>
      <c r="E6826" s="24"/>
      <c r="F6826" s="24" t="s">
        <v>263</v>
      </c>
      <c r="G6826" s="25" t="s">
        <v>4313</v>
      </c>
      <c r="H6826" s="24" t="s">
        <v>17238</v>
      </c>
    </row>
    <row r="6827" spans="1:8" s="23" customFormat="1" ht="51">
      <c r="A6827" s="23">
        <v>62887</v>
      </c>
      <c r="B6827" s="23">
        <v>529</v>
      </c>
      <c r="C6827" s="24" t="s">
        <v>71</v>
      </c>
      <c r="D6827" s="24" t="s">
        <v>651</v>
      </c>
      <c r="E6827" s="24"/>
      <c r="F6827" s="24" t="s">
        <v>211</v>
      </c>
      <c r="G6827" s="25" t="s">
        <v>4314</v>
      </c>
      <c r="H6827" s="24"/>
    </row>
    <row r="6828" spans="1:8" s="23" customFormat="1" ht="51">
      <c r="A6828" s="23">
        <v>62888</v>
      </c>
      <c r="B6828" s="23">
        <v>529</v>
      </c>
      <c r="C6828" s="24" t="s">
        <v>71</v>
      </c>
      <c r="D6828" s="24" t="s">
        <v>651</v>
      </c>
      <c r="E6828" s="24"/>
      <c r="F6828" s="24" t="s">
        <v>213</v>
      </c>
      <c r="G6828" s="25" t="s">
        <v>4315</v>
      </c>
      <c r="H6828" s="24"/>
    </row>
    <row r="6829" spans="1:8" s="23" customFormat="1" ht="38.25">
      <c r="A6829" s="23">
        <v>62889</v>
      </c>
      <c r="B6829" s="23">
        <v>529</v>
      </c>
      <c r="C6829" s="24" t="s">
        <v>71</v>
      </c>
      <c r="D6829" s="24" t="s">
        <v>792</v>
      </c>
      <c r="E6829" s="24"/>
      <c r="F6829" s="24" t="s">
        <v>215</v>
      </c>
      <c r="G6829" s="25" t="s">
        <v>4316</v>
      </c>
      <c r="H6829" s="24"/>
    </row>
    <row r="6830" spans="1:8" s="23" customFormat="1" ht="318.75">
      <c r="A6830" s="23">
        <v>62890</v>
      </c>
      <c r="B6830" s="23">
        <v>529</v>
      </c>
      <c r="C6830" s="24" t="s">
        <v>71</v>
      </c>
      <c r="D6830" s="24" t="s">
        <v>792</v>
      </c>
      <c r="E6830" s="24"/>
      <c r="F6830" s="24" t="s">
        <v>224</v>
      </c>
      <c r="G6830" s="25" t="s">
        <v>4317</v>
      </c>
      <c r="H6830" s="24" t="s">
        <v>20905</v>
      </c>
    </row>
    <row r="6831" spans="1:8" s="23" customFormat="1" ht="318.75">
      <c r="A6831" s="23">
        <v>62890</v>
      </c>
      <c r="B6831" s="23">
        <v>529</v>
      </c>
      <c r="C6831" s="24" t="s">
        <v>71</v>
      </c>
      <c r="D6831" s="24" t="s">
        <v>792</v>
      </c>
      <c r="E6831" s="24"/>
      <c r="F6831" s="24" t="s">
        <v>224</v>
      </c>
      <c r="G6831" s="25" t="s">
        <v>4317</v>
      </c>
      <c r="H6831" s="24" t="s">
        <v>17818</v>
      </c>
    </row>
    <row r="6832" spans="1:8" s="23" customFormat="1" ht="409.5">
      <c r="A6832" s="23">
        <v>62891</v>
      </c>
      <c r="B6832" s="23">
        <v>529</v>
      </c>
      <c r="C6832" s="24" t="s">
        <v>71</v>
      </c>
      <c r="D6832" s="24" t="s">
        <v>792</v>
      </c>
      <c r="E6832" s="24"/>
      <c r="F6832" s="24" t="s">
        <v>229</v>
      </c>
      <c r="G6832" s="25" t="s">
        <v>4318</v>
      </c>
      <c r="H6832" s="24"/>
    </row>
    <row r="6833" spans="1:8" s="23" customFormat="1" ht="38.25">
      <c r="A6833" s="23">
        <v>62892</v>
      </c>
      <c r="B6833" s="23">
        <v>529</v>
      </c>
      <c r="C6833" s="24" t="s">
        <v>71</v>
      </c>
      <c r="D6833" s="24" t="s">
        <v>792</v>
      </c>
      <c r="E6833" s="24"/>
      <c r="F6833" s="24" t="s">
        <v>233</v>
      </c>
      <c r="G6833" s="25" t="s">
        <v>4319</v>
      </c>
      <c r="H6833" s="24" t="s">
        <v>20906</v>
      </c>
    </row>
    <row r="6834" spans="1:8" s="23" customFormat="1" ht="38.25">
      <c r="A6834" s="23">
        <v>62892</v>
      </c>
      <c r="B6834" s="23">
        <v>529</v>
      </c>
      <c r="C6834" s="24" t="s">
        <v>71</v>
      </c>
      <c r="D6834" s="24" t="s">
        <v>792</v>
      </c>
      <c r="E6834" s="24"/>
      <c r="F6834" s="24" t="s">
        <v>233</v>
      </c>
      <c r="G6834" s="25" t="s">
        <v>4319</v>
      </c>
      <c r="H6834" s="24" t="s">
        <v>20907</v>
      </c>
    </row>
    <row r="6835" spans="1:8" s="23" customFormat="1" ht="38.25">
      <c r="A6835" s="23">
        <v>62892</v>
      </c>
      <c r="B6835" s="23">
        <v>529</v>
      </c>
      <c r="C6835" s="24" t="s">
        <v>71</v>
      </c>
      <c r="D6835" s="24" t="s">
        <v>792</v>
      </c>
      <c r="E6835" s="24"/>
      <c r="F6835" s="24" t="s">
        <v>233</v>
      </c>
      <c r="G6835" s="25" t="s">
        <v>4319</v>
      </c>
      <c r="H6835" s="24" t="s">
        <v>20908</v>
      </c>
    </row>
    <row r="6836" spans="1:8" s="23" customFormat="1" ht="140.25">
      <c r="A6836" s="23">
        <v>62893</v>
      </c>
      <c r="B6836" s="23">
        <v>529</v>
      </c>
      <c r="C6836" s="24" t="s">
        <v>71</v>
      </c>
      <c r="D6836" s="24" t="s">
        <v>792</v>
      </c>
      <c r="E6836" s="24"/>
      <c r="F6836" s="24" t="s">
        <v>661</v>
      </c>
      <c r="G6836" s="25" t="s">
        <v>4321</v>
      </c>
      <c r="H6836" s="24" t="s">
        <v>20906</v>
      </c>
    </row>
    <row r="6837" spans="1:8" s="23" customFormat="1" ht="140.25">
      <c r="A6837" s="23">
        <v>62893</v>
      </c>
      <c r="B6837" s="23">
        <v>529</v>
      </c>
      <c r="C6837" s="24" t="s">
        <v>71</v>
      </c>
      <c r="D6837" s="24" t="s">
        <v>792</v>
      </c>
      <c r="E6837" s="24"/>
      <c r="F6837" s="24" t="s">
        <v>661</v>
      </c>
      <c r="G6837" s="25" t="s">
        <v>4321</v>
      </c>
      <c r="H6837" s="24" t="s">
        <v>20907</v>
      </c>
    </row>
    <row r="6838" spans="1:8" s="23" customFormat="1" ht="140.25">
      <c r="A6838" s="23">
        <v>62893</v>
      </c>
      <c r="B6838" s="23">
        <v>529</v>
      </c>
      <c r="C6838" s="24" t="s">
        <v>71</v>
      </c>
      <c r="D6838" s="24" t="s">
        <v>792</v>
      </c>
      <c r="E6838" s="24"/>
      <c r="F6838" s="24" t="s">
        <v>661</v>
      </c>
      <c r="G6838" s="25" t="s">
        <v>4321</v>
      </c>
      <c r="H6838" s="24" t="s">
        <v>20909</v>
      </c>
    </row>
    <row r="6839" spans="1:8" s="23" customFormat="1" ht="140.25">
      <c r="A6839" s="23">
        <v>62893</v>
      </c>
      <c r="B6839" s="23">
        <v>529</v>
      </c>
      <c r="C6839" s="24" t="s">
        <v>71</v>
      </c>
      <c r="D6839" s="24" t="s">
        <v>792</v>
      </c>
      <c r="E6839" s="24"/>
      <c r="F6839" s="24" t="s">
        <v>661</v>
      </c>
      <c r="G6839" s="25" t="s">
        <v>4321</v>
      </c>
      <c r="H6839" s="24" t="s">
        <v>20908</v>
      </c>
    </row>
    <row r="6840" spans="1:8" s="23" customFormat="1" ht="63.75">
      <c r="A6840" s="23">
        <v>62894</v>
      </c>
      <c r="B6840" s="23">
        <v>529</v>
      </c>
      <c r="C6840" s="24" t="s">
        <v>71</v>
      </c>
      <c r="D6840" s="24" t="s">
        <v>792</v>
      </c>
      <c r="E6840" s="24"/>
      <c r="F6840" s="24" t="s">
        <v>235</v>
      </c>
      <c r="G6840" s="25" t="s">
        <v>4323</v>
      </c>
      <c r="H6840" s="24" t="s">
        <v>20910</v>
      </c>
    </row>
    <row r="6841" spans="1:8" s="23" customFormat="1" ht="63.75">
      <c r="A6841" s="23">
        <v>62894</v>
      </c>
      <c r="B6841" s="23">
        <v>529</v>
      </c>
      <c r="C6841" s="24" t="s">
        <v>71</v>
      </c>
      <c r="D6841" s="24" t="s">
        <v>792</v>
      </c>
      <c r="E6841" s="24"/>
      <c r="F6841" s="24" t="s">
        <v>235</v>
      </c>
      <c r="G6841" s="25" t="s">
        <v>4323</v>
      </c>
      <c r="H6841" s="24" t="s">
        <v>20909</v>
      </c>
    </row>
    <row r="6842" spans="1:8" s="23" customFormat="1" ht="63.75">
      <c r="A6842" s="23">
        <v>62894</v>
      </c>
      <c r="B6842" s="23">
        <v>529</v>
      </c>
      <c r="C6842" s="24" t="s">
        <v>71</v>
      </c>
      <c r="D6842" s="24" t="s">
        <v>792</v>
      </c>
      <c r="E6842" s="24"/>
      <c r="F6842" s="24" t="s">
        <v>235</v>
      </c>
      <c r="G6842" s="25" t="s">
        <v>4323</v>
      </c>
      <c r="H6842" s="24" t="s">
        <v>20911</v>
      </c>
    </row>
    <row r="6843" spans="1:8" s="23" customFormat="1" ht="165.75">
      <c r="A6843" s="23">
        <v>62895</v>
      </c>
      <c r="B6843" s="23">
        <v>529</v>
      </c>
      <c r="C6843" s="24" t="s">
        <v>71</v>
      </c>
      <c r="D6843" s="24" t="s">
        <v>792</v>
      </c>
      <c r="E6843" s="24"/>
      <c r="F6843" s="24" t="s">
        <v>241</v>
      </c>
      <c r="G6843" s="25" t="s">
        <v>4325</v>
      </c>
      <c r="H6843" s="24" t="s">
        <v>4326</v>
      </c>
    </row>
    <row r="6844" spans="1:8" s="23" customFormat="1" ht="382.5">
      <c r="A6844" s="23">
        <v>62896</v>
      </c>
      <c r="B6844" s="23">
        <v>529</v>
      </c>
      <c r="C6844" s="24" t="s">
        <v>71</v>
      </c>
      <c r="D6844" s="24" t="s">
        <v>792</v>
      </c>
      <c r="E6844" s="24"/>
      <c r="F6844" s="24" t="s">
        <v>247</v>
      </c>
      <c r="G6844" s="25" t="s">
        <v>4327</v>
      </c>
      <c r="H6844" s="24" t="s">
        <v>20912</v>
      </c>
    </row>
    <row r="6845" spans="1:8" s="23" customFormat="1" ht="382.5">
      <c r="A6845" s="23">
        <v>62896</v>
      </c>
      <c r="B6845" s="23">
        <v>529</v>
      </c>
      <c r="C6845" s="24" t="s">
        <v>71</v>
      </c>
      <c r="D6845" s="24" t="s">
        <v>792</v>
      </c>
      <c r="E6845" s="24"/>
      <c r="F6845" s="24" t="s">
        <v>247</v>
      </c>
      <c r="G6845" s="25" t="s">
        <v>4327</v>
      </c>
      <c r="H6845" s="24" t="s">
        <v>20913</v>
      </c>
    </row>
    <row r="6846" spans="1:8" s="23" customFormat="1" ht="382.5">
      <c r="A6846" s="23">
        <v>62896</v>
      </c>
      <c r="B6846" s="23">
        <v>529</v>
      </c>
      <c r="C6846" s="24" t="s">
        <v>71</v>
      </c>
      <c r="D6846" s="24" t="s">
        <v>792</v>
      </c>
      <c r="E6846" s="24"/>
      <c r="F6846" s="24" t="s">
        <v>247</v>
      </c>
      <c r="G6846" s="25" t="s">
        <v>4327</v>
      </c>
      <c r="H6846" s="24" t="s">
        <v>20914</v>
      </c>
    </row>
    <row r="6847" spans="1:8" s="23" customFormat="1" ht="382.5">
      <c r="A6847" s="23">
        <v>62896</v>
      </c>
      <c r="B6847" s="23">
        <v>529</v>
      </c>
      <c r="C6847" s="24" t="s">
        <v>71</v>
      </c>
      <c r="D6847" s="24" t="s">
        <v>792</v>
      </c>
      <c r="E6847" s="24"/>
      <c r="F6847" s="24" t="s">
        <v>247</v>
      </c>
      <c r="G6847" s="25" t="s">
        <v>4327</v>
      </c>
      <c r="H6847" s="24" t="s">
        <v>20915</v>
      </c>
    </row>
    <row r="6848" spans="1:8" s="23" customFormat="1" ht="178.5">
      <c r="A6848" s="23">
        <v>62897</v>
      </c>
      <c r="B6848" s="23">
        <v>529</v>
      </c>
      <c r="C6848" s="24" t="s">
        <v>71</v>
      </c>
      <c r="D6848" s="24" t="s">
        <v>792</v>
      </c>
      <c r="E6848" s="24"/>
      <c r="F6848" s="24" t="s">
        <v>249</v>
      </c>
      <c r="G6848" s="25" t="s">
        <v>4328</v>
      </c>
      <c r="H6848" s="24" t="s">
        <v>20916</v>
      </c>
    </row>
    <row r="6849" spans="1:8" s="23" customFormat="1" ht="178.5">
      <c r="A6849" s="23">
        <v>62897</v>
      </c>
      <c r="B6849" s="23">
        <v>529</v>
      </c>
      <c r="C6849" s="24" t="s">
        <v>71</v>
      </c>
      <c r="D6849" s="24" t="s">
        <v>792</v>
      </c>
      <c r="E6849" s="24"/>
      <c r="F6849" s="24" t="s">
        <v>249</v>
      </c>
      <c r="G6849" s="25" t="s">
        <v>4328</v>
      </c>
      <c r="H6849" s="24" t="s">
        <v>20917</v>
      </c>
    </row>
    <row r="6850" spans="1:8" s="23" customFormat="1" ht="178.5">
      <c r="A6850" s="23">
        <v>62897</v>
      </c>
      <c r="B6850" s="23">
        <v>529</v>
      </c>
      <c r="C6850" s="24" t="s">
        <v>71</v>
      </c>
      <c r="D6850" s="24" t="s">
        <v>792</v>
      </c>
      <c r="E6850" s="24"/>
      <c r="F6850" s="24" t="s">
        <v>249</v>
      </c>
      <c r="G6850" s="25" t="s">
        <v>4328</v>
      </c>
      <c r="H6850" s="24" t="s">
        <v>17837</v>
      </c>
    </row>
    <row r="6851" spans="1:8" s="23" customFormat="1" ht="89.25">
      <c r="A6851" s="23">
        <v>62898</v>
      </c>
      <c r="B6851" s="23">
        <v>529</v>
      </c>
      <c r="C6851" s="24" t="s">
        <v>71</v>
      </c>
      <c r="D6851" s="24" t="s">
        <v>817</v>
      </c>
      <c r="E6851" s="24"/>
      <c r="F6851" s="24" t="s">
        <v>261</v>
      </c>
      <c r="G6851" s="25" t="s">
        <v>4330</v>
      </c>
      <c r="H6851" s="24" t="s">
        <v>4331</v>
      </c>
    </row>
    <row r="6852" spans="1:8" s="23" customFormat="1" ht="38.25">
      <c r="A6852" s="23">
        <v>62899</v>
      </c>
      <c r="B6852" s="23">
        <v>529</v>
      </c>
      <c r="C6852" s="24" t="s">
        <v>71</v>
      </c>
      <c r="D6852" s="24" t="s">
        <v>817</v>
      </c>
      <c r="E6852" s="24"/>
      <c r="F6852" s="24" t="s">
        <v>263</v>
      </c>
      <c r="G6852" s="25" t="s">
        <v>4332</v>
      </c>
      <c r="H6852" s="24" t="s">
        <v>20918</v>
      </c>
    </row>
    <row r="6853" spans="1:8" s="23" customFormat="1" ht="38.25">
      <c r="A6853" s="23">
        <v>62899</v>
      </c>
      <c r="B6853" s="23">
        <v>529</v>
      </c>
      <c r="C6853" s="24" t="s">
        <v>71</v>
      </c>
      <c r="D6853" s="24" t="s">
        <v>817</v>
      </c>
      <c r="E6853" s="24"/>
      <c r="F6853" s="24" t="s">
        <v>263</v>
      </c>
      <c r="G6853" s="25" t="s">
        <v>4332</v>
      </c>
      <c r="H6853" s="24" t="s">
        <v>20919</v>
      </c>
    </row>
    <row r="6854" spans="1:8" s="23" customFormat="1" ht="89.25">
      <c r="A6854" s="23">
        <v>62900</v>
      </c>
      <c r="B6854" s="23">
        <v>529</v>
      </c>
      <c r="C6854" s="24" t="s">
        <v>71</v>
      </c>
      <c r="D6854" s="24" t="s">
        <v>817</v>
      </c>
      <c r="E6854" s="24"/>
      <c r="F6854" s="24" t="s">
        <v>268</v>
      </c>
      <c r="G6854" s="25" t="s">
        <v>4334</v>
      </c>
      <c r="H6854" s="24" t="s">
        <v>20920</v>
      </c>
    </row>
    <row r="6855" spans="1:8" s="23" customFormat="1" ht="89.25">
      <c r="A6855" s="23">
        <v>62900</v>
      </c>
      <c r="B6855" s="23">
        <v>529</v>
      </c>
      <c r="C6855" s="24" t="s">
        <v>71</v>
      </c>
      <c r="D6855" s="24" t="s">
        <v>817</v>
      </c>
      <c r="E6855" s="24"/>
      <c r="F6855" s="24" t="s">
        <v>268</v>
      </c>
      <c r="G6855" s="25" t="s">
        <v>4334</v>
      </c>
      <c r="H6855" s="24" t="s">
        <v>20921</v>
      </c>
    </row>
    <row r="6856" spans="1:8" s="23" customFormat="1" ht="89.25">
      <c r="A6856" s="23">
        <v>62900</v>
      </c>
      <c r="B6856" s="23">
        <v>529</v>
      </c>
      <c r="C6856" s="24" t="s">
        <v>71</v>
      </c>
      <c r="D6856" s="24" t="s">
        <v>817</v>
      </c>
      <c r="E6856" s="24"/>
      <c r="F6856" s="24" t="s">
        <v>268</v>
      </c>
      <c r="G6856" s="25" t="s">
        <v>4334</v>
      </c>
      <c r="H6856" s="24" t="s">
        <v>20922</v>
      </c>
    </row>
    <row r="6857" spans="1:8" s="23" customFormat="1" ht="153">
      <c r="A6857" s="23">
        <v>62901</v>
      </c>
      <c r="B6857" s="23">
        <v>529</v>
      </c>
      <c r="C6857" s="24" t="s">
        <v>71</v>
      </c>
      <c r="D6857" s="24" t="s">
        <v>817</v>
      </c>
      <c r="E6857" s="24"/>
      <c r="F6857" s="24" t="s">
        <v>273</v>
      </c>
      <c r="G6857" s="25" t="s">
        <v>4336</v>
      </c>
      <c r="H6857" s="24" t="s">
        <v>20923</v>
      </c>
    </row>
    <row r="6858" spans="1:8" s="23" customFormat="1" ht="153">
      <c r="A6858" s="23">
        <v>62901</v>
      </c>
      <c r="B6858" s="23">
        <v>529</v>
      </c>
      <c r="C6858" s="24" t="s">
        <v>71</v>
      </c>
      <c r="D6858" s="24" t="s">
        <v>817</v>
      </c>
      <c r="E6858" s="24"/>
      <c r="F6858" s="24" t="s">
        <v>273</v>
      </c>
      <c r="G6858" s="25" t="s">
        <v>4336</v>
      </c>
      <c r="H6858" s="24" t="s">
        <v>20924</v>
      </c>
    </row>
    <row r="6859" spans="1:8" s="23" customFormat="1" ht="153">
      <c r="A6859" s="23">
        <v>62901</v>
      </c>
      <c r="B6859" s="23">
        <v>529</v>
      </c>
      <c r="C6859" s="24" t="s">
        <v>71</v>
      </c>
      <c r="D6859" s="24" t="s">
        <v>817</v>
      </c>
      <c r="E6859" s="24"/>
      <c r="F6859" s="24" t="s">
        <v>273</v>
      </c>
      <c r="G6859" s="25" t="s">
        <v>4336</v>
      </c>
      <c r="H6859" s="24" t="s">
        <v>20925</v>
      </c>
    </row>
    <row r="6860" spans="1:8" s="23" customFormat="1" ht="102">
      <c r="A6860" s="23">
        <v>62902</v>
      </c>
      <c r="B6860" s="23">
        <v>529</v>
      </c>
      <c r="C6860" s="24" t="s">
        <v>71</v>
      </c>
      <c r="D6860" s="24" t="s">
        <v>817</v>
      </c>
      <c r="E6860" s="24"/>
      <c r="F6860" s="24" t="s">
        <v>276</v>
      </c>
      <c r="G6860" s="25" t="s">
        <v>4338</v>
      </c>
      <c r="H6860" s="24" t="s">
        <v>20926</v>
      </c>
    </row>
    <row r="6861" spans="1:8" s="23" customFormat="1" ht="102">
      <c r="A6861" s="23">
        <v>62902</v>
      </c>
      <c r="B6861" s="23">
        <v>529</v>
      </c>
      <c r="C6861" s="24" t="s">
        <v>71</v>
      </c>
      <c r="D6861" s="24" t="s">
        <v>817</v>
      </c>
      <c r="E6861" s="24"/>
      <c r="F6861" s="24" t="s">
        <v>276</v>
      </c>
      <c r="G6861" s="25" t="s">
        <v>4338</v>
      </c>
      <c r="H6861" s="24" t="s">
        <v>20927</v>
      </c>
    </row>
    <row r="6862" spans="1:8" s="23" customFormat="1" ht="89.25">
      <c r="A6862" s="23">
        <v>62903</v>
      </c>
      <c r="B6862" s="23">
        <v>529</v>
      </c>
      <c r="C6862" s="24" t="s">
        <v>71</v>
      </c>
      <c r="D6862" s="24" t="s">
        <v>817</v>
      </c>
      <c r="E6862" s="24"/>
      <c r="F6862" s="24" t="s">
        <v>281</v>
      </c>
      <c r="G6862" s="25" t="s">
        <v>4339</v>
      </c>
      <c r="H6862" s="24" t="s">
        <v>20928</v>
      </c>
    </row>
    <row r="6863" spans="1:8" s="23" customFormat="1" ht="89.25">
      <c r="A6863" s="23">
        <v>62903</v>
      </c>
      <c r="B6863" s="23">
        <v>529</v>
      </c>
      <c r="C6863" s="24" t="s">
        <v>71</v>
      </c>
      <c r="D6863" s="24" t="s">
        <v>817</v>
      </c>
      <c r="E6863" s="24"/>
      <c r="F6863" s="24" t="s">
        <v>281</v>
      </c>
      <c r="G6863" s="25" t="s">
        <v>4339</v>
      </c>
      <c r="H6863" s="24" t="s">
        <v>20929</v>
      </c>
    </row>
    <row r="6864" spans="1:8" s="23" customFormat="1" ht="89.25">
      <c r="A6864" s="23">
        <v>62903</v>
      </c>
      <c r="B6864" s="23">
        <v>529</v>
      </c>
      <c r="C6864" s="24" t="s">
        <v>71</v>
      </c>
      <c r="D6864" s="24" t="s">
        <v>817</v>
      </c>
      <c r="E6864" s="24"/>
      <c r="F6864" s="24" t="s">
        <v>281</v>
      </c>
      <c r="G6864" s="25" t="s">
        <v>4339</v>
      </c>
      <c r="H6864" s="24" t="s">
        <v>20930</v>
      </c>
    </row>
    <row r="6865" spans="1:8" s="23" customFormat="1" ht="89.25">
      <c r="A6865" s="23">
        <v>62903</v>
      </c>
      <c r="B6865" s="23">
        <v>529</v>
      </c>
      <c r="C6865" s="24" t="s">
        <v>71</v>
      </c>
      <c r="D6865" s="24" t="s">
        <v>817</v>
      </c>
      <c r="E6865" s="24"/>
      <c r="F6865" s="24" t="s">
        <v>281</v>
      </c>
      <c r="G6865" s="25" t="s">
        <v>4339</v>
      </c>
      <c r="H6865" s="24" t="s">
        <v>20931</v>
      </c>
    </row>
    <row r="6866" spans="1:8" s="23" customFormat="1" ht="102">
      <c r="A6866" s="23">
        <v>62904</v>
      </c>
      <c r="B6866" s="23">
        <v>529</v>
      </c>
      <c r="C6866" s="24" t="s">
        <v>71</v>
      </c>
      <c r="D6866" s="24" t="s">
        <v>4341</v>
      </c>
      <c r="E6866" s="24"/>
      <c r="F6866" s="24" t="s">
        <v>284</v>
      </c>
      <c r="G6866" s="25" t="s">
        <v>4342</v>
      </c>
      <c r="H6866" s="24" t="s">
        <v>20932</v>
      </c>
    </row>
    <row r="6867" spans="1:8" s="23" customFormat="1" ht="102">
      <c r="A6867" s="23">
        <v>62904</v>
      </c>
      <c r="B6867" s="23">
        <v>529</v>
      </c>
      <c r="C6867" s="24" t="s">
        <v>71</v>
      </c>
      <c r="D6867" s="24" t="s">
        <v>4341</v>
      </c>
      <c r="E6867" s="24"/>
      <c r="F6867" s="24" t="s">
        <v>284</v>
      </c>
      <c r="G6867" s="25" t="s">
        <v>4342</v>
      </c>
      <c r="H6867" s="24" t="s">
        <v>20933</v>
      </c>
    </row>
    <row r="6868" spans="1:8" s="23" customFormat="1" ht="51">
      <c r="A6868" s="23">
        <v>62905</v>
      </c>
      <c r="B6868" s="23">
        <v>529</v>
      </c>
      <c r="C6868" s="24" t="s">
        <v>71</v>
      </c>
      <c r="D6868" s="24" t="s">
        <v>4341</v>
      </c>
      <c r="E6868" s="24"/>
      <c r="F6868" s="24" t="s">
        <v>286</v>
      </c>
      <c r="G6868" s="25" t="s">
        <v>4344</v>
      </c>
      <c r="H6868" s="24"/>
    </row>
    <row r="6869" spans="1:8" s="23" customFormat="1" ht="63.75">
      <c r="A6869" s="23">
        <v>62906</v>
      </c>
      <c r="B6869" s="23">
        <v>529</v>
      </c>
      <c r="C6869" s="24" t="s">
        <v>71</v>
      </c>
      <c r="D6869" s="24" t="s">
        <v>4341</v>
      </c>
      <c r="E6869" s="24"/>
      <c r="F6869" s="24" t="s">
        <v>288</v>
      </c>
      <c r="G6869" s="25" t="s">
        <v>4345</v>
      </c>
      <c r="H6869" s="24"/>
    </row>
    <row r="6870" spans="1:8" s="23" customFormat="1" ht="114.75">
      <c r="A6870" s="23">
        <v>62907</v>
      </c>
      <c r="B6870" s="23">
        <v>529</v>
      </c>
      <c r="C6870" s="24" t="s">
        <v>71</v>
      </c>
      <c r="D6870" s="24" t="s">
        <v>4341</v>
      </c>
      <c r="E6870" s="24"/>
      <c r="F6870" s="24" t="s">
        <v>290</v>
      </c>
      <c r="G6870" s="25" t="s">
        <v>4346</v>
      </c>
      <c r="H6870" s="24" t="s">
        <v>20934</v>
      </c>
    </row>
    <row r="6871" spans="1:8" s="23" customFormat="1" ht="114.75">
      <c r="A6871" s="23">
        <v>62907</v>
      </c>
      <c r="B6871" s="23">
        <v>529</v>
      </c>
      <c r="C6871" s="24" t="s">
        <v>71</v>
      </c>
      <c r="D6871" s="24" t="s">
        <v>4341</v>
      </c>
      <c r="E6871" s="24"/>
      <c r="F6871" s="24" t="s">
        <v>290</v>
      </c>
      <c r="G6871" s="25" t="s">
        <v>4346</v>
      </c>
      <c r="H6871" s="24" t="s">
        <v>20935</v>
      </c>
    </row>
    <row r="6872" spans="1:8" s="23" customFormat="1" ht="114.75">
      <c r="A6872" s="23">
        <v>62907</v>
      </c>
      <c r="B6872" s="23">
        <v>529</v>
      </c>
      <c r="C6872" s="24" t="s">
        <v>71</v>
      </c>
      <c r="D6872" s="24" t="s">
        <v>4341</v>
      </c>
      <c r="E6872" s="24"/>
      <c r="F6872" s="24" t="s">
        <v>290</v>
      </c>
      <c r="G6872" s="25" t="s">
        <v>4346</v>
      </c>
      <c r="H6872" s="24" t="s">
        <v>20936</v>
      </c>
    </row>
    <row r="6873" spans="1:8" s="23" customFormat="1" ht="114.75">
      <c r="A6873" s="23">
        <v>62907</v>
      </c>
      <c r="B6873" s="23">
        <v>529</v>
      </c>
      <c r="C6873" s="24" t="s">
        <v>71</v>
      </c>
      <c r="D6873" s="24" t="s">
        <v>4341</v>
      </c>
      <c r="E6873" s="24"/>
      <c r="F6873" s="24" t="s">
        <v>290</v>
      </c>
      <c r="G6873" s="25" t="s">
        <v>4346</v>
      </c>
      <c r="H6873" s="24" t="s">
        <v>20908</v>
      </c>
    </row>
    <row r="6874" spans="1:8" s="23" customFormat="1" ht="51">
      <c r="A6874" s="23">
        <v>62933</v>
      </c>
      <c r="B6874" s="23">
        <v>530</v>
      </c>
      <c r="C6874" s="24" t="s">
        <v>72</v>
      </c>
      <c r="D6874" s="24" t="s">
        <v>651</v>
      </c>
      <c r="E6874" s="24"/>
      <c r="F6874" s="24" t="s">
        <v>211</v>
      </c>
      <c r="G6874" s="25" t="s">
        <v>4347</v>
      </c>
      <c r="H6874" s="24" t="s">
        <v>20563</v>
      </c>
    </row>
    <row r="6875" spans="1:8" s="23" customFormat="1" ht="51">
      <c r="A6875" s="23">
        <v>62933</v>
      </c>
      <c r="B6875" s="23">
        <v>530</v>
      </c>
      <c r="C6875" s="24" t="s">
        <v>72</v>
      </c>
      <c r="D6875" s="24" t="s">
        <v>651</v>
      </c>
      <c r="E6875" s="24"/>
      <c r="F6875" s="24" t="s">
        <v>211</v>
      </c>
      <c r="G6875" s="25" t="s">
        <v>4347</v>
      </c>
      <c r="H6875" s="24" t="s">
        <v>20565</v>
      </c>
    </row>
    <row r="6876" spans="1:8" s="23" customFormat="1" ht="51">
      <c r="A6876" s="23">
        <v>62934</v>
      </c>
      <c r="B6876" s="23">
        <v>530</v>
      </c>
      <c r="C6876" s="24" t="s">
        <v>72</v>
      </c>
      <c r="D6876" s="24" t="s">
        <v>651</v>
      </c>
      <c r="E6876" s="24"/>
      <c r="F6876" s="24" t="s">
        <v>213</v>
      </c>
      <c r="G6876" s="25" t="s">
        <v>4349</v>
      </c>
      <c r="H6876" s="24"/>
    </row>
    <row r="6877" spans="1:8" s="23" customFormat="1" ht="38.25">
      <c r="A6877" s="23">
        <v>62935</v>
      </c>
      <c r="B6877" s="23">
        <v>530</v>
      </c>
      <c r="C6877" s="24" t="s">
        <v>72</v>
      </c>
      <c r="D6877" s="24" t="s">
        <v>651</v>
      </c>
      <c r="E6877" s="24"/>
      <c r="F6877" s="24" t="s">
        <v>215</v>
      </c>
      <c r="G6877" s="25" t="s">
        <v>4350</v>
      </c>
      <c r="H6877" s="24"/>
    </row>
    <row r="6878" spans="1:8" s="23" customFormat="1" ht="191.25">
      <c r="A6878" s="23">
        <v>62936</v>
      </c>
      <c r="B6878" s="23">
        <v>530</v>
      </c>
      <c r="C6878" s="24" t="s">
        <v>72</v>
      </c>
      <c r="D6878" s="24" t="s">
        <v>4351</v>
      </c>
      <c r="E6878" s="24"/>
      <c r="F6878" s="24" t="s">
        <v>224</v>
      </c>
      <c r="G6878" s="25" t="s">
        <v>4352</v>
      </c>
      <c r="H6878" s="24" t="s">
        <v>20937</v>
      </c>
    </row>
    <row r="6879" spans="1:8" s="23" customFormat="1" ht="191.25">
      <c r="A6879" s="23">
        <v>62936</v>
      </c>
      <c r="B6879" s="23">
        <v>530</v>
      </c>
      <c r="C6879" s="24" t="s">
        <v>72</v>
      </c>
      <c r="D6879" s="24" t="s">
        <v>4351</v>
      </c>
      <c r="E6879" s="24"/>
      <c r="F6879" s="24" t="s">
        <v>224</v>
      </c>
      <c r="G6879" s="25" t="s">
        <v>4352</v>
      </c>
      <c r="H6879" s="24" t="s">
        <v>20938</v>
      </c>
    </row>
    <row r="6880" spans="1:8" s="23" customFormat="1" ht="165.75">
      <c r="A6880" s="23">
        <v>62937</v>
      </c>
      <c r="B6880" s="23">
        <v>530</v>
      </c>
      <c r="C6880" s="24" t="s">
        <v>72</v>
      </c>
      <c r="D6880" s="24" t="s">
        <v>4351</v>
      </c>
      <c r="E6880" s="24"/>
      <c r="F6880" s="24" t="s">
        <v>227</v>
      </c>
      <c r="G6880" s="25" t="s">
        <v>4354</v>
      </c>
      <c r="H6880" s="24" t="s">
        <v>20939</v>
      </c>
    </row>
    <row r="6881" spans="1:8" s="23" customFormat="1" ht="165.75">
      <c r="A6881" s="23">
        <v>62937</v>
      </c>
      <c r="B6881" s="23">
        <v>530</v>
      </c>
      <c r="C6881" s="24" t="s">
        <v>72</v>
      </c>
      <c r="D6881" s="24" t="s">
        <v>4351</v>
      </c>
      <c r="E6881" s="24"/>
      <c r="F6881" s="24" t="s">
        <v>227</v>
      </c>
      <c r="G6881" s="25" t="s">
        <v>4354</v>
      </c>
      <c r="H6881" s="24" t="s">
        <v>20940</v>
      </c>
    </row>
    <row r="6882" spans="1:8" s="23" customFormat="1" ht="89.25">
      <c r="A6882" s="23">
        <v>62938</v>
      </c>
      <c r="B6882" s="23">
        <v>530</v>
      </c>
      <c r="C6882" s="24" t="s">
        <v>72</v>
      </c>
      <c r="D6882" s="24" t="s">
        <v>4355</v>
      </c>
      <c r="E6882" s="24"/>
      <c r="F6882" s="24" t="s">
        <v>229</v>
      </c>
      <c r="G6882" s="25" t="s">
        <v>4356</v>
      </c>
      <c r="H6882" s="24"/>
    </row>
    <row r="6883" spans="1:8" s="23" customFormat="1" ht="38.25">
      <c r="A6883" s="23">
        <v>62939</v>
      </c>
      <c r="B6883" s="23">
        <v>530</v>
      </c>
      <c r="C6883" s="24" t="s">
        <v>72</v>
      </c>
      <c r="D6883" s="24" t="s">
        <v>4355</v>
      </c>
      <c r="E6883" s="24"/>
      <c r="F6883" s="24" t="s">
        <v>233</v>
      </c>
      <c r="G6883" s="25" t="s">
        <v>4357</v>
      </c>
      <c r="H6883" s="24" t="s">
        <v>4358</v>
      </c>
    </row>
    <row r="6884" spans="1:8" s="23" customFormat="1" ht="38.25">
      <c r="A6884" s="23">
        <v>62940</v>
      </c>
      <c r="B6884" s="23">
        <v>530</v>
      </c>
      <c r="C6884" s="24" t="s">
        <v>72</v>
      </c>
      <c r="D6884" s="24" t="s">
        <v>4355</v>
      </c>
      <c r="E6884" s="24"/>
      <c r="F6884" s="24" t="s">
        <v>661</v>
      </c>
      <c r="G6884" s="25" t="s">
        <v>4359</v>
      </c>
      <c r="H6884" s="24" t="s">
        <v>4360</v>
      </c>
    </row>
    <row r="6885" spans="1:8" s="23" customFormat="1" ht="127.5">
      <c r="A6885" s="23">
        <v>62941</v>
      </c>
      <c r="B6885" s="23">
        <v>530</v>
      </c>
      <c r="C6885" s="24" t="s">
        <v>72</v>
      </c>
      <c r="D6885" s="24" t="s">
        <v>1928</v>
      </c>
      <c r="E6885" s="24"/>
      <c r="F6885" s="24" t="s">
        <v>235</v>
      </c>
      <c r="G6885" s="25" t="s">
        <v>4361</v>
      </c>
      <c r="H6885" s="24" t="s">
        <v>20941</v>
      </c>
    </row>
    <row r="6886" spans="1:8" s="23" customFormat="1" ht="127.5">
      <c r="A6886" s="23">
        <v>62941</v>
      </c>
      <c r="B6886" s="23">
        <v>530</v>
      </c>
      <c r="C6886" s="24" t="s">
        <v>72</v>
      </c>
      <c r="D6886" s="24" t="s">
        <v>1928</v>
      </c>
      <c r="E6886" s="24"/>
      <c r="F6886" s="24" t="s">
        <v>235</v>
      </c>
      <c r="G6886" s="25" t="s">
        <v>4361</v>
      </c>
      <c r="H6886" s="24" t="s">
        <v>20942</v>
      </c>
    </row>
    <row r="6887" spans="1:8" s="23" customFormat="1" ht="127.5">
      <c r="A6887" s="23">
        <v>62941</v>
      </c>
      <c r="B6887" s="23">
        <v>530</v>
      </c>
      <c r="C6887" s="24" t="s">
        <v>72</v>
      </c>
      <c r="D6887" s="24" t="s">
        <v>1928</v>
      </c>
      <c r="E6887" s="24"/>
      <c r="F6887" s="24" t="s">
        <v>235</v>
      </c>
      <c r="G6887" s="25" t="s">
        <v>4361</v>
      </c>
      <c r="H6887" s="24" t="s">
        <v>20943</v>
      </c>
    </row>
    <row r="6888" spans="1:8" s="23" customFormat="1" ht="127.5">
      <c r="A6888" s="23">
        <v>62941</v>
      </c>
      <c r="B6888" s="23">
        <v>530</v>
      </c>
      <c r="C6888" s="24" t="s">
        <v>72</v>
      </c>
      <c r="D6888" s="24" t="s">
        <v>1928</v>
      </c>
      <c r="E6888" s="24"/>
      <c r="F6888" s="24" t="s">
        <v>235</v>
      </c>
      <c r="G6888" s="25" t="s">
        <v>4361</v>
      </c>
      <c r="H6888" s="24" t="s">
        <v>20944</v>
      </c>
    </row>
    <row r="6889" spans="1:8" s="23" customFormat="1" ht="127.5">
      <c r="A6889" s="23">
        <v>62941</v>
      </c>
      <c r="B6889" s="23">
        <v>530</v>
      </c>
      <c r="C6889" s="24" t="s">
        <v>72</v>
      </c>
      <c r="D6889" s="24" t="s">
        <v>1928</v>
      </c>
      <c r="E6889" s="24"/>
      <c r="F6889" s="24" t="s">
        <v>235</v>
      </c>
      <c r="G6889" s="25" t="s">
        <v>4361</v>
      </c>
      <c r="H6889" s="24" t="s">
        <v>20945</v>
      </c>
    </row>
    <row r="6890" spans="1:8" s="23" customFormat="1" ht="127.5">
      <c r="A6890" s="23">
        <v>62941</v>
      </c>
      <c r="B6890" s="23">
        <v>530</v>
      </c>
      <c r="C6890" s="24" t="s">
        <v>72</v>
      </c>
      <c r="D6890" s="24" t="s">
        <v>1928</v>
      </c>
      <c r="E6890" s="24"/>
      <c r="F6890" s="24" t="s">
        <v>235</v>
      </c>
      <c r="G6890" s="25" t="s">
        <v>4361</v>
      </c>
      <c r="H6890" s="24" t="s">
        <v>20946</v>
      </c>
    </row>
    <row r="6891" spans="1:8" s="23" customFormat="1" ht="38.25">
      <c r="A6891" s="23">
        <v>62976</v>
      </c>
      <c r="B6891" s="23">
        <v>531</v>
      </c>
      <c r="C6891" s="24" t="s">
        <v>73</v>
      </c>
      <c r="D6891" s="24" t="s">
        <v>651</v>
      </c>
      <c r="E6891" s="24"/>
      <c r="F6891" s="24" t="s">
        <v>211</v>
      </c>
      <c r="G6891" s="25" t="s">
        <v>4363</v>
      </c>
      <c r="H6891" s="24" t="s">
        <v>20947</v>
      </c>
    </row>
    <row r="6892" spans="1:8" s="23" customFormat="1" ht="38.25">
      <c r="A6892" s="23">
        <v>62976</v>
      </c>
      <c r="B6892" s="23">
        <v>531</v>
      </c>
      <c r="C6892" s="24" t="s">
        <v>73</v>
      </c>
      <c r="D6892" s="24" t="s">
        <v>651</v>
      </c>
      <c r="E6892" s="24"/>
      <c r="F6892" s="24" t="s">
        <v>211</v>
      </c>
      <c r="G6892" s="25" t="s">
        <v>4363</v>
      </c>
      <c r="H6892" s="24" t="s">
        <v>20948</v>
      </c>
    </row>
    <row r="6893" spans="1:8" s="23" customFormat="1" ht="127.5">
      <c r="A6893" s="23">
        <v>62977</v>
      </c>
      <c r="B6893" s="23">
        <v>531</v>
      </c>
      <c r="C6893" s="24" t="s">
        <v>73</v>
      </c>
      <c r="D6893" s="24" t="s">
        <v>4365</v>
      </c>
      <c r="E6893" s="24"/>
      <c r="F6893" s="24" t="s">
        <v>213</v>
      </c>
      <c r="G6893" s="25" t="s">
        <v>4366</v>
      </c>
      <c r="H6893" s="24" t="s">
        <v>20949</v>
      </c>
    </row>
    <row r="6894" spans="1:8" s="23" customFormat="1" ht="127.5">
      <c r="A6894" s="23">
        <v>62977</v>
      </c>
      <c r="B6894" s="23">
        <v>531</v>
      </c>
      <c r="C6894" s="24" t="s">
        <v>73</v>
      </c>
      <c r="D6894" s="24" t="s">
        <v>4365</v>
      </c>
      <c r="E6894" s="24"/>
      <c r="F6894" s="24" t="s">
        <v>213</v>
      </c>
      <c r="G6894" s="25" t="s">
        <v>4366</v>
      </c>
      <c r="H6894" s="24" t="s">
        <v>20404</v>
      </c>
    </row>
    <row r="6895" spans="1:8" s="23" customFormat="1" ht="51">
      <c r="A6895" s="23">
        <v>62978</v>
      </c>
      <c r="B6895" s="23">
        <v>531</v>
      </c>
      <c r="C6895" s="24" t="s">
        <v>73</v>
      </c>
      <c r="D6895" s="24" t="s">
        <v>4365</v>
      </c>
      <c r="E6895" s="24"/>
      <c r="F6895" s="24" t="s">
        <v>215</v>
      </c>
      <c r="G6895" s="25" t="s">
        <v>4368</v>
      </c>
      <c r="H6895" s="24" t="s">
        <v>20950</v>
      </c>
    </row>
    <row r="6896" spans="1:8" s="23" customFormat="1" ht="51">
      <c r="A6896" s="23">
        <v>62978</v>
      </c>
      <c r="B6896" s="23">
        <v>531</v>
      </c>
      <c r="C6896" s="24" t="s">
        <v>73</v>
      </c>
      <c r="D6896" s="24" t="s">
        <v>4365</v>
      </c>
      <c r="E6896" s="24"/>
      <c r="F6896" s="24" t="s">
        <v>215</v>
      </c>
      <c r="G6896" s="25" t="s">
        <v>4368</v>
      </c>
      <c r="H6896" s="24" t="s">
        <v>20951</v>
      </c>
    </row>
    <row r="6897" spans="1:8" s="23" customFormat="1" ht="51">
      <c r="A6897" s="23">
        <v>62978</v>
      </c>
      <c r="B6897" s="23">
        <v>531</v>
      </c>
      <c r="C6897" s="24" t="s">
        <v>73</v>
      </c>
      <c r="D6897" s="24" t="s">
        <v>4365</v>
      </c>
      <c r="E6897" s="24"/>
      <c r="F6897" s="24" t="s">
        <v>215</v>
      </c>
      <c r="G6897" s="25" t="s">
        <v>4368</v>
      </c>
      <c r="H6897" s="24" t="s">
        <v>20952</v>
      </c>
    </row>
    <row r="6898" spans="1:8" s="23" customFormat="1" ht="51">
      <c r="A6898" s="23">
        <v>62978</v>
      </c>
      <c r="B6898" s="23">
        <v>531</v>
      </c>
      <c r="C6898" s="24" t="s">
        <v>73</v>
      </c>
      <c r="D6898" s="24" t="s">
        <v>4365</v>
      </c>
      <c r="E6898" s="24"/>
      <c r="F6898" s="24" t="s">
        <v>215</v>
      </c>
      <c r="G6898" s="25" t="s">
        <v>4368</v>
      </c>
      <c r="H6898" s="24" t="s">
        <v>20953</v>
      </c>
    </row>
    <row r="6899" spans="1:8" s="23" customFormat="1" ht="204">
      <c r="A6899" s="23">
        <v>62979</v>
      </c>
      <c r="B6899" s="23">
        <v>531</v>
      </c>
      <c r="C6899" s="24" t="s">
        <v>73</v>
      </c>
      <c r="D6899" s="24" t="s">
        <v>4365</v>
      </c>
      <c r="E6899" s="24"/>
      <c r="F6899" s="24" t="s">
        <v>224</v>
      </c>
      <c r="G6899" s="25" t="s">
        <v>4370</v>
      </c>
      <c r="H6899" s="24" t="s">
        <v>20954</v>
      </c>
    </row>
    <row r="6900" spans="1:8" s="23" customFormat="1" ht="204">
      <c r="A6900" s="23">
        <v>62979</v>
      </c>
      <c r="B6900" s="23">
        <v>531</v>
      </c>
      <c r="C6900" s="24" t="s">
        <v>73</v>
      </c>
      <c r="D6900" s="24" t="s">
        <v>4365</v>
      </c>
      <c r="E6900" s="24"/>
      <c r="F6900" s="24" t="s">
        <v>224</v>
      </c>
      <c r="G6900" s="25" t="s">
        <v>4370</v>
      </c>
      <c r="H6900" s="24" t="s">
        <v>20955</v>
      </c>
    </row>
    <row r="6901" spans="1:8" s="23" customFormat="1" ht="204">
      <c r="A6901" s="23">
        <v>62979</v>
      </c>
      <c r="B6901" s="23">
        <v>531</v>
      </c>
      <c r="C6901" s="24" t="s">
        <v>73</v>
      </c>
      <c r="D6901" s="24" t="s">
        <v>4365</v>
      </c>
      <c r="E6901" s="24"/>
      <c r="F6901" s="24" t="s">
        <v>224</v>
      </c>
      <c r="G6901" s="25" t="s">
        <v>4370</v>
      </c>
      <c r="H6901" s="24" t="s">
        <v>20956</v>
      </c>
    </row>
    <row r="6902" spans="1:8" s="23" customFormat="1" ht="293.25">
      <c r="A6902" s="23">
        <v>62980</v>
      </c>
      <c r="B6902" s="23">
        <v>531</v>
      </c>
      <c r="C6902" s="24" t="s">
        <v>73</v>
      </c>
      <c r="D6902" s="24" t="s">
        <v>4365</v>
      </c>
      <c r="E6902" s="24"/>
      <c r="F6902" s="24" t="s">
        <v>229</v>
      </c>
      <c r="G6902" s="25" t="s">
        <v>4372</v>
      </c>
      <c r="H6902" s="24" t="s">
        <v>20957</v>
      </c>
    </row>
    <row r="6903" spans="1:8" s="23" customFormat="1" ht="293.25">
      <c r="A6903" s="23">
        <v>62980</v>
      </c>
      <c r="B6903" s="23">
        <v>531</v>
      </c>
      <c r="C6903" s="24" t="s">
        <v>73</v>
      </c>
      <c r="D6903" s="24" t="s">
        <v>4365</v>
      </c>
      <c r="E6903" s="24"/>
      <c r="F6903" s="24" t="s">
        <v>229</v>
      </c>
      <c r="G6903" s="25" t="s">
        <v>4372</v>
      </c>
      <c r="H6903" s="24" t="s">
        <v>20958</v>
      </c>
    </row>
    <row r="6904" spans="1:8" s="23" customFormat="1" ht="318.75">
      <c r="A6904" s="23">
        <v>62981</v>
      </c>
      <c r="B6904" s="23">
        <v>531</v>
      </c>
      <c r="C6904" s="24" t="s">
        <v>73</v>
      </c>
      <c r="D6904" s="24" t="s">
        <v>4365</v>
      </c>
      <c r="E6904" s="24"/>
      <c r="F6904" s="24" t="s">
        <v>233</v>
      </c>
      <c r="G6904" s="25" t="s">
        <v>4374</v>
      </c>
      <c r="H6904" s="24" t="s">
        <v>20959</v>
      </c>
    </row>
    <row r="6905" spans="1:8" s="23" customFormat="1" ht="318.75">
      <c r="A6905" s="23">
        <v>62981</v>
      </c>
      <c r="B6905" s="23">
        <v>531</v>
      </c>
      <c r="C6905" s="24" t="s">
        <v>73</v>
      </c>
      <c r="D6905" s="24" t="s">
        <v>4365</v>
      </c>
      <c r="E6905" s="24"/>
      <c r="F6905" s="24" t="s">
        <v>233</v>
      </c>
      <c r="G6905" s="25" t="s">
        <v>4374</v>
      </c>
      <c r="H6905" s="24" t="s">
        <v>20960</v>
      </c>
    </row>
    <row r="6906" spans="1:8" s="23" customFormat="1" ht="318.75">
      <c r="A6906" s="23">
        <v>62981</v>
      </c>
      <c r="B6906" s="23">
        <v>531</v>
      </c>
      <c r="C6906" s="24" t="s">
        <v>73</v>
      </c>
      <c r="D6906" s="24" t="s">
        <v>4365</v>
      </c>
      <c r="E6906" s="24"/>
      <c r="F6906" s="24" t="s">
        <v>233</v>
      </c>
      <c r="G6906" s="25" t="s">
        <v>4374</v>
      </c>
      <c r="H6906" s="24" t="s">
        <v>20961</v>
      </c>
    </row>
    <row r="6907" spans="1:8" s="23" customFormat="1" ht="318.75">
      <c r="A6907" s="23">
        <v>62981</v>
      </c>
      <c r="B6907" s="23">
        <v>531</v>
      </c>
      <c r="C6907" s="24" t="s">
        <v>73</v>
      </c>
      <c r="D6907" s="24" t="s">
        <v>4365</v>
      </c>
      <c r="E6907" s="24"/>
      <c r="F6907" s="24" t="s">
        <v>233</v>
      </c>
      <c r="G6907" s="25" t="s">
        <v>4374</v>
      </c>
      <c r="H6907" s="24" t="s">
        <v>20962</v>
      </c>
    </row>
    <row r="6908" spans="1:8" s="23" customFormat="1" ht="102">
      <c r="A6908" s="23">
        <v>62982</v>
      </c>
      <c r="B6908" s="23">
        <v>531</v>
      </c>
      <c r="C6908" s="24" t="s">
        <v>73</v>
      </c>
      <c r="D6908" s="24" t="s">
        <v>4365</v>
      </c>
      <c r="E6908" s="24"/>
      <c r="F6908" s="24" t="s">
        <v>235</v>
      </c>
      <c r="G6908" s="25" t="s">
        <v>4376</v>
      </c>
      <c r="H6908" s="24"/>
    </row>
    <row r="6909" spans="1:8" s="23" customFormat="1" ht="140.25">
      <c r="A6909" s="23">
        <v>62983</v>
      </c>
      <c r="B6909" s="23">
        <v>531</v>
      </c>
      <c r="C6909" s="24" t="s">
        <v>73</v>
      </c>
      <c r="D6909" s="24" t="s">
        <v>4365</v>
      </c>
      <c r="E6909" s="24"/>
      <c r="F6909" s="24" t="s">
        <v>241</v>
      </c>
      <c r="G6909" s="25" t="s">
        <v>4377</v>
      </c>
      <c r="H6909" s="24" t="s">
        <v>20963</v>
      </c>
    </row>
    <row r="6910" spans="1:8" s="23" customFormat="1" ht="140.25">
      <c r="A6910" s="23">
        <v>62983</v>
      </c>
      <c r="B6910" s="23">
        <v>531</v>
      </c>
      <c r="C6910" s="24" t="s">
        <v>73</v>
      </c>
      <c r="D6910" s="24" t="s">
        <v>4365</v>
      </c>
      <c r="E6910" s="24"/>
      <c r="F6910" s="24" t="s">
        <v>241</v>
      </c>
      <c r="G6910" s="25" t="s">
        <v>4377</v>
      </c>
      <c r="H6910" s="24" t="s">
        <v>20964</v>
      </c>
    </row>
    <row r="6911" spans="1:8" s="23" customFormat="1" ht="140.25">
      <c r="A6911" s="23">
        <v>62983</v>
      </c>
      <c r="B6911" s="23">
        <v>531</v>
      </c>
      <c r="C6911" s="24" t="s">
        <v>73</v>
      </c>
      <c r="D6911" s="24" t="s">
        <v>4365</v>
      </c>
      <c r="E6911" s="24"/>
      <c r="F6911" s="24" t="s">
        <v>241</v>
      </c>
      <c r="G6911" s="25" t="s">
        <v>4377</v>
      </c>
      <c r="H6911" s="24" t="s">
        <v>20965</v>
      </c>
    </row>
    <row r="6912" spans="1:8" s="23" customFormat="1" ht="140.25">
      <c r="A6912" s="23">
        <v>62983</v>
      </c>
      <c r="B6912" s="23">
        <v>531</v>
      </c>
      <c r="C6912" s="24" t="s">
        <v>73</v>
      </c>
      <c r="D6912" s="24" t="s">
        <v>4365</v>
      </c>
      <c r="E6912" s="24"/>
      <c r="F6912" s="24" t="s">
        <v>241</v>
      </c>
      <c r="G6912" s="25" t="s">
        <v>4377</v>
      </c>
      <c r="H6912" s="24" t="s">
        <v>20966</v>
      </c>
    </row>
    <row r="6913" spans="1:8" s="23" customFormat="1" ht="140.25">
      <c r="A6913" s="23">
        <v>62983</v>
      </c>
      <c r="B6913" s="23">
        <v>531</v>
      </c>
      <c r="C6913" s="24" t="s">
        <v>73</v>
      </c>
      <c r="D6913" s="24" t="s">
        <v>4365</v>
      </c>
      <c r="E6913" s="24"/>
      <c r="F6913" s="24" t="s">
        <v>241</v>
      </c>
      <c r="G6913" s="25" t="s">
        <v>4377</v>
      </c>
      <c r="H6913" s="24" t="s">
        <v>20967</v>
      </c>
    </row>
    <row r="6914" spans="1:8" s="23" customFormat="1" ht="140.25">
      <c r="A6914" s="23">
        <v>62983</v>
      </c>
      <c r="B6914" s="23">
        <v>531</v>
      </c>
      <c r="C6914" s="24" t="s">
        <v>73</v>
      </c>
      <c r="D6914" s="24" t="s">
        <v>4365</v>
      </c>
      <c r="E6914" s="24"/>
      <c r="F6914" s="24" t="s">
        <v>241</v>
      </c>
      <c r="G6914" s="25" t="s">
        <v>4377</v>
      </c>
      <c r="H6914" s="24" t="s">
        <v>18681</v>
      </c>
    </row>
    <row r="6915" spans="1:8" s="23" customFormat="1" ht="89.25">
      <c r="A6915" s="23">
        <v>62984</v>
      </c>
      <c r="B6915" s="23">
        <v>531</v>
      </c>
      <c r="C6915" s="24" t="s">
        <v>73</v>
      </c>
      <c r="D6915" s="24" t="s">
        <v>4365</v>
      </c>
      <c r="E6915" s="24"/>
      <c r="F6915" s="24" t="s">
        <v>247</v>
      </c>
      <c r="G6915" s="25" t="s">
        <v>4379</v>
      </c>
      <c r="H6915" s="24"/>
    </row>
    <row r="6916" spans="1:8" s="23" customFormat="1" ht="114.75">
      <c r="A6916" s="23">
        <v>62985</v>
      </c>
      <c r="B6916" s="23">
        <v>531</v>
      </c>
      <c r="C6916" s="24" t="s">
        <v>73</v>
      </c>
      <c r="D6916" s="24" t="s">
        <v>4365</v>
      </c>
      <c r="E6916" s="24"/>
      <c r="F6916" s="24" t="s">
        <v>249</v>
      </c>
      <c r="G6916" s="25" t="s">
        <v>4380</v>
      </c>
      <c r="H6916" s="24" t="s">
        <v>20968</v>
      </c>
    </row>
    <row r="6917" spans="1:8" s="23" customFormat="1" ht="114.75">
      <c r="A6917" s="23">
        <v>62985</v>
      </c>
      <c r="B6917" s="23">
        <v>531</v>
      </c>
      <c r="C6917" s="24" t="s">
        <v>73</v>
      </c>
      <c r="D6917" s="24" t="s">
        <v>4365</v>
      </c>
      <c r="E6917" s="24"/>
      <c r="F6917" s="24" t="s">
        <v>249</v>
      </c>
      <c r="G6917" s="25" t="s">
        <v>4380</v>
      </c>
      <c r="H6917" s="24" t="s">
        <v>20969</v>
      </c>
    </row>
    <row r="6918" spans="1:8" s="23" customFormat="1" ht="165.75">
      <c r="A6918" s="23">
        <v>62986</v>
      </c>
      <c r="B6918" s="23">
        <v>531</v>
      </c>
      <c r="C6918" s="24" t="s">
        <v>73</v>
      </c>
      <c r="D6918" s="24" t="s">
        <v>4365</v>
      </c>
      <c r="E6918" s="24"/>
      <c r="F6918" s="24" t="s">
        <v>261</v>
      </c>
      <c r="G6918" s="25" t="s">
        <v>4382</v>
      </c>
      <c r="H6918" s="24" t="s">
        <v>20970</v>
      </c>
    </row>
    <row r="6919" spans="1:8" s="23" customFormat="1" ht="165.75">
      <c r="A6919" s="23">
        <v>62986</v>
      </c>
      <c r="B6919" s="23">
        <v>531</v>
      </c>
      <c r="C6919" s="24" t="s">
        <v>73</v>
      </c>
      <c r="D6919" s="24" t="s">
        <v>4365</v>
      </c>
      <c r="E6919" s="24"/>
      <c r="F6919" s="24" t="s">
        <v>261</v>
      </c>
      <c r="G6919" s="25" t="s">
        <v>4382</v>
      </c>
      <c r="H6919" s="24" t="s">
        <v>20971</v>
      </c>
    </row>
    <row r="6920" spans="1:8" s="23" customFormat="1" ht="165.75">
      <c r="A6920" s="23">
        <v>62986</v>
      </c>
      <c r="B6920" s="23">
        <v>531</v>
      </c>
      <c r="C6920" s="24" t="s">
        <v>73</v>
      </c>
      <c r="D6920" s="24" t="s">
        <v>4365</v>
      </c>
      <c r="E6920" s="24"/>
      <c r="F6920" s="24" t="s">
        <v>261</v>
      </c>
      <c r="G6920" s="25" t="s">
        <v>4382</v>
      </c>
      <c r="H6920" s="24" t="s">
        <v>20972</v>
      </c>
    </row>
    <row r="6921" spans="1:8" s="23" customFormat="1" ht="25.5">
      <c r="A6921" s="23">
        <v>62987</v>
      </c>
      <c r="B6921" s="23">
        <v>531</v>
      </c>
      <c r="C6921" s="24" t="s">
        <v>73</v>
      </c>
      <c r="D6921" s="24" t="s">
        <v>4365</v>
      </c>
      <c r="E6921" s="24"/>
      <c r="F6921" s="24" t="s">
        <v>263</v>
      </c>
      <c r="G6921" s="25" t="s">
        <v>4383</v>
      </c>
      <c r="H6921" s="24"/>
    </row>
    <row r="6922" spans="1:8" s="23" customFormat="1" ht="51">
      <c r="A6922" s="23">
        <v>62988</v>
      </c>
      <c r="B6922" s="23">
        <v>531</v>
      </c>
      <c r="C6922" s="24" t="s">
        <v>73</v>
      </c>
      <c r="D6922" s="24" t="s">
        <v>4365</v>
      </c>
      <c r="E6922" s="24"/>
      <c r="F6922" s="24" t="s">
        <v>268</v>
      </c>
      <c r="G6922" s="25" t="s">
        <v>4384</v>
      </c>
      <c r="H6922" s="24"/>
    </row>
    <row r="6923" spans="1:8" s="23" customFormat="1" ht="178.5">
      <c r="A6923" s="23">
        <v>62989</v>
      </c>
      <c r="B6923" s="23">
        <v>531</v>
      </c>
      <c r="C6923" s="24" t="s">
        <v>73</v>
      </c>
      <c r="D6923" s="24" t="s">
        <v>4385</v>
      </c>
      <c r="E6923" s="24"/>
      <c r="F6923" s="24" t="s">
        <v>273</v>
      </c>
      <c r="G6923" s="25" t="s">
        <v>4386</v>
      </c>
      <c r="H6923" s="24" t="s">
        <v>20973</v>
      </c>
    </row>
    <row r="6924" spans="1:8" s="23" customFormat="1" ht="178.5">
      <c r="A6924" s="23">
        <v>62989</v>
      </c>
      <c r="B6924" s="23">
        <v>531</v>
      </c>
      <c r="C6924" s="24" t="s">
        <v>73</v>
      </c>
      <c r="D6924" s="24" t="s">
        <v>4385</v>
      </c>
      <c r="E6924" s="24"/>
      <c r="F6924" s="24" t="s">
        <v>273</v>
      </c>
      <c r="G6924" s="25" t="s">
        <v>4386</v>
      </c>
      <c r="H6924" s="24" t="s">
        <v>20974</v>
      </c>
    </row>
    <row r="6925" spans="1:8" s="23" customFormat="1" ht="178.5">
      <c r="A6925" s="23">
        <v>62989</v>
      </c>
      <c r="B6925" s="23">
        <v>531</v>
      </c>
      <c r="C6925" s="24" t="s">
        <v>73</v>
      </c>
      <c r="D6925" s="24" t="s">
        <v>4385</v>
      </c>
      <c r="E6925" s="24"/>
      <c r="F6925" s="24" t="s">
        <v>273</v>
      </c>
      <c r="G6925" s="25" t="s">
        <v>4386</v>
      </c>
      <c r="H6925" s="24" t="s">
        <v>20975</v>
      </c>
    </row>
    <row r="6926" spans="1:8" s="23" customFormat="1" ht="178.5">
      <c r="A6926" s="23">
        <v>62989</v>
      </c>
      <c r="B6926" s="23">
        <v>531</v>
      </c>
      <c r="C6926" s="24" t="s">
        <v>73</v>
      </c>
      <c r="D6926" s="24" t="s">
        <v>4385</v>
      </c>
      <c r="E6926" s="24"/>
      <c r="F6926" s="24" t="s">
        <v>273</v>
      </c>
      <c r="G6926" s="25" t="s">
        <v>4386</v>
      </c>
      <c r="H6926" s="24" t="s">
        <v>20976</v>
      </c>
    </row>
    <row r="6927" spans="1:8" s="23" customFormat="1" ht="178.5">
      <c r="A6927" s="23">
        <v>62989</v>
      </c>
      <c r="B6927" s="23">
        <v>531</v>
      </c>
      <c r="C6927" s="24" t="s">
        <v>73</v>
      </c>
      <c r="D6927" s="24" t="s">
        <v>4385</v>
      </c>
      <c r="E6927" s="24"/>
      <c r="F6927" s="24" t="s">
        <v>273</v>
      </c>
      <c r="G6927" s="25" t="s">
        <v>4386</v>
      </c>
      <c r="H6927" s="24" t="s">
        <v>20977</v>
      </c>
    </row>
    <row r="6928" spans="1:8" s="23" customFormat="1" ht="63.75">
      <c r="A6928" s="23">
        <v>62990</v>
      </c>
      <c r="B6928" s="23">
        <v>531</v>
      </c>
      <c r="C6928" s="24" t="s">
        <v>73</v>
      </c>
      <c r="D6928" s="24" t="s">
        <v>4385</v>
      </c>
      <c r="E6928" s="24"/>
      <c r="F6928" s="24" t="s">
        <v>276</v>
      </c>
      <c r="G6928" s="25" t="s">
        <v>4387</v>
      </c>
      <c r="H6928" s="24" t="s">
        <v>4388</v>
      </c>
    </row>
    <row r="6929" spans="1:8" s="23" customFormat="1" ht="51">
      <c r="A6929" s="23">
        <v>62991</v>
      </c>
      <c r="B6929" s="23">
        <v>531</v>
      </c>
      <c r="C6929" s="24" t="s">
        <v>73</v>
      </c>
      <c r="D6929" s="24" t="s">
        <v>4389</v>
      </c>
      <c r="E6929" s="24"/>
      <c r="F6929" s="24" t="s">
        <v>281</v>
      </c>
      <c r="G6929" s="25" t="s">
        <v>4390</v>
      </c>
      <c r="H6929" s="24"/>
    </row>
    <row r="6930" spans="1:8" s="23" customFormat="1" ht="25.5">
      <c r="A6930" s="23">
        <v>62992</v>
      </c>
      <c r="B6930" s="23">
        <v>531</v>
      </c>
      <c r="C6930" s="24" t="s">
        <v>73</v>
      </c>
      <c r="D6930" s="24" t="s">
        <v>4389</v>
      </c>
      <c r="E6930" s="24"/>
      <c r="F6930" s="24" t="s">
        <v>284</v>
      </c>
      <c r="G6930" s="25" t="s">
        <v>4391</v>
      </c>
      <c r="H6930" s="24"/>
    </row>
    <row r="6931" spans="1:8" s="23" customFormat="1" ht="25.5">
      <c r="A6931" s="23">
        <v>62993</v>
      </c>
      <c r="B6931" s="23">
        <v>531</v>
      </c>
      <c r="C6931" s="24" t="s">
        <v>73</v>
      </c>
      <c r="D6931" s="24" t="s">
        <v>4389</v>
      </c>
      <c r="E6931" s="24"/>
      <c r="F6931" s="24" t="s">
        <v>286</v>
      </c>
      <c r="G6931" s="25" t="s">
        <v>4392</v>
      </c>
      <c r="H6931" s="24" t="s">
        <v>4393</v>
      </c>
    </row>
    <row r="6932" spans="1:8" s="23" customFormat="1" ht="63.75">
      <c r="A6932" s="23">
        <v>62995</v>
      </c>
      <c r="B6932" s="23">
        <v>532</v>
      </c>
      <c r="C6932" s="24" t="s">
        <v>74</v>
      </c>
      <c r="D6932" s="24"/>
      <c r="E6932" s="24"/>
      <c r="F6932" s="24" t="s">
        <v>211</v>
      </c>
      <c r="G6932" s="25" t="s">
        <v>4394</v>
      </c>
      <c r="H6932" s="24" t="s">
        <v>20978</v>
      </c>
    </row>
    <row r="6933" spans="1:8" s="23" customFormat="1" ht="63.75">
      <c r="A6933" s="23">
        <v>62995</v>
      </c>
      <c r="B6933" s="23">
        <v>532</v>
      </c>
      <c r="C6933" s="24" t="s">
        <v>74</v>
      </c>
      <c r="D6933" s="24"/>
      <c r="E6933" s="24"/>
      <c r="F6933" s="24" t="s">
        <v>211</v>
      </c>
      <c r="G6933" s="25" t="s">
        <v>4394</v>
      </c>
      <c r="H6933" s="24" t="s">
        <v>20979</v>
      </c>
    </row>
    <row r="6934" spans="1:8" s="23" customFormat="1" ht="63.75">
      <c r="A6934" s="23">
        <v>62995</v>
      </c>
      <c r="B6934" s="23">
        <v>532</v>
      </c>
      <c r="C6934" s="24" t="s">
        <v>74</v>
      </c>
      <c r="D6934" s="24"/>
      <c r="E6934" s="24"/>
      <c r="F6934" s="24" t="s">
        <v>211</v>
      </c>
      <c r="G6934" s="25" t="s">
        <v>4394</v>
      </c>
      <c r="H6934" s="24" t="s">
        <v>19281</v>
      </c>
    </row>
    <row r="6935" spans="1:8" s="23" customFormat="1" ht="89.25">
      <c r="A6935" s="23">
        <v>62996</v>
      </c>
      <c r="B6935" s="23">
        <v>532</v>
      </c>
      <c r="C6935" s="24" t="s">
        <v>74</v>
      </c>
      <c r="D6935" s="24"/>
      <c r="E6935" s="24"/>
      <c r="F6935" s="24" t="s">
        <v>213</v>
      </c>
      <c r="G6935" s="25" t="s">
        <v>4396</v>
      </c>
      <c r="H6935" s="24"/>
    </row>
    <row r="6936" spans="1:8" s="23" customFormat="1" ht="25.5">
      <c r="A6936" s="23">
        <v>62997</v>
      </c>
      <c r="B6936" s="23">
        <v>532</v>
      </c>
      <c r="C6936" s="24" t="s">
        <v>74</v>
      </c>
      <c r="D6936" s="24"/>
      <c r="E6936" s="24"/>
      <c r="F6936" s="24" t="s">
        <v>215</v>
      </c>
      <c r="G6936" s="25" t="s">
        <v>4397</v>
      </c>
      <c r="H6936" s="24" t="s">
        <v>4398</v>
      </c>
    </row>
    <row r="6937" spans="1:8" s="23" customFormat="1" ht="51">
      <c r="A6937" s="23">
        <v>63005</v>
      </c>
      <c r="B6937" s="23">
        <v>533</v>
      </c>
      <c r="C6937" s="24" t="s">
        <v>75</v>
      </c>
      <c r="D6937" s="24"/>
      <c r="E6937" s="24"/>
      <c r="F6937" s="24" t="s">
        <v>211</v>
      </c>
      <c r="G6937" s="25" t="s">
        <v>4399</v>
      </c>
      <c r="H6937" s="24"/>
    </row>
    <row r="6938" spans="1:8" s="23" customFormat="1" ht="63.75">
      <c r="A6938" s="23">
        <v>63006</v>
      </c>
      <c r="B6938" s="23">
        <v>533</v>
      </c>
      <c r="C6938" s="24" t="s">
        <v>75</v>
      </c>
      <c r="D6938" s="24"/>
      <c r="E6938" s="24"/>
      <c r="F6938" s="24" t="s">
        <v>213</v>
      </c>
      <c r="G6938" s="25" t="s">
        <v>4400</v>
      </c>
      <c r="H6938" s="24"/>
    </row>
    <row r="6939" spans="1:8" s="23" customFormat="1" ht="255">
      <c r="A6939" s="23">
        <v>63007</v>
      </c>
      <c r="B6939" s="23">
        <v>533</v>
      </c>
      <c r="C6939" s="24" t="s">
        <v>75</v>
      </c>
      <c r="D6939" s="24"/>
      <c r="E6939" s="24"/>
      <c r="F6939" s="24" t="s">
        <v>215</v>
      </c>
      <c r="G6939" s="25" t="s">
        <v>4401</v>
      </c>
      <c r="H6939" s="24"/>
    </row>
    <row r="6940" spans="1:8" s="23" customFormat="1" ht="191.25">
      <c r="A6940" s="23">
        <v>63008</v>
      </c>
      <c r="B6940" s="23">
        <v>533</v>
      </c>
      <c r="C6940" s="24" t="s">
        <v>75</v>
      </c>
      <c r="D6940" s="24"/>
      <c r="E6940" s="24"/>
      <c r="F6940" s="24" t="s">
        <v>224</v>
      </c>
      <c r="G6940" s="25" t="s">
        <v>4402</v>
      </c>
      <c r="H6940" s="24" t="s">
        <v>20980</v>
      </c>
    </row>
    <row r="6941" spans="1:8" s="23" customFormat="1" ht="191.25">
      <c r="A6941" s="23">
        <v>63008</v>
      </c>
      <c r="B6941" s="23">
        <v>533</v>
      </c>
      <c r="C6941" s="24" t="s">
        <v>75</v>
      </c>
      <c r="D6941" s="24"/>
      <c r="E6941" s="24"/>
      <c r="F6941" s="24" t="s">
        <v>224</v>
      </c>
      <c r="G6941" s="25" t="s">
        <v>4402</v>
      </c>
      <c r="H6941" s="24" t="s">
        <v>20981</v>
      </c>
    </row>
    <row r="6942" spans="1:8" s="23" customFormat="1" ht="191.25">
      <c r="A6942" s="23">
        <v>63008</v>
      </c>
      <c r="B6942" s="23">
        <v>533</v>
      </c>
      <c r="C6942" s="24" t="s">
        <v>75</v>
      </c>
      <c r="D6942" s="24"/>
      <c r="E6942" s="24"/>
      <c r="F6942" s="24" t="s">
        <v>224</v>
      </c>
      <c r="G6942" s="25" t="s">
        <v>4402</v>
      </c>
      <c r="H6942" s="24" t="s">
        <v>20982</v>
      </c>
    </row>
    <row r="6943" spans="1:8" s="23" customFormat="1" ht="191.25">
      <c r="A6943" s="23">
        <v>63008</v>
      </c>
      <c r="B6943" s="23">
        <v>533</v>
      </c>
      <c r="C6943" s="24" t="s">
        <v>75</v>
      </c>
      <c r="D6943" s="24"/>
      <c r="E6943" s="24"/>
      <c r="F6943" s="24" t="s">
        <v>224</v>
      </c>
      <c r="G6943" s="25" t="s">
        <v>4402</v>
      </c>
      <c r="H6943" s="24" t="s">
        <v>20983</v>
      </c>
    </row>
    <row r="6944" spans="1:8" s="23" customFormat="1" ht="191.25">
      <c r="A6944" s="23">
        <v>63008</v>
      </c>
      <c r="B6944" s="23">
        <v>533</v>
      </c>
      <c r="C6944" s="24" t="s">
        <v>75</v>
      </c>
      <c r="D6944" s="24"/>
      <c r="E6944" s="24"/>
      <c r="F6944" s="24" t="s">
        <v>224</v>
      </c>
      <c r="G6944" s="25" t="s">
        <v>4402</v>
      </c>
      <c r="H6944" s="24" t="s">
        <v>20984</v>
      </c>
    </row>
    <row r="6945" spans="1:8" s="23" customFormat="1" ht="114.75">
      <c r="A6945" s="23">
        <v>63009</v>
      </c>
      <c r="B6945" s="23">
        <v>533</v>
      </c>
      <c r="C6945" s="24" t="s">
        <v>75</v>
      </c>
      <c r="D6945" s="24"/>
      <c r="E6945" s="24"/>
      <c r="F6945" s="24" t="s">
        <v>229</v>
      </c>
      <c r="G6945" s="25" t="s">
        <v>4403</v>
      </c>
      <c r="H6945" s="24" t="s">
        <v>4367</v>
      </c>
    </row>
    <row r="6946" spans="1:8" s="23" customFormat="1" ht="178.5">
      <c r="A6946" s="23">
        <v>63010</v>
      </c>
      <c r="B6946" s="23">
        <v>533</v>
      </c>
      <c r="C6946" s="24" t="s">
        <v>75</v>
      </c>
      <c r="D6946" s="24"/>
      <c r="E6946" s="24"/>
      <c r="F6946" s="24" t="s">
        <v>233</v>
      </c>
      <c r="G6946" s="25" t="s">
        <v>4404</v>
      </c>
      <c r="H6946" s="24" t="s">
        <v>20985</v>
      </c>
    </row>
    <row r="6947" spans="1:8" s="23" customFormat="1" ht="178.5">
      <c r="A6947" s="23">
        <v>63010</v>
      </c>
      <c r="B6947" s="23">
        <v>533</v>
      </c>
      <c r="C6947" s="24" t="s">
        <v>75</v>
      </c>
      <c r="D6947" s="24"/>
      <c r="E6947" s="24"/>
      <c r="F6947" s="24" t="s">
        <v>233</v>
      </c>
      <c r="G6947" s="25" t="s">
        <v>4404</v>
      </c>
      <c r="H6947" s="24" t="s">
        <v>20986</v>
      </c>
    </row>
    <row r="6948" spans="1:8" s="23" customFormat="1" ht="178.5">
      <c r="A6948" s="23">
        <v>63010</v>
      </c>
      <c r="B6948" s="23">
        <v>533</v>
      </c>
      <c r="C6948" s="24" t="s">
        <v>75</v>
      </c>
      <c r="D6948" s="24"/>
      <c r="E6948" s="24"/>
      <c r="F6948" s="24" t="s">
        <v>233</v>
      </c>
      <c r="G6948" s="25" t="s">
        <v>4404</v>
      </c>
      <c r="H6948" s="24" t="s">
        <v>20987</v>
      </c>
    </row>
    <row r="6949" spans="1:8" s="23" customFormat="1">
      <c r="A6949" s="23">
        <v>63011</v>
      </c>
      <c r="B6949" s="23">
        <v>533</v>
      </c>
      <c r="C6949" s="24" t="s">
        <v>75</v>
      </c>
      <c r="D6949" s="24"/>
      <c r="E6949" s="24"/>
      <c r="F6949" s="24" t="s">
        <v>235</v>
      </c>
      <c r="G6949" s="25" t="s">
        <v>4405</v>
      </c>
      <c r="H6949" s="24"/>
    </row>
    <row r="6950" spans="1:8" s="23" customFormat="1" ht="76.5">
      <c r="A6950" s="23">
        <v>63012</v>
      </c>
      <c r="B6950" s="23">
        <v>533</v>
      </c>
      <c r="C6950" s="24" t="s">
        <v>75</v>
      </c>
      <c r="D6950" s="24"/>
      <c r="E6950" s="24"/>
      <c r="F6950" s="24" t="s">
        <v>241</v>
      </c>
      <c r="G6950" s="25" t="s">
        <v>4406</v>
      </c>
      <c r="H6950" s="24"/>
    </row>
    <row r="6951" spans="1:8" s="23" customFormat="1" ht="51">
      <c r="A6951" s="23">
        <v>63013</v>
      </c>
      <c r="B6951" s="23">
        <v>533</v>
      </c>
      <c r="C6951" s="24" t="s">
        <v>75</v>
      </c>
      <c r="D6951" s="24"/>
      <c r="E6951" s="24"/>
      <c r="F6951" s="24" t="s">
        <v>247</v>
      </c>
      <c r="G6951" s="25" t="s">
        <v>4407</v>
      </c>
      <c r="H6951" s="24"/>
    </row>
    <row r="6952" spans="1:8" s="23" customFormat="1" ht="114.75">
      <c r="A6952" s="23">
        <v>63014</v>
      </c>
      <c r="B6952" s="23">
        <v>533</v>
      </c>
      <c r="C6952" s="24" t="s">
        <v>75</v>
      </c>
      <c r="D6952" s="24"/>
      <c r="E6952" s="24"/>
      <c r="F6952" s="24" t="s">
        <v>249</v>
      </c>
      <c r="G6952" s="25" t="s">
        <v>4408</v>
      </c>
      <c r="H6952" s="24" t="s">
        <v>20988</v>
      </c>
    </row>
    <row r="6953" spans="1:8" s="23" customFormat="1" ht="114.75">
      <c r="A6953" s="23">
        <v>63014</v>
      </c>
      <c r="B6953" s="23">
        <v>533</v>
      </c>
      <c r="C6953" s="24" t="s">
        <v>75</v>
      </c>
      <c r="D6953" s="24"/>
      <c r="E6953" s="24"/>
      <c r="F6953" s="24" t="s">
        <v>249</v>
      </c>
      <c r="G6953" s="25" t="s">
        <v>4408</v>
      </c>
      <c r="H6953" s="24" t="s">
        <v>20989</v>
      </c>
    </row>
    <row r="6954" spans="1:8" s="23" customFormat="1" ht="102">
      <c r="A6954" s="23">
        <v>63015</v>
      </c>
      <c r="B6954" s="23">
        <v>533</v>
      </c>
      <c r="C6954" s="24" t="s">
        <v>75</v>
      </c>
      <c r="D6954" s="24"/>
      <c r="E6954" s="24"/>
      <c r="F6954" s="24" t="s">
        <v>261</v>
      </c>
      <c r="G6954" s="25" t="s">
        <v>4410</v>
      </c>
      <c r="H6954" s="24" t="s">
        <v>20980</v>
      </c>
    </row>
    <row r="6955" spans="1:8" s="23" customFormat="1" ht="102">
      <c r="A6955" s="23">
        <v>63015</v>
      </c>
      <c r="B6955" s="23">
        <v>533</v>
      </c>
      <c r="C6955" s="24" t="s">
        <v>75</v>
      </c>
      <c r="D6955" s="24"/>
      <c r="E6955" s="24"/>
      <c r="F6955" s="24" t="s">
        <v>261</v>
      </c>
      <c r="G6955" s="25" t="s">
        <v>4410</v>
      </c>
      <c r="H6955" s="24" t="s">
        <v>20990</v>
      </c>
    </row>
    <row r="6956" spans="1:8" s="23" customFormat="1" ht="51">
      <c r="A6956" s="23">
        <v>63016</v>
      </c>
      <c r="B6956" s="23">
        <v>533</v>
      </c>
      <c r="C6956" s="24" t="s">
        <v>75</v>
      </c>
      <c r="D6956" s="24"/>
      <c r="E6956" s="24"/>
      <c r="F6956" s="24" t="s">
        <v>263</v>
      </c>
      <c r="G6956" s="25" t="s">
        <v>4411</v>
      </c>
      <c r="H6956" s="24" t="s">
        <v>14015</v>
      </c>
    </row>
    <row r="6957" spans="1:8" s="23" customFormat="1" ht="267.75">
      <c r="A6957" s="23">
        <v>63017</v>
      </c>
      <c r="B6957" s="23">
        <v>533</v>
      </c>
      <c r="C6957" s="24" t="s">
        <v>75</v>
      </c>
      <c r="D6957" s="24"/>
      <c r="E6957" s="24"/>
      <c r="F6957" s="24" t="s">
        <v>268</v>
      </c>
      <c r="G6957" s="25" t="s">
        <v>4412</v>
      </c>
      <c r="H6957" s="24" t="s">
        <v>20991</v>
      </c>
    </row>
    <row r="6958" spans="1:8" s="23" customFormat="1" ht="267.75">
      <c r="A6958" s="23">
        <v>63017</v>
      </c>
      <c r="B6958" s="23">
        <v>533</v>
      </c>
      <c r="C6958" s="24" t="s">
        <v>75</v>
      </c>
      <c r="D6958" s="24"/>
      <c r="E6958" s="24"/>
      <c r="F6958" s="24" t="s">
        <v>268</v>
      </c>
      <c r="G6958" s="25" t="s">
        <v>4412</v>
      </c>
      <c r="H6958" s="24" t="s">
        <v>20992</v>
      </c>
    </row>
    <row r="6959" spans="1:8" s="23" customFormat="1" ht="267.75">
      <c r="A6959" s="23">
        <v>63017</v>
      </c>
      <c r="B6959" s="23">
        <v>533</v>
      </c>
      <c r="C6959" s="24" t="s">
        <v>75</v>
      </c>
      <c r="D6959" s="24"/>
      <c r="E6959" s="24"/>
      <c r="F6959" s="24" t="s">
        <v>268</v>
      </c>
      <c r="G6959" s="25" t="s">
        <v>4412</v>
      </c>
      <c r="H6959" s="24" t="s">
        <v>19454</v>
      </c>
    </row>
    <row r="6960" spans="1:8" s="23" customFormat="1" ht="267.75">
      <c r="A6960" s="23">
        <v>63017</v>
      </c>
      <c r="B6960" s="23">
        <v>533</v>
      </c>
      <c r="C6960" s="24" t="s">
        <v>75</v>
      </c>
      <c r="D6960" s="24"/>
      <c r="E6960" s="24"/>
      <c r="F6960" s="24" t="s">
        <v>268</v>
      </c>
      <c r="G6960" s="25" t="s">
        <v>4412</v>
      </c>
      <c r="H6960" s="24" t="s">
        <v>20993</v>
      </c>
    </row>
    <row r="6961" spans="1:8" s="23" customFormat="1" ht="102">
      <c r="A6961" s="23">
        <v>63018</v>
      </c>
      <c r="B6961" s="23">
        <v>533</v>
      </c>
      <c r="C6961" s="24" t="s">
        <v>75</v>
      </c>
      <c r="D6961" s="24"/>
      <c r="E6961" s="24"/>
      <c r="F6961" s="24" t="s">
        <v>273</v>
      </c>
      <c r="G6961" s="25" t="s">
        <v>4413</v>
      </c>
      <c r="H6961" s="24"/>
    </row>
    <row r="6962" spans="1:8" s="23" customFormat="1" ht="140.25">
      <c r="A6962" s="23">
        <v>63019</v>
      </c>
      <c r="B6962" s="23">
        <v>533</v>
      </c>
      <c r="C6962" s="24" t="s">
        <v>75</v>
      </c>
      <c r="D6962" s="24"/>
      <c r="E6962" s="24"/>
      <c r="F6962" s="24" t="s">
        <v>276</v>
      </c>
      <c r="G6962" s="25" t="s">
        <v>4414</v>
      </c>
      <c r="H6962" s="24"/>
    </row>
    <row r="6963" spans="1:8" s="23" customFormat="1" ht="89.25">
      <c r="A6963" s="23">
        <v>63020</v>
      </c>
      <c r="B6963" s="23">
        <v>533</v>
      </c>
      <c r="C6963" s="24" t="s">
        <v>75</v>
      </c>
      <c r="D6963" s="24"/>
      <c r="E6963" s="24"/>
      <c r="F6963" s="24" t="s">
        <v>281</v>
      </c>
      <c r="G6963" s="25" t="s">
        <v>4415</v>
      </c>
      <c r="H6963" s="24" t="s">
        <v>20994</v>
      </c>
    </row>
    <row r="6964" spans="1:8" s="23" customFormat="1" ht="89.25">
      <c r="A6964" s="23">
        <v>63020</v>
      </c>
      <c r="B6964" s="23">
        <v>533</v>
      </c>
      <c r="C6964" s="24" t="s">
        <v>75</v>
      </c>
      <c r="D6964" s="24"/>
      <c r="E6964" s="24"/>
      <c r="F6964" s="24" t="s">
        <v>281</v>
      </c>
      <c r="G6964" s="25" t="s">
        <v>4415</v>
      </c>
      <c r="H6964" s="24" t="s">
        <v>20995</v>
      </c>
    </row>
    <row r="6965" spans="1:8" s="23" customFormat="1">
      <c r="A6965" s="23">
        <v>63021</v>
      </c>
      <c r="B6965" s="23">
        <v>533</v>
      </c>
      <c r="C6965" s="24" t="s">
        <v>75</v>
      </c>
      <c r="D6965" s="24"/>
      <c r="E6965" s="24"/>
      <c r="F6965" s="24" t="s">
        <v>284</v>
      </c>
      <c r="G6965" s="25" t="s">
        <v>4417</v>
      </c>
      <c r="H6965" s="24"/>
    </row>
    <row r="6966" spans="1:8" s="23" customFormat="1" ht="38.25">
      <c r="A6966" s="23">
        <v>63040</v>
      </c>
      <c r="B6966" s="23">
        <v>534</v>
      </c>
      <c r="C6966" s="24" t="s">
        <v>76</v>
      </c>
      <c r="D6966" s="24" t="s">
        <v>651</v>
      </c>
      <c r="E6966" s="24"/>
      <c r="F6966" s="24" t="s">
        <v>211</v>
      </c>
      <c r="G6966" s="25" t="s">
        <v>4418</v>
      </c>
      <c r="H6966" s="24"/>
    </row>
    <row r="6967" spans="1:8" s="23" customFormat="1" ht="216.75">
      <c r="A6967" s="23">
        <v>63041</v>
      </c>
      <c r="B6967" s="23">
        <v>534</v>
      </c>
      <c r="C6967" s="24" t="s">
        <v>76</v>
      </c>
      <c r="D6967" s="24" t="s">
        <v>651</v>
      </c>
      <c r="E6967" s="24"/>
      <c r="F6967" s="24" t="s">
        <v>213</v>
      </c>
      <c r="G6967" s="25" t="s">
        <v>4419</v>
      </c>
      <c r="H6967" s="24" t="s">
        <v>20996</v>
      </c>
    </row>
    <row r="6968" spans="1:8" s="23" customFormat="1" ht="216.75">
      <c r="A6968" s="23">
        <v>63041</v>
      </c>
      <c r="B6968" s="23">
        <v>534</v>
      </c>
      <c r="C6968" s="24" t="s">
        <v>76</v>
      </c>
      <c r="D6968" s="24" t="s">
        <v>651</v>
      </c>
      <c r="E6968" s="24"/>
      <c r="F6968" s="24" t="s">
        <v>213</v>
      </c>
      <c r="G6968" s="25" t="s">
        <v>4419</v>
      </c>
      <c r="H6968" s="24" t="s">
        <v>20997</v>
      </c>
    </row>
    <row r="6969" spans="1:8" s="23" customFormat="1" ht="216.75">
      <c r="A6969" s="23">
        <v>63041</v>
      </c>
      <c r="B6969" s="23">
        <v>534</v>
      </c>
      <c r="C6969" s="24" t="s">
        <v>76</v>
      </c>
      <c r="D6969" s="24" t="s">
        <v>651</v>
      </c>
      <c r="E6969" s="24"/>
      <c r="F6969" s="24" t="s">
        <v>213</v>
      </c>
      <c r="G6969" s="25" t="s">
        <v>4419</v>
      </c>
      <c r="H6969" s="24" t="s">
        <v>19454</v>
      </c>
    </row>
    <row r="6970" spans="1:8" s="23" customFormat="1" ht="216.75">
      <c r="A6970" s="23">
        <v>63041</v>
      </c>
      <c r="B6970" s="23">
        <v>534</v>
      </c>
      <c r="C6970" s="24" t="s">
        <v>76</v>
      </c>
      <c r="D6970" s="24" t="s">
        <v>651</v>
      </c>
      <c r="E6970" s="24"/>
      <c r="F6970" s="24" t="s">
        <v>213</v>
      </c>
      <c r="G6970" s="25" t="s">
        <v>4419</v>
      </c>
      <c r="H6970" s="24" t="s">
        <v>20998</v>
      </c>
    </row>
    <row r="6971" spans="1:8" s="23" customFormat="1" ht="216.75">
      <c r="A6971" s="23">
        <v>63041</v>
      </c>
      <c r="B6971" s="23">
        <v>534</v>
      </c>
      <c r="C6971" s="24" t="s">
        <v>76</v>
      </c>
      <c r="D6971" s="24" t="s">
        <v>651</v>
      </c>
      <c r="E6971" s="24"/>
      <c r="F6971" s="24" t="s">
        <v>213</v>
      </c>
      <c r="G6971" s="25" t="s">
        <v>4419</v>
      </c>
      <c r="H6971" s="24" t="s">
        <v>20999</v>
      </c>
    </row>
    <row r="6972" spans="1:8" s="23" customFormat="1">
      <c r="A6972" s="23">
        <v>63042</v>
      </c>
      <c r="B6972" s="23">
        <v>534</v>
      </c>
      <c r="C6972" s="24" t="s">
        <v>76</v>
      </c>
      <c r="D6972" s="24" t="s">
        <v>651</v>
      </c>
      <c r="E6972" s="24"/>
      <c r="F6972" s="24" t="s">
        <v>215</v>
      </c>
      <c r="G6972" s="25" t="s">
        <v>4420</v>
      </c>
      <c r="H6972" s="24"/>
    </row>
    <row r="6973" spans="1:8" s="23" customFormat="1" ht="306">
      <c r="A6973" s="23">
        <v>63043</v>
      </c>
      <c r="B6973" s="23">
        <v>534</v>
      </c>
      <c r="C6973" s="24" t="s">
        <v>76</v>
      </c>
      <c r="D6973" s="24" t="s">
        <v>651</v>
      </c>
      <c r="E6973" s="24"/>
      <c r="F6973" s="24" t="s">
        <v>224</v>
      </c>
      <c r="G6973" s="25" t="s">
        <v>4421</v>
      </c>
      <c r="H6973" s="24"/>
    </row>
    <row r="6974" spans="1:8" s="23" customFormat="1" ht="51">
      <c r="A6974" s="23">
        <v>63044</v>
      </c>
      <c r="B6974" s="23">
        <v>534</v>
      </c>
      <c r="C6974" s="24" t="s">
        <v>76</v>
      </c>
      <c r="D6974" s="24" t="s">
        <v>651</v>
      </c>
      <c r="E6974" s="24"/>
      <c r="F6974" s="24" t="s">
        <v>229</v>
      </c>
      <c r="G6974" s="25" t="s">
        <v>4422</v>
      </c>
      <c r="H6974" s="24" t="s">
        <v>4423</v>
      </c>
    </row>
    <row r="6975" spans="1:8" s="23" customFormat="1" ht="76.5">
      <c r="A6975" s="23">
        <v>63045</v>
      </c>
      <c r="B6975" s="23">
        <v>534</v>
      </c>
      <c r="C6975" s="24" t="s">
        <v>76</v>
      </c>
      <c r="D6975" s="24" t="s">
        <v>651</v>
      </c>
      <c r="E6975" s="24"/>
      <c r="F6975" s="24" t="s">
        <v>231</v>
      </c>
      <c r="G6975" s="25" t="s">
        <v>4425</v>
      </c>
      <c r="H6975" s="24" t="s">
        <v>21000</v>
      </c>
    </row>
    <row r="6976" spans="1:8" s="23" customFormat="1" ht="76.5">
      <c r="A6976" s="23">
        <v>63045</v>
      </c>
      <c r="B6976" s="23">
        <v>534</v>
      </c>
      <c r="C6976" s="24" t="s">
        <v>76</v>
      </c>
      <c r="D6976" s="24" t="s">
        <v>651</v>
      </c>
      <c r="E6976" s="24"/>
      <c r="F6976" s="24" t="s">
        <v>231</v>
      </c>
      <c r="G6976" s="25" t="s">
        <v>4425</v>
      </c>
      <c r="H6976" s="24" t="s">
        <v>21001</v>
      </c>
    </row>
    <row r="6977" spans="1:8" s="23" customFormat="1" ht="140.25">
      <c r="A6977" s="23">
        <v>63046</v>
      </c>
      <c r="B6977" s="23">
        <v>534</v>
      </c>
      <c r="C6977" s="24" t="s">
        <v>76</v>
      </c>
      <c r="D6977" s="24" t="s">
        <v>651</v>
      </c>
      <c r="E6977" s="24"/>
      <c r="F6977" s="24" t="s">
        <v>233</v>
      </c>
      <c r="G6977" s="25" t="s">
        <v>4426</v>
      </c>
      <c r="H6977" s="24"/>
    </row>
    <row r="6978" spans="1:8" s="23" customFormat="1" ht="204">
      <c r="A6978" s="23">
        <v>63047</v>
      </c>
      <c r="B6978" s="23">
        <v>534</v>
      </c>
      <c r="C6978" s="24" t="s">
        <v>76</v>
      </c>
      <c r="D6978" s="24" t="s">
        <v>651</v>
      </c>
      <c r="E6978" s="24"/>
      <c r="F6978" s="24" t="s">
        <v>235</v>
      </c>
      <c r="G6978" s="25" t="s">
        <v>4427</v>
      </c>
      <c r="H6978" s="24"/>
    </row>
    <row r="6979" spans="1:8" s="23" customFormat="1" ht="242.25">
      <c r="A6979" s="23">
        <v>63048</v>
      </c>
      <c r="B6979" s="23">
        <v>534</v>
      </c>
      <c r="C6979" s="24" t="s">
        <v>76</v>
      </c>
      <c r="D6979" s="24" t="s">
        <v>651</v>
      </c>
      <c r="E6979" s="24"/>
      <c r="F6979" s="24" t="s">
        <v>241</v>
      </c>
      <c r="G6979" s="25" t="s">
        <v>4428</v>
      </c>
      <c r="H6979" s="24"/>
    </row>
    <row r="6980" spans="1:8" s="23" customFormat="1" ht="191.25">
      <c r="A6980" s="23">
        <v>63049</v>
      </c>
      <c r="B6980" s="23">
        <v>534</v>
      </c>
      <c r="C6980" s="24" t="s">
        <v>76</v>
      </c>
      <c r="D6980" s="24" t="s">
        <v>651</v>
      </c>
      <c r="E6980" s="24"/>
      <c r="F6980" s="24" t="s">
        <v>244</v>
      </c>
      <c r="G6980" s="25" t="s">
        <v>4429</v>
      </c>
      <c r="H6980" s="24" t="s">
        <v>21002</v>
      </c>
    </row>
    <row r="6981" spans="1:8" s="23" customFormat="1" ht="191.25">
      <c r="A6981" s="23">
        <v>63049</v>
      </c>
      <c r="B6981" s="23">
        <v>534</v>
      </c>
      <c r="C6981" s="24" t="s">
        <v>76</v>
      </c>
      <c r="D6981" s="24" t="s">
        <v>651</v>
      </c>
      <c r="E6981" s="24"/>
      <c r="F6981" s="24" t="s">
        <v>244</v>
      </c>
      <c r="G6981" s="25" t="s">
        <v>4429</v>
      </c>
      <c r="H6981" s="24" t="s">
        <v>21003</v>
      </c>
    </row>
    <row r="6982" spans="1:8" s="23" customFormat="1" ht="76.5">
      <c r="A6982" s="23">
        <v>63050</v>
      </c>
      <c r="B6982" s="23">
        <v>534</v>
      </c>
      <c r="C6982" s="24" t="s">
        <v>76</v>
      </c>
      <c r="D6982" s="24" t="s">
        <v>651</v>
      </c>
      <c r="E6982" s="24"/>
      <c r="F6982" s="24" t="s">
        <v>806</v>
      </c>
      <c r="G6982" s="25" t="s">
        <v>4430</v>
      </c>
      <c r="H6982" s="24"/>
    </row>
    <row r="6983" spans="1:8" s="23" customFormat="1" ht="318.75">
      <c r="A6983" s="23">
        <v>63051</v>
      </c>
      <c r="B6983" s="23">
        <v>534</v>
      </c>
      <c r="C6983" s="24" t="s">
        <v>76</v>
      </c>
      <c r="D6983" s="24" t="s">
        <v>651</v>
      </c>
      <c r="E6983" s="24"/>
      <c r="F6983" s="24" t="s">
        <v>247</v>
      </c>
      <c r="G6983" s="25" t="s">
        <v>4431</v>
      </c>
      <c r="H6983" s="24"/>
    </row>
    <row r="6984" spans="1:8" s="23" customFormat="1" ht="178.5">
      <c r="A6984" s="23">
        <v>63052</v>
      </c>
      <c r="B6984" s="23">
        <v>534</v>
      </c>
      <c r="C6984" s="24" t="s">
        <v>76</v>
      </c>
      <c r="D6984" s="24" t="s">
        <v>651</v>
      </c>
      <c r="E6984" s="24"/>
      <c r="F6984" s="24" t="s">
        <v>249</v>
      </c>
      <c r="G6984" s="25" t="s">
        <v>4432</v>
      </c>
      <c r="H6984" s="24"/>
    </row>
    <row r="6985" spans="1:8" s="23" customFormat="1" ht="216.75">
      <c r="A6985" s="23">
        <v>63053</v>
      </c>
      <c r="B6985" s="23">
        <v>534</v>
      </c>
      <c r="C6985" s="24" t="s">
        <v>76</v>
      </c>
      <c r="D6985" s="24" t="s">
        <v>651</v>
      </c>
      <c r="E6985" s="24"/>
      <c r="F6985" s="24" t="s">
        <v>261</v>
      </c>
      <c r="G6985" s="25" t="s">
        <v>4433</v>
      </c>
      <c r="H6985" s="24"/>
    </row>
    <row r="6986" spans="1:8" s="23" customFormat="1" ht="102">
      <c r="A6986" s="23">
        <v>63054</v>
      </c>
      <c r="B6986" s="23">
        <v>534</v>
      </c>
      <c r="C6986" s="24" t="s">
        <v>76</v>
      </c>
      <c r="D6986" s="24" t="s">
        <v>651</v>
      </c>
      <c r="E6986" s="24"/>
      <c r="F6986" s="24" t="s">
        <v>981</v>
      </c>
      <c r="G6986" s="25" t="s">
        <v>4434</v>
      </c>
      <c r="H6986" s="24"/>
    </row>
    <row r="6987" spans="1:8" s="23" customFormat="1" ht="331.5">
      <c r="A6987" s="23">
        <v>63055</v>
      </c>
      <c r="B6987" s="23">
        <v>534</v>
      </c>
      <c r="C6987" s="24" t="s">
        <v>76</v>
      </c>
      <c r="D6987" s="24" t="s">
        <v>651</v>
      </c>
      <c r="E6987" s="24"/>
      <c r="F6987" s="24" t="s">
        <v>983</v>
      </c>
      <c r="G6987" s="25" t="s">
        <v>4435</v>
      </c>
      <c r="H6987" s="24" t="s">
        <v>21004</v>
      </c>
    </row>
    <row r="6988" spans="1:8" s="23" customFormat="1" ht="331.5">
      <c r="A6988" s="23">
        <v>63055</v>
      </c>
      <c r="B6988" s="23">
        <v>534</v>
      </c>
      <c r="C6988" s="24" t="s">
        <v>76</v>
      </c>
      <c r="D6988" s="24" t="s">
        <v>651</v>
      </c>
      <c r="E6988" s="24"/>
      <c r="F6988" s="24" t="s">
        <v>983</v>
      </c>
      <c r="G6988" s="25" t="s">
        <v>4435</v>
      </c>
      <c r="H6988" s="24" t="s">
        <v>21005</v>
      </c>
    </row>
    <row r="6989" spans="1:8" s="23" customFormat="1" ht="331.5">
      <c r="A6989" s="23">
        <v>63055</v>
      </c>
      <c r="B6989" s="23">
        <v>534</v>
      </c>
      <c r="C6989" s="24" t="s">
        <v>76</v>
      </c>
      <c r="D6989" s="24" t="s">
        <v>651</v>
      </c>
      <c r="E6989" s="24"/>
      <c r="F6989" s="24" t="s">
        <v>983</v>
      </c>
      <c r="G6989" s="25" t="s">
        <v>4435</v>
      </c>
      <c r="H6989" s="24" t="s">
        <v>17362</v>
      </c>
    </row>
    <row r="6990" spans="1:8" s="23" customFormat="1" ht="331.5">
      <c r="A6990" s="23">
        <v>63055</v>
      </c>
      <c r="B6990" s="23">
        <v>534</v>
      </c>
      <c r="C6990" s="24" t="s">
        <v>76</v>
      </c>
      <c r="D6990" s="24" t="s">
        <v>651</v>
      </c>
      <c r="E6990" s="24"/>
      <c r="F6990" s="24" t="s">
        <v>983</v>
      </c>
      <c r="G6990" s="25" t="s">
        <v>4435</v>
      </c>
      <c r="H6990" s="24" t="s">
        <v>21006</v>
      </c>
    </row>
    <row r="6991" spans="1:8" s="23" customFormat="1" ht="331.5">
      <c r="A6991" s="23">
        <v>63055</v>
      </c>
      <c r="B6991" s="23">
        <v>534</v>
      </c>
      <c r="C6991" s="24" t="s">
        <v>76</v>
      </c>
      <c r="D6991" s="24" t="s">
        <v>651</v>
      </c>
      <c r="E6991" s="24"/>
      <c r="F6991" s="24" t="s">
        <v>983</v>
      </c>
      <c r="G6991" s="25" t="s">
        <v>4435</v>
      </c>
      <c r="H6991" s="24" t="s">
        <v>21007</v>
      </c>
    </row>
    <row r="6992" spans="1:8" s="23" customFormat="1" ht="331.5">
      <c r="A6992" s="23">
        <v>63055</v>
      </c>
      <c r="B6992" s="23">
        <v>534</v>
      </c>
      <c r="C6992" s="24" t="s">
        <v>76</v>
      </c>
      <c r="D6992" s="24" t="s">
        <v>651</v>
      </c>
      <c r="E6992" s="24"/>
      <c r="F6992" s="24" t="s">
        <v>983</v>
      </c>
      <c r="G6992" s="25" t="s">
        <v>4435</v>
      </c>
      <c r="H6992" s="24" t="s">
        <v>17392</v>
      </c>
    </row>
    <row r="6993" spans="1:8" s="23" customFormat="1" ht="25.5">
      <c r="A6993" s="23">
        <v>63056</v>
      </c>
      <c r="B6993" s="23">
        <v>534</v>
      </c>
      <c r="C6993" s="24" t="s">
        <v>76</v>
      </c>
      <c r="D6993" s="24" t="s">
        <v>651</v>
      </c>
      <c r="E6993" s="24"/>
      <c r="F6993" s="24" t="s">
        <v>4437</v>
      </c>
      <c r="G6993" s="25" t="s">
        <v>4438</v>
      </c>
      <c r="H6993" s="24" t="s">
        <v>14021</v>
      </c>
    </row>
    <row r="6994" spans="1:8" s="23" customFormat="1">
      <c r="A6994" s="23">
        <v>63057</v>
      </c>
      <c r="B6994" s="23">
        <v>534</v>
      </c>
      <c r="C6994" s="24" t="s">
        <v>76</v>
      </c>
      <c r="D6994" s="24" t="s">
        <v>651</v>
      </c>
      <c r="E6994" s="24"/>
      <c r="F6994" s="24" t="s">
        <v>4439</v>
      </c>
      <c r="G6994" s="25" t="s">
        <v>4440</v>
      </c>
      <c r="H6994" s="24"/>
    </row>
    <row r="6995" spans="1:8" s="23" customFormat="1">
      <c r="A6995" s="23">
        <v>63058</v>
      </c>
      <c r="B6995" s="23">
        <v>534</v>
      </c>
      <c r="C6995" s="24" t="s">
        <v>76</v>
      </c>
      <c r="D6995" s="24" t="s">
        <v>651</v>
      </c>
      <c r="E6995" s="24"/>
      <c r="F6995" s="24" t="s">
        <v>263</v>
      </c>
      <c r="G6995" s="25" t="s">
        <v>4441</v>
      </c>
      <c r="H6995" s="24"/>
    </row>
    <row r="6996" spans="1:8" s="23" customFormat="1" ht="76.5">
      <c r="A6996" s="23">
        <v>63059</v>
      </c>
      <c r="B6996" s="23">
        <v>534</v>
      </c>
      <c r="C6996" s="24" t="s">
        <v>76</v>
      </c>
      <c r="D6996" s="24" t="s">
        <v>651</v>
      </c>
      <c r="E6996" s="24"/>
      <c r="F6996" s="24" t="s">
        <v>268</v>
      </c>
      <c r="G6996" s="25" t="s">
        <v>4442</v>
      </c>
      <c r="H6996" s="24"/>
    </row>
    <row r="6997" spans="1:8" s="23" customFormat="1" ht="204">
      <c r="A6997" s="23">
        <v>63060</v>
      </c>
      <c r="B6997" s="23">
        <v>534</v>
      </c>
      <c r="C6997" s="24" t="s">
        <v>76</v>
      </c>
      <c r="D6997" s="24" t="s">
        <v>651</v>
      </c>
      <c r="E6997" s="24"/>
      <c r="F6997" s="24" t="s">
        <v>273</v>
      </c>
      <c r="G6997" s="25" t="s">
        <v>4443</v>
      </c>
      <c r="H6997" s="24" t="s">
        <v>4444</v>
      </c>
    </row>
    <row r="6998" spans="1:8" s="23" customFormat="1" ht="102">
      <c r="A6998" s="23">
        <v>63061</v>
      </c>
      <c r="B6998" s="23">
        <v>534</v>
      </c>
      <c r="C6998" s="24" t="s">
        <v>76</v>
      </c>
      <c r="D6998" s="24" t="s">
        <v>651</v>
      </c>
      <c r="E6998" s="24"/>
      <c r="F6998" s="24" t="s">
        <v>591</v>
      </c>
      <c r="G6998" s="25" t="s">
        <v>4445</v>
      </c>
      <c r="H6998" s="24" t="s">
        <v>21008</v>
      </c>
    </row>
    <row r="6999" spans="1:8" s="23" customFormat="1" ht="102">
      <c r="A6999" s="23">
        <v>63061</v>
      </c>
      <c r="B6999" s="23">
        <v>534</v>
      </c>
      <c r="C6999" s="24" t="s">
        <v>76</v>
      </c>
      <c r="D6999" s="24" t="s">
        <v>651</v>
      </c>
      <c r="E6999" s="24"/>
      <c r="F6999" s="24" t="s">
        <v>591</v>
      </c>
      <c r="G6999" s="25" t="s">
        <v>4445</v>
      </c>
      <c r="H6999" s="24" t="s">
        <v>21009</v>
      </c>
    </row>
    <row r="7000" spans="1:8" s="23" customFormat="1" ht="153">
      <c r="A7000" s="23">
        <v>63062</v>
      </c>
      <c r="B7000" s="23">
        <v>534</v>
      </c>
      <c r="C7000" s="24" t="s">
        <v>76</v>
      </c>
      <c r="D7000" s="24" t="s">
        <v>651</v>
      </c>
      <c r="E7000" s="24"/>
      <c r="F7000" s="24" t="s">
        <v>593</v>
      </c>
      <c r="G7000" s="25" t="s">
        <v>4447</v>
      </c>
      <c r="H7000" s="24"/>
    </row>
    <row r="7001" spans="1:8" s="23" customFormat="1" ht="216.75">
      <c r="A7001" s="23">
        <v>63063</v>
      </c>
      <c r="B7001" s="23">
        <v>534</v>
      </c>
      <c r="C7001" s="24" t="s">
        <v>76</v>
      </c>
      <c r="D7001" s="24" t="s">
        <v>651</v>
      </c>
      <c r="E7001" s="24"/>
      <c r="F7001" s="24" t="s">
        <v>596</v>
      </c>
      <c r="G7001" s="25" t="s">
        <v>4448</v>
      </c>
      <c r="H7001" s="24"/>
    </row>
    <row r="7002" spans="1:8" s="23" customFormat="1" ht="153">
      <c r="A7002" s="23">
        <v>63064</v>
      </c>
      <c r="B7002" s="23">
        <v>534</v>
      </c>
      <c r="C7002" s="24" t="s">
        <v>76</v>
      </c>
      <c r="D7002" s="24" t="s">
        <v>651</v>
      </c>
      <c r="E7002" s="24"/>
      <c r="F7002" s="24" t="s">
        <v>276</v>
      </c>
      <c r="G7002" s="25" t="s">
        <v>4449</v>
      </c>
      <c r="H7002" s="24" t="s">
        <v>4423</v>
      </c>
    </row>
    <row r="7003" spans="1:8" s="23" customFormat="1" ht="76.5">
      <c r="A7003" s="23">
        <v>63065</v>
      </c>
      <c r="B7003" s="23">
        <v>534</v>
      </c>
      <c r="C7003" s="24" t="s">
        <v>76</v>
      </c>
      <c r="D7003" s="24" t="s">
        <v>651</v>
      </c>
      <c r="E7003" s="24"/>
      <c r="F7003" s="24" t="s">
        <v>281</v>
      </c>
      <c r="G7003" s="25" t="s">
        <v>4450</v>
      </c>
      <c r="H7003" s="24"/>
    </row>
    <row r="7004" spans="1:8" s="23" customFormat="1">
      <c r="A7004" s="23">
        <v>63066</v>
      </c>
      <c r="B7004" s="23">
        <v>534</v>
      </c>
      <c r="C7004" s="24" t="s">
        <v>76</v>
      </c>
      <c r="D7004" s="24" t="s">
        <v>651</v>
      </c>
      <c r="E7004" s="24"/>
      <c r="F7004" s="24" t="s">
        <v>614</v>
      </c>
      <c r="G7004" s="25" t="s">
        <v>4451</v>
      </c>
      <c r="H7004" s="24"/>
    </row>
    <row r="7005" spans="1:8" s="23" customFormat="1" ht="153">
      <c r="A7005" s="23">
        <v>63067</v>
      </c>
      <c r="B7005" s="23">
        <v>534</v>
      </c>
      <c r="C7005" s="24" t="s">
        <v>76</v>
      </c>
      <c r="D7005" s="24" t="s">
        <v>4452</v>
      </c>
      <c r="E7005" s="24"/>
      <c r="F7005" s="24" t="s">
        <v>284</v>
      </c>
      <c r="G7005" s="25" t="s">
        <v>4453</v>
      </c>
      <c r="H7005" s="24"/>
    </row>
    <row r="7006" spans="1:8" s="23" customFormat="1" ht="127.5">
      <c r="A7006" s="23">
        <v>63068</v>
      </c>
      <c r="B7006" s="23">
        <v>534</v>
      </c>
      <c r="C7006" s="24" t="s">
        <v>76</v>
      </c>
      <c r="D7006" s="24" t="s">
        <v>4452</v>
      </c>
      <c r="E7006" s="24"/>
      <c r="F7006" s="24" t="s">
        <v>286</v>
      </c>
      <c r="G7006" s="25" t="s">
        <v>4454</v>
      </c>
      <c r="H7006" s="24"/>
    </row>
    <row r="7007" spans="1:8" s="23" customFormat="1" ht="140.25">
      <c r="A7007" s="23">
        <v>63069</v>
      </c>
      <c r="B7007" s="23">
        <v>534</v>
      </c>
      <c r="C7007" s="24" t="s">
        <v>76</v>
      </c>
      <c r="D7007" s="24" t="s">
        <v>4452</v>
      </c>
      <c r="E7007" s="24"/>
      <c r="F7007" s="24" t="s">
        <v>288</v>
      </c>
      <c r="G7007" s="25" t="s">
        <v>4455</v>
      </c>
      <c r="H7007" s="24" t="s">
        <v>19338</v>
      </c>
    </row>
    <row r="7008" spans="1:8" s="23" customFormat="1" ht="140.25">
      <c r="A7008" s="23">
        <v>63069</v>
      </c>
      <c r="B7008" s="23">
        <v>534</v>
      </c>
      <c r="C7008" s="24" t="s">
        <v>76</v>
      </c>
      <c r="D7008" s="24" t="s">
        <v>4452</v>
      </c>
      <c r="E7008" s="24"/>
      <c r="F7008" s="24" t="s">
        <v>288</v>
      </c>
      <c r="G7008" s="25" t="s">
        <v>4455</v>
      </c>
      <c r="H7008" s="24" t="s">
        <v>21010</v>
      </c>
    </row>
    <row r="7009" spans="1:8" s="23" customFormat="1" ht="140.25">
      <c r="A7009" s="23">
        <v>63069</v>
      </c>
      <c r="B7009" s="23">
        <v>534</v>
      </c>
      <c r="C7009" s="24" t="s">
        <v>76</v>
      </c>
      <c r="D7009" s="24" t="s">
        <v>4452</v>
      </c>
      <c r="E7009" s="24"/>
      <c r="F7009" s="24" t="s">
        <v>288</v>
      </c>
      <c r="G7009" s="25" t="s">
        <v>4455</v>
      </c>
      <c r="H7009" s="24" t="s">
        <v>18506</v>
      </c>
    </row>
    <row r="7010" spans="1:8" s="23" customFormat="1" ht="140.25">
      <c r="A7010" s="23">
        <v>63069</v>
      </c>
      <c r="B7010" s="23">
        <v>534</v>
      </c>
      <c r="C7010" s="24" t="s">
        <v>76</v>
      </c>
      <c r="D7010" s="24" t="s">
        <v>4452</v>
      </c>
      <c r="E7010" s="24"/>
      <c r="F7010" s="24" t="s">
        <v>288</v>
      </c>
      <c r="G7010" s="25" t="s">
        <v>4455</v>
      </c>
      <c r="H7010" s="24" t="s">
        <v>21011</v>
      </c>
    </row>
    <row r="7011" spans="1:8" s="23" customFormat="1" ht="229.5">
      <c r="A7011" s="23">
        <v>63070</v>
      </c>
      <c r="B7011" s="23">
        <v>534</v>
      </c>
      <c r="C7011" s="24" t="s">
        <v>76</v>
      </c>
      <c r="D7011" s="24" t="s">
        <v>4452</v>
      </c>
      <c r="E7011" s="24"/>
      <c r="F7011" s="24" t="s">
        <v>290</v>
      </c>
      <c r="G7011" s="25" t="s">
        <v>4456</v>
      </c>
      <c r="H7011" s="24" t="s">
        <v>21012</v>
      </c>
    </row>
    <row r="7012" spans="1:8" s="23" customFormat="1" ht="229.5">
      <c r="A7012" s="23">
        <v>63070</v>
      </c>
      <c r="B7012" s="23">
        <v>534</v>
      </c>
      <c r="C7012" s="24" t="s">
        <v>76</v>
      </c>
      <c r="D7012" s="24" t="s">
        <v>4452</v>
      </c>
      <c r="E7012" s="24"/>
      <c r="F7012" s="24" t="s">
        <v>290</v>
      </c>
      <c r="G7012" s="25" t="s">
        <v>4456</v>
      </c>
      <c r="H7012" s="24" t="s">
        <v>21013</v>
      </c>
    </row>
    <row r="7013" spans="1:8" s="23" customFormat="1" ht="229.5">
      <c r="A7013" s="23">
        <v>63070</v>
      </c>
      <c r="B7013" s="23">
        <v>534</v>
      </c>
      <c r="C7013" s="24" t="s">
        <v>76</v>
      </c>
      <c r="D7013" s="24" t="s">
        <v>4452</v>
      </c>
      <c r="E7013" s="24"/>
      <c r="F7013" s="24" t="s">
        <v>290</v>
      </c>
      <c r="G7013" s="25" t="s">
        <v>4456</v>
      </c>
      <c r="H7013" s="24" t="s">
        <v>21014</v>
      </c>
    </row>
    <row r="7014" spans="1:8" s="23" customFormat="1" ht="229.5">
      <c r="A7014" s="23">
        <v>63070</v>
      </c>
      <c r="B7014" s="23">
        <v>534</v>
      </c>
      <c r="C7014" s="24" t="s">
        <v>76</v>
      </c>
      <c r="D7014" s="24" t="s">
        <v>4452</v>
      </c>
      <c r="E7014" s="24"/>
      <c r="F7014" s="24" t="s">
        <v>290</v>
      </c>
      <c r="G7014" s="25" t="s">
        <v>4456</v>
      </c>
      <c r="H7014" s="24" t="s">
        <v>18026</v>
      </c>
    </row>
    <row r="7015" spans="1:8" s="23" customFormat="1" ht="178.5">
      <c r="A7015" s="23">
        <v>63071</v>
      </c>
      <c r="B7015" s="23">
        <v>534</v>
      </c>
      <c r="C7015" s="24" t="s">
        <v>76</v>
      </c>
      <c r="D7015" s="24" t="s">
        <v>4452</v>
      </c>
      <c r="E7015" s="24"/>
      <c r="F7015" s="24" t="s">
        <v>292</v>
      </c>
      <c r="G7015" s="25" t="s">
        <v>4457</v>
      </c>
      <c r="H7015" s="24" t="s">
        <v>4458</v>
      </c>
    </row>
    <row r="7016" spans="1:8" s="23" customFormat="1" ht="140.25">
      <c r="A7016" s="23">
        <v>63072</v>
      </c>
      <c r="B7016" s="23">
        <v>534</v>
      </c>
      <c r="C7016" s="24" t="s">
        <v>76</v>
      </c>
      <c r="D7016" s="24" t="s">
        <v>4452</v>
      </c>
      <c r="E7016" s="24"/>
      <c r="F7016" s="24" t="s">
        <v>295</v>
      </c>
      <c r="G7016" s="25" t="s">
        <v>4459</v>
      </c>
      <c r="H7016" s="24" t="s">
        <v>21015</v>
      </c>
    </row>
    <row r="7017" spans="1:8" s="23" customFormat="1" ht="140.25">
      <c r="A7017" s="23">
        <v>63072</v>
      </c>
      <c r="B7017" s="23">
        <v>534</v>
      </c>
      <c r="C7017" s="24" t="s">
        <v>76</v>
      </c>
      <c r="D7017" s="24" t="s">
        <v>4452</v>
      </c>
      <c r="E7017" s="24"/>
      <c r="F7017" s="24" t="s">
        <v>295</v>
      </c>
      <c r="G7017" s="25" t="s">
        <v>4459</v>
      </c>
      <c r="H7017" s="24" t="s">
        <v>21016</v>
      </c>
    </row>
    <row r="7018" spans="1:8" s="23" customFormat="1" ht="51">
      <c r="A7018" s="23">
        <v>63073</v>
      </c>
      <c r="B7018" s="23">
        <v>534</v>
      </c>
      <c r="C7018" s="24" t="s">
        <v>76</v>
      </c>
      <c r="D7018" s="24" t="s">
        <v>4452</v>
      </c>
      <c r="E7018" s="24"/>
      <c r="F7018" s="24" t="s">
        <v>310</v>
      </c>
      <c r="G7018" s="25" t="s">
        <v>4461</v>
      </c>
      <c r="H7018" s="24"/>
    </row>
    <row r="7019" spans="1:8" s="23" customFormat="1" ht="89.25">
      <c r="A7019" s="23">
        <v>63074</v>
      </c>
      <c r="B7019" s="23">
        <v>534</v>
      </c>
      <c r="C7019" s="24" t="s">
        <v>76</v>
      </c>
      <c r="D7019" s="24" t="s">
        <v>4452</v>
      </c>
      <c r="E7019" s="24"/>
      <c r="F7019" s="24" t="s">
        <v>313</v>
      </c>
      <c r="G7019" s="25" t="s">
        <v>4462</v>
      </c>
      <c r="H7019" s="24"/>
    </row>
    <row r="7020" spans="1:8" s="23" customFormat="1" ht="127.5">
      <c r="A7020" s="23">
        <v>63075</v>
      </c>
      <c r="B7020" s="23">
        <v>534</v>
      </c>
      <c r="C7020" s="24" t="s">
        <v>76</v>
      </c>
      <c r="D7020" s="24" t="s">
        <v>4452</v>
      </c>
      <c r="E7020" s="24"/>
      <c r="F7020" s="24" t="s">
        <v>316</v>
      </c>
      <c r="G7020" s="25" t="s">
        <v>4463</v>
      </c>
      <c r="H7020" s="24" t="s">
        <v>4464</v>
      </c>
    </row>
    <row r="7021" spans="1:8" s="23" customFormat="1">
      <c r="A7021" s="23">
        <v>63076</v>
      </c>
      <c r="B7021" s="23">
        <v>534</v>
      </c>
      <c r="C7021" s="24" t="s">
        <v>76</v>
      </c>
      <c r="D7021" s="24" t="s">
        <v>4452</v>
      </c>
      <c r="E7021" s="24"/>
      <c r="F7021" s="24" t="s">
        <v>320</v>
      </c>
      <c r="G7021" s="25" t="s">
        <v>4465</v>
      </c>
      <c r="H7021" s="24"/>
    </row>
    <row r="7022" spans="1:8" s="23" customFormat="1" ht="51">
      <c r="A7022" s="23">
        <v>63077</v>
      </c>
      <c r="B7022" s="23">
        <v>534</v>
      </c>
      <c r="C7022" s="24" t="s">
        <v>76</v>
      </c>
      <c r="D7022" s="24" t="s">
        <v>4452</v>
      </c>
      <c r="E7022" s="24"/>
      <c r="F7022" s="24" t="s">
        <v>322</v>
      </c>
      <c r="G7022" s="25" t="s">
        <v>4466</v>
      </c>
      <c r="H7022" s="24"/>
    </row>
    <row r="7023" spans="1:8" s="23" customFormat="1" ht="178.5">
      <c r="A7023" s="23">
        <v>63078</v>
      </c>
      <c r="B7023" s="23">
        <v>534</v>
      </c>
      <c r="C7023" s="24" t="s">
        <v>76</v>
      </c>
      <c r="D7023" s="24" t="s">
        <v>4452</v>
      </c>
      <c r="E7023" s="24"/>
      <c r="F7023" s="24" t="s">
        <v>324</v>
      </c>
      <c r="G7023" s="25" t="s">
        <v>4467</v>
      </c>
      <c r="H7023" s="24" t="s">
        <v>21017</v>
      </c>
    </row>
    <row r="7024" spans="1:8" s="23" customFormat="1" ht="178.5">
      <c r="A7024" s="23">
        <v>63078</v>
      </c>
      <c r="B7024" s="23">
        <v>534</v>
      </c>
      <c r="C7024" s="24" t="s">
        <v>76</v>
      </c>
      <c r="D7024" s="24" t="s">
        <v>4452</v>
      </c>
      <c r="E7024" s="24"/>
      <c r="F7024" s="24" t="s">
        <v>324</v>
      </c>
      <c r="G7024" s="25" t="s">
        <v>4467</v>
      </c>
      <c r="H7024" s="24" t="s">
        <v>21018</v>
      </c>
    </row>
    <row r="7025" spans="1:8" s="23" customFormat="1" ht="178.5">
      <c r="A7025" s="23">
        <v>63078</v>
      </c>
      <c r="B7025" s="23">
        <v>534</v>
      </c>
      <c r="C7025" s="24" t="s">
        <v>76</v>
      </c>
      <c r="D7025" s="24" t="s">
        <v>4452</v>
      </c>
      <c r="E7025" s="24"/>
      <c r="F7025" s="24" t="s">
        <v>324</v>
      </c>
      <c r="G7025" s="25" t="s">
        <v>4467</v>
      </c>
      <c r="H7025" s="24" t="s">
        <v>21019</v>
      </c>
    </row>
    <row r="7026" spans="1:8" s="23" customFormat="1" ht="178.5">
      <c r="A7026" s="23">
        <v>63078</v>
      </c>
      <c r="B7026" s="23">
        <v>534</v>
      </c>
      <c r="C7026" s="24" t="s">
        <v>76</v>
      </c>
      <c r="D7026" s="24" t="s">
        <v>4452</v>
      </c>
      <c r="E7026" s="24"/>
      <c r="F7026" s="24" t="s">
        <v>324</v>
      </c>
      <c r="G7026" s="25" t="s">
        <v>4467</v>
      </c>
      <c r="H7026" s="24" t="s">
        <v>21001</v>
      </c>
    </row>
    <row r="7027" spans="1:8" s="23" customFormat="1" ht="102">
      <c r="A7027" s="23">
        <v>63079</v>
      </c>
      <c r="B7027" s="23">
        <v>534</v>
      </c>
      <c r="C7027" s="24" t="s">
        <v>76</v>
      </c>
      <c r="D7027" s="24" t="s">
        <v>4468</v>
      </c>
      <c r="E7027" s="24"/>
      <c r="F7027" s="24" t="s">
        <v>328</v>
      </c>
      <c r="G7027" s="25" t="s">
        <v>4469</v>
      </c>
      <c r="H7027" s="24" t="s">
        <v>4423</v>
      </c>
    </row>
    <row r="7028" spans="1:8" s="23" customFormat="1" ht="140.25">
      <c r="A7028" s="23">
        <v>63080</v>
      </c>
      <c r="B7028" s="23">
        <v>534</v>
      </c>
      <c r="C7028" s="24" t="s">
        <v>76</v>
      </c>
      <c r="D7028" s="24" t="s">
        <v>4468</v>
      </c>
      <c r="E7028" s="24"/>
      <c r="F7028" s="24" t="s">
        <v>332</v>
      </c>
      <c r="G7028" s="25" t="s">
        <v>4470</v>
      </c>
      <c r="H7028" s="24"/>
    </row>
    <row r="7029" spans="1:8" s="23" customFormat="1" ht="216.75">
      <c r="A7029" s="23">
        <v>63081</v>
      </c>
      <c r="B7029" s="23">
        <v>534</v>
      </c>
      <c r="C7029" s="24" t="s">
        <v>76</v>
      </c>
      <c r="D7029" s="24" t="s">
        <v>4468</v>
      </c>
      <c r="E7029" s="24"/>
      <c r="F7029" s="24" t="s">
        <v>334</v>
      </c>
      <c r="G7029" s="25" t="s">
        <v>4471</v>
      </c>
      <c r="H7029" s="24"/>
    </row>
    <row r="7030" spans="1:8" s="23" customFormat="1" ht="204">
      <c r="A7030" s="23">
        <v>63082</v>
      </c>
      <c r="B7030" s="23">
        <v>534</v>
      </c>
      <c r="C7030" s="24" t="s">
        <v>76</v>
      </c>
      <c r="D7030" s="24" t="s">
        <v>4472</v>
      </c>
      <c r="E7030" s="24"/>
      <c r="F7030" s="24" t="s">
        <v>338</v>
      </c>
      <c r="G7030" s="25" t="s">
        <v>4473</v>
      </c>
      <c r="H7030" s="24" t="s">
        <v>20991</v>
      </c>
    </row>
    <row r="7031" spans="1:8" s="23" customFormat="1" ht="204">
      <c r="A7031" s="23">
        <v>63082</v>
      </c>
      <c r="B7031" s="23">
        <v>534</v>
      </c>
      <c r="C7031" s="24" t="s">
        <v>76</v>
      </c>
      <c r="D7031" s="24" t="s">
        <v>4472</v>
      </c>
      <c r="E7031" s="24"/>
      <c r="F7031" s="24" t="s">
        <v>338</v>
      </c>
      <c r="G7031" s="25" t="s">
        <v>4473</v>
      </c>
      <c r="H7031" s="24" t="s">
        <v>21020</v>
      </c>
    </row>
    <row r="7032" spans="1:8" s="23" customFormat="1" ht="140.25">
      <c r="A7032" s="23">
        <v>63083</v>
      </c>
      <c r="B7032" s="23">
        <v>534</v>
      </c>
      <c r="C7032" s="24" t="s">
        <v>76</v>
      </c>
      <c r="D7032" s="24" t="s">
        <v>4472</v>
      </c>
      <c r="E7032" s="24"/>
      <c r="F7032" s="24" t="s">
        <v>341</v>
      </c>
      <c r="G7032" s="25" t="s">
        <v>4475</v>
      </c>
      <c r="H7032" s="24"/>
    </row>
    <row r="7033" spans="1:8" s="23" customFormat="1" ht="76.5">
      <c r="A7033" s="23">
        <v>63084</v>
      </c>
      <c r="B7033" s="23">
        <v>534</v>
      </c>
      <c r="C7033" s="24" t="s">
        <v>76</v>
      </c>
      <c r="D7033" s="24" t="s">
        <v>4472</v>
      </c>
      <c r="E7033" s="24"/>
      <c r="F7033" s="24" t="s">
        <v>344</v>
      </c>
      <c r="G7033" s="25" t="s">
        <v>4476</v>
      </c>
      <c r="H7033" s="24"/>
    </row>
    <row r="7034" spans="1:8" s="23" customFormat="1" ht="51">
      <c r="A7034" s="23">
        <v>63085</v>
      </c>
      <c r="B7034" s="23">
        <v>534</v>
      </c>
      <c r="C7034" s="24" t="s">
        <v>76</v>
      </c>
      <c r="D7034" s="24" t="s">
        <v>4472</v>
      </c>
      <c r="E7034" s="24"/>
      <c r="F7034" s="24" t="s">
        <v>4477</v>
      </c>
      <c r="G7034" s="25" t="s">
        <v>4478</v>
      </c>
      <c r="H7034" s="24"/>
    </row>
    <row r="7035" spans="1:8" s="23" customFormat="1" ht="102">
      <c r="A7035" s="23">
        <v>63086</v>
      </c>
      <c r="B7035" s="23">
        <v>534</v>
      </c>
      <c r="C7035" s="24" t="s">
        <v>76</v>
      </c>
      <c r="D7035" s="24" t="s">
        <v>4472</v>
      </c>
      <c r="E7035" s="24"/>
      <c r="F7035" s="24" t="s">
        <v>4479</v>
      </c>
      <c r="G7035" s="25" t="s">
        <v>4480</v>
      </c>
      <c r="H7035" s="24" t="s">
        <v>21021</v>
      </c>
    </row>
    <row r="7036" spans="1:8" s="23" customFormat="1" ht="102">
      <c r="A7036" s="23">
        <v>63086</v>
      </c>
      <c r="B7036" s="23">
        <v>534</v>
      </c>
      <c r="C7036" s="24" t="s">
        <v>76</v>
      </c>
      <c r="D7036" s="24" t="s">
        <v>4472</v>
      </c>
      <c r="E7036" s="24"/>
      <c r="F7036" s="24" t="s">
        <v>4479</v>
      </c>
      <c r="G7036" s="25" t="s">
        <v>4480</v>
      </c>
      <c r="H7036" s="24" t="s">
        <v>21022</v>
      </c>
    </row>
    <row r="7037" spans="1:8" s="23" customFormat="1" ht="102">
      <c r="A7037" s="23">
        <v>63087</v>
      </c>
      <c r="B7037" s="23">
        <v>534</v>
      </c>
      <c r="C7037" s="24" t="s">
        <v>76</v>
      </c>
      <c r="D7037" s="24" t="s">
        <v>4472</v>
      </c>
      <c r="E7037" s="24"/>
      <c r="F7037" s="24" t="s">
        <v>4481</v>
      </c>
      <c r="G7037" s="25" t="s">
        <v>4482</v>
      </c>
      <c r="H7037" s="24" t="s">
        <v>20991</v>
      </c>
    </row>
    <row r="7038" spans="1:8" s="23" customFormat="1" ht="102">
      <c r="A7038" s="23">
        <v>63087</v>
      </c>
      <c r="B7038" s="23">
        <v>534</v>
      </c>
      <c r="C7038" s="24" t="s">
        <v>76</v>
      </c>
      <c r="D7038" s="24" t="s">
        <v>4472</v>
      </c>
      <c r="E7038" s="24"/>
      <c r="F7038" s="24" t="s">
        <v>4481</v>
      </c>
      <c r="G7038" s="25" t="s">
        <v>4482</v>
      </c>
      <c r="H7038" s="24" t="s">
        <v>21023</v>
      </c>
    </row>
    <row r="7039" spans="1:8" s="23" customFormat="1" ht="357">
      <c r="A7039" s="23">
        <v>63088</v>
      </c>
      <c r="B7039" s="23">
        <v>534</v>
      </c>
      <c r="C7039" s="24" t="s">
        <v>76</v>
      </c>
      <c r="D7039" s="24" t="s">
        <v>4472</v>
      </c>
      <c r="E7039" s="24"/>
      <c r="F7039" s="24" t="s">
        <v>346</v>
      </c>
      <c r="G7039" s="25" t="s">
        <v>4484</v>
      </c>
      <c r="H7039" s="24"/>
    </row>
    <row r="7040" spans="1:8" s="23" customFormat="1" ht="191.25">
      <c r="A7040" s="23">
        <v>63089</v>
      </c>
      <c r="B7040" s="23">
        <v>534</v>
      </c>
      <c r="C7040" s="24" t="s">
        <v>76</v>
      </c>
      <c r="D7040" s="24" t="s">
        <v>4472</v>
      </c>
      <c r="E7040" s="24"/>
      <c r="F7040" s="24" t="s">
        <v>349</v>
      </c>
      <c r="G7040" s="25" t="s">
        <v>4485</v>
      </c>
      <c r="H7040" s="24" t="s">
        <v>21024</v>
      </c>
    </row>
    <row r="7041" spans="1:8" s="23" customFormat="1" ht="191.25">
      <c r="A7041" s="23">
        <v>63089</v>
      </c>
      <c r="B7041" s="23">
        <v>534</v>
      </c>
      <c r="C7041" s="24" t="s">
        <v>76</v>
      </c>
      <c r="D7041" s="24" t="s">
        <v>4472</v>
      </c>
      <c r="E7041" s="24"/>
      <c r="F7041" s="24" t="s">
        <v>349</v>
      </c>
      <c r="G7041" s="25" t="s">
        <v>4485</v>
      </c>
      <c r="H7041" s="24" t="s">
        <v>21025</v>
      </c>
    </row>
    <row r="7042" spans="1:8" s="23" customFormat="1" ht="114.75">
      <c r="A7042" s="23">
        <v>63090</v>
      </c>
      <c r="B7042" s="23">
        <v>534</v>
      </c>
      <c r="C7042" s="24" t="s">
        <v>76</v>
      </c>
      <c r="D7042" s="24" t="s">
        <v>4472</v>
      </c>
      <c r="E7042" s="24"/>
      <c r="F7042" s="24" t="s">
        <v>2282</v>
      </c>
      <c r="G7042" s="25" t="s">
        <v>4486</v>
      </c>
      <c r="H7042" s="24" t="s">
        <v>20980</v>
      </c>
    </row>
    <row r="7043" spans="1:8" s="23" customFormat="1" ht="114.75">
      <c r="A7043" s="23">
        <v>63090</v>
      </c>
      <c r="B7043" s="23">
        <v>534</v>
      </c>
      <c r="C7043" s="24" t="s">
        <v>76</v>
      </c>
      <c r="D7043" s="24" t="s">
        <v>4472</v>
      </c>
      <c r="E7043" s="24"/>
      <c r="F7043" s="24" t="s">
        <v>2282</v>
      </c>
      <c r="G7043" s="25" t="s">
        <v>4486</v>
      </c>
      <c r="H7043" s="24" t="s">
        <v>21026</v>
      </c>
    </row>
    <row r="7044" spans="1:8" s="23" customFormat="1" ht="178.5">
      <c r="A7044" s="23">
        <v>63091</v>
      </c>
      <c r="B7044" s="23">
        <v>534</v>
      </c>
      <c r="C7044" s="24" t="s">
        <v>76</v>
      </c>
      <c r="D7044" s="24" t="s">
        <v>4472</v>
      </c>
      <c r="E7044" s="24"/>
      <c r="F7044" s="24" t="s">
        <v>351</v>
      </c>
      <c r="G7044" s="25" t="s">
        <v>4487</v>
      </c>
      <c r="H7044" s="24" t="s">
        <v>21027</v>
      </c>
    </row>
    <row r="7045" spans="1:8" s="23" customFormat="1" ht="178.5">
      <c r="A7045" s="23">
        <v>63091</v>
      </c>
      <c r="B7045" s="23">
        <v>534</v>
      </c>
      <c r="C7045" s="24" t="s">
        <v>76</v>
      </c>
      <c r="D7045" s="24" t="s">
        <v>4472</v>
      </c>
      <c r="E7045" s="24"/>
      <c r="F7045" s="24" t="s">
        <v>351</v>
      </c>
      <c r="G7045" s="25" t="s">
        <v>4487</v>
      </c>
      <c r="H7045" s="24" t="s">
        <v>21028</v>
      </c>
    </row>
    <row r="7046" spans="1:8" s="23" customFormat="1" ht="114.75">
      <c r="A7046" s="23">
        <v>63092</v>
      </c>
      <c r="B7046" s="23">
        <v>534</v>
      </c>
      <c r="C7046" s="24" t="s">
        <v>76</v>
      </c>
      <c r="D7046" s="24" t="s">
        <v>4472</v>
      </c>
      <c r="E7046" s="24"/>
      <c r="F7046" s="24" t="s">
        <v>354</v>
      </c>
      <c r="G7046" s="25" t="s">
        <v>4489</v>
      </c>
      <c r="H7046" s="24"/>
    </row>
    <row r="7047" spans="1:8" s="23" customFormat="1" ht="280.5">
      <c r="A7047" s="23">
        <v>63093</v>
      </c>
      <c r="B7047" s="23">
        <v>534</v>
      </c>
      <c r="C7047" s="24" t="s">
        <v>76</v>
      </c>
      <c r="D7047" s="24" t="s">
        <v>4472</v>
      </c>
      <c r="E7047" s="24"/>
      <c r="F7047" s="24" t="s">
        <v>359</v>
      </c>
      <c r="G7047" s="25" t="s">
        <v>4490</v>
      </c>
      <c r="H7047" s="24" t="s">
        <v>17252</v>
      </c>
    </row>
    <row r="7048" spans="1:8" s="23" customFormat="1" ht="280.5">
      <c r="A7048" s="23">
        <v>63093</v>
      </c>
      <c r="B7048" s="23">
        <v>534</v>
      </c>
      <c r="C7048" s="24" t="s">
        <v>76</v>
      </c>
      <c r="D7048" s="24" t="s">
        <v>4472</v>
      </c>
      <c r="E7048" s="24"/>
      <c r="F7048" s="24" t="s">
        <v>359</v>
      </c>
      <c r="G7048" s="25" t="s">
        <v>4490</v>
      </c>
      <c r="H7048" s="24" t="s">
        <v>17231</v>
      </c>
    </row>
    <row r="7049" spans="1:8" s="23" customFormat="1" ht="280.5">
      <c r="A7049" s="23">
        <v>63093</v>
      </c>
      <c r="B7049" s="23">
        <v>534</v>
      </c>
      <c r="C7049" s="24" t="s">
        <v>76</v>
      </c>
      <c r="D7049" s="24" t="s">
        <v>4472</v>
      </c>
      <c r="E7049" s="24"/>
      <c r="F7049" s="24" t="s">
        <v>359</v>
      </c>
      <c r="G7049" s="25" t="s">
        <v>4490</v>
      </c>
      <c r="H7049" s="24" t="s">
        <v>17321</v>
      </c>
    </row>
    <row r="7050" spans="1:8" s="23" customFormat="1" ht="280.5">
      <c r="A7050" s="23">
        <v>63093</v>
      </c>
      <c r="B7050" s="23">
        <v>534</v>
      </c>
      <c r="C7050" s="24" t="s">
        <v>76</v>
      </c>
      <c r="D7050" s="24" t="s">
        <v>4472</v>
      </c>
      <c r="E7050" s="24"/>
      <c r="F7050" s="24" t="s">
        <v>359</v>
      </c>
      <c r="G7050" s="25" t="s">
        <v>4490</v>
      </c>
      <c r="H7050" s="24" t="s">
        <v>17465</v>
      </c>
    </row>
    <row r="7051" spans="1:8" s="23" customFormat="1" ht="280.5">
      <c r="A7051" s="23">
        <v>63093</v>
      </c>
      <c r="B7051" s="23">
        <v>534</v>
      </c>
      <c r="C7051" s="24" t="s">
        <v>76</v>
      </c>
      <c r="D7051" s="24" t="s">
        <v>4472</v>
      </c>
      <c r="E7051" s="24"/>
      <c r="F7051" s="24" t="s">
        <v>359</v>
      </c>
      <c r="G7051" s="25" t="s">
        <v>4490</v>
      </c>
      <c r="H7051" s="24" t="s">
        <v>18404</v>
      </c>
    </row>
    <row r="7052" spans="1:8" s="23" customFormat="1" ht="280.5">
      <c r="A7052" s="23">
        <v>63093</v>
      </c>
      <c r="B7052" s="23">
        <v>534</v>
      </c>
      <c r="C7052" s="24" t="s">
        <v>76</v>
      </c>
      <c r="D7052" s="24" t="s">
        <v>4472</v>
      </c>
      <c r="E7052" s="24"/>
      <c r="F7052" s="24" t="s">
        <v>359</v>
      </c>
      <c r="G7052" s="25" t="s">
        <v>4490</v>
      </c>
      <c r="H7052" s="24" t="s">
        <v>21029</v>
      </c>
    </row>
    <row r="7053" spans="1:8" s="23" customFormat="1" ht="280.5">
      <c r="A7053" s="23">
        <v>63093</v>
      </c>
      <c r="B7053" s="23">
        <v>534</v>
      </c>
      <c r="C7053" s="24" t="s">
        <v>76</v>
      </c>
      <c r="D7053" s="24" t="s">
        <v>4472</v>
      </c>
      <c r="E7053" s="24"/>
      <c r="F7053" s="24" t="s">
        <v>359</v>
      </c>
      <c r="G7053" s="25" t="s">
        <v>4490</v>
      </c>
      <c r="H7053" s="24" t="s">
        <v>17466</v>
      </c>
    </row>
    <row r="7054" spans="1:8" s="23" customFormat="1" ht="267.75">
      <c r="A7054" s="23">
        <v>63094</v>
      </c>
      <c r="B7054" s="23">
        <v>534</v>
      </c>
      <c r="C7054" s="24" t="s">
        <v>76</v>
      </c>
      <c r="D7054" s="24" t="s">
        <v>4472</v>
      </c>
      <c r="E7054" s="24"/>
      <c r="F7054" s="24" t="s">
        <v>371</v>
      </c>
      <c r="G7054" s="25" t="s">
        <v>4491</v>
      </c>
      <c r="H7054" s="24" t="s">
        <v>21030</v>
      </c>
    </row>
    <row r="7055" spans="1:8" s="23" customFormat="1" ht="267.75">
      <c r="A7055" s="23">
        <v>63094</v>
      </c>
      <c r="B7055" s="23">
        <v>534</v>
      </c>
      <c r="C7055" s="24" t="s">
        <v>76</v>
      </c>
      <c r="D7055" s="24" t="s">
        <v>4472</v>
      </c>
      <c r="E7055" s="24"/>
      <c r="F7055" s="24" t="s">
        <v>371</v>
      </c>
      <c r="G7055" s="25" t="s">
        <v>4491</v>
      </c>
      <c r="H7055" s="24" t="s">
        <v>21031</v>
      </c>
    </row>
    <row r="7056" spans="1:8" s="23" customFormat="1" ht="267.75">
      <c r="A7056" s="23">
        <v>63094</v>
      </c>
      <c r="B7056" s="23">
        <v>534</v>
      </c>
      <c r="C7056" s="24" t="s">
        <v>76</v>
      </c>
      <c r="D7056" s="24" t="s">
        <v>4472</v>
      </c>
      <c r="E7056" s="24"/>
      <c r="F7056" s="24" t="s">
        <v>371</v>
      </c>
      <c r="G7056" s="25" t="s">
        <v>4491</v>
      </c>
      <c r="H7056" s="24" t="s">
        <v>21032</v>
      </c>
    </row>
    <row r="7057" spans="1:8" s="23" customFormat="1" ht="267.75">
      <c r="A7057" s="23">
        <v>63094</v>
      </c>
      <c r="B7057" s="23">
        <v>534</v>
      </c>
      <c r="C7057" s="24" t="s">
        <v>76</v>
      </c>
      <c r="D7057" s="24" t="s">
        <v>4472</v>
      </c>
      <c r="E7057" s="24"/>
      <c r="F7057" s="24" t="s">
        <v>371</v>
      </c>
      <c r="G7057" s="25" t="s">
        <v>4491</v>
      </c>
      <c r="H7057" s="24" t="s">
        <v>21033</v>
      </c>
    </row>
    <row r="7058" spans="1:8" s="23" customFormat="1" ht="267.75">
      <c r="A7058" s="23">
        <v>63094</v>
      </c>
      <c r="B7058" s="23">
        <v>534</v>
      </c>
      <c r="C7058" s="24" t="s">
        <v>76</v>
      </c>
      <c r="D7058" s="24" t="s">
        <v>4472</v>
      </c>
      <c r="E7058" s="24"/>
      <c r="F7058" s="24" t="s">
        <v>371</v>
      </c>
      <c r="G7058" s="25" t="s">
        <v>4491</v>
      </c>
      <c r="H7058" s="24" t="s">
        <v>21034</v>
      </c>
    </row>
    <row r="7059" spans="1:8" s="23" customFormat="1" ht="140.25">
      <c r="A7059" s="23">
        <v>63095</v>
      </c>
      <c r="B7059" s="23">
        <v>534</v>
      </c>
      <c r="C7059" s="24" t="s">
        <v>76</v>
      </c>
      <c r="D7059" s="24" t="s">
        <v>4472</v>
      </c>
      <c r="E7059" s="24"/>
      <c r="F7059" s="24" t="s">
        <v>374</v>
      </c>
      <c r="G7059" s="25" t="s">
        <v>4493</v>
      </c>
      <c r="H7059" s="24" t="s">
        <v>4494</v>
      </c>
    </row>
    <row r="7060" spans="1:8" s="23" customFormat="1" ht="191.25">
      <c r="A7060" s="23">
        <v>63096</v>
      </c>
      <c r="B7060" s="23">
        <v>534</v>
      </c>
      <c r="C7060" s="24" t="s">
        <v>76</v>
      </c>
      <c r="D7060" s="24" t="s">
        <v>4496</v>
      </c>
      <c r="E7060" s="24"/>
      <c r="F7060" s="24" t="s">
        <v>382</v>
      </c>
      <c r="G7060" s="25" t="s">
        <v>4497</v>
      </c>
      <c r="H7060" s="24" t="s">
        <v>20991</v>
      </c>
    </row>
    <row r="7061" spans="1:8" s="23" customFormat="1" ht="191.25">
      <c r="A7061" s="23">
        <v>63096</v>
      </c>
      <c r="B7061" s="23">
        <v>534</v>
      </c>
      <c r="C7061" s="24" t="s">
        <v>76</v>
      </c>
      <c r="D7061" s="24" t="s">
        <v>4496</v>
      </c>
      <c r="E7061" s="24"/>
      <c r="F7061" s="24" t="s">
        <v>382</v>
      </c>
      <c r="G7061" s="25" t="s">
        <v>4497</v>
      </c>
      <c r="H7061" s="24" t="s">
        <v>21035</v>
      </c>
    </row>
    <row r="7062" spans="1:8" s="23" customFormat="1" ht="191.25">
      <c r="A7062" s="23">
        <v>63096</v>
      </c>
      <c r="B7062" s="23">
        <v>534</v>
      </c>
      <c r="C7062" s="24" t="s">
        <v>76</v>
      </c>
      <c r="D7062" s="24" t="s">
        <v>4496</v>
      </c>
      <c r="E7062" s="24"/>
      <c r="F7062" s="24" t="s">
        <v>382</v>
      </c>
      <c r="G7062" s="25" t="s">
        <v>4497</v>
      </c>
      <c r="H7062" s="24" t="s">
        <v>21036</v>
      </c>
    </row>
    <row r="7063" spans="1:8" s="23" customFormat="1" ht="191.25">
      <c r="A7063" s="23">
        <v>63096</v>
      </c>
      <c r="B7063" s="23">
        <v>534</v>
      </c>
      <c r="C7063" s="24" t="s">
        <v>76</v>
      </c>
      <c r="D7063" s="24" t="s">
        <v>4496</v>
      </c>
      <c r="E7063" s="24"/>
      <c r="F7063" s="24" t="s">
        <v>382</v>
      </c>
      <c r="G7063" s="25" t="s">
        <v>4497</v>
      </c>
      <c r="H7063" s="24" t="s">
        <v>21037</v>
      </c>
    </row>
    <row r="7064" spans="1:8" s="23" customFormat="1" ht="127.5">
      <c r="A7064" s="23">
        <v>63097</v>
      </c>
      <c r="B7064" s="23">
        <v>534</v>
      </c>
      <c r="C7064" s="24" t="s">
        <v>76</v>
      </c>
      <c r="D7064" s="24" t="s">
        <v>4496</v>
      </c>
      <c r="E7064" s="24"/>
      <c r="F7064" s="24" t="s">
        <v>384</v>
      </c>
      <c r="G7064" s="25" t="s">
        <v>4499</v>
      </c>
      <c r="H7064" s="24"/>
    </row>
    <row r="7065" spans="1:8" s="23" customFormat="1" ht="204">
      <c r="A7065" s="23">
        <v>63098</v>
      </c>
      <c r="B7065" s="23">
        <v>534</v>
      </c>
      <c r="C7065" s="24" t="s">
        <v>76</v>
      </c>
      <c r="D7065" s="24" t="s">
        <v>4496</v>
      </c>
      <c r="E7065" s="24"/>
      <c r="F7065" s="24" t="s">
        <v>390</v>
      </c>
      <c r="G7065" s="25" t="s">
        <v>4500</v>
      </c>
      <c r="H7065" s="24"/>
    </row>
    <row r="7066" spans="1:8" s="23" customFormat="1" ht="267.75">
      <c r="A7066" s="23">
        <v>63099</v>
      </c>
      <c r="B7066" s="23">
        <v>534</v>
      </c>
      <c r="C7066" s="24" t="s">
        <v>76</v>
      </c>
      <c r="D7066" s="24" t="s">
        <v>4496</v>
      </c>
      <c r="E7066" s="24"/>
      <c r="F7066" s="24" t="s">
        <v>2295</v>
      </c>
      <c r="G7066" s="25" t="s">
        <v>4501</v>
      </c>
      <c r="H7066" s="24" t="s">
        <v>21038</v>
      </c>
    </row>
    <row r="7067" spans="1:8" s="23" customFormat="1" ht="267.75">
      <c r="A7067" s="23">
        <v>63099</v>
      </c>
      <c r="B7067" s="23">
        <v>534</v>
      </c>
      <c r="C7067" s="24" t="s">
        <v>76</v>
      </c>
      <c r="D7067" s="24" t="s">
        <v>4496</v>
      </c>
      <c r="E7067" s="24"/>
      <c r="F7067" s="24" t="s">
        <v>2295</v>
      </c>
      <c r="G7067" s="25" t="s">
        <v>4501</v>
      </c>
      <c r="H7067" s="24" t="s">
        <v>21039</v>
      </c>
    </row>
    <row r="7068" spans="1:8" s="23" customFormat="1" ht="409.5">
      <c r="A7068" s="23">
        <v>63100</v>
      </c>
      <c r="B7068" s="23">
        <v>534</v>
      </c>
      <c r="C7068" s="24" t="s">
        <v>76</v>
      </c>
      <c r="D7068" s="24" t="s">
        <v>4496</v>
      </c>
      <c r="E7068" s="24"/>
      <c r="F7068" s="24" t="s">
        <v>392</v>
      </c>
      <c r="G7068" s="25" t="s">
        <v>4504</v>
      </c>
      <c r="H7068" s="24" t="s">
        <v>21040</v>
      </c>
    </row>
    <row r="7069" spans="1:8" s="23" customFormat="1" ht="409.5">
      <c r="A7069" s="23">
        <v>63100</v>
      </c>
      <c r="B7069" s="23">
        <v>534</v>
      </c>
      <c r="C7069" s="24" t="s">
        <v>76</v>
      </c>
      <c r="D7069" s="24" t="s">
        <v>4496</v>
      </c>
      <c r="E7069" s="24"/>
      <c r="F7069" s="24" t="s">
        <v>392</v>
      </c>
      <c r="G7069" s="25" t="s">
        <v>4504</v>
      </c>
      <c r="H7069" s="24" t="s">
        <v>21041</v>
      </c>
    </row>
    <row r="7070" spans="1:8" s="23" customFormat="1" ht="409.5">
      <c r="A7070" s="23">
        <v>63100</v>
      </c>
      <c r="B7070" s="23">
        <v>534</v>
      </c>
      <c r="C7070" s="24" t="s">
        <v>76</v>
      </c>
      <c r="D7070" s="24" t="s">
        <v>4496</v>
      </c>
      <c r="E7070" s="24"/>
      <c r="F7070" s="24" t="s">
        <v>392</v>
      </c>
      <c r="G7070" s="25" t="s">
        <v>4504</v>
      </c>
      <c r="H7070" s="24" t="s">
        <v>21042</v>
      </c>
    </row>
    <row r="7071" spans="1:8" s="23" customFormat="1" ht="409.5">
      <c r="A7071" s="23">
        <v>63100</v>
      </c>
      <c r="B7071" s="23">
        <v>534</v>
      </c>
      <c r="C7071" s="24" t="s">
        <v>76</v>
      </c>
      <c r="D7071" s="24" t="s">
        <v>4496</v>
      </c>
      <c r="E7071" s="24"/>
      <c r="F7071" s="24" t="s">
        <v>392</v>
      </c>
      <c r="G7071" s="25" t="s">
        <v>4504</v>
      </c>
      <c r="H7071" s="24" t="s">
        <v>21039</v>
      </c>
    </row>
    <row r="7072" spans="1:8" s="23" customFormat="1" ht="165.75">
      <c r="A7072" s="23">
        <v>63101</v>
      </c>
      <c r="B7072" s="23">
        <v>534</v>
      </c>
      <c r="C7072" s="24" t="s">
        <v>76</v>
      </c>
      <c r="D7072" s="24" t="s">
        <v>4496</v>
      </c>
      <c r="E7072" s="24"/>
      <c r="F7072" s="24" t="s">
        <v>397</v>
      </c>
      <c r="G7072" s="25" t="s">
        <v>4506</v>
      </c>
      <c r="H7072" s="24" t="s">
        <v>21043</v>
      </c>
    </row>
    <row r="7073" spans="1:8" s="23" customFormat="1" ht="165.75">
      <c r="A7073" s="23">
        <v>63101</v>
      </c>
      <c r="B7073" s="23">
        <v>534</v>
      </c>
      <c r="C7073" s="24" t="s">
        <v>76</v>
      </c>
      <c r="D7073" s="24" t="s">
        <v>4496</v>
      </c>
      <c r="E7073" s="24"/>
      <c r="F7073" s="24" t="s">
        <v>397</v>
      </c>
      <c r="G7073" s="25" t="s">
        <v>4506</v>
      </c>
      <c r="H7073" s="24" t="s">
        <v>21044</v>
      </c>
    </row>
    <row r="7074" spans="1:8" s="23" customFormat="1" ht="76.5">
      <c r="A7074" s="23">
        <v>63102</v>
      </c>
      <c r="B7074" s="23">
        <v>534</v>
      </c>
      <c r="C7074" s="24" t="s">
        <v>76</v>
      </c>
      <c r="D7074" s="24" t="s">
        <v>4496</v>
      </c>
      <c r="E7074" s="24"/>
      <c r="F7074" s="24" t="s">
        <v>400</v>
      </c>
      <c r="G7074" s="25" t="s">
        <v>4508</v>
      </c>
      <c r="H7074" s="24" t="s">
        <v>21045</v>
      </c>
    </row>
    <row r="7075" spans="1:8" s="23" customFormat="1" ht="76.5">
      <c r="A7075" s="23">
        <v>63102</v>
      </c>
      <c r="B7075" s="23">
        <v>534</v>
      </c>
      <c r="C7075" s="24" t="s">
        <v>76</v>
      </c>
      <c r="D7075" s="24" t="s">
        <v>4496</v>
      </c>
      <c r="E7075" s="24"/>
      <c r="F7075" s="24" t="s">
        <v>400</v>
      </c>
      <c r="G7075" s="25" t="s">
        <v>4508</v>
      </c>
      <c r="H7075" s="24" t="s">
        <v>21046</v>
      </c>
    </row>
    <row r="7076" spans="1:8" s="23" customFormat="1" ht="76.5">
      <c r="A7076" s="23">
        <v>63102</v>
      </c>
      <c r="B7076" s="23">
        <v>534</v>
      </c>
      <c r="C7076" s="24" t="s">
        <v>76</v>
      </c>
      <c r="D7076" s="24" t="s">
        <v>4496</v>
      </c>
      <c r="E7076" s="24"/>
      <c r="F7076" s="24" t="s">
        <v>400</v>
      </c>
      <c r="G7076" s="25" t="s">
        <v>4508</v>
      </c>
      <c r="H7076" s="24" t="s">
        <v>17337</v>
      </c>
    </row>
    <row r="7077" spans="1:8" s="23" customFormat="1" ht="267.75">
      <c r="A7077" s="23">
        <v>63103</v>
      </c>
      <c r="B7077" s="23">
        <v>534</v>
      </c>
      <c r="C7077" s="24" t="s">
        <v>76</v>
      </c>
      <c r="D7077" s="24" t="s">
        <v>4496</v>
      </c>
      <c r="E7077" s="24"/>
      <c r="F7077" s="24" t="s">
        <v>410</v>
      </c>
      <c r="G7077" s="25" t="s">
        <v>4509</v>
      </c>
      <c r="H7077" s="24" t="s">
        <v>17252</v>
      </c>
    </row>
    <row r="7078" spans="1:8" s="23" customFormat="1" ht="267.75">
      <c r="A7078" s="23">
        <v>63103</v>
      </c>
      <c r="B7078" s="23">
        <v>534</v>
      </c>
      <c r="C7078" s="24" t="s">
        <v>76</v>
      </c>
      <c r="D7078" s="24" t="s">
        <v>4496</v>
      </c>
      <c r="E7078" s="24"/>
      <c r="F7078" s="24" t="s">
        <v>410</v>
      </c>
      <c r="G7078" s="25" t="s">
        <v>4509</v>
      </c>
      <c r="H7078" s="24" t="s">
        <v>17231</v>
      </c>
    </row>
    <row r="7079" spans="1:8" s="23" customFormat="1" ht="267.75">
      <c r="A7079" s="23">
        <v>63103</v>
      </c>
      <c r="B7079" s="23">
        <v>534</v>
      </c>
      <c r="C7079" s="24" t="s">
        <v>76</v>
      </c>
      <c r="D7079" s="24" t="s">
        <v>4496</v>
      </c>
      <c r="E7079" s="24"/>
      <c r="F7079" s="24" t="s">
        <v>410</v>
      </c>
      <c r="G7079" s="25" t="s">
        <v>4509</v>
      </c>
      <c r="H7079" s="24" t="s">
        <v>17321</v>
      </c>
    </row>
    <row r="7080" spans="1:8" s="23" customFormat="1" ht="267.75">
      <c r="A7080" s="23">
        <v>63103</v>
      </c>
      <c r="B7080" s="23">
        <v>534</v>
      </c>
      <c r="C7080" s="24" t="s">
        <v>76</v>
      </c>
      <c r="D7080" s="24" t="s">
        <v>4496</v>
      </c>
      <c r="E7080" s="24"/>
      <c r="F7080" s="24" t="s">
        <v>410</v>
      </c>
      <c r="G7080" s="25" t="s">
        <v>4509</v>
      </c>
      <c r="H7080" s="24" t="s">
        <v>21047</v>
      </c>
    </row>
    <row r="7081" spans="1:8" s="23" customFormat="1" ht="267.75">
      <c r="A7081" s="23">
        <v>63103</v>
      </c>
      <c r="B7081" s="23">
        <v>534</v>
      </c>
      <c r="C7081" s="24" t="s">
        <v>76</v>
      </c>
      <c r="D7081" s="24" t="s">
        <v>4496</v>
      </c>
      <c r="E7081" s="24"/>
      <c r="F7081" s="24" t="s">
        <v>410</v>
      </c>
      <c r="G7081" s="25" t="s">
        <v>4509</v>
      </c>
      <c r="H7081" s="24" t="s">
        <v>17465</v>
      </c>
    </row>
    <row r="7082" spans="1:8" s="23" customFormat="1" ht="267.75">
      <c r="A7082" s="23">
        <v>63103</v>
      </c>
      <c r="B7082" s="23">
        <v>534</v>
      </c>
      <c r="C7082" s="24" t="s">
        <v>76</v>
      </c>
      <c r="D7082" s="24" t="s">
        <v>4496</v>
      </c>
      <c r="E7082" s="24"/>
      <c r="F7082" s="24" t="s">
        <v>410</v>
      </c>
      <c r="G7082" s="25" t="s">
        <v>4509</v>
      </c>
      <c r="H7082" s="24" t="s">
        <v>18404</v>
      </c>
    </row>
    <row r="7083" spans="1:8" s="23" customFormat="1" ht="267.75">
      <c r="A7083" s="23">
        <v>63103</v>
      </c>
      <c r="B7083" s="23">
        <v>534</v>
      </c>
      <c r="C7083" s="24" t="s">
        <v>76</v>
      </c>
      <c r="D7083" s="24" t="s">
        <v>4496</v>
      </c>
      <c r="E7083" s="24"/>
      <c r="F7083" s="24" t="s">
        <v>410</v>
      </c>
      <c r="G7083" s="25" t="s">
        <v>4509</v>
      </c>
      <c r="H7083" s="24" t="s">
        <v>21029</v>
      </c>
    </row>
    <row r="7084" spans="1:8" s="23" customFormat="1" ht="267.75">
      <c r="A7084" s="23">
        <v>63103</v>
      </c>
      <c r="B7084" s="23">
        <v>534</v>
      </c>
      <c r="C7084" s="24" t="s">
        <v>76</v>
      </c>
      <c r="D7084" s="24" t="s">
        <v>4496</v>
      </c>
      <c r="E7084" s="24"/>
      <c r="F7084" s="24" t="s">
        <v>410</v>
      </c>
      <c r="G7084" s="25" t="s">
        <v>4509</v>
      </c>
      <c r="H7084" s="24" t="s">
        <v>17466</v>
      </c>
    </row>
    <row r="7085" spans="1:8" s="23" customFormat="1" ht="89.25">
      <c r="A7085" s="23">
        <v>63104</v>
      </c>
      <c r="B7085" s="23">
        <v>534</v>
      </c>
      <c r="C7085" s="24" t="s">
        <v>76</v>
      </c>
      <c r="D7085" s="24" t="s">
        <v>4496</v>
      </c>
      <c r="E7085" s="24"/>
      <c r="F7085" s="24" t="s">
        <v>417</v>
      </c>
      <c r="G7085" s="25" t="s">
        <v>4510</v>
      </c>
      <c r="H7085" s="24" t="s">
        <v>21027</v>
      </c>
    </row>
    <row r="7086" spans="1:8" s="23" customFormat="1" ht="89.25">
      <c r="A7086" s="23">
        <v>63104</v>
      </c>
      <c r="B7086" s="23">
        <v>534</v>
      </c>
      <c r="C7086" s="24" t="s">
        <v>76</v>
      </c>
      <c r="D7086" s="24" t="s">
        <v>4496</v>
      </c>
      <c r="E7086" s="24"/>
      <c r="F7086" s="24" t="s">
        <v>417</v>
      </c>
      <c r="G7086" s="25" t="s">
        <v>4510</v>
      </c>
      <c r="H7086" s="24" t="s">
        <v>21048</v>
      </c>
    </row>
    <row r="7087" spans="1:8" s="23" customFormat="1" ht="89.25">
      <c r="A7087" s="23">
        <v>63104</v>
      </c>
      <c r="B7087" s="23">
        <v>534</v>
      </c>
      <c r="C7087" s="24" t="s">
        <v>76</v>
      </c>
      <c r="D7087" s="24" t="s">
        <v>4496</v>
      </c>
      <c r="E7087" s="24"/>
      <c r="F7087" s="24" t="s">
        <v>417</v>
      </c>
      <c r="G7087" s="25" t="s">
        <v>4510</v>
      </c>
      <c r="H7087" s="24" t="s">
        <v>21049</v>
      </c>
    </row>
    <row r="7088" spans="1:8" s="23" customFormat="1" ht="89.25">
      <c r="A7088" s="23">
        <v>63104</v>
      </c>
      <c r="B7088" s="23">
        <v>534</v>
      </c>
      <c r="C7088" s="24" t="s">
        <v>76</v>
      </c>
      <c r="D7088" s="24" t="s">
        <v>4496</v>
      </c>
      <c r="E7088" s="24"/>
      <c r="F7088" s="24" t="s">
        <v>417</v>
      </c>
      <c r="G7088" s="25" t="s">
        <v>4510</v>
      </c>
      <c r="H7088" s="24" t="s">
        <v>21050</v>
      </c>
    </row>
    <row r="7089" spans="1:8" s="23" customFormat="1" ht="89.25">
      <c r="A7089" s="23">
        <v>63104</v>
      </c>
      <c r="B7089" s="23">
        <v>534</v>
      </c>
      <c r="C7089" s="24" t="s">
        <v>76</v>
      </c>
      <c r="D7089" s="24" t="s">
        <v>4496</v>
      </c>
      <c r="E7089" s="24"/>
      <c r="F7089" s="24" t="s">
        <v>417</v>
      </c>
      <c r="G7089" s="25" t="s">
        <v>4510</v>
      </c>
      <c r="H7089" s="24" t="s">
        <v>21051</v>
      </c>
    </row>
    <row r="7090" spans="1:8" s="23" customFormat="1" ht="89.25">
      <c r="A7090" s="23">
        <v>63104</v>
      </c>
      <c r="B7090" s="23">
        <v>534</v>
      </c>
      <c r="C7090" s="24" t="s">
        <v>76</v>
      </c>
      <c r="D7090" s="24" t="s">
        <v>4496</v>
      </c>
      <c r="E7090" s="24"/>
      <c r="F7090" s="24" t="s">
        <v>417</v>
      </c>
      <c r="G7090" s="25" t="s">
        <v>4510</v>
      </c>
      <c r="H7090" s="24" t="s">
        <v>21052</v>
      </c>
    </row>
    <row r="7091" spans="1:8" s="23" customFormat="1" ht="89.25">
      <c r="A7091" s="23">
        <v>63104</v>
      </c>
      <c r="B7091" s="23">
        <v>534</v>
      </c>
      <c r="C7091" s="24" t="s">
        <v>76</v>
      </c>
      <c r="D7091" s="24" t="s">
        <v>4496</v>
      </c>
      <c r="E7091" s="24"/>
      <c r="F7091" s="24" t="s">
        <v>417</v>
      </c>
      <c r="G7091" s="25" t="s">
        <v>4510</v>
      </c>
      <c r="H7091" s="24" t="s">
        <v>21053</v>
      </c>
    </row>
    <row r="7092" spans="1:8" s="23" customFormat="1" ht="89.25">
      <c r="A7092" s="23">
        <v>63104</v>
      </c>
      <c r="B7092" s="23">
        <v>534</v>
      </c>
      <c r="C7092" s="24" t="s">
        <v>76</v>
      </c>
      <c r="D7092" s="24" t="s">
        <v>4496</v>
      </c>
      <c r="E7092" s="24"/>
      <c r="F7092" s="24" t="s">
        <v>417</v>
      </c>
      <c r="G7092" s="25" t="s">
        <v>4510</v>
      </c>
      <c r="H7092" s="24" t="s">
        <v>21054</v>
      </c>
    </row>
    <row r="7093" spans="1:8" s="23" customFormat="1" ht="89.25">
      <c r="A7093" s="23">
        <v>63104</v>
      </c>
      <c r="B7093" s="23">
        <v>534</v>
      </c>
      <c r="C7093" s="24" t="s">
        <v>76</v>
      </c>
      <c r="D7093" s="24" t="s">
        <v>4496</v>
      </c>
      <c r="E7093" s="24"/>
      <c r="F7093" s="24" t="s">
        <v>417</v>
      </c>
      <c r="G7093" s="25" t="s">
        <v>4510</v>
      </c>
      <c r="H7093" s="24" t="s">
        <v>21055</v>
      </c>
    </row>
    <row r="7094" spans="1:8" s="23" customFormat="1" ht="89.25">
      <c r="A7094" s="23">
        <v>63104</v>
      </c>
      <c r="B7094" s="23">
        <v>534</v>
      </c>
      <c r="C7094" s="24" t="s">
        <v>76</v>
      </c>
      <c r="D7094" s="24" t="s">
        <v>4496</v>
      </c>
      <c r="E7094" s="24"/>
      <c r="F7094" s="24" t="s">
        <v>417</v>
      </c>
      <c r="G7094" s="25" t="s">
        <v>4510</v>
      </c>
      <c r="H7094" s="24" t="s">
        <v>21056</v>
      </c>
    </row>
    <row r="7095" spans="1:8" s="23" customFormat="1" ht="89.25">
      <c r="A7095" s="23">
        <v>63104</v>
      </c>
      <c r="B7095" s="23">
        <v>534</v>
      </c>
      <c r="C7095" s="24" t="s">
        <v>76</v>
      </c>
      <c r="D7095" s="24" t="s">
        <v>4496</v>
      </c>
      <c r="E7095" s="24"/>
      <c r="F7095" s="24" t="s">
        <v>417</v>
      </c>
      <c r="G7095" s="25" t="s">
        <v>4510</v>
      </c>
      <c r="H7095" s="24" t="s">
        <v>21057</v>
      </c>
    </row>
    <row r="7096" spans="1:8" s="23" customFormat="1" ht="89.25">
      <c r="A7096" s="23">
        <v>63104</v>
      </c>
      <c r="B7096" s="23">
        <v>534</v>
      </c>
      <c r="C7096" s="24" t="s">
        <v>76</v>
      </c>
      <c r="D7096" s="24" t="s">
        <v>4496</v>
      </c>
      <c r="E7096" s="24"/>
      <c r="F7096" s="24" t="s">
        <v>417</v>
      </c>
      <c r="G7096" s="25" t="s">
        <v>4510</v>
      </c>
      <c r="H7096" s="24" t="s">
        <v>21058</v>
      </c>
    </row>
    <row r="7097" spans="1:8" s="23" customFormat="1" ht="63.75">
      <c r="A7097" s="23">
        <v>63105</v>
      </c>
      <c r="B7097" s="23">
        <v>534</v>
      </c>
      <c r="C7097" s="24" t="s">
        <v>76</v>
      </c>
      <c r="D7097" s="24" t="s">
        <v>4511</v>
      </c>
      <c r="E7097" s="24"/>
      <c r="F7097" s="24" t="s">
        <v>426</v>
      </c>
      <c r="G7097" s="25" t="s">
        <v>4512</v>
      </c>
      <c r="H7097" s="24" t="s">
        <v>21004</v>
      </c>
    </row>
    <row r="7098" spans="1:8" s="23" customFormat="1" ht="63.75">
      <c r="A7098" s="23">
        <v>63105</v>
      </c>
      <c r="B7098" s="23">
        <v>534</v>
      </c>
      <c r="C7098" s="24" t="s">
        <v>76</v>
      </c>
      <c r="D7098" s="24" t="s">
        <v>4511</v>
      </c>
      <c r="E7098" s="24"/>
      <c r="F7098" s="24" t="s">
        <v>426</v>
      </c>
      <c r="G7098" s="25" t="s">
        <v>4512</v>
      </c>
      <c r="H7098" s="24" t="s">
        <v>21059</v>
      </c>
    </row>
    <row r="7099" spans="1:8" s="23" customFormat="1" ht="63.75">
      <c r="A7099" s="23">
        <v>63105</v>
      </c>
      <c r="B7099" s="23">
        <v>534</v>
      </c>
      <c r="C7099" s="24" t="s">
        <v>76</v>
      </c>
      <c r="D7099" s="24" t="s">
        <v>4511</v>
      </c>
      <c r="E7099" s="24"/>
      <c r="F7099" s="24" t="s">
        <v>426</v>
      </c>
      <c r="G7099" s="25" t="s">
        <v>4512</v>
      </c>
      <c r="H7099" s="24" t="s">
        <v>17287</v>
      </c>
    </row>
    <row r="7100" spans="1:8" s="23" customFormat="1" ht="63.75">
      <c r="A7100" s="23">
        <v>63105</v>
      </c>
      <c r="B7100" s="23">
        <v>534</v>
      </c>
      <c r="C7100" s="24" t="s">
        <v>76</v>
      </c>
      <c r="D7100" s="24" t="s">
        <v>4511</v>
      </c>
      <c r="E7100" s="24"/>
      <c r="F7100" s="24" t="s">
        <v>426</v>
      </c>
      <c r="G7100" s="25" t="s">
        <v>4512</v>
      </c>
      <c r="H7100" s="24" t="s">
        <v>17875</v>
      </c>
    </row>
    <row r="7101" spans="1:8" s="23" customFormat="1" ht="51">
      <c r="A7101" s="23">
        <v>63140</v>
      </c>
      <c r="B7101" s="23">
        <v>535</v>
      </c>
      <c r="C7101" s="24" t="s">
        <v>77</v>
      </c>
      <c r="D7101" s="24" t="s">
        <v>651</v>
      </c>
      <c r="E7101" s="24"/>
      <c r="F7101" s="24" t="s">
        <v>211</v>
      </c>
      <c r="G7101" s="25" t="s">
        <v>4514</v>
      </c>
      <c r="H7101" s="24"/>
    </row>
    <row r="7102" spans="1:8" s="23" customFormat="1" ht="25.5">
      <c r="A7102" s="23">
        <v>63141</v>
      </c>
      <c r="B7102" s="23">
        <v>535</v>
      </c>
      <c r="C7102" s="24" t="s">
        <v>77</v>
      </c>
      <c r="D7102" s="24" t="s">
        <v>651</v>
      </c>
      <c r="E7102" s="24"/>
      <c r="F7102" s="24" t="s">
        <v>213</v>
      </c>
      <c r="G7102" s="25" t="s">
        <v>4515</v>
      </c>
      <c r="H7102" s="24"/>
    </row>
    <row r="7103" spans="1:8" s="23" customFormat="1" ht="409.5">
      <c r="A7103" s="23">
        <v>63142</v>
      </c>
      <c r="B7103" s="23">
        <v>535</v>
      </c>
      <c r="C7103" s="24" t="s">
        <v>77</v>
      </c>
      <c r="D7103" s="24" t="s">
        <v>651</v>
      </c>
      <c r="E7103" s="24"/>
      <c r="F7103" s="24" t="s">
        <v>215</v>
      </c>
      <c r="G7103" s="25" t="s">
        <v>14038</v>
      </c>
      <c r="H7103" s="24"/>
    </row>
    <row r="7104" spans="1:8" s="23" customFormat="1" ht="409.5">
      <c r="A7104" s="23">
        <v>63143</v>
      </c>
      <c r="B7104" s="23">
        <v>535</v>
      </c>
      <c r="C7104" s="24" t="s">
        <v>77</v>
      </c>
      <c r="D7104" s="24" t="s">
        <v>651</v>
      </c>
      <c r="E7104" s="24"/>
      <c r="F7104" s="24" t="s">
        <v>224</v>
      </c>
      <c r="G7104" s="25" t="s">
        <v>4517</v>
      </c>
      <c r="H7104" s="24"/>
    </row>
    <row r="7105" spans="1:8" s="23" customFormat="1" ht="89.25">
      <c r="A7105" s="23">
        <v>63144</v>
      </c>
      <c r="B7105" s="23">
        <v>535</v>
      </c>
      <c r="C7105" s="24" t="s">
        <v>77</v>
      </c>
      <c r="D7105" s="24" t="s">
        <v>651</v>
      </c>
      <c r="E7105" s="24"/>
      <c r="F7105" s="24" t="s">
        <v>227</v>
      </c>
      <c r="G7105" s="25" t="s">
        <v>4518</v>
      </c>
      <c r="H7105" s="24"/>
    </row>
    <row r="7106" spans="1:8" s="23" customFormat="1" ht="409.5">
      <c r="A7106" s="23">
        <v>63145</v>
      </c>
      <c r="B7106" s="23">
        <v>535</v>
      </c>
      <c r="C7106" s="24" t="s">
        <v>77</v>
      </c>
      <c r="D7106" s="24" t="s">
        <v>651</v>
      </c>
      <c r="E7106" s="24"/>
      <c r="F7106" s="24" t="s">
        <v>229</v>
      </c>
      <c r="G7106" s="25" t="s">
        <v>4519</v>
      </c>
      <c r="H7106" s="24" t="s">
        <v>21060</v>
      </c>
    </row>
    <row r="7107" spans="1:8" s="23" customFormat="1" ht="409.5">
      <c r="A7107" s="23">
        <v>63145</v>
      </c>
      <c r="B7107" s="23">
        <v>535</v>
      </c>
      <c r="C7107" s="24" t="s">
        <v>77</v>
      </c>
      <c r="D7107" s="24" t="s">
        <v>651</v>
      </c>
      <c r="E7107" s="24"/>
      <c r="F7107" s="24" t="s">
        <v>229</v>
      </c>
      <c r="G7107" s="25" t="s">
        <v>4519</v>
      </c>
      <c r="H7107" s="24" t="s">
        <v>21061</v>
      </c>
    </row>
    <row r="7108" spans="1:8" s="23" customFormat="1" ht="229.5">
      <c r="A7108" s="23">
        <v>63146</v>
      </c>
      <c r="B7108" s="23">
        <v>535</v>
      </c>
      <c r="C7108" s="24" t="s">
        <v>77</v>
      </c>
      <c r="D7108" s="24" t="s">
        <v>651</v>
      </c>
      <c r="E7108" s="24"/>
      <c r="F7108" s="24" t="s">
        <v>233</v>
      </c>
      <c r="G7108" s="25" t="s">
        <v>4521</v>
      </c>
      <c r="H7108" s="24" t="s">
        <v>19457</v>
      </c>
    </row>
    <row r="7109" spans="1:8" s="23" customFormat="1" ht="229.5">
      <c r="A7109" s="23">
        <v>63146</v>
      </c>
      <c r="B7109" s="23">
        <v>535</v>
      </c>
      <c r="C7109" s="24" t="s">
        <v>77</v>
      </c>
      <c r="D7109" s="24" t="s">
        <v>651</v>
      </c>
      <c r="E7109" s="24"/>
      <c r="F7109" s="24" t="s">
        <v>233</v>
      </c>
      <c r="G7109" s="25" t="s">
        <v>4521</v>
      </c>
      <c r="H7109" s="24" t="s">
        <v>21062</v>
      </c>
    </row>
    <row r="7110" spans="1:8" s="23" customFormat="1" ht="229.5">
      <c r="A7110" s="23">
        <v>63146</v>
      </c>
      <c r="B7110" s="23">
        <v>535</v>
      </c>
      <c r="C7110" s="24" t="s">
        <v>77</v>
      </c>
      <c r="D7110" s="24" t="s">
        <v>651</v>
      </c>
      <c r="E7110" s="24"/>
      <c r="F7110" s="24" t="s">
        <v>233</v>
      </c>
      <c r="G7110" s="25" t="s">
        <v>4521</v>
      </c>
      <c r="H7110" s="24" t="s">
        <v>21063</v>
      </c>
    </row>
    <row r="7111" spans="1:8" s="23" customFormat="1" ht="229.5">
      <c r="A7111" s="23">
        <v>63146</v>
      </c>
      <c r="B7111" s="23">
        <v>535</v>
      </c>
      <c r="C7111" s="24" t="s">
        <v>77</v>
      </c>
      <c r="D7111" s="24" t="s">
        <v>651</v>
      </c>
      <c r="E7111" s="24"/>
      <c r="F7111" s="24" t="s">
        <v>233</v>
      </c>
      <c r="G7111" s="25" t="s">
        <v>4521</v>
      </c>
      <c r="H7111" s="24" t="s">
        <v>21064</v>
      </c>
    </row>
    <row r="7112" spans="1:8" s="23" customFormat="1" ht="229.5">
      <c r="A7112" s="23">
        <v>63146</v>
      </c>
      <c r="B7112" s="23">
        <v>535</v>
      </c>
      <c r="C7112" s="24" t="s">
        <v>77</v>
      </c>
      <c r="D7112" s="24" t="s">
        <v>651</v>
      </c>
      <c r="E7112" s="24"/>
      <c r="F7112" s="24" t="s">
        <v>233</v>
      </c>
      <c r="G7112" s="25" t="s">
        <v>4521</v>
      </c>
      <c r="H7112" s="24" t="s">
        <v>21065</v>
      </c>
    </row>
    <row r="7113" spans="1:8" s="23" customFormat="1" ht="229.5">
      <c r="A7113" s="23">
        <v>63146</v>
      </c>
      <c r="B7113" s="23">
        <v>535</v>
      </c>
      <c r="C7113" s="24" t="s">
        <v>77</v>
      </c>
      <c r="D7113" s="24" t="s">
        <v>651</v>
      </c>
      <c r="E7113" s="24"/>
      <c r="F7113" s="24" t="s">
        <v>233</v>
      </c>
      <c r="G7113" s="25" t="s">
        <v>4521</v>
      </c>
      <c r="H7113" s="24" t="s">
        <v>21066</v>
      </c>
    </row>
    <row r="7114" spans="1:8" s="23" customFormat="1" ht="229.5">
      <c r="A7114" s="23">
        <v>63146</v>
      </c>
      <c r="B7114" s="23">
        <v>535</v>
      </c>
      <c r="C7114" s="24" t="s">
        <v>77</v>
      </c>
      <c r="D7114" s="24" t="s">
        <v>651</v>
      </c>
      <c r="E7114" s="24"/>
      <c r="F7114" s="24" t="s">
        <v>233</v>
      </c>
      <c r="G7114" s="25" t="s">
        <v>4521</v>
      </c>
      <c r="H7114" s="24" t="s">
        <v>21067</v>
      </c>
    </row>
    <row r="7115" spans="1:8" s="23" customFormat="1" ht="229.5">
      <c r="A7115" s="23">
        <v>63146</v>
      </c>
      <c r="B7115" s="23">
        <v>535</v>
      </c>
      <c r="C7115" s="24" t="s">
        <v>77</v>
      </c>
      <c r="D7115" s="24" t="s">
        <v>651</v>
      </c>
      <c r="E7115" s="24"/>
      <c r="F7115" s="24" t="s">
        <v>233</v>
      </c>
      <c r="G7115" s="25" t="s">
        <v>4521</v>
      </c>
      <c r="H7115" s="24" t="s">
        <v>21068</v>
      </c>
    </row>
    <row r="7116" spans="1:8" s="23" customFormat="1" ht="229.5">
      <c r="A7116" s="23">
        <v>63146</v>
      </c>
      <c r="B7116" s="23">
        <v>535</v>
      </c>
      <c r="C7116" s="24" t="s">
        <v>77</v>
      </c>
      <c r="D7116" s="24" t="s">
        <v>651</v>
      </c>
      <c r="E7116" s="24"/>
      <c r="F7116" s="24" t="s">
        <v>233</v>
      </c>
      <c r="G7116" s="25" t="s">
        <v>4521</v>
      </c>
      <c r="H7116" s="24" t="s">
        <v>21069</v>
      </c>
    </row>
    <row r="7117" spans="1:8" s="23" customFormat="1" ht="369.75">
      <c r="A7117" s="23">
        <v>63147</v>
      </c>
      <c r="B7117" s="23">
        <v>535</v>
      </c>
      <c r="C7117" s="24" t="s">
        <v>77</v>
      </c>
      <c r="D7117" s="24" t="s">
        <v>651</v>
      </c>
      <c r="E7117" s="24"/>
      <c r="F7117" s="24" t="s">
        <v>235</v>
      </c>
      <c r="G7117" s="25" t="s">
        <v>4523</v>
      </c>
      <c r="H7117" s="24" t="s">
        <v>4524</v>
      </c>
    </row>
    <row r="7118" spans="1:8" s="23" customFormat="1" ht="255">
      <c r="A7118" s="23">
        <v>63148</v>
      </c>
      <c r="B7118" s="23">
        <v>535</v>
      </c>
      <c r="C7118" s="24" t="s">
        <v>77</v>
      </c>
      <c r="D7118" s="24" t="s">
        <v>4525</v>
      </c>
      <c r="E7118" s="24" t="s">
        <v>2199</v>
      </c>
      <c r="F7118" s="24" t="s">
        <v>241</v>
      </c>
      <c r="G7118" s="25" t="s">
        <v>14040</v>
      </c>
      <c r="H7118" s="24"/>
    </row>
    <row r="7119" spans="1:8" s="23" customFormat="1" ht="280.5">
      <c r="A7119" s="23">
        <v>63149</v>
      </c>
      <c r="B7119" s="23">
        <v>535</v>
      </c>
      <c r="C7119" s="24" t="s">
        <v>77</v>
      </c>
      <c r="D7119" s="24" t="s">
        <v>4525</v>
      </c>
      <c r="E7119" s="24" t="s">
        <v>2199</v>
      </c>
      <c r="F7119" s="24" t="s">
        <v>247</v>
      </c>
      <c r="G7119" s="25" t="s">
        <v>4526</v>
      </c>
      <c r="H7119" s="24" t="s">
        <v>21070</v>
      </c>
    </row>
    <row r="7120" spans="1:8" s="23" customFormat="1" ht="280.5">
      <c r="A7120" s="23">
        <v>63149</v>
      </c>
      <c r="B7120" s="23">
        <v>535</v>
      </c>
      <c r="C7120" s="24" t="s">
        <v>77</v>
      </c>
      <c r="D7120" s="24" t="s">
        <v>4525</v>
      </c>
      <c r="E7120" s="24" t="s">
        <v>2199</v>
      </c>
      <c r="F7120" s="24" t="s">
        <v>247</v>
      </c>
      <c r="G7120" s="25" t="s">
        <v>4526</v>
      </c>
      <c r="H7120" s="24" t="s">
        <v>21071</v>
      </c>
    </row>
    <row r="7121" spans="1:8" s="23" customFormat="1" ht="280.5">
      <c r="A7121" s="23">
        <v>63149</v>
      </c>
      <c r="B7121" s="23">
        <v>535</v>
      </c>
      <c r="C7121" s="24" t="s">
        <v>77</v>
      </c>
      <c r="D7121" s="24" t="s">
        <v>4525</v>
      </c>
      <c r="E7121" s="24" t="s">
        <v>2199</v>
      </c>
      <c r="F7121" s="24" t="s">
        <v>247</v>
      </c>
      <c r="G7121" s="25" t="s">
        <v>4526</v>
      </c>
      <c r="H7121" s="24" t="s">
        <v>21072</v>
      </c>
    </row>
    <row r="7122" spans="1:8" s="23" customFormat="1" ht="280.5">
      <c r="A7122" s="23">
        <v>63149</v>
      </c>
      <c r="B7122" s="23">
        <v>535</v>
      </c>
      <c r="C7122" s="24" t="s">
        <v>77</v>
      </c>
      <c r="D7122" s="24" t="s">
        <v>4525</v>
      </c>
      <c r="E7122" s="24" t="s">
        <v>2199</v>
      </c>
      <c r="F7122" s="24" t="s">
        <v>247</v>
      </c>
      <c r="G7122" s="25" t="s">
        <v>4526</v>
      </c>
      <c r="H7122" s="24" t="s">
        <v>21073</v>
      </c>
    </row>
    <row r="7123" spans="1:8" s="23" customFormat="1" ht="280.5">
      <c r="A7123" s="23">
        <v>63149</v>
      </c>
      <c r="B7123" s="23">
        <v>535</v>
      </c>
      <c r="C7123" s="24" t="s">
        <v>77</v>
      </c>
      <c r="D7123" s="24" t="s">
        <v>4525</v>
      </c>
      <c r="E7123" s="24" t="s">
        <v>2199</v>
      </c>
      <c r="F7123" s="24" t="s">
        <v>247</v>
      </c>
      <c r="G7123" s="25" t="s">
        <v>4526</v>
      </c>
      <c r="H7123" s="24" t="s">
        <v>17355</v>
      </c>
    </row>
    <row r="7124" spans="1:8" s="23" customFormat="1" ht="280.5">
      <c r="A7124" s="23">
        <v>63149</v>
      </c>
      <c r="B7124" s="23">
        <v>535</v>
      </c>
      <c r="C7124" s="24" t="s">
        <v>77</v>
      </c>
      <c r="D7124" s="24" t="s">
        <v>4525</v>
      </c>
      <c r="E7124" s="24" t="s">
        <v>2199</v>
      </c>
      <c r="F7124" s="24" t="s">
        <v>247</v>
      </c>
      <c r="G7124" s="25" t="s">
        <v>4526</v>
      </c>
      <c r="H7124" s="24" t="s">
        <v>21074</v>
      </c>
    </row>
    <row r="7125" spans="1:8" s="23" customFormat="1" ht="280.5">
      <c r="A7125" s="23">
        <v>63149</v>
      </c>
      <c r="B7125" s="23">
        <v>535</v>
      </c>
      <c r="C7125" s="24" t="s">
        <v>77</v>
      </c>
      <c r="D7125" s="24" t="s">
        <v>4525</v>
      </c>
      <c r="E7125" s="24" t="s">
        <v>2199</v>
      </c>
      <c r="F7125" s="24" t="s">
        <v>247</v>
      </c>
      <c r="G7125" s="25" t="s">
        <v>4526</v>
      </c>
      <c r="H7125" s="24" t="s">
        <v>21075</v>
      </c>
    </row>
    <row r="7126" spans="1:8" s="23" customFormat="1" ht="280.5">
      <c r="A7126" s="23">
        <v>63149</v>
      </c>
      <c r="B7126" s="23">
        <v>535</v>
      </c>
      <c r="C7126" s="24" t="s">
        <v>77</v>
      </c>
      <c r="D7126" s="24" t="s">
        <v>4525</v>
      </c>
      <c r="E7126" s="24" t="s">
        <v>2199</v>
      </c>
      <c r="F7126" s="24" t="s">
        <v>247</v>
      </c>
      <c r="G7126" s="25" t="s">
        <v>4526</v>
      </c>
      <c r="H7126" s="24" t="s">
        <v>21076</v>
      </c>
    </row>
    <row r="7127" spans="1:8" s="23" customFormat="1" ht="280.5">
      <c r="A7127" s="23">
        <v>63149</v>
      </c>
      <c r="B7127" s="23">
        <v>535</v>
      </c>
      <c r="C7127" s="24" t="s">
        <v>77</v>
      </c>
      <c r="D7127" s="24" t="s">
        <v>4525</v>
      </c>
      <c r="E7127" s="24" t="s">
        <v>2199</v>
      </c>
      <c r="F7127" s="24" t="s">
        <v>247</v>
      </c>
      <c r="G7127" s="25" t="s">
        <v>4526</v>
      </c>
      <c r="H7127" s="24" t="s">
        <v>21077</v>
      </c>
    </row>
    <row r="7128" spans="1:8" s="23" customFormat="1" ht="280.5">
      <c r="A7128" s="23">
        <v>63149</v>
      </c>
      <c r="B7128" s="23">
        <v>535</v>
      </c>
      <c r="C7128" s="24" t="s">
        <v>77</v>
      </c>
      <c r="D7128" s="24" t="s">
        <v>4525</v>
      </c>
      <c r="E7128" s="24" t="s">
        <v>2199</v>
      </c>
      <c r="F7128" s="24" t="s">
        <v>247</v>
      </c>
      <c r="G7128" s="25" t="s">
        <v>4526</v>
      </c>
      <c r="H7128" s="24" t="s">
        <v>21078</v>
      </c>
    </row>
    <row r="7129" spans="1:8" s="23" customFormat="1" ht="280.5">
      <c r="A7129" s="23">
        <v>63149</v>
      </c>
      <c r="B7129" s="23">
        <v>535</v>
      </c>
      <c r="C7129" s="24" t="s">
        <v>77</v>
      </c>
      <c r="D7129" s="24" t="s">
        <v>4525</v>
      </c>
      <c r="E7129" s="24" t="s">
        <v>2199</v>
      </c>
      <c r="F7129" s="24" t="s">
        <v>247</v>
      </c>
      <c r="G7129" s="25" t="s">
        <v>4526</v>
      </c>
      <c r="H7129" s="24" t="s">
        <v>21079</v>
      </c>
    </row>
    <row r="7130" spans="1:8" s="23" customFormat="1" ht="280.5">
      <c r="A7130" s="23">
        <v>63150</v>
      </c>
      <c r="B7130" s="23">
        <v>535</v>
      </c>
      <c r="C7130" s="24" t="s">
        <v>77</v>
      </c>
      <c r="D7130" s="24" t="s">
        <v>4525</v>
      </c>
      <c r="E7130" s="24" t="s">
        <v>2199</v>
      </c>
      <c r="F7130" s="24" t="s">
        <v>249</v>
      </c>
      <c r="G7130" s="25" t="s">
        <v>14044</v>
      </c>
      <c r="H7130" s="24" t="s">
        <v>21080</v>
      </c>
    </row>
    <row r="7131" spans="1:8" s="23" customFormat="1" ht="280.5">
      <c r="A7131" s="23">
        <v>63150</v>
      </c>
      <c r="B7131" s="23">
        <v>535</v>
      </c>
      <c r="C7131" s="24" t="s">
        <v>77</v>
      </c>
      <c r="D7131" s="24" t="s">
        <v>4525</v>
      </c>
      <c r="E7131" s="24" t="s">
        <v>2199</v>
      </c>
      <c r="F7131" s="24" t="s">
        <v>249</v>
      </c>
      <c r="G7131" s="25" t="s">
        <v>14044</v>
      </c>
      <c r="H7131" s="24" t="s">
        <v>21081</v>
      </c>
    </row>
    <row r="7132" spans="1:8" s="23" customFormat="1" ht="280.5">
      <c r="A7132" s="23">
        <v>63150</v>
      </c>
      <c r="B7132" s="23">
        <v>535</v>
      </c>
      <c r="C7132" s="24" t="s">
        <v>77</v>
      </c>
      <c r="D7132" s="24" t="s">
        <v>4525</v>
      </c>
      <c r="E7132" s="24" t="s">
        <v>2199</v>
      </c>
      <c r="F7132" s="24" t="s">
        <v>249</v>
      </c>
      <c r="G7132" s="25" t="s">
        <v>14044</v>
      </c>
      <c r="H7132" s="24" t="s">
        <v>21082</v>
      </c>
    </row>
    <row r="7133" spans="1:8" s="23" customFormat="1" ht="280.5">
      <c r="A7133" s="23">
        <v>63150</v>
      </c>
      <c r="B7133" s="23">
        <v>535</v>
      </c>
      <c r="C7133" s="24" t="s">
        <v>77</v>
      </c>
      <c r="D7133" s="24" t="s">
        <v>4525</v>
      </c>
      <c r="E7133" s="24" t="s">
        <v>2199</v>
      </c>
      <c r="F7133" s="24" t="s">
        <v>249</v>
      </c>
      <c r="G7133" s="25" t="s">
        <v>14044</v>
      </c>
      <c r="H7133" s="24" t="s">
        <v>21083</v>
      </c>
    </row>
    <row r="7134" spans="1:8" s="23" customFormat="1" ht="280.5">
      <c r="A7134" s="23">
        <v>63150</v>
      </c>
      <c r="B7134" s="23">
        <v>535</v>
      </c>
      <c r="C7134" s="24" t="s">
        <v>77</v>
      </c>
      <c r="D7134" s="24" t="s">
        <v>4525</v>
      </c>
      <c r="E7134" s="24" t="s">
        <v>2199</v>
      </c>
      <c r="F7134" s="24" t="s">
        <v>249</v>
      </c>
      <c r="G7134" s="25" t="s">
        <v>14044</v>
      </c>
      <c r="H7134" s="24" t="s">
        <v>21077</v>
      </c>
    </row>
    <row r="7135" spans="1:8" s="23" customFormat="1" ht="280.5">
      <c r="A7135" s="23">
        <v>63150</v>
      </c>
      <c r="B7135" s="23">
        <v>535</v>
      </c>
      <c r="C7135" s="24" t="s">
        <v>77</v>
      </c>
      <c r="D7135" s="24" t="s">
        <v>4525</v>
      </c>
      <c r="E7135" s="24" t="s">
        <v>2199</v>
      </c>
      <c r="F7135" s="24" t="s">
        <v>249</v>
      </c>
      <c r="G7135" s="25" t="s">
        <v>14044</v>
      </c>
      <c r="H7135" s="24" t="s">
        <v>21084</v>
      </c>
    </row>
    <row r="7136" spans="1:8" s="23" customFormat="1" ht="280.5">
      <c r="A7136" s="23">
        <v>63150</v>
      </c>
      <c r="B7136" s="23">
        <v>535</v>
      </c>
      <c r="C7136" s="24" t="s">
        <v>77</v>
      </c>
      <c r="D7136" s="24" t="s">
        <v>4525</v>
      </c>
      <c r="E7136" s="24" t="s">
        <v>2199</v>
      </c>
      <c r="F7136" s="24" t="s">
        <v>249</v>
      </c>
      <c r="G7136" s="25" t="s">
        <v>14044</v>
      </c>
      <c r="H7136" s="24" t="s">
        <v>21085</v>
      </c>
    </row>
    <row r="7137" spans="1:8" s="23" customFormat="1" ht="280.5">
      <c r="A7137" s="23">
        <v>63150</v>
      </c>
      <c r="B7137" s="23">
        <v>535</v>
      </c>
      <c r="C7137" s="24" t="s">
        <v>77</v>
      </c>
      <c r="D7137" s="24" t="s">
        <v>4525</v>
      </c>
      <c r="E7137" s="24" t="s">
        <v>2199</v>
      </c>
      <c r="F7137" s="24" t="s">
        <v>249</v>
      </c>
      <c r="G7137" s="25" t="s">
        <v>14044</v>
      </c>
      <c r="H7137" s="24" t="s">
        <v>21086</v>
      </c>
    </row>
    <row r="7138" spans="1:8" s="23" customFormat="1" ht="280.5">
      <c r="A7138" s="23">
        <v>63150</v>
      </c>
      <c r="B7138" s="23">
        <v>535</v>
      </c>
      <c r="C7138" s="24" t="s">
        <v>77</v>
      </c>
      <c r="D7138" s="24" t="s">
        <v>4525</v>
      </c>
      <c r="E7138" s="24" t="s">
        <v>2199</v>
      </c>
      <c r="F7138" s="24" t="s">
        <v>249</v>
      </c>
      <c r="G7138" s="25" t="s">
        <v>14044</v>
      </c>
      <c r="H7138" s="24" t="s">
        <v>21087</v>
      </c>
    </row>
    <row r="7139" spans="1:8" s="23" customFormat="1" ht="280.5">
      <c r="A7139" s="23">
        <v>63150</v>
      </c>
      <c r="B7139" s="23">
        <v>535</v>
      </c>
      <c r="C7139" s="24" t="s">
        <v>77</v>
      </c>
      <c r="D7139" s="24" t="s">
        <v>4525</v>
      </c>
      <c r="E7139" s="24" t="s">
        <v>2199</v>
      </c>
      <c r="F7139" s="24" t="s">
        <v>249</v>
      </c>
      <c r="G7139" s="25" t="s">
        <v>14044</v>
      </c>
      <c r="H7139" s="24" t="s">
        <v>21088</v>
      </c>
    </row>
    <row r="7140" spans="1:8" s="23" customFormat="1" ht="280.5">
      <c r="A7140" s="23">
        <v>63150</v>
      </c>
      <c r="B7140" s="23">
        <v>535</v>
      </c>
      <c r="C7140" s="24" t="s">
        <v>77</v>
      </c>
      <c r="D7140" s="24" t="s">
        <v>4525</v>
      </c>
      <c r="E7140" s="24" t="s">
        <v>2199</v>
      </c>
      <c r="F7140" s="24" t="s">
        <v>249</v>
      </c>
      <c r="G7140" s="25" t="s">
        <v>14044</v>
      </c>
      <c r="H7140" s="24" t="s">
        <v>21089</v>
      </c>
    </row>
    <row r="7141" spans="1:8" s="23" customFormat="1" ht="280.5">
      <c r="A7141" s="23">
        <v>63150</v>
      </c>
      <c r="B7141" s="23">
        <v>535</v>
      </c>
      <c r="C7141" s="24" t="s">
        <v>77</v>
      </c>
      <c r="D7141" s="24" t="s">
        <v>4525</v>
      </c>
      <c r="E7141" s="24" t="s">
        <v>2199</v>
      </c>
      <c r="F7141" s="24" t="s">
        <v>249</v>
      </c>
      <c r="G7141" s="25" t="s">
        <v>14044</v>
      </c>
      <c r="H7141" s="24" t="s">
        <v>21090</v>
      </c>
    </row>
    <row r="7142" spans="1:8" s="23" customFormat="1" ht="280.5">
      <c r="A7142" s="23">
        <v>63150</v>
      </c>
      <c r="B7142" s="23">
        <v>535</v>
      </c>
      <c r="C7142" s="24" t="s">
        <v>77</v>
      </c>
      <c r="D7142" s="24" t="s">
        <v>4525</v>
      </c>
      <c r="E7142" s="24" t="s">
        <v>2199</v>
      </c>
      <c r="F7142" s="24" t="s">
        <v>249</v>
      </c>
      <c r="G7142" s="25" t="s">
        <v>14044</v>
      </c>
      <c r="H7142" s="24" t="s">
        <v>21091</v>
      </c>
    </row>
    <row r="7143" spans="1:8" s="23" customFormat="1" ht="51">
      <c r="A7143" s="23">
        <v>63151</v>
      </c>
      <c r="B7143" s="23">
        <v>535</v>
      </c>
      <c r="C7143" s="24" t="s">
        <v>77</v>
      </c>
      <c r="D7143" s="24" t="s">
        <v>4525</v>
      </c>
      <c r="E7143" s="24" t="s">
        <v>2199</v>
      </c>
      <c r="F7143" s="24" t="s">
        <v>261</v>
      </c>
      <c r="G7143" s="25" t="s">
        <v>4528</v>
      </c>
      <c r="H7143" s="24"/>
    </row>
    <row r="7144" spans="1:8" s="23" customFormat="1" ht="89.25">
      <c r="A7144" s="23">
        <v>63152</v>
      </c>
      <c r="B7144" s="23">
        <v>535</v>
      </c>
      <c r="C7144" s="24" t="s">
        <v>77</v>
      </c>
      <c r="D7144" s="24" t="s">
        <v>4525</v>
      </c>
      <c r="E7144" s="24" t="s">
        <v>2199</v>
      </c>
      <c r="F7144" s="24" t="s">
        <v>263</v>
      </c>
      <c r="G7144" s="25" t="s">
        <v>4530</v>
      </c>
      <c r="H7144" s="24" t="s">
        <v>21092</v>
      </c>
    </row>
    <row r="7145" spans="1:8" s="23" customFormat="1" ht="89.25">
      <c r="A7145" s="23">
        <v>63152</v>
      </c>
      <c r="B7145" s="23">
        <v>535</v>
      </c>
      <c r="C7145" s="24" t="s">
        <v>77</v>
      </c>
      <c r="D7145" s="24" t="s">
        <v>4525</v>
      </c>
      <c r="E7145" s="24" t="s">
        <v>2199</v>
      </c>
      <c r="F7145" s="24" t="s">
        <v>263</v>
      </c>
      <c r="G7145" s="25" t="s">
        <v>4530</v>
      </c>
      <c r="H7145" s="24" t="s">
        <v>21093</v>
      </c>
    </row>
    <row r="7146" spans="1:8" s="23" customFormat="1" ht="89.25">
      <c r="A7146" s="23">
        <v>63152</v>
      </c>
      <c r="B7146" s="23">
        <v>535</v>
      </c>
      <c r="C7146" s="24" t="s">
        <v>77</v>
      </c>
      <c r="D7146" s="24" t="s">
        <v>4525</v>
      </c>
      <c r="E7146" s="24" t="s">
        <v>2199</v>
      </c>
      <c r="F7146" s="24" t="s">
        <v>263</v>
      </c>
      <c r="G7146" s="25" t="s">
        <v>4530</v>
      </c>
      <c r="H7146" s="24" t="s">
        <v>21094</v>
      </c>
    </row>
    <row r="7147" spans="1:8" s="23" customFormat="1" ht="114.75">
      <c r="A7147" s="23">
        <v>63153</v>
      </c>
      <c r="B7147" s="23">
        <v>535</v>
      </c>
      <c r="C7147" s="24" t="s">
        <v>77</v>
      </c>
      <c r="D7147" s="24" t="s">
        <v>4525</v>
      </c>
      <c r="E7147" s="24" t="s">
        <v>2199</v>
      </c>
      <c r="F7147" s="24" t="s">
        <v>268</v>
      </c>
      <c r="G7147" s="25" t="s">
        <v>4531</v>
      </c>
      <c r="H7147" s="24" t="s">
        <v>14048</v>
      </c>
    </row>
    <row r="7148" spans="1:8" s="23" customFormat="1" ht="63.75">
      <c r="A7148" s="23">
        <v>63154</v>
      </c>
      <c r="B7148" s="23">
        <v>535</v>
      </c>
      <c r="C7148" s="24" t="s">
        <v>77</v>
      </c>
      <c r="D7148" s="24" t="s">
        <v>4525</v>
      </c>
      <c r="E7148" s="24" t="s">
        <v>2199</v>
      </c>
      <c r="F7148" s="24" t="s">
        <v>273</v>
      </c>
      <c r="G7148" s="25" t="s">
        <v>4532</v>
      </c>
      <c r="H7148" s="24" t="s">
        <v>4533</v>
      </c>
    </row>
    <row r="7149" spans="1:8" s="23" customFormat="1" ht="114.75">
      <c r="A7149" s="23">
        <v>63155</v>
      </c>
      <c r="B7149" s="23">
        <v>535</v>
      </c>
      <c r="C7149" s="24" t="s">
        <v>77</v>
      </c>
      <c r="D7149" s="24" t="s">
        <v>4525</v>
      </c>
      <c r="E7149" s="24" t="s">
        <v>2199</v>
      </c>
      <c r="F7149" s="24" t="s">
        <v>276</v>
      </c>
      <c r="G7149" s="25" t="s">
        <v>4534</v>
      </c>
      <c r="H7149" s="24"/>
    </row>
    <row r="7150" spans="1:8" s="23" customFormat="1" ht="267.75">
      <c r="A7150" s="23">
        <v>63156</v>
      </c>
      <c r="B7150" s="23">
        <v>535</v>
      </c>
      <c r="C7150" s="24" t="s">
        <v>77</v>
      </c>
      <c r="D7150" s="24" t="s">
        <v>4525</v>
      </c>
      <c r="E7150" s="24" t="s">
        <v>2199</v>
      </c>
      <c r="F7150" s="24" t="s">
        <v>281</v>
      </c>
      <c r="G7150" s="25" t="s">
        <v>4535</v>
      </c>
      <c r="H7150" s="24"/>
    </row>
    <row r="7151" spans="1:8" s="23" customFormat="1" ht="306">
      <c r="A7151" s="23">
        <v>63157</v>
      </c>
      <c r="B7151" s="23">
        <v>535</v>
      </c>
      <c r="C7151" s="24" t="s">
        <v>77</v>
      </c>
      <c r="D7151" s="24" t="s">
        <v>4525</v>
      </c>
      <c r="E7151" s="24" t="s">
        <v>2199</v>
      </c>
      <c r="F7151" s="24" t="s">
        <v>284</v>
      </c>
      <c r="G7151" s="25" t="s">
        <v>14049</v>
      </c>
      <c r="H7151" s="24" t="s">
        <v>21095</v>
      </c>
    </row>
    <row r="7152" spans="1:8" s="23" customFormat="1" ht="306">
      <c r="A7152" s="23">
        <v>63157</v>
      </c>
      <c r="B7152" s="23">
        <v>535</v>
      </c>
      <c r="C7152" s="24" t="s">
        <v>77</v>
      </c>
      <c r="D7152" s="24" t="s">
        <v>4525</v>
      </c>
      <c r="E7152" s="24" t="s">
        <v>2199</v>
      </c>
      <c r="F7152" s="24" t="s">
        <v>284</v>
      </c>
      <c r="G7152" s="25" t="s">
        <v>14049</v>
      </c>
      <c r="H7152" s="24" t="s">
        <v>21096</v>
      </c>
    </row>
    <row r="7153" spans="1:8" s="23" customFormat="1" ht="306">
      <c r="A7153" s="23">
        <v>63157</v>
      </c>
      <c r="B7153" s="23">
        <v>535</v>
      </c>
      <c r="C7153" s="24" t="s">
        <v>77</v>
      </c>
      <c r="D7153" s="24" t="s">
        <v>4525</v>
      </c>
      <c r="E7153" s="24" t="s">
        <v>2199</v>
      </c>
      <c r="F7153" s="24" t="s">
        <v>284</v>
      </c>
      <c r="G7153" s="25" t="s">
        <v>14049</v>
      </c>
      <c r="H7153" s="24" t="s">
        <v>21097</v>
      </c>
    </row>
    <row r="7154" spans="1:8" s="23" customFormat="1" ht="306">
      <c r="A7154" s="23">
        <v>63157</v>
      </c>
      <c r="B7154" s="23">
        <v>535</v>
      </c>
      <c r="C7154" s="24" t="s">
        <v>77</v>
      </c>
      <c r="D7154" s="24" t="s">
        <v>4525</v>
      </c>
      <c r="E7154" s="24" t="s">
        <v>2199</v>
      </c>
      <c r="F7154" s="24" t="s">
        <v>284</v>
      </c>
      <c r="G7154" s="25" t="s">
        <v>14049</v>
      </c>
      <c r="H7154" s="24" t="s">
        <v>21098</v>
      </c>
    </row>
    <row r="7155" spans="1:8" s="23" customFormat="1" ht="306">
      <c r="A7155" s="23">
        <v>63157</v>
      </c>
      <c r="B7155" s="23">
        <v>535</v>
      </c>
      <c r="C7155" s="24" t="s">
        <v>77</v>
      </c>
      <c r="D7155" s="24" t="s">
        <v>4525</v>
      </c>
      <c r="E7155" s="24" t="s">
        <v>2199</v>
      </c>
      <c r="F7155" s="24" t="s">
        <v>284</v>
      </c>
      <c r="G7155" s="25" t="s">
        <v>14049</v>
      </c>
      <c r="H7155" s="24" t="s">
        <v>21099</v>
      </c>
    </row>
    <row r="7156" spans="1:8" s="23" customFormat="1" ht="306">
      <c r="A7156" s="23">
        <v>63157</v>
      </c>
      <c r="B7156" s="23">
        <v>535</v>
      </c>
      <c r="C7156" s="24" t="s">
        <v>77</v>
      </c>
      <c r="D7156" s="24" t="s">
        <v>4525</v>
      </c>
      <c r="E7156" s="24" t="s">
        <v>2199</v>
      </c>
      <c r="F7156" s="24" t="s">
        <v>284</v>
      </c>
      <c r="G7156" s="25" t="s">
        <v>14049</v>
      </c>
      <c r="H7156" s="24" t="s">
        <v>21100</v>
      </c>
    </row>
    <row r="7157" spans="1:8" s="23" customFormat="1" ht="306">
      <c r="A7157" s="23">
        <v>63157</v>
      </c>
      <c r="B7157" s="23">
        <v>535</v>
      </c>
      <c r="C7157" s="24" t="s">
        <v>77</v>
      </c>
      <c r="D7157" s="24" t="s">
        <v>4525</v>
      </c>
      <c r="E7157" s="24" t="s">
        <v>2199</v>
      </c>
      <c r="F7157" s="24" t="s">
        <v>284</v>
      </c>
      <c r="G7157" s="25" t="s">
        <v>14049</v>
      </c>
      <c r="H7157" s="24" t="s">
        <v>21101</v>
      </c>
    </row>
    <row r="7158" spans="1:8" s="23" customFormat="1" ht="306">
      <c r="A7158" s="23">
        <v>63157</v>
      </c>
      <c r="B7158" s="23">
        <v>535</v>
      </c>
      <c r="C7158" s="24" t="s">
        <v>77</v>
      </c>
      <c r="D7158" s="24" t="s">
        <v>4525</v>
      </c>
      <c r="E7158" s="24" t="s">
        <v>2199</v>
      </c>
      <c r="F7158" s="24" t="s">
        <v>284</v>
      </c>
      <c r="G7158" s="25" t="s">
        <v>14049</v>
      </c>
      <c r="H7158" s="24" t="s">
        <v>21102</v>
      </c>
    </row>
    <row r="7159" spans="1:8" s="23" customFormat="1" ht="306">
      <c r="A7159" s="23">
        <v>63157</v>
      </c>
      <c r="B7159" s="23">
        <v>535</v>
      </c>
      <c r="C7159" s="24" t="s">
        <v>77</v>
      </c>
      <c r="D7159" s="24" t="s">
        <v>4525</v>
      </c>
      <c r="E7159" s="24" t="s">
        <v>2199</v>
      </c>
      <c r="F7159" s="24" t="s">
        <v>284</v>
      </c>
      <c r="G7159" s="25" t="s">
        <v>14049</v>
      </c>
      <c r="H7159" s="24" t="s">
        <v>21103</v>
      </c>
    </row>
    <row r="7160" spans="1:8" s="23" customFormat="1" ht="306">
      <c r="A7160" s="23">
        <v>63157</v>
      </c>
      <c r="B7160" s="23">
        <v>535</v>
      </c>
      <c r="C7160" s="24" t="s">
        <v>77</v>
      </c>
      <c r="D7160" s="24" t="s">
        <v>4525</v>
      </c>
      <c r="E7160" s="24" t="s">
        <v>2199</v>
      </c>
      <c r="F7160" s="24" t="s">
        <v>284</v>
      </c>
      <c r="G7160" s="25" t="s">
        <v>14049</v>
      </c>
      <c r="H7160" s="24" t="s">
        <v>21104</v>
      </c>
    </row>
    <row r="7161" spans="1:8" s="23" customFormat="1" ht="306">
      <c r="A7161" s="23">
        <v>63157</v>
      </c>
      <c r="B7161" s="23">
        <v>535</v>
      </c>
      <c r="C7161" s="24" t="s">
        <v>77</v>
      </c>
      <c r="D7161" s="24" t="s">
        <v>4525</v>
      </c>
      <c r="E7161" s="24" t="s">
        <v>2199</v>
      </c>
      <c r="F7161" s="24" t="s">
        <v>284</v>
      </c>
      <c r="G7161" s="25" t="s">
        <v>14049</v>
      </c>
      <c r="H7161" s="24" t="s">
        <v>21105</v>
      </c>
    </row>
    <row r="7162" spans="1:8" s="23" customFormat="1" ht="306">
      <c r="A7162" s="23">
        <v>63157</v>
      </c>
      <c r="B7162" s="23">
        <v>535</v>
      </c>
      <c r="C7162" s="24" t="s">
        <v>77</v>
      </c>
      <c r="D7162" s="24" t="s">
        <v>4525</v>
      </c>
      <c r="E7162" s="24" t="s">
        <v>2199</v>
      </c>
      <c r="F7162" s="24" t="s">
        <v>284</v>
      </c>
      <c r="G7162" s="25" t="s">
        <v>14049</v>
      </c>
      <c r="H7162" s="24" t="s">
        <v>21106</v>
      </c>
    </row>
    <row r="7163" spans="1:8" s="23" customFormat="1" ht="306">
      <c r="A7163" s="23">
        <v>63157</v>
      </c>
      <c r="B7163" s="23">
        <v>535</v>
      </c>
      <c r="C7163" s="24" t="s">
        <v>77</v>
      </c>
      <c r="D7163" s="24" t="s">
        <v>4525</v>
      </c>
      <c r="E7163" s="24" t="s">
        <v>2199</v>
      </c>
      <c r="F7163" s="24" t="s">
        <v>284</v>
      </c>
      <c r="G7163" s="25" t="s">
        <v>14049</v>
      </c>
      <c r="H7163" s="24" t="s">
        <v>21107</v>
      </c>
    </row>
    <row r="7164" spans="1:8" s="23" customFormat="1" ht="89.25">
      <c r="A7164" s="23">
        <v>63158</v>
      </c>
      <c r="B7164" s="23">
        <v>535</v>
      </c>
      <c r="C7164" s="24" t="s">
        <v>77</v>
      </c>
      <c r="D7164" s="24" t="s">
        <v>4525</v>
      </c>
      <c r="E7164" s="24" t="s">
        <v>2199</v>
      </c>
      <c r="F7164" s="24" t="s">
        <v>286</v>
      </c>
      <c r="G7164" s="25" t="s">
        <v>4536</v>
      </c>
      <c r="H7164" s="24" t="s">
        <v>4537</v>
      </c>
    </row>
    <row r="7165" spans="1:8" s="23" customFormat="1" ht="140.25">
      <c r="A7165" s="23">
        <v>63159</v>
      </c>
      <c r="B7165" s="23">
        <v>535</v>
      </c>
      <c r="C7165" s="24" t="s">
        <v>77</v>
      </c>
      <c r="D7165" s="24" t="s">
        <v>4525</v>
      </c>
      <c r="E7165" s="24" t="s">
        <v>2199</v>
      </c>
      <c r="F7165" s="24" t="s">
        <v>288</v>
      </c>
      <c r="G7165" s="25" t="s">
        <v>4538</v>
      </c>
      <c r="H7165" s="24"/>
    </row>
    <row r="7166" spans="1:8" s="23" customFormat="1" ht="357">
      <c r="A7166" s="23">
        <v>63160</v>
      </c>
      <c r="B7166" s="23">
        <v>535</v>
      </c>
      <c r="C7166" s="24" t="s">
        <v>77</v>
      </c>
      <c r="D7166" s="24" t="s">
        <v>4525</v>
      </c>
      <c r="E7166" s="24" t="s">
        <v>2199</v>
      </c>
      <c r="F7166" s="24" t="s">
        <v>290</v>
      </c>
      <c r="G7166" s="25" t="s">
        <v>4539</v>
      </c>
      <c r="H7166" s="24"/>
    </row>
    <row r="7167" spans="1:8" s="23" customFormat="1" ht="153">
      <c r="A7167" s="23">
        <v>63161</v>
      </c>
      <c r="B7167" s="23">
        <v>535</v>
      </c>
      <c r="C7167" s="24" t="s">
        <v>77</v>
      </c>
      <c r="D7167" s="24" t="s">
        <v>4525</v>
      </c>
      <c r="E7167" s="24" t="s">
        <v>2199</v>
      </c>
      <c r="F7167" s="24" t="s">
        <v>292</v>
      </c>
      <c r="G7167" s="25" t="s">
        <v>4541</v>
      </c>
      <c r="H7167" s="24"/>
    </row>
    <row r="7168" spans="1:8" s="23" customFormat="1" ht="191.25">
      <c r="A7168" s="23">
        <v>63162</v>
      </c>
      <c r="B7168" s="23">
        <v>535</v>
      </c>
      <c r="C7168" s="24" t="s">
        <v>77</v>
      </c>
      <c r="D7168" s="24" t="s">
        <v>4525</v>
      </c>
      <c r="E7168" s="24" t="s">
        <v>4542</v>
      </c>
      <c r="F7168" s="24" t="s">
        <v>295</v>
      </c>
      <c r="G7168" s="25" t="s">
        <v>4543</v>
      </c>
      <c r="H7168" s="24" t="s">
        <v>19457</v>
      </c>
    </row>
    <row r="7169" spans="1:8" s="23" customFormat="1" ht="191.25">
      <c r="A7169" s="23">
        <v>63162</v>
      </c>
      <c r="B7169" s="23">
        <v>535</v>
      </c>
      <c r="C7169" s="24" t="s">
        <v>77</v>
      </c>
      <c r="D7169" s="24" t="s">
        <v>4525</v>
      </c>
      <c r="E7169" s="24" t="s">
        <v>4542</v>
      </c>
      <c r="F7169" s="24" t="s">
        <v>295</v>
      </c>
      <c r="G7169" s="25" t="s">
        <v>4543</v>
      </c>
      <c r="H7169" s="24" t="s">
        <v>21108</v>
      </c>
    </row>
    <row r="7170" spans="1:8" s="23" customFormat="1" ht="102">
      <c r="A7170" s="23">
        <v>63163</v>
      </c>
      <c r="B7170" s="23">
        <v>535</v>
      </c>
      <c r="C7170" s="24" t="s">
        <v>77</v>
      </c>
      <c r="D7170" s="24" t="s">
        <v>4525</v>
      </c>
      <c r="E7170" s="24" t="s">
        <v>4542</v>
      </c>
      <c r="F7170" s="24" t="s">
        <v>310</v>
      </c>
      <c r="G7170" s="25" t="s">
        <v>4544</v>
      </c>
      <c r="H7170" s="24" t="s">
        <v>21109</v>
      </c>
    </row>
    <row r="7171" spans="1:8" s="23" customFormat="1" ht="102">
      <c r="A7171" s="23">
        <v>63163</v>
      </c>
      <c r="B7171" s="23">
        <v>535</v>
      </c>
      <c r="C7171" s="24" t="s">
        <v>77</v>
      </c>
      <c r="D7171" s="24" t="s">
        <v>4525</v>
      </c>
      <c r="E7171" s="24" t="s">
        <v>4542</v>
      </c>
      <c r="F7171" s="24" t="s">
        <v>310</v>
      </c>
      <c r="G7171" s="25" t="s">
        <v>4544</v>
      </c>
      <c r="H7171" s="24" t="s">
        <v>21093</v>
      </c>
    </row>
    <row r="7172" spans="1:8" s="23" customFormat="1" ht="102">
      <c r="A7172" s="23">
        <v>63163</v>
      </c>
      <c r="B7172" s="23">
        <v>535</v>
      </c>
      <c r="C7172" s="24" t="s">
        <v>77</v>
      </c>
      <c r="D7172" s="24" t="s">
        <v>4525</v>
      </c>
      <c r="E7172" s="24" t="s">
        <v>4542</v>
      </c>
      <c r="F7172" s="24" t="s">
        <v>310</v>
      </c>
      <c r="G7172" s="25" t="s">
        <v>4544</v>
      </c>
      <c r="H7172" s="24" t="s">
        <v>21062</v>
      </c>
    </row>
    <row r="7173" spans="1:8" s="23" customFormat="1" ht="102">
      <c r="A7173" s="23">
        <v>63163</v>
      </c>
      <c r="B7173" s="23">
        <v>535</v>
      </c>
      <c r="C7173" s="24" t="s">
        <v>77</v>
      </c>
      <c r="D7173" s="24" t="s">
        <v>4525</v>
      </c>
      <c r="E7173" s="24" t="s">
        <v>4542</v>
      </c>
      <c r="F7173" s="24" t="s">
        <v>310</v>
      </c>
      <c r="G7173" s="25" t="s">
        <v>4544</v>
      </c>
      <c r="H7173" s="24" t="s">
        <v>21110</v>
      </c>
    </row>
    <row r="7174" spans="1:8" s="23" customFormat="1" ht="25.5">
      <c r="A7174" s="23">
        <v>63164</v>
      </c>
      <c r="B7174" s="23">
        <v>535</v>
      </c>
      <c r="C7174" s="24" t="s">
        <v>77</v>
      </c>
      <c r="D7174" s="24" t="s">
        <v>4525</v>
      </c>
      <c r="E7174" s="24" t="s">
        <v>4542</v>
      </c>
      <c r="F7174" s="24" t="s">
        <v>313</v>
      </c>
      <c r="G7174" s="25" t="s">
        <v>4546</v>
      </c>
      <c r="H7174" s="24" t="s">
        <v>19457</v>
      </c>
    </row>
    <row r="7175" spans="1:8" s="23" customFormat="1" ht="25.5">
      <c r="A7175" s="23">
        <v>63164</v>
      </c>
      <c r="B7175" s="23">
        <v>535</v>
      </c>
      <c r="C7175" s="24" t="s">
        <v>77</v>
      </c>
      <c r="D7175" s="24" t="s">
        <v>4525</v>
      </c>
      <c r="E7175" s="24" t="s">
        <v>4542</v>
      </c>
      <c r="F7175" s="24" t="s">
        <v>313</v>
      </c>
      <c r="G7175" s="25" t="s">
        <v>4546</v>
      </c>
      <c r="H7175" s="24" t="s">
        <v>21111</v>
      </c>
    </row>
    <row r="7176" spans="1:8" s="23" customFormat="1" ht="102">
      <c r="A7176" s="23">
        <v>63165</v>
      </c>
      <c r="B7176" s="23">
        <v>535</v>
      </c>
      <c r="C7176" s="24" t="s">
        <v>77</v>
      </c>
      <c r="D7176" s="24" t="s">
        <v>4525</v>
      </c>
      <c r="E7176" s="24" t="s">
        <v>4542</v>
      </c>
      <c r="F7176" s="24" t="s">
        <v>316</v>
      </c>
      <c r="G7176" s="25" t="s">
        <v>4547</v>
      </c>
      <c r="H7176" s="24" t="s">
        <v>21112</v>
      </c>
    </row>
    <row r="7177" spans="1:8" s="23" customFormat="1" ht="102">
      <c r="A7177" s="23">
        <v>63165</v>
      </c>
      <c r="B7177" s="23">
        <v>535</v>
      </c>
      <c r="C7177" s="24" t="s">
        <v>77</v>
      </c>
      <c r="D7177" s="24" t="s">
        <v>4525</v>
      </c>
      <c r="E7177" s="24" t="s">
        <v>4542</v>
      </c>
      <c r="F7177" s="24" t="s">
        <v>316</v>
      </c>
      <c r="G7177" s="25" t="s">
        <v>4547</v>
      </c>
      <c r="H7177" s="24" t="s">
        <v>21113</v>
      </c>
    </row>
    <row r="7178" spans="1:8" s="23" customFormat="1" ht="127.5">
      <c r="A7178" s="23">
        <v>63166</v>
      </c>
      <c r="B7178" s="23">
        <v>535</v>
      </c>
      <c r="C7178" s="24" t="s">
        <v>77</v>
      </c>
      <c r="D7178" s="24" t="s">
        <v>4525</v>
      </c>
      <c r="E7178" s="24" t="s">
        <v>4549</v>
      </c>
      <c r="F7178" s="24" t="s">
        <v>320</v>
      </c>
      <c r="G7178" s="25" t="s">
        <v>4550</v>
      </c>
      <c r="H7178" s="24"/>
    </row>
    <row r="7179" spans="1:8" s="23" customFormat="1" ht="89.25">
      <c r="A7179" s="23">
        <v>63167</v>
      </c>
      <c r="B7179" s="23">
        <v>535</v>
      </c>
      <c r="C7179" s="24" t="s">
        <v>77</v>
      </c>
      <c r="D7179" s="24" t="s">
        <v>4525</v>
      </c>
      <c r="E7179" s="24" t="s">
        <v>4549</v>
      </c>
      <c r="F7179" s="24" t="s">
        <v>322</v>
      </c>
      <c r="G7179" s="25" t="s">
        <v>4551</v>
      </c>
      <c r="H7179" s="24" t="s">
        <v>21114</v>
      </c>
    </row>
    <row r="7180" spans="1:8" s="23" customFormat="1" ht="89.25">
      <c r="A7180" s="23">
        <v>63167</v>
      </c>
      <c r="B7180" s="23">
        <v>535</v>
      </c>
      <c r="C7180" s="24" t="s">
        <v>77</v>
      </c>
      <c r="D7180" s="24" t="s">
        <v>4525</v>
      </c>
      <c r="E7180" s="24" t="s">
        <v>4549</v>
      </c>
      <c r="F7180" s="24" t="s">
        <v>322</v>
      </c>
      <c r="G7180" s="25" t="s">
        <v>4551</v>
      </c>
      <c r="H7180" s="24" t="s">
        <v>21115</v>
      </c>
    </row>
    <row r="7181" spans="1:8" s="23" customFormat="1" ht="89.25">
      <c r="A7181" s="23">
        <v>63167</v>
      </c>
      <c r="B7181" s="23">
        <v>535</v>
      </c>
      <c r="C7181" s="24" t="s">
        <v>77</v>
      </c>
      <c r="D7181" s="24" t="s">
        <v>4525</v>
      </c>
      <c r="E7181" s="24" t="s">
        <v>4549</v>
      </c>
      <c r="F7181" s="24" t="s">
        <v>322</v>
      </c>
      <c r="G7181" s="25" t="s">
        <v>4551</v>
      </c>
      <c r="H7181" s="24" t="s">
        <v>21116</v>
      </c>
    </row>
    <row r="7182" spans="1:8" s="23" customFormat="1" ht="89.25">
      <c r="A7182" s="23">
        <v>63167</v>
      </c>
      <c r="B7182" s="23">
        <v>535</v>
      </c>
      <c r="C7182" s="24" t="s">
        <v>77</v>
      </c>
      <c r="D7182" s="24" t="s">
        <v>4525</v>
      </c>
      <c r="E7182" s="24" t="s">
        <v>4549</v>
      </c>
      <c r="F7182" s="24" t="s">
        <v>322</v>
      </c>
      <c r="G7182" s="25" t="s">
        <v>4551</v>
      </c>
      <c r="H7182" s="24" t="s">
        <v>21117</v>
      </c>
    </row>
    <row r="7183" spans="1:8" s="23" customFormat="1" ht="63.75">
      <c r="A7183" s="23">
        <v>63168</v>
      </c>
      <c r="B7183" s="23">
        <v>535</v>
      </c>
      <c r="C7183" s="24" t="s">
        <v>77</v>
      </c>
      <c r="D7183" s="24" t="s">
        <v>4525</v>
      </c>
      <c r="E7183" s="24" t="s">
        <v>4552</v>
      </c>
      <c r="F7183" s="24" t="s">
        <v>328</v>
      </c>
      <c r="G7183" s="25" t="s">
        <v>4553</v>
      </c>
      <c r="H7183" s="24"/>
    </row>
    <row r="7184" spans="1:8" s="23" customFormat="1" ht="242.25">
      <c r="A7184" s="23">
        <v>63169</v>
      </c>
      <c r="B7184" s="23">
        <v>535</v>
      </c>
      <c r="C7184" s="24" t="s">
        <v>77</v>
      </c>
      <c r="D7184" s="24" t="s">
        <v>4525</v>
      </c>
      <c r="E7184" s="24" t="s">
        <v>4552</v>
      </c>
      <c r="F7184" s="24" t="s">
        <v>332</v>
      </c>
      <c r="G7184" s="25" t="s">
        <v>4554</v>
      </c>
      <c r="H7184" s="24"/>
    </row>
    <row r="7185" spans="1:8" s="23" customFormat="1" ht="89.25">
      <c r="A7185" s="23">
        <v>63170</v>
      </c>
      <c r="B7185" s="23">
        <v>535</v>
      </c>
      <c r="C7185" s="24" t="s">
        <v>77</v>
      </c>
      <c r="D7185" s="24" t="s">
        <v>4525</v>
      </c>
      <c r="E7185" s="24" t="s">
        <v>4552</v>
      </c>
      <c r="F7185" s="24" t="s">
        <v>334</v>
      </c>
      <c r="G7185" s="25" t="s">
        <v>4555</v>
      </c>
      <c r="H7185" s="24"/>
    </row>
    <row r="7186" spans="1:8" s="23" customFormat="1" ht="38.25">
      <c r="A7186" s="23">
        <v>63171</v>
      </c>
      <c r="B7186" s="23">
        <v>535</v>
      </c>
      <c r="C7186" s="24" t="s">
        <v>77</v>
      </c>
      <c r="D7186" s="24" t="s">
        <v>4525</v>
      </c>
      <c r="E7186" s="24" t="s">
        <v>4552</v>
      </c>
      <c r="F7186" s="24" t="s">
        <v>338</v>
      </c>
      <c r="G7186" s="25" t="s">
        <v>4556</v>
      </c>
      <c r="H7186" s="24" t="s">
        <v>14054</v>
      </c>
    </row>
    <row r="7187" spans="1:8" s="23" customFormat="1" ht="153">
      <c r="A7187" s="23">
        <v>63172</v>
      </c>
      <c r="B7187" s="23">
        <v>535</v>
      </c>
      <c r="C7187" s="24" t="s">
        <v>77</v>
      </c>
      <c r="D7187" s="24" t="s">
        <v>4525</v>
      </c>
      <c r="E7187" s="24" t="s">
        <v>4552</v>
      </c>
      <c r="F7187" s="24" t="s">
        <v>341</v>
      </c>
      <c r="G7187" s="25" t="s">
        <v>4557</v>
      </c>
      <c r="H7187" s="24" t="s">
        <v>21118</v>
      </c>
    </row>
    <row r="7188" spans="1:8" s="23" customFormat="1" ht="153">
      <c r="A7188" s="23">
        <v>63172</v>
      </c>
      <c r="B7188" s="23">
        <v>535</v>
      </c>
      <c r="C7188" s="24" t="s">
        <v>77</v>
      </c>
      <c r="D7188" s="24" t="s">
        <v>4525</v>
      </c>
      <c r="E7188" s="24" t="s">
        <v>4552</v>
      </c>
      <c r="F7188" s="24" t="s">
        <v>341</v>
      </c>
      <c r="G7188" s="25" t="s">
        <v>4557</v>
      </c>
      <c r="H7188" s="24" t="s">
        <v>21093</v>
      </c>
    </row>
    <row r="7189" spans="1:8" s="23" customFormat="1" ht="153">
      <c r="A7189" s="23">
        <v>63172</v>
      </c>
      <c r="B7189" s="23">
        <v>535</v>
      </c>
      <c r="C7189" s="24" t="s">
        <v>77</v>
      </c>
      <c r="D7189" s="24" t="s">
        <v>4525</v>
      </c>
      <c r="E7189" s="24" t="s">
        <v>4552</v>
      </c>
      <c r="F7189" s="24" t="s">
        <v>341</v>
      </c>
      <c r="G7189" s="25" t="s">
        <v>4557</v>
      </c>
      <c r="H7189" s="24" t="s">
        <v>21119</v>
      </c>
    </row>
    <row r="7190" spans="1:8" s="23" customFormat="1" ht="153">
      <c r="A7190" s="23">
        <v>63172</v>
      </c>
      <c r="B7190" s="23">
        <v>535</v>
      </c>
      <c r="C7190" s="24" t="s">
        <v>77</v>
      </c>
      <c r="D7190" s="24" t="s">
        <v>4525</v>
      </c>
      <c r="E7190" s="24" t="s">
        <v>4552</v>
      </c>
      <c r="F7190" s="24" t="s">
        <v>341</v>
      </c>
      <c r="G7190" s="25" t="s">
        <v>4557</v>
      </c>
      <c r="H7190" s="24" t="s">
        <v>21120</v>
      </c>
    </row>
    <row r="7191" spans="1:8" s="23" customFormat="1" ht="153">
      <c r="A7191" s="23">
        <v>63172</v>
      </c>
      <c r="B7191" s="23">
        <v>535</v>
      </c>
      <c r="C7191" s="24" t="s">
        <v>77</v>
      </c>
      <c r="D7191" s="24" t="s">
        <v>4525</v>
      </c>
      <c r="E7191" s="24" t="s">
        <v>4552</v>
      </c>
      <c r="F7191" s="24" t="s">
        <v>341</v>
      </c>
      <c r="G7191" s="25" t="s">
        <v>4557</v>
      </c>
      <c r="H7191" s="24" t="s">
        <v>21121</v>
      </c>
    </row>
    <row r="7192" spans="1:8" s="23" customFormat="1" ht="306">
      <c r="A7192" s="23">
        <v>63173</v>
      </c>
      <c r="B7192" s="23">
        <v>535</v>
      </c>
      <c r="C7192" s="24" t="s">
        <v>77</v>
      </c>
      <c r="D7192" s="24" t="s">
        <v>4525</v>
      </c>
      <c r="E7192" s="24" t="s">
        <v>4552</v>
      </c>
      <c r="F7192" s="24" t="s">
        <v>346</v>
      </c>
      <c r="G7192" s="25" t="s">
        <v>4558</v>
      </c>
      <c r="H7192" s="24" t="s">
        <v>21122</v>
      </c>
    </row>
    <row r="7193" spans="1:8" s="23" customFormat="1" ht="306">
      <c r="A7193" s="23">
        <v>63173</v>
      </c>
      <c r="B7193" s="23">
        <v>535</v>
      </c>
      <c r="C7193" s="24" t="s">
        <v>77</v>
      </c>
      <c r="D7193" s="24" t="s">
        <v>4525</v>
      </c>
      <c r="E7193" s="24" t="s">
        <v>4552</v>
      </c>
      <c r="F7193" s="24" t="s">
        <v>346</v>
      </c>
      <c r="G7193" s="25" t="s">
        <v>4558</v>
      </c>
      <c r="H7193" s="24" t="s">
        <v>21094</v>
      </c>
    </row>
    <row r="7194" spans="1:8" s="23" customFormat="1" ht="51">
      <c r="A7194" s="23">
        <v>63174</v>
      </c>
      <c r="B7194" s="23">
        <v>535</v>
      </c>
      <c r="C7194" s="24" t="s">
        <v>77</v>
      </c>
      <c r="D7194" s="24" t="s">
        <v>4525</v>
      </c>
      <c r="E7194" s="24" t="s">
        <v>4559</v>
      </c>
      <c r="F7194" s="24" t="s">
        <v>351</v>
      </c>
      <c r="G7194" s="25" t="s">
        <v>4560</v>
      </c>
      <c r="H7194" s="24" t="s">
        <v>21123</v>
      </c>
    </row>
    <row r="7195" spans="1:8" s="23" customFormat="1" ht="51">
      <c r="A7195" s="23">
        <v>63174</v>
      </c>
      <c r="B7195" s="23">
        <v>535</v>
      </c>
      <c r="C7195" s="24" t="s">
        <v>77</v>
      </c>
      <c r="D7195" s="24" t="s">
        <v>4525</v>
      </c>
      <c r="E7195" s="24" t="s">
        <v>4559</v>
      </c>
      <c r="F7195" s="24" t="s">
        <v>351</v>
      </c>
      <c r="G7195" s="25" t="s">
        <v>4560</v>
      </c>
      <c r="H7195" s="24" t="s">
        <v>21124</v>
      </c>
    </row>
    <row r="7196" spans="1:8" s="23" customFormat="1" ht="63.75">
      <c r="A7196" s="23">
        <v>63175</v>
      </c>
      <c r="B7196" s="23">
        <v>535</v>
      </c>
      <c r="C7196" s="24" t="s">
        <v>77</v>
      </c>
      <c r="D7196" s="24" t="s">
        <v>4525</v>
      </c>
      <c r="E7196" s="24" t="s">
        <v>4562</v>
      </c>
      <c r="F7196" s="24" t="s">
        <v>359</v>
      </c>
      <c r="G7196" s="25" t="s">
        <v>4563</v>
      </c>
      <c r="H7196" s="24"/>
    </row>
    <row r="7197" spans="1:8" s="23" customFormat="1" ht="102">
      <c r="A7197" s="23">
        <v>63176</v>
      </c>
      <c r="B7197" s="23">
        <v>535</v>
      </c>
      <c r="C7197" s="24" t="s">
        <v>77</v>
      </c>
      <c r="D7197" s="24" t="s">
        <v>4525</v>
      </c>
      <c r="E7197" s="24" t="s">
        <v>4562</v>
      </c>
      <c r="F7197" s="24" t="s">
        <v>371</v>
      </c>
      <c r="G7197" s="25" t="s">
        <v>4564</v>
      </c>
      <c r="H7197" s="24"/>
    </row>
    <row r="7198" spans="1:8" s="23" customFormat="1" ht="38.25">
      <c r="A7198" s="23">
        <v>63177</v>
      </c>
      <c r="B7198" s="23">
        <v>535</v>
      </c>
      <c r="C7198" s="24" t="s">
        <v>77</v>
      </c>
      <c r="D7198" s="24" t="s">
        <v>4525</v>
      </c>
      <c r="E7198" s="24" t="s">
        <v>4562</v>
      </c>
      <c r="F7198" s="24" t="s">
        <v>382</v>
      </c>
      <c r="G7198" s="25" t="s">
        <v>4565</v>
      </c>
      <c r="H7198" s="24"/>
    </row>
    <row r="7199" spans="1:8" s="23" customFormat="1" ht="102">
      <c r="A7199" s="23">
        <v>63178</v>
      </c>
      <c r="B7199" s="23">
        <v>535</v>
      </c>
      <c r="C7199" s="24" t="s">
        <v>77</v>
      </c>
      <c r="D7199" s="24" t="s">
        <v>4525</v>
      </c>
      <c r="E7199" s="24" t="s">
        <v>4562</v>
      </c>
      <c r="F7199" s="24" t="s">
        <v>390</v>
      </c>
      <c r="G7199" s="25" t="s">
        <v>4566</v>
      </c>
      <c r="H7199" s="24"/>
    </row>
    <row r="7200" spans="1:8" s="23" customFormat="1" ht="102">
      <c r="A7200" s="23">
        <v>63179</v>
      </c>
      <c r="B7200" s="23">
        <v>535</v>
      </c>
      <c r="C7200" s="24" t="s">
        <v>77</v>
      </c>
      <c r="D7200" s="24" t="s">
        <v>4525</v>
      </c>
      <c r="E7200" s="24" t="s">
        <v>4562</v>
      </c>
      <c r="F7200" s="24" t="s">
        <v>392</v>
      </c>
      <c r="G7200" s="25" t="s">
        <v>4567</v>
      </c>
      <c r="H7200" s="24" t="s">
        <v>21125</v>
      </c>
    </row>
    <row r="7201" spans="1:8" s="23" customFormat="1" ht="102">
      <c r="A7201" s="23">
        <v>63179</v>
      </c>
      <c r="B7201" s="23">
        <v>535</v>
      </c>
      <c r="C7201" s="24" t="s">
        <v>77</v>
      </c>
      <c r="D7201" s="24" t="s">
        <v>4525</v>
      </c>
      <c r="E7201" s="24" t="s">
        <v>4562</v>
      </c>
      <c r="F7201" s="24" t="s">
        <v>392</v>
      </c>
      <c r="G7201" s="25" t="s">
        <v>4567</v>
      </c>
      <c r="H7201" s="24" t="s">
        <v>21069</v>
      </c>
    </row>
    <row r="7202" spans="1:8" s="23" customFormat="1" ht="178.5">
      <c r="A7202" s="23">
        <v>63180</v>
      </c>
      <c r="B7202" s="23">
        <v>535</v>
      </c>
      <c r="C7202" s="24" t="s">
        <v>77</v>
      </c>
      <c r="D7202" s="24" t="s">
        <v>4525</v>
      </c>
      <c r="E7202" s="24" t="s">
        <v>4562</v>
      </c>
      <c r="F7202" s="24" t="s">
        <v>397</v>
      </c>
      <c r="G7202" s="25" t="s">
        <v>15658</v>
      </c>
      <c r="H7202" s="24"/>
    </row>
    <row r="7203" spans="1:8" s="23" customFormat="1" ht="63.75">
      <c r="A7203" s="23">
        <v>63181</v>
      </c>
      <c r="B7203" s="23">
        <v>535</v>
      </c>
      <c r="C7203" s="24" t="s">
        <v>77</v>
      </c>
      <c r="D7203" s="24" t="s">
        <v>4525</v>
      </c>
      <c r="E7203" s="24" t="s">
        <v>4562</v>
      </c>
      <c r="F7203" s="24" t="s">
        <v>400</v>
      </c>
      <c r="G7203" s="25" t="s">
        <v>4569</v>
      </c>
      <c r="H7203" s="24" t="s">
        <v>4570</v>
      </c>
    </row>
    <row r="7204" spans="1:8" s="23" customFormat="1" ht="63.75">
      <c r="A7204" s="23">
        <v>63182</v>
      </c>
      <c r="B7204" s="23">
        <v>535</v>
      </c>
      <c r="C7204" s="24" t="s">
        <v>77</v>
      </c>
      <c r="D7204" s="24" t="s">
        <v>4525</v>
      </c>
      <c r="E7204" s="24" t="s">
        <v>4571</v>
      </c>
      <c r="F7204" s="24" t="s">
        <v>410</v>
      </c>
      <c r="G7204" s="25" t="s">
        <v>4572</v>
      </c>
      <c r="H7204" s="24" t="s">
        <v>21126</v>
      </c>
    </row>
    <row r="7205" spans="1:8" s="23" customFormat="1" ht="63.75">
      <c r="A7205" s="23">
        <v>63182</v>
      </c>
      <c r="B7205" s="23">
        <v>535</v>
      </c>
      <c r="C7205" s="24" t="s">
        <v>77</v>
      </c>
      <c r="D7205" s="24" t="s">
        <v>4525</v>
      </c>
      <c r="E7205" s="24" t="s">
        <v>4571</v>
      </c>
      <c r="F7205" s="24" t="s">
        <v>410</v>
      </c>
      <c r="G7205" s="25" t="s">
        <v>4572</v>
      </c>
      <c r="H7205" s="24" t="s">
        <v>21127</v>
      </c>
    </row>
    <row r="7206" spans="1:8" s="23" customFormat="1" ht="63.75">
      <c r="A7206" s="23">
        <v>63182</v>
      </c>
      <c r="B7206" s="23">
        <v>535</v>
      </c>
      <c r="C7206" s="24" t="s">
        <v>77</v>
      </c>
      <c r="D7206" s="24" t="s">
        <v>4525</v>
      </c>
      <c r="E7206" s="24" t="s">
        <v>4571</v>
      </c>
      <c r="F7206" s="24" t="s">
        <v>410</v>
      </c>
      <c r="G7206" s="25" t="s">
        <v>4572</v>
      </c>
      <c r="H7206" s="24" t="s">
        <v>21128</v>
      </c>
    </row>
    <row r="7207" spans="1:8" s="23" customFormat="1" ht="102">
      <c r="A7207" s="23">
        <v>63183</v>
      </c>
      <c r="B7207" s="23">
        <v>535</v>
      </c>
      <c r="C7207" s="24" t="s">
        <v>77</v>
      </c>
      <c r="D7207" s="24" t="s">
        <v>4525</v>
      </c>
      <c r="E7207" s="24" t="s">
        <v>4574</v>
      </c>
      <c r="F7207" s="24" t="s">
        <v>420</v>
      </c>
      <c r="G7207" s="25" t="s">
        <v>17008</v>
      </c>
      <c r="H7207" s="24" t="s">
        <v>21129</v>
      </c>
    </row>
    <row r="7208" spans="1:8" s="23" customFormat="1" ht="63.75">
      <c r="A7208" s="23">
        <v>63183</v>
      </c>
      <c r="B7208" s="23">
        <v>535</v>
      </c>
      <c r="C7208" s="24" t="s">
        <v>77</v>
      </c>
      <c r="D7208" s="24" t="s">
        <v>4525</v>
      </c>
      <c r="E7208" s="24" t="s">
        <v>4574</v>
      </c>
      <c r="F7208" s="24" t="s">
        <v>422</v>
      </c>
      <c r="G7208" s="25" t="s">
        <v>17010</v>
      </c>
      <c r="H7208" s="24" t="s">
        <v>4576</v>
      </c>
    </row>
    <row r="7209" spans="1:8" s="23" customFormat="1" ht="89.25">
      <c r="A7209" s="23">
        <v>63183</v>
      </c>
      <c r="B7209" s="23">
        <v>535</v>
      </c>
      <c r="C7209" s="24" t="s">
        <v>77</v>
      </c>
      <c r="D7209" s="24" t="s">
        <v>4525</v>
      </c>
      <c r="E7209" s="24" t="s">
        <v>4574</v>
      </c>
      <c r="F7209" s="24" t="s">
        <v>424</v>
      </c>
      <c r="G7209" s="25" t="s">
        <v>17011</v>
      </c>
      <c r="H7209" s="24" t="s">
        <v>4577</v>
      </c>
    </row>
    <row r="7210" spans="1:8" s="23" customFormat="1" ht="127.5">
      <c r="A7210" s="23">
        <v>63183</v>
      </c>
      <c r="B7210" s="23">
        <v>535</v>
      </c>
      <c r="C7210" s="24" t="s">
        <v>77</v>
      </c>
      <c r="D7210" s="24" t="s">
        <v>4525</v>
      </c>
      <c r="E7210" s="24" t="s">
        <v>4571</v>
      </c>
      <c r="F7210" s="24" t="s">
        <v>417</v>
      </c>
      <c r="G7210" s="25" t="s">
        <v>4573</v>
      </c>
      <c r="H7210" s="24"/>
    </row>
    <row r="7211" spans="1:8" s="23" customFormat="1" ht="280.5">
      <c r="A7211" s="23">
        <v>63184</v>
      </c>
      <c r="B7211" s="23">
        <v>535</v>
      </c>
      <c r="C7211" s="24" t="s">
        <v>77</v>
      </c>
      <c r="D7211" s="24" t="s">
        <v>4525</v>
      </c>
      <c r="E7211" s="24" t="s">
        <v>4578</v>
      </c>
      <c r="F7211" s="24" t="s">
        <v>426</v>
      </c>
      <c r="G7211" s="25" t="s">
        <v>15659</v>
      </c>
      <c r="H7211" s="24" t="s">
        <v>21130</v>
      </c>
    </row>
    <row r="7212" spans="1:8" s="23" customFormat="1" ht="280.5">
      <c r="A7212" s="23">
        <v>63184</v>
      </c>
      <c r="B7212" s="23">
        <v>535</v>
      </c>
      <c r="C7212" s="24" t="s">
        <v>77</v>
      </c>
      <c r="D7212" s="24" t="s">
        <v>4525</v>
      </c>
      <c r="E7212" s="24" t="s">
        <v>4578</v>
      </c>
      <c r="F7212" s="24" t="s">
        <v>426</v>
      </c>
      <c r="G7212" s="25" t="s">
        <v>15659</v>
      </c>
      <c r="H7212" s="24" t="s">
        <v>21131</v>
      </c>
    </row>
    <row r="7213" spans="1:8" s="23" customFormat="1" ht="51">
      <c r="A7213" s="23">
        <v>63185</v>
      </c>
      <c r="B7213" s="23">
        <v>535</v>
      </c>
      <c r="C7213" s="24" t="s">
        <v>77</v>
      </c>
      <c r="D7213" s="24" t="s">
        <v>4525</v>
      </c>
      <c r="E7213" s="24" t="s">
        <v>4578</v>
      </c>
      <c r="F7213" s="24" t="s">
        <v>428</v>
      </c>
      <c r="G7213" s="25" t="s">
        <v>4579</v>
      </c>
      <c r="H7213" s="24"/>
    </row>
    <row r="7214" spans="1:8" s="23" customFormat="1" ht="216.75">
      <c r="A7214" s="23">
        <v>63186</v>
      </c>
      <c r="B7214" s="23">
        <v>535</v>
      </c>
      <c r="C7214" s="24" t="s">
        <v>77</v>
      </c>
      <c r="D7214" s="24" t="s">
        <v>4580</v>
      </c>
      <c r="E7214" s="24"/>
      <c r="F7214" s="24" t="s">
        <v>435</v>
      </c>
      <c r="G7214" s="25" t="s">
        <v>4581</v>
      </c>
      <c r="H7214" s="24"/>
    </row>
    <row r="7215" spans="1:8" s="23" customFormat="1" ht="127.5">
      <c r="A7215" s="23">
        <v>63187</v>
      </c>
      <c r="B7215" s="23">
        <v>535</v>
      </c>
      <c r="C7215" s="24" t="s">
        <v>77</v>
      </c>
      <c r="D7215" s="24" t="s">
        <v>4580</v>
      </c>
      <c r="E7215" s="24"/>
      <c r="F7215" s="24" t="s">
        <v>438</v>
      </c>
      <c r="G7215" s="25" t="s">
        <v>4582</v>
      </c>
      <c r="H7215" s="24"/>
    </row>
    <row r="7216" spans="1:8" s="23" customFormat="1" ht="51">
      <c r="A7216" s="23">
        <v>63188</v>
      </c>
      <c r="B7216" s="23">
        <v>535</v>
      </c>
      <c r="C7216" s="24" t="s">
        <v>77</v>
      </c>
      <c r="D7216" s="24" t="s">
        <v>4583</v>
      </c>
      <c r="E7216" s="24"/>
      <c r="F7216" s="24" t="s">
        <v>441</v>
      </c>
      <c r="G7216" s="25" t="s">
        <v>4584</v>
      </c>
      <c r="H7216" s="24"/>
    </row>
    <row r="7217" spans="1:8" s="23" customFormat="1" ht="178.5">
      <c r="A7217" s="23">
        <v>63189</v>
      </c>
      <c r="B7217" s="23">
        <v>535</v>
      </c>
      <c r="C7217" s="24" t="s">
        <v>77</v>
      </c>
      <c r="D7217" s="24" t="s">
        <v>4583</v>
      </c>
      <c r="E7217" s="24"/>
      <c r="F7217" s="24" t="s">
        <v>443</v>
      </c>
      <c r="G7217" s="25" t="s">
        <v>4585</v>
      </c>
      <c r="H7217" s="24" t="s">
        <v>21132</v>
      </c>
    </row>
    <row r="7218" spans="1:8" s="23" customFormat="1" ht="178.5">
      <c r="A7218" s="23">
        <v>63189</v>
      </c>
      <c r="B7218" s="23">
        <v>535</v>
      </c>
      <c r="C7218" s="24" t="s">
        <v>77</v>
      </c>
      <c r="D7218" s="24" t="s">
        <v>4583</v>
      </c>
      <c r="E7218" s="24"/>
      <c r="F7218" s="24" t="s">
        <v>443</v>
      </c>
      <c r="G7218" s="25" t="s">
        <v>4585</v>
      </c>
      <c r="H7218" s="24" t="s">
        <v>21133</v>
      </c>
    </row>
    <row r="7219" spans="1:8" s="23" customFormat="1" ht="178.5">
      <c r="A7219" s="23">
        <v>63189</v>
      </c>
      <c r="B7219" s="23">
        <v>535</v>
      </c>
      <c r="C7219" s="24" t="s">
        <v>77</v>
      </c>
      <c r="D7219" s="24" t="s">
        <v>4583</v>
      </c>
      <c r="E7219" s="24"/>
      <c r="F7219" s="24" t="s">
        <v>443</v>
      </c>
      <c r="G7219" s="25" t="s">
        <v>4585</v>
      </c>
      <c r="H7219" s="24" t="s">
        <v>21134</v>
      </c>
    </row>
    <row r="7220" spans="1:8" s="23" customFormat="1" ht="178.5">
      <c r="A7220" s="23">
        <v>63189</v>
      </c>
      <c r="B7220" s="23">
        <v>535</v>
      </c>
      <c r="C7220" s="24" t="s">
        <v>77</v>
      </c>
      <c r="D7220" s="24" t="s">
        <v>4583</v>
      </c>
      <c r="E7220" s="24"/>
      <c r="F7220" s="24" t="s">
        <v>443</v>
      </c>
      <c r="G7220" s="25" t="s">
        <v>4585</v>
      </c>
      <c r="H7220" s="24" t="s">
        <v>21135</v>
      </c>
    </row>
    <row r="7221" spans="1:8" s="23" customFormat="1" ht="178.5">
      <c r="A7221" s="23">
        <v>63189</v>
      </c>
      <c r="B7221" s="23">
        <v>535</v>
      </c>
      <c r="C7221" s="24" t="s">
        <v>77</v>
      </c>
      <c r="D7221" s="24" t="s">
        <v>4583</v>
      </c>
      <c r="E7221" s="24"/>
      <c r="F7221" s="24" t="s">
        <v>443</v>
      </c>
      <c r="G7221" s="25" t="s">
        <v>4585</v>
      </c>
      <c r="H7221" s="24" t="s">
        <v>21136</v>
      </c>
    </row>
    <row r="7222" spans="1:8" s="23" customFormat="1" ht="178.5">
      <c r="A7222" s="23">
        <v>63189</v>
      </c>
      <c r="B7222" s="23">
        <v>535</v>
      </c>
      <c r="C7222" s="24" t="s">
        <v>77</v>
      </c>
      <c r="D7222" s="24" t="s">
        <v>4583</v>
      </c>
      <c r="E7222" s="24"/>
      <c r="F7222" s="24" t="s">
        <v>443</v>
      </c>
      <c r="G7222" s="25" t="s">
        <v>4585</v>
      </c>
      <c r="H7222" s="24" t="s">
        <v>21137</v>
      </c>
    </row>
    <row r="7223" spans="1:8" s="23" customFormat="1" ht="178.5">
      <c r="A7223" s="23">
        <v>63189</v>
      </c>
      <c r="B7223" s="23">
        <v>535</v>
      </c>
      <c r="C7223" s="24" t="s">
        <v>77</v>
      </c>
      <c r="D7223" s="24" t="s">
        <v>4583</v>
      </c>
      <c r="E7223" s="24"/>
      <c r="F7223" s="24" t="s">
        <v>443</v>
      </c>
      <c r="G7223" s="25" t="s">
        <v>4585</v>
      </c>
      <c r="H7223" s="24" t="s">
        <v>21138</v>
      </c>
    </row>
    <row r="7224" spans="1:8" s="23" customFormat="1" ht="102">
      <c r="A7224" s="23">
        <v>63190</v>
      </c>
      <c r="B7224" s="23">
        <v>535</v>
      </c>
      <c r="C7224" s="24" t="s">
        <v>77</v>
      </c>
      <c r="D7224" s="24" t="s">
        <v>4583</v>
      </c>
      <c r="E7224" s="24"/>
      <c r="F7224" s="24" t="s">
        <v>450</v>
      </c>
      <c r="G7224" s="25" t="s">
        <v>4586</v>
      </c>
      <c r="H7224" s="24" t="s">
        <v>21139</v>
      </c>
    </row>
    <row r="7225" spans="1:8" s="23" customFormat="1" ht="102">
      <c r="A7225" s="23">
        <v>63190</v>
      </c>
      <c r="B7225" s="23">
        <v>535</v>
      </c>
      <c r="C7225" s="24" t="s">
        <v>77</v>
      </c>
      <c r="D7225" s="24" t="s">
        <v>4583</v>
      </c>
      <c r="E7225" s="24"/>
      <c r="F7225" s="24" t="s">
        <v>450</v>
      </c>
      <c r="G7225" s="25" t="s">
        <v>4586</v>
      </c>
      <c r="H7225" s="24" t="s">
        <v>21140</v>
      </c>
    </row>
    <row r="7226" spans="1:8" s="23" customFormat="1" ht="102">
      <c r="A7226" s="23">
        <v>63190</v>
      </c>
      <c r="B7226" s="23">
        <v>535</v>
      </c>
      <c r="C7226" s="24" t="s">
        <v>77</v>
      </c>
      <c r="D7226" s="24" t="s">
        <v>4583</v>
      </c>
      <c r="E7226" s="24"/>
      <c r="F7226" s="24" t="s">
        <v>450</v>
      </c>
      <c r="G7226" s="25" t="s">
        <v>4586</v>
      </c>
      <c r="H7226" s="24" t="s">
        <v>21141</v>
      </c>
    </row>
    <row r="7227" spans="1:8" s="23" customFormat="1" ht="140.25">
      <c r="A7227" s="23">
        <v>63191</v>
      </c>
      <c r="B7227" s="23">
        <v>535</v>
      </c>
      <c r="C7227" s="24" t="s">
        <v>77</v>
      </c>
      <c r="D7227" s="24" t="s">
        <v>4587</v>
      </c>
      <c r="E7227" s="24"/>
      <c r="F7227" s="24" t="s">
        <v>453</v>
      </c>
      <c r="G7227" s="25" t="s">
        <v>4588</v>
      </c>
      <c r="H7227" s="24"/>
    </row>
    <row r="7228" spans="1:8" s="23" customFormat="1" ht="178.5">
      <c r="A7228" s="23">
        <v>63192</v>
      </c>
      <c r="B7228" s="23">
        <v>535</v>
      </c>
      <c r="C7228" s="24" t="s">
        <v>77</v>
      </c>
      <c r="D7228" s="24" t="s">
        <v>4587</v>
      </c>
      <c r="E7228" s="24"/>
      <c r="F7228" s="24" t="s">
        <v>456</v>
      </c>
      <c r="G7228" s="25" t="s">
        <v>4589</v>
      </c>
      <c r="H7228" s="24" t="s">
        <v>21142</v>
      </c>
    </row>
    <row r="7229" spans="1:8" s="23" customFormat="1" ht="178.5">
      <c r="A7229" s="23">
        <v>63192</v>
      </c>
      <c r="B7229" s="23">
        <v>535</v>
      </c>
      <c r="C7229" s="24" t="s">
        <v>77</v>
      </c>
      <c r="D7229" s="24" t="s">
        <v>4587</v>
      </c>
      <c r="E7229" s="24"/>
      <c r="F7229" s="24" t="s">
        <v>456</v>
      </c>
      <c r="G7229" s="25" t="s">
        <v>4589</v>
      </c>
      <c r="H7229" s="24" t="s">
        <v>21143</v>
      </c>
    </row>
    <row r="7230" spans="1:8" s="23" customFormat="1" ht="178.5">
      <c r="A7230" s="23">
        <v>63192</v>
      </c>
      <c r="B7230" s="23">
        <v>535</v>
      </c>
      <c r="C7230" s="24" t="s">
        <v>77</v>
      </c>
      <c r="D7230" s="24" t="s">
        <v>4587</v>
      </c>
      <c r="E7230" s="24"/>
      <c r="F7230" s="24" t="s">
        <v>456</v>
      </c>
      <c r="G7230" s="25" t="s">
        <v>4589</v>
      </c>
      <c r="H7230" s="24" t="s">
        <v>21144</v>
      </c>
    </row>
    <row r="7231" spans="1:8" s="23" customFormat="1" ht="369.75">
      <c r="A7231" s="23">
        <v>63193</v>
      </c>
      <c r="B7231" s="23">
        <v>535</v>
      </c>
      <c r="C7231" s="24" t="s">
        <v>77</v>
      </c>
      <c r="D7231" s="24" t="s">
        <v>4587</v>
      </c>
      <c r="E7231" s="24"/>
      <c r="F7231" s="24" t="s">
        <v>458</v>
      </c>
      <c r="G7231" s="25" t="s">
        <v>4590</v>
      </c>
      <c r="H7231" s="24" t="s">
        <v>21145</v>
      </c>
    </row>
    <row r="7232" spans="1:8" s="23" customFormat="1" ht="369.75">
      <c r="A7232" s="23">
        <v>63193</v>
      </c>
      <c r="B7232" s="23">
        <v>535</v>
      </c>
      <c r="C7232" s="24" t="s">
        <v>77</v>
      </c>
      <c r="D7232" s="24" t="s">
        <v>4587</v>
      </c>
      <c r="E7232" s="24"/>
      <c r="F7232" s="24" t="s">
        <v>458</v>
      </c>
      <c r="G7232" s="25" t="s">
        <v>4590</v>
      </c>
      <c r="H7232" s="24" t="s">
        <v>21146</v>
      </c>
    </row>
    <row r="7233" spans="1:8" s="23" customFormat="1" ht="191.25">
      <c r="A7233" s="23">
        <v>63194</v>
      </c>
      <c r="B7233" s="23">
        <v>535</v>
      </c>
      <c r="C7233" s="24" t="s">
        <v>77</v>
      </c>
      <c r="D7233" s="24" t="s">
        <v>777</v>
      </c>
      <c r="E7233" s="24"/>
      <c r="F7233" s="24" t="s">
        <v>460</v>
      </c>
      <c r="G7233" s="25" t="s">
        <v>4591</v>
      </c>
      <c r="H7233" s="24"/>
    </row>
    <row r="7234" spans="1:8" s="23" customFormat="1" ht="38.25">
      <c r="A7234" s="23">
        <v>63195</v>
      </c>
      <c r="B7234" s="23">
        <v>535</v>
      </c>
      <c r="C7234" s="24" t="s">
        <v>77</v>
      </c>
      <c r="D7234" s="24" t="s">
        <v>777</v>
      </c>
      <c r="E7234" s="24"/>
      <c r="F7234" s="24" t="s">
        <v>463</v>
      </c>
      <c r="G7234" s="25" t="s">
        <v>4592</v>
      </c>
      <c r="H7234" s="24"/>
    </row>
    <row r="7235" spans="1:8" s="23" customFormat="1" ht="76.5">
      <c r="A7235" s="23">
        <v>63196</v>
      </c>
      <c r="B7235" s="23">
        <v>535</v>
      </c>
      <c r="C7235" s="24" t="s">
        <v>77</v>
      </c>
      <c r="D7235" s="24" t="s">
        <v>777</v>
      </c>
      <c r="E7235" s="24"/>
      <c r="F7235" s="24" t="s">
        <v>465</v>
      </c>
      <c r="G7235" s="25" t="s">
        <v>4593</v>
      </c>
      <c r="H7235" s="24"/>
    </row>
    <row r="7236" spans="1:8" s="23" customFormat="1" ht="409.5">
      <c r="A7236" s="23">
        <v>63197</v>
      </c>
      <c r="B7236" s="23">
        <v>535</v>
      </c>
      <c r="C7236" s="24" t="s">
        <v>77</v>
      </c>
      <c r="D7236" s="24" t="s">
        <v>777</v>
      </c>
      <c r="E7236" s="24"/>
      <c r="F7236" s="24" t="s">
        <v>469</v>
      </c>
      <c r="G7236" s="25" t="s">
        <v>4595</v>
      </c>
      <c r="H7236" s="24" t="s">
        <v>21147</v>
      </c>
    </row>
    <row r="7237" spans="1:8" s="23" customFormat="1" ht="409.5">
      <c r="A7237" s="23">
        <v>63197</v>
      </c>
      <c r="B7237" s="23">
        <v>535</v>
      </c>
      <c r="C7237" s="24" t="s">
        <v>77</v>
      </c>
      <c r="D7237" s="24" t="s">
        <v>777</v>
      </c>
      <c r="E7237" s="24"/>
      <c r="F7237" s="24" t="s">
        <v>469</v>
      </c>
      <c r="G7237" s="25" t="s">
        <v>4595</v>
      </c>
      <c r="H7237" s="24" t="s">
        <v>21148</v>
      </c>
    </row>
    <row r="7238" spans="1:8" s="23" customFormat="1" ht="409.5">
      <c r="A7238" s="23">
        <v>63197</v>
      </c>
      <c r="B7238" s="23">
        <v>535</v>
      </c>
      <c r="C7238" s="24" t="s">
        <v>77</v>
      </c>
      <c r="D7238" s="24" t="s">
        <v>777</v>
      </c>
      <c r="E7238" s="24"/>
      <c r="F7238" s="24" t="s">
        <v>469</v>
      </c>
      <c r="G7238" s="25" t="s">
        <v>4595</v>
      </c>
      <c r="H7238" s="24" t="s">
        <v>21149</v>
      </c>
    </row>
    <row r="7239" spans="1:8" s="23" customFormat="1" ht="409.5">
      <c r="A7239" s="23">
        <v>63197</v>
      </c>
      <c r="B7239" s="23">
        <v>535</v>
      </c>
      <c r="C7239" s="24" t="s">
        <v>77</v>
      </c>
      <c r="D7239" s="24" t="s">
        <v>777</v>
      </c>
      <c r="E7239" s="24"/>
      <c r="F7239" s="24" t="s">
        <v>469</v>
      </c>
      <c r="G7239" s="25" t="s">
        <v>4595</v>
      </c>
      <c r="H7239" s="24" t="s">
        <v>21150</v>
      </c>
    </row>
    <row r="7240" spans="1:8" s="23" customFormat="1" ht="409.5">
      <c r="A7240" s="23">
        <v>63197</v>
      </c>
      <c r="B7240" s="23">
        <v>535</v>
      </c>
      <c r="C7240" s="24" t="s">
        <v>77</v>
      </c>
      <c r="D7240" s="24" t="s">
        <v>777</v>
      </c>
      <c r="E7240" s="24"/>
      <c r="F7240" s="24" t="s">
        <v>469</v>
      </c>
      <c r="G7240" s="25" t="s">
        <v>4595</v>
      </c>
      <c r="H7240" s="24" t="s">
        <v>21151</v>
      </c>
    </row>
    <row r="7241" spans="1:8" s="23" customFormat="1" ht="409.5">
      <c r="A7241" s="23">
        <v>63197</v>
      </c>
      <c r="B7241" s="23">
        <v>535</v>
      </c>
      <c r="C7241" s="24" t="s">
        <v>77</v>
      </c>
      <c r="D7241" s="24" t="s">
        <v>777</v>
      </c>
      <c r="E7241" s="24"/>
      <c r="F7241" s="24" t="s">
        <v>469</v>
      </c>
      <c r="G7241" s="25" t="s">
        <v>4595</v>
      </c>
      <c r="H7241" s="24" t="s">
        <v>21152</v>
      </c>
    </row>
    <row r="7242" spans="1:8" s="23" customFormat="1" ht="409.5">
      <c r="A7242" s="23">
        <v>63197</v>
      </c>
      <c r="B7242" s="23">
        <v>535</v>
      </c>
      <c r="C7242" s="24" t="s">
        <v>77</v>
      </c>
      <c r="D7242" s="24" t="s">
        <v>777</v>
      </c>
      <c r="E7242" s="24"/>
      <c r="F7242" s="24" t="s">
        <v>469</v>
      </c>
      <c r="G7242" s="25" t="s">
        <v>4595</v>
      </c>
      <c r="H7242" s="24" t="s">
        <v>21153</v>
      </c>
    </row>
    <row r="7243" spans="1:8" s="23" customFormat="1" ht="409.5">
      <c r="A7243" s="23">
        <v>63197</v>
      </c>
      <c r="B7243" s="23">
        <v>535</v>
      </c>
      <c r="C7243" s="24" t="s">
        <v>77</v>
      </c>
      <c r="D7243" s="24" t="s">
        <v>777</v>
      </c>
      <c r="E7243" s="24"/>
      <c r="F7243" s="24" t="s">
        <v>469</v>
      </c>
      <c r="G7243" s="25" t="s">
        <v>4595</v>
      </c>
      <c r="H7243" s="24" t="s">
        <v>21154</v>
      </c>
    </row>
    <row r="7244" spans="1:8" s="23" customFormat="1" ht="409.5">
      <c r="A7244" s="23">
        <v>63197</v>
      </c>
      <c r="B7244" s="23">
        <v>535</v>
      </c>
      <c r="C7244" s="24" t="s">
        <v>77</v>
      </c>
      <c r="D7244" s="24" t="s">
        <v>777</v>
      </c>
      <c r="E7244" s="24"/>
      <c r="F7244" s="24" t="s">
        <v>469</v>
      </c>
      <c r="G7244" s="25" t="s">
        <v>4595</v>
      </c>
      <c r="H7244" s="24" t="s">
        <v>21155</v>
      </c>
    </row>
    <row r="7245" spans="1:8" s="23" customFormat="1" ht="409.5">
      <c r="A7245" s="23">
        <v>63197</v>
      </c>
      <c r="B7245" s="23">
        <v>535</v>
      </c>
      <c r="C7245" s="24" t="s">
        <v>77</v>
      </c>
      <c r="D7245" s="24" t="s">
        <v>777</v>
      </c>
      <c r="E7245" s="24"/>
      <c r="F7245" s="24" t="s">
        <v>469</v>
      </c>
      <c r="G7245" s="25" t="s">
        <v>4595</v>
      </c>
      <c r="H7245" s="24" t="s">
        <v>21156</v>
      </c>
    </row>
    <row r="7246" spans="1:8" s="23" customFormat="1" ht="409.5">
      <c r="A7246" s="23">
        <v>63197</v>
      </c>
      <c r="B7246" s="23">
        <v>535</v>
      </c>
      <c r="C7246" s="24" t="s">
        <v>77</v>
      </c>
      <c r="D7246" s="24" t="s">
        <v>777</v>
      </c>
      <c r="E7246" s="24"/>
      <c r="F7246" s="24" t="s">
        <v>469</v>
      </c>
      <c r="G7246" s="25" t="s">
        <v>4595</v>
      </c>
      <c r="H7246" s="24" t="s">
        <v>21157</v>
      </c>
    </row>
    <row r="7247" spans="1:8" s="23" customFormat="1" ht="409.5">
      <c r="A7247" s="23">
        <v>63197</v>
      </c>
      <c r="B7247" s="23">
        <v>535</v>
      </c>
      <c r="C7247" s="24" t="s">
        <v>77</v>
      </c>
      <c r="D7247" s="24" t="s">
        <v>777</v>
      </c>
      <c r="E7247" s="24"/>
      <c r="F7247" s="24" t="s">
        <v>469</v>
      </c>
      <c r="G7247" s="25" t="s">
        <v>4595</v>
      </c>
      <c r="H7247" s="24" t="s">
        <v>21158</v>
      </c>
    </row>
    <row r="7248" spans="1:8" s="23" customFormat="1" ht="409.5">
      <c r="A7248" s="23">
        <v>63197</v>
      </c>
      <c r="B7248" s="23">
        <v>535</v>
      </c>
      <c r="C7248" s="24" t="s">
        <v>77</v>
      </c>
      <c r="D7248" s="24" t="s">
        <v>777</v>
      </c>
      <c r="E7248" s="24"/>
      <c r="F7248" s="24" t="s">
        <v>469</v>
      </c>
      <c r="G7248" s="25" t="s">
        <v>4595</v>
      </c>
      <c r="H7248" s="24" t="s">
        <v>21159</v>
      </c>
    </row>
    <row r="7249" spans="1:8" s="23" customFormat="1" ht="204">
      <c r="A7249" s="23">
        <v>63197</v>
      </c>
      <c r="B7249" s="23">
        <v>535</v>
      </c>
      <c r="C7249" s="24" t="s">
        <v>77</v>
      </c>
      <c r="D7249" s="24" t="s">
        <v>777</v>
      </c>
      <c r="E7249" s="24"/>
      <c r="F7249" s="24" t="s">
        <v>467</v>
      </c>
      <c r="G7249" s="25" t="s">
        <v>4594</v>
      </c>
      <c r="H7249" s="24" t="s">
        <v>21160</v>
      </c>
    </row>
    <row r="7250" spans="1:8" s="23" customFormat="1" ht="204">
      <c r="A7250" s="23">
        <v>63197</v>
      </c>
      <c r="B7250" s="23">
        <v>535</v>
      </c>
      <c r="C7250" s="24" t="s">
        <v>77</v>
      </c>
      <c r="D7250" s="24" t="s">
        <v>777</v>
      </c>
      <c r="E7250" s="24"/>
      <c r="F7250" s="24" t="s">
        <v>467</v>
      </c>
      <c r="G7250" s="25" t="s">
        <v>4594</v>
      </c>
      <c r="H7250" s="24" t="s">
        <v>21161</v>
      </c>
    </row>
    <row r="7251" spans="1:8" s="23" customFormat="1" ht="204">
      <c r="A7251" s="23">
        <v>63197</v>
      </c>
      <c r="B7251" s="23">
        <v>535</v>
      </c>
      <c r="C7251" s="24" t="s">
        <v>77</v>
      </c>
      <c r="D7251" s="24" t="s">
        <v>777</v>
      </c>
      <c r="E7251" s="24"/>
      <c r="F7251" s="24" t="s">
        <v>467</v>
      </c>
      <c r="G7251" s="25" t="s">
        <v>4594</v>
      </c>
      <c r="H7251" s="24" t="s">
        <v>21162</v>
      </c>
    </row>
    <row r="7252" spans="1:8" s="23" customFormat="1" ht="165.75">
      <c r="A7252" s="23">
        <v>63198</v>
      </c>
      <c r="B7252" s="23">
        <v>535</v>
      </c>
      <c r="C7252" s="24" t="s">
        <v>77</v>
      </c>
      <c r="D7252" s="24" t="s">
        <v>777</v>
      </c>
      <c r="E7252" s="24"/>
      <c r="F7252" s="24" t="s">
        <v>495</v>
      </c>
      <c r="G7252" s="25" t="s">
        <v>4597</v>
      </c>
      <c r="H7252" s="24"/>
    </row>
    <row r="7253" spans="1:8" s="23" customFormat="1" ht="382.5">
      <c r="A7253" s="23">
        <v>63199</v>
      </c>
      <c r="B7253" s="23">
        <v>535</v>
      </c>
      <c r="C7253" s="24" t="s">
        <v>77</v>
      </c>
      <c r="D7253" s="24" t="s">
        <v>777</v>
      </c>
      <c r="E7253" s="24"/>
      <c r="F7253" s="24" t="s">
        <v>497</v>
      </c>
      <c r="G7253" s="25" t="s">
        <v>4598</v>
      </c>
      <c r="H7253" s="24" t="s">
        <v>21163</v>
      </c>
    </row>
    <row r="7254" spans="1:8" s="23" customFormat="1" ht="382.5">
      <c r="A7254" s="23">
        <v>63199</v>
      </c>
      <c r="B7254" s="23">
        <v>535</v>
      </c>
      <c r="C7254" s="24" t="s">
        <v>77</v>
      </c>
      <c r="D7254" s="24" t="s">
        <v>777</v>
      </c>
      <c r="E7254" s="24"/>
      <c r="F7254" s="24" t="s">
        <v>497</v>
      </c>
      <c r="G7254" s="25" t="s">
        <v>4598</v>
      </c>
      <c r="H7254" s="24" t="s">
        <v>21164</v>
      </c>
    </row>
    <row r="7255" spans="1:8" s="23" customFormat="1" ht="382.5">
      <c r="A7255" s="23">
        <v>63199</v>
      </c>
      <c r="B7255" s="23">
        <v>535</v>
      </c>
      <c r="C7255" s="24" t="s">
        <v>77</v>
      </c>
      <c r="D7255" s="24" t="s">
        <v>777</v>
      </c>
      <c r="E7255" s="24"/>
      <c r="F7255" s="24" t="s">
        <v>497</v>
      </c>
      <c r="G7255" s="25" t="s">
        <v>4598</v>
      </c>
      <c r="H7255" s="24" t="s">
        <v>21165</v>
      </c>
    </row>
    <row r="7256" spans="1:8" s="23" customFormat="1" ht="382.5">
      <c r="A7256" s="23">
        <v>63199</v>
      </c>
      <c r="B7256" s="23">
        <v>535</v>
      </c>
      <c r="C7256" s="24" t="s">
        <v>77</v>
      </c>
      <c r="D7256" s="24" t="s">
        <v>777</v>
      </c>
      <c r="E7256" s="24"/>
      <c r="F7256" s="24" t="s">
        <v>497</v>
      </c>
      <c r="G7256" s="25" t="s">
        <v>4598</v>
      </c>
      <c r="H7256" s="24" t="s">
        <v>21166</v>
      </c>
    </row>
    <row r="7257" spans="1:8" s="23" customFormat="1" ht="382.5">
      <c r="A7257" s="23">
        <v>63199</v>
      </c>
      <c r="B7257" s="23">
        <v>535</v>
      </c>
      <c r="C7257" s="24" t="s">
        <v>77</v>
      </c>
      <c r="D7257" s="24" t="s">
        <v>777</v>
      </c>
      <c r="E7257" s="24"/>
      <c r="F7257" s="24" t="s">
        <v>497</v>
      </c>
      <c r="G7257" s="25" t="s">
        <v>4598</v>
      </c>
      <c r="H7257" s="24" t="s">
        <v>21167</v>
      </c>
    </row>
    <row r="7258" spans="1:8" s="23" customFormat="1" ht="382.5">
      <c r="A7258" s="23">
        <v>63200</v>
      </c>
      <c r="B7258" s="23">
        <v>535</v>
      </c>
      <c r="C7258" s="24" t="s">
        <v>77</v>
      </c>
      <c r="D7258" s="24" t="s">
        <v>777</v>
      </c>
      <c r="E7258" s="24"/>
      <c r="F7258" s="24" t="s">
        <v>500</v>
      </c>
      <c r="G7258" s="25" t="s">
        <v>4600</v>
      </c>
      <c r="H7258" s="24" t="s">
        <v>21168</v>
      </c>
    </row>
    <row r="7259" spans="1:8" s="23" customFormat="1" ht="382.5">
      <c r="A7259" s="23">
        <v>63200</v>
      </c>
      <c r="B7259" s="23">
        <v>535</v>
      </c>
      <c r="C7259" s="24" t="s">
        <v>77</v>
      </c>
      <c r="D7259" s="24" t="s">
        <v>777</v>
      </c>
      <c r="E7259" s="24"/>
      <c r="F7259" s="24" t="s">
        <v>500</v>
      </c>
      <c r="G7259" s="25" t="s">
        <v>4600</v>
      </c>
      <c r="H7259" s="24" t="s">
        <v>21169</v>
      </c>
    </row>
    <row r="7260" spans="1:8" s="23" customFormat="1" ht="344.25">
      <c r="A7260" s="23">
        <v>63201</v>
      </c>
      <c r="B7260" s="23">
        <v>535</v>
      </c>
      <c r="C7260" s="24" t="s">
        <v>77</v>
      </c>
      <c r="D7260" s="24" t="s">
        <v>777</v>
      </c>
      <c r="E7260" s="24"/>
      <c r="F7260" s="24" t="s">
        <v>504</v>
      </c>
      <c r="G7260" s="25" t="s">
        <v>4601</v>
      </c>
      <c r="H7260" s="24" t="s">
        <v>21170</v>
      </c>
    </row>
    <row r="7261" spans="1:8" s="23" customFormat="1" ht="344.25">
      <c r="A7261" s="23">
        <v>63201</v>
      </c>
      <c r="B7261" s="23">
        <v>535</v>
      </c>
      <c r="C7261" s="24" t="s">
        <v>77</v>
      </c>
      <c r="D7261" s="24" t="s">
        <v>777</v>
      </c>
      <c r="E7261" s="24"/>
      <c r="F7261" s="24" t="s">
        <v>504</v>
      </c>
      <c r="G7261" s="25" t="s">
        <v>4601</v>
      </c>
      <c r="H7261" s="24" t="s">
        <v>21171</v>
      </c>
    </row>
    <row r="7262" spans="1:8" s="23" customFormat="1" ht="344.25">
      <c r="A7262" s="23">
        <v>63201</v>
      </c>
      <c r="B7262" s="23">
        <v>535</v>
      </c>
      <c r="C7262" s="24" t="s">
        <v>77</v>
      </c>
      <c r="D7262" s="24" t="s">
        <v>777</v>
      </c>
      <c r="E7262" s="24"/>
      <c r="F7262" s="24" t="s">
        <v>504</v>
      </c>
      <c r="G7262" s="25" t="s">
        <v>4601</v>
      </c>
      <c r="H7262" s="24" t="s">
        <v>21172</v>
      </c>
    </row>
    <row r="7263" spans="1:8" s="23" customFormat="1" ht="344.25">
      <c r="A7263" s="23">
        <v>63201</v>
      </c>
      <c r="B7263" s="23">
        <v>535</v>
      </c>
      <c r="C7263" s="24" t="s">
        <v>77</v>
      </c>
      <c r="D7263" s="24" t="s">
        <v>777</v>
      </c>
      <c r="E7263" s="24"/>
      <c r="F7263" s="24" t="s">
        <v>504</v>
      </c>
      <c r="G7263" s="25" t="s">
        <v>4601</v>
      </c>
      <c r="H7263" s="24" t="s">
        <v>21173</v>
      </c>
    </row>
    <row r="7264" spans="1:8" s="23" customFormat="1" ht="344.25">
      <c r="A7264" s="23">
        <v>63201</v>
      </c>
      <c r="B7264" s="23">
        <v>535</v>
      </c>
      <c r="C7264" s="24" t="s">
        <v>77</v>
      </c>
      <c r="D7264" s="24" t="s">
        <v>777</v>
      </c>
      <c r="E7264" s="24"/>
      <c r="F7264" s="24" t="s">
        <v>504</v>
      </c>
      <c r="G7264" s="25" t="s">
        <v>4601</v>
      </c>
      <c r="H7264" s="24" t="s">
        <v>19746</v>
      </c>
    </row>
    <row r="7265" spans="1:8" s="23" customFormat="1" ht="344.25">
      <c r="A7265" s="23">
        <v>63201</v>
      </c>
      <c r="B7265" s="23">
        <v>535</v>
      </c>
      <c r="C7265" s="24" t="s">
        <v>77</v>
      </c>
      <c r="D7265" s="24" t="s">
        <v>777</v>
      </c>
      <c r="E7265" s="24"/>
      <c r="F7265" s="24" t="s">
        <v>504</v>
      </c>
      <c r="G7265" s="25" t="s">
        <v>4601</v>
      </c>
      <c r="H7265" s="24" t="s">
        <v>21102</v>
      </c>
    </row>
    <row r="7266" spans="1:8" s="23" customFormat="1" ht="344.25">
      <c r="A7266" s="23">
        <v>63201</v>
      </c>
      <c r="B7266" s="23">
        <v>535</v>
      </c>
      <c r="C7266" s="24" t="s">
        <v>77</v>
      </c>
      <c r="D7266" s="24" t="s">
        <v>777</v>
      </c>
      <c r="E7266" s="24"/>
      <c r="F7266" s="24" t="s">
        <v>504</v>
      </c>
      <c r="G7266" s="25" t="s">
        <v>4601</v>
      </c>
      <c r="H7266" s="24" t="s">
        <v>21174</v>
      </c>
    </row>
    <row r="7267" spans="1:8" s="23" customFormat="1" ht="344.25">
      <c r="A7267" s="23">
        <v>63201</v>
      </c>
      <c r="B7267" s="23">
        <v>535</v>
      </c>
      <c r="C7267" s="24" t="s">
        <v>77</v>
      </c>
      <c r="D7267" s="24" t="s">
        <v>777</v>
      </c>
      <c r="E7267" s="24"/>
      <c r="F7267" s="24" t="s">
        <v>504</v>
      </c>
      <c r="G7267" s="25" t="s">
        <v>4601</v>
      </c>
      <c r="H7267" s="24" t="s">
        <v>21175</v>
      </c>
    </row>
    <row r="7268" spans="1:8" s="23" customFormat="1" ht="344.25">
      <c r="A7268" s="23">
        <v>63201</v>
      </c>
      <c r="B7268" s="23">
        <v>535</v>
      </c>
      <c r="C7268" s="24" t="s">
        <v>77</v>
      </c>
      <c r="D7268" s="24" t="s">
        <v>777</v>
      </c>
      <c r="E7268" s="24"/>
      <c r="F7268" s="24" t="s">
        <v>504</v>
      </c>
      <c r="G7268" s="25" t="s">
        <v>4601</v>
      </c>
      <c r="H7268" s="24" t="s">
        <v>21176</v>
      </c>
    </row>
    <row r="7269" spans="1:8" s="23" customFormat="1" ht="89.25">
      <c r="A7269" s="23">
        <v>63202</v>
      </c>
      <c r="B7269" s="23">
        <v>535</v>
      </c>
      <c r="C7269" s="24" t="s">
        <v>77</v>
      </c>
      <c r="D7269" s="24" t="s">
        <v>777</v>
      </c>
      <c r="E7269" s="24"/>
      <c r="F7269" s="24" t="s">
        <v>1270</v>
      </c>
      <c r="G7269" s="25" t="s">
        <v>4602</v>
      </c>
      <c r="H7269" s="24" t="s">
        <v>21177</v>
      </c>
    </row>
    <row r="7270" spans="1:8" s="23" customFormat="1" ht="89.25">
      <c r="A7270" s="23">
        <v>63202</v>
      </c>
      <c r="B7270" s="23">
        <v>535</v>
      </c>
      <c r="C7270" s="24" t="s">
        <v>77</v>
      </c>
      <c r="D7270" s="24" t="s">
        <v>777</v>
      </c>
      <c r="E7270" s="24"/>
      <c r="F7270" s="24" t="s">
        <v>1270</v>
      </c>
      <c r="G7270" s="25" t="s">
        <v>4602</v>
      </c>
      <c r="H7270" s="24" t="s">
        <v>21178</v>
      </c>
    </row>
    <row r="7271" spans="1:8" s="23" customFormat="1" ht="89.25">
      <c r="A7271" s="23">
        <v>63202</v>
      </c>
      <c r="B7271" s="23">
        <v>535</v>
      </c>
      <c r="C7271" s="24" t="s">
        <v>77</v>
      </c>
      <c r="D7271" s="24" t="s">
        <v>777</v>
      </c>
      <c r="E7271" s="24"/>
      <c r="F7271" s="24" t="s">
        <v>1270</v>
      </c>
      <c r="G7271" s="25" t="s">
        <v>4602</v>
      </c>
      <c r="H7271" s="24" t="s">
        <v>21179</v>
      </c>
    </row>
    <row r="7272" spans="1:8" s="23" customFormat="1" ht="89.25">
      <c r="A7272" s="23">
        <v>63202</v>
      </c>
      <c r="B7272" s="23">
        <v>535</v>
      </c>
      <c r="C7272" s="24" t="s">
        <v>77</v>
      </c>
      <c r="D7272" s="24" t="s">
        <v>777</v>
      </c>
      <c r="E7272" s="24"/>
      <c r="F7272" s="24" t="s">
        <v>1270</v>
      </c>
      <c r="G7272" s="25" t="s">
        <v>4602</v>
      </c>
      <c r="H7272" s="24" t="s">
        <v>21180</v>
      </c>
    </row>
    <row r="7273" spans="1:8" s="23" customFormat="1" ht="89.25">
      <c r="A7273" s="23">
        <v>63202</v>
      </c>
      <c r="B7273" s="23">
        <v>535</v>
      </c>
      <c r="C7273" s="24" t="s">
        <v>77</v>
      </c>
      <c r="D7273" s="24" t="s">
        <v>777</v>
      </c>
      <c r="E7273" s="24"/>
      <c r="F7273" s="24" t="s">
        <v>1270</v>
      </c>
      <c r="G7273" s="25" t="s">
        <v>4602</v>
      </c>
      <c r="H7273" s="24" t="s">
        <v>21181</v>
      </c>
    </row>
    <row r="7274" spans="1:8" s="23" customFormat="1" ht="89.25">
      <c r="A7274" s="23">
        <v>63202</v>
      </c>
      <c r="B7274" s="23">
        <v>535</v>
      </c>
      <c r="C7274" s="24" t="s">
        <v>77</v>
      </c>
      <c r="D7274" s="24" t="s">
        <v>777</v>
      </c>
      <c r="E7274" s="24"/>
      <c r="F7274" s="24" t="s">
        <v>1270</v>
      </c>
      <c r="G7274" s="25" t="s">
        <v>4602</v>
      </c>
      <c r="H7274" s="24" t="s">
        <v>21182</v>
      </c>
    </row>
    <row r="7275" spans="1:8" s="23" customFormat="1" ht="89.25">
      <c r="A7275" s="23">
        <v>63202</v>
      </c>
      <c r="B7275" s="23">
        <v>535</v>
      </c>
      <c r="C7275" s="24" t="s">
        <v>77</v>
      </c>
      <c r="D7275" s="24" t="s">
        <v>777</v>
      </c>
      <c r="E7275" s="24"/>
      <c r="F7275" s="24" t="s">
        <v>1270</v>
      </c>
      <c r="G7275" s="25" t="s">
        <v>4602</v>
      </c>
      <c r="H7275" s="24" t="s">
        <v>21160</v>
      </c>
    </row>
    <row r="7276" spans="1:8" s="23" customFormat="1" ht="89.25">
      <c r="A7276" s="23">
        <v>63202</v>
      </c>
      <c r="B7276" s="23">
        <v>535</v>
      </c>
      <c r="C7276" s="24" t="s">
        <v>77</v>
      </c>
      <c r="D7276" s="24" t="s">
        <v>777</v>
      </c>
      <c r="E7276" s="24"/>
      <c r="F7276" s="24" t="s">
        <v>1270</v>
      </c>
      <c r="G7276" s="25" t="s">
        <v>4602</v>
      </c>
      <c r="H7276" s="24" t="s">
        <v>21183</v>
      </c>
    </row>
    <row r="7277" spans="1:8" s="23" customFormat="1" ht="89.25">
      <c r="A7277" s="23">
        <v>63202</v>
      </c>
      <c r="B7277" s="23">
        <v>535</v>
      </c>
      <c r="C7277" s="24" t="s">
        <v>77</v>
      </c>
      <c r="D7277" s="24" t="s">
        <v>777</v>
      </c>
      <c r="E7277" s="24"/>
      <c r="F7277" s="24" t="s">
        <v>1270</v>
      </c>
      <c r="G7277" s="25" t="s">
        <v>4602</v>
      </c>
      <c r="H7277" s="24" t="s">
        <v>21179</v>
      </c>
    </row>
    <row r="7278" spans="1:8" s="23" customFormat="1" ht="89.25">
      <c r="A7278" s="23">
        <v>63202</v>
      </c>
      <c r="B7278" s="23">
        <v>535</v>
      </c>
      <c r="C7278" s="24" t="s">
        <v>77</v>
      </c>
      <c r="D7278" s="24" t="s">
        <v>777</v>
      </c>
      <c r="E7278" s="24"/>
      <c r="F7278" s="24" t="s">
        <v>1270</v>
      </c>
      <c r="G7278" s="25" t="s">
        <v>4602</v>
      </c>
      <c r="H7278" s="24" t="s">
        <v>21178</v>
      </c>
    </row>
    <row r="7279" spans="1:8" s="23" customFormat="1" ht="89.25">
      <c r="A7279" s="23">
        <v>63202</v>
      </c>
      <c r="B7279" s="23">
        <v>535</v>
      </c>
      <c r="C7279" s="24" t="s">
        <v>77</v>
      </c>
      <c r="D7279" s="24" t="s">
        <v>777</v>
      </c>
      <c r="E7279" s="24"/>
      <c r="F7279" s="24" t="s">
        <v>1270</v>
      </c>
      <c r="G7279" s="25" t="s">
        <v>4602</v>
      </c>
      <c r="H7279" s="24" t="s">
        <v>21180</v>
      </c>
    </row>
    <row r="7280" spans="1:8" s="23" customFormat="1" ht="89.25">
      <c r="A7280" s="23">
        <v>63202</v>
      </c>
      <c r="B7280" s="23">
        <v>535</v>
      </c>
      <c r="C7280" s="24" t="s">
        <v>77</v>
      </c>
      <c r="D7280" s="24" t="s">
        <v>777</v>
      </c>
      <c r="E7280" s="24"/>
      <c r="F7280" s="24" t="s">
        <v>1270</v>
      </c>
      <c r="G7280" s="25" t="s">
        <v>4602</v>
      </c>
      <c r="H7280" s="24" t="s">
        <v>21184</v>
      </c>
    </row>
    <row r="7281" spans="1:8" s="23" customFormat="1" ht="114.75">
      <c r="A7281" s="23">
        <v>63203</v>
      </c>
      <c r="B7281" s="23">
        <v>535</v>
      </c>
      <c r="C7281" s="24" t="s">
        <v>77</v>
      </c>
      <c r="D7281" s="24" t="s">
        <v>4604</v>
      </c>
      <c r="E7281" s="24"/>
      <c r="F7281" s="24" t="s">
        <v>1273</v>
      </c>
      <c r="G7281" s="25" t="s">
        <v>14069</v>
      </c>
      <c r="H7281" s="24" t="s">
        <v>21185</v>
      </c>
    </row>
    <row r="7282" spans="1:8" s="23" customFormat="1" ht="114.75">
      <c r="A7282" s="23">
        <v>63203</v>
      </c>
      <c r="B7282" s="23">
        <v>535</v>
      </c>
      <c r="C7282" s="24" t="s">
        <v>77</v>
      </c>
      <c r="D7282" s="24" t="s">
        <v>4604</v>
      </c>
      <c r="E7282" s="24"/>
      <c r="F7282" s="24" t="s">
        <v>1273</v>
      </c>
      <c r="G7282" s="25" t="s">
        <v>14069</v>
      </c>
      <c r="H7282" s="24" t="s">
        <v>21186</v>
      </c>
    </row>
    <row r="7283" spans="1:8" s="23" customFormat="1" ht="114.75">
      <c r="A7283" s="23">
        <v>63203</v>
      </c>
      <c r="B7283" s="23">
        <v>535</v>
      </c>
      <c r="C7283" s="24" t="s">
        <v>77</v>
      </c>
      <c r="D7283" s="24" t="s">
        <v>4604</v>
      </c>
      <c r="E7283" s="24"/>
      <c r="F7283" s="24" t="s">
        <v>1273</v>
      </c>
      <c r="G7283" s="25" t="s">
        <v>14069</v>
      </c>
      <c r="H7283" s="24" t="s">
        <v>21187</v>
      </c>
    </row>
    <row r="7284" spans="1:8" s="23" customFormat="1" ht="25.5">
      <c r="A7284" s="23">
        <v>63213</v>
      </c>
      <c r="B7284" s="23">
        <v>536</v>
      </c>
      <c r="C7284" s="24" t="s">
        <v>78</v>
      </c>
      <c r="D7284" s="24" t="s">
        <v>651</v>
      </c>
      <c r="E7284" s="24"/>
      <c r="F7284" s="24" t="s">
        <v>211</v>
      </c>
      <c r="G7284" s="25" t="s">
        <v>4606</v>
      </c>
      <c r="H7284" s="24"/>
    </row>
    <row r="7285" spans="1:8" s="23" customFormat="1" ht="38.25">
      <c r="A7285" s="23">
        <v>63214</v>
      </c>
      <c r="B7285" s="23">
        <v>536</v>
      </c>
      <c r="C7285" s="24" t="s">
        <v>78</v>
      </c>
      <c r="D7285" s="24" t="s">
        <v>651</v>
      </c>
      <c r="E7285" s="24"/>
      <c r="F7285" s="24" t="s">
        <v>213</v>
      </c>
      <c r="G7285" s="25" t="s">
        <v>4607</v>
      </c>
      <c r="H7285" s="24" t="s">
        <v>21188</v>
      </c>
    </row>
    <row r="7286" spans="1:8" s="23" customFormat="1" ht="38.25">
      <c r="A7286" s="23">
        <v>63214</v>
      </c>
      <c r="B7286" s="23">
        <v>536</v>
      </c>
      <c r="C7286" s="24" t="s">
        <v>78</v>
      </c>
      <c r="D7286" s="24" t="s">
        <v>651</v>
      </c>
      <c r="E7286" s="24"/>
      <c r="F7286" s="24" t="s">
        <v>213</v>
      </c>
      <c r="G7286" s="25" t="s">
        <v>4607</v>
      </c>
      <c r="H7286" s="24" t="s">
        <v>21189</v>
      </c>
    </row>
    <row r="7287" spans="1:8" s="23" customFormat="1" ht="140.25">
      <c r="A7287" s="23">
        <v>63215</v>
      </c>
      <c r="B7287" s="23">
        <v>536</v>
      </c>
      <c r="C7287" s="24" t="s">
        <v>78</v>
      </c>
      <c r="D7287" s="24" t="s">
        <v>651</v>
      </c>
      <c r="E7287" s="24"/>
      <c r="F7287" s="24" t="s">
        <v>215</v>
      </c>
      <c r="G7287" s="25" t="s">
        <v>4609</v>
      </c>
      <c r="H7287" s="24"/>
    </row>
    <row r="7288" spans="1:8" s="23" customFormat="1" ht="140.25">
      <c r="A7288" s="23">
        <v>63216</v>
      </c>
      <c r="B7288" s="23">
        <v>536</v>
      </c>
      <c r="C7288" s="24" t="s">
        <v>78</v>
      </c>
      <c r="D7288" s="24" t="s">
        <v>651</v>
      </c>
      <c r="E7288" s="24"/>
      <c r="F7288" s="24" t="s">
        <v>224</v>
      </c>
      <c r="G7288" s="25" t="s">
        <v>4611</v>
      </c>
      <c r="H7288" s="24" t="s">
        <v>21190</v>
      </c>
    </row>
    <row r="7289" spans="1:8" s="23" customFormat="1" ht="140.25">
      <c r="A7289" s="23">
        <v>63216</v>
      </c>
      <c r="B7289" s="23">
        <v>536</v>
      </c>
      <c r="C7289" s="24" t="s">
        <v>78</v>
      </c>
      <c r="D7289" s="24" t="s">
        <v>651</v>
      </c>
      <c r="E7289" s="24"/>
      <c r="F7289" s="24" t="s">
        <v>224</v>
      </c>
      <c r="G7289" s="25" t="s">
        <v>4611</v>
      </c>
      <c r="H7289" s="24" t="s">
        <v>17459</v>
      </c>
    </row>
    <row r="7290" spans="1:8" s="23" customFormat="1" ht="140.25">
      <c r="A7290" s="23">
        <v>63216</v>
      </c>
      <c r="B7290" s="23">
        <v>536</v>
      </c>
      <c r="C7290" s="24" t="s">
        <v>78</v>
      </c>
      <c r="D7290" s="24" t="s">
        <v>651</v>
      </c>
      <c r="E7290" s="24"/>
      <c r="F7290" s="24" t="s">
        <v>224</v>
      </c>
      <c r="G7290" s="25" t="s">
        <v>4611</v>
      </c>
      <c r="H7290" s="24" t="s">
        <v>21191</v>
      </c>
    </row>
    <row r="7291" spans="1:8" s="23" customFormat="1" ht="140.25">
      <c r="A7291" s="23">
        <v>63216</v>
      </c>
      <c r="B7291" s="23">
        <v>536</v>
      </c>
      <c r="C7291" s="24" t="s">
        <v>78</v>
      </c>
      <c r="D7291" s="24" t="s">
        <v>651</v>
      </c>
      <c r="E7291" s="24"/>
      <c r="F7291" s="24" t="s">
        <v>224</v>
      </c>
      <c r="G7291" s="25" t="s">
        <v>4611</v>
      </c>
      <c r="H7291" s="24" t="s">
        <v>21192</v>
      </c>
    </row>
    <row r="7292" spans="1:8" s="23" customFormat="1" ht="140.25">
      <c r="A7292" s="23">
        <v>63216</v>
      </c>
      <c r="B7292" s="23">
        <v>536</v>
      </c>
      <c r="C7292" s="24" t="s">
        <v>78</v>
      </c>
      <c r="D7292" s="24" t="s">
        <v>651</v>
      </c>
      <c r="E7292" s="24"/>
      <c r="F7292" s="24" t="s">
        <v>224</v>
      </c>
      <c r="G7292" s="25" t="s">
        <v>4611</v>
      </c>
      <c r="H7292" s="24" t="s">
        <v>21193</v>
      </c>
    </row>
    <row r="7293" spans="1:8" s="23" customFormat="1" ht="140.25">
      <c r="A7293" s="23">
        <v>63216</v>
      </c>
      <c r="B7293" s="23">
        <v>536</v>
      </c>
      <c r="C7293" s="24" t="s">
        <v>78</v>
      </c>
      <c r="D7293" s="24" t="s">
        <v>651</v>
      </c>
      <c r="E7293" s="24"/>
      <c r="F7293" s="24" t="s">
        <v>224</v>
      </c>
      <c r="G7293" s="25" t="s">
        <v>4611</v>
      </c>
      <c r="H7293" s="24" t="s">
        <v>21194</v>
      </c>
    </row>
    <row r="7294" spans="1:8" s="23" customFormat="1" ht="140.25">
      <c r="A7294" s="23">
        <v>63216</v>
      </c>
      <c r="B7294" s="23">
        <v>536</v>
      </c>
      <c r="C7294" s="24" t="s">
        <v>78</v>
      </c>
      <c r="D7294" s="24" t="s">
        <v>651</v>
      </c>
      <c r="E7294" s="24"/>
      <c r="F7294" s="24" t="s">
        <v>224</v>
      </c>
      <c r="G7294" s="25" t="s">
        <v>4611</v>
      </c>
      <c r="H7294" s="24" t="s">
        <v>21195</v>
      </c>
    </row>
    <row r="7295" spans="1:8" s="23" customFormat="1" ht="127.5">
      <c r="A7295" s="23">
        <v>63217</v>
      </c>
      <c r="B7295" s="23">
        <v>536</v>
      </c>
      <c r="C7295" s="24" t="s">
        <v>78</v>
      </c>
      <c r="D7295" s="24" t="s">
        <v>651</v>
      </c>
      <c r="E7295" s="24"/>
      <c r="F7295" s="24" t="s">
        <v>229</v>
      </c>
      <c r="G7295" s="25" t="s">
        <v>4612</v>
      </c>
      <c r="H7295" s="24" t="s">
        <v>21196</v>
      </c>
    </row>
    <row r="7296" spans="1:8" s="23" customFormat="1" ht="127.5">
      <c r="A7296" s="23">
        <v>63217</v>
      </c>
      <c r="B7296" s="23">
        <v>536</v>
      </c>
      <c r="C7296" s="24" t="s">
        <v>78</v>
      </c>
      <c r="D7296" s="24" t="s">
        <v>651</v>
      </c>
      <c r="E7296" s="24"/>
      <c r="F7296" s="24" t="s">
        <v>229</v>
      </c>
      <c r="G7296" s="25" t="s">
        <v>4612</v>
      </c>
      <c r="H7296" s="24" t="s">
        <v>21197</v>
      </c>
    </row>
    <row r="7297" spans="1:8" s="23" customFormat="1" ht="127.5">
      <c r="A7297" s="23">
        <v>63217</v>
      </c>
      <c r="B7297" s="23">
        <v>536</v>
      </c>
      <c r="C7297" s="24" t="s">
        <v>78</v>
      </c>
      <c r="D7297" s="24" t="s">
        <v>651</v>
      </c>
      <c r="E7297" s="24"/>
      <c r="F7297" s="24" t="s">
        <v>229</v>
      </c>
      <c r="G7297" s="25" t="s">
        <v>4612</v>
      </c>
      <c r="H7297" s="24" t="s">
        <v>21198</v>
      </c>
    </row>
    <row r="7298" spans="1:8" s="23" customFormat="1" ht="102">
      <c r="A7298" s="23">
        <v>63218</v>
      </c>
      <c r="B7298" s="23">
        <v>536</v>
      </c>
      <c r="C7298" s="24" t="s">
        <v>78</v>
      </c>
      <c r="D7298" s="24" t="s">
        <v>651</v>
      </c>
      <c r="E7298" s="24"/>
      <c r="F7298" s="24" t="s">
        <v>231</v>
      </c>
      <c r="G7298" s="25" t="s">
        <v>4614</v>
      </c>
      <c r="H7298" s="24" t="s">
        <v>21199</v>
      </c>
    </row>
    <row r="7299" spans="1:8" s="23" customFormat="1" ht="102">
      <c r="A7299" s="23">
        <v>63218</v>
      </c>
      <c r="B7299" s="23">
        <v>536</v>
      </c>
      <c r="C7299" s="24" t="s">
        <v>78</v>
      </c>
      <c r="D7299" s="24" t="s">
        <v>651</v>
      </c>
      <c r="E7299" s="24"/>
      <c r="F7299" s="24" t="s">
        <v>231</v>
      </c>
      <c r="G7299" s="25" t="s">
        <v>4614</v>
      </c>
      <c r="H7299" s="24" t="s">
        <v>21200</v>
      </c>
    </row>
    <row r="7300" spans="1:8" s="23" customFormat="1" ht="127.5">
      <c r="A7300" s="23">
        <v>63219</v>
      </c>
      <c r="B7300" s="23">
        <v>536</v>
      </c>
      <c r="C7300" s="24" t="s">
        <v>78</v>
      </c>
      <c r="D7300" s="24" t="s">
        <v>651</v>
      </c>
      <c r="E7300" s="24"/>
      <c r="F7300" s="24" t="s">
        <v>233</v>
      </c>
      <c r="G7300" s="25" t="s">
        <v>4616</v>
      </c>
      <c r="H7300" s="24" t="s">
        <v>21201</v>
      </c>
    </row>
    <row r="7301" spans="1:8" s="23" customFormat="1" ht="127.5">
      <c r="A7301" s="23">
        <v>63219</v>
      </c>
      <c r="B7301" s="23">
        <v>536</v>
      </c>
      <c r="C7301" s="24" t="s">
        <v>78</v>
      </c>
      <c r="D7301" s="24" t="s">
        <v>651</v>
      </c>
      <c r="E7301" s="24"/>
      <c r="F7301" s="24" t="s">
        <v>233</v>
      </c>
      <c r="G7301" s="25" t="s">
        <v>4616</v>
      </c>
      <c r="H7301" s="24" t="s">
        <v>21202</v>
      </c>
    </row>
    <row r="7302" spans="1:8" s="23" customFormat="1" ht="127.5">
      <c r="A7302" s="23">
        <v>63219</v>
      </c>
      <c r="B7302" s="23">
        <v>536</v>
      </c>
      <c r="C7302" s="24" t="s">
        <v>78</v>
      </c>
      <c r="D7302" s="24" t="s">
        <v>651</v>
      </c>
      <c r="E7302" s="24"/>
      <c r="F7302" s="24" t="s">
        <v>233</v>
      </c>
      <c r="G7302" s="25" t="s">
        <v>4616</v>
      </c>
      <c r="H7302" s="24" t="s">
        <v>21203</v>
      </c>
    </row>
    <row r="7303" spans="1:8" s="23" customFormat="1" ht="127.5">
      <c r="A7303" s="23">
        <v>63219</v>
      </c>
      <c r="B7303" s="23">
        <v>536</v>
      </c>
      <c r="C7303" s="24" t="s">
        <v>78</v>
      </c>
      <c r="D7303" s="24" t="s">
        <v>651</v>
      </c>
      <c r="E7303" s="24"/>
      <c r="F7303" s="24" t="s">
        <v>233</v>
      </c>
      <c r="G7303" s="25" t="s">
        <v>4616</v>
      </c>
      <c r="H7303" s="24" t="s">
        <v>21204</v>
      </c>
    </row>
    <row r="7304" spans="1:8" s="23" customFormat="1" ht="127.5">
      <c r="A7304" s="23">
        <v>63219</v>
      </c>
      <c r="B7304" s="23">
        <v>536</v>
      </c>
      <c r="C7304" s="24" t="s">
        <v>78</v>
      </c>
      <c r="D7304" s="24" t="s">
        <v>651</v>
      </c>
      <c r="E7304" s="24"/>
      <c r="F7304" s="24" t="s">
        <v>233</v>
      </c>
      <c r="G7304" s="25" t="s">
        <v>4616</v>
      </c>
      <c r="H7304" s="24" t="s">
        <v>21205</v>
      </c>
    </row>
    <row r="7305" spans="1:8" s="23" customFormat="1" ht="127.5">
      <c r="A7305" s="23">
        <v>63219</v>
      </c>
      <c r="B7305" s="23">
        <v>536</v>
      </c>
      <c r="C7305" s="24" t="s">
        <v>78</v>
      </c>
      <c r="D7305" s="24" t="s">
        <v>651</v>
      </c>
      <c r="E7305" s="24"/>
      <c r="F7305" s="24" t="s">
        <v>233</v>
      </c>
      <c r="G7305" s="25" t="s">
        <v>4616</v>
      </c>
      <c r="H7305" s="24" t="s">
        <v>21206</v>
      </c>
    </row>
    <row r="7306" spans="1:8" s="23" customFormat="1" ht="127.5">
      <c r="A7306" s="23">
        <v>63219</v>
      </c>
      <c r="B7306" s="23">
        <v>536</v>
      </c>
      <c r="C7306" s="24" t="s">
        <v>78</v>
      </c>
      <c r="D7306" s="24" t="s">
        <v>651</v>
      </c>
      <c r="E7306" s="24"/>
      <c r="F7306" s="24" t="s">
        <v>233</v>
      </c>
      <c r="G7306" s="25" t="s">
        <v>4616</v>
      </c>
      <c r="H7306" s="24" t="s">
        <v>21207</v>
      </c>
    </row>
    <row r="7307" spans="1:8" s="23" customFormat="1" ht="127.5">
      <c r="A7307" s="23">
        <v>63219</v>
      </c>
      <c r="B7307" s="23">
        <v>536</v>
      </c>
      <c r="C7307" s="24" t="s">
        <v>78</v>
      </c>
      <c r="D7307" s="24" t="s">
        <v>651</v>
      </c>
      <c r="E7307" s="24"/>
      <c r="F7307" s="24" t="s">
        <v>233</v>
      </c>
      <c r="G7307" s="25" t="s">
        <v>4616</v>
      </c>
      <c r="H7307" s="24" t="s">
        <v>21208</v>
      </c>
    </row>
    <row r="7308" spans="1:8" s="23" customFormat="1" ht="127.5">
      <c r="A7308" s="23">
        <v>63219</v>
      </c>
      <c r="B7308" s="23">
        <v>536</v>
      </c>
      <c r="C7308" s="24" t="s">
        <v>78</v>
      </c>
      <c r="D7308" s="24" t="s">
        <v>651</v>
      </c>
      <c r="E7308" s="24"/>
      <c r="F7308" s="24" t="s">
        <v>233</v>
      </c>
      <c r="G7308" s="25" t="s">
        <v>4616</v>
      </c>
      <c r="H7308" s="24" t="s">
        <v>21209</v>
      </c>
    </row>
    <row r="7309" spans="1:8" s="23" customFormat="1" ht="140.25">
      <c r="A7309" s="23">
        <v>63220</v>
      </c>
      <c r="B7309" s="23">
        <v>536</v>
      </c>
      <c r="C7309" s="24" t="s">
        <v>78</v>
      </c>
      <c r="D7309" s="24" t="s">
        <v>651</v>
      </c>
      <c r="E7309" s="24"/>
      <c r="F7309" s="24" t="s">
        <v>235</v>
      </c>
      <c r="G7309" s="25" t="s">
        <v>4618</v>
      </c>
      <c r="H7309" s="24" t="s">
        <v>21210</v>
      </c>
    </row>
    <row r="7310" spans="1:8" s="23" customFormat="1" ht="140.25">
      <c r="A7310" s="23">
        <v>63220</v>
      </c>
      <c r="B7310" s="23">
        <v>536</v>
      </c>
      <c r="C7310" s="24" t="s">
        <v>78</v>
      </c>
      <c r="D7310" s="24" t="s">
        <v>651</v>
      </c>
      <c r="E7310" s="24"/>
      <c r="F7310" s="24" t="s">
        <v>235</v>
      </c>
      <c r="G7310" s="25" t="s">
        <v>4618</v>
      </c>
      <c r="H7310" s="24" t="s">
        <v>21211</v>
      </c>
    </row>
    <row r="7311" spans="1:8" s="23" customFormat="1" ht="25.5">
      <c r="A7311" s="23">
        <v>63221</v>
      </c>
      <c r="B7311" s="23">
        <v>536</v>
      </c>
      <c r="C7311" s="24" t="s">
        <v>78</v>
      </c>
      <c r="D7311" s="24" t="s">
        <v>651</v>
      </c>
      <c r="E7311" s="24"/>
      <c r="F7311" s="24" t="s">
        <v>241</v>
      </c>
      <c r="G7311" s="25" t="s">
        <v>4620</v>
      </c>
      <c r="H7311" s="24"/>
    </row>
    <row r="7312" spans="1:8" s="23" customFormat="1" ht="114.75">
      <c r="A7312" s="23">
        <v>63222</v>
      </c>
      <c r="B7312" s="23">
        <v>536</v>
      </c>
      <c r="C7312" s="24" t="s">
        <v>78</v>
      </c>
      <c r="D7312" s="24" t="s">
        <v>651</v>
      </c>
      <c r="E7312" s="24"/>
      <c r="F7312" s="24" t="s">
        <v>247</v>
      </c>
      <c r="G7312" s="25" t="s">
        <v>4621</v>
      </c>
      <c r="H7312" s="24" t="s">
        <v>4622</v>
      </c>
    </row>
    <row r="7313" spans="1:8" s="23" customFormat="1" ht="38.25">
      <c r="A7313" s="23">
        <v>63223</v>
      </c>
      <c r="B7313" s="23">
        <v>536</v>
      </c>
      <c r="C7313" s="24" t="s">
        <v>78</v>
      </c>
      <c r="D7313" s="24" t="s">
        <v>651</v>
      </c>
      <c r="E7313" s="24"/>
      <c r="F7313" s="24" t="s">
        <v>249</v>
      </c>
      <c r="G7313" s="25" t="s">
        <v>4623</v>
      </c>
      <c r="H7313" s="24"/>
    </row>
    <row r="7314" spans="1:8" s="23" customFormat="1" ht="51">
      <c r="A7314" s="23">
        <v>63224</v>
      </c>
      <c r="B7314" s="23">
        <v>536</v>
      </c>
      <c r="C7314" s="24" t="s">
        <v>78</v>
      </c>
      <c r="D7314" s="24" t="s">
        <v>651</v>
      </c>
      <c r="E7314" s="24"/>
      <c r="F7314" s="24" t="s">
        <v>261</v>
      </c>
      <c r="G7314" s="25" t="s">
        <v>4624</v>
      </c>
      <c r="H7314" s="24" t="s">
        <v>4625</v>
      </c>
    </row>
    <row r="7315" spans="1:8" s="23" customFormat="1" ht="114.75">
      <c r="A7315" s="23">
        <v>63225</v>
      </c>
      <c r="B7315" s="23">
        <v>536</v>
      </c>
      <c r="C7315" s="24" t="s">
        <v>78</v>
      </c>
      <c r="D7315" s="24" t="s">
        <v>651</v>
      </c>
      <c r="E7315" s="24"/>
      <c r="F7315" s="24" t="s">
        <v>263</v>
      </c>
      <c r="G7315" s="25" t="s">
        <v>4626</v>
      </c>
      <c r="H7315" s="24" t="s">
        <v>21160</v>
      </c>
    </row>
    <row r="7316" spans="1:8" s="23" customFormat="1" ht="114.75">
      <c r="A7316" s="23">
        <v>63225</v>
      </c>
      <c r="B7316" s="23">
        <v>536</v>
      </c>
      <c r="C7316" s="24" t="s">
        <v>78</v>
      </c>
      <c r="D7316" s="24" t="s">
        <v>651</v>
      </c>
      <c r="E7316" s="24"/>
      <c r="F7316" s="24" t="s">
        <v>263</v>
      </c>
      <c r="G7316" s="25" t="s">
        <v>4626</v>
      </c>
      <c r="H7316" s="24" t="s">
        <v>21212</v>
      </c>
    </row>
    <row r="7317" spans="1:8" s="23" customFormat="1" ht="25.5">
      <c r="A7317" s="23">
        <v>63226</v>
      </c>
      <c r="B7317" s="23">
        <v>536</v>
      </c>
      <c r="C7317" s="24" t="s">
        <v>78</v>
      </c>
      <c r="D7317" s="24" t="s">
        <v>651</v>
      </c>
      <c r="E7317" s="24"/>
      <c r="F7317" s="24" t="s">
        <v>268</v>
      </c>
      <c r="G7317" s="25" t="s">
        <v>4628</v>
      </c>
      <c r="H7317" s="24"/>
    </row>
    <row r="7318" spans="1:8" s="23" customFormat="1" ht="344.25">
      <c r="A7318" s="23">
        <v>63227</v>
      </c>
      <c r="B7318" s="23">
        <v>536</v>
      </c>
      <c r="C7318" s="24" t="s">
        <v>78</v>
      </c>
      <c r="D7318" s="24" t="s">
        <v>4525</v>
      </c>
      <c r="E7318" s="24" t="s">
        <v>2199</v>
      </c>
      <c r="F7318" s="24" t="s">
        <v>273</v>
      </c>
      <c r="G7318" s="25" t="s">
        <v>4629</v>
      </c>
      <c r="H7318" s="24" t="s">
        <v>21213</v>
      </c>
    </row>
    <row r="7319" spans="1:8" s="23" customFormat="1" ht="344.25">
      <c r="A7319" s="23">
        <v>63227</v>
      </c>
      <c r="B7319" s="23">
        <v>536</v>
      </c>
      <c r="C7319" s="24" t="s">
        <v>78</v>
      </c>
      <c r="D7319" s="24" t="s">
        <v>4525</v>
      </c>
      <c r="E7319" s="24" t="s">
        <v>2199</v>
      </c>
      <c r="F7319" s="24" t="s">
        <v>273</v>
      </c>
      <c r="G7319" s="25" t="s">
        <v>4629</v>
      </c>
      <c r="H7319" s="24" t="s">
        <v>21072</v>
      </c>
    </row>
    <row r="7320" spans="1:8" s="23" customFormat="1" ht="344.25">
      <c r="A7320" s="23">
        <v>63227</v>
      </c>
      <c r="B7320" s="23">
        <v>536</v>
      </c>
      <c r="C7320" s="24" t="s">
        <v>78</v>
      </c>
      <c r="D7320" s="24" t="s">
        <v>4525</v>
      </c>
      <c r="E7320" s="24" t="s">
        <v>2199</v>
      </c>
      <c r="F7320" s="24" t="s">
        <v>273</v>
      </c>
      <c r="G7320" s="25" t="s">
        <v>4629</v>
      </c>
      <c r="H7320" s="24" t="s">
        <v>21073</v>
      </c>
    </row>
    <row r="7321" spans="1:8" s="23" customFormat="1" ht="344.25">
      <c r="A7321" s="23">
        <v>63227</v>
      </c>
      <c r="B7321" s="23">
        <v>536</v>
      </c>
      <c r="C7321" s="24" t="s">
        <v>78</v>
      </c>
      <c r="D7321" s="24" t="s">
        <v>4525</v>
      </c>
      <c r="E7321" s="24" t="s">
        <v>2199</v>
      </c>
      <c r="F7321" s="24" t="s">
        <v>273</v>
      </c>
      <c r="G7321" s="25" t="s">
        <v>4629</v>
      </c>
      <c r="H7321" s="24" t="s">
        <v>21214</v>
      </c>
    </row>
    <row r="7322" spans="1:8" s="23" customFormat="1" ht="344.25">
      <c r="A7322" s="23">
        <v>63227</v>
      </c>
      <c r="B7322" s="23">
        <v>536</v>
      </c>
      <c r="C7322" s="24" t="s">
        <v>78</v>
      </c>
      <c r="D7322" s="24" t="s">
        <v>4525</v>
      </c>
      <c r="E7322" s="24" t="s">
        <v>2199</v>
      </c>
      <c r="F7322" s="24" t="s">
        <v>273</v>
      </c>
      <c r="G7322" s="25" t="s">
        <v>4629</v>
      </c>
      <c r="H7322" s="24" t="s">
        <v>21215</v>
      </c>
    </row>
    <row r="7323" spans="1:8" s="23" customFormat="1" ht="344.25">
      <c r="A7323" s="23">
        <v>63227</v>
      </c>
      <c r="B7323" s="23">
        <v>536</v>
      </c>
      <c r="C7323" s="24" t="s">
        <v>78</v>
      </c>
      <c r="D7323" s="24" t="s">
        <v>4525</v>
      </c>
      <c r="E7323" s="24" t="s">
        <v>2199</v>
      </c>
      <c r="F7323" s="24" t="s">
        <v>273</v>
      </c>
      <c r="G7323" s="25" t="s">
        <v>4629</v>
      </c>
      <c r="H7323" s="24" t="s">
        <v>21079</v>
      </c>
    </row>
    <row r="7324" spans="1:8" s="23" customFormat="1" ht="102">
      <c r="A7324" s="23">
        <v>63228</v>
      </c>
      <c r="B7324" s="23">
        <v>536</v>
      </c>
      <c r="C7324" s="24" t="s">
        <v>78</v>
      </c>
      <c r="D7324" s="24" t="s">
        <v>4525</v>
      </c>
      <c r="E7324" s="24" t="s">
        <v>2199</v>
      </c>
      <c r="F7324" s="24" t="s">
        <v>276</v>
      </c>
      <c r="G7324" s="25" t="s">
        <v>4631</v>
      </c>
      <c r="H7324" s="24" t="s">
        <v>21216</v>
      </c>
    </row>
    <row r="7325" spans="1:8" s="23" customFormat="1" ht="102">
      <c r="A7325" s="23">
        <v>63228</v>
      </c>
      <c r="B7325" s="23">
        <v>536</v>
      </c>
      <c r="C7325" s="24" t="s">
        <v>78</v>
      </c>
      <c r="D7325" s="24" t="s">
        <v>4525</v>
      </c>
      <c r="E7325" s="24" t="s">
        <v>2199</v>
      </c>
      <c r="F7325" s="24" t="s">
        <v>276</v>
      </c>
      <c r="G7325" s="25" t="s">
        <v>4631</v>
      </c>
      <c r="H7325" s="24" t="s">
        <v>21183</v>
      </c>
    </row>
    <row r="7326" spans="1:8" s="23" customFormat="1" ht="102">
      <c r="A7326" s="23">
        <v>63228</v>
      </c>
      <c r="B7326" s="23">
        <v>536</v>
      </c>
      <c r="C7326" s="24" t="s">
        <v>78</v>
      </c>
      <c r="D7326" s="24" t="s">
        <v>4525</v>
      </c>
      <c r="E7326" s="24" t="s">
        <v>2199</v>
      </c>
      <c r="F7326" s="24" t="s">
        <v>276</v>
      </c>
      <c r="G7326" s="25" t="s">
        <v>4631</v>
      </c>
      <c r="H7326" s="24" t="s">
        <v>21217</v>
      </c>
    </row>
    <row r="7327" spans="1:8" s="23" customFormat="1" ht="140.25">
      <c r="A7327" s="23">
        <v>63229</v>
      </c>
      <c r="B7327" s="23">
        <v>536</v>
      </c>
      <c r="C7327" s="24" t="s">
        <v>78</v>
      </c>
      <c r="D7327" s="24" t="s">
        <v>4525</v>
      </c>
      <c r="E7327" s="24" t="s">
        <v>2199</v>
      </c>
      <c r="F7327" s="24" t="s">
        <v>281</v>
      </c>
      <c r="G7327" s="25" t="s">
        <v>4633</v>
      </c>
      <c r="H7327" s="24" t="s">
        <v>21139</v>
      </c>
    </row>
    <row r="7328" spans="1:8" s="23" customFormat="1" ht="140.25">
      <c r="A7328" s="23">
        <v>63229</v>
      </c>
      <c r="B7328" s="23">
        <v>536</v>
      </c>
      <c r="C7328" s="24" t="s">
        <v>78</v>
      </c>
      <c r="D7328" s="24" t="s">
        <v>4525</v>
      </c>
      <c r="E7328" s="24" t="s">
        <v>2199</v>
      </c>
      <c r="F7328" s="24" t="s">
        <v>281</v>
      </c>
      <c r="G7328" s="25" t="s">
        <v>4633</v>
      </c>
      <c r="H7328" s="24" t="s">
        <v>21218</v>
      </c>
    </row>
    <row r="7329" spans="1:8" s="23" customFormat="1" ht="140.25">
      <c r="A7329" s="23">
        <v>63229</v>
      </c>
      <c r="B7329" s="23">
        <v>536</v>
      </c>
      <c r="C7329" s="24" t="s">
        <v>78</v>
      </c>
      <c r="D7329" s="24" t="s">
        <v>4525</v>
      </c>
      <c r="E7329" s="24" t="s">
        <v>2199</v>
      </c>
      <c r="F7329" s="24" t="s">
        <v>281</v>
      </c>
      <c r="G7329" s="25" t="s">
        <v>4633</v>
      </c>
      <c r="H7329" s="24" t="s">
        <v>21140</v>
      </c>
    </row>
    <row r="7330" spans="1:8" s="23" customFormat="1" ht="140.25">
      <c r="A7330" s="23">
        <v>63229</v>
      </c>
      <c r="B7330" s="23">
        <v>536</v>
      </c>
      <c r="C7330" s="24" t="s">
        <v>78</v>
      </c>
      <c r="D7330" s="24" t="s">
        <v>4525</v>
      </c>
      <c r="E7330" s="24" t="s">
        <v>2199</v>
      </c>
      <c r="F7330" s="24" t="s">
        <v>281</v>
      </c>
      <c r="G7330" s="25" t="s">
        <v>4633</v>
      </c>
      <c r="H7330" s="24" t="s">
        <v>21077</v>
      </c>
    </row>
    <row r="7331" spans="1:8" s="23" customFormat="1" ht="140.25">
      <c r="A7331" s="23">
        <v>63229</v>
      </c>
      <c r="B7331" s="23">
        <v>536</v>
      </c>
      <c r="C7331" s="24" t="s">
        <v>78</v>
      </c>
      <c r="D7331" s="24" t="s">
        <v>4525</v>
      </c>
      <c r="E7331" s="24" t="s">
        <v>2199</v>
      </c>
      <c r="F7331" s="24" t="s">
        <v>281</v>
      </c>
      <c r="G7331" s="25" t="s">
        <v>4633</v>
      </c>
      <c r="H7331" s="24" t="s">
        <v>21219</v>
      </c>
    </row>
    <row r="7332" spans="1:8" s="23" customFormat="1" ht="318.75">
      <c r="A7332" s="23">
        <v>63230</v>
      </c>
      <c r="B7332" s="23">
        <v>536</v>
      </c>
      <c r="C7332" s="24" t="s">
        <v>78</v>
      </c>
      <c r="D7332" s="24" t="s">
        <v>4525</v>
      </c>
      <c r="E7332" s="24" t="s">
        <v>2199</v>
      </c>
      <c r="F7332" s="24" t="s">
        <v>284</v>
      </c>
      <c r="G7332" s="25" t="s">
        <v>4635</v>
      </c>
      <c r="H7332" s="24" t="s">
        <v>21220</v>
      </c>
    </row>
    <row r="7333" spans="1:8" s="23" customFormat="1" ht="318.75">
      <c r="A7333" s="23">
        <v>63230</v>
      </c>
      <c r="B7333" s="23">
        <v>536</v>
      </c>
      <c r="C7333" s="24" t="s">
        <v>78</v>
      </c>
      <c r="D7333" s="24" t="s">
        <v>4525</v>
      </c>
      <c r="E7333" s="24" t="s">
        <v>2199</v>
      </c>
      <c r="F7333" s="24" t="s">
        <v>284</v>
      </c>
      <c r="G7333" s="25" t="s">
        <v>4635</v>
      </c>
      <c r="H7333" s="24" t="s">
        <v>21221</v>
      </c>
    </row>
    <row r="7334" spans="1:8" s="23" customFormat="1" ht="318.75">
      <c r="A7334" s="23">
        <v>63230</v>
      </c>
      <c r="B7334" s="23">
        <v>536</v>
      </c>
      <c r="C7334" s="24" t="s">
        <v>78</v>
      </c>
      <c r="D7334" s="24" t="s">
        <v>4525</v>
      </c>
      <c r="E7334" s="24" t="s">
        <v>2199</v>
      </c>
      <c r="F7334" s="24" t="s">
        <v>284</v>
      </c>
      <c r="G7334" s="25" t="s">
        <v>4635</v>
      </c>
      <c r="H7334" s="24" t="s">
        <v>21222</v>
      </c>
    </row>
    <row r="7335" spans="1:8" s="23" customFormat="1" ht="318.75">
      <c r="A7335" s="23">
        <v>63230</v>
      </c>
      <c r="B7335" s="23">
        <v>536</v>
      </c>
      <c r="C7335" s="24" t="s">
        <v>78</v>
      </c>
      <c r="D7335" s="24" t="s">
        <v>4525</v>
      </c>
      <c r="E7335" s="24" t="s">
        <v>2199</v>
      </c>
      <c r="F7335" s="24" t="s">
        <v>284</v>
      </c>
      <c r="G7335" s="25" t="s">
        <v>4635</v>
      </c>
      <c r="H7335" s="24" t="s">
        <v>21223</v>
      </c>
    </row>
    <row r="7336" spans="1:8" s="23" customFormat="1" ht="318.75">
      <c r="A7336" s="23">
        <v>63230</v>
      </c>
      <c r="B7336" s="23">
        <v>536</v>
      </c>
      <c r="C7336" s="24" t="s">
        <v>78</v>
      </c>
      <c r="D7336" s="24" t="s">
        <v>4525</v>
      </c>
      <c r="E7336" s="24" t="s">
        <v>2199</v>
      </c>
      <c r="F7336" s="24" t="s">
        <v>284</v>
      </c>
      <c r="G7336" s="25" t="s">
        <v>4635</v>
      </c>
      <c r="H7336" s="24" t="s">
        <v>21224</v>
      </c>
    </row>
    <row r="7337" spans="1:8" s="23" customFormat="1" ht="318.75">
      <c r="A7337" s="23">
        <v>63230</v>
      </c>
      <c r="B7337" s="23">
        <v>536</v>
      </c>
      <c r="C7337" s="24" t="s">
        <v>78</v>
      </c>
      <c r="D7337" s="24" t="s">
        <v>4525</v>
      </c>
      <c r="E7337" s="24" t="s">
        <v>2199</v>
      </c>
      <c r="F7337" s="24" t="s">
        <v>284</v>
      </c>
      <c r="G7337" s="25" t="s">
        <v>4635</v>
      </c>
      <c r="H7337" s="24" t="s">
        <v>21225</v>
      </c>
    </row>
    <row r="7338" spans="1:8" s="23" customFormat="1" ht="318.75">
      <c r="A7338" s="23">
        <v>63230</v>
      </c>
      <c r="B7338" s="23">
        <v>536</v>
      </c>
      <c r="C7338" s="24" t="s">
        <v>78</v>
      </c>
      <c r="D7338" s="24" t="s">
        <v>4525</v>
      </c>
      <c r="E7338" s="24" t="s">
        <v>2199</v>
      </c>
      <c r="F7338" s="24" t="s">
        <v>284</v>
      </c>
      <c r="G7338" s="25" t="s">
        <v>4635</v>
      </c>
      <c r="H7338" s="24" t="s">
        <v>21226</v>
      </c>
    </row>
    <row r="7339" spans="1:8" s="23" customFormat="1" ht="318.75">
      <c r="A7339" s="23">
        <v>63230</v>
      </c>
      <c r="B7339" s="23">
        <v>536</v>
      </c>
      <c r="C7339" s="24" t="s">
        <v>78</v>
      </c>
      <c r="D7339" s="24" t="s">
        <v>4525</v>
      </c>
      <c r="E7339" s="24" t="s">
        <v>2199</v>
      </c>
      <c r="F7339" s="24" t="s">
        <v>284</v>
      </c>
      <c r="G7339" s="25" t="s">
        <v>4635</v>
      </c>
      <c r="H7339" s="24" t="s">
        <v>21227</v>
      </c>
    </row>
    <row r="7340" spans="1:8" s="23" customFormat="1" ht="153">
      <c r="A7340" s="23">
        <v>63231</v>
      </c>
      <c r="B7340" s="23">
        <v>536</v>
      </c>
      <c r="C7340" s="24" t="s">
        <v>78</v>
      </c>
      <c r="D7340" s="24" t="s">
        <v>4525</v>
      </c>
      <c r="E7340" s="24" t="s">
        <v>2199</v>
      </c>
      <c r="F7340" s="24" t="s">
        <v>286</v>
      </c>
      <c r="G7340" s="25" t="s">
        <v>4636</v>
      </c>
      <c r="H7340" s="24" t="s">
        <v>4637</v>
      </c>
    </row>
    <row r="7341" spans="1:8" s="23" customFormat="1" ht="293.25">
      <c r="A7341" s="23">
        <v>63232</v>
      </c>
      <c r="B7341" s="23">
        <v>536</v>
      </c>
      <c r="C7341" s="24" t="s">
        <v>78</v>
      </c>
      <c r="D7341" s="24" t="s">
        <v>4525</v>
      </c>
      <c r="E7341" s="24" t="s">
        <v>2199</v>
      </c>
      <c r="F7341" s="24" t="s">
        <v>288</v>
      </c>
      <c r="G7341" s="25" t="s">
        <v>4638</v>
      </c>
      <c r="H7341" s="24" t="s">
        <v>21228</v>
      </c>
    </row>
    <row r="7342" spans="1:8" s="23" customFormat="1" ht="293.25">
      <c r="A7342" s="23">
        <v>63232</v>
      </c>
      <c r="B7342" s="23">
        <v>536</v>
      </c>
      <c r="C7342" s="24" t="s">
        <v>78</v>
      </c>
      <c r="D7342" s="24" t="s">
        <v>4525</v>
      </c>
      <c r="E7342" s="24" t="s">
        <v>2199</v>
      </c>
      <c r="F7342" s="24" t="s">
        <v>288</v>
      </c>
      <c r="G7342" s="25" t="s">
        <v>4638</v>
      </c>
      <c r="H7342" s="24" t="s">
        <v>21229</v>
      </c>
    </row>
    <row r="7343" spans="1:8" s="23" customFormat="1" ht="293.25">
      <c r="A7343" s="23">
        <v>63232</v>
      </c>
      <c r="B7343" s="23">
        <v>536</v>
      </c>
      <c r="C7343" s="24" t="s">
        <v>78</v>
      </c>
      <c r="D7343" s="24" t="s">
        <v>4525</v>
      </c>
      <c r="E7343" s="24" t="s">
        <v>2199</v>
      </c>
      <c r="F7343" s="24" t="s">
        <v>288</v>
      </c>
      <c r="G7343" s="25" t="s">
        <v>4638</v>
      </c>
      <c r="H7343" s="24" t="s">
        <v>21230</v>
      </c>
    </row>
    <row r="7344" spans="1:8" s="23" customFormat="1" ht="293.25">
      <c r="A7344" s="23">
        <v>63232</v>
      </c>
      <c r="B7344" s="23">
        <v>536</v>
      </c>
      <c r="C7344" s="24" t="s">
        <v>78</v>
      </c>
      <c r="D7344" s="24" t="s">
        <v>4525</v>
      </c>
      <c r="E7344" s="24" t="s">
        <v>2199</v>
      </c>
      <c r="F7344" s="24" t="s">
        <v>288</v>
      </c>
      <c r="G7344" s="25" t="s">
        <v>4638</v>
      </c>
      <c r="H7344" s="24" t="s">
        <v>21231</v>
      </c>
    </row>
    <row r="7345" spans="1:8" s="23" customFormat="1" ht="293.25">
      <c r="A7345" s="23">
        <v>63232</v>
      </c>
      <c r="B7345" s="23">
        <v>536</v>
      </c>
      <c r="C7345" s="24" t="s">
        <v>78</v>
      </c>
      <c r="D7345" s="24" t="s">
        <v>4525</v>
      </c>
      <c r="E7345" s="24" t="s">
        <v>2199</v>
      </c>
      <c r="F7345" s="24" t="s">
        <v>288</v>
      </c>
      <c r="G7345" s="25" t="s">
        <v>4638</v>
      </c>
      <c r="H7345" s="24" t="s">
        <v>21232</v>
      </c>
    </row>
    <row r="7346" spans="1:8" s="23" customFormat="1" ht="293.25">
      <c r="A7346" s="23">
        <v>63232</v>
      </c>
      <c r="B7346" s="23">
        <v>536</v>
      </c>
      <c r="C7346" s="24" t="s">
        <v>78</v>
      </c>
      <c r="D7346" s="24" t="s">
        <v>4525</v>
      </c>
      <c r="E7346" s="24" t="s">
        <v>2199</v>
      </c>
      <c r="F7346" s="24" t="s">
        <v>288</v>
      </c>
      <c r="G7346" s="25" t="s">
        <v>4638</v>
      </c>
      <c r="H7346" s="24" t="s">
        <v>21233</v>
      </c>
    </row>
    <row r="7347" spans="1:8" s="23" customFormat="1" ht="293.25">
      <c r="A7347" s="23">
        <v>63232</v>
      </c>
      <c r="B7347" s="23">
        <v>536</v>
      </c>
      <c r="C7347" s="24" t="s">
        <v>78</v>
      </c>
      <c r="D7347" s="24" t="s">
        <v>4525</v>
      </c>
      <c r="E7347" s="24" t="s">
        <v>2199</v>
      </c>
      <c r="F7347" s="24" t="s">
        <v>288</v>
      </c>
      <c r="G7347" s="25" t="s">
        <v>4638</v>
      </c>
      <c r="H7347" s="24" t="s">
        <v>21234</v>
      </c>
    </row>
    <row r="7348" spans="1:8" s="23" customFormat="1" ht="293.25">
      <c r="A7348" s="23">
        <v>63232</v>
      </c>
      <c r="B7348" s="23">
        <v>536</v>
      </c>
      <c r="C7348" s="24" t="s">
        <v>78</v>
      </c>
      <c r="D7348" s="24" t="s">
        <v>4525</v>
      </c>
      <c r="E7348" s="24" t="s">
        <v>2199</v>
      </c>
      <c r="F7348" s="24" t="s">
        <v>288</v>
      </c>
      <c r="G7348" s="25" t="s">
        <v>4638</v>
      </c>
      <c r="H7348" s="24" t="s">
        <v>21235</v>
      </c>
    </row>
    <row r="7349" spans="1:8" s="23" customFormat="1" ht="25.5">
      <c r="A7349" s="23">
        <v>63233</v>
      </c>
      <c r="B7349" s="23">
        <v>536</v>
      </c>
      <c r="C7349" s="24" t="s">
        <v>78</v>
      </c>
      <c r="D7349" s="24" t="s">
        <v>4525</v>
      </c>
      <c r="E7349" s="24" t="s">
        <v>2199</v>
      </c>
      <c r="F7349" s="24" t="s">
        <v>290</v>
      </c>
      <c r="G7349" s="25" t="s">
        <v>4639</v>
      </c>
      <c r="H7349" s="24"/>
    </row>
    <row r="7350" spans="1:8" s="23" customFormat="1" ht="38.25">
      <c r="A7350" s="23">
        <v>63234</v>
      </c>
      <c r="B7350" s="23">
        <v>536</v>
      </c>
      <c r="C7350" s="24" t="s">
        <v>78</v>
      </c>
      <c r="D7350" s="24" t="s">
        <v>4525</v>
      </c>
      <c r="E7350" s="24" t="s">
        <v>2199</v>
      </c>
      <c r="F7350" s="24" t="s">
        <v>292</v>
      </c>
      <c r="G7350" s="25" t="s">
        <v>4640</v>
      </c>
      <c r="H7350" s="24" t="s">
        <v>4641</v>
      </c>
    </row>
    <row r="7351" spans="1:8" s="23" customFormat="1" ht="114.75">
      <c r="A7351" s="23">
        <v>63235</v>
      </c>
      <c r="B7351" s="23">
        <v>536</v>
      </c>
      <c r="C7351" s="24" t="s">
        <v>78</v>
      </c>
      <c r="D7351" s="24" t="s">
        <v>4525</v>
      </c>
      <c r="E7351" s="24" t="s">
        <v>2199</v>
      </c>
      <c r="F7351" s="24" t="s">
        <v>295</v>
      </c>
      <c r="G7351" s="25" t="s">
        <v>4642</v>
      </c>
      <c r="H7351" s="24" t="s">
        <v>21236</v>
      </c>
    </row>
    <row r="7352" spans="1:8" s="23" customFormat="1" ht="114.75">
      <c r="A7352" s="23">
        <v>63235</v>
      </c>
      <c r="B7352" s="23">
        <v>536</v>
      </c>
      <c r="C7352" s="24" t="s">
        <v>78</v>
      </c>
      <c r="D7352" s="24" t="s">
        <v>4525</v>
      </c>
      <c r="E7352" s="24" t="s">
        <v>2199</v>
      </c>
      <c r="F7352" s="24" t="s">
        <v>295</v>
      </c>
      <c r="G7352" s="25" t="s">
        <v>4642</v>
      </c>
      <c r="H7352" s="24" t="s">
        <v>21237</v>
      </c>
    </row>
    <row r="7353" spans="1:8" s="23" customFormat="1" ht="114.75">
      <c r="A7353" s="23">
        <v>63235</v>
      </c>
      <c r="B7353" s="23">
        <v>536</v>
      </c>
      <c r="C7353" s="24" t="s">
        <v>78</v>
      </c>
      <c r="D7353" s="24" t="s">
        <v>4525</v>
      </c>
      <c r="E7353" s="24" t="s">
        <v>2199</v>
      </c>
      <c r="F7353" s="24" t="s">
        <v>295</v>
      </c>
      <c r="G7353" s="25" t="s">
        <v>4642</v>
      </c>
      <c r="H7353" s="24" t="s">
        <v>21238</v>
      </c>
    </row>
    <row r="7354" spans="1:8" s="23" customFormat="1" ht="293.25">
      <c r="A7354" s="23">
        <v>63236</v>
      </c>
      <c r="B7354" s="23">
        <v>536</v>
      </c>
      <c r="C7354" s="24" t="s">
        <v>78</v>
      </c>
      <c r="D7354" s="24" t="s">
        <v>4525</v>
      </c>
      <c r="E7354" s="24" t="s">
        <v>2199</v>
      </c>
      <c r="F7354" s="24" t="s">
        <v>310</v>
      </c>
      <c r="G7354" s="25" t="s">
        <v>4644</v>
      </c>
      <c r="H7354" s="24" t="s">
        <v>21239</v>
      </c>
    </row>
    <row r="7355" spans="1:8" s="23" customFormat="1" ht="293.25">
      <c r="A7355" s="23">
        <v>63236</v>
      </c>
      <c r="B7355" s="23">
        <v>536</v>
      </c>
      <c r="C7355" s="24" t="s">
        <v>78</v>
      </c>
      <c r="D7355" s="24" t="s">
        <v>4525</v>
      </c>
      <c r="E7355" s="24" t="s">
        <v>2199</v>
      </c>
      <c r="F7355" s="24" t="s">
        <v>310</v>
      </c>
      <c r="G7355" s="25" t="s">
        <v>4644</v>
      </c>
      <c r="H7355" s="24" t="s">
        <v>21186</v>
      </c>
    </row>
    <row r="7356" spans="1:8" s="23" customFormat="1" ht="293.25">
      <c r="A7356" s="23">
        <v>63236</v>
      </c>
      <c r="B7356" s="23">
        <v>536</v>
      </c>
      <c r="C7356" s="24" t="s">
        <v>78</v>
      </c>
      <c r="D7356" s="24" t="s">
        <v>4525</v>
      </c>
      <c r="E7356" s="24" t="s">
        <v>2199</v>
      </c>
      <c r="F7356" s="24" t="s">
        <v>310</v>
      </c>
      <c r="G7356" s="25" t="s">
        <v>4644</v>
      </c>
      <c r="H7356" s="24" t="s">
        <v>21240</v>
      </c>
    </row>
    <row r="7357" spans="1:8" s="23" customFormat="1" ht="293.25">
      <c r="A7357" s="23">
        <v>63236</v>
      </c>
      <c r="B7357" s="23">
        <v>536</v>
      </c>
      <c r="C7357" s="24" t="s">
        <v>78</v>
      </c>
      <c r="D7357" s="24" t="s">
        <v>4525</v>
      </c>
      <c r="E7357" s="24" t="s">
        <v>2199</v>
      </c>
      <c r="F7357" s="24" t="s">
        <v>310</v>
      </c>
      <c r="G7357" s="25" t="s">
        <v>4644</v>
      </c>
      <c r="H7357" s="24" t="s">
        <v>21241</v>
      </c>
    </row>
    <row r="7358" spans="1:8" s="23" customFormat="1" ht="293.25">
      <c r="A7358" s="23">
        <v>63236</v>
      </c>
      <c r="B7358" s="23">
        <v>536</v>
      </c>
      <c r="C7358" s="24" t="s">
        <v>78</v>
      </c>
      <c r="D7358" s="24" t="s">
        <v>4525</v>
      </c>
      <c r="E7358" s="24" t="s">
        <v>2199</v>
      </c>
      <c r="F7358" s="24" t="s">
        <v>310</v>
      </c>
      <c r="G7358" s="25" t="s">
        <v>4644</v>
      </c>
      <c r="H7358" s="24" t="s">
        <v>21242</v>
      </c>
    </row>
    <row r="7359" spans="1:8" s="23" customFormat="1" ht="409.5">
      <c r="A7359" s="23">
        <v>63237</v>
      </c>
      <c r="B7359" s="23">
        <v>536</v>
      </c>
      <c r="C7359" s="24" t="s">
        <v>78</v>
      </c>
      <c r="D7359" s="24" t="s">
        <v>4525</v>
      </c>
      <c r="E7359" s="24" t="s">
        <v>2199</v>
      </c>
      <c r="F7359" s="24" t="s">
        <v>313</v>
      </c>
      <c r="G7359" s="25" t="s">
        <v>4646</v>
      </c>
      <c r="H7359" s="24" t="s">
        <v>21243</v>
      </c>
    </row>
    <row r="7360" spans="1:8" s="23" customFormat="1" ht="409.5">
      <c r="A7360" s="23">
        <v>63237</v>
      </c>
      <c r="B7360" s="23">
        <v>536</v>
      </c>
      <c r="C7360" s="24" t="s">
        <v>78</v>
      </c>
      <c r="D7360" s="24" t="s">
        <v>4525</v>
      </c>
      <c r="E7360" s="24" t="s">
        <v>2199</v>
      </c>
      <c r="F7360" s="24" t="s">
        <v>313</v>
      </c>
      <c r="G7360" s="25" t="s">
        <v>4646</v>
      </c>
      <c r="H7360" s="24" t="s">
        <v>21244</v>
      </c>
    </row>
    <row r="7361" spans="1:8" s="23" customFormat="1" ht="409.5">
      <c r="A7361" s="23">
        <v>63237</v>
      </c>
      <c r="B7361" s="23">
        <v>536</v>
      </c>
      <c r="C7361" s="24" t="s">
        <v>78</v>
      </c>
      <c r="D7361" s="24" t="s">
        <v>4525</v>
      </c>
      <c r="E7361" s="24" t="s">
        <v>2199</v>
      </c>
      <c r="F7361" s="24" t="s">
        <v>313</v>
      </c>
      <c r="G7361" s="25" t="s">
        <v>4646</v>
      </c>
      <c r="H7361" s="24" t="s">
        <v>21245</v>
      </c>
    </row>
    <row r="7362" spans="1:8" s="23" customFormat="1" ht="409.5">
      <c r="A7362" s="23">
        <v>63237</v>
      </c>
      <c r="B7362" s="23">
        <v>536</v>
      </c>
      <c r="C7362" s="24" t="s">
        <v>78</v>
      </c>
      <c r="D7362" s="24" t="s">
        <v>4525</v>
      </c>
      <c r="E7362" s="24" t="s">
        <v>2199</v>
      </c>
      <c r="F7362" s="24" t="s">
        <v>313</v>
      </c>
      <c r="G7362" s="25" t="s">
        <v>4646</v>
      </c>
      <c r="H7362" s="24" t="s">
        <v>21246</v>
      </c>
    </row>
    <row r="7363" spans="1:8" s="23" customFormat="1" ht="102">
      <c r="A7363" s="23">
        <v>63238</v>
      </c>
      <c r="B7363" s="23">
        <v>536</v>
      </c>
      <c r="C7363" s="24" t="s">
        <v>78</v>
      </c>
      <c r="D7363" s="24" t="s">
        <v>4525</v>
      </c>
      <c r="E7363" s="24" t="s">
        <v>2199</v>
      </c>
      <c r="F7363" s="24" t="s">
        <v>316</v>
      </c>
      <c r="G7363" s="25" t="s">
        <v>4648</v>
      </c>
      <c r="H7363" s="24" t="s">
        <v>4649</v>
      </c>
    </row>
    <row r="7364" spans="1:8" s="23" customFormat="1" ht="38.25">
      <c r="A7364" s="23">
        <v>63239</v>
      </c>
      <c r="B7364" s="23">
        <v>536</v>
      </c>
      <c r="C7364" s="24" t="s">
        <v>78</v>
      </c>
      <c r="D7364" s="24" t="s">
        <v>4525</v>
      </c>
      <c r="E7364" s="24" t="s">
        <v>2199</v>
      </c>
      <c r="F7364" s="24" t="s">
        <v>320</v>
      </c>
      <c r="G7364" s="25" t="s">
        <v>4650</v>
      </c>
      <c r="H7364" s="24" t="s">
        <v>4651</v>
      </c>
    </row>
    <row r="7365" spans="1:8" s="23" customFormat="1" ht="165.75">
      <c r="A7365" s="23">
        <v>63240</v>
      </c>
      <c r="B7365" s="23">
        <v>536</v>
      </c>
      <c r="C7365" s="24" t="s">
        <v>78</v>
      </c>
      <c r="D7365" s="24" t="s">
        <v>4525</v>
      </c>
      <c r="E7365" s="24" t="s">
        <v>2199</v>
      </c>
      <c r="F7365" s="24" t="s">
        <v>322</v>
      </c>
      <c r="G7365" s="25" t="s">
        <v>4652</v>
      </c>
      <c r="H7365" s="24" t="s">
        <v>21247</v>
      </c>
    </row>
    <row r="7366" spans="1:8" s="23" customFormat="1" ht="165.75">
      <c r="A7366" s="23">
        <v>63240</v>
      </c>
      <c r="B7366" s="23">
        <v>536</v>
      </c>
      <c r="C7366" s="24" t="s">
        <v>78</v>
      </c>
      <c r="D7366" s="24" t="s">
        <v>4525</v>
      </c>
      <c r="E7366" s="24" t="s">
        <v>2199</v>
      </c>
      <c r="F7366" s="24" t="s">
        <v>322</v>
      </c>
      <c r="G7366" s="25" t="s">
        <v>4652</v>
      </c>
      <c r="H7366" s="24" t="s">
        <v>21248</v>
      </c>
    </row>
    <row r="7367" spans="1:8" s="23" customFormat="1" ht="165.75">
      <c r="A7367" s="23">
        <v>63240</v>
      </c>
      <c r="B7367" s="23">
        <v>536</v>
      </c>
      <c r="C7367" s="24" t="s">
        <v>78</v>
      </c>
      <c r="D7367" s="24" t="s">
        <v>4525</v>
      </c>
      <c r="E7367" s="24" t="s">
        <v>2199</v>
      </c>
      <c r="F7367" s="24" t="s">
        <v>322</v>
      </c>
      <c r="G7367" s="25" t="s">
        <v>4652</v>
      </c>
      <c r="H7367" s="24" t="s">
        <v>21249</v>
      </c>
    </row>
    <row r="7368" spans="1:8" s="23" customFormat="1" ht="165.75">
      <c r="A7368" s="23">
        <v>63240</v>
      </c>
      <c r="B7368" s="23">
        <v>536</v>
      </c>
      <c r="C7368" s="24" t="s">
        <v>78</v>
      </c>
      <c r="D7368" s="24" t="s">
        <v>4525</v>
      </c>
      <c r="E7368" s="24" t="s">
        <v>2199</v>
      </c>
      <c r="F7368" s="24" t="s">
        <v>322</v>
      </c>
      <c r="G7368" s="25" t="s">
        <v>4652</v>
      </c>
      <c r="H7368" s="24" t="s">
        <v>21250</v>
      </c>
    </row>
    <row r="7369" spans="1:8" s="23" customFormat="1" ht="318.75">
      <c r="A7369" s="23">
        <v>63241</v>
      </c>
      <c r="B7369" s="23">
        <v>536</v>
      </c>
      <c r="C7369" s="24" t="s">
        <v>78</v>
      </c>
      <c r="D7369" s="24" t="s">
        <v>4525</v>
      </c>
      <c r="E7369" s="24" t="s">
        <v>4542</v>
      </c>
      <c r="F7369" s="24" t="s">
        <v>328</v>
      </c>
      <c r="G7369" s="25" t="s">
        <v>4653</v>
      </c>
      <c r="H7369" s="24" t="s">
        <v>21109</v>
      </c>
    </row>
    <row r="7370" spans="1:8" s="23" customFormat="1" ht="318.75">
      <c r="A7370" s="23">
        <v>63241</v>
      </c>
      <c r="B7370" s="23">
        <v>536</v>
      </c>
      <c r="C7370" s="24" t="s">
        <v>78</v>
      </c>
      <c r="D7370" s="24" t="s">
        <v>4525</v>
      </c>
      <c r="E7370" s="24" t="s">
        <v>4542</v>
      </c>
      <c r="F7370" s="24" t="s">
        <v>328</v>
      </c>
      <c r="G7370" s="25" t="s">
        <v>4653</v>
      </c>
      <c r="H7370" s="24" t="s">
        <v>21251</v>
      </c>
    </row>
    <row r="7371" spans="1:8" s="23" customFormat="1" ht="318.75">
      <c r="A7371" s="23">
        <v>63241</v>
      </c>
      <c r="B7371" s="23">
        <v>536</v>
      </c>
      <c r="C7371" s="24" t="s">
        <v>78</v>
      </c>
      <c r="D7371" s="24" t="s">
        <v>4525</v>
      </c>
      <c r="E7371" s="24" t="s">
        <v>4542</v>
      </c>
      <c r="F7371" s="24" t="s">
        <v>328</v>
      </c>
      <c r="G7371" s="25" t="s">
        <v>4653</v>
      </c>
      <c r="H7371" s="24" t="s">
        <v>21252</v>
      </c>
    </row>
    <row r="7372" spans="1:8" s="23" customFormat="1" ht="140.25">
      <c r="A7372" s="23">
        <v>63242</v>
      </c>
      <c r="B7372" s="23">
        <v>536</v>
      </c>
      <c r="C7372" s="24" t="s">
        <v>78</v>
      </c>
      <c r="D7372" s="24" t="s">
        <v>4525</v>
      </c>
      <c r="E7372" s="24" t="s">
        <v>4542</v>
      </c>
      <c r="F7372" s="24" t="s">
        <v>332</v>
      </c>
      <c r="G7372" s="25" t="s">
        <v>4655</v>
      </c>
      <c r="H7372" s="24" t="s">
        <v>21253</v>
      </c>
    </row>
    <row r="7373" spans="1:8" s="23" customFormat="1" ht="140.25">
      <c r="A7373" s="23">
        <v>63242</v>
      </c>
      <c r="B7373" s="23">
        <v>536</v>
      </c>
      <c r="C7373" s="24" t="s">
        <v>78</v>
      </c>
      <c r="D7373" s="24" t="s">
        <v>4525</v>
      </c>
      <c r="E7373" s="24" t="s">
        <v>4542</v>
      </c>
      <c r="F7373" s="24" t="s">
        <v>332</v>
      </c>
      <c r="G7373" s="25" t="s">
        <v>4655</v>
      </c>
      <c r="H7373" s="24" t="s">
        <v>21251</v>
      </c>
    </row>
    <row r="7374" spans="1:8" s="23" customFormat="1" ht="140.25">
      <c r="A7374" s="23">
        <v>63242</v>
      </c>
      <c r="B7374" s="23">
        <v>536</v>
      </c>
      <c r="C7374" s="24" t="s">
        <v>78</v>
      </c>
      <c r="D7374" s="24" t="s">
        <v>4525</v>
      </c>
      <c r="E7374" s="24" t="s">
        <v>4542</v>
      </c>
      <c r="F7374" s="24" t="s">
        <v>332</v>
      </c>
      <c r="G7374" s="25" t="s">
        <v>4655</v>
      </c>
      <c r="H7374" s="24" t="s">
        <v>21254</v>
      </c>
    </row>
    <row r="7375" spans="1:8" s="23" customFormat="1" ht="140.25">
      <c r="A7375" s="23">
        <v>63242</v>
      </c>
      <c r="B7375" s="23">
        <v>536</v>
      </c>
      <c r="C7375" s="24" t="s">
        <v>78</v>
      </c>
      <c r="D7375" s="24" t="s">
        <v>4525</v>
      </c>
      <c r="E7375" s="24" t="s">
        <v>4542</v>
      </c>
      <c r="F7375" s="24" t="s">
        <v>332</v>
      </c>
      <c r="G7375" s="25" t="s">
        <v>4655</v>
      </c>
      <c r="H7375" s="24" t="s">
        <v>21255</v>
      </c>
    </row>
    <row r="7376" spans="1:8" s="23" customFormat="1" ht="191.25">
      <c r="A7376" s="23">
        <v>63243</v>
      </c>
      <c r="B7376" s="23">
        <v>536</v>
      </c>
      <c r="C7376" s="24" t="s">
        <v>78</v>
      </c>
      <c r="D7376" s="24" t="s">
        <v>4525</v>
      </c>
      <c r="E7376" s="24" t="s">
        <v>4542</v>
      </c>
      <c r="F7376" s="24" t="s">
        <v>334</v>
      </c>
      <c r="G7376" s="25" t="s">
        <v>4656</v>
      </c>
      <c r="H7376" s="24" t="s">
        <v>21256</v>
      </c>
    </row>
    <row r="7377" spans="1:8" s="23" customFormat="1" ht="191.25">
      <c r="A7377" s="23">
        <v>63243</v>
      </c>
      <c r="B7377" s="23">
        <v>536</v>
      </c>
      <c r="C7377" s="24" t="s">
        <v>78</v>
      </c>
      <c r="D7377" s="24" t="s">
        <v>4525</v>
      </c>
      <c r="E7377" s="24" t="s">
        <v>4542</v>
      </c>
      <c r="F7377" s="24" t="s">
        <v>334</v>
      </c>
      <c r="G7377" s="25" t="s">
        <v>4656</v>
      </c>
      <c r="H7377" s="24" t="s">
        <v>21257</v>
      </c>
    </row>
    <row r="7378" spans="1:8" s="23" customFormat="1" ht="191.25">
      <c r="A7378" s="23">
        <v>63243</v>
      </c>
      <c r="B7378" s="23">
        <v>536</v>
      </c>
      <c r="C7378" s="24" t="s">
        <v>78</v>
      </c>
      <c r="D7378" s="24" t="s">
        <v>4525</v>
      </c>
      <c r="E7378" s="24" t="s">
        <v>4542</v>
      </c>
      <c r="F7378" s="24" t="s">
        <v>334</v>
      </c>
      <c r="G7378" s="25" t="s">
        <v>4656</v>
      </c>
      <c r="H7378" s="24" t="s">
        <v>21258</v>
      </c>
    </row>
    <row r="7379" spans="1:8" s="23" customFormat="1" ht="191.25">
      <c r="A7379" s="23">
        <v>63243</v>
      </c>
      <c r="B7379" s="23">
        <v>536</v>
      </c>
      <c r="C7379" s="24" t="s">
        <v>78</v>
      </c>
      <c r="D7379" s="24" t="s">
        <v>4525</v>
      </c>
      <c r="E7379" s="24" t="s">
        <v>4542</v>
      </c>
      <c r="F7379" s="24" t="s">
        <v>334</v>
      </c>
      <c r="G7379" s="25" t="s">
        <v>4656</v>
      </c>
      <c r="H7379" s="24" t="s">
        <v>21172</v>
      </c>
    </row>
    <row r="7380" spans="1:8" s="23" customFormat="1" ht="191.25">
      <c r="A7380" s="23">
        <v>63243</v>
      </c>
      <c r="B7380" s="23">
        <v>536</v>
      </c>
      <c r="C7380" s="24" t="s">
        <v>78</v>
      </c>
      <c r="D7380" s="24" t="s">
        <v>4525</v>
      </c>
      <c r="E7380" s="24" t="s">
        <v>4542</v>
      </c>
      <c r="F7380" s="24" t="s">
        <v>334</v>
      </c>
      <c r="G7380" s="25" t="s">
        <v>4656</v>
      </c>
      <c r="H7380" s="24" t="s">
        <v>21259</v>
      </c>
    </row>
    <row r="7381" spans="1:8" s="23" customFormat="1" ht="191.25">
      <c r="A7381" s="23">
        <v>63243</v>
      </c>
      <c r="B7381" s="23">
        <v>536</v>
      </c>
      <c r="C7381" s="24" t="s">
        <v>78</v>
      </c>
      <c r="D7381" s="24" t="s">
        <v>4525</v>
      </c>
      <c r="E7381" s="24" t="s">
        <v>4542</v>
      </c>
      <c r="F7381" s="24" t="s">
        <v>334</v>
      </c>
      <c r="G7381" s="25" t="s">
        <v>4656</v>
      </c>
      <c r="H7381" s="24" t="s">
        <v>21065</v>
      </c>
    </row>
    <row r="7382" spans="1:8" s="23" customFormat="1" ht="191.25">
      <c r="A7382" s="23">
        <v>63243</v>
      </c>
      <c r="B7382" s="23">
        <v>536</v>
      </c>
      <c r="C7382" s="24" t="s">
        <v>78</v>
      </c>
      <c r="D7382" s="24" t="s">
        <v>4525</v>
      </c>
      <c r="E7382" s="24" t="s">
        <v>4542</v>
      </c>
      <c r="F7382" s="24" t="s">
        <v>334</v>
      </c>
      <c r="G7382" s="25" t="s">
        <v>4656</v>
      </c>
      <c r="H7382" s="24" t="s">
        <v>21260</v>
      </c>
    </row>
    <row r="7383" spans="1:8" s="23" customFormat="1" ht="191.25">
      <c r="A7383" s="23">
        <v>63243</v>
      </c>
      <c r="B7383" s="23">
        <v>536</v>
      </c>
      <c r="C7383" s="24" t="s">
        <v>78</v>
      </c>
      <c r="D7383" s="24" t="s">
        <v>4525</v>
      </c>
      <c r="E7383" s="24" t="s">
        <v>4542</v>
      </c>
      <c r="F7383" s="24" t="s">
        <v>334</v>
      </c>
      <c r="G7383" s="25" t="s">
        <v>4656</v>
      </c>
      <c r="H7383" s="24" t="s">
        <v>21261</v>
      </c>
    </row>
    <row r="7384" spans="1:8" s="23" customFormat="1" ht="114.75">
      <c r="A7384" s="23">
        <v>63244</v>
      </c>
      <c r="B7384" s="23">
        <v>536</v>
      </c>
      <c r="C7384" s="24" t="s">
        <v>78</v>
      </c>
      <c r="D7384" s="24" t="s">
        <v>4525</v>
      </c>
      <c r="E7384" s="24" t="s">
        <v>4542</v>
      </c>
      <c r="F7384" s="24" t="s">
        <v>338</v>
      </c>
      <c r="G7384" s="25" t="s">
        <v>4658</v>
      </c>
      <c r="H7384" s="24" t="s">
        <v>19457</v>
      </c>
    </row>
    <row r="7385" spans="1:8" s="23" customFormat="1" ht="114.75">
      <c r="A7385" s="23">
        <v>63244</v>
      </c>
      <c r="B7385" s="23">
        <v>536</v>
      </c>
      <c r="C7385" s="24" t="s">
        <v>78</v>
      </c>
      <c r="D7385" s="24" t="s">
        <v>4525</v>
      </c>
      <c r="E7385" s="24" t="s">
        <v>4542</v>
      </c>
      <c r="F7385" s="24" t="s">
        <v>338</v>
      </c>
      <c r="G7385" s="25" t="s">
        <v>4658</v>
      </c>
      <c r="H7385" s="24" t="s">
        <v>21262</v>
      </c>
    </row>
    <row r="7386" spans="1:8" s="23" customFormat="1" ht="114.75">
      <c r="A7386" s="23">
        <v>63244</v>
      </c>
      <c r="B7386" s="23">
        <v>536</v>
      </c>
      <c r="C7386" s="24" t="s">
        <v>78</v>
      </c>
      <c r="D7386" s="24" t="s">
        <v>4525</v>
      </c>
      <c r="E7386" s="24" t="s">
        <v>4542</v>
      </c>
      <c r="F7386" s="24" t="s">
        <v>338</v>
      </c>
      <c r="G7386" s="25" t="s">
        <v>4658</v>
      </c>
      <c r="H7386" s="24" t="s">
        <v>21062</v>
      </c>
    </row>
    <row r="7387" spans="1:8" s="23" customFormat="1" ht="114.75">
      <c r="A7387" s="23">
        <v>63244</v>
      </c>
      <c r="B7387" s="23">
        <v>536</v>
      </c>
      <c r="C7387" s="24" t="s">
        <v>78</v>
      </c>
      <c r="D7387" s="24" t="s">
        <v>4525</v>
      </c>
      <c r="E7387" s="24" t="s">
        <v>4542</v>
      </c>
      <c r="F7387" s="24" t="s">
        <v>338</v>
      </c>
      <c r="G7387" s="25" t="s">
        <v>4658</v>
      </c>
      <c r="H7387" s="24" t="s">
        <v>21263</v>
      </c>
    </row>
    <row r="7388" spans="1:8" s="23" customFormat="1" ht="331.5">
      <c r="A7388" s="23">
        <v>63245</v>
      </c>
      <c r="B7388" s="23">
        <v>536</v>
      </c>
      <c r="C7388" s="24" t="s">
        <v>78</v>
      </c>
      <c r="D7388" s="24" t="s">
        <v>4525</v>
      </c>
      <c r="E7388" s="24" t="s">
        <v>4542</v>
      </c>
      <c r="F7388" s="24" t="s">
        <v>341</v>
      </c>
      <c r="G7388" s="25" t="s">
        <v>4659</v>
      </c>
      <c r="H7388" s="24" t="s">
        <v>21256</v>
      </c>
    </row>
    <row r="7389" spans="1:8" s="23" customFormat="1" ht="331.5">
      <c r="A7389" s="23">
        <v>63245</v>
      </c>
      <c r="B7389" s="23">
        <v>536</v>
      </c>
      <c r="C7389" s="24" t="s">
        <v>78</v>
      </c>
      <c r="D7389" s="24" t="s">
        <v>4525</v>
      </c>
      <c r="E7389" s="24" t="s">
        <v>4542</v>
      </c>
      <c r="F7389" s="24" t="s">
        <v>341</v>
      </c>
      <c r="G7389" s="25" t="s">
        <v>4659</v>
      </c>
      <c r="H7389" s="24" t="s">
        <v>21264</v>
      </c>
    </row>
    <row r="7390" spans="1:8" s="23" customFormat="1" ht="331.5">
      <c r="A7390" s="23">
        <v>63245</v>
      </c>
      <c r="B7390" s="23">
        <v>536</v>
      </c>
      <c r="C7390" s="24" t="s">
        <v>78</v>
      </c>
      <c r="D7390" s="24" t="s">
        <v>4525</v>
      </c>
      <c r="E7390" s="24" t="s">
        <v>4542</v>
      </c>
      <c r="F7390" s="24" t="s">
        <v>341</v>
      </c>
      <c r="G7390" s="25" t="s">
        <v>4659</v>
      </c>
      <c r="H7390" s="24" t="s">
        <v>21254</v>
      </c>
    </row>
    <row r="7391" spans="1:8" s="23" customFormat="1" ht="331.5">
      <c r="A7391" s="23">
        <v>63245</v>
      </c>
      <c r="B7391" s="23">
        <v>536</v>
      </c>
      <c r="C7391" s="24" t="s">
        <v>78</v>
      </c>
      <c r="D7391" s="24" t="s">
        <v>4525</v>
      </c>
      <c r="E7391" s="24" t="s">
        <v>4542</v>
      </c>
      <c r="F7391" s="24" t="s">
        <v>341</v>
      </c>
      <c r="G7391" s="25" t="s">
        <v>4659</v>
      </c>
      <c r="H7391" s="24" t="s">
        <v>21065</v>
      </c>
    </row>
    <row r="7392" spans="1:8" s="23" customFormat="1" ht="331.5">
      <c r="A7392" s="23">
        <v>63245</v>
      </c>
      <c r="B7392" s="23">
        <v>536</v>
      </c>
      <c r="C7392" s="24" t="s">
        <v>78</v>
      </c>
      <c r="D7392" s="24" t="s">
        <v>4525</v>
      </c>
      <c r="E7392" s="24" t="s">
        <v>4542</v>
      </c>
      <c r="F7392" s="24" t="s">
        <v>341</v>
      </c>
      <c r="G7392" s="25" t="s">
        <v>4659</v>
      </c>
      <c r="H7392" s="24" t="s">
        <v>21251</v>
      </c>
    </row>
    <row r="7393" spans="1:8" s="23" customFormat="1" ht="331.5">
      <c r="A7393" s="23">
        <v>63245</v>
      </c>
      <c r="B7393" s="23">
        <v>536</v>
      </c>
      <c r="C7393" s="24" t="s">
        <v>78</v>
      </c>
      <c r="D7393" s="24" t="s">
        <v>4525</v>
      </c>
      <c r="E7393" s="24" t="s">
        <v>4542</v>
      </c>
      <c r="F7393" s="24" t="s">
        <v>341</v>
      </c>
      <c r="G7393" s="25" t="s">
        <v>4659</v>
      </c>
      <c r="H7393" s="24" t="s">
        <v>17464</v>
      </c>
    </row>
    <row r="7394" spans="1:8" s="23" customFormat="1" ht="89.25">
      <c r="A7394" s="23">
        <v>63246</v>
      </c>
      <c r="B7394" s="23">
        <v>536</v>
      </c>
      <c r="C7394" s="24" t="s">
        <v>78</v>
      </c>
      <c r="D7394" s="24" t="s">
        <v>4525</v>
      </c>
      <c r="E7394" s="24" t="s">
        <v>4542</v>
      </c>
      <c r="F7394" s="24" t="s">
        <v>346</v>
      </c>
      <c r="G7394" s="25" t="s">
        <v>4660</v>
      </c>
      <c r="H7394" s="24" t="s">
        <v>4661</v>
      </c>
    </row>
    <row r="7395" spans="1:8" s="23" customFormat="1" ht="102">
      <c r="A7395" s="23">
        <v>63247</v>
      </c>
      <c r="B7395" s="23">
        <v>536</v>
      </c>
      <c r="C7395" s="24" t="s">
        <v>78</v>
      </c>
      <c r="D7395" s="24" t="s">
        <v>4525</v>
      </c>
      <c r="E7395" s="24" t="s">
        <v>4542</v>
      </c>
      <c r="F7395" s="24" t="s">
        <v>351</v>
      </c>
      <c r="G7395" s="25" t="s">
        <v>4662</v>
      </c>
      <c r="H7395" s="24" t="s">
        <v>21265</v>
      </c>
    </row>
    <row r="7396" spans="1:8" s="23" customFormat="1" ht="102">
      <c r="A7396" s="23">
        <v>63247</v>
      </c>
      <c r="B7396" s="23">
        <v>536</v>
      </c>
      <c r="C7396" s="24" t="s">
        <v>78</v>
      </c>
      <c r="D7396" s="24" t="s">
        <v>4525</v>
      </c>
      <c r="E7396" s="24" t="s">
        <v>4542</v>
      </c>
      <c r="F7396" s="24" t="s">
        <v>351</v>
      </c>
      <c r="G7396" s="25" t="s">
        <v>4662</v>
      </c>
      <c r="H7396" s="24" t="s">
        <v>21266</v>
      </c>
    </row>
    <row r="7397" spans="1:8" s="23" customFormat="1" ht="102">
      <c r="A7397" s="23">
        <v>63247</v>
      </c>
      <c r="B7397" s="23">
        <v>536</v>
      </c>
      <c r="C7397" s="24" t="s">
        <v>78</v>
      </c>
      <c r="D7397" s="24" t="s">
        <v>4525</v>
      </c>
      <c r="E7397" s="24" t="s">
        <v>4542</v>
      </c>
      <c r="F7397" s="24" t="s">
        <v>351</v>
      </c>
      <c r="G7397" s="25" t="s">
        <v>4662</v>
      </c>
      <c r="H7397" s="24" t="s">
        <v>21267</v>
      </c>
    </row>
    <row r="7398" spans="1:8" s="23" customFormat="1" ht="114.75">
      <c r="A7398" s="23">
        <v>63248</v>
      </c>
      <c r="B7398" s="23">
        <v>536</v>
      </c>
      <c r="C7398" s="24" t="s">
        <v>78</v>
      </c>
      <c r="D7398" s="24" t="s">
        <v>4525</v>
      </c>
      <c r="E7398" s="24" t="s">
        <v>4542</v>
      </c>
      <c r="F7398" s="24" t="s">
        <v>359</v>
      </c>
      <c r="G7398" s="25" t="s">
        <v>4664</v>
      </c>
      <c r="H7398" s="24" t="s">
        <v>21256</v>
      </c>
    </row>
    <row r="7399" spans="1:8" s="23" customFormat="1" ht="114.75">
      <c r="A7399" s="23">
        <v>63248</v>
      </c>
      <c r="B7399" s="23">
        <v>536</v>
      </c>
      <c r="C7399" s="24" t="s">
        <v>78</v>
      </c>
      <c r="D7399" s="24" t="s">
        <v>4525</v>
      </c>
      <c r="E7399" s="24" t="s">
        <v>4542</v>
      </c>
      <c r="F7399" s="24" t="s">
        <v>359</v>
      </c>
      <c r="G7399" s="25" t="s">
        <v>4664</v>
      </c>
      <c r="H7399" s="24" t="s">
        <v>21258</v>
      </c>
    </row>
    <row r="7400" spans="1:8" s="23" customFormat="1" ht="114.75">
      <c r="A7400" s="23">
        <v>63248</v>
      </c>
      <c r="B7400" s="23">
        <v>536</v>
      </c>
      <c r="C7400" s="24" t="s">
        <v>78</v>
      </c>
      <c r="D7400" s="24" t="s">
        <v>4525</v>
      </c>
      <c r="E7400" s="24" t="s">
        <v>4542</v>
      </c>
      <c r="F7400" s="24" t="s">
        <v>359</v>
      </c>
      <c r="G7400" s="25" t="s">
        <v>4664</v>
      </c>
      <c r="H7400" s="24" t="s">
        <v>21268</v>
      </c>
    </row>
    <row r="7401" spans="1:8" s="23" customFormat="1" ht="114.75">
      <c r="A7401" s="23">
        <v>63248</v>
      </c>
      <c r="B7401" s="23">
        <v>536</v>
      </c>
      <c r="C7401" s="24" t="s">
        <v>78</v>
      </c>
      <c r="D7401" s="24" t="s">
        <v>4525</v>
      </c>
      <c r="E7401" s="24" t="s">
        <v>4542</v>
      </c>
      <c r="F7401" s="24" t="s">
        <v>359</v>
      </c>
      <c r="G7401" s="25" t="s">
        <v>4664</v>
      </c>
      <c r="H7401" s="24" t="s">
        <v>21269</v>
      </c>
    </row>
    <row r="7402" spans="1:8" s="23" customFormat="1" ht="114.75">
      <c r="A7402" s="23">
        <v>63248</v>
      </c>
      <c r="B7402" s="23">
        <v>536</v>
      </c>
      <c r="C7402" s="24" t="s">
        <v>78</v>
      </c>
      <c r="D7402" s="24" t="s">
        <v>4525</v>
      </c>
      <c r="E7402" s="24" t="s">
        <v>4542</v>
      </c>
      <c r="F7402" s="24" t="s">
        <v>359</v>
      </c>
      <c r="G7402" s="25" t="s">
        <v>4664</v>
      </c>
      <c r="H7402" s="24" t="s">
        <v>21172</v>
      </c>
    </row>
    <row r="7403" spans="1:8" s="23" customFormat="1" ht="114.75">
      <c r="A7403" s="23">
        <v>63248</v>
      </c>
      <c r="B7403" s="23">
        <v>536</v>
      </c>
      <c r="C7403" s="24" t="s">
        <v>78</v>
      </c>
      <c r="D7403" s="24" t="s">
        <v>4525</v>
      </c>
      <c r="E7403" s="24" t="s">
        <v>4542</v>
      </c>
      <c r="F7403" s="24" t="s">
        <v>359</v>
      </c>
      <c r="G7403" s="25" t="s">
        <v>4664</v>
      </c>
      <c r="H7403" s="24" t="s">
        <v>21262</v>
      </c>
    </row>
    <row r="7404" spans="1:8" s="23" customFormat="1" ht="114.75">
      <c r="A7404" s="23">
        <v>63248</v>
      </c>
      <c r="B7404" s="23">
        <v>536</v>
      </c>
      <c r="C7404" s="24" t="s">
        <v>78</v>
      </c>
      <c r="D7404" s="24" t="s">
        <v>4525</v>
      </c>
      <c r="E7404" s="24" t="s">
        <v>4542</v>
      </c>
      <c r="F7404" s="24" t="s">
        <v>359</v>
      </c>
      <c r="G7404" s="25" t="s">
        <v>4664</v>
      </c>
      <c r="H7404" s="24" t="s">
        <v>17464</v>
      </c>
    </row>
    <row r="7405" spans="1:8" s="23" customFormat="1" ht="38.25">
      <c r="A7405" s="23">
        <v>63249</v>
      </c>
      <c r="B7405" s="23">
        <v>536</v>
      </c>
      <c r="C7405" s="24" t="s">
        <v>78</v>
      </c>
      <c r="D7405" s="24" t="s">
        <v>4525</v>
      </c>
      <c r="E7405" s="24" t="s">
        <v>4542</v>
      </c>
      <c r="F7405" s="24" t="s">
        <v>371</v>
      </c>
      <c r="G7405" s="25" t="s">
        <v>4666</v>
      </c>
      <c r="H7405" s="24" t="s">
        <v>4667</v>
      </c>
    </row>
    <row r="7406" spans="1:8" s="23" customFormat="1" ht="89.25">
      <c r="A7406" s="23">
        <v>63250</v>
      </c>
      <c r="B7406" s="23">
        <v>536</v>
      </c>
      <c r="C7406" s="24" t="s">
        <v>78</v>
      </c>
      <c r="D7406" s="24" t="s">
        <v>4525</v>
      </c>
      <c r="E7406" s="24" t="s">
        <v>4542</v>
      </c>
      <c r="F7406" s="24" t="s">
        <v>382</v>
      </c>
      <c r="G7406" s="25" t="s">
        <v>4668</v>
      </c>
      <c r="H7406" s="24" t="s">
        <v>21201</v>
      </c>
    </row>
    <row r="7407" spans="1:8" s="23" customFormat="1" ht="89.25">
      <c r="A7407" s="23">
        <v>63250</v>
      </c>
      <c r="B7407" s="23">
        <v>536</v>
      </c>
      <c r="C7407" s="24" t="s">
        <v>78</v>
      </c>
      <c r="D7407" s="24" t="s">
        <v>4525</v>
      </c>
      <c r="E7407" s="24" t="s">
        <v>4542</v>
      </c>
      <c r="F7407" s="24" t="s">
        <v>382</v>
      </c>
      <c r="G7407" s="25" t="s">
        <v>4668</v>
      </c>
      <c r="H7407" s="24" t="s">
        <v>21270</v>
      </c>
    </row>
    <row r="7408" spans="1:8" s="23" customFormat="1" ht="89.25">
      <c r="A7408" s="23">
        <v>63250</v>
      </c>
      <c r="B7408" s="23">
        <v>536</v>
      </c>
      <c r="C7408" s="24" t="s">
        <v>78</v>
      </c>
      <c r="D7408" s="24" t="s">
        <v>4525</v>
      </c>
      <c r="E7408" s="24" t="s">
        <v>4542</v>
      </c>
      <c r="F7408" s="24" t="s">
        <v>382</v>
      </c>
      <c r="G7408" s="25" t="s">
        <v>4668</v>
      </c>
      <c r="H7408" s="24" t="s">
        <v>21271</v>
      </c>
    </row>
    <row r="7409" spans="1:8" s="23" customFormat="1" ht="267.75">
      <c r="A7409" s="23">
        <v>63251</v>
      </c>
      <c r="B7409" s="23">
        <v>536</v>
      </c>
      <c r="C7409" s="24" t="s">
        <v>78</v>
      </c>
      <c r="D7409" s="24" t="s">
        <v>4525</v>
      </c>
      <c r="E7409" s="24" t="s">
        <v>4549</v>
      </c>
      <c r="F7409" s="24" t="s">
        <v>390</v>
      </c>
      <c r="G7409" s="25" t="s">
        <v>4669</v>
      </c>
      <c r="H7409" s="24" t="s">
        <v>21109</v>
      </c>
    </row>
    <row r="7410" spans="1:8" s="23" customFormat="1" ht="267.75">
      <c r="A7410" s="23">
        <v>63251</v>
      </c>
      <c r="B7410" s="23">
        <v>536</v>
      </c>
      <c r="C7410" s="24" t="s">
        <v>78</v>
      </c>
      <c r="D7410" s="24" t="s">
        <v>4525</v>
      </c>
      <c r="E7410" s="24" t="s">
        <v>4549</v>
      </c>
      <c r="F7410" s="24" t="s">
        <v>390</v>
      </c>
      <c r="G7410" s="25" t="s">
        <v>4669</v>
      </c>
      <c r="H7410" s="24" t="s">
        <v>21272</v>
      </c>
    </row>
    <row r="7411" spans="1:8" s="23" customFormat="1" ht="267.75">
      <c r="A7411" s="23">
        <v>63251</v>
      </c>
      <c r="B7411" s="23">
        <v>536</v>
      </c>
      <c r="C7411" s="24" t="s">
        <v>78</v>
      </c>
      <c r="D7411" s="24" t="s">
        <v>4525</v>
      </c>
      <c r="E7411" s="24" t="s">
        <v>4549</v>
      </c>
      <c r="F7411" s="24" t="s">
        <v>390</v>
      </c>
      <c r="G7411" s="25" t="s">
        <v>4669</v>
      </c>
      <c r="H7411" s="24" t="s">
        <v>21273</v>
      </c>
    </row>
    <row r="7412" spans="1:8" s="23" customFormat="1" ht="267.75">
      <c r="A7412" s="23">
        <v>63251</v>
      </c>
      <c r="B7412" s="23">
        <v>536</v>
      </c>
      <c r="C7412" s="24" t="s">
        <v>78</v>
      </c>
      <c r="D7412" s="24" t="s">
        <v>4525</v>
      </c>
      <c r="E7412" s="24" t="s">
        <v>4549</v>
      </c>
      <c r="F7412" s="24" t="s">
        <v>390</v>
      </c>
      <c r="G7412" s="25" t="s">
        <v>4669</v>
      </c>
      <c r="H7412" s="24" t="s">
        <v>21274</v>
      </c>
    </row>
    <row r="7413" spans="1:8" s="23" customFormat="1" ht="267.75">
      <c r="A7413" s="23">
        <v>63251</v>
      </c>
      <c r="B7413" s="23">
        <v>536</v>
      </c>
      <c r="C7413" s="24" t="s">
        <v>78</v>
      </c>
      <c r="D7413" s="24" t="s">
        <v>4525</v>
      </c>
      <c r="E7413" s="24" t="s">
        <v>4549</v>
      </c>
      <c r="F7413" s="24" t="s">
        <v>390</v>
      </c>
      <c r="G7413" s="25" t="s">
        <v>4669</v>
      </c>
      <c r="H7413" s="24" t="s">
        <v>21275</v>
      </c>
    </row>
    <row r="7414" spans="1:8" s="23" customFormat="1" ht="229.5">
      <c r="A7414" s="23">
        <v>63252</v>
      </c>
      <c r="B7414" s="23">
        <v>536</v>
      </c>
      <c r="C7414" s="24" t="s">
        <v>78</v>
      </c>
      <c r="D7414" s="24" t="s">
        <v>4525</v>
      </c>
      <c r="E7414" s="24" t="s">
        <v>4549</v>
      </c>
      <c r="F7414" s="24" t="s">
        <v>392</v>
      </c>
      <c r="G7414" s="25" t="s">
        <v>4671</v>
      </c>
      <c r="H7414" s="24" t="s">
        <v>21109</v>
      </c>
    </row>
    <row r="7415" spans="1:8" s="23" customFormat="1" ht="229.5">
      <c r="A7415" s="23">
        <v>63252</v>
      </c>
      <c r="B7415" s="23">
        <v>536</v>
      </c>
      <c r="C7415" s="24" t="s">
        <v>78</v>
      </c>
      <c r="D7415" s="24" t="s">
        <v>4525</v>
      </c>
      <c r="E7415" s="24" t="s">
        <v>4549</v>
      </c>
      <c r="F7415" s="24" t="s">
        <v>392</v>
      </c>
      <c r="G7415" s="25" t="s">
        <v>4671</v>
      </c>
      <c r="H7415" s="24" t="s">
        <v>21115</v>
      </c>
    </row>
    <row r="7416" spans="1:8" s="23" customFormat="1" ht="229.5">
      <c r="A7416" s="23">
        <v>63252</v>
      </c>
      <c r="B7416" s="23">
        <v>536</v>
      </c>
      <c r="C7416" s="24" t="s">
        <v>78</v>
      </c>
      <c r="D7416" s="24" t="s">
        <v>4525</v>
      </c>
      <c r="E7416" s="24" t="s">
        <v>4549</v>
      </c>
      <c r="F7416" s="24" t="s">
        <v>392</v>
      </c>
      <c r="G7416" s="25" t="s">
        <v>4671</v>
      </c>
      <c r="H7416" s="24" t="s">
        <v>21276</v>
      </c>
    </row>
    <row r="7417" spans="1:8" s="23" customFormat="1" ht="178.5">
      <c r="A7417" s="23">
        <v>63253</v>
      </c>
      <c r="B7417" s="23">
        <v>536</v>
      </c>
      <c r="C7417" s="24" t="s">
        <v>78</v>
      </c>
      <c r="D7417" s="24" t="s">
        <v>4525</v>
      </c>
      <c r="E7417" s="24" t="s">
        <v>4552</v>
      </c>
      <c r="F7417" s="24" t="s">
        <v>397</v>
      </c>
      <c r="G7417" s="25" t="s">
        <v>4673</v>
      </c>
      <c r="H7417" s="24" t="s">
        <v>21277</v>
      </c>
    </row>
    <row r="7418" spans="1:8" s="23" customFormat="1" ht="178.5">
      <c r="A7418" s="23">
        <v>63253</v>
      </c>
      <c r="B7418" s="23">
        <v>536</v>
      </c>
      <c r="C7418" s="24" t="s">
        <v>78</v>
      </c>
      <c r="D7418" s="24" t="s">
        <v>4525</v>
      </c>
      <c r="E7418" s="24" t="s">
        <v>4552</v>
      </c>
      <c r="F7418" s="24" t="s">
        <v>397</v>
      </c>
      <c r="G7418" s="25" t="s">
        <v>4673</v>
      </c>
      <c r="H7418" s="24" t="s">
        <v>21065</v>
      </c>
    </row>
    <row r="7419" spans="1:8" s="23" customFormat="1" ht="178.5">
      <c r="A7419" s="23">
        <v>63253</v>
      </c>
      <c r="B7419" s="23">
        <v>536</v>
      </c>
      <c r="C7419" s="24" t="s">
        <v>78</v>
      </c>
      <c r="D7419" s="24" t="s">
        <v>4525</v>
      </c>
      <c r="E7419" s="24" t="s">
        <v>4552</v>
      </c>
      <c r="F7419" s="24" t="s">
        <v>397</v>
      </c>
      <c r="G7419" s="25" t="s">
        <v>4673</v>
      </c>
      <c r="H7419" s="24" t="s">
        <v>21278</v>
      </c>
    </row>
    <row r="7420" spans="1:8" s="23" customFormat="1" ht="178.5">
      <c r="A7420" s="23">
        <v>63253</v>
      </c>
      <c r="B7420" s="23">
        <v>536</v>
      </c>
      <c r="C7420" s="24" t="s">
        <v>78</v>
      </c>
      <c r="D7420" s="24" t="s">
        <v>4525</v>
      </c>
      <c r="E7420" s="24" t="s">
        <v>4552</v>
      </c>
      <c r="F7420" s="24" t="s">
        <v>397</v>
      </c>
      <c r="G7420" s="25" t="s">
        <v>4673</v>
      </c>
      <c r="H7420" s="24" t="s">
        <v>21279</v>
      </c>
    </row>
    <row r="7421" spans="1:8" s="23" customFormat="1" ht="89.25">
      <c r="A7421" s="23">
        <v>63254</v>
      </c>
      <c r="B7421" s="23">
        <v>536</v>
      </c>
      <c r="C7421" s="24" t="s">
        <v>78</v>
      </c>
      <c r="D7421" s="24" t="s">
        <v>4525</v>
      </c>
      <c r="E7421" s="24" t="s">
        <v>4552</v>
      </c>
      <c r="F7421" s="24" t="s">
        <v>400</v>
      </c>
      <c r="G7421" s="25" t="s">
        <v>4675</v>
      </c>
      <c r="H7421" s="24" t="s">
        <v>21280</v>
      </c>
    </row>
    <row r="7422" spans="1:8" s="23" customFormat="1" ht="89.25">
      <c r="A7422" s="23">
        <v>63254</v>
      </c>
      <c r="B7422" s="23">
        <v>536</v>
      </c>
      <c r="C7422" s="24" t="s">
        <v>78</v>
      </c>
      <c r="D7422" s="24" t="s">
        <v>4525</v>
      </c>
      <c r="E7422" s="24" t="s">
        <v>4552</v>
      </c>
      <c r="F7422" s="24" t="s">
        <v>400</v>
      </c>
      <c r="G7422" s="25" t="s">
        <v>4675</v>
      </c>
      <c r="H7422" s="24" t="s">
        <v>21281</v>
      </c>
    </row>
    <row r="7423" spans="1:8" s="23" customFormat="1" ht="38.25">
      <c r="A7423" s="23">
        <v>63255</v>
      </c>
      <c r="B7423" s="23">
        <v>536</v>
      </c>
      <c r="C7423" s="24" t="s">
        <v>78</v>
      </c>
      <c r="D7423" s="24" t="s">
        <v>4525</v>
      </c>
      <c r="E7423" s="24" t="s">
        <v>4552</v>
      </c>
      <c r="F7423" s="24" t="s">
        <v>410</v>
      </c>
      <c r="G7423" s="25" t="s">
        <v>4676</v>
      </c>
      <c r="H7423" s="24" t="s">
        <v>4677</v>
      </c>
    </row>
    <row r="7424" spans="1:8" s="23" customFormat="1" ht="216.75">
      <c r="A7424" s="23">
        <v>63256</v>
      </c>
      <c r="B7424" s="23">
        <v>536</v>
      </c>
      <c r="C7424" s="24" t="s">
        <v>78</v>
      </c>
      <c r="D7424" s="24" t="s">
        <v>4525</v>
      </c>
      <c r="E7424" s="24" t="s">
        <v>4552</v>
      </c>
      <c r="F7424" s="24" t="s">
        <v>417</v>
      </c>
      <c r="G7424" s="25" t="s">
        <v>4678</v>
      </c>
      <c r="H7424" s="24" t="s">
        <v>4679</v>
      </c>
    </row>
    <row r="7425" spans="1:8" s="23" customFormat="1" ht="409.5">
      <c r="A7425" s="23">
        <v>63257</v>
      </c>
      <c r="B7425" s="23">
        <v>536</v>
      </c>
      <c r="C7425" s="24" t="s">
        <v>78</v>
      </c>
      <c r="D7425" s="24" t="s">
        <v>4525</v>
      </c>
      <c r="E7425" s="24" t="s">
        <v>4552</v>
      </c>
      <c r="F7425" s="24" t="s">
        <v>426</v>
      </c>
      <c r="G7425" s="25" t="s">
        <v>4680</v>
      </c>
      <c r="H7425" s="24" t="s">
        <v>4783</v>
      </c>
    </row>
    <row r="7426" spans="1:8" s="23" customFormat="1" ht="51">
      <c r="A7426" s="23">
        <v>63258</v>
      </c>
      <c r="B7426" s="23">
        <v>536</v>
      </c>
      <c r="C7426" s="24" t="s">
        <v>78</v>
      </c>
      <c r="D7426" s="24" t="s">
        <v>4525</v>
      </c>
      <c r="E7426" s="24" t="s">
        <v>4552</v>
      </c>
      <c r="F7426" s="24" t="s">
        <v>428</v>
      </c>
      <c r="G7426" s="25" t="s">
        <v>4681</v>
      </c>
      <c r="H7426" s="24" t="s">
        <v>21282</v>
      </c>
    </row>
    <row r="7427" spans="1:8" s="23" customFormat="1" ht="51">
      <c r="A7427" s="23">
        <v>63258</v>
      </c>
      <c r="B7427" s="23">
        <v>536</v>
      </c>
      <c r="C7427" s="24" t="s">
        <v>78</v>
      </c>
      <c r="D7427" s="24" t="s">
        <v>4525</v>
      </c>
      <c r="E7427" s="24" t="s">
        <v>4552</v>
      </c>
      <c r="F7427" s="24" t="s">
        <v>428</v>
      </c>
      <c r="G7427" s="25" t="s">
        <v>4681</v>
      </c>
      <c r="H7427" s="24" t="s">
        <v>21171</v>
      </c>
    </row>
    <row r="7428" spans="1:8" s="23" customFormat="1" ht="51">
      <c r="A7428" s="23">
        <v>63258</v>
      </c>
      <c r="B7428" s="23">
        <v>536</v>
      </c>
      <c r="C7428" s="24" t="s">
        <v>78</v>
      </c>
      <c r="D7428" s="24" t="s">
        <v>4525</v>
      </c>
      <c r="E7428" s="24" t="s">
        <v>4552</v>
      </c>
      <c r="F7428" s="24" t="s">
        <v>428</v>
      </c>
      <c r="G7428" s="25" t="s">
        <v>4681</v>
      </c>
      <c r="H7428" s="24" t="s">
        <v>21283</v>
      </c>
    </row>
    <row r="7429" spans="1:8" s="23" customFormat="1" ht="51">
      <c r="A7429" s="23">
        <v>63258</v>
      </c>
      <c r="B7429" s="23">
        <v>536</v>
      </c>
      <c r="C7429" s="24" t="s">
        <v>78</v>
      </c>
      <c r="D7429" s="24" t="s">
        <v>4525</v>
      </c>
      <c r="E7429" s="24" t="s">
        <v>4552</v>
      </c>
      <c r="F7429" s="24" t="s">
        <v>428</v>
      </c>
      <c r="G7429" s="25" t="s">
        <v>4681</v>
      </c>
      <c r="H7429" s="24" t="s">
        <v>21284</v>
      </c>
    </row>
    <row r="7430" spans="1:8" s="23" customFormat="1" ht="51">
      <c r="A7430" s="23">
        <v>63258</v>
      </c>
      <c r="B7430" s="23">
        <v>536</v>
      </c>
      <c r="C7430" s="24" t="s">
        <v>78</v>
      </c>
      <c r="D7430" s="24" t="s">
        <v>4525</v>
      </c>
      <c r="E7430" s="24" t="s">
        <v>4552</v>
      </c>
      <c r="F7430" s="24" t="s">
        <v>428</v>
      </c>
      <c r="G7430" s="25" t="s">
        <v>4681</v>
      </c>
      <c r="H7430" s="24" t="s">
        <v>21285</v>
      </c>
    </row>
    <row r="7431" spans="1:8" s="23" customFormat="1" ht="102">
      <c r="A7431" s="23">
        <v>63259</v>
      </c>
      <c r="B7431" s="23">
        <v>536</v>
      </c>
      <c r="C7431" s="24" t="s">
        <v>78</v>
      </c>
      <c r="D7431" s="24" t="s">
        <v>4525</v>
      </c>
      <c r="E7431" s="24" t="s">
        <v>4552</v>
      </c>
      <c r="F7431" s="24" t="s">
        <v>435</v>
      </c>
      <c r="G7431" s="25" t="s">
        <v>4683</v>
      </c>
      <c r="H7431" s="24" t="s">
        <v>21286</v>
      </c>
    </row>
    <row r="7432" spans="1:8" s="23" customFormat="1" ht="102">
      <c r="A7432" s="23">
        <v>63259</v>
      </c>
      <c r="B7432" s="23">
        <v>536</v>
      </c>
      <c r="C7432" s="24" t="s">
        <v>78</v>
      </c>
      <c r="D7432" s="24" t="s">
        <v>4525</v>
      </c>
      <c r="E7432" s="24" t="s">
        <v>4552</v>
      </c>
      <c r="F7432" s="24" t="s">
        <v>435</v>
      </c>
      <c r="G7432" s="25" t="s">
        <v>4683</v>
      </c>
      <c r="H7432" s="24" t="s">
        <v>21119</v>
      </c>
    </row>
    <row r="7433" spans="1:8" s="23" customFormat="1" ht="102">
      <c r="A7433" s="23">
        <v>63259</v>
      </c>
      <c r="B7433" s="23">
        <v>536</v>
      </c>
      <c r="C7433" s="24" t="s">
        <v>78</v>
      </c>
      <c r="D7433" s="24" t="s">
        <v>4525</v>
      </c>
      <c r="E7433" s="24" t="s">
        <v>4552</v>
      </c>
      <c r="F7433" s="24" t="s">
        <v>435</v>
      </c>
      <c r="G7433" s="25" t="s">
        <v>4683</v>
      </c>
      <c r="H7433" s="24" t="s">
        <v>21287</v>
      </c>
    </row>
    <row r="7434" spans="1:8" s="23" customFormat="1" ht="102">
      <c r="A7434" s="23">
        <v>63259</v>
      </c>
      <c r="B7434" s="23">
        <v>536</v>
      </c>
      <c r="C7434" s="24" t="s">
        <v>78</v>
      </c>
      <c r="D7434" s="24" t="s">
        <v>4525</v>
      </c>
      <c r="E7434" s="24" t="s">
        <v>4552</v>
      </c>
      <c r="F7434" s="24" t="s">
        <v>435</v>
      </c>
      <c r="G7434" s="25" t="s">
        <v>4683</v>
      </c>
      <c r="H7434" s="24" t="s">
        <v>21288</v>
      </c>
    </row>
    <row r="7435" spans="1:8" s="23" customFormat="1" ht="191.25">
      <c r="A7435" s="23">
        <v>63260</v>
      </c>
      <c r="B7435" s="23">
        <v>536</v>
      </c>
      <c r="C7435" s="24" t="s">
        <v>78</v>
      </c>
      <c r="D7435" s="24" t="s">
        <v>4525</v>
      </c>
      <c r="E7435" s="24" t="s">
        <v>4552</v>
      </c>
      <c r="F7435" s="24" t="s">
        <v>438</v>
      </c>
      <c r="G7435" s="25" t="s">
        <v>4685</v>
      </c>
      <c r="H7435" s="24" t="s">
        <v>21289</v>
      </c>
    </row>
    <row r="7436" spans="1:8" s="23" customFormat="1" ht="191.25">
      <c r="A7436" s="23">
        <v>63260</v>
      </c>
      <c r="B7436" s="23">
        <v>536</v>
      </c>
      <c r="C7436" s="24" t="s">
        <v>78</v>
      </c>
      <c r="D7436" s="24" t="s">
        <v>4525</v>
      </c>
      <c r="E7436" s="24" t="s">
        <v>4552</v>
      </c>
      <c r="F7436" s="24" t="s">
        <v>438</v>
      </c>
      <c r="G7436" s="25" t="s">
        <v>4685</v>
      </c>
      <c r="H7436" s="24" t="s">
        <v>21290</v>
      </c>
    </row>
    <row r="7437" spans="1:8" s="23" customFormat="1" ht="191.25">
      <c r="A7437" s="23">
        <v>63260</v>
      </c>
      <c r="B7437" s="23">
        <v>536</v>
      </c>
      <c r="C7437" s="24" t="s">
        <v>78</v>
      </c>
      <c r="D7437" s="24" t="s">
        <v>4525</v>
      </c>
      <c r="E7437" s="24" t="s">
        <v>4552</v>
      </c>
      <c r="F7437" s="24" t="s">
        <v>438</v>
      </c>
      <c r="G7437" s="25" t="s">
        <v>4685</v>
      </c>
      <c r="H7437" s="24" t="s">
        <v>21291</v>
      </c>
    </row>
    <row r="7438" spans="1:8" s="23" customFormat="1" ht="165.75">
      <c r="A7438" s="23">
        <v>63261</v>
      </c>
      <c r="B7438" s="23">
        <v>536</v>
      </c>
      <c r="C7438" s="24" t="s">
        <v>78</v>
      </c>
      <c r="D7438" s="24" t="s">
        <v>4525</v>
      </c>
      <c r="E7438" s="24" t="s">
        <v>4559</v>
      </c>
      <c r="F7438" s="24" t="s">
        <v>441</v>
      </c>
      <c r="G7438" s="25" t="s">
        <v>4687</v>
      </c>
      <c r="H7438" s="24" t="s">
        <v>21256</v>
      </c>
    </row>
    <row r="7439" spans="1:8" s="23" customFormat="1" ht="165.75">
      <c r="A7439" s="23">
        <v>63261</v>
      </c>
      <c r="B7439" s="23">
        <v>536</v>
      </c>
      <c r="C7439" s="24" t="s">
        <v>78</v>
      </c>
      <c r="D7439" s="24" t="s">
        <v>4525</v>
      </c>
      <c r="E7439" s="24" t="s">
        <v>4559</v>
      </c>
      <c r="F7439" s="24" t="s">
        <v>441</v>
      </c>
      <c r="G7439" s="25" t="s">
        <v>4687</v>
      </c>
      <c r="H7439" s="24" t="s">
        <v>21292</v>
      </c>
    </row>
    <row r="7440" spans="1:8" s="23" customFormat="1" ht="165.75">
      <c r="A7440" s="23">
        <v>63261</v>
      </c>
      <c r="B7440" s="23">
        <v>536</v>
      </c>
      <c r="C7440" s="24" t="s">
        <v>78</v>
      </c>
      <c r="D7440" s="24" t="s">
        <v>4525</v>
      </c>
      <c r="E7440" s="24" t="s">
        <v>4559</v>
      </c>
      <c r="F7440" s="24" t="s">
        <v>441</v>
      </c>
      <c r="G7440" s="25" t="s">
        <v>4687</v>
      </c>
      <c r="H7440" s="24" t="s">
        <v>21293</v>
      </c>
    </row>
    <row r="7441" spans="1:8" s="23" customFormat="1" ht="165.75">
      <c r="A7441" s="23">
        <v>63261</v>
      </c>
      <c r="B7441" s="23">
        <v>536</v>
      </c>
      <c r="C7441" s="24" t="s">
        <v>78</v>
      </c>
      <c r="D7441" s="24" t="s">
        <v>4525</v>
      </c>
      <c r="E7441" s="24" t="s">
        <v>4559</v>
      </c>
      <c r="F7441" s="24" t="s">
        <v>441</v>
      </c>
      <c r="G7441" s="25" t="s">
        <v>4687</v>
      </c>
      <c r="H7441" s="24" t="s">
        <v>21294</v>
      </c>
    </row>
    <row r="7442" spans="1:8" s="23" customFormat="1" ht="165.75">
      <c r="A7442" s="23">
        <v>63261</v>
      </c>
      <c r="B7442" s="23">
        <v>536</v>
      </c>
      <c r="C7442" s="24" t="s">
        <v>78</v>
      </c>
      <c r="D7442" s="24" t="s">
        <v>4525</v>
      </c>
      <c r="E7442" s="24" t="s">
        <v>4559</v>
      </c>
      <c r="F7442" s="24" t="s">
        <v>441</v>
      </c>
      <c r="G7442" s="25" t="s">
        <v>4687</v>
      </c>
      <c r="H7442" s="24" t="s">
        <v>21295</v>
      </c>
    </row>
    <row r="7443" spans="1:8" s="23" customFormat="1" ht="76.5">
      <c r="A7443" s="23">
        <v>63262</v>
      </c>
      <c r="B7443" s="23">
        <v>536</v>
      </c>
      <c r="C7443" s="24" t="s">
        <v>78</v>
      </c>
      <c r="D7443" s="24" t="s">
        <v>4525</v>
      </c>
      <c r="E7443" s="24" t="s">
        <v>4562</v>
      </c>
      <c r="F7443" s="24" t="s">
        <v>443</v>
      </c>
      <c r="G7443" s="25" t="s">
        <v>4689</v>
      </c>
      <c r="H7443" s="24" t="s">
        <v>21296</v>
      </c>
    </row>
    <row r="7444" spans="1:8" s="23" customFormat="1" ht="76.5">
      <c r="A7444" s="23">
        <v>63262</v>
      </c>
      <c r="B7444" s="23">
        <v>536</v>
      </c>
      <c r="C7444" s="24" t="s">
        <v>78</v>
      </c>
      <c r="D7444" s="24" t="s">
        <v>4525</v>
      </c>
      <c r="E7444" s="24" t="s">
        <v>4562</v>
      </c>
      <c r="F7444" s="24" t="s">
        <v>443</v>
      </c>
      <c r="G7444" s="25" t="s">
        <v>4689</v>
      </c>
      <c r="H7444" s="24" t="s">
        <v>21297</v>
      </c>
    </row>
    <row r="7445" spans="1:8" s="23" customFormat="1" ht="76.5">
      <c r="A7445" s="23">
        <v>63262</v>
      </c>
      <c r="B7445" s="23">
        <v>536</v>
      </c>
      <c r="C7445" s="24" t="s">
        <v>78</v>
      </c>
      <c r="D7445" s="24" t="s">
        <v>4525</v>
      </c>
      <c r="E7445" s="24" t="s">
        <v>4562</v>
      </c>
      <c r="F7445" s="24" t="s">
        <v>443</v>
      </c>
      <c r="G7445" s="25" t="s">
        <v>4689</v>
      </c>
      <c r="H7445" s="24" t="s">
        <v>21298</v>
      </c>
    </row>
    <row r="7446" spans="1:8" s="23" customFormat="1" ht="153">
      <c r="A7446" s="23">
        <v>63263</v>
      </c>
      <c r="B7446" s="23">
        <v>536</v>
      </c>
      <c r="C7446" s="24" t="s">
        <v>78</v>
      </c>
      <c r="D7446" s="24" t="s">
        <v>4525</v>
      </c>
      <c r="E7446" s="24" t="s">
        <v>4562</v>
      </c>
      <c r="F7446" s="24" t="s">
        <v>450</v>
      </c>
      <c r="G7446" s="25" t="s">
        <v>4691</v>
      </c>
      <c r="H7446" s="24" t="s">
        <v>21299</v>
      </c>
    </row>
    <row r="7447" spans="1:8" s="23" customFormat="1" ht="153">
      <c r="A7447" s="23">
        <v>63263</v>
      </c>
      <c r="B7447" s="23">
        <v>536</v>
      </c>
      <c r="C7447" s="24" t="s">
        <v>78</v>
      </c>
      <c r="D7447" s="24" t="s">
        <v>4525</v>
      </c>
      <c r="E7447" s="24" t="s">
        <v>4562</v>
      </c>
      <c r="F7447" s="24" t="s">
        <v>450</v>
      </c>
      <c r="G7447" s="25" t="s">
        <v>4691</v>
      </c>
      <c r="H7447" s="24" t="s">
        <v>21067</v>
      </c>
    </row>
    <row r="7448" spans="1:8" s="23" customFormat="1" ht="153">
      <c r="A7448" s="23">
        <v>63263</v>
      </c>
      <c r="B7448" s="23">
        <v>536</v>
      </c>
      <c r="C7448" s="24" t="s">
        <v>78</v>
      </c>
      <c r="D7448" s="24" t="s">
        <v>4525</v>
      </c>
      <c r="E7448" s="24" t="s">
        <v>4562</v>
      </c>
      <c r="F7448" s="24" t="s">
        <v>450</v>
      </c>
      <c r="G7448" s="25" t="s">
        <v>4691</v>
      </c>
      <c r="H7448" s="24" t="s">
        <v>21068</v>
      </c>
    </row>
    <row r="7449" spans="1:8" s="23" customFormat="1" ht="153">
      <c r="A7449" s="23">
        <v>63263</v>
      </c>
      <c r="B7449" s="23">
        <v>536</v>
      </c>
      <c r="C7449" s="24" t="s">
        <v>78</v>
      </c>
      <c r="D7449" s="24" t="s">
        <v>4525</v>
      </c>
      <c r="E7449" s="24" t="s">
        <v>4562</v>
      </c>
      <c r="F7449" s="24" t="s">
        <v>450</v>
      </c>
      <c r="G7449" s="25" t="s">
        <v>4691</v>
      </c>
      <c r="H7449" s="24" t="s">
        <v>21300</v>
      </c>
    </row>
    <row r="7450" spans="1:8" s="23" customFormat="1" ht="153">
      <c r="A7450" s="23">
        <v>63263</v>
      </c>
      <c r="B7450" s="23">
        <v>536</v>
      </c>
      <c r="C7450" s="24" t="s">
        <v>78</v>
      </c>
      <c r="D7450" s="24" t="s">
        <v>4525</v>
      </c>
      <c r="E7450" s="24" t="s">
        <v>4562</v>
      </c>
      <c r="F7450" s="24" t="s">
        <v>450</v>
      </c>
      <c r="G7450" s="25" t="s">
        <v>4691</v>
      </c>
      <c r="H7450" s="24" t="s">
        <v>21301</v>
      </c>
    </row>
    <row r="7451" spans="1:8" s="23" customFormat="1" ht="127.5">
      <c r="A7451" s="23">
        <v>63264</v>
      </c>
      <c r="B7451" s="23">
        <v>536</v>
      </c>
      <c r="C7451" s="24" t="s">
        <v>78</v>
      </c>
      <c r="D7451" s="24" t="s">
        <v>4525</v>
      </c>
      <c r="E7451" s="24" t="s">
        <v>4562</v>
      </c>
      <c r="F7451" s="24" t="s">
        <v>453</v>
      </c>
      <c r="G7451" s="25" t="s">
        <v>4693</v>
      </c>
      <c r="H7451" s="24" t="s">
        <v>21302</v>
      </c>
    </row>
    <row r="7452" spans="1:8" s="23" customFormat="1" ht="127.5">
      <c r="A7452" s="23">
        <v>63264</v>
      </c>
      <c r="B7452" s="23">
        <v>536</v>
      </c>
      <c r="C7452" s="24" t="s">
        <v>78</v>
      </c>
      <c r="D7452" s="24" t="s">
        <v>4525</v>
      </c>
      <c r="E7452" s="24" t="s">
        <v>4562</v>
      </c>
      <c r="F7452" s="24" t="s">
        <v>453</v>
      </c>
      <c r="G7452" s="25" t="s">
        <v>4693</v>
      </c>
      <c r="H7452" s="24" t="s">
        <v>21303</v>
      </c>
    </row>
    <row r="7453" spans="1:8" s="23" customFormat="1" ht="267.75">
      <c r="A7453" s="23">
        <v>63265</v>
      </c>
      <c r="B7453" s="23">
        <v>536</v>
      </c>
      <c r="C7453" s="24" t="s">
        <v>78</v>
      </c>
      <c r="D7453" s="24" t="s">
        <v>4525</v>
      </c>
      <c r="E7453" s="24" t="s">
        <v>4562</v>
      </c>
      <c r="F7453" s="24" t="s">
        <v>456</v>
      </c>
      <c r="G7453" s="25" t="s">
        <v>4695</v>
      </c>
      <c r="H7453" s="24" t="s">
        <v>21304</v>
      </c>
    </row>
    <row r="7454" spans="1:8" s="23" customFormat="1" ht="267.75">
      <c r="A7454" s="23">
        <v>63265</v>
      </c>
      <c r="B7454" s="23">
        <v>536</v>
      </c>
      <c r="C7454" s="24" t="s">
        <v>78</v>
      </c>
      <c r="D7454" s="24" t="s">
        <v>4525</v>
      </c>
      <c r="E7454" s="24" t="s">
        <v>4562</v>
      </c>
      <c r="F7454" s="24" t="s">
        <v>456</v>
      </c>
      <c r="G7454" s="25" t="s">
        <v>4695</v>
      </c>
      <c r="H7454" s="24" t="s">
        <v>21305</v>
      </c>
    </row>
    <row r="7455" spans="1:8" s="23" customFormat="1" ht="267.75">
      <c r="A7455" s="23">
        <v>63265</v>
      </c>
      <c r="B7455" s="23">
        <v>536</v>
      </c>
      <c r="C7455" s="24" t="s">
        <v>78</v>
      </c>
      <c r="D7455" s="24" t="s">
        <v>4525</v>
      </c>
      <c r="E7455" s="24" t="s">
        <v>4562</v>
      </c>
      <c r="F7455" s="24" t="s">
        <v>456</v>
      </c>
      <c r="G7455" s="25" t="s">
        <v>4695</v>
      </c>
      <c r="H7455" s="24" t="s">
        <v>21306</v>
      </c>
    </row>
    <row r="7456" spans="1:8" s="23" customFormat="1" ht="267.75">
      <c r="A7456" s="23">
        <v>63265</v>
      </c>
      <c r="B7456" s="23">
        <v>536</v>
      </c>
      <c r="C7456" s="24" t="s">
        <v>78</v>
      </c>
      <c r="D7456" s="24" t="s">
        <v>4525</v>
      </c>
      <c r="E7456" s="24" t="s">
        <v>4562</v>
      </c>
      <c r="F7456" s="24" t="s">
        <v>456</v>
      </c>
      <c r="G7456" s="25" t="s">
        <v>4695</v>
      </c>
      <c r="H7456" s="24" t="s">
        <v>21307</v>
      </c>
    </row>
    <row r="7457" spans="1:8" s="23" customFormat="1" ht="267.75">
      <c r="A7457" s="23">
        <v>63265</v>
      </c>
      <c r="B7457" s="23">
        <v>536</v>
      </c>
      <c r="C7457" s="24" t="s">
        <v>78</v>
      </c>
      <c r="D7457" s="24" t="s">
        <v>4525</v>
      </c>
      <c r="E7457" s="24" t="s">
        <v>4562</v>
      </c>
      <c r="F7457" s="24" t="s">
        <v>456</v>
      </c>
      <c r="G7457" s="25" t="s">
        <v>4695</v>
      </c>
      <c r="H7457" s="24" t="s">
        <v>21301</v>
      </c>
    </row>
    <row r="7458" spans="1:8" s="23" customFormat="1" ht="76.5">
      <c r="A7458" s="23">
        <v>63266</v>
      </c>
      <c r="B7458" s="23">
        <v>536</v>
      </c>
      <c r="C7458" s="24" t="s">
        <v>78</v>
      </c>
      <c r="D7458" s="24" t="s">
        <v>4525</v>
      </c>
      <c r="E7458" s="24" t="s">
        <v>4562</v>
      </c>
      <c r="F7458" s="24" t="s">
        <v>2320</v>
      </c>
      <c r="G7458" s="25" t="s">
        <v>4696</v>
      </c>
      <c r="H7458" s="24" t="s">
        <v>21308</v>
      </c>
    </row>
    <row r="7459" spans="1:8" s="23" customFormat="1" ht="76.5">
      <c r="A7459" s="23">
        <v>63266</v>
      </c>
      <c r="B7459" s="23">
        <v>536</v>
      </c>
      <c r="C7459" s="24" t="s">
        <v>78</v>
      </c>
      <c r="D7459" s="24" t="s">
        <v>4525</v>
      </c>
      <c r="E7459" s="24" t="s">
        <v>4562</v>
      </c>
      <c r="F7459" s="24" t="s">
        <v>2320</v>
      </c>
      <c r="G7459" s="25" t="s">
        <v>4696</v>
      </c>
      <c r="H7459" s="24" t="s">
        <v>21309</v>
      </c>
    </row>
    <row r="7460" spans="1:8" s="23" customFormat="1" ht="306">
      <c r="A7460" s="23">
        <v>63267</v>
      </c>
      <c r="B7460" s="23">
        <v>536</v>
      </c>
      <c r="C7460" s="24" t="s">
        <v>78</v>
      </c>
      <c r="D7460" s="24" t="s">
        <v>4525</v>
      </c>
      <c r="E7460" s="24" t="s">
        <v>4571</v>
      </c>
      <c r="F7460" s="24" t="s">
        <v>458</v>
      </c>
      <c r="G7460" s="25" t="s">
        <v>4698</v>
      </c>
      <c r="H7460" s="24" t="s">
        <v>21310</v>
      </c>
    </row>
    <row r="7461" spans="1:8" s="23" customFormat="1" ht="306">
      <c r="A7461" s="23">
        <v>63267</v>
      </c>
      <c r="B7461" s="23">
        <v>536</v>
      </c>
      <c r="C7461" s="24" t="s">
        <v>78</v>
      </c>
      <c r="D7461" s="24" t="s">
        <v>4525</v>
      </c>
      <c r="E7461" s="24" t="s">
        <v>4571</v>
      </c>
      <c r="F7461" s="24" t="s">
        <v>458</v>
      </c>
      <c r="G7461" s="25" t="s">
        <v>4698</v>
      </c>
      <c r="H7461" s="24" t="s">
        <v>21127</v>
      </c>
    </row>
    <row r="7462" spans="1:8" s="23" customFormat="1" ht="306">
      <c r="A7462" s="23">
        <v>63267</v>
      </c>
      <c r="B7462" s="23">
        <v>536</v>
      </c>
      <c r="C7462" s="24" t="s">
        <v>78</v>
      </c>
      <c r="D7462" s="24" t="s">
        <v>4525</v>
      </c>
      <c r="E7462" s="24" t="s">
        <v>4571</v>
      </c>
      <c r="F7462" s="24" t="s">
        <v>458</v>
      </c>
      <c r="G7462" s="25" t="s">
        <v>4698</v>
      </c>
      <c r="H7462" s="24" t="s">
        <v>21311</v>
      </c>
    </row>
    <row r="7463" spans="1:8" s="23" customFormat="1" ht="306">
      <c r="A7463" s="23">
        <v>63267</v>
      </c>
      <c r="B7463" s="23">
        <v>536</v>
      </c>
      <c r="C7463" s="24" t="s">
        <v>78</v>
      </c>
      <c r="D7463" s="24" t="s">
        <v>4525</v>
      </c>
      <c r="E7463" s="24" t="s">
        <v>4571</v>
      </c>
      <c r="F7463" s="24" t="s">
        <v>458</v>
      </c>
      <c r="G7463" s="25" t="s">
        <v>4698</v>
      </c>
      <c r="H7463" s="24" t="s">
        <v>17842</v>
      </c>
    </row>
    <row r="7464" spans="1:8" s="23" customFormat="1" ht="306">
      <c r="A7464" s="23">
        <v>63268</v>
      </c>
      <c r="B7464" s="23">
        <v>536</v>
      </c>
      <c r="C7464" s="24" t="s">
        <v>78</v>
      </c>
      <c r="D7464" s="24" t="s">
        <v>4525</v>
      </c>
      <c r="E7464" s="24" t="s">
        <v>4571</v>
      </c>
      <c r="F7464" s="24" t="s">
        <v>460</v>
      </c>
      <c r="G7464" s="25" t="s">
        <v>4700</v>
      </c>
      <c r="H7464" s="24" t="s">
        <v>19750</v>
      </c>
    </row>
    <row r="7465" spans="1:8" s="23" customFormat="1" ht="306">
      <c r="A7465" s="23">
        <v>63268</v>
      </c>
      <c r="B7465" s="23">
        <v>536</v>
      </c>
      <c r="C7465" s="24" t="s">
        <v>78</v>
      </c>
      <c r="D7465" s="24" t="s">
        <v>4525</v>
      </c>
      <c r="E7465" s="24" t="s">
        <v>4571</v>
      </c>
      <c r="F7465" s="24" t="s">
        <v>460</v>
      </c>
      <c r="G7465" s="25" t="s">
        <v>4700</v>
      </c>
      <c r="H7465" s="24" t="s">
        <v>21312</v>
      </c>
    </row>
    <row r="7466" spans="1:8" s="23" customFormat="1" ht="306">
      <c r="A7466" s="23">
        <v>63268</v>
      </c>
      <c r="B7466" s="23">
        <v>536</v>
      </c>
      <c r="C7466" s="24" t="s">
        <v>78</v>
      </c>
      <c r="D7466" s="24" t="s">
        <v>4525</v>
      </c>
      <c r="E7466" s="24" t="s">
        <v>4571</v>
      </c>
      <c r="F7466" s="24" t="s">
        <v>460</v>
      </c>
      <c r="G7466" s="25" t="s">
        <v>4700</v>
      </c>
      <c r="H7466" s="24" t="s">
        <v>21313</v>
      </c>
    </row>
    <row r="7467" spans="1:8" s="23" customFormat="1" ht="306">
      <c r="A7467" s="23">
        <v>63268</v>
      </c>
      <c r="B7467" s="23">
        <v>536</v>
      </c>
      <c r="C7467" s="24" t="s">
        <v>78</v>
      </c>
      <c r="D7467" s="24" t="s">
        <v>4525</v>
      </c>
      <c r="E7467" s="24" t="s">
        <v>4571</v>
      </c>
      <c r="F7467" s="24" t="s">
        <v>460</v>
      </c>
      <c r="G7467" s="25" t="s">
        <v>4700</v>
      </c>
      <c r="H7467" s="24" t="s">
        <v>21083</v>
      </c>
    </row>
    <row r="7468" spans="1:8" s="23" customFormat="1" ht="306">
      <c r="A7468" s="23">
        <v>63268</v>
      </c>
      <c r="B7468" s="23">
        <v>536</v>
      </c>
      <c r="C7468" s="24" t="s">
        <v>78</v>
      </c>
      <c r="D7468" s="24" t="s">
        <v>4525</v>
      </c>
      <c r="E7468" s="24" t="s">
        <v>4571</v>
      </c>
      <c r="F7468" s="24" t="s">
        <v>460</v>
      </c>
      <c r="G7468" s="25" t="s">
        <v>4700</v>
      </c>
      <c r="H7468" s="24" t="s">
        <v>21314</v>
      </c>
    </row>
    <row r="7469" spans="1:8" s="23" customFormat="1" ht="38.25">
      <c r="A7469" s="23">
        <v>63269</v>
      </c>
      <c r="B7469" s="23">
        <v>536</v>
      </c>
      <c r="C7469" s="24" t="s">
        <v>78</v>
      </c>
      <c r="D7469" s="24" t="s">
        <v>4525</v>
      </c>
      <c r="E7469" s="24" t="s">
        <v>4702</v>
      </c>
      <c r="F7469" s="24" t="s">
        <v>2325</v>
      </c>
      <c r="G7469" s="25" t="s">
        <v>4703</v>
      </c>
      <c r="H7469" s="24" t="s">
        <v>21315</v>
      </c>
    </row>
    <row r="7470" spans="1:8" s="23" customFormat="1" ht="38.25">
      <c r="A7470" s="23">
        <v>63269</v>
      </c>
      <c r="B7470" s="23">
        <v>536</v>
      </c>
      <c r="C7470" s="24" t="s">
        <v>78</v>
      </c>
      <c r="D7470" s="24" t="s">
        <v>4525</v>
      </c>
      <c r="E7470" s="24" t="s">
        <v>4702</v>
      </c>
      <c r="F7470" s="24" t="s">
        <v>2325</v>
      </c>
      <c r="G7470" s="25" t="s">
        <v>4703</v>
      </c>
      <c r="H7470" s="24" t="s">
        <v>21316</v>
      </c>
    </row>
    <row r="7471" spans="1:8" s="23" customFormat="1" ht="76.5">
      <c r="A7471" s="23">
        <v>63270</v>
      </c>
      <c r="B7471" s="23">
        <v>536</v>
      </c>
      <c r="C7471" s="24" t="s">
        <v>78</v>
      </c>
      <c r="D7471" s="24" t="s">
        <v>4525</v>
      </c>
      <c r="E7471" s="24" t="s">
        <v>4702</v>
      </c>
      <c r="F7471" s="24" t="s">
        <v>4705</v>
      </c>
      <c r="G7471" s="25" t="s">
        <v>4706</v>
      </c>
      <c r="H7471" s="24" t="s">
        <v>21317</v>
      </c>
    </row>
    <row r="7472" spans="1:8" s="23" customFormat="1" ht="76.5">
      <c r="A7472" s="23">
        <v>63270</v>
      </c>
      <c r="B7472" s="23">
        <v>536</v>
      </c>
      <c r="C7472" s="24" t="s">
        <v>78</v>
      </c>
      <c r="D7472" s="24" t="s">
        <v>4525</v>
      </c>
      <c r="E7472" s="24" t="s">
        <v>4702</v>
      </c>
      <c r="F7472" s="24" t="s">
        <v>4705</v>
      </c>
      <c r="G7472" s="25" t="s">
        <v>4706</v>
      </c>
      <c r="H7472" s="24" t="s">
        <v>21283</v>
      </c>
    </row>
    <row r="7473" spans="1:8" s="23" customFormat="1" ht="76.5">
      <c r="A7473" s="23">
        <v>63270</v>
      </c>
      <c r="B7473" s="23">
        <v>536</v>
      </c>
      <c r="C7473" s="24" t="s">
        <v>78</v>
      </c>
      <c r="D7473" s="24" t="s">
        <v>4525</v>
      </c>
      <c r="E7473" s="24" t="s">
        <v>4702</v>
      </c>
      <c r="F7473" s="24" t="s">
        <v>4705</v>
      </c>
      <c r="G7473" s="25" t="s">
        <v>4706</v>
      </c>
      <c r="H7473" s="24" t="s">
        <v>21318</v>
      </c>
    </row>
    <row r="7474" spans="1:8" s="23" customFormat="1" ht="76.5">
      <c r="A7474" s="23">
        <v>63270</v>
      </c>
      <c r="B7474" s="23">
        <v>536</v>
      </c>
      <c r="C7474" s="24" t="s">
        <v>78</v>
      </c>
      <c r="D7474" s="24" t="s">
        <v>4525</v>
      </c>
      <c r="E7474" s="24" t="s">
        <v>4702</v>
      </c>
      <c r="F7474" s="24" t="s">
        <v>4705</v>
      </c>
      <c r="G7474" s="25" t="s">
        <v>4706</v>
      </c>
      <c r="H7474" s="24" t="s">
        <v>21319</v>
      </c>
    </row>
    <row r="7475" spans="1:8" s="23" customFormat="1" ht="76.5">
      <c r="A7475" s="23">
        <v>63270</v>
      </c>
      <c r="B7475" s="23">
        <v>536</v>
      </c>
      <c r="C7475" s="24" t="s">
        <v>78</v>
      </c>
      <c r="D7475" s="24" t="s">
        <v>4525</v>
      </c>
      <c r="E7475" s="24" t="s">
        <v>4702</v>
      </c>
      <c r="F7475" s="24" t="s">
        <v>4705</v>
      </c>
      <c r="G7475" s="25" t="s">
        <v>4706</v>
      </c>
      <c r="H7475" s="24" t="s">
        <v>21320</v>
      </c>
    </row>
    <row r="7476" spans="1:8" s="23" customFormat="1" ht="51">
      <c r="A7476" s="23">
        <v>63271</v>
      </c>
      <c r="B7476" s="23">
        <v>536</v>
      </c>
      <c r="C7476" s="24" t="s">
        <v>78</v>
      </c>
      <c r="D7476" s="24" t="s">
        <v>4525</v>
      </c>
      <c r="E7476" s="24" t="s">
        <v>4578</v>
      </c>
      <c r="F7476" s="24" t="s">
        <v>463</v>
      </c>
      <c r="G7476" s="25" t="s">
        <v>4708</v>
      </c>
      <c r="H7476" s="24" t="s">
        <v>21321</v>
      </c>
    </row>
    <row r="7477" spans="1:8" s="23" customFormat="1" ht="51">
      <c r="A7477" s="23">
        <v>63271</v>
      </c>
      <c r="B7477" s="23">
        <v>536</v>
      </c>
      <c r="C7477" s="24" t="s">
        <v>78</v>
      </c>
      <c r="D7477" s="24" t="s">
        <v>4525</v>
      </c>
      <c r="E7477" s="24" t="s">
        <v>4578</v>
      </c>
      <c r="F7477" s="24" t="s">
        <v>463</v>
      </c>
      <c r="G7477" s="25" t="s">
        <v>4708</v>
      </c>
      <c r="H7477" s="24" t="s">
        <v>21079</v>
      </c>
    </row>
    <row r="7478" spans="1:8" s="23" customFormat="1" ht="395.25">
      <c r="A7478" s="23">
        <v>63272</v>
      </c>
      <c r="B7478" s="23">
        <v>536</v>
      </c>
      <c r="C7478" s="24" t="s">
        <v>78</v>
      </c>
      <c r="D7478" s="24" t="s">
        <v>4525</v>
      </c>
      <c r="E7478" s="24" t="s">
        <v>4578</v>
      </c>
      <c r="F7478" s="24" t="s">
        <v>2329</v>
      </c>
      <c r="G7478" s="25" t="s">
        <v>4710</v>
      </c>
      <c r="H7478" s="24" t="s">
        <v>21322</v>
      </c>
    </row>
    <row r="7479" spans="1:8" s="23" customFormat="1" ht="395.25">
      <c r="A7479" s="23">
        <v>63272</v>
      </c>
      <c r="B7479" s="23">
        <v>536</v>
      </c>
      <c r="C7479" s="24" t="s">
        <v>78</v>
      </c>
      <c r="D7479" s="24" t="s">
        <v>4525</v>
      </c>
      <c r="E7479" s="24" t="s">
        <v>4578</v>
      </c>
      <c r="F7479" s="24" t="s">
        <v>2329</v>
      </c>
      <c r="G7479" s="25" t="s">
        <v>4710</v>
      </c>
      <c r="H7479" s="24" t="s">
        <v>21323</v>
      </c>
    </row>
    <row r="7480" spans="1:8" s="23" customFormat="1" ht="395.25">
      <c r="A7480" s="23">
        <v>63272</v>
      </c>
      <c r="B7480" s="23">
        <v>536</v>
      </c>
      <c r="C7480" s="24" t="s">
        <v>78</v>
      </c>
      <c r="D7480" s="24" t="s">
        <v>4525</v>
      </c>
      <c r="E7480" s="24" t="s">
        <v>4578</v>
      </c>
      <c r="F7480" s="24" t="s">
        <v>2329</v>
      </c>
      <c r="G7480" s="25" t="s">
        <v>4710</v>
      </c>
      <c r="H7480" s="24" t="s">
        <v>21324</v>
      </c>
    </row>
    <row r="7481" spans="1:8" s="23" customFormat="1" ht="395.25">
      <c r="A7481" s="23">
        <v>63272</v>
      </c>
      <c r="B7481" s="23">
        <v>536</v>
      </c>
      <c r="C7481" s="24" t="s">
        <v>78</v>
      </c>
      <c r="D7481" s="24" t="s">
        <v>4525</v>
      </c>
      <c r="E7481" s="24" t="s">
        <v>4578</v>
      </c>
      <c r="F7481" s="24" t="s">
        <v>2329</v>
      </c>
      <c r="G7481" s="25" t="s">
        <v>4710</v>
      </c>
      <c r="H7481" s="24" t="s">
        <v>21325</v>
      </c>
    </row>
    <row r="7482" spans="1:8" s="23" customFormat="1" ht="63.75">
      <c r="A7482" s="23">
        <v>63273</v>
      </c>
      <c r="B7482" s="23">
        <v>536</v>
      </c>
      <c r="C7482" s="24" t="s">
        <v>78</v>
      </c>
      <c r="D7482" s="24" t="s">
        <v>4525</v>
      </c>
      <c r="E7482" s="24" t="s">
        <v>4578</v>
      </c>
      <c r="F7482" s="24" t="s">
        <v>465</v>
      </c>
      <c r="G7482" s="25" t="s">
        <v>4712</v>
      </c>
      <c r="H7482" s="24" t="s">
        <v>21326</v>
      </c>
    </row>
    <row r="7483" spans="1:8" s="23" customFormat="1" ht="63.75">
      <c r="A7483" s="23">
        <v>63273</v>
      </c>
      <c r="B7483" s="23">
        <v>536</v>
      </c>
      <c r="C7483" s="24" t="s">
        <v>78</v>
      </c>
      <c r="D7483" s="24" t="s">
        <v>4525</v>
      </c>
      <c r="E7483" s="24" t="s">
        <v>4578</v>
      </c>
      <c r="F7483" s="24" t="s">
        <v>465</v>
      </c>
      <c r="G7483" s="25" t="s">
        <v>4712</v>
      </c>
      <c r="H7483" s="24" t="s">
        <v>21079</v>
      </c>
    </row>
    <row r="7484" spans="1:8" s="23" customFormat="1" ht="89.25">
      <c r="A7484" s="23">
        <v>63274</v>
      </c>
      <c r="B7484" s="23">
        <v>536</v>
      </c>
      <c r="C7484" s="24" t="s">
        <v>78</v>
      </c>
      <c r="D7484" s="24" t="s">
        <v>4580</v>
      </c>
      <c r="E7484" s="24"/>
      <c r="F7484" s="24" t="s">
        <v>467</v>
      </c>
      <c r="G7484" s="25" t="s">
        <v>4714</v>
      </c>
      <c r="H7484" s="24" t="s">
        <v>4715</v>
      </c>
    </row>
    <row r="7485" spans="1:8" s="23" customFormat="1" ht="293.25">
      <c r="A7485" s="23">
        <v>63275</v>
      </c>
      <c r="B7485" s="23">
        <v>536</v>
      </c>
      <c r="C7485" s="24" t="s">
        <v>78</v>
      </c>
      <c r="D7485" s="24" t="s">
        <v>4580</v>
      </c>
      <c r="E7485" s="24"/>
      <c r="F7485" s="24" t="s">
        <v>495</v>
      </c>
      <c r="G7485" s="25" t="s">
        <v>4716</v>
      </c>
      <c r="H7485" s="24" t="s">
        <v>21109</v>
      </c>
    </row>
    <row r="7486" spans="1:8" s="23" customFormat="1" ht="293.25">
      <c r="A7486" s="23">
        <v>63275</v>
      </c>
      <c r="B7486" s="23">
        <v>536</v>
      </c>
      <c r="C7486" s="24" t="s">
        <v>78</v>
      </c>
      <c r="D7486" s="24" t="s">
        <v>4580</v>
      </c>
      <c r="E7486" s="24"/>
      <c r="F7486" s="24" t="s">
        <v>495</v>
      </c>
      <c r="G7486" s="25" t="s">
        <v>4716</v>
      </c>
      <c r="H7486" s="24" t="s">
        <v>21327</v>
      </c>
    </row>
    <row r="7487" spans="1:8" s="23" customFormat="1" ht="51">
      <c r="A7487" s="23">
        <v>63276</v>
      </c>
      <c r="B7487" s="23">
        <v>536</v>
      </c>
      <c r="C7487" s="24" t="s">
        <v>78</v>
      </c>
      <c r="D7487" s="24" t="s">
        <v>4583</v>
      </c>
      <c r="E7487" s="24"/>
      <c r="F7487" s="24" t="s">
        <v>497</v>
      </c>
      <c r="G7487" s="25" t="s">
        <v>4718</v>
      </c>
      <c r="H7487" s="24" t="s">
        <v>4719</v>
      </c>
    </row>
    <row r="7488" spans="1:8" s="23" customFormat="1" ht="357">
      <c r="A7488" s="23">
        <v>63277</v>
      </c>
      <c r="B7488" s="23">
        <v>536</v>
      </c>
      <c r="C7488" s="24" t="s">
        <v>78</v>
      </c>
      <c r="D7488" s="24" t="s">
        <v>4583</v>
      </c>
      <c r="E7488" s="24"/>
      <c r="F7488" s="24" t="s">
        <v>500</v>
      </c>
      <c r="G7488" s="25" t="s">
        <v>4720</v>
      </c>
      <c r="H7488" s="24" t="s">
        <v>21328</v>
      </c>
    </row>
    <row r="7489" spans="1:8" s="23" customFormat="1" ht="357">
      <c r="A7489" s="23">
        <v>63277</v>
      </c>
      <c r="B7489" s="23">
        <v>536</v>
      </c>
      <c r="C7489" s="24" t="s">
        <v>78</v>
      </c>
      <c r="D7489" s="24" t="s">
        <v>4583</v>
      </c>
      <c r="E7489" s="24"/>
      <c r="F7489" s="24" t="s">
        <v>500</v>
      </c>
      <c r="G7489" s="25" t="s">
        <v>4720</v>
      </c>
      <c r="H7489" s="24" t="s">
        <v>21329</v>
      </c>
    </row>
    <row r="7490" spans="1:8" s="23" customFormat="1" ht="357">
      <c r="A7490" s="23">
        <v>63277</v>
      </c>
      <c r="B7490" s="23">
        <v>536</v>
      </c>
      <c r="C7490" s="24" t="s">
        <v>78</v>
      </c>
      <c r="D7490" s="24" t="s">
        <v>4583</v>
      </c>
      <c r="E7490" s="24"/>
      <c r="F7490" s="24" t="s">
        <v>500</v>
      </c>
      <c r="G7490" s="25" t="s">
        <v>4720</v>
      </c>
      <c r="H7490" s="24" t="s">
        <v>21330</v>
      </c>
    </row>
    <row r="7491" spans="1:8" s="23" customFormat="1" ht="357">
      <c r="A7491" s="23">
        <v>63277</v>
      </c>
      <c r="B7491" s="23">
        <v>536</v>
      </c>
      <c r="C7491" s="24" t="s">
        <v>78</v>
      </c>
      <c r="D7491" s="24" t="s">
        <v>4583</v>
      </c>
      <c r="E7491" s="24"/>
      <c r="F7491" s="24" t="s">
        <v>500</v>
      </c>
      <c r="G7491" s="25" t="s">
        <v>4720</v>
      </c>
      <c r="H7491" s="24" t="s">
        <v>21331</v>
      </c>
    </row>
    <row r="7492" spans="1:8" s="23" customFormat="1" ht="51">
      <c r="A7492" s="23">
        <v>63278</v>
      </c>
      <c r="B7492" s="23">
        <v>536</v>
      </c>
      <c r="C7492" s="24" t="s">
        <v>78</v>
      </c>
      <c r="D7492" s="24" t="s">
        <v>4583</v>
      </c>
      <c r="E7492" s="24"/>
      <c r="F7492" s="24" t="s">
        <v>504</v>
      </c>
      <c r="G7492" s="25" t="s">
        <v>4721</v>
      </c>
      <c r="H7492" s="24" t="s">
        <v>14084</v>
      </c>
    </row>
    <row r="7493" spans="1:8" s="23" customFormat="1" ht="191.25">
      <c r="A7493" s="23">
        <v>63279</v>
      </c>
      <c r="B7493" s="23">
        <v>536</v>
      </c>
      <c r="C7493" s="24" t="s">
        <v>78</v>
      </c>
      <c r="D7493" s="24" t="s">
        <v>4587</v>
      </c>
      <c r="E7493" s="24"/>
      <c r="F7493" s="24" t="s">
        <v>1270</v>
      </c>
      <c r="G7493" s="25" t="s">
        <v>4722</v>
      </c>
      <c r="H7493" s="24" t="s">
        <v>21332</v>
      </c>
    </row>
    <row r="7494" spans="1:8" s="23" customFormat="1" ht="191.25">
      <c r="A7494" s="23">
        <v>63279</v>
      </c>
      <c r="B7494" s="23">
        <v>536</v>
      </c>
      <c r="C7494" s="24" t="s">
        <v>78</v>
      </c>
      <c r="D7494" s="24" t="s">
        <v>4587</v>
      </c>
      <c r="E7494" s="24"/>
      <c r="F7494" s="24" t="s">
        <v>1270</v>
      </c>
      <c r="G7494" s="25" t="s">
        <v>4722</v>
      </c>
      <c r="H7494" s="24" t="s">
        <v>21333</v>
      </c>
    </row>
    <row r="7495" spans="1:8" s="23" customFormat="1" ht="191.25">
      <c r="A7495" s="23">
        <v>63279</v>
      </c>
      <c r="B7495" s="23">
        <v>536</v>
      </c>
      <c r="C7495" s="24" t="s">
        <v>78</v>
      </c>
      <c r="D7495" s="24" t="s">
        <v>4587</v>
      </c>
      <c r="E7495" s="24"/>
      <c r="F7495" s="24" t="s">
        <v>1270</v>
      </c>
      <c r="G7495" s="25" t="s">
        <v>4722</v>
      </c>
      <c r="H7495" s="24" t="s">
        <v>21334</v>
      </c>
    </row>
    <row r="7496" spans="1:8" s="23" customFormat="1" ht="191.25">
      <c r="A7496" s="23">
        <v>63279</v>
      </c>
      <c r="B7496" s="23">
        <v>536</v>
      </c>
      <c r="C7496" s="24" t="s">
        <v>78</v>
      </c>
      <c r="D7496" s="24" t="s">
        <v>4587</v>
      </c>
      <c r="E7496" s="24"/>
      <c r="F7496" s="24" t="s">
        <v>1270</v>
      </c>
      <c r="G7496" s="25" t="s">
        <v>4722</v>
      </c>
      <c r="H7496" s="24" t="s">
        <v>21335</v>
      </c>
    </row>
    <row r="7497" spans="1:8" s="23" customFormat="1" ht="114.75">
      <c r="A7497" s="23">
        <v>63280</v>
      </c>
      <c r="B7497" s="23">
        <v>536</v>
      </c>
      <c r="C7497" s="24" t="s">
        <v>78</v>
      </c>
      <c r="D7497" s="24" t="s">
        <v>4587</v>
      </c>
      <c r="E7497" s="24"/>
      <c r="F7497" s="24" t="s">
        <v>1273</v>
      </c>
      <c r="G7497" s="25" t="s">
        <v>4724</v>
      </c>
      <c r="H7497" s="24" t="s">
        <v>21336</v>
      </c>
    </row>
    <row r="7498" spans="1:8" s="23" customFormat="1" ht="114.75">
      <c r="A7498" s="23">
        <v>63280</v>
      </c>
      <c r="B7498" s="23">
        <v>536</v>
      </c>
      <c r="C7498" s="24" t="s">
        <v>78</v>
      </c>
      <c r="D7498" s="24" t="s">
        <v>4587</v>
      </c>
      <c r="E7498" s="24"/>
      <c r="F7498" s="24" t="s">
        <v>1273</v>
      </c>
      <c r="G7498" s="25" t="s">
        <v>4724</v>
      </c>
      <c r="H7498" s="24" t="s">
        <v>21337</v>
      </c>
    </row>
    <row r="7499" spans="1:8" s="23" customFormat="1" ht="114.75">
      <c r="A7499" s="23">
        <v>63280</v>
      </c>
      <c r="B7499" s="23">
        <v>536</v>
      </c>
      <c r="C7499" s="24" t="s">
        <v>78</v>
      </c>
      <c r="D7499" s="24" t="s">
        <v>4587</v>
      </c>
      <c r="E7499" s="24"/>
      <c r="F7499" s="24" t="s">
        <v>1273</v>
      </c>
      <c r="G7499" s="25" t="s">
        <v>4724</v>
      </c>
      <c r="H7499" s="24" t="s">
        <v>21338</v>
      </c>
    </row>
    <row r="7500" spans="1:8" s="23" customFormat="1" ht="63.75">
      <c r="A7500" s="23">
        <v>63281</v>
      </c>
      <c r="B7500" s="23">
        <v>536</v>
      </c>
      <c r="C7500" s="24" t="s">
        <v>78</v>
      </c>
      <c r="D7500" s="24" t="s">
        <v>4587</v>
      </c>
      <c r="E7500" s="24"/>
      <c r="F7500" s="24" t="s">
        <v>1275</v>
      </c>
      <c r="G7500" s="25" t="s">
        <v>4725</v>
      </c>
      <c r="H7500" s="24" t="s">
        <v>21339</v>
      </c>
    </row>
    <row r="7501" spans="1:8" s="23" customFormat="1" ht="63.75">
      <c r="A7501" s="23">
        <v>63281</v>
      </c>
      <c r="B7501" s="23">
        <v>536</v>
      </c>
      <c r="C7501" s="24" t="s">
        <v>78</v>
      </c>
      <c r="D7501" s="24" t="s">
        <v>4587</v>
      </c>
      <c r="E7501" s="24"/>
      <c r="F7501" s="24" t="s">
        <v>1275</v>
      </c>
      <c r="G7501" s="25" t="s">
        <v>4725</v>
      </c>
      <c r="H7501" s="24" t="s">
        <v>21340</v>
      </c>
    </row>
    <row r="7502" spans="1:8" s="23" customFormat="1" ht="51">
      <c r="A7502" s="23">
        <v>63282</v>
      </c>
      <c r="B7502" s="23">
        <v>536</v>
      </c>
      <c r="C7502" s="24" t="s">
        <v>78</v>
      </c>
      <c r="D7502" s="24" t="s">
        <v>4587</v>
      </c>
      <c r="E7502" s="24"/>
      <c r="F7502" s="24" t="s">
        <v>1278</v>
      </c>
      <c r="G7502" s="25" t="s">
        <v>4726</v>
      </c>
      <c r="H7502" s="24" t="s">
        <v>14090</v>
      </c>
    </row>
    <row r="7503" spans="1:8" s="23" customFormat="1" ht="25.5">
      <c r="A7503" s="23">
        <v>63283</v>
      </c>
      <c r="B7503" s="23">
        <v>536</v>
      </c>
      <c r="C7503" s="24" t="s">
        <v>78</v>
      </c>
      <c r="D7503" s="24" t="s">
        <v>4587</v>
      </c>
      <c r="E7503" s="24"/>
      <c r="F7503" s="24" t="s">
        <v>1281</v>
      </c>
      <c r="G7503" s="25" t="s">
        <v>4727</v>
      </c>
      <c r="H7503" s="24"/>
    </row>
    <row r="7504" spans="1:8" s="23" customFormat="1" ht="127.5">
      <c r="A7504" s="23">
        <v>63284</v>
      </c>
      <c r="B7504" s="23">
        <v>536</v>
      </c>
      <c r="C7504" s="24" t="s">
        <v>78</v>
      </c>
      <c r="D7504" s="24" t="s">
        <v>4587</v>
      </c>
      <c r="E7504" s="24"/>
      <c r="F7504" s="24" t="s">
        <v>1285</v>
      </c>
      <c r="G7504" s="25" t="s">
        <v>4728</v>
      </c>
      <c r="H7504" s="24" t="s">
        <v>4729</v>
      </c>
    </row>
    <row r="7505" spans="1:8" s="23" customFormat="1" ht="153">
      <c r="A7505" s="23">
        <v>63285</v>
      </c>
      <c r="B7505" s="23">
        <v>536</v>
      </c>
      <c r="C7505" s="24" t="s">
        <v>78</v>
      </c>
      <c r="D7505" s="24" t="s">
        <v>4587</v>
      </c>
      <c r="E7505" s="24"/>
      <c r="F7505" s="24" t="s">
        <v>1287</v>
      </c>
      <c r="G7505" s="25" t="s">
        <v>4730</v>
      </c>
      <c r="H7505" s="24" t="s">
        <v>21341</v>
      </c>
    </row>
    <row r="7506" spans="1:8" s="23" customFormat="1" ht="153">
      <c r="A7506" s="23">
        <v>63285</v>
      </c>
      <c r="B7506" s="23">
        <v>536</v>
      </c>
      <c r="C7506" s="24" t="s">
        <v>78</v>
      </c>
      <c r="D7506" s="24" t="s">
        <v>4587</v>
      </c>
      <c r="E7506" s="24"/>
      <c r="F7506" s="24" t="s">
        <v>1287</v>
      </c>
      <c r="G7506" s="25" t="s">
        <v>4730</v>
      </c>
      <c r="H7506" s="24" t="s">
        <v>21342</v>
      </c>
    </row>
    <row r="7507" spans="1:8" s="23" customFormat="1" ht="153">
      <c r="A7507" s="23">
        <v>63285</v>
      </c>
      <c r="B7507" s="23">
        <v>536</v>
      </c>
      <c r="C7507" s="24" t="s">
        <v>78</v>
      </c>
      <c r="D7507" s="24" t="s">
        <v>4587</v>
      </c>
      <c r="E7507" s="24"/>
      <c r="F7507" s="24" t="s">
        <v>1287</v>
      </c>
      <c r="G7507" s="25" t="s">
        <v>4730</v>
      </c>
      <c r="H7507" s="24" t="s">
        <v>21146</v>
      </c>
    </row>
    <row r="7508" spans="1:8" s="23" customFormat="1" ht="25.5">
      <c r="A7508" s="23">
        <v>63286</v>
      </c>
      <c r="B7508" s="23">
        <v>536</v>
      </c>
      <c r="C7508" s="24" t="s">
        <v>78</v>
      </c>
      <c r="D7508" s="24" t="s">
        <v>4587</v>
      </c>
      <c r="E7508" s="24"/>
      <c r="F7508" s="24" t="s">
        <v>1290</v>
      </c>
      <c r="G7508" s="25" t="s">
        <v>4732</v>
      </c>
      <c r="H7508" s="24" t="s">
        <v>4733</v>
      </c>
    </row>
    <row r="7509" spans="1:8" s="23" customFormat="1" ht="140.25">
      <c r="A7509" s="23">
        <v>63287</v>
      </c>
      <c r="B7509" s="23">
        <v>536</v>
      </c>
      <c r="C7509" s="24" t="s">
        <v>78</v>
      </c>
      <c r="D7509" s="24" t="s">
        <v>4587</v>
      </c>
      <c r="E7509" s="24"/>
      <c r="F7509" s="24" t="s">
        <v>1293</v>
      </c>
      <c r="G7509" s="25" t="s">
        <v>4734</v>
      </c>
      <c r="H7509" s="24" t="s">
        <v>4735</v>
      </c>
    </row>
    <row r="7510" spans="1:8" s="23" customFormat="1" ht="191.25">
      <c r="A7510" s="23">
        <v>63288</v>
      </c>
      <c r="B7510" s="23">
        <v>536</v>
      </c>
      <c r="C7510" s="24" t="s">
        <v>78</v>
      </c>
      <c r="D7510" s="24" t="s">
        <v>4587</v>
      </c>
      <c r="E7510" s="24"/>
      <c r="F7510" s="24" t="s">
        <v>1296</v>
      </c>
      <c r="G7510" s="25" t="s">
        <v>4736</v>
      </c>
      <c r="H7510" s="24" t="s">
        <v>8659</v>
      </c>
    </row>
    <row r="7511" spans="1:8" s="23" customFormat="1" ht="51">
      <c r="A7511" s="23">
        <v>63289</v>
      </c>
      <c r="B7511" s="23">
        <v>536</v>
      </c>
      <c r="C7511" s="24" t="s">
        <v>78</v>
      </c>
      <c r="D7511" s="24" t="s">
        <v>4587</v>
      </c>
      <c r="E7511" s="24"/>
      <c r="F7511" s="24" t="s">
        <v>1299</v>
      </c>
      <c r="G7511" s="25" t="s">
        <v>4737</v>
      </c>
      <c r="H7511" s="24"/>
    </row>
    <row r="7512" spans="1:8" s="23" customFormat="1" ht="114.75">
      <c r="A7512" s="23">
        <v>63290</v>
      </c>
      <c r="B7512" s="23">
        <v>536</v>
      </c>
      <c r="C7512" s="24" t="s">
        <v>78</v>
      </c>
      <c r="D7512" s="24" t="s">
        <v>4587</v>
      </c>
      <c r="E7512" s="24"/>
      <c r="F7512" s="24" t="s">
        <v>1302</v>
      </c>
      <c r="G7512" s="25" t="s">
        <v>4738</v>
      </c>
      <c r="H7512" s="24" t="s">
        <v>4739</v>
      </c>
    </row>
    <row r="7513" spans="1:8" s="23" customFormat="1" ht="51">
      <c r="A7513" s="23">
        <v>63291</v>
      </c>
      <c r="B7513" s="23">
        <v>536</v>
      </c>
      <c r="C7513" s="24" t="s">
        <v>78</v>
      </c>
      <c r="D7513" s="24" t="s">
        <v>4587</v>
      </c>
      <c r="E7513" s="24"/>
      <c r="F7513" s="24" t="s">
        <v>1306</v>
      </c>
      <c r="G7513" s="25" t="s">
        <v>4740</v>
      </c>
      <c r="H7513" s="24" t="s">
        <v>4741</v>
      </c>
    </row>
    <row r="7514" spans="1:8" s="23" customFormat="1" ht="51">
      <c r="A7514" s="23">
        <v>63292</v>
      </c>
      <c r="B7514" s="23">
        <v>536</v>
      </c>
      <c r="C7514" s="24" t="s">
        <v>78</v>
      </c>
      <c r="D7514" s="24" t="s">
        <v>4587</v>
      </c>
      <c r="E7514" s="24"/>
      <c r="F7514" s="24" t="s">
        <v>1308</v>
      </c>
      <c r="G7514" s="25" t="s">
        <v>4742</v>
      </c>
      <c r="H7514" s="24" t="s">
        <v>4743</v>
      </c>
    </row>
    <row r="7515" spans="1:8" s="23" customFormat="1" ht="25.5">
      <c r="A7515" s="23">
        <v>63293</v>
      </c>
      <c r="B7515" s="23">
        <v>536</v>
      </c>
      <c r="C7515" s="24" t="s">
        <v>78</v>
      </c>
      <c r="D7515" s="24" t="s">
        <v>4587</v>
      </c>
      <c r="E7515" s="24"/>
      <c r="F7515" s="24" t="s">
        <v>1311</v>
      </c>
      <c r="G7515" s="25" t="s">
        <v>4744</v>
      </c>
      <c r="H7515" s="24"/>
    </row>
    <row r="7516" spans="1:8" s="23" customFormat="1" ht="51">
      <c r="A7516" s="23">
        <v>63294</v>
      </c>
      <c r="B7516" s="23">
        <v>536</v>
      </c>
      <c r="C7516" s="24" t="s">
        <v>78</v>
      </c>
      <c r="D7516" s="24" t="s">
        <v>777</v>
      </c>
      <c r="E7516" s="24"/>
      <c r="F7516" s="24" t="s">
        <v>2392</v>
      </c>
      <c r="G7516" s="25" t="s">
        <v>4745</v>
      </c>
      <c r="H7516" s="24" t="s">
        <v>21343</v>
      </c>
    </row>
    <row r="7517" spans="1:8" s="23" customFormat="1" ht="51">
      <c r="A7517" s="23">
        <v>63294</v>
      </c>
      <c r="B7517" s="23">
        <v>536</v>
      </c>
      <c r="C7517" s="24" t="s">
        <v>78</v>
      </c>
      <c r="D7517" s="24" t="s">
        <v>777</v>
      </c>
      <c r="E7517" s="24"/>
      <c r="F7517" s="24" t="s">
        <v>2392</v>
      </c>
      <c r="G7517" s="25" t="s">
        <v>4745</v>
      </c>
      <c r="H7517" s="24" t="s">
        <v>21344</v>
      </c>
    </row>
    <row r="7518" spans="1:8" s="23" customFormat="1" ht="25.5">
      <c r="A7518" s="23">
        <v>63295</v>
      </c>
      <c r="B7518" s="23">
        <v>536</v>
      </c>
      <c r="C7518" s="24" t="s">
        <v>78</v>
      </c>
      <c r="D7518" s="24" t="s">
        <v>777</v>
      </c>
      <c r="E7518" s="24"/>
      <c r="F7518" s="24" t="s">
        <v>2395</v>
      </c>
      <c r="G7518" s="25" t="s">
        <v>4747</v>
      </c>
      <c r="H7518" s="24"/>
    </row>
    <row r="7519" spans="1:8" s="23" customFormat="1" ht="114.75">
      <c r="A7519" s="23">
        <v>63296</v>
      </c>
      <c r="B7519" s="23">
        <v>536</v>
      </c>
      <c r="C7519" s="24" t="s">
        <v>78</v>
      </c>
      <c r="D7519" s="24" t="s">
        <v>777</v>
      </c>
      <c r="E7519" s="24"/>
      <c r="F7519" s="24" t="s">
        <v>2401</v>
      </c>
      <c r="G7519" s="25" t="s">
        <v>4748</v>
      </c>
      <c r="H7519" s="24" t="s">
        <v>21345</v>
      </c>
    </row>
    <row r="7520" spans="1:8" s="23" customFormat="1" ht="114.75">
      <c r="A7520" s="23">
        <v>63296</v>
      </c>
      <c r="B7520" s="23">
        <v>536</v>
      </c>
      <c r="C7520" s="24" t="s">
        <v>78</v>
      </c>
      <c r="D7520" s="24" t="s">
        <v>777</v>
      </c>
      <c r="E7520" s="24"/>
      <c r="F7520" s="24" t="s">
        <v>2401</v>
      </c>
      <c r="G7520" s="25" t="s">
        <v>4748</v>
      </c>
      <c r="H7520" s="24" t="s">
        <v>21346</v>
      </c>
    </row>
    <row r="7521" spans="1:8" s="23" customFormat="1" ht="114.75">
      <c r="A7521" s="23">
        <v>63296</v>
      </c>
      <c r="B7521" s="23">
        <v>536</v>
      </c>
      <c r="C7521" s="24" t="s">
        <v>78</v>
      </c>
      <c r="D7521" s="24" t="s">
        <v>777</v>
      </c>
      <c r="E7521" s="24"/>
      <c r="F7521" s="24" t="s">
        <v>2401</v>
      </c>
      <c r="G7521" s="25" t="s">
        <v>4748</v>
      </c>
      <c r="H7521" s="24" t="s">
        <v>21347</v>
      </c>
    </row>
    <row r="7522" spans="1:8" s="23" customFormat="1" ht="63.75">
      <c r="A7522" s="23">
        <v>63297</v>
      </c>
      <c r="B7522" s="23">
        <v>536</v>
      </c>
      <c r="C7522" s="24" t="s">
        <v>78</v>
      </c>
      <c r="D7522" s="24" t="s">
        <v>777</v>
      </c>
      <c r="E7522" s="24"/>
      <c r="F7522" s="24" t="s">
        <v>2407</v>
      </c>
      <c r="G7522" s="25" t="s">
        <v>4750</v>
      </c>
      <c r="H7522" s="24" t="s">
        <v>21348</v>
      </c>
    </row>
    <row r="7523" spans="1:8" s="23" customFormat="1" ht="63.75">
      <c r="A7523" s="23">
        <v>63297</v>
      </c>
      <c r="B7523" s="23">
        <v>536</v>
      </c>
      <c r="C7523" s="24" t="s">
        <v>78</v>
      </c>
      <c r="D7523" s="24" t="s">
        <v>777</v>
      </c>
      <c r="E7523" s="24"/>
      <c r="F7523" s="24" t="s">
        <v>2407</v>
      </c>
      <c r="G7523" s="25" t="s">
        <v>4750</v>
      </c>
      <c r="H7523" s="24" t="s">
        <v>21349</v>
      </c>
    </row>
    <row r="7524" spans="1:8" s="23" customFormat="1" ht="63.75">
      <c r="A7524" s="23">
        <v>63297</v>
      </c>
      <c r="B7524" s="23">
        <v>536</v>
      </c>
      <c r="C7524" s="24" t="s">
        <v>78</v>
      </c>
      <c r="D7524" s="24" t="s">
        <v>777</v>
      </c>
      <c r="E7524" s="24"/>
      <c r="F7524" s="24" t="s">
        <v>2407</v>
      </c>
      <c r="G7524" s="25" t="s">
        <v>4750</v>
      </c>
      <c r="H7524" s="24" t="s">
        <v>21350</v>
      </c>
    </row>
    <row r="7525" spans="1:8" s="23" customFormat="1" ht="63.75">
      <c r="A7525" s="23">
        <v>63297</v>
      </c>
      <c r="B7525" s="23">
        <v>536</v>
      </c>
      <c r="C7525" s="24" t="s">
        <v>78</v>
      </c>
      <c r="D7525" s="24" t="s">
        <v>777</v>
      </c>
      <c r="E7525" s="24"/>
      <c r="F7525" s="24" t="s">
        <v>2407</v>
      </c>
      <c r="G7525" s="25" t="s">
        <v>4750</v>
      </c>
      <c r="H7525" s="24" t="s">
        <v>21351</v>
      </c>
    </row>
    <row r="7526" spans="1:8" s="23" customFormat="1" ht="102">
      <c r="A7526" s="23">
        <v>63298</v>
      </c>
      <c r="B7526" s="23">
        <v>536</v>
      </c>
      <c r="C7526" s="24" t="s">
        <v>78</v>
      </c>
      <c r="D7526" s="24" t="s">
        <v>777</v>
      </c>
      <c r="E7526" s="24"/>
      <c r="F7526" s="24" t="s">
        <v>2409</v>
      </c>
      <c r="G7526" s="25" t="s">
        <v>4752</v>
      </c>
      <c r="H7526" s="24" t="s">
        <v>4753</v>
      </c>
    </row>
    <row r="7527" spans="1:8" s="23" customFormat="1" ht="408">
      <c r="A7527" s="23">
        <v>63299</v>
      </c>
      <c r="B7527" s="23">
        <v>536</v>
      </c>
      <c r="C7527" s="24" t="s">
        <v>78</v>
      </c>
      <c r="D7527" s="24" t="s">
        <v>777</v>
      </c>
      <c r="E7527" s="24"/>
      <c r="F7527" s="24" t="s">
        <v>2411</v>
      </c>
      <c r="G7527" s="25" t="s">
        <v>4754</v>
      </c>
      <c r="H7527" s="24" t="s">
        <v>21216</v>
      </c>
    </row>
    <row r="7528" spans="1:8" s="23" customFormat="1" ht="408">
      <c r="A7528" s="23">
        <v>63299</v>
      </c>
      <c r="B7528" s="23">
        <v>536</v>
      </c>
      <c r="C7528" s="24" t="s">
        <v>78</v>
      </c>
      <c r="D7528" s="24" t="s">
        <v>777</v>
      </c>
      <c r="E7528" s="24"/>
      <c r="F7528" s="24" t="s">
        <v>2411</v>
      </c>
      <c r="G7528" s="25" t="s">
        <v>4754</v>
      </c>
      <c r="H7528" s="24" t="s">
        <v>21344</v>
      </c>
    </row>
    <row r="7529" spans="1:8" s="23" customFormat="1" ht="38.25">
      <c r="A7529" s="23">
        <v>63300</v>
      </c>
      <c r="B7529" s="23">
        <v>536</v>
      </c>
      <c r="C7529" s="24" t="s">
        <v>78</v>
      </c>
      <c r="D7529" s="24" t="s">
        <v>777</v>
      </c>
      <c r="E7529" s="24"/>
      <c r="F7529" s="24" t="s">
        <v>2413</v>
      </c>
      <c r="G7529" s="25" t="s">
        <v>4756</v>
      </c>
      <c r="H7529" s="24"/>
    </row>
    <row r="7530" spans="1:8" s="23" customFormat="1" ht="216.75">
      <c r="A7530" s="23">
        <v>63301</v>
      </c>
      <c r="B7530" s="23">
        <v>536</v>
      </c>
      <c r="C7530" s="24" t="s">
        <v>78</v>
      </c>
      <c r="D7530" s="24" t="s">
        <v>777</v>
      </c>
      <c r="E7530" s="24"/>
      <c r="F7530" s="24" t="s">
        <v>2419</v>
      </c>
      <c r="G7530" s="25" t="s">
        <v>4757</v>
      </c>
      <c r="H7530" s="24" t="s">
        <v>21289</v>
      </c>
    </row>
    <row r="7531" spans="1:8" s="23" customFormat="1" ht="216.75">
      <c r="A7531" s="23">
        <v>63301</v>
      </c>
      <c r="B7531" s="23">
        <v>536</v>
      </c>
      <c r="C7531" s="24" t="s">
        <v>78</v>
      </c>
      <c r="D7531" s="24" t="s">
        <v>777</v>
      </c>
      <c r="E7531" s="24"/>
      <c r="F7531" s="24" t="s">
        <v>2419</v>
      </c>
      <c r="G7531" s="25" t="s">
        <v>4757</v>
      </c>
      <c r="H7531" s="24" t="s">
        <v>21352</v>
      </c>
    </row>
    <row r="7532" spans="1:8" s="23" customFormat="1" ht="216.75">
      <c r="A7532" s="23">
        <v>63301</v>
      </c>
      <c r="B7532" s="23">
        <v>536</v>
      </c>
      <c r="C7532" s="24" t="s">
        <v>78</v>
      </c>
      <c r="D7532" s="24" t="s">
        <v>777</v>
      </c>
      <c r="E7532" s="24"/>
      <c r="F7532" s="24" t="s">
        <v>2419</v>
      </c>
      <c r="G7532" s="25" t="s">
        <v>4757</v>
      </c>
      <c r="H7532" s="24" t="s">
        <v>21353</v>
      </c>
    </row>
    <row r="7533" spans="1:8" s="23" customFormat="1" ht="216.75">
      <c r="A7533" s="23">
        <v>63301</v>
      </c>
      <c r="B7533" s="23">
        <v>536</v>
      </c>
      <c r="C7533" s="24" t="s">
        <v>78</v>
      </c>
      <c r="D7533" s="24" t="s">
        <v>777</v>
      </c>
      <c r="E7533" s="24"/>
      <c r="F7533" s="24" t="s">
        <v>2419</v>
      </c>
      <c r="G7533" s="25" t="s">
        <v>4757</v>
      </c>
      <c r="H7533" s="24" t="s">
        <v>21354</v>
      </c>
    </row>
    <row r="7534" spans="1:8" s="23" customFormat="1" ht="216.75">
      <c r="A7534" s="23">
        <v>63301</v>
      </c>
      <c r="B7534" s="23">
        <v>536</v>
      </c>
      <c r="C7534" s="24" t="s">
        <v>78</v>
      </c>
      <c r="D7534" s="24" t="s">
        <v>777</v>
      </c>
      <c r="E7534" s="24"/>
      <c r="F7534" s="24" t="s">
        <v>2419</v>
      </c>
      <c r="G7534" s="25" t="s">
        <v>4757</v>
      </c>
      <c r="H7534" s="24" t="s">
        <v>21072</v>
      </c>
    </row>
    <row r="7535" spans="1:8" s="23" customFormat="1" ht="216.75">
      <c r="A7535" s="23">
        <v>63301</v>
      </c>
      <c r="B7535" s="23">
        <v>536</v>
      </c>
      <c r="C7535" s="24" t="s">
        <v>78</v>
      </c>
      <c r="D7535" s="24" t="s">
        <v>777</v>
      </c>
      <c r="E7535" s="24"/>
      <c r="F7535" s="24" t="s">
        <v>2419</v>
      </c>
      <c r="G7535" s="25" t="s">
        <v>4757</v>
      </c>
      <c r="H7535" s="24" t="s">
        <v>21355</v>
      </c>
    </row>
    <row r="7536" spans="1:8" s="23" customFormat="1" ht="216.75">
      <c r="A7536" s="23">
        <v>63301</v>
      </c>
      <c r="B7536" s="23">
        <v>536</v>
      </c>
      <c r="C7536" s="24" t="s">
        <v>78</v>
      </c>
      <c r="D7536" s="24" t="s">
        <v>777</v>
      </c>
      <c r="E7536" s="24"/>
      <c r="F7536" s="24" t="s">
        <v>2419</v>
      </c>
      <c r="G7536" s="25" t="s">
        <v>4757</v>
      </c>
      <c r="H7536" s="24" t="s">
        <v>21356</v>
      </c>
    </row>
    <row r="7537" spans="1:8" s="23" customFormat="1" ht="216.75">
      <c r="A7537" s="23">
        <v>63301</v>
      </c>
      <c r="B7537" s="23">
        <v>536</v>
      </c>
      <c r="C7537" s="24" t="s">
        <v>78</v>
      </c>
      <c r="D7537" s="24" t="s">
        <v>777</v>
      </c>
      <c r="E7537" s="24"/>
      <c r="F7537" s="24" t="s">
        <v>2419</v>
      </c>
      <c r="G7537" s="25" t="s">
        <v>4757</v>
      </c>
      <c r="H7537" s="24" t="s">
        <v>21305</v>
      </c>
    </row>
    <row r="7538" spans="1:8" s="23" customFormat="1" ht="216.75">
      <c r="A7538" s="23">
        <v>63301</v>
      </c>
      <c r="B7538" s="23">
        <v>536</v>
      </c>
      <c r="C7538" s="24" t="s">
        <v>78</v>
      </c>
      <c r="D7538" s="24" t="s">
        <v>777</v>
      </c>
      <c r="E7538" s="24"/>
      <c r="F7538" s="24" t="s">
        <v>2419</v>
      </c>
      <c r="G7538" s="25" t="s">
        <v>4757</v>
      </c>
      <c r="H7538" s="24" t="s">
        <v>21357</v>
      </c>
    </row>
    <row r="7539" spans="1:8" s="23" customFormat="1" ht="216.75">
      <c r="A7539" s="23">
        <v>63301</v>
      </c>
      <c r="B7539" s="23">
        <v>536</v>
      </c>
      <c r="C7539" s="24" t="s">
        <v>78</v>
      </c>
      <c r="D7539" s="24" t="s">
        <v>777</v>
      </c>
      <c r="E7539" s="24"/>
      <c r="F7539" s="24" t="s">
        <v>2419</v>
      </c>
      <c r="G7539" s="25" t="s">
        <v>4757</v>
      </c>
      <c r="H7539" s="24" t="s">
        <v>21358</v>
      </c>
    </row>
    <row r="7540" spans="1:8" s="23" customFormat="1" ht="216.75">
      <c r="A7540" s="23">
        <v>63301</v>
      </c>
      <c r="B7540" s="23">
        <v>536</v>
      </c>
      <c r="C7540" s="24" t="s">
        <v>78</v>
      </c>
      <c r="D7540" s="24" t="s">
        <v>777</v>
      </c>
      <c r="E7540" s="24"/>
      <c r="F7540" s="24" t="s">
        <v>2419</v>
      </c>
      <c r="G7540" s="25" t="s">
        <v>4757</v>
      </c>
      <c r="H7540" s="24" t="s">
        <v>21075</v>
      </c>
    </row>
    <row r="7541" spans="1:8" s="23" customFormat="1" ht="216.75">
      <c r="A7541" s="23">
        <v>63301</v>
      </c>
      <c r="B7541" s="23">
        <v>536</v>
      </c>
      <c r="C7541" s="24" t="s">
        <v>78</v>
      </c>
      <c r="D7541" s="24" t="s">
        <v>777</v>
      </c>
      <c r="E7541" s="24"/>
      <c r="F7541" s="24" t="s">
        <v>2419</v>
      </c>
      <c r="G7541" s="25" t="s">
        <v>4757</v>
      </c>
      <c r="H7541" s="24" t="s">
        <v>21359</v>
      </c>
    </row>
    <row r="7542" spans="1:8" s="23" customFormat="1" ht="216.75">
      <c r="A7542" s="23">
        <v>63301</v>
      </c>
      <c r="B7542" s="23">
        <v>536</v>
      </c>
      <c r="C7542" s="24" t="s">
        <v>78</v>
      </c>
      <c r="D7542" s="24" t="s">
        <v>777</v>
      </c>
      <c r="E7542" s="24"/>
      <c r="F7542" s="24" t="s">
        <v>2419</v>
      </c>
      <c r="G7542" s="25" t="s">
        <v>4757</v>
      </c>
      <c r="H7542" s="24" t="s">
        <v>21360</v>
      </c>
    </row>
    <row r="7543" spans="1:8" s="23" customFormat="1" ht="216.75">
      <c r="A7543" s="23">
        <v>63301</v>
      </c>
      <c r="B7543" s="23">
        <v>536</v>
      </c>
      <c r="C7543" s="24" t="s">
        <v>78</v>
      </c>
      <c r="D7543" s="24" t="s">
        <v>777</v>
      </c>
      <c r="E7543" s="24"/>
      <c r="F7543" s="24" t="s">
        <v>2419</v>
      </c>
      <c r="G7543" s="25" t="s">
        <v>4757</v>
      </c>
      <c r="H7543" s="24" t="s">
        <v>21361</v>
      </c>
    </row>
    <row r="7544" spans="1:8" s="23" customFormat="1" ht="216.75">
      <c r="A7544" s="23">
        <v>63301</v>
      </c>
      <c r="B7544" s="23">
        <v>536</v>
      </c>
      <c r="C7544" s="24" t="s">
        <v>78</v>
      </c>
      <c r="D7544" s="24" t="s">
        <v>777</v>
      </c>
      <c r="E7544" s="24"/>
      <c r="F7544" s="24" t="s">
        <v>2419</v>
      </c>
      <c r="G7544" s="25" t="s">
        <v>4757</v>
      </c>
      <c r="H7544" s="24" t="s">
        <v>21362</v>
      </c>
    </row>
    <row r="7545" spans="1:8" s="23" customFormat="1" ht="331.5">
      <c r="A7545" s="23">
        <v>63302</v>
      </c>
      <c r="B7545" s="23">
        <v>536</v>
      </c>
      <c r="C7545" s="24" t="s">
        <v>78</v>
      </c>
      <c r="D7545" s="24" t="s">
        <v>777</v>
      </c>
      <c r="E7545" s="24"/>
      <c r="F7545" s="24" t="s">
        <v>2422</v>
      </c>
      <c r="G7545" s="25" t="s">
        <v>4759</v>
      </c>
      <c r="H7545" s="24" t="s">
        <v>21363</v>
      </c>
    </row>
    <row r="7546" spans="1:8" s="23" customFormat="1" ht="331.5">
      <c r="A7546" s="23">
        <v>63302</v>
      </c>
      <c r="B7546" s="23">
        <v>536</v>
      </c>
      <c r="C7546" s="24" t="s">
        <v>78</v>
      </c>
      <c r="D7546" s="24" t="s">
        <v>777</v>
      </c>
      <c r="E7546" s="24"/>
      <c r="F7546" s="24" t="s">
        <v>2422</v>
      </c>
      <c r="G7546" s="25" t="s">
        <v>4759</v>
      </c>
      <c r="H7546" s="24" t="s">
        <v>21364</v>
      </c>
    </row>
    <row r="7547" spans="1:8" s="23" customFormat="1" ht="331.5">
      <c r="A7547" s="23">
        <v>63302</v>
      </c>
      <c r="B7547" s="23">
        <v>536</v>
      </c>
      <c r="C7547" s="24" t="s">
        <v>78</v>
      </c>
      <c r="D7547" s="24" t="s">
        <v>777</v>
      </c>
      <c r="E7547" s="24"/>
      <c r="F7547" s="24" t="s">
        <v>2422</v>
      </c>
      <c r="G7547" s="25" t="s">
        <v>4759</v>
      </c>
      <c r="H7547" s="24" t="s">
        <v>21365</v>
      </c>
    </row>
    <row r="7548" spans="1:8" s="23" customFormat="1" ht="331.5">
      <c r="A7548" s="23">
        <v>63302</v>
      </c>
      <c r="B7548" s="23">
        <v>536</v>
      </c>
      <c r="C7548" s="24" t="s">
        <v>78</v>
      </c>
      <c r="D7548" s="24" t="s">
        <v>777</v>
      </c>
      <c r="E7548" s="24"/>
      <c r="F7548" s="24" t="s">
        <v>2422</v>
      </c>
      <c r="G7548" s="25" t="s">
        <v>4759</v>
      </c>
      <c r="H7548" s="24" t="s">
        <v>21366</v>
      </c>
    </row>
    <row r="7549" spans="1:8" s="23" customFormat="1" ht="331.5">
      <c r="A7549" s="23">
        <v>63302</v>
      </c>
      <c r="B7549" s="23">
        <v>536</v>
      </c>
      <c r="C7549" s="24" t="s">
        <v>78</v>
      </c>
      <c r="D7549" s="24" t="s">
        <v>777</v>
      </c>
      <c r="E7549" s="24"/>
      <c r="F7549" s="24" t="s">
        <v>2422</v>
      </c>
      <c r="G7549" s="25" t="s">
        <v>4759</v>
      </c>
      <c r="H7549" s="24" t="s">
        <v>21367</v>
      </c>
    </row>
    <row r="7550" spans="1:8" s="23" customFormat="1" ht="331.5">
      <c r="A7550" s="23">
        <v>63302</v>
      </c>
      <c r="B7550" s="23">
        <v>536</v>
      </c>
      <c r="C7550" s="24" t="s">
        <v>78</v>
      </c>
      <c r="D7550" s="24" t="s">
        <v>777</v>
      </c>
      <c r="E7550" s="24"/>
      <c r="F7550" s="24" t="s">
        <v>2422</v>
      </c>
      <c r="G7550" s="25" t="s">
        <v>4759</v>
      </c>
      <c r="H7550" s="24" t="s">
        <v>21368</v>
      </c>
    </row>
    <row r="7551" spans="1:8" s="23" customFormat="1" ht="331.5">
      <c r="A7551" s="23">
        <v>63302</v>
      </c>
      <c r="B7551" s="23">
        <v>536</v>
      </c>
      <c r="C7551" s="24" t="s">
        <v>78</v>
      </c>
      <c r="D7551" s="24" t="s">
        <v>777</v>
      </c>
      <c r="E7551" s="24"/>
      <c r="F7551" s="24" t="s">
        <v>2422</v>
      </c>
      <c r="G7551" s="25" t="s">
        <v>4759</v>
      </c>
      <c r="H7551" s="24" t="s">
        <v>21369</v>
      </c>
    </row>
    <row r="7552" spans="1:8" s="23" customFormat="1" ht="331.5">
      <c r="A7552" s="23">
        <v>63302</v>
      </c>
      <c r="B7552" s="23">
        <v>536</v>
      </c>
      <c r="C7552" s="24" t="s">
        <v>78</v>
      </c>
      <c r="D7552" s="24" t="s">
        <v>777</v>
      </c>
      <c r="E7552" s="24"/>
      <c r="F7552" s="24" t="s">
        <v>2422</v>
      </c>
      <c r="G7552" s="25" t="s">
        <v>4759</v>
      </c>
      <c r="H7552" s="24" t="s">
        <v>21370</v>
      </c>
    </row>
    <row r="7553" spans="1:8" s="23" customFormat="1" ht="331.5">
      <c r="A7553" s="23">
        <v>63302</v>
      </c>
      <c r="B7553" s="23">
        <v>536</v>
      </c>
      <c r="C7553" s="24" t="s">
        <v>78</v>
      </c>
      <c r="D7553" s="24" t="s">
        <v>777</v>
      </c>
      <c r="E7553" s="24"/>
      <c r="F7553" s="24" t="s">
        <v>2422</v>
      </c>
      <c r="G7553" s="25" t="s">
        <v>4759</v>
      </c>
      <c r="H7553" s="24" t="s">
        <v>21371</v>
      </c>
    </row>
    <row r="7554" spans="1:8" s="23" customFormat="1" ht="331.5">
      <c r="A7554" s="23">
        <v>63302</v>
      </c>
      <c r="B7554" s="23">
        <v>536</v>
      </c>
      <c r="C7554" s="24" t="s">
        <v>78</v>
      </c>
      <c r="D7554" s="24" t="s">
        <v>777</v>
      </c>
      <c r="E7554" s="24"/>
      <c r="F7554" s="24" t="s">
        <v>2422</v>
      </c>
      <c r="G7554" s="25" t="s">
        <v>4759</v>
      </c>
      <c r="H7554" s="24" t="s">
        <v>21266</v>
      </c>
    </row>
    <row r="7555" spans="1:8" s="23" customFormat="1" ht="331.5">
      <c r="A7555" s="23">
        <v>63302</v>
      </c>
      <c r="B7555" s="23">
        <v>536</v>
      </c>
      <c r="C7555" s="24" t="s">
        <v>78</v>
      </c>
      <c r="D7555" s="24" t="s">
        <v>777</v>
      </c>
      <c r="E7555" s="24"/>
      <c r="F7555" s="24" t="s">
        <v>2422</v>
      </c>
      <c r="G7555" s="25" t="s">
        <v>4759</v>
      </c>
      <c r="H7555" s="24" t="s">
        <v>21372</v>
      </c>
    </row>
    <row r="7556" spans="1:8" s="23" customFormat="1" ht="409.5">
      <c r="A7556" s="23">
        <v>63303</v>
      </c>
      <c r="B7556" s="23">
        <v>536</v>
      </c>
      <c r="C7556" s="24" t="s">
        <v>78</v>
      </c>
      <c r="D7556" s="24" t="s">
        <v>777</v>
      </c>
      <c r="E7556" s="24"/>
      <c r="F7556" s="24" t="s">
        <v>2424</v>
      </c>
      <c r="G7556" s="25" t="s">
        <v>4761</v>
      </c>
      <c r="H7556" s="24" t="s">
        <v>21256</v>
      </c>
    </row>
    <row r="7557" spans="1:8" s="23" customFormat="1" ht="409.5">
      <c r="A7557" s="23">
        <v>63303</v>
      </c>
      <c r="B7557" s="23">
        <v>536</v>
      </c>
      <c r="C7557" s="24" t="s">
        <v>78</v>
      </c>
      <c r="D7557" s="24" t="s">
        <v>777</v>
      </c>
      <c r="E7557" s="24"/>
      <c r="F7557" s="24" t="s">
        <v>2424</v>
      </c>
      <c r="G7557" s="25" t="s">
        <v>4761</v>
      </c>
      <c r="H7557" s="24" t="s">
        <v>21373</v>
      </c>
    </row>
    <row r="7558" spans="1:8" s="23" customFormat="1" ht="409.5">
      <c r="A7558" s="23">
        <v>63303</v>
      </c>
      <c r="B7558" s="23">
        <v>536</v>
      </c>
      <c r="C7558" s="24" t="s">
        <v>78</v>
      </c>
      <c r="D7558" s="24" t="s">
        <v>777</v>
      </c>
      <c r="E7558" s="24"/>
      <c r="F7558" s="24" t="s">
        <v>2424</v>
      </c>
      <c r="G7558" s="25" t="s">
        <v>4761</v>
      </c>
      <c r="H7558" s="24" t="s">
        <v>21374</v>
      </c>
    </row>
    <row r="7559" spans="1:8" s="23" customFormat="1" ht="409.5">
      <c r="A7559" s="23">
        <v>63303</v>
      </c>
      <c r="B7559" s="23">
        <v>536</v>
      </c>
      <c r="C7559" s="24" t="s">
        <v>78</v>
      </c>
      <c r="D7559" s="24" t="s">
        <v>777</v>
      </c>
      <c r="E7559" s="24"/>
      <c r="F7559" s="24" t="s">
        <v>2424</v>
      </c>
      <c r="G7559" s="25" t="s">
        <v>4761</v>
      </c>
      <c r="H7559" s="24" t="s">
        <v>21333</v>
      </c>
    </row>
    <row r="7560" spans="1:8" s="23" customFormat="1" ht="409.5">
      <c r="A7560" s="23">
        <v>63303</v>
      </c>
      <c r="B7560" s="23">
        <v>536</v>
      </c>
      <c r="C7560" s="24" t="s">
        <v>78</v>
      </c>
      <c r="D7560" s="24" t="s">
        <v>777</v>
      </c>
      <c r="E7560" s="24"/>
      <c r="F7560" s="24" t="s">
        <v>2424</v>
      </c>
      <c r="G7560" s="25" t="s">
        <v>4761</v>
      </c>
      <c r="H7560" s="24" t="s">
        <v>21375</v>
      </c>
    </row>
    <row r="7561" spans="1:8" s="23" customFormat="1" ht="409.5">
      <c r="A7561" s="23">
        <v>63303</v>
      </c>
      <c r="B7561" s="23">
        <v>536</v>
      </c>
      <c r="C7561" s="24" t="s">
        <v>78</v>
      </c>
      <c r="D7561" s="24" t="s">
        <v>777</v>
      </c>
      <c r="E7561" s="24"/>
      <c r="F7561" s="24" t="s">
        <v>2424</v>
      </c>
      <c r="G7561" s="25" t="s">
        <v>4761</v>
      </c>
      <c r="H7561" s="24" t="s">
        <v>21241</v>
      </c>
    </row>
    <row r="7562" spans="1:8" s="23" customFormat="1" ht="409.5">
      <c r="A7562" s="23">
        <v>63303</v>
      </c>
      <c r="B7562" s="23">
        <v>536</v>
      </c>
      <c r="C7562" s="24" t="s">
        <v>78</v>
      </c>
      <c r="D7562" s="24" t="s">
        <v>777</v>
      </c>
      <c r="E7562" s="24"/>
      <c r="F7562" s="24" t="s">
        <v>2424</v>
      </c>
      <c r="G7562" s="25" t="s">
        <v>4761</v>
      </c>
      <c r="H7562" s="24" t="s">
        <v>21376</v>
      </c>
    </row>
    <row r="7563" spans="1:8" s="23" customFormat="1" ht="409.5">
      <c r="A7563" s="23">
        <v>63303</v>
      </c>
      <c r="B7563" s="23">
        <v>536</v>
      </c>
      <c r="C7563" s="24" t="s">
        <v>78</v>
      </c>
      <c r="D7563" s="24" t="s">
        <v>777</v>
      </c>
      <c r="E7563" s="24"/>
      <c r="F7563" s="24" t="s">
        <v>2424</v>
      </c>
      <c r="G7563" s="25" t="s">
        <v>4761</v>
      </c>
      <c r="H7563" s="24" t="s">
        <v>21358</v>
      </c>
    </row>
    <row r="7564" spans="1:8" s="23" customFormat="1" ht="409.5">
      <c r="A7564" s="23">
        <v>63303</v>
      </c>
      <c r="B7564" s="23">
        <v>536</v>
      </c>
      <c r="C7564" s="24" t="s">
        <v>78</v>
      </c>
      <c r="D7564" s="24" t="s">
        <v>777</v>
      </c>
      <c r="E7564" s="24"/>
      <c r="F7564" s="24" t="s">
        <v>2424</v>
      </c>
      <c r="G7564" s="25" t="s">
        <v>4761</v>
      </c>
      <c r="H7564" s="24" t="s">
        <v>21377</v>
      </c>
    </row>
    <row r="7565" spans="1:8" s="23" customFormat="1" ht="409.5">
      <c r="A7565" s="23">
        <v>63303</v>
      </c>
      <c r="B7565" s="23">
        <v>536</v>
      </c>
      <c r="C7565" s="24" t="s">
        <v>78</v>
      </c>
      <c r="D7565" s="24" t="s">
        <v>777</v>
      </c>
      <c r="E7565" s="24"/>
      <c r="F7565" s="24" t="s">
        <v>2424</v>
      </c>
      <c r="G7565" s="25" t="s">
        <v>4761</v>
      </c>
      <c r="H7565" s="24" t="s">
        <v>21100</v>
      </c>
    </row>
    <row r="7566" spans="1:8" s="23" customFormat="1" ht="409.5">
      <c r="A7566" s="23">
        <v>63303</v>
      </c>
      <c r="B7566" s="23">
        <v>536</v>
      </c>
      <c r="C7566" s="24" t="s">
        <v>78</v>
      </c>
      <c r="D7566" s="24" t="s">
        <v>777</v>
      </c>
      <c r="E7566" s="24"/>
      <c r="F7566" s="24" t="s">
        <v>2424</v>
      </c>
      <c r="G7566" s="25" t="s">
        <v>4761</v>
      </c>
      <c r="H7566" s="24" t="s">
        <v>21161</v>
      </c>
    </row>
    <row r="7567" spans="1:8" s="23" customFormat="1" ht="409.5">
      <c r="A7567" s="23">
        <v>63303</v>
      </c>
      <c r="B7567" s="23">
        <v>536</v>
      </c>
      <c r="C7567" s="24" t="s">
        <v>78</v>
      </c>
      <c r="D7567" s="24" t="s">
        <v>777</v>
      </c>
      <c r="E7567" s="24"/>
      <c r="F7567" s="24" t="s">
        <v>2424</v>
      </c>
      <c r="G7567" s="25" t="s">
        <v>4761</v>
      </c>
      <c r="H7567" s="24" t="s">
        <v>21378</v>
      </c>
    </row>
    <row r="7568" spans="1:8" s="23" customFormat="1" ht="409.5">
      <c r="A7568" s="23">
        <v>63303</v>
      </c>
      <c r="B7568" s="23">
        <v>536</v>
      </c>
      <c r="C7568" s="24" t="s">
        <v>78</v>
      </c>
      <c r="D7568" s="24" t="s">
        <v>777</v>
      </c>
      <c r="E7568" s="24"/>
      <c r="F7568" s="24" t="s">
        <v>2424</v>
      </c>
      <c r="G7568" s="25" t="s">
        <v>4761</v>
      </c>
      <c r="H7568" s="24" t="s">
        <v>21379</v>
      </c>
    </row>
    <row r="7569" spans="1:8" s="23" customFormat="1" ht="409.5">
      <c r="A7569" s="23">
        <v>63303</v>
      </c>
      <c r="B7569" s="23">
        <v>536</v>
      </c>
      <c r="C7569" s="24" t="s">
        <v>78</v>
      </c>
      <c r="D7569" s="24" t="s">
        <v>777</v>
      </c>
      <c r="E7569" s="24"/>
      <c r="F7569" s="24" t="s">
        <v>2424</v>
      </c>
      <c r="G7569" s="25" t="s">
        <v>4761</v>
      </c>
      <c r="H7569" s="24" t="s">
        <v>21380</v>
      </c>
    </row>
    <row r="7570" spans="1:8" s="23" customFormat="1" ht="409.5">
      <c r="A7570" s="23">
        <v>63303</v>
      </c>
      <c r="B7570" s="23">
        <v>536</v>
      </c>
      <c r="C7570" s="24" t="s">
        <v>78</v>
      </c>
      <c r="D7570" s="24" t="s">
        <v>777</v>
      </c>
      <c r="E7570" s="24"/>
      <c r="F7570" s="24" t="s">
        <v>2424</v>
      </c>
      <c r="G7570" s="25" t="s">
        <v>4761</v>
      </c>
      <c r="H7570" s="24" t="s">
        <v>19125</v>
      </c>
    </row>
    <row r="7571" spans="1:8" s="23" customFormat="1" ht="409.5">
      <c r="A7571" s="23">
        <v>63303</v>
      </c>
      <c r="B7571" s="23">
        <v>536</v>
      </c>
      <c r="C7571" s="24" t="s">
        <v>78</v>
      </c>
      <c r="D7571" s="24" t="s">
        <v>777</v>
      </c>
      <c r="E7571" s="24"/>
      <c r="F7571" s="24" t="s">
        <v>2424</v>
      </c>
      <c r="G7571" s="25" t="s">
        <v>4761</v>
      </c>
      <c r="H7571" s="24" t="s">
        <v>21381</v>
      </c>
    </row>
    <row r="7572" spans="1:8" s="23" customFormat="1" ht="409.5">
      <c r="A7572" s="23">
        <v>63303</v>
      </c>
      <c r="B7572" s="23">
        <v>536</v>
      </c>
      <c r="C7572" s="24" t="s">
        <v>78</v>
      </c>
      <c r="D7572" s="24" t="s">
        <v>777</v>
      </c>
      <c r="E7572" s="24"/>
      <c r="F7572" s="24" t="s">
        <v>2424</v>
      </c>
      <c r="G7572" s="25" t="s">
        <v>4761</v>
      </c>
      <c r="H7572" s="24" t="s">
        <v>21305</v>
      </c>
    </row>
    <row r="7573" spans="1:8" s="23" customFormat="1" ht="409.5">
      <c r="A7573" s="23">
        <v>63303</v>
      </c>
      <c r="B7573" s="23">
        <v>536</v>
      </c>
      <c r="C7573" s="24" t="s">
        <v>78</v>
      </c>
      <c r="D7573" s="24" t="s">
        <v>777</v>
      </c>
      <c r="E7573" s="24"/>
      <c r="F7573" s="24" t="s">
        <v>2424</v>
      </c>
      <c r="G7573" s="25" t="s">
        <v>4761</v>
      </c>
      <c r="H7573" s="24" t="s">
        <v>21183</v>
      </c>
    </row>
    <row r="7574" spans="1:8" s="23" customFormat="1" ht="409.5">
      <c r="A7574" s="23">
        <v>63303</v>
      </c>
      <c r="B7574" s="23">
        <v>536</v>
      </c>
      <c r="C7574" s="24" t="s">
        <v>78</v>
      </c>
      <c r="D7574" s="24" t="s">
        <v>777</v>
      </c>
      <c r="E7574" s="24"/>
      <c r="F7574" s="24" t="s">
        <v>2424</v>
      </c>
      <c r="G7574" s="25" t="s">
        <v>4761</v>
      </c>
      <c r="H7574" s="24" t="s">
        <v>21382</v>
      </c>
    </row>
    <row r="7575" spans="1:8" s="23" customFormat="1" ht="409.5">
      <c r="A7575" s="23">
        <v>63303</v>
      </c>
      <c r="B7575" s="23">
        <v>536</v>
      </c>
      <c r="C7575" s="24" t="s">
        <v>78</v>
      </c>
      <c r="D7575" s="24" t="s">
        <v>777</v>
      </c>
      <c r="E7575" s="24"/>
      <c r="F7575" s="24" t="s">
        <v>2424</v>
      </c>
      <c r="G7575" s="25" t="s">
        <v>4761</v>
      </c>
      <c r="H7575" s="24" t="s">
        <v>21171</v>
      </c>
    </row>
    <row r="7576" spans="1:8" s="23" customFormat="1" ht="409.5">
      <c r="A7576" s="23">
        <v>63303</v>
      </c>
      <c r="B7576" s="23">
        <v>536</v>
      </c>
      <c r="C7576" s="24" t="s">
        <v>78</v>
      </c>
      <c r="D7576" s="24" t="s">
        <v>777</v>
      </c>
      <c r="E7576" s="24"/>
      <c r="F7576" s="24" t="s">
        <v>2424</v>
      </c>
      <c r="G7576" s="25" t="s">
        <v>4761</v>
      </c>
      <c r="H7576" s="24" t="s">
        <v>21383</v>
      </c>
    </row>
    <row r="7577" spans="1:8" s="23" customFormat="1" ht="409.5">
      <c r="A7577" s="23">
        <v>63303</v>
      </c>
      <c r="B7577" s="23">
        <v>536</v>
      </c>
      <c r="C7577" s="24" t="s">
        <v>78</v>
      </c>
      <c r="D7577" s="24" t="s">
        <v>777</v>
      </c>
      <c r="E7577" s="24"/>
      <c r="F7577" s="24" t="s">
        <v>2424</v>
      </c>
      <c r="G7577" s="25" t="s">
        <v>4761</v>
      </c>
      <c r="H7577" s="24" t="s">
        <v>21384</v>
      </c>
    </row>
    <row r="7578" spans="1:8" s="23" customFormat="1" ht="409.5">
      <c r="A7578" s="23">
        <v>63303</v>
      </c>
      <c r="B7578" s="23">
        <v>536</v>
      </c>
      <c r="C7578" s="24" t="s">
        <v>78</v>
      </c>
      <c r="D7578" s="24" t="s">
        <v>777</v>
      </c>
      <c r="E7578" s="24"/>
      <c r="F7578" s="24" t="s">
        <v>2424</v>
      </c>
      <c r="G7578" s="25" t="s">
        <v>4761</v>
      </c>
      <c r="H7578" s="24" t="s">
        <v>21385</v>
      </c>
    </row>
    <row r="7579" spans="1:8" s="23" customFormat="1" ht="409.5">
      <c r="A7579" s="23">
        <v>63303</v>
      </c>
      <c r="B7579" s="23">
        <v>536</v>
      </c>
      <c r="C7579" s="24" t="s">
        <v>78</v>
      </c>
      <c r="D7579" s="24" t="s">
        <v>777</v>
      </c>
      <c r="E7579" s="24"/>
      <c r="F7579" s="24" t="s">
        <v>2424</v>
      </c>
      <c r="G7579" s="25" t="s">
        <v>4761</v>
      </c>
      <c r="H7579" s="24" t="s">
        <v>21119</v>
      </c>
    </row>
    <row r="7580" spans="1:8" s="23" customFormat="1" ht="409.5">
      <c r="A7580" s="23">
        <v>63303</v>
      </c>
      <c r="B7580" s="23">
        <v>536</v>
      </c>
      <c r="C7580" s="24" t="s">
        <v>78</v>
      </c>
      <c r="D7580" s="24" t="s">
        <v>777</v>
      </c>
      <c r="E7580" s="24"/>
      <c r="F7580" s="24" t="s">
        <v>2424</v>
      </c>
      <c r="G7580" s="25" t="s">
        <v>4761</v>
      </c>
      <c r="H7580" s="24" t="s">
        <v>21386</v>
      </c>
    </row>
    <row r="7581" spans="1:8" s="23" customFormat="1" ht="409.5">
      <c r="A7581" s="23">
        <v>63303</v>
      </c>
      <c r="B7581" s="23">
        <v>536</v>
      </c>
      <c r="C7581" s="24" t="s">
        <v>78</v>
      </c>
      <c r="D7581" s="24" t="s">
        <v>777</v>
      </c>
      <c r="E7581" s="24"/>
      <c r="F7581" s="24" t="s">
        <v>2424</v>
      </c>
      <c r="G7581" s="25" t="s">
        <v>4761</v>
      </c>
      <c r="H7581" s="24" t="s">
        <v>21387</v>
      </c>
    </row>
    <row r="7582" spans="1:8" s="23" customFormat="1" ht="409.5">
      <c r="A7582" s="23">
        <v>63303</v>
      </c>
      <c r="B7582" s="23">
        <v>536</v>
      </c>
      <c r="C7582" s="24" t="s">
        <v>78</v>
      </c>
      <c r="D7582" s="24" t="s">
        <v>777</v>
      </c>
      <c r="E7582" s="24"/>
      <c r="F7582" s="24" t="s">
        <v>2424</v>
      </c>
      <c r="G7582" s="25" t="s">
        <v>4761</v>
      </c>
      <c r="H7582" s="24" t="s">
        <v>21388</v>
      </c>
    </row>
    <row r="7583" spans="1:8" s="23" customFormat="1" ht="409.5">
      <c r="A7583" s="23">
        <v>63303</v>
      </c>
      <c r="B7583" s="23">
        <v>536</v>
      </c>
      <c r="C7583" s="24" t="s">
        <v>78</v>
      </c>
      <c r="D7583" s="24" t="s">
        <v>777</v>
      </c>
      <c r="E7583" s="24"/>
      <c r="F7583" s="24" t="s">
        <v>2424</v>
      </c>
      <c r="G7583" s="25" t="s">
        <v>4761</v>
      </c>
      <c r="H7583" s="24" t="s">
        <v>21258</v>
      </c>
    </row>
    <row r="7584" spans="1:8" s="23" customFormat="1" ht="409.5">
      <c r="A7584" s="23">
        <v>63303</v>
      </c>
      <c r="B7584" s="23">
        <v>536</v>
      </c>
      <c r="C7584" s="24" t="s">
        <v>78</v>
      </c>
      <c r="D7584" s="24" t="s">
        <v>777</v>
      </c>
      <c r="E7584" s="24"/>
      <c r="F7584" s="24" t="s">
        <v>2424</v>
      </c>
      <c r="G7584" s="25" t="s">
        <v>4761</v>
      </c>
      <c r="H7584" s="24" t="s">
        <v>21389</v>
      </c>
    </row>
    <row r="7585" spans="1:8" s="23" customFormat="1" ht="409.5">
      <c r="A7585" s="23">
        <v>63303</v>
      </c>
      <c r="B7585" s="23">
        <v>536</v>
      </c>
      <c r="C7585" s="24" t="s">
        <v>78</v>
      </c>
      <c r="D7585" s="24" t="s">
        <v>777</v>
      </c>
      <c r="E7585" s="24"/>
      <c r="F7585" s="24" t="s">
        <v>2424</v>
      </c>
      <c r="G7585" s="25" t="s">
        <v>4761</v>
      </c>
      <c r="H7585" s="24" t="s">
        <v>21390</v>
      </c>
    </row>
    <row r="7586" spans="1:8" s="23" customFormat="1" ht="409.5">
      <c r="A7586" s="23">
        <v>63303</v>
      </c>
      <c r="B7586" s="23">
        <v>536</v>
      </c>
      <c r="C7586" s="24" t="s">
        <v>78</v>
      </c>
      <c r="D7586" s="24" t="s">
        <v>777</v>
      </c>
      <c r="E7586" s="24"/>
      <c r="F7586" s="24" t="s">
        <v>2424</v>
      </c>
      <c r="G7586" s="25" t="s">
        <v>4761</v>
      </c>
      <c r="H7586" s="24" t="s">
        <v>21391</v>
      </c>
    </row>
    <row r="7587" spans="1:8" s="23" customFormat="1" ht="409.5">
      <c r="A7587" s="23">
        <v>63303</v>
      </c>
      <c r="B7587" s="23">
        <v>536</v>
      </c>
      <c r="C7587" s="24" t="s">
        <v>78</v>
      </c>
      <c r="D7587" s="24" t="s">
        <v>777</v>
      </c>
      <c r="E7587" s="24"/>
      <c r="F7587" s="24" t="s">
        <v>2424</v>
      </c>
      <c r="G7587" s="25" t="s">
        <v>4761</v>
      </c>
      <c r="H7587" s="24" t="s">
        <v>21392</v>
      </c>
    </row>
    <row r="7588" spans="1:8" s="23" customFormat="1" ht="409.5">
      <c r="A7588" s="23">
        <v>63303</v>
      </c>
      <c r="B7588" s="23">
        <v>536</v>
      </c>
      <c r="C7588" s="24" t="s">
        <v>78</v>
      </c>
      <c r="D7588" s="24" t="s">
        <v>777</v>
      </c>
      <c r="E7588" s="24"/>
      <c r="F7588" s="24" t="s">
        <v>2424</v>
      </c>
      <c r="G7588" s="25" t="s">
        <v>4761</v>
      </c>
      <c r="H7588" s="24" t="s">
        <v>21102</v>
      </c>
    </row>
    <row r="7589" spans="1:8" s="23" customFormat="1" ht="409.5">
      <c r="A7589" s="23">
        <v>63303</v>
      </c>
      <c r="B7589" s="23">
        <v>536</v>
      </c>
      <c r="C7589" s="24" t="s">
        <v>78</v>
      </c>
      <c r="D7589" s="24" t="s">
        <v>777</v>
      </c>
      <c r="E7589" s="24"/>
      <c r="F7589" s="24" t="s">
        <v>2424</v>
      </c>
      <c r="G7589" s="25" t="s">
        <v>4761</v>
      </c>
      <c r="H7589" s="24" t="s">
        <v>21368</v>
      </c>
    </row>
    <row r="7590" spans="1:8" s="23" customFormat="1" ht="409.5">
      <c r="A7590" s="23">
        <v>63303</v>
      </c>
      <c r="B7590" s="23">
        <v>536</v>
      </c>
      <c r="C7590" s="24" t="s">
        <v>78</v>
      </c>
      <c r="D7590" s="24" t="s">
        <v>777</v>
      </c>
      <c r="E7590" s="24"/>
      <c r="F7590" s="24" t="s">
        <v>2424</v>
      </c>
      <c r="G7590" s="25" t="s">
        <v>4761</v>
      </c>
      <c r="H7590" s="24" t="s">
        <v>21393</v>
      </c>
    </row>
    <row r="7591" spans="1:8" s="23" customFormat="1" ht="409.5">
      <c r="A7591" s="23">
        <v>63303</v>
      </c>
      <c r="B7591" s="23">
        <v>536</v>
      </c>
      <c r="C7591" s="24" t="s">
        <v>78</v>
      </c>
      <c r="D7591" s="24" t="s">
        <v>777</v>
      </c>
      <c r="E7591" s="24"/>
      <c r="F7591" s="24" t="s">
        <v>2424</v>
      </c>
      <c r="G7591" s="25" t="s">
        <v>4761</v>
      </c>
      <c r="H7591" s="24" t="s">
        <v>17289</v>
      </c>
    </row>
    <row r="7592" spans="1:8" s="23" customFormat="1" ht="25.5">
      <c r="A7592" s="23">
        <v>63304</v>
      </c>
      <c r="B7592" s="23">
        <v>536</v>
      </c>
      <c r="C7592" s="24" t="s">
        <v>78</v>
      </c>
      <c r="D7592" s="24" t="s">
        <v>777</v>
      </c>
      <c r="E7592" s="24"/>
      <c r="F7592" s="24" t="s">
        <v>2428</v>
      </c>
      <c r="G7592" s="25" t="s">
        <v>4763</v>
      </c>
      <c r="H7592" s="24"/>
    </row>
    <row r="7593" spans="1:8" s="23" customFormat="1" ht="25.5">
      <c r="A7593" s="23">
        <v>63327</v>
      </c>
      <c r="B7593" s="23">
        <v>537</v>
      </c>
      <c r="C7593" s="24" t="s">
        <v>79</v>
      </c>
      <c r="D7593" s="24"/>
      <c r="E7593" s="24"/>
      <c r="F7593" s="24" t="s">
        <v>211</v>
      </c>
      <c r="G7593" s="25" t="s">
        <v>4764</v>
      </c>
      <c r="H7593" s="24"/>
    </row>
    <row r="7594" spans="1:8" s="23" customFormat="1" ht="153">
      <c r="A7594" s="23">
        <v>63328</v>
      </c>
      <c r="B7594" s="23">
        <v>537</v>
      </c>
      <c r="C7594" s="24" t="s">
        <v>79</v>
      </c>
      <c r="D7594" s="24"/>
      <c r="E7594" s="24"/>
      <c r="F7594" s="24" t="s">
        <v>949</v>
      </c>
      <c r="G7594" s="25" t="s">
        <v>4765</v>
      </c>
      <c r="H7594" s="24" t="s">
        <v>21394</v>
      </c>
    </row>
    <row r="7595" spans="1:8" s="23" customFormat="1" ht="153">
      <c r="A7595" s="23">
        <v>63328</v>
      </c>
      <c r="B7595" s="23">
        <v>537</v>
      </c>
      <c r="C7595" s="24" t="s">
        <v>79</v>
      </c>
      <c r="D7595" s="24"/>
      <c r="E7595" s="24"/>
      <c r="F7595" s="24" t="s">
        <v>949</v>
      </c>
      <c r="G7595" s="25" t="s">
        <v>4765</v>
      </c>
      <c r="H7595" s="24" t="s">
        <v>21395</v>
      </c>
    </row>
    <row r="7596" spans="1:8" s="23" customFormat="1" ht="153">
      <c r="A7596" s="23">
        <v>63328</v>
      </c>
      <c r="B7596" s="23">
        <v>537</v>
      </c>
      <c r="C7596" s="24" t="s">
        <v>79</v>
      </c>
      <c r="D7596" s="24"/>
      <c r="E7596" s="24"/>
      <c r="F7596" s="24" t="s">
        <v>949</v>
      </c>
      <c r="G7596" s="25" t="s">
        <v>4765</v>
      </c>
      <c r="H7596" s="24" t="s">
        <v>21072</v>
      </c>
    </row>
    <row r="7597" spans="1:8" s="23" customFormat="1" ht="153">
      <c r="A7597" s="23">
        <v>63328</v>
      </c>
      <c r="B7597" s="23">
        <v>537</v>
      </c>
      <c r="C7597" s="24" t="s">
        <v>79</v>
      </c>
      <c r="D7597" s="24"/>
      <c r="E7597" s="24"/>
      <c r="F7597" s="24" t="s">
        <v>949</v>
      </c>
      <c r="G7597" s="25" t="s">
        <v>4765</v>
      </c>
      <c r="H7597" s="24" t="s">
        <v>21396</v>
      </c>
    </row>
    <row r="7598" spans="1:8" s="23" customFormat="1" ht="153">
      <c r="A7598" s="23">
        <v>63328</v>
      </c>
      <c r="B7598" s="23">
        <v>537</v>
      </c>
      <c r="C7598" s="24" t="s">
        <v>79</v>
      </c>
      <c r="D7598" s="24"/>
      <c r="E7598" s="24"/>
      <c r="F7598" s="24" t="s">
        <v>949</v>
      </c>
      <c r="G7598" s="25" t="s">
        <v>4765</v>
      </c>
      <c r="H7598" s="24" t="s">
        <v>21397</v>
      </c>
    </row>
    <row r="7599" spans="1:8" s="23" customFormat="1" ht="153">
      <c r="A7599" s="23">
        <v>63328</v>
      </c>
      <c r="B7599" s="23">
        <v>537</v>
      </c>
      <c r="C7599" s="24" t="s">
        <v>79</v>
      </c>
      <c r="D7599" s="24"/>
      <c r="E7599" s="24"/>
      <c r="F7599" s="24" t="s">
        <v>949</v>
      </c>
      <c r="G7599" s="25" t="s">
        <v>4765</v>
      </c>
      <c r="H7599" s="24" t="s">
        <v>21398</v>
      </c>
    </row>
    <row r="7600" spans="1:8" s="23" customFormat="1" ht="153">
      <c r="A7600" s="23">
        <v>63328</v>
      </c>
      <c r="B7600" s="23">
        <v>537</v>
      </c>
      <c r="C7600" s="24" t="s">
        <v>79</v>
      </c>
      <c r="D7600" s="24"/>
      <c r="E7600" s="24"/>
      <c r="F7600" s="24" t="s">
        <v>949</v>
      </c>
      <c r="G7600" s="25" t="s">
        <v>4765</v>
      </c>
      <c r="H7600" s="24" t="s">
        <v>21399</v>
      </c>
    </row>
    <row r="7601" spans="1:8" s="23" customFormat="1" ht="127.5">
      <c r="A7601" s="23">
        <v>63329</v>
      </c>
      <c r="B7601" s="23">
        <v>537</v>
      </c>
      <c r="C7601" s="24" t="s">
        <v>79</v>
      </c>
      <c r="D7601" s="24"/>
      <c r="E7601" s="24"/>
      <c r="F7601" s="24" t="s">
        <v>213</v>
      </c>
      <c r="G7601" s="25" t="s">
        <v>4767</v>
      </c>
      <c r="H7601" s="24" t="s">
        <v>18086</v>
      </c>
    </row>
    <row r="7602" spans="1:8" s="23" customFormat="1" ht="127.5">
      <c r="A7602" s="23">
        <v>63329</v>
      </c>
      <c r="B7602" s="23">
        <v>537</v>
      </c>
      <c r="C7602" s="24" t="s">
        <v>79</v>
      </c>
      <c r="D7602" s="24"/>
      <c r="E7602" s="24"/>
      <c r="F7602" s="24" t="s">
        <v>213</v>
      </c>
      <c r="G7602" s="25" t="s">
        <v>4767</v>
      </c>
      <c r="H7602" s="24" t="s">
        <v>21400</v>
      </c>
    </row>
    <row r="7603" spans="1:8" s="23" customFormat="1" ht="51">
      <c r="A7603" s="23">
        <v>63330</v>
      </c>
      <c r="B7603" s="23">
        <v>537</v>
      </c>
      <c r="C7603" s="24" t="s">
        <v>79</v>
      </c>
      <c r="D7603" s="24"/>
      <c r="E7603" s="24"/>
      <c r="F7603" s="24" t="s">
        <v>215</v>
      </c>
      <c r="G7603" s="25" t="s">
        <v>4769</v>
      </c>
      <c r="H7603" s="24"/>
    </row>
    <row r="7604" spans="1:8" s="23" customFormat="1" ht="76.5">
      <c r="A7604" s="23">
        <v>63331</v>
      </c>
      <c r="B7604" s="23">
        <v>537</v>
      </c>
      <c r="C7604" s="24" t="s">
        <v>79</v>
      </c>
      <c r="D7604" s="24"/>
      <c r="E7604" s="24"/>
      <c r="F7604" s="24" t="s">
        <v>224</v>
      </c>
      <c r="G7604" s="25" t="s">
        <v>4770</v>
      </c>
      <c r="H7604" s="24"/>
    </row>
    <row r="7605" spans="1:8" s="23" customFormat="1" ht="140.25">
      <c r="A7605" s="23">
        <v>63332</v>
      </c>
      <c r="B7605" s="23">
        <v>537</v>
      </c>
      <c r="C7605" s="24" t="s">
        <v>79</v>
      </c>
      <c r="D7605" s="24"/>
      <c r="E7605" s="24"/>
      <c r="F7605" s="24" t="s">
        <v>229</v>
      </c>
      <c r="G7605" s="25" t="s">
        <v>4771</v>
      </c>
      <c r="H7605" s="24" t="s">
        <v>21401</v>
      </c>
    </row>
    <row r="7606" spans="1:8" s="23" customFormat="1" ht="140.25">
      <c r="A7606" s="23">
        <v>63332</v>
      </c>
      <c r="B7606" s="23">
        <v>537</v>
      </c>
      <c r="C7606" s="24" t="s">
        <v>79</v>
      </c>
      <c r="D7606" s="24"/>
      <c r="E7606" s="24"/>
      <c r="F7606" s="24" t="s">
        <v>229</v>
      </c>
      <c r="G7606" s="25" t="s">
        <v>4771</v>
      </c>
      <c r="H7606" s="24" t="s">
        <v>21402</v>
      </c>
    </row>
    <row r="7607" spans="1:8" s="23" customFormat="1" ht="140.25">
      <c r="A7607" s="23">
        <v>63332</v>
      </c>
      <c r="B7607" s="23">
        <v>537</v>
      </c>
      <c r="C7607" s="24" t="s">
        <v>79</v>
      </c>
      <c r="D7607" s="24"/>
      <c r="E7607" s="24"/>
      <c r="F7607" s="24" t="s">
        <v>229</v>
      </c>
      <c r="G7607" s="25" t="s">
        <v>4771</v>
      </c>
      <c r="H7607" s="24" t="s">
        <v>21403</v>
      </c>
    </row>
    <row r="7608" spans="1:8" s="23" customFormat="1" ht="140.25">
      <c r="A7608" s="23">
        <v>63332</v>
      </c>
      <c r="B7608" s="23">
        <v>537</v>
      </c>
      <c r="C7608" s="24" t="s">
        <v>79</v>
      </c>
      <c r="D7608" s="24"/>
      <c r="E7608" s="24"/>
      <c r="F7608" s="24" t="s">
        <v>229</v>
      </c>
      <c r="G7608" s="25" t="s">
        <v>4771</v>
      </c>
      <c r="H7608" s="24" t="s">
        <v>21404</v>
      </c>
    </row>
    <row r="7609" spans="1:8" s="23" customFormat="1" ht="140.25">
      <c r="A7609" s="23">
        <v>63332</v>
      </c>
      <c r="B7609" s="23">
        <v>537</v>
      </c>
      <c r="C7609" s="24" t="s">
        <v>79</v>
      </c>
      <c r="D7609" s="24"/>
      <c r="E7609" s="24"/>
      <c r="F7609" s="24" t="s">
        <v>229</v>
      </c>
      <c r="G7609" s="25" t="s">
        <v>4771</v>
      </c>
      <c r="H7609" s="24" t="s">
        <v>21405</v>
      </c>
    </row>
    <row r="7610" spans="1:8" s="23" customFormat="1" ht="140.25">
      <c r="A7610" s="23">
        <v>63332</v>
      </c>
      <c r="B7610" s="23">
        <v>537</v>
      </c>
      <c r="C7610" s="24" t="s">
        <v>79</v>
      </c>
      <c r="D7610" s="24"/>
      <c r="E7610" s="24"/>
      <c r="F7610" s="24" t="s">
        <v>229</v>
      </c>
      <c r="G7610" s="25" t="s">
        <v>4771</v>
      </c>
      <c r="H7610" s="24" t="s">
        <v>21259</v>
      </c>
    </row>
    <row r="7611" spans="1:8" s="23" customFormat="1" ht="140.25">
      <c r="A7611" s="23">
        <v>63332</v>
      </c>
      <c r="B7611" s="23">
        <v>537</v>
      </c>
      <c r="C7611" s="24" t="s">
        <v>79</v>
      </c>
      <c r="D7611" s="24"/>
      <c r="E7611" s="24"/>
      <c r="F7611" s="24" t="s">
        <v>229</v>
      </c>
      <c r="G7611" s="25" t="s">
        <v>4771</v>
      </c>
      <c r="H7611" s="24" t="s">
        <v>21406</v>
      </c>
    </row>
    <row r="7612" spans="1:8" s="23" customFormat="1" ht="140.25">
      <c r="A7612" s="23">
        <v>63332</v>
      </c>
      <c r="B7612" s="23">
        <v>537</v>
      </c>
      <c r="C7612" s="24" t="s">
        <v>79</v>
      </c>
      <c r="D7612" s="24"/>
      <c r="E7612" s="24"/>
      <c r="F7612" s="24" t="s">
        <v>229</v>
      </c>
      <c r="G7612" s="25" t="s">
        <v>4771</v>
      </c>
      <c r="H7612" s="24" t="s">
        <v>21407</v>
      </c>
    </row>
    <row r="7613" spans="1:8" s="23" customFormat="1" ht="140.25">
      <c r="A7613" s="23">
        <v>63332</v>
      </c>
      <c r="B7613" s="23">
        <v>537</v>
      </c>
      <c r="C7613" s="24" t="s">
        <v>79</v>
      </c>
      <c r="D7613" s="24"/>
      <c r="E7613" s="24"/>
      <c r="F7613" s="24" t="s">
        <v>229</v>
      </c>
      <c r="G7613" s="25" t="s">
        <v>4771</v>
      </c>
      <c r="H7613" s="24" t="s">
        <v>21408</v>
      </c>
    </row>
    <row r="7614" spans="1:8" s="23" customFormat="1" ht="140.25">
      <c r="A7614" s="23">
        <v>63332</v>
      </c>
      <c r="B7614" s="23">
        <v>537</v>
      </c>
      <c r="C7614" s="24" t="s">
        <v>79</v>
      </c>
      <c r="D7614" s="24"/>
      <c r="E7614" s="24"/>
      <c r="F7614" s="24" t="s">
        <v>229</v>
      </c>
      <c r="G7614" s="25" t="s">
        <v>4771</v>
      </c>
      <c r="H7614" s="24" t="s">
        <v>21409</v>
      </c>
    </row>
    <row r="7615" spans="1:8" s="23" customFormat="1" ht="140.25">
      <c r="A7615" s="23">
        <v>63332</v>
      </c>
      <c r="B7615" s="23">
        <v>537</v>
      </c>
      <c r="C7615" s="24" t="s">
        <v>79</v>
      </c>
      <c r="D7615" s="24"/>
      <c r="E7615" s="24"/>
      <c r="F7615" s="24" t="s">
        <v>229</v>
      </c>
      <c r="G7615" s="25" t="s">
        <v>4771</v>
      </c>
      <c r="H7615" s="24" t="s">
        <v>17463</v>
      </c>
    </row>
    <row r="7616" spans="1:8" s="23" customFormat="1" ht="140.25">
      <c r="A7616" s="23">
        <v>63332</v>
      </c>
      <c r="B7616" s="23">
        <v>537</v>
      </c>
      <c r="C7616" s="24" t="s">
        <v>79</v>
      </c>
      <c r="D7616" s="24"/>
      <c r="E7616" s="24"/>
      <c r="F7616" s="24" t="s">
        <v>229</v>
      </c>
      <c r="G7616" s="25" t="s">
        <v>4771</v>
      </c>
      <c r="H7616" s="24" t="s">
        <v>21260</v>
      </c>
    </row>
    <row r="7617" spans="1:8" s="23" customFormat="1" ht="140.25">
      <c r="A7617" s="23">
        <v>63332</v>
      </c>
      <c r="B7617" s="23">
        <v>537</v>
      </c>
      <c r="C7617" s="24" t="s">
        <v>79</v>
      </c>
      <c r="D7617" s="24"/>
      <c r="E7617" s="24"/>
      <c r="F7617" s="24" t="s">
        <v>229</v>
      </c>
      <c r="G7617" s="25" t="s">
        <v>4771</v>
      </c>
      <c r="H7617" s="24" t="s">
        <v>21410</v>
      </c>
    </row>
    <row r="7618" spans="1:8" s="23" customFormat="1" ht="140.25">
      <c r="A7618" s="23">
        <v>63332</v>
      </c>
      <c r="B7618" s="23">
        <v>537</v>
      </c>
      <c r="C7618" s="24" t="s">
        <v>79</v>
      </c>
      <c r="D7618" s="24"/>
      <c r="E7618" s="24"/>
      <c r="F7618" s="24" t="s">
        <v>229</v>
      </c>
      <c r="G7618" s="25" t="s">
        <v>4771</v>
      </c>
      <c r="H7618" s="24" t="s">
        <v>21411</v>
      </c>
    </row>
    <row r="7619" spans="1:8" s="23" customFormat="1" ht="140.25">
      <c r="A7619" s="23">
        <v>63332</v>
      </c>
      <c r="B7619" s="23">
        <v>537</v>
      </c>
      <c r="C7619" s="24" t="s">
        <v>79</v>
      </c>
      <c r="D7619" s="24"/>
      <c r="E7619" s="24"/>
      <c r="F7619" s="24" t="s">
        <v>229</v>
      </c>
      <c r="G7619" s="25" t="s">
        <v>4771</v>
      </c>
      <c r="H7619" s="24" t="s">
        <v>21412</v>
      </c>
    </row>
    <row r="7620" spans="1:8" s="23" customFormat="1" ht="140.25">
      <c r="A7620" s="23">
        <v>63332</v>
      </c>
      <c r="B7620" s="23">
        <v>537</v>
      </c>
      <c r="C7620" s="24" t="s">
        <v>79</v>
      </c>
      <c r="D7620" s="24"/>
      <c r="E7620" s="24"/>
      <c r="F7620" s="24" t="s">
        <v>229</v>
      </c>
      <c r="G7620" s="25" t="s">
        <v>4771</v>
      </c>
      <c r="H7620" s="24" t="s">
        <v>21413</v>
      </c>
    </row>
    <row r="7621" spans="1:8" s="23" customFormat="1" ht="89.25">
      <c r="A7621" s="23">
        <v>63333</v>
      </c>
      <c r="B7621" s="23">
        <v>537</v>
      </c>
      <c r="C7621" s="24" t="s">
        <v>79</v>
      </c>
      <c r="D7621" s="24"/>
      <c r="E7621" s="24"/>
      <c r="F7621" s="24" t="s">
        <v>233</v>
      </c>
      <c r="G7621" s="25" t="s">
        <v>4773</v>
      </c>
      <c r="H7621" s="24" t="s">
        <v>14094</v>
      </c>
    </row>
    <row r="7622" spans="1:8" s="23" customFormat="1" ht="102">
      <c r="A7622" s="23">
        <v>63334</v>
      </c>
      <c r="B7622" s="23">
        <v>537</v>
      </c>
      <c r="C7622" s="24" t="s">
        <v>79</v>
      </c>
      <c r="D7622" s="24"/>
      <c r="E7622" s="24"/>
      <c r="F7622" s="24" t="s">
        <v>235</v>
      </c>
      <c r="G7622" s="25" t="s">
        <v>4775</v>
      </c>
      <c r="H7622" s="24" t="s">
        <v>21286</v>
      </c>
    </row>
    <row r="7623" spans="1:8" s="23" customFormat="1" ht="102">
      <c r="A7623" s="23">
        <v>63334</v>
      </c>
      <c r="B7623" s="23">
        <v>537</v>
      </c>
      <c r="C7623" s="24" t="s">
        <v>79</v>
      </c>
      <c r="D7623" s="24"/>
      <c r="E7623" s="24"/>
      <c r="F7623" s="24" t="s">
        <v>235</v>
      </c>
      <c r="G7623" s="25" t="s">
        <v>4775</v>
      </c>
      <c r="H7623" s="24" t="s">
        <v>21354</v>
      </c>
    </row>
    <row r="7624" spans="1:8" s="23" customFormat="1" ht="102">
      <c r="A7624" s="23">
        <v>63334</v>
      </c>
      <c r="B7624" s="23">
        <v>537</v>
      </c>
      <c r="C7624" s="24" t="s">
        <v>79</v>
      </c>
      <c r="D7624" s="24"/>
      <c r="E7624" s="24"/>
      <c r="F7624" s="24" t="s">
        <v>235</v>
      </c>
      <c r="G7624" s="25" t="s">
        <v>4775</v>
      </c>
      <c r="H7624" s="24" t="s">
        <v>21414</v>
      </c>
    </row>
    <row r="7625" spans="1:8" s="23" customFormat="1" ht="102">
      <c r="A7625" s="23">
        <v>63334</v>
      </c>
      <c r="B7625" s="23">
        <v>537</v>
      </c>
      <c r="C7625" s="24" t="s">
        <v>79</v>
      </c>
      <c r="D7625" s="24"/>
      <c r="E7625" s="24"/>
      <c r="F7625" s="24" t="s">
        <v>235</v>
      </c>
      <c r="G7625" s="25" t="s">
        <v>4775</v>
      </c>
      <c r="H7625" s="24" t="s">
        <v>21355</v>
      </c>
    </row>
    <row r="7626" spans="1:8" s="23" customFormat="1" ht="102">
      <c r="A7626" s="23">
        <v>63334</v>
      </c>
      <c r="B7626" s="23">
        <v>537</v>
      </c>
      <c r="C7626" s="24" t="s">
        <v>79</v>
      </c>
      <c r="D7626" s="24"/>
      <c r="E7626" s="24"/>
      <c r="F7626" s="24" t="s">
        <v>235</v>
      </c>
      <c r="G7626" s="25" t="s">
        <v>4775</v>
      </c>
      <c r="H7626" s="24" t="s">
        <v>21415</v>
      </c>
    </row>
    <row r="7627" spans="1:8" s="23" customFormat="1" ht="127.5">
      <c r="A7627" s="23">
        <v>63335</v>
      </c>
      <c r="B7627" s="23">
        <v>537</v>
      </c>
      <c r="C7627" s="24" t="s">
        <v>79</v>
      </c>
      <c r="D7627" s="24"/>
      <c r="E7627" s="24"/>
      <c r="F7627" s="24" t="s">
        <v>241</v>
      </c>
      <c r="G7627" s="25" t="s">
        <v>4776</v>
      </c>
      <c r="H7627" s="24" t="s">
        <v>21416</v>
      </c>
    </row>
    <row r="7628" spans="1:8" s="23" customFormat="1" ht="127.5">
      <c r="A7628" s="23">
        <v>63335</v>
      </c>
      <c r="B7628" s="23">
        <v>537</v>
      </c>
      <c r="C7628" s="24" t="s">
        <v>79</v>
      </c>
      <c r="D7628" s="24"/>
      <c r="E7628" s="24"/>
      <c r="F7628" s="24" t="s">
        <v>241</v>
      </c>
      <c r="G7628" s="25" t="s">
        <v>4776</v>
      </c>
      <c r="H7628" s="24" t="s">
        <v>21352</v>
      </c>
    </row>
    <row r="7629" spans="1:8" s="23" customFormat="1" ht="127.5">
      <c r="A7629" s="23">
        <v>63335</v>
      </c>
      <c r="B7629" s="23">
        <v>537</v>
      </c>
      <c r="C7629" s="24" t="s">
        <v>79</v>
      </c>
      <c r="D7629" s="24"/>
      <c r="E7629" s="24"/>
      <c r="F7629" s="24" t="s">
        <v>241</v>
      </c>
      <c r="G7629" s="25" t="s">
        <v>4776</v>
      </c>
      <c r="H7629" s="24" t="s">
        <v>21417</v>
      </c>
    </row>
    <row r="7630" spans="1:8" s="23" customFormat="1" ht="127.5">
      <c r="A7630" s="23">
        <v>63335</v>
      </c>
      <c r="B7630" s="23">
        <v>537</v>
      </c>
      <c r="C7630" s="24" t="s">
        <v>79</v>
      </c>
      <c r="D7630" s="24"/>
      <c r="E7630" s="24"/>
      <c r="F7630" s="24" t="s">
        <v>241</v>
      </c>
      <c r="G7630" s="25" t="s">
        <v>4776</v>
      </c>
      <c r="H7630" s="24" t="s">
        <v>21418</v>
      </c>
    </row>
    <row r="7631" spans="1:8" s="23" customFormat="1" ht="409.5">
      <c r="A7631" s="23">
        <v>63336</v>
      </c>
      <c r="B7631" s="23">
        <v>537</v>
      </c>
      <c r="C7631" s="24" t="s">
        <v>79</v>
      </c>
      <c r="D7631" s="24"/>
      <c r="E7631" s="24"/>
      <c r="F7631" s="24" t="s">
        <v>247</v>
      </c>
      <c r="G7631" s="25" t="s">
        <v>4778</v>
      </c>
      <c r="H7631" s="24" t="s">
        <v>21419</v>
      </c>
    </row>
    <row r="7632" spans="1:8" s="23" customFormat="1" ht="409.5">
      <c r="A7632" s="23">
        <v>63336</v>
      </c>
      <c r="B7632" s="23">
        <v>537</v>
      </c>
      <c r="C7632" s="24" t="s">
        <v>79</v>
      </c>
      <c r="D7632" s="24"/>
      <c r="E7632" s="24"/>
      <c r="F7632" s="24" t="s">
        <v>247</v>
      </c>
      <c r="G7632" s="25" t="s">
        <v>4778</v>
      </c>
      <c r="H7632" s="24" t="s">
        <v>21420</v>
      </c>
    </row>
    <row r="7633" spans="1:8" s="23" customFormat="1" ht="409.5">
      <c r="A7633" s="23">
        <v>63336</v>
      </c>
      <c r="B7633" s="23">
        <v>537</v>
      </c>
      <c r="C7633" s="24" t="s">
        <v>79</v>
      </c>
      <c r="D7633" s="24"/>
      <c r="E7633" s="24"/>
      <c r="F7633" s="24" t="s">
        <v>247</v>
      </c>
      <c r="G7633" s="25" t="s">
        <v>4778</v>
      </c>
      <c r="H7633" s="24" t="s">
        <v>21421</v>
      </c>
    </row>
    <row r="7634" spans="1:8" s="23" customFormat="1" ht="409.5">
      <c r="A7634" s="23">
        <v>63336</v>
      </c>
      <c r="B7634" s="23">
        <v>537</v>
      </c>
      <c r="C7634" s="24" t="s">
        <v>79</v>
      </c>
      <c r="D7634" s="24"/>
      <c r="E7634" s="24"/>
      <c r="F7634" s="24" t="s">
        <v>247</v>
      </c>
      <c r="G7634" s="25" t="s">
        <v>4778</v>
      </c>
      <c r="H7634" s="24" t="s">
        <v>21318</v>
      </c>
    </row>
    <row r="7635" spans="1:8" s="23" customFormat="1" ht="409.5">
      <c r="A7635" s="23">
        <v>63336</v>
      </c>
      <c r="B7635" s="23">
        <v>537</v>
      </c>
      <c r="C7635" s="24" t="s">
        <v>79</v>
      </c>
      <c r="D7635" s="24"/>
      <c r="E7635" s="24"/>
      <c r="F7635" s="24" t="s">
        <v>247</v>
      </c>
      <c r="G7635" s="25" t="s">
        <v>4778</v>
      </c>
      <c r="H7635" s="24" t="s">
        <v>21192</v>
      </c>
    </row>
    <row r="7636" spans="1:8" s="23" customFormat="1" ht="409.5">
      <c r="A7636" s="23">
        <v>63336</v>
      </c>
      <c r="B7636" s="23">
        <v>537</v>
      </c>
      <c r="C7636" s="24" t="s">
        <v>79</v>
      </c>
      <c r="D7636" s="24"/>
      <c r="E7636" s="24"/>
      <c r="F7636" s="24" t="s">
        <v>247</v>
      </c>
      <c r="G7636" s="25" t="s">
        <v>4778</v>
      </c>
      <c r="H7636" s="24" t="s">
        <v>21319</v>
      </c>
    </row>
    <row r="7637" spans="1:8" s="23" customFormat="1" ht="409.5">
      <c r="A7637" s="23">
        <v>63336</v>
      </c>
      <c r="B7637" s="23">
        <v>537</v>
      </c>
      <c r="C7637" s="24" t="s">
        <v>79</v>
      </c>
      <c r="D7637" s="24"/>
      <c r="E7637" s="24"/>
      <c r="F7637" s="24" t="s">
        <v>247</v>
      </c>
      <c r="G7637" s="25" t="s">
        <v>4778</v>
      </c>
      <c r="H7637" s="24" t="s">
        <v>21320</v>
      </c>
    </row>
    <row r="7638" spans="1:8" s="23" customFormat="1" ht="89.25">
      <c r="A7638" s="23">
        <v>63337</v>
      </c>
      <c r="B7638" s="23">
        <v>537</v>
      </c>
      <c r="C7638" s="24" t="s">
        <v>79</v>
      </c>
      <c r="D7638" s="24"/>
      <c r="E7638" s="24"/>
      <c r="F7638" s="24" t="s">
        <v>249</v>
      </c>
      <c r="G7638" s="25" t="s">
        <v>4780</v>
      </c>
      <c r="H7638" s="24" t="s">
        <v>21422</v>
      </c>
    </row>
    <row r="7639" spans="1:8" s="23" customFormat="1" ht="89.25">
      <c r="A7639" s="23">
        <v>63337</v>
      </c>
      <c r="B7639" s="23">
        <v>537</v>
      </c>
      <c r="C7639" s="24" t="s">
        <v>79</v>
      </c>
      <c r="D7639" s="24"/>
      <c r="E7639" s="24"/>
      <c r="F7639" s="24" t="s">
        <v>249</v>
      </c>
      <c r="G7639" s="25" t="s">
        <v>4780</v>
      </c>
      <c r="H7639" s="24" t="s">
        <v>21423</v>
      </c>
    </row>
    <row r="7640" spans="1:8" s="23" customFormat="1" ht="89.25">
      <c r="A7640" s="23">
        <v>63337</v>
      </c>
      <c r="B7640" s="23">
        <v>537</v>
      </c>
      <c r="C7640" s="24" t="s">
        <v>79</v>
      </c>
      <c r="D7640" s="24"/>
      <c r="E7640" s="24"/>
      <c r="F7640" s="24" t="s">
        <v>249</v>
      </c>
      <c r="G7640" s="25" t="s">
        <v>4780</v>
      </c>
      <c r="H7640" s="24" t="s">
        <v>21424</v>
      </c>
    </row>
    <row r="7641" spans="1:8" s="23" customFormat="1" ht="204">
      <c r="A7641" s="23">
        <v>63338</v>
      </c>
      <c r="B7641" s="23">
        <v>537</v>
      </c>
      <c r="C7641" s="24" t="s">
        <v>79</v>
      </c>
      <c r="D7641" s="24"/>
      <c r="E7641" s="24"/>
      <c r="F7641" s="24" t="s">
        <v>261</v>
      </c>
      <c r="G7641" s="25" t="s">
        <v>4782</v>
      </c>
      <c r="H7641" s="24" t="s">
        <v>4783</v>
      </c>
    </row>
    <row r="7642" spans="1:8" s="23" customFormat="1" ht="89.25">
      <c r="A7642" s="23">
        <v>63339</v>
      </c>
      <c r="B7642" s="23">
        <v>537</v>
      </c>
      <c r="C7642" s="24" t="s">
        <v>79</v>
      </c>
      <c r="D7642" s="24"/>
      <c r="E7642" s="24"/>
      <c r="F7642" s="24" t="s">
        <v>263</v>
      </c>
      <c r="G7642" s="25" t="s">
        <v>4784</v>
      </c>
      <c r="H7642" s="24" t="s">
        <v>21425</v>
      </c>
    </row>
    <row r="7643" spans="1:8" s="23" customFormat="1" ht="89.25">
      <c r="A7643" s="23">
        <v>63339</v>
      </c>
      <c r="B7643" s="23">
        <v>537</v>
      </c>
      <c r="C7643" s="24" t="s">
        <v>79</v>
      </c>
      <c r="D7643" s="24"/>
      <c r="E7643" s="24"/>
      <c r="F7643" s="24" t="s">
        <v>263</v>
      </c>
      <c r="G7643" s="25" t="s">
        <v>4784</v>
      </c>
      <c r="H7643" s="24" t="s">
        <v>21426</v>
      </c>
    </row>
    <row r="7644" spans="1:8" s="23" customFormat="1" ht="114.75">
      <c r="A7644" s="23">
        <v>63340</v>
      </c>
      <c r="B7644" s="23">
        <v>537</v>
      </c>
      <c r="C7644" s="24" t="s">
        <v>79</v>
      </c>
      <c r="D7644" s="24"/>
      <c r="E7644" s="24"/>
      <c r="F7644" s="24" t="s">
        <v>265</v>
      </c>
      <c r="G7644" s="25" t="s">
        <v>4786</v>
      </c>
      <c r="H7644" s="24" t="s">
        <v>21427</v>
      </c>
    </row>
    <row r="7645" spans="1:8" s="23" customFormat="1" ht="114.75">
      <c r="A7645" s="23">
        <v>63340</v>
      </c>
      <c r="B7645" s="23">
        <v>537</v>
      </c>
      <c r="C7645" s="24" t="s">
        <v>79</v>
      </c>
      <c r="D7645" s="24"/>
      <c r="E7645" s="24"/>
      <c r="F7645" s="24" t="s">
        <v>265</v>
      </c>
      <c r="G7645" s="25" t="s">
        <v>4786</v>
      </c>
      <c r="H7645" s="24" t="s">
        <v>21428</v>
      </c>
    </row>
    <row r="7646" spans="1:8" s="23" customFormat="1" ht="114.75">
      <c r="A7646" s="23">
        <v>63340</v>
      </c>
      <c r="B7646" s="23">
        <v>537</v>
      </c>
      <c r="C7646" s="24" t="s">
        <v>79</v>
      </c>
      <c r="D7646" s="24"/>
      <c r="E7646" s="24"/>
      <c r="F7646" s="24" t="s">
        <v>265</v>
      </c>
      <c r="G7646" s="25" t="s">
        <v>4786</v>
      </c>
      <c r="H7646" s="24" t="s">
        <v>21429</v>
      </c>
    </row>
    <row r="7647" spans="1:8" s="23" customFormat="1" ht="76.5">
      <c r="A7647" s="23">
        <v>63341</v>
      </c>
      <c r="B7647" s="23">
        <v>537</v>
      </c>
      <c r="C7647" s="24" t="s">
        <v>79</v>
      </c>
      <c r="D7647" s="24"/>
      <c r="E7647" s="24"/>
      <c r="F7647" s="24" t="s">
        <v>268</v>
      </c>
      <c r="G7647" s="25" t="s">
        <v>4788</v>
      </c>
      <c r="H7647" s="24"/>
    </row>
    <row r="7648" spans="1:8" s="23" customFormat="1" ht="38.25">
      <c r="A7648" s="23">
        <v>63342</v>
      </c>
      <c r="B7648" s="23">
        <v>537</v>
      </c>
      <c r="C7648" s="24" t="s">
        <v>79</v>
      </c>
      <c r="D7648" s="24"/>
      <c r="E7648" s="24"/>
      <c r="F7648" s="24" t="s">
        <v>273</v>
      </c>
      <c r="G7648" s="25" t="s">
        <v>4789</v>
      </c>
      <c r="H7648" s="24"/>
    </row>
    <row r="7649" spans="1:8" s="23" customFormat="1" ht="25.5">
      <c r="A7649" s="23">
        <v>63349</v>
      </c>
      <c r="B7649" s="23">
        <v>538</v>
      </c>
      <c r="C7649" s="24" t="s">
        <v>81</v>
      </c>
      <c r="D7649" s="24" t="s">
        <v>651</v>
      </c>
      <c r="E7649" s="24"/>
      <c r="F7649" s="24" t="s">
        <v>211</v>
      </c>
      <c r="G7649" s="25" t="s">
        <v>4790</v>
      </c>
      <c r="H7649" s="24"/>
    </row>
    <row r="7650" spans="1:8" s="23" customFormat="1" ht="191.25">
      <c r="A7650" s="23">
        <v>63350</v>
      </c>
      <c r="B7650" s="23">
        <v>538</v>
      </c>
      <c r="C7650" s="24" t="s">
        <v>81</v>
      </c>
      <c r="D7650" s="24" t="s">
        <v>651</v>
      </c>
      <c r="E7650" s="24"/>
      <c r="F7650" s="24" t="s">
        <v>213</v>
      </c>
      <c r="G7650" s="25" t="s">
        <v>4791</v>
      </c>
      <c r="H7650" s="24"/>
    </row>
    <row r="7651" spans="1:8" s="23" customFormat="1" ht="178.5">
      <c r="A7651" s="23">
        <v>63351</v>
      </c>
      <c r="B7651" s="23">
        <v>538</v>
      </c>
      <c r="C7651" s="24" t="s">
        <v>81</v>
      </c>
      <c r="D7651" s="24" t="s">
        <v>651</v>
      </c>
      <c r="E7651" s="24"/>
      <c r="F7651" s="24" t="s">
        <v>215</v>
      </c>
      <c r="G7651" s="25" t="s">
        <v>4792</v>
      </c>
      <c r="H7651" s="24" t="s">
        <v>21430</v>
      </c>
    </row>
    <row r="7652" spans="1:8" s="23" customFormat="1" ht="178.5">
      <c r="A7652" s="23">
        <v>63351</v>
      </c>
      <c r="B7652" s="23">
        <v>538</v>
      </c>
      <c r="C7652" s="24" t="s">
        <v>81</v>
      </c>
      <c r="D7652" s="24" t="s">
        <v>651</v>
      </c>
      <c r="E7652" s="24"/>
      <c r="F7652" s="24" t="s">
        <v>215</v>
      </c>
      <c r="G7652" s="25" t="s">
        <v>4792</v>
      </c>
      <c r="H7652" s="24" t="s">
        <v>21431</v>
      </c>
    </row>
    <row r="7653" spans="1:8" s="23" customFormat="1" ht="178.5">
      <c r="A7653" s="23">
        <v>63351</v>
      </c>
      <c r="B7653" s="23">
        <v>538</v>
      </c>
      <c r="C7653" s="24" t="s">
        <v>81</v>
      </c>
      <c r="D7653" s="24" t="s">
        <v>651</v>
      </c>
      <c r="E7653" s="24"/>
      <c r="F7653" s="24" t="s">
        <v>215</v>
      </c>
      <c r="G7653" s="25" t="s">
        <v>4792</v>
      </c>
      <c r="H7653" s="24" t="s">
        <v>21432</v>
      </c>
    </row>
    <row r="7654" spans="1:8" s="23" customFormat="1" ht="178.5">
      <c r="A7654" s="23">
        <v>63351</v>
      </c>
      <c r="B7654" s="23">
        <v>538</v>
      </c>
      <c r="C7654" s="24" t="s">
        <v>81</v>
      </c>
      <c r="D7654" s="24" t="s">
        <v>651</v>
      </c>
      <c r="E7654" s="24"/>
      <c r="F7654" s="24" t="s">
        <v>215</v>
      </c>
      <c r="G7654" s="25" t="s">
        <v>4792</v>
      </c>
      <c r="H7654" s="24" t="s">
        <v>17459</v>
      </c>
    </row>
    <row r="7655" spans="1:8" s="23" customFormat="1" ht="178.5">
      <c r="A7655" s="23">
        <v>63351</v>
      </c>
      <c r="B7655" s="23">
        <v>538</v>
      </c>
      <c r="C7655" s="24" t="s">
        <v>81</v>
      </c>
      <c r="D7655" s="24" t="s">
        <v>651</v>
      </c>
      <c r="E7655" s="24"/>
      <c r="F7655" s="24" t="s">
        <v>215</v>
      </c>
      <c r="G7655" s="25" t="s">
        <v>4792</v>
      </c>
      <c r="H7655" s="24" t="s">
        <v>21433</v>
      </c>
    </row>
    <row r="7656" spans="1:8" s="23" customFormat="1" ht="178.5">
      <c r="A7656" s="23">
        <v>63351</v>
      </c>
      <c r="B7656" s="23">
        <v>538</v>
      </c>
      <c r="C7656" s="24" t="s">
        <v>81</v>
      </c>
      <c r="D7656" s="24" t="s">
        <v>651</v>
      </c>
      <c r="E7656" s="24"/>
      <c r="F7656" s="24" t="s">
        <v>215</v>
      </c>
      <c r="G7656" s="25" t="s">
        <v>4792</v>
      </c>
      <c r="H7656" s="24" t="s">
        <v>21434</v>
      </c>
    </row>
    <row r="7657" spans="1:8" s="23" customFormat="1" ht="178.5">
      <c r="A7657" s="23">
        <v>63351</v>
      </c>
      <c r="B7657" s="23">
        <v>538</v>
      </c>
      <c r="C7657" s="24" t="s">
        <v>81</v>
      </c>
      <c r="D7657" s="24" t="s">
        <v>651</v>
      </c>
      <c r="E7657" s="24"/>
      <c r="F7657" s="24" t="s">
        <v>215</v>
      </c>
      <c r="G7657" s="25" t="s">
        <v>4792</v>
      </c>
      <c r="H7657" s="24" t="s">
        <v>21435</v>
      </c>
    </row>
    <row r="7658" spans="1:8" s="23" customFormat="1" ht="178.5">
      <c r="A7658" s="23">
        <v>63351</v>
      </c>
      <c r="B7658" s="23">
        <v>538</v>
      </c>
      <c r="C7658" s="24" t="s">
        <v>81</v>
      </c>
      <c r="D7658" s="24" t="s">
        <v>651</v>
      </c>
      <c r="E7658" s="24"/>
      <c r="F7658" s="24" t="s">
        <v>215</v>
      </c>
      <c r="G7658" s="25" t="s">
        <v>4792</v>
      </c>
      <c r="H7658" s="24" t="s">
        <v>21436</v>
      </c>
    </row>
    <row r="7659" spans="1:8" s="23" customFormat="1" ht="178.5">
      <c r="A7659" s="23">
        <v>63351</v>
      </c>
      <c r="B7659" s="23">
        <v>538</v>
      </c>
      <c r="C7659" s="24" t="s">
        <v>81</v>
      </c>
      <c r="D7659" s="24" t="s">
        <v>651</v>
      </c>
      <c r="E7659" s="24"/>
      <c r="F7659" s="24" t="s">
        <v>215</v>
      </c>
      <c r="G7659" s="25" t="s">
        <v>4792</v>
      </c>
      <c r="H7659" s="24" t="s">
        <v>18077</v>
      </c>
    </row>
    <row r="7660" spans="1:8" s="23" customFormat="1" ht="178.5">
      <c r="A7660" s="23">
        <v>63351</v>
      </c>
      <c r="B7660" s="23">
        <v>538</v>
      </c>
      <c r="C7660" s="24" t="s">
        <v>81</v>
      </c>
      <c r="D7660" s="24" t="s">
        <v>651</v>
      </c>
      <c r="E7660" s="24"/>
      <c r="F7660" s="24" t="s">
        <v>215</v>
      </c>
      <c r="G7660" s="25" t="s">
        <v>4792</v>
      </c>
      <c r="H7660" s="24" t="s">
        <v>21437</v>
      </c>
    </row>
    <row r="7661" spans="1:8" s="23" customFormat="1" ht="267.75">
      <c r="A7661" s="23">
        <v>63352</v>
      </c>
      <c r="B7661" s="23">
        <v>538</v>
      </c>
      <c r="C7661" s="24" t="s">
        <v>81</v>
      </c>
      <c r="D7661" s="24" t="s">
        <v>651</v>
      </c>
      <c r="E7661" s="24"/>
      <c r="F7661" s="24" t="s">
        <v>224</v>
      </c>
      <c r="G7661" s="25" t="s">
        <v>4793</v>
      </c>
      <c r="H7661" s="24" t="s">
        <v>21438</v>
      </c>
    </row>
    <row r="7662" spans="1:8" s="23" customFormat="1" ht="267.75">
      <c r="A7662" s="23">
        <v>63352</v>
      </c>
      <c r="B7662" s="23">
        <v>538</v>
      </c>
      <c r="C7662" s="24" t="s">
        <v>81</v>
      </c>
      <c r="D7662" s="24" t="s">
        <v>651</v>
      </c>
      <c r="E7662" s="24"/>
      <c r="F7662" s="24" t="s">
        <v>224</v>
      </c>
      <c r="G7662" s="25" t="s">
        <v>4793</v>
      </c>
      <c r="H7662" s="24" t="s">
        <v>21439</v>
      </c>
    </row>
    <row r="7663" spans="1:8" s="23" customFormat="1" ht="409.5">
      <c r="A7663" s="23">
        <v>63353</v>
      </c>
      <c r="B7663" s="23">
        <v>538</v>
      </c>
      <c r="C7663" s="24" t="s">
        <v>81</v>
      </c>
      <c r="D7663" s="24" t="s">
        <v>651</v>
      </c>
      <c r="E7663" s="24"/>
      <c r="F7663" s="24" t="s">
        <v>229</v>
      </c>
      <c r="G7663" s="25" t="s">
        <v>4795</v>
      </c>
      <c r="H7663" s="24" t="s">
        <v>21440</v>
      </c>
    </row>
    <row r="7664" spans="1:8" s="23" customFormat="1" ht="409.5">
      <c r="A7664" s="23">
        <v>63353</v>
      </c>
      <c r="B7664" s="23">
        <v>538</v>
      </c>
      <c r="C7664" s="24" t="s">
        <v>81</v>
      </c>
      <c r="D7664" s="24" t="s">
        <v>651</v>
      </c>
      <c r="E7664" s="24"/>
      <c r="F7664" s="24" t="s">
        <v>229</v>
      </c>
      <c r="G7664" s="25" t="s">
        <v>4795</v>
      </c>
      <c r="H7664" s="24" t="s">
        <v>18192</v>
      </c>
    </row>
    <row r="7665" spans="1:8" s="23" customFormat="1" ht="409.5">
      <c r="A7665" s="23">
        <v>63353</v>
      </c>
      <c r="B7665" s="23">
        <v>538</v>
      </c>
      <c r="C7665" s="24" t="s">
        <v>81</v>
      </c>
      <c r="D7665" s="24" t="s">
        <v>651</v>
      </c>
      <c r="E7665" s="24"/>
      <c r="F7665" s="24" t="s">
        <v>229</v>
      </c>
      <c r="G7665" s="25" t="s">
        <v>4795</v>
      </c>
      <c r="H7665" s="24" t="s">
        <v>21441</v>
      </c>
    </row>
    <row r="7666" spans="1:8" s="23" customFormat="1" ht="409.5">
      <c r="A7666" s="23">
        <v>63353</v>
      </c>
      <c r="B7666" s="23">
        <v>538</v>
      </c>
      <c r="C7666" s="24" t="s">
        <v>81</v>
      </c>
      <c r="D7666" s="24" t="s">
        <v>651</v>
      </c>
      <c r="E7666" s="24"/>
      <c r="F7666" s="24" t="s">
        <v>229</v>
      </c>
      <c r="G7666" s="25" t="s">
        <v>4795</v>
      </c>
      <c r="H7666" s="24" t="s">
        <v>21442</v>
      </c>
    </row>
    <row r="7667" spans="1:8" s="23" customFormat="1" ht="409.5">
      <c r="A7667" s="23">
        <v>63353</v>
      </c>
      <c r="B7667" s="23">
        <v>538</v>
      </c>
      <c r="C7667" s="24" t="s">
        <v>81</v>
      </c>
      <c r="D7667" s="24" t="s">
        <v>651</v>
      </c>
      <c r="E7667" s="24"/>
      <c r="F7667" s="24" t="s">
        <v>229</v>
      </c>
      <c r="G7667" s="25" t="s">
        <v>4795</v>
      </c>
      <c r="H7667" s="24" t="s">
        <v>21443</v>
      </c>
    </row>
    <row r="7668" spans="1:8" s="23" customFormat="1" ht="409.5">
      <c r="A7668" s="23">
        <v>63353</v>
      </c>
      <c r="B7668" s="23">
        <v>538</v>
      </c>
      <c r="C7668" s="24" t="s">
        <v>81</v>
      </c>
      <c r="D7668" s="24" t="s">
        <v>651</v>
      </c>
      <c r="E7668" s="24"/>
      <c r="F7668" s="24" t="s">
        <v>229</v>
      </c>
      <c r="G7668" s="25" t="s">
        <v>4795</v>
      </c>
      <c r="H7668" s="24" t="s">
        <v>21444</v>
      </c>
    </row>
    <row r="7669" spans="1:8" s="23" customFormat="1" ht="409.5">
      <c r="A7669" s="23">
        <v>63353</v>
      </c>
      <c r="B7669" s="23">
        <v>538</v>
      </c>
      <c r="C7669" s="24" t="s">
        <v>81</v>
      </c>
      <c r="D7669" s="24" t="s">
        <v>651</v>
      </c>
      <c r="E7669" s="24"/>
      <c r="F7669" s="24" t="s">
        <v>229</v>
      </c>
      <c r="G7669" s="25" t="s">
        <v>4795</v>
      </c>
      <c r="H7669" s="24" t="s">
        <v>21090</v>
      </c>
    </row>
    <row r="7670" spans="1:8" s="23" customFormat="1" ht="409.5">
      <c r="A7670" s="23">
        <v>63353</v>
      </c>
      <c r="B7670" s="23">
        <v>538</v>
      </c>
      <c r="C7670" s="24" t="s">
        <v>81</v>
      </c>
      <c r="D7670" s="24" t="s">
        <v>651</v>
      </c>
      <c r="E7670" s="24"/>
      <c r="F7670" s="24" t="s">
        <v>229</v>
      </c>
      <c r="G7670" s="25" t="s">
        <v>4795</v>
      </c>
      <c r="H7670" s="24" t="s">
        <v>21445</v>
      </c>
    </row>
    <row r="7671" spans="1:8" s="23" customFormat="1" ht="102">
      <c r="A7671" s="23">
        <v>63354</v>
      </c>
      <c r="B7671" s="23">
        <v>538</v>
      </c>
      <c r="C7671" s="24" t="s">
        <v>81</v>
      </c>
      <c r="D7671" s="24" t="s">
        <v>651</v>
      </c>
      <c r="E7671" s="24"/>
      <c r="F7671" s="24" t="s">
        <v>233</v>
      </c>
      <c r="G7671" s="25" t="s">
        <v>4796</v>
      </c>
      <c r="H7671" s="24" t="s">
        <v>21446</v>
      </c>
    </row>
    <row r="7672" spans="1:8" s="23" customFormat="1" ht="102">
      <c r="A7672" s="23">
        <v>63354</v>
      </c>
      <c r="B7672" s="23">
        <v>538</v>
      </c>
      <c r="C7672" s="24" t="s">
        <v>81</v>
      </c>
      <c r="D7672" s="24" t="s">
        <v>651</v>
      </c>
      <c r="E7672" s="24"/>
      <c r="F7672" s="24" t="s">
        <v>233</v>
      </c>
      <c r="G7672" s="25" t="s">
        <v>4796</v>
      </c>
      <c r="H7672" s="24" t="s">
        <v>21447</v>
      </c>
    </row>
    <row r="7673" spans="1:8" s="23" customFormat="1" ht="38.25">
      <c r="A7673" s="23">
        <v>63355</v>
      </c>
      <c r="B7673" s="23">
        <v>538</v>
      </c>
      <c r="C7673" s="24" t="s">
        <v>81</v>
      </c>
      <c r="D7673" s="24" t="s">
        <v>651</v>
      </c>
      <c r="E7673" s="24"/>
      <c r="F7673" s="24" t="s">
        <v>235</v>
      </c>
      <c r="G7673" s="25" t="s">
        <v>4797</v>
      </c>
      <c r="H7673" s="24"/>
    </row>
    <row r="7674" spans="1:8" s="23" customFormat="1" ht="114.75">
      <c r="A7674" s="23">
        <v>63356</v>
      </c>
      <c r="B7674" s="23">
        <v>538</v>
      </c>
      <c r="C7674" s="24" t="s">
        <v>81</v>
      </c>
      <c r="D7674" s="24" t="s">
        <v>651</v>
      </c>
      <c r="E7674" s="24"/>
      <c r="F7674" s="24" t="s">
        <v>241</v>
      </c>
      <c r="G7674" s="25" t="s">
        <v>4798</v>
      </c>
      <c r="H7674" s="24" t="s">
        <v>21448</v>
      </c>
    </row>
    <row r="7675" spans="1:8" s="23" customFormat="1" ht="114.75">
      <c r="A7675" s="23">
        <v>63356</v>
      </c>
      <c r="B7675" s="23">
        <v>538</v>
      </c>
      <c r="C7675" s="24" t="s">
        <v>81</v>
      </c>
      <c r="D7675" s="24" t="s">
        <v>651</v>
      </c>
      <c r="E7675" s="24"/>
      <c r="F7675" s="24" t="s">
        <v>241</v>
      </c>
      <c r="G7675" s="25" t="s">
        <v>4798</v>
      </c>
      <c r="H7675" s="24" t="s">
        <v>21449</v>
      </c>
    </row>
    <row r="7676" spans="1:8" s="23" customFormat="1" ht="114.75">
      <c r="A7676" s="23">
        <v>63356</v>
      </c>
      <c r="B7676" s="23">
        <v>538</v>
      </c>
      <c r="C7676" s="24" t="s">
        <v>81</v>
      </c>
      <c r="D7676" s="24" t="s">
        <v>651</v>
      </c>
      <c r="E7676" s="24"/>
      <c r="F7676" s="24" t="s">
        <v>241</v>
      </c>
      <c r="G7676" s="25" t="s">
        <v>4798</v>
      </c>
      <c r="H7676" s="24" t="s">
        <v>21450</v>
      </c>
    </row>
    <row r="7677" spans="1:8" s="23" customFormat="1" ht="114.75">
      <c r="A7677" s="23">
        <v>63356</v>
      </c>
      <c r="B7677" s="23">
        <v>538</v>
      </c>
      <c r="C7677" s="24" t="s">
        <v>81</v>
      </c>
      <c r="D7677" s="24" t="s">
        <v>651</v>
      </c>
      <c r="E7677" s="24"/>
      <c r="F7677" s="24" t="s">
        <v>241</v>
      </c>
      <c r="G7677" s="25" t="s">
        <v>4798</v>
      </c>
      <c r="H7677" s="24" t="s">
        <v>21451</v>
      </c>
    </row>
    <row r="7678" spans="1:8" s="23" customFormat="1" ht="114.75">
      <c r="A7678" s="23">
        <v>63356</v>
      </c>
      <c r="B7678" s="23">
        <v>538</v>
      </c>
      <c r="C7678" s="24" t="s">
        <v>81</v>
      </c>
      <c r="D7678" s="24" t="s">
        <v>651</v>
      </c>
      <c r="E7678" s="24"/>
      <c r="F7678" s="24" t="s">
        <v>241</v>
      </c>
      <c r="G7678" s="25" t="s">
        <v>4798</v>
      </c>
      <c r="H7678" s="24" t="s">
        <v>21452</v>
      </c>
    </row>
    <row r="7679" spans="1:8" s="23" customFormat="1" ht="114.75">
      <c r="A7679" s="23">
        <v>63356</v>
      </c>
      <c r="B7679" s="23">
        <v>538</v>
      </c>
      <c r="C7679" s="24" t="s">
        <v>81</v>
      </c>
      <c r="D7679" s="24" t="s">
        <v>651</v>
      </c>
      <c r="E7679" s="24"/>
      <c r="F7679" s="24" t="s">
        <v>241</v>
      </c>
      <c r="G7679" s="25" t="s">
        <v>4798</v>
      </c>
      <c r="H7679" s="24" t="s">
        <v>21105</v>
      </c>
    </row>
    <row r="7680" spans="1:8" s="23" customFormat="1" ht="114.75">
      <c r="A7680" s="23">
        <v>63356</v>
      </c>
      <c r="B7680" s="23">
        <v>538</v>
      </c>
      <c r="C7680" s="24" t="s">
        <v>81</v>
      </c>
      <c r="D7680" s="24" t="s">
        <v>651</v>
      </c>
      <c r="E7680" s="24"/>
      <c r="F7680" s="24" t="s">
        <v>241</v>
      </c>
      <c r="G7680" s="25" t="s">
        <v>4798</v>
      </c>
      <c r="H7680" s="24" t="s">
        <v>21453</v>
      </c>
    </row>
    <row r="7681" spans="1:8" s="23" customFormat="1" ht="255">
      <c r="A7681" s="23">
        <v>63357</v>
      </c>
      <c r="B7681" s="23">
        <v>538</v>
      </c>
      <c r="C7681" s="24" t="s">
        <v>81</v>
      </c>
      <c r="D7681" s="24" t="s">
        <v>651</v>
      </c>
      <c r="E7681" s="24"/>
      <c r="F7681" s="24" t="s">
        <v>247</v>
      </c>
      <c r="G7681" s="25" t="s">
        <v>4800</v>
      </c>
      <c r="H7681" s="24" t="s">
        <v>21454</v>
      </c>
    </row>
    <row r="7682" spans="1:8" s="23" customFormat="1" ht="255">
      <c r="A7682" s="23">
        <v>63357</v>
      </c>
      <c r="B7682" s="23">
        <v>538</v>
      </c>
      <c r="C7682" s="24" t="s">
        <v>81</v>
      </c>
      <c r="D7682" s="24" t="s">
        <v>651</v>
      </c>
      <c r="E7682" s="24"/>
      <c r="F7682" s="24" t="s">
        <v>247</v>
      </c>
      <c r="G7682" s="25" t="s">
        <v>4800</v>
      </c>
      <c r="H7682" s="24" t="s">
        <v>21449</v>
      </c>
    </row>
    <row r="7683" spans="1:8" s="23" customFormat="1" ht="255">
      <c r="A7683" s="23">
        <v>63357</v>
      </c>
      <c r="B7683" s="23">
        <v>538</v>
      </c>
      <c r="C7683" s="24" t="s">
        <v>81</v>
      </c>
      <c r="D7683" s="24" t="s">
        <v>651</v>
      </c>
      <c r="E7683" s="24"/>
      <c r="F7683" s="24" t="s">
        <v>247</v>
      </c>
      <c r="G7683" s="25" t="s">
        <v>4800</v>
      </c>
      <c r="H7683" s="24" t="s">
        <v>21455</v>
      </c>
    </row>
    <row r="7684" spans="1:8" s="23" customFormat="1" ht="255">
      <c r="A7684" s="23">
        <v>63357</v>
      </c>
      <c r="B7684" s="23">
        <v>538</v>
      </c>
      <c r="C7684" s="24" t="s">
        <v>81</v>
      </c>
      <c r="D7684" s="24" t="s">
        <v>651</v>
      </c>
      <c r="E7684" s="24"/>
      <c r="F7684" s="24" t="s">
        <v>247</v>
      </c>
      <c r="G7684" s="25" t="s">
        <v>4800</v>
      </c>
      <c r="H7684" s="24" t="s">
        <v>21451</v>
      </c>
    </row>
    <row r="7685" spans="1:8" s="23" customFormat="1" ht="255">
      <c r="A7685" s="23">
        <v>63357</v>
      </c>
      <c r="B7685" s="23">
        <v>538</v>
      </c>
      <c r="C7685" s="24" t="s">
        <v>81</v>
      </c>
      <c r="D7685" s="24" t="s">
        <v>651</v>
      </c>
      <c r="E7685" s="24"/>
      <c r="F7685" s="24" t="s">
        <v>247</v>
      </c>
      <c r="G7685" s="25" t="s">
        <v>4800</v>
      </c>
      <c r="H7685" s="24" t="s">
        <v>21456</v>
      </c>
    </row>
    <row r="7686" spans="1:8" s="23" customFormat="1" ht="255">
      <c r="A7686" s="23">
        <v>63357</v>
      </c>
      <c r="B7686" s="23">
        <v>538</v>
      </c>
      <c r="C7686" s="24" t="s">
        <v>81</v>
      </c>
      <c r="D7686" s="24" t="s">
        <v>651</v>
      </c>
      <c r="E7686" s="24"/>
      <c r="F7686" s="24" t="s">
        <v>247</v>
      </c>
      <c r="G7686" s="25" t="s">
        <v>4800</v>
      </c>
      <c r="H7686" s="24" t="s">
        <v>21457</v>
      </c>
    </row>
    <row r="7687" spans="1:8" s="23" customFormat="1" ht="255">
      <c r="A7687" s="23">
        <v>63357</v>
      </c>
      <c r="B7687" s="23">
        <v>538</v>
      </c>
      <c r="C7687" s="24" t="s">
        <v>81</v>
      </c>
      <c r="D7687" s="24" t="s">
        <v>651</v>
      </c>
      <c r="E7687" s="24"/>
      <c r="F7687" s="24" t="s">
        <v>247</v>
      </c>
      <c r="G7687" s="25" t="s">
        <v>4800</v>
      </c>
      <c r="H7687" s="24" t="s">
        <v>21441</v>
      </c>
    </row>
    <row r="7688" spans="1:8" s="23" customFormat="1" ht="255">
      <c r="A7688" s="23">
        <v>63357</v>
      </c>
      <c r="B7688" s="23">
        <v>538</v>
      </c>
      <c r="C7688" s="24" t="s">
        <v>81</v>
      </c>
      <c r="D7688" s="24" t="s">
        <v>651</v>
      </c>
      <c r="E7688" s="24"/>
      <c r="F7688" s="24" t="s">
        <v>247</v>
      </c>
      <c r="G7688" s="25" t="s">
        <v>4800</v>
      </c>
      <c r="H7688" s="24" t="s">
        <v>21458</v>
      </c>
    </row>
    <row r="7689" spans="1:8" s="23" customFormat="1" ht="255">
      <c r="A7689" s="23">
        <v>63357</v>
      </c>
      <c r="B7689" s="23">
        <v>538</v>
      </c>
      <c r="C7689" s="24" t="s">
        <v>81</v>
      </c>
      <c r="D7689" s="24" t="s">
        <v>651</v>
      </c>
      <c r="E7689" s="24"/>
      <c r="F7689" s="24" t="s">
        <v>247</v>
      </c>
      <c r="G7689" s="25" t="s">
        <v>4800</v>
      </c>
      <c r="H7689" s="24" t="s">
        <v>21459</v>
      </c>
    </row>
    <row r="7690" spans="1:8" s="23" customFormat="1" ht="255">
      <c r="A7690" s="23">
        <v>63357</v>
      </c>
      <c r="B7690" s="23">
        <v>538</v>
      </c>
      <c r="C7690" s="24" t="s">
        <v>81</v>
      </c>
      <c r="D7690" s="24" t="s">
        <v>651</v>
      </c>
      <c r="E7690" s="24"/>
      <c r="F7690" s="24" t="s">
        <v>247</v>
      </c>
      <c r="G7690" s="25" t="s">
        <v>4800</v>
      </c>
      <c r="H7690" s="24" t="s">
        <v>21460</v>
      </c>
    </row>
    <row r="7691" spans="1:8" s="23" customFormat="1" ht="153">
      <c r="A7691" s="23">
        <v>63358</v>
      </c>
      <c r="B7691" s="23">
        <v>538</v>
      </c>
      <c r="C7691" s="24" t="s">
        <v>81</v>
      </c>
      <c r="D7691" s="24" t="s">
        <v>651</v>
      </c>
      <c r="E7691" s="24"/>
      <c r="F7691" s="24" t="s">
        <v>249</v>
      </c>
      <c r="G7691" s="25" t="s">
        <v>4801</v>
      </c>
      <c r="H7691" s="24" t="s">
        <v>21461</v>
      </c>
    </row>
    <row r="7692" spans="1:8" s="23" customFormat="1" ht="153">
      <c r="A7692" s="23">
        <v>63358</v>
      </c>
      <c r="B7692" s="23">
        <v>538</v>
      </c>
      <c r="C7692" s="24" t="s">
        <v>81</v>
      </c>
      <c r="D7692" s="24" t="s">
        <v>651</v>
      </c>
      <c r="E7692" s="24"/>
      <c r="F7692" s="24" t="s">
        <v>249</v>
      </c>
      <c r="G7692" s="25" t="s">
        <v>4801</v>
      </c>
      <c r="H7692" s="24" t="s">
        <v>21462</v>
      </c>
    </row>
    <row r="7693" spans="1:8" s="23" customFormat="1" ht="153">
      <c r="A7693" s="23">
        <v>63358</v>
      </c>
      <c r="B7693" s="23">
        <v>538</v>
      </c>
      <c r="C7693" s="24" t="s">
        <v>81</v>
      </c>
      <c r="D7693" s="24" t="s">
        <v>651</v>
      </c>
      <c r="E7693" s="24"/>
      <c r="F7693" s="24" t="s">
        <v>249</v>
      </c>
      <c r="G7693" s="25" t="s">
        <v>4801</v>
      </c>
      <c r="H7693" s="24" t="s">
        <v>18835</v>
      </c>
    </row>
    <row r="7694" spans="1:8" s="23" customFormat="1" ht="102">
      <c r="A7694" s="23">
        <v>63359</v>
      </c>
      <c r="B7694" s="23">
        <v>538</v>
      </c>
      <c r="C7694" s="24" t="s">
        <v>81</v>
      </c>
      <c r="D7694" s="24" t="s">
        <v>651</v>
      </c>
      <c r="E7694" s="24"/>
      <c r="F7694" s="24" t="s">
        <v>261</v>
      </c>
      <c r="G7694" s="25" t="s">
        <v>4803</v>
      </c>
      <c r="H7694" s="24" t="s">
        <v>21463</v>
      </c>
    </row>
    <row r="7695" spans="1:8" s="23" customFormat="1" ht="102">
      <c r="A7695" s="23">
        <v>63359</v>
      </c>
      <c r="B7695" s="23">
        <v>538</v>
      </c>
      <c r="C7695" s="24" t="s">
        <v>81</v>
      </c>
      <c r="D7695" s="24" t="s">
        <v>651</v>
      </c>
      <c r="E7695" s="24"/>
      <c r="F7695" s="24" t="s">
        <v>261</v>
      </c>
      <c r="G7695" s="25" t="s">
        <v>4803</v>
      </c>
      <c r="H7695" s="24" t="s">
        <v>21464</v>
      </c>
    </row>
    <row r="7696" spans="1:8" s="23" customFormat="1" ht="102">
      <c r="A7696" s="23">
        <v>63359</v>
      </c>
      <c r="B7696" s="23">
        <v>538</v>
      </c>
      <c r="C7696" s="24" t="s">
        <v>81</v>
      </c>
      <c r="D7696" s="24" t="s">
        <v>651</v>
      </c>
      <c r="E7696" s="24"/>
      <c r="F7696" s="24" t="s">
        <v>261</v>
      </c>
      <c r="G7696" s="25" t="s">
        <v>4803</v>
      </c>
      <c r="H7696" s="24" t="s">
        <v>21465</v>
      </c>
    </row>
    <row r="7697" spans="1:8" s="23" customFormat="1" ht="114.75">
      <c r="A7697" s="23">
        <v>63360</v>
      </c>
      <c r="B7697" s="23">
        <v>538</v>
      </c>
      <c r="C7697" s="24" t="s">
        <v>81</v>
      </c>
      <c r="D7697" s="24" t="s">
        <v>4804</v>
      </c>
      <c r="E7697" s="24"/>
      <c r="F7697" s="24" t="s">
        <v>263</v>
      </c>
      <c r="G7697" s="25" t="s">
        <v>4805</v>
      </c>
      <c r="H7697" s="24" t="s">
        <v>4806</v>
      </c>
    </row>
    <row r="7698" spans="1:8" s="23" customFormat="1" ht="76.5">
      <c r="A7698" s="23">
        <v>63361</v>
      </c>
      <c r="B7698" s="23">
        <v>538</v>
      </c>
      <c r="C7698" s="24" t="s">
        <v>81</v>
      </c>
      <c r="D7698" s="24" t="s">
        <v>4804</v>
      </c>
      <c r="E7698" s="24"/>
      <c r="F7698" s="24" t="s">
        <v>268</v>
      </c>
      <c r="G7698" s="25" t="s">
        <v>4808</v>
      </c>
      <c r="H7698" s="24"/>
    </row>
    <row r="7699" spans="1:8" s="23" customFormat="1" ht="127.5">
      <c r="A7699" s="23">
        <v>63362</v>
      </c>
      <c r="B7699" s="23">
        <v>538</v>
      </c>
      <c r="C7699" s="24" t="s">
        <v>81</v>
      </c>
      <c r="D7699" s="24" t="s">
        <v>4804</v>
      </c>
      <c r="E7699" s="24"/>
      <c r="F7699" s="24" t="s">
        <v>273</v>
      </c>
      <c r="G7699" s="25" t="s">
        <v>4809</v>
      </c>
      <c r="H7699" s="24" t="s">
        <v>4810</v>
      </c>
    </row>
    <row r="7700" spans="1:8" s="23" customFormat="1" ht="102">
      <c r="A7700" s="23">
        <v>63363</v>
      </c>
      <c r="B7700" s="23">
        <v>538</v>
      </c>
      <c r="C7700" s="24" t="s">
        <v>81</v>
      </c>
      <c r="D7700" s="24" t="s">
        <v>4804</v>
      </c>
      <c r="E7700" s="24"/>
      <c r="F7700" s="24" t="s">
        <v>276</v>
      </c>
      <c r="G7700" s="25" t="s">
        <v>4811</v>
      </c>
      <c r="H7700" s="24" t="s">
        <v>21466</v>
      </c>
    </row>
    <row r="7701" spans="1:8" s="23" customFormat="1" ht="102">
      <c r="A7701" s="23">
        <v>63363</v>
      </c>
      <c r="B7701" s="23">
        <v>538</v>
      </c>
      <c r="C7701" s="24" t="s">
        <v>81</v>
      </c>
      <c r="D7701" s="24" t="s">
        <v>4804</v>
      </c>
      <c r="E7701" s="24"/>
      <c r="F7701" s="24" t="s">
        <v>276</v>
      </c>
      <c r="G7701" s="25" t="s">
        <v>4811</v>
      </c>
      <c r="H7701" s="24" t="s">
        <v>21467</v>
      </c>
    </row>
    <row r="7702" spans="1:8" s="23" customFormat="1" ht="102">
      <c r="A7702" s="23">
        <v>63363</v>
      </c>
      <c r="B7702" s="23">
        <v>538</v>
      </c>
      <c r="C7702" s="24" t="s">
        <v>81</v>
      </c>
      <c r="D7702" s="24" t="s">
        <v>4804</v>
      </c>
      <c r="E7702" s="24"/>
      <c r="F7702" s="24" t="s">
        <v>276</v>
      </c>
      <c r="G7702" s="25" t="s">
        <v>4811</v>
      </c>
      <c r="H7702" s="24" t="s">
        <v>21468</v>
      </c>
    </row>
    <row r="7703" spans="1:8" s="23" customFormat="1" ht="102">
      <c r="A7703" s="23">
        <v>63363</v>
      </c>
      <c r="B7703" s="23">
        <v>538</v>
      </c>
      <c r="C7703" s="24" t="s">
        <v>81</v>
      </c>
      <c r="D7703" s="24" t="s">
        <v>4804</v>
      </c>
      <c r="E7703" s="24"/>
      <c r="F7703" s="24" t="s">
        <v>276</v>
      </c>
      <c r="G7703" s="25" t="s">
        <v>4811</v>
      </c>
      <c r="H7703" s="24" t="s">
        <v>21469</v>
      </c>
    </row>
    <row r="7704" spans="1:8" s="23" customFormat="1" ht="165.75">
      <c r="A7704" s="23">
        <v>63364</v>
      </c>
      <c r="B7704" s="23">
        <v>538</v>
      </c>
      <c r="C7704" s="24" t="s">
        <v>81</v>
      </c>
      <c r="D7704" s="24" t="s">
        <v>4804</v>
      </c>
      <c r="E7704" s="24"/>
      <c r="F7704" s="24" t="s">
        <v>281</v>
      </c>
      <c r="G7704" s="25" t="s">
        <v>4813</v>
      </c>
      <c r="H7704" s="24" t="s">
        <v>21470</v>
      </c>
    </row>
    <row r="7705" spans="1:8" s="23" customFormat="1" ht="165.75">
      <c r="A7705" s="23">
        <v>63364</v>
      </c>
      <c r="B7705" s="23">
        <v>538</v>
      </c>
      <c r="C7705" s="24" t="s">
        <v>81</v>
      </c>
      <c r="D7705" s="24" t="s">
        <v>4804</v>
      </c>
      <c r="E7705" s="24"/>
      <c r="F7705" s="24" t="s">
        <v>281</v>
      </c>
      <c r="G7705" s="25" t="s">
        <v>4813</v>
      </c>
      <c r="H7705" s="24" t="s">
        <v>21471</v>
      </c>
    </row>
    <row r="7706" spans="1:8" s="23" customFormat="1" ht="38.25">
      <c r="A7706" s="23">
        <v>63365</v>
      </c>
      <c r="B7706" s="23">
        <v>538</v>
      </c>
      <c r="C7706" s="24" t="s">
        <v>81</v>
      </c>
      <c r="D7706" s="24" t="s">
        <v>4804</v>
      </c>
      <c r="E7706" s="24"/>
      <c r="F7706" s="24" t="s">
        <v>284</v>
      </c>
      <c r="G7706" s="25" t="s">
        <v>4815</v>
      </c>
      <c r="H7706" s="24"/>
    </row>
    <row r="7707" spans="1:8" s="23" customFormat="1" ht="89.25">
      <c r="A7707" s="23">
        <v>63366</v>
      </c>
      <c r="B7707" s="23">
        <v>538</v>
      </c>
      <c r="C7707" s="24" t="s">
        <v>81</v>
      </c>
      <c r="D7707" s="24" t="s">
        <v>4816</v>
      </c>
      <c r="E7707" s="24"/>
      <c r="F7707" s="24" t="s">
        <v>286</v>
      </c>
      <c r="G7707" s="25" t="s">
        <v>4817</v>
      </c>
      <c r="H7707" s="24" t="s">
        <v>21472</v>
      </c>
    </row>
    <row r="7708" spans="1:8" s="23" customFormat="1" ht="89.25">
      <c r="A7708" s="23">
        <v>63366</v>
      </c>
      <c r="B7708" s="23">
        <v>538</v>
      </c>
      <c r="C7708" s="24" t="s">
        <v>81</v>
      </c>
      <c r="D7708" s="24" t="s">
        <v>4816</v>
      </c>
      <c r="E7708" s="24"/>
      <c r="F7708" s="24" t="s">
        <v>286</v>
      </c>
      <c r="G7708" s="25" t="s">
        <v>4817</v>
      </c>
      <c r="H7708" s="24" t="s">
        <v>21473</v>
      </c>
    </row>
    <row r="7709" spans="1:8" s="23" customFormat="1" ht="51">
      <c r="A7709" s="23">
        <v>63367</v>
      </c>
      <c r="B7709" s="23">
        <v>538</v>
      </c>
      <c r="C7709" s="24" t="s">
        <v>81</v>
      </c>
      <c r="D7709" s="24" t="s">
        <v>4816</v>
      </c>
      <c r="E7709" s="24"/>
      <c r="F7709" s="24" t="s">
        <v>288</v>
      </c>
      <c r="G7709" s="25" t="s">
        <v>4819</v>
      </c>
      <c r="H7709" s="24" t="s">
        <v>4820</v>
      </c>
    </row>
    <row r="7710" spans="1:8" s="23" customFormat="1" ht="76.5">
      <c r="A7710" s="23">
        <v>63368</v>
      </c>
      <c r="B7710" s="23">
        <v>538</v>
      </c>
      <c r="C7710" s="24" t="s">
        <v>81</v>
      </c>
      <c r="D7710" s="24" t="s">
        <v>4816</v>
      </c>
      <c r="E7710" s="24"/>
      <c r="F7710" s="24" t="s">
        <v>290</v>
      </c>
      <c r="G7710" s="25" t="s">
        <v>4821</v>
      </c>
      <c r="H7710" s="24" t="s">
        <v>4822</v>
      </c>
    </row>
    <row r="7711" spans="1:8" s="23" customFormat="1" ht="165.75">
      <c r="A7711" s="23">
        <v>63369</v>
      </c>
      <c r="B7711" s="23">
        <v>538</v>
      </c>
      <c r="C7711" s="24" t="s">
        <v>81</v>
      </c>
      <c r="D7711" s="24" t="s">
        <v>4816</v>
      </c>
      <c r="E7711" s="24"/>
      <c r="F7711" s="24" t="s">
        <v>292</v>
      </c>
      <c r="G7711" s="25" t="s">
        <v>4823</v>
      </c>
      <c r="H7711" s="24" t="s">
        <v>21474</v>
      </c>
    </row>
    <row r="7712" spans="1:8" s="23" customFormat="1" ht="165.75">
      <c r="A7712" s="23">
        <v>63369</v>
      </c>
      <c r="B7712" s="23">
        <v>538</v>
      </c>
      <c r="C7712" s="24" t="s">
        <v>81</v>
      </c>
      <c r="D7712" s="24" t="s">
        <v>4816</v>
      </c>
      <c r="E7712" s="24"/>
      <c r="F7712" s="24" t="s">
        <v>292</v>
      </c>
      <c r="G7712" s="25" t="s">
        <v>4823</v>
      </c>
      <c r="H7712" s="24" t="s">
        <v>21475</v>
      </c>
    </row>
    <row r="7713" spans="1:8" s="23" customFormat="1" ht="344.25">
      <c r="A7713" s="23">
        <v>63370</v>
      </c>
      <c r="B7713" s="23">
        <v>538</v>
      </c>
      <c r="C7713" s="24" t="s">
        <v>81</v>
      </c>
      <c r="D7713" s="24" t="s">
        <v>4816</v>
      </c>
      <c r="E7713" s="24"/>
      <c r="F7713" s="24" t="s">
        <v>295</v>
      </c>
      <c r="G7713" s="25" t="s">
        <v>4825</v>
      </c>
      <c r="H7713" s="24" t="s">
        <v>21476</v>
      </c>
    </row>
    <row r="7714" spans="1:8" s="23" customFormat="1" ht="344.25">
      <c r="A7714" s="23">
        <v>63370</v>
      </c>
      <c r="B7714" s="23">
        <v>538</v>
      </c>
      <c r="C7714" s="24" t="s">
        <v>81</v>
      </c>
      <c r="D7714" s="24" t="s">
        <v>4816</v>
      </c>
      <c r="E7714" s="24"/>
      <c r="F7714" s="24" t="s">
        <v>295</v>
      </c>
      <c r="G7714" s="25" t="s">
        <v>4825</v>
      </c>
      <c r="H7714" s="24" t="s">
        <v>21105</v>
      </c>
    </row>
    <row r="7715" spans="1:8" s="23" customFormat="1" ht="344.25">
      <c r="A7715" s="23">
        <v>63370</v>
      </c>
      <c r="B7715" s="23">
        <v>538</v>
      </c>
      <c r="C7715" s="24" t="s">
        <v>81</v>
      </c>
      <c r="D7715" s="24" t="s">
        <v>4816</v>
      </c>
      <c r="E7715" s="24"/>
      <c r="F7715" s="24" t="s">
        <v>295</v>
      </c>
      <c r="G7715" s="25" t="s">
        <v>4825</v>
      </c>
      <c r="H7715" s="24" t="s">
        <v>21477</v>
      </c>
    </row>
    <row r="7716" spans="1:8" s="23" customFormat="1" ht="76.5">
      <c r="A7716" s="23">
        <v>63371</v>
      </c>
      <c r="B7716" s="23">
        <v>538</v>
      </c>
      <c r="C7716" s="24" t="s">
        <v>81</v>
      </c>
      <c r="D7716" s="24" t="s">
        <v>4816</v>
      </c>
      <c r="E7716" s="24"/>
      <c r="F7716" s="24" t="s">
        <v>310</v>
      </c>
      <c r="G7716" s="25" t="s">
        <v>4826</v>
      </c>
      <c r="H7716" s="24" t="s">
        <v>4827</v>
      </c>
    </row>
    <row r="7717" spans="1:8" s="23" customFormat="1" ht="127.5">
      <c r="A7717" s="23">
        <v>63372</v>
      </c>
      <c r="B7717" s="23">
        <v>538</v>
      </c>
      <c r="C7717" s="24" t="s">
        <v>81</v>
      </c>
      <c r="D7717" s="24" t="s">
        <v>4829</v>
      </c>
      <c r="E7717" s="24" t="s">
        <v>2199</v>
      </c>
      <c r="F7717" s="24" t="s">
        <v>313</v>
      </c>
      <c r="G7717" s="25" t="s">
        <v>4830</v>
      </c>
      <c r="H7717" s="24" t="s">
        <v>21478</v>
      </c>
    </row>
    <row r="7718" spans="1:8" s="23" customFormat="1" ht="127.5">
      <c r="A7718" s="23">
        <v>63372</v>
      </c>
      <c r="B7718" s="23">
        <v>538</v>
      </c>
      <c r="C7718" s="24" t="s">
        <v>81</v>
      </c>
      <c r="D7718" s="24" t="s">
        <v>4829</v>
      </c>
      <c r="E7718" s="24" t="s">
        <v>2199</v>
      </c>
      <c r="F7718" s="24" t="s">
        <v>313</v>
      </c>
      <c r="G7718" s="25" t="s">
        <v>4830</v>
      </c>
      <c r="H7718" s="24" t="s">
        <v>21479</v>
      </c>
    </row>
    <row r="7719" spans="1:8" s="23" customFormat="1" ht="127.5">
      <c r="A7719" s="23">
        <v>63372</v>
      </c>
      <c r="B7719" s="23">
        <v>538</v>
      </c>
      <c r="C7719" s="24" t="s">
        <v>81</v>
      </c>
      <c r="D7719" s="24" t="s">
        <v>4829</v>
      </c>
      <c r="E7719" s="24" t="s">
        <v>2199</v>
      </c>
      <c r="F7719" s="24" t="s">
        <v>313</v>
      </c>
      <c r="G7719" s="25" t="s">
        <v>4830</v>
      </c>
      <c r="H7719" s="24" t="s">
        <v>21480</v>
      </c>
    </row>
    <row r="7720" spans="1:8" s="23" customFormat="1" ht="127.5">
      <c r="A7720" s="23">
        <v>63372</v>
      </c>
      <c r="B7720" s="23">
        <v>538</v>
      </c>
      <c r="C7720" s="24" t="s">
        <v>81</v>
      </c>
      <c r="D7720" s="24" t="s">
        <v>4829</v>
      </c>
      <c r="E7720" s="24" t="s">
        <v>2199</v>
      </c>
      <c r="F7720" s="24" t="s">
        <v>313</v>
      </c>
      <c r="G7720" s="25" t="s">
        <v>4830</v>
      </c>
      <c r="H7720" s="24" t="s">
        <v>21481</v>
      </c>
    </row>
    <row r="7721" spans="1:8" s="23" customFormat="1" ht="127.5">
      <c r="A7721" s="23">
        <v>63372</v>
      </c>
      <c r="B7721" s="23">
        <v>538</v>
      </c>
      <c r="C7721" s="24" t="s">
        <v>81</v>
      </c>
      <c r="D7721" s="24" t="s">
        <v>4829</v>
      </c>
      <c r="E7721" s="24" t="s">
        <v>2199</v>
      </c>
      <c r="F7721" s="24" t="s">
        <v>313</v>
      </c>
      <c r="G7721" s="25" t="s">
        <v>4830</v>
      </c>
      <c r="H7721" s="24" t="s">
        <v>21482</v>
      </c>
    </row>
    <row r="7722" spans="1:8" s="23" customFormat="1" ht="127.5">
      <c r="A7722" s="23">
        <v>63372</v>
      </c>
      <c r="B7722" s="23">
        <v>538</v>
      </c>
      <c r="C7722" s="24" t="s">
        <v>81</v>
      </c>
      <c r="D7722" s="24" t="s">
        <v>4829</v>
      </c>
      <c r="E7722" s="24" t="s">
        <v>2199</v>
      </c>
      <c r="F7722" s="24" t="s">
        <v>313</v>
      </c>
      <c r="G7722" s="25" t="s">
        <v>4830</v>
      </c>
      <c r="H7722" s="24" t="s">
        <v>21483</v>
      </c>
    </row>
    <row r="7723" spans="1:8" s="23" customFormat="1" ht="127.5">
      <c r="A7723" s="23">
        <v>63372</v>
      </c>
      <c r="B7723" s="23">
        <v>538</v>
      </c>
      <c r="C7723" s="24" t="s">
        <v>81</v>
      </c>
      <c r="D7723" s="24" t="s">
        <v>4829</v>
      </c>
      <c r="E7723" s="24" t="s">
        <v>2199</v>
      </c>
      <c r="F7723" s="24" t="s">
        <v>313</v>
      </c>
      <c r="G7723" s="25" t="s">
        <v>4830</v>
      </c>
      <c r="H7723" s="24" t="s">
        <v>21484</v>
      </c>
    </row>
    <row r="7724" spans="1:8" s="23" customFormat="1" ht="127.5">
      <c r="A7724" s="23">
        <v>63372</v>
      </c>
      <c r="B7724" s="23">
        <v>538</v>
      </c>
      <c r="C7724" s="24" t="s">
        <v>81</v>
      </c>
      <c r="D7724" s="24" t="s">
        <v>4829</v>
      </c>
      <c r="E7724" s="24" t="s">
        <v>2199</v>
      </c>
      <c r="F7724" s="24" t="s">
        <v>313</v>
      </c>
      <c r="G7724" s="25" t="s">
        <v>4830</v>
      </c>
      <c r="H7724" s="24" t="s">
        <v>21485</v>
      </c>
    </row>
    <row r="7725" spans="1:8" s="23" customFormat="1" ht="127.5">
      <c r="A7725" s="23">
        <v>63372</v>
      </c>
      <c r="B7725" s="23">
        <v>538</v>
      </c>
      <c r="C7725" s="24" t="s">
        <v>81</v>
      </c>
      <c r="D7725" s="24" t="s">
        <v>4829</v>
      </c>
      <c r="E7725" s="24" t="s">
        <v>2199</v>
      </c>
      <c r="F7725" s="24" t="s">
        <v>313</v>
      </c>
      <c r="G7725" s="25" t="s">
        <v>4830</v>
      </c>
      <c r="H7725" s="24" t="s">
        <v>21486</v>
      </c>
    </row>
    <row r="7726" spans="1:8" s="23" customFormat="1" ht="25.5">
      <c r="A7726" s="23">
        <v>63373</v>
      </c>
      <c r="B7726" s="23">
        <v>538</v>
      </c>
      <c r="C7726" s="24" t="s">
        <v>81</v>
      </c>
      <c r="D7726" s="24" t="s">
        <v>4829</v>
      </c>
      <c r="E7726" s="24" t="s">
        <v>2199</v>
      </c>
      <c r="F7726" s="24" t="s">
        <v>316</v>
      </c>
      <c r="G7726" s="25" t="s">
        <v>4831</v>
      </c>
      <c r="H7726" s="24" t="s">
        <v>21487</v>
      </c>
    </row>
    <row r="7727" spans="1:8" s="23" customFormat="1" ht="25.5">
      <c r="A7727" s="23">
        <v>63373</v>
      </c>
      <c r="B7727" s="23">
        <v>538</v>
      </c>
      <c r="C7727" s="24" t="s">
        <v>81</v>
      </c>
      <c r="D7727" s="24" t="s">
        <v>4829</v>
      </c>
      <c r="E7727" s="24" t="s">
        <v>2199</v>
      </c>
      <c r="F7727" s="24" t="s">
        <v>316</v>
      </c>
      <c r="G7727" s="25" t="s">
        <v>4831</v>
      </c>
      <c r="H7727" s="24" t="s">
        <v>21488</v>
      </c>
    </row>
    <row r="7728" spans="1:8" s="23" customFormat="1" ht="267.75">
      <c r="A7728" s="23">
        <v>63374</v>
      </c>
      <c r="B7728" s="23">
        <v>538</v>
      </c>
      <c r="C7728" s="24" t="s">
        <v>81</v>
      </c>
      <c r="D7728" s="24" t="s">
        <v>4829</v>
      </c>
      <c r="E7728" s="24" t="s">
        <v>2199</v>
      </c>
      <c r="F7728" s="24" t="s">
        <v>320</v>
      </c>
      <c r="G7728" s="25" t="s">
        <v>4833</v>
      </c>
      <c r="H7728" s="24" t="s">
        <v>21489</v>
      </c>
    </row>
    <row r="7729" spans="1:8" s="23" customFormat="1" ht="267.75">
      <c r="A7729" s="23">
        <v>63374</v>
      </c>
      <c r="B7729" s="23">
        <v>538</v>
      </c>
      <c r="C7729" s="24" t="s">
        <v>81</v>
      </c>
      <c r="D7729" s="24" t="s">
        <v>4829</v>
      </c>
      <c r="E7729" s="24" t="s">
        <v>2199</v>
      </c>
      <c r="F7729" s="24" t="s">
        <v>320</v>
      </c>
      <c r="G7729" s="25" t="s">
        <v>4833</v>
      </c>
      <c r="H7729" s="24" t="s">
        <v>21490</v>
      </c>
    </row>
    <row r="7730" spans="1:8" s="23" customFormat="1" ht="267.75">
      <c r="A7730" s="23">
        <v>63374</v>
      </c>
      <c r="B7730" s="23">
        <v>538</v>
      </c>
      <c r="C7730" s="24" t="s">
        <v>81</v>
      </c>
      <c r="D7730" s="24" t="s">
        <v>4829</v>
      </c>
      <c r="E7730" s="24" t="s">
        <v>2199</v>
      </c>
      <c r="F7730" s="24" t="s">
        <v>320</v>
      </c>
      <c r="G7730" s="25" t="s">
        <v>4833</v>
      </c>
      <c r="H7730" s="24" t="s">
        <v>21456</v>
      </c>
    </row>
    <row r="7731" spans="1:8" s="23" customFormat="1" ht="267.75">
      <c r="A7731" s="23">
        <v>63374</v>
      </c>
      <c r="B7731" s="23">
        <v>538</v>
      </c>
      <c r="C7731" s="24" t="s">
        <v>81</v>
      </c>
      <c r="D7731" s="24" t="s">
        <v>4829</v>
      </c>
      <c r="E7731" s="24" t="s">
        <v>2199</v>
      </c>
      <c r="F7731" s="24" t="s">
        <v>320</v>
      </c>
      <c r="G7731" s="25" t="s">
        <v>4833</v>
      </c>
      <c r="H7731" s="24" t="s">
        <v>21491</v>
      </c>
    </row>
    <row r="7732" spans="1:8" s="23" customFormat="1" ht="267.75">
      <c r="A7732" s="23">
        <v>63374</v>
      </c>
      <c r="B7732" s="23">
        <v>538</v>
      </c>
      <c r="C7732" s="24" t="s">
        <v>81</v>
      </c>
      <c r="D7732" s="24" t="s">
        <v>4829</v>
      </c>
      <c r="E7732" s="24" t="s">
        <v>2199</v>
      </c>
      <c r="F7732" s="24" t="s">
        <v>320</v>
      </c>
      <c r="G7732" s="25" t="s">
        <v>4833</v>
      </c>
      <c r="H7732" s="24" t="s">
        <v>21087</v>
      </c>
    </row>
    <row r="7733" spans="1:8" s="23" customFormat="1" ht="267.75">
      <c r="A7733" s="23">
        <v>63374</v>
      </c>
      <c r="B7733" s="23">
        <v>538</v>
      </c>
      <c r="C7733" s="24" t="s">
        <v>81</v>
      </c>
      <c r="D7733" s="24" t="s">
        <v>4829</v>
      </c>
      <c r="E7733" s="24" t="s">
        <v>2199</v>
      </c>
      <c r="F7733" s="24" t="s">
        <v>320</v>
      </c>
      <c r="G7733" s="25" t="s">
        <v>4833</v>
      </c>
      <c r="H7733" s="24" t="s">
        <v>21460</v>
      </c>
    </row>
    <row r="7734" spans="1:8" s="23" customFormat="1" ht="140.25">
      <c r="A7734" s="23">
        <v>63375</v>
      </c>
      <c r="B7734" s="23">
        <v>538</v>
      </c>
      <c r="C7734" s="24" t="s">
        <v>81</v>
      </c>
      <c r="D7734" s="24" t="s">
        <v>4829</v>
      </c>
      <c r="E7734" s="24" t="s">
        <v>2199</v>
      </c>
      <c r="F7734" s="24" t="s">
        <v>322</v>
      </c>
      <c r="G7734" s="25" t="s">
        <v>4834</v>
      </c>
      <c r="H7734" s="24" t="s">
        <v>21492</v>
      </c>
    </row>
    <row r="7735" spans="1:8" s="23" customFormat="1" ht="140.25">
      <c r="A7735" s="23">
        <v>63375</v>
      </c>
      <c r="B7735" s="23">
        <v>538</v>
      </c>
      <c r="C7735" s="24" t="s">
        <v>81</v>
      </c>
      <c r="D7735" s="24" t="s">
        <v>4829</v>
      </c>
      <c r="E7735" s="24" t="s">
        <v>2199</v>
      </c>
      <c r="F7735" s="24" t="s">
        <v>322</v>
      </c>
      <c r="G7735" s="25" t="s">
        <v>4834</v>
      </c>
      <c r="H7735" s="24" t="s">
        <v>21493</v>
      </c>
    </row>
    <row r="7736" spans="1:8" s="23" customFormat="1" ht="242.25">
      <c r="A7736" s="23">
        <v>63376</v>
      </c>
      <c r="B7736" s="23">
        <v>538</v>
      </c>
      <c r="C7736" s="24" t="s">
        <v>81</v>
      </c>
      <c r="D7736" s="24" t="s">
        <v>4829</v>
      </c>
      <c r="E7736" s="24" t="s">
        <v>2199</v>
      </c>
      <c r="F7736" s="24" t="s">
        <v>328</v>
      </c>
      <c r="G7736" s="25" t="s">
        <v>4835</v>
      </c>
      <c r="H7736" s="24" t="s">
        <v>21494</v>
      </c>
    </row>
    <row r="7737" spans="1:8" s="23" customFormat="1" ht="242.25">
      <c r="A7737" s="23">
        <v>63376</v>
      </c>
      <c r="B7737" s="23">
        <v>538</v>
      </c>
      <c r="C7737" s="24" t="s">
        <v>81</v>
      </c>
      <c r="D7737" s="24" t="s">
        <v>4829</v>
      </c>
      <c r="E7737" s="24" t="s">
        <v>2199</v>
      </c>
      <c r="F7737" s="24" t="s">
        <v>328</v>
      </c>
      <c r="G7737" s="25" t="s">
        <v>4835</v>
      </c>
      <c r="H7737" s="24" t="s">
        <v>21495</v>
      </c>
    </row>
    <row r="7738" spans="1:8" s="23" customFormat="1" ht="242.25">
      <c r="A7738" s="23">
        <v>63376</v>
      </c>
      <c r="B7738" s="23">
        <v>538</v>
      </c>
      <c r="C7738" s="24" t="s">
        <v>81</v>
      </c>
      <c r="D7738" s="24" t="s">
        <v>4829</v>
      </c>
      <c r="E7738" s="24" t="s">
        <v>2199</v>
      </c>
      <c r="F7738" s="24" t="s">
        <v>328</v>
      </c>
      <c r="G7738" s="25" t="s">
        <v>4835</v>
      </c>
      <c r="H7738" s="24" t="s">
        <v>21496</v>
      </c>
    </row>
    <row r="7739" spans="1:8" s="23" customFormat="1" ht="242.25">
      <c r="A7739" s="23">
        <v>63376</v>
      </c>
      <c r="B7739" s="23">
        <v>538</v>
      </c>
      <c r="C7739" s="24" t="s">
        <v>81</v>
      </c>
      <c r="D7739" s="24" t="s">
        <v>4829</v>
      </c>
      <c r="E7739" s="24" t="s">
        <v>2199</v>
      </c>
      <c r="F7739" s="24" t="s">
        <v>328</v>
      </c>
      <c r="G7739" s="25" t="s">
        <v>4835</v>
      </c>
      <c r="H7739" s="24" t="s">
        <v>21497</v>
      </c>
    </row>
    <row r="7740" spans="1:8" s="23" customFormat="1" ht="242.25">
      <c r="A7740" s="23">
        <v>63376</v>
      </c>
      <c r="B7740" s="23">
        <v>538</v>
      </c>
      <c r="C7740" s="24" t="s">
        <v>81</v>
      </c>
      <c r="D7740" s="24" t="s">
        <v>4829</v>
      </c>
      <c r="E7740" s="24" t="s">
        <v>2199</v>
      </c>
      <c r="F7740" s="24" t="s">
        <v>328</v>
      </c>
      <c r="G7740" s="25" t="s">
        <v>4835</v>
      </c>
      <c r="H7740" s="24" t="s">
        <v>21498</v>
      </c>
    </row>
    <row r="7741" spans="1:8" s="23" customFormat="1" ht="242.25">
      <c r="A7741" s="23">
        <v>63376</v>
      </c>
      <c r="B7741" s="23">
        <v>538</v>
      </c>
      <c r="C7741" s="24" t="s">
        <v>81</v>
      </c>
      <c r="D7741" s="24" t="s">
        <v>4829</v>
      </c>
      <c r="E7741" s="24" t="s">
        <v>2199</v>
      </c>
      <c r="F7741" s="24" t="s">
        <v>328</v>
      </c>
      <c r="G7741" s="25" t="s">
        <v>4835</v>
      </c>
      <c r="H7741" s="24" t="s">
        <v>21499</v>
      </c>
    </row>
    <row r="7742" spans="1:8" s="23" customFormat="1" ht="242.25">
      <c r="A7742" s="23">
        <v>63376</v>
      </c>
      <c r="B7742" s="23">
        <v>538</v>
      </c>
      <c r="C7742" s="24" t="s">
        <v>81</v>
      </c>
      <c r="D7742" s="24" t="s">
        <v>4829</v>
      </c>
      <c r="E7742" s="24" t="s">
        <v>2199</v>
      </c>
      <c r="F7742" s="24" t="s">
        <v>328</v>
      </c>
      <c r="G7742" s="25" t="s">
        <v>4835</v>
      </c>
      <c r="H7742" s="24" t="s">
        <v>21500</v>
      </c>
    </row>
    <row r="7743" spans="1:8" s="23" customFormat="1" ht="89.25">
      <c r="A7743" s="23">
        <v>63377</v>
      </c>
      <c r="B7743" s="23">
        <v>538</v>
      </c>
      <c r="C7743" s="24" t="s">
        <v>81</v>
      </c>
      <c r="D7743" s="24" t="s">
        <v>4829</v>
      </c>
      <c r="E7743" s="24" t="s">
        <v>2199</v>
      </c>
      <c r="F7743" s="24" t="s">
        <v>332</v>
      </c>
      <c r="G7743" s="25" t="s">
        <v>4837</v>
      </c>
      <c r="H7743" s="24" t="s">
        <v>21501</v>
      </c>
    </row>
    <row r="7744" spans="1:8" s="23" customFormat="1" ht="89.25">
      <c r="A7744" s="23">
        <v>63377</v>
      </c>
      <c r="B7744" s="23">
        <v>538</v>
      </c>
      <c r="C7744" s="24" t="s">
        <v>81</v>
      </c>
      <c r="D7744" s="24" t="s">
        <v>4829</v>
      </c>
      <c r="E7744" s="24" t="s">
        <v>2199</v>
      </c>
      <c r="F7744" s="24" t="s">
        <v>332</v>
      </c>
      <c r="G7744" s="25" t="s">
        <v>4837</v>
      </c>
      <c r="H7744" s="24" t="s">
        <v>21502</v>
      </c>
    </row>
    <row r="7745" spans="1:8" s="23" customFormat="1" ht="89.25">
      <c r="A7745" s="23">
        <v>63377</v>
      </c>
      <c r="B7745" s="23">
        <v>538</v>
      </c>
      <c r="C7745" s="24" t="s">
        <v>81</v>
      </c>
      <c r="D7745" s="24" t="s">
        <v>4829</v>
      </c>
      <c r="E7745" s="24" t="s">
        <v>2199</v>
      </c>
      <c r="F7745" s="24" t="s">
        <v>332</v>
      </c>
      <c r="G7745" s="25" t="s">
        <v>4837</v>
      </c>
      <c r="H7745" s="24" t="s">
        <v>21503</v>
      </c>
    </row>
    <row r="7746" spans="1:8" s="23" customFormat="1" ht="25.5">
      <c r="A7746" s="23">
        <v>63378</v>
      </c>
      <c r="B7746" s="23">
        <v>538</v>
      </c>
      <c r="C7746" s="24" t="s">
        <v>81</v>
      </c>
      <c r="D7746" s="24" t="s">
        <v>4829</v>
      </c>
      <c r="E7746" s="24" t="s">
        <v>2199</v>
      </c>
      <c r="F7746" s="24" t="s">
        <v>334</v>
      </c>
      <c r="G7746" s="25" t="s">
        <v>4838</v>
      </c>
      <c r="H7746" s="24"/>
    </row>
    <row r="7747" spans="1:8" s="23" customFormat="1" ht="38.25">
      <c r="A7747" s="23">
        <v>63379</v>
      </c>
      <c r="B7747" s="23">
        <v>538</v>
      </c>
      <c r="C7747" s="24" t="s">
        <v>81</v>
      </c>
      <c r="D7747" s="24" t="s">
        <v>4829</v>
      </c>
      <c r="E7747" s="24" t="s">
        <v>2199</v>
      </c>
      <c r="F7747" s="24" t="s">
        <v>338</v>
      </c>
      <c r="G7747" s="25" t="s">
        <v>4839</v>
      </c>
      <c r="H7747" s="24" t="s">
        <v>4840</v>
      </c>
    </row>
    <row r="7748" spans="1:8" s="23" customFormat="1" ht="127.5">
      <c r="A7748" s="23">
        <v>63380</v>
      </c>
      <c r="B7748" s="23">
        <v>538</v>
      </c>
      <c r="C7748" s="24" t="s">
        <v>81</v>
      </c>
      <c r="D7748" s="24" t="s">
        <v>4829</v>
      </c>
      <c r="E7748" s="24" t="s">
        <v>2199</v>
      </c>
      <c r="F7748" s="24" t="s">
        <v>341</v>
      </c>
      <c r="G7748" s="25" t="s">
        <v>4841</v>
      </c>
      <c r="H7748" s="24" t="s">
        <v>21504</v>
      </c>
    </row>
    <row r="7749" spans="1:8" s="23" customFormat="1" ht="127.5">
      <c r="A7749" s="23">
        <v>63380</v>
      </c>
      <c r="B7749" s="23">
        <v>538</v>
      </c>
      <c r="C7749" s="24" t="s">
        <v>81</v>
      </c>
      <c r="D7749" s="24" t="s">
        <v>4829</v>
      </c>
      <c r="E7749" s="24" t="s">
        <v>2199</v>
      </c>
      <c r="F7749" s="24" t="s">
        <v>341</v>
      </c>
      <c r="G7749" s="25" t="s">
        <v>4841</v>
      </c>
      <c r="H7749" s="24" t="s">
        <v>21505</v>
      </c>
    </row>
    <row r="7750" spans="1:8" s="23" customFormat="1" ht="127.5">
      <c r="A7750" s="23">
        <v>63380</v>
      </c>
      <c r="B7750" s="23">
        <v>538</v>
      </c>
      <c r="C7750" s="24" t="s">
        <v>81</v>
      </c>
      <c r="D7750" s="24" t="s">
        <v>4829</v>
      </c>
      <c r="E7750" s="24" t="s">
        <v>2199</v>
      </c>
      <c r="F7750" s="24" t="s">
        <v>341</v>
      </c>
      <c r="G7750" s="25" t="s">
        <v>4841</v>
      </c>
      <c r="H7750" s="24" t="s">
        <v>21238</v>
      </c>
    </row>
    <row r="7751" spans="1:8" s="23" customFormat="1" ht="318.75">
      <c r="A7751" s="23">
        <v>63381</v>
      </c>
      <c r="B7751" s="23">
        <v>538</v>
      </c>
      <c r="C7751" s="24" t="s">
        <v>81</v>
      </c>
      <c r="D7751" s="24" t="s">
        <v>4829</v>
      </c>
      <c r="E7751" s="24" t="s">
        <v>2199</v>
      </c>
      <c r="F7751" s="24" t="s">
        <v>346</v>
      </c>
      <c r="G7751" s="25" t="s">
        <v>4843</v>
      </c>
      <c r="H7751" s="24" t="s">
        <v>21506</v>
      </c>
    </row>
    <row r="7752" spans="1:8" s="23" customFormat="1" ht="318.75">
      <c r="A7752" s="23">
        <v>63381</v>
      </c>
      <c r="B7752" s="23">
        <v>538</v>
      </c>
      <c r="C7752" s="24" t="s">
        <v>81</v>
      </c>
      <c r="D7752" s="24" t="s">
        <v>4829</v>
      </c>
      <c r="E7752" s="24" t="s">
        <v>2199</v>
      </c>
      <c r="F7752" s="24" t="s">
        <v>346</v>
      </c>
      <c r="G7752" s="25" t="s">
        <v>4843</v>
      </c>
      <c r="H7752" s="24" t="s">
        <v>21507</v>
      </c>
    </row>
    <row r="7753" spans="1:8" s="23" customFormat="1" ht="318.75">
      <c r="A7753" s="23">
        <v>63381</v>
      </c>
      <c r="B7753" s="23">
        <v>538</v>
      </c>
      <c r="C7753" s="24" t="s">
        <v>81</v>
      </c>
      <c r="D7753" s="24" t="s">
        <v>4829</v>
      </c>
      <c r="E7753" s="24" t="s">
        <v>2199</v>
      </c>
      <c r="F7753" s="24" t="s">
        <v>346</v>
      </c>
      <c r="G7753" s="25" t="s">
        <v>4843</v>
      </c>
      <c r="H7753" s="24" t="s">
        <v>21508</v>
      </c>
    </row>
    <row r="7754" spans="1:8" s="23" customFormat="1" ht="318.75">
      <c r="A7754" s="23">
        <v>63381</v>
      </c>
      <c r="B7754" s="23">
        <v>538</v>
      </c>
      <c r="C7754" s="24" t="s">
        <v>81</v>
      </c>
      <c r="D7754" s="24" t="s">
        <v>4829</v>
      </c>
      <c r="E7754" s="24" t="s">
        <v>2199</v>
      </c>
      <c r="F7754" s="24" t="s">
        <v>346</v>
      </c>
      <c r="G7754" s="25" t="s">
        <v>4843</v>
      </c>
      <c r="H7754" s="24" t="s">
        <v>21509</v>
      </c>
    </row>
    <row r="7755" spans="1:8" s="23" customFormat="1" ht="409.5">
      <c r="A7755" s="23">
        <v>63382</v>
      </c>
      <c r="B7755" s="23">
        <v>538</v>
      </c>
      <c r="C7755" s="24" t="s">
        <v>81</v>
      </c>
      <c r="D7755" s="24" t="s">
        <v>4829</v>
      </c>
      <c r="E7755" s="24" t="s">
        <v>2199</v>
      </c>
      <c r="F7755" s="24" t="s">
        <v>351</v>
      </c>
      <c r="G7755" s="25" t="s">
        <v>4845</v>
      </c>
      <c r="H7755" s="24" t="s">
        <v>21510</v>
      </c>
    </row>
    <row r="7756" spans="1:8" s="23" customFormat="1" ht="409.5">
      <c r="A7756" s="23">
        <v>63382</v>
      </c>
      <c r="B7756" s="23">
        <v>538</v>
      </c>
      <c r="C7756" s="24" t="s">
        <v>81</v>
      </c>
      <c r="D7756" s="24" t="s">
        <v>4829</v>
      </c>
      <c r="E7756" s="24" t="s">
        <v>2199</v>
      </c>
      <c r="F7756" s="24" t="s">
        <v>351</v>
      </c>
      <c r="G7756" s="25" t="s">
        <v>4845</v>
      </c>
      <c r="H7756" s="24" t="s">
        <v>21511</v>
      </c>
    </row>
    <row r="7757" spans="1:8" s="23" customFormat="1" ht="409.5">
      <c r="A7757" s="23">
        <v>63382</v>
      </c>
      <c r="B7757" s="23">
        <v>538</v>
      </c>
      <c r="C7757" s="24" t="s">
        <v>81</v>
      </c>
      <c r="D7757" s="24" t="s">
        <v>4829</v>
      </c>
      <c r="E7757" s="24" t="s">
        <v>2199</v>
      </c>
      <c r="F7757" s="24" t="s">
        <v>351</v>
      </c>
      <c r="G7757" s="25" t="s">
        <v>4845</v>
      </c>
      <c r="H7757" s="24" t="s">
        <v>21512</v>
      </c>
    </row>
    <row r="7758" spans="1:8" s="23" customFormat="1" ht="409.5">
      <c r="A7758" s="23">
        <v>63382</v>
      </c>
      <c r="B7758" s="23">
        <v>538</v>
      </c>
      <c r="C7758" s="24" t="s">
        <v>81</v>
      </c>
      <c r="D7758" s="24" t="s">
        <v>4829</v>
      </c>
      <c r="E7758" s="24" t="s">
        <v>2199</v>
      </c>
      <c r="F7758" s="24" t="s">
        <v>351</v>
      </c>
      <c r="G7758" s="25" t="s">
        <v>4845</v>
      </c>
      <c r="H7758" s="24" t="s">
        <v>21513</v>
      </c>
    </row>
    <row r="7759" spans="1:8" s="23" customFormat="1" ht="102">
      <c r="A7759" s="23">
        <v>63383</v>
      </c>
      <c r="B7759" s="23">
        <v>538</v>
      </c>
      <c r="C7759" s="24" t="s">
        <v>81</v>
      </c>
      <c r="D7759" s="24" t="s">
        <v>4829</v>
      </c>
      <c r="E7759" s="24" t="s">
        <v>2199</v>
      </c>
      <c r="F7759" s="24" t="s">
        <v>359</v>
      </c>
      <c r="G7759" s="25" t="s">
        <v>4847</v>
      </c>
      <c r="H7759" s="24" t="s">
        <v>4848</v>
      </c>
    </row>
    <row r="7760" spans="1:8" s="23" customFormat="1" ht="178.5">
      <c r="A7760" s="23">
        <v>63384</v>
      </c>
      <c r="B7760" s="23">
        <v>538</v>
      </c>
      <c r="C7760" s="24" t="s">
        <v>81</v>
      </c>
      <c r="D7760" s="24" t="s">
        <v>4829</v>
      </c>
      <c r="E7760" s="24" t="s">
        <v>2199</v>
      </c>
      <c r="F7760" s="24" t="s">
        <v>371</v>
      </c>
      <c r="G7760" s="25" t="s">
        <v>4849</v>
      </c>
      <c r="H7760" s="24" t="s">
        <v>21514</v>
      </c>
    </row>
    <row r="7761" spans="1:8" s="23" customFormat="1" ht="178.5">
      <c r="A7761" s="23">
        <v>63384</v>
      </c>
      <c r="B7761" s="23">
        <v>538</v>
      </c>
      <c r="C7761" s="24" t="s">
        <v>81</v>
      </c>
      <c r="D7761" s="24" t="s">
        <v>4829</v>
      </c>
      <c r="E7761" s="24" t="s">
        <v>2199</v>
      </c>
      <c r="F7761" s="24" t="s">
        <v>371</v>
      </c>
      <c r="G7761" s="25" t="s">
        <v>4849</v>
      </c>
      <c r="H7761" s="24" t="s">
        <v>21515</v>
      </c>
    </row>
    <row r="7762" spans="1:8" s="23" customFormat="1" ht="102">
      <c r="A7762" s="23">
        <v>63385</v>
      </c>
      <c r="B7762" s="23">
        <v>538</v>
      </c>
      <c r="C7762" s="24" t="s">
        <v>81</v>
      </c>
      <c r="D7762" s="24" t="s">
        <v>4829</v>
      </c>
      <c r="E7762" s="24" t="s">
        <v>2199</v>
      </c>
      <c r="F7762" s="24" t="s">
        <v>382</v>
      </c>
      <c r="G7762" s="25" t="s">
        <v>4851</v>
      </c>
      <c r="H7762" s="24"/>
    </row>
    <row r="7763" spans="1:8" s="23" customFormat="1" ht="102">
      <c r="A7763" s="23">
        <v>63386</v>
      </c>
      <c r="B7763" s="23">
        <v>538</v>
      </c>
      <c r="C7763" s="24" t="s">
        <v>81</v>
      </c>
      <c r="D7763" s="24" t="s">
        <v>4829</v>
      </c>
      <c r="E7763" s="24" t="s">
        <v>4852</v>
      </c>
      <c r="F7763" s="24" t="s">
        <v>390</v>
      </c>
      <c r="G7763" s="25" t="s">
        <v>4853</v>
      </c>
      <c r="H7763" s="24"/>
    </row>
    <row r="7764" spans="1:8" s="23" customFormat="1" ht="102">
      <c r="A7764" s="23">
        <v>63387</v>
      </c>
      <c r="B7764" s="23">
        <v>538</v>
      </c>
      <c r="C7764" s="24" t="s">
        <v>81</v>
      </c>
      <c r="D7764" s="24" t="s">
        <v>4829</v>
      </c>
      <c r="E7764" s="24" t="s">
        <v>4852</v>
      </c>
      <c r="F7764" s="24" t="s">
        <v>392</v>
      </c>
      <c r="G7764" s="25" t="s">
        <v>4855</v>
      </c>
      <c r="H7764" s="24" t="s">
        <v>4856</v>
      </c>
    </row>
    <row r="7765" spans="1:8" s="23" customFormat="1" ht="51">
      <c r="A7765" s="23">
        <v>63388</v>
      </c>
      <c r="B7765" s="23">
        <v>538</v>
      </c>
      <c r="C7765" s="24" t="s">
        <v>81</v>
      </c>
      <c r="D7765" s="24" t="s">
        <v>4829</v>
      </c>
      <c r="E7765" s="24" t="s">
        <v>4852</v>
      </c>
      <c r="F7765" s="24" t="s">
        <v>397</v>
      </c>
      <c r="G7765" s="25" t="s">
        <v>4857</v>
      </c>
      <c r="H7765" s="24" t="s">
        <v>21516</v>
      </c>
    </row>
    <row r="7766" spans="1:8" s="23" customFormat="1" ht="51">
      <c r="A7766" s="23">
        <v>63388</v>
      </c>
      <c r="B7766" s="23">
        <v>538</v>
      </c>
      <c r="C7766" s="24" t="s">
        <v>81</v>
      </c>
      <c r="D7766" s="24" t="s">
        <v>4829</v>
      </c>
      <c r="E7766" s="24" t="s">
        <v>4852</v>
      </c>
      <c r="F7766" s="24" t="s">
        <v>397</v>
      </c>
      <c r="G7766" s="25" t="s">
        <v>4857</v>
      </c>
      <c r="H7766" s="24" t="s">
        <v>21421</v>
      </c>
    </row>
    <row r="7767" spans="1:8" s="23" customFormat="1" ht="51">
      <c r="A7767" s="23">
        <v>63388</v>
      </c>
      <c r="B7767" s="23">
        <v>538</v>
      </c>
      <c r="C7767" s="24" t="s">
        <v>81</v>
      </c>
      <c r="D7767" s="24" t="s">
        <v>4829</v>
      </c>
      <c r="E7767" s="24" t="s">
        <v>4852</v>
      </c>
      <c r="F7767" s="24" t="s">
        <v>397</v>
      </c>
      <c r="G7767" s="25" t="s">
        <v>4857</v>
      </c>
      <c r="H7767" s="24" t="s">
        <v>21517</v>
      </c>
    </row>
    <row r="7768" spans="1:8" s="23" customFormat="1" ht="51">
      <c r="A7768" s="23">
        <v>63388</v>
      </c>
      <c r="B7768" s="23">
        <v>538</v>
      </c>
      <c r="C7768" s="24" t="s">
        <v>81</v>
      </c>
      <c r="D7768" s="24" t="s">
        <v>4829</v>
      </c>
      <c r="E7768" s="24" t="s">
        <v>4852</v>
      </c>
      <c r="F7768" s="24" t="s">
        <v>397</v>
      </c>
      <c r="G7768" s="25" t="s">
        <v>4857</v>
      </c>
      <c r="H7768" s="24" t="s">
        <v>21278</v>
      </c>
    </row>
    <row r="7769" spans="1:8" s="23" customFormat="1" ht="51">
      <c r="A7769" s="23">
        <v>63388</v>
      </c>
      <c r="B7769" s="23">
        <v>538</v>
      </c>
      <c r="C7769" s="24" t="s">
        <v>81</v>
      </c>
      <c r="D7769" s="24" t="s">
        <v>4829</v>
      </c>
      <c r="E7769" s="24" t="s">
        <v>4852</v>
      </c>
      <c r="F7769" s="24" t="s">
        <v>397</v>
      </c>
      <c r="G7769" s="25" t="s">
        <v>4857</v>
      </c>
      <c r="H7769" s="24" t="s">
        <v>21424</v>
      </c>
    </row>
    <row r="7770" spans="1:8" s="23" customFormat="1" ht="178.5">
      <c r="A7770" s="23">
        <v>63389</v>
      </c>
      <c r="B7770" s="23">
        <v>538</v>
      </c>
      <c r="C7770" s="24" t="s">
        <v>81</v>
      </c>
      <c r="D7770" s="24" t="s">
        <v>4829</v>
      </c>
      <c r="E7770" s="24" t="s">
        <v>4852</v>
      </c>
      <c r="F7770" s="24" t="s">
        <v>400</v>
      </c>
      <c r="G7770" s="25" t="s">
        <v>4859</v>
      </c>
      <c r="H7770" s="24" t="s">
        <v>21304</v>
      </c>
    </row>
    <row r="7771" spans="1:8" s="23" customFormat="1" ht="178.5">
      <c r="A7771" s="23">
        <v>63389</v>
      </c>
      <c r="B7771" s="23">
        <v>538</v>
      </c>
      <c r="C7771" s="24" t="s">
        <v>81</v>
      </c>
      <c r="D7771" s="24" t="s">
        <v>4829</v>
      </c>
      <c r="E7771" s="24" t="s">
        <v>4852</v>
      </c>
      <c r="F7771" s="24" t="s">
        <v>400</v>
      </c>
      <c r="G7771" s="25" t="s">
        <v>4859</v>
      </c>
      <c r="H7771" s="24" t="s">
        <v>21517</v>
      </c>
    </row>
    <row r="7772" spans="1:8" s="23" customFormat="1" ht="178.5">
      <c r="A7772" s="23">
        <v>63389</v>
      </c>
      <c r="B7772" s="23">
        <v>538</v>
      </c>
      <c r="C7772" s="24" t="s">
        <v>81</v>
      </c>
      <c r="D7772" s="24" t="s">
        <v>4829</v>
      </c>
      <c r="E7772" s="24" t="s">
        <v>4852</v>
      </c>
      <c r="F7772" s="24" t="s">
        <v>400</v>
      </c>
      <c r="G7772" s="25" t="s">
        <v>4859</v>
      </c>
      <c r="H7772" s="24" t="s">
        <v>21518</v>
      </c>
    </row>
    <row r="7773" spans="1:8" s="23" customFormat="1" ht="178.5">
      <c r="A7773" s="23">
        <v>63389</v>
      </c>
      <c r="B7773" s="23">
        <v>538</v>
      </c>
      <c r="C7773" s="24" t="s">
        <v>81</v>
      </c>
      <c r="D7773" s="24" t="s">
        <v>4829</v>
      </c>
      <c r="E7773" s="24" t="s">
        <v>4852</v>
      </c>
      <c r="F7773" s="24" t="s">
        <v>400</v>
      </c>
      <c r="G7773" s="25" t="s">
        <v>4859</v>
      </c>
      <c r="H7773" s="24" t="s">
        <v>21519</v>
      </c>
    </row>
    <row r="7774" spans="1:8" s="23" customFormat="1" ht="178.5">
      <c r="A7774" s="23">
        <v>63389</v>
      </c>
      <c r="B7774" s="23">
        <v>538</v>
      </c>
      <c r="C7774" s="24" t="s">
        <v>81</v>
      </c>
      <c r="D7774" s="24" t="s">
        <v>4829</v>
      </c>
      <c r="E7774" s="24" t="s">
        <v>4852</v>
      </c>
      <c r="F7774" s="24" t="s">
        <v>400</v>
      </c>
      <c r="G7774" s="25" t="s">
        <v>4859</v>
      </c>
      <c r="H7774" s="24" t="s">
        <v>21520</v>
      </c>
    </row>
    <row r="7775" spans="1:8" s="23" customFormat="1" ht="165.75">
      <c r="A7775" s="23">
        <v>63390</v>
      </c>
      <c r="B7775" s="23">
        <v>538</v>
      </c>
      <c r="C7775" s="24" t="s">
        <v>81</v>
      </c>
      <c r="D7775" s="24" t="s">
        <v>4829</v>
      </c>
      <c r="E7775" s="24" t="s">
        <v>4852</v>
      </c>
      <c r="F7775" s="24" t="s">
        <v>410</v>
      </c>
      <c r="G7775" s="25" t="s">
        <v>4861</v>
      </c>
      <c r="H7775" s="24" t="s">
        <v>18831</v>
      </c>
    </row>
    <row r="7776" spans="1:8" s="23" customFormat="1" ht="165.75">
      <c r="A7776" s="23">
        <v>63390</v>
      </c>
      <c r="B7776" s="23">
        <v>538</v>
      </c>
      <c r="C7776" s="24" t="s">
        <v>81</v>
      </c>
      <c r="D7776" s="24" t="s">
        <v>4829</v>
      </c>
      <c r="E7776" s="24" t="s">
        <v>4852</v>
      </c>
      <c r="F7776" s="24" t="s">
        <v>410</v>
      </c>
      <c r="G7776" s="25" t="s">
        <v>4861</v>
      </c>
      <c r="H7776" s="24" t="s">
        <v>21521</v>
      </c>
    </row>
    <row r="7777" spans="1:8" s="23" customFormat="1" ht="165.75">
      <c r="A7777" s="23">
        <v>63390</v>
      </c>
      <c r="B7777" s="23">
        <v>538</v>
      </c>
      <c r="C7777" s="24" t="s">
        <v>81</v>
      </c>
      <c r="D7777" s="24" t="s">
        <v>4829</v>
      </c>
      <c r="E7777" s="24" t="s">
        <v>4852</v>
      </c>
      <c r="F7777" s="24" t="s">
        <v>410</v>
      </c>
      <c r="G7777" s="25" t="s">
        <v>4861</v>
      </c>
      <c r="H7777" s="24" t="s">
        <v>21097</v>
      </c>
    </row>
    <row r="7778" spans="1:8" s="23" customFormat="1" ht="165.75">
      <c r="A7778" s="23">
        <v>63390</v>
      </c>
      <c r="B7778" s="23">
        <v>538</v>
      </c>
      <c r="C7778" s="24" t="s">
        <v>81</v>
      </c>
      <c r="D7778" s="24" t="s">
        <v>4829</v>
      </c>
      <c r="E7778" s="24" t="s">
        <v>4852</v>
      </c>
      <c r="F7778" s="24" t="s">
        <v>410</v>
      </c>
      <c r="G7778" s="25" t="s">
        <v>4861</v>
      </c>
      <c r="H7778" s="24" t="s">
        <v>18835</v>
      </c>
    </row>
    <row r="7779" spans="1:8" s="23" customFormat="1" ht="63.75">
      <c r="A7779" s="23">
        <v>63391</v>
      </c>
      <c r="B7779" s="23">
        <v>538</v>
      </c>
      <c r="C7779" s="24" t="s">
        <v>81</v>
      </c>
      <c r="D7779" s="24" t="s">
        <v>4829</v>
      </c>
      <c r="E7779" s="24" t="s">
        <v>4852</v>
      </c>
      <c r="F7779" s="24" t="s">
        <v>417</v>
      </c>
      <c r="G7779" s="25" t="s">
        <v>4862</v>
      </c>
      <c r="H7779" s="24" t="s">
        <v>21522</v>
      </c>
    </row>
    <row r="7780" spans="1:8" s="23" customFormat="1" ht="63.75">
      <c r="A7780" s="23">
        <v>63391</v>
      </c>
      <c r="B7780" s="23">
        <v>538</v>
      </c>
      <c r="C7780" s="24" t="s">
        <v>81</v>
      </c>
      <c r="D7780" s="24" t="s">
        <v>4829</v>
      </c>
      <c r="E7780" s="24" t="s">
        <v>4852</v>
      </c>
      <c r="F7780" s="24" t="s">
        <v>417</v>
      </c>
      <c r="G7780" s="25" t="s">
        <v>4862</v>
      </c>
      <c r="H7780" s="24" t="s">
        <v>21523</v>
      </c>
    </row>
    <row r="7781" spans="1:8" s="23" customFormat="1" ht="63.75">
      <c r="A7781" s="23">
        <v>63391</v>
      </c>
      <c r="B7781" s="23">
        <v>538</v>
      </c>
      <c r="C7781" s="24" t="s">
        <v>81</v>
      </c>
      <c r="D7781" s="24" t="s">
        <v>4829</v>
      </c>
      <c r="E7781" s="24" t="s">
        <v>4852</v>
      </c>
      <c r="F7781" s="24" t="s">
        <v>417</v>
      </c>
      <c r="G7781" s="25" t="s">
        <v>4862</v>
      </c>
      <c r="H7781" s="24" t="s">
        <v>21497</v>
      </c>
    </row>
    <row r="7782" spans="1:8" s="23" customFormat="1" ht="63.75">
      <c r="A7782" s="23">
        <v>63391</v>
      </c>
      <c r="B7782" s="23">
        <v>538</v>
      </c>
      <c r="C7782" s="24" t="s">
        <v>81</v>
      </c>
      <c r="D7782" s="24" t="s">
        <v>4829</v>
      </c>
      <c r="E7782" s="24" t="s">
        <v>4852</v>
      </c>
      <c r="F7782" s="24" t="s">
        <v>417</v>
      </c>
      <c r="G7782" s="25" t="s">
        <v>4862</v>
      </c>
      <c r="H7782" s="24" t="s">
        <v>21524</v>
      </c>
    </row>
    <row r="7783" spans="1:8" s="23" customFormat="1" ht="191.25">
      <c r="A7783" s="23">
        <v>63392</v>
      </c>
      <c r="B7783" s="23">
        <v>538</v>
      </c>
      <c r="C7783" s="24" t="s">
        <v>81</v>
      </c>
      <c r="D7783" s="24" t="s">
        <v>4829</v>
      </c>
      <c r="E7783" s="24" t="s">
        <v>4852</v>
      </c>
      <c r="F7783" s="24" t="s">
        <v>426</v>
      </c>
      <c r="G7783" s="25" t="s">
        <v>4864</v>
      </c>
      <c r="H7783" s="24" t="s">
        <v>21525</v>
      </c>
    </row>
    <row r="7784" spans="1:8" s="23" customFormat="1" ht="191.25">
      <c r="A7784" s="23">
        <v>63392</v>
      </c>
      <c r="B7784" s="23">
        <v>538</v>
      </c>
      <c r="C7784" s="24" t="s">
        <v>81</v>
      </c>
      <c r="D7784" s="24" t="s">
        <v>4829</v>
      </c>
      <c r="E7784" s="24" t="s">
        <v>4852</v>
      </c>
      <c r="F7784" s="24" t="s">
        <v>426</v>
      </c>
      <c r="G7784" s="25" t="s">
        <v>4864</v>
      </c>
      <c r="H7784" s="24" t="s">
        <v>21526</v>
      </c>
    </row>
    <row r="7785" spans="1:8" s="23" customFormat="1" ht="191.25">
      <c r="A7785" s="23">
        <v>63392</v>
      </c>
      <c r="B7785" s="23">
        <v>538</v>
      </c>
      <c r="C7785" s="24" t="s">
        <v>81</v>
      </c>
      <c r="D7785" s="24" t="s">
        <v>4829</v>
      </c>
      <c r="E7785" s="24" t="s">
        <v>4852</v>
      </c>
      <c r="F7785" s="24" t="s">
        <v>426</v>
      </c>
      <c r="G7785" s="25" t="s">
        <v>4864</v>
      </c>
      <c r="H7785" s="24" t="s">
        <v>21527</v>
      </c>
    </row>
    <row r="7786" spans="1:8" s="23" customFormat="1" ht="191.25">
      <c r="A7786" s="23">
        <v>63392</v>
      </c>
      <c r="B7786" s="23">
        <v>538</v>
      </c>
      <c r="C7786" s="24" t="s">
        <v>81</v>
      </c>
      <c r="D7786" s="24" t="s">
        <v>4829</v>
      </c>
      <c r="E7786" s="24" t="s">
        <v>4852</v>
      </c>
      <c r="F7786" s="24" t="s">
        <v>426</v>
      </c>
      <c r="G7786" s="25" t="s">
        <v>4864</v>
      </c>
      <c r="H7786" s="24" t="s">
        <v>21528</v>
      </c>
    </row>
    <row r="7787" spans="1:8" s="23" customFormat="1" ht="191.25">
      <c r="A7787" s="23">
        <v>63392</v>
      </c>
      <c r="B7787" s="23">
        <v>538</v>
      </c>
      <c r="C7787" s="24" t="s">
        <v>81</v>
      </c>
      <c r="D7787" s="24" t="s">
        <v>4829</v>
      </c>
      <c r="E7787" s="24" t="s">
        <v>4852</v>
      </c>
      <c r="F7787" s="24" t="s">
        <v>426</v>
      </c>
      <c r="G7787" s="25" t="s">
        <v>4864</v>
      </c>
      <c r="H7787" s="24" t="s">
        <v>21529</v>
      </c>
    </row>
    <row r="7788" spans="1:8" s="23" customFormat="1" ht="191.25">
      <c r="A7788" s="23">
        <v>63393</v>
      </c>
      <c r="B7788" s="23">
        <v>538</v>
      </c>
      <c r="C7788" s="24" t="s">
        <v>81</v>
      </c>
      <c r="D7788" s="24" t="s">
        <v>4829</v>
      </c>
      <c r="E7788" s="24" t="s">
        <v>4852</v>
      </c>
      <c r="F7788" s="24" t="s">
        <v>428</v>
      </c>
      <c r="G7788" s="25" t="s">
        <v>4866</v>
      </c>
      <c r="H7788" s="24" t="s">
        <v>21530</v>
      </c>
    </row>
    <row r="7789" spans="1:8" s="23" customFormat="1" ht="191.25">
      <c r="A7789" s="23">
        <v>63393</v>
      </c>
      <c r="B7789" s="23">
        <v>538</v>
      </c>
      <c r="C7789" s="24" t="s">
        <v>81</v>
      </c>
      <c r="D7789" s="24" t="s">
        <v>4829</v>
      </c>
      <c r="E7789" s="24" t="s">
        <v>4852</v>
      </c>
      <c r="F7789" s="24" t="s">
        <v>428</v>
      </c>
      <c r="G7789" s="25" t="s">
        <v>4866</v>
      </c>
      <c r="H7789" s="24" t="s">
        <v>21526</v>
      </c>
    </row>
    <row r="7790" spans="1:8" s="23" customFormat="1" ht="191.25">
      <c r="A7790" s="23">
        <v>63393</v>
      </c>
      <c r="B7790" s="23">
        <v>538</v>
      </c>
      <c r="C7790" s="24" t="s">
        <v>81</v>
      </c>
      <c r="D7790" s="24" t="s">
        <v>4829</v>
      </c>
      <c r="E7790" s="24" t="s">
        <v>4852</v>
      </c>
      <c r="F7790" s="24" t="s">
        <v>428</v>
      </c>
      <c r="G7790" s="25" t="s">
        <v>4866</v>
      </c>
      <c r="H7790" s="24" t="s">
        <v>21531</v>
      </c>
    </row>
    <row r="7791" spans="1:8" s="23" customFormat="1" ht="191.25">
      <c r="A7791" s="23">
        <v>63393</v>
      </c>
      <c r="B7791" s="23">
        <v>538</v>
      </c>
      <c r="C7791" s="24" t="s">
        <v>81</v>
      </c>
      <c r="D7791" s="24" t="s">
        <v>4829</v>
      </c>
      <c r="E7791" s="24" t="s">
        <v>4852</v>
      </c>
      <c r="F7791" s="24" t="s">
        <v>428</v>
      </c>
      <c r="G7791" s="25" t="s">
        <v>4866</v>
      </c>
      <c r="H7791" s="24" t="s">
        <v>21532</v>
      </c>
    </row>
    <row r="7792" spans="1:8" s="23" customFormat="1" ht="191.25">
      <c r="A7792" s="23">
        <v>63393</v>
      </c>
      <c r="B7792" s="23">
        <v>538</v>
      </c>
      <c r="C7792" s="24" t="s">
        <v>81</v>
      </c>
      <c r="D7792" s="24" t="s">
        <v>4829</v>
      </c>
      <c r="E7792" s="24" t="s">
        <v>4852</v>
      </c>
      <c r="F7792" s="24" t="s">
        <v>428</v>
      </c>
      <c r="G7792" s="25" t="s">
        <v>4866</v>
      </c>
      <c r="H7792" s="24" t="s">
        <v>21533</v>
      </c>
    </row>
    <row r="7793" spans="1:8" s="23" customFormat="1" ht="204">
      <c r="A7793" s="23">
        <v>63394</v>
      </c>
      <c r="B7793" s="23">
        <v>538</v>
      </c>
      <c r="C7793" s="24" t="s">
        <v>81</v>
      </c>
      <c r="D7793" s="24" t="s">
        <v>4829</v>
      </c>
      <c r="E7793" s="24" t="s">
        <v>4852</v>
      </c>
      <c r="F7793" s="24" t="s">
        <v>435</v>
      </c>
      <c r="G7793" s="25" t="s">
        <v>4868</v>
      </c>
      <c r="H7793" s="24" t="s">
        <v>21534</v>
      </c>
    </row>
    <row r="7794" spans="1:8" s="23" customFormat="1" ht="204">
      <c r="A7794" s="23">
        <v>63394</v>
      </c>
      <c r="B7794" s="23">
        <v>538</v>
      </c>
      <c r="C7794" s="24" t="s">
        <v>81</v>
      </c>
      <c r="D7794" s="24" t="s">
        <v>4829</v>
      </c>
      <c r="E7794" s="24" t="s">
        <v>4852</v>
      </c>
      <c r="F7794" s="24" t="s">
        <v>435</v>
      </c>
      <c r="G7794" s="25" t="s">
        <v>4868</v>
      </c>
      <c r="H7794" s="24" t="s">
        <v>21535</v>
      </c>
    </row>
    <row r="7795" spans="1:8" s="23" customFormat="1" ht="204">
      <c r="A7795" s="23">
        <v>63394</v>
      </c>
      <c r="B7795" s="23">
        <v>538</v>
      </c>
      <c r="C7795" s="24" t="s">
        <v>81</v>
      </c>
      <c r="D7795" s="24" t="s">
        <v>4829</v>
      </c>
      <c r="E7795" s="24" t="s">
        <v>4852</v>
      </c>
      <c r="F7795" s="24" t="s">
        <v>435</v>
      </c>
      <c r="G7795" s="25" t="s">
        <v>4868</v>
      </c>
      <c r="H7795" s="24" t="s">
        <v>21536</v>
      </c>
    </row>
    <row r="7796" spans="1:8" s="23" customFormat="1" ht="382.5">
      <c r="A7796" s="23">
        <v>63395</v>
      </c>
      <c r="B7796" s="23">
        <v>538</v>
      </c>
      <c r="C7796" s="24" t="s">
        <v>81</v>
      </c>
      <c r="D7796" s="24" t="s">
        <v>4829</v>
      </c>
      <c r="E7796" s="24" t="s">
        <v>4852</v>
      </c>
      <c r="F7796" s="24" t="s">
        <v>438</v>
      </c>
      <c r="G7796" s="25" t="s">
        <v>4870</v>
      </c>
      <c r="H7796" s="24" t="s">
        <v>21537</v>
      </c>
    </row>
    <row r="7797" spans="1:8" s="23" customFormat="1" ht="382.5">
      <c r="A7797" s="23">
        <v>63395</v>
      </c>
      <c r="B7797" s="23">
        <v>538</v>
      </c>
      <c r="C7797" s="24" t="s">
        <v>81</v>
      </c>
      <c r="D7797" s="24" t="s">
        <v>4829</v>
      </c>
      <c r="E7797" s="24" t="s">
        <v>4852</v>
      </c>
      <c r="F7797" s="24" t="s">
        <v>438</v>
      </c>
      <c r="G7797" s="25" t="s">
        <v>4870</v>
      </c>
      <c r="H7797" s="24" t="s">
        <v>21104</v>
      </c>
    </row>
    <row r="7798" spans="1:8" s="23" customFormat="1" ht="382.5">
      <c r="A7798" s="23">
        <v>63395</v>
      </c>
      <c r="B7798" s="23">
        <v>538</v>
      </c>
      <c r="C7798" s="24" t="s">
        <v>81</v>
      </c>
      <c r="D7798" s="24" t="s">
        <v>4829</v>
      </c>
      <c r="E7798" s="24" t="s">
        <v>4852</v>
      </c>
      <c r="F7798" s="24" t="s">
        <v>438</v>
      </c>
      <c r="G7798" s="25" t="s">
        <v>4870</v>
      </c>
      <c r="H7798" s="24" t="s">
        <v>21538</v>
      </c>
    </row>
    <row r="7799" spans="1:8" s="23" customFormat="1" ht="153">
      <c r="A7799" s="23">
        <v>63396</v>
      </c>
      <c r="B7799" s="23">
        <v>538</v>
      </c>
      <c r="C7799" s="24" t="s">
        <v>81</v>
      </c>
      <c r="D7799" s="24" t="s">
        <v>4829</v>
      </c>
      <c r="E7799" s="24" t="s">
        <v>4852</v>
      </c>
      <c r="F7799" s="24" t="s">
        <v>441</v>
      </c>
      <c r="G7799" s="25" t="s">
        <v>4872</v>
      </c>
      <c r="H7799" s="24" t="s">
        <v>21539</v>
      </c>
    </row>
    <row r="7800" spans="1:8" s="23" customFormat="1" ht="153">
      <c r="A7800" s="23">
        <v>63396</v>
      </c>
      <c r="B7800" s="23">
        <v>538</v>
      </c>
      <c r="C7800" s="24" t="s">
        <v>81</v>
      </c>
      <c r="D7800" s="24" t="s">
        <v>4829</v>
      </c>
      <c r="E7800" s="24" t="s">
        <v>4852</v>
      </c>
      <c r="F7800" s="24" t="s">
        <v>441</v>
      </c>
      <c r="G7800" s="25" t="s">
        <v>4872</v>
      </c>
      <c r="H7800" s="24" t="s">
        <v>21540</v>
      </c>
    </row>
    <row r="7801" spans="1:8" s="23" customFormat="1" ht="153">
      <c r="A7801" s="23">
        <v>63396</v>
      </c>
      <c r="B7801" s="23">
        <v>538</v>
      </c>
      <c r="C7801" s="24" t="s">
        <v>81</v>
      </c>
      <c r="D7801" s="24" t="s">
        <v>4829</v>
      </c>
      <c r="E7801" s="24" t="s">
        <v>4852</v>
      </c>
      <c r="F7801" s="24" t="s">
        <v>441</v>
      </c>
      <c r="G7801" s="25" t="s">
        <v>4872</v>
      </c>
      <c r="H7801" s="24" t="s">
        <v>21541</v>
      </c>
    </row>
    <row r="7802" spans="1:8" s="23" customFormat="1" ht="204">
      <c r="A7802" s="23">
        <v>63397</v>
      </c>
      <c r="B7802" s="23">
        <v>538</v>
      </c>
      <c r="C7802" s="24" t="s">
        <v>81</v>
      </c>
      <c r="D7802" s="24" t="s">
        <v>4829</v>
      </c>
      <c r="E7802" s="24" t="s">
        <v>4852</v>
      </c>
      <c r="F7802" s="24" t="s">
        <v>443</v>
      </c>
      <c r="G7802" s="25" t="s">
        <v>4874</v>
      </c>
      <c r="H7802" s="24" t="s">
        <v>21542</v>
      </c>
    </row>
    <row r="7803" spans="1:8" s="23" customFormat="1" ht="204">
      <c r="A7803" s="23">
        <v>63397</v>
      </c>
      <c r="B7803" s="23">
        <v>538</v>
      </c>
      <c r="C7803" s="24" t="s">
        <v>81</v>
      </c>
      <c r="D7803" s="24" t="s">
        <v>4829</v>
      </c>
      <c r="E7803" s="24" t="s">
        <v>4852</v>
      </c>
      <c r="F7803" s="24" t="s">
        <v>443</v>
      </c>
      <c r="G7803" s="25" t="s">
        <v>4874</v>
      </c>
      <c r="H7803" s="24" t="s">
        <v>21543</v>
      </c>
    </row>
    <row r="7804" spans="1:8" s="23" customFormat="1" ht="204">
      <c r="A7804" s="23">
        <v>63397</v>
      </c>
      <c r="B7804" s="23">
        <v>538</v>
      </c>
      <c r="C7804" s="24" t="s">
        <v>81</v>
      </c>
      <c r="D7804" s="24" t="s">
        <v>4829</v>
      </c>
      <c r="E7804" s="24" t="s">
        <v>4852</v>
      </c>
      <c r="F7804" s="24" t="s">
        <v>443</v>
      </c>
      <c r="G7804" s="25" t="s">
        <v>4874</v>
      </c>
      <c r="H7804" s="24" t="s">
        <v>21544</v>
      </c>
    </row>
    <row r="7805" spans="1:8" s="23" customFormat="1" ht="204">
      <c r="A7805" s="23">
        <v>63397</v>
      </c>
      <c r="B7805" s="23">
        <v>538</v>
      </c>
      <c r="C7805" s="24" t="s">
        <v>81</v>
      </c>
      <c r="D7805" s="24" t="s">
        <v>4829</v>
      </c>
      <c r="E7805" s="24" t="s">
        <v>4852</v>
      </c>
      <c r="F7805" s="24" t="s">
        <v>443</v>
      </c>
      <c r="G7805" s="25" t="s">
        <v>4874</v>
      </c>
      <c r="H7805" s="24" t="s">
        <v>21545</v>
      </c>
    </row>
    <row r="7806" spans="1:8" s="23" customFormat="1" ht="63.75">
      <c r="A7806" s="23">
        <v>63398</v>
      </c>
      <c r="B7806" s="23">
        <v>538</v>
      </c>
      <c r="C7806" s="24" t="s">
        <v>81</v>
      </c>
      <c r="D7806" s="24" t="s">
        <v>4829</v>
      </c>
      <c r="E7806" s="24" t="s">
        <v>4852</v>
      </c>
      <c r="F7806" s="24" t="s">
        <v>450</v>
      </c>
      <c r="G7806" s="25" t="s">
        <v>4876</v>
      </c>
      <c r="H7806" s="24" t="s">
        <v>4877</v>
      </c>
    </row>
    <row r="7807" spans="1:8" s="23" customFormat="1" ht="114.75">
      <c r="A7807" s="23">
        <v>63399</v>
      </c>
      <c r="B7807" s="23">
        <v>538</v>
      </c>
      <c r="C7807" s="24" t="s">
        <v>81</v>
      </c>
      <c r="D7807" s="24" t="s">
        <v>4829</v>
      </c>
      <c r="E7807" s="24" t="s">
        <v>4878</v>
      </c>
      <c r="F7807" s="24" t="s">
        <v>453</v>
      </c>
      <c r="G7807" s="25" t="s">
        <v>4879</v>
      </c>
      <c r="H7807" s="24" t="s">
        <v>21546</v>
      </c>
    </row>
    <row r="7808" spans="1:8" s="23" customFormat="1" ht="114.75">
      <c r="A7808" s="23">
        <v>63399</v>
      </c>
      <c r="B7808" s="23">
        <v>538</v>
      </c>
      <c r="C7808" s="24" t="s">
        <v>81</v>
      </c>
      <c r="D7808" s="24" t="s">
        <v>4829</v>
      </c>
      <c r="E7808" s="24" t="s">
        <v>4878</v>
      </c>
      <c r="F7808" s="24" t="s">
        <v>453</v>
      </c>
      <c r="G7808" s="25" t="s">
        <v>4879</v>
      </c>
      <c r="H7808" s="24" t="s">
        <v>21547</v>
      </c>
    </row>
    <row r="7809" spans="1:8" s="23" customFormat="1" ht="114.75">
      <c r="A7809" s="23">
        <v>63399</v>
      </c>
      <c r="B7809" s="23">
        <v>538</v>
      </c>
      <c r="C7809" s="24" t="s">
        <v>81</v>
      </c>
      <c r="D7809" s="24" t="s">
        <v>4829</v>
      </c>
      <c r="E7809" s="24" t="s">
        <v>4878</v>
      </c>
      <c r="F7809" s="24" t="s">
        <v>453</v>
      </c>
      <c r="G7809" s="25" t="s">
        <v>4879</v>
      </c>
      <c r="H7809" s="24" t="s">
        <v>21548</v>
      </c>
    </row>
    <row r="7810" spans="1:8" s="23" customFormat="1" ht="114.75">
      <c r="A7810" s="23">
        <v>63399</v>
      </c>
      <c r="B7810" s="23">
        <v>538</v>
      </c>
      <c r="C7810" s="24" t="s">
        <v>81</v>
      </c>
      <c r="D7810" s="24" t="s">
        <v>4829</v>
      </c>
      <c r="E7810" s="24" t="s">
        <v>4878</v>
      </c>
      <c r="F7810" s="24" t="s">
        <v>453</v>
      </c>
      <c r="G7810" s="25" t="s">
        <v>4879</v>
      </c>
      <c r="H7810" s="24" t="s">
        <v>21549</v>
      </c>
    </row>
    <row r="7811" spans="1:8" s="23" customFormat="1" ht="242.25">
      <c r="A7811" s="23">
        <v>63400</v>
      </c>
      <c r="B7811" s="23">
        <v>538</v>
      </c>
      <c r="C7811" s="24" t="s">
        <v>81</v>
      </c>
      <c r="D7811" s="24" t="s">
        <v>4829</v>
      </c>
      <c r="E7811" s="24" t="s">
        <v>4878</v>
      </c>
      <c r="F7811" s="24" t="s">
        <v>456</v>
      </c>
      <c r="G7811" s="25" t="s">
        <v>4881</v>
      </c>
      <c r="H7811" s="24" t="s">
        <v>21304</v>
      </c>
    </row>
    <row r="7812" spans="1:8" s="23" customFormat="1" ht="242.25">
      <c r="A7812" s="23">
        <v>63400</v>
      </c>
      <c r="B7812" s="23">
        <v>538</v>
      </c>
      <c r="C7812" s="24" t="s">
        <v>81</v>
      </c>
      <c r="D7812" s="24" t="s">
        <v>4829</v>
      </c>
      <c r="E7812" s="24" t="s">
        <v>4878</v>
      </c>
      <c r="F7812" s="24" t="s">
        <v>456</v>
      </c>
      <c r="G7812" s="25" t="s">
        <v>4881</v>
      </c>
      <c r="H7812" s="24" t="s">
        <v>21550</v>
      </c>
    </row>
    <row r="7813" spans="1:8" s="23" customFormat="1" ht="242.25">
      <c r="A7813" s="23">
        <v>63400</v>
      </c>
      <c r="B7813" s="23">
        <v>538</v>
      </c>
      <c r="C7813" s="24" t="s">
        <v>81</v>
      </c>
      <c r="D7813" s="24" t="s">
        <v>4829</v>
      </c>
      <c r="E7813" s="24" t="s">
        <v>4878</v>
      </c>
      <c r="F7813" s="24" t="s">
        <v>456</v>
      </c>
      <c r="G7813" s="25" t="s">
        <v>4881</v>
      </c>
      <c r="H7813" s="24" t="s">
        <v>21307</v>
      </c>
    </row>
    <row r="7814" spans="1:8" s="23" customFormat="1" ht="242.25">
      <c r="A7814" s="23">
        <v>63400</v>
      </c>
      <c r="B7814" s="23">
        <v>538</v>
      </c>
      <c r="C7814" s="24" t="s">
        <v>81</v>
      </c>
      <c r="D7814" s="24" t="s">
        <v>4829</v>
      </c>
      <c r="E7814" s="24" t="s">
        <v>4878</v>
      </c>
      <c r="F7814" s="24" t="s">
        <v>456</v>
      </c>
      <c r="G7814" s="25" t="s">
        <v>4881</v>
      </c>
      <c r="H7814" s="24" t="s">
        <v>21485</v>
      </c>
    </row>
    <row r="7815" spans="1:8" s="23" customFormat="1" ht="242.25">
      <c r="A7815" s="23">
        <v>63400</v>
      </c>
      <c r="B7815" s="23">
        <v>538</v>
      </c>
      <c r="C7815" s="24" t="s">
        <v>81</v>
      </c>
      <c r="D7815" s="24" t="s">
        <v>4829</v>
      </c>
      <c r="E7815" s="24" t="s">
        <v>4878</v>
      </c>
      <c r="F7815" s="24" t="s">
        <v>456</v>
      </c>
      <c r="G7815" s="25" t="s">
        <v>4881</v>
      </c>
      <c r="H7815" s="24" t="s">
        <v>21551</v>
      </c>
    </row>
    <row r="7816" spans="1:8" s="23" customFormat="1" ht="114.75">
      <c r="A7816" s="23">
        <v>63401</v>
      </c>
      <c r="B7816" s="23">
        <v>538</v>
      </c>
      <c r="C7816" s="24" t="s">
        <v>81</v>
      </c>
      <c r="D7816" s="24" t="s">
        <v>4829</v>
      </c>
      <c r="E7816" s="24" t="s">
        <v>4878</v>
      </c>
      <c r="F7816" s="24" t="s">
        <v>458</v>
      </c>
      <c r="G7816" s="25" t="s">
        <v>4883</v>
      </c>
      <c r="H7816" s="24" t="s">
        <v>21552</v>
      </c>
    </row>
    <row r="7817" spans="1:8" s="23" customFormat="1" ht="114.75">
      <c r="A7817" s="23">
        <v>63401</v>
      </c>
      <c r="B7817" s="23">
        <v>538</v>
      </c>
      <c r="C7817" s="24" t="s">
        <v>81</v>
      </c>
      <c r="D7817" s="24" t="s">
        <v>4829</v>
      </c>
      <c r="E7817" s="24" t="s">
        <v>4878</v>
      </c>
      <c r="F7817" s="24" t="s">
        <v>458</v>
      </c>
      <c r="G7817" s="25" t="s">
        <v>4883</v>
      </c>
      <c r="H7817" s="24" t="s">
        <v>21303</v>
      </c>
    </row>
    <row r="7818" spans="1:8" s="23" customFormat="1" ht="38.25">
      <c r="A7818" s="23">
        <v>63402</v>
      </c>
      <c r="B7818" s="23">
        <v>538</v>
      </c>
      <c r="C7818" s="24" t="s">
        <v>81</v>
      </c>
      <c r="D7818" s="24" t="s">
        <v>4829</v>
      </c>
      <c r="E7818" s="24" t="s">
        <v>4885</v>
      </c>
      <c r="F7818" s="24" t="s">
        <v>460</v>
      </c>
      <c r="G7818" s="25" t="s">
        <v>4886</v>
      </c>
      <c r="H7818" s="24" t="s">
        <v>21553</v>
      </c>
    </row>
    <row r="7819" spans="1:8" s="23" customFormat="1" ht="38.25">
      <c r="A7819" s="23">
        <v>63402</v>
      </c>
      <c r="B7819" s="23">
        <v>538</v>
      </c>
      <c r="C7819" s="24" t="s">
        <v>81</v>
      </c>
      <c r="D7819" s="24" t="s">
        <v>4829</v>
      </c>
      <c r="E7819" s="24" t="s">
        <v>4885</v>
      </c>
      <c r="F7819" s="24" t="s">
        <v>460</v>
      </c>
      <c r="G7819" s="25" t="s">
        <v>4886</v>
      </c>
      <c r="H7819" s="24" t="s">
        <v>21482</v>
      </c>
    </row>
    <row r="7820" spans="1:8" s="23" customFormat="1" ht="38.25">
      <c r="A7820" s="23">
        <v>63402</v>
      </c>
      <c r="B7820" s="23">
        <v>538</v>
      </c>
      <c r="C7820" s="24" t="s">
        <v>81</v>
      </c>
      <c r="D7820" s="24" t="s">
        <v>4829</v>
      </c>
      <c r="E7820" s="24" t="s">
        <v>4885</v>
      </c>
      <c r="F7820" s="24" t="s">
        <v>460</v>
      </c>
      <c r="G7820" s="25" t="s">
        <v>4886</v>
      </c>
      <c r="H7820" s="24" t="s">
        <v>21554</v>
      </c>
    </row>
    <row r="7821" spans="1:8" s="23" customFormat="1" ht="38.25">
      <c r="A7821" s="23">
        <v>63402</v>
      </c>
      <c r="B7821" s="23">
        <v>538</v>
      </c>
      <c r="C7821" s="24" t="s">
        <v>81</v>
      </c>
      <c r="D7821" s="24" t="s">
        <v>4829</v>
      </c>
      <c r="E7821" s="24" t="s">
        <v>4885</v>
      </c>
      <c r="F7821" s="24" t="s">
        <v>460</v>
      </c>
      <c r="G7821" s="25" t="s">
        <v>4886</v>
      </c>
      <c r="H7821" s="24" t="s">
        <v>21278</v>
      </c>
    </row>
    <row r="7822" spans="1:8" s="23" customFormat="1" ht="38.25">
      <c r="A7822" s="23">
        <v>63402</v>
      </c>
      <c r="B7822" s="23">
        <v>538</v>
      </c>
      <c r="C7822" s="24" t="s">
        <v>81</v>
      </c>
      <c r="D7822" s="24" t="s">
        <v>4829</v>
      </c>
      <c r="E7822" s="24" t="s">
        <v>4885</v>
      </c>
      <c r="F7822" s="24" t="s">
        <v>460</v>
      </c>
      <c r="G7822" s="25" t="s">
        <v>4886</v>
      </c>
      <c r="H7822" s="24" t="s">
        <v>21424</v>
      </c>
    </row>
    <row r="7823" spans="1:8" s="23" customFormat="1" ht="63.75">
      <c r="A7823" s="23">
        <v>63403</v>
      </c>
      <c r="B7823" s="23">
        <v>538</v>
      </c>
      <c r="C7823" s="24" t="s">
        <v>81</v>
      </c>
      <c r="D7823" s="24" t="s">
        <v>4829</v>
      </c>
      <c r="E7823" s="24" t="s">
        <v>4885</v>
      </c>
      <c r="F7823" s="24" t="s">
        <v>463</v>
      </c>
      <c r="G7823" s="25" t="s">
        <v>4888</v>
      </c>
      <c r="H7823" s="24" t="s">
        <v>4889</v>
      </c>
    </row>
    <row r="7824" spans="1:8" s="23" customFormat="1" ht="127.5">
      <c r="A7824" s="23">
        <v>63404</v>
      </c>
      <c r="B7824" s="23">
        <v>538</v>
      </c>
      <c r="C7824" s="24" t="s">
        <v>81</v>
      </c>
      <c r="D7824" s="24" t="s">
        <v>4829</v>
      </c>
      <c r="E7824" s="24" t="s">
        <v>4885</v>
      </c>
      <c r="F7824" s="24" t="s">
        <v>465</v>
      </c>
      <c r="G7824" s="25" t="s">
        <v>4890</v>
      </c>
      <c r="H7824" s="24" t="s">
        <v>21555</v>
      </c>
    </row>
    <row r="7825" spans="1:8" s="23" customFormat="1" ht="127.5">
      <c r="A7825" s="23">
        <v>63404</v>
      </c>
      <c r="B7825" s="23">
        <v>538</v>
      </c>
      <c r="C7825" s="24" t="s">
        <v>81</v>
      </c>
      <c r="D7825" s="24" t="s">
        <v>4829</v>
      </c>
      <c r="E7825" s="24" t="s">
        <v>4885</v>
      </c>
      <c r="F7825" s="24" t="s">
        <v>465</v>
      </c>
      <c r="G7825" s="25" t="s">
        <v>4890</v>
      </c>
      <c r="H7825" s="24" t="s">
        <v>21556</v>
      </c>
    </row>
    <row r="7826" spans="1:8" s="23" customFormat="1" ht="127.5">
      <c r="A7826" s="23">
        <v>63405</v>
      </c>
      <c r="B7826" s="23">
        <v>538</v>
      </c>
      <c r="C7826" s="24" t="s">
        <v>81</v>
      </c>
      <c r="D7826" s="24" t="s">
        <v>4829</v>
      </c>
      <c r="E7826" s="24" t="s">
        <v>4892</v>
      </c>
      <c r="F7826" s="24" t="s">
        <v>467</v>
      </c>
      <c r="G7826" s="25" t="s">
        <v>4893</v>
      </c>
      <c r="H7826" s="24" t="s">
        <v>21304</v>
      </c>
    </row>
    <row r="7827" spans="1:8" s="23" customFormat="1" ht="127.5">
      <c r="A7827" s="23">
        <v>63405</v>
      </c>
      <c r="B7827" s="23">
        <v>538</v>
      </c>
      <c r="C7827" s="24" t="s">
        <v>81</v>
      </c>
      <c r="D7827" s="24" t="s">
        <v>4829</v>
      </c>
      <c r="E7827" s="24" t="s">
        <v>4892</v>
      </c>
      <c r="F7827" s="24" t="s">
        <v>467</v>
      </c>
      <c r="G7827" s="25" t="s">
        <v>4893</v>
      </c>
      <c r="H7827" s="24" t="s">
        <v>21557</v>
      </c>
    </row>
    <row r="7828" spans="1:8" s="23" customFormat="1" ht="127.5">
      <c r="A7828" s="23">
        <v>63406</v>
      </c>
      <c r="B7828" s="23">
        <v>538</v>
      </c>
      <c r="C7828" s="24" t="s">
        <v>81</v>
      </c>
      <c r="D7828" s="24" t="s">
        <v>4829</v>
      </c>
      <c r="E7828" s="24" t="s">
        <v>4892</v>
      </c>
      <c r="F7828" s="24" t="s">
        <v>495</v>
      </c>
      <c r="G7828" s="25" t="s">
        <v>4895</v>
      </c>
      <c r="H7828" s="24" t="s">
        <v>4896</v>
      </c>
    </row>
    <row r="7829" spans="1:8" s="23" customFormat="1" ht="51">
      <c r="A7829" s="23">
        <v>63407</v>
      </c>
      <c r="B7829" s="23">
        <v>538</v>
      </c>
      <c r="C7829" s="24" t="s">
        <v>81</v>
      </c>
      <c r="D7829" s="24" t="s">
        <v>4829</v>
      </c>
      <c r="E7829" s="24" t="s">
        <v>4897</v>
      </c>
      <c r="F7829" s="24" t="s">
        <v>497</v>
      </c>
      <c r="G7829" s="25" t="s">
        <v>4898</v>
      </c>
      <c r="H7829" s="24" t="s">
        <v>4899</v>
      </c>
    </row>
    <row r="7830" spans="1:8" s="23" customFormat="1" ht="408">
      <c r="A7830" s="23">
        <v>63408</v>
      </c>
      <c r="B7830" s="23">
        <v>538</v>
      </c>
      <c r="C7830" s="24" t="s">
        <v>81</v>
      </c>
      <c r="D7830" s="24" t="s">
        <v>4829</v>
      </c>
      <c r="E7830" s="24" t="s">
        <v>4897</v>
      </c>
      <c r="F7830" s="24" t="s">
        <v>4900</v>
      </c>
      <c r="G7830" s="25" t="s">
        <v>4901</v>
      </c>
      <c r="H7830" s="24" t="s">
        <v>21558</v>
      </c>
    </row>
    <row r="7831" spans="1:8" s="23" customFormat="1" ht="408">
      <c r="A7831" s="23">
        <v>63408</v>
      </c>
      <c r="B7831" s="23">
        <v>538</v>
      </c>
      <c r="C7831" s="24" t="s">
        <v>81</v>
      </c>
      <c r="D7831" s="24" t="s">
        <v>4829</v>
      </c>
      <c r="E7831" s="24" t="s">
        <v>4897</v>
      </c>
      <c r="F7831" s="24" t="s">
        <v>4900</v>
      </c>
      <c r="G7831" s="25" t="s">
        <v>4901</v>
      </c>
      <c r="H7831" s="24" t="s">
        <v>21559</v>
      </c>
    </row>
    <row r="7832" spans="1:8" s="23" customFormat="1" ht="408">
      <c r="A7832" s="23">
        <v>63408</v>
      </c>
      <c r="B7832" s="23">
        <v>538</v>
      </c>
      <c r="C7832" s="24" t="s">
        <v>81</v>
      </c>
      <c r="D7832" s="24" t="s">
        <v>4829</v>
      </c>
      <c r="E7832" s="24" t="s">
        <v>4897</v>
      </c>
      <c r="F7832" s="24" t="s">
        <v>4900</v>
      </c>
      <c r="G7832" s="25" t="s">
        <v>4901</v>
      </c>
      <c r="H7832" s="24" t="s">
        <v>21324</v>
      </c>
    </row>
    <row r="7833" spans="1:8" s="23" customFormat="1" ht="408">
      <c r="A7833" s="23">
        <v>63408</v>
      </c>
      <c r="B7833" s="23">
        <v>538</v>
      </c>
      <c r="C7833" s="24" t="s">
        <v>81</v>
      </c>
      <c r="D7833" s="24" t="s">
        <v>4829</v>
      </c>
      <c r="E7833" s="24" t="s">
        <v>4897</v>
      </c>
      <c r="F7833" s="24" t="s">
        <v>4900</v>
      </c>
      <c r="G7833" s="25" t="s">
        <v>4901</v>
      </c>
      <c r="H7833" s="24" t="s">
        <v>21325</v>
      </c>
    </row>
    <row r="7834" spans="1:8" s="23" customFormat="1" ht="63.75">
      <c r="A7834" s="23">
        <v>63409</v>
      </c>
      <c r="B7834" s="23">
        <v>538</v>
      </c>
      <c r="C7834" s="24" t="s">
        <v>81</v>
      </c>
      <c r="D7834" s="24" t="s">
        <v>4829</v>
      </c>
      <c r="E7834" s="24" t="s">
        <v>4897</v>
      </c>
      <c r="F7834" s="24" t="s">
        <v>500</v>
      </c>
      <c r="G7834" s="25" t="s">
        <v>4902</v>
      </c>
      <c r="H7834" s="24" t="s">
        <v>4903</v>
      </c>
    </row>
    <row r="7835" spans="1:8" s="23" customFormat="1" ht="409.5">
      <c r="A7835" s="23">
        <v>63410</v>
      </c>
      <c r="B7835" s="23">
        <v>538</v>
      </c>
      <c r="C7835" s="24" t="s">
        <v>81</v>
      </c>
      <c r="D7835" s="24" t="s">
        <v>4829</v>
      </c>
      <c r="E7835" s="24" t="s">
        <v>4897</v>
      </c>
      <c r="F7835" s="24" t="s">
        <v>504</v>
      </c>
      <c r="G7835" s="25" t="s">
        <v>4905</v>
      </c>
      <c r="H7835" s="24" t="s">
        <v>21560</v>
      </c>
    </row>
    <row r="7836" spans="1:8" s="23" customFormat="1" ht="409.5">
      <c r="A7836" s="23">
        <v>63410</v>
      </c>
      <c r="B7836" s="23">
        <v>538</v>
      </c>
      <c r="C7836" s="24" t="s">
        <v>81</v>
      </c>
      <c r="D7836" s="24" t="s">
        <v>4829</v>
      </c>
      <c r="E7836" s="24" t="s">
        <v>4897</v>
      </c>
      <c r="F7836" s="24" t="s">
        <v>504</v>
      </c>
      <c r="G7836" s="25" t="s">
        <v>4905</v>
      </c>
      <c r="H7836" s="24" t="s">
        <v>21561</v>
      </c>
    </row>
    <row r="7837" spans="1:8" s="23" customFormat="1" ht="409.5">
      <c r="A7837" s="23">
        <v>63410</v>
      </c>
      <c r="B7837" s="23">
        <v>538</v>
      </c>
      <c r="C7837" s="24" t="s">
        <v>81</v>
      </c>
      <c r="D7837" s="24" t="s">
        <v>4829</v>
      </c>
      <c r="E7837" s="24" t="s">
        <v>4897</v>
      </c>
      <c r="F7837" s="24" t="s">
        <v>504</v>
      </c>
      <c r="G7837" s="25" t="s">
        <v>4905</v>
      </c>
      <c r="H7837" s="24" t="s">
        <v>21562</v>
      </c>
    </row>
    <row r="7838" spans="1:8" s="23" customFormat="1" ht="409.5">
      <c r="A7838" s="23">
        <v>63410</v>
      </c>
      <c r="B7838" s="23">
        <v>538</v>
      </c>
      <c r="C7838" s="24" t="s">
        <v>81</v>
      </c>
      <c r="D7838" s="24" t="s">
        <v>4829</v>
      </c>
      <c r="E7838" s="24" t="s">
        <v>4897</v>
      </c>
      <c r="F7838" s="24" t="s">
        <v>504</v>
      </c>
      <c r="G7838" s="25" t="s">
        <v>4905</v>
      </c>
      <c r="H7838" s="24" t="s">
        <v>21563</v>
      </c>
    </row>
    <row r="7839" spans="1:8" s="23" customFormat="1" ht="409.5">
      <c r="A7839" s="23">
        <v>63410</v>
      </c>
      <c r="B7839" s="23">
        <v>538</v>
      </c>
      <c r="C7839" s="24" t="s">
        <v>81</v>
      </c>
      <c r="D7839" s="24" t="s">
        <v>4829</v>
      </c>
      <c r="E7839" s="24" t="s">
        <v>4897</v>
      </c>
      <c r="F7839" s="24" t="s">
        <v>504</v>
      </c>
      <c r="G7839" s="25" t="s">
        <v>4905</v>
      </c>
      <c r="H7839" s="24" t="s">
        <v>21564</v>
      </c>
    </row>
    <row r="7840" spans="1:8" s="23" customFormat="1" ht="409.5">
      <c r="A7840" s="23">
        <v>63410</v>
      </c>
      <c r="B7840" s="23">
        <v>538</v>
      </c>
      <c r="C7840" s="24" t="s">
        <v>81</v>
      </c>
      <c r="D7840" s="24" t="s">
        <v>4829</v>
      </c>
      <c r="E7840" s="24" t="s">
        <v>4897</v>
      </c>
      <c r="F7840" s="24" t="s">
        <v>504</v>
      </c>
      <c r="G7840" s="25" t="s">
        <v>4905</v>
      </c>
      <c r="H7840" s="24" t="s">
        <v>21565</v>
      </c>
    </row>
    <row r="7841" spans="1:8" s="23" customFormat="1" ht="409.5">
      <c r="A7841" s="23">
        <v>63410</v>
      </c>
      <c r="B7841" s="23">
        <v>538</v>
      </c>
      <c r="C7841" s="24" t="s">
        <v>81</v>
      </c>
      <c r="D7841" s="24" t="s">
        <v>4829</v>
      </c>
      <c r="E7841" s="24" t="s">
        <v>4897</v>
      </c>
      <c r="F7841" s="24" t="s">
        <v>504</v>
      </c>
      <c r="G7841" s="25" t="s">
        <v>4905</v>
      </c>
      <c r="H7841" s="24" t="s">
        <v>21566</v>
      </c>
    </row>
    <row r="7842" spans="1:8" s="23" customFormat="1" ht="38.25">
      <c r="A7842" s="23">
        <v>63411</v>
      </c>
      <c r="B7842" s="23">
        <v>538</v>
      </c>
      <c r="C7842" s="24" t="s">
        <v>81</v>
      </c>
      <c r="D7842" s="24" t="s">
        <v>4906</v>
      </c>
      <c r="E7842" s="24"/>
      <c r="F7842" s="24" t="s">
        <v>1270</v>
      </c>
      <c r="G7842" s="25" t="s">
        <v>4907</v>
      </c>
      <c r="H7842" s="24"/>
    </row>
    <row r="7843" spans="1:8" s="23" customFormat="1" ht="89.25">
      <c r="A7843" s="23">
        <v>63412</v>
      </c>
      <c r="B7843" s="23">
        <v>538</v>
      </c>
      <c r="C7843" s="24" t="s">
        <v>81</v>
      </c>
      <c r="D7843" s="24" t="s">
        <v>4906</v>
      </c>
      <c r="E7843" s="24"/>
      <c r="F7843" s="24" t="s">
        <v>1273</v>
      </c>
      <c r="G7843" s="25" t="s">
        <v>4908</v>
      </c>
      <c r="H7843" s="24" t="s">
        <v>21501</v>
      </c>
    </row>
    <row r="7844" spans="1:8" s="23" customFormat="1" ht="89.25">
      <c r="A7844" s="23">
        <v>63412</v>
      </c>
      <c r="B7844" s="23">
        <v>538</v>
      </c>
      <c r="C7844" s="24" t="s">
        <v>81</v>
      </c>
      <c r="D7844" s="24" t="s">
        <v>4906</v>
      </c>
      <c r="E7844" s="24"/>
      <c r="F7844" s="24" t="s">
        <v>1273</v>
      </c>
      <c r="G7844" s="25" t="s">
        <v>4908</v>
      </c>
      <c r="H7844" s="24" t="s">
        <v>21567</v>
      </c>
    </row>
    <row r="7845" spans="1:8" s="23" customFormat="1" ht="63.75">
      <c r="A7845" s="23">
        <v>63413</v>
      </c>
      <c r="B7845" s="23">
        <v>538</v>
      </c>
      <c r="C7845" s="24" t="s">
        <v>81</v>
      </c>
      <c r="D7845" s="24" t="s">
        <v>4906</v>
      </c>
      <c r="E7845" s="24"/>
      <c r="F7845" s="24" t="s">
        <v>1275</v>
      </c>
      <c r="G7845" s="25" t="s">
        <v>4910</v>
      </c>
      <c r="H7845" s="24"/>
    </row>
    <row r="7846" spans="1:8" s="23" customFormat="1" ht="191.25">
      <c r="A7846" s="23">
        <v>63414</v>
      </c>
      <c r="B7846" s="23">
        <v>538</v>
      </c>
      <c r="C7846" s="24" t="s">
        <v>81</v>
      </c>
      <c r="D7846" s="24" t="s">
        <v>4906</v>
      </c>
      <c r="E7846" s="24"/>
      <c r="F7846" s="24" t="s">
        <v>1278</v>
      </c>
      <c r="G7846" s="25" t="s">
        <v>4911</v>
      </c>
      <c r="H7846" s="24" t="s">
        <v>21568</v>
      </c>
    </row>
    <row r="7847" spans="1:8" s="23" customFormat="1" ht="191.25">
      <c r="A7847" s="23">
        <v>63414</v>
      </c>
      <c r="B7847" s="23">
        <v>538</v>
      </c>
      <c r="C7847" s="24" t="s">
        <v>81</v>
      </c>
      <c r="D7847" s="24" t="s">
        <v>4906</v>
      </c>
      <c r="E7847" s="24"/>
      <c r="F7847" s="24" t="s">
        <v>1278</v>
      </c>
      <c r="G7847" s="25" t="s">
        <v>4911</v>
      </c>
      <c r="H7847" s="24" t="s">
        <v>21569</v>
      </c>
    </row>
    <row r="7848" spans="1:8" s="23" customFormat="1" ht="191.25">
      <c r="A7848" s="23">
        <v>63414</v>
      </c>
      <c r="B7848" s="23">
        <v>538</v>
      </c>
      <c r="C7848" s="24" t="s">
        <v>81</v>
      </c>
      <c r="D7848" s="24" t="s">
        <v>4906</v>
      </c>
      <c r="E7848" s="24"/>
      <c r="F7848" s="24" t="s">
        <v>1278</v>
      </c>
      <c r="G7848" s="25" t="s">
        <v>4911</v>
      </c>
      <c r="H7848" s="24" t="s">
        <v>21570</v>
      </c>
    </row>
    <row r="7849" spans="1:8" s="23" customFormat="1" ht="63.75">
      <c r="A7849" s="23">
        <v>63415</v>
      </c>
      <c r="B7849" s="23">
        <v>538</v>
      </c>
      <c r="C7849" s="24" t="s">
        <v>81</v>
      </c>
      <c r="D7849" s="24" t="s">
        <v>4906</v>
      </c>
      <c r="E7849" s="24"/>
      <c r="F7849" s="24" t="s">
        <v>1281</v>
      </c>
      <c r="G7849" s="25" t="s">
        <v>4912</v>
      </c>
      <c r="H7849" s="24"/>
    </row>
    <row r="7850" spans="1:8" s="23" customFormat="1" ht="409.5">
      <c r="A7850" s="23">
        <v>63416</v>
      </c>
      <c r="B7850" s="23">
        <v>538</v>
      </c>
      <c r="C7850" s="24" t="s">
        <v>81</v>
      </c>
      <c r="D7850" s="24" t="s">
        <v>4906</v>
      </c>
      <c r="E7850" s="24"/>
      <c r="F7850" s="24" t="s">
        <v>1285</v>
      </c>
      <c r="G7850" s="25" t="s">
        <v>4913</v>
      </c>
      <c r="H7850" s="24" t="s">
        <v>21571</v>
      </c>
    </row>
    <row r="7851" spans="1:8" s="23" customFormat="1" ht="409.5">
      <c r="A7851" s="23">
        <v>63416</v>
      </c>
      <c r="B7851" s="23">
        <v>538</v>
      </c>
      <c r="C7851" s="24" t="s">
        <v>81</v>
      </c>
      <c r="D7851" s="24" t="s">
        <v>4906</v>
      </c>
      <c r="E7851" s="24"/>
      <c r="F7851" s="24" t="s">
        <v>1285</v>
      </c>
      <c r="G7851" s="25" t="s">
        <v>4913</v>
      </c>
      <c r="H7851" s="24" t="s">
        <v>21572</v>
      </c>
    </row>
    <row r="7852" spans="1:8" s="23" customFormat="1" ht="409.5">
      <c r="A7852" s="23">
        <v>63416</v>
      </c>
      <c r="B7852" s="23">
        <v>538</v>
      </c>
      <c r="C7852" s="24" t="s">
        <v>81</v>
      </c>
      <c r="D7852" s="24" t="s">
        <v>4906</v>
      </c>
      <c r="E7852" s="24"/>
      <c r="F7852" s="24" t="s">
        <v>1285</v>
      </c>
      <c r="G7852" s="25" t="s">
        <v>4913</v>
      </c>
      <c r="H7852" s="24" t="s">
        <v>21573</v>
      </c>
    </row>
    <row r="7853" spans="1:8" s="23" customFormat="1" ht="409.5">
      <c r="A7853" s="23">
        <v>63416</v>
      </c>
      <c r="B7853" s="23">
        <v>538</v>
      </c>
      <c r="C7853" s="24" t="s">
        <v>81</v>
      </c>
      <c r="D7853" s="24" t="s">
        <v>4906</v>
      </c>
      <c r="E7853" s="24"/>
      <c r="F7853" s="24" t="s">
        <v>1285</v>
      </c>
      <c r="G7853" s="25" t="s">
        <v>4913</v>
      </c>
      <c r="H7853" s="24" t="s">
        <v>21574</v>
      </c>
    </row>
    <row r="7854" spans="1:8" s="23" customFormat="1" ht="153">
      <c r="A7854" s="23">
        <v>63417</v>
      </c>
      <c r="B7854" s="23">
        <v>538</v>
      </c>
      <c r="C7854" s="24" t="s">
        <v>81</v>
      </c>
      <c r="D7854" s="24" t="s">
        <v>4906</v>
      </c>
      <c r="E7854" s="24"/>
      <c r="F7854" s="24" t="s">
        <v>1287</v>
      </c>
      <c r="G7854" s="25" t="s">
        <v>4914</v>
      </c>
      <c r="H7854" s="24" t="s">
        <v>21575</v>
      </c>
    </row>
    <row r="7855" spans="1:8" s="23" customFormat="1" ht="153">
      <c r="A7855" s="23">
        <v>63417</v>
      </c>
      <c r="B7855" s="23">
        <v>538</v>
      </c>
      <c r="C7855" s="24" t="s">
        <v>81</v>
      </c>
      <c r="D7855" s="24" t="s">
        <v>4906</v>
      </c>
      <c r="E7855" s="24"/>
      <c r="F7855" s="24" t="s">
        <v>1287</v>
      </c>
      <c r="G7855" s="25" t="s">
        <v>4914</v>
      </c>
      <c r="H7855" s="24" t="s">
        <v>21576</v>
      </c>
    </row>
    <row r="7856" spans="1:8" s="23" customFormat="1" ht="25.5">
      <c r="A7856" s="23">
        <v>63418</v>
      </c>
      <c r="B7856" s="23">
        <v>538</v>
      </c>
      <c r="C7856" s="24" t="s">
        <v>81</v>
      </c>
      <c r="D7856" s="24" t="s">
        <v>4906</v>
      </c>
      <c r="E7856" s="24"/>
      <c r="F7856" s="24" t="s">
        <v>1290</v>
      </c>
      <c r="G7856" s="25" t="s">
        <v>4916</v>
      </c>
      <c r="H7856" s="24"/>
    </row>
    <row r="7857" spans="1:8" s="23" customFormat="1" ht="165.75">
      <c r="A7857" s="23">
        <v>63419</v>
      </c>
      <c r="B7857" s="23">
        <v>538</v>
      </c>
      <c r="C7857" s="24" t="s">
        <v>81</v>
      </c>
      <c r="D7857" s="24" t="s">
        <v>4906</v>
      </c>
      <c r="E7857" s="24"/>
      <c r="F7857" s="24" t="s">
        <v>1293</v>
      </c>
      <c r="G7857" s="25" t="s">
        <v>4917</v>
      </c>
      <c r="H7857" s="24" t="s">
        <v>21577</v>
      </c>
    </row>
    <row r="7858" spans="1:8" s="23" customFormat="1" ht="165.75">
      <c r="A7858" s="23">
        <v>63419</v>
      </c>
      <c r="B7858" s="23">
        <v>538</v>
      </c>
      <c r="C7858" s="24" t="s">
        <v>81</v>
      </c>
      <c r="D7858" s="24" t="s">
        <v>4906</v>
      </c>
      <c r="E7858" s="24"/>
      <c r="F7858" s="24" t="s">
        <v>1293</v>
      </c>
      <c r="G7858" s="25" t="s">
        <v>4917</v>
      </c>
      <c r="H7858" s="24" t="s">
        <v>21136</v>
      </c>
    </row>
    <row r="7859" spans="1:8" s="23" customFormat="1" ht="165.75">
      <c r="A7859" s="23">
        <v>63419</v>
      </c>
      <c r="B7859" s="23">
        <v>538</v>
      </c>
      <c r="C7859" s="24" t="s">
        <v>81</v>
      </c>
      <c r="D7859" s="24" t="s">
        <v>4906</v>
      </c>
      <c r="E7859" s="24"/>
      <c r="F7859" s="24" t="s">
        <v>1293</v>
      </c>
      <c r="G7859" s="25" t="s">
        <v>4917</v>
      </c>
      <c r="H7859" s="24" t="s">
        <v>21576</v>
      </c>
    </row>
    <row r="7860" spans="1:8" s="23" customFormat="1" ht="409.5">
      <c r="A7860" s="23">
        <v>63420</v>
      </c>
      <c r="B7860" s="23">
        <v>538</v>
      </c>
      <c r="C7860" s="24" t="s">
        <v>81</v>
      </c>
      <c r="D7860" s="24" t="s">
        <v>4906</v>
      </c>
      <c r="E7860" s="24"/>
      <c r="F7860" s="24" t="s">
        <v>1296</v>
      </c>
      <c r="G7860" s="25" t="s">
        <v>4919</v>
      </c>
      <c r="H7860" s="24" t="s">
        <v>21578</v>
      </c>
    </row>
    <row r="7861" spans="1:8" s="23" customFormat="1" ht="409.5">
      <c r="A7861" s="23">
        <v>63420</v>
      </c>
      <c r="B7861" s="23">
        <v>538</v>
      </c>
      <c r="C7861" s="24" t="s">
        <v>81</v>
      </c>
      <c r="D7861" s="24" t="s">
        <v>4906</v>
      </c>
      <c r="E7861" s="24"/>
      <c r="F7861" s="24" t="s">
        <v>1296</v>
      </c>
      <c r="G7861" s="25" t="s">
        <v>4919</v>
      </c>
      <c r="H7861" s="24" t="s">
        <v>21579</v>
      </c>
    </row>
    <row r="7862" spans="1:8" s="23" customFormat="1" ht="409.5">
      <c r="A7862" s="23">
        <v>63421</v>
      </c>
      <c r="B7862" s="23">
        <v>538</v>
      </c>
      <c r="C7862" s="24" t="s">
        <v>81</v>
      </c>
      <c r="D7862" s="24" t="s">
        <v>4906</v>
      </c>
      <c r="E7862" s="24"/>
      <c r="F7862" s="24" t="s">
        <v>1299</v>
      </c>
      <c r="G7862" s="25" t="s">
        <v>4921</v>
      </c>
      <c r="H7862" s="24" t="s">
        <v>21580</v>
      </c>
    </row>
    <row r="7863" spans="1:8" s="23" customFormat="1" ht="409.5">
      <c r="A7863" s="23">
        <v>63421</v>
      </c>
      <c r="B7863" s="23">
        <v>538</v>
      </c>
      <c r="C7863" s="24" t="s">
        <v>81</v>
      </c>
      <c r="D7863" s="24" t="s">
        <v>4906</v>
      </c>
      <c r="E7863" s="24"/>
      <c r="F7863" s="24" t="s">
        <v>1299</v>
      </c>
      <c r="G7863" s="25" t="s">
        <v>4921</v>
      </c>
      <c r="H7863" s="24" t="s">
        <v>21581</v>
      </c>
    </row>
    <row r="7864" spans="1:8" s="23" customFormat="1" ht="409.5">
      <c r="A7864" s="23">
        <v>63421</v>
      </c>
      <c r="B7864" s="23">
        <v>538</v>
      </c>
      <c r="C7864" s="24" t="s">
        <v>81</v>
      </c>
      <c r="D7864" s="24" t="s">
        <v>4906</v>
      </c>
      <c r="E7864" s="24"/>
      <c r="F7864" s="24" t="s">
        <v>1299</v>
      </c>
      <c r="G7864" s="25" t="s">
        <v>4921</v>
      </c>
      <c r="H7864" s="24" t="s">
        <v>21582</v>
      </c>
    </row>
    <row r="7865" spans="1:8" s="23" customFormat="1" ht="178.5">
      <c r="A7865" s="23">
        <v>63422</v>
      </c>
      <c r="B7865" s="23">
        <v>538</v>
      </c>
      <c r="C7865" s="24" t="s">
        <v>81</v>
      </c>
      <c r="D7865" s="24" t="s">
        <v>4923</v>
      </c>
      <c r="E7865" s="24"/>
      <c r="F7865" s="24" t="s">
        <v>1302</v>
      </c>
      <c r="G7865" s="25" t="s">
        <v>4924</v>
      </c>
      <c r="H7865" s="24" t="s">
        <v>21583</v>
      </c>
    </row>
    <row r="7866" spans="1:8" s="23" customFormat="1" ht="178.5">
      <c r="A7866" s="23">
        <v>63422</v>
      </c>
      <c r="B7866" s="23">
        <v>538</v>
      </c>
      <c r="C7866" s="24" t="s">
        <v>81</v>
      </c>
      <c r="D7866" s="24" t="s">
        <v>4923</v>
      </c>
      <c r="E7866" s="24"/>
      <c r="F7866" s="24" t="s">
        <v>1302</v>
      </c>
      <c r="G7866" s="25" t="s">
        <v>4924</v>
      </c>
      <c r="H7866" s="24" t="s">
        <v>21584</v>
      </c>
    </row>
    <row r="7867" spans="1:8" s="23" customFormat="1" ht="357">
      <c r="A7867" s="23">
        <v>63423</v>
      </c>
      <c r="B7867" s="23">
        <v>538</v>
      </c>
      <c r="C7867" s="24" t="s">
        <v>81</v>
      </c>
      <c r="D7867" s="24" t="s">
        <v>4923</v>
      </c>
      <c r="E7867" s="24"/>
      <c r="F7867" s="24" t="s">
        <v>1306</v>
      </c>
      <c r="G7867" s="25" t="s">
        <v>4926</v>
      </c>
      <c r="H7867" s="24" t="s">
        <v>21585</v>
      </c>
    </row>
    <row r="7868" spans="1:8" s="23" customFormat="1" ht="357">
      <c r="A7868" s="23">
        <v>63423</v>
      </c>
      <c r="B7868" s="23">
        <v>538</v>
      </c>
      <c r="C7868" s="24" t="s">
        <v>81</v>
      </c>
      <c r="D7868" s="24" t="s">
        <v>4923</v>
      </c>
      <c r="E7868" s="24"/>
      <c r="F7868" s="24" t="s">
        <v>1306</v>
      </c>
      <c r="G7868" s="25" t="s">
        <v>4926</v>
      </c>
      <c r="H7868" s="24" t="s">
        <v>21586</v>
      </c>
    </row>
    <row r="7869" spans="1:8" s="23" customFormat="1" ht="357">
      <c r="A7869" s="23">
        <v>63423</v>
      </c>
      <c r="B7869" s="23">
        <v>538</v>
      </c>
      <c r="C7869" s="24" t="s">
        <v>81</v>
      </c>
      <c r="D7869" s="24" t="s">
        <v>4923</v>
      </c>
      <c r="E7869" s="24"/>
      <c r="F7869" s="24" t="s">
        <v>1306</v>
      </c>
      <c r="G7869" s="25" t="s">
        <v>4926</v>
      </c>
      <c r="H7869" s="24" t="s">
        <v>21587</v>
      </c>
    </row>
    <row r="7870" spans="1:8" s="23" customFormat="1" ht="357">
      <c r="A7870" s="23">
        <v>63423</v>
      </c>
      <c r="B7870" s="23">
        <v>538</v>
      </c>
      <c r="C7870" s="24" t="s">
        <v>81</v>
      </c>
      <c r="D7870" s="24" t="s">
        <v>4923</v>
      </c>
      <c r="E7870" s="24"/>
      <c r="F7870" s="24" t="s">
        <v>1306</v>
      </c>
      <c r="G7870" s="25" t="s">
        <v>4926</v>
      </c>
      <c r="H7870" s="24" t="s">
        <v>21588</v>
      </c>
    </row>
    <row r="7871" spans="1:8" s="23" customFormat="1" ht="357">
      <c r="A7871" s="23">
        <v>63423</v>
      </c>
      <c r="B7871" s="23">
        <v>538</v>
      </c>
      <c r="C7871" s="24" t="s">
        <v>81</v>
      </c>
      <c r="D7871" s="24" t="s">
        <v>4923</v>
      </c>
      <c r="E7871" s="24"/>
      <c r="F7871" s="24" t="s">
        <v>1306</v>
      </c>
      <c r="G7871" s="25" t="s">
        <v>4926</v>
      </c>
      <c r="H7871" s="24" t="s">
        <v>21103</v>
      </c>
    </row>
    <row r="7872" spans="1:8" s="23" customFormat="1" ht="357">
      <c r="A7872" s="23">
        <v>63423</v>
      </c>
      <c r="B7872" s="23">
        <v>538</v>
      </c>
      <c r="C7872" s="24" t="s">
        <v>81</v>
      </c>
      <c r="D7872" s="24" t="s">
        <v>4923</v>
      </c>
      <c r="E7872" s="24"/>
      <c r="F7872" s="24" t="s">
        <v>1306</v>
      </c>
      <c r="G7872" s="25" t="s">
        <v>4926</v>
      </c>
      <c r="H7872" s="24" t="s">
        <v>21589</v>
      </c>
    </row>
    <row r="7873" spans="1:8" s="23" customFormat="1" ht="357">
      <c r="A7873" s="23">
        <v>63423</v>
      </c>
      <c r="B7873" s="23">
        <v>538</v>
      </c>
      <c r="C7873" s="24" t="s">
        <v>81</v>
      </c>
      <c r="D7873" s="24" t="s">
        <v>4923</v>
      </c>
      <c r="E7873" s="24"/>
      <c r="F7873" s="24" t="s">
        <v>1306</v>
      </c>
      <c r="G7873" s="25" t="s">
        <v>4926</v>
      </c>
      <c r="H7873" s="24" t="s">
        <v>21590</v>
      </c>
    </row>
    <row r="7874" spans="1:8" s="23" customFormat="1" ht="357">
      <c r="A7874" s="23">
        <v>63423</v>
      </c>
      <c r="B7874" s="23">
        <v>538</v>
      </c>
      <c r="C7874" s="24" t="s">
        <v>81</v>
      </c>
      <c r="D7874" s="24" t="s">
        <v>4923</v>
      </c>
      <c r="E7874" s="24"/>
      <c r="F7874" s="24" t="s">
        <v>1306</v>
      </c>
      <c r="G7874" s="25" t="s">
        <v>4926</v>
      </c>
      <c r="H7874" s="24" t="s">
        <v>21591</v>
      </c>
    </row>
    <row r="7875" spans="1:8" s="23" customFormat="1" ht="63.75">
      <c r="A7875" s="23">
        <v>63424</v>
      </c>
      <c r="B7875" s="23">
        <v>538</v>
      </c>
      <c r="C7875" s="24" t="s">
        <v>81</v>
      </c>
      <c r="D7875" s="24" t="s">
        <v>4923</v>
      </c>
      <c r="E7875" s="24"/>
      <c r="F7875" s="24" t="s">
        <v>1308</v>
      </c>
      <c r="G7875" s="25" t="s">
        <v>4928</v>
      </c>
      <c r="H7875" s="24" t="s">
        <v>4929</v>
      </c>
    </row>
    <row r="7876" spans="1:8" s="23" customFormat="1" ht="153">
      <c r="A7876" s="23">
        <v>63425</v>
      </c>
      <c r="B7876" s="23">
        <v>538</v>
      </c>
      <c r="C7876" s="24" t="s">
        <v>81</v>
      </c>
      <c r="D7876" s="24" t="s">
        <v>4923</v>
      </c>
      <c r="E7876" s="24"/>
      <c r="F7876" s="24" t="s">
        <v>1311</v>
      </c>
      <c r="G7876" s="25" t="s">
        <v>4930</v>
      </c>
      <c r="H7876" s="24" t="s">
        <v>21592</v>
      </c>
    </row>
    <row r="7877" spans="1:8" s="23" customFormat="1" ht="153">
      <c r="A7877" s="23">
        <v>63425</v>
      </c>
      <c r="B7877" s="23">
        <v>538</v>
      </c>
      <c r="C7877" s="24" t="s">
        <v>81</v>
      </c>
      <c r="D7877" s="24" t="s">
        <v>4923</v>
      </c>
      <c r="E7877" s="24"/>
      <c r="F7877" s="24" t="s">
        <v>1311</v>
      </c>
      <c r="G7877" s="25" t="s">
        <v>4930</v>
      </c>
      <c r="H7877" s="24" t="s">
        <v>21593</v>
      </c>
    </row>
    <row r="7878" spans="1:8" s="23" customFormat="1" ht="165.75">
      <c r="A7878" s="23">
        <v>63426</v>
      </c>
      <c r="B7878" s="23">
        <v>538</v>
      </c>
      <c r="C7878" s="24" t="s">
        <v>81</v>
      </c>
      <c r="D7878" s="24" t="s">
        <v>4923</v>
      </c>
      <c r="E7878" s="24"/>
      <c r="F7878" s="24" t="s">
        <v>2392</v>
      </c>
      <c r="G7878" s="25" t="s">
        <v>4932</v>
      </c>
      <c r="H7878" s="24" t="s">
        <v>21594</v>
      </c>
    </row>
    <row r="7879" spans="1:8" s="23" customFormat="1" ht="165.75">
      <c r="A7879" s="23">
        <v>63426</v>
      </c>
      <c r="B7879" s="23">
        <v>538</v>
      </c>
      <c r="C7879" s="24" t="s">
        <v>81</v>
      </c>
      <c r="D7879" s="24" t="s">
        <v>4923</v>
      </c>
      <c r="E7879" s="24"/>
      <c r="F7879" s="24" t="s">
        <v>2392</v>
      </c>
      <c r="G7879" s="25" t="s">
        <v>4932</v>
      </c>
      <c r="H7879" s="24" t="s">
        <v>21595</v>
      </c>
    </row>
    <row r="7880" spans="1:8" s="23" customFormat="1" ht="165.75">
      <c r="A7880" s="23">
        <v>63426</v>
      </c>
      <c r="B7880" s="23">
        <v>538</v>
      </c>
      <c r="C7880" s="24" t="s">
        <v>81</v>
      </c>
      <c r="D7880" s="24" t="s">
        <v>4923</v>
      </c>
      <c r="E7880" s="24"/>
      <c r="F7880" s="24" t="s">
        <v>2392</v>
      </c>
      <c r="G7880" s="25" t="s">
        <v>4932</v>
      </c>
      <c r="H7880" s="24" t="s">
        <v>21596</v>
      </c>
    </row>
    <row r="7881" spans="1:8" s="23" customFormat="1" ht="165.75">
      <c r="A7881" s="23">
        <v>63426</v>
      </c>
      <c r="B7881" s="23">
        <v>538</v>
      </c>
      <c r="C7881" s="24" t="s">
        <v>81</v>
      </c>
      <c r="D7881" s="24" t="s">
        <v>4923</v>
      </c>
      <c r="E7881" s="24"/>
      <c r="F7881" s="24" t="s">
        <v>2392</v>
      </c>
      <c r="G7881" s="25" t="s">
        <v>4932</v>
      </c>
      <c r="H7881" s="24" t="s">
        <v>21597</v>
      </c>
    </row>
    <row r="7882" spans="1:8" s="23" customFormat="1" ht="51">
      <c r="A7882" s="23">
        <v>63427</v>
      </c>
      <c r="B7882" s="23">
        <v>538</v>
      </c>
      <c r="C7882" s="24" t="s">
        <v>81</v>
      </c>
      <c r="D7882" s="24" t="s">
        <v>4923</v>
      </c>
      <c r="E7882" s="24"/>
      <c r="F7882" s="24" t="s">
        <v>2395</v>
      </c>
      <c r="G7882" s="25" t="s">
        <v>4933</v>
      </c>
      <c r="H7882" s="24"/>
    </row>
    <row r="7883" spans="1:8" s="23" customFormat="1" ht="51">
      <c r="A7883" s="23">
        <v>63428</v>
      </c>
      <c r="B7883" s="23">
        <v>538</v>
      </c>
      <c r="C7883" s="24" t="s">
        <v>81</v>
      </c>
      <c r="D7883" s="24" t="s">
        <v>4923</v>
      </c>
      <c r="E7883" s="24"/>
      <c r="F7883" s="24" t="s">
        <v>2401</v>
      </c>
      <c r="G7883" s="25" t="s">
        <v>4934</v>
      </c>
      <c r="H7883" s="24"/>
    </row>
    <row r="7884" spans="1:8" s="23" customFormat="1" ht="63.75">
      <c r="A7884" s="23">
        <v>63429</v>
      </c>
      <c r="B7884" s="23">
        <v>538</v>
      </c>
      <c r="C7884" s="24" t="s">
        <v>81</v>
      </c>
      <c r="D7884" s="24" t="s">
        <v>4923</v>
      </c>
      <c r="E7884" s="24"/>
      <c r="F7884" s="24" t="s">
        <v>2407</v>
      </c>
      <c r="G7884" s="25" t="s">
        <v>4935</v>
      </c>
      <c r="H7884" s="24"/>
    </row>
    <row r="7885" spans="1:8" s="23" customFormat="1" ht="38.25">
      <c r="A7885" s="23">
        <v>63430</v>
      </c>
      <c r="B7885" s="23">
        <v>538</v>
      </c>
      <c r="C7885" s="24" t="s">
        <v>81</v>
      </c>
      <c r="D7885" s="24" t="s">
        <v>4923</v>
      </c>
      <c r="E7885" s="24"/>
      <c r="F7885" s="24" t="s">
        <v>2409</v>
      </c>
      <c r="G7885" s="25" t="s">
        <v>4936</v>
      </c>
      <c r="H7885" s="24"/>
    </row>
    <row r="7886" spans="1:8" s="23" customFormat="1" ht="127.5">
      <c r="A7886" s="23">
        <v>63431</v>
      </c>
      <c r="B7886" s="23">
        <v>538</v>
      </c>
      <c r="C7886" s="24" t="s">
        <v>81</v>
      </c>
      <c r="D7886" s="24" t="s">
        <v>4923</v>
      </c>
      <c r="E7886" s="24"/>
      <c r="F7886" s="24" t="s">
        <v>2411</v>
      </c>
      <c r="G7886" s="25" t="s">
        <v>4937</v>
      </c>
      <c r="H7886" s="24"/>
    </row>
    <row r="7887" spans="1:8" s="23" customFormat="1" ht="25.5">
      <c r="A7887" s="23">
        <v>63432</v>
      </c>
      <c r="B7887" s="23">
        <v>538</v>
      </c>
      <c r="C7887" s="24" t="s">
        <v>81</v>
      </c>
      <c r="D7887" s="24" t="s">
        <v>4923</v>
      </c>
      <c r="E7887" s="24"/>
      <c r="F7887" s="24" t="s">
        <v>2413</v>
      </c>
      <c r="G7887" s="25" t="s">
        <v>4938</v>
      </c>
      <c r="H7887" s="24" t="s">
        <v>4939</v>
      </c>
    </row>
    <row r="7888" spans="1:8" s="23" customFormat="1" ht="191.25">
      <c r="A7888" s="23">
        <v>63433</v>
      </c>
      <c r="B7888" s="23">
        <v>538</v>
      </c>
      <c r="C7888" s="24" t="s">
        <v>81</v>
      </c>
      <c r="D7888" s="24" t="s">
        <v>4923</v>
      </c>
      <c r="E7888" s="24"/>
      <c r="F7888" s="24" t="s">
        <v>2419</v>
      </c>
      <c r="G7888" s="25" t="s">
        <v>4941</v>
      </c>
      <c r="H7888" s="24" t="s">
        <v>21598</v>
      </c>
    </row>
    <row r="7889" spans="1:8" s="23" customFormat="1" ht="191.25">
      <c r="A7889" s="23">
        <v>63433</v>
      </c>
      <c r="B7889" s="23">
        <v>538</v>
      </c>
      <c r="C7889" s="24" t="s">
        <v>81</v>
      </c>
      <c r="D7889" s="24" t="s">
        <v>4923</v>
      </c>
      <c r="E7889" s="24"/>
      <c r="F7889" s="24" t="s">
        <v>2419</v>
      </c>
      <c r="G7889" s="25" t="s">
        <v>4941</v>
      </c>
      <c r="H7889" s="24" t="s">
        <v>21099</v>
      </c>
    </row>
    <row r="7890" spans="1:8" s="23" customFormat="1" ht="191.25">
      <c r="A7890" s="23">
        <v>63433</v>
      </c>
      <c r="B7890" s="23">
        <v>538</v>
      </c>
      <c r="C7890" s="24" t="s">
        <v>81</v>
      </c>
      <c r="D7890" s="24" t="s">
        <v>4923</v>
      </c>
      <c r="E7890" s="24"/>
      <c r="F7890" s="24" t="s">
        <v>2419</v>
      </c>
      <c r="G7890" s="25" t="s">
        <v>4941</v>
      </c>
      <c r="H7890" s="24" t="s">
        <v>21599</v>
      </c>
    </row>
    <row r="7891" spans="1:8" s="23" customFormat="1" ht="331.5">
      <c r="A7891" s="23">
        <v>63434</v>
      </c>
      <c r="B7891" s="23">
        <v>538</v>
      </c>
      <c r="C7891" s="24" t="s">
        <v>81</v>
      </c>
      <c r="D7891" s="24" t="s">
        <v>4942</v>
      </c>
      <c r="E7891" s="24"/>
      <c r="F7891" s="24" t="s">
        <v>2422</v>
      </c>
      <c r="G7891" s="25" t="s">
        <v>4943</v>
      </c>
      <c r="H7891" s="24" t="s">
        <v>4944</v>
      </c>
    </row>
    <row r="7892" spans="1:8" s="23" customFormat="1" ht="140.25">
      <c r="A7892" s="23">
        <v>63435</v>
      </c>
      <c r="B7892" s="23">
        <v>538</v>
      </c>
      <c r="C7892" s="24" t="s">
        <v>81</v>
      </c>
      <c r="D7892" s="24" t="s">
        <v>4942</v>
      </c>
      <c r="E7892" s="24"/>
      <c r="F7892" s="24" t="s">
        <v>2424</v>
      </c>
      <c r="G7892" s="25" t="s">
        <v>4945</v>
      </c>
      <c r="H7892" s="24"/>
    </row>
    <row r="7893" spans="1:8" s="23" customFormat="1" ht="178.5">
      <c r="A7893" s="23">
        <v>63436</v>
      </c>
      <c r="B7893" s="23">
        <v>538</v>
      </c>
      <c r="C7893" s="24" t="s">
        <v>81</v>
      </c>
      <c r="D7893" s="24" t="s">
        <v>4942</v>
      </c>
      <c r="E7893" s="24"/>
      <c r="F7893" s="24" t="s">
        <v>2428</v>
      </c>
      <c r="G7893" s="25" t="s">
        <v>4946</v>
      </c>
      <c r="H7893" s="24" t="s">
        <v>4947</v>
      </c>
    </row>
    <row r="7894" spans="1:8" s="23" customFormat="1" ht="165.75">
      <c r="A7894" s="23">
        <v>63437</v>
      </c>
      <c r="B7894" s="23">
        <v>538</v>
      </c>
      <c r="C7894" s="24" t="s">
        <v>81</v>
      </c>
      <c r="D7894" s="24" t="s">
        <v>4942</v>
      </c>
      <c r="E7894" s="24"/>
      <c r="F7894" s="24" t="s">
        <v>2430</v>
      </c>
      <c r="G7894" s="25" t="s">
        <v>4948</v>
      </c>
      <c r="H7894" s="24"/>
    </row>
    <row r="7895" spans="1:8" s="23" customFormat="1" ht="63.75">
      <c r="A7895" s="23">
        <v>63438</v>
      </c>
      <c r="B7895" s="23">
        <v>538</v>
      </c>
      <c r="C7895" s="24" t="s">
        <v>81</v>
      </c>
      <c r="D7895" s="24" t="s">
        <v>4942</v>
      </c>
      <c r="E7895" s="24"/>
      <c r="F7895" s="24" t="s">
        <v>2433</v>
      </c>
      <c r="G7895" s="25" t="s">
        <v>4949</v>
      </c>
      <c r="H7895" s="24" t="s">
        <v>4950</v>
      </c>
    </row>
    <row r="7896" spans="1:8" s="23" customFormat="1" ht="76.5">
      <c r="A7896" s="23">
        <v>63439</v>
      </c>
      <c r="B7896" s="23">
        <v>538</v>
      </c>
      <c r="C7896" s="24" t="s">
        <v>81</v>
      </c>
      <c r="D7896" s="24" t="s">
        <v>4942</v>
      </c>
      <c r="E7896" s="24"/>
      <c r="F7896" s="24" t="s">
        <v>2438</v>
      </c>
      <c r="G7896" s="25" t="s">
        <v>4951</v>
      </c>
      <c r="H7896" s="24"/>
    </row>
    <row r="7897" spans="1:8" s="23" customFormat="1" ht="293.25">
      <c r="A7897" s="23">
        <v>63440</v>
      </c>
      <c r="B7897" s="23">
        <v>538</v>
      </c>
      <c r="C7897" s="24" t="s">
        <v>81</v>
      </c>
      <c r="D7897" s="24" t="s">
        <v>4942</v>
      </c>
      <c r="E7897" s="24"/>
      <c r="F7897" s="24" t="s">
        <v>2440</v>
      </c>
      <c r="G7897" s="25" t="s">
        <v>4952</v>
      </c>
      <c r="H7897" s="24" t="s">
        <v>21600</v>
      </c>
    </row>
    <row r="7898" spans="1:8" s="23" customFormat="1" ht="293.25">
      <c r="A7898" s="23">
        <v>63440</v>
      </c>
      <c r="B7898" s="23">
        <v>538</v>
      </c>
      <c r="C7898" s="24" t="s">
        <v>81</v>
      </c>
      <c r="D7898" s="24" t="s">
        <v>4942</v>
      </c>
      <c r="E7898" s="24"/>
      <c r="F7898" s="24" t="s">
        <v>2440</v>
      </c>
      <c r="G7898" s="25" t="s">
        <v>4952</v>
      </c>
      <c r="H7898" s="24" t="s">
        <v>21601</v>
      </c>
    </row>
    <row r="7899" spans="1:8" s="23" customFormat="1" ht="293.25">
      <c r="A7899" s="23">
        <v>63440</v>
      </c>
      <c r="B7899" s="23">
        <v>538</v>
      </c>
      <c r="C7899" s="24" t="s">
        <v>81</v>
      </c>
      <c r="D7899" s="24" t="s">
        <v>4942</v>
      </c>
      <c r="E7899" s="24"/>
      <c r="F7899" s="24" t="s">
        <v>2440</v>
      </c>
      <c r="G7899" s="25" t="s">
        <v>4952</v>
      </c>
      <c r="H7899" s="24" t="s">
        <v>21471</v>
      </c>
    </row>
    <row r="7900" spans="1:8" s="23" customFormat="1" ht="89.25">
      <c r="A7900" s="23">
        <v>63441</v>
      </c>
      <c r="B7900" s="23">
        <v>538</v>
      </c>
      <c r="C7900" s="24" t="s">
        <v>81</v>
      </c>
      <c r="D7900" s="24" t="s">
        <v>4953</v>
      </c>
      <c r="E7900" s="24"/>
      <c r="F7900" s="24" t="s">
        <v>2444</v>
      </c>
      <c r="G7900" s="25" t="s">
        <v>4954</v>
      </c>
      <c r="H7900" s="24" t="s">
        <v>21210</v>
      </c>
    </row>
    <row r="7901" spans="1:8" s="23" customFormat="1" ht="89.25">
      <c r="A7901" s="23">
        <v>63441</v>
      </c>
      <c r="B7901" s="23">
        <v>538</v>
      </c>
      <c r="C7901" s="24" t="s">
        <v>81</v>
      </c>
      <c r="D7901" s="24" t="s">
        <v>4953</v>
      </c>
      <c r="E7901" s="24"/>
      <c r="F7901" s="24" t="s">
        <v>2444</v>
      </c>
      <c r="G7901" s="25" t="s">
        <v>4954</v>
      </c>
      <c r="H7901" s="24" t="s">
        <v>21602</v>
      </c>
    </row>
    <row r="7902" spans="1:8" s="23" customFormat="1" ht="89.25">
      <c r="A7902" s="23">
        <v>63441</v>
      </c>
      <c r="B7902" s="23">
        <v>538</v>
      </c>
      <c r="C7902" s="24" t="s">
        <v>81</v>
      </c>
      <c r="D7902" s="24" t="s">
        <v>4953</v>
      </c>
      <c r="E7902" s="24"/>
      <c r="F7902" s="24" t="s">
        <v>2444</v>
      </c>
      <c r="G7902" s="25" t="s">
        <v>4954</v>
      </c>
      <c r="H7902" s="24" t="s">
        <v>21603</v>
      </c>
    </row>
    <row r="7903" spans="1:8" s="23" customFormat="1" ht="102">
      <c r="A7903" s="23">
        <v>63442</v>
      </c>
      <c r="B7903" s="23">
        <v>538</v>
      </c>
      <c r="C7903" s="24" t="s">
        <v>81</v>
      </c>
      <c r="D7903" s="24" t="s">
        <v>4956</v>
      </c>
      <c r="E7903" s="24"/>
      <c r="F7903" s="24" t="s">
        <v>2447</v>
      </c>
      <c r="G7903" s="25" t="s">
        <v>4957</v>
      </c>
      <c r="H7903" s="24" t="s">
        <v>21604</v>
      </c>
    </row>
    <row r="7904" spans="1:8" s="23" customFormat="1" ht="102">
      <c r="A7904" s="23">
        <v>63442</v>
      </c>
      <c r="B7904" s="23">
        <v>538</v>
      </c>
      <c r="C7904" s="24" t="s">
        <v>81</v>
      </c>
      <c r="D7904" s="24" t="s">
        <v>4956</v>
      </c>
      <c r="E7904" s="24"/>
      <c r="F7904" s="24" t="s">
        <v>2447</v>
      </c>
      <c r="G7904" s="25" t="s">
        <v>4957</v>
      </c>
      <c r="H7904" s="24" t="s">
        <v>21605</v>
      </c>
    </row>
    <row r="7905" spans="1:8" s="23" customFormat="1" ht="102">
      <c r="A7905" s="23">
        <v>63442</v>
      </c>
      <c r="B7905" s="23">
        <v>538</v>
      </c>
      <c r="C7905" s="24" t="s">
        <v>81</v>
      </c>
      <c r="D7905" s="24" t="s">
        <v>4956</v>
      </c>
      <c r="E7905" s="24"/>
      <c r="F7905" s="24" t="s">
        <v>2447</v>
      </c>
      <c r="G7905" s="25" t="s">
        <v>4957</v>
      </c>
      <c r="H7905" s="24" t="s">
        <v>21606</v>
      </c>
    </row>
    <row r="7906" spans="1:8" s="23" customFormat="1" ht="102">
      <c r="A7906" s="23">
        <v>63442</v>
      </c>
      <c r="B7906" s="23">
        <v>538</v>
      </c>
      <c r="C7906" s="24" t="s">
        <v>81</v>
      </c>
      <c r="D7906" s="24" t="s">
        <v>4956</v>
      </c>
      <c r="E7906" s="24"/>
      <c r="F7906" s="24" t="s">
        <v>2447</v>
      </c>
      <c r="G7906" s="25" t="s">
        <v>4957</v>
      </c>
      <c r="H7906" s="24" t="s">
        <v>21607</v>
      </c>
    </row>
    <row r="7907" spans="1:8" s="23" customFormat="1" ht="102">
      <c r="A7907" s="23">
        <v>63442</v>
      </c>
      <c r="B7907" s="23">
        <v>538</v>
      </c>
      <c r="C7907" s="24" t="s">
        <v>81</v>
      </c>
      <c r="D7907" s="24" t="s">
        <v>4956</v>
      </c>
      <c r="E7907" s="24"/>
      <c r="F7907" s="24" t="s">
        <v>2447</v>
      </c>
      <c r="G7907" s="25" t="s">
        <v>4957</v>
      </c>
      <c r="H7907" s="24" t="s">
        <v>21608</v>
      </c>
    </row>
    <row r="7908" spans="1:8" s="23" customFormat="1" ht="114.75">
      <c r="A7908" s="23">
        <v>63443</v>
      </c>
      <c r="B7908" s="23">
        <v>538</v>
      </c>
      <c r="C7908" s="24" t="s">
        <v>81</v>
      </c>
      <c r="D7908" s="24" t="s">
        <v>4956</v>
      </c>
      <c r="E7908" s="24"/>
      <c r="F7908" s="24" t="s">
        <v>2450</v>
      </c>
      <c r="G7908" s="25" t="s">
        <v>4958</v>
      </c>
      <c r="H7908" s="24" t="s">
        <v>21609</v>
      </c>
    </row>
    <row r="7909" spans="1:8" s="23" customFormat="1" ht="114.75">
      <c r="A7909" s="23">
        <v>63443</v>
      </c>
      <c r="B7909" s="23">
        <v>538</v>
      </c>
      <c r="C7909" s="24" t="s">
        <v>81</v>
      </c>
      <c r="D7909" s="24" t="s">
        <v>4956</v>
      </c>
      <c r="E7909" s="24"/>
      <c r="F7909" s="24" t="s">
        <v>2450</v>
      </c>
      <c r="G7909" s="25" t="s">
        <v>4958</v>
      </c>
      <c r="H7909" s="24" t="s">
        <v>21610</v>
      </c>
    </row>
    <row r="7910" spans="1:8" s="23" customFormat="1" ht="114.75">
      <c r="A7910" s="23">
        <v>63443</v>
      </c>
      <c r="B7910" s="23">
        <v>538</v>
      </c>
      <c r="C7910" s="24" t="s">
        <v>81</v>
      </c>
      <c r="D7910" s="24" t="s">
        <v>4956</v>
      </c>
      <c r="E7910" s="24"/>
      <c r="F7910" s="24" t="s">
        <v>2450</v>
      </c>
      <c r="G7910" s="25" t="s">
        <v>4958</v>
      </c>
      <c r="H7910" s="24" t="s">
        <v>21611</v>
      </c>
    </row>
    <row r="7911" spans="1:8" s="23" customFormat="1" ht="25.5">
      <c r="A7911" s="23">
        <v>63444</v>
      </c>
      <c r="B7911" s="23">
        <v>538</v>
      </c>
      <c r="C7911" s="24" t="s">
        <v>81</v>
      </c>
      <c r="D7911" s="24" t="s">
        <v>4956</v>
      </c>
      <c r="E7911" s="24"/>
      <c r="F7911" s="24" t="s">
        <v>2460</v>
      </c>
      <c r="G7911" s="25" t="s">
        <v>4960</v>
      </c>
      <c r="H7911" s="24"/>
    </row>
    <row r="7912" spans="1:8" s="23" customFormat="1" ht="382.5">
      <c r="A7912" s="23">
        <v>63445</v>
      </c>
      <c r="B7912" s="23">
        <v>538</v>
      </c>
      <c r="C7912" s="24" t="s">
        <v>81</v>
      </c>
      <c r="D7912" s="24" t="s">
        <v>4956</v>
      </c>
      <c r="E7912" s="24"/>
      <c r="F7912" s="24" t="s">
        <v>2462</v>
      </c>
      <c r="G7912" s="25" t="s">
        <v>4961</v>
      </c>
      <c r="H7912" s="24" t="s">
        <v>21612</v>
      </c>
    </row>
    <row r="7913" spans="1:8" s="23" customFormat="1" ht="382.5">
      <c r="A7913" s="23">
        <v>63445</v>
      </c>
      <c r="B7913" s="23">
        <v>538</v>
      </c>
      <c r="C7913" s="24" t="s">
        <v>81</v>
      </c>
      <c r="D7913" s="24" t="s">
        <v>4956</v>
      </c>
      <c r="E7913" s="24"/>
      <c r="F7913" s="24" t="s">
        <v>2462</v>
      </c>
      <c r="G7913" s="25" t="s">
        <v>4961</v>
      </c>
      <c r="H7913" s="24" t="s">
        <v>21613</v>
      </c>
    </row>
    <row r="7914" spans="1:8" s="23" customFormat="1" ht="382.5">
      <c r="A7914" s="23">
        <v>63445</v>
      </c>
      <c r="B7914" s="23">
        <v>538</v>
      </c>
      <c r="C7914" s="24" t="s">
        <v>81</v>
      </c>
      <c r="D7914" s="24" t="s">
        <v>4956</v>
      </c>
      <c r="E7914" s="24"/>
      <c r="F7914" s="24" t="s">
        <v>2462</v>
      </c>
      <c r="G7914" s="25" t="s">
        <v>4961</v>
      </c>
      <c r="H7914" s="24" t="s">
        <v>21614</v>
      </c>
    </row>
    <row r="7915" spans="1:8" s="23" customFormat="1" ht="382.5">
      <c r="A7915" s="23">
        <v>63445</v>
      </c>
      <c r="B7915" s="23">
        <v>538</v>
      </c>
      <c r="C7915" s="24" t="s">
        <v>81</v>
      </c>
      <c r="D7915" s="24" t="s">
        <v>4956</v>
      </c>
      <c r="E7915" s="24"/>
      <c r="F7915" s="24" t="s">
        <v>2462</v>
      </c>
      <c r="G7915" s="25" t="s">
        <v>4961</v>
      </c>
      <c r="H7915" s="24" t="s">
        <v>21615</v>
      </c>
    </row>
    <row r="7916" spans="1:8" s="23" customFormat="1" ht="382.5">
      <c r="A7916" s="23">
        <v>63445</v>
      </c>
      <c r="B7916" s="23">
        <v>538</v>
      </c>
      <c r="C7916" s="24" t="s">
        <v>81</v>
      </c>
      <c r="D7916" s="24" t="s">
        <v>4956</v>
      </c>
      <c r="E7916" s="24"/>
      <c r="F7916" s="24" t="s">
        <v>2462</v>
      </c>
      <c r="G7916" s="25" t="s">
        <v>4961</v>
      </c>
      <c r="H7916" s="24" t="s">
        <v>21375</v>
      </c>
    </row>
    <row r="7917" spans="1:8" s="23" customFormat="1" ht="382.5">
      <c r="A7917" s="23">
        <v>63445</v>
      </c>
      <c r="B7917" s="23">
        <v>538</v>
      </c>
      <c r="C7917" s="24" t="s">
        <v>81</v>
      </c>
      <c r="D7917" s="24" t="s">
        <v>4956</v>
      </c>
      <c r="E7917" s="24"/>
      <c r="F7917" s="24" t="s">
        <v>2462</v>
      </c>
      <c r="G7917" s="25" t="s">
        <v>4961</v>
      </c>
      <c r="H7917" s="24" t="s">
        <v>21616</v>
      </c>
    </row>
    <row r="7918" spans="1:8" s="23" customFormat="1" ht="382.5">
      <c r="A7918" s="23">
        <v>63445</v>
      </c>
      <c r="B7918" s="23">
        <v>538</v>
      </c>
      <c r="C7918" s="24" t="s">
        <v>81</v>
      </c>
      <c r="D7918" s="24" t="s">
        <v>4956</v>
      </c>
      <c r="E7918" s="24"/>
      <c r="F7918" s="24" t="s">
        <v>2462</v>
      </c>
      <c r="G7918" s="25" t="s">
        <v>4961</v>
      </c>
      <c r="H7918" s="24" t="s">
        <v>21617</v>
      </c>
    </row>
    <row r="7919" spans="1:8" s="23" customFormat="1" ht="382.5">
      <c r="A7919" s="23">
        <v>63445</v>
      </c>
      <c r="B7919" s="23">
        <v>538</v>
      </c>
      <c r="C7919" s="24" t="s">
        <v>81</v>
      </c>
      <c r="D7919" s="24" t="s">
        <v>4956</v>
      </c>
      <c r="E7919" s="24"/>
      <c r="F7919" s="24" t="s">
        <v>2462</v>
      </c>
      <c r="G7919" s="25" t="s">
        <v>4961</v>
      </c>
      <c r="H7919" s="24" t="s">
        <v>21618</v>
      </c>
    </row>
    <row r="7920" spans="1:8" s="23" customFormat="1" ht="382.5">
      <c r="A7920" s="23">
        <v>63445</v>
      </c>
      <c r="B7920" s="23">
        <v>538</v>
      </c>
      <c r="C7920" s="24" t="s">
        <v>81</v>
      </c>
      <c r="D7920" s="24" t="s">
        <v>4956</v>
      </c>
      <c r="E7920" s="24"/>
      <c r="F7920" s="24" t="s">
        <v>2462</v>
      </c>
      <c r="G7920" s="25" t="s">
        <v>4961</v>
      </c>
      <c r="H7920" s="24" t="s">
        <v>21619</v>
      </c>
    </row>
    <row r="7921" spans="1:8" s="23" customFormat="1" ht="382.5">
      <c r="A7921" s="23">
        <v>63445</v>
      </c>
      <c r="B7921" s="23">
        <v>538</v>
      </c>
      <c r="C7921" s="24" t="s">
        <v>81</v>
      </c>
      <c r="D7921" s="24" t="s">
        <v>4956</v>
      </c>
      <c r="E7921" s="24"/>
      <c r="F7921" s="24" t="s">
        <v>2462</v>
      </c>
      <c r="G7921" s="25" t="s">
        <v>4961</v>
      </c>
      <c r="H7921" s="24" t="s">
        <v>21620</v>
      </c>
    </row>
    <row r="7922" spans="1:8" s="23" customFormat="1" ht="382.5">
      <c r="A7922" s="23">
        <v>63445</v>
      </c>
      <c r="B7922" s="23">
        <v>538</v>
      </c>
      <c r="C7922" s="24" t="s">
        <v>81</v>
      </c>
      <c r="D7922" s="24" t="s">
        <v>4956</v>
      </c>
      <c r="E7922" s="24"/>
      <c r="F7922" s="24" t="s">
        <v>2462</v>
      </c>
      <c r="G7922" s="25" t="s">
        <v>4961</v>
      </c>
      <c r="H7922" s="24" t="s">
        <v>21621</v>
      </c>
    </row>
    <row r="7923" spans="1:8" s="23" customFormat="1" ht="382.5">
      <c r="A7923" s="23">
        <v>63445</v>
      </c>
      <c r="B7923" s="23">
        <v>538</v>
      </c>
      <c r="C7923" s="24" t="s">
        <v>81</v>
      </c>
      <c r="D7923" s="24" t="s">
        <v>4956</v>
      </c>
      <c r="E7923" s="24"/>
      <c r="F7923" s="24" t="s">
        <v>2462</v>
      </c>
      <c r="G7923" s="25" t="s">
        <v>4961</v>
      </c>
      <c r="H7923" s="24" t="s">
        <v>21622</v>
      </c>
    </row>
    <row r="7924" spans="1:8" s="23" customFormat="1" ht="382.5">
      <c r="A7924" s="23">
        <v>63445</v>
      </c>
      <c r="B7924" s="23">
        <v>538</v>
      </c>
      <c r="C7924" s="24" t="s">
        <v>81</v>
      </c>
      <c r="D7924" s="24" t="s">
        <v>4956</v>
      </c>
      <c r="E7924" s="24"/>
      <c r="F7924" s="24" t="s">
        <v>2462</v>
      </c>
      <c r="G7924" s="25" t="s">
        <v>4961</v>
      </c>
      <c r="H7924" s="24" t="s">
        <v>21623</v>
      </c>
    </row>
    <row r="7925" spans="1:8" s="23" customFormat="1" ht="382.5">
      <c r="A7925" s="23">
        <v>63445</v>
      </c>
      <c r="B7925" s="23">
        <v>538</v>
      </c>
      <c r="C7925" s="24" t="s">
        <v>81</v>
      </c>
      <c r="D7925" s="24" t="s">
        <v>4956</v>
      </c>
      <c r="E7925" s="24"/>
      <c r="F7925" s="24" t="s">
        <v>2462</v>
      </c>
      <c r="G7925" s="25" t="s">
        <v>4961</v>
      </c>
      <c r="H7925" s="24" t="s">
        <v>21624</v>
      </c>
    </row>
    <row r="7926" spans="1:8" s="23" customFormat="1" ht="382.5">
      <c r="A7926" s="23">
        <v>63445</v>
      </c>
      <c r="B7926" s="23">
        <v>538</v>
      </c>
      <c r="C7926" s="24" t="s">
        <v>81</v>
      </c>
      <c r="D7926" s="24" t="s">
        <v>4956</v>
      </c>
      <c r="E7926" s="24"/>
      <c r="F7926" s="24" t="s">
        <v>2462</v>
      </c>
      <c r="G7926" s="25" t="s">
        <v>4961</v>
      </c>
      <c r="H7926" s="24" t="s">
        <v>21625</v>
      </c>
    </row>
    <row r="7927" spans="1:8" s="23" customFormat="1" ht="382.5">
      <c r="A7927" s="23">
        <v>63445</v>
      </c>
      <c r="B7927" s="23">
        <v>538</v>
      </c>
      <c r="C7927" s="24" t="s">
        <v>81</v>
      </c>
      <c r="D7927" s="24" t="s">
        <v>4956</v>
      </c>
      <c r="E7927" s="24"/>
      <c r="F7927" s="24" t="s">
        <v>2462</v>
      </c>
      <c r="G7927" s="25" t="s">
        <v>4961</v>
      </c>
      <c r="H7927" s="24" t="s">
        <v>21626</v>
      </c>
    </row>
    <row r="7928" spans="1:8" s="23" customFormat="1" ht="382.5">
      <c r="A7928" s="23">
        <v>63445</v>
      </c>
      <c r="B7928" s="23">
        <v>538</v>
      </c>
      <c r="C7928" s="24" t="s">
        <v>81</v>
      </c>
      <c r="D7928" s="24" t="s">
        <v>4956</v>
      </c>
      <c r="E7928" s="24"/>
      <c r="F7928" s="24" t="s">
        <v>2462</v>
      </c>
      <c r="G7928" s="25" t="s">
        <v>4961</v>
      </c>
      <c r="H7928" s="24" t="s">
        <v>21627</v>
      </c>
    </row>
    <row r="7929" spans="1:8" s="23" customFormat="1" ht="382.5">
      <c r="A7929" s="23">
        <v>63445</v>
      </c>
      <c r="B7929" s="23">
        <v>538</v>
      </c>
      <c r="C7929" s="24" t="s">
        <v>81</v>
      </c>
      <c r="D7929" s="24" t="s">
        <v>4956</v>
      </c>
      <c r="E7929" s="24"/>
      <c r="F7929" s="24" t="s">
        <v>2462</v>
      </c>
      <c r="G7929" s="25" t="s">
        <v>4961</v>
      </c>
      <c r="H7929" s="24" t="s">
        <v>19125</v>
      </c>
    </row>
    <row r="7930" spans="1:8" s="23" customFormat="1" ht="382.5">
      <c r="A7930" s="23">
        <v>63445</v>
      </c>
      <c r="B7930" s="23">
        <v>538</v>
      </c>
      <c r="C7930" s="24" t="s">
        <v>81</v>
      </c>
      <c r="D7930" s="24" t="s">
        <v>4956</v>
      </c>
      <c r="E7930" s="24"/>
      <c r="F7930" s="24" t="s">
        <v>2462</v>
      </c>
      <c r="G7930" s="25" t="s">
        <v>4961</v>
      </c>
      <c r="H7930" s="24" t="s">
        <v>21628</v>
      </c>
    </row>
    <row r="7931" spans="1:8" s="23" customFormat="1" ht="382.5">
      <c r="A7931" s="23">
        <v>63445</v>
      </c>
      <c r="B7931" s="23">
        <v>538</v>
      </c>
      <c r="C7931" s="24" t="s">
        <v>81</v>
      </c>
      <c r="D7931" s="24" t="s">
        <v>4956</v>
      </c>
      <c r="E7931" s="24"/>
      <c r="F7931" s="24" t="s">
        <v>2462</v>
      </c>
      <c r="G7931" s="25" t="s">
        <v>4961</v>
      </c>
      <c r="H7931" s="24" t="s">
        <v>21629</v>
      </c>
    </row>
    <row r="7932" spans="1:8" s="23" customFormat="1" ht="382.5">
      <c r="A7932" s="23">
        <v>63445</v>
      </c>
      <c r="B7932" s="23">
        <v>538</v>
      </c>
      <c r="C7932" s="24" t="s">
        <v>81</v>
      </c>
      <c r="D7932" s="24" t="s">
        <v>4956</v>
      </c>
      <c r="E7932" s="24"/>
      <c r="F7932" s="24" t="s">
        <v>2462</v>
      </c>
      <c r="G7932" s="25" t="s">
        <v>4961</v>
      </c>
      <c r="H7932" s="24" t="s">
        <v>21630</v>
      </c>
    </row>
    <row r="7933" spans="1:8" s="23" customFormat="1" ht="382.5">
      <c r="A7933" s="23">
        <v>63445</v>
      </c>
      <c r="B7933" s="23">
        <v>538</v>
      </c>
      <c r="C7933" s="24" t="s">
        <v>81</v>
      </c>
      <c r="D7933" s="24" t="s">
        <v>4956</v>
      </c>
      <c r="E7933" s="24"/>
      <c r="F7933" s="24" t="s">
        <v>2462</v>
      </c>
      <c r="G7933" s="25" t="s">
        <v>4961</v>
      </c>
      <c r="H7933" s="24" t="s">
        <v>21502</v>
      </c>
    </row>
    <row r="7934" spans="1:8" s="23" customFormat="1" ht="382.5">
      <c r="A7934" s="23">
        <v>63445</v>
      </c>
      <c r="B7934" s="23">
        <v>538</v>
      </c>
      <c r="C7934" s="24" t="s">
        <v>81</v>
      </c>
      <c r="D7934" s="24" t="s">
        <v>4956</v>
      </c>
      <c r="E7934" s="24"/>
      <c r="F7934" s="24" t="s">
        <v>2462</v>
      </c>
      <c r="G7934" s="25" t="s">
        <v>4961</v>
      </c>
      <c r="H7934" s="24" t="s">
        <v>21631</v>
      </c>
    </row>
    <row r="7935" spans="1:8" s="23" customFormat="1" ht="382.5">
      <c r="A7935" s="23">
        <v>63445</v>
      </c>
      <c r="B7935" s="23">
        <v>538</v>
      </c>
      <c r="C7935" s="24" t="s">
        <v>81</v>
      </c>
      <c r="D7935" s="24" t="s">
        <v>4956</v>
      </c>
      <c r="E7935" s="24"/>
      <c r="F7935" s="24" t="s">
        <v>2462</v>
      </c>
      <c r="G7935" s="25" t="s">
        <v>4961</v>
      </c>
      <c r="H7935" s="24" t="s">
        <v>21632</v>
      </c>
    </row>
    <row r="7936" spans="1:8" s="23" customFormat="1" ht="382.5">
      <c r="A7936" s="23">
        <v>63445</v>
      </c>
      <c r="B7936" s="23">
        <v>538</v>
      </c>
      <c r="C7936" s="24" t="s">
        <v>81</v>
      </c>
      <c r="D7936" s="24" t="s">
        <v>4956</v>
      </c>
      <c r="E7936" s="24"/>
      <c r="F7936" s="24" t="s">
        <v>2462</v>
      </c>
      <c r="G7936" s="25" t="s">
        <v>4961</v>
      </c>
      <c r="H7936" s="24" t="s">
        <v>21633</v>
      </c>
    </row>
    <row r="7937" spans="1:8" s="23" customFormat="1" ht="382.5">
      <c r="A7937" s="23">
        <v>63445</v>
      </c>
      <c r="B7937" s="23">
        <v>538</v>
      </c>
      <c r="C7937" s="24" t="s">
        <v>81</v>
      </c>
      <c r="D7937" s="24" t="s">
        <v>4956</v>
      </c>
      <c r="E7937" s="24"/>
      <c r="F7937" s="24" t="s">
        <v>2462</v>
      </c>
      <c r="G7937" s="25" t="s">
        <v>4961</v>
      </c>
      <c r="H7937" s="24" t="s">
        <v>21634</v>
      </c>
    </row>
    <row r="7938" spans="1:8" s="23" customFormat="1" ht="382.5">
      <c r="A7938" s="23">
        <v>63445</v>
      </c>
      <c r="B7938" s="23">
        <v>538</v>
      </c>
      <c r="C7938" s="24" t="s">
        <v>81</v>
      </c>
      <c r="D7938" s="24" t="s">
        <v>4956</v>
      </c>
      <c r="E7938" s="24"/>
      <c r="F7938" s="24" t="s">
        <v>2462</v>
      </c>
      <c r="G7938" s="25" t="s">
        <v>4961</v>
      </c>
      <c r="H7938" s="24" t="s">
        <v>21099</v>
      </c>
    </row>
    <row r="7939" spans="1:8" s="23" customFormat="1" ht="382.5">
      <c r="A7939" s="23">
        <v>63445</v>
      </c>
      <c r="B7939" s="23">
        <v>538</v>
      </c>
      <c r="C7939" s="24" t="s">
        <v>81</v>
      </c>
      <c r="D7939" s="24" t="s">
        <v>4956</v>
      </c>
      <c r="E7939" s="24"/>
      <c r="F7939" s="24" t="s">
        <v>2462</v>
      </c>
      <c r="G7939" s="25" t="s">
        <v>4961</v>
      </c>
      <c r="H7939" s="24" t="s">
        <v>21120</v>
      </c>
    </row>
    <row r="7940" spans="1:8" s="23" customFormat="1" ht="382.5">
      <c r="A7940" s="23">
        <v>63445</v>
      </c>
      <c r="B7940" s="23">
        <v>538</v>
      </c>
      <c r="C7940" s="24" t="s">
        <v>81</v>
      </c>
      <c r="D7940" s="24" t="s">
        <v>4956</v>
      </c>
      <c r="E7940" s="24"/>
      <c r="F7940" s="24" t="s">
        <v>2462</v>
      </c>
      <c r="G7940" s="25" t="s">
        <v>4961</v>
      </c>
      <c r="H7940" s="24" t="s">
        <v>21635</v>
      </c>
    </row>
    <row r="7941" spans="1:8" s="23" customFormat="1" ht="382.5">
      <c r="A7941" s="23">
        <v>63445</v>
      </c>
      <c r="B7941" s="23">
        <v>538</v>
      </c>
      <c r="C7941" s="24" t="s">
        <v>81</v>
      </c>
      <c r="D7941" s="24" t="s">
        <v>4956</v>
      </c>
      <c r="E7941" s="24"/>
      <c r="F7941" s="24" t="s">
        <v>2462</v>
      </c>
      <c r="G7941" s="25" t="s">
        <v>4961</v>
      </c>
      <c r="H7941" s="24" t="s">
        <v>21485</v>
      </c>
    </row>
    <row r="7942" spans="1:8" s="23" customFormat="1" ht="382.5">
      <c r="A7942" s="23">
        <v>63445</v>
      </c>
      <c r="B7942" s="23">
        <v>538</v>
      </c>
      <c r="C7942" s="24" t="s">
        <v>81</v>
      </c>
      <c r="D7942" s="24" t="s">
        <v>4956</v>
      </c>
      <c r="E7942" s="24"/>
      <c r="F7942" s="24" t="s">
        <v>2462</v>
      </c>
      <c r="G7942" s="25" t="s">
        <v>4961</v>
      </c>
      <c r="H7942" s="24" t="s">
        <v>21540</v>
      </c>
    </row>
    <row r="7943" spans="1:8" s="23" customFormat="1" ht="382.5">
      <c r="A7943" s="23">
        <v>63445</v>
      </c>
      <c r="B7943" s="23">
        <v>538</v>
      </c>
      <c r="C7943" s="24" t="s">
        <v>81</v>
      </c>
      <c r="D7943" s="24" t="s">
        <v>4956</v>
      </c>
      <c r="E7943" s="24"/>
      <c r="F7943" s="24" t="s">
        <v>2462</v>
      </c>
      <c r="G7943" s="25" t="s">
        <v>4961</v>
      </c>
      <c r="H7943" s="24" t="s">
        <v>21636</v>
      </c>
    </row>
    <row r="7944" spans="1:8" s="23" customFormat="1" ht="382.5">
      <c r="A7944" s="23">
        <v>63445</v>
      </c>
      <c r="B7944" s="23">
        <v>538</v>
      </c>
      <c r="C7944" s="24" t="s">
        <v>81</v>
      </c>
      <c r="D7944" s="24" t="s">
        <v>4956</v>
      </c>
      <c r="E7944" s="24"/>
      <c r="F7944" s="24" t="s">
        <v>2462</v>
      </c>
      <c r="G7944" s="25" t="s">
        <v>4961</v>
      </c>
      <c r="H7944" s="24" t="s">
        <v>21637</v>
      </c>
    </row>
    <row r="7945" spans="1:8" s="23" customFormat="1" ht="382.5">
      <c r="A7945" s="23">
        <v>63445</v>
      </c>
      <c r="B7945" s="23">
        <v>538</v>
      </c>
      <c r="C7945" s="24" t="s">
        <v>81</v>
      </c>
      <c r="D7945" s="24" t="s">
        <v>4956</v>
      </c>
      <c r="E7945" s="24"/>
      <c r="F7945" s="24" t="s">
        <v>2462</v>
      </c>
      <c r="G7945" s="25" t="s">
        <v>4961</v>
      </c>
      <c r="H7945" s="24" t="s">
        <v>21638</v>
      </c>
    </row>
    <row r="7946" spans="1:8" s="23" customFormat="1" ht="382.5">
      <c r="A7946" s="23">
        <v>63445</v>
      </c>
      <c r="B7946" s="23">
        <v>538</v>
      </c>
      <c r="C7946" s="24" t="s">
        <v>81</v>
      </c>
      <c r="D7946" s="24" t="s">
        <v>4956</v>
      </c>
      <c r="E7946" s="24"/>
      <c r="F7946" s="24" t="s">
        <v>2462</v>
      </c>
      <c r="G7946" s="25" t="s">
        <v>4961</v>
      </c>
      <c r="H7946" s="24" t="s">
        <v>21484</v>
      </c>
    </row>
    <row r="7947" spans="1:8" s="23" customFormat="1" ht="382.5">
      <c r="A7947" s="23">
        <v>63445</v>
      </c>
      <c r="B7947" s="23">
        <v>538</v>
      </c>
      <c r="C7947" s="24" t="s">
        <v>81</v>
      </c>
      <c r="D7947" s="24" t="s">
        <v>4956</v>
      </c>
      <c r="E7947" s="24"/>
      <c r="F7947" s="24" t="s">
        <v>2462</v>
      </c>
      <c r="G7947" s="25" t="s">
        <v>4961</v>
      </c>
      <c r="H7947" s="24" t="s">
        <v>17289</v>
      </c>
    </row>
    <row r="7948" spans="1:8" s="23" customFormat="1" ht="25.5">
      <c r="A7948" s="23">
        <v>63446</v>
      </c>
      <c r="B7948" s="23">
        <v>538</v>
      </c>
      <c r="C7948" s="24" t="s">
        <v>81</v>
      </c>
      <c r="D7948" s="24" t="s">
        <v>4956</v>
      </c>
      <c r="E7948" s="24"/>
      <c r="F7948" s="24" t="s">
        <v>2466</v>
      </c>
      <c r="G7948" s="25" t="s">
        <v>4962</v>
      </c>
      <c r="H7948" s="24" t="s">
        <v>4963</v>
      </c>
    </row>
    <row r="7949" spans="1:8" s="23" customFormat="1" ht="25.5">
      <c r="A7949" s="23">
        <v>63463</v>
      </c>
      <c r="B7949" s="23">
        <v>539</v>
      </c>
      <c r="C7949" s="24" t="s">
        <v>82</v>
      </c>
      <c r="D7949" s="24"/>
      <c r="E7949" s="24"/>
      <c r="F7949" s="24" t="s">
        <v>211</v>
      </c>
      <c r="G7949" s="25" t="s">
        <v>4964</v>
      </c>
      <c r="H7949" s="24"/>
    </row>
    <row r="7950" spans="1:8" s="23" customFormat="1" ht="127.5">
      <c r="A7950" s="23">
        <v>63464</v>
      </c>
      <c r="B7950" s="23">
        <v>539</v>
      </c>
      <c r="C7950" s="24" t="s">
        <v>82</v>
      </c>
      <c r="D7950" s="24"/>
      <c r="E7950" s="24"/>
      <c r="F7950" s="24" t="s">
        <v>213</v>
      </c>
      <c r="G7950" s="25" t="s">
        <v>4965</v>
      </c>
      <c r="H7950" s="24" t="s">
        <v>21639</v>
      </c>
    </row>
    <row r="7951" spans="1:8" s="23" customFormat="1" ht="127.5">
      <c r="A7951" s="23">
        <v>63464</v>
      </c>
      <c r="B7951" s="23">
        <v>539</v>
      </c>
      <c r="C7951" s="24" t="s">
        <v>82</v>
      </c>
      <c r="D7951" s="24"/>
      <c r="E7951" s="24"/>
      <c r="F7951" s="24" t="s">
        <v>213</v>
      </c>
      <c r="G7951" s="25" t="s">
        <v>4965</v>
      </c>
      <c r="H7951" s="24" t="s">
        <v>21640</v>
      </c>
    </row>
    <row r="7952" spans="1:8" s="23" customFormat="1" ht="127.5">
      <c r="A7952" s="23">
        <v>63464</v>
      </c>
      <c r="B7952" s="23">
        <v>539</v>
      </c>
      <c r="C7952" s="24" t="s">
        <v>82</v>
      </c>
      <c r="D7952" s="24"/>
      <c r="E7952" s="24"/>
      <c r="F7952" s="24" t="s">
        <v>213</v>
      </c>
      <c r="G7952" s="25" t="s">
        <v>4965</v>
      </c>
      <c r="H7952" s="24" t="s">
        <v>21465</v>
      </c>
    </row>
    <row r="7953" spans="1:8" s="23" customFormat="1" ht="51">
      <c r="A7953" s="23">
        <v>63465</v>
      </c>
      <c r="B7953" s="23">
        <v>539</v>
      </c>
      <c r="C7953" s="24" t="s">
        <v>82</v>
      </c>
      <c r="D7953" s="24"/>
      <c r="E7953" s="24"/>
      <c r="F7953" s="24" t="s">
        <v>215</v>
      </c>
      <c r="G7953" s="25" t="s">
        <v>4769</v>
      </c>
      <c r="H7953" s="24"/>
    </row>
    <row r="7954" spans="1:8" s="23" customFormat="1" ht="76.5">
      <c r="A7954" s="23">
        <v>63466</v>
      </c>
      <c r="B7954" s="23">
        <v>539</v>
      </c>
      <c r="C7954" s="24" t="s">
        <v>82</v>
      </c>
      <c r="D7954" s="24"/>
      <c r="E7954" s="24"/>
      <c r="F7954" s="24" t="s">
        <v>224</v>
      </c>
      <c r="G7954" s="25" t="s">
        <v>4770</v>
      </c>
      <c r="H7954" s="24"/>
    </row>
    <row r="7955" spans="1:8" s="23" customFormat="1" ht="229.5">
      <c r="A7955" s="23">
        <v>63467</v>
      </c>
      <c r="B7955" s="23">
        <v>539</v>
      </c>
      <c r="C7955" s="24" t="s">
        <v>82</v>
      </c>
      <c r="D7955" s="24"/>
      <c r="E7955" s="24"/>
      <c r="F7955" s="24" t="s">
        <v>229</v>
      </c>
      <c r="G7955" s="25" t="s">
        <v>4967</v>
      </c>
      <c r="H7955" s="24" t="s">
        <v>21525</v>
      </c>
    </row>
    <row r="7956" spans="1:8" s="23" customFormat="1" ht="229.5">
      <c r="A7956" s="23">
        <v>63467</v>
      </c>
      <c r="B7956" s="23">
        <v>539</v>
      </c>
      <c r="C7956" s="24" t="s">
        <v>82</v>
      </c>
      <c r="D7956" s="24"/>
      <c r="E7956" s="24"/>
      <c r="F7956" s="24" t="s">
        <v>229</v>
      </c>
      <c r="G7956" s="25" t="s">
        <v>4967</v>
      </c>
      <c r="H7956" s="24" t="s">
        <v>21526</v>
      </c>
    </row>
    <row r="7957" spans="1:8" s="23" customFormat="1" ht="229.5">
      <c r="A7957" s="23">
        <v>63467</v>
      </c>
      <c r="B7957" s="23">
        <v>539</v>
      </c>
      <c r="C7957" s="24" t="s">
        <v>82</v>
      </c>
      <c r="D7957" s="24"/>
      <c r="E7957" s="24"/>
      <c r="F7957" s="24" t="s">
        <v>229</v>
      </c>
      <c r="G7957" s="25" t="s">
        <v>4967</v>
      </c>
      <c r="H7957" s="24" t="s">
        <v>21641</v>
      </c>
    </row>
    <row r="7958" spans="1:8" s="23" customFormat="1" ht="229.5">
      <c r="A7958" s="23">
        <v>63467</v>
      </c>
      <c r="B7958" s="23">
        <v>539</v>
      </c>
      <c r="C7958" s="24" t="s">
        <v>82</v>
      </c>
      <c r="D7958" s="24"/>
      <c r="E7958" s="24"/>
      <c r="F7958" s="24" t="s">
        <v>229</v>
      </c>
      <c r="G7958" s="25" t="s">
        <v>4967</v>
      </c>
      <c r="H7958" s="24" t="s">
        <v>21642</v>
      </c>
    </row>
    <row r="7959" spans="1:8" s="23" customFormat="1" ht="229.5">
      <c r="A7959" s="23">
        <v>63467</v>
      </c>
      <c r="B7959" s="23">
        <v>539</v>
      </c>
      <c r="C7959" s="24" t="s">
        <v>82</v>
      </c>
      <c r="D7959" s="24"/>
      <c r="E7959" s="24"/>
      <c r="F7959" s="24" t="s">
        <v>229</v>
      </c>
      <c r="G7959" s="25" t="s">
        <v>4967</v>
      </c>
      <c r="H7959" s="24" t="s">
        <v>21313</v>
      </c>
    </row>
    <row r="7960" spans="1:8" s="23" customFormat="1" ht="229.5">
      <c r="A7960" s="23">
        <v>63467</v>
      </c>
      <c r="B7960" s="23">
        <v>539</v>
      </c>
      <c r="C7960" s="24" t="s">
        <v>82</v>
      </c>
      <c r="D7960" s="24"/>
      <c r="E7960" s="24"/>
      <c r="F7960" s="24" t="s">
        <v>229</v>
      </c>
      <c r="G7960" s="25" t="s">
        <v>4967</v>
      </c>
      <c r="H7960" s="24" t="s">
        <v>21527</v>
      </c>
    </row>
    <row r="7961" spans="1:8" s="23" customFormat="1" ht="229.5">
      <c r="A7961" s="23">
        <v>63467</v>
      </c>
      <c r="B7961" s="23">
        <v>539</v>
      </c>
      <c r="C7961" s="24" t="s">
        <v>82</v>
      </c>
      <c r="D7961" s="24"/>
      <c r="E7961" s="24"/>
      <c r="F7961" s="24" t="s">
        <v>229</v>
      </c>
      <c r="G7961" s="25" t="s">
        <v>4967</v>
      </c>
      <c r="H7961" s="24" t="s">
        <v>21643</v>
      </c>
    </row>
    <row r="7962" spans="1:8" s="23" customFormat="1" ht="229.5">
      <c r="A7962" s="23">
        <v>63467</v>
      </c>
      <c r="B7962" s="23">
        <v>539</v>
      </c>
      <c r="C7962" s="24" t="s">
        <v>82</v>
      </c>
      <c r="D7962" s="24"/>
      <c r="E7962" s="24"/>
      <c r="F7962" s="24" t="s">
        <v>229</v>
      </c>
      <c r="G7962" s="25" t="s">
        <v>4967</v>
      </c>
      <c r="H7962" s="24" t="s">
        <v>21644</v>
      </c>
    </row>
    <row r="7963" spans="1:8" s="23" customFormat="1" ht="114.75">
      <c r="A7963" s="23">
        <v>63468</v>
      </c>
      <c r="B7963" s="23">
        <v>539</v>
      </c>
      <c r="C7963" s="24" t="s">
        <v>82</v>
      </c>
      <c r="D7963" s="24"/>
      <c r="E7963" s="24"/>
      <c r="F7963" s="24" t="s">
        <v>233</v>
      </c>
      <c r="G7963" s="25" t="s">
        <v>4969</v>
      </c>
      <c r="H7963" s="24" t="s">
        <v>21645</v>
      </c>
    </row>
    <row r="7964" spans="1:8" s="23" customFormat="1" ht="114.75">
      <c r="A7964" s="23">
        <v>63468</v>
      </c>
      <c r="B7964" s="23">
        <v>539</v>
      </c>
      <c r="C7964" s="24" t="s">
        <v>82</v>
      </c>
      <c r="D7964" s="24"/>
      <c r="E7964" s="24"/>
      <c r="F7964" s="24" t="s">
        <v>233</v>
      </c>
      <c r="G7964" s="25" t="s">
        <v>4969</v>
      </c>
      <c r="H7964" s="24" t="s">
        <v>21646</v>
      </c>
    </row>
    <row r="7965" spans="1:8" s="23" customFormat="1" ht="114.75">
      <c r="A7965" s="23">
        <v>63468</v>
      </c>
      <c r="B7965" s="23">
        <v>539</v>
      </c>
      <c r="C7965" s="24" t="s">
        <v>82</v>
      </c>
      <c r="D7965" s="24"/>
      <c r="E7965" s="24"/>
      <c r="F7965" s="24" t="s">
        <v>233</v>
      </c>
      <c r="G7965" s="25" t="s">
        <v>4969</v>
      </c>
      <c r="H7965" s="24" t="s">
        <v>21647</v>
      </c>
    </row>
    <row r="7966" spans="1:8" s="23" customFormat="1" ht="76.5">
      <c r="A7966" s="23">
        <v>63469</v>
      </c>
      <c r="B7966" s="23">
        <v>539</v>
      </c>
      <c r="C7966" s="24" t="s">
        <v>82</v>
      </c>
      <c r="D7966" s="24"/>
      <c r="E7966" s="24"/>
      <c r="F7966" s="24" t="s">
        <v>235</v>
      </c>
      <c r="G7966" s="25" t="s">
        <v>4971</v>
      </c>
      <c r="H7966" s="24" t="s">
        <v>21648</v>
      </c>
    </row>
    <row r="7967" spans="1:8" s="23" customFormat="1" ht="76.5">
      <c r="A7967" s="23">
        <v>63469</v>
      </c>
      <c r="B7967" s="23">
        <v>539</v>
      </c>
      <c r="C7967" s="24" t="s">
        <v>82</v>
      </c>
      <c r="D7967" s="24"/>
      <c r="E7967" s="24"/>
      <c r="F7967" s="24" t="s">
        <v>235</v>
      </c>
      <c r="G7967" s="25" t="s">
        <v>4971</v>
      </c>
      <c r="H7967" s="24" t="s">
        <v>21649</v>
      </c>
    </row>
    <row r="7968" spans="1:8" s="23" customFormat="1" ht="127.5">
      <c r="A7968" s="23">
        <v>63470</v>
      </c>
      <c r="B7968" s="23">
        <v>539</v>
      </c>
      <c r="C7968" s="24" t="s">
        <v>82</v>
      </c>
      <c r="D7968" s="24"/>
      <c r="E7968" s="24"/>
      <c r="F7968" s="24" t="s">
        <v>241</v>
      </c>
      <c r="G7968" s="25" t="s">
        <v>4973</v>
      </c>
      <c r="H7968" s="24" t="s">
        <v>18831</v>
      </c>
    </row>
    <row r="7969" spans="1:8" s="23" customFormat="1" ht="127.5">
      <c r="A7969" s="23">
        <v>63470</v>
      </c>
      <c r="B7969" s="23">
        <v>539</v>
      </c>
      <c r="C7969" s="24" t="s">
        <v>82</v>
      </c>
      <c r="D7969" s="24"/>
      <c r="E7969" s="24"/>
      <c r="F7969" s="24" t="s">
        <v>241</v>
      </c>
      <c r="G7969" s="25" t="s">
        <v>4973</v>
      </c>
      <c r="H7969" s="24" t="s">
        <v>21096</v>
      </c>
    </row>
    <row r="7970" spans="1:8" s="23" customFormat="1" ht="127.5">
      <c r="A7970" s="23">
        <v>63470</v>
      </c>
      <c r="B7970" s="23">
        <v>539</v>
      </c>
      <c r="C7970" s="24" t="s">
        <v>82</v>
      </c>
      <c r="D7970" s="24"/>
      <c r="E7970" s="24"/>
      <c r="F7970" s="24" t="s">
        <v>241</v>
      </c>
      <c r="G7970" s="25" t="s">
        <v>4973</v>
      </c>
      <c r="H7970" s="24" t="s">
        <v>21475</v>
      </c>
    </row>
    <row r="7971" spans="1:8" s="23" customFormat="1" ht="102">
      <c r="A7971" s="23">
        <v>63471</v>
      </c>
      <c r="B7971" s="23">
        <v>539</v>
      </c>
      <c r="C7971" s="24" t="s">
        <v>82</v>
      </c>
      <c r="D7971" s="24"/>
      <c r="E7971" s="24"/>
      <c r="F7971" s="24" t="s">
        <v>247</v>
      </c>
      <c r="G7971" s="25" t="s">
        <v>4975</v>
      </c>
      <c r="H7971" s="24" t="s">
        <v>4976</v>
      </c>
    </row>
    <row r="7972" spans="1:8" s="23" customFormat="1" ht="102">
      <c r="A7972" s="23">
        <v>63472</v>
      </c>
      <c r="B7972" s="23">
        <v>539</v>
      </c>
      <c r="C7972" s="24" t="s">
        <v>82</v>
      </c>
      <c r="D7972" s="24"/>
      <c r="E7972" s="24"/>
      <c r="F7972" s="24" t="s">
        <v>249</v>
      </c>
      <c r="G7972" s="25" t="s">
        <v>4977</v>
      </c>
      <c r="H7972" s="24"/>
    </row>
    <row r="7973" spans="1:8" s="23" customFormat="1" ht="38.25">
      <c r="A7973" s="23">
        <v>63473</v>
      </c>
      <c r="B7973" s="23">
        <v>539</v>
      </c>
      <c r="C7973" s="24" t="s">
        <v>82</v>
      </c>
      <c r="D7973" s="24"/>
      <c r="E7973" s="24"/>
      <c r="F7973" s="24" t="s">
        <v>261</v>
      </c>
      <c r="G7973" s="25" t="s">
        <v>4978</v>
      </c>
      <c r="H7973" s="24"/>
    </row>
    <row r="7974" spans="1:8" s="23" customFormat="1" ht="76.5">
      <c r="A7974" s="23">
        <v>63474</v>
      </c>
      <c r="B7974" s="23">
        <v>539</v>
      </c>
      <c r="C7974" s="24" t="s">
        <v>82</v>
      </c>
      <c r="D7974" s="24"/>
      <c r="E7974" s="24"/>
      <c r="F7974" s="24" t="s">
        <v>263</v>
      </c>
      <c r="G7974" s="25" t="s">
        <v>4979</v>
      </c>
      <c r="H7974" s="24"/>
    </row>
    <row r="7975" spans="1:8" s="23" customFormat="1" ht="25.5">
      <c r="A7975" s="23">
        <v>63475</v>
      </c>
      <c r="B7975" s="23">
        <v>539</v>
      </c>
      <c r="C7975" s="24" t="s">
        <v>82</v>
      </c>
      <c r="D7975" s="24"/>
      <c r="E7975" s="24"/>
      <c r="F7975" s="24" t="s">
        <v>268</v>
      </c>
      <c r="G7975" s="25" t="s">
        <v>4980</v>
      </c>
      <c r="H7975" s="24"/>
    </row>
    <row r="7976" spans="1:8" s="23" customFormat="1" ht="89.25">
      <c r="A7976" s="23">
        <v>63477</v>
      </c>
      <c r="B7976" s="23">
        <v>540</v>
      </c>
      <c r="C7976" s="24" t="s">
        <v>83</v>
      </c>
      <c r="D7976" s="24" t="s">
        <v>4981</v>
      </c>
      <c r="E7976" s="24"/>
      <c r="F7976" s="24" t="s">
        <v>211</v>
      </c>
      <c r="G7976" s="25" t="s">
        <v>4982</v>
      </c>
      <c r="H7976" s="24"/>
    </row>
    <row r="7977" spans="1:8" s="23" customFormat="1" ht="38.25">
      <c r="A7977" s="23">
        <v>63478</v>
      </c>
      <c r="B7977" s="23">
        <v>540</v>
      </c>
      <c r="C7977" s="24" t="s">
        <v>83</v>
      </c>
      <c r="D7977" s="24" t="s">
        <v>4981</v>
      </c>
      <c r="E7977" s="24"/>
      <c r="F7977" s="24" t="s">
        <v>213</v>
      </c>
      <c r="G7977" s="25" t="s">
        <v>4983</v>
      </c>
      <c r="H7977" s="24"/>
    </row>
    <row r="7978" spans="1:8" s="23" customFormat="1" ht="178.5">
      <c r="A7978" s="23">
        <v>63479</v>
      </c>
      <c r="B7978" s="23">
        <v>540</v>
      </c>
      <c r="C7978" s="24" t="s">
        <v>83</v>
      </c>
      <c r="D7978" s="24" t="s">
        <v>4981</v>
      </c>
      <c r="E7978" s="24"/>
      <c r="F7978" s="24" t="s">
        <v>1112</v>
      </c>
      <c r="G7978" s="25" t="s">
        <v>4984</v>
      </c>
      <c r="H7978" s="24"/>
    </row>
    <row r="7979" spans="1:8" s="23" customFormat="1" ht="409.5">
      <c r="A7979" s="23">
        <v>63480</v>
      </c>
      <c r="B7979" s="23">
        <v>540</v>
      </c>
      <c r="C7979" s="24" t="s">
        <v>83</v>
      </c>
      <c r="D7979" s="24" t="s">
        <v>4985</v>
      </c>
      <c r="E7979" s="24"/>
      <c r="F7979" s="24" t="s">
        <v>215</v>
      </c>
      <c r="G7979" s="25" t="s">
        <v>4986</v>
      </c>
      <c r="H7979" s="24" t="s">
        <v>21650</v>
      </c>
    </row>
    <row r="7980" spans="1:8" s="23" customFormat="1" ht="409.5">
      <c r="A7980" s="23">
        <v>63480</v>
      </c>
      <c r="B7980" s="23">
        <v>540</v>
      </c>
      <c r="C7980" s="24" t="s">
        <v>83</v>
      </c>
      <c r="D7980" s="24" t="s">
        <v>4985</v>
      </c>
      <c r="E7980" s="24"/>
      <c r="F7980" s="24" t="s">
        <v>215</v>
      </c>
      <c r="G7980" s="25" t="s">
        <v>4986</v>
      </c>
      <c r="H7980" s="24" t="s">
        <v>20404</v>
      </c>
    </row>
    <row r="7981" spans="1:8" s="23" customFormat="1" ht="216.75">
      <c r="A7981" s="23">
        <v>63481</v>
      </c>
      <c r="B7981" s="23">
        <v>540</v>
      </c>
      <c r="C7981" s="24" t="s">
        <v>83</v>
      </c>
      <c r="D7981" s="24" t="s">
        <v>4985</v>
      </c>
      <c r="E7981" s="24"/>
      <c r="F7981" s="24" t="s">
        <v>218</v>
      </c>
      <c r="G7981" s="25" t="s">
        <v>4988</v>
      </c>
      <c r="H7981" s="24"/>
    </row>
    <row r="7982" spans="1:8" s="23" customFormat="1" ht="409.5">
      <c r="A7982" s="23">
        <v>63482</v>
      </c>
      <c r="B7982" s="23">
        <v>540</v>
      </c>
      <c r="C7982" s="24" t="s">
        <v>83</v>
      </c>
      <c r="D7982" s="24" t="s">
        <v>4985</v>
      </c>
      <c r="E7982" s="24"/>
      <c r="F7982" s="24" t="s">
        <v>224</v>
      </c>
      <c r="G7982" s="25" t="s">
        <v>4989</v>
      </c>
      <c r="H7982" s="24" t="s">
        <v>21651</v>
      </c>
    </row>
    <row r="7983" spans="1:8" s="23" customFormat="1" ht="409.5">
      <c r="A7983" s="23">
        <v>63482</v>
      </c>
      <c r="B7983" s="23">
        <v>540</v>
      </c>
      <c r="C7983" s="24" t="s">
        <v>83</v>
      </c>
      <c r="D7983" s="24" t="s">
        <v>4985</v>
      </c>
      <c r="E7983" s="24"/>
      <c r="F7983" s="24" t="s">
        <v>224</v>
      </c>
      <c r="G7983" s="25" t="s">
        <v>4989</v>
      </c>
      <c r="H7983" s="24" t="s">
        <v>21652</v>
      </c>
    </row>
    <row r="7984" spans="1:8" s="23" customFormat="1" ht="409.5">
      <c r="A7984" s="23">
        <v>63482</v>
      </c>
      <c r="B7984" s="23">
        <v>540</v>
      </c>
      <c r="C7984" s="24" t="s">
        <v>83</v>
      </c>
      <c r="D7984" s="24" t="s">
        <v>4985</v>
      </c>
      <c r="E7984" s="24"/>
      <c r="F7984" s="24" t="s">
        <v>224</v>
      </c>
      <c r="G7984" s="25" t="s">
        <v>4989</v>
      </c>
      <c r="H7984" s="24" t="s">
        <v>21653</v>
      </c>
    </row>
    <row r="7985" spans="1:8" s="23" customFormat="1" ht="409.5">
      <c r="A7985" s="23">
        <v>63483</v>
      </c>
      <c r="B7985" s="23">
        <v>540</v>
      </c>
      <c r="C7985" s="24" t="s">
        <v>83</v>
      </c>
      <c r="D7985" s="24" t="s">
        <v>4985</v>
      </c>
      <c r="E7985" s="24"/>
      <c r="F7985" s="24" t="s">
        <v>229</v>
      </c>
      <c r="G7985" s="25" t="s">
        <v>4991</v>
      </c>
      <c r="H7985" s="24"/>
    </row>
    <row r="7986" spans="1:8" s="23" customFormat="1" ht="344.25">
      <c r="A7986" s="23">
        <v>63484</v>
      </c>
      <c r="B7986" s="23">
        <v>540</v>
      </c>
      <c r="C7986" s="24" t="s">
        <v>83</v>
      </c>
      <c r="D7986" s="24" t="s">
        <v>4985</v>
      </c>
      <c r="E7986" s="24"/>
      <c r="F7986" s="24" t="s">
        <v>233</v>
      </c>
      <c r="G7986" s="25" t="s">
        <v>4992</v>
      </c>
      <c r="H7986" s="24" t="s">
        <v>21654</v>
      </c>
    </row>
    <row r="7987" spans="1:8" s="23" customFormat="1" ht="344.25">
      <c r="A7987" s="23">
        <v>63484</v>
      </c>
      <c r="B7987" s="23">
        <v>540</v>
      </c>
      <c r="C7987" s="24" t="s">
        <v>83</v>
      </c>
      <c r="D7987" s="24" t="s">
        <v>4985</v>
      </c>
      <c r="E7987" s="24"/>
      <c r="F7987" s="24" t="s">
        <v>233</v>
      </c>
      <c r="G7987" s="25" t="s">
        <v>4992</v>
      </c>
      <c r="H7987" s="24" t="s">
        <v>21655</v>
      </c>
    </row>
    <row r="7988" spans="1:8" s="23" customFormat="1" ht="344.25">
      <c r="A7988" s="23">
        <v>63484</v>
      </c>
      <c r="B7988" s="23">
        <v>540</v>
      </c>
      <c r="C7988" s="24" t="s">
        <v>83</v>
      </c>
      <c r="D7988" s="24" t="s">
        <v>4985</v>
      </c>
      <c r="E7988" s="24"/>
      <c r="F7988" s="24" t="s">
        <v>233</v>
      </c>
      <c r="G7988" s="25" t="s">
        <v>4992</v>
      </c>
      <c r="H7988" s="24" t="s">
        <v>21656</v>
      </c>
    </row>
    <row r="7989" spans="1:8" s="23" customFormat="1" ht="344.25">
      <c r="A7989" s="23">
        <v>63484</v>
      </c>
      <c r="B7989" s="23">
        <v>540</v>
      </c>
      <c r="C7989" s="24" t="s">
        <v>83</v>
      </c>
      <c r="D7989" s="24" t="s">
        <v>4985</v>
      </c>
      <c r="E7989" s="24"/>
      <c r="F7989" s="24" t="s">
        <v>233</v>
      </c>
      <c r="G7989" s="25" t="s">
        <v>4992</v>
      </c>
      <c r="H7989" s="24" t="s">
        <v>21657</v>
      </c>
    </row>
    <row r="7990" spans="1:8" s="23" customFormat="1" ht="344.25">
      <c r="A7990" s="23">
        <v>63484</v>
      </c>
      <c r="B7990" s="23">
        <v>540</v>
      </c>
      <c r="C7990" s="24" t="s">
        <v>83</v>
      </c>
      <c r="D7990" s="24" t="s">
        <v>4985</v>
      </c>
      <c r="E7990" s="24"/>
      <c r="F7990" s="24" t="s">
        <v>233</v>
      </c>
      <c r="G7990" s="25" t="s">
        <v>4992</v>
      </c>
      <c r="H7990" s="24" t="s">
        <v>21658</v>
      </c>
    </row>
    <row r="7991" spans="1:8" s="23" customFormat="1" ht="344.25">
      <c r="A7991" s="23">
        <v>63484</v>
      </c>
      <c r="B7991" s="23">
        <v>540</v>
      </c>
      <c r="C7991" s="24" t="s">
        <v>83</v>
      </c>
      <c r="D7991" s="24" t="s">
        <v>4985</v>
      </c>
      <c r="E7991" s="24"/>
      <c r="F7991" s="24" t="s">
        <v>233</v>
      </c>
      <c r="G7991" s="25" t="s">
        <v>4992</v>
      </c>
      <c r="H7991" s="24" t="s">
        <v>21659</v>
      </c>
    </row>
    <row r="7992" spans="1:8" s="23" customFormat="1" ht="153">
      <c r="A7992" s="23">
        <v>63485</v>
      </c>
      <c r="B7992" s="23">
        <v>540</v>
      </c>
      <c r="C7992" s="24" t="s">
        <v>83</v>
      </c>
      <c r="D7992" s="24" t="s">
        <v>4985</v>
      </c>
      <c r="E7992" s="24"/>
      <c r="F7992" s="24" t="s">
        <v>661</v>
      </c>
      <c r="G7992" s="25" t="s">
        <v>4993</v>
      </c>
      <c r="H7992" s="24" t="s">
        <v>21660</v>
      </c>
    </row>
    <row r="7993" spans="1:8" s="23" customFormat="1" ht="153">
      <c r="A7993" s="23">
        <v>63485</v>
      </c>
      <c r="B7993" s="23">
        <v>540</v>
      </c>
      <c r="C7993" s="24" t="s">
        <v>83</v>
      </c>
      <c r="D7993" s="24" t="s">
        <v>4985</v>
      </c>
      <c r="E7993" s="24"/>
      <c r="F7993" s="24" t="s">
        <v>661</v>
      </c>
      <c r="G7993" s="25" t="s">
        <v>4993</v>
      </c>
      <c r="H7993" s="24" t="s">
        <v>21661</v>
      </c>
    </row>
    <row r="7994" spans="1:8" s="23" customFormat="1" ht="153">
      <c r="A7994" s="23">
        <v>63485</v>
      </c>
      <c r="B7994" s="23">
        <v>540</v>
      </c>
      <c r="C7994" s="24" t="s">
        <v>83</v>
      </c>
      <c r="D7994" s="24" t="s">
        <v>4985</v>
      </c>
      <c r="E7994" s="24"/>
      <c r="F7994" s="24" t="s">
        <v>661</v>
      </c>
      <c r="G7994" s="25" t="s">
        <v>4993</v>
      </c>
      <c r="H7994" s="24" t="s">
        <v>21662</v>
      </c>
    </row>
    <row r="7995" spans="1:8" s="23" customFormat="1" ht="153">
      <c r="A7995" s="23">
        <v>63485</v>
      </c>
      <c r="B7995" s="23">
        <v>540</v>
      </c>
      <c r="C7995" s="24" t="s">
        <v>83</v>
      </c>
      <c r="D7995" s="24" t="s">
        <v>4985</v>
      </c>
      <c r="E7995" s="24"/>
      <c r="F7995" s="24" t="s">
        <v>661</v>
      </c>
      <c r="G7995" s="25" t="s">
        <v>4993</v>
      </c>
      <c r="H7995" s="24" t="s">
        <v>21663</v>
      </c>
    </row>
    <row r="7996" spans="1:8" s="23" customFormat="1" ht="153">
      <c r="A7996" s="23">
        <v>63485</v>
      </c>
      <c r="B7996" s="23">
        <v>540</v>
      </c>
      <c r="C7996" s="24" t="s">
        <v>83</v>
      </c>
      <c r="D7996" s="24" t="s">
        <v>4985</v>
      </c>
      <c r="E7996" s="24"/>
      <c r="F7996" s="24" t="s">
        <v>661</v>
      </c>
      <c r="G7996" s="25" t="s">
        <v>4993</v>
      </c>
      <c r="H7996" s="24" t="s">
        <v>21664</v>
      </c>
    </row>
    <row r="7997" spans="1:8" s="23" customFormat="1" ht="153">
      <c r="A7997" s="23">
        <v>63485</v>
      </c>
      <c r="B7997" s="23">
        <v>540</v>
      </c>
      <c r="C7997" s="24" t="s">
        <v>83</v>
      </c>
      <c r="D7997" s="24" t="s">
        <v>4985</v>
      </c>
      <c r="E7997" s="24"/>
      <c r="F7997" s="24" t="s">
        <v>661</v>
      </c>
      <c r="G7997" s="25" t="s">
        <v>4993</v>
      </c>
      <c r="H7997" s="24" t="s">
        <v>21665</v>
      </c>
    </row>
    <row r="7998" spans="1:8" s="23" customFormat="1" ht="153">
      <c r="A7998" s="23">
        <v>63485</v>
      </c>
      <c r="B7998" s="23">
        <v>540</v>
      </c>
      <c r="C7998" s="24" t="s">
        <v>83</v>
      </c>
      <c r="D7998" s="24" t="s">
        <v>4985</v>
      </c>
      <c r="E7998" s="24"/>
      <c r="F7998" s="24" t="s">
        <v>661</v>
      </c>
      <c r="G7998" s="25" t="s">
        <v>4993</v>
      </c>
      <c r="H7998" s="24" t="s">
        <v>21666</v>
      </c>
    </row>
    <row r="7999" spans="1:8" s="23" customFormat="1" ht="153">
      <c r="A7999" s="23">
        <v>63485</v>
      </c>
      <c r="B7999" s="23">
        <v>540</v>
      </c>
      <c r="C7999" s="24" t="s">
        <v>83</v>
      </c>
      <c r="D7999" s="24" t="s">
        <v>4985</v>
      </c>
      <c r="E7999" s="24"/>
      <c r="F7999" s="24" t="s">
        <v>661</v>
      </c>
      <c r="G7999" s="25" t="s">
        <v>4993</v>
      </c>
      <c r="H7999" s="24" t="s">
        <v>21667</v>
      </c>
    </row>
    <row r="8000" spans="1:8" s="23" customFormat="1" ht="153">
      <c r="A8000" s="23">
        <v>63485</v>
      </c>
      <c r="B8000" s="23">
        <v>540</v>
      </c>
      <c r="C8000" s="24" t="s">
        <v>83</v>
      </c>
      <c r="D8000" s="24" t="s">
        <v>4985</v>
      </c>
      <c r="E8000" s="24"/>
      <c r="F8000" s="24" t="s">
        <v>661</v>
      </c>
      <c r="G8000" s="25" t="s">
        <v>4993</v>
      </c>
      <c r="H8000" s="24" t="s">
        <v>21668</v>
      </c>
    </row>
    <row r="8001" spans="1:8" s="23" customFormat="1" ht="153">
      <c r="A8001" s="23">
        <v>63485</v>
      </c>
      <c r="B8001" s="23">
        <v>540</v>
      </c>
      <c r="C8001" s="24" t="s">
        <v>83</v>
      </c>
      <c r="D8001" s="24" t="s">
        <v>4985</v>
      </c>
      <c r="E8001" s="24"/>
      <c r="F8001" s="24" t="s">
        <v>661</v>
      </c>
      <c r="G8001" s="25" t="s">
        <v>4993</v>
      </c>
      <c r="H8001" s="24" t="s">
        <v>21669</v>
      </c>
    </row>
    <row r="8002" spans="1:8" s="23" customFormat="1" ht="255">
      <c r="A8002" s="23">
        <v>63486</v>
      </c>
      <c r="B8002" s="23">
        <v>540</v>
      </c>
      <c r="C8002" s="24" t="s">
        <v>83</v>
      </c>
      <c r="D8002" s="24" t="s">
        <v>4985</v>
      </c>
      <c r="E8002" s="24"/>
      <c r="F8002" s="24" t="s">
        <v>663</v>
      </c>
      <c r="G8002" s="25" t="s">
        <v>4995</v>
      </c>
      <c r="H8002" s="24" t="s">
        <v>21670</v>
      </c>
    </row>
    <row r="8003" spans="1:8" s="23" customFormat="1" ht="255">
      <c r="A8003" s="23">
        <v>63486</v>
      </c>
      <c r="B8003" s="23">
        <v>540</v>
      </c>
      <c r="C8003" s="24" t="s">
        <v>83</v>
      </c>
      <c r="D8003" s="24" t="s">
        <v>4985</v>
      </c>
      <c r="E8003" s="24"/>
      <c r="F8003" s="24" t="s">
        <v>663</v>
      </c>
      <c r="G8003" s="25" t="s">
        <v>4995</v>
      </c>
      <c r="H8003" s="24" t="s">
        <v>21662</v>
      </c>
    </row>
    <row r="8004" spans="1:8" s="23" customFormat="1" ht="255">
      <c r="A8004" s="23">
        <v>63486</v>
      </c>
      <c r="B8004" s="23">
        <v>540</v>
      </c>
      <c r="C8004" s="24" t="s">
        <v>83</v>
      </c>
      <c r="D8004" s="24" t="s">
        <v>4985</v>
      </c>
      <c r="E8004" s="24"/>
      <c r="F8004" s="24" t="s">
        <v>663</v>
      </c>
      <c r="G8004" s="25" t="s">
        <v>4995</v>
      </c>
      <c r="H8004" s="24" t="s">
        <v>21671</v>
      </c>
    </row>
    <row r="8005" spans="1:8" s="23" customFormat="1" ht="255">
      <c r="A8005" s="23">
        <v>63486</v>
      </c>
      <c r="B8005" s="23">
        <v>540</v>
      </c>
      <c r="C8005" s="24" t="s">
        <v>83</v>
      </c>
      <c r="D8005" s="24" t="s">
        <v>4985</v>
      </c>
      <c r="E8005" s="24"/>
      <c r="F8005" s="24" t="s">
        <v>663</v>
      </c>
      <c r="G8005" s="25" t="s">
        <v>4995</v>
      </c>
      <c r="H8005" s="24" t="s">
        <v>21656</v>
      </c>
    </row>
    <row r="8006" spans="1:8" s="23" customFormat="1" ht="255">
      <c r="A8006" s="23">
        <v>63486</v>
      </c>
      <c r="B8006" s="23">
        <v>540</v>
      </c>
      <c r="C8006" s="24" t="s">
        <v>83</v>
      </c>
      <c r="D8006" s="24" t="s">
        <v>4985</v>
      </c>
      <c r="E8006" s="24"/>
      <c r="F8006" s="24" t="s">
        <v>663</v>
      </c>
      <c r="G8006" s="25" t="s">
        <v>4995</v>
      </c>
      <c r="H8006" s="24" t="s">
        <v>21672</v>
      </c>
    </row>
    <row r="8007" spans="1:8" s="23" customFormat="1" ht="191.25">
      <c r="A8007" s="23">
        <v>63487</v>
      </c>
      <c r="B8007" s="23">
        <v>540</v>
      </c>
      <c r="C8007" s="24" t="s">
        <v>83</v>
      </c>
      <c r="D8007" s="24" t="s">
        <v>4985</v>
      </c>
      <c r="E8007" s="24"/>
      <c r="F8007" s="24" t="s">
        <v>4997</v>
      </c>
      <c r="G8007" s="25" t="s">
        <v>4998</v>
      </c>
      <c r="H8007" s="24" t="s">
        <v>21673</v>
      </c>
    </row>
    <row r="8008" spans="1:8" s="23" customFormat="1" ht="191.25">
      <c r="A8008" s="23">
        <v>63487</v>
      </c>
      <c r="B8008" s="23">
        <v>540</v>
      </c>
      <c r="C8008" s="24" t="s">
        <v>83</v>
      </c>
      <c r="D8008" s="24" t="s">
        <v>4985</v>
      </c>
      <c r="E8008" s="24"/>
      <c r="F8008" s="24" t="s">
        <v>4997</v>
      </c>
      <c r="G8008" s="25" t="s">
        <v>4998</v>
      </c>
      <c r="H8008" s="24" t="s">
        <v>21674</v>
      </c>
    </row>
    <row r="8009" spans="1:8" s="23" customFormat="1" ht="191.25">
      <c r="A8009" s="23">
        <v>63487</v>
      </c>
      <c r="B8009" s="23">
        <v>540</v>
      </c>
      <c r="C8009" s="24" t="s">
        <v>83</v>
      </c>
      <c r="D8009" s="24" t="s">
        <v>4985</v>
      </c>
      <c r="E8009" s="24"/>
      <c r="F8009" s="24" t="s">
        <v>4997</v>
      </c>
      <c r="G8009" s="25" t="s">
        <v>4998</v>
      </c>
      <c r="H8009" s="24" t="s">
        <v>21675</v>
      </c>
    </row>
    <row r="8010" spans="1:8" s="23" customFormat="1" ht="191.25">
      <c r="A8010" s="23">
        <v>63487</v>
      </c>
      <c r="B8010" s="23">
        <v>540</v>
      </c>
      <c r="C8010" s="24" t="s">
        <v>83</v>
      </c>
      <c r="D8010" s="24" t="s">
        <v>4985</v>
      </c>
      <c r="E8010" s="24"/>
      <c r="F8010" s="24" t="s">
        <v>4997</v>
      </c>
      <c r="G8010" s="25" t="s">
        <v>4998</v>
      </c>
      <c r="H8010" s="24" t="s">
        <v>21676</v>
      </c>
    </row>
    <row r="8011" spans="1:8" s="23" customFormat="1" ht="191.25">
      <c r="A8011" s="23">
        <v>63487</v>
      </c>
      <c r="B8011" s="23">
        <v>540</v>
      </c>
      <c r="C8011" s="24" t="s">
        <v>83</v>
      </c>
      <c r="D8011" s="24" t="s">
        <v>4985</v>
      </c>
      <c r="E8011" s="24"/>
      <c r="F8011" s="24" t="s">
        <v>4997</v>
      </c>
      <c r="G8011" s="25" t="s">
        <v>4998</v>
      </c>
      <c r="H8011" s="24" t="s">
        <v>21677</v>
      </c>
    </row>
    <row r="8012" spans="1:8" s="23" customFormat="1" ht="191.25">
      <c r="A8012" s="23">
        <v>63487</v>
      </c>
      <c r="B8012" s="23">
        <v>540</v>
      </c>
      <c r="C8012" s="24" t="s">
        <v>83</v>
      </c>
      <c r="D8012" s="24" t="s">
        <v>4985</v>
      </c>
      <c r="E8012" s="24"/>
      <c r="F8012" s="24" t="s">
        <v>4997</v>
      </c>
      <c r="G8012" s="25" t="s">
        <v>4998</v>
      </c>
      <c r="H8012" s="24" t="s">
        <v>21678</v>
      </c>
    </row>
    <row r="8013" spans="1:8" s="23" customFormat="1" ht="191.25">
      <c r="A8013" s="23">
        <v>63487</v>
      </c>
      <c r="B8013" s="23">
        <v>540</v>
      </c>
      <c r="C8013" s="24" t="s">
        <v>83</v>
      </c>
      <c r="D8013" s="24" t="s">
        <v>4985</v>
      </c>
      <c r="E8013" s="24"/>
      <c r="F8013" s="24" t="s">
        <v>4997</v>
      </c>
      <c r="G8013" s="25" t="s">
        <v>4998</v>
      </c>
      <c r="H8013" s="24" t="s">
        <v>21656</v>
      </c>
    </row>
    <row r="8014" spans="1:8" s="23" customFormat="1" ht="191.25">
      <c r="A8014" s="23">
        <v>63487</v>
      </c>
      <c r="B8014" s="23">
        <v>540</v>
      </c>
      <c r="C8014" s="24" t="s">
        <v>83</v>
      </c>
      <c r="D8014" s="24" t="s">
        <v>4985</v>
      </c>
      <c r="E8014" s="24"/>
      <c r="F8014" s="24" t="s">
        <v>4997</v>
      </c>
      <c r="G8014" s="25" t="s">
        <v>4998</v>
      </c>
      <c r="H8014" s="24" t="s">
        <v>21668</v>
      </c>
    </row>
    <row r="8015" spans="1:8" s="23" customFormat="1" ht="191.25">
      <c r="A8015" s="23">
        <v>63487</v>
      </c>
      <c r="B8015" s="23">
        <v>540</v>
      </c>
      <c r="C8015" s="24" t="s">
        <v>83</v>
      </c>
      <c r="D8015" s="24" t="s">
        <v>4985</v>
      </c>
      <c r="E8015" s="24"/>
      <c r="F8015" s="24" t="s">
        <v>4997</v>
      </c>
      <c r="G8015" s="25" t="s">
        <v>4998</v>
      </c>
      <c r="H8015" s="24" t="s">
        <v>21679</v>
      </c>
    </row>
    <row r="8016" spans="1:8" s="23" customFormat="1" ht="191.25">
      <c r="A8016" s="23">
        <v>63487</v>
      </c>
      <c r="B8016" s="23">
        <v>540</v>
      </c>
      <c r="C8016" s="24" t="s">
        <v>83</v>
      </c>
      <c r="D8016" s="24" t="s">
        <v>4985</v>
      </c>
      <c r="E8016" s="24"/>
      <c r="F8016" s="24" t="s">
        <v>4997</v>
      </c>
      <c r="G8016" s="25" t="s">
        <v>4998</v>
      </c>
      <c r="H8016" s="24" t="s">
        <v>21680</v>
      </c>
    </row>
    <row r="8017" spans="1:8" s="23" customFormat="1" ht="409.5">
      <c r="A8017" s="23">
        <v>63488</v>
      </c>
      <c r="B8017" s="23">
        <v>540</v>
      </c>
      <c r="C8017" s="24" t="s">
        <v>83</v>
      </c>
      <c r="D8017" s="24" t="s">
        <v>4985</v>
      </c>
      <c r="E8017" s="24"/>
      <c r="F8017" s="24" t="s">
        <v>5000</v>
      </c>
      <c r="G8017" s="25" t="s">
        <v>5001</v>
      </c>
      <c r="H8017" s="24" t="s">
        <v>21673</v>
      </c>
    </row>
    <row r="8018" spans="1:8" s="23" customFormat="1" ht="409.5">
      <c r="A8018" s="23">
        <v>63488</v>
      </c>
      <c r="B8018" s="23">
        <v>540</v>
      </c>
      <c r="C8018" s="24" t="s">
        <v>83</v>
      </c>
      <c r="D8018" s="24" t="s">
        <v>4985</v>
      </c>
      <c r="E8018" s="24"/>
      <c r="F8018" s="24" t="s">
        <v>5000</v>
      </c>
      <c r="G8018" s="25" t="s">
        <v>5001</v>
      </c>
      <c r="H8018" s="24" t="s">
        <v>21681</v>
      </c>
    </row>
    <row r="8019" spans="1:8" s="23" customFormat="1" ht="409.5">
      <c r="A8019" s="23">
        <v>63488</v>
      </c>
      <c r="B8019" s="23">
        <v>540</v>
      </c>
      <c r="C8019" s="24" t="s">
        <v>83</v>
      </c>
      <c r="D8019" s="24" t="s">
        <v>4985</v>
      </c>
      <c r="E8019" s="24"/>
      <c r="F8019" s="24" t="s">
        <v>5000</v>
      </c>
      <c r="G8019" s="25" t="s">
        <v>5001</v>
      </c>
      <c r="H8019" s="24" t="s">
        <v>21682</v>
      </c>
    </row>
    <row r="8020" spans="1:8" s="23" customFormat="1" ht="409.5">
      <c r="A8020" s="23">
        <v>63488</v>
      </c>
      <c r="B8020" s="23">
        <v>540</v>
      </c>
      <c r="C8020" s="24" t="s">
        <v>83</v>
      </c>
      <c r="D8020" s="24" t="s">
        <v>4985</v>
      </c>
      <c r="E8020" s="24"/>
      <c r="F8020" s="24" t="s">
        <v>5000</v>
      </c>
      <c r="G8020" s="25" t="s">
        <v>5001</v>
      </c>
      <c r="H8020" s="24" t="s">
        <v>21683</v>
      </c>
    </row>
    <row r="8021" spans="1:8" s="23" customFormat="1" ht="409.5">
      <c r="A8021" s="23">
        <v>63488</v>
      </c>
      <c r="B8021" s="23">
        <v>540</v>
      </c>
      <c r="C8021" s="24" t="s">
        <v>83</v>
      </c>
      <c r="D8021" s="24" t="s">
        <v>4985</v>
      </c>
      <c r="E8021" s="24"/>
      <c r="F8021" s="24" t="s">
        <v>5000</v>
      </c>
      <c r="G8021" s="25" t="s">
        <v>5001</v>
      </c>
      <c r="H8021" s="24" t="s">
        <v>21684</v>
      </c>
    </row>
    <row r="8022" spans="1:8" s="23" customFormat="1" ht="409.5">
      <c r="A8022" s="23">
        <v>63488</v>
      </c>
      <c r="B8022" s="23">
        <v>540</v>
      </c>
      <c r="C8022" s="24" t="s">
        <v>83</v>
      </c>
      <c r="D8022" s="24" t="s">
        <v>4985</v>
      </c>
      <c r="E8022" s="24"/>
      <c r="F8022" s="24" t="s">
        <v>5000</v>
      </c>
      <c r="G8022" s="25" t="s">
        <v>5001</v>
      </c>
      <c r="H8022" s="24" t="s">
        <v>21685</v>
      </c>
    </row>
    <row r="8023" spans="1:8" s="23" customFormat="1" ht="409.5">
      <c r="A8023" s="23">
        <v>63488</v>
      </c>
      <c r="B8023" s="23">
        <v>540</v>
      </c>
      <c r="C8023" s="24" t="s">
        <v>83</v>
      </c>
      <c r="D8023" s="24" t="s">
        <v>4985</v>
      </c>
      <c r="E8023" s="24"/>
      <c r="F8023" s="24" t="s">
        <v>5000</v>
      </c>
      <c r="G8023" s="25" t="s">
        <v>5001</v>
      </c>
      <c r="H8023" s="24" t="s">
        <v>21686</v>
      </c>
    </row>
    <row r="8024" spans="1:8" s="23" customFormat="1" ht="409.5">
      <c r="A8024" s="23">
        <v>63488</v>
      </c>
      <c r="B8024" s="23">
        <v>540</v>
      </c>
      <c r="C8024" s="24" t="s">
        <v>83</v>
      </c>
      <c r="D8024" s="24" t="s">
        <v>4985</v>
      </c>
      <c r="E8024" s="24"/>
      <c r="F8024" s="24" t="s">
        <v>5000</v>
      </c>
      <c r="G8024" s="25" t="s">
        <v>5001</v>
      </c>
      <c r="H8024" s="24" t="s">
        <v>21687</v>
      </c>
    </row>
    <row r="8025" spans="1:8" s="23" customFormat="1" ht="409.5">
      <c r="A8025" s="23">
        <v>63488</v>
      </c>
      <c r="B8025" s="23">
        <v>540</v>
      </c>
      <c r="C8025" s="24" t="s">
        <v>83</v>
      </c>
      <c r="D8025" s="24" t="s">
        <v>4985</v>
      </c>
      <c r="E8025" s="24"/>
      <c r="F8025" s="24" t="s">
        <v>5000</v>
      </c>
      <c r="G8025" s="25" t="s">
        <v>5001</v>
      </c>
      <c r="H8025" s="24" t="s">
        <v>21688</v>
      </c>
    </row>
    <row r="8026" spans="1:8" s="23" customFormat="1" ht="409.5">
      <c r="A8026" s="23">
        <v>63488</v>
      </c>
      <c r="B8026" s="23">
        <v>540</v>
      </c>
      <c r="C8026" s="24" t="s">
        <v>83</v>
      </c>
      <c r="D8026" s="24" t="s">
        <v>4985</v>
      </c>
      <c r="E8026" s="24"/>
      <c r="F8026" s="24" t="s">
        <v>5000</v>
      </c>
      <c r="G8026" s="25" t="s">
        <v>5001</v>
      </c>
      <c r="H8026" s="24" t="s">
        <v>21689</v>
      </c>
    </row>
    <row r="8027" spans="1:8" s="23" customFormat="1" ht="409.5">
      <c r="A8027" s="23">
        <v>63488</v>
      </c>
      <c r="B8027" s="23">
        <v>540</v>
      </c>
      <c r="C8027" s="24" t="s">
        <v>83</v>
      </c>
      <c r="D8027" s="24" t="s">
        <v>4985</v>
      </c>
      <c r="E8027" s="24"/>
      <c r="F8027" s="24" t="s">
        <v>5000</v>
      </c>
      <c r="G8027" s="25" t="s">
        <v>5001</v>
      </c>
      <c r="H8027" s="24" t="s">
        <v>21656</v>
      </c>
    </row>
    <row r="8028" spans="1:8" s="23" customFormat="1" ht="409.5">
      <c r="A8028" s="23">
        <v>63488</v>
      </c>
      <c r="B8028" s="23">
        <v>540</v>
      </c>
      <c r="C8028" s="24" t="s">
        <v>83</v>
      </c>
      <c r="D8028" s="24" t="s">
        <v>4985</v>
      </c>
      <c r="E8028" s="24"/>
      <c r="F8028" s="24" t="s">
        <v>5000</v>
      </c>
      <c r="G8028" s="25" t="s">
        <v>5001</v>
      </c>
      <c r="H8028" s="24" t="s">
        <v>21690</v>
      </c>
    </row>
    <row r="8029" spans="1:8" s="23" customFormat="1" ht="409.5">
      <c r="A8029" s="23">
        <v>63488</v>
      </c>
      <c r="B8029" s="23">
        <v>540</v>
      </c>
      <c r="C8029" s="24" t="s">
        <v>83</v>
      </c>
      <c r="D8029" s="24" t="s">
        <v>4985</v>
      </c>
      <c r="E8029" s="24"/>
      <c r="F8029" s="24" t="s">
        <v>5000</v>
      </c>
      <c r="G8029" s="25" t="s">
        <v>5001</v>
      </c>
      <c r="H8029" s="24" t="s">
        <v>21667</v>
      </c>
    </row>
    <row r="8030" spans="1:8" s="23" customFormat="1" ht="409.5">
      <c r="A8030" s="23">
        <v>63488</v>
      </c>
      <c r="B8030" s="23">
        <v>540</v>
      </c>
      <c r="C8030" s="24" t="s">
        <v>83</v>
      </c>
      <c r="D8030" s="24" t="s">
        <v>4985</v>
      </c>
      <c r="E8030" s="24"/>
      <c r="F8030" s="24" t="s">
        <v>5000</v>
      </c>
      <c r="G8030" s="25" t="s">
        <v>5001</v>
      </c>
      <c r="H8030" s="24" t="s">
        <v>21691</v>
      </c>
    </row>
    <row r="8031" spans="1:8" s="23" customFormat="1" ht="409.5">
      <c r="A8031" s="23">
        <v>63488</v>
      </c>
      <c r="B8031" s="23">
        <v>540</v>
      </c>
      <c r="C8031" s="24" t="s">
        <v>83</v>
      </c>
      <c r="D8031" s="24" t="s">
        <v>4985</v>
      </c>
      <c r="E8031" s="24"/>
      <c r="F8031" s="24" t="s">
        <v>5000</v>
      </c>
      <c r="G8031" s="25" t="s">
        <v>5001</v>
      </c>
      <c r="H8031" s="24" t="s">
        <v>21692</v>
      </c>
    </row>
    <row r="8032" spans="1:8" s="23" customFormat="1" ht="409.5">
      <c r="A8032" s="23">
        <v>63488</v>
      </c>
      <c r="B8032" s="23">
        <v>540</v>
      </c>
      <c r="C8032" s="24" t="s">
        <v>83</v>
      </c>
      <c r="D8032" s="24" t="s">
        <v>4985</v>
      </c>
      <c r="E8032" s="24"/>
      <c r="F8032" s="24" t="s">
        <v>5000</v>
      </c>
      <c r="G8032" s="25" t="s">
        <v>5001</v>
      </c>
      <c r="H8032" s="24" t="s">
        <v>21693</v>
      </c>
    </row>
    <row r="8033" spans="1:8" s="23" customFormat="1" ht="409.5">
      <c r="A8033" s="23">
        <v>63488</v>
      </c>
      <c r="B8033" s="23">
        <v>540</v>
      </c>
      <c r="C8033" s="24" t="s">
        <v>83</v>
      </c>
      <c r="D8033" s="24" t="s">
        <v>4985</v>
      </c>
      <c r="E8033" s="24"/>
      <c r="F8033" s="24" t="s">
        <v>5000</v>
      </c>
      <c r="G8033" s="25" t="s">
        <v>5001</v>
      </c>
      <c r="H8033" s="24" t="s">
        <v>21694</v>
      </c>
    </row>
    <row r="8034" spans="1:8" s="23" customFormat="1" ht="409.5">
      <c r="A8034" s="23">
        <v>63488</v>
      </c>
      <c r="B8034" s="23">
        <v>540</v>
      </c>
      <c r="C8034" s="24" t="s">
        <v>83</v>
      </c>
      <c r="D8034" s="24" t="s">
        <v>4985</v>
      </c>
      <c r="E8034" s="24"/>
      <c r="F8034" s="24" t="s">
        <v>5000</v>
      </c>
      <c r="G8034" s="25" t="s">
        <v>5001</v>
      </c>
      <c r="H8034" s="24" t="s">
        <v>21659</v>
      </c>
    </row>
    <row r="8035" spans="1:8" s="23" customFormat="1" ht="76.5">
      <c r="A8035" s="23">
        <v>63489</v>
      </c>
      <c r="B8035" s="23">
        <v>540</v>
      </c>
      <c r="C8035" s="24" t="s">
        <v>83</v>
      </c>
      <c r="D8035" s="24" t="s">
        <v>4985</v>
      </c>
      <c r="E8035" s="24"/>
      <c r="F8035" s="24" t="s">
        <v>235</v>
      </c>
      <c r="G8035" s="25" t="s">
        <v>5003</v>
      </c>
      <c r="H8035" s="24" t="s">
        <v>21673</v>
      </c>
    </row>
    <row r="8036" spans="1:8" s="23" customFormat="1" ht="76.5">
      <c r="A8036" s="23">
        <v>63489</v>
      </c>
      <c r="B8036" s="23">
        <v>540</v>
      </c>
      <c r="C8036" s="24" t="s">
        <v>83</v>
      </c>
      <c r="D8036" s="24" t="s">
        <v>4985</v>
      </c>
      <c r="E8036" s="24"/>
      <c r="F8036" s="24" t="s">
        <v>235</v>
      </c>
      <c r="G8036" s="25" t="s">
        <v>5003</v>
      </c>
      <c r="H8036" s="24" t="s">
        <v>21664</v>
      </c>
    </row>
    <row r="8037" spans="1:8" s="23" customFormat="1" ht="76.5">
      <c r="A8037" s="23">
        <v>63489</v>
      </c>
      <c r="B8037" s="23">
        <v>540</v>
      </c>
      <c r="C8037" s="24" t="s">
        <v>83</v>
      </c>
      <c r="D8037" s="24" t="s">
        <v>4985</v>
      </c>
      <c r="E8037" s="24"/>
      <c r="F8037" s="24" t="s">
        <v>235</v>
      </c>
      <c r="G8037" s="25" t="s">
        <v>5003</v>
      </c>
      <c r="H8037" s="24" t="s">
        <v>21695</v>
      </c>
    </row>
    <row r="8038" spans="1:8" s="23" customFormat="1" ht="76.5">
      <c r="A8038" s="23">
        <v>63489</v>
      </c>
      <c r="B8038" s="23">
        <v>540</v>
      </c>
      <c r="C8038" s="24" t="s">
        <v>83</v>
      </c>
      <c r="D8038" s="24" t="s">
        <v>4985</v>
      </c>
      <c r="E8038" s="24"/>
      <c r="F8038" s="24" t="s">
        <v>235</v>
      </c>
      <c r="G8038" s="25" t="s">
        <v>5003</v>
      </c>
      <c r="H8038" s="24" t="s">
        <v>21696</v>
      </c>
    </row>
    <row r="8039" spans="1:8" s="23" customFormat="1" ht="76.5">
      <c r="A8039" s="23">
        <v>63489</v>
      </c>
      <c r="B8039" s="23">
        <v>540</v>
      </c>
      <c r="C8039" s="24" t="s">
        <v>83</v>
      </c>
      <c r="D8039" s="24" t="s">
        <v>4985</v>
      </c>
      <c r="E8039" s="24"/>
      <c r="F8039" s="24" t="s">
        <v>235</v>
      </c>
      <c r="G8039" s="25" t="s">
        <v>5003</v>
      </c>
      <c r="H8039" s="24" t="s">
        <v>21665</v>
      </c>
    </row>
    <row r="8040" spans="1:8" s="23" customFormat="1" ht="76.5">
      <c r="A8040" s="23">
        <v>63489</v>
      </c>
      <c r="B8040" s="23">
        <v>540</v>
      </c>
      <c r="C8040" s="24" t="s">
        <v>83</v>
      </c>
      <c r="D8040" s="24" t="s">
        <v>4985</v>
      </c>
      <c r="E8040" s="24"/>
      <c r="F8040" s="24" t="s">
        <v>235</v>
      </c>
      <c r="G8040" s="25" t="s">
        <v>5003</v>
      </c>
      <c r="H8040" s="24" t="s">
        <v>21697</v>
      </c>
    </row>
    <row r="8041" spans="1:8" s="23" customFormat="1" ht="409.5">
      <c r="A8041" s="23">
        <v>63490</v>
      </c>
      <c r="B8041" s="23">
        <v>540</v>
      </c>
      <c r="C8041" s="24" t="s">
        <v>83</v>
      </c>
      <c r="D8041" s="24" t="s">
        <v>4985</v>
      </c>
      <c r="E8041" s="24"/>
      <c r="F8041" s="24" t="s">
        <v>241</v>
      </c>
      <c r="G8041" s="25" t="s">
        <v>5005</v>
      </c>
      <c r="H8041" s="24" t="s">
        <v>21698</v>
      </c>
    </row>
    <row r="8042" spans="1:8" s="23" customFormat="1" ht="409.5">
      <c r="A8042" s="23">
        <v>63490</v>
      </c>
      <c r="B8042" s="23">
        <v>540</v>
      </c>
      <c r="C8042" s="24" t="s">
        <v>83</v>
      </c>
      <c r="D8042" s="24" t="s">
        <v>4985</v>
      </c>
      <c r="E8042" s="24"/>
      <c r="F8042" s="24" t="s">
        <v>241</v>
      </c>
      <c r="G8042" s="25" t="s">
        <v>5005</v>
      </c>
      <c r="H8042" s="24" t="s">
        <v>21699</v>
      </c>
    </row>
    <row r="8043" spans="1:8" s="23" customFormat="1" ht="409.5">
      <c r="A8043" s="23">
        <v>63490</v>
      </c>
      <c r="B8043" s="23">
        <v>540</v>
      </c>
      <c r="C8043" s="24" t="s">
        <v>83</v>
      </c>
      <c r="D8043" s="24" t="s">
        <v>4985</v>
      </c>
      <c r="E8043" s="24"/>
      <c r="F8043" s="24" t="s">
        <v>241</v>
      </c>
      <c r="G8043" s="25" t="s">
        <v>5005</v>
      </c>
      <c r="H8043" s="24" t="s">
        <v>21687</v>
      </c>
    </row>
    <row r="8044" spans="1:8" s="23" customFormat="1" ht="409.5">
      <c r="A8044" s="23">
        <v>63490</v>
      </c>
      <c r="B8044" s="23">
        <v>540</v>
      </c>
      <c r="C8044" s="24" t="s">
        <v>83</v>
      </c>
      <c r="D8044" s="24" t="s">
        <v>4985</v>
      </c>
      <c r="E8044" s="24"/>
      <c r="F8044" s="24" t="s">
        <v>241</v>
      </c>
      <c r="G8044" s="25" t="s">
        <v>5005</v>
      </c>
      <c r="H8044" s="24" t="s">
        <v>21686</v>
      </c>
    </row>
    <row r="8045" spans="1:8" s="23" customFormat="1" ht="409.5">
      <c r="A8045" s="23">
        <v>63490</v>
      </c>
      <c r="B8045" s="23">
        <v>540</v>
      </c>
      <c r="C8045" s="24" t="s">
        <v>83</v>
      </c>
      <c r="D8045" s="24" t="s">
        <v>4985</v>
      </c>
      <c r="E8045" s="24"/>
      <c r="F8045" s="24" t="s">
        <v>241</v>
      </c>
      <c r="G8045" s="25" t="s">
        <v>5005</v>
      </c>
      <c r="H8045" s="24" t="s">
        <v>21685</v>
      </c>
    </row>
    <row r="8046" spans="1:8" s="23" customFormat="1" ht="409.5">
      <c r="A8046" s="23">
        <v>63490</v>
      </c>
      <c r="B8046" s="23">
        <v>540</v>
      </c>
      <c r="C8046" s="24" t="s">
        <v>83</v>
      </c>
      <c r="D8046" s="24" t="s">
        <v>4985</v>
      </c>
      <c r="E8046" s="24"/>
      <c r="F8046" s="24" t="s">
        <v>241</v>
      </c>
      <c r="G8046" s="25" t="s">
        <v>5005</v>
      </c>
      <c r="H8046" s="24" t="s">
        <v>21690</v>
      </c>
    </row>
    <row r="8047" spans="1:8" s="23" customFormat="1" ht="409.5">
      <c r="A8047" s="23">
        <v>63490</v>
      </c>
      <c r="B8047" s="23">
        <v>540</v>
      </c>
      <c r="C8047" s="24" t="s">
        <v>83</v>
      </c>
      <c r="D8047" s="24" t="s">
        <v>4985</v>
      </c>
      <c r="E8047" s="24"/>
      <c r="F8047" s="24" t="s">
        <v>241</v>
      </c>
      <c r="G8047" s="25" t="s">
        <v>5005</v>
      </c>
      <c r="H8047" s="24" t="s">
        <v>21691</v>
      </c>
    </row>
    <row r="8048" spans="1:8" s="23" customFormat="1" ht="409.5">
      <c r="A8048" s="23">
        <v>63490</v>
      </c>
      <c r="B8048" s="23">
        <v>540</v>
      </c>
      <c r="C8048" s="24" t="s">
        <v>83</v>
      </c>
      <c r="D8048" s="24" t="s">
        <v>4985</v>
      </c>
      <c r="E8048" s="24"/>
      <c r="F8048" s="24" t="s">
        <v>241</v>
      </c>
      <c r="G8048" s="25" t="s">
        <v>5005</v>
      </c>
      <c r="H8048" s="24" t="s">
        <v>21659</v>
      </c>
    </row>
    <row r="8049" spans="1:8" s="23" customFormat="1" ht="382.5">
      <c r="A8049" s="23">
        <v>63491</v>
      </c>
      <c r="B8049" s="23">
        <v>540</v>
      </c>
      <c r="C8049" s="24" t="s">
        <v>83</v>
      </c>
      <c r="D8049" s="24" t="s">
        <v>4985</v>
      </c>
      <c r="E8049" s="24"/>
      <c r="F8049" s="24" t="s">
        <v>244</v>
      </c>
      <c r="G8049" s="25" t="s">
        <v>5007</v>
      </c>
      <c r="H8049" s="24" t="s">
        <v>21700</v>
      </c>
    </row>
    <row r="8050" spans="1:8" s="23" customFormat="1" ht="382.5">
      <c r="A8050" s="23">
        <v>63491</v>
      </c>
      <c r="B8050" s="23">
        <v>540</v>
      </c>
      <c r="C8050" s="24" t="s">
        <v>83</v>
      </c>
      <c r="D8050" s="24" t="s">
        <v>4985</v>
      </c>
      <c r="E8050" s="24"/>
      <c r="F8050" s="24" t="s">
        <v>244</v>
      </c>
      <c r="G8050" s="25" t="s">
        <v>5007</v>
      </c>
      <c r="H8050" s="24" t="s">
        <v>21701</v>
      </c>
    </row>
    <row r="8051" spans="1:8" s="23" customFormat="1" ht="382.5">
      <c r="A8051" s="23">
        <v>63491</v>
      </c>
      <c r="B8051" s="23">
        <v>540</v>
      </c>
      <c r="C8051" s="24" t="s">
        <v>83</v>
      </c>
      <c r="D8051" s="24" t="s">
        <v>4985</v>
      </c>
      <c r="E8051" s="24"/>
      <c r="F8051" s="24" t="s">
        <v>244</v>
      </c>
      <c r="G8051" s="25" t="s">
        <v>5007</v>
      </c>
      <c r="H8051" s="24" t="s">
        <v>21685</v>
      </c>
    </row>
    <row r="8052" spans="1:8" s="23" customFormat="1" ht="382.5">
      <c r="A8052" s="23">
        <v>63491</v>
      </c>
      <c r="B8052" s="23">
        <v>540</v>
      </c>
      <c r="C8052" s="24" t="s">
        <v>83</v>
      </c>
      <c r="D8052" s="24" t="s">
        <v>4985</v>
      </c>
      <c r="E8052" s="24"/>
      <c r="F8052" s="24" t="s">
        <v>244</v>
      </c>
      <c r="G8052" s="25" t="s">
        <v>5007</v>
      </c>
      <c r="H8052" s="24" t="s">
        <v>21668</v>
      </c>
    </row>
    <row r="8053" spans="1:8" s="23" customFormat="1" ht="382.5">
      <c r="A8053" s="23">
        <v>63491</v>
      </c>
      <c r="B8053" s="23">
        <v>540</v>
      </c>
      <c r="C8053" s="24" t="s">
        <v>83</v>
      </c>
      <c r="D8053" s="24" t="s">
        <v>4985</v>
      </c>
      <c r="E8053" s="24"/>
      <c r="F8053" s="24" t="s">
        <v>244</v>
      </c>
      <c r="G8053" s="25" t="s">
        <v>5007</v>
      </c>
      <c r="H8053" s="24" t="s">
        <v>21702</v>
      </c>
    </row>
    <row r="8054" spans="1:8" s="23" customFormat="1" ht="382.5">
      <c r="A8054" s="23">
        <v>63491</v>
      </c>
      <c r="B8054" s="23">
        <v>540</v>
      </c>
      <c r="C8054" s="24" t="s">
        <v>83</v>
      </c>
      <c r="D8054" s="24" t="s">
        <v>4985</v>
      </c>
      <c r="E8054" s="24"/>
      <c r="F8054" s="24" t="s">
        <v>244</v>
      </c>
      <c r="G8054" s="25" t="s">
        <v>5007</v>
      </c>
      <c r="H8054" s="24" t="s">
        <v>21703</v>
      </c>
    </row>
    <row r="8055" spans="1:8" s="23" customFormat="1" ht="409.5">
      <c r="A8055" s="23">
        <v>63492</v>
      </c>
      <c r="B8055" s="23">
        <v>540</v>
      </c>
      <c r="C8055" s="24" t="s">
        <v>83</v>
      </c>
      <c r="D8055" s="24" t="s">
        <v>4985</v>
      </c>
      <c r="E8055" s="24"/>
      <c r="F8055" s="24" t="s">
        <v>247</v>
      </c>
      <c r="G8055" s="25" t="s">
        <v>5008</v>
      </c>
      <c r="H8055" s="24" t="s">
        <v>21704</v>
      </c>
    </row>
    <row r="8056" spans="1:8" s="23" customFormat="1" ht="409.5">
      <c r="A8056" s="23">
        <v>63492</v>
      </c>
      <c r="B8056" s="23">
        <v>540</v>
      </c>
      <c r="C8056" s="24" t="s">
        <v>83</v>
      </c>
      <c r="D8056" s="24" t="s">
        <v>4985</v>
      </c>
      <c r="E8056" s="24"/>
      <c r="F8056" s="24" t="s">
        <v>247</v>
      </c>
      <c r="G8056" s="25" t="s">
        <v>5008</v>
      </c>
      <c r="H8056" s="24" t="s">
        <v>21705</v>
      </c>
    </row>
    <row r="8057" spans="1:8" s="23" customFormat="1" ht="409.5">
      <c r="A8057" s="23">
        <v>63492</v>
      </c>
      <c r="B8057" s="23">
        <v>540</v>
      </c>
      <c r="C8057" s="24" t="s">
        <v>83</v>
      </c>
      <c r="D8057" s="24" t="s">
        <v>4985</v>
      </c>
      <c r="E8057" s="24"/>
      <c r="F8057" s="24" t="s">
        <v>247</v>
      </c>
      <c r="G8057" s="25" t="s">
        <v>5008</v>
      </c>
      <c r="H8057" s="24" t="s">
        <v>21706</v>
      </c>
    </row>
    <row r="8058" spans="1:8" s="23" customFormat="1" ht="409.5">
      <c r="A8058" s="23">
        <v>63492</v>
      </c>
      <c r="B8058" s="23">
        <v>540</v>
      </c>
      <c r="C8058" s="24" t="s">
        <v>83</v>
      </c>
      <c r="D8058" s="24" t="s">
        <v>4985</v>
      </c>
      <c r="E8058" s="24"/>
      <c r="F8058" s="24" t="s">
        <v>247</v>
      </c>
      <c r="G8058" s="25" t="s">
        <v>5008</v>
      </c>
      <c r="H8058" s="24" t="s">
        <v>21707</v>
      </c>
    </row>
    <row r="8059" spans="1:8" s="23" customFormat="1" ht="140.25">
      <c r="A8059" s="23">
        <v>63493</v>
      </c>
      <c r="B8059" s="23">
        <v>540</v>
      </c>
      <c r="C8059" s="24" t="s">
        <v>83</v>
      </c>
      <c r="D8059" s="24" t="s">
        <v>4985</v>
      </c>
      <c r="E8059" s="24"/>
      <c r="F8059" s="24" t="s">
        <v>573</v>
      </c>
      <c r="G8059" s="25" t="s">
        <v>5010</v>
      </c>
      <c r="H8059" s="24" t="s">
        <v>21708</v>
      </c>
    </row>
    <row r="8060" spans="1:8" s="23" customFormat="1" ht="140.25">
      <c r="A8060" s="23">
        <v>63493</v>
      </c>
      <c r="B8060" s="23">
        <v>540</v>
      </c>
      <c r="C8060" s="24" t="s">
        <v>83</v>
      </c>
      <c r="D8060" s="24" t="s">
        <v>4985</v>
      </c>
      <c r="E8060" s="24"/>
      <c r="F8060" s="24" t="s">
        <v>573</v>
      </c>
      <c r="G8060" s="25" t="s">
        <v>5010</v>
      </c>
      <c r="H8060" s="24" t="s">
        <v>21709</v>
      </c>
    </row>
    <row r="8061" spans="1:8" s="23" customFormat="1" ht="140.25">
      <c r="A8061" s="23">
        <v>63493</v>
      </c>
      <c r="B8061" s="23">
        <v>540</v>
      </c>
      <c r="C8061" s="24" t="s">
        <v>83</v>
      </c>
      <c r="D8061" s="24" t="s">
        <v>4985</v>
      </c>
      <c r="E8061" s="24"/>
      <c r="F8061" s="24" t="s">
        <v>573</v>
      </c>
      <c r="G8061" s="25" t="s">
        <v>5010</v>
      </c>
      <c r="H8061" s="24" t="s">
        <v>21710</v>
      </c>
    </row>
    <row r="8062" spans="1:8" s="23" customFormat="1" ht="409.5">
      <c r="A8062" s="23">
        <v>63494</v>
      </c>
      <c r="B8062" s="23">
        <v>540</v>
      </c>
      <c r="C8062" s="24" t="s">
        <v>83</v>
      </c>
      <c r="D8062" s="24" t="s">
        <v>4985</v>
      </c>
      <c r="E8062" s="24"/>
      <c r="F8062" s="24" t="s">
        <v>249</v>
      </c>
      <c r="G8062" s="25" t="s">
        <v>5012</v>
      </c>
      <c r="H8062" s="24" t="s">
        <v>21711</v>
      </c>
    </row>
    <row r="8063" spans="1:8" s="23" customFormat="1" ht="409.5">
      <c r="A8063" s="23">
        <v>63494</v>
      </c>
      <c r="B8063" s="23">
        <v>540</v>
      </c>
      <c r="C8063" s="24" t="s">
        <v>83</v>
      </c>
      <c r="D8063" s="24" t="s">
        <v>4985</v>
      </c>
      <c r="E8063" s="24"/>
      <c r="F8063" s="24" t="s">
        <v>249</v>
      </c>
      <c r="G8063" s="25" t="s">
        <v>5012</v>
      </c>
      <c r="H8063" s="24" t="s">
        <v>21662</v>
      </c>
    </row>
    <row r="8064" spans="1:8" s="23" customFormat="1" ht="409.5">
      <c r="A8064" s="23">
        <v>63494</v>
      </c>
      <c r="B8064" s="23">
        <v>540</v>
      </c>
      <c r="C8064" s="24" t="s">
        <v>83</v>
      </c>
      <c r="D8064" s="24" t="s">
        <v>4985</v>
      </c>
      <c r="E8064" s="24"/>
      <c r="F8064" s="24" t="s">
        <v>249</v>
      </c>
      <c r="G8064" s="25" t="s">
        <v>5012</v>
      </c>
      <c r="H8064" s="24" t="s">
        <v>21712</v>
      </c>
    </row>
    <row r="8065" spans="1:8" s="23" customFormat="1" ht="409.5">
      <c r="A8065" s="23">
        <v>63494</v>
      </c>
      <c r="B8065" s="23">
        <v>540</v>
      </c>
      <c r="C8065" s="24" t="s">
        <v>83</v>
      </c>
      <c r="D8065" s="24" t="s">
        <v>4985</v>
      </c>
      <c r="E8065" s="24"/>
      <c r="F8065" s="24" t="s">
        <v>249</v>
      </c>
      <c r="G8065" s="25" t="s">
        <v>5012</v>
      </c>
      <c r="H8065" s="24" t="s">
        <v>21713</v>
      </c>
    </row>
    <row r="8066" spans="1:8" s="23" customFormat="1" ht="409.5">
      <c r="A8066" s="23">
        <v>63494</v>
      </c>
      <c r="B8066" s="23">
        <v>540</v>
      </c>
      <c r="C8066" s="24" t="s">
        <v>83</v>
      </c>
      <c r="D8066" s="24" t="s">
        <v>4985</v>
      </c>
      <c r="E8066" s="24"/>
      <c r="F8066" s="24" t="s">
        <v>249</v>
      </c>
      <c r="G8066" s="25" t="s">
        <v>5012</v>
      </c>
      <c r="H8066" s="24" t="s">
        <v>21714</v>
      </c>
    </row>
    <row r="8067" spans="1:8" s="23" customFormat="1" ht="409.5">
      <c r="A8067" s="23">
        <v>63494</v>
      </c>
      <c r="B8067" s="23">
        <v>540</v>
      </c>
      <c r="C8067" s="24" t="s">
        <v>83</v>
      </c>
      <c r="D8067" s="24" t="s">
        <v>4985</v>
      </c>
      <c r="E8067" s="24"/>
      <c r="F8067" s="24" t="s">
        <v>249</v>
      </c>
      <c r="G8067" s="25" t="s">
        <v>5012</v>
      </c>
      <c r="H8067" s="24" t="s">
        <v>17216</v>
      </c>
    </row>
    <row r="8068" spans="1:8" s="23" customFormat="1" ht="409.5">
      <c r="A8068" s="23">
        <v>63494</v>
      </c>
      <c r="B8068" s="23">
        <v>540</v>
      </c>
      <c r="C8068" s="24" t="s">
        <v>83</v>
      </c>
      <c r="D8068" s="24" t="s">
        <v>4985</v>
      </c>
      <c r="E8068" s="24"/>
      <c r="F8068" s="24" t="s">
        <v>249</v>
      </c>
      <c r="G8068" s="25" t="s">
        <v>5012</v>
      </c>
      <c r="H8068" s="24" t="s">
        <v>17569</v>
      </c>
    </row>
    <row r="8069" spans="1:8" s="23" customFormat="1" ht="409.5">
      <c r="A8069" s="23">
        <v>63494</v>
      </c>
      <c r="B8069" s="23">
        <v>540</v>
      </c>
      <c r="C8069" s="24" t="s">
        <v>83</v>
      </c>
      <c r="D8069" s="24" t="s">
        <v>4985</v>
      </c>
      <c r="E8069" s="24"/>
      <c r="F8069" s="24" t="s">
        <v>249</v>
      </c>
      <c r="G8069" s="25" t="s">
        <v>5012</v>
      </c>
      <c r="H8069" s="24" t="s">
        <v>21659</v>
      </c>
    </row>
    <row r="8070" spans="1:8" s="23" customFormat="1" ht="267.75">
      <c r="A8070" s="23">
        <v>63495</v>
      </c>
      <c r="B8070" s="23">
        <v>540</v>
      </c>
      <c r="C8070" s="24" t="s">
        <v>83</v>
      </c>
      <c r="D8070" s="24" t="s">
        <v>4985</v>
      </c>
      <c r="E8070" s="24"/>
      <c r="F8070" s="24" t="s">
        <v>251</v>
      </c>
      <c r="G8070" s="25" t="s">
        <v>5014</v>
      </c>
      <c r="H8070" s="24" t="s">
        <v>21715</v>
      </c>
    </row>
    <row r="8071" spans="1:8" s="23" customFormat="1" ht="267.75">
      <c r="A8071" s="23">
        <v>63495</v>
      </c>
      <c r="B8071" s="23">
        <v>540</v>
      </c>
      <c r="C8071" s="24" t="s">
        <v>83</v>
      </c>
      <c r="D8071" s="24" t="s">
        <v>4985</v>
      </c>
      <c r="E8071" s="24"/>
      <c r="F8071" s="24" t="s">
        <v>251</v>
      </c>
      <c r="G8071" s="25" t="s">
        <v>5014</v>
      </c>
      <c r="H8071" s="24" t="s">
        <v>21716</v>
      </c>
    </row>
    <row r="8072" spans="1:8" s="23" customFormat="1" ht="267.75">
      <c r="A8072" s="23">
        <v>63495</v>
      </c>
      <c r="B8072" s="23">
        <v>540</v>
      </c>
      <c r="C8072" s="24" t="s">
        <v>83</v>
      </c>
      <c r="D8072" s="24" t="s">
        <v>4985</v>
      </c>
      <c r="E8072" s="24"/>
      <c r="F8072" s="24" t="s">
        <v>251</v>
      </c>
      <c r="G8072" s="25" t="s">
        <v>5014</v>
      </c>
      <c r="H8072" s="24" t="s">
        <v>21663</v>
      </c>
    </row>
    <row r="8073" spans="1:8" s="23" customFormat="1" ht="267.75">
      <c r="A8073" s="23">
        <v>63495</v>
      </c>
      <c r="B8073" s="23">
        <v>540</v>
      </c>
      <c r="C8073" s="24" t="s">
        <v>83</v>
      </c>
      <c r="D8073" s="24" t="s">
        <v>4985</v>
      </c>
      <c r="E8073" s="24"/>
      <c r="F8073" s="24" t="s">
        <v>251</v>
      </c>
      <c r="G8073" s="25" t="s">
        <v>5014</v>
      </c>
      <c r="H8073" s="24" t="s">
        <v>21664</v>
      </c>
    </row>
    <row r="8074" spans="1:8" s="23" customFormat="1" ht="267.75">
      <c r="A8074" s="23">
        <v>63495</v>
      </c>
      <c r="B8074" s="23">
        <v>540</v>
      </c>
      <c r="C8074" s="24" t="s">
        <v>83</v>
      </c>
      <c r="D8074" s="24" t="s">
        <v>4985</v>
      </c>
      <c r="E8074" s="24"/>
      <c r="F8074" s="24" t="s">
        <v>251</v>
      </c>
      <c r="G8074" s="25" t="s">
        <v>5014</v>
      </c>
      <c r="H8074" s="24" t="s">
        <v>21717</v>
      </c>
    </row>
    <row r="8075" spans="1:8" s="23" customFormat="1" ht="267.75">
      <c r="A8075" s="23">
        <v>63495</v>
      </c>
      <c r="B8075" s="23">
        <v>540</v>
      </c>
      <c r="C8075" s="24" t="s">
        <v>83</v>
      </c>
      <c r="D8075" s="24" t="s">
        <v>4985</v>
      </c>
      <c r="E8075" s="24"/>
      <c r="F8075" s="24" t="s">
        <v>251</v>
      </c>
      <c r="G8075" s="25" t="s">
        <v>5014</v>
      </c>
      <c r="H8075" s="24" t="s">
        <v>21718</v>
      </c>
    </row>
    <row r="8076" spans="1:8" s="23" customFormat="1" ht="267.75">
      <c r="A8076" s="23">
        <v>63495</v>
      </c>
      <c r="B8076" s="23">
        <v>540</v>
      </c>
      <c r="C8076" s="24" t="s">
        <v>83</v>
      </c>
      <c r="D8076" s="24" t="s">
        <v>4985</v>
      </c>
      <c r="E8076" s="24"/>
      <c r="F8076" s="24" t="s">
        <v>251</v>
      </c>
      <c r="G8076" s="25" t="s">
        <v>5014</v>
      </c>
      <c r="H8076" s="24" t="s">
        <v>21669</v>
      </c>
    </row>
    <row r="8077" spans="1:8" s="23" customFormat="1" ht="153">
      <c r="A8077" s="23">
        <v>63496</v>
      </c>
      <c r="B8077" s="23">
        <v>540</v>
      </c>
      <c r="C8077" s="24" t="s">
        <v>83</v>
      </c>
      <c r="D8077" s="24" t="s">
        <v>4985</v>
      </c>
      <c r="E8077" s="24"/>
      <c r="F8077" s="24" t="s">
        <v>261</v>
      </c>
      <c r="G8077" s="25" t="s">
        <v>5016</v>
      </c>
      <c r="H8077" s="24" t="s">
        <v>21660</v>
      </c>
    </row>
    <row r="8078" spans="1:8" s="23" customFormat="1" ht="153">
      <c r="A8078" s="23">
        <v>63496</v>
      </c>
      <c r="B8078" s="23">
        <v>540</v>
      </c>
      <c r="C8078" s="24" t="s">
        <v>83</v>
      </c>
      <c r="D8078" s="24" t="s">
        <v>4985</v>
      </c>
      <c r="E8078" s="24"/>
      <c r="F8078" s="24" t="s">
        <v>261</v>
      </c>
      <c r="G8078" s="25" t="s">
        <v>5016</v>
      </c>
      <c r="H8078" s="24" t="s">
        <v>21661</v>
      </c>
    </row>
    <row r="8079" spans="1:8" s="23" customFormat="1" ht="153">
      <c r="A8079" s="23">
        <v>63496</v>
      </c>
      <c r="B8079" s="23">
        <v>540</v>
      </c>
      <c r="C8079" s="24" t="s">
        <v>83</v>
      </c>
      <c r="D8079" s="24" t="s">
        <v>4985</v>
      </c>
      <c r="E8079" s="24"/>
      <c r="F8079" s="24" t="s">
        <v>261</v>
      </c>
      <c r="G8079" s="25" t="s">
        <v>5016</v>
      </c>
      <c r="H8079" s="24" t="s">
        <v>21662</v>
      </c>
    </row>
    <row r="8080" spans="1:8" s="23" customFormat="1" ht="153">
      <c r="A8080" s="23">
        <v>63496</v>
      </c>
      <c r="B8080" s="23">
        <v>540</v>
      </c>
      <c r="C8080" s="24" t="s">
        <v>83</v>
      </c>
      <c r="D8080" s="24" t="s">
        <v>4985</v>
      </c>
      <c r="E8080" s="24"/>
      <c r="F8080" s="24" t="s">
        <v>261</v>
      </c>
      <c r="G8080" s="25" t="s">
        <v>5016</v>
      </c>
      <c r="H8080" s="24" t="s">
        <v>21719</v>
      </c>
    </row>
    <row r="8081" spans="1:8" s="23" customFormat="1" ht="153">
      <c r="A8081" s="23">
        <v>63496</v>
      </c>
      <c r="B8081" s="23">
        <v>540</v>
      </c>
      <c r="C8081" s="24" t="s">
        <v>83</v>
      </c>
      <c r="D8081" s="24" t="s">
        <v>4985</v>
      </c>
      <c r="E8081" s="24"/>
      <c r="F8081" s="24" t="s">
        <v>261</v>
      </c>
      <c r="G8081" s="25" t="s">
        <v>5016</v>
      </c>
      <c r="H8081" s="24" t="s">
        <v>21664</v>
      </c>
    </row>
    <row r="8082" spans="1:8" s="23" customFormat="1" ht="153">
      <c r="A8082" s="23">
        <v>63496</v>
      </c>
      <c r="B8082" s="23">
        <v>540</v>
      </c>
      <c r="C8082" s="24" t="s">
        <v>83</v>
      </c>
      <c r="D8082" s="24" t="s">
        <v>4985</v>
      </c>
      <c r="E8082" s="24"/>
      <c r="F8082" s="24" t="s">
        <v>261</v>
      </c>
      <c r="G8082" s="25" t="s">
        <v>5016</v>
      </c>
      <c r="H8082" s="24" t="s">
        <v>21695</v>
      </c>
    </row>
    <row r="8083" spans="1:8" s="23" customFormat="1" ht="153">
      <c r="A8083" s="23">
        <v>63496</v>
      </c>
      <c r="B8083" s="23">
        <v>540</v>
      </c>
      <c r="C8083" s="24" t="s">
        <v>83</v>
      </c>
      <c r="D8083" s="24" t="s">
        <v>4985</v>
      </c>
      <c r="E8083" s="24"/>
      <c r="F8083" s="24" t="s">
        <v>261</v>
      </c>
      <c r="G8083" s="25" t="s">
        <v>5016</v>
      </c>
      <c r="H8083" s="24" t="s">
        <v>21665</v>
      </c>
    </row>
    <row r="8084" spans="1:8" s="23" customFormat="1" ht="153">
      <c r="A8084" s="23">
        <v>63496</v>
      </c>
      <c r="B8084" s="23">
        <v>540</v>
      </c>
      <c r="C8084" s="24" t="s">
        <v>83</v>
      </c>
      <c r="D8084" s="24" t="s">
        <v>4985</v>
      </c>
      <c r="E8084" s="24"/>
      <c r="F8084" s="24" t="s">
        <v>261</v>
      </c>
      <c r="G8084" s="25" t="s">
        <v>5016</v>
      </c>
      <c r="H8084" s="24" t="s">
        <v>21678</v>
      </c>
    </row>
    <row r="8085" spans="1:8" s="23" customFormat="1" ht="153">
      <c r="A8085" s="23">
        <v>63496</v>
      </c>
      <c r="B8085" s="23">
        <v>540</v>
      </c>
      <c r="C8085" s="24" t="s">
        <v>83</v>
      </c>
      <c r="D8085" s="24" t="s">
        <v>4985</v>
      </c>
      <c r="E8085" s="24"/>
      <c r="F8085" s="24" t="s">
        <v>261</v>
      </c>
      <c r="G8085" s="25" t="s">
        <v>5016</v>
      </c>
      <c r="H8085" s="24" t="s">
        <v>21720</v>
      </c>
    </row>
    <row r="8086" spans="1:8" s="23" customFormat="1" ht="153">
      <c r="A8086" s="23">
        <v>63496</v>
      </c>
      <c r="B8086" s="23">
        <v>540</v>
      </c>
      <c r="C8086" s="24" t="s">
        <v>83</v>
      </c>
      <c r="D8086" s="24" t="s">
        <v>4985</v>
      </c>
      <c r="E8086" s="24"/>
      <c r="F8086" s="24" t="s">
        <v>261</v>
      </c>
      <c r="G8086" s="25" t="s">
        <v>5016</v>
      </c>
      <c r="H8086" s="24" t="s">
        <v>21666</v>
      </c>
    </row>
    <row r="8087" spans="1:8" s="23" customFormat="1" ht="153">
      <c r="A8087" s="23">
        <v>63496</v>
      </c>
      <c r="B8087" s="23">
        <v>540</v>
      </c>
      <c r="C8087" s="24" t="s">
        <v>83</v>
      </c>
      <c r="D8087" s="24" t="s">
        <v>4985</v>
      </c>
      <c r="E8087" s="24"/>
      <c r="F8087" s="24" t="s">
        <v>261</v>
      </c>
      <c r="G8087" s="25" t="s">
        <v>5016</v>
      </c>
      <c r="H8087" s="24" t="s">
        <v>21721</v>
      </c>
    </row>
    <row r="8088" spans="1:8" s="23" customFormat="1" ht="153">
      <c r="A8088" s="23">
        <v>63496</v>
      </c>
      <c r="B8088" s="23">
        <v>540</v>
      </c>
      <c r="C8088" s="24" t="s">
        <v>83</v>
      </c>
      <c r="D8088" s="24" t="s">
        <v>4985</v>
      </c>
      <c r="E8088" s="24"/>
      <c r="F8088" s="24" t="s">
        <v>261</v>
      </c>
      <c r="G8088" s="25" t="s">
        <v>5016</v>
      </c>
      <c r="H8088" s="24" t="s">
        <v>21722</v>
      </c>
    </row>
    <row r="8089" spans="1:8" s="23" customFormat="1" ht="153">
      <c r="A8089" s="23">
        <v>63496</v>
      </c>
      <c r="B8089" s="23">
        <v>540</v>
      </c>
      <c r="C8089" s="24" t="s">
        <v>83</v>
      </c>
      <c r="D8089" s="24" t="s">
        <v>4985</v>
      </c>
      <c r="E8089" s="24"/>
      <c r="F8089" s="24" t="s">
        <v>261</v>
      </c>
      <c r="G8089" s="25" t="s">
        <v>5016</v>
      </c>
      <c r="H8089" s="24" t="s">
        <v>21723</v>
      </c>
    </row>
    <row r="8090" spans="1:8" s="23" customFormat="1" ht="178.5">
      <c r="A8090" s="23">
        <v>63497</v>
      </c>
      <c r="B8090" s="23">
        <v>540</v>
      </c>
      <c r="C8090" s="24" t="s">
        <v>83</v>
      </c>
      <c r="D8090" s="24" t="s">
        <v>4985</v>
      </c>
      <c r="E8090" s="24"/>
      <c r="F8090" s="24" t="s">
        <v>263</v>
      </c>
      <c r="G8090" s="25" t="s">
        <v>5018</v>
      </c>
      <c r="H8090" s="24" t="s">
        <v>21715</v>
      </c>
    </row>
    <row r="8091" spans="1:8" s="23" customFormat="1" ht="178.5">
      <c r="A8091" s="23">
        <v>63497</v>
      </c>
      <c r="B8091" s="23">
        <v>540</v>
      </c>
      <c r="C8091" s="24" t="s">
        <v>83</v>
      </c>
      <c r="D8091" s="24" t="s">
        <v>4985</v>
      </c>
      <c r="E8091" s="24"/>
      <c r="F8091" s="24" t="s">
        <v>263</v>
      </c>
      <c r="G8091" s="25" t="s">
        <v>5018</v>
      </c>
      <c r="H8091" s="24" t="s">
        <v>21724</v>
      </c>
    </row>
    <row r="8092" spans="1:8" s="23" customFormat="1" ht="178.5">
      <c r="A8092" s="23">
        <v>63497</v>
      </c>
      <c r="B8092" s="23">
        <v>540</v>
      </c>
      <c r="C8092" s="24" t="s">
        <v>83</v>
      </c>
      <c r="D8092" s="24" t="s">
        <v>4985</v>
      </c>
      <c r="E8092" s="24"/>
      <c r="F8092" s="24" t="s">
        <v>263</v>
      </c>
      <c r="G8092" s="25" t="s">
        <v>5018</v>
      </c>
      <c r="H8092" s="24" t="s">
        <v>21725</v>
      </c>
    </row>
    <row r="8093" spans="1:8" s="23" customFormat="1" ht="178.5">
      <c r="A8093" s="23">
        <v>63497</v>
      </c>
      <c r="B8093" s="23">
        <v>540</v>
      </c>
      <c r="C8093" s="24" t="s">
        <v>83</v>
      </c>
      <c r="D8093" s="24" t="s">
        <v>4985</v>
      </c>
      <c r="E8093" s="24"/>
      <c r="F8093" s="24" t="s">
        <v>263</v>
      </c>
      <c r="G8093" s="25" t="s">
        <v>5018</v>
      </c>
      <c r="H8093" s="24" t="s">
        <v>21666</v>
      </c>
    </row>
    <row r="8094" spans="1:8" s="23" customFormat="1" ht="178.5">
      <c r="A8094" s="23">
        <v>63497</v>
      </c>
      <c r="B8094" s="23">
        <v>540</v>
      </c>
      <c r="C8094" s="24" t="s">
        <v>83</v>
      </c>
      <c r="D8094" s="24" t="s">
        <v>4985</v>
      </c>
      <c r="E8094" s="24"/>
      <c r="F8094" s="24" t="s">
        <v>263</v>
      </c>
      <c r="G8094" s="25" t="s">
        <v>5018</v>
      </c>
      <c r="H8094" s="24" t="s">
        <v>21726</v>
      </c>
    </row>
    <row r="8095" spans="1:8" s="23" customFormat="1" ht="63.75">
      <c r="A8095" s="23">
        <v>63498</v>
      </c>
      <c r="B8095" s="23">
        <v>540</v>
      </c>
      <c r="C8095" s="24" t="s">
        <v>83</v>
      </c>
      <c r="D8095" s="24" t="s">
        <v>4985</v>
      </c>
      <c r="E8095" s="24"/>
      <c r="F8095" s="24" t="s">
        <v>268</v>
      </c>
      <c r="G8095" s="25" t="s">
        <v>5020</v>
      </c>
      <c r="H8095" s="24"/>
    </row>
    <row r="8096" spans="1:8" s="23" customFormat="1" ht="38.25">
      <c r="A8096" s="23">
        <v>63499</v>
      </c>
      <c r="B8096" s="23">
        <v>540</v>
      </c>
      <c r="C8096" s="24" t="s">
        <v>83</v>
      </c>
      <c r="D8096" s="24" t="s">
        <v>4985</v>
      </c>
      <c r="E8096" s="24"/>
      <c r="F8096" s="24" t="s">
        <v>273</v>
      </c>
      <c r="G8096" s="25" t="s">
        <v>5022</v>
      </c>
      <c r="H8096" s="24"/>
    </row>
    <row r="8097" spans="1:8" s="23" customFormat="1" ht="38.25">
      <c r="A8097" s="23">
        <v>63500</v>
      </c>
      <c r="B8097" s="23">
        <v>540</v>
      </c>
      <c r="C8097" s="24" t="s">
        <v>83</v>
      </c>
      <c r="D8097" s="24" t="s">
        <v>4985</v>
      </c>
      <c r="E8097" s="24"/>
      <c r="F8097" s="24" t="s">
        <v>591</v>
      </c>
      <c r="G8097" s="25" t="s">
        <v>5023</v>
      </c>
      <c r="H8097" s="24"/>
    </row>
    <row r="8098" spans="1:8" s="23" customFormat="1" ht="51">
      <c r="A8098" s="23">
        <v>63501</v>
      </c>
      <c r="B8098" s="23">
        <v>540</v>
      </c>
      <c r="C8098" s="24" t="s">
        <v>83</v>
      </c>
      <c r="D8098" s="24" t="s">
        <v>4985</v>
      </c>
      <c r="E8098" s="24"/>
      <c r="F8098" s="24" t="s">
        <v>593</v>
      </c>
      <c r="G8098" s="25" t="s">
        <v>5025</v>
      </c>
      <c r="H8098" s="24" t="s">
        <v>21727</v>
      </c>
    </row>
    <row r="8099" spans="1:8" s="23" customFormat="1" ht="51">
      <c r="A8099" s="23">
        <v>63501</v>
      </c>
      <c r="B8099" s="23">
        <v>540</v>
      </c>
      <c r="C8099" s="24" t="s">
        <v>83</v>
      </c>
      <c r="D8099" s="24" t="s">
        <v>4985</v>
      </c>
      <c r="E8099" s="24"/>
      <c r="F8099" s="24" t="s">
        <v>593</v>
      </c>
      <c r="G8099" s="25" t="s">
        <v>5025</v>
      </c>
      <c r="H8099" s="24" t="s">
        <v>21728</v>
      </c>
    </row>
    <row r="8100" spans="1:8" s="23" customFormat="1" ht="409.5">
      <c r="A8100" s="23">
        <v>63502</v>
      </c>
      <c r="B8100" s="23">
        <v>540</v>
      </c>
      <c r="C8100" s="24" t="s">
        <v>83</v>
      </c>
      <c r="D8100" s="24" t="s">
        <v>5027</v>
      </c>
      <c r="E8100" s="24"/>
      <c r="F8100" s="24" t="s">
        <v>596</v>
      </c>
      <c r="G8100" s="25" t="s">
        <v>5028</v>
      </c>
      <c r="H8100" s="24" t="s">
        <v>21729</v>
      </c>
    </row>
    <row r="8101" spans="1:8" s="23" customFormat="1" ht="409.5">
      <c r="A8101" s="23">
        <v>63502</v>
      </c>
      <c r="B8101" s="23">
        <v>540</v>
      </c>
      <c r="C8101" s="24" t="s">
        <v>83</v>
      </c>
      <c r="D8101" s="24" t="s">
        <v>5027</v>
      </c>
      <c r="E8101" s="24"/>
      <c r="F8101" s="24" t="s">
        <v>596</v>
      </c>
      <c r="G8101" s="25" t="s">
        <v>5028</v>
      </c>
      <c r="H8101" s="24" t="s">
        <v>21730</v>
      </c>
    </row>
    <row r="8102" spans="1:8" s="23" customFormat="1" ht="409.5">
      <c r="A8102" s="23">
        <v>63502</v>
      </c>
      <c r="B8102" s="23">
        <v>540</v>
      </c>
      <c r="C8102" s="24" t="s">
        <v>83</v>
      </c>
      <c r="D8102" s="24" t="s">
        <v>5027</v>
      </c>
      <c r="E8102" s="24"/>
      <c r="F8102" s="24" t="s">
        <v>596</v>
      </c>
      <c r="G8102" s="25" t="s">
        <v>5028</v>
      </c>
      <c r="H8102" s="24" t="s">
        <v>21669</v>
      </c>
    </row>
    <row r="8103" spans="1:8" s="23" customFormat="1" ht="409.5">
      <c r="A8103" s="23">
        <v>63503</v>
      </c>
      <c r="B8103" s="23">
        <v>540</v>
      </c>
      <c r="C8103" s="24" t="s">
        <v>83</v>
      </c>
      <c r="D8103" s="24" t="s">
        <v>5027</v>
      </c>
      <c r="E8103" s="24"/>
      <c r="F8103" s="24" t="s">
        <v>600</v>
      </c>
      <c r="G8103" s="25" t="s">
        <v>5030</v>
      </c>
      <c r="H8103" s="24" t="s">
        <v>21731</v>
      </c>
    </row>
    <row r="8104" spans="1:8" s="23" customFormat="1" ht="409.5">
      <c r="A8104" s="23">
        <v>63503</v>
      </c>
      <c r="B8104" s="23">
        <v>540</v>
      </c>
      <c r="C8104" s="24" t="s">
        <v>83</v>
      </c>
      <c r="D8104" s="24" t="s">
        <v>5027</v>
      </c>
      <c r="E8104" s="24"/>
      <c r="F8104" s="24" t="s">
        <v>600</v>
      </c>
      <c r="G8104" s="25" t="s">
        <v>5030</v>
      </c>
      <c r="H8104" s="24" t="s">
        <v>21732</v>
      </c>
    </row>
    <row r="8105" spans="1:8" s="23" customFormat="1" ht="409.5">
      <c r="A8105" s="23">
        <v>63503</v>
      </c>
      <c r="B8105" s="23">
        <v>540</v>
      </c>
      <c r="C8105" s="24" t="s">
        <v>83</v>
      </c>
      <c r="D8105" s="24" t="s">
        <v>5027</v>
      </c>
      <c r="E8105" s="24"/>
      <c r="F8105" s="24" t="s">
        <v>600</v>
      </c>
      <c r="G8105" s="25" t="s">
        <v>5030</v>
      </c>
      <c r="H8105" s="24" t="s">
        <v>21733</v>
      </c>
    </row>
    <row r="8106" spans="1:8" s="23" customFormat="1" ht="409.5">
      <c r="A8106" s="23">
        <v>63503</v>
      </c>
      <c r="B8106" s="23">
        <v>540</v>
      </c>
      <c r="C8106" s="24" t="s">
        <v>83</v>
      </c>
      <c r="D8106" s="24" t="s">
        <v>5027</v>
      </c>
      <c r="E8106" s="24"/>
      <c r="F8106" s="24" t="s">
        <v>600</v>
      </c>
      <c r="G8106" s="25" t="s">
        <v>5030</v>
      </c>
      <c r="H8106" s="24" t="s">
        <v>21734</v>
      </c>
    </row>
    <row r="8107" spans="1:8" s="23" customFormat="1" ht="409.5">
      <c r="A8107" s="23">
        <v>63503</v>
      </c>
      <c r="B8107" s="23">
        <v>540</v>
      </c>
      <c r="C8107" s="24" t="s">
        <v>83</v>
      </c>
      <c r="D8107" s="24" t="s">
        <v>5027</v>
      </c>
      <c r="E8107" s="24"/>
      <c r="F8107" s="24" t="s">
        <v>600</v>
      </c>
      <c r="G8107" s="25" t="s">
        <v>5030</v>
      </c>
      <c r="H8107" s="24" t="s">
        <v>21703</v>
      </c>
    </row>
    <row r="8108" spans="1:8" s="23" customFormat="1" ht="204">
      <c r="A8108" s="23">
        <v>63504</v>
      </c>
      <c r="B8108" s="23">
        <v>540</v>
      </c>
      <c r="C8108" s="24" t="s">
        <v>83</v>
      </c>
      <c r="D8108" s="24" t="s">
        <v>5027</v>
      </c>
      <c r="E8108" s="24"/>
      <c r="F8108" s="24" t="s">
        <v>5032</v>
      </c>
      <c r="G8108" s="25" t="s">
        <v>5033</v>
      </c>
      <c r="H8108" s="24" t="s">
        <v>21735</v>
      </c>
    </row>
    <row r="8109" spans="1:8" s="23" customFormat="1" ht="204">
      <c r="A8109" s="23">
        <v>63504</v>
      </c>
      <c r="B8109" s="23">
        <v>540</v>
      </c>
      <c r="C8109" s="24" t="s">
        <v>83</v>
      </c>
      <c r="D8109" s="24" t="s">
        <v>5027</v>
      </c>
      <c r="E8109" s="24"/>
      <c r="F8109" s="24" t="s">
        <v>5032</v>
      </c>
      <c r="G8109" s="25" t="s">
        <v>5033</v>
      </c>
      <c r="H8109" s="24" t="s">
        <v>17426</v>
      </c>
    </row>
    <row r="8110" spans="1:8" s="23" customFormat="1" ht="204">
      <c r="A8110" s="23">
        <v>63504</v>
      </c>
      <c r="B8110" s="23">
        <v>540</v>
      </c>
      <c r="C8110" s="24" t="s">
        <v>83</v>
      </c>
      <c r="D8110" s="24" t="s">
        <v>5027</v>
      </c>
      <c r="E8110" s="24"/>
      <c r="F8110" s="24" t="s">
        <v>5032</v>
      </c>
      <c r="G8110" s="25" t="s">
        <v>5033</v>
      </c>
      <c r="H8110" s="24" t="s">
        <v>21736</v>
      </c>
    </row>
    <row r="8111" spans="1:8" s="23" customFormat="1" ht="204">
      <c r="A8111" s="23">
        <v>63504</v>
      </c>
      <c r="B8111" s="23">
        <v>540</v>
      </c>
      <c r="C8111" s="24" t="s">
        <v>83</v>
      </c>
      <c r="D8111" s="24" t="s">
        <v>5027</v>
      </c>
      <c r="E8111" s="24"/>
      <c r="F8111" s="24" t="s">
        <v>5032</v>
      </c>
      <c r="G8111" s="25" t="s">
        <v>5033</v>
      </c>
      <c r="H8111" s="24" t="s">
        <v>21733</v>
      </c>
    </row>
    <row r="8112" spans="1:8" s="23" customFormat="1" ht="204">
      <c r="A8112" s="23">
        <v>63504</v>
      </c>
      <c r="B8112" s="23">
        <v>540</v>
      </c>
      <c r="C8112" s="24" t="s">
        <v>83</v>
      </c>
      <c r="D8112" s="24" t="s">
        <v>5027</v>
      </c>
      <c r="E8112" s="24"/>
      <c r="F8112" s="24" t="s">
        <v>5032</v>
      </c>
      <c r="G8112" s="25" t="s">
        <v>5033</v>
      </c>
      <c r="H8112" s="24" t="s">
        <v>21737</v>
      </c>
    </row>
    <row r="8113" spans="1:8" s="23" customFormat="1" ht="204">
      <c r="A8113" s="23">
        <v>63505</v>
      </c>
      <c r="B8113" s="23">
        <v>540</v>
      </c>
      <c r="C8113" s="24" t="s">
        <v>83</v>
      </c>
      <c r="D8113" s="24" t="s">
        <v>5027</v>
      </c>
      <c r="E8113" s="24"/>
      <c r="F8113" s="24" t="s">
        <v>5035</v>
      </c>
      <c r="G8113" s="25" t="s">
        <v>5036</v>
      </c>
      <c r="H8113" s="24" t="s">
        <v>21738</v>
      </c>
    </row>
    <row r="8114" spans="1:8" s="23" customFormat="1" ht="204">
      <c r="A8114" s="23">
        <v>63505</v>
      </c>
      <c r="B8114" s="23">
        <v>540</v>
      </c>
      <c r="C8114" s="24" t="s">
        <v>83</v>
      </c>
      <c r="D8114" s="24" t="s">
        <v>5027</v>
      </c>
      <c r="E8114" s="24"/>
      <c r="F8114" s="24" t="s">
        <v>5035</v>
      </c>
      <c r="G8114" s="25" t="s">
        <v>5036</v>
      </c>
      <c r="H8114" s="24" t="s">
        <v>21739</v>
      </c>
    </row>
    <row r="8115" spans="1:8" s="23" customFormat="1" ht="204">
      <c r="A8115" s="23">
        <v>63505</v>
      </c>
      <c r="B8115" s="23">
        <v>540</v>
      </c>
      <c r="C8115" s="24" t="s">
        <v>83</v>
      </c>
      <c r="D8115" s="24" t="s">
        <v>5027</v>
      </c>
      <c r="E8115" s="24"/>
      <c r="F8115" s="24" t="s">
        <v>5035</v>
      </c>
      <c r="G8115" s="25" t="s">
        <v>5036</v>
      </c>
      <c r="H8115" s="24" t="s">
        <v>21740</v>
      </c>
    </row>
    <row r="8116" spans="1:8" s="23" customFormat="1" ht="204">
      <c r="A8116" s="23">
        <v>63505</v>
      </c>
      <c r="B8116" s="23">
        <v>540</v>
      </c>
      <c r="C8116" s="24" t="s">
        <v>83</v>
      </c>
      <c r="D8116" s="24" t="s">
        <v>5027</v>
      </c>
      <c r="E8116" s="24"/>
      <c r="F8116" s="24" t="s">
        <v>5035</v>
      </c>
      <c r="G8116" s="25" t="s">
        <v>5036</v>
      </c>
      <c r="H8116" s="24" t="s">
        <v>21733</v>
      </c>
    </row>
    <row r="8117" spans="1:8" s="23" customFormat="1" ht="204">
      <c r="A8117" s="23">
        <v>63505</v>
      </c>
      <c r="B8117" s="23">
        <v>540</v>
      </c>
      <c r="C8117" s="24" t="s">
        <v>83</v>
      </c>
      <c r="D8117" s="24" t="s">
        <v>5027</v>
      </c>
      <c r="E8117" s="24"/>
      <c r="F8117" s="24" t="s">
        <v>5035</v>
      </c>
      <c r="G8117" s="25" t="s">
        <v>5036</v>
      </c>
      <c r="H8117" s="24" t="s">
        <v>21741</v>
      </c>
    </row>
    <row r="8118" spans="1:8" s="23" customFormat="1" ht="178.5">
      <c r="A8118" s="23">
        <v>63506</v>
      </c>
      <c r="B8118" s="23">
        <v>540</v>
      </c>
      <c r="C8118" s="24" t="s">
        <v>83</v>
      </c>
      <c r="D8118" s="24" t="s">
        <v>5027</v>
      </c>
      <c r="E8118" s="24"/>
      <c r="F8118" s="24" t="s">
        <v>5038</v>
      </c>
      <c r="G8118" s="25" t="s">
        <v>5039</v>
      </c>
      <c r="H8118" s="24" t="s">
        <v>14150</v>
      </c>
    </row>
    <row r="8119" spans="1:8" s="23" customFormat="1" ht="51">
      <c r="A8119" s="23">
        <v>63507</v>
      </c>
      <c r="B8119" s="23">
        <v>540</v>
      </c>
      <c r="C8119" s="24" t="s">
        <v>83</v>
      </c>
      <c r="D8119" s="24" t="s">
        <v>5027</v>
      </c>
      <c r="E8119" s="24"/>
      <c r="F8119" s="24" t="s">
        <v>5041</v>
      </c>
      <c r="G8119" s="25" t="s">
        <v>5042</v>
      </c>
      <c r="H8119" s="24"/>
    </row>
    <row r="8120" spans="1:8" s="23" customFormat="1" ht="293.25">
      <c r="A8120" s="23">
        <v>63508</v>
      </c>
      <c r="B8120" s="23">
        <v>540</v>
      </c>
      <c r="C8120" s="24" t="s">
        <v>83</v>
      </c>
      <c r="D8120" s="24" t="s">
        <v>5027</v>
      </c>
      <c r="E8120" s="24"/>
      <c r="F8120" s="24" t="s">
        <v>5044</v>
      </c>
      <c r="G8120" s="25" t="s">
        <v>5045</v>
      </c>
      <c r="H8120" s="24" t="s">
        <v>21742</v>
      </c>
    </row>
    <row r="8121" spans="1:8" s="23" customFormat="1" ht="293.25">
      <c r="A8121" s="23">
        <v>63508</v>
      </c>
      <c r="B8121" s="23">
        <v>540</v>
      </c>
      <c r="C8121" s="24" t="s">
        <v>83</v>
      </c>
      <c r="D8121" s="24" t="s">
        <v>5027</v>
      </c>
      <c r="E8121" s="24"/>
      <c r="F8121" s="24" t="s">
        <v>5044</v>
      </c>
      <c r="G8121" s="25" t="s">
        <v>5045</v>
      </c>
      <c r="H8121" s="24" t="s">
        <v>21743</v>
      </c>
    </row>
    <row r="8122" spans="1:8" s="23" customFormat="1" ht="293.25">
      <c r="A8122" s="23">
        <v>63508</v>
      </c>
      <c r="B8122" s="23">
        <v>540</v>
      </c>
      <c r="C8122" s="24" t="s">
        <v>83</v>
      </c>
      <c r="D8122" s="24" t="s">
        <v>5027</v>
      </c>
      <c r="E8122" s="24"/>
      <c r="F8122" s="24" t="s">
        <v>5044</v>
      </c>
      <c r="G8122" s="25" t="s">
        <v>5045</v>
      </c>
      <c r="H8122" s="24" t="s">
        <v>21744</v>
      </c>
    </row>
    <row r="8123" spans="1:8" s="23" customFormat="1" ht="293.25">
      <c r="A8123" s="23">
        <v>63508</v>
      </c>
      <c r="B8123" s="23">
        <v>540</v>
      </c>
      <c r="C8123" s="24" t="s">
        <v>83</v>
      </c>
      <c r="D8123" s="24" t="s">
        <v>5027</v>
      </c>
      <c r="E8123" s="24"/>
      <c r="F8123" s="24" t="s">
        <v>5044</v>
      </c>
      <c r="G8123" s="25" t="s">
        <v>5045</v>
      </c>
      <c r="H8123" s="24" t="s">
        <v>21745</v>
      </c>
    </row>
    <row r="8124" spans="1:8" s="23" customFormat="1" ht="409.5">
      <c r="A8124" s="23">
        <v>63509</v>
      </c>
      <c r="B8124" s="23">
        <v>540</v>
      </c>
      <c r="C8124" s="24" t="s">
        <v>83</v>
      </c>
      <c r="D8124" s="24" t="s">
        <v>5027</v>
      </c>
      <c r="E8124" s="24"/>
      <c r="F8124" s="24" t="s">
        <v>5047</v>
      </c>
      <c r="G8124" s="25" t="s">
        <v>5048</v>
      </c>
      <c r="H8124" s="24" t="s">
        <v>21746</v>
      </c>
    </row>
    <row r="8125" spans="1:8" s="23" customFormat="1" ht="409.5">
      <c r="A8125" s="23">
        <v>63509</v>
      </c>
      <c r="B8125" s="23">
        <v>540</v>
      </c>
      <c r="C8125" s="24" t="s">
        <v>83</v>
      </c>
      <c r="D8125" s="24" t="s">
        <v>5027</v>
      </c>
      <c r="E8125" s="24"/>
      <c r="F8125" s="24" t="s">
        <v>5047</v>
      </c>
      <c r="G8125" s="25" t="s">
        <v>5048</v>
      </c>
      <c r="H8125" s="24" t="s">
        <v>21747</v>
      </c>
    </row>
    <row r="8126" spans="1:8" s="23" customFormat="1" ht="409.5">
      <c r="A8126" s="23">
        <v>63509</v>
      </c>
      <c r="B8126" s="23">
        <v>540</v>
      </c>
      <c r="C8126" s="24" t="s">
        <v>83</v>
      </c>
      <c r="D8126" s="24" t="s">
        <v>5027</v>
      </c>
      <c r="E8126" s="24"/>
      <c r="F8126" s="24" t="s">
        <v>5047</v>
      </c>
      <c r="G8126" s="25" t="s">
        <v>5048</v>
      </c>
      <c r="H8126" s="24" t="s">
        <v>21748</v>
      </c>
    </row>
    <row r="8127" spans="1:8" s="23" customFormat="1" ht="409.5">
      <c r="A8127" s="23">
        <v>63509</v>
      </c>
      <c r="B8127" s="23">
        <v>540</v>
      </c>
      <c r="C8127" s="24" t="s">
        <v>83</v>
      </c>
      <c r="D8127" s="24" t="s">
        <v>5027</v>
      </c>
      <c r="E8127" s="24"/>
      <c r="F8127" s="24" t="s">
        <v>5047</v>
      </c>
      <c r="G8127" s="25" t="s">
        <v>5048</v>
      </c>
      <c r="H8127" s="24" t="s">
        <v>21733</v>
      </c>
    </row>
    <row r="8128" spans="1:8" s="23" customFormat="1" ht="409.5">
      <c r="A8128" s="23">
        <v>63509</v>
      </c>
      <c r="B8128" s="23">
        <v>540</v>
      </c>
      <c r="C8128" s="24" t="s">
        <v>83</v>
      </c>
      <c r="D8128" s="24" t="s">
        <v>5027</v>
      </c>
      <c r="E8128" s="24"/>
      <c r="F8128" s="24" t="s">
        <v>5047</v>
      </c>
      <c r="G8128" s="25" t="s">
        <v>5048</v>
      </c>
      <c r="H8128" s="24" t="s">
        <v>21749</v>
      </c>
    </row>
    <row r="8129" spans="1:8" s="23" customFormat="1" ht="409.5">
      <c r="A8129" s="23">
        <v>63509</v>
      </c>
      <c r="B8129" s="23">
        <v>540</v>
      </c>
      <c r="C8129" s="24" t="s">
        <v>83</v>
      </c>
      <c r="D8129" s="24" t="s">
        <v>5027</v>
      </c>
      <c r="E8129" s="24"/>
      <c r="F8129" s="24" t="s">
        <v>5047</v>
      </c>
      <c r="G8129" s="25" t="s">
        <v>5048</v>
      </c>
      <c r="H8129" s="24" t="s">
        <v>21750</v>
      </c>
    </row>
    <row r="8130" spans="1:8" s="23" customFormat="1" ht="409.5">
      <c r="A8130" s="23">
        <v>63509</v>
      </c>
      <c r="B8130" s="23">
        <v>540</v>
      </c>
      <c r="C8130" s="24" t="s">
        <v>83</v>
      </c>
      <c r="D8130" s="24" t="s">
        <v>5027</v>
      </c>
      <c r="E8130" s="24"/>
      <c r="F8130" s="24" t="s">
        <v>5047</v>
      </c>
      <c r="G8130" s="25" t="s">
        <v>5048</v>
      </c>
      <c r="H8130" s="24" t="s">
        <v>21751</v>
      </c>
    </row>
    <row r="8131" spans="1:8" s="23" customFormat="1" ht="140.25">
      <c r="A8131" s="23">
        <v>63510</v>
      </c>
      <c r="B8131" s="23">
        <v>540</v>
      </c>
      <c r="C8131" s="24" t="s">
        <v>83</v>
      </c>
      <c r="D8131" s="24" t="s">
        <v>5027</v>
      </c>
      <c r="E8131" s="24"/>
      <c r="F8131" s="24" t="s">
        <v>5050</v>
      </c>
      <c r="G8131" s="25" t="s">
        <v>5051</v>
      </c>
      <c r="H8131" s="24" t="s">
        <v>21752</v>
      </c>
    </row>
    <row r="8132" spans="1:8" s="23" customFormat="1" ht="140.25">
      <c r="A8132" s="23">
        <v>63510</v>
      </c>
      <c r="B8132" s="23">
        <v>540</v>
      </c>
      <c r="C8132" s="24" t="s">
        <v>83</v>
      </c>
      <c r="D8132" s="24" t="s">
        <v>5027</v>
      </c>
      <c r="E8132" s="24"/>
      <c r="F8132" s="24" t="s">
        <v>5050</v>
      </c>
      <c r="G8132" s="25" t="s">
        <v>5051</v>
      </c>
      <c r="H8132" s="24" t="s">
        <v>21753</v>
      </c>
    </row>
    <row r="8133" spans="1:8" s="23" customFormat="1" ht="140.25">
      <c r="A8133" s="23">
        <v>63510</v>
      </c>
      <c r="B8133" s="23">
        <v>540</v>
      </c>
      <c r="C8133" s="24" t="s">
        <v>83</v>
      </c>
      <c r="D8133" s="24" t="s">
        <v>5027</v>
      </c>
      <c r="E8133" s="24"/>
      <c r="F8133" s="24" t="s">
        <v>5050</v>
      </c>
      <c r="G8133" s="25" t="s">
        <v>5051</v>
      </c>
      <c r="H8133" s="24" t="s">
        <v>21737</v>
      </c>
    </row>
    <row r="8134" spans="1:8" s="23" customFormat="1" ht="242.25">
      <c r="A8134" s="23">
        <v>63511</v>
      </c>
      <c r="B8134" s="23">
        <v>540</v>
      </c>
      <c r="C8134" s="24" t="s">
        <v>83</v>
      </c>
      <c r="D8134" s="24" t="s">
        <v>5027</v>
      </c>
      <c r="E8134" s="24"/>
      <c r="F8134" s="24" t="s">
        <v>5053</v>
      </c>
      <c r="G8134" s="25" t="s">
        <v>5054</v>
      </c>
      <c r="H8134" s="24" t="s">
        <v>21754</v>
      </c>
    </row>
    <row r="8135" spans="1:8" s="23" customFormat="1" ht="242.25">
      <c r="A8135" s="23">
        <v>63511</v>
      </c>
      <c r="B8135" s="23">
        <v>540</v>
      </c>
      <c r="C8135" s="24" t="s">
        <v>83</v>
      </c>
      <c r="D8135" s="24" t="s">
        <v>5027</v>
      </c>
      <c r="E8135" s="24"/>
      <c r="F8135" s="24" t="s">
        <v>5053</v>
      </c>
      <c r="G8135" s="25" t="s">
        <v>5054</v>
      </c>
      <c r="H8135" s="24" t="s">
        <v>21753</v>
      </c>
    </row>
    <row r="8136" spans="1:8" s="23" customFormat="1" ht="242.25">
      <c r="A8136" s="23">
        <v>63511</v>
      </c>
      <c r="B8136" s="23">
        <v>540</v>
      </c>
      <c r="C8136" s="24" t="s">
        <v>83</v>
      </c>
      <c r="D8136" s="24" t="s">
        <v>5027</v>
      </c>
      <c r="E8136" s="24"/>
      <c r="F8136" s="24" t="s">
        <v>5053</v>
      </c>
      <c r="G8136" s="25" t="s">
        <v>5054</v>
      </c>
      <c r="H8136" s="24" t="s">
        <v>21755</v>
      </c>
    </row>
    <row r="8137" spans="1:8" s="23" customFormat="1" ht="102">
      <c r="A8137" s="23">
        <v>63512</v>
      </c>
      <c r="B8137" s="23">
        <v>540</v>
      </c>
      <c r="C8137" s="24" t="s">
        <v>83</v>
      </c>
      <c r="D8137" s="24" t="s">
        <v>5027</v>
      </c>
      <c r="E8137" s="24"/>
      <c r="F8137" s="24" t="s">
        <v>5056</v>
      </c>
      <c r="G8137" s="25" t="s">
        <v>5057</v>
      </c>
      <c r="H8137" s="24"/>
    </row>
    <row r="8138" spans="1:8" s="23" customFormat="1" ht="204">
      <c r="A8138" s="23">
        <v>63513</v>
      </c>
      <c r="B8138" s="23">
        <v>540</v>
      </c>
      <c r="C8138" s="24" t="s">
        <v>83</v>
      </c>
      <c r="D8138" s="24" t="s">
        <v>5027</v>
      </c>
      <c r="E8138" s="24"/>
      <c r="F8138" s="24" t="s">
        <v>5059</v>
      </c>
      <c r="G8138" s="25" t="s">
        <v>5060</v>
      </c>
      <c r="H8138" s="24"/>
    </row>
    <row r="8139" spans="1:8" s="23" customFormat="1" ht="204">
      <c r="A8139" s="23">
        <v>63514</v>
      </c>
      <c r="B8139" s="23">
        <v>540</v>
      </c>
      <c r="C8139" s="24" t="s">
        <v>83</v>
      </c>
      <c r="D8139" s="24" t="s">
        <v>5027</v>
      </c>
      <c r="E8139" s="24"/>
      <c r="F8139" s="24" t="s">
        <v>5062</v>
      </c>
      <c r="G8139" s="25" t="s">
        <v>5063</v>
      </c>
      <c r="H8139" s="24"/>
    </row>
    <row r="8140" spans="1:8" s="23" customFormat="1" ht="178.5">
      <c r="A8140" s="23">
        <v>63515</v>
      </c>
      <c r="B8140" s="23">
        <v>540</v>
      </c>
      <c r="C8140" s="24" t="s">
        <v>83</v>
      </c>
      <c r="D8140" s="24" t="s">
        <v>5027</v>
      </c>
      <c r="E8140" s="24"/>
      <c r="F8140" s="24" t="s">
        <v>5065</v>
      </c>
      <c r="G8140" s="25" t="s">
        <v>5066</v>
      </c>
      <c r="H8140" s="24" t="s">
        <v>21756</v>
      </c>
    </row>
    <row r="8141" spans="1:8" s="23" customFormat="1" ht="178.5">
      <c r="A8141" s="23">
        <v>63515</v>
      </c>
      <c r="B8141" s="23">
        <v>540</v>
      </c>
      <c r="C8141" s="24" t="s">
        <v>83</v>
      </c>
      <c r="D8141" s="24" t="s">
        <v>5027</v>
      </c>
      <c r="E8141" s="24"/>
      <c r="F8141" s="24" t="s">
        <v>5065</v>
      </c>
      <c r="G8141" s="25" t="s">
        <v>5066</v>
      </c>
      <c r="H8141" s="24" t="s">
        <v>21757</v>
      </c>
    </row>
    <row r="8142" spans="1:8" s="23" customFormat="1" ht="178.5">
      <c r="A8142" s="23">
        <v>63515</v>
      </c>
      <c r="B8142" s="23">
        <v>540</v>
      </c>
      <c r="C8142" s="24" t="s">
        <v>83</v>
      </c>
      <c r="D8142" s="24" t="s">
        <v>5027</v>
      </c>
      <c r="E8142" s="24"/>
      <c r="F8142" s="24" t="s">
        <v>5065</v>
      </c>
      <c r="G8142" s="25" t="s">
        <v>5066</v>
      </c>
      <c r="H8142" s="24" t="s">
        <v>21758</v>
      </c>
    </row>
    <row r="8143" spans="1:8" s="23" customFormat="1" ht="178.5">
      <c r="A8143" s="23">
        <v>63515</v>
      </c>
      <c r="B8143" s="23">
        <v>540</v>
      </c>
      <c r="C8143" s="24" t="s">
        <v>83</v>
      </c>
      <c r="D8143" s="24" t="s">
        <v>5027</v>
      </c>
      <c r="E8143" s="24"/>
      <c r="F8143" s="24" t="s">
        <v>5065</v>
      </c>
      <c r="G8143" s="25" t="s">
        <v>5066</v>
      </c>
      <c r="H8143" s="24" t="s">
        <v>21759</v>
      </c>
    </row>
    <row r="8144" spans="1:8" s="23" customFormat="1" ht="178.5">
      <c r="A8144" s="23">
        <v>63515</v>
      </c>
      <c r="B8144" s="23">
        <v>540</v>
      </c>
      <c r="C8144" s="24" t="s">
        <v>83</v>
      </c>
      <c r="D8144" s="24" t="s">
        <v>5027</v>
      </c>
      <c r="E8144" s="24"/>
      <c r="F8144" s="24" t="s">
        <v>5065</v>
      </c>
      <c r="G8144" s="25" t="s">
        <v>5066</v>
      </c>
      <c r="H8144" s="24" t="s">
        <v>21760</v>
      </c>
    </row>
    <row r="8145" spans="1:8" s="23" customFormat="1" ht="127.5">
      <c r="A8145" s="23">
        <v>63516</v>
      </c>
      <c r="B8145" s="23">
        <v>540</v>
      </c>
      <c r="C8145" s="24" t="s">
        <v>83</v>
      </c>
      <c r="D8145" s="24" t="s">
        <v>5068</v>
      </c>
      <c r="E8145" s="24"/>
      <c r="F8145" s="24" t="s">
        <v>276</v>
      </c>
      <c r="G8145" s="25" t="s">
        <v>5069</v>
      </c>
      <c r="H8145" s="24"/>
    </row>
    <row r="8146" spans="1:8" s="23" customFormat="1" ht="89.25">
      <c r="A8146" s="23">
        <v>63517</v>
      </c>
      <c r="B8146" s="23">
        <v>540</v>
      </c>
      <c r="C8146" s="24" t="s">
        <v>83</v>
      </c>
      <c r="D8146" s="24" t="s">
        <v>5068</v>
      </c>
      <c r="E8146" s="24"/>
      <c r="F8146" s="24" t="s">
        <v>281</v>
      </c>
      <c r="G8146" s="25" t="s">
        <v>5071</v>
      </c>
      <c r="H8146" s="24" t="s">
        <v>5072</v>
      </c>
    </row>
    <row r="8147" spans="1:8" s="23" customFormat="1" ht="409.5">
      <c r="A8147" s="23">
        <v>63518</v>
      </c>
      <c r="B8147" s="23">
        <v>540</v>
      </c>
      <c r="C8147" s="24" t="s">
        <v>83</v>
      </c>
      <c r="D8147" s="24" t="s">
        <v>5073</v>
      </c>
      <c r="E8147" s="24"/>
      <c r="F8147" s="24" t="s">
        <v>284</v>
      </c>
      <c r="G8147" s="25" t="s">
        <v>5074</v>
      </c>
      <c r="H8147" s="24" t="s">
        <v>21761</v>
      </c>
    </row>
    <row r="8148" spans="1:8" s="23" customFormat="1" ht="409.5">
      <c r="A8148" s="23">
        <v>63518</v>
      </c>
      <c r="B8148" s="23">
        <v>540</v>
      </c>
      <c r="C8148" s="24" t="s">
        <v>83</v>
      </c>
      <c r="D8148" s="24" t="s">
        <v>5073</v>
      </c>
      <c r="E8148" s="24"/>
      <c r="F8148" s="24" t="s">
        <v>284</v>
      </c>
      <c r="G8148" s="25" t="s">
        <v>5074</v>
      </c>
      <c r="H8148" s="24" t="s">
        <v>21762</v>
      </c>
    </row>
    <row r="8149" spans="1:8" s="23" customFormat="1" ht="409.5">
      <c r="A8149" s="23">
        <v>63518</v>
      </c>
      <c r="B8149" s="23">
        <v>540</v>
      </c>
      <c r="C8149" s="24" t="s">
        <v>83</v>
      </c>
      <c r="D8149" s="24" t="s">
        <v>5073</v>
      </c>
      <c r="E8149" s="24"/>
      <c r="F8149" s="24" t="s">
        <v>284</v>
      </c>
      <c r="G8149" s="25" t="s">
        <v>5074</v>
      </c>
      <c r="H8149" s="24" t="s">
        <v>17426</v>
      </c>
    </row>
    <row r="8150" spans="1:8" s="23" customFormat="1" ht="409.5">
      <c r="A8150" s="23">
        <v>63518</v>
      </c>
      <c r="B8150" s="23">
        <v>540</v>
      </c>
      <c r="C8150" s="24" t="s">
        <v>83</v>
      </c>
      <c r="D8150" s="24" t="s">
        <v>5073</v>
      </c>
      <c r="E8150" s="24"/>
      <c r="F8150" s="24" t="s">
        <v>284</v>
      </c>
      <c r="G8150" s="25" t="s">
        <v>5074</v>
      </c>
      <c r="H8150" s="24" t="s">
        <v>21763</v>
      </c>
    </row>
    <row r="8151" spans="1:8" s="23" customFormat="1" ht="409.5">
      <c r="A8151" s="23">
        <v>63518</v>
      </c>
      <c r="B8151" s="23">
        <v>540</v>
      </c>
      <c r="C8151" s="24" t="s">
        <v>83</v>
      </c>
      <c r="D8151" s="24" t="s">
        <v>5073</v>
      </c>
      <c r="E8151" s="24"/>
      <c r="F8151" s="24" t="s">
        <v>284</v>
      </c>
      <c r="G8151" s="25" t="s">
        <v>5074</v>
      </c>
      <c r="H8151" s="24" t="s">
        <v>21764</v>
      </c>
    </row>
    <row r="8152" spans="1:8" s="23" customFormat="1" ht="409.5">
      <c r="A8152" s="23">
        <v>63518</v>
      </c>
      <c r="B8152" s="23">
        <v>540</v>
      </c>
      <c r="C8152" s="24" t="s">
        <v>83</v>
      </c>
      <c r="D8152" s="24" t="s">
        <v>5073</v>
      </c>
      <c r="E8152" s="24"/>
      <c r="F8152" s="24" t="s">
        <v>284</v>
      </c>
      <c r="G8152" s="25" t="s">
        <v>5074</v>
      </c>
      <c r="H8152" s="24" t="s">
        <v>17427</v>
      </c>
    </row>
    <row r="8153" spans="1:8" s="23" customFormat="1" ht="409.5">
      <c r="A8153" s="23">
        <v>63518</v>
      </c>
      <c r="B8153" s="23">
        <v>540</v>
      </c>
      <c r="C8153" s="24" t="s">
        <v>83</v>
      </c>
      <c r="D8153" s="24" t="s">
        <v>5073</v>
      </c>
      <c r="E8153" s="24"/>
      <c r="F8153" s="24" t="s">
        <v>284</v>
      </c>
      <c r="G8153" s="25" t="s">
        <v>5074</v>
      </c>
      <c r="H8153" s="24" t="s">
        <v>17431</v>
      </c>
    </row>
    <row r="8154" spans="1:8" s="23" customFormat="1" ht="409.5">
      <c r="A8154" s="23">
        <v>63518</v>
      </c>
      <c r="B8154" s="23">
        <v>540</v>
      </c>
      <c r="C8154" s="24" t="s">
        <v>83</v>
      </c>
      <c r="D8154" s="24" t="s">
        <v>5073</v>
      </c>
      <c r="E8154" s="24"/>
      <c r="F8154" s="24" t="s">
        <v>284</v>
      </c>
      <c r="G8154" s="25" t="s">
        <v>5074</v>
      </c>
      <c r="H8154" s="24" t="s">
        <v>21765</v>
      </c>
    </row>
    <row r="8155" spans="1:8" s="23" customFormat="1" ht="409.5">
      <c r="A8155" s="23">
        <v>63518</v>
      </c>
      <c r="B8155" s="23">
        <v>540</v>
      </c>
      <c r="C8155" s="24" t="s">
        <v>83</v>
      </c>
      <c r="D8155" s="24" t="s">
        <v>5073</v>
      </c>
      <c r="E8155" s="24"/>
      <c r="F8155" s="24" t="s">
        <v>284</v>
      </c>
      <c r="G8155" s="25" t="s">
        <v>5074</v>
      </c>
      <c r="H8155" s="24" t="s">
        <v>17433</v>
      </c>
    </row>
    <row r="8156" spans="1:8" s="23" customFormat="1" ht="409.5">
      <c r="A8156" s="23">
        <v>63518</v>
      </c>
      <c r="B8156" s="23">
        <v>540</v>
      </c>
      <c r="C8156" s="24" t="s">
        <v>83</v>
      </c>
      <c r="D8156" s="24" t="s">
        <v>5073</v>
      </c>
      <c r="E8156" s="24"/>
      <c r="F8156" s="24" t="s">
        <v>284</v>
      </c>
      <c r="G8156" s="25" t="s">
        <v>5074</v>
      </c>
      <c r="H8156" s="24" t="s">
        <v>21766</v>
      </c>
    </row>
    <row r="8157" spans="1:8" s="23" customFormat="1" ht="409.5">
      <c r="A8157" s="23">
        <v>63518</v>
      </c>
      <c r="B8157" s="23">
        <v>540</v>
      </c>
      <c r="C8157" s="24" t="s">
        <v>83</v>
      </c>
      <c r="D8157" s="24" t="s">
        <v>5073</v>
      </c>
      <c r="E8157" s="24"/>
      <c r="F8157" s="24" t="s">
        <v>284</v>
      </c>
      <c r="G8157" s="25" t="s">
        <v>5074</v>
      </c>
      <c r="H8157" s="24" t="s">
        <v>21767</v>
      </c>
    </row>
    <row r="8158" spans="1:8" s="23" customFormat="1" ht="409.5">
      <c r="A8158" s="23">
        <v>63518</v>
      </c>
      <c r="B8158" s="23">
        <v>540</v>
      </c>
      <c r="C8158" s="24" t="s">
        <v>83</v>
      </c>
      <c r="D8158" s="24" t="s">
        <v>5073</v>
      </c>
      <c r="E8158" s="24"/>
      <c r="F8158" s="24" t="s">
        <v>284</v>
      </c>
      <c r="G8158" s="25" t="s">
        <v>5074</v>
      </c>
      <c r="H8158" s="24" t="s">
        <v>21768</v>
      </c>
    </row>
    <row r="8159" spans="1:8" s="23" customFormat="1" ht="409.5">
      <c r="A8159" s="23">
        <v>63518</v>
      </c>
      <c r="B8159" s="23">
        <v>540</v>
      </c>
      <c r="C8159" s="24" t="s">
        <v>83</v>
      </c>
      <c r="D8159" s="24" t="s">
        <v>5073</v>
      </c>
      <c r="E8159" s="24"/>
      <c r="F8159" s="24" t="s">
        <v>284</v>
      </c>
      <c r="G8159" s="25" t="s">
        <v>5074</v>
      </c>
      <c r="H8159" s="24" t="s">
        <v>21769</v>
      </c>
    </row>
    <row r="8160" spans="1:8" s="23" customFormat="1" ht="409.5">
      <c r="A8160" s="23">
        <v>63518</v>
      </c>
      <c r="B8160" s="23">
        <v>540</v>
      </c>
      <c r="C8160" s="24" t="s">
        <v>83</v>
      </c>
      <c r="D8160" s="24" t="s">
        <v>5073</v>
      </c>
      <c r="E8160" s="24"/>
      <c r="F8160" s="24" t="s">
        <v>284</v>
      </c>
      <c r="G8160" s="25" t="s">
        <v>5074</v>
      </c>
      <c r="H8160" s="24" t="s">
        <v>21770</v>
      </c>
    </row>
    <row r="8161" spans="1:8" s="23" customFormat="1" ht="216.75">
      <c r="A8161" s="23">
        <v>63519</v>
      </c>
      <c r="B8161" s="23">
        <v>540</v>
      </c>
      <c r="C8161" s="24" t="s">
        <v>83</v>
      </c>
      <c r="D8161" s="24" t="s">
        <v>5073</v>
      </c>
      <c r="E8161" s="24"/>
      <c r="F8161" s="24" t="s">
        <v>286</v>
      </c>
      <c r="G8161" s="25" t="s">
        <v>5076</v>
      </c>
      <c r="H8161" s="24" t="s">
        <v>21771</v>
      </c>
    </row>
    <row r="8162" spans="1:8" s="23" customFormat="1" ht="216.75">
      <c r="A8162" s="23">
        <v>63519</v>
      </c>
      <c r="B8162" s="23">
        <v>540</v>
      </c>
      <c r="C8162" s="24" t="s">
        <v>83</v>
      </c>
      <c r="D8162" s="24" t="s">
        <v>5073</v>
      </c>
      <c r="E8162" s="24"/>
      <c r="F8162" s="24" t="s">
        <v>286</v>
      </c>
      <c r="G8162" s="25" t="s">
        <v>5076</v>
      </c>
      <c r="H8162" s="24" t="s">
        <v>17438</v>
      </c>
    </row>
    <row r="8163" spans="1:8" s="23" customFormat="1" ht="216.75">
      <c r="A8163" s="23">
        <v>63519</v>
      </c>
      <c r="B8163" s="23">
        <v>540</v>
      </c>
      <c r="C8163" s="24" t="s">
        <v>83</v>
      </c>
      <c r="D8163" s="24" t="s">
        <v>5073</v>
      </c>
      <c r="E8163" s="24"/>
      <c r="F8163" s="24" t="s">
        <v>286</v>
      </c>
      <c r="G8163" s="25" t="s">
        <v>5076</v>
      </c>
      <c r="H8163" s="24" t="s">
        <v>21772</v>
      </c>
    </row>
    <row r="8164" spans="1:8" s="23" customFormat="1" ht="216.75">
      <c r="A8164" s="23">
        <v>63519</v>
      </c>
      <c r="B8164" s="23">
        <v>540</v>
      </c>
      <c r="C8164" s="24" t="s">
        <v>83</v>
      </c>
      <c r="D8164" s="24" t="s">
        <v>5073</v>
      </c>
      <c r="E8164" s="24"/>
      <c r="F8164" s="24" t="s">
        <v>286</v>
      </c>
      <c r="G8164" s="25" t="s">
        <v>5076</v>
      </c>
      <c r="H8164" s="24" t="s">
        <v>21707</v>
      </c>
    </row>
    <row r="8165" spans="1:8" s="23" customFormat="1" ht="204">
      <c r="A8165" s="23">
        <v>63520</v>
      </c>
      <c r="B8165" s="23">
        <v>540</v>
      </c>
      <c r="C8165" s="24" t="s">
        <v>83</v>
      </c>
      <c r="D8165" s="24" t="s">
        <v>5073</v>
      </c>
      <c r="E8165" s="24"/>
      <c r="F8165" s="24" t="s">
        <v>1002</v>
      </c>
      <c r="G8165" s="25" t="s">
        <v>5078</v>
      </c>
      <c r="H8165" s="24"/>
    </row>
    <row r="8166" spans="1:8" s="23" customFormat="1" ht="153">
      <c r="A8166" s="23">
        <v>63521</v>
      </c>
      <c r="B8166" s="23">
        <v>540</v>
      </c>
      <c r="C8166" s="24" t="s">
        <v>83</v>
      </c>
      <c r="D8166" s="24" t="s">
        <v>5073</v>
      </c>
      <c r="E8166" s="24"/>
      <c r="F8166" s="24" t="s">
        <v>1385</v>
      </c>
      <c r="G8166" s="25" t="s">
        <v>5080</v>
      </c>
      <c r="H8166" s="24" t="s">
        <v>21704</v>
      </c>
    </row>
    <row r="8167" spans="1:8" s="23" customFormat="1" ht="153">
      <c r="A8167" s="23">
        <v>63521</v>
      </c>
      <c r="B8167" s="23">
        <v>540</v>
      </c>
      <c r="C8167" s="24" t="s">
        <v>83</v>
      </c>
      <c r="D8167" s="24" t="s">
        <v>5073</v>
      </c>
      <c r="E8167" s="24"/>
      <c r="F8167" s="24" t="s">
        <v>1385</v>
      </c>
      <c r="G8167" s="25" t="s">
        <v>5080</v>
      </c>
      <c r="H8167" s="24" t="s">
        <v>21773</v>
      </c>
    </row>
    <row r="8168" spans="1:8" s="23" customFormat="1" ht="153">
      <c r="A8168" s="23">
        <v>63521</v>
      </c>
      <c r="B8168" s="23">
        <v>540</v>
      </c>
      <c r="C8168" s="24" t="s">
        <v>83</v>
      </c>
      <c r="D8168" s="24" t="s">
        <v>5073</v>
      </c>
      <c r="E8168" s="24"/>
      <c r="F8168" s="24" t="s">
        <v>1385</v>
      </c>
      <c r="G8168" s="25" t="s">
        <v>5080</v>
      </c>
      <c r="H8168" s="24" t="s">
        <v>21774</v>
      </c>
    </row>
    <row r="8169" spans="1:8" s="23" customFormat="1" ht="395.25">
      <c r="A8169" s="23">
        <v>63522</v>
      </c>
      <c r="B8169" s="23">
        <v>540</v>
      </c>
      <c r="C8169" s="24" t="s">
        <v>83</v>
      </c>
      <c r="D8169" s="24" t="s">
        <v>5073</v>
      </c>
      <c r="E8169" s="24"/>
      <c r="F8169" s="24" t="s">
        <v>1387</v>
      </c>
      <c r="G8169" s="25" t="s">
        <v>5082</v>
      </c>
      <c r="H8169" s="24"/>
    </row>
    <row r="8170" spans="1:8" s="23" customFormat="1" ht="114.75">
      <c r="A8170" s="23">
        <v>63523</v>
      </c>
      <c r="B8170" s="23">
        <v>540</v>
      </c>
      <c r="C8170" s="24" t="s">
        <v>83</v>
      </c>
      <c r="D8170" s="24" t="s">
        <v>5073</v>
      </c>
      <c r="E8170" s="24"/>
      <c r="F8170" s="24" t="s">
        <v>1389</v>
      </c>
      <c r="G8170" s="25" t="s">
        <v>5084</v>
      </c>
      <c r="H8170" s="24" t="s">
        <v>21775</v>
      </c>
    </row>
    <row r="8171" spans="1:8" s="23" customFormat="1" ht="114.75">
      <c r="A8171" s="23">
        <v>63523</v>
      </c>
      <c r="B8171" s="23">
        <v>540</v>
      </c>
      <c r="C8171" s="24" t="s">
        <v>83</v>
      </c>
      <c r="D8171" s="24" t="s">
        <v>5073</v>
      </c>
      <c r="E8171" s="24"/>
      <c r="F8171" s="24" t="s">
        <v>1389</v>
      </c>
      <c r="G8171" s="25" t="s">
        <v>5084</v>
      </c>
      <c r="H8171" s="24" t="s">
        <v>21776</v>
      </c>
    </row>
    <row r="8172" spans="1:8" s="23" customFormat="1" ht="267.75">
      <c r="A8172" s="23">
        <v>63524</v>
      </c>
      <c r="B8172" s="23">
        <v>540</v>
      </c>
      <c r="C8172" s="24" t="s">
        <v>83</v>
      </c>
      <c r="D8172" s="24" t="s">
        <v>5073</v>
      </c>
      <c r="E8172" s="24"/>
      <c r="F8172" s="24" t="s">
        <v>288</v>
      </c>
      <c r="G8172" s="25" t="s">
        <v>5086</v>
      </c>
      <c r="H8172" s="24" t="s">
        <v>21777</v>
      </c>
    </row>
    <row r="8173" spans="1:8" s="23" customFormat="1" ht="267.75">
      <c r="A8173" s="23">
        <v>63524</v>
      </c>
      <c r="B8173" s="23">
        <v>540</v>
      </c>
      <c r="C8173" s="24" t="s">
        <v>83</v>
      </c>
      <c r="D8173" s="24" t="s">
        <v>5073</v>
      </c>
      <c r="E8173" s="24"/>
      <c r="F8173" s="24" t="s">
        <v>288</v>
      </c>
      <c r="G8173" s="25" t="s">
        <v>5086</v>
      </c>
      <c r="H8173" s="24" t="s">
        <v>21772</v>
      </c>
    </row>
    <row r="8174" spans="1:8" s="23" customFormat="1" ht="267.75">
      <c r="A8174" s="23">
        <v>63524</v>
      </c>
      <c r="B8174" s="23">
        <v>540</v>
      </c>
      <c r="C8174" s="24" t="s">
        <v>83</v>
      </c>
      <c r="D8174" s="24" t="s">
        <v>5073</v>
      </c>
      <c r="E8174" s="24"/>
      <c r="F8174" s="24" t="s">
        <v>288</v>
      </c>
      <c r="G8174" s="25" t="s">
        <v>5086</v>
      </c>
      <c r="H8174" s="24" t="s">
        <v>21778</v>
      </c>
    </row>
    <row r="8175" spans="1:8" s="23" customFormat="1" ht="267.75">
      <c r="A8175" s="23">
        <v>63524</v>
      </c>
      <c r="B8175" s="23">
        <v>540</v>
      </c>
      <c r="C8175" s="24" t="s">
        <v>83</v>
      </c>
      <c r="D8175" s="24" t="s">
        <v>5073</v>
      </c>
      <c r="E8175" s="24"/>
      <c r="F8175" s="24" t="s">
        <v>288</v>
      </c>
      <c r="G8175" s="25" t="s">
        <v>5086</v>
      </c>
      <c r="H8175" s="24" t="s">
        <v>21779</v>
      </c>
    </row>
    <row r="8176" spans="1:8" s="23" customFormat="1" ht="267.75">
      <c r="A8176" s="23">
        <v>63524</v>
      </c>
      <c r="B8176" s="23">
        <v>540</v>
      </c>
      <c r="C8176" s="24" t="s">
        <v>83</v>
      </c>
      <c r="D8176" s="24" t="s">
        <v>5073</v>
      </c>
      <c r="E8176" s="24"/>
      <c r="F8176" s="24" t="s">
        <v>288</v>
      </c>
      <c r="G8176" s="25" t="s">
        <v>5086</v>
      </c>
      <c r="H8176" s="24" t="s">
        <v>21780</v>
      </c>
    </row>
    <row r="8177" spans="1:8" s="23" customFormat="1" ht="267.75">
      <c r="A8177" s="23">
        <v>63524</v>
      </c>
      <c r="B8177" s="23">
        <v>540</v>
      </c>
      <c r="C8177" s="24" t="s">
        <v>83</v>
      </c>
      <c r="D8177" s="24" t="s">
        <v>5073</v>
      </c>
      <c r="E8177" s="24"/>
      <c r="F8177" s="24" t="s">
        <v>288</v>
      </c>
      <c r="G8177" s="25" t="s">
        <v>5086</v>
      </c>
      <c r="H8177" s="24" t="s">
        <v>21781</v>
      </c>
    </row>
    <row r="8178" spans="1:8" s="23" customFormat="1" ht="395.25">
      <c r="A8178" s="23">
        <v>63525</v>
      </c>
      <c r="B8178" s="23">
        <v>540</v>
      </c>
      <c r="C8178" s="24" t="s">
        <v>83</v>
      </c>
      <c r="D8178" s="24" t="s">
        <v>5073</v>
      </c>
      <c r="E8178" s="24"/>
      <c r="F8178" s="24" t="s">
        <v>1008</v>
      </c>
      <c r="G8178" s="25" t="s">
        <v>5088</v>
      </c>
      <c r="H8178" s="24" t="s">
        <v>21782</v>
      </c>
    </row>
    <row r="8179" spans="1:8" s="23" customFormat="1" ht="395.25">
      <c r="A8179" s="23">
        <v>63525</v>
      </c>
      <c r="B8179" s="23">
        <v>540</v>
      </c>
      <c r="C8179" s="24" t="s">
        <v>83</v>
      </c>
      <c r="D8179" s="24" t="s">
        <v>5073</v>
      </c>
      <c r="E8179" s="24"/>
      <c r="F8179" s="24" t="s">
        <v>1008</v>
      </c>
      <c r="G8179" s="25" t="s">
        <v>5088</v>
      </c>
      <c r="H8179" s="24" t="s">
        <v>21783</v>
      </c>
    </row>
    <row r="8180" spans="1:8" s="23" customFormat="1" ht="395.25">
      <c r="A8180" s="23">
        <v>63525</v>
      </c>
      <c r="B8180" s="23">
        <v>540</v>
      </c>
      <c r="C8180" s="24" t="s">
        <v>83</v>
      </c>
      <c r="D8180" s="24" t="s">
        <v>5073</v>
      </c>
      <c r="E8180" s="24"/>
      <c r="F8180" s="24" t="s">
        <v>1008</v>
      </c>
      <c r="G8180" s="25" t="s">
        <v>5088</v>
      </c>
      <c r="H8180" s="24" t="s">
        <v>21784</v>
      </c>
    </row>
    <row r="8181" spans="1:8" s="23" customFormat="1" ht="395.25">
      <c r="A8181" s="23">
        <v>63525</v>
      </c>
      <c r="B8181" s="23">
        <v>540</v>
      </c>
      <c r="C8181" s="24" t="s">
        <v>83</v>
      </c>
      <c r="D8181" s="24" t="s">
        <v>5073</v>
      </c>
      <c r="E8181" s="24"/>
      <c r="F8181" s="24" t="s">
        <v>1008</v>
      </c>
      <c r="G8181" s="25" t="s">
        <v>5088</v>
      </c>
      <c r="H8181" s="24" t="s">
        <v>21785</v>
      </c>
    </row>
    <row r="8182" spans="1:8" s="23" customFormat="1" ht="395.25">
      <c r="A8182" s="23">
        <v>63525</v>
      </c>
      <c r="B8182" s="23">
        <v>540</v>
      </c>
      <c r="C8182" s="24" t="s">
        <v>83</v>
      </c>
      <c r="D8182" s="24" t="s">
        <v>5073</v>
      </c>
      <c r="E8182" s="24"/>
      <c r="F8182" s="24" t="s">
        <v>1008</v>
      </c>
      <c r="G8182" s="25" t="s">
        <v>5088</v>
      </c>
      <c r="H8182" s="24" t="s">
        <v>21786</v>
      </c>
    </row>
    <row r="8183" spans="1:8" s="23" customFormat="1" ht="395.25">
      <c r="A8183" s="23">
        <v>63525</v>
      </c>
      <c r="B8183" s="23">
        <v>540</v>
      </c>
      <c r="C8183" s="24" t="s">
        <v>83</v>
      </c>
      <c r="D8183" s="24" t="s">
        <v>5073</v>
      </c>
      <c r="E8183" s="24"/>
      <c r="F8183" s="24" t="s">
        <v>1008</v>
      </c>
      <c r="G8183" s="25" t="s">
        <v>5088</v>
      </c>
      <c r="H8183" s="24" t="s">
        <v>21787</v>
      </c>
    </row>
    <row r="8184" spans="1:8" s="23" customFormat="1" ht="395.25">
      <c r="A8184" s="23">
        <v>63525</v>
      </c>
      <c r="B8184" s="23">
        <v>540</v>
      </c>
      <c r="C8184" s="24" t="s">
        <v>83</v>
      </c>
      <c r="D8184" s="24" t="s">
        <v>5073</v>
      </c>
      <c r="E8184" s="24"/>
      <c r="F8184" s="24" t="s">
        <v>1008</v>
      </c>
      <c r="G8184" s="25" t="s">
        <v>5088</v>
      </c>
      <c r="H8184" s="24" t="s">
        <v>21788</v>
      </c>
    </row>
    <row r="8185" spans="1:8" s="23" customFormat="1" ht="204">
      <c r="A8185" s="23">
        <v>63526</v>
      </c>
      <c r="B8185" s="23">
        <v>540</v>
      </c>
      <c r="C8185" s="24" t="s">
        <v>83</v>
      </c>
      <c r="D8185" s="24" t="s">
        <v>5073</v>
      </c>
      <c r="E8185" s="24"/>
      <c r="F8185" s="24" t="s">
        <v>5090</v>
      </c>
      <c r="G8185" s="25" t="s">
        <v>5091</v>
      </c>
      <c r="H8185" s="24" t="s">
        <v>14154</v>
      </c>
    </row>
    <row r="8186" spans="1:8" s="23" customFormat="1" ht="165.75">
      <c r="A8186" s="23">
        <v>63527</v>
      </c>
      <c r="B8186" s="23">
        <v>540</v>
      </c>
      <c r="C8186" s="24" t="s">
        <v>83</v>
      </c>
      <c r="D8186" s="24" t="s">
        <v>5073</v>
      </c>
      <c r="E8186" s="24"/>
      <c r="F8186" s="24" t="s">
        <v>5093</v>
      </c>
      <c r="G8186" s="25" t="s">
        <v>5094</v>
      </c>
      <c r="H8186" s="24"/>
    </row>
    <row r="8187" spans="1:8" s="23" customFormat="1" ht="51">
      <c r="A8187" s="23">
        <v>63528</v>
      </c>
      <c r="B8187" s="23">
        <v>540</v>
      </c>
      <c r="C8187" s="24" t="s">
        <v>83</v>
      </c>
      <c r="D8187" s="24" t="s">
        <v>5095</v>
      </c>
      <c r="E8187" s="24"/>
      <c r="F8187" s="24" t="s">
        <v>290</v>
      </c>
      <c r="G8187" s="25" t="s">
        <v>5096</v>
      </c>
      <c r="H8187" s="24"/>
    </row>
    <row r="8188" spans="1:8" s="23" customFormat="1" ht="114.75">
      <c r="A8188" s="23">
        <v>63529</v>
      </c>
      <c r="B8188" s="23">
        <v>540</v>
      </c>
      <c r="C8188" s="24" t="s">
        <v>83</v>
      </c>
      <c r="D8188" s="24" t="s">
        <v>5095</v>
      </c>
      <c r="E8188" s="24"/>
      <c r="F8188" s="24" t="s">
        <v>633</v>
      </c>
      <c r="G8188" s="25" t="s">
        <v>5097</v>
      </c>
      <c r="H8188" s="24" t="s">
        <v>21789</v>
      </c>
    </row>
    <row r="8189" spans="1:8" s="23" customFormat="1" ht="114.75">
      <c r="A8189" s="23">
        <v>63529</v>
      </c>
      <c r="B8189" s="23">
        <v>540</v>
      </c>
      <c r="C8189" s="24" t="s">
        <v>83</v>
      </c>
      <c r="D8189" s="24" t="s">
        <v>5095</v>
      </c>
      <c r="E8189" s="24"/>
      <c r="F8189" s="24" t="s">
        <v>633</v>
      </c>
      <c r="G8189" s="25" t="s">
        <v>5097</v>
      </c>
      <c r="H8189" s="24" t="s">
        <v>21790</v>
      </c>
    </row>
    <row r="8190" spans="1:8" s="23" customFormat="1" ht="114.75">
      <c r="A8190" s="23">
        <v>63529</v>
      </c>
      <c r="B8190" s="23">
        <v>540</v>
      </c>
      <c r="C8190" s="24" t="s">
        <v>83</v>
      </c>
      <c r="D8190" s="24" t="s">
        <v>5095</v>
      </c>
      <c r="E8190" s="24"/>
      <c r="F8190" s="24" t="s">
        <v>633</v>
      </c>
      <c r="G8190" s="25" t="s">
        <v>5097</v>
      </c>
      <c r="H8190" s="24" t="s">
        <v>21791</v>
      </c>
    </row>
    <row r="8191" spans="1:8" s="23" customFormat="1" ht="114.75">
      <c r="A8191" s="23">
        <v>63529</v>
      </c>
      <c r="B8191" s="23">
        <v>540</v>
      </c>
      <c r="C8191" s="24" t="s">
        <v>83</v>
      </c>
      <c r="D8191" s="24" t="s">
        <v>5095</v>
      </c>
      <c r="E8191" s="24"/>
      <c r="F8191" s="24" t="s">
        <v>633</v>
      </c>
      <c r="G8191" s="25" t="s">
        <v>5097</v>
      </c>
      <c r="H8191" s="24" t="s">
        <v>21792</v>
      </c>
    </row>
    <row r="8192" spans="1:8" s="23" customFormat="1" ht="51">
      <c r="A8192" s="23">
        <v>63530</v>
      </c>
      <c r="B8192" s="23">
        <v>540</v>
      </c>
      <c r="C8192" s="24" t="s">
        <v>83</v>
      </c>
      <c r="D8192" s="24" t="s">
        <v>5095</v>
      </c>
      <c r="E8192" s="24"/>
      <c r="F8192" s="24" t="s">
        <v>833</v>
      </c>
      <c r="G8192" s="25" t="s">
        <v>5099</v>
      </c>
      <c r="H8192" s="24" t="s">
        <v>21793</v>
      </c>
    </row>
    <row r="8193" spans="1:8" s="23" customFormat="1" ht="51">
      <c r="A8193" s="23">
        <v>63530</v>
      </c>
      <c r="B8193" s="23">
        <v>540</v>
      </c>
      <c r="C8193" s="24" t="s">
        <v>83</v>
      </c>
      <c r="D8193" s="24" t="s">
        <v>5095</v>
      </c>
      <c r="E8193" s="24"/>
      <c r="F8193" s="24" t="s">
        <v>833</v>
      </c>
      <c r="G8193" s="25" t="s">
        <v>5099</v>
      </c>
      <c r="H8193" s="24" t="s">
        <v>21178</v>
      </c>
    </row>
    <row r="8194" spans="1:8" s="23" customFormat="1" ht="51">
      <c r="A8194" s="23">
        <v>63530</v>
      </c>
      <c r="B8194" s="23">
        <v>540</v>
      </c>
      <c r="C8194" s="24" t="s">
        <v>83</v>
      </c>
      <c r="D8194" s="24" t="s">
        <v>5095</v>
      </c>
      <c r="E8194" s="24"/>
      <c r="F8194" s="24" t="s">
        <v>833</v>
      </c>
      <c r="G8194" s="25" t="s">
        <v>5099</v>
      </c>
      <c r="H8194" s="24" t="s">
        <v>21180</v>
      </c>
    </row>
    <row r="8195" spans="1:8" s="23" customFormat="1" ht="51">
      <c r="A8195" s="23">
        <v>63530</v>
      </c>
      <c r="B8195" s="23">
        <v>540</v>
      </c>
      <c r="C8195" s="24" t="s">
        <v>83</v>
      </c>
      <c r="D8195" s="24" t="s">
        <v>5095</v>
      </c>
      <c r="E8195" s="24"/>
      <c r="F8195" s="24" t="s">
        <v>833</v>
      </c>
      <c r="G8195" s="25" t="s">
        <v>5099</v>
      </c>
      <c r="H8195" s="24" t="s">
        <v>21794</v>
      </c>
    </row>
    <row r="8196" spans="1:8" s="23" customFormat="1" ht="51">
      <c r="A8196" s="23">
        <v>63530</v>
      </c>
      <c r="B8196" s="23">
        <v>540</v>
      </c>
      <c r="C8196" s="24" t="s">
        <v>83</v>
      </c>
      <c r="D8196" s="24" t="s">
        <v>5095</v>
      </c>
      <c r="E8196" s="24"/>
      <c r="F8196" s="24" t="s">
        <v>833</v>
      </c>
      <c r="G8196" s="25" t="s">
        <v>5099</v>
      </c>
      <c r="H8196" s="24" t="s">
        <v>21737</v>
      </c>
    </row>
    <row r="8197" spans="1:8" s="23" customFormat="1" ht="51">
      <c r="A8197" s="23">
        <v>63531</v>
      </c>
      <c r="B8197" s="23">
        <v>540</v>
      </c>
      <c r="C8197" s="24" t="s">
        <v>83</v>
      </c>
      <c r="D8197" s="24" t="s">
        <v>5095</v>
      </c>
      <c r="E8197" s="24"/>
      <c r="F8197" s="24" t="s">
        <v>292</v>
      </c>
      <c r="G8197" s="25" t="s">
        <v>5101</v>
      </c>
      <c r="H8197" s="24"/>
    </row>
    <row r="8198" spans="1:8" s="23" customFormat="1" ht="409.5">
      <c r="A8198" s="23">
        <v>63532</v>
      </c>
      <c r="B8198" s="23">
        <v>540</v>
      </c>
      <c r="C8198" s="24" t="s">
        <v>83</v>
      </c>
      <c r="D8198" s="24" t="s">
        <v>5102</v>
      </c>
      <c r="E8198" s="24"/>
      <c r="F8198" s="24" t="s">
        <v>295</v>
      </c>
      <c r="G8198" s="25" t="s">
        <v>5103</v>
      </c>
      <c r="H8198" s="24" t="s">
        <v>21795</v>
      </c>
    </row>
    <row r="8199" spans="1:8" s="23" customFormat="1" ht="409.5">
      <c r="A8199" s="23">
        <v>63532</v>
      </c>
      <c r="B8199" s="23">
        <v>540</v>
      </c>
      <c r="C8199" s="24" t="s">
        <v>83</v>
      </c>
      <c r="D8199" s="24" t="s">
        <v>5102</v>
      </c>
      <c r="E8199" s="24"/>
      <c r="F8199" s="24" t="s">
        <v>295</v>
      </c>
      <c r="G8199" s="25" t="s">
        <v>5103</v>
      </c>
      <c r="H8199" s="24" t="s">
        <v>21682</v>
      </c>
    </row>
    <row r="8200" spans="1:8" s="23" customFormat="1" ht="409.5">
      <c r="A8200" s="23">
        <v>63532</v>
      </c>
      <c r="B8200" s="23">
        <v>540</v>
      </c>
      <c r="C8200" s="24" t="s">
        <v>83</v>
      </c>
      <c r="D8200" s="24" t="s">
        <v>5102</v>
      </c>
      <c r="E8200" s="24"/>
      <c r="F8200" s="24" t="s">
        <v>295</v>
      </c>
      <c r="G8200" s="25" t="s">
        <v>5103</v>
      </c>
      <c r="H8200" s="24" t="s">
        <v>21796</v>
      </c>
    </row>
    <row r="8201" spans="1:8" s="23" customFormat="1" ht="409.5">
      <c r="A8201" s="23">
        <v>63532</v>
      </c>
      <c r="B8201" s="23">
        <v>540</v>
      </c>
      <c r="C8201" s="24" t="s">
        <v>83</v>
      </c>
      <c r="D8201" s="24" t="s">
        <v>5102</v>
      </c>
      <c r="E8201" s="24"/>
      <c r="F8201" s="24" t="s">
        <v>295</v>
      </c>
      <c r="G8201" s="25" t="s">
        <v>5103</v>
      </c>
      <c r="H8201" s="24" t="s">
        <v>21744</v>
      </c>
    </row>
    <row r="8202" spans="1:8" s="23" customFormat="1" ht="409.5">
      <c r="A8202" s="23">
        <v>63532</v>
      </c>
      <c r="B8202" s="23">
        <v>540</v>
      </c>
      <c r="C8202" s="24" t="s">
        <v>83</v>
      </c>
      <c r="D8202" s="24" t="s">
        <v>5102</v>
      </c>
      <c r="E8202" s="24"/>
      <c r="F8202" s="24" t="s">
        <v>295</v>
      </c>
      <c r="G8202" s="25" t="s">
        <v>5103</v>
      </c>
      <c r="H8202" s="24" t="s">
        <v>21797</v>
      </c>
    </row>
    <row r="8203" spans="1:8" s="23" customFormat="1" ht="409.5">
      <c r="A8203" s="23">
        <v>63532</v>
      </c>
      <c r="B8203" s="23">
        <v>540</v>
      </c>
      <c r="C8203" s="24" t="s">
        <v>83</v>
      </c>
      <c r="D8203" s="24" t="s">
        <v>5102</v>
      </c>
      <c r="E8203" s="24"/>
      <c r="F8203" s="24" t="s">
        <v>295</v>
      </c>
      <c r="G8203" s="25" t="s">
        <v>5103</v>
      </c>
      <c r="H8203" s="24" t="s">
        <v>21722</v>
      </c>
    </row>
    <row r="8204" spans="1:8" s="23" customFormat="1" ht="409.5">
      <c r="A8204" s="23">
        <v>63532</v>
      </c>
      <c r="B8204" s="23">
        <v>540</v>
      </c>
      <c r="C8204" s="24" t="s">
        <v>83</v>
      </c>
      <c r="D8204" s="24" t="s">
        <v>5102</v>
      </c>
      <c r="E8204" s="24"/>
      <c r="F8204" s="24" t="s">
        <v>295</v>
      </c>
      <c r="G8204" s="25" t="s">
        <v>5103</v>
      </c>
      <c r="H8204" s="24" t="s">
        <v>21798</v>
      </c>
    </row>
    <row r="8205" spans="1:8" s="23" customFormat="1" ht="409.5">
      <c r="A8205" s="23">
        <v>63532</v>
      </c>
      <c r="B8205" s="23">
        <v>540</v>
      </c>
      <c r="C8205" s="24" t="s">
        <v>83</v>
      </c>
      <c r="D8205" s="24" t="s">
        <v>5102</v>
      </c>
      <c r="E8205" s="24"/>
      <c r="F8205" s="24" t="s">
        <v>295</v>
      </c>
      <c r="G8205" s="25" t="s">
        <v>5103</v>
      </c>
      <c r="H8205" s="24" t="s">
        <v>21799</v>
      </c>
    </row>
    <row r="8206" spans="1:8" s="23" customFormat="1" ht="409.5">
      <c r="A8206" s="23">
        <v>63532</v>
      </c>
      <c r="B8206" s="23">
        <v>540</v>
      </c>
      <c r="C8206" s="24" t="s">
        <v>83</v>
      </c>
      <c r="D8206" s="24" t="s">
        <v>5102</v>
      </c>
      <c r="E8206" s="24"/>
      <c r="F8206" s="24" t="s">
        <v>295</v>
      </c>
      <c r="G8206" s="25" t="s">
        <v>5103</v>
      </c>
      <c r="H8206" s="24" t="s">
        <v>21719</v>
      </c>
    </row>
    <row r="8207" spans="1:8" s="23" customFormat="1" ht="409.5">
      <c r="A8207" s="23">
        <v>63532</v>
      </c>
      <c r="B8207" s="23">
        <v>540</v>
      </c>
      <c r="C8207" s="24" t="s">
        <v>83</v>
      </c>
      <c r="D8207" s="24" t="s">
        <v>5102</v>
      </c>
      <c r="E8207" s="24"/>
      <c r="F8207" s="24" t="s">
        <v>295</v>
      </c>
      <c r="G8207" s="25" t="s">
        <v>5103</v>
      </c>
      <c r="H8207" s="24" t="s">
        <v>21664</v>
      </c>
    </row>
    <row r="8208" spans="1:8" s="23" customFormat="1" ht="409.5">
      <c r="A8208" s="23">
        <v>63532</v>
      </c>
      <c r="B8208" s="23">
        <v>540</v>
      </c>
      <c r="C8208" s="24" t="s">
        <v>83</v>
      </c>
      <c r="D8208" s="24" t="s">
        <v>5102</v>
      </c>
      <c r="E8208" s="24"/>
      <c r="F8208" s="24" t="s">
        <v>295</v>
      </c>
      <c r="G8208" s="25" t="s">
        <v>5103</v>
      </c>
      <c r="H8208" s="24" t="s">
        <v>21800</v>
      </c>
    </row>
    <row r="8209" spans="1:8" s="23" customFormat="1" ht="409.5">
      <c r="A8209" s="23">
        <v>63532</v>
      </c>
      <c r="B8209" s="23">
        <v>540</v>
      </c>
      <c r="C8209" s="24" t="s">
        <v>83</v>
      </c>
      <c r="D8209" s="24" t="s">
        <v>5102</v>
      </c>
      <c r="E8209" s="24"/>
      <c r="F8209" s="24" t="s">
        <v>295</v>
      </c>
      <c r="G8209" s="25" t="s">
        <v>5103</v>
      </c>
      <c r="H8209" s="24" t="s">
        <v>21801</v>
      </c>
    </row>
    <row r="8210" spans="1:8" s="23" customFormat="1" ht="409.5">
      <c r="A8210" s="23">
        <v>63532</v>
      </c>
      <c r="B8210" s="23">
        <v>540</v>
      </c>
      <c r="C8210" s="24" t="s">
        <v>83</v>
      </c>
      <c r="D8210" s="24" t="s">
        <v>5102</v>
      </c>
      <c r="E8210" s="24"/>
      <c r="F8210" s="24" t="s">
        <v>295</v>
      </c>
      <c r="G8210" s="25" t="s">
        <v>5103</v>
      </c>
      <c r="H8210" s="24" t="s">
        <v>21802</v>
      </c>
    </row>
    <row r="8211" spans="1:8" s="23" customFormat="1" ht="409.5">
      <c r="A8211" s="23">
        <v>63532</v>
      </c>
      <c r="B8211" s="23">
        <v>540</v>
      </c>
      <c r="C8211" s="24" t="s">
        <v>83</v>
      </c>
      <c r="D8211" s="24" t="s">
        <v>5102</v>
      </c>
      <c r="E8211" s="24"/>
      <c r="F8211" s="24" t="s">
        <v>295</v>
      </c>
      <c r="G8211" s="25" t="s">
        <v>5103</v>
      </c>
      <c r="H8211" s="24" t="s">
        <v>21803</v>
      </c>
    </row>
    <row r="8212" spans="1:8" s="23" customFormat="1" ht="409.5">
      <c r="A8212" s="23">
        <v>63532</v>
      </c>
      <c r="B8212" s="23">
        <v>540</v>
      </c>
      <c r="C8212" s="24" t="s">
        <v>83</v>
      </c>
      <c r="D8212" s="24" t="s">
        <v>5102</v>
      </c>
      <c r="E8212" s="24"/>
      <c r="F8212" s="24" t="s">
        <v>295</v>
      </c>
      <c r="G8212" s="25" t="s">
        <v>5103</v>
      </c>
      <c r="H8212" s="24" t="s">
        <v>21804</v>
      </c>
    </row>
    <row r="8213" spans="1:8" s="23" customFormat="1" ht="409.5">
      <c r="A8213" s="23">
        <v>63532</v>
      </c>
      <c r="B8213" s="23">
        <v>540</v>
      </c>
      <c r="C8213" s="24" t="s">
        <v>83</v>
      </c>
      <c r="D8213" s="24" t="s">
        <v>5102</v>
      </c>
      <c r="E8213" s="24"/>
      <c r="F8213" s="24" t="s">
        <v>295</v>
      </c>
      <c r="G8213" s="25" t="s">
        <v>5103</v>
      </c>
      <c r="H8213" s="24" t="s">
        <v>21655</v>
      </c>
    </row>
    <row r="8214" spans="1:8" s="23" customFormat="1" ht="409.5">
      <c r="A8214" s="23">
        <v>63532</v>
      </c>
      <c r="B8214" s="23">
        <v>540</v>
      </c>
      <c r="C8214" s="24" t="s">
        <v>83</v>
      </c>
      <c r="D8214" s="24" t="s">
        <v>5102</v>
      </c>
      <c r="E8214" s="24"/>
      <c r="F8214" s="24" t="s">
        <v>295</v>
      </c>
      <c r="G8214" s="25" t="s">
        <v>5103</v>
      </c>
      <c r="H8214" s="24" t="s">
        <v>21805</v>
      </c>
    </row>
    <row r="8215" spans="1:8" s="23" customFormat="1" ht="409.5">
      <c r="A8215" s="23">
        <v>63532</v>
      </c>
      <c r="B8215" s="23">
        <v>540</v>
      </c>
      <c r="C8215" s="24" t="s">
        <v>83</v>
      </c>
      <c r="D8215" s="24" t="s">
        <v>5102</v>
      </c>
      <c r="E8215" s="24"/>
      <c r="F8215" s="24" t="s">
        <v>295</v>
      </c>
      <c r="G8215" s="25" t="s">
        <v>5103</v>
      </c>
      <c r="H8215" s="24" t="s">
        <v>21806</v>
      </c>
    </row>
    <row r="8216" spans="1:8" s="23" customFormat="1" ht="409.5">
      <c r="A8216" s="23">
        <v>63532</v>
      </c>
      <c r="B8216" s="23">
        <v>540</v>
      </c>
      <c r="C8216" s="24" t="s">
        <v>83</v>
      </c>
      <c r="D8216" s="24" t="s">
        <v>5102</v>
      </c>
      <c r="E8216" s="24"/>
      <c r="F8216" s="24" t="s">
        <v>295</v>
      </c>
      <c r="G8216" s="25" t="s">
        <v>5103</v>
      </c>
      <c r="H8216" s="24" t="s">
        <v>21748</v>
      </c>
    </row>
    <row r="8217" spans="1:8" s="23" customFormat="1" ht="409.5">
      <c r="A8217" s="23">
        <v>63532</v>
      </c>
      <c r="B8217" s="23">
        <v>540</v>
      </c>
      <c r="C8217" s="24" t="s">
        <v>83</v>
      </c>
      <c r="D8217" s="24" t="s">
        <v>5102</v>
      </c>
      <c r="E8217" s="24"/>
      <c r="F8217" s="24" t="s">
        <v>295</v>
      </c>
      <c r="G8217" s="25" t="s">
        <v>5103</v>
      </c>
      <c r="H8217" s="24" t="s">
        <v>21807</v>
      </c>
    </row>
    <row r="8218" spans="1:8" s="23" customFormat="1" ht="409.5">
      <c r="A8218" s="23">
        <v>63532</v>
      </c>
      <c r="B8218" s="23">
        <v>540</v>
      </c>
      <c r="C8218" s="24" t="s">
        <v>83</v>
      </c>
      <c r="D8218" s="24" t="s">
        <v>5102</v>
      </c>
      <c r="E8218" s="24"/>
      <c r="F8218" s="24" t="s">
        <v>295</v>
      </c>
      <c r="G8218" s="25" t="s">
        <v>5103</v>
      </c>
      <c r="H8218" s="24" t="s">
        <v>21733</v>
      </c>
    </row>
    <row r="8219" spans="1:8" s="23" customFormat="1" ht="409.5">
      <c r="A8219" s="23">
        <v>63532</v>
      </c>
      <c r="B8219" s="23">
        <v>540</v>
      </c>
      <c r="C8219" s="24" t="s">
        <v>83</v>
      </c>
      <c r="D8219" s="24" t="s">
        <v>5102</v>
      </c>
      <c r="E8219" s="24"/>
      <c r="F8219" s="24" t="s">
        <v>295</v>
      </c>
      <c r="G8219" s="25" t="s">
        <v>5103</v>
      </c>
      <c r="H8219" s="24" t="s">
        <v>21808</v>
      </c>
    </row>
    <row r="8220" spans="1:8" s="23" customFormat="1" ht="409.5">
      <c r="A8220" s="23">
        <v>63532</v>
      </c>
      <c r="B8220" s="23">
        <v>540</v>
      </c>
      <c r="C8220" s="24" t="s">
        <v>83</v>
      </c>
      <c r="D8220" s="24" t="s">
        <v>5102</v>
      </c>
      <c r="E8220" s="24"/>
      <c r="F8220" s="24" t="s">
        <v>295</v>
      </c>
      <c r="G8220" s="25" t="s">
        <v>5103</v>
      </c>
      <c r="H8220" s="24" t="s">
        <v>21809</v>
      </c>
    </row>
    <row r="8221" spans="1:8" s="23" customFormat="1" ht="409.5">
      <c r="A8221" s="23">
        <v>63532</v>
      </c>
      <c r="B8221" s="23">
        <v>540</v>
      </c>
      <c r="C8221" s="24" t="s">
        <v>83</v>
      </c>
      <c r="D8221" s="24" t="s">
        <v>5102</v>
      </c>
      <c r="E8221" s="24"/>
      <c r="F8221" s="24" t="s">
        <v>295</v>
      </c>
      <c r="G8221" s="25" t="s">
        <v>5103</v>
      </c>
      <c r="H8221" s="24" t="s">
        <v>21810</v>
      </c>
    </row>
    <row r="8222" spans="1:8" s="23" customFormat="1" ht="409.5">
      <c r="A8222" s="23">
        <v>63532</v>
      </c>
      <c r="B8222" s="23">
        <v>540</v>
      </c>
      <c r="C8222" s="24" t="s">
        <v>83</v>
      </c>
      <c r="D8222" s="24" t="s">
        <v>5102</v>
      </c>
      <c r="E8222" s="24"/>
      <c r="F8222" s="24" t="s">
        <v>295</v>
      </c>
      <c r="G8222" s="25" t="s">
        <v>5103</v>
      </c>
      <c r="H8222" s="24" t="s">
        <v>21811</v>
      </c>
    </row>
    <row r="8223" spans="1:8" s="23" customFormat="1" ht="409.5">
      <c r="A8223" s="23">
        <v>63532</v>
      </c>
      <c r="B8223" s="23">
        <v>540</v>
      </c>
      <c r="C8223" s="24" t="s">
        <v>83</v>
      </c>
      <c r="D8223" s="24" t="s">
        <v>5102</v>
      </c>
      <c r="E8223" s="24"/>
      <c r="F8223" s="24" t="s">
        <v>295</v>
      </c>
      <c r="G8223" s="25" t="s">
        <v>5103</v>
      </c>
      <c r="H8223" s="24" t="s">
        <v>21812</v>
      </c>
    </row>
    <row r="8224" spans="1:8" s="23" customFormat="1" ht="409.5">
      <c r="A8224" s="23">
        <v>63532</v>
      </c>
      <c r="B8224" s="23">
        <v>540</v>
      </c>
      <c r="C8224" s="24" t="s">
        <v>83</v>
      </c>
      <c r="D8224" s="24" t="s">
        <v>5102</v>
      </c>
      <c r="E8224" s="24"/>
      <c r="F8224" s="24" t="s">
        <v>295</v>
      </c>
      <c r="G8224" s="25" t="s">
        <v>5103</v>
      </c>
      <c r="H8224" s="24" t="s">
        <v>21813</v>
      </c>
    </row>
    <row r="8225" spans="1:8" s="23" customFormat="1" ht="409.5">
      <c r="A8225" s="23">
        <v>63532</v>
      </c>
      <c r="B8225" s="23">
        <v>540</v>
      </c>
      <c r="C8225" s="24" t="s">
        <v>83</v>
      </c>
      <c r="D8225" s="24" t="s">
        <v>5102</v>
      </c>
      <c r="E8225" s="24"/>
      <c r="F8225" s="24" t="s">
        <v>295</v>
      </c>
      <c r="G8225" s="25" t="s">
        <v>5103</v>
      </c>
      <c r="H8225" s="24" t="s">
        <v>21656</v>
      </c>
    </row>
    <row r="8226" spans="1:8" s="23" customFormat="1" ht="409.5">
      <c r="A8226" s="23">
        <v>63532</v>
      </c>
      <c r="B8226" s="23">
        <v>540</v>
      </c>
      <c r="C8226" s="24" t="s">
        <v>83</v>
      </c>
      <c r="D8226" s="24" t="s">
        <v>5102</v>
      </c>
      <c r="E8226" s="24"/>
      <c r="F8226" s="24" t="s">
        <v>295</v>
      </c>
      <c r="G8226" s="25" t="s">
        <v>5103</v>
      </c>
      <c r="H8226" s="24" t="s">
        <v>21667</v>
      </c>
    </row>
    <row r="8227" spans="1:8" s="23" customFormat="1" ht="409.5">
      <c r="A8227" s="23">
        <v>63532</v>
      </c>
      <c r="B8227" s="23">
        <v>540</v>
      </c>
      <c r="C8227" s="24" t="s">
        <v>83</v>
      </c>
      <c r="D8227" s="24" t="s">
        <v>5102</v>
      </c>
      <c r="E8227" s="24"/>
      <c r="F8227" s="24" t="s">
        <v>295</v>
      </c>
      <c r="G8227" s="25" t="s">
        <v>5103</v>
      </c>
      <c r="H8227" s="24" t="s">
        <v>21721</v>
      </c>
    </row>
    <row r="8228" spans="1:8" s="23" customFormat="1" ht="409.5">
      <c r="A8228" s="23">
        <v>63532</v>
      </c>
      <c r="B8228" s="23">
        <v>540</v>
      </c>
      <c r="C8228" s="24" t="s">
        <v>83</v>
      </c>
      <c r="D8228" s="24" t="s">
        <v>5102</v>
      </c>
      <c r="E8228" s="24"/>
      <c r="F8228" s="24" t="s">
        <v>295</v>
      </c>
      <c r="G8228" s="25" t="s">
        <v>5103</v>
      </c>
      <c r="H8228" s="24" t="s">
        <v>21814</v>
      </c>
    </row>
    <row r="8229" spans="1:8" s="23" customFormat="1" ht="89.25">
      <c r="A8229" s="23">
        <v>63533</v>
      </c>
      <c r="B8229" s="23">
        <v>540</v>
      </c>
      <c r="C8229" s="24" t="s">
        <v>83</v>
      </c>
      <c r="D8229" s="24" t="s">
        <v>5102</v>
      </c>
      <c r="E8229" s="24"/>
      <c r="F8229" s="24" t="s">
        <v>310</v>
      </c>
      <c r="G8229" s="25" t="s">
        <v>5105</v>
      </c>
      <c r="H8229" s="24" t="s">
        <v>21815</v>
      </c>
    </row>
    <row r="8230" spans="1:8" s="23" customFormat="1" ht="89.25">
      <c r="A8230" s="23">
        <v>63533</v>
      </c>
      <c r="B8230" s="23">
        <v>540</v>
      </c>
      <c r="C8230" s="24" t="s">
        <v>83</v>
      </c>
      <c r="D8230" s="24" t="s">
        <v>5102</v>
      </c>
      <c r="E8230" s="24"/>
      <c r="F8230" s="24" t="s">
        <v>310</v>
      </c>
      <c r="G8230" s="25" t="s">
        <v>5105</v>
      </c>
      <c r="H8230" s="24" t="s">
        <v>17438</v>
      </c>
    </row>
    <row r="8231" spans="1:8" s="23" customFormat="1" ht="89.25">
      <c r="A8231" s="23">
        <v>63533</v>
      </c>
      <c r="B8231" s="23">
        <v>540</v>
      </c>
      <c r="C8231" s="24" t="s">
        <v>83</v>
      </c>
      <c r="D8231" s="24" t="s">
        <v>5102</v>
      </c>
      <c r="E8231" s="24"/>
      <c r="F8231" s="24" t="s">
        <v>310</v>
      </c>
      <c r="G8231" s="25" t="s">
        <v>5105</v>
      </c>
      <c r="H8231" s="24" t="s">
        <v>21816</v>
      </c>
    </row>
    <row r="8232" spans="1:8" s="23" customFormat="1" ht="89.25">
      <c r="A8232" s="23">
        <v>63534</v>
      </c>
      <c r="B8232" s="23">
        <v>540</v>
      </c>
      <c r="C8232" s="24" t="s">
        <v>83</v>
      </c>
      <c r="D8232" s="24" t="s">
        <v>5102</v>
      </c>
      <c r="E8232" s="24"/>
      <c r="F8232" s="24" t="s">
        <v>313</v>
      </c>
      <c r="G8232" s="25" t="s">
        <v>5107</v>
      </c>
      <c r="H8232" s="24" t="s">
        <v>21817</v>
      </c>
    </row>
    <row r="8233" spans="1:8" s="23" customFormat="1" ht="89.25">
      <c r="A8233" s="23">
        <v>63534</v>
      </c>
      <c r="B8233" s="23">
        <v>540</v>
      </c>
      <c r="C8233" s="24" t="s">
        <v>83</v>
      </c>
      <c r="D8233" s="24" t="s">
        <v>5102</v>
      </c>
      <c r="E8233" s="24"/>
      <c r="F8233" s="24" t="s">
        <v>313</v>
      </c>
      <c r="G8233" s="25" t="s">
        <v>5107</v>
      </c>
      <c r="H8233" s="24" t="s">
        <v>21696</v>
      </c>
    </row>
    <row r="8234" spans="1:8" s="23" customFormat="1" ht="89.25">
      <c r="A8234" s="23">
        <v>63534</v>
      </c>
      <c r="B8234" s="23">
        <v>540</v>
      </c>
      <c r="C8234" s="24" t="s">
        <v>83</v>
      </c>
      <c r="D8234" s="24" t="s">
        <v>5102</v>
      </c>
      <c r="E8234" s="24"/>
      <c r="F8234" s="24" t="s">
        <v>313</v>
      </c>
      <c r="G8234" s="25" t="s">
        <v>5107</v>
      </c>
      <c r="H8234" s="24" t="s">
        <v>21818</v>
      </c>
    </row>
    <row r="8235" spans="1:8" s="23" customFormat="1" ht="51">
      <c r="A8235" s="23">
        <v>63535</v>
      </c>
      <c r="B8235" s="23">
        <v>540</v>
      </c>
      <c r="C8235" s="24" t="s">
        <v>83</v>
      </c>
      <c r="D8235" s="24" t="s">
        <v>5102</v>
      </c>
      <c r="E8235" s="24"/>
      <c r="F8235" s="24" t="s">
        <v>1745</v>
      </c>
      <c r="G8235" s="25" t="s">
        <v>5109</v>
      </c>
      <c r="H8235" s="24" t="s">
        <v>21819</v>
      </c>
    </row>
    <row r="8236" spans="1:8" s="23" customFormat="1" ht="51">
      <c r="A8236" s="23">
        <v>63535</v>
      </c>
      <c r="B8236" s="23">
        <v>540</v>
      </c>
      <c r="C8236" s="24" t="s">
        <v>83</v>
      </c>
      <c r="D8236" s="24" t="s">
        <v>5102</v>
      </c>
      <c r="E8236" s="24"/>
      <c r="F8236" s="24" t="s">
        <v>1745</v>
      </c>
      <c r="G8236" s="25" t="s">
        <v>5109</v>
      </c>
      <c r="H8236" s="24" t="s">
        <v>21820</v>
      </c>
    </row>
    <row r="8237" spans="1:8" s="23" customFormat="1" ht="51">
      <c r="A8237" s="23">
        <v>63535</v>
      </c>
      <c r="B8237" s="23">
        <v>540</v>
      </c>
      <c r="C8237" s="24" t="s">
        <v>83</v>
      </c>
      <c r="D8237" s="24" t="s">
        <v>5102</v>
      </c>
      <c r="E8237" s="24"/>
      <c r="F8237" s="24" t="s">
        <v>1745</v>
      </c>
      <c r="G8237" s="25" t="s">
        <v>5109</v>
      </c>
      <c r="H8237" s="24" t="s">
        <v>21741</v>
      </c>
    </row>
    <row r="8238" spans="1:8" s="23" customFormat="1" ht="114.75">
      <c r="A8238" s="23">
        <v>63536</v>
      </c>
      <c r="B8238" s="23">
        <v>540</v>
      </c>
      <c r="C8238" s="24" t="s">
        <v>83</v>
      </c>
      <c r="D8238" s="24" t="s">
        <v>5102</v>
      </c>
      <c r="E8238" s="24"/>
      <c r="F8238" s="24" t="s">
        <v>316</v>
      </c>
      <c r="G8238" s="25" t="s">
        <v>5111</v>
      </c>
      <c r="H8238" s="24" t="s">
        <v>21821</v>
      </c>
    </row>
    <row r="8239" spans="1:8" s="23" customFormat="1" ht="114.75">
      <c r="A8239" s="23">
        <v>63536</v>
      </c>
      <c r="B8239" s="23">
        <v>540</v>
      </c>
      <c r="C8239" s="24" t="s">
        <v>83</v>
      </c>
      <c r="D8239" s="24" t="s">
        <v>5102</v>
      </c>
      <c r="E8239" s="24"/>
      <c r="F8239" s="24" t="s">
        <v>316</v>
      </c>
      <c r="G8239" s="25" t="s">
        <v>5111</v>
      </c>
      <c r="H8239" s="24" t="s">
        <v>21822</v>
      </c>
    </row>
    <row r="8240" spans="1:8" s="23" customFormat="1" ht="114.75">
      <c r="A8240" s="23">
        <v>63536</v>
      </c>
      <c r="B8240" s="23">
        <v>540</v>
      </c>
      <c r="C8240" s="24" t="s">
        <v>83</v>
      </c>
      <c r="D8240" s="24" t="s">
        <v>5102</v>
      </c>
      <c r="E8240" s="24"/>
      <c r="F8240" s="24" t="s">
        <v>316</v>
      </c>
      <c r="G8240" s="25" t="s">
        <v>5111</v>
      </c>
      <c r="H8240" s="24" t="s">
        <v>21796</v>
      </c>
    </row>
    <row r="8241" spans="1:8" s="23" customFormat="1" ht="114.75">
      <c r="A8241" s="23">
        <v>63536</v>
      </c>
      <c r="B8241" s="23">
        <v>540</v>
      </c>
      <c r="C8241" s="24" t="s">
        <v>83</v>
      </c>
      <c r="D8241" s="24" t="s">
        <v>5102</v>
      </c>
      <c r="E8241" s="24"/>
      <c r="F8241" s="24" t="s">
        <v>316</v>
      </c>
      <c r="G8241" s="25" t="s">
        <v>5111</v>
      </c>
      <c r="H8241" s="24" t="s">
        <v>21823</v>
      </c>
    </row>
    <row r="8242" spans="1:8" s="23" customFormat="1" ht="114.75">
      <c r="A8242" s="23">
        <v>63536</v>
      </c>
      <c r="B8242" s="23">
        <v>540</v>
      </c>
      <c r="C8242" s="24" t="s">
        <v>83</v>
      </c>
      <c r="D8242" s="24" t="s">
        <v>5102</v>
      </c>
      <c r="E8242" s="24"/>
      <c r="F8242" s="24" t="s">
        <v>316</v>
      </c>
      <c r="G8242" s="25" t="s">
        <v>5111</v>
      </c>
      <c r="H8242" s="24" t="s">
        <v>21800</v>
      </c>
    </row>
    <row r="8243" spans="1:8" s="23" customFormat="1" ht="114.75">
      <c r="A8243" s="23">
        <v>63536</v>
      </c>
      <c r="B8243" s="23">
        <v>540</v>
      </c>
      <c r="C8243" s="24" t="s">
        <v>83</v>
      </c>
      <c r="D8243" s="24" t="s">
        <v>5102</v>
      </c>
      <c r="E8243" s="24"/>
      <c r="F8243" s="24" t="s">
        <v>316</v>
      </c>
      <c r="G8243" s="25" t="s">
        <v>5111</v>
      </c>
      <c r="H8243" s="24" t="s">
        <v>21824</v>
      </c>
    </row>
    <row r="8244" spans="1:8" s="23" customFormat="1" ht="114.75">
      <c r="A8244" s="23">
        <v>63536</v>
      </c>
      <c r="B8244" s="23">
        <v>540</v>
      </c>
      <c r="C8244" s="24" t="s">
        <v>83</v>
      </c>
      <c r="D8244" s="24" t="s">
        <v>5102</v>
      </c>
      <c r="E8244" s="24"/>
      <c r="F8244" s="24" t="s">
        <v>316</v>
      </c>
      <c r="G8244" s="25" t="s">
        <v>5111</v>
      </c>
      <c r="H8244" s="24" t="s">
        <v>21825</v>
      </c>
    </row>
    <row r="8245" spans="1:8" s="23" customFormat="1" ht="114.75">
      <c r="A8245" s="23">
        <v>63536</v>
      </c>
      <c r="B8245" s="23">
        <v>540</v>
      </c>
      <c r="C8245" s="24" t="s">
        <v>83</v>
      </c>
      <c r="D8245" s="24" t="s">
        <v>5102</v>
      </c>
      <c r="E8245" s="24"/>
      <c r="F8245" s="24" t="s">
        <v>316</v>
      </c>
      <c r="G8245" s="25" t="s">
        <v>5111</v>
      </c>
      <c r="H8245" s="24" t="s">
        <v>21826</v>
      </c>
    </row>
    <row r="8246" spans="1:8" s="23" customFormat="1" ht="114.75">
      <c r="A8246" s="23">
        <v>63536</v>
      </c>
      <c r="B8246" s="23">
        <v>540</v>
      </c>
      <c r="C8246" s="24" t="s">
        <v>83</v>
      </c>
      <c r="D8246" s="24" t="s">
        <v>5102</v>
      </c>
      <c r="E8246" s="24"/>
      <c r="F8246" s="24" t="s">
        <v>316</v>
      </c>
      <c r="G8246" s="25" t="s">
        <v>5111</v>
      </c>
      <c r="H8246" s="24" t="s">
        <v>21827</v>
      </c>
    </row>
    <row r="8247" spans="1:8" s="23" customFormat="1" ht="63.75">
      <c r="A8247" s="23">
        <v>63537</v>
      </c>
      <c r="B8247" s="23">
        <v>540</v>
      </c>
      <c r="C8247" s="24" t="s">
        <v>83</v>
      </c>
      <c r="D8247" s="24" t="s">
        <v>5102</v>
      </c>
      <c r="E8247" s="24"/>
      <c r="F8247" s="24" t="s">
        <v>320</v>
      </c>
      <c r="G8247" s="25" t="s">
        <v>5113</v>
      </c>
      <c r="H8247" s="24" t="s">
        <v>21828</v>
      </c>
    </row>
    <row r="8248" spans="1:8" s="23" customFormat="1" ht="63.75">
      <c r="A8248" s="23">
        <v>63537</v>
      </c>
      <c r="B8248" s="23">
        <v>540</v>
      </c>
      <c r="C8248" s="24" t="s">
        <v>83</v>
      </c>
      <c r="D8248" s="24" t="s">
        <v>5102</v>
      </c>
      <c r="E8248" s="24"/>
      <c r="F8248" s="24" t="s">
        <v>320</v>
      </c>
      <c r="G8248" s="25" t="s">
        <v>5113</v>
      </c>
      <c r="H8248" s="24" t="s">
        <v>21809</v>
      </c>
    </row>
    <row r="8249" spans="1:8" s="23" customFormat="1" ht="63.75">
      <c r="A8249" s="23">
        <v>63537</v>
      </c>
      <c r="B8249" s="23">
        <v>540</v>
      </c>
      <c r="C8249" s="24" t="s">
        <v>83</v>
      </c>
      <c r="D8249" s="24" t="s">
        <v>5102</v>
      </c>
      <c r="E8249" s="24"/>
      <c r="F8249" s="24" t="s">
        <v>320</v>
      </c>
      <c r="G8249" s="25" t="s">
        <v>5113</v>
      </c>
      <c r="H8249" s="24" t="s">
        <v>21796</v>
      </c>
    </row>
    <row r="8250" spans="1:8" s="23" customFormat="1" ht="63.75">
      <c r="A8250" s="23">
        <v>63537</v>
      </c>
      <c r="B8250" s="23">
        <v>540</v>
      </c>
      <c r="C8250" s="24" t="s">
        <v>83</v>
      </c>
      <c r="D8250" s="24" t="s">
        <v>5102</v>
      </c>
      <c r="E8250" s="24"/>
      <c r="F8250" s="24" t="s">
        <v>320</v>
      </c>
      <c r="G8250" s="25" t="s">
        <v>5113</v>
      </c>
      <c r="H8250" s="24" t="s">
        <v>21829</v>
      </c>
    </row>
    <row r="8251" spans="1:8" s="23" customFormat="1" ht="51">
      <c r="A8251" s="23">
        <v>63538</v>
      </c>
      <c r="B8251" s="23">
        <v>540</v>
      </c>
      <c r="C8251" s="24" t="s">
        <v>83</v>
      </c>
      <c r="D8251" s="24" t="s">
        <v>5102</v>
      </c>
      <c r="E8251" s="24"/>
      <c r="F8251" s="24" t="s">
        <v>322</v>
      </c>
      <c r="G8251" s="25" t="s">
        <v>5115</v>
      </c>
      <c r="H8251" s="24" t="s">
        <v>21821</v>
      </c>
    </row>
    <row r="8252" spans="1:8" s="23" customFormat="1" ht="51">
      <c r="A8252" s="23">
        <v>63538</v>
      </c>
      <c r="B8252" s="23">
        <v>540</v>
      </c>
      <c r="C8252" s="24" t="s">
        <v>83</v>
      </c>
      <c r="D8252" s="24" t="s">
        <v>5102</v>
      </c>
      <c r="E8252" s="24"/>
      <c r="F8252" s="24" t="s">
        <v>322</v>
      </c>
      <c r="G8252" s="25" t="s">
        <v>5115</v>
      </c>
      <c r="H8252" s="24" t="s">
        <v>21814</v>
      </c>
    </row>
    <row r="8253" spans="1:8" s="23" customFormat="1" ht="153">
      <c r="A8253" s="23">
        <v>63539</v>
      </c>
      <c r="B8253" s="23">
        <v>540</v>
      </c>
      <c r="C8253" s="24" t="s">
        <v>83</v>
      </c>
      <c r="D8253" s="24" t="s">
        <v>5102</v>
      </c>
      <c r="E8253" s="24"/>
      <c r="F8253" s="24" t="s">
        <v>328</v>
      </c>
      <c r="G8253" s="25" t="s">
        <v>5117</v>
      </c>
      <c r="H8253" s="24" t="s">
        <v>21821</v>
      </c>
    </row>
    <row r="8254" spans="1:8" s="23" customFormat="1" ht="153">
      <c r="A8254" s="23">
        <v>63539</v>
      </c>
      <c r="B8254" s="23">
        <v>540</v>
      </c>
      <c r="C8254" s="24" t="s">
        <v>83</v>
      </c>
      <c r="D8254" s="24" t="s">
        <v>5102</v>
      </c>
      <c r="E8254" s="24"/>
      <c r="F8254" s="24" t="s">
        <v>328</v>
      </c>
      <c r="G8254" s="25" t="s">
        <v>5117</v>
      </c>
      <c r="H8254" s="24" t="s">
        <v>21661</v>
      </c>
    </row>
    <row r="8255" spans="1:8" s="23" customFormat="1" ht="153">
      <c r="A8255" s="23">
        <v>63539</v>
      </c>
      <c r="B8255" s="23">
        <v>540</v>
      </c>
      <c r="C8255" s="24" t="s">
        <v>83</v>
      </c>
      <c r="D8255" s="24" t="s">
        <v>5102</v>
      </c>
      <c r="E8255" s="24"/>
      <c r="F8255" s="24" t="s">
        <v>328</v>
      </c>
      <c r="G8255" s="25" t="s">
        <v>5117</v>
      </c>
      <c r="H8255" s="24" t="s">
        <v>21796</v>
      </c>
    </row>
    <row r="8256" spans="1:8" s="23" customFormat="1" ht="153">
      <c r="A8256" s="23">
        <v>63539</v>
      </c>
      <c r="B8256" s="23">
        <v>540</v>
      </c>
      <c r="C8256" s="24" t="s">
        <v>83</v>
      </c>
      <c r="D8256" s="24" t="s">
        <v>5102</v>
      </c>
      <c r="E8256" s="24"/>
      <c r="F8256" s="24" t="s">
        <v>328</v>
      </c>
      <c r="G8256" s="25" t="s">
        <v>5117</v>
      </c>
      <c r="H8256" s="24" t="s">
        <v>21800</v>
      </c>
    </row>
    <row r="8257" spans="1:8" s="23" customFormat="1" ht="153">
      <c r="A8257" s="23">
        <v>63539</v>
      </c>
      <c r="B8257" s="23">
        <v>540</v>
      </c>
      <c r="C8257" s="24" t="s">
        <v>83</v>
      </c>
      <c r="D8257" s="24" t="s">
        <v>5102</v>
      </c>
      <c r="E8257" s="24"/>
      <c r="F8257" s="24" t="s">
        <v>328</v>
      </c>
      <c r="G8257" s="25" t="s">
        <v>5117</v>
      </c>
      <c r="H8257" s="24" t="s">
        <v>21669</v>
      </c>
    </row>
    <row r="8258" spans="1:8" s="23" customFormat="1" ht="114.75">
      <c r="A8258" s="23">
        <v>63540</v>
      </c>
      <c r="B8258" s="23">
        <v>540</v>
      </c>
      <c r="C8258" s="24" t="s">
        <v>83</v>
      </c>
      <c r="D8258" s="24" t="s">
        <v>5102</v>
      </c>
      <c r="E8258" s="24"/>
      <c r="F8258" s="24" t="s">
        <v>330</v>
      </c>
      <c r="G8258" s="25" t="s">
        <v>5119</v>
      </c>
      <c r="H8258" s="24" t="s">
        <v>21830</v>
      </c>
    </row>
    <row r="8259" spans="1:8" s="23" customFormat="1" ht="114.75">
      <c r="A8259" s="23">
        <v>63540</v>
      </c>
      <c r="B8259" s="23">
        <v>540</v>
      </c>
      <c r="C8259" s="24" t="s">
        <v>83</v>
      </c>
      <c r="D8259" s="24" t="s">
        <v>5102</v>
      </c>
      <c r="E8259" s="24"/>
      <c r="F8259" s="24" t="s">
        <v>330</v>
      </c>
      <c r="G8259" s="25" t="s">
        <v>5119</v>
      </c>
      <c r="H8259" s="24" t="s">
        <v>21831</v>
      </c>
    </row>
    <row r="8260" spans="1:8" s="23" customFormat="1" ht="114.75">
      <c r="A8260" s="23">
        <v>63540</v>
      </c>
      <c r="B8260" s="23">
        <v>540</v>
      </c>
      <c r="C8260" s="24" t="s">
        <v>83</v>
      </c>
      <c r="D8260" s="24" t="s">
        <v>5102</v>
      </c>
      <c r="E8260" s="24"/>
      <c r="F8260" s="24" t="s">
        <v>330</v>
      </c>
      <c r="G8260" s="25" t="s">
        <v>5119</v>
      </c>
      <c r="H8260" s="24" t="s">
        <v>21832</v>
      </c>
    </row>
    <row r="8261" spans="1:8" s="23" customFormat="1" ht="127.5">
      <c r="A8261" s="23">
        <v>63541</v>
      </c>
      <c r="B8261" s="23">
        <v>540</v>
      </c>
      <c r="C8261" s="24" t="s">
        <v>83</v>
      </c>
      <c r="D8261" s="24" t="s">
        <v>5102</v>
      </c>
      <c r="E8261" s="24"/>
      <c r="F8261" s="24" t="s">
        <v>332</v>
      </c>
      <c r="G8261" s="25" t="s">
        <v>5121</v>
      </c>
      <c r="H8261" s="24" t="s">
        <v>21777</v>
      </c>
    </row>
    <row r="8262" spans="1:8" s="23" customFormat="1" ht="127.5">
      <c r="A8262" s="23">
        <v>63541</v>
      </c>
      <c r="B8262" s="23">
        <v>540</v>
      </c>
      <c r="C8262" s="24" t="s">
        <v>83</v>
      </c>
      <c r="D8262" s="24" t="s">
        <v>5102</v>
      </c>
      <c r="E8262" s="24"/>
      <c r="F8262" s="24" t="s">
        <v>332</v>
      </c>
      <c r="G8262" s="25" t="s">
        <v>5121</v>
      </c>
      <c r="H8262" s="24" t="s">
        <v>21772</v>
      </c>
    </row>
    <row r="8263" spans="1:8" s="23" customFormat="1" ht="127.5">
      <c r="A8263" s="23">
        <v>63541</v>
      </c>
      <c r="B8263" s="23">
        <v>540</v>
      </c>
      <c r="C8263" s="24" t="s">
        <v>83</v>
      </c>
      <c r="D8263" s="24" t="s">
        <v>5102</v>
      </c>
      <c r="E8263" s="24"/>
      <c r="F8263" s="24" t="s">
        <v>332</v>
      </c>
      <c r="G8263" s="25" t="s">
        <v>5121</v>
      </c>
      <c r="H8263" s="24" t="s">
        <v>21833</v>
      </c>
    </row>
    <row r="8264" spans="1:8" s="23" customFormat="1" ht="127.5">
      <c r="A8264" s="23">
        <v>63541</v>
      </c>
      <c r="B8264" s="23">
        <v>540</v>
      </c>
      <c r="C8264" s="24" t="s">
        <v>83</v>
      </c>
      <c r="D8264" s="24" t="s">
        <v>5102</v>
      </c>
      <c r="E8264" s="24"/>
      <c r="F8264" s="24" t="s">
        <v>332</v>
      </c>
      <c r="G8264" s="25" t="s">
        <v>5121</v>
      </c>
      <c r="H8264" s="24" t="s">
        <v>21834</v>
      </c>
    </row>
    <row r="8265" spans="1:8" s="23" customFormat="1" ht="409.5">
      <c r="A8265" s="23">
        <v>63542</v>
      </c>
      <c r="B8265" s="23">
        <v>540</v>
      </c>
      <c r="C8265" s="24" t="s">
        <v>83</v>
      </c>
      <c r="D8265" s="24" t="s">
        <v>5102</v>
      </c>
      <c r="E8265" s="24"/>
      <c r="F8265" s="24" t="s">
        <v>334</v>
      </c>
      <c r="G8265" s="25" t="s">
        <v>5123</v>
      </c>
      <c r="H8265" s="24" t="s">
        <v>21835</v>
      </c>
    </row>
    <row r="8266" spans="1:8" s="23" customFormat="1" ht="409.5">
      <c r="A8266" s="23">
        <v>63542</v>
      </c>
      <c r="B8266" s="23">
        <v>540</v>
      </c>
      <c r="C8266" s="24" t="s">
        <v>83</v>
      </c>
      <c r="D8266" s="24" t="s">
        <v>5102</v>
      </c>
      <c r="E8266" s="24"/>
      <c r="F8266" s="24" t="s">
        <v>334</v>
      </c>
      <c r="G8266" s="25" t="s">
        <v>5123</v>
      </c>
      <c r="H8266" s="24" t="s">
        <v>19614</v>
      </c>
    </row>
    <row r="8267" spans="1:8" s="23" customFormat="1" ht="409.5">
      <c r="A8267" s="23">
        <v>63542</v>
      </c>
      <c r="B8267" s="23">
        <v>540</v>
      </c>
      <c r="C8267" s="24" t="s">
        <v>83</v>
      </c>
      <c r="D8267" s="24" t="s">
        <v>5102</v>
      </c>
      <c r="E8267" s="24"/>
      <c r="F8267" s="24" t="s">
        <v>334</v>
      </c>
      <c r="G8267" s="25" t="s">
        <v>5123</v>
      </c>
      <c r="H8267" s="24" t="s">
        <v>21836</v>
      </c>
    </row>
    <row r="8268" spans="1:8" s="23" customFormat="1" ht="409.5">
      <c r="A8268" s="23">
        <v>63542</v>
      </c>
      <c r="B8268" s="23">
        <v>540</v>
      </c>
      <c r="C8268" s="24" t="s">
        <v>83</v>
      </c>
      <c r="D8268" s="24" t="s">
        <v>5102</v>
      </c>
      <c r="E8268" s="24"/>
      <c r="F8268" s="24" t="s">
        <v>334</v>
      </c>
      <c r="G8268" s="25" t="s">
        <v>5123</v>
      </c>
      <c r="H8268" s="24" t="s">
        <v>21808</v>
      </c>
    </row>
    <row r="8269" spans="1:8" s="23" customFormat="1" ht="409.5">
      <c r="A8269" s="23">
        <v>63542</v>
      </c>
      <c r="B8269" s="23">
        <v>540</v>
      </c>
      <c r="C8269" s="24" t="s">
        <v>83</v>
      </c>
      <c r="D8269" s="24" t="s">
        <v>5102</v>
      </c>
      <c r="E8269" s="24"/>
      <c r="F8269" s="24" t="s">
        <v>334</v>
      </c>
      <c r="G8269" s="25" t="s">
        <v>5123</v>
      </c>
      <c r="H8269" s="24" t="s">
        <v>21809</v>
      </c>
    </row>
    <row r="8270" spans="1:8" s="23" customFormat="1" ht="409.5">
      <c r="A8270" s="23">
        <v>63542</v>
      </c>
      <c r="B8270" s="23">
        <v>540</v>
      </c>
      <c r="C8270" s="24" t="s">
        <v>83</v>
      </c>
      <c r="D8270" s="24" t="s">
        <v>5102</v>
      </c>
      <c r="E8270" s="24"/>
      <c r="F8270" s="24" t="s">
        <v>334</v>
      </c>
      <c r="G8270" s="25" t="s">
        <v>5123</v>
      </c>
      <c r="H8270" s="24" t="s">
        <v>21810</v>
      </c>
    </row>
    <row r="8271" spans="1:8" s="23" customFormat="1" ht="409.5">
      <c r="A8271" s="23">
        <v>63542</v>
      </c>
      <c r="B8271" s="23">
        <v>540</v>
      </c>
      <c r="C8271" s="24" t="s">
        <v>83</v>
      </c>
      <c r="D8271" s="24" t="s">
        <v>5102</v>
      </c>
      <c r="E8271" s="24"/>
      <c r="F8271" s="24" t="s">
        <v>334</v>
      </c>
      <c r="G8271" s="25" t="s">
        <v>5123</v>
      </c>
      <c r="H8271" s="24" t="s">
        <v>21773</v>
      </c>
    </row>
    <row r="8272" spans="1:8" s="23" customFormat="1" ht="409.5">
      <c r="A8272" s="23">
        <v>63542</v>
      </c>
      <c r="B8272" s="23">
        <v>540</v>
      </c>
      <c r="C8272" s="24" t="s">
        <v>83</v>
      </c>
      <c r="D8272" s="24" t="s">
        <v>5102</v>
      </c>
      <c r="E8272" s="24"/>
      <c r="F8272" s="24" t="s">
        <v>334</v>
      </c>
      <c r="G8272" s="25" t="s">
        <v>5123</v>
      </c>
      <c r="H8272" s="24" t="s">
        <v>21811</v>
      </c>
    </row>
    <row r="8273" spans="1:8" s="23" customFormat="1" ht="409.5">
      <c r="A8273" s="23">
        <v>63542</v>
      </c>
      <c r="B8273" s="23">
        <v>540</v>
      </c>
      <c r="C8273" s="24" t="s">
        <v>83</v>
      </c>
      <c r="D8273" s="24" t="s">
        <v>5102</v>
      </c>
      <c r="E8273" s="24"/>
      <c r="F8273" s="24" t="s">
        <v>334</v>
      </c>
      <c r="G8273" s="25" t="s">
        <v>5123</v>
      </c>
      <c r="H8273" s="24" t="s">
        <v>21837</v>
      </c>
    </row>
    <row r="8274" spans="1:8" s="23" customFormat="1" ht="409.5">
      <c r="A8274" s="23">
        <v>63542</v>
      </c>
      <c r="B8274" s="23">
        <v>540</v>
      </c>
      <c r="C8274" s="24" t="s">
        <v>83</v>
      </c>
      <c r="D8274" s="24" t="s">
        <v>5102</v>
      </c>
      <c r="E8274" s="24"/>
      <c r="F8274" s="24" t="s">
        <v>334</v>
      </c>
      <c r="G8274" s="25" t="s">
        <v>5123</v>
      </c>
      <c r="H8274" s="24" t="s">
        <v>21656</v>
      </c>
    </row>
    <row r="8275" spans="1:8" s="23" customFormat="1" ht="409.5">
      <c r="A8275" s="23">
        <v>63542</v>
      </c>
      <c r="B8275" s="23">
        <v>540</v>
      </c>
      <c r="C8275" s="24" t="s">
        <v>83</v>
      </c>
      <c r="D8275" s="24" t="s">
        <v>5102</v>
      </c>
      <c r="E8275" s="24"/>
      <c r="F8275" s="24" t="s">
        <v>334</v>
      </c>
      <c r="G8275" s="25" t="s">
        <v>5123</v>
      </c>
      <c r="H8275" s="24" t="s">
        <v>21838</v>
      </c>
    </row>
    <row r="8276" spans="1:8" s="23" customFormat="1" ht="409.5">
      <c r="A8276" s="23">
        <v>63542</v>
      </c>
      <c r="B8276" s="23">
        <v>540</v>
      </c>
      <c r="C8276" s="24" t="s">
        <v>83</v>
      </c>
      <c r="D8276" s="24" t="s">
        <v>5102</v>
      </c>
      <c r="E8276" s="24"/>
      <c r="F8276" s="24" t="s">
        <v>334</v>
      </c>
      <c r="G8276" s="25" t="s">
        <v>5123</v>
      </c>
      <c r="H8276" s="24" t="s">
        <v>21672</v>
      </c>
    </row>
    <row r="8277" spans="1:8" s="23" customFormat="1" ht="38.25">
      <c r="A8277" s="23">
        <v>63600</v>
      </c>
      <c r="B8277" s="23">
        <v>541</v>
      </c>
      <c r="C8277" s="24" t="s">
        <v>84</v>
      </c>
      <c r="D8277" s="24"/>
      <c r="E8277" s="24"/>
      <c r="F8277" s="24" t="s">
        <v>211</v>
      </c>
      <c r="G8277" s="25" t="s">
        <v>5124</v>
      </c>
      <c r="H8277" s="24"/>
    </row>
    <row r="8278" spans="1:8" s="23" customFormat="1">
      <c r="A8278" s="23">
        <v>63601</v>
      </c>
      <c r="B8278" s="23">
        <v>541</v>
      </c>
      <c r="C8278" s="24" t="s">
        <v>84</v>
      </c>
      <c r="D8278" s="24"/>
      <c r="E8278" s="24"/>
      <c r="F8278" s="24" t="s">
        <v>213</v>
      </c>
      <c r="G8278" s="25" t="s">
        <v>5125</v>
      </c>
      <c r="H8278" s="24"/>
    </row>
    <row r="8279" spans="1:8" s="23" customFormat="1" ht="63.75">
      <c r="A8279" s="23">
        <v>63602</v>
      </c>
      <c r="B8279" s="23">
        <v>541</v>
      </c>
      <c r="C8279" s="24" t="s">
        <v>84</v>
      </c>
      <c r="D8279" s="24"/>
      <c r="E8279" s="24"/>
      <c r="F8279" s="24" t="s">
        <v>1112</v>
      </c>
      <c r="G8279" s="25" t="s">
        <v>5126</v>
      </c>
      <c r="H8279" s="24"/>
    </row>
    <row r="8280" spans="1:8" s="23" customFormat="1" ht="409.5">
      <c r="A8280" s="23">
        <v>63603</v>
      </c>
      <c r="B8280" s="23">
        <v>541</v>
      </c>
      <c r="C8280" s="24" t="s">
        <v>84</v>
      </c>
      <c r="D8280" s="24"/>
      <c r="E8280" s="24"/>
      <c r="F8280" s="24" t="s">
        <v>215</v>
      </c>
      <c r="G8280" s="25" t="s">
        <v>5127</v>
      </c>
      <c r="H8280" s="24"/>
    </row>
    <row r="8281" spans="1:8" s="23" customFormat="1" ht="293.25">
      <c r="A8281" s="23">
        <v>63604</v>
      </c>
      <c r="B8281" s="23">
        <v>541</v>
      </c>
      <c r="C8281" s="24" t="s">
        <v>84</v>
      </c>
      <c r="D8281" s="24"/>
      <c r="E8281" s="24"/>
      <c r="F8281" s="24" t="s">
        <v>218</v>
      </c>
      <c r="G8281" s="25" t="s">
        <v>5128</v>
      </c>
      <c r="H8281" s="24" t="s">
        <v>21839</v>
      </c>
    </row>
    <row r="8282" spans="1:8" s="23" customFormat="1" ht="293.25">
      <c r="A8282" s="23">
        <v>63604</v>
      </c>
      <c r="B8282" s="23">
        <v>541</v>
      </c>
      <c r="C8282" s="24" t="s">
        <v>84</v>
      </c>
      <c r="D8282" s="24"/>
      <c r="E8282" s="24"/>
      <c r="F8282" s="24" t="s">
        <v>218</v>
      </c>
      <c r="G8282" s="25" t="s">
        <v>5128</v>
      </c>
      <c r="H8282" s="24" t="s">
        <v>17425</v>
      </c>
    </row>
    <row r="8283" spans="1:8" s="23" customFormat="1" ht="293.25">
      <c r="A8283" s="23">
        <v>63604</v>
      </c>
      <c r="B8283" s="23">
        <v>541</v>
      </c>
      <c r="C8283" s="24" t="s">
        <v>84</v>
      </c>
      <c r="D8283" s="24"/>
      <c r="E8283" s="24"/>
      <c r="F8283" s="24" t="s">
        <v>218</v>
      </c>
      <c r="G8283" s="25" t="s">
        <v>5128</v>
      </c>
      <c r="H8283" s="24" t="s">
        <v>19746</v>
      </c>
    </row>
    <row r="8284" spans="1:8" s="23" customFormat="1" ht="293.25">
      <c r="A8284" s="23">
        <v>63604</v>
      </c>
      <c r="B8284" s="23">
        <v>541</v>
      </c>
      <c r="C8284" s="24" t="s">
        <v>84</v>
      </c>
      <c r="D8284" s="24"/>
      <c r="E8284" s="24"/>
      <c r="F8284" s="24" t="s">
        <v>218</v>
      </c>
      <c r="G8284" s="25" t="s">
        <v>5128</v>
      </c>
      <c r="H8284" s="24" t="s">
        <v>21840</v>
      </c>
    </row>
    <row r="8285" spans="1:8" s="23" customFormat="1" ht="293.25">
      <c r="A8285" s="23">
        <v>63604</v>
      </c>
      <c r="B8285" s="23">
        <v>541</v>
      </c>
      <c r="C8285" s="24" t="s">
        <v>84</v>
      </c>
      <c r="D8285" s="24"/>
      <c r="E8285" s="24"/>
      <c r="F8285" s="24" t="s">
        <v>218</v>
      </c>
      <c r="G8285" s="25" t="s">
        <v>5128</v>
      </c>
      <c r="H8285" s="24" t="s">
        <v>21841</v>
      </c>
    </row>
    <row r="8286" spans="1:8" s="23" customFormat="1" ht="293.25">
      <c r="A8286" s="23">
        <v>63604</v>
      </c>
      <c r="B8286" s="23">
        <v>541</v>
      </c>
      <c r="C8286" s="24" t="s">
        <v>84</v>
      </c>
      <c r="D8286" s="24"/>
      <c r="E8286" s="24"/>
      <c r="F8286" s="24" t="s">
        <v>218</v>
      </c>
      <c r="G8286" s="25" t="s">
        <v>5128</v>
      </c>
      <c r="H8286" s="24" t="s">
        <v>19628</v>
      </c>
    </row>
    <row r="8287" spans="1:8" s="23" customFormat="1" ht="293.25">
      <c r="A8287" s="23">
        <v>63604</v>
      </c>
      <c r="B8287" s="23">
        <v>541</v>
      </c>
      <c r="C8287" s="24" t="s">
        <v>84</v>
      </c>
      <c r="D8287" s="24"/>
      <c r="E8287" s="24"/>
      <c r="F8287" s="24" t="s">
        <v>218</v>
      </c>
      <c r="G8287" s="25" t="s">
        <v>5128</v>
      </c>
      <c r="H8287" s="24" t="s">
        <v>21842</v>
      </c>
    </row>
    <row r="8288" spans="1:8" s="23" customFormat="1" ht="409.5">
      <c r="A8288" s="23">
        <v>63605</v>
      </c>
      <c r="B8288" s="23">
        <v>541</v>
      </c>
      <c r="C8288" s="24" t="s">
        <v>84</v>
      </c>
      <c r="D8288" s="24"/>
      <c r="E8288" s="24"/>
      <c r="F8288" s="24" t="s">
        <v>224</v>
      </c>
      <c r="G8288" s="25" t="s">
        <v>5130</v>
      </c>
      <c r="H8288" s="24" t="s">
        <v>21843</v>
      </c>
    </row>
    <row r="8289" spans="1:8" s="23" customFormat="1" ht="409.5">
      <c r="A8289" s="23">
        <v>63605</v>
      </c>
      <c r="B8289" s="23">
        <v>541</v>
      </c>
      <c r="C8289" s="24" t="s">
        <v>84</v>
      </c>
      <c r="D8289" s="24"/>
      <c r="E8289" s="24"/>
      <c r="F8289" s="24" t="s">
        <v>224</v>
      </c>
      <c r="G8289" s="25" t="s">
        <v>5130</v>
      </c>
      <c r="H8289" s="24" t="s">
        <v>21844</v>
      </c>
    </row>
    <row r="8290" spans="1:8" s="23" customFormat="1" ht="409.5">
      <c r="A8290" s="23">
        <v>63605</v>
      </c>
      <c r="B8290" s="23">
        <v>541</v>
      </c>
      <c r="C8290" s="24" t="s">
        <v>84</v>
      </c>
      <c r="D8290" s="24"/>
      <c r="E8290" s="24"/>
      <c r="F8290" s="24" t="s">
        <v>224</v>
      </c>
      <c r="G8290" s="25" t="s">
        <v>5130</v>
      </c>
      <c r="H8290" s="24" t="s">
        <v>21845</v>
      </c>
    </row>
    <row r="8291" spans="1:8" s="23" customFormat="1" ht="409.5">
      <c r="A8291" s="23">
        <v>63605</v>
      </c>
      <c r="B8291" s="23">
        <v>541</v>
      </c>
      <c r="C8291" s="24" t="s">
        <v>84</v>
      </c>
      <c r="D8291" s="24"/>
      <c r="E8291" s="24"/>
      <c r="F8291" s="24" t="s">
        <v>224</v>
      </c>
      <c r="G8291" s="25" t="s">
        <v>5130</v>
      </c>
      <c r="H8291" s="24" t="s">
        <v>21675</v>
      </c>
    </row>
    <row r="8292" spans="1:8" s="23" customFormat="1" ht="409.5">
      <c r="A8292" s="23">
        <v>63605</v>
      </c>
      <c r="B8292" s="23">
        <v>541</v>
      </c>
      <c r="C8292" s="24" t="s">
        <v>84</v>
      </c>
      <c r="D8292" s="24"/>
      <c r="E8292" s="24"/>
      <c r="F8292" s="24" t="s">
        <v>224</v>
      </c>
      <c r="G8292" s="25" t="s">
        <v>5130</v>
      </c>
      <c r="H8292" s="24" t="s">
        <v>21846</v>
      </c>
    </row>
    <row r="8293" spans="1:8" s="23" customFormat="1" ht="409.5">
      <c r="A8293" s="23">
        <v>63605</v>
      </c>
      <c r="B8293" s="23">
        <v>541</v>
      </c>
      <c r="C8293" s="24" t="s">
        <v>84</v>
      </c>
      <c r="D8293" s="24"/>
      <c r="E8293" s="24"/>
      <c r="F8293" s="24" t="s">
        <v>224</v>
      </c>
      <c r="G8293" s="25" t="s">
        <v>5130</v>
      </c>
      <c r="H8293" s="24" t="s">
        <v>21847</v>
      </c>
    </row>
    <row r="8294" spans="1:8" s="23" customFormat="1" ht="409.5">
      <c r="A8294" s="23">
        <v>63605</v>
      </c>
      <c r="B8294" s="23">
        <v>541</v>
      </c>
      <c r="C8294" s="24" t="s">
        <v>84</v>
      </c>
      <c r="D8294" s="24"/>
      <c r="E8294" s="24"/>
      <c r="F8294" s="24" t="s">
        <v>224</v>
      </c>
      <c r="G8294" s="25" t="s">
        <v>5130</v>
      </c>
      <c r="H8294" s="24" t="s">
        <v>21848</v>
      </c>
    </row>
    <row r="8295" spans="1:8" s="23" customFormat="1" ht="409.5">
      <c r="A8295" s="23">
        <v>63605</v>
      </c>
      <c r="B8295" s="23">
        <v>541</v>
      </c>
      <c r="C8295" s="24" t="s">
        <v>84</v>
      </c>
      <c r="D8295" s="24"/>
      <c r="E8295" s="24"/>
      <c r="F8295" s="24" t="s">
        <v>224</v>
      </c>
      <c r="G8295" s="25" t="s">
        <v>5130</v>
      </c>
      <c r="H8295" s="24" t="s">
        <v>21849</v>
      </c>
    </row>
    <row r="8296" spans="1:8" s="23" customFormat="1" ht="409.5">
      <c r="A8296" s="23">
        <v>63605</v>
      </c>
      <c r="B8296" s="23">
        <v>541</v>
      </c>
      <c r="C8296" s="24" t="s">
        <v>84</v>
      </c>
      <c r="D8296" s="24"/>
      <c r="E8296" s="24"/>
      <c r="F8296" s="24" t="s">
        <v>224</v>
      </c>
      <c r="G8296" s="25" t="s">
        <v>5130</v>
      </c>
      <c r="H8296" s="24" t="s">
        <v>21850</v>
      </c>
    </row>
    <row r="8297" spans="1:8" s="23" customFormat="1" ht="409.5">
      <c r="A8297" s="23">
        <v>63605</v>
      </c>
      <c r="B8297" s="23">
        <v>541</v>
      </c>
      <c r="C8297" s="24" t="s">
        <v>84</v>
      </c>
      <c r="D8297" s="24"/>
      <c r="E8297" s="24"/>
      <c r="F8297" s="24" t="s">
        <v>224</v>
      </c>
      <c r="G8297" s="25" t="s">
        <v>5130</v>
      </c>
      <c r="H8297" s="24" t="s">
        <v>21676</v>
      </c>
    </row>
    <row r="8298" spans="1:8" s="23" customFormat="1" ht="409.5">
      <c r="A8298" s="23">
        <v>63605</v>
      </c>
      <c r="B8298" s="23">
        <v>541</v>
      </c>
      <c r="C8298" s="24" t="s">
        <v>84</v>
      </c>
      <c r="D8298" s="24"/>
      <c r="E8298" s="24"/>
      <c r="F8298" s="24" t="s">
        <v>224</v>
      </c>
      <c r="G8298" s="25" t="s">
        <v>5130</v>
      </c>
      <c r="H8298" s="24" t="s">
        <v>21851</v>
      </c>
    </row>
    <row r="8299" spans="1:8" s="23" customFormat="1" ht="409.5">
      <c r="A8299" s="23">
        <v>63605</v>
      </c>
      <c r="B8299" s="23">
        <v>541</v>
      </c>
      <c r="C8299" s="24" t="s">
        <v>84</v>
      </c>
      <c r="D8299" s="24"/>
      <c r="E8299" s="24"/>
      <c r="F8299" s="24" t="s">
        <v>224</v>
      </c>
      <c r="G8299" s="25" t="s">
        <v>5130</v>
      </c>
      <c r="H8299" s="24" t="s">
        <v>21852</v>
      </c>
    </row>
    <row r="8300" spans="1:8" s="23" customFormat="1" ht="409.5">
      <c r="A8300" s="23">
        <v>63605</v>
      </c>
      <c r="B8300" s="23">
        <v>541</v>
      </c>
      <c r="C8300" s="24" t="s">
        <v>84</v>
      </c>
      <c r="D8300" s="24"/>
      <c r="E8300" s="24"/>
      <c r="F8300" s="24" t="s">
        <v>224</v>
      </c>
      <c r="G8300" s="25" t="s">
        <v>5130</v>
      </c>
      <c r="H8300" s="24" t="s">
        <v>21853</v>
      </c>
    </row>
    <row r="8301" spans="1:8" s="23" customFormat="1" ht="409.5">
      <c r="A8301" s="23">
        <v>63605</v>
      </c>
      <c r="B8301" s="23">
        <v>541</v>
      </c>
      <c r="C8301" s="24" t="s">
        <v>84</v>
      </c>
      <c r="D8301" s="24"/>
      <c r="E8301" s="24"/>
      <c r="F8301" s="24" t="s">
        <v>224</v>
      </c>
      <c r="G8301" s="25" t="s">
        <v>5130</v>
      </c>
      <c r="H8301" s="24" t="s">
        <v>21854</v>
      </c>
    </row>
    <row r="8302" spans="1:8" s="23" customFormat="1" ht="409.5">
      <c r="A8302" s="23">
        <v>63605</v>
      </c>
      <c r="B8302" s="23">
        <v>541</v>
      </c>
      <c r="C8302" s="24" t="s">
        <v>84</v>
      </c>
      <c r="D8302" s="24"/>
      <c r="E8302" s="24"/>
      <c r="F8302" s="24" t="s">
        <v>224</v>
      </c>
      <c r="G8302" s="25" t="s">
        <v>5130</v>
      </c>
      <c r="H8302" s="24" t="s">
        <v>21674</v>
      </c>
    </row>
    <row r="8303" spans="1:8" s="23" customFormat="1" ht="409.5">
      <c r="A8303" s="23">
        <v>63605</v>
      </c>
      <c r="B8303" s="23">
        <v>541</v>
      </c>
      <c r="C8303" s="24" t="s">
        <v>84</v>
      </c>
      <c r="D8303" s="24"/>
      <c r="E8303" s="24"/>
      <c r="F8303" s="24" t="s">
        <v>224</v>
      </c>
      <c r="G8303" s="25" t="s">
        <v>5130</v>
      </c>
      <c r="H8303" s="24" t="s">
        <v>21855</v>
      </c>
    </row>
    <row r="8304" spans="1:8" s="23" customFormat="1" ht="409.5">
      <c r="A8304" s="23">
        <v>63605</v>
      </c>
      <c r="B8304" s="23">
        <v>541</v>
      </c>
      <c r="C8304" s="24" t="s">
        <v>84</v>
      </c>
      <c r="D8304" s="24"/>
      <c r="E8304" s="24"/>
      <c r="F8304" s="24" t="s">
        <v>224</v>
      </c>
      <c r="G8304" s="25" t="s">
        <v>5130</v>
      </c>
      <c r="H8304" s="24" t="s">
        <v>21668</v>
      </c>
    </row>
    <row r="8305" spans="1:8" s="23" customFormat="1" ht="409.5">
      <c r="A8305" s="23">
        <v>63605</v>
      </c>
      <c r="B8305" s="23">
        <v>541</v>
      </c>
      <c r="C8305" s="24" t="s">
        <v>84</v>
      </c>
      <c r="D8305" s="24"/>
      <c r="E8305" s="24"/>
      <c r="F8305" s="24" t="s">
        <v>224</v>
      </c>
      <c r="G8305" s="25" t="s">
        <v>5130</v>
      </c>
      <c r="H8305" s="24" t="s">
        <v>21680</v>
      </c>
    </row>
    <row r="8306" spans="1:8" s="23" customFormat="1" ht="409.5">
      <c r="A8306" s="23">
        <v>63606</v>
      </c>
      <c r="B8306" s="23">
        <v>541</v>
      </c>
      <c r="C8306" s="24" t="s">
        <v>84</v>
      </c>
      <c r="D8306" s="24"/>
      <c r="E8306" s="24"/>
      <c r="F8306" s="24" t="s">
        <v>227</v>
      </c>
      <c r="G8306" s="25" t="s">
        <v>5132</v>
      </c>
      <c r="H8306" s="24" t="s">
        <v>21856</v>
      </c>
    </row>
    <row r="8307" spans="1:8" s="23" customFormat="1" ht="409.5">
      <c r="A8307" s="23">
        <v>63606</v>
      </c>
      <c r="B8307" s="23">
        <v>541</v>
      </c>
      <c r="C8307" s="24" t="s">
        <v>84</v>
      </c>
      <c r="D8307" s="24"/>
      <c r="E8307" s="24"/>
      <c r="F8307" s="24" t="s">
        <v>227</v>
      </c>
      <c r="G8307" s="25" t="s">
        <v>5132</v>
      </c>
      <c r="H8307" s="24" t="s">
        <v>21857</v>
      </c>
    </row>
    <row r="8308" spans="1:8" s="23" customFormat="1" ht="409.5">
      <c r="A8308" s="23">
        <v>63606</v>
      </c>
      <c r="B8308" s="23">
        <v>541</v>
      </c>
      <c r="C8308" s="24" t="s">
        <v>84</v>
      </c>
      <c r="D8308" s="24"/>
      <c r="E8308" s="24"/>
      <c r="F8308" s="24" t="s">
        <v>227</v>
      </c>
      <c r="G8308" s="25" t="s">
        <v>5132</v>
      </c>
      <c r="H8308" s="24" t="s">
        <v>21798</v>
      </c>
    </row>
    <row r="8309" spans="1:8" s="23" customFormat="1" ht="409.5">
      <c r="A8309" s="23">
        <v>63606</v>
      </c>
      <c r="B8309" s="23">
        <v>541</v>
      </c>
      <c r="C8309" s="24" t="s">
        <v>84</v>
      </c>
      <c r="D8309" s="24"/>
      <c r="E8309" s="24"/>
      <c r="F8309" s="24" t="s">
        <v>227</v>
      </c>
      <c r="G8309" s="25" t="s">
        <v>5132</v>
      </c>
      <c r="H8309" s="24" t="s">
        <v>21725</v>
      </c>
    </row>
    <row r="8310" spans="1:8" s="23" customFormat="1" ht="409.5">
      <c r="A8310" s="23">
        <v>63606</v>
      </c>
      <c r="B8310" s="23">
        <v>541</v>
      </c>
      <c r="C8310" s="24" t="s">
        <v>84</v>
      </c>
      <c r="D8310" s="24"/>
      <c r="E8310" s="24"/>
      <c r="F8310" s="24" t="s">
        <v>227</v>
      </c>
      <c r="G8310" s="25" t="s">
        <v>5132</v>
      </c>
      <c r="H8310" s="24" t="s">
        <v>21858</v>
      </c>
    </row>
    <row r="8311" spans="1:8" s="23" customFormat="1" ht="409.5">
      <c r="A8311" s="23">
        <v>63606</v>
      </c>
      <c r="B8311" s="23">
        <v>541</v>
      </c>
      <c r="C8311" s="24" t="s">
        <v>84</v>
      </c>
      <c r="D8311" s="24"/>
      <c r="E8311" s="24"/>
      <c r="F8311" s="24" t="s">
        <v>227</v>
      </c>
      <c r="G8311" s="25" t="s">
        <v>5132</v>
      </c>
      <c r="H8311" s="24" t="s">
        <v>21852</v>
      </c>
    </row>
    <row r="8312" spans="1:8" s="23" customFormat="1" ht="409.5">
      <c r="A8312" s="23">
        <v>63606</v>
      </c>
      <c r="B8312" s="23">
        <v>541</v>
      </c>
      <c r="C8312" s="24" t="s">
        <v>84</v>
      </c>
      <c r="D8312" s="24"/>
      <c r="E8312" s="24"/>
      <c r="F8312" s="24" t="s">
        <v>227</v>
      </c>
      <c r="G8312" s="25" t="s">
        <v>5132</v>
      </c>
      <c r="H8312" s="24" t="s">
        <v>21859</v>
      </c>
    </row>
    <row r="8313" spans="1:8" s="23" customFormat="1" ht="409.5">
      <c r="A8313" s="23">
        <v>63606</v>
      </c>
      <c r="B8313" s="23">
        <v>541</v>
      </c>
      <c r="C8313" s="24" t="s">
        <v>84</v>
      </c>
      <c r="D8313" s="24"/>
      <c r="E8313" s="24"/>
      <c r="F8313" s="24" t="s">
        <v>227</v>
      </c>
      <c r="G8313" s="25" t="s">
        <v>5132</v>
      </c>
      <c r="H8313" s="24" t="s">
        <v>21724</v>
      </c>
    </row>
    <row r="8314" spans="1:8" s="23" customFormat="1" ht="409.5">
      <c r="A8314" s="23">
        <v>63606</v>
      </c>
      <c r="B8314" s="23">
        <v>541</v>
      </c>
      <c r="C8314" s="24" t="s">
        <v>84</v>
      </c>
      <c r="D8314" s="24"/>
      <c r="E8314" s="24"/>
      <c r="F8314" s="24" t="s">
        <v>227</v>
      </c>
      <c r="G8314" s="25" t="s">
        <v>5132</v>
      </c>
      <c r="H8314" s="24" t="s">
        <v>21855</v>
      </c>
    </row>
    <row r="8315" spans="1:8" s="23" customFormat="1" ht="409.5">
      <c r="A8315" s="23">
        <v>63606</v>
      </c>
      <c r="B8315" s="23">
        <v>541</v>
      </c>
      <c r="C8315" s="24" t="s">
        <v>84</v>
      </c>
      <c r="D8315" s="24"/>
      <c r="E8315" s="24"/>
      <c r="F8315" s="24" t="s">
        <v>227</v>
      </c>
      <c r="G8315" s="25" t="s">
        <v>5132</v>
      </c>
      <c r="H8315" s="24" t="s">
        <v>21850</v>
      </c>
    </row>
    <row r="8316" spans="1:8" s="23" customFormat="1" ht="409.5">
      <c r="A8316" s="23">
        <v>63606</v>
      </c>
      <c r="B8316" s="23">
        <v>541</v>
      </c>
      <c r="C8316" s="24" t="s">
        <v>84</v>
      </c>
      <c r="D8316" s="24"/>
      <c r="E8316" s="24"/>
      <c r="F8316" s="24" t="s">
        <v>227</v>
      </c>
      <c r="G8316" s="25" t="s">
        <v>5132</v>
      </c>
      <c r="H8316" s="24" t="s">
        <v>21851</v>
      </c>
    </row>
    <row r="8317" spans="1:8" s="23" customFormat="1" ht="409.5">
      <c r="A8317" s="23">
        <v>63606</v>
      </c>
      <c r="B8317" s="23">
        <v>541</v>
      </c>
      <c r="C8317" s="24" t="s">
        <v>84</v>
      </c>
      <c r="D8317" s="24"/>
      <c r="E8317" s="24"/>
      <c r="F8317" s="24" t="s">
        <v>227</v>
      </c>
      <c r="G8317" s="25" t="s">
        <v>5132</v>
      </c>
      <c r="H8317" s="24" t="s">
        <v>21853</v>
      </c>
    </row>
    <row r="8318" spans="1:8" s="23" customFormat="1" ht="409.5">
      <c r="A8318" s="23">
        <v>63606</v>
      </c>
      <c r="B8318" s="23">
        <v>541</v>
      </c>
      <c r="C8318" s="24" t="s">
        <v>84</v>
      </c>
      <c r="D8318" s="24"/>
      <c r="E8318" s="24"/>
      <c r="F8318" s="24" t="s">
        <v>227</v>
      </c>
      <c r="G8318" s="25" t="s">
        <v>5132</v>
      </c>
      <c r="H8318" s="24" t="s">
        <v>21854</v>
      </c>
    </row>
    <row r="8319" spans="1:8" s="23" customFormat="1" ht="409.5">
      <c r="A8319" s="23">
        <v>63606</v>
      </c>
      <c r="B8319" s="23">
        <v>541</v>
      </c>
      <c r="C8319" s="24" t="s">
        <v>84</v>
      </c>
      <c r="D8319" s="24"/>
      <c r="E8319" s="24"/>
      <c r="F8319" s="24" t="s">
        <v>227</v>
      </c>
      <c r="G8319" s="25" t="s">
        <v>5132</v>
      </c>
      <c r="H8319" s="24" t="s">
        <v>21860</v>
      </c>
    </row>
    <row r="8320" spans="1:8" s="23" customFormat="1" ht="409.5">
      <c r="A8320" s="23">
        <v>63606</v>
      </c>
      <c r="B8320" s="23">
        <v>541</v>
      </c>
      <c r="C8320" s="24" t="s">
        <v>84</v>
      </c>
      <c r="D8320" s="24"/>
      <c r="E8320" s="24"/>
      <c r="F8320" s="24" t="s">
        <v>227</v>
      </c>
      <c r="G8320" s="25" t="s">
        <v>5132</v>
      </c>
      <c r="H8320" s="24" t="s">
        <v>21861</v>
      </c>
    </row>
    <row r="8321" spans="1:8" s="23" customFormat="1" ht="409.5">
      <c r="A8321" s="23">
        <v>63606</v>
      </c>
      <c r="B8321" s="23">
        <v>541</v>
      </c>
      <c r="C8321" s="24" t="s">
        <v>84</v>
      </c>
      <c r="D8321" s="24"/>
      <c r="E8321" s="24"/>
      <c r="F8321" s="24" t="s">
        <v>227</v>
      </c>
      <c r="G8321" s="25" t="s">
        <v>5132</v>
      </c>
      <c r="H8321" s="24" t="s">
        <v>21862</v>
      </c>
    </row>
    <row r="8322" spans="1:8" s="23" customFormat="1" ht="409.5">
      <c r="A8322" s="23">
        <v>63606</v>
      </c>
      <c r="B8322" s="23">
        <v>541</v>
      </c>
      <c r="C8322" s="24" t="s">
        <v>84</v>
      </c>
      <c r="D8322" s="24"/>
      <c r="E8322" s="24"/>
      <c r="F8322" s="24" t="s">
        <v>227</v>
      </c>
      <c r="G8322" s="25" t="s">
        <v>5132</v>
      </c>
      <c r="H8322" s="24" t="s">
        <v>21844</v>
      </c>
    </row>
    <row r="8323" spans="1:8" s="23" customFormat="1" ht="409.5">
      <c r="A8323" s="23">
        <v>63606</v>
      </c>
      <c r="B8323" s="23">
        <v>541</v>
      </c>
      <c r="C8323" s="24" t="s">
        <v>84</v>
      </c>
      <c r="D8323" s="24"/>
      <c r="E8323" s="24"/>
      <c r="F8323" s="24" t="s">
        <v>227</v>
      </c>
      <c r="G8323" s="25" t="s">
        <v>5132</v>
      </c>
      <c r="H8323" s="24" t="s">
        <v>21849</v>
      </c>
    </row>
    <row r="8324" spans="1:8" s="23" customFormat="1" ht="409.5">
      <c r="A8324" s="23">
        <v>63606</v>
      </c>
      <c r="B8324" s="23">
        <v>541</v>
      </c>
      <c r="C8324" s="24" t="s">
        <v>84</v>
      </c>
      <c r="D8324" s="24"/>
      <c r="E8324" s="24"/>
      <c r="F8324" s="24" t="s">
        <v>227</v>
      </c>
      <c r="G8324" s="25" t="s">
        <v>5132</v>
      </c>
      <c r="H8324" s="24" t="s">
        <v>21677</v>
      </c>
    </row>
    <row r="8325" spans="1:8" s="23" customFormat="1" ht="409.5">
      <c r="A8325" s="23">
        <v>63606</v>
      </c>
      <c r="B8325" s="23">
        <v>541</v>
      </c>
      <c r="C8325" s="24" t="s">
        <v>84</v>
      </c>
      <c r="D8325" s="24"/>
      <c r="E8325" s="24"/>
      <c r="F8325" s="24" t="s">
        <v>227</v>
      </c>
      <c r="G8325" s="25" t="s">
        <v>5132</v>
      </c>
      <c r="H8325" s="24" t="s">
        <v>21679</v>
      </c>
    </row>
    <row r="8326" spans="1:8" s="23" customFormat="1" ht="409.5">
      <c r="A8326" s="23">
        <v>63606</v>
      </c>
      <c r="B8326" s="23">
        <v>541</v>
      </c>
      <c r="C8326" s="24" t="s">
        <v>84</v>
      </c>
      <c r="D8326" s="24"/>
      <c r="E8326" s="24"/>
      <c r="F8326" s="24" t="s">
        <v>227</v>
      </c>
      <c r="G8326" s="25" t="s">
        <v>5132</v>
      </c>
      <c r="H8326" s="24" t="s">
        <v>21680</v>
      </c>
    </row>
    <row r="8327" spans="1:8" s="23" customFormat="1" ht="331.5">
      <c r="A8327" s="23">
        <v>63607</v>
      </c>
      <c r="B8327" s="23">
        <v>541</v>
      </c>
      <c r="C8327" s="24" t="s">
        <v>84</v>
      </c>
      <c r="D8327" s="24"/>
      <c r="E8327" s="24"/>
      <c r="F8327" s="24" t="s">
        <v>2192</v>
      </c>
      <c r="G8327" s="25" t="s">
        <v>5133</v>
      </c>
      <c r="H8327" s="24" t="s">
        <v>21863</v>
      </c>
    </row>
    <row r="8328" spans="1:8" s="23" customFormat="1" ht="331.5">
      <c r="A8328" s="23">
        <v>63607</v>
      </c>
      <c r="B8328" s="23">
        <v>541</v>
      </c>
      <c r="C8328" s="24" t="s">
        <v>84</v>
      </c>
      <c r="D8328" s="24"/>
      <c r="E8328" s="24"/>
      <c r="F8328" s="24" t="s">
        <v>2192</v>
      </c>
      <c r="G8328" s="25" t="s">
        <v>5133</v>
      </c>
      <c r="H8328" s="24" t="s">
        <v>21864</v>
      </c>
    </row>
    <row r="8329" spans="1:8" s="23" customFormat="1" ht="76.5">
      <c r="A8329" s="23">
        <v>63608</v>
      </c>
      <c r="B8329" s="23">
        <v>541</v>
      </c>
      <c r="C8329" s="24" t="s">
        <v>84</v>
      </c>
      <c r="D8329" s="24"/>
      <c r="E8329" s="24"/>
      <c r="F8329" s="24" t="s">
        <v>2195</v>
      </c>
      <c r="G8329" s="25" t="s">
        <v>5135</v>
      </c>
      <c r="H8329" s="24" t="s">
        <v>21865</v>
      </c>
    </row>
    <row r="8330" spans="1:8" s="23" customFormat="1" ht="76.5">
      <c r="A8330" s="23">
        <v>63608</v>
      </c>
      <c r="B8330" s="23">
        <v>541</v>
      </c>
      <c r="C8330" s="24" t="s">
        <v>84</v>
      </c>
      <c r="D8330" s="24"/>
      <c r="E8330" s="24"/>
      <c r="F8330" s="24" t="s">
        <v>2195</v>
      </c>
      <c r="G8330" s="25" t="s">
        <v>5135</v>
      </c>
      <c r="H8330" s="24" t="s">
        <v>21866</v>
      </c>
    </row>
    <row r="8331" spans="1:8" s="23" customFormat="1" ht="25.5">
      <c r="A8331" s="23">
        <v>63609</v>
      </c>
      <c r="B8331" s="23">
        <v>541</v>
      </c>
      <c r="C8331" s="24" t="s">
        <v>84</v>
      </c>
      <c r="D8331" s="24"/>
      <c r="E8331" s="24"/>
      <c r="F8331" s="24" t="s">
        <v>229</v>
      </c>
      <c r="G8331" s="25" t="s">
        <v>5137</v>
      </c>
      <c r="H8331" s="24"/>
    </row>
    <row r="8332" spans="1:8" s="23" customFormat="1" ht="229.5">
      <c r="A8332" s="23">
        <v>63610</v>
      </c>
      <c r="B8332" s="23">
        <v>541</v>
      </c>
      <c r="C8332" s="24" t="s">
        <v>84</v>
      </c>
      <c r="D8332" s="24"/>
      <c r="E8332" s="24"/>
      <c r="F8332" s="24" t="s">
        <v>231</v>
      </c>
      <c r="G8332" s="25" t="s">
        <v>5138</v>
      </c>
      <c r="H8332" s="24" t="s">
        <v>21867</v>
      </c>
    </row>
    <row r="8333" spans="1:8" s="23" customFormat="1" ht="229.5">
      <c r="A8333" s="23">
        <v>63610</v>
      </c>
      <c r="B8333" s="23">
        <v>541</v>
      </c>
      <c r="C8333" s="24" t="s">
        <v>84</v>
      </c>
      <c r="D8333" s="24"/>
      <c r="E8333" s="24"/>
      <c r="F8333" s="24" t="s">
        <v>231</v>
      </c>
      <c r="G8333" s="25" t="s">
        <v>5138</v>
      </c>
      <c r="H8333" s="24" t="s">
        <v>21868</v>
      </c>
    </row>
    <row r="8334" spans="1:8" s="23" customFormat="1" ht="229.5">
      <c r="A8334" s="23">
        <v>63610</v>
      </c>
      <c r="B8334" s="23">
        <v>541</v>
      </c>
      <c r="C8334" s="24" t="s">
        <v>84</v>
      </c>
      <c r="D8334" s="24"/>
      <c r="E8334" s="24"/>
      <c r="F8334" s="24" t="s">
        <v>231</v>
      </c>
      <c r="G8334" s="25" t="s">
        <v>5138</v>
      </c>
      <c r="H8334" s="24" t="s">
        <v>21869</v>
      </c>
    </row>
    <row r="8335" spans="1:8" s="23" customFormat="1" ht="229.5">
      <c r="A8335" s="23">
        <v>63610</v>
      </c>
      <c r="B8335" s="23">
        <v>541</v>
      </c>
      <c r="C8335" s="24" t="s">
        <v>84</v>
      </c>
      <c r="D8335" s="24"/>
      <c r="E8335" s="24"/>
      <c r="F8335" s="24" t="s">
        <v>231</v>
      </c>
      <c r="G8335" s="25" t="s">
        <v>5138</v>
      </c>
      <c r="H8335" s="24" t="s">
        <v>21870</v>
      </c>
    </row>
    <row r="8336" spans="1:8" s="23" customFormat="1" ht="216.75">
      <c r="A8336" s="23">
        <v>63611</v>
      </c>
      <c r="B8336" s="23">
        <v>541</v>
      </c>
      <c r="C8336" s="24" t="s">
        <v>84</v>
      </c>
      <c r="D8336" s="24"/>
      <c r="E8336" s="24"/>
      <c r="F8336" s="24" t="s">
        <v>962</v>
      </c>
      <c r="G8336" s="25" t="s">
        <v>5140</v>
      </c>
      <c r="H8336" s="24" t="s">
        <v>17450</v>
      </c>
    </row>
    <row r="8337" spans="1:8" s="23" customFormat="1" ht="216.75">
      <c r="A8337" s="23">
        <v>63611</v>
      </c>
      <c r="B8337" s="23">
        <v>541</v>
      </c>
      <c r="C8337" s="24" t="s">
        <v>84</v>
      </c>
      <c r="D8337" s="24"/>
      <c r="E8337" s="24"/>
      <c r="F8337" s="24" t="s">
        <v>962</v>
      </c>
      <c r="G8337" s="25" t="s">
        <v>5140</v>
      </c>
      <c r="H8337" s="24" t="s">
        <v>21871</v>
      </c>
    </row>
    <row r="8338" spans="1:8" s="23" customFormat="1" ht="216.75">
      <c r="A8338" s="23">
        <v>63611</v>
      </c>
      <c r="B8338" s="23">
        <v>541</v>
      </c>
      <c r="C8338" s="24" t="s">
        <v>84</v>
      </c>
      <c r="D8338" s="24"/>
      <c r="E8338" s="24"/>
      <c r="F8338" s="24" t="s">
        <v>962</v>
      </c>
      <c r="G8338" s="25" t="s">
        <v>5140</v>
      </c>
      <c r="H8338" s="24" t="s">
        <v>21872</v>
      </c>
    </row>
    <row r="8339" spans="1:8" s="23" customFormat="1" ht="216.75">
      <c r="A8339" s="23">
        <v>63611</v>
      </c>
      <c r="B8339" s="23">
        <v>541</v>
      </c>
      <c r="C8339" s="24" t="s">
        <v>84</v>
      </c>
      <c r="D8339" s="24"/>
      <c r="E8339" s="24"/>
      <c r="F8339" s="24" t="s">
        <v>962</v>
      </c>
      <c r="G8339" s="25" t="s">
        <v>5140</v>
      </c>
      <c r="H8339" s="24" t="s">
        <v>21873</v>
      </c>
    </row>
    <row r="8340" spans="1:8" s="23" customFormat="1" ht="63.75">
      <c r="A8340" s="23">
        <v>63612</v>
      </c>
      <c r="B8340" s="23">
        <v>541</v>
      </c>
      <c r="C8340" s="24" t="s">
        <v>84</v>
      </c>
      <c r="D8340" s="24"/>
      <c r="E8340" s="24"/>
      <c r="F8340" s="24" t="s">
        <v>5142</v>
      </c>
      <c r="G8340" s="25" t="s">
        <v>5143</v>
      </c>
      <c r="H8340" s="24" t="s">
        <v>21874</v>
      </c>
    </row>
    <row r="8341" spans="1:8" s="23" customFormat="1" ht="63.75">
      <c r="A8341" s="23">
        <v>63612</v>
      </c>
      <c r="B8341" s="23">
        <v>541</v>
      </c>
      <c r="C8341" s="24" t="s">
        <v>84</v>
      </c>
      <c r="D8341" s="24"/>
      <c r="E8341" s="24"/>
      <c r="F8341" s="24" t="s">
        <v>5142</v>
      </c>
      <c r="G8341" s="25" t="s">
        <v>5143</v>
      </c>
      <c r="H8341" s="24" t="s">
        <v>21875</v>
      </c>
    </row>
    <row r="8342" spans="1:8" s="23" customFormat="1" ht="63.75">
      <c r="A8342" s="23">
        <v>63612</v>
      </c>
      <c r="B8342" s="23">
        <v>541</v>
      </c>
      <c r="C8342" s="24" t="s">
        <v>84</v>
      </c>
      <c r="D8342" s="24"/>
      <c r="E8342" s="24"/>
      <c r="F8342" s="24" t="s">
        <v>5142</v>
      </c>
      <c r="G8342" s="25" t="s">
        <v>5143</v>
      </c>
      <c r="H8342" s="24" t="s">
        <v>21876</v>
      </c>
    </row>
    <row r="8343" spans="1:8" s="23" customFormat="1" ht="63.75">
      <c r="A8343" s="23">
        <v>63612</v>
      </c>
      <c r="B8343" s="23">
        <v>541</v>
      </c>
      <c r="C8343" s="24" t="s">
        <v>84</v>
      </c>
      <c r="D8343" s="24"/>
      <c r="E8343" s="24"/>
      <c r="F8343" s="24" t="s">
        <v>5142</v>
      </c>
      <c r="G8343" s="25" t="s">
        <v>5143</v>
      </c>
      <c r="H8343" s="24" t="s">
        <v>21877</v>
      </c>
    </row>
    <row r="8344" spans="1:8" s="23" customFormat="1" ht="409.5">
      <c r="A8344" s="23">
        <v>63613</v>
      </c>
      <c r="B8344" s="23">
        <v>541</v>
      </c>
      <c r="C8344" s="24" t="s">
        <v>84</v>
      </c>
      <c r="D8344" s="24"/>
      <c r="E8344" s="24"/>
      <c r="F8344" s="24" t="s">
        <v>5145</v>
      </c>
      <c r="G8344" s="25" t="s">
        <v>5146</v>
      </c>
      <c r="H8344" s="24" t="s">
        <v>21673</v>
      </c>
    </row>
    <row r="8345" spans="1:8" s="23" customFormat="1" ht="409.5">
      <c r="A8345" s="23">
        <v>63613</v>
      </c>
      <c r="B8345" s="23">
        <v>541</v>
      </c>
      <c r="C8345" s="24" t="s">
        <v>84</v>
      </c>
      <c r="D8345" s="24"/>
      <c r="E8345" s="24"/>
      <c r="F8345" s="24" t="s">
        <v>5145</v>
      </c>
      <c r="G8345" s="25" t="s">
        <v>5146</v>
      </c>
      <c r="H8345" s="24" t="s">
        <v>21878</v>
      </c>
    </row>
    <row r="8346" spans="1:8" s="23" customFormat="1" ht="409.5">
      <c r="A8346" s="23">
        <v>63613</v>
      </c>
      <c r="B8346" s="23">
        <v>541</v>
      </c>
      <c r="C8346" s="24" t="s">
        <v>84</v>
      </c>
      <c r="D8346" s="24"/>
      <c r="E8346" s="24"/>
      <c r="F8346" s="24" t="s">
        <v>5145</v>
      </c>
      <c r="G8346" s="25" t="s">
        <v>5146</v>
      </c>
      <c r="H8346" s="24" t="s">
        <v>21869</v>
      </c>
    </row>
    <row r="8347" spans="1:8" s="23" customFormat="1" ht="409.5">
      <c r="A8347" s="23">
        <v>63613</v>
      </c>
      <c r="B8347" s="23">
        <v>541</v>
      </c>
      <c r="C8347" s="24" t="s">
        <v>84</v>
      </c>
      <c r="D8347" s="24"/>
      <c r="E8347" s="24"/>
      <c r="F8347" s="24" t="s">
        <v>5145</v>
      </c>
      <c r="G8347" s="25" t="s">
        <v>5146</v>
      </c>
      <c r="H8347" s="24" t="s">
        <v>21682</v>
      </c>
    </row>
    <row r="8348" spans="1:8" s="23" customFormat="1" ht="409.5">
      <c r="A8348" s="23">
        <v>63613</v>
      </c>
      <c r="B8348" s="23">
        <v>541</v>
      </c>
      <c r="C8348" s="24" t="s">
        <v>84</v>
      </c>
      <c r="D8348" s="24"/>
      <c r="E8348" s="24"/>
      <c r="F8348" s="24" t="s">
        <v>5145</v>
      </c>
      <c r="G8348" s="25" t="s">
        <v>5146</v>
      </c>
      <c r="H8348" s="24" t="s">
        <v>21879</v>
      </c>
    </row>
    <row r="8349" spans="1:8" s="23" customFormat="1" ht="409.5">
      <c r="A8349" s="23">
        <v>63613</v>
      </c>
      <c r="B8349" s="23">
        <v>541</v>
      </c>
      <c r="C8349" s="24" t="s">
        <v>84</v>
      </c>
      <c r="D8349" s="24"/>
      <c r="E8349" s="24"/>
      <c r="F8349" s="24" t="s">
        <v>5145</v>
      </c>
      <c r="G8349" s="25" t="s">
        <v>5146</v>
      </c>
      <c r="H8349" s="24" t="s">
        <v>21880</v>
      </c>
    </row>
    <row r="8350" spans="1:8" s="23" customFormat="1" ht="409.5">
      <c r="A8350" s="23">
        <v>63613</v>
      </c>
      <c r="B8350" s="23">
        <v>541</v>
      </c>
      <c r="C8350" s="24" t="s">
        <v>84</v>
      </c>
      <c r="D8350" s="24"/>
      <c r="E8350" s="24"/>
      <c r="F8350" s="24" t="s">
        <v>5145</v>
      </c>
      <c r="G8350" s="25" t="s">
        <v>5146</v>
      </c>
      <c r="H8350" s="24" t="s">
        <v>21881</v>
      </c>
    </row>
    <row r="8351" spans="1:8" s="23" customFormat="1" ht="409.5">
      <c r="A8351" s="23">
        <v>63613</v>
      </c>
      <c r="B8351" s="23">
        <v>541</v>
      </c>
      <c r="C8351" s="24" t="s">
        <v>84</v>
      </c>
      <c r="D8351" s="24"/>
      <c r="E8351" s="24"/>
      <c r="F8351" s="24" t="s">
        <v>5145</v>
      </c>
      <c r="G8351" s="25" t="s">
        <v>5146</v>
      </c>
      <c r="H8351" s="24" t="s">
        <v>21882</v>
      </c>
    </row>
    <row r="8352" spans="1:8" s="23" customFormat="1" ht="409.5">
      <c r="A8352" s="23">
        <v>63613</v>
      </c>
      <c r="B8352" s="23">
        <v>541</v>
      </c>
      <c r="C8352" s="24" t="s">
        <v>84</v>
      </c>
      <c r="D8352" s="24"/>
      <c r="E8352" s="24"/>
      <c r="F8352" s="24" t="s">
        <v>5145</v>
      </c>
      <c r="G8352" s="25" t="s">
        <v>5146</v>
      </c>
      <c r="H8352" s="24" t="s">
        <v>21656</v>
      </c>
    </row>
    <row r="8353" spans="1:8" s="23" customFormat="1" ht="409.5">
      <c r="A8353" s="23">
        <v>63613</v>
      </c>
      <c r="B8353" s="23">
        <v>541</v>
      </c>
      <c r="C8353" s="24" t="s">
        <v>84</v>
      </c>
      <c r="D8353" s="24"/>
      <c r="E8353" s="24"/>
      <c r="F8353" s="24" t="s">
        <v>5145</v>
      </c>
      <c r="G8353" s="25" t="s">
        <v>5146</v>
      </c>
      <c r="H8353" s="24" t="s">
        <v>21667</v>
      </c>
    </row>
    <row r="8354" spans="1:8" s="23" customFormat="1" ht="409.5">
      <c r="A8354" s="23">
        <v>63613</v>
      </c>
      <c r="B8354" s="23">
        <v>541</v>
      </c>
      <c r="C8354" s="24" t="s">
        <v>84</v>
      </c>
      <c r="D8354" s="24"/>
      <c r="E8354" s="24"/>
      <c r="F8354" s="24" t="s">
        <v>5145</v>
      </c>
      <c r="G8354" s="25" t="s">
        <v>5146</v>
      </c>
      <c r="H8354" s="24" t="s">
        <v>21694</v>
      </c>
    </row>
    <row r="8355" spans="1:8" s="23" customFormat="1" ht="409.5">
      <c r="A8355" s="23">
        <v>63613</v>
      </c>
      <c r="B8355" s="23">
        <v>541</v>
      </c>
      <c r="C8355" s="24" t="s">
        <v>84</v>
      </c>
      <c r="D8355" s="24"/>
      <c r="E8355" s="24"/>
      <c r="F8355" s="24" t="s">
        <v>5145</v>
      </c>
      <c r="G8355" s="25" t="s">
        <v>5146</v>
      </c>
      <c r="H8355" s="24" t="s">
        <v>21883</v>
      </c>
    </row>
    <row r="8356" spans="1:8" s="23" customFormat="1" ht="409.5">
      <c r="A8356" s="23">
        <v>63613</v>
      </c>
      <c r="B8356" s="23">
        <v>541</v>
      </c>
      <c r="C8356" s="24" t="s">
        <v>84</v>
      </c>
      <c r="D8356" s="24"/>
      <c r="E8356" s="24"/>
      <c r="F8356" s="24" t="s">
        <v>5145</v>
      </c>
      <c r="G8356" s="25" t="s">
        <v>5146</v>
      </c>
      <c r="H8356" s="24" t="s">
        <v>21659</v>
      </c>
    </row>
    <row r="8357" spans="1:8" s="23" customFormat="1" ht="76.5">
      <c r="A8357" s="23">
        <v>63614</v>
      </c>
      <c r="B8357" s="23">
        <v>541</v>
      </c>
      <c r="C8357" s="24" t="s">
        <v>84</v>
      </c>
      <c r="D8357" s="24"/>
      <c r="E8357" s="24"/>
      <c r="F8357" s="24" t="s">
        <v>233</v>
      </c>
      <c r="G8357" s="25" t="s">
        <v>5148</v>
      </c>
      <c r="H8357" s="24" t="s">
        <v>21673</v>
      </c>
    </row>
    <row r="8358" spans="1:8" s="23" customFormat="1" ht="76.5">
      <c r="A8358" s="23">
        <v>63614</v>
      </c>
      <c r="B8358" s="23">
        <v>541</v>
      </c>
      <c r="C8358" s="24" t="s">
        <v>84</v>
      </c>
      <c r="D8358" s="24"/>
      <c r="E8358" s="24"/>
      <c r="F8358" s="24" t="s">
        <v>233</v>
      </c>
      <c r="G8358" s="25" t="s">
        <v>5148</v>
      </c>
      <c r="H8358" s="24" t="s">
        <v>21884</v>
      </c>
    </row>
    <row r="8359" spans="1:8" s="23" customFormat="1" ht="76.5">
      <c r="A8359" s="23">
        <v>63614</v>
      </c>
      <c r="B8359" s="23">
        <v>541</v>
      </c>
      <c r="C8359" s="24" t="s">
        <v>84</v>
      </c>
      <c r="D8359" s="24"/>
      <c r="E8359" s="24"/>
      <c r="F8359" s="24" t="s">
        <v>233</v>
      </c>
      <c r="G8359" s="25" t="s">
        <v>5148</v>
      </c>
      <c r="H8359" s="24" t="s">
        <v>21659</v>
      </c>
    </row>
    <row r="8360" spans="1:8" s="23" customFormat="1" ht="127.5">
      <c r="A8360" s="23">
        <v>63615</v>
      </c>
      <c r="B8360" s="23">
        <v>541</v>
      </c>
      <c r="C8360" s="24" t="s">
        <v>84</v>
      </c>
      <c r="D8360" s="24"/>
      <c r="E8360" s="24"/>
      <c r="F8360" s="24" t="s">
        <v>235</v>
      </c>
      <c r="G8360" s="25" t="s">
        <v>14167</v>
      </c>
      <c r="H8360" s="24" t="s">
        <v>21863</v>
      </c>
    </row>
    <row r="8361" spans="1:8" s="23" customFormat="1" ht="127.5">
      <c r="A8361" s="23">
        <v>63615</v>
      </c>
      <c r="B8361" s="23">
        <v>541</v>
      </c>
      <c r="C8361" s="24" t="s">
        <v>84</v>
      </c>
      <c r="D8361" s="24"/>
      <c r="E8361" s="24"/>
      <c r="F8361" s="24" t="s">
        <v>235</v>
      </c>
      <c r="G8361" s="25" t="s">
        <v>14167</v>
      </c>
      <c r="H8361" s="24" t="s">
        <v>21682</v>
      </c>
    </row>
    <row r="8362" spans="1:8" s="23" customFormat="1" ht="127.5">
      <c r="A8362" s="23">
        <v>63615</v>
      </c>
      <c r="B8362" s="23">
        <v>541</v>
      </c>
      <c r="C8362" s="24" t="s">
        <v>84</v>
      </c>
      <c r="D8362" s="24"/>
      <c r="E8362" s="24"/>
      <c r="F8362" s="24" t="s">
        <v>235</v>
      </c>
      <c r="G8362" s="25" t="s">
        <v>14167</v>
      </c>
      <c r="H8362" s="24" t="s">
        <v>21663</v>
      </c>
    </row>
    <row r="8363" spans="1:8" s="23" customFormat="1" ht="127.5">
      <c r="A8363" s="23">
        <v>63615</v>
      </c>
      <c r="B8363" s="23">
        <v>541</v>
      </c>
      <c r="C8363" s="24" t="s">
        <v>84</v>
      </c>
      <c r="D8363" s="24"/>
      <c r="E8363" s="24"/>
      <c r="F8363" s="24" t="s">
        <v>235</v>
      </c>
      <c r="G8363" s="25" t="s">
        <v>14167</v>
      </c>
      <c r="H8363" s="24" t="s">
        <v>21719</v>
      </c>
    </row>
    <row r="8364" spans="1:8" s="23" customFormat="1" ht="127.5">
      <c r="A8364" s="23">
        <v>63615</v>
      </c>
      <c r="B8364" s="23">
        <v>541</v>
      </c>
      <c r="C8364" s="24" t="s">
        <v>84</v>
      </c>
      <c r="D8364" s="24"/>
      <c r="E8364" s="24"/>
      <c r="F8364" s="24" t="s">
        <v>235</v>
      </c>
      <c r="G8364" s="25" t="s">
        <v>14167</v>
      </c>
      <c r="H8364" s="24" t="s">
        <v>21885</v>
      </c>
    </row>
    <row r="8365" spans="1:8" s="23" customFormat="1" ht="127.5">
      <c r="A8365" s="23">
        <v>63615</v>
      </c>
      <c r="B8365" s="23">
        <v>541</v>
      </c>
      <c r="C8365" s="24" t="s">
        <v>84</v>
      </c>
      <c r="D8365" s="24"/>
      <c r="E8365" s="24"/>
      <c r="F8365" s="24" t="s">
        <v>235</v>
      </c>
      <c r="G8365" s="25" t="s">
        <v>14167</v>
      </c>
      <c r="H8365" s="24" t="s">
        <v>21884</v>
      </c>
    </row>
    <row r="8366" spans="1:8" s="23" customFormat="1" ht="127.5">
      <c r="A8366" s="23">
        <v>63615</v>
      </c>
      <c r="B8366" s="23">
        <v>541</v>
      </c>
      <c r="C8366" s="24" t="s">
        <v>84</v>
      </c>
      <c r="D8366" s="24"/>
      <c r="E8366" s="24"/>
      <c r="F8366" s="24" t="s">
        <v>235</v>
      </c>
      <c r="G8366" s="25" t="s">
        <v>14167</v>
      </c>
      <c r="H8366" s="24" t="s">
        <v>21886</v>
      </c>
    </row>
    <row r="8367" spans="1:8" s="23" customFormat="1" ht="63.75">
      <c r="A8367" s="23">
        <v>63616</v>
      </c>
      <c r="B8367" s="23">
        <v>541</v>
      </c>
      <c r="C8367" s="24" t="s">
        <v>84</v>
      </c>
      <c r="D8367" s="24"/>
      <c r="E8367" s="24"/>
      <c r="F8367" s="24" t="s">
        <v>241</v>
      </c>
      <c r="G8367" s="25" t="s">
        <v>5151</v>
      </c>
      <c r="H8367" s="24" t="s">
        <v>21863</v>
      </c>
    </row>
    <row r="8368" spans="1:8" s="23" customFormat="1" ht="63.75">
      <c r="A8368" s="23">
        <v>63616</v>
      </c>
      <c r="B8368" s="23">
        <v>541</v>
      </c>
      <c r="C8368" s="24" t="s">
        <v>84</v>
      </c>
      <c r="D8368" s="24"/>
      <c r="E8368" s="24"/>
      <c r="F8368" s="24" t="s">
        <v>241</v>
      </c>
      <c r="G8368" s="25" t="s">
        <v>5151</v>
      </c>
      <c r="H8368" s="24" t="s">
        <v>21887</v>
      </c>
    </row>
    <row r="8369" spans="1:8" s="23" customFormat="1" ht="63.75">
      <c r="A8369" s="23">
        <v>63616</v>
      </c>
      <c r="B8369" s="23">
        <v>541</v>
      </c>
      <c r="C8369" s="24" t="s">
        <v>84</v>
      </c>
      <c r="D8369" s="24"/>
      <c r="E8369" s="24"/>
      <c r="F8369" s="24" t="s">
        <v>241</v>
      </c>
      <c r="G8369" s="25" t="s">
        <v>5151</v>
      </c>
      <c r="H8369" s="24" t="s">
        <v>21888</v>
      </c>
    </row>
    <row r="8370" spans="1:8" s="23" customFormat="1" ht="63.75">
      <c r="A8370" s="23">
        <v>63617</v>
      </c>
      <c r="B8370" s="23">
        <v>541</v>
      </c>
      <c r="C8370" s="24" t="s">
        <v>84</v>
      </c>
      <c r="D8370" s="24"/>
      <c r="E8370" s="24"/>
      <c r="F8370" s="24" t="s">
        <v>247</v>
      </c>
      <c r="G8370" s="25" t="s">
        <v>5153</v>
      </c>
      <c r="H8370" s="24"/>
    </row>
    <row r="8371" spans="1:8" s="23" customFormat="1" ht="153">
      <c r="A8371" s="23">
        <v>63618</v>
      </c>
      <c r="B8371" s="23">
        <v>541</v>
      </c>
      <c r="C8371" s="24" t="s">
        <v>84</v>
      </c>
      <c r="D8371" s="24"/>
      <c r="E8371" s="24"/>
      <c r="F8371" s="24" t="s">
        <v>249</v>
      </c>
      <c r="G8371" s="25" t="s">
        <v>5154</v>
      </c>
      <c r="H8371" s="24" t="s">
        <v>21889</v>
      </c>
    </row>
    <row r="8372" spans="1:8" s="23" customFormat="1" ht="153">
      <c r="A8372" s="23">
        <v>63618</v>
      </c>
      <c r="B8372" s="23">
        <v>541</v>
      </c>
      <c r="C8372" s="24" t="s">
        <v>84</v>
      </c>
      <c r="D8372" s="24"/>
      <c r="E8372" s="24"/>
      <c r="F8372" s="24" t="s">
        <v>249</v>
      </c>
      <c r="G8372" s="25" t="s">
        <v>5154</v>
      </c>
      <c r="H8372" s="24" t="s">
        <v>21716</v>
      </c>
    </row>
    <row r="8373" spans="1:8" s="23" customFormat="1" ht="153">
      <c r="A8373" s="23">
        <v>63618</v>
      </c>
      <c r="B8373" s="23">
        <v>541</v>
      </c>
      <c r="C8373" s="24" t="s">
        <v>84</v>
      </c>
      <c r="D8373" s="24"/>
      <c r="E8373" s="24"/>
      <c r="F8373" s="24" t="s">
        <v>249</v>
      </c>
      <c r="G8373" s="25" t="s">
        <v>5154</v>
      </c>
      <c r="H8373" s="24" t="s">
        <v>21890</v>
      </c>
    </row>
    <row r="8374" spans="1:8" s="23" customFormat="1" ht="153">
      <c r="A8374" s="23">
        <v>63618</v>
      </c>
      <c r="B8374" s="23">
        <v>541</v>
      </c>
      <c r="C8374" s="24" t="s">
        <v>84</v>
      </c>
      <c r="D8374" s="24"/>
      <c r="E8374" s="24"/>
      <c r="F8374" s="24" t="s">
        <v>249</v>
      </c>
      <c r="G8374" s="25" t="s">
        <v>5154</v>
      </c>
      <c r="H8374" s="24" t="s">
        <v>21826</v>
      </c>
    </row>
    <row r="8375" spans="1:8" s="23" customFormat="1" ht="153">
      <c r="A8375" s="23">
        <v>63618</v>
      </c>
      <c r="B8375" s="23">
        <v>541</v>
      </c>
      <c r="C8375" s="24" t="s">
        <v>84</v>
      </c>
      <c r="D8375" s="24"/>
      <c r="E8375" s="24"/>
      <c r="F8375" s="24" t="s">
        <v>249</v>
      </c>
      <c r="G8375" s="25" t="s">
        <v>5154</v>
      </c>
      <c r="H8375" s="24" t="s">
        <v>21827</v>
      </c>
    </row>
    <row r="8376" spans="1:8" s="23" customFormat="1" ht="153">
      <c r="A8376" s="23">
        <v>63619</v>
      </c>
      <c r="B8376" s="23">
        <v>541</v>
      </c>
      <c r="C8376" s="24" t="s">
        <v>84</v>
      </c>
      <c r="D8376" s="24"/>
      <c r="E8376" s="24"/>
      <c r="F8376" s="24" t="s">
        <v>251</v>
      </c>
      <c r="G8376" s="25" t="s">
        <v>5156</v>
      </c>
      <c r="H8376" s="24"/>
    </row>
    <row r="8377" spans="1:8" s="23" customFormat="1" ht="127.5">
      <c r="A8377" s="23">
        <v>63620</v>
      </c>
      <c r="B8377" s="23">
        <v>541</v>
      </c>
      <c r="C8377" s="24" t="s">
        <v>84</v>
      </c>
      <c r="D8377" s="24"/>
      <c r="E8377" s="24"/>
      <c r="F8377" s="24" t="s">
        <v>261</v>
      </c>
      <c r="G8377" s="25" t="s">
        <v>5158</v>
      </c>
      <c r="H8377" s="24" t="s">
        <v>5159</v>
      </c>
    </row>
    <row r="8378" spans="1:8" s="23" customFormat="1" ht="89.25">
      <c r="A8378" s="23">
        <v>63621</v>
      </c>
      <c r="B8378" s="23">
        <v>541</v>
      </c>
      <c r="C8378" s="24" t="s">
        <v>84</v>
      </c>
      <c r="D8378" s="24"/>
      <c r="E8378" s="24"/>
      <c r="F8378" s="24" t="s">
        <v>263</v>
      </c>
      <c r="G8378" s="25" t="s">
        <v>5160</v>
      </c>
      <c r="H8378" s="24" t="s">
        <v>5159</v>
      </c>
    </row>
    <row r="8379" spans="1:8" s="23" customFormat="1" ht="127.5">
      <c r="A8379" s="23">
        <v>63622</v>
      </c>
      <c r="B8379" s="23">
        <v>541</v>
      </c>
      <c r="C8379" s="24" t="s">
        <v>84</v>
      </c>
      <c r="D8379" s="24"/>
      <c r="E8379" s="24"/>
      <c r="F8379" s="24" t="s">
        <v>268</v>
      </c>
      <c r="G8379" s="25" t="s">
        <v>5161</v>
      </c>
      <c r="H8379" s="24" t="s">
        <v>21891</v>
      </c>
    </row>
    <row r="8380" spans="1:8" s="23" customFormat="1" ht="127.5">
      <c r="A8380" s="23">
        <v>63622</v>
      </c>
      <c r="B8380" s="23">
        <v>541</v>
      </c>
      <c r="C8380" s="24" t="s">
        <v>84</v>
      </c>
      <c r="D8380" s="24"/>
      <c r="E8380" s="24"/>
      <c r="F8380" s="24" t="s">
        <v>268</v>
      </c>
      <c r="G8380" s="25" t="s">
        <v>5161</v>
      </c>
      <c r="H8380" s="24" t="s">
        <v>21892</v>
      </c>
    </row>
    <row r="8381" spans="1:8" s="23" customFormat="1" ht="127.5">
      <c r="A8381" s="23">
        <v>63622</v>
      </c>
      <c r="B8381" s="23">
        <v>541</v>
      </c>
      <c r="C8381" s="24" t="s">
        <v>84</v>
      </c>
      <c r="D8381" s="24"/>
      <c r="E8381" s="24"/>
      <c r="F8381" s="24" t="s">
        <v>268</v>
      </c>
      <c r="G8381" s="25" t="s">
        <v>5161</v>
      </c>
      <c r="H8381" s="24" t="s">
        <v>21893</v>
      </c>
    </row>
    <row r="8382" spans="1:8" s="23" customFormat="1" ht="102">
      <c r="A8382" s="23">
        <v>63623</v>
      </c>
      <c r="B8382" s="23">
        <v>541</v>
      </c>
      <c r="C8382" s="24" t="s">
        <v>84</v>
      </c>
      <c r="D8382" s="24"/>
      <c r="E8382" s="24"/>
      <c r="F8382" s="24" t="s">
        <v>273</v>
      </c>
      <c r="G8382" s="25" t="s">
        <v>5163</v>
      </c>
      <c r="H8382" s="24" t="s">
        <v>21891</v>
      </c>
    </row>
    <row r="8383" spans="1:8" s="23" customFormat="1" ht="102">
      <c r="A8383" s="23">
        <v>63623</v>
      </c>
      <c r="B8383" s="23">
        <v>541</v>
      </c>
      <c r="C8383" s="24" t="s">
        <v>84</v>
      </c>
      <c r="D8383" s="24"/>
      <c r="E8383" s="24"/>
      <c r="F8383" s="24" t="s">
        <v>273</v>
      </c>
      <c r="G8383" s="25" t="s">
        <v>5163</v>
      </c>
      <c r="H8383" s="24" t="s">
        <v>21894</v>
      </c>
    </row>
    <row r="8384" spans="1:8" s="23" customFormat="1" ht="280.5">
      <c r="A8384" s="23">
        <v>63624</v>
      </c>
      <c r="B8384" s="23">
        <v>541</v>
      </c>
      <c r="C8384" s="24" t="s">
        <v>84</v>
      </c>
      <c r="D8384" s="24"/>
      <c r="E8384" s="24"/>
      <c r="F8384" s="24" t="s">
        <v>591</v>
      </c>
      <c r="G8384" s="25" t="s">
        <v>5165</v>
      </c>
      <c r="H8384" s="24" t="s">
        <v>21795</v>
      </c>
    </row>
    <row r="8385" spans="1:8" s="23" customFormat="1" ht="280.5">
      <c r="A8385" s="23">
        <v>63624</v>
      </c>
      <c r="B8385" s="23">
        <v>541</v>
      </c>
      <c r="C8385" s="24" t="s">
        <v>84</v>
      </c>
      <c r="D8385" s="24"/>
      <c r="E8385" s="24"/>
      <c r="F8385" s="24" t="s">
        <v>591</v>
      </c>
      <c r="G8385" s="25" t="s">
        <v>5165</v>
      </c>
      <c r="H8385" s="24" t="s">
        <v>21895</v>
      </c>
    </row>
    <row r="8386" spans="1:8" s="23" customFormat="1" ht="63.75">
      <c r="A8386" s="23">
        <v>63625</v>
      </c>
      <c r="B8386" s="23">
        <v>541</v>
      </c>
      <c r="C8386" s="24" t="s">
        <v>84</v>
      </c>
      <c r="D8386" s="24"/>
      <c r="E8386" s="24"/>
      <c r="F8386" s="24" t="s">
        <v>276</v>
      </c>
      <c r="G8386" s="25" t="s">
        <v>5167</v>
      </c>
      <c r="H8386" s="24" t="s">
        <v>21896</v>
      </c>
    </row>
    <row r="8387" spans="1:8" s="23" customFormat="1" ht="63.75">
      <c r="A8387" s="23">
        <v>63625</v>
      </c>
      <c r="B8387" s="23">
        <v>541</v>
      </c>
      <c r="C8387" s="24" t="s">
        <v>84</v>
      </c>
      <c r="D8387" s="24"/>
      <c r="E8387" s="24"/>
      <c r="F8387" s="24" t="s">
        <v>276</v>
      </c>
      <c r="G8387" s="25" t="s">
        <v>5167</v>
      </c>
      <c r="H8387" s="24" t="s">
        <v>19614</v>
      </c>
    </row>
    <row r="8388" spans="1:8" s="23" customFormat="1" ht="63.75">
      <c r="A8388" s="23">
        <v>63625</v>
      </c>
      <c r="B8388" s="23">
        <v>541</v>
      </c>
      <c r="C8388" s="24" t="s">
        <v>84</v>
      </c>
      <c r="D8388" s="24"/>
      <c r="E8388" s="24"/>
      <c r="F8388" s="24" t="s">
        <v>276</v>
      </c>
      <c r="G8388" s="25" t="s">
        <v>5167</v>
      </c>
      <c r="H8388" s="24" t="s">
        <v>21897</v>
      </c>
    </row>
    <row r="8389" spans="1:8" s="23" customFormat="1" ht="76.5">
      <c r="A8389" s="23">
        <v>63626</v>
      </c>
      <c r="B8389" s="23">
        <v>541</v>
      </c>
      <c r="C8389" s="24" t="s">
        <v>84</v>
      </c>
      <c r="D8389" s="24"/>
      <c r="E8389" s="24"/>
      <c r="F8389" s="24" t="s">
        <v>278</v>
      </c>
      <c r="G8389" s="25" t="s">
        <v>5169</v>
      </c>
      <c r="H8389" s="24" t="s">
        <v>21898</v>
      </c>
    </row>
    <row r="8390" spans="1:8" s="23" customFormat="1" ht="76.5">
      <c r="A8390" s="23">
        <v>63626</v>
      </c>
      <c r="B8390" s="23">
        <v>541</v>
      </c>
      <c r="C8390" s="24" t="s">
        <v>84</v>
      </c>
      <c r="D8390" s="24"/>
      <c r="E8390" s="24"/>
      <c r="F8390" s="24" t="s">
        <v>278</v>
      </c>
      <c r="G8390" s="25" t="s">
        <v>5169</v>
      </c>
      <c r="H8390" s="24" t="s">
        <v>21899</v>
      </c>
    </row>
    <row r="8391" spans="1:8" s="23" customFormat="1" ht="76.5">
      <c r="A8391" s="23">
        <v>63626</v>
      </c>
      <c r="B8391" s="23">
        <v>541</v>
      </c>
      <c r="C8391" s="24" t="s">
        <v>84</v>
      </c>
      <c r="D8391" s="24"/>
      <c r="E8391" s="24"/>
      <c r="F8391" s="24" t="s">
        <v>278</v>
      </c>
      <c r="G8391" s="25" t="s">
        <v>5169</v>
      </c>
      <c r="H8391" s="24" t="s">
        <v>21900</v>
      </c>
    </row>
    <row r="8392" spans="1:8" s="23" customFormat="1" ht="76.5">
      <c r="A8392" s="23">
        <v>63626</v>
      </c>
      <c r="B8392" s="23">
        <v>541</v>
      </c>
      <c r="C8392" s="24" t="s">
        <v>84</v>
      </c>
      <c r="D8392" s="24"/>
      <c r="E8392" s="24"/>
      <c r="F8392" s="24" t="s">
        <v>278</v>
      </c>
      <c r="G8392" s="25" t="s">
        <v>5169</v>
      </c>
      <c r="H8392" s="24" t="s">
        <v>21687</v>
      </c>
    </row>
    <row r="8393" spans="1:8" s="23" customFormat="1" ht="76.5">
      <c r="A8393" s="23">
        <v>63626</v>
      </c>
      <c r="B8393" s="23">
        <v>541</v>
      </c>
      <c r="C8393" s="24" t="s">
        <v>84</v>
      </c>
      <c r="D8393" s="24"/>
      <c r="E8393" s="24"/>
      <c r="F8393" s="24" t="s">
        <v>278</v>
      </c>
      <c r="G8393" s="25" t="s">
        <v>5169</v>
      </c>
      <c r="H8393" s="24" t="s">
        <v>21901</v>
      </c>
    </row>
    <row r="8394" spans="1:8" s="23" customFormat="1" ht="76.5">
      <c r="A8394" s="23">
        <v>63626</v>
      </c>
      <c r="B8394" s="23">
        <v>541</v>
      </c>
      <c r="C8394" s="24" t="s">
        <v>84</v>
      </c>
      <c r="D8394" s="24"/>
      <c r="E8394" s="24"/>
      <c r="F8394" s="24" t="s">
        <v>278</v>
      </c>
      <c r="G8394" s="25" t="s">
        <v>5169</v>
      </c>
      <c r="H8394" s="24" t="s">
        <v>21902</v>
      </c>
    </row>
    <row r="8395" spans="1:8" s="23" customFormat="1" ht="140.25">
      <c r="A8395" s="23">
        <v>63627</v>
      </c>
      <c r="B8395" s="23">
        <v>541</v>
      </c>
      <c r="C8395" s="24" t="s">
        <v>84</v>
      </c>
      <c r="D8395" s="24"/>
      <c r="E8395" s="24"/>
      <c r="F8395" s="24" t="s">
        <v>281</v>
      </c>
      <c r="G8395" s="25" t="s">
        <v>5171</v>
      </c>
      <c r="H8395" s="24" t="s">
        <v>21903</v>
      </c>
    </row>
    <row r="8396" spans="1:8" s="23" customFormat="1" ht="140.25">
      <c r="A8396" s="23">
        <v>63627</v>
      </c>
      <c r="B8396" s="23">
        <v>541</v>
      </c>
      <c r="C8396" s="24" t="s">
        <v>84</v>
      </c>
      <c r="D8396" s="24"/>
      <c r="E8396" s="24"/>
      <c r="F8396" s="24" t="s">
        <v>281</v>
      </c>
      <c r="G8396" s="25" t="s">
        <v>5171</v>
      </c>
      <c r="H8396" s="24" t="s">
        <v>21904</v>
      </c>
    </row>
    <row r="8397" spans="1:8" s="23" customFormat="1" ht="140.25">
      <c r="A8397" s="23">
        <v>63627</v>
      </c>
      <c r="B8397" s="23">
        <v>541</v>
      </c>
      <c r="C8397" s="24" t="s">
        <v>84</v>
      </c>
      <c r="D8397" s="24"/>
      <c r="E8397" s="24"/>
      <c r="F8397" s="24" t="s">
        <v>281</v>
      </c>
      <c r="G8397" s="25" t="s">
        <v>5171</v>
      </c>
      <c r="H8397" s="24" t="s">
        <v>21778</v>
      </c>
    </row>
    <row r="8398" spans="1:8" s="23" customFormat="1" ht="140.25">
      <c r="A8398" s="23">
        <v>63627</v>
      </c>
      <c r="B8398" s="23">
        <v>541</v>
      </c>
      <c r="C8398" s="24" t="s">
        <v>84</v>
      </c>
      <c r="D8398" s="24"/>
      <c r="E8398" s="24"/>
      <c r="F8398" s="24" t="s">
        <v>281</v>
      </c>
      <c r="G8398" s="25" t="s">
        <v>5171</v>
      </c>
      <c r="H8398" s="24" t="s">
        <v>21905</v>
      </c>
    </row>
    <row r="8399" spans="1:8" s="23" customFormat="1" ht="140.25">
      <c r="A8399" s="23">
        <v>63627</v>
      </c>
      <c r="B8399" s="23">
        <v>541</v>
      </c>
      <c r="C8399" s="24" t="s">
        <v>84</v>
      </c>
      <c r="D8399" s="24"/>
      <c r="E8399" s="24"/>
      <c r="F8399" s="24" t="s">
        <v>281</v>
      </c>
      <c r="G8399" s="25" t="s">
        <v>5171</v>
      </c>
      <c r="H8399" s="24" t="s">
        <v>21906</v>
      </c>
    </row>
    <row r="8400" spans="1:8" s="23" customFormat="1" ht="140.25">
      <c r="A8400" s="23">
        <v>63627</v>
      </c>
      <c r="B8400" s="23">
        <v>541</v>
      </c>
      <c r="C8400" s="24" t="s">
        <v>84</v>
      </c>
      <c r="D8400" s="24"/>
      <c r="E8400" s="24"/>
      <c r="F8400" s="24" t="s">
        <v>281</v>
      </c>
      <c r="G8400" s="25" t="s">
        <v>5171</v>
      </c>
      <c r="H8400" s="24" t="s">
        <v>21907</v>
      </c>
    </row>
    <row r="8401" spans="1:8" s="23" customFormat="1" ht="140.25">
      <c r="A8401" s="23">
        <v>63627</v>
      </c>
      <c r="B8401" s="23">
        <v>541</v>
      </c>
      <c r="C8401" s="24" t="s">
        <v>84</v>
      </c>
      <c r="D8401" s="24"/>
      <c r="E8401" s="24"/>
      <c r="F8401" s="24" t="s">
        <v>281</v>
      </c>
      <c r="G8401" s="25" t="s">
        <v>5171</v>
      </c>
      <c r="H8401" s="24" t="s">
        <v>21908</v>
      </c>
    </row>
    <row r="8402" spans="1:8" s="23" customFormat="1" ht="140.25">
      <c r="A8402" s="23">
        <v>63627</v>
      </c>
      <c r="B8402" s="23">
        <v>541</v>
      </c>
      <c r="C8402" s="24" t="s">
        <v>84</v>
      </c>
      <c r="D8402" s="24"/>
      <c r="E8402" s="24"/>
      <c r="F8402" s="24" t="s">
        <v>281</v>
      </c>
      <c r="G8402" s="25" t="s">
        <v>5171</v>
      </c>
      <c r="H8402" s="24" t="s">
        <v>21909</v>
      </c>
    </row>
    <row r="8403" spans="1:8" s="23" customFormat="1" ht="140.25">
      <c r="A8403" s="23">
        <v>63627</v>
      </c>
      <c r="B8403" s="23">
        <v>541</v>
      </c>
      <c r="C8403" s="24" t="s">
        <v>84</v>
      </c>
      <c r="D8403" s="24"/>
      <c r="E8403" s="24"/>
      <c r="F8403" s="24" t="s">
        <v>281</v>
      </c>
      <c r="G8403" s="25" t="s">
        <v>5171</v>
      </c>
      <c r="H8403" s="24" t="s">
        <v>19614</v>
      </c>
    </row>
    <row r="8404" spans="1:8" s="23" customFormat="1" ht="140.25">
      <c r="A8404" s="23">
        <v>63627</v>
      </c>
      <c r="B8404" s="23">
        <v>541</v>
      </c>
      <c r="C8404" s="24" t="s">
        <v>84</v>
      </c>
      <c r="D8404" s="24"/>
      <c r="E8404" s="24"/>
      <c r="F8404" s="24" t="s">
        <v>281</v>
      </c>
      <c r="G8404" s="25" t="s">
        <v>5171</v>
      </c>
      <c r="H8404" s="24" t="s">
        <v>21910</v>
      </c>
    </row>
    <row r="8405" spans="1:8" s="23" customFormat="1" ht="140.25">
      <c r="A8405" s="23">
        <v>63627</v>
      </c>
      <c r="B8405" s="23">
        <v>541</v>
      </c>
      <c r="C8405" s="24" t="s">
        <v>84</v>
      </c>
      <c r="D8405" s="24"/>
      <c r="E8405" s="24"/>
      <c r="F8405" s="24" t="s">
        <v>281</v>
      </c>
      <c r="G8405" s="25" t="s">
        <v>5171</v>
      </c>
      <c r="H8405" s="24" t="s">
        <v>21911</v>
      </c>
    </row>
    <row r="8406" spans="1:8" s="23" customFormat="1" ht="140.25">
      <c r="A8406" s="23">
        <v>63627</v>
      </c>
      <c r="B8406" s="23">
        <v>541</v>
      </c>
      <c r="C8406" s="24" t="s">
        <v>84</v>
      </c>
      <c r="D8406" s="24"/>
      <c r="E8406" s="24"/>
      <c r="F8406" s="24" t="s">
        <v>281</v>
      </c>
      <c r="G8406" s="25" t="s">
        <v>5171</v>
      </c>
      <c r="H8406" s="24" t="s">
        <v>21912</v>
      </c>
    </row>
    <row r="8407" spans="1:8" s="23" customFormat="1" ht="140.25">
      <c r="A8407" s="23">
        <v>63627</v>
      </c>
      <c r="B8407" s="23">
        <v>541</v>
      </c>
      <c r="C8407" s="24" t="s">
        <v>84</v>
      </c>
      <c r="D8407" s="24"/>
      <c r="E8407" s="24"/>
      <c r="F8407" s="24" t="s">
        <v>281</v>
      </c>
      <c r="G8407" s="25" t="s">
        <v>5171</v>
      </c>
      <c r="H8407" s="24" t="s">
        <v>21707</v>
      </c>
    </row>
    <row r="8408" spans="1:8" s="23" customFormat="1" ht="89.25">
      <c r="A8408" s="23">
        <v>63628</v>
      </c>
      <c r="B8408" s="23">
        <v>541</v>
      </c>
      <c r="C8408" s="24" t="s">
        <v>84</v>
      </c>
      <c r="D8408" s="24"/>
      <c r="E8408" s="24"/>
      <c r="F8408" s="24" t="s">
        <v>284</v>
      </c>
      <c r="G8408" s="25" t="s">
        <v>5173</v>
      </c>
      <c r="H8408" s="24"/>
    </row>
    <row r="8409" spans="1:8" s="23" customFormat="1" ht="76.5">
      <c r="A8409" s="23">
        <v>63629</v>
      </c>
      <c r="B8409" s="23">
        <v>541</v>
      </c>
      <c r="C8409" s="24" t="s">
        <v>84</v>
      </c>
      <c r="D8409" s="24"/>
      <c r="E8409" s="24"/>
      <c r="F8409" s="24" t="s">
        <v>624</v>
      </c>
      <c r="G8409" s="25" t="s">
        <v>5174</v>
      </c>
      <c r="H8409" s="24" t="s">
        <v>4735</v>
      </c>
    </row>
    <row r="8410" spans="1:8" s="23" customFormat="1" ht="89.25">
      <c r="A8410" s="23">
        <v>63630</v>
      </c>
      <c r="B8410" s="23">
        <v>541</v>
      </c>
      <c r="C8410" s="24" t="s">
        <v>84</v>
      </c>
      <c r="D8410" s="24"/>
      <c r="E8410" s="24"/>
      <c r="F8410" s="24" t="s">
        <v>286</v>
      </c>
      <c r="G8410" s="25" t="s">
        <v>5175</v>
      </c>
      <c r="H8410" s="24"/>
    </row>
    <row r="8411" spans="1:8" s="23" customFormat="1" ht="255">
      <c r="A8411" s="23">
        <v>63631</v>
      </c>
      <c r="B8411" s="23">
        <v>541</v>
      </c>
      <c r="C8411" s="24" t="s">
        <v>84</v>
      </c>
      <c r="D8411" s="24"/>
      <c r="E8411" s="24"/>
      <c r="F8411" s="24" t="s">
        <v>288</v>
      </c>
      <c r="G8411" s="25" t="s">
        <v>5176</v>
      </c>
      <c r="H8411" s="24" t="s">
        <v>21913</v>
      </c>
    </row>
    <row r="8412" spans="1:8" s="23" customFormat="1" ht="255">
      <c r="A8412" s="23">
        <v>63631</v>
      </c>
      <c r="B8412" s="23">
        <v>541</v>
      </c>
      <c r="C8412" s="24" t="s">
        <v>84</v>
      </c>
      <c r="D8412" s="24"/>
      <c r="E8412" s="24"/>
      <c r="F8412" s="24" t="s">
        <v>288</v>
      </c>
      <c r="G8412" s="25" t="s">
        <v>5176</v>
      </c>
      <c r="H8412" s="24" t="s">
        <v>21831</v>
      </c>
    </row>
    <row r="8413" spans="1:8" s="23" customFormat="1" ht="255">
      <c r="A8413" s="23">
        <v>63631</v>
      </c>
      <c r="B8413" s="23">
        <v>541</v>
      </c>
      <c r="C8413" s="24" t="s">
        <v>84</v>
      </c>
      <c r="D8413" s="24"/>
      <c r="E8413" s="24"/>
      <c r="F8413" s="24" t="s">
        <v>288</v>
      </c>
      <c r="G8413" s="25" t="s">
        <v>5176</v>
      </c>
      <c r="H8413" s="24" t="s">
        <v>21833</v>
      </c>
    </row>
    <row r="8414" spans="1:8" s="23" customFormat="1" ht="255">
      <c r="A8414" s="23">
        <v>63631</v>
      </c>
      <c r="B8414" s="23">
        <v>541</v>
      </c>
      <c r="C8414" s="24" t="s">
        <v>84</v>
      </c>
      <c r="D8414" s="24"/>
      <c r="E8414" s="24"/>
      <c r="F8414" s="24" t="s">
        <v>288</v>
      </c>
      <c r="G8414" s="25" t="s">
        <v>5176</v>
      </c>
      <c r="H8414" s="24" t="s">
        <v>21820</v>
      </c>
    </row>
    <row r="8415" spans="1:8" s="23" customFormat="1" ht="255">
      <c r="A8415" s="23">
        <v>63631</v>
      </c>
      <c r="B8415" s="23">
        <v>541</v>
      </c>
      <c r="C8415" s="24" t="s">
        <v>84</v>
      </c>
      <c r="D8415" s="24"/>
      <c r="E8415" s="24"/>
      <c r="F8415" s="24" t="s">
        <v>288</v>
      </c>
      <c r="G8415" s="25" t="s">
        <v>5176</v>
      </c>
      <c r="H8415" s="24" t="s">
        <v>21914</v>
      </c>
    </row>
    <row r="8416" spans="1:8" s="23" customFormat="1" ht="255">
      <c r="A8416" s="23">
        <v>63631</v>
      </c>
      <c r="B8416" s="23">
        <v>541</v>
      </c>
      <c r="C8416" s="24" t="s">
        <v>84</v>
      </c>
      <c r="D8416" s="24"/>
      <c r="E8416" s="24"/>
      <c r="F8416" s="24" t="s">
        <v>288</v>
      </c>
      <c r="G8416" s="25" t="s">
        <v>5176</v>
      </c>
      <c r="H8416" s="24" t="s">
        <v>21915</v>
      </c>
    </row>
    <row r="8417" spans="1:8" s="23" customFormat="1" ht="255">
      <c r="A8417" s="23">
        <v>63631</v>
      </c>
      <c r="B8417" s="23">
        <v>541</v>
      </c>
      <c r="C8417" s="24" t="s">
        <v>84</v>
      </c>
      <c r="D8417" s="24"/>
      <c r="E8417" s="24"/>
      <c r="F8417" s="24" t="s">
        <v>288</v>
      </c>
      <c r="G8417" s="25" t="s">
        <v>5176</v>
      </c>
      <c r="H8417" s="24" t="s">
        <v>21823</v>
      </c>
    </row>
    <row r="8418" spans="1:8" s="23" customFormat="1" ht="255">
      <c r="A8418" s="23">
        <v>63631</v>
      </c>
      <c r="B8418" s="23">
        <v>541</v>
      </c>
      <c r="C8418" s="24" t="s">
        <v>84</v>
      </c>
      <c r="D8418" s="24"/>
      <c r="E8418" s="24"/>
      <c r="F8418" s="24" t="s">
        <v>288</v>
      </c>
      <c r="G8418" s="25" t="s">
        <v>5176</v>
      </c>
      <c r="H8418" s="24" t="s">
        <v>21696</v>
      </c>
    </row>
    <row r="8419" spans="1:8" s="23" customFormat="1" ht="255">
      <c r="A8419" s="23">
        <v>63631</v>
      </c>
      <c r="B8419" s="23">
        <v>541</v>
      </c>
      <c r="C8419" s="24" t="s">
        <v>84</v>
      </c>
      <c r="D8419" s="24"/>
      <c r="E8419" s="24"/>
      <c r="F8419" s="24" t="s">
        <v>288</v>
      </c>
      <c r="G8419" s="25" t="s">
        <v>5176</v>
      </c>
      <c r="H8419" s="24" t="s">
        <v>21916</v>
      </c>
    </row>
    <row r="8420" spans="1:8" s="23" customFormat="1" ht="255">
      <c r="A8420" s="23">
        <v>63631</v>
      </c>
      <c r="B8420" s="23">
        <v>541</v>
      </c>
      <c r="C8420" s="24" t="s">
        <v>84</v>
      </c>
      <c r="D8420" s="24"/>
      <c r="E8420" s="24"/>
      <c r="F8420" s="24" t="s">
        <v>288</v>
      </c>
      <c r="G8420" s="25" t="s">
        <v>5176</v>
      </c>
      <c r="H8420" s="24" t="s">
        <v>21706</v>
      </c>
    </row>
    <row r="8421" spans="1:8" s="23" customFormat="1" ht="255">
      <c r="A8421" s="23">
        <v>63631</v>
      </c>
      <c r="B8421" s="23">
        <v>541</v>
      </c>
      <c r="C8421" s="24" t="s">
        <v>84</v>
      </c>
      <c r="D8421" s="24"/>
      <c r="E8421" s="24"/>
      <c r="F8421" s="24" t="s">
        <v>288</v>
      </c>
      <c r="G8421" s="25" t="s">
        <v>5176</v>
      </c>
      <c r="H8421" s="24" t="s">
        <v>19613</v>
      </c>
    </row>
    <row r="8422" spans="1:8" s="23" customFormat="1" ht="255">
      <c r="A8422" s="23">
        <v>63631</v>
      </c>
      <c r="B8422" s="23">
        <v>541</v>
      </c>
      <c r="C8422" s="24" t="s">
        <v>84</v>
      </c>
      <c r="D8422" s="24"/>
      <c r="E8422" s="24"/>
      <c r="F8422" s="24" t="s">
        <v>288</v>
      </c>
      <c r="G8422" s="25" t="s">
        <v>5176</v>
      </c>
      <c r="H8422" s="24" t="s">
        <v>21824</v>
      </c>
    </row>
    <row r="8423" spans="1:8" s="23" customFormat="1" ht="255">
      <c r="A8423" s="23">
        <v>63631</v>
      </c>
      <c r="B8423" s="23">
        <v>541</v>
      </c>
      <c r="C8423" s="24" t="s">
        <v>84</v>
      </c>
      <c r="D8423" s="24"/>
      <c r="E8423" s="24"/>
      <c r="F8423" s="24" t="s">
        <v>288</v>
      </c>
      <c r="G8423" s="25" t="s">
        <v>5176</v>
      </c>
      <c r="H8423" s="24" t="s">
        <v>19614</v>
      </c>
    </row>
    <row r="8424" spans="1:8" s="23" customFormat="1" ht="255">
      <c r="A8424" s="23">
        <v>63631</v>
      </c>
      <c r="B8424" s="23">
        <v>541</v>
      </c>
      <c r="C8424" s="24" t="s">
        <v>84</v>
      </c>
      <c r="D8424" s="24"/>
      <c r="E8424" s="24"/>
      <c r="F8424" s="24" t="s">
        <v>288</v>
      </c>
      <c r="G8424" s="25" t="s">
        <v>5176</v>
      </c>
      <c r="H8424" s="24" t="s">
        <v>21917</v>
      </c>
    </row>
    <row r="8425" spans="1:8" s="23" customFormat="1" ht="191.25">
      <c r="A8425" s="23">
        <v>63632</v>
      </c>
      <c r="B8425" s="23">
        <v>541</v>
      </c>
      <c r="C8425" s="24" t="s">
        <v>84</v>
      </c>
      <c r="D8425" s="24"/>
      <c r="E8425" s="24"/>
      <c r="F8425" s="24" t="s">
        <v>1008</v>
      </c>
      <c r="G8425" s="25" t="s">
        <v>5178</v>
      </c>
      <c r="H8425" s="24"/>
    </row>
    <row r="8426" spans="1:8" s="23" customFormat="1" ht="140.25">
      <c r="A8426" s="23">
        <v>63633</v>
      </c>
      <c r="B8426" s="23">
        <v>541</v>
      </c>
      <c r="C8426" s="24" t="s">
        <v>84</v>
      </c>
      <c r="D8426" s="24"/>
      <c r="E8426" s="24"/>
      <c r="F8426" s="24" t="s">
        <v>5090</v>
      </c>
      <c r="G8426" s="25" t="s">
        <v>5179</v>
      </c>
      <c r="H8426" s="24" t="s">
        <v>21918</v>
      </c>
    </row>
    <row r="8427" spans="1:8" s="23" customFormat="1" ht="140.25">
      <c r="A8427" s="23">
        <v>63633</v>
      </c>
      <c r="B8427" s="23">
        <v>541</v>
      </c>
      <c r="C8427" s="24" t="s">
        <v>84</v>
      </c>
      <c r="D8427" s="24"/>
      <c r="E8427" s="24"/>
      <c r="F8427" s="24" t="s">
        <v>5090</v>
      </c>
      <c r="G8427" s="25" t="s">
        <v>5179</v>
      </c>
      <c r="H8427" s="24" t="s">
        <v>21788</v>
      </c>
    </row>
    <row r="8428" spans="1:8" s="23" customFormat="1" ht="89.25">
      <c r="A8428" s="23">
        <v>63634</v>
      </c>
      <c r="B8428" s="23">
        <v>541</v>
      </c>
      <c r="C8428" s="24" t="s">
        <v>84</v>
      </c>
      <c r="D8428" s="24"/>
      <c r="E8428" s="24"/>
      <c r="F8428" s="24" t="s">
        <v>290</v>
      </c>
      <c r="G8428" s="25" t="s">
        <v>5182</v>
      </c>
      <c r="H8428" s="24"/>
    </row>
    <row r="8429" spans="1:8" s="23" customFormat="1" ht="38.25">
      <c r="A8429" s="23">
        <v>63635</v>
      </c>
      <c r="B8429" s="23">
        <v>541</v>
      </c>
      <c r="C8429" s="24" t="s">
        <v>84</v>
      </c>
      <c r="D8429" s="24"/>
      <c r="E8429" s="24"/>
      <c r="F8429" s="24" t="s">
        <v>292</v>
      </c>
      <c r="G8429" s="25" t="s">
        <v>5183</v>
      </c>
      <c r="H8429" s="24"/>
    </row>
    <row r="8430" spans="1:8" s="23" customFormat="1" ht="102">
      <c r="A8430" s="23">
        <v>63636</v>
      </c>
      <c r="B8430" s="23">
        <v>541</v>
      </c>
      <c r="C8430" s="24" t="s">
        <v>84</v>
      </c>
      <c r="D8430" s="24"/>
      <c r="E8430" s="24"/>
      <c r="F8430" s="24" t="s">
        <v>295</v>
      </c>
      <c r="G8430" s="25" t="s">
        <v>5184</v>
      </c>
      <c r="H8430" s="24" t="s">
        <v>21919</v>
      </c>
    </row>
    <row r="8431" spans="1:8" s="23" customFormat="1" ht="102">
      <c r="A8431" s="23">
        <v>63636</v>
      </c>
      <c r="B8431" s="23">
        <v>541</v>
      </c>
      <c r="C8431" s="24" t="s">
        <v>84</v>
      </c>
      <c r="D8431" s="24"/>
      <c r="E8431" s="24"/>
      <c r="F8431" s="24" t="s">
        <v>295</v>
      </c>
      <c r="G8431" s="25" t="s">
        <v>5184</v>
      </c>
      <c r="H8431" s="24" t="s">
        <v>21671</v>
      </c>
    </row>
    <row r="8432" spans="1:8" s="23" customFormat="1" ht="102">
      <c r="A8432" s="23">
        <v>63636</v>
      </c>
      <c r="B8432" s="23">
        <v>541</v>
      </c>
      <c r="C8432" s="24" t="s">
        <v>84</v>
      </c>
      <c r="D8432" s="24"/>
      <c r="E8432" s="24"/>
      <c r="F8432" s="24" t="s">
        <v>295</v>
      </c>
      <c r="G8432" s="25" t="s">
        <v>5184</v>
      </c>
      <c r="H8432" s="24" t="s">
        <v>21920</v>
      </c>
    </row>
    <row r="8433" spans="1:8" s="23" customFormat="1" ht="229.5">
      <c r="A8433" s="23">
        <v>63637</v>
      </c>
      <c r="B8433" s="23">
        <v>541</v>
      </c>
      <c r="C8433" s="24" t="s">
        <v>84</v>
      </c>
      <c r="D8433" s="24"/>
      <c r="E8433" s="24"/>
      <c r="F8433" s="24" t="s">
        <v>297</v>
      </c>
      <c r="G8433" s="25" t="s">
        <v>5186</v>
      </c>
      <c r="H8433" s="24"/>
    </row>
    <row r="8434" spans="1:8" s="23" customFormat="1" ht="51">
      <c r="A8434" s="23">
        <v>63638</v>
      </c>
      <c r="B8434" s="23">
        <v>541</v>
      </c>
      <c r="C8434" s="24" t="s">
        <v>84</v>
      </c>
      <c r="D8434" s="24"/>
      <c r="E8434" s="24"/>
      <c r="F8434" s="24" t="s">
        <v>310</v>
      </c>
      <c r="G8434" s="25" t="s">
        <v>5187</v>
      </c>
      <c r="H8434" s="24"/>
    </row>
    <row r="8435" spans="1:8" s="23" customFormat="1" ht="344.25">
      <c r="A8435" s="23">
        <v>63639</v>
      </c>
      <c r="B8435" s="23">
        <v>541</v>
      </c>
      <c r="C8435" s="24" t="s">
        <v>84</v>
      </c>
      <c r="D8435" s="24"/>
      <c r="E8435" s="24"/>
      <c r="F8435" s="24" t="s">
        <v>313</v>
      </c>
      <c r="G8435" s="25" t="s">
        <v>5188</v>
      </c>
      <c r="H8435" s="24" t="s">
        <v>21921</v>
      </c>
    </row>
    <row r="8436" spans="1:8" s="23" customFormat="1" ht="344.25">
      <c r="A8436" s="23">
        <v>63639</v>
      </c>
      <c r="B8436" s="23">
        <v>541</v>
      </c>
      <c r="C8436" s="24" t="s">
        <v>84</v>
      </c>
      <c r="D8436" s="24"/>
      <c r="E8436" s="24"/>
      <c r="F8436" s="24" t="s">
        <v>313</v>
      </c>
      <c r="G8436" s="25" t="s">
        <v>5188</v>
      </c>
      <c r="H8436" s="24" t="s">
        <v>19628</v>
      </c>
    </row>
    <row r="8437" spans="1:8" s="23" customFormat="1" ht="344.25">
      <c r="A8437" s="23">
        <v>63639</v>
      </c>
      <c r="B8437" s="23">
        <v>541</v>
      </c>
      <c r="C8437" s="24" t="s">
        <v>84</v>
      </c>
      <c r="D8437" s="24"/>
      <c r="E8437" s="24"/>
      <c r="F8437" s="24" t="s">
        <v>313</v>
      </c>
      <c r="G8437" s="25" t="s">
        <v>5188</v>
      </c>
      <c r="H8437" s="24" t="s">
        <v>21922</v>
      </c>
    </row>
    <row r="8438" spans="1:8" s="23" customFormat="1" ht="344.25">
      <c r="A8438" s="23">
        <v>63639</v>
      </c>
      <c r="B8438" s="23">
        <v>541</v>
      </c>
      <c r="C8438" s="24" t="s">
        <v>84</v>
      </c>
      <c r="D8438" s="24"/>
      <c r="E8438" s="24"/>
      <c r="F8438" s="24" t="s">
        <v>313</v>
      </c>
      <c r="G8438" s="25" t="s">
        <v>5188</v>
      </c>
      <c r="H8438" s="24" t="s">
        <v>17569</v>
      </c>
    </row>
    <row r="8439" spans="1:8" s="23" customFormat="1" ht="344.25">
      <c r="A8439" s="23">
        <v>63639</v>
      </c>
      <c r="B8439" s="23">
        <v>541</v>
      </c>
      <c r="C8439" s="24" t="s">
        <v>84</v>
      </c>
      <c r="D8439" s="24"/>
      <c r="E8439" s="24"/>
      <c r="F8439" s="24" t="s">
        <v>313</v>
      </c>
      <c r="G8439" s="25" t="s">
        <v>5188</v>
      </c>
      <c r="H8439" s="24" t="s">
        <v>21923</v>
      </c>
    </row>
    <row r="8440" spans="1:8" s="23" customFormat="1" ht="51">
      <c r="A8440" s="23">
        <v>63640</v>
      </c>
      <c r="B8440" s="23">
        <v>541</v>
      </c>
      <c r="C8440" s="24" t="s">
        <v>84</v>
      </c>
      <c r="D8440" s="24"/>
      <c r="E8440" s="24"/>
      <c r="F8440" s="24" t="s">
        <v>316</v>
      </c>
      <c r="G8440" s="25" t="s">
        <v>5190</v>
      </c>
      <c r="H8440" s="24" t="s">
        <v>21729</v>
      </c>
    </row>
    <row r="8441" spans="1:8" s="23" customFormat="1" ht="51">
      <c r="A8441" s="23">
        <v>63640</v>
      </c>
      <c r="B8441" s="23">
        <v>541</v>
      </c>
      <c r="C8441" s="24" t="s">
        <v>84</v>
      </c>
      <c r="D8441" s="24"/>
      <c r="E8441" s="24"/>
      <c r="F8441" s="24" t="s">
        <v>316</v>
      </c>
      <c r="G8441" s="25" t="s">
        <v>5190</v>
      </c>
      <c r="H8441" s="24" t="s">
        <v>21924</v>
      </c>
    </row>
    <row r="8442" spans="1:8" s="23" customFormat="1" ht="51">
      <c r="A8442" s="23">
        <v>63640</v>
      </c>
      <c r="B8442" s="23">
        <v>541</v>
      </c>
      <c r="C8442" s="24" t="s">
        <v>84</v>
      </c>
      <c r="D8442" s="24"/>
      <c r="E8442" s="24"/>
      <c r="F8442" s="24" t="s">
        <v>316</v>
      </c>
      <c r="G8442" s="25" t="s">
        <v>5190</v>
      </c>
      <c r="H8442" s="24" t="s">
        <v>21662</v>
      </c>
    </row>
    <row r="8443" spans="1:8" s="23" customFormat="1" ht="51">
      <c r="A8443" s="23">
        <v>63640</v>
      </c>
      <c r="B8443" s="23">
        <v>541</v>
      </c>
      <c r="C8443" s="24" t="s">
        <v>84</v>
      </c>
      <c r="D8443" s="24"/>
      <c r="E8443" s="24"/>
      <c r="F8443" s="24" t="s">
        <v>316</v>
      </c>
      <c r="G8443" s="25" t="s">
        <v>5190</v>
      </c>
      <c r="H8443" s="24" t="s">
        <v>21925</v>
      </c>
    </row>
    <row r="8444" spans="1:8" s="23" customFormat="1" ht="102">
      <c r="A8444" s="23">
        <v>63641</v>
      </c>
      <c r="B8444" s="23">
        <v>541</v>
      </c>
      <c r="C8444" s="24" t="s">
        <v>84</v>
      </c>
      <c r="D8444" s="24"/>
      <c r="E8444" s="24"/>
      <c r="F8444" s="24" t="s">
        <v>320</v>
      </c>
      <c r="G8444" s="25" t="s">
        <v>5192</v>
      </c>
      <c r="H8444" s="24" t="s">
        <v>21926</v>
      </c>
    </row>
    <row r="8445" spans="1:8" s="23" customFormat="1" ht="102">
      <c r="A8445" s="23">
        <v>63641</v>
      </c>
      <c r="B8445" s="23">
        <v>541</v>
      </c>
      <c r="C8445" s="24" t="s">
        <v>84</v>
      </c>
      <c r="D8445" s="24"/>
      <c r="E8445" s="24"/>
      <c r="F8445" s="24" t="s">
        <v>320</v>
      </c>
      <c r="G8445" s="25" t="s">
        <v>5192</v>
      </c>
      <c r="H8445" s="24" t="s">
        <v>21824</v>
      </c>
    </row>
    <row r="8446" spans="1:8" s="23" customFormat="1" ht="102">
      <c r="A8446" s="23">
        <v>63641</v>
      </c>
      <c r="B8446" s="23">
        <v>541</v>
      </c>
      <c r="C8446" s="24" t="s">
        <v>84</v>
      </c>
      <c r="D8446" s="24"/>
      <c r="E8446" s="24"/>
      <c r="F8446" s="24" t="s">
        <v>320</v>
      </c>
      <c r="G8446" s="25" t="s">
        <v>5192</v>
      </c>
      <c r="H8446" s="24" t="s">
        <v>21927</v>
      </c>
    </row>
    <row r="8447" spans="1:8" s="23" customFormat="1" ht="102">
      <c r="A8447" s="23">
        <v>63641</v>
      </c>
      <c r="B8447" s="23">
        <v>541</v>
      </c>
      <c r="C8447" s="24" t="s">
        <v>84</v>
      </c>
      <c r="D8447" s="24"/>
      <c r="E8447" s="24"/>
      <c r="F8447" s="24" t="s">
        <v>320</v>
      </c>
      <c r="G8447" s="25" t="s">
        <v>5192</v>
      </c>
      <c r="H8447" s="24" t="s">
        <v>21928</v>
      </c>
    </row>
    <row r="8448" spans="1:8" s="23" customFormat="1" ht="102">
      <c r="A8448" s="23">
        <v>63641</v>
      </c>
      <c r="B8448" s="23">
        <v>541</v>
      </c>
      <c r="C8448" s="24" t="s">
        <v>84</v>
      </c>
      <c r="D8448" s="24"/>
      <c r="E8448" s="24"/>
      <c r="F8448" s="24" t="s">
        <v>320</v>
      </c>
      <c r="G8448" s="25" t="s">
        <v>5192</v>
      </c>
      <c r="H8448" s="24" t="s">
        <v>21825</v>
      </c>
    </row>
    <row r="8449" spans="1:8" s="23" customFormat="1" ht="102">
      <c r="A8449" s="23">
        <v>63641</v>
      </c>
      <c r="B8449" s="23">
        <v>541</v>
      </c>
      <c r="C8449" s="24" t="s">
        <v>84</v>
      </c>
      <c r="D8449" s="24"/>
      <c r="E8449" s="24"/>
      <c r="F8449" s="24" t="s">
        <v>320</v>
      </c>
      <c r="G8449" s="25" t="s">
        <v>5192</v>
      </c>
      <c r="H8449" s="24" t="s">
        <v>21929</v>
      </c>
    </row>
    <row r="8450" spans="1:8" s="23" customFormat="1" ht="102">
      <c r="A8450" s="23">
        <v>63641</v>
      </c>
      <c r="B8450" s="23">
        <v>541</v>
      </c>
      <c r="C8450" s="24" t="s">
        <v>84</v>
      </c>
      <c r="D8450" s="24"/>
      <c r="E8450" s="24"/>
      <c r="F8450" s="24" t="s">
        <v>320</v>
      </c>
      <c r="G8450" s="25" t="s">
        <v>5192</v>
      </c>
      <c r="H8450" s="24" t="s">
        <v>21930</v>
      </c>
    </row>
    <row r="8451" spans="1:8" s="23" customFormat="1" ht="102">
      <c r="A8451" s="23">
        <v>63641</v>
      </c>
      <c r="B8451" s="23">
        <v>541</v>
      </c>
      <c r="C8451" s="24" t="s">
        <v>84</v>
      </c>
      <c r="D8451" s="24"/>
      <c r="E8451" s="24"/>
      <c r="F8451" s="24" t="s">
        <v>320</v>
      </c>
      <c r="G8451" s="25" t="s">
        <v>5192</v>
      </c>
      <c r="H8451" s="24" t="s">
        <v>21931</v>
      </c>
    </row>
    <row r="8452" spans="1:8" s="23" customFormat="1" ht="409.5">
      <c r="A8452" s="23">
        <v>63642</v>
      </c>
      <c r="B8452" s="23">
        <v>541</v>
      </c>
      <c r="C8452" s="24" t="s">
        <v>84</v>
      </c>
      <c r="D8452" s="24"/>
      <c r="E8452" s="24"/>
      <c r="F8452" s="24" t="s">
        <v>322</v>
      </c>
      <c r="G8452" s="25" t="s">
        <v>5194</v>
      </c>
      <c r="H8452" s="24" t="s">
        <v>21932</v>
      </c>
    </row>
    <row r="8453" spans="1:8" s="23" customFormat="1" ht="409.5">
      <c r="A8453" s="23">
        <v>63642</v>
      </c>
      <c r="B8453" s="23">
        <v>541</v>
      </c>
      <c r="C8453" s="24" t="s">
        <v>84</v>
      </c>
      <c r="D8453" s="24"/>
      <c r="E8453" s="24"/>
      <c r="F8453" s="24" t="s">
        <v>322</v>
      </c>
      <c r="G8453" s="25" t="s">
        <v>5194</v>
      </c>
      <c r="H8453" s="24" t="s">
        <v>21655</v>
      </c>
    </row>
    <row r="8454" spans="1:8" s="23" customFormat="1" ht="409.5">
      <c r="A8454" s="23">
        <v>63642</v>
      </c>
      <c r="B8454" s="23">
        <v>541</v>
      </c>
      <c r="C8454" s="24" t="s">
        <v>84</v>
      </c>
      <c r="D8454" s="24"/>
      <c r="E8454" s="24"/>
      <c r="F8454" s="24" t="s">
        <v>322</v>
      </c>
      <c r="G8454" s="25" t="s">
        <v>5194</v>
      </c>
      <c r="H8454" s="24" t="s">
        <v>21724</v>
      </c>
    </row>
    <row r="8455" spans="1:8" s="23" customFormat="1" ht="409.5">
      <c r="A8455" s="23">
        <v>63642</v>
      </c>
      <c r="B8455" s="23">
        <v>541</v>
      </c>
      <c r="C8455" s="24" t="s">
        <v>84</v>
      </c>
      <c r="D8455" s="24"/>
      <c r="E8455" s="24"/>
      <c r="F8455" s="24" t="s">
        <v>322</v>
      </c>
      <c r="G8455" s="25" t="s">
        <v>5194</v>
      </c>
      <c r="H8455" s="24" t="s">
        <v>21682</v>
      </c>
    </row>
    <row r="8456" spans="1:8" s="23" customFormat="1" ht="409.5">
      <c r="A8456" s="23">
        <v>63642</v>
      </c>
      <c r="B8456" s="23">
        <v>541</v>
      </c>
      <c r="C8456" s="24" t="s">
        <v>84</v>
      </c>
      <c r="D8456" s="24"/>
      <c r="E8456" s="24"/>
      <c r="F8456" s="24" t="s">
        <v>322</v>
      </c>
      <c r="G8456" s="25" t="s">
        <v>5194</v>
      </c>
      <c r="H8456" s="24" t="s">
        <v>21719</v>
      </c>
    </row>
    <row r="8457" spans="1:8" s="23" customFormat="1" ht="409.5">
      <c r="A8457" s="23">
        <v>63642</v>
      </c>
      <c r="B8457" s="23">
        <v>541</v>
      </c>
      <c r="C8457" s="24" t="s">
        <v>84</v>
      </c>
      <c r="D8457" s="24"/>
      <c r="E8457" s="24"/>
      <c r="F8457" s="24" t="s">
        <v>322</v>
      </c>
      <c r="G8457" s="25" t="s">
        <v>5194</v>
      </c>
      <c r="H8457" s="24" t="s">
        <v>21872</v>
      </c>
    </row>
    <row r="8458" spans="1:8" s="23" customFormat="1" ht="409.5">
      <c r="A8458" s="23">
        <v>63642</v>
      </c>
      <c r="B8458" s="23">
        <v>541</v>
      </c>
      <c r="C8458" s="24" t="s">
        <v>84</v>
      </c>
      <c r="D8458" s="24"/>
      <c r="E8458" s="24"/>
      <c r="F8458" s="24" t="s">
        <v>322</v>
      </c>
      <c r="G8458" s="25" t="s">
        <v>5194</v>
      </c>
      <c r="H8458" s="24" t="s">
        <v>21656</v>
      </c>
    </row>
    <row r="8459" spans="1:8" s="23" customFormat="1" ht="409.5">
      <c r="A8459" s="23">
        <v>63642</v>
      </c>
      <c r="B8459" s="23">
        <v>541</v>
      </c>
      <c r="C8459" s="24" t="s">
        <v>84</v>
      </c>
      <c r="D8459" s="24"/>
      <c r="E8459" s="24"/>
      <c r="F8459" s="24" t="s">
        <v>322</v>
      </c>
      <c r="G8459" s="25" t="s">
        <v>5194</v>
      </c>
      <c r="H8459" s="24" t="s">
        <v>21667</v>
      </c>
    </row>
    <row r="8460" spans="1:8" s="23" customFormat="1" ht="409.5">
      <c r="A8460" s="23">
        <v>63642</v>
      </c>
      <c r="B8460" s="23">
        <v>541</v>
      </c>
      <c r="C8460" s="24" t="s">
        <v>84</v>
      </c>
      <c r="D8460" s="24"/>
      <c r="E8460" s="24"/>
      <c r="F8460" s="24" t="s">
        <v>322</v>
      </c>
      <c r="G8460" s="25" t="s">
        <v>5194</v>
      </c>
      <c r="H8460" s="24" t="s">
        <v>21659</v>
      </c>
    </row>
    <row r="8461" spans="1:8" s="23" customFormat="1" ht="178.5">
      <c r="A8461" s="23">
        <v>63643</v>
      </c>
      <c r="B8461" s="23">
        <v>541</v>
      </c>
      <c r="C8461" s="24" t="s">
        <v>84</v>
      </c>
      <c r="D8461" s="24"/>
      <c r="E8461" s="24"/>
      <c r="F8461" s="24" t="s">
        <v>324</v>
      </c>
      <c r="G8461" s="25" t="s">
        <v>5196</v>
      </c>
      <c r="H8461" s="24" t="s">
        <v>21932</v>
      </c>
    </row>
    <row r="8462" spans="1:8" s="23" customFormat="1" ht="178.5">
      <c r="A8462" s="23">
        <v>63643</v>
      </c>
      <c r="B8462" s="23">
        <v>541</v>
      </c>
      <c r="C8462" s="24" t="s">
        <v>84</v>
      </c>
      <c r="D8462" s="24"/>
      <c r="E8462" s="24"/>
      <c r="F8462" s="24" t="s">
        <v>324</v>
      </c>
      <c r="G8462" s="25" t="s">
        <v>5196</v>
      </c>
      <c r="H8462" s="24" t="s">
        <v>21933</v>
      </c>
    </row>
    <row r="8463" spans="1:8" s="23" customFormat="1" ht="178.5">
      <c r="A8463" s="23">
        <v>63643</v>
      </c>
      <c r="B8463" s="23">
        <v>541</v>
      </c>
      <c r="C8463" s="24" t="s">
        <v>84</v>
      </c>
      <c r="D8463" s="24"/>
      <c r="E8463" s="24"/>
      <c r="F8463" s="24" t="s">
        <v>324</v>
      </c>
      <c r="G8463" s="25" t="s">
        <v>5196</v>
      </c>
      <c r="H8463" s="24" t="s">
        <v>21934</v>
      </c>
    </row>
    <row r="8464" spans="1:8" s="23" customFormat="1" ht="89.25">
      <c r="A8464" s="23">
        <v>63644</v>
      </c>
      <c r="B8464" s="23">
        <v>541</v>
      </c>
      <c r="C8464" s="24" t="s">
        <v>84</v>
      </c>
      <c r="D8464" s="24"/>
      <c r="E8464" s="24"/>
      <c r="F8464" s="24" t="s">
        <v>326</v>
      </c>
      <c r="G8464" s="25" t="s">
        <v>5197</v>
      </c>
      <c r="H8464" s="24" t="s">
        <v>21935</v>
      </c>
    </row>
    <row r="8465" spans="1:8" s="23" customFormat="1" ht="89.25">
      <c r="A8465" s="23">
        <v>63644</v>
      </c>
      <c r="B8465" s="23">
        <v>541</v>
      </c>
      <c r="C8465" s="24" t="s">
        <v>84</v>
      </c>
      <c r="D8465" s="24"/>
      <c r="E8465" s="24"/>
      <c r="F8465" s="24" t="s">
        <v>326</v>
      </c>
      <c r="G8465" s="25" t="s">
        <v>5197</v>
      </c>
      <c r="H8465" s="24" t="s">
        <v>21755</v>
      </c>
    </row>
    <row r="8466" spans="1:8" s="23" customFormat="1" ht="63.75">
      <c r="A8466" s="23">
        <v>63645</v>
      </c>
      <c r="B8466" s="23">
        <v>541</v>
      </c>
      <c r="C8466" s="24" t="s">
        <v>84</v>
      </c>
      <c r="D8466" s="24"/>
      <c r="E8466" s="24"/>
      <c r="F8466" s="24" t="s">
        <v>5199</v>
      </c>
      <c r="G8466" s="25" t="s">
        <v>5200</v>
      </c>
      <c r="H8466" s="24" t="s">
        <v>21754</v>
      </c>
    </row>
    <row r="8467" spans="1:8" s="23" customFormat="1" ht="63.75">
      <c r="A8467" s="23">
        <v>63645</v>
      </c>
      <c r="B8467" s="23">
        <v>541</v>
      </c>
      <c r="C8467" s="24" t="s">
        <v>84</v>
      </c>
      <c r="D8467" s="24"/>
      <c r="E8467" s="24"/>
      <c r="F8467" s="24" t="s">
        <v>5199</v>
      </c>
      <c r="G8467" s="25" t="s">
        <v>5200</v>
      </c>
      <c r="H8467" s="24" t="s">
        <v>21936</v>
      </c>
    </row>
    <row r="8468" spans="1:8" s="23" customFormat="1" ht="63.75">
      <c r="A8468" s="23">
        <v>63645</v>
      </c>
      <c r="B8468" s="23">
        <v>541</v>
      </c>
      <c r="C8468" s="24" t="s">
        <v>84</v>
      </c>
      <c r="D8468" s="24"/>
      <c r="E8468" s="24"/>
      <c r="F8468" s="24" t="s">
        <v>5199</v>
      </c>
      <c r="G8468" s="25" t="s">
        <v>5200</v>
      </c>
      <c r="H8468" s="24" t="s">
        <v>21755</v>
      </c>
    </row>
    <row r="8469" spans="1:8" s="23" customFormat="1" ht="63.75">
      <c r="A8469" s="23">
        <v>63646</v>
      </c>
      <c r="B8469" s="23">
        <v>541</v>
      </c>
      <c r="C8469" s="24" t="s">
        <v>84</v>
      </c>
      <c r="D8469" s="24"/>
      <c r="E8469" s="24"/>
      <c r="F8469" s="24" t="s">
        <v>5201</v>
      </c>
      <c r="G8469" s="25" t="s">
        <v>5202</v>
      </c>
      <c r="H8469" s="24"/>
    </row>
    <row r="8470" spans="1:8" s="23" customFormat="1" ht="178.5">
      <c r="A8470" s="23">
        <v>63647</v>
      </c>
      <c r="B8470" s="23">
        <v>541</v>
      </c>
      <c r="C8470" s="24" t="s">
        <v>84</v>
      </c>
      <c r="D8470" s="24"/>
      <c r="E8470" s="24"/>
      <c r="F8470" s="24" t="s">
        <v>5204</v>
      </c>
      <c r="G8470" s="25" t="s">
        <v>5205</v>
      </c>
      <c r="H8470" s="24" t="s">
        <v>21937</v>
      </c>
    </row>
    <row r="8471" spans="1:8" s="23" customFormat="1" ht="178.5">
      <c r="A8471" s="23">
        <v>63647</v>
      </c>
      <c r="B8471" s="23">
        <v>541</v>
      </c>
      <c r="C8471" s="24" t="s">
        <v>84</v>
      </c>
      <c r="D8471" s="24"/>
      <c r="E8471" s="24"/>
      <c r="F8471" s="24" t="s">
        <v>5204</v>
      </c>
      <c r="G8471" s="25" t="s">
        <v>5205</v>
      </c>
      <c r="H8471" s="24" t="s">
        <v>21938</v>
      </c>
    </row>
    <row r="8472" spans="1:8" s="23" customFormat="1" ht="178.5">
      <c r="A8472" s="23">
        <v>63647</v>
      </c>
      <c r="B8472" s="23">
        <v>541</v>
      </c>
      <c r="C8472" s="24" t="s">
        <v>84</v>
      </c>
      <c r="D8472" s="24"/>
      <c r="E8472" s="24"/>
      <c r="F8472" s="24" t="s">
        <v>5204</v>
      </c>
      <c r="G8472" s="25" t="s">
        <v>5205</v>
      </c>
      <c r="H8472" s="24" t="s">
        <v>21905</v>
      </c>
    </row>
    <row r="8473" spans="1:8" s="23" customFormat="1" ht="178.5">
      <c r="A8473" s="23">
        <v>63647</v>
      </c>
      <c r="B8473" s="23">
        <v>541</v>
      </c>
      <c r="C8473" s="24" t="s">
        <v>84</v>
      </c>
      <c r="D8473" s="24"/>
      <c r="E8473" s="24"/>
      <c r="F8473" s="24" t="s">
        <v>5204</v>
      </c>
      <c r="G8473" s="25" t="s">
        <v>5205</v>
      </c>
      <c r="H8473" s="24" t="s">
        <v>21939</v>
      </c>
    </row>
    <row r="8474" spans="1:8" s="23" customFormat="1" ht="178.5">
      <c r="A8474" s="23">
        <v>63647</v>
      </c>
      <c r="B8474" s="23">
        <v>541</v>
      </c>
      <c r="C8474" s="24" t="s">
        <v>84</v>
      </c>
      <c r="D8474" s="24"/>
      <c r="E8474" s="24"/>
      <c r="F8474" s="24" t="s">
        <v>5204</v>
      </c>
      <c r="G8474" s="25" t="s">
        <v>5205</v>
      </c>
      <c r="H8474" s="24" t="s">
        <v>21908</v>
      </c>
    </row>
    <row r="8475" spans="1:8" s="23" customFormat="1" ht="178.5">
      <c r="A8475" s="23">
        <v>63647</v>
      </c>
      <c r="B8475" s="23">
        <v>541</v>
      </c>
      <c r="C8475" s="24" t="s">
        <v>84</v>
      </c>
      <c r="D8475" s="24"/>
      <c r="E8475" s="24"/>
      <c r="F8475" s="24" t="s">
        <v>5204</v>
      </c>
      <c r="G8475" s="25" t="s">
        <v>5205</v>
      </c>
      <c r="H8475" s="24" t="s">
        <v>19614</v>
      </c>
    </row>
    <row r="8476" spans="1:8" s="23" customFormat="1" ht="178.5">
      <c r="A8476" s="23">
        <v>63647</v>
      </c>
      <c r="B8476" s="23">
        <v>541</v>
      </c>
      <c r="C8476" s="24" t="s">
        <v>84</v>
      </c>
      <c r="D8476" s="24"/>
      <c r="E8476" s="24"/>
      <c r="F8476" s="24" t="s">
        <v>5204</v>
      </c>
      <c r="G8476" s="25" t="s">
        <v>5205</v>
      </c>
      <c r="H8476" s="24" t="s">
        <v>21912</v>
      </c>
    </row>
    <row r="8477" spans="1:8" s="23" customFormat="1" ht="178.5">
      <c r="A8477" s="23">
        <v>63647</v>
      </c>
      <c r="B8477" s="23">
        <v>541</v>
      </c>
      <c r="C8477" s="24" t="s">
        <v>84</v>
      </c>
      <c r="D8477" s="24"/>
      <c r="E8477" s="24"/>
      <c r="F8477" s="24" t="s">
        <v>5204</v>
      </c>
      <c r="G8477" s="25" t="s">
        <v>5205</v>
      </c>
      <c r="H8477" s="24" t="s">
        <v>21737</v>
      </c>
    </row>
    <row r="8478" spans="1:8" s="23" customFormat="1" ht="102">
      <c r="A8478" s="23">
        <v>63648</v>
      </c>
      <c r="B8478" s="23">
        <v>541</v>
      </c>
      <c r="C8478" s="24" t="s">
        <v>84</v>
      </c>
      <c r="D8478" s="24"/>
      <c r="E8478" s="24"/>
      <c r="F8478" s="24" t="s">
        <v>5207</v>
      </c>
      <c r="G8478" s="25" t="s">
        <v>5208</v>
      </c>
      <c r="H8478" s="24" t="s">
        <v>5209</v>
      </c>
    </row>
    <row r="8479" spans="1:8" s="23" customFormat="1" ht="216.75">
      <c r="A8479" s="23">
        <v>63649</v>
      </c>
      <c r="B8479" s="23">
        <v>541</v>
      </c>
      <c r="C8479" s="24" t="s">
        <v>84</v>
      </c>
      <c r="D8479" s="24"/>
      <c r="E8479" s="24"/>
      <c r="F8479" s="24" t="s">
        <v>5210</v>
      </c>
      <c r="G8479" s="25" t="s">
        <v>5211</v>
      </c>
      <c r="H8479" s="24" t="s">
        <v>21940</v>
      </c>
    </row>
    <row r="8480" spans="1:8" s="23" customFormat="1" ht="216.75">
      <c r="A8480" s="23">
        <v>63649</v>
      </c>
      <c r="B8480" s="23">
        <v>541</v>
      </c>
      <c r="C8480" s="24" t="s">
        <v>84</v>
      </c>
      <c r="D8480" s="24"/>
      <c r="E8480" s="24"/>
      <c r="F8480" s="24" t="s">
        <v>5210</v>
      </c>
      <c r="G8480" s="25" t="s">
        <v>5211</v>
      </c>
      <c r="H8480" s="24" t="s">
        <v>21755</v>
      </c>
    </row>
    <row r="8481" spans="1:8" s="23" customFormat="1" ht="165.75">
      <c r="A8481" s="23">
        <v>63650</v>
      </c>
      <c r="B8481" s="23">
        <v>541</v>
      </c>
      <c r="C8481" s="24" t="s">
        <v>84</v>
      </c>
      <c r="D8481" s="24"/>
      <c r="E8481" s="24"/>
      <c r="F8481" s="24" t="s">
        <v>5213</v>
      </c>
      <c r="G8481" s="25" t="s">
        <v>5214</v>
      </c>
      <c r="H8481" s="24" t="s">
        <v>21819</v>
      </c>
    </row>
    <row r="8482" spans="1:8" s="23" customFormat="1" ht="165.75">
      <c r="A8482" s="23">
        <v>63650</v>
      </c>
      <c r="B8482" s="23">
        <v>541</v>
      </c>
      <c r="C8482" s="24" t="s">
        <v>84</v>
      </c>
      <c r="D8482" s="24"/>
      <c r="E8482" s="24"/>
      <c r="F8482" s="24" t="s">
        <v>5213</v>
      </c>
      <c r="G8482" s="25" t="s">
        <v>5214</v>
      </c>
      <c r="H8482" s="24" t="s">
        <v>21741</v>
      </c>
    </row>
    <row r="8483" spans="1:8" s="23" customFormat="1" ht="153">
      <c r="A8483" s="23">
        <v>63651</v>
      </c>
      <c r="B8483" s="23">
        <v>541</v>
      </c>
      <c r="C8483" s="24" t="s">
        <v>84</v>
      </c>
      <c r="D8483" s="24"/>
      <c r="E8483" s="24"/>
      <c r="F8483" s="24" t="s">
        <v>5216</v>
      </c>
      <c r="G8483" s="25" t="s">
        <v>5217</v>
      </c>
      <c r="H8483" s="24" t="s">
        <v>21941</v>
      </c>
    </row>
    <row r="8484" spans="1:8" s="23" customFormat="1" ht="153">
      <c r="A8484" s="23">
        <v>63651</v>
      </c>
      <c r="B8484" s="23">
        <v>541</v>
      </c>
      <c r="C8484" s="24" t="s">
        <v>84</v>
      </c>
      <c r="D8484" s="24"/>
      <c r="E8484" s="24"/>
      <c r="F8484" s="24" t="s">
        <v>5216</v>
      </c>
      <c r="G8484" s="25" t="s">
        <v>5217</v>
      </c>
      <c r="H8484" s="24" t="s">
        <v>21942</v>
      </c>
    </row>
    <row r="8485" spans="1:8" s="23" customFormat="1" ht="153">
      <c r="A8485" s="23">
        <v>63651</v>
      </c>
      <c r="B8485" s="23">
        <v>541</v>
      </c>
      <c r="C8485" s="24" t="s">
        <v>84</v>
      </c>
      <c r="D8485" s="24"/>
      <c r="E8485" s="24"/>
      <c r="F8485" s="24" t="s">
        <v>5216</v>
      </c>
      <c r="G8485" s="25" t="s">
        <v>5217</v>
      </c>
      <c r="H8485" s="24" t="s">
        <v>21745</v>
      </c>
    </row>
    <row r="8486" spans="1:8" s="23" customFormat="1" ht="51">
      <c r="A8486" s="23">
        <v>63652</v>
      </c>
      <c r="B8486" s="23">
        <v>541</v>
      </c>
      <c r="C8486" s="24" t="s">
        <v>84</v>
      </c>
      <c r="D8486" s="24"/>
      <c r="E8486" s="24"/>
      <c r="F8486" s="24" t="s">
        <v>5219</v>
      </c>
      <c r="G8486" s="25" t="s">
        <v>5220</v>
      </c>
      <c r="H8486" s="24" t="s">
        <v>21943</v>
      </c>
    </row>
    <row r="8487" spans="1:8" s="23" customFormat="1" ht="51">
      <c r="A8487" s="23">
        <v>63652</v>
      </c>
      <c r="B8487" s="23">
        <v>541</v>
      </c>
      <c r="C8487" s="24" t="s">
        <v>84</v>
      </c>
      <c r="D8487" s="24"/>
      <c r="E8487" s="24"/>
      <c r="F8487" s="24" t="s">
        <v>5219</v>
      </c>
      <c r="G8487" s="25" t="s">
        <v>5220</v>
      </c>
      <c r="H8487" s="24" t="s">
        <v>21944</v>
      </c>
    </row>
    <row r="8488" spans="1:8" s="23" customFormat="1" ht="229.5">
      <c r="A8488" s="23">
        <v>63653</v>
      </c>
      <c r="B8488" s="23">
        <v>541</v>
      </c>
      <c r="C8488" s="24" t="s">
        <v>84</v>
      </c>
      <c r="D8488" s="24"/>
      <c r="E8488" s="24"/>
      <c r="F8488" s="24" t="s">
        <v>5222</v>
      </c>
      <c r="G8488" s="25" t="s">
        <v>5223</v>
      </c>
      <c r="H8488" s="24" t="s">
        <v>21945</v>
      </c>
    </row>
    <row r="8489" spans="1:8" s="23" customFormat="1" ht="229.5">
      <c r="A8489" s="23">
        <v>63653</v>
      </c>
      <c r="B8489" s="23">
        <v>541</v>
      </c>
      <c r="C8489" s="24" t="s">
        <v>84</v>
      </c>
      <c r="D8489" s="24"/>
      <c r="E8489" s="24"/>
      <c r="F8489" s="24" t="s">
        <v>5222</v>
      </c>
      <c r="G8489" s="25" t="s">
        <v>5223</v>
      </c>
      <c r="H8489" s="24" t="s">
        <v>21946</v>
      </c>
    </row>
    <row r="8490" spans="1:8" s="23" customFormat="1" ht="229.5">
      <c r="A8490" s="23">
        <v>63653</v>
      </c>
      <c r="B8490" s="23">
        <v>541</v>
      </c>
      <c r="C8490" s="24" t="s">
        <v>84</v>
      </c>
      <c r="D8490" s="24"/>
      <c r="E8490" s="24"/>
      <c r="F8490" s="24" t="s">
        <v>5222</v>
      </c>
      <c r="G8490" s="25" t="s">
        <v>5223</v>
      </c>
      <c r="H8490" s="24" t="s">
        <v>21733</v>
      </c>
    </row>
    <row r="8491" spans="1:8" s="23" customFormat="1" ht="229.5">
      <c r="A8491" s="23">
        <v>63653</v>
      </c>
      <c r="B8491" s="23">
        <v>541</v>
      </c>
      <c r="C8491" s="24" t="s">
        <v>84</v>
      </c>
      <c r="D8491" s="24"/>
      <c r="E8491" s="24"/>
      <c r="F8491" s="24" t="s">
        <v>5222</v>
      </c>
      <c r="G8491" s="25" t="s">
        <v>5223</v>
      </c>
      <c r="H8491" s="24" t="s">
        <v>21749</v>
      </c>
    </row>
    <row r="8492" spans="1:8" s="23" customFormat="1" ht="229.5">
      <c r="A8492" s="23">
        <v>63653</v>
      </c>
      <c r="B8492" s="23">
        <v>541</v>
      </c>
      <c r="C8492" s="24" t="s">
        <v>84</v>
      </c>
      <c r="D8492" s="24"/>
      <c r="E8492" s="24"/>
      <c r="F8492" s="24" t="s">
        <v>5222</v>
      </c>
      <c r="G8492" s="25" t="s">
        <v>5223</v>
      </c>
      <c r="H8492" s="24" t="s">
        <v>21947</v>
      </c>
    </row>
    <row r="8493" spans="1:8" s="23" customFormat="1" ht="127.5">
      <c r="A8493" s="23">
        <v>63654</v>
      </c>
      <c r="B8493" s="23">
        <v>541</v>
      </c>
      <c r="C8493" s="24" t="s">
        <v>84</v>
      </c>
      <c r="D8493" s="24"/>
      <c r="E8493" s="24"/>
      <c r="F8493" s="24" t="s">
        <v>5225</v>
      </c>
      <c r="G8493" s="25" t="s">
        <v>5226</v>
      </c>
      <c r="H8493" s="24" t="s">
        <v>21948</v>
      </c>
    </row>
    <row r="8494" spans="1:8" s="23" customFormat="1" ht="127.5">
      <c r="A8494" s="23">
        <v>63654</v>
      </c>
      <c r="B8494" s="23">
        <v>541</v>
      </c>
      <c r="C8494" s="24" t="s">
        <v>84</v>
      </c>
      <c r="D8494" s="24"/>
      <c r="E8494" s="24"/>
      <c r="F8494" s="24" t="s">
        <v>5225</v>
      </c>
      <c r="G8494" s="25" t="s">
        <v>5226</v>
      </c>
      <c r="H8494" s="24" t="s">
        <v>21949</v>
      </c>
    </row>
    <row r="8495" spans="1:8" s="23" customFormat="1" ht="127.5">
      <c r="A8495" s="23">
        <v>63654</v>
      </c>
      <c r="B8495" s="23">
        <v>541</v>
      </c>
      <c r="C8495" s="24" t="s">
        <v>84</v>
      </c>
      <c r="D8495" s="24"/>
      <c r="E8495" s="24"/>
      <c r="F8495" s="24" t="s">
        <v>5225</v>
      </c>
      <c r="G8495" s="25" t="s">
        <v>5226</v>
      </c>
      <c r="H8495" s="24" t="s">
        <v>21950</v>
      </c>
    </row>
    <row r="8496" spans="1:8" s="23" customFormat="1" ht="127.5">
      <c r="A8496" s="23">
        <v>63654</v>
      </c>
      <c r="B8496" s="23">
        <v>541</v>
      </c>
      <c r="C8496" s="24" t="s">
        <v>84</v>
      </c>
      <c r="D8496" s="24"/>
      <c r="E8496" s="24"/>
      <c r="F8496" s="24" t="s">
        <v>5225</v>
      </c>
      <c r="G8496" s="25" t="s">
        <v>5226</v>
      </c>
      <c r="H8496" s="24" t="s">
        <v>21951</v>
      </c>
    </row>
    <row r="8497" spans="1:8" s="23" customFormat="1" ht="306">
      <c r="A8497" s="23">
        <v>63655</v>
      </c>
      <c r="B8497" s="23">
        <v>541</v>
      </c>
      <c r="C8497" s="24" t="s">
        <v>84</v>
      </c>
      <c r="D8497" s="24"/>
      <c r="E8497" s="24"/>
      <c r="F8497" s="24" t="s">
        <v>5228</v>
      </c>
      <c r="G8497" s="25" t="s">
        <v>5229</v>
      </c>
      <c r="H8497" s="24" t="s">
        <v>21952</v>
      </c>
    </row>
    <row r="8498" spans="1:8" s="23" customFormat="1" ht="306">
      <c r="A8498" s="23">
        <v>63655</v>
      </c>
      <c r="B8498" s="23">
        <v>541</v>
      </c>
      <c r="C8498" s="24" t="s">
        <v>84</v>
      </c>
      <c r="D8498" s="24"/>
      <c r="E8498" s="24"/>
      <c r="F8498" s="24" t="s">
        <v>5228</v>
      </c>
      <c r="G8498" s="25" t="s">
        <v>5229</v>
      </c>
      <c r="H8498" s="24" t="s">
        <v>21953</v>
      </c>
    </row>
    <row r="8499" spans="1:8" s="23" customFormat="1" ht="306">
      <c r="A8499" s="23">
        <v>63655</v>
      </c>
      <c r="B8499" s="23">
        <v>541</v>
      </c>
      <c r="C8499" s="24" t="s">
        <v>84</v>
      </c>
      <c r="D8499" s="24"/>
      <c r="E8499" s="24"/>
      <c r="F8499" s="24" t="s">
        <v>5228</v>
      </c>
      <c r="G8499" s="25" t="s">
        <v>5229</v>
      </c>
      <c r="H8499" s="24" t="s">
        <v>21954</v>
      </c>
    </row>
    <row r="8500" spans="1:8" s="23" customFormat="1" ht="306">
      <c r="A8500" s="23">
        <v>63655</v>
      </c>
      <c r="B8500" s="23">
        <v>541</v>
      </c>
      <c r="C8500" s="24" t="s">
        <v>84</v>
      </c>
      <c r="D8500" s="24"/>
      <c r="E8500" s="24"/>
      <c r="F8500" s="24" t="s">
        <v>5228</v>
      </c>
      <c r="G8500" s="25" t="s">
        <v>5229</v>
      </c>
      <c r="H8500" s="24" t="s">
        <v>21955</v>
      </c>
    </row>
    <row r="8501" spans="1:8" s="23" customFormat="1" ht="280.5">
      <c r="A8501" s="23">
        <v>63656</v>
      </c>
      <c r="B8501" s="23">
        <v>541</v>
      </c>
      <c r="C8501" s="24" t="s">
        <v>84</v>
      </c>
      <c r="D8501" s="24"/>
      <c r="E8501" s="24"/>
      <c r="F8501" s="24" t="s">
        <v>5231</v>
      </c>
      <c r="G8501" s="25" t="s">
        <v>5232</v>
      </c>
      <c r="H8501" s="24" t="s">
        <v>21956</v>
      </c>
    </row>
    <row r="8502" spans="1:8" s="23" customFormat="1" ht="280.5">
      <c r="A8502" s="23">
        <v>63656</v>
      </c>
      <c r="B8502" s="23">
        <v>541</v>
      </c>
      <c r="C8502" s="24" t="s">
        <v>84</v>
      </c>
      <c r="D8502" s="24"/>
      <c r="E8502" s="24"/>
      <c r="F8502" s="24" t="s">
        <v>5231</v>
      </c>
      <c r="G8502" s="25" t="s">
        <v>5232</v>
      </c>
      <c r="H8502" s="24" t="s">
        <v>21957</v>
      </c>
    </row>
    <row r="8503" spans="1:8" s="23" customFormat="1" ht="127.5">
      <c r="A8503" s="23">
        <v>63657</v>
      </c>
      <c r="B8503" s="23">
        <v>541</v>
      </c>
      <c r="C8503" s="24" t="s">
        <v>84</v>
      </c>
      <c r="D8503" s="24"/>
      <c r="E8503" s="24"/>
      <c r="F8503" s="24" t="s">
        <v>328</v>
      </c>
      <c r="G8503" s="25" t="s">
        <v>5234</v>
      </c>
      <c r="H8503" s="24" t="s">
        <v>5072</v>
      </c>
    </row>
    <row r="8504" spans="1:8" s="23" customFormat="1" ht="191.25">
      <c r="A8504" s="23">
        <v>63658</v>
      </c>
      <c r="B8504" s="23">
        <v>541</v>
      </c>
      <c r="C8504" s="24" t="s">
        <v>84</v>
      </c>
      <c r="D8504" s="24"/>
      <c r="E8504" s="24"/>
      <c r="F8504" s="24" t="s">
        <v>332</v>
      </c>
      <c r="G8504" s="25" t="s">
        <v>5235</v>
      </c>
      <c r="H8504" s="24" t="s">
        <v>21958</v>
      </c>
    </row>
    <row r="8505" spans="1:8" s="23" customFormat="1" ht="191.25">
      <c r="A8505" s="23">
        <v>63658</v>
      </c>
      <c r="B8505" s="23">
        <v>541</v>
      </c>
      <c r="C8505" s="24" t="s">
        <v>84</v>
      </c>
      <c r="D8505" s="24"/>
      <c r="E8505" s="24"/>
      <c r="F8505" s="24" t="s">
        <v>332</v>
      </c>
      <c r="G8505" s="25" t="s">
        <v>5235</v>
      </c>
      <c r="H8505" s="24" t="s">
        <v>21959</v>
      </c>
    </row>
    <row r="8506" spans="1:8" s="23" customFormat="1" ht="191.25">
      <c r="A8506" s="23">
        <v>63658</v>
      </c>
      <c r="B8506" s="23">
        <v>541</v>
      </c>
      <c r="C8506" s="24" t="s">
        <v>84</v>
      </c>
      <c r="D8506" s="24"/>
      <c r="E8506" s="24"/>
      <c r="F8506" s="24" t="s">
        <v>332</v>
      </c>
      <c r="G8506" s="25" t="s">
        <v>5235</v>
      </c>
      <c r="H8506" s="24" t="s">
        <v>21659</v>
      </c>
    </row>
    <row r="8507" spans="1:8" s="23" customFormat="1" ht="102">
      <c r="A8507" s="23">
        <v>63659</v>
      </c>
      <c r="B8507" s="23">
        <v>541</v>
      </c>
      <c r="C8507" s="24" t="s">
        <v>84</v>
      </c>
      <c r="D8507" s="24"/>
      <c r="E8507" s="24"/>
      <c r="F8507" s="24" t="s">
        <v>334</v>
      </c>
      <c r="G8507" s="25" t="s">
        <v>5237</v>
      </c>
      <c r="H8507" s="24" t="s">
        <v>5238</v>
      </c>
    </row>
    <row r="8508" spans="1:8" s="23" customFormat="1" ht="409.5">
      <c r="A8508" s="23">
        <v>63660</v>
      </c>
      <c r="B8508" s="23">
        <v>541</v>
      </c>
      <c r="C8508" s="24" t="s">
        <v>84</v>
      </c>
      <c r="D8508" s="24"/>
      <c r="E8508" s="24"/>
      <c r="F8508" s="24" t="s">
        <v>338</v>
      </c>
      <c r="G8508" s="25" t="s">
        <v>5240</v>
      </c>
      <c r="H8508" s="24"/>
    </row>
    <row r="8509" spans="1:8" s="23" customFormat="1" ht="409.5">
      <c r="A8509" s="23">
        <v>63661</v>
      </c>
      <c r="B8509" s="23">
        <v>541</v>
      </c>
      <c r="C8509" s="24" t="s">
        <v>84</v>
      </c>
      <c r="D8509" s="24"/>
      <c r="E8509" s="24"/>
      <c r="F8509" s="24" t="s">
        <v>341</v>
      </c>
      <c r="G8509" s="25" t="s">
        <v>5242</v>
      </c>
      <c r="H8509" s="24" t="s">
        <v>21960</v>
      </c>
    </row>
    <row r="8510" spans="1:8" s="23" customFormat="1" ht="409.5">
      <c r="A8510" s="23">
        <v>63661</v>
      </c>
      <c r="B8510" s="23">
        <v>541</v>
      </c>
      <c r="C8510" s="24" t="s">
        <v>84</v>
      </c>
      <c r="D8510" s="24"/>
      <c r="E8510" s="24"/>
      <c r="F8510" s="24" t="s">
        <v>341</v>
      </c>
      <c r="G8510" s="25" t="s">
        <v>5242</v>
      </c>
      <c r="H8510" s="24" t="s">
        <v>21961</v>
      </c>
    </row>
    <row r="8511" spans="1:8" s="23" customFormat="1" ht="409.5">
      <c r="A8511" s="23">
        <v>63662</v>
      </c>
      <c r="B8511" s="23">
        <v>541</v>
      </c>
      <c r="C8511" s="24" t="s">
        <v>84</v>
      </c>
      <c r="D8511" s="24"/>
      <c r="E8511" s="24"/>
      <c r="F8511" s="24" t="s">
        <v>346</v>
      </c>
      <c r="G8511" s="25" t="s">
        <v>5244</v>
      </c>
      <c r="H8511" s="24" t="s">
        <v>21962</v>
      </c>
    </row>
    <row r="8512" spans="1:8" s="23" customFormat="1" ht="409.5">
      <c r="A8512" s="23">
        <v>63662</v>
      </c>
      <c r="B8512" s="23">
        <v>541</v>
      </c>
      <c r="C8512" s="24" t="s">
        <v>84</v>
      </c>
      <c r="D8512" s="24"/>
      <c r="E8512" s="24"/>
      <c r="F8512" s="24" t="s">
        <v>346</v>
      </c>
      <c r="G8512" s="25" t="s">
        <v>5244</v>
      </c>
      <c r="H8512" s="24" t="s">
        <v>21963</v>
      </c>
    </row>
    <row r="8513" spans="1:8" s="23" customFormat="1" ht="409.5">
      <c r="A8513" s="23">
        <v>63662</v>
      </c>
      <c r="B8513" s="23">
        <v>541</v>
      </c>
      <c r="C8513" s="24" t="s">
        <v>84</v>
      </c>
      <c r="D8513" s="24"/>
      <c r="E8513" s="24"/>
      <c r="F8513" s="24" t="s">
        <v>346</v>
      </c>
      <c r="G8513" s="25" t="s">
        <v>5244</v>
      </c>
      <c r="H8513" s="24" t="s">
        <v>21964</v>
      </c>
    </row>
    <row r="8514" spans="1:8" s="23" customFormat="1" ht="409.5">
      <c r="A8514" s="23">
        <v>63662</v>
      </c>
      <c r="B8514" s="23">
        <v>541</v>
      </c>
      <c r="C8514" s="24" t="s">
        <v>84</v>
      </c>
      <c r="D8514" s="24"/>
      <c r="E8514" s="24"/>
      <c r="F8514" s="24" t="s">
        <v>346</v>
      </c>
      <c r="G8514" s="25" t="s">
        <v>5244</v>
      </c>
      <c r="H8514" s="24" t="s">
        <v>21965</v>
      </c>
    </row>
    <row r="8515" spans="1:8" s="23" customFormat="1" ht="409.5">
      <c r="A8515" s="23">
        <v>63662</v>
      </c>
      <c r="B8515" s="23">
        <v>541</v>
      </c>
      <c r="C8515" s="24" t="s">
        <v>84</v>
      </c>
      <c r="D8515" s="24"/>
      <c r="E8515" s="24"/>
      <c r="F8515" s="24" t="s">
        <v>346</v>
      </c>
      <c r="G8515" s="25" t="s">
        <v>5244</v>
      </c>
      <c r="H8515" s="24" t="s">
        <v>21966</v>
      </c>
    </row>
    <row r="8516" spans="1:8" s="23" customFormat="1" ht="409.5">
      <c r="A8516" s="23">
        <v>63662</v>
      </c>
      <c r="B8516" s="23">
        <v>541</v>
      </c>
      <c r="C8516" s="24" t="s">
        <v>84</v>
      </c>
      <c r="D8516" s="24"/>
      <c r="E8516" s="24"/>
      <c r="F8516" s="24" t="s">
        <v>346</v>
      </c>
      <c r="G8516" s="25" t="s">
        <v>5244</v>
      </c>
      <c r="H8516" s="24" t="s">
        <v>21967</v>
      </c>
    </row>
    <row r="8517" spans="1:8" s="23" customFormat="1" ht="409.5">
      <c r="A8517" s="23">
        <v>63662</v>
      </c>
      <c r="B8517" s="23">
        <v>541</v>
      </c>
      <c r="C8517" s="24" t="s">
        <v>84</v>
      </c>
      <c r="D8517" s="24"/>
      <c r="E8517" s="24"/>
      <c r="F8517" s="24" t="s">
        <v>346</v>
      </c>
      <c r="G8517" s="25" t="s">
        <v>5244</v>
      </c>
      <c r="H8517" s="24" t="s">
        <v>21968</v>
      </c>
    </row>
    <row r="8518" spans="1:8" s="23" customFormat="1" ht="409.5">
      <c r="A8518" s="23">
        <v>63662</v>
      </c>
      <c r="B8518" s="23">
        <v>541</v>
      </c>
      <c r="C8518" s="24" t="s">
        <v>84</v>
      </c>
      <c r="D8518" s="24"/>
      <c r="E8518" s="24"/>
      <c r="F8518" s="24" t="s">
        <v>346</v>
      </c>
      <c r="G8518" s="25" t="s">
        <v>5244</v>
      </c>
      <c r="H8518" s="24" t="s">
        <v>21969</v>
      </c>
    </row>
    <row r="8519" spans="1:8" s="23" customFormat="1" ht="409.5">
      <c r="A8519" s="23">
        <v>63662</v>
      </c>
      <c r="B8519" s="23">
        <v>541</v>
      </c>
      <c r="C8519" s="24" t="s">
        <v>84</v>
      </c>
      <c r="D8519" s="24"/>
      <c r="E8519" s="24"/>
      <c r="F8519" s="24" t="s">
        <v>346</v>
      </c>
      <c r="G8519" s="25" t="s">
        <v>5244</v>
      </c>
      <c r="H8519" s="24" t="s">
        <v>21970</v>
      </c>
    </row>
    <row r="8520" spans="1:8" s="23" customFormat="1" ht="409.5">
      <c r="A8520" s="23">
        <v>63662</v>
      </c>
      <c r="B8520" s="23">
        <v>541</v>
      </c>
      <c r="C8520" s="24" t="s">
        <v>84</v>
      </c>
      <c r="D8520" s="24"/>
      <c r="E8520" s="24"/>
      <c r="F8520" s="24" t="s">
        <v>346</v>
      </c>
      <c r="G8520" s="25" t="s">
        <v>5244</v>
      </c>
      <c r="H8520" s="24" t="s">
        <v>21971</v>
      </c>
    </row>
    <row r="8521" spans="1:8" s="23" customFormat="1" ht="409.5">
      <c r="A8521" s="23">
        <v>63662</v>
      </c>
      <c r="B8521" s="23">
        <v>541</v>
      </c>
      <c r="C8521" s="24" t="s">
        <v>84</v>
      </c>
      <c r="D8521" s="24"/>
      <c r="E8521" s="24"/>
      <c r="F8521" s="24" t="s">
        <v>346</v>
      </c>
      <c r="G8521" s="25" t="s">
        <v>5244</v>
      </c>
      <c r="H8521" s="24" t="s">
        <v>21972</v>
      </c>
    </row>
    <row r="8522" spans="1:8" s="23" customFormat="1" ht="409.5">
      <c r="A8522" s="23">
        <v>63662</v>
      </c>
      <c r="B8522" s="23">
        <v>541</v>
      </c>
      <c r="C8522" s="24" t="s">
        <v>84</v>
      </c>
      <c r="D8522" s="24"/>
      <c r="E8522" s="24"/>
      <c r="F8522" s="24" t="s">
        <v>346</v>
      </c>
      <c r="G8522" s="25" t="s">
        <v>5244</v>
      </c>
      <c r="H8522" s="24" t="s">
        <v>21973</v>
      </c>
    </row>
    <row r="8523" spans="1:8" s="23" customFormat="1" ht="409.5">
      <c r="A8523" s="23">
        <v>63662</v>
      </c>
      <c r="B8523" s="23">
        <v>541</v>
      </c>
      <c r="C8523" s="24" t="s">
        <v>84</v>
      </c>
      <c r="D8523" s="24"/>
      <c r="E8523" s="24"/>
      <c r="F8523" s="24" t="s">
        <v>346</v>
      </c>
      <c r="G8523" s="25" t="s">
        <v>5244</v>
      </c>
      <c r="H8523" s="24" t="s">
        <v>21974</v>
      </c>
    </row>
    <row r="8524" spans="1:8" s="23" customFormat="1" ht="409.5">
      <c r="A8524" s="23">
        <v>63662</v>
      </c>
      <c r="B8524" s="23">
        <v>541</v>
      </c>
      <c r="C8524" s="24" t="s">
        <v>84</v>
      </c>
      <c r="D8524" s="24"/>
      <c r="E8524" s="24"/>
      <c r="F8524" s="24" t="s">
        <v>346</v>
      </c>
      <c r="G8524" s="25" t="s">
        <v>5244</v>
      </c>
      <c r="H8524" s="24" t="s">
        <v>21975</v>
      </c>
    </row>
    <row r="8525" spans="1:8" s="23" customFormat="1" ht="409.5">
      <c r="A8525" s="23">
        <v>63662</v>
      </c>
      <c r="B8525" s="23">
        <v>541</v>
      </c>
      <c r="C8525" s="24" t="s">
        <v>84</v>
      </c>
      <c r="D8525" s="24"/>
      <c r="E8525" s="24"/>
      <c r="F8525" s="24" t="s">
        <v>346</v>
      </c>
      <c r="G8525" s="25" t="s">
        <v>5244</v>
      </c>
      <c r="H8525" s="24" t="s">
        <v>21976</v>
      </c>
    </row>
    <row r="8526" spans="1:8" s="23" customFormat="1" ht="409.5">
      <c r="A8526" s="23">
        <v>63662</v>
      </c>
      <c r="B8526" s="23">
        <v>541</v>
      </c>
      <c r="C8526" s="24" t="s">
        <v>84</v>
      </c>
      <c r="D8526" s="24"/>
      <c r="E8526" s="24"/>
      <c r="F8526" s="24" t="s">
        <v>346</v>
      </c>
      <c r="G8526" s="25" t="s">
        <v>5244</v>
      </c>
      <c r="H8526" s="24" t="s">
        <v>21977</v>
      </c>
    </row>
    <row r="8527" spans="1:8" s="23" customFormat="1" ht="89.25">
      <c r="A8527" s="23">
        <v>63663</v>
      </c>
      <c r="B8527" s="23">
        <v>541</v>
      </c>
      <c r="C8527" s="24" t="s">
        <v>84</v>
      </c>
      <c r="D8527" s="24"/>
      <c r="E8527" s="24"/>
      <c r="F8527" s="24" t="s">
        <v>349</v>
      </c>
      <c r="G8527" s="25" t="s">
        <v>5245</v>
      </c>
      <c r="H8527" s="24" t="s">
        <v>5246</v>
      </c>
    </row>
    <row r="8528" spans="1:8" s="23" customFormat="1" ht="306">
      <c r="A8528" s="23">
        <v>63664</v>
      </c>
      <c r="B8528" s="23">
        <v>541</v>
      </c>
      <c r="C8528" s="24" t="s">
        <v>84</v>
      </c>
      <c r="D8528" s="24"/>
      <c r="E8528" s="24"/>
      <c r="F8528" s="24" t="s">
        <v>2282</v>
      </c>
      <c r="G8528" s="25" t="s">
        <v>5247</v>
      </c>
      <c r="H8528" s="24" t="s">
        <v>21978</v>
      </c>
    </row>
    <row r="8529" spans="1:8" s="23" customFormat="1" ht="306">
      <c r="A8529" s="23">
        <v>63664</v>
      </c>
      <c r="B8529" s="23">
        <v>541</v>
      </c>
      <c r="C8529" s="24" t="s">
        <v>84</v>
      </c>
      <c r="D8529" s="24"/>
      <c r="E8529" s="24"/>
      <c r="F8529" s="24" t="s">
        <v>2282</v>
      </c>
      <c r="G8529" s="25" t="s">
        <v>5247</v>
      </c>
      <c r="H8529" s="24" t="s">
        <v>21772</v>
      </c>
    </row>
    <row r="8530" spans="1:8" s="23" customFormat="1" ht="306">
      <c r="A8530" s="23">
        <v>63664</v>
      </c>
      <c r="B8530" s="23">
        <v>541</v>
      </c>
      <c r="C8530" s="24" t="s">
        <v>84</v>
      </c>
      <c r="D8530" s="24"/>
      <c r="E8530" s="24"/>
      <c r="F8530" s="24" t="s">
        <v>2282</v>
      </c>
      <c r="G8530" s="25" t="s">
        <v>5247</v>
      </c>
      <c r="H8530" s="24" t="s">
        <v>21979</v>
      </c>
    </row>
    <row r="8531" spans="1:8" s="23" customFormat="1" ht="306">
      <c r="A8531" s="23">
        <v>63664</v>
      </c>
      <c r="B8531" s="23">
        <v>541</v>
      </c>
      <c r="C8531" s="24" t="s">
        <v>84</v>
      </c>
      <c r="D8531" s="24"/>
      <c r="E8531" s="24"/>
      <c r="F8531" s="24" t="s">
        <v>2282</v>
      </c>
      <c r="G8531" s="25" t="s">
        <v>5247</v>
      </c>
      <c r="H8531" s="24" t="s">
        <v>21980</v>
      </c>
    </row>
    <row r="8532" spans="1:8" s="23" customFormat="1" ht="216.75">
      <c r="A8532" s="23">
        <v>63665</v>
      </c>
      <c r="B8532" s="23">
        <v>541</v>
      </c>
      <c r="C8532" s="24" t="s">
        <v>84</v>
      </c>
      <c r="D8532" s="24"/>
      <c r="E8532" s="24"/>
      <c r="F8532" s="24" t="s">
        <v>5249</v>
      </c>
      <c r="G8532" s="25" t="s">
        <v>5250</v>
      </c>
      <c r="H8532" s="24" t="s">
        <v>21981</v>
      </c>
    </row>
    <row r="8533" spans="1:8" s="23" customFormat="1" ht="216.75">
      <c r="A8533" s="23">
        <v>63665</v>
      </c>
      <c r="B8533" s="23">
        <v>541</v>
      </c>
      <c r="C8533" s="24" t="s">
        <v>84</v>
      </c>
      <c r="D8533" s="24"/>
      <c r="E8533" s="24"/>
      <c r="F8533" s="24" t="s">
        <v>5249</v>
      </c>
      <c r="G8533" s="25" t="s">
        <v>5250</v>
      </c>
      <c r="H8533" s="24" t="s">
        <v>21980</v>
      </c>
    </row>
    <row r="8534" spans="1:8" s="23" customFormat="1" ht="409.5">
      <c r="A8534" s="23">
        <v>63666</v>
      </c>
      <c r="B8534" s="23">
        <v>541</v>
      </c>
      <c r="C8534" s="24" t="s">
        <v>84</v>
      </c>
      <c r="D8534" s="24"/>
      <c r="E8534" s="24"/>
      <c r="F8534" s="24" t="s">
        <v>351</v>
      </c>
      <c r="G8534" s="25" t="s">
        <v>5252</v>
      </c>
      <c r="H8534" s="24" t="s">
        <v>21771</v>
      </c>
    </row>
    <row r="8535" spans="1:8" s="23" customFormat="1" ht="409.5">
      <c r="A8535" s="23">
        <v>63666</v>
      </c>
      <c r="B8535" s="23">
        <v>541</v>
      </c>
      <c r="C8535" s="24" t="s">
        <v>84</v>
      </c>
      <c r="D8535" s="24"/>
      <c r="E8535" s="24"/>
      <c r="F8535" s="24" t="s">
        <v>351</v>
      </c>
      <c r="G8535" s="25" t="s">
        <v>5252</v>
      </c>
      <c r="H8535" s="24" t="s">
        <v>21982</v>
      </c>
    </row>
    <row r="8536" spans="1:8" s="23" customFormat="1" ht="191.25">
      <c r="A8536" s="23">
        <v>63667</v>
      </c>
      <c r="B8536" s="23">
        <v>541</v>
      </c>
      <c r="C8536" s="24" t="s">
        <v>84</v>
      </c>
      <c r="D8536" s="24"/>
      <c r="E8536" s="24"/>
      <c r="F8536" s="24" t="s">
        <v>359</v>
      </c>
      <c r="G8536" s="25" t="s">
        <v>5254</v>
      </c>
      <c r="H8536" s="24" t="s">
        <v>21782</v>
      </c>
    </row>
    <row r="8537" spans="1:8" s="23" customFormat="1" ht="191.25">
      <c r="A8537" s="23">
        <v>63667</v>
      </c>
      <c r="B8537" s="23">
        <v>541</v>
      </c>
      <c r="C8537" s="24" t="s">
        <v>84</v>
      </c>
      <c r="D8537" s="24"/>
      <c r="E8537" s="24"/>
      <c r="F8537" s="24" t="s">
        <v>359</v>
      </c>
      <c r="G8537" s="25" t="s">
        <v>5254</v>
      </c>
      <c r="H8537" s="24" t="s">
        <v>21983</v>
      </c>
    </row>
    <row r="8538" spans="1:8" s="23" customFormat="1" ht="191.25">
      <c r="A8538" s="23">
        <v>63667</v>
      </c>
      <c r="B8538" s="23">
        <v>541</v>
      </c>
      <c r="C8538" s="24" t="s">
        <v>84</v>
      </c>
      <c r="D8538" s="24"/>
      <c r="E8538" s="24"/>
      <c r="F8538" s="24" t="s">
        <v>359</v>
      </c>
      <c r="G8538" s="25" t="s">
        <v>5254</v>
      </c>
      <c r="H8538" s="24" t="s">
        <v>21984</v>
      </c>
    </row>
    <row r="8539" spans="1:8" s="23" customFormat="1" ht="191.25">
      <c r="A8539" s="23">
        <v>63667</v>
      </c>
      <c r="B8539" s="23">
        <v>541</v>
      </c>
      <c r="C8539" s="24" t="s">
        <v>84</v>
      </c>
      <c r="D8539" s="24"/>
      <c r="E8539" s="24"/>
      <c r="F8539" s="24" t="s">
        <v>359</v>
      </c>
      <c r="G8539" s="25" t="s">
        <v>5254</v>
      </c>
      <c r="H8539" s="24" t="s">
        <v>21786</v>
      </c>
    </row>
    <row r="8540" spans="1:8" s="23" customFormat="1" ht="191.25">
      <c r="A8540" s="23">
        <v>63667</v>
      </c>
      <c r="B8540" s="23">
        <v>541</v>
      </c>
      <c r="C8540" s="24" t="s">
        <v>84</v>
      </c>
      <c r="D8540" s="24"/>
      <c r="E8540" s="24"/>
      <c r="F8540" s="24" t="s">
        <v>359</v>
      </c>
      <c r="G8540" s="25" t="s">
        <v>5254</v>
      </c>
      <c r="H8540" s="24" t="s">
        <v>21985</v>
      </c>
    </row>
    <row r="8541" spans="1:8" s="23" customFormat="1" ht="191.25">
      <c r="A8541" s="23">
        <v>63667</v>
      </c>
      <c r="B8541" s="23">
        <v>541</v>
      </c>
      <c r="C8541" s="24" t="s">
        <v>84</v>
      </c>
      <c r="D8541" s="24"/>
      <c r="E8541" s="24"/>
      <c r="F8541" s="24" t="s">
        <v>359</v>
      </c>
      <c r="G8541" s="25" t="s">
        <v>5254</v>
      </c>
      <c r="H8541" s="24" t="s">
        <v>21986</v>
      </c>
    </row>
    <row r="8542" spans="1:8" s="23" customFormat="1" ht="191.25">
      <c r="A8542" s="23">
        <v>63667</v>
      </c>
      <c r="B8542" s="23">
        <v>541</v>
      </c>
      <c r="C8542" s="24" t="s">
        <v>84</v>
      </c>
      <c r="D8542" s="24"/>
      <c r="E8542" s="24"/>
      <c r="F8542" s="24" t="s">
        <v>359</v>
      </c>
      <c r="G8542" s="25" t="s">
        <v>5254</v>
      </c>
      <c r="H8542" s="24" t="s">
        <v>21979</v>
      </c>
    </row>
    <row r="8543" spans="1:8" s="23" customFormat="1" ht="191.25">
      <c r="A8543" s="23">
        <v>63667</v>
      </c>
      <c r="B8543" s="23">
        <v>541</v>
      </c>
      <c r="C8543" s="24" t="s">
        <v>84</v>
      </c>
      <c r="D8543" s="24"/>
      <c r="E8543" s="24"/>
      <c r="F8543" s="24" t="s">
        <v>359</v>
      </c>
      <c r="G8543" s="25" t="s">
        <v>5254</v>
      </c>
      <c r="H8543" s="24" t="s">
        <v>21987</v>
      </c>
    </row>
    <row r="8544" spans="1:8" s="23" customFormat="1" ht="191.25">
      <c r="A8544" s="23">
        <v>63667</v>
      </c>
      <c r="B8544" s="23">
        <v>541</v>
      </c>
      <c r="C8544" s="24" t="s">
        <v>84</v>
      </c>
      <c r="D8544" s="24"/>
      <c r="E8544" s="24"/>
      <c r="F8544" s="24" t="s">
        <v>359</v>
      </c>
      <c r="G8544" s="25" t="s">
        <v>5254</v>
      </c>
      <c r="H8544" s="24" t="s">
        <v>21788</v>
      </c>
    </row>
    <row r="8545" spans="1:8" s="23" customFormat="1" ht="318.75">
      <c r="A8545" s="23">
        <v>63668</v>
      </c>
      <c r="B8545" s="23">
        <v>541</v>
      </c>
      <c r="C8545" s="24" t="s">
        <v>84</v>
      </c>
      <c r="D8545" s="24"/>
      <c r="E8545" s="24"/>
      <c r="F8545" s="24" t="s">
        <v>362</v>
      </c>
      <c r="G8545" s="25" t="s">
        <v>5256</v>
      </c>
      <c r="H8545" s="24" t="s">
        <v>21777</v>
      </c>
    </row>
    <row r="8546" spans="1:8" s="23" customFormat="1" ht="318.75">
      <c r="A8546" s="23">
        <v>63668</v>
      </c>
      <c r="B8546" s="23">
        <v>541</v>
      </c>
      <c r="C8546" s="24" t="s">
        <v>84</v>
      </c>
      <c r="D8546" s="24"/>
      <c r="E8546" s="24"/>
      <c r="F8546" s="24" t="s">
        <v>362</v>
      </c>
      <c r="G8546" s="25" t="s">
        <v>5256</v>
      </c>
      <c r="H8546" s="24" t="s">
        <v>17438</v>
      </c>
    </row>
    <row r="8547" spans="1:8" s="23" customFormat="1" ht="318.75">
      <c r="A8547" s="23">
        <v>63668</v>
      </c>
      <c r="B8547" s="23">
        <v>541</v>
      </c>
      <c r="C8547" s="24" t="s">
        <v>84</v>
      </c>
      <c r="D8547" s="24"/>
      <c r="E8547" s="24"/>
      <c r="F8547" s="24" t="s">
        <v>362</v>
      </c>
      <c r="G8547" s="25" t="s">
        <v>5256</v>
      </c>
      <c r="H8547" s="24" t="s">
        <v>21984</v>
      </c>
    </row>
    <row r="8548" spans="1:8" s="23" customFormat="1" ht="318.75">
      <c r="A8548" s="23">
        <v>63668</v>
      </c>
      <c r="B8548" s="23">
        <v>541</v>
      </c>
      <c r="C8548" s="24" t="s">
        <v>84</v>
      </c>
      <c r="D8548" s="24"/>
      <c r="E8548" s="24"/>
      <c r="F8548" s="24" t="s">
        <v>362</v>
      </c>
      <c r="G8548" s="25" t="s">
        <v>5256</v>
      </c>
      <c r="H8548" s="24" t="s">
        <v>21988</v>
      </c>
    </row>
    <row r="8549" spans="1:8" s="23" customFormat="1" ht="318.75">
      <c r="A8549" s="23">
        <v>63668</v>
      </c>
      <c r="B8549" s="23">
        <v>541</v>
      </c>
      <c r="C8549" s="24" t="s">
        <v>84</v>
      </c>
      <c r="D8549" s="24"/>
      <c r="E8549" s="24"/>
      <c r="F8549" s="24" t="s">
        <v>362</v>
      </c>
      <c r="G8549" s="25" t="s">
        <v>5256</v>
      </c>
      <c r="H8549" s="24" t="s">
        <v>21773</v>
      </c>
    </row>
    <row r="8550" spans="1:8" s="23" customFormat="1" ht="318.75">
      <c r="A8550" s="23">
        <v>63668</v>
      </c>
      <c r="B8550" s="23">
        <v>541</v>
      </c>
      <c r="C8550" s="24" t="s">
        <v>84</v>
      </c>
      <c r="D8550" s="24"/>
      <c r="E8550" s="24"/>
      <c r="F8550" s="24" t="s">
        <v>362</v>
      </c>
      <c r="G8550" s="25" t="s">
        <v>5256</v>
      </c>
      <c r="H8550" s="24" t="s">
        <v>21686</v>
      </c>
    </row>
    <row r="8551" spans="1:8" s="23" customFormat="1" ht="318.75">
      <c r="A8551" s="23">
        <v>63668</v>
      </c>
      <c r="B8551" s="23">
        <v>541</v>
      </c>
      <c r="C8551" s="24" t="s">
        <v>84</v>
      </c>
      <c r="D8551" s="24"/>
      <c r="E8551" s="24"/>
      <c r="F8551" s="24" t="s">
        <v>362</v>
      </c>
      <c r="G8551" s="25" t="s">
        <v>5256</v>
      </c>
      <c r="H8551" s="24" t="s">
        <v>21961</v>
      </c>
    </row>
    <row r="8552" spans="1:8" s="23" customFormat="1" ht="280.5">
      <c r="A8552" s="23">
        <v>63669</v>
      </c>
      <c r="B8552" s="23">
        <v>541</v>
      </c>
      <c r="C8552" s="24" t="s">
        <v>84</v>
      </c>
      <c r="D8552" s="24"/>
      <c r="E8552" s="24"/>
      <c r="F8552" s="24" t="s">
        <v>364</v>
      </c>
      <c r="G8552" s="25" t="s">
        <v>5258</v>
      </c>
      <c r="H8552" s="24" t="s">
        <v>21989</v>
      </c>
    </row>
    <row r="8553" spans="1:8" s="23" customFormat="1" ht="280.5">
      <c r="A8553" s="23">
        <v>63669</v>
      </c>
      <c r="B8553" s="23">
        <v>541</v>
      </c>
      <c r="C8553" s="24" t="s">
        <v>84</v>
      </c>
      <c r="D8553" s="24"/>
      <c r="E8553" s="24"/>
      <c r="F8553" s="24" t="s">
        <v>364</v>
      </c>
      <c r="G8553" s="25" t="s">
        <v>5258</v>
      </c>
      <c r="H8553" s="24" t="s">
        <v>21990</v>
      </c>
    </row>
    <row r="8554" spans="1:8" s="23" customFormat="1" ht="280.5">
      <c r="A8554" s="23">
        <v>63669</v>
      </c>
      <c r="B8554" s="23">
        <v>541</v>
      </c>
      <c r="C8554" s="24" t="s">
        <v>84</v>
      </c>
      <c r="D8554" s="24"/>
      <c r="E8554" s="24"/>
      <c r="F8554" s="24" t="s">
        <v>364</v>
      </c>
      <c r="G8554" s="25" t="s">
        <v>5258</v>
      </c>
      <c r="H8554" s="24" t="s">
        <v>21991</v>
      </c>
    </row>
    <row r="8555" spans="1:8" s="23" customFormat="1" ht="409.5">
      <c r="A8555" s="23">
        <v>63670</v>
      </c>
      <c r="B8555" s="23">
        <v>541</v>
      </c>
      <c r="C8555" s="24" t="s">
        <v>84</v>
      </c>
      <c r="D8555" s="24"/>
      <c r="E8555" s="24"/>
      <c r="F8555" s="24" t="s">
        <v>366</v>
      </c>
      <c r="G8555" s="25" t="s">
        <v>5260</v>
      </c>
      <c r="H8555" s="24" t="s">
        <v>21992</v>
      </c>
    </row>
    <row r="8556" spans="1:8" s="23" customFormat="1" ht="409.5">
      <c r="A8556" s="23">
        <v>63670</v>
      </c>
      <c r="B8556" s="23">
        <v>541</v>
      </c>
      <c r="C8556" s="24" t="s">
        <v>84</v>
      </c>
      <c r="D8556" s="24"/>
      <c r="E8556" s="24"/>
      <c r="F8556" s="24" t="s">
        <v>366</v>
      </c>
      <c r="G8556" s="25" t="s">
        <v>5260</v>
      </c>
      <c r="H8556" s="24" t="s">
        <v>21993</v>
      </c>
    </row>
    <row r="8557" spans="1:8" s="23" customFormat="1" ht="409.5">
      <c r="A8557" s="23">
        <v>63670</v>
      </c>
      <c r="B8557" s="23">
        <v>541</v>
      </c>
      <c r="C8557" s="24" t="s">
        <v>84</v>
      </c>
      <c r="D8557" s="24"/>
      <c r="E8557" s="24"/>
      <c r="F8557" s="24" t="s">
        <v>366</v>
      </c>
      <c r="G8557" s="25" t="s">
        <v>5260</v>
      </c>
      <c r="H8557" s="24" t="s">
        <v>21994</v>
      </c>
    </row>
    <row r="8558" spans="1:8" s="23" customFormat="1" ht="127.5">
      <c r="A8558" s="23">
        <v>63671</v>
      </c>
      <c r="B8558" s="23">
        <v>541</v>
      </c>
      <c r="C8558" s="24" t="s">
        <v>84</v>
      </c>
      <c r="D8558" s="24"/>
      <c r="E8558" s="24"/>
      <c r="F8558" s="24" t="s">
        <v>368</v>
      </c>
      <c r="G8558" s="25" t="s">
        <v>5263</v>
      </c>
      <c r="H8558" s="24" t="s">
        <v>21995</v>
      </c>
    </row>
    <row r="8559" spans="1:8" s="23" customFormat="1" ht="127.5">
      <c r="A8559" s="23">
        <v>63671</v>
      </c>
      <c r="B8559" s="23">
        <v>541</v>
      </c>
      <c r="C8559" s="24" t="s">
        <v>84</v>
      </c>
      <c r="D8559" s="24"/>
      <c r="E8559" s="24"/>
      <c r="F8559" s="24" t="s">
        <v>368</v>
      </c>
      <c r="G8559" s="25" t="s">
        <v>5263</v>
      </c>
      <c r="H8559" s="24" t="s">
        <v>21996</v>
      </c>
    </row>
    <row r="8560" spans="1:8" s="23" customFormat="1" ht="140.25">
      <c r="A8560" s="23">
        <v>63672</v>
      </c>
      <c r="B8560" s="23">
        <v>541</v>
      </c>
      <c r="C8560" s="24" t="s">
        <v>84</v>
      </c>
      <c r="D8560" s="24"/>
      <c r="E8560" s="24"/>
      <c r="F8560" s="24" t="s">
        <v>3297</v>
      </c>
      <c r="G8560" s="25" t="s">
        <v>5265</v>
      </c>
      <c r="H8560" s="24" t="s">
        <v>5266</v>
      </c>
    </row>
    <row r="8561" spans="1:8" s="23" customFormat="1" ht="255">
      <c r="A8561" s="23">
        <v>63673</v>
      </c>
      <c r="B8561" s="23">
        <v>541</v>
      </c>
      <c r="C8561" s="24" t="s">
        <v>84</v>
      </c>
      <c r="D8561" s="24"/>
      <c r="E8561" s="24"/>
      <c r="F8561" s="24" t="s">
        <v>3300</v>
      </c>
      <c r="G8561" s="25" t="s">
        <v>5267</v>
      </c>
      <c r="H8561" s="24" t="s">
        <v>21782</v>
      </c>
    </row>
    <row r="8562" spans="1:8" s="23" customFormat="1" ht="255">
      <c r="A8562" s="23">
        <v>63673</v>
      </c>
      <c r="B8562" s="23">
        <v>541</v>
      </c>
      <c r="C8562" s="24" t="s">
        <v>84</v>
      </c>
      <c r="D8562" s="24"/>
      <c r="E8562" s="24"/>
      <c r="F8562" s="24" t="s">
        <v>3300</v>
      </c>
      <c r="G8562" s="25" t="s">
        <v>5267</v>
      </c>
      <c r="H8562" s="24" t="s">
        <v>21785</v>
      </c>
    </row>
    <row r="8563" spans="1:8" s="23" customFormat="1" ht="255">
      <c r="A8563" s="23">
        <v>63673</v>
      </c>
      <c r="B8563" s="23">
        <v>541</v>
      </c>
      <c r="C8563" s="24" t="s">
        <v>84</v>
      </c>
      <c r="D8563" s="24"/>
      <c r="E8563" s="24"/>
      <c r="F8563" s="24" t="s">
        <v>3300</v>
      </c>
      <c r="G8563" s="25" t="s">
        <v>5267</v>
      </c>
      <c r="H8563" s="24" t="s">
        <v>21786</v>
      </c>
    </row>
    <row r="8564" spans="1:8" s="23" customFormat="1" ht="255">
      <c r="A8564" s="23">
        <v>63673</v>
      </c>
      <c r="B8564" s="23">
        <v>541</v>
      </c>
      <c r="C8564" s="24" t="s">
        <v>84</v>
      </c>
      <c r="D8564" s="24"/>
      <c r="E8564" s="24"/>
      <c r="F8564" s="24" t="s">
        <v>3300</v>
      </c>
      <c r="G8564" s="25" t="s">
        <v>5267</v>
      </c>
      <c r="H8564" s="24" t="s">
        <v>21997</v>
      </c>
    </row>
    <row r="8565" spans="1:8" s="23" customFormat="1" ht="255">
      <c r="A8565" s="23">
        <v>63673</v>
      </c>
      <c r="B8565" s="23">
        <v>541</v>
      </c>
      <c r="C8565" s="24" t="s">
        <v>84</v>
      </c>
      <c r="D8565" s="24"/>
      <c r="E8565" s="24"/>
      <c r="F8565" s="24" t="s">
        <v>3300</v>
      </c>
      <c r="G8565" s="25" t="s">
        <v>5267</v>
      </c>
      <c r="H8565" s="24" t="s">
        <v>21998</v>
      </c>
    </row>
    <row r="8566" spans="1:8" s="23" customFormat="1" ht="191.25">
      <c r="A8566" s="23">
        <v>63674</v>
      </c>
      <c r="B8566" s="23">
        <v>541</v>
      </c>
      <c r="C8566" s="24" t="s">
        <v>84</v>
      </c>
      <c r="D8566" s="24"/>
      <c r="E8566" s="24"/>
      <c r="F8566" s="24" t="s">
        <v>371</v>
      </c>
      <c r="G8566" s="25" t="s">
        <v>5269</v>
      </c>
      <c r="H8566" s="24" t="s">
        <v>21891</v>
      </c>
    </row>
    <row r="8567" spans="1:8" s="23" customFormat="1" ht="191.25">
      <c r="A8567" s="23">
        <v>63674</v>
      </c>
      <c r="B8567" s="23">
        <v>541</v>
      </c>
      <c r="C8567" s="24" t="s">
        <v>84</v>
      </c>
      <c r="D8567" s="24"/>
      <c r="E8567" s="24"/>
      <c r="F8567" s="24" t="s">
        <v>371</v>
      </c>
      <c r="G8567" s="25" t="s">
        <v>5269</v>
      </c>
      <c r="H8567" s="24" t="s">
        <v>21665</v>
      </c>
    </row>
    <row r="8568" spans="1:8" s="23" customFormat="1" ht="191.25">
      <c r="A8568" s="23">
        <v>63674</v>
      </c>
      <c r="B8568" s="23">
        <v>541</v>
      </c>
      <c r="C8568" s="24" t="s">
        <v>84</v>
      </c>
      <c r="D8568" s="24"/>
      <c r="E8568" s="24"/>
      <c r="F8568" s="24" t="s">
        <v>371</v>
      </c>
      <c r="G8568" s="25" t="s">
        <v>5269</v>
      </c>
      <c r="H8568" s="24" t="s">
        <v>21791</v>
      </c>
    </row>
    <row r="8569" spans="1:8" s="23" customFormat="1" ht="191.25">
      <c r="A8569" s="23">
        <v>63674</v>
      </c>
      <c r="B8569" s="23">
        <v>541</v>
      </c>
      <c r="C8569" s="24" t="s">
        <v>84</v>
      </c>
      <c r="D8569" s="24"/>
      <c r="E8569" s="24"/>
      <c r="F8569" s="24" t="s">
        <v>371</v>
      </c>
      <c r="G8569" s="25" t="s">
        <v>5269</v>
      </c>
      <c r="H8569" s="24" t="s">
        <v>21659</v>
      </c>
    </row>
    <row r="8570" spans="1:8" s="23" customFormat="1" ht="409.5">
      <c r="A8570" s="23">
        <v>63675</v>
      </c>
      <c r="B8570" s="23">
        <v>541</v>
      </c>
      <c r="C8570" s="24" t="s">
        <v>84</v>
      </c>
      <c r="D8570" s="24"/>
      <c r="E8570" s="24"/>
      <c r="F8570" s="24" t="s">
        <v>374</v>
      </c>
      <c r="G8570" s="25" t="s">
        <v>5271</v>
      </c>
      <c r="H8570" s="24" t="s">
        <v>21999</v>
      </c>
    </row>
    <row r="8571" spans="1:8" s="23" customFormat="1" ht="409.5">
      <c r="A8571" s="23">
        <v>63675</v>
      </c>
      <c r="B8571" s="23">
        <v>541</v>
      </c>
      <c r="C8571" s="24" t="s">
        <v>84</v>
      </c>
      <c r="D8571" s="24"/>
      <c r="E8571" s="24"/>
      <c r="F8571" s="24" t="s">
        <v>374</v>
      </c>
      <c r="G8571" s="25" t="s">
        <v>5271</v>
      </c>
      <c r="H8571" s="24" t="s">
        <v>21822</v>
      </c>
    </row>
    <row r="8572" spans="1:8" s="23" customFormat="1" ht="409.5">
      <c r="A8572" s="23">
        <v>63675</v>
      </c>
      <c r="B8572" s="23">
        <v>541</v>
      </c>
      <c r="C8572" s="24" t="s">
        <v>84</v>
      </c>
      <c r="D8572" s="24"/>
      <c r="E8572" s="24"/>
      <c r="F8572" s="24" t="s">
        <v>374</v>
      </c>
      <c r="G8572" s="25" t="s">
        <v>5271</v>
      </c>
      <c r="H8572" s="24" t="s">
        <v>22000</v>
      </c>
    </row>
    <row r="8573" spans="1:8" s="23" customFormat="1" ht="409.5">
      <c r="A8573" s="23">
        <v>63675</v>
      </c>
      <c r="B8573" s="23">
        <v>541</v>
      </c>
      <c r="C8573" s="24" t="s">
        <v>84</v>
      </c>
      <c r="D8573" s="24"/>
      <c r="E8573" s="24"/>
      <c r="F8573" s="24" t="s">
        <v>374</v>
      </c>
      <c r="G8573" s="25" t="s">
        <v>5271</v>
      </c>
      <c r="H8573" s="24" t="s">
        <v>22001</v>
      </c>
    </row>
    <row r="8574" spans="1:8" s="23" customFormat="1" ht="409.5">
      <c r="A8574" s="23">
        <v>63675</v>
      </c>
      <c r="B8574" s="23">
        <v>541</v>
      </c>
      <c r="C8574" s="24" t="s">
        <v>84</v>
      </c>
      <c r="D8574" s="24"/>
      <c r="E8574" s="24"/>
      <c r="F8574" s="24" t="s">
        <v>374</v>
      </c>
      <c r="G8574" s="25" t="s">
        <v>5271</v>
      </c>
      <c r="H8574" s="24" t="s">
        <v>21706</v>
      </c>
    </row>
    <row r="8575" spans="1:8" s="23" customFormat="1" ht="409.5">
      <c r="A8575" s="23">
        <v>63675</v>
      </c>
      <c r="B8575" s="23">
        <v>541</v>
      </c>
      <c r="C8575" s="24" t="s">
        <v>84</v>
      </c>
      <c r="D8575" s="24"/>
      <c r="E8575" s="24"/>
      <c r="F8575" s="24" t="s">
        <v>374</v>
      </c>
      <c r="G8575" s="25" t="s">
        <v>5271</v>
      </c>
      <c r="H8575" s="24" t="s">
        <v>21880</v>
      </c>
    </row>
    <row r="8576" spans="1:8" s="23" customFormat="1" ht="409.5">
      <c r="A8576" s="23">
        <v>63675</v>
      </c>
      <c r="B8576" s="23">
        <v>541</v>
      </c>
      <c r="C8576" s="24" t="s">
        <v>84</v>
      </c>
      <c r="D8576" s="24"/>
      <c r="E8576" s="24"/>
      <c r="F8576" s="24" t="s">
        <v>374</v>
      </c>
      <c r="G8576" s="25" t="s">
        <v>5271</v>
      </c>
      <c r="H8576" s="24" t="s">
        <v>22002</v>
      </c>
    </row>
    <row r="8577" spans="1:8" s="23" customFormat="1" ht="409.5">
      <c r="A8577" s="23">
        <v>63675</v>
      </c>
      <c r="B8577" s="23">
        <v>541</v>
      </c>
      <c r="C8577" s="24" t="s">
        <v>84</v>
      </c>
      <c r="D8577" s="24"/>
      <c r="E8577" s="24"/>
      <c r="F8577" s="24" t="s">
        <v>374</v>
      </c>
      <c r="G8577" s="25" t="s">
        <v>5271</v>
      </c>
      <c r="H8577" s="24" t="s">
        <v>22003</v>
      </c>
    </row>
    <row r="8578" spans="1:8" s="23" customFormat="1" ht="409.5">
      <c r="A8578" s="23">
        <v>63675</v>
      </c>
      <c r="B8578" s="23">
        <v>541</v>
      </c>
      <c r="C8578" s="24" t="s">
        <v>84</v>
      </c>
      <c r="D8578" s="24"/>
      <c r="E8578" s="24"/>
      <c r="F8578" s="24" t="s">
        <v>374</v>
      </c>
      <c r="G8578" s="25" t="s">
        <v>5271</v>
      </c>
      <c r="H8578" s="24" t="s">
        <v>21959</v>
      </c>
    </row>
    <row r="8579" spans="1:8" s="23" customFormat="1" ht="409.5">
      <c r="A8579" s="23">
        <v>63675</v>
      </c>
      <c r="B8579" s="23">
        <v>541</v>
      </c>
      <c r="C8579" s="24" t="s">
        <v>84</v>
      </c>
      <c r="D8579" s="24"/>
      <c r="E8579" s="24"/>
      <c r="F8579" s="24" t="s">
        <v>374</v>
      </c>
      <c r="G8579" s="25" t="s">
        <v>5271</v>
      </c>
      <c r="H8579" s="24" t="s">
        <v>21748</v>
      </c>
    </row>
    <row r="8580" spans="1:8" s="23" customFormat="1" ht="409.5">
      <c r="A8580" s="23">
        <v>63675</v>
      </c>
      <c r="B8580" s="23">
        <v>541</v>
      </c>
      <c r="C8580" s="24" t="s">
        <v>84</v>
      </c>
      <c r="D8580" s="24"/>
      <c r="E8580" s="24"/>
      <c r="F8580" s="24" t="s">
        <v>374</v>
      </c>
      <c r="G8580" s="25" t="s">
        <v>5271</v>
      </c>
      <c r="H8580" s="24" t="s">
        <v>22004</v>
      </c>
    </row>
    <row r="8581" spans="1:8" s="23" customFormat="1" ht="409.5">
      <c r="A8581" s="23">
        <v>63675</v>
      </c>
      <c r="B8581" s="23">
        <v>541</v>
      </c>
      <c r="C8581" s="24" t="s">
        <v>84</v>
      </c>
      <c r="D8581" s="24"/>
      <c r="E8581" s="24"/>
      <c r="F8581" s="24" t="s">
        <v>374</v>
      </c>
      <c r="G8581" s="25" t="s">
        <v>5271</v>
      </c>
      <c r="H8581" s="24" t="s">
        <v>21954</v>
      </c>
    </row>
    <row r="8582" spans="1:8" s="23" customFormat="1" ht="409.5">
      <c r="A8582" s="23">
        <v>63675</v>
      </c>
      <c r="B8582" s="23">
        <v>541</v>
      </c>
      <c r="C8582" s="24" t="s">
        <v>84</v>
      </c>
      <c r="D8582" s="24"/>
      <c r="E8582" s="24"/>
      <c r="F8582" s="24" t="s">
        <v>374</v>
      </c>
      <c r="G8582" s="25" t="s">
        <v>5271</v>
      </c>
      <c r="H8582" s="24" t="s">
        <v>21733</v>
      </c>
    </row>
    <row r="8583" spans="1:8" s="23" customFormat="1" ht="409.5">
      <c r="A8583" s="23">
        <v>63675</v>
      </c>
      <c r="B8583" s="23">
        <v>541</v>
      </c>
      <c r="C8583" s="24" t="s">
        <v>84</v>
      </c>
      <c r="D8583" s="24"/>
      <c r="E8583" s="24"/>
      <c r="F8583" s="24" t="s">
        <v>374</v>
      </c>
      <c r="G8583" s="25" t="s">
        <v>5271</v>
      </c>
      <c r="H8583" s="24" t="s">
        <v>21813</v>
      </c>
    </row>
    <row r="8584" spans="1:8" s="23" customFormat="1" ht="409.5">
      <c r="A8584" s="23">
        <v>63675</v>
      </c>
      <c r="B8584" s="23">
        <v>541</v>
      </c>
      <c r="C8584" s="24" t="s">
        <v>84</v>
      </c>
      <c r="D8584" s="24"/>
      <c r="E8584" s="24"/>
      <c r="F8584" s="24" t="s">
        <v>374</v>
      </c>
      <c r="G8584" s="25" t="s">
        <v>5271</v>
      </c>
      <c r="H8584" s="24" t="s">
        <v>21825</v>
      </c>
    </row>
    <row r="8585" spans="1:8" s="23" customFormat="1" ht="409.5">
      <c r="A8585" s="23">
        <v>63675</v>
      </c>
      <c r="B8585" s="23">
        <v>541</v>
      </c>
      <c r="C8585" s="24" t="s">
        <v>84</v>
      </c>
      <c r="D8585" s="24"/>
      <c r="E8585" s="24"/>
      <c r="F8585" s="24" t="s">
        <v>374</v>
      </c>
      <c r="G8585" s="25" t="s">
        <v>5271</v>
      </c>
      <c r="H8585" s="24" t="s">
        <v>21826</v>
      </c>
    </row>
    <row r="8586" spans="1:8" s="23" customFormat="1" ht="409.5">
      <c r="A8586" s="23">
        <v>63675</v>
      </c>
      <c r="B8586" s="23">
        <v>541</v>
      </c>
      <c r="C8586" s="24" t="s">
        <v>84</v>
      </c>
      <c r="D8586" s="24"/>
      <c r="E8586" s="24"/>
      <c r="F8586" s="24" t="s">
        <v>374</v>
      </c>
      <c r="G8586" s="25" t="s">
        <v>5271</v>
      </c>
      <c r="H8586" s="24" t="s">
        <v>22005</v>
      </c>
    </row>
    <row r="8587" spans="1:8" s="23" customFormat="1" ht="409.5">
      <c r="A8587" s="23">
        <v>63675</v>
      </c>
      <c r="B8587" s="23">
        <v>541</v>
      </c>
      <c r="C8587" s="24" t="s">
        <v>84</v>
      </c>
      <c r="D8587" s="24"/>
      <c r="E8587" s="24"/>
      <c r="F8587" s="24" t="s">
        <v>374</v>
      </c>
      <c r="G8587" s="25" t="s">
        <v>5271</v>
      </c>
      <c r="H8587" s="24" t="s">
        <v>22006</v>
      </c>
    </row>
    <row r="8588" spans="1:8" s="23" customFormat="1" ht="76.5">
      <c r="A8588" s="23">
        <v>63676</v>
      </c>
      <c r="B8588" s="23">
        <v>541</v>
      </c>
      <c r="C8588" s="24" t="s">
        <v>84</v>
      </c>
      <c r="D8588" s="24"/>
      <c r="E8588" s="24"/>
      <c r="F8588" s="24" t="s">
        <v>376</v>
      </c>
      <c r="G8588" s="25" t="s">
        <v>5273</v>
      </c>
      <c r="H8588" s="24" t="s">
        <v>21670</v>
      </c>
    </row>
    <row r="8589" spans="1:8" s="23" customFormat="1" ht="76.5">
      <c r="A8589" s="23">
        <v>63676</v>
      </c>
      <c r="B8589" s="23">
        <v>541</v>
      </c>
      <c r="C8589" s="24" t="s">
        <v>84</v>
      </c>
      <c r="D8589" s="24"/>
      <c r="E8589" s="24"/>
      <c r="F8589" s="24" t="s">
        <v>376</v>
      </c>
      <c r="G8589" s="25" t="s">
        <v>5273</v>
      </c>
      <c r="H8589" s="24" t="s">
        <v>21662</v>
      </c>
    </row>
    <row r="8590" spans="1:8" s="23" customFormat="1" ht="76.5">
      <c r="A8590" s="23">
        <v>63676</v>
      </c>
      <c r="B8590" s="23">
        <v>541</v>
      </c>
      <c r="C8590" s="24" t="s">
        <v>84</v>
      </c>
      <c r="D8590" s="24"/>
      <c r="E8590" s="24"/>
      <c r="F8590" s="24" t="s">
        <v>376</v>
      </c>
      <c r="G8590" s="25" t="s">
        <v>5273</v>
      </c>
      <c r="H8590" s="24" t="s">
        <v>21695</v>
      </c>
    </row>
    <row r="8591" spans="1:8" s="23" customFormat="1" ht="76.5">
      <c r="A8591" s="23">
        <v>63676</v>
      </c>
      <c r="B8591" s="23">
        <v>541</v>
      </c>
      <c r="C8591" s="24" t="s">
        <v>84</v>
      </c>
      <c r="D8591" s="24"/>
      <c r="E8591" s="24"/>
      <c r="F8591" s="24" t="s">
        <v>376</v>
      </c>
      <c r="G8591" s="25" t="s">
        <v>5273</v>
      </c>
      <c r="H8591" s="24" t="s">
        <v>22007</v>
      </c>
    </row>
    <row r="8592" spans="1:8" s="23" customFormat="1" ht="76.5">
      <c r="A8592" s="23">
        <v>63676</v>
      </c>
      <c r="B8592" s="23">
        <v>541</v>
      </c>
      <c r="C8592" s="24" t="s">
        <v>84</v>
      </c>
      <c r="D8592" s="24"/>
      <c r="E8592" s="24"/>
      <c r="F8592" s="24" t="s">
        <v>376</v>
      </c>
      <c r="G8592" s="25" t="s">
        <v>5273</v>
      </c>
      <c r="H8592" s="24" t="s">
        <v>21665</v>
      </c>
    </row>
    <row r="8593" spans="1:8" s="23" customFormat="1" ht="76.5">
      <c r="A8593" s="23">
        <v>63676</v>
      </c>
      <c r="B8593" s="23">
        <v>541</v>
      </c>
      <c r="C8593" s="24" t="s">
        <v>84</v>
      </c>
      <c r="D8593" s="24"/>
      <c r="E8593" s="24"/>
      <c r="F8593" s="24" t="s">
        <v>376</v>
      </c>
      <c r="G8593" s="25" t="s">
        <v>5273</v>
      </c>
      <c r="H8593" s="24" t="s">
        <v>22008</v>
      </c>
    </row>
    <row r="8594" spans="1:8" s="23" customFormat="1" ht="76.5">
      <c r="A8594" s="23">
        <v>63676</v>
      </c>
      <c r="B8594" s="23">
        <v>541</v>
      </c>
      <c r="C8594" s="24" t="s">
        <v>84</v>
      </c>
      <c r="D8594" s="24"/>
      <c r="E8594" s="24"/>
      <c r="F8594" s="24" t="s">
        <v>376</v>
      </c>
      <c r="G8594" s="25" t="s">
        <v>5273</v>
      </c>
      <c r="H8594" s="24" t="s">
        <v>21924</v>
      </c>
    </row>
    <row r="8595" spans="1:8" s="23" customFormat="1" ht="76.5">
      <c r="A8595" s="23">
        <v>63676</v>
      </c>
      <c r="B8595" s="23">
        <v>541</v>
      </c>
      <c r="C8595" s="24" t="s">
        <v>84</v>
      </c>
      <c r="D8595" s="24"/>
      <c r="E8595" s="24"/>
      <c r="F8595" s="24" t="s">
        <v>376</v>
      </c>
      <c r="G8595" s="25" t="s">
        <v>5273</v>
      </c>
      <c r="H8595" s="24" t="s">
        <v>22009</v>
      </c>
    </row>
    <row r="8596" spans="1:8" s="23" customFormat="1" ht="127.5">
      <c r="A8596" s="23">
        <v>63677</v>
      </c>
      <c r="B8596" s="23">
        <v>541</v>
      </c>
      <c r="C8596" s="24" t="s">
        <v>84</v>
      </c>
      <c r="D8596" s="24"/>
      <c r="E8596" s="24"/>
      <c r="F8596" s="24" t="s">
        <v>378</v>
      </c>
      <c r="G8596" s="25" t="s">
        <v>5275</v>
      </c>
      <c r="H8596" s="24" t="s">
        <v>21670</v>
      </c>
    </row>
    <row r="8597" spans="1:8" s="23" customFormat="1" ht="127.5">
      <c r="A8597" s="23">
        <v>63677</v>
      </c>
      <c r="B8597" s="23">
        <v>541</v>
      </c>
      <c r="C8597" s="24" t="s">
        <v>84</v>
      </c>
      <c r="D8597" s="24"/>
      <c r="E8597" s="24"/>
      <c r="F8597" s="24" t="s">
        <v>378</v>
      </c>
      <c r="G8597" s="25" t="s">
        <v>5275</v>
      </c>
      <c r="H8597" s="24" t="s">
        <v>21904</v>
      </c>
    </row>
    <row r="8598" spans="1:8" s="23" customFormat="1" ht="127.5">
      <c r="A8598" s="23">
        <v>63677</v>
      </c>
      <c r="B8598" s="23">
        <v>541</v>
      </c>
      <c r="C8598" s="24" t="s">
        <v>84</v>
      </c>
      <c r="D8598" s="24"/>
      <c r="E8598" s="24"/>
      <c r="F8598" s="24" t="s">
        <v>378</v>
      </c>
      <c r="G8598" s="25" t="s">
        <v>5275</v>
      </c>
      <c r="H8598" s="24" t="s">
        <v>21662</v>
      </c>
    </row>
    <row r="8599" spans="1:8" s="23" customFormat="1" ht="127.5">
      <c r="A8599" s="23">
        <v>63677</v>
      </c>
      <c r="B8599" s="23">
        <v>541</v>
      </c>
      <c r="C8599" s="24" t="s">
        <v>84</v>
      </c>
      <c r="D8599" s="24"/>
      <c r="E8599" s="24"/>
      <c r="F8599" s="24" t="s">
        <v>378</v>
      </c>
      <c r="G8599" s="25" t="s">
        <v>5275</v>
      </c>
      <c r="H8599" s="24" t="s">
        <v>21695</v>
      </c>
    </row>
    <row r="8600" spans="1:8" s="23" customFormat="1" ht="127.5">
      <c r="A8600" s="23">
        <v>63677</v>
      </c>
      <c r="B8600" s="23">
        <v>541</v>
      </c>
      <c r="C8600" s="24" t="s">
        <v>84</v>
      </c>
      <c r="D8600" s="24"/>
      <c r="E8600" s="24"/>
      <c r="F8600" s="24" t="s">
        <v>378</v>
      </c>
      <c r="G8600" s="25" t="s">
        <v>5275</v>
      </c>
      <c r="H8600" s="24" t="s">
        <v>21665</v>
      </c>
    </row>
    <row r="8601" spans="1:8" s="23" customFormat="1" ht="127.5">
      <c r="A8601" s="23">
        <v>63677</v>
      </c>
      <c r="B8601" s="23">
        <v>541</v>
      </c>
      <c r="C8601" s="24" t="s">
        <v>84</v>
      </c>
      <c r="D8601" s="24"/>
      <c r="E8601" s="24"/>
      <c r="F8601" s="24" t="s">
        <v>378</v>
      </c>
      <c r="G8601" s="25" t="s">
        <v>5275</v>
      </c>
      <c r="H8601" s="24" t="s">
        <v>21924</v>
      </c>
    </row>
    <row r="8602" spans="1:8" s="23" customFormat="1" ht="127.5">
      <c r="A8602" s="23">
        <v>63677</v>
      </c>
      <c r="B8602" s="23">
        <v>541</v>
      </c>
      <c r="C8602" s="24" t="s">
        <v>84</v>
      </c>
      <c r="D8602" s="24"/>
      <c r="E8602" s="24"/>
      <c r="F8602" s="24" t="s">
        <v>378</v>
      </c>
      <c r="G8602" s="25" t="s">
        <v>5275</v>
      </c>
      <c r="H8602" s="24" t="s">
        <v>19076</v>
      </c>
    </row>
    <row r="8603" spans="1:8" s="23" customFormat="1" ht="127.5">
      <c r="A8603" s="23">
        <v>63677</v>
      </c>
      <c r="B8603" s="23">
        <v>541</v>
      </c>
      <c r="C8603" s="24" t="s">
        <v>84</v>
      </c>
      <c r="D8603" s="24"/>
      <c r="E8603" s="24"/>
      <c r="F8603" s="24" t="s">
        <v>378</v>
      </c>
      <c r="G8603" s="25" t="s">
        <v>5275</v>
      </c>
      <c r="H8603" s="24" t="s">
        <v>21997</v>
      </c>
    </row>
    <row r="8604" spans="1:8" s="23" customFormat="1" ht="127.5">
      <c r="A8604" s="23">
        <v>63677</v>
      </c>
      <c r="B8604" s="23">
        <v>541</v>
      </c>
      <c r="C8604" s="24" t="s">
        <v>84</v>
      </c>
      <c r="D8604" s="24"/>
      <c r="E8604" s="24"/>
      <c r="F8604" s="24" t="s">
        <v>378</v>
      </c>
      <c r="G8604" s="25" t="s">
        <v>5275</v>
      </c>
      <c r="H8604" s="24" t="s">
        <v>21825</v>
      </c>
    </row>
    <row r="8605" spans="1:8" s="23" customFormat="1" ht="127.5">
      <c r="A8605" s="23">
        <v>63677</v>
      </c>
      <c r="B8605" s="23">
        <v>541</v>
      </c>
      <c r="C8605" s="24" t="s">
        <v>84</v>
      </c>
      <c r="D8605" s="24"/>
      <c r="E8605" s="24"/>
      <c r="F8605" s="24" t="s">
        <v>378</v>
      </c>
      <c r="G8605" s="25" t="s">
        <v>5275</v>
      </c>
      <c r="H8605" s="24" t="s">
        <v>22010</v>
      </c>
    </row>
    <row r="8606" spans="1:8" s="23" customFormat="1" ht="51">
      <c r="A8606" s="23">
        <v>63678</v>
      </c>
      <c r="B8606" s="23">
        <v>541</v>
      </c>
      <c r="C8606" s="24" t="s">
        <v>84</v>
      </c>
      <c r="D8606" s="24"/>
      <c r="E8606" s="24"/>
      <c r="F8606" s="24" t="s">
        <v>380</v>
      </c>
      <c r="G8606" s="25" t="s">
        <v>5277</v>
      </c>
      <c r="H8606" s="24" t="s">
        <v>5278</v>
      </c>
    </row>
    <row r="8607" spans="1:8" s="23" customFormat="1" ht="51">
      <c r="A8607" s="23">
        <v>63679</v>
      </c>
      <c r="B8607" s="23">
        <v>541</v>
      </c>
      <c r="C8607" s="24" t="s">
        <v>84</v>
      </c>
      <c r="D8607" s="24"/>
      <c r="E8607" s="24"/>
      <c r="F8607" s="24" t="s">
        <v>382</v>
      </c>
      <c r="G8607" s="25" t="s">
        <v>5279</v>
      </c>
      <c r="H8607" s="24" t="s">
        <v>21700</v>
      </c>
    </row>
    <row r="8608" spans="1:8" s="23" customFormat="1" ht="51">
      <c r="A8608" s="23">
        <v>63679</v>
      </c>
      <c r="B8608" s="23">
        <v>541</v>
      </c>
      <c r="C8608" s="24" t="s">
        <v>84</v>
      </c>
      <c r="D8608" s="24"/>
      <c r="E8608" s="24"/>
      <c r="F8608" s="24" t="s">
        <v>382</v>
      </c>
      <c r="G8608" s="25" t="s">
        <v>5279</v>
      </c>
      <c r="H8608" s="24" t="s">
        <v>21892</v>
      </c>
    </row>
    <row r="8609" spans="1:8" s="23" customFormat="1" ht="51">
      <c r="A8609" s="23">
        <v>63679</v>
      </c>
      <c r="B8609" s="23">
        <v>541</v>
      </c>
      <c r="C8609" s="24" t="s">
        <v>84</v>
      </c>
      <c r="D8609" s="24"/>
      <c r="E8609" s="24"/>
      <c r="F8609" s="24" t="s">
        <v>382</v>
      </c>
      <c r="G8609" s="25" t="s">
        <v>5279</v>
      </c>
      <c r="H8609" s="24" t="s">
        <v>21664</v>
      </c>
    </row>
    <row r="8610" spans="1:8" s="23" customFormat="1" ht="51">
      <c r="A8610" s="23">
        <v>63679</v>
      </c>
      <c r="B8610" s="23">
        <v>541</v>
      </c>
      <c r="C8610" s="24" t="s">
        <v>84</v>
      </c>
      <c r="D8610" s="24"/>
      <c r="E8610" s="24"/>
      <c r="F8610" s="24" t="s">
        <v>382</v>
      </c>
      <c r="G8610" s="25" t="s">
        <v>5279</v>
      </c>
      <c r="H8610" s="24" t="s">
        <v>22011</v>
      </c>
    </row>
    <row r="8611" spans="1:8" s="23" customFormat="1" ht="63.75">
      <c r="A8611" s="23">
        <v>63680</v>
      </c>
      <c r="B8611" s="23">
        <v>541</v>
      </c>
      <c r="C8611" s="24" t="s">
        <v>84</v>
      </c>
      <c r="D8611" s="24"/>
      <c r="E8611" s="24"/>
      <c r="F8611" s="24" t="s">
        <v>384</v>
      </c>
      <c r="G8611" s="25" t="s">
        <v>5281</v>
      </c>
      <c r="H8611" s="24" t="s">
        <v>5282</v>
      </c>
    </row>
    <row r="8612" spans="1:8" s="23" customFormat="1" ht="25.5">
      <c r="A8612" s="23">
        <v>63681</v>
      </c>
      <c r="B8612" s="23">
        <v>541</v>
      </c>
      <c r="C8612" s="24" t="s">
        <v>84</v>
      </c>
      <c r="D8612" s="24"/>
      <c r="E8612" s="24"/>
      <c r="F8612" s="24" t="s">
        <v>390</v>
      </c>
      <c r="G8612" s="25" t="s">
        <v>5284</v>
      </c>
      <c r="H8612" s="24"/>
    </row>
    <row r="8613" spans="1:8" s="23" customFormat="1" ht="38.25">
      <c r="A8613" s="23">
        <v>63762</v>
      </c>
      <c r="B8613" s="23">
        <v>542</v>
      </c>
      <c r="C8613" s="24" t="s">
        <v>85</v>
      </c>
      <c r="D8613" s="24"/>
      <c r="E8613" s="24"/>
      <c r="F8613" s="24" t="s">
        <v>211</v>
      </c>
      <c r="G8613" s="25" t="s">
        <v>5285</v>
      </c>
      <c r="H8613" s="24"/>
    </row>
    <row r="8614" spans="1:8" s="23" customFormat="1" ht="229.5">
      <c r="A8614" s="23">
        <v>63763</v>
      </c>
      <c r="B8614" s="23">
        <v>542</v>
      </c>
      <c r="C8614" s="24" t="s">
        <v>85</v>
      </c>
      <c r="D8614" s="24"/>
      <c r="E8614" s="24"/>
      <c r="F8614" s="24" t="s">
        <v>213</v>
      </c>
      <c r="G8614" s="25" t="s">
        <v>5286</v>
      </c>
      <c r="H8614" s="24" t="s">
        <v>22012</v>
      </c>
    </row>
    <row r="8615" spans="1:8" s="23" customFormat="1" ht="229.5">
      <c r="A8615" s="23">
        <v>63763</v>
      </c>
      <c r="B8615" s="23">
        <v>542</v>
      </c>
      <c r="C8615" s="24" t="s">
        <v>85</v>
      </c>
      <c r="D8615" s="24"/>
      <c r="E8615" s="24"/>
      <c r="F8615" s="24" t="s">
        <v>213</v>
      </c>
      <c r="G8615" s="25" t="s">
        <v>5286</v>
      </c>
      <c r="H8615" s="24" t="s">
        <v>22013</v>
      </c>
    </row>
    <row r="8616" spans="1:8" s="23" customFormat="1" ht="229.5">
      <c r="A8616" s="23">
        <v>63763</v>
      </c>
      <c r="B8616" s="23">
        <v>542</v>
      </c>
      <c r="C8616" s="24" t="s">
        <v>85</v>
      </c>
      <c r="D8616" s="24"/>
      <c r="E8616" s="24"/>
      <c r="F8616" s="24" t="s">
        <v>213</v>
      </c>
      <c r="G8616" s="25" t="s">
        <v>5286</v>
      </c>
      <c r="H8616" s="24" t="s">
        <v>21855</v>
      </c>
    </row>
    <row r="8617" spans="1:8" s="23" customFormat="1" ht="229.5">
      <c r="A8617" s="23">
        <v>63763</v>
      </c>
      <c r="B8617" s="23">
        <v>542</v>
      </c>
      <c r="C8617" s="24" t="s">
        <v>85</v>
      </c>
      <c r="D8617" s="24"/>
      <c r="E8617" s="24"/>
      <c r="F8617" s="24" t="s">
        <v>213</v>
      </c>
      <c r="G8617" s="25" t="s">
        <v>5286</v>
      </c>
      <c r="H8617" s="24" t="s">
        <v>22014</v>
      </c>
    </row>
    <row r="8618" spans="1:8" s="23" customFormat="1" ht="229.5">
      <c r="A8618" s="23">
        <v>63763</v>
      </c>
      <c r="B8618" s="23">
        <v>542</v>
      </c>
      <c r="C8618" s="24" t="s">
        <v>85</v>
      </c>
      <c r="D8618" s="24"/>
      <c r="E8618" s="24"/>
      <c r="F8618" s="24" t="s">
        <v>213</v>
      </c>
      <c r="G8618" s="25" t="s">
        <v>5286</v>
      </c>
      <c r="H8618" s="24" t="s">
        <v>22015</v>
      </c>
    </row>
    <row r="8619" spans="1:8" s="23" customFormat="1" ht="229.5">
      <c r="A8619" s="23">
        <v>63763</v>
      </c>
      <c r="B8619" s="23">
        <v>542</v>
      </c>
      <c r="C8619" s="24" t="s">
        <v>85</v>
      </c>
      <c r="D8619" s="24"/>
      <c r="E8619" s="24"/>
      <c r="F8619" s="24" t="s">
        <v>213</v>
      </c>
      <c r="G8619" s="25" t="s">
        <v>5286</v>
      </c>
      <c r="H8619" s="24" t="s">
        <v>22016</v>
      </c>
    </row>
    <row r="8620" spans="1:8" s="23" customFormat="1" ht="229.5">
      <c r="A8620" s="23">
        <v>63763</v>
      </c>
      <c r="B8620" s="23">
        <v>542</v>
      </c>
      <c r="C8620" s="24" t="s">
        <v>85</v>
      </c>
      <c r="D8620" s="24"/>
      <c r="E8620" s="24"/>
      <c r="F8620" s="24" t="s">
        <v>213</v>
      </c>
      <c r="G8620" s="25" t="s">
        <v>5286</v>
      </c>
      <c r="H8620" s="24" t="s">
        <v>22017</v>
      </c>
    </row>
    <row r="8621" spans="1:8" s="23" customFormat="1" ht="229.5">
      <c r="A8621" s="23">
        <v>63763</v>
      </c>
      <c r="B8621" s="23">
        <v>542</v>
      </c>
      <c r="C8621" s="24" t="s">
        <v>85</v>
      </c>
      <c r="D8621" s="24"/>
      <c r="E8621" s="24"/>
      <c r="F8621" s="24" t="s">
        <v>213</v>
      </c>
      <c r="G8621" s="25" t="s">
        <v>5286</v>
      </c>
      <c r="H8621" s="24" t="s">
        <v>22018</v>
      </c>
    </row>
    <row r="8622" spans="1:8" s="23" customFormat="1" ht="229.5">
      <c r="A8622" s="23">
        <v>63763</v>
      </c>
      <c r="B8622" s="23">
        <v>542</v>
      </c>
      <c r="C8622" s="24" t="s">
        <v>85</v>
      </c>
      <c r="D8622" s="24"/>
      <c r="E8622" s="24"/>
      <c r="F8622" s="24" t="s">
        <v>213</v>
      </c>
      <c r="G8622" s="25" t="s">
        <v>5286</v>
      </c>
      <c r="H8622" s="24" t="s">
        <v>22019</v>
      </c>
    </row>
    <row r="8623" spans="1:8" s="23" customFormat="1" ht="229.5">
      <c r="A8623" s="23">
        <v>63763</v>
      </c>
      <c r="B8623" s="23">
        <v>542</v>
      </c>
      <c r="C8623" s="24" t="s">
        <v>85</v>
      </c>
      <c r="D8623" s="24"/>
      <c r="E8623" s="24"/>
      <c r="F8623" s="24" t="s">
        <v>213</v>
      </c>
      <c r="G8623" s="25" t="s">
        <v>5286</v>
      </c>
      <c r="H8623" s="24" t="s">
        <v>22020</v>
      </c>
    </row>
    <row r="8624" spans="1:8" s="23" customFormat="1" ht="229.5">
      <c r="A8624" s="23">
        <v>63763</v>
      </c>
      <c r="B8624" s="23">
        <v>542</v>
      </c>
      <c r="C8624" s="24" t="s">
        <v>85</v>
      </c>
      <c r="D8624" s="24"/>
      <c r="E8624" s="24"/>
      <c r="F8624" s="24" t="s">
        <v>213</v>
      </c>
      <c r="G8624" s="25" t="s">
        <v>5286</v>
      </c>
      <c r="H8624" s="24" t="s">
        <v>21659</v>
      </c>
    </row>
    <row r="8625" spans="1:8" s="23" customFormat="1" ht="229.5">
      <c r="A8625" s="23">
        <v>63764</v>
      </c>
      <c r="B8625" s="23">
        <v>542</v>
      </c>
      <c r="C8625" s="24" t="s">
        <v>85</v>
      </c>
      <c r="D8625" s="24"/>
      <c r="E8625" s="24"/>
      <c r="F8625" s="24" t="s">
        <v>1112</v>
      </c>
      <c r="G8625" s="25" t="s">
        <v>5288</v>
      </c>
      <c r="H8625" s="24" t="s">
        <v>22012</v>
      </c>
    </row>
    <row r="8626" spans="1:8" s="23" customFormat="1" ht="229.5">
      <c r="A8626" s="23">
        <v>63764</v>
      </c>
      <c r="B8626" s="23">
        <v>542</v>
      </c>
      <c r="C8626" s="24" t="s">
        <v>85</v>
      </c>
      <c r="D8626" s="24"/>
      <c r="E8626" s="24"/>
      <c r="F8626" s="24" t="s">
        <v>1112</v>
      </c>
      <c r="G8626" s="25" t="s">
        <v>5288</v>
      </c>
      <c r="H8626" s="24" t="s">
        <v>22021</v>
      </c>
    </row>
    <row r="8627" spans="1:8" s="23" customFormat="1" ht="229.5">
      <c r="A8627" s="23">
        <v>63764</v>
      </c>
      <c r="B8627" s="23">
        <v>542</v>
      </c>
      <c r="C8627" s="24" t="s">
        <v>85</v>
      </c>
      <c r="D8627" s="24"/>
      <c r="E8627" s="24"/>
      <c r="F8627" s="24" t="s">
        <v>1112</v>
      </c>
      <c r="G8627" s="25" t="s">
        <v>5288</v>
      </c>
      <c r="H8627" s="24" t="s">
        <v>22016</v>
      </c>
    </row>
    <row r="8628" spans="1:8" s="23" customFormat="1" ht="229.5">
      <c r="A8628" s="23">
        <v>63764</v>
      </c>
      <c r="B8628" s="23">
        <v>542</v>
      </c>
      <c r="C8628" s="24" t="s">
        <v>85</v>
      </c>
      <c r="D8628" s="24"/>
      <c r="E8628" s="24"/>
      <c r="F8628" s="24" t="s">
        <v>1112</v>
      </c>
      <c r="G8628" s="25" t="s">
        <v>5288</v>
      </c>
      <c r="H8628" s="24" t="s">
        <v>22022</v>
      </c>
    </row>
    <row r="8629" spans="1:8" s="23" customFormat="1" ht="229.5">
      <c r="A8629" s="23">
        <v>63764</v>
      </c>
      <c r="B8629" s="23">
        <v>542</v>
      </c>
      <c r="C8629" s="24" t="s">
        <v>85</v>
      </c>
      <c r="D8629" s="24"/>
      <c r="E8629" s="24"/>
      <c r="F8629" s="24" t="s">
        <v>1112</v>
      </c>
      <c r="G8629" s="25" t="s">
        <v>5288</v>
      </c>
      <c r="H8629" s="24" t="s">
        <v>21858</v>
      </c>
    </row>
    <row r="8630" spans="1:8" s="23" customFormat="1" ht="229.5">
      <c r="A8630" s="23">
        <v>63764</v>
      </c>
      <c r="B8630" s="23">
        <v>542</v>
      </c>
      <c r="C8630" s="24" t="s">
        <v>85</v>
      </c>
      <c r="D8630" s="24"/>
      <c r="E8630" s="24"/>
      <c r="F8630" s="24" t="s">
        <v>1112</v>
      </c>
      <c r="G8630" s="25" t="s">
        <v>5288</v>
      </c>
      <c r="H8630" s="24" t="s">
        <v>22023</v>
      </c>
    </row>
    <row r="8631" spans="1:8" s="23" customFormat="1" ht="76.5">
      <c r="A8631" s="23">
        <v>63765</v>
      </c>
      <c r="B8631" s="23">
        <v>542</v>
      </c>
      <c r="C8631" s="24" t="s">
        <v>85</v>
      </c>
      <c r="D8631" s="24"/>
      <c r="E8631" s="24"/>
      <c r="F8631" s="24" t="s">
        <v>215</v>
      </c>
      <c r="G8631" s="25" t="s">
        <v>5290</v>
      </c>
      <c r="H8631" s="24" t="s">
        <v>22024</v>
      </c>
    </row>
    <row r="8632" spans="1:8" s="23" customFormat="1" ht="76.5">
      <c r="A8632" s="23">
        <v>63765</v>
      </c>
      <c r="B8632" s="23">
        <v>542</v>
      </c>
      <c r="C8632" s="24" t="s">
        <v>85</v>
      </c>
      <c r="D8632" s="24"/>
      <c r="E8632" s="24"/>
      <c r="F8632" s="24" t="s">
        <v>215</v>
      </c>
      <c r="G8632" s="25" t="s">
        <v>5290</v>
      </c>
      <c r="H8632" s="24" t="s">
        <v>22025</v>
      </c>
    </row>
    <row r="8633" spans="1:8" s="23" customFormat="1" ht="76.5">
      <c r="A8633" s="23">
        <v>63765</v>
      </c>
      <c r="B8633" s="23">
        <v>542</v>
      </c>
      <c r="C8633" s="24" t="s">
        <v>85</v>
      </c>
      <c r="D8633" s="24"/>
      <c r="E8633" s="24"/>
      <c r="F8633" s="24" t="s">
        <v>215</v>
      </c>
      <c r="G8633" s="25" t="s">
        <v>5290</v>
      </c>
      <c r="H8633" s="24" t="s">
        <v>22026</v>
      </c>
    </row>
    <row r="8634" spans="1:8" s="23" customFormat="1" ht="76.5">
      <c r="A8634" s="23">
        <v>63765</v>
      </c>
      <c r="B8634" s="23">
        <v>542</v>
      </c>
      <c r="C8634" s="24" t="s">
        <v>85</v>
      </c>
      <c r="D8634" s="24"/>
      <c r="E8634" s="24"/>
      <c r="F8634" s="24" t="s">
        <v>215</v>
      </c>
      <c r="G8634" s="25" t="s">
        <v>5290</v>
      </c>
      <c r="H8634" s="24" t="s">
        <v>22027</v>
      </c>
    </row>
    <row r="8635" spans="1:8" s="23" customFormat="1" ht="76.5">
      <c r="A8635" s="23">
        <v>63765</v>
      </c>
      <c r="B8635" s="23">
        <v>542</v>
      </c>
      <c r="C8635" s="24" t="s">
        <v>85</v>
      </c>
      <c r="D8635" s="24"/>
      <c r="E8635" s="24"/>
      <c r="F8635" s="24" t="s">
        <v>215</v>
      </c>
      <c r="G8635" s="25" t="s">
        <v>5290</v>
      </c>
      <c r="H8635" s="24" t="s">
        <v>22028</v>
      </c>
    </row>
    <row r="8636" spans="1:8" s="23" customFormat="1" ht="76.5">
      <c r="A8636" s="23">
        <v>63765</v>
      </c>
      <c r="B8636" s="23">
        <v>542</v>
      </c>
      <c r="C8636" s="24" t="s">
        <v>85</v>
      </c>
      <c r="D8636" s="24"/>
      <c r="E8636" s="24"/>
      <c r="F8636" s="24" t="s">
        <v>215</v>
      </c>
      <c r="G8636" s="25" t="s">
        <v>5290</v>
      </c>
      <c r="H8636" s="24" t="s">
        <v>21659</v>
      </c>
    </row>
    <row r="8637" spans="1:8" s="23" customFormat="1" ht="102">
      <c r="A8637" s="23">
        <v>63766</v>
      </c>
      <c r="B8637" s="23">
        <v>542</v>
      </c>
      <c r="C8637" s="24" t="s">
        <v>85</v>
      </c>
      <c r="D8637" s="24"/>
      <c r="E8637" s="24"/>
      <c r="F8637" s="24" t="s">
        <v>218</v>
      </c>
      <c r="G8637" s="25" t="s">
        <v>5292</v>
      </c>
      <c r="H8637" s="24" t="s">
        <v>22029</v>
      </c>
    </row>
    <row r="8638" spans="1:8" s="23" customFormat="1" ht="102">
      <c r="A8638" s="23">
        <v>63766</v>
      </c>
      <c r="B8638" s="23">
        <v>542</v>
      </c>
      <c r="C8638" s="24" t="s">
        <v>85</v>
      </c>
      <c r="D8638" s="24"/>
      <c r="E8638" s="24"/>
      <c r="F8638" s="24" t="s">
        <v>218</v>
      </c>
      <c r="G8638" s="25" t="s">
        <v>5292</v>
      </c>
      <c r="H8638" s="24" t="s">
        <v>22030</v>
      </c>
    </row>
    <row r="8639" spans="1:8" s="23" customFormat="1" ht="102">
      <c r="A8639" s="23">
        <v>63766</v>
      </c>
      <c r="B8639" s="23">
        <v>542</v>
      </c>
      <c r="C8639" s="24" t="s">
        <v>85</v>
      </c>
      <c r="D8639" s="24"/>
      <c r="E8639" s="24"/>
      <c r="F8639" s="24" t="s">
        <v>218</v>
      </c>
      <c r="G8639" s="25" t="s">
        <v>5292</v>
      </c>
      <c r="H8639" s="24" t="s">
        <v>22031</v>
      </c>
    </row>
    <row r="8640" spans="1:8" s="23" customFormat="1" ht="140.25">
      <c r="A8640" s="23">
        <v>63767</v>
      </c>
      <c r="B8640" s="23">
        <v>542</v>
      </c>
      <c r="C8640" s="24" t="s">
        <v>85</v>
      </c>
      <c r="D8640" s="24"/>
      <c r="E8640" s="24"/>
      <c r="F8640" s="24" t="s">
        <v>221</v>
      </c>
      <c r="G8640" s="25" t="s">
        <v>5294</v>
      </c>
      <c r="H8640" s="24" t="s">
        <v>22032</v>
      </c>
    </row>
    <row r="8641" spans="1:8" s="23" customFormat="1" ht="140.25">
      <c r="A8641" s="23">
        <v>63767</v>
      </c>
      <c r="B8641" s="23">
        <v>542</v>
      </c>
      <c r="C8641" s="24" t="s">
        <v>85</v>
      </c>
      <c r="D8641" s="24"/>
      <c r="E8641" s="24"/>
      <c r="F8641" s="24" t="s">
        <v>221</v>
      </c>
      <c r="G8641" s="25" t="s">
        <v>5294</v>
      </c>
      <c r="H8641" s="24" t="s">
        <v>21869</v>
      </c>
    </row>
    <row r="8642" spans="1:8" s="23" customFormat="1" ht="140.25">
      <c r="A8642" s="23">
        <v>63767</v>
      </c>
      <c r="B8642" s="23">
        <v>542</v>
      </c>
      <c r="C8642" s="24" t="s">
        <v>85</v>
      </c>
      <c r="D8642" s="24"/>
      <c r="E8642" s="24"/>
      <c r="F8642" s="24" t="s">
        <v>221</v>
      </c>
      <c r="G8642" s="25" t="s">
        <v>5294</v>
      </c>
      <c r="H8642" s="24" t="s">
        <v>22033</v>
      </c>
    </row>
    <row r="8643" spans="1:8" s="23" customFormat="1" ht="140.25">
      <c r="A8643" s="23">
        <v>63767</v>
      </c>
      <c r="B8643" s="23">
        <v>542</v>
      </c>
      <c r="C8643" s="24" t="s">
        <v>85</v>
      </c>
      <c r="D8643" s="24"/>
      <c r="E8643" s="24"/>
      <c r="F8643" s="24" t="s">
        <v>221</v>
      </c>
      <c r="G8643" s="25" t="s">
        <v>5294</v>
      </c>
      <c r="H8643" s="24" t="s">
        <v>22034</v>
      </c>
    </row>
    <row r="8644" spans="1:8" s="23" customFormat="1" ht="140.25">
      <c r="A8644" s="23">
        <v>63767</v>
      </c>
      <c r="B8644" s="23">
        <v>542</v>
      </c>
      <c r="C8644" s="24" t="s">
        <v>85</v>
      </c>
      <c r="D8644" s="24"/>
      <c r="E8644" s="24"/>
      <c r="F8644" s="24" t="s">
        <v>221</v>
      </c>
      <c r="G8644" s="25" t="s">
        <v>5294</v>
      </c>
      <c r="H8644" s="24" t="s">
        <v>22035</v>
      </c>
    </row>
    <row r="8645" spans="1:8" s="23" customFormat="1" ht="140.25">
      <c r="A8645" s="23">
        <v>63767</v>
      </c>
      <c r="B8645" s="23">
        <v>542</v>
      </c>
      <c r="C8645" s="24" t="s">
        <v>85</v>
      </c>
      <c r="D8645" s="24"/>
      <c r="E8645" s="24"/>
      <c r="F8645" s="24" t="s">
        <v>221</v>
      </c>
      <c r="G8645" s="25" t="s">
        <v>5294</v>
      </c>
      <c r="H8645" s="24" t="s">
        <v>22036</v>
      </c>
    </row>
    <row r="8646" spans="1:8" s="23" customFormat="1" ht="140.25">
      <c r="A8646" s="23">
        <v>63767</v>
      </c>
      <c r="B8646" s="23">
        <v>542</v>
      </c>
      <c r="C8646" s="24" t="s">
        <v>85</v>
      </c>
      <c r="D8646" s="24"/>
      <c r="E8646" s="24"/>
      <c r="F8646" s="24" t="s">
        <v>221</v>
      </c>
      <c r="G8646" s="25" t="s">
        <v>5294</v>
      </c>
      <c r="H8646" s="24" t="s">
        <v>22037</v>
      </c>
    </row>
    <row r="8647" spans="1:8" s="23" customFormat="1" ht="140.25">
      <c r="A8647" s="23">
        <v>63767</v>
      </c>
      <c r="B8647" s="23">
        <v>542</v>
      </c>
      <c r="C8647" s="24" t="s">
        <v>85</v>
      </c>
      <c r="D8647" s="24"/>
      <c r="E8647" s="24"/>
      <c r="F8647" s="24" t="s">
        <v>221</v>
      </c>
      <c r="G8647" s="25" t="s">
        <v>5294</v>
      </c>
      <c r="H8647" s="24" t="s">
        <v>22038</v>
      </c>
    </row>
    <row r="8648" spans="1:8" s="23" customFormat="1" ht="51">
      <c r="A8648" s="23">
        <v>63768</v>
      </c>
      <c r="B8648" s="23">
        <v>542</v>
      </c>
      <c r="C8648" s="24" t="s">
        <v>85</v>
      </c>
      <c r="D8648" s="24"/>
      <c r="E8648" s="24"/>
      <c r="F8648" s="24" t="s">
        <v>1120</v>
      </c>
      <c r="G8648" s="25" t="s">
        <v>5296</v>
      </c>
      <c r="H8648" s="24" t="s">
        <v>22039</v>
      </c>
    </row>
    <row r="8649" spans="1:8" s="23" customFormat="1" ht="51">
      <c r="A8649" s="23">
        <v>63768</v>
      </c>
      <c r="B8649" s="23">
        <v>542</v>
      </c>
      <c r="C8649" s="24" t="s">
        <v>85</v>
      </c>
      <c r="D8649" s="24"/>
      <c r="E8649" s="24"/>
      <c r="F8649" s="24" t="s">
        <v>1120</v>
      </c>
      <c r="G8649" s="25" t="s">
        <v>5296</v>
      </c>
      <c r="H8649" s="24" t="s">
        <v>22040</v>
      </c>
    </row>
    <row r="8650" spans="1:8" s="23" customFormat="1" ht="51">
      <c r="A8650" s="23">
        <v>63768</v>
      </c>
      <c r="B8650" s="23">
        <v>542</v>
      </c>
      <c r="C8650" s="24" t="s">
        <v>85</v>
      </c>
      <c r="D8650" s="24"/>
      <c r="E8650" s="24"/>
      <c r="F8650" s="24" t="s">
        <v>1120</v>
      </c>
      <c r="G8650" s="25" t="s">
        <v>5296</v>
      </c>
      <c r="H8650" s="24" t="s">
        <v>22041</v>
      </c>
    </row>
    <row r="8651" spans="1:8" s="23" customFormat="1" ht="89.25">
      <c r="A8651" s="23">
        <v>63769</v>
      </c>
      <c r="B8651" s="23">
        <v>542</v>
      </c>
      <c r="C8651" s="24" t="s">
        <v>85</v>
      </c>
      <c r="D8651" s="24"/>
      <c r="E8651" s="24"/>
      <c r="F8651" s="24" t="s">
        <v>224</v>
      </c>
      <c r="G8651" s="25" t="s">
        <v>5298</v>
      </c>
      <c r="H8651" s="24" t="s">
        <v>22042</v>
      </c>
    </row>
    <row r="8652" spans="1:8" s="23" customFormat="1" ht="89.25">
      <c r="A8652" s="23">
        <v>63769</v>
      </c>
      <c r="B8652" s="23">
        <v>542</v>
      </c>
      <c r="C8652" s="24" t="s">
        <v>85</v>
      </c>
      <c r="D8652" s="24"/>
      <c r="E8652" s="24"/>
      <c r="F8652" s="24" t="s">
        <v>224</v>
      </c>
      <c r="G8652" s="25" t="s">
        <v>5298</v>
      </c>
      <c r="H8652" s="24" t="s">
        <v>22043</v>
      </c>
    </row>
    <row r="8653" spans="1:8" s="23" customFormat="1" ht="89.25">
      <c r="A8653" s="23">
        <v>63769</v>
      </c>
      <c r="B8653" s="23">
        <v>542</v>
      </c>
      <c r="C8653" s="24" t="s">
        <v>85</v>
      </c>
      <c r="D8653" s="24"/>
      <c r="E8653" s="24"/>
      <c r="F8653" s="24" t="s">
        <v>224</v>
      </c>
      <c r="G8653" s="25" t="s">
        <v>5298</v>
      </c>
      <c r="H8653" s="24" t="s">
        <v>22028</v>
      </c>
    </row>
    <row r="8654" spans="1:8" s="23" customFormat="1" ht="89.25">
      <c r="A8654" s="23">
        <v>63769</v>
      </c>
      <c r="B8654" s="23">
        <v>542</v>
      </c>
      <c r="C8654" s="24" t="s">
        <v>85</v>
      </c>
      <c r="D8654" s="24"/>
      <c r="E8654" s="24"/>
      <c r="F8654" s="24" t="s">
        <v>224</v>
      </c>
      <c r="G8654" s="25" t="s">
        <v>5298</v>
      </c>
      <c r="H8654" s="24" t="s">
        <v>22044</v>
      </c>
    </row>
    <row r="8655" spans="1:8" s="23" customFormat="1" ht="63.75">
      <c r="A8655" s="23">
        <v>63770</v>
      </c>
      <c r="B8655" s="23">
        <v>542</v>
      </c>
      <c r="C8655" s="24" t="s">
        <v>85</v>
      </c>
      <c r="D8655" s="24"/>
      <c r="E8655" s="24"/>
      <c r="F8655" s="24" t="s">
        <v>227</v>
      </c>
      <c r="G8655" s="25" t="s">
        <v>5300</v>
      </c>
      <c r="H8655" s="24" t="s">
        <v>22045</v>
      </c>
    </row>
    <row r="8656" spans="1:8" s="23" customFormat="1" ht="63.75">
      <c r="A8656" s="23">
        <v>63770</v>
      </c>
      <c r="B8656" s="23">
        <v>542</v>
      </c>
      <c r="C8656" s="24" t="s">
        <v>85</v>
      </c>
      <c r="D8656" s="24"/>
      <c r="E8656" s="24"/>
      <c r="F8656" s="24" t="s">
        <v>227</v>
      </c>
      <c r="G8656" s="25" t="s">
        <v>5300</v>
      </c>
      <c r="H8656" s="24" t="s">
        <v>22046</v>
      </c>
    </row>
    <row r="8657" spans="1:8" s="23" customFormat="1" ht="63.75">
      <c r="A8657" s="23">
        <v>63770</v>
      </c>
      <c r="B8657" s="23">
        <v>542</v>
      </c>
      <c r="C8657" s="24" t="s">
        <v>85</v>
      </c>
      <c r="D8657" s="24"/>
      <c r="E8657" s="24"/>
      <c r="F8657" s="24" t="s">
        <v>227</v>
      </c>
      <c r="G8657" s="25" t="s">
        <v>5300</v>
      </c>
      <c r="H8657" s="24" t="s">
        <v>22047</v>
      </c>
    </row>
    <row r="8658" spans="1:8" s="23" customFormat="1" ht="63.75">
      <c r="A8658" s="23">
        <v>63770</v>
      </c>
      <c r="B8658" s="23">
        <v>542</v>
      </c>
      <c r="C8658" s="24" t="s">
        <v>85</v>
      </c>
      <c r="D8658" s="24"/>
      <c r="E8658" s="24"/>
      <c r="F8658" s="24" t="s">
        <v>227</v>
      </c>
      <c r="G8658" s="25" t="s">
        <v>5300</v>
      </c>
      <c r="H8658" s="24" t="s">
        <v>22048</v>
      </c>
    </row>
    <row r="8659" spans="1:8" s="23" customFormat="1" ht="102">
      <c r="A8659" s="23">
        <v>63771</v>
      </c>
      <c r="B8659" s="23">
        <v>542</v>
      </c>
      <c r="C8659" s="24" t="s">
        <v>85</v>
      </c>
      <c r="D8659" s="24"/>
      <c r="E8659" s="24"/>
      <c r="F8659" s="24" t="s">
        <v>2192</v>
      </c>
      <c r="G8659" s="25" t="s">
        <v>5302</v>
      </c>
      <c r="H8659" s="24" t="s">
        <v>22049</v>
      </c>
    </row>
    <row r="8660" spans="1:8" s="23" customFormat="1" ht="102">
      <c r="A8660" s="23">
        <v>63771</v>
      </c>
      <c r="B8660" s="23">
        <v>542</v>
      </c>
      <c r="C8660" s="24" t="s">
        <v>85</v>
      </c>
      <c r="D8660" s="24"/>
      <c r="E8660" s="24"/>
      <c r="F8660" s="24" t="s">
        <v>2192</v>
      </c>
      <c r="G8660" s="25" t="s">
        <v>5302</v>
      </c>
      <c r="H8660" s="24" t="s">
        <v>22050</v>
      </c>
    </row>
    <row r="8661" spans="1:8" s="23" customFormat="1" ht="102">
      <c r="A8661" s="23">
        <v>63771</v>
      </c>
      <c r="B8661" s="23">
        <v>542</v>
      </c>
      <c r="C8661" s="24" t="s">
        <v>85</v>
      </c>
      <c r="D8661" s="24"/>
      <c r="E8661" s="24"/>
      <c r="F8661" s="24" t="s">
        <v>2192</v>
      </c>
      <c r="G8661" s="25" t="s">
        <v>5302</v>
      </c>
      <c r="H8661" s="24" t="s">
        <v>22051</v>
      </c>
    </row>
    <row r="8662" spans="1:8" s="23" customFormat="1" ht="102">
      <c r="A8662" s="23">
        <v>63771</v>
      </c>
      <c r="B8662" s="23">
        <v>542</v>
      </c>
      <c r="C8662" s="24" t="s">
        <v>85</v>
      </c>
      <c r="D8662" s="24"/>
      <c r="E8662" s="24"/>
      <c r="F8662" s="24" t="s">
        <v>2192</v>
      </c>
      <c r="G8662" s="25" t="s">
        <v>5302</v>
      </c>
      <c r="H8662" s="24" t="s">
        <v>22052</v>
      </c>
    </row>
    <row r="8663" spans="1:8" s="23" customFormat="1" ht="38.25">
      <c r="A8663" s="23">
        <v>63772</v>
      </c>
      <c r="B8663" s="23">
        <v>542</v>
      </c>
      <c r="C8663" s="24" t="s">
        <v>85</v>
      </c>
      <c r="D8663" s="24"/>
      <c r="E8663" s="24"/>
      <c r="F8663" s="24" t="s">
        <v>2195</v>
      </c>
      <c r="G8663" s="25" t="s">
        <v>5304</v>
      </c>
      <c r="H8663" s="24" t="s">
        <v>22053</v>
      </c>
    </row>
    <row r="8664" spans="1:8" s="23" customFormat="1" ht="38.25">
      <c r="A8664" s="23">
        <v>63772</v>
      </c>
      <c r="B8664" s="23">
        <v>542</v>
      </c>
      <c r="C8664" s="24" t="s">
        <v>85</v>
      </c>
      <c r="D8664" s="24"/>
      <c r="E8664" s="24"/>
      <c r="F8664" s="24" t="s">
        <v>2195</v>
      </c>
      <c r="G8664" s="25" t="s">
        <v>5304</v>
      </c>
      <c r="H8664" s="24" t="s">
        <v>22054</v>
      </c>
    </row>
    <row r="8665" spans="1:8" s="23" customFormat="1" ht="38.25">
      <c r="A8665" s="23">
        <v>63773</v>
      </c>
      <c r="B8665" s="23">
        <v>542</v>
      </c>
      <c r="C8665" s="24" t="s">
        <v>85</v>
      </c>
      <c r="D8665" s="24"/>
      <c r="E8665" s="24"/>
      <c r="F8665" s="24" t="s">
        <v>229</v>
      </c>
      <c r="G8665" s="25" t="s">
        <v>5306</v>
      </c>
      <c r="H8665" s="24" t="s">
        <v>22055</v>
      </c>
    </row>
    <row r="8666" spans="1:8" s="23" customFormat="1" ht="38.25">
      <c r="A8666" s="23">
        <v>63773</v>
      </c>
      <c r="B8666" s="23">
        <v>542</v>
      </c>
      <c r="C8666" s="24" t="s">
        <v>85</v>
      </c>
      <c r="D8666" s="24"/>
      <c r="E8666" s="24"/>
      <c r="F8666" s="24" t="s">
        <v>229</v>
      </c>
      <c r="G8666" s="25" t="s">
        <v>5306</v>
      </c>
      <c r="H8666" s="24" t="s">
        <v>22056</v>
      </c>
    </row>
    <row r="8667" spans="1:8" s="23" customFormat="1" ht="38.25">
      <c r="A8667" s="23">
        <v>63774</v>
      </c>
      <c r="B8667" s="23">
        <v>542</v>
      </c>
      <c r="C8667" s="24" t="s">
        <v>85</v>
      </c>
      <c r="D8667" s="24"/>
      <c r="E8667" s="24"/>
      <c r="F8667" s="24" t="s">
        <v>233</v>
      </c>
      <c r="G8667" s="25" t="s">
        <v>5308</v>
      </c>
      <c r="H8667" s="24" t="s">
        <v>22057</v>
      </c>
    </row>
    <row r="8668" spans="1:8" s="23" customFormat="1" ht="38.25">
      <c r="A8668" s="23">
        <v>63774</v>
      </c>
      <c r="B8668" s="23">
        <v>542</v>
      </c>
      <c r="C8668" s="24" t="s">
        <v>85</v>
      </c>
      <c r="D8668" s="24"/>
      <c r="E8668" s="24"/>
      <c r="F8668" s="24" t="s">
        <v>233</v>
      </c>
      <c r="G8668" s="25" t="s">
        <v>5308</v>
      </c>
      <c r="H8668" s="24" t="s">
        <v>21888</v>
      </c>
    </row>
    <row r="8669" spans="1:8" s="23" customFormat="1" ht="127.5">
      <c r="A8669" s="23">
        <v>63775</v>
      </c>
      <c r="B8669" s="23">
        <v>542</v>
      </c>
      <c r="C8669" s="24" t="s">
        <v>85</v>
      </c>
      <c r="D8669" s="24"/>
      <c r="E8669" s="24"/>
      <c r="F8669" s="24" t="s">
        <v>235</v>
      </c>
      <c r="G8669" s="25" t="s">
        <v>5310</v>
      </c>
      <c r="H8669" s="24" t="s">
        <v>21891</v>
      </c>
    </row>
    <row r="8670" spans="1:8" s="23" customFormat="1" ht="127.5">
      <c r="A8670" s="23">
        <v>63775</v>
      </c>
      <c r="B8670" s="23">
        <v>542</v>
      </c>
      <c r="C8670" s="24" t="s">
        <v>85</v>
      </c>
      <c r="D8670" s="24"/>
      <c r="E8670" s="24"/>
      <c r="F8670" s="24" t="s">
        <v>235</v>
      </c>
      <c r="G8670" s="25" t="s">
        <v>5310</v>
      </c>
      <c r="H8670" s="24" t="s">
        <v>22058</v>
      </c>
    </row>
    <row r="8671" spans="1:8" s="23" customFormat="1" ht="127.5">
      <c r="A8671" s="23">
        <v>63775</v>
      </c>
      <c r="B8671" s="23">
        <v>542</v>
      </c>
      <c r="C8671" s="24" t="s">
        <v>85</v>
      </c>
      <c r="D8671" s="24"/>
      <c r="E8671" s="24"/>
      <c r="F8671" s="24" t="s">
        <v>235</v>
      </c>
      <c r="G8671" s="25" t="s">
        <v>5310</v>
      </c>
      <c r="H8671" s="24" t="s">
        <v>22059</v>
      </c>
    </row>
    <row r="8672" spans="1:8" s="23" customFormat="1" ht="127.5">
      <c r="A8672" s="23">
        <v>63775</v>
      </c>
      <c r="B8672" s="23">
        <v>542</v>
      </c>
      <c r="C8672" s="24" t="s">
        <v>85</v>
      </c>
      <c r="D8672" s="24"/>
      <c r="E8672" s="24"/>
      <c r="F8672" s="24" t="s">
        <v>235</v>
      </c>
      <c r="G8672" s="25" t="s">
        <v>5310</v>
      </c>
      <c r="H8672" s="24" t="s">
        <v>21931</v>
      </c>
    </row>
    <row r="8673" spans="1:8" s="23" customFormat="1" ht="102">
      <c r="A8673" s="23">
        <v>63776</v>
      </c>
      <c r="B8673" s="23">
        <v>542</v>
      </c>
      <c r="C8673" s="24" t="s">
        <v>85</v>
      </c>
      <c r="D8673" s="24"/>
      <c r="E8673" s="24"/>
      <c r="F8673" s="24" t="s">
        <v>238</v>
      </c>
      <c r="G8673" s="25" t="s">
        <v>5312</v>
      </c>
      <c r="H8673" s="24" t="s">
        <v>22060</v>
      </c>
    </row>
    <row r="8674" spans="1:8" s="23" customFormat="1" ht="102">
      <c r="A8674" s="23">
        <v>63776</v>
      </c>
      <c r="B8674" s="23">
        <v>542</v>
      </c>
      <c r="C8674" s="24" t="s">
        <v>85</v>
      </c>
      <c r="D8674" s="24"/>
      <c r="E8674" s="24"/>
      <c r="F8674" s="24" t="s">
        <v>238</v>
      </c>
      <c r="G8674" s="25" t="s">
        <v>5312</v>
      </c>
      <c r="H8674" s="24" t="s">
        <v>22061</v>
      </c>
    </row>
    <row r="8675" spans="1:8" s="23" customFormat="1" ht="102">
      <c r="A8675" s="23">
        <v>63776</v>
      </c>
      <c r="B8675" s="23">
        <v>542</v>
      </c>
      <c r="C8675" s="24" t="s">
        <v>85</v>
      </c>
      <c r="D8675" s="24"/>
      <c r="E8675" s="24"/>
      <c r="F8675" s="24" t="s">
        <v>238</v>
      </c>
      <c r="G8675" s="25" t="s">
        <v>5312</v>
      </c>
      <c r="H8675" s="24" t="s">
        <v>22062</v>
      </c>
    </row>
    <row r="8676" spans="1:8" s="23" customFormat="1" ht="102">
      <c r="A8676" s="23">
        <v>63776</v>
      </c>
      <c r="B8676" s="23">
        <v>542</v>
      </c>
      <c r="C8676" s="24" t="s">
        <v>85</v>
      </c>
      <c r="D8676" s="24"/>
      <c r="E8676" s="24"/>
      <c r="F8676" s="24" t="s">
        <v>238</v>
      </c>
      <c r="G8676" s="25" t="s">
        <v>5312</v>
      </c>
      <c r="H8676" s="24" t="s">
        <v>22034</v>
      </c>
    </row>
    <row r="8677" spans="1:8" s="23" customFormat="1" ht="102">
      <c r="A8677" s="23">
        <v>63776</v>
      </c>
      <c r="B8677" s="23">
        <v>542</v>
      </c>
      <c r="C8677" s="24" t="s">
        <v>85</v>
      </c>
      <c r="D8677" s="24"/>
      <c r="E8677" s="24"/>
      <c r="F8677" s="24" t="s">
        <v>238</v>
      </c>
      <c r="G8677" s="25" t="s">
        <v>5312</v>
      </c>
      <c r="H8677" s="24" t="s">
        <v>22063</v>
      </c>
    </row>
    <row r="8678" spans="1:8" s="23" customFormat="1" ht="102">
      <c r="A8678" s="23">
        <v>63776</v>
      </c>
      <c r="B8678" s="23">
        <v>542</v>
      </c>
      <c r="C8678" s="24" t="s">
        <v>85</v>
      </c>
      <c r="D8678" s="24"/>
      <c r="E8678" s="24"/>
      <c r="F8678" s="24" t="s">
        <v>238</v>
      </c>
      <c r="G8678" s="25" t="s">
        <v>5312</v>
      </c>
      <c r="H8678" s="24" t="s">
        <v>22064</v>
      </c>
    </row>
    <row r="8679" spans="1:8" s="23" customFormat="1" ht="102">
      <c r="A8679" s="23">
        <v>63776</v>
      </c>
      <c r="B8679" s="23">
        <v>542</v>
      </c>
      <c r="C8679" s="24" t="s">
        <v>85</v>
      </c>
      <c r="D8679" s="24"/>
      <c r="E8679" s="24"/>
      <c r="F8679" s="24" t="s">
        <v>238</v>
      </c>
      <c r="G8679" s="25" t="s">
        <v>5312</v>
      </c>
      <c r="H8679" s="24" t="s">
        <v>21827</v>
      </c>
    </row>
    <row r="8680" spans="1:8" s="23" customFormat="1" ht="38.25">
      <c r="A8680" s="23">
        <v>63777</v>
      </c>
      <c r="B8680" s="23">
        <v>542</v>
      </c>
      <c r="C8680" s="24" t="s">
        <v>85</v>
      </c>
      <c r="D8680" s="24"/>
      <c r="E8680" s="24"/>
      <c r="F8680" s="24" t="s">
        <v>241</v>
      </c>
      <c r="G8680" s="25" t="s">
        <v>5314</v>
      </c>
      <c r="H8680" s="24" t="s">
        <v>22065</v>
      </c>
    </row>
    <row r="8681" spans="1:8" s="23" customFormat="1" ht="38.25">
      <c r="A8681" s="23">
        <v>63777</v>
      </c>
      <c r="B8681" s="23">
        <v>542</v>
      </c>
      <c r="C8681" s="24" t="s">
        <v>85</v>
      </c>
      <c r="D8681" s="24"/>
      <c r="E8681" s="24"/>
      <c r="F8681" s="24" t="s">
        <v>241</v>
      </c>
      <c r="G8681" s="25" t="s">
        <v>5314</v>
      </c>
      <c r="H8681" s="24" t="s">
        <v>21718</v>
      </c>
    </row>
    <row r="8682" spans="1:8" s="23" customFormat="1" ht="38.25">
      <c r="A8682" s="23">
        <v>63777</v>
      </c>
      <c r="B8682" s="23">
        <v>542</v>
      </c>
      <c r="C8682" s="24" t="s">
        <v>85</v>
      </c>
      <c r="D8682" s="24"/>
      <c r="E8682" s="24"/>
      <c r="F8682" s="24" t="s">
        <v>241</v>
      </c>
      <c r="G8682" s="25" t="s">
        <v>5314</v>
      </c>
      <c r="H8682" s="24" t="s">
        <v>22066</v>
      </c>
    </row>
    <row r="8683" spans="1:8" s="23" customFormat="1" ht="38.25">
      <c r="A8683" s="23">
        <v>63778</v>
      </c>
      <c r="B8683" s="23">
        <v>542</v>
      </c>
      <c r="C8683" s="24" t="s">
        <v>85</v>
      </c>
      <c r="D8683" s="24"/>
      <c r="E8683" s="24"/>
      <c r="F8683" s="24" t="s">
        <v>247</v>
      </c>
      <c r="G8683" s="25" t="s">
        <v>5316</v>
      </c>
      <c r="H8683" s="24" t="s">
        <v>21891</v>
      </c>
    </row>
    <row r="8684" spans="1:8" s="23" customFormat="1" ht="38.25">
      <c r="A8684" s="23">
        <v>63778</v>
      </c>
      <c r="B8684" s="23">
        <v>542</v>
      </c>
      <c r="C8684" s="24" t="s">
        <v>85</v>
      </c>
      <c r="D8684" s="24"/>
      <c r="E8684" s="24"/>
      <c r="F8684" s="24" t="s">
        <v>247</v>
      </c>
      <c r="G8684" s="25" t="s">
        <v>5316</v>
      </c>
      <c r="H8684" s="24" t="s">
        <v>22067</v>
      </c>
    </row>
    <row r="8685" spans="1:8" s="23" customFormat="1" ht="76.5">
      <c r="A8685" s="23">
        <v>63779</v>
      </c>
      <c r="B8685" s="23">
        <v>542</v>
      </c>
      <c r="C8685" s="24" t="s">
        <v>85</v>
      </c>
      <c r="D8685" s="24"/>
      <c r="E8685" s="24"/>
      <c r="F8685" s="24" t="s">
        <v>573</v>
      </c>
      <c r="G8685" s="25" t="s">
        <v>5318</v>
      </c>
      <c r="H8685" s="24" t="s">
        <v>21795</v>
      </c>
    </row>
    <row r="8686" spans="1:8" s="23" customFormat="1" ht="76.5">
      <c r="A8686" s="23">
        <v>63779</v>
      </c>
      <c r="B8686" s="23">
        <v>542</v>
      </c>
      <c r="C8686" s="24" t="s">
        <v>85</v>
      </c>
      <c r="D8686" s="24"/>
      <c r="E8686" s="24"/>
      <c r="F8686" s="24" t="s">
        <v>573</v>
      </c>
      <c r="G8686" s="25" t="s">
        <v>5318</v>
      </c>
      <c r="H8686" s="24" t="s">
        <v>22068</v>
      </c>
    </row>
    <row r="8687" spans="1:8" s="23" customFormat="1" ht="76.5">
      <c r="A8687" s="23">
        <v>63779</v>
      </c>
      <c r="B8687" s="23">
        <v>542</v>
      </c>
      <c r="C8687" s="24" t="s">
        <v>85</v>
      </c>
      <c r="D8687" s="24"/>
      <c r="E8687" s="24"/>
      <c r="F8687" s="24" t="s">
        <v>573</v>
      </c>
      <c r="G8687" s="25" t="s">
        <v>5318</v>
      </c>
      <c r="H8687" s="24" t="s">
        <v>22069</v>
      </c>
    </row>
    <row r="8688" spans="1:8" s="23" customFormat="1" ht="76.5">
      <c r="A8688" s="23">
        <v>63779</v>
      </c>
      <c r="B8688" s="23">
        <v>542</v>
      </c>
      <c r="C8688" s="24" t="s">
        <v>85</v>
      </c>
      <c r="D8688" s="24"/>
      <c r="E8688" s="24"/>
      <c r="F8688" s="24" t="s">
        <v>573</v>
      </c>
      <c r="G8688" s="25" t="s">
        <v>5318</v>
      </c>
      <c r="H8688" s="24" t="s">
        <v>22070</v>
      </c>
    </row>
    <row r="8689" spans="1:8" s="23" customFormat="1">
      <c r="A8689" s="23">
        <v>63780</v>
      </c>
      <c r="B8689" s="23">
        <v>542</v>
      </c>
      <c r="C8689" s="24" t="s">
        <v>85</v>
      </c>
      <c r="D8689" s="24"/>
      <c r="E8689" s="24"/>
      <c r="F8689" s="24" t="s">
        <v>1651</v>
      </c>
      <c r="G8689" s="25" t="s">
        <v>5320</v>
      </c>
      <c r="H8689" s="24"/>
    </row>
    <row r="8690" spans="1:8" s="23" customFormat="1" ht="51">
      <c r="A8690" s="23">
        <v>63781</v>
      </c>
      <c r="B8690" s="23">
        <v>542</v>
      </c>
      <c r="C8690" s="24" t="s">
        <v>85</v>
      </c>
      <c r="D8690" s="24"/>
      <c r="E8690" s="24"/>
      <c r="F8690" s="24" t="s">
        <v>249</v>
      </c>
      <c r="G8690" s="25" t="s">
        <v>5321</v>
      </c>
      <c r="H8690" s="24" t="s">
        <v>22071</v>
      </c>
    </row>
    <row r="8691" spans="1:8" s="23" customFormat="1" ht="51">
      <c r="A8691" s="23">
        <v>63781</v>
      </c>
      <c r="B8691" s="23">
        <v>542</v>
      </c>
      <c r="C8691" s="24" t="s">
        <v>85</v>
      </c>
      <c r="D8691" s="24"/>
      <c r="E8691" s="24"/>
      <c r="F8691" s="24" t="s">
        <v>249</v>
      </c>
      <c r="G8691" s="25" t="s">
        <v>5321</v>
      </c>
      <c r="H8691" s="24" t="s">
        <v>22072</v>
      </c>
    </row>
    <row r="8692" spans="1:8" s="23" customFormat="1" ht="51">
      <c r="A8692" s="23">
        <v>63781</v>
      </c>
      <c r="B8692" s="23">
        <v>542</v>
      </c>
      <c r="C8692" s="24" t="s">
        <v>85</v>
      </c>
      <c r="D8692" s="24"/>
      <c r="E8692" s="24"/>
      <c r="F8692" s="24" t="s">
        <v>249</v>
      </c>
      <c r="G8692" s="25" t="s">
        <v>5321</v>
      </c>
      <c r="H8692" s="24" t="s">
        <v>22073</v>
      </c>
    </row>
    <row r="8693" spans="1:8" s="23" customFormat="1" ht="127.5">
      <c r="A8693" s="23">
        <v>63782</v>
      </c>
      <c r="B8693" s="23">
        <v>542</v>
      </c>
      <c r="C8693" s="24" t="s">
        <v>85</v>
      </c>
      <c r="D8693" s="24"/>
      <c r="E8693" s="24"/>
      <c r="F8693" s="24" t="s">
        <v>261</v>
      </c>
      <c r="G8693" s="25" t="s">
        <v>5323</v>
      </c>
      <c r="H8693" s="24" t="s">
        <v>22074</v>
      </c>
    </row>
    <row r="8694" spans="1:8" s="23" customFormat="1" ht="127.5">
      <c r="A8694" s="23">
        <v>63782</v>
      </c>
      <c r="B8694" s="23">
        <v>542</v>
      </c>
      <c r="C8694" s="24" t="s">
        <v>85</v>
      </c>
      <c r="D8694" s="24"/>
      <c r="E8694" s="24"/>
      <c r="F8694" s="24" t="s">
        <v>261</v>
      </c>
      <c r="G8694" s="25" t="s">
        <v>5323</v>
      </c>
      <c r="H8694" s="24" t="s">
        <v>22075</v>
      </c>
    </row>
    <row r="8695" spans="1:8" s="23" customFormat="1" ht="127.5">
      <c r="A8695" s="23">
        <v>63782</v>
      </c>
      <c r="B8695" s="23">
        <v>542</v>
      </c>
      <c r="C8695" s="24" t="s">
        <v>85</v>
      </c>
      <c r="D8695" s="24"/>
      <c r="E8695" s="24"/>
      <c r="F8695" s="24" t="s">
        <v>261</v>
      </c>
      <c r="G8695" s="25" t="s">
        <v>5323</v>
      </c>
      <c r="H8695" s="24" t="s">
        <v>22076</v>
      </c>
    </row>
    <row r="8696" spans="1:8" s="23" customFormat="1" ht="127.5">
      <c r="A8696" s="23">
        <v>63782</v>
      </c>
      <c r="B8696" s="23">
        <v>542</v>
      </c>
      <c r="C8696" s="24" t="s">
        <v>85</v>
      </c>
      <c r="D8696" s="24"/>
      <c r="E8696" s="24"/>
      <c r="F8696" s="24" t="s">
        <v>261</v>
      </c>
      <c r="G8696" s="25" t="s">
        <v>5323</v>
      </c>
      <c r="H8696" s="24" t="s">
        <v>21814</v>
      </c>
    </row>
    <row r="8697" spans="1:8" s="23" customFormat="1" ht="38.25">
      <c r="A8697" s="23">
        <v>63783</v>
      </c>
      <c r="B8697" s="23">
        <v>542</v>
      </c>
      <c r="C8697" s="24" t="s">
        <v>85</v>
      </c>
      <c r="D8697" s="24"/>
      <c r="E8697" s="24"/>
      <c r="F8697" s="24" t="s">
        <v>263</v>
      </c>
      <c r="G8697" s="25" t="s">
        <v>5325</v>
      </c>
      <c r="H8697" s="24" t="s">
        <v>22077</v>
      </c>
    </row>
    <row r="8698" spans="1:8" s="23" customFormat="1" ht="38.25">
      <c r="A8698" s="23">
        <v>63783</v>
      </c>
      <c r="B8698" s="23">
        <v>542</v>
      </c>
      <c r="C8698" s="24" t="s">
        <v>85</v>
      </c>
      <c r="D8698" s="24"/>
      <c r="E8698" s="24"/>
      <c r="F8698" s="24" t="s">
        <v>263</v>
      </c>
      <c r="G8698" s="25" t="s">
        <v>5325</v>
      </c>
      <c r="H8698" s="24" t="s">
        <v>22078</v>
      </c>
    </row>
    <row r="8699" spans="1:8" s="23" customFormat="1" ht="38.25">
      <c r="A8699" s="23">
        <v>63783</v>
      </c>
      <c r="B8699" s="23">
        <v>542</v>
      </c>
      <c r="C8699" s="24" t="s">
        <v>85</v>
      </c>
      <c r="D8699" s="24"/>
      <c r="E8699" s="24"/>
      <c r="F8699" s="24" t="s">
        <v>263</v>
      </c>
      <c r="G8699" s="25" t="s">
        <v>5325</v>
      </c>
      <c r="H8699" s="24" t="s">
        <v>22079</v>
      </c>
    </row>
    <row r="8700" spans="1:8" s="23" customFormat="1" ht="409.5">
      <c r="A8700" s="23">
        <v>63784</v>
      </c>
      <c r="B8700" s="23">
        <v>542</v>
      </c>
      <c r="C8700" s="24" t="s">
        <v>85</v>
      </c>
      <c r="D8700" s="24"/>
      <c r="E8700" s="24"/>
      <c r="F8700" s="24" t="s">
        <v>265</v>
      </c>
      <c r="G8700" s="25" t="s">
        <v>5327</v>
      </c>
      <c r="H8700" s="24" t="s">
        <v>22080</v>
      </c>
    </row>
    <row r="8701" spans="1:8" s="23" customFormat="1" ht="409.5">
      <c r="A8701" s="23">
        <v>63784</v>
      </c>
      <c r="B8701" s="23">
        <v>542</v>
      </c>
      <c r="C8701" s="24" t="s">
        <v>85</v>
      </c>
      <c r="D8701" s="24"/>
      <c r="E8701" s="24"/>
      <c r="F8701" s="24" t="s">
        <v>265</v>
      </c>
      <c r="G8701" s="25" t="s">
        <v>5327</v>
      </c>
      <c r="H8701" s="24" t="s">
        <v>22081</v>
      </c>
    </row>
    <row r="8702" spans="1:8" s="23" customFormat="1" ht="409.5">
      <c r="A8702" s="23">
        <v>63784</v>
      </c>
      <c r="B8702" s="23">
        <v>542</v>
      </c>
      <c r="C8702" s="24" t="s">
        <v>85</v>
      </c>
      <c r="D8702" s="24"/>
      <c r="E8702" s="24"/>
      <c r="F8702" s="24" t="s">
        <v>265</v>
      </c>
      <c r="G8702" s="25" t="s">
        <v>5327</v>
      </c>
      <c r="H8702" s="24" t="s">
        <v>22082</v>
      </c>
    </row>
    <row r="8703" spans="1:8" s="23" customFormat="1" ht="409.5">
      <c r="A8703" s="23">
        <v>63784</v>
      </c>
      <c r="B8703" s="23">
        <v>542</v>
      </c>
      <c r="C8703" s="24" t="s">
        <v>85</v>
      </c>
      <c r="D8703" s="24"/>
      <c r="E8703" s="24"/>
      <c r="F8703" s="24" t="s">
        <v>265</v>
      </c>
      <c r="G8703" s="25" t="s">
        <v>5327</v>
      </c>
      <c r="H8703" s="24" t="s">
        <v>22083</v>
      </c>
    </row>
    <row r="8704" spans="1:8" s="23" customFormat="1" ht="409.5">
      <c r="A8704" s="23">
        <v>63784</v>
      </c>
      <c r="B8704" s="23">
        <v>542</v>
      </c>
      <c r="C8704" s="24" t="s">
        <v>85</v>
      </c>
      <c r="D8704" s="24"/>
      <c r="E8704" s="24"/>
      <c r="F8704" s="24" t="s">
        <v>265</v>
      </c>
      <c r="G8704" s="25" t="s">
        <v>5327</v>
      </c>
      <c r="H8704" s="24" t="s">
        <v>22084</v>
      </c>
    </row>
    <row r="8705" spans="1:8" s="23" customFormat="1" ht="409.5">
      <c r="A8705" s="23">
        <v>63784</v>
      </c>
      <c r="B8705" s="23">
        <v>542</v>
      </c>
      <c r="C8705" s="24" t="s">
        <v>85</v>
      </c>
      <c r="D8705" s="24"/>
      <c r="E8705" s="24"/>
      <c r="F8705" s="24" t="s">
        <v>265</v>
      </c>
      <c r="G8705" s="25" t="s">
        <v>5327</v>
      </c>
      <c r="H8705" s="24" t="s">
        <v>21744</v>
      </c>
    </row>
    <row r="8706" spans="1:8" s="23" customFormat="1" ht="409.5">
      <c r="A8706" s="23">
        <v>63784</v>
      </c>
      <c r="B8706" s="23">
        <v>542</v>
      </c>
      <c r="C8706" s="24" t="s">
        <v>85</v>
      </c>
      <c r="D8706" s="24"/>
      <c r="E8706" s="24"/>
      <c r="F8706" s="24" t="s">
        <v>265</v>
      </c>
      <c r="G8706" s="25" t="s">
        <v>5327</v>
      </c>
      <c r="H8706" s="24" t="s">
        <v>22085</v>
      </c>
    </row>
    <row r="8707" spans="1:8" s="23" customFormat="1" ht="409.5">
      <c r="A8707" s="23">
        <v>63784</v>
      </c>
      <c r="B8707" s="23">
        <v>542</v>
      </c>
      <c r="C8707" s="24" t="s">
        <v>85</v>
      </c>
      <c r="D8707" s="24"/>
      <c r="E8707" s="24"/>
      <c r="F8707" s="24" t="s">
        <v>265</v>
      </c>
      <c r="G8707" s="25" t="s">
        <v>5327</v>
      </c>
      <c r="H8707" s="24" t="s">
        <v>21753</v>
      </c>
    </row>
    <row r="8708" spans="1:8" s="23" customFormat="1" ht="409.5">
      <c r="A8708" s="23">
        <v>63784</v>
      </c>
      <c r="B8708" s="23">
        <v>542</v>
      </c>
      <c r="C8708" s="24" t="s">
        <v>85</v>
      </c>
      <c r="D8708" s="24"/>
      <c r="E8708" s="24"/>
      <c r="F8708" s="24" t="s">
        <v>265</v>
      </c>
      <c r="G8708" s="25" t="s">
        <v>5327</v>
      </c>
      <c r="H8708" s="24" t="s">
        <v>22086</v>
      </c>
    </row>
    <row r="8709" spans="1:8" s="23" customFormat="1" ht="409.5">
      <c r="A8709" s="23">
        <v>63784</v>
      </c>
      <c r="B8709" s="23">
        <v>542</v>
      </c>
      <c r="C8709" s="24" t="s">
        <v>85</v>
      </c>
      <c r="D8709" s="24"/>
      <c r="E8709" s="24"/>
      <c r="F8709" s="24" t="s">
        <v>265</v>
      </c>
      <c r="G8709" s="25" t="s">
        <v>5327</v>
      </c>
      <c r="H8709" s="24" t="s">
        <v>22087</v>
      </c>
    </row>
    <row r="8710" spans="1:8" s="23" customFormat="1" ht="409.5">
      <c r="A8710" s="23">
        <v>63784</v>
      </c>
      <c r="B8710" s="23">
        <v>542</v>
      </c>
      <c r="C8710" s="24" t="s">
        <v>85</v>
      </c>
      <c r="D8710" s="24"/>
      <c r="E8710" s="24"/>
      <c r="F8710" s="24" t="s">
        <v>265</v>
      </c>
      <c r="G8710" s="25" t="s">
        <v>5327</v>
      </c>
      <c r="H8710" s="24" t="s">
        <v>21743</v>
      </c>
    </row>
    <row r="8711" spans="1:8" s="23" customFormat="1" ht="409.5">
      <c r="A8711" s="23">
        <v>63784</v>
      </c>
      <c r="B8711" s="23">
        <v>542</v>
      </c>
      <c r="C8711" s="24" t="s">
        <v>85</v>
      </c>
      <c r="D8711" s="24"/>
      <c r="E8711" s="24"/>
      <c r="F8711" s="24" t="s">
        <v>265</v>
      </c>
      <c r="G8711" s="25" t="s">
        <v>5327</v>
      </c>
      <c r="H8711" s="24" t="s">
        <v>22088</v>
      </c>
    </row>
    <row r="8712" spans="1:8" s="23" customFormat="1" ht="409.5">
      <c r="A8712" s="23">
        <v>63784</v>
      </c>
      <c r="B8712" s="23">
        <v>542</v>
      </c>
      <c r="C8712" s="24" t="s">
        <v>85</v>
      </c>
      <c r="D8712" s="24"/>
      <c r="E8712" s="24"/>
      <c r="F8712" s="24" t="s">
        <v>265</v>
      </c>
      <c r="G8712" s="25" t="s">
        <v>5327</v>
      </c>
      <c r="H8712" s="24" t="s">
        <v>22089</v>
      </c>
    </row>
    <row r="8713" spans="1:8" s="23" customFormat="1" ht="409.5">
      <c r="A8713" s="23">
        <v>63784</v>
      </c>
      <c r="B8713" s="23">
        <v>542</v>
      </c>
      <c r="C8713" s="24" t="s">
        <v>85</v>
      </c>
      <c r="D8713" s="24"/>
      <c r="E8713" s="24"/>
      <c r="F8713" s="24" t="s">
        <v>265</v>
      </c>
      <c r="G8713" s="25" t="s">
        <v>5327</v>
      </c>
      <c r="H8713" s="24" t="s">
        <v>22090</v>
      </c>
    </row>
    <row r="8714" spans="1:8" s="23" customFormat="1" ht="409.5">
      <c r="A8714" s="23">
        <v>63784</v>
      </c>
      <c r="B8714" s="23">
        <v>542</v>
      </c>
      <c r="C8714" s="24" t="s">
        <v>85</v>
      </c>
      <c r="D8714" s="24"/>
      <c r="E8714" s="24"/>
      <c r="F8714" s="24" t="s">
        <v>265</v>
      </c>
      <c r="G8714" s="25" t="s">
        <v>5327</v>
      </c>
      <c r="H8714" s="24" t="s">
        <v>22091</v>
      </c>
    </row>
    <row r="8715" spans="1:8" s="23" customFormat="1" ht="409.5">
      <c r="A8715" s="23">
        <v>63784</v>
      </c>
      <c r="B8715" s="23">
        <v>542</v>
      </c>
      <c r="C8715" s="24" t="s">
        <v>85</v>
      </c>
      <c r="D8715" s="24"/>
      <c r="E8715" s="24"/>
      <c r="F8715" s="24" t="s">
        <v>265</v>
      </c>
      <c r="G8715" s="25" t="s">
        <v>5327</v>
      </c>
      <c r="H8715" s="24" t="s">
        <v>22092</v>
      </c>
    </row>
    <row r="8716" spans="1:8" s="23" customFormat="1" ht="409.5">
      <c r="A8716" s="23">
        <v>63784</v>
      </c>
      <c r="B8716" s="23">
        <v>542</v>
      </c>
      <c r="C8716" s="24" t="s">
        <v>85</v>
      </c>
      <c r="D8716" s="24"/>
      <c r="E8716" s="24"/>
      <c r="F8716" s="24" t="s">
        <v>265</v>
      </c>
      <c r="G8716" s="25" t="s">
        <v>5327</v>
      </c>
      <c r="H8716" s="24" t="s">
        <v>22093</v>
      </c>
    </row>
    <row r="8717" spans="1:8" s="23" customFormat="1" ht="409.5">
      <c r="A8717" s="23">
        <v>63784</v>
      </c>
      <c r="B8717" s="23">
        <v>542</v>
      </c>
      <c r="C8717" s="24" t="s">
        <v>85</v>
      </c>
      <c r="D8717" s="24"/>
      <c r="E8717" s="24"/>
      <c r="F8717" s="24" t="s">
        <v>265</v>
      </c>
      <c r="G8717" s="25" t="s">
        <v>5327</v>
      </c>
      <c r="H8717" s="24" t="s">
        <v>22094</v>
      </c>
    </row>
    <row r="8718" spans="1:8" s="23" customFormat="1" ht="409.5">
      <c r="A8718" s="23">
        <v>63784</v>
      </c>
      <c r="B8718" s="23">
        <v>542</v>
      </c>
      <c r="C8718" s="24" t="s">
        <v>85</v>
      </c>
      <c r="D8718" s="24"/>
      <c r="E8718" s="24"/>
      <c r="F8718" s="24" t="s">
        <v>265</v>
      </c>
      <c r="G8718" s="25" t="s">
        <v>5327</v>
      </c>
      <c r="H8718" s="24" t="s">
        <v>22095</v>
      </c>
    </row>
    <row r="8719" spans="1:8" s="23" customFormat="1" ht="409.5">
      <c r="A8719" s="23">
        <v>63784</v>
      </c>
      <c r="B8719" s="23">
        <v>542</v>
      </c>
      <c r="C8719" s="24" t="s">
        <v>85</v>
      </c>
      <c r="D8719" s="24"/>
      <c r="E8719" s="24"/>
      <c r="F8719" s="24" t="s">
        <v>265</v>
      </c>
      <c r="G8719" s="25" t="s">
        <v>5327</v>
      </c>
      <c r="H8719" s="24" t="s">
        <v>21748</v>
      </c>
    </row>
    <row r="8720" spans="1:8" s="23" customFormat="1" ht="409.5">
      <c r="A8720" s="23">
        <v>63784</v>
      </c>
      <c r="B8720" s="23">
        <v>542</v>
      </c>
      <c r="C8720" s="24" t="s">
        <v>85</v>
      </c>
      <c r="D8720" s="24"/>
      <c r="E8720" s="24"/>
      <c r="F8720" s="24" t="s">
        <v>265</v>
      </c>
      <c r="G8720" s="25" t="s">
        <v>5327</v>
      </c>
      <c r="H8720" s="24" t="s">
        <v>21733</v>
      </c>
    </row>
    <row r="8721" spans="1:8" s="23" customFormat="1" ht="409.5">
      <c r="A8721" s="23">
        <v>63784</v>
      </c>
      <c r="B8721" s="23">
        <v>542</v>
      </c>
      <c r="C8721" s="24" t="s">
        <v>85</v>
      </c>
      <c r="D8721" s="24"/>
      <c r="E8721" s="24"/>
      <c r="F8721" s="24" t="s">
        <v>265</v>
      </c>
      <c r="G8721" s="25" t="s">
        <v>5327</v>
      </c>
      <c r="H8721" s="24" t="s">
        <v>21749</v>
      </c>
    </row>
    <row r="8722" spans="1:8" s="23" customFormat="1" ht="409.5">
      <c r="A8722" s="23">
        <v>63784</v>
      </c>
      <c r="B8722" s="23">
        <v>542</v>
      </c>
      <c r="C8722" s="24" t="s">
        <v>85</v>
      </c>
      <c r="D8722" s="24"/>
      <c r="E8722" s="24"/>
      <c r="F8722" s="24" t="s">
        <v>265</v>
      </c>
      <c r="G8722" s="25" t="s">
        <v>5327</v>
      </c>
      <c r="H8722" s="24" t="s">
        <v>21808</v>
      </c>
    </row>
    <row r="8723" spans="1:8" s="23" customFormat="1" ht="409.5">
      <c r="A8723" s="23">
        <v>63784</v>
      </c>
      <c r="B8723" s="23">
        <v>542</v>
      </c>
      <c r="C8723" s="24" t="s">
        <v>85</v>
      </c>
      <c r="D8723" s="24"/>
      <c r="E8723" s="24"/>
      <c r="F8723" s="24" t="s">
        <v>265</v>
      </c>
      <c r="G8723" s="25" t="s">
        <v>5327</v>
      </c>
      <c r="H8723" s="24" t="s">
        <v>22096</v>
      </c>
    </row>
    <row r="8724" spans="1:8" s="23" customFormat="1" ht="409.5">
      <c r="A8724" s="23">
        <v>63784</v>
      </c>
      <c r="B8724" s="23">
        <v>542</v>
      </c>
      <c r="C8724" s="24" t="s">
        <v>85</v>
      </c>
      <c r="D8724" s="24"/>
      <c r="E8724" s="24"/>
      <c r="F8724" s="24" t="s">
        <v>265</v>
      </c>
      <c r="G8724" s="25" t="s">
        <v>5327</v>
      </c>
      <c r="H8724" s="24" t="s">
        <v>22097</v>
      </c>
    </row>
    <row r="8725" spans="1:8" s="23" customFormat="1" ht="409.5">
      <c r="A8725" s="23">
        <v>63784</v>
      </c>
      <c r="B8725" s="23">
        <v>542</v>
      </c>
      <c r="C8725" s="24" t="s">
        <v>85</v>
      </c>
      <c r="D8725" s="24"/>
      <c r="E8725" s="24"/>
      <c r="F8725" s="24" t="s">
        <v>265</v>
      </c>
      <c r="G8725" s="25" t="s">
        <v>5327</v>
      </c>
      <c r="H8725" s="24" t="s">
        <v>22098</v>
      </c>
    </row>
    <row r="8726" spans="1:8" s="23" customFormat="1" ht="409.5">
      <c r="A8726" s="23">
        <v>63784</v>
      </c>
      <c r="B8726" s="23">
        <v>542</v>
      </c>
      <c r="C8726" s="24" t="s">
        <v>85</v>
      </c>
      <c r="D8726" s="24"/>
      <c r="E8726" s="24"/>
      <c r="F8726" s="24" t="s">
        <v>265</v>
      </c>
      <c r="G8726" s="25" t="s">
        <v>5327</v>
      </c>
      <c r="H8726" s="24" t="s">
        <v>22099</v>
      </c>
    </row>
    <row r="8727" spans="1:8" s="23" customFormat="1" ht="409.5">
      <c r="A8727" s="23">
        <v>63784</v>
      </c>
      <c r="B8727" s="23">
        <v>542</v>
      </c>
      <c r="C8727" s="24" t="s">
        <v>85</v>
      </c>
      <c r="D8727" s="24"/>
      <c r="E8727" s="24"/>
      <c r="F8727" s="24" t="s">
        <v>265</v>
      </c>
      <c r="G8727" s="25" t="s">
        <v>5327</v>
      </c>
      <c r="H8727" s="24" t="s">
        <v>22100</v>
      </c>
    </row>
    <row r="8728" spans="1:8" s="23" customFormat="1" ht="409.5">
      <c r="A8728" s="23">
        <v>63784</v>
      </c>
      <c r="B8728" s="23">
        <v>542</v>
      </c>
      <c r="C8728" s="24" t="s">
        <v>85</v>
      </c>
      <c r="D8728" s="24"/>
      <c r="E8728" s="24"/>
      <c r="F8728" s="24" t="s">
        <v>265</v>
      </c>
      <c r="G8728" s="25" t="s">
        <v>5327</v>
      </c>
      <c r="H8728" s="24" t="s">
        <v>21747</v>
      </c>
    </row>
    <row r="8729" spans="1:8" s="23" customFormat="1" ht="409.5">
      <c r="A8729" s="23">
        <v>63784</v>
      </c>
      <c r="B8729" s="23">
        <v>542</v>
      </c>
      <c r="C8729" s="24" t="s">
        <v>85</v>
      </c>
      <c r="D8729" s="24"/>
      <c r="E8729" s="24"/>
      <c r="F8729" s="24" t="s">
        <v>265</v>
      </c>
      <c r="G8729" s="25" t="s">
        <v>5327</v>
      </c>
      <c r="H8729" s="24" t="s">
        <v>21813</v>
      </c>
    </row>
    <row r="8730" spans="1:8" s="23" customFormat="1" ht="409.5">
      <c r="A8730" s="23">
        <v>63784</v>
      </c>
      <c r="B8730" s="23">
        <v>542</v>
      </c>
      <c r="C8730" s="24" t="s">
        <v>85</v>
      </c>
      <c r="D8730" s="24"/>
      <c r="E8730" s="24"/>
      <c r="F8730" s="24" t="s">
        <v>265</v>
      </c>
      <c r="G8730" s="25" t="s">
        <v>5327</v>
      </c>
      <c r="H8730" s="24" t="s">
        <v>22101</v>
      </c>
    </row>
    <row r="8731" spans="1:8" s="23" customFormat="1" ht="38.25">
      <c r="A8731" s="23">
        <v>63785</v>
      </c>
      <c r="B8731" s="23">
        <v>542</v>
      </c>
      <c r="C8731" s="24" t="s">
        <v>85</v>
      </c>
      <c r="D8731" s="24"/>
      <c r="E8731" s="24"/>
      <c r="F8731" s="24" t="s">
        <v>3247</v>
      </c>
      <c r="G8731" s="25" t="s">
        <v>5329</v>
      </c>
      <c r="H8731" s="24" t="s">
        <v>22102</v>
      </c>
    </row>
    <row r="8732" spans="1:8" s="23" customFormat="1" ht="38.25">
      <c r="A8732" s="23">
        <v>63785</v>
      </c>
      <c r="B8732" s="23">
        <v>542</v>
      </c>
      <c r="C8732" s="24" t="s">
        <v>85</v>
      </c>
      <c r="D8732" s="24"/>
      <c r="E8732" s="24"/>
      <c r="F8732" s="24" t="s">
        <v>3247</v>
      </c>
      <c r="G8732" s="25" t="s">
        <v>5329</v>
      </c>
      <c r="H8732" s="24" t="s">
        <v>22103</v>
      </c>
    </row>
    <row r="8733" spans="1:8" s="23" customFormat="1" ht="38.25">
      <c r="A8733" s="23">
        <v>63786</v>
      </c>
      <c r="B8733" s="23">
        <v>542</v>
      </c>
      <c r="C8733" s="24" t="s">
        <v>85</v>
      </c>
      <c r="D8733" s="24"/>
      <c r="E8733" s="24"/>
      <c r="F8733" s="24" t="s">
        <v>268</v>
      </c>
      <c r="G8733" s="25" t="s">
        <v>5331</v>
      </c>
      <c r="H8733" s="24" t="s">
        <v>22104</v>
      </c>
    </row>
    <row r="8734" spans="1:8" s="23" customFormat="1" ht="38.25">
      <c r="A8734" s="23">
        <v>63786</v>
      </c>
      <c r="B8734" s="23">
        <v>542</v>
      </c>
      <c r="C8734" s="24" t="s">
        <v>85</v>
      </c>
      <c r="D8734" s="24"/>
      <c r="E8734" s="24"/>
      <c r="F8734" s="24" t="s">
        <v>268</v>
      </c>
      <c r="G8734" s="25" t="s">
        <v>5331</v>
      </c>
      <c r="H8734" s="24" t="s">
        <v>22105</v>
      </c>
    </row>
    <row r="8735" spans="1:8" s="23" customFormat="1" ht="114.75">
      <c r="A8735" s="23">
        <v>63787</v>
      </c>
      <c r="B8735" s="23">
        <v>542</v>
      </c>
      <c r="C8735" s="24" t="s">
        <v>85</v>
      </c>
      <c r="D8735" s="24"/>
      <c r="E8735" s="24"/>
      <c r="F8735" s="24" t="s">
        <v>273</v>
      </c>
      <c r="G8735" s="25" t="s">
        <v>5333</v>
      </c>
      <c r="H8735" s="24" t="s">
        <v>22106</v>
      </c>
    </row>
    <row r="8736" spans="1:8" s="23" customFormat="1" ht="114.75">
      <c r="A8736" s="23">
        <v>63787</v>
      </c>
      <c r="B8736" s="23">
        <v>542</v>
      </c>
      <c r="C8736" s="24" t="s">
        <v>85</v>
      </c>
      <c r="D8736" s="24"/>
      <c r="E8736" s="24"/>
      <c r="F8736" s="24" t="s">
        <v>273</v>
      </c>
      <c r="G8736" s="25" t="s">
        <v>5333</v>
      </c>
      <c r="H8736" s="24" t="s">
        <v>22107</v>
      </c>
    </row>
    <row r="8737" spans="1:8" s="23" customFormat="1" ht="114.75">
      <c r="A8737" s="23">
        <v>63787</v>
      </c>
      <c r="B8737" s="23">
        <v>542</v>
      </c>
      <c r="C8737" s="24" t="s">
        <v>85</v>
      </c>
      <c r="D8737" s="24"/>
      <c r="E8737" s="24"/>
      <c r="F8737" s="24" t="s">
        <v>273</v>
      </c>
      <c r="G8737" s="25" t="s">
        <v>5333</v>
      </c>
      <c r="H8737" s="24" t="s">
        <v>22108</v>
      </c>
    </row>
    <row r="8738" spans="1:8" s="23" customFormat="1" ht="114.75">
      <c r="A8738" s="23">
        <v>63787</v>
      </c>
      <c r="B8738" s="23">
        <v>542</v>
      </c>
      <c r="C8738" s="24" t="s">
        <v>85</v>
      </c>
      <c r="D8738" s="24"/>
      <c r="E8738" s="24"/>
      <c r="F8738" s="24" t="s">
        <v>273</v>
      </c>
      <c r="G8738" s="25" t="s">
        <v>5333</v>
      </c>
      <c r="H8738" s="24" t="s">
        <v>22109</v>
      </c>
    </row>
    <row r="8739" spans="1:8" s="23" customFormat="1" ht="114.75">
      <c r="A8739" s="23">
        <v>63787</v>
      </c>
      <c r="B8739" s="23">
        <v>542</v>
      </c>
      <c r="C8739" s="24" t="s">
        <v>85</v>
      </c>
      <c r="D8739" s="24"/>
      <c r="E8739" s="24"/>
      <c r="F8739" s="24" t="s">
        <v>273</v>
      </c>
      <c r="G8739" s="25" t="s">
        <v>5333</v>
      </c>
      <c r="H8739" s="24" t="s">
        <v>21959</v>
      </c>
    </row>
    <row r="8740" spans="1:8" s="23" customFormat="1" ht="114.75">
      <c r="A8740" s="23">
        <v>63787</v>
      </c>
      <c r="B8740" s="23">
        <v>542</v>
      </c>
      <c r="C8740" s="24" t="s">
        <v>85</v>
      </c>
      <c r="D8740" s="24"/>
      <c r="E8740" s="24"/>
      <c r="F8740" s="24" t="s">
        <v>273</v>
      </c>
      <c r="G8740" s="25" t="s">
        <v>5333</v>
      </c>
      <c r="H8740" s="24" t="s">
        <v>22110</v>
      </c>
    </row>
    <row r="8741" spans="1:8" s="23" customFormat="1" ht="114.75">
      <c r="A8741" s="23">
        <v>63788</v>
      </c>
      <c r="B8741" s="23">
        <v>542</v>
      </c>
      <c r="C8741" s="24" t="s">
        <v>85</v>
      </c>
      <c r="D8741" s="24"/>
      <c r="E8741" s="24"/>
      <c r="F8741" s="24" t="s">
        <v>276</v>
      </c>
      <c r="G8741" s="25" t="s">
        <v>5335</v>
      </c>
      <c r="H8741" s="24" t="s">
        <v>22111</v>
      </c>
    </row>
    <row r="8742" spans="1:8" s="23" customFormat="1" ht="114.75">
      <c r="A8742" s="23">
        <v>63788</v>
      </c>
      <c r="B8742" s="23">
        <v>542</v>
      </c>
      <c r="C8742" s="24" t="s">
        <v>85</v>
      </c>
      <c r="D8742" s="24"/>
      <c r="E8742" s="24"/>
      <c r="F8742" s="24" t="s">
        <v>276</v>
      </c>
      <c r="G8742" s="25" t="s">
        <v>5335</v>
      </c>
      <c r="H8742" s="24" t="s">
        <v>22107</v>
      </c>
    </row>
    <row r="8743" spans="1:8" s="23" customFormat="1" ht="114.75">
      <c r="A8743" s="23">
        <v>63788</v>
      </c>
      <c r="B8743" s="23">
        <v>542</v>
      </c>
      <c r="C8743" s="24" t="s">
        <v>85</v>
      </c>
      <c r="D8743" s="24"/>
      <c r="E8743" s="24"/>
      <c r="F8743" s="24" t="s">
        <v>276</v>
      </c>
      <c r="G8743" s="25" t="s">
        <v>5335</v>
      </c>
      <c r="H8743" s="24" t="s">
        <v>22112</v>
      </c>
    </row>
    <row r="8744" spans="1:8" s="23" customFormat="1" ht="114.75">
      <c r="A8744" s="23">
        <v>63788</v>
      </c>
      <c r="B8744" s="23">
        <v>542</v>
      </c>
      <c r="C8744" s="24" t="s">
        <v>85</v>
      </c>
      <c r="D8744" s="24"/>
      <c r="E8744" s="24"/>
      <c r="F8744" s="24" t="s">
        <v>276</v>
      </c>
      <c r="G8744" s="25" t="s">
        <v>5335</v>
      </c>
      <c r="H8744" s="24" t="s">
        <v>22113</v>
      </c>
    </row>
    <row r="8745" spans="1:8" s="23" customFormat="1" ht="165.75">
      <c r="A8745" s="23">
        <v>63789</v>
      </c>
      <c r="B8745" s="23">
        <v>542</v>
      </c>
      <c r="C8745" s="24" t="s">
        <v>85</v>
      </c>
      <c r="D8745" s="24"/>
      <c r="E8745" s="24"/>
      <c r="F8745" s="24" t="s">
        <v>281</v>
      </c>
      <c r="G8745" s="25" t="s">
        <v>5337</v>
      </c>
      <c r="H8745" s="24" t="s">
        <v>22114</v>
      </c>
    </row>
    <row r="8746" spans="1:8" s="23" customFormat="1" ht="165.75">
      <c r="A8746" s="23">
        <v>63789</v>
      </c>
      <c r="B8746" s="23">
        <v>542</v>
      </c>
      <c r="C8746" s="24" t="s">
        <v>85</v>
      </c>
      <c r="D8746" s="24"/>
      <c r="E8746" s="24"/>
      <c r="F8746" s="24" t="s">
        <v>281</v>
      </c>
      <c r="G8746" s="25" t="s">
        <v>5337</v>
      </c>
      <c r="H8746" s="24" t="s">
        <v>21963</v>
      </c>
    </row>
    <row r="8747" spans="1:8" s="23" customFormat="1" ht="165.75">
      <c r="A8747" s="23">
        <v>63789</v>
      </c>
      <c r="B8747" s="23">
        <v>542</v>
      </c>
      <c r="C8747" s="24" t="s">
        <v>85</v>
      </c>
      <c r="D8747" s="24"/>
      <c r="E8747" s="24"/>
      <c r="F8747" s="24" t="s">
        <v>281</v>
      </c>
      <c r="G8747" s="25" t="s">
        <v>5337</v>
      </c>
      <c r="H8747" s="24" t="s">
        <v>22115</v>
      </c>
    </row>
    <row r="8748" spans="1:8" s="23" customFormat="1" ht="165.75">
      <c r="A8748" s="23">
        <v>63789</v>
      </c>
      <c r="B8748" s="23">
        <v>542</v>
      </c>
      <c r="C8748" s="24" t="s">
        <v>85</v>
      </c>
      <c r="D8748" s="24"/>
      <c r="E8748" s="24"/>
      <c r="F8748" s="24" t="s">
        <v>281</v>
      </c>
      <c r="G8748" s="25" t="s">
        <v>5337</v>
      </c>
      <c r="H8748" s="24" t="s">
        <v>22116</v>
      </c>
    </row>
    <row r="8749" spans="1:8" s="23" customFormat="1" ht="165.75">
      <c r="A8749" s="23">
        <v>63789</v>
      </c>
      <c r="B8749" s="23">
        <v>542</v>
      </c>
      <c r="C8749" s="24" t="s">
        <v>85</v>
      </c>
      <c r="D8749" s="24"/>
      <c r="E8749" s="24"/>
      <c r="F8749" s="24" t="s">
        <v>281</v>
      </c>
      <c r="G8749" s="25" t="s">
        <v>5337</v>
      </c>
      <c r="H8749" s="24" t="s">
        <v>22117</v>
      </c>
    </row>
    <row r="8750" spans="1:8" s="23" customFormat="1" ht="165.75">
      <c r="A8750" s="23">
        <v>63789</v>
      </c>
      <c r="B8750" s="23">
        <v>542</v>
      </c>
      <c r="C8750" s="24" t="s">
        <v>85</v>
      </c>
      <c r="D8750" s="24"/>
      <c r="E8750" s="24"/>
      <c r="F8750" s="24" t="s">
        <v>281</v>
      </c>
      <c r="G8750" s="25" t="s">
        <v>5337</v>
      </c>
      <c r="H8750" s="24" t="s">
        <v>22118</v>
      </c>
    </row>
    <row r="8751" spans="1:8" s="23" customFormat="1" ht="165.75">
      <c r="A8751" s="23">
        <v>63789</v>
      </c>
      <c r="B8751" s="23">
        <v>542</v>
      </c>
      <c r="C8751" s="24" t="s">
        <v>85</v>
      </c>
      <c r="D8751" s="24"/>
      <c r="E8751" s="24"/>
      <c r="F8751" s="24" t="s">
        <v>281</v>
      </c>
      <c r="G8751" s="25" t="s">
        <v>5337</v>
      </c>
      <c r="H8751" s="24" t="s">
        <v>22119</v>
      </c>
    </row>
    <row r="8752" spans="1:8" s="23" customFormat="1" ht="165.75">
      <c r="A8752" s="23">
        <v>63789</v>
      </c>
      <c r="B8752" s="23">
        <v>542</v>
      </c>
      <c r="C8752" s="24" t="s">
        <v>85</v>
      </c>
      <c r="D8752" s="24"/>
      <c r="E8752" s="24"/>
      <c r="F8752" s="24" t="s">
        <v>281</v>
      </c>
      <c r="G8752" s="25" t="s">
        <v>5337</v>
      </c>
      <c r="H8752" s="24" t="s">
        <v>22120</v>
      </c>
    </row>
    <row r="8753" spans="1:8" s="23" customFormat="1" ht="165.75">
      <c r="A8753" s="23">
        <v>63789</v>
      </c>
      <c r="B8753" s="23">
        <v>542</v>
      </c>
      <c r="C8753" s="24" t="s">
        <v>85</v>
      </c>
      <c r="D8753" s="24"/>
      <c r="E8753" s="24"/>
      <c r="F8753" s="24" t="s">
        <v>281</v>
      </c>
      <c r="G8753" s="25" t="s">
        <v>5337</v>
      </c>
      <c r="H8753" s="24" t="s">
        <v>22121</v>
      </c>
    </row>
    <row r="8754" spans="1:8" s="23" customFormat="1" ht="165.75">
      <c r="A8754" s="23">
        <v>63789</v>
      </c>
      <c r="B8754" s="23">
        <v>542</v>
      </c>
      <c r="C8754" s="24" t="s">
        <v>85</v>
      </c>
      <c r="D8754" s="24"/>
      <c r="E8754" s="24"/>
      <c r="F8754" s="24" t="s">
        <v>281</v>
      </c>
      <c r="G8754" s="25" t="s">
        <v>5337</v>
      </c>
      <c r="H8754" s="24" t="s">
        <v>21971</v>
      </c>
    </row>
    <row r="8755" spans="1:8" s="23" customFormat="1" ht="165.75">
      <c r="A8755" s="23">
        <v>63789</v>
      </c>
      <c r="B8755" s="23">
        <v>542</v>
      </c>
      <c r="C8755" s="24" t="s">
        <v>85</v>
      </c>
      <c r="D8755" s="24"/>
      <c r="E8755" s="24"/>
      <c r="F8755" s="24" t="s">
        <v>281</v>
      </c>
      <c r="G8755" s="25" t="s">
        <v>5337</v>
      </c>
      <c r="H8755" s="24" t="s">
        <v>22122</v>
      </c>
    </row>
    <row r="8756" spans="1:8" s="23" customFormat="1" ht="63.75">
      <c r="A8756" s="23">
        <v>63790</v>
      </c>
      <c r="B8756" s="23">
        <v>542</v>
      </c>
      <c r="C8756" s="24" t="s">
        <v>85</v>
      </c>
      <c r="D8756" s="24"/>
      <c r="E8756" s="24"/>
      <c r="F8756" s="24" t="s">
        <v>614</v>
      </c>
      <c r="G8756" s="25" t="s">
        <v>5339</v>
      </c>
      <c r="H8756" s="24" t="s">
        <v>22123</v>
      </c>
    </row>
    <row r="8757" spans="1:8" s="23" customFormat="1" ht="63.75">
      <c r="A8757" s="23">
        <v>63790</v>
      </c>
      <c r="B8757" s="23">
        <v>542</v>
      </c>
      <c r="C8757" s="24" t="s">
        <v>85</v>
      </c>
      <c r="D8757" s="24"/>
      <c r="E8757" s="24"/>
      <c r="F8757" s="24" t="s">
        <v>614</v>
      </c>
      <c r="G8757" s="25" t="s">
        <v>5339</v>
      </c>
      <c r="H8757" s="24" t="s">
        <v>22124</v>
      </c>
    </row>
    <row r="8758" spans="1:8" s="23" customFormat="1" ht="63.75">
      <c r="A8758" s="23">
        <v>63790</v>
      </c>
      <c r="B8758" s="23">
        <v>542</v>
      </c>
      <c r="C8758" s="24" t="s">
        <v>85</v>
      </c>
      <c r="D8758" s="24"/>
      <c r="E8758" s="24"/>
      <c r="F8758" s="24" t="s">
        <v>614</v>
      </c>
      <c r="G8758" s="25" t="s">
        <v>5339</v>
      </c>
      <c r="H8758" s="24" t="s">
        <v>22125</v>
      </c>
    </row>
    <row r="8759" spans="1:8" s="23" customFormat="1" ht="76.5">
      <c r="A8759" s="23">
        <v>63791</v>
      </c>
      <c r="B8759" s="23">
        <v>542</v>
      </c>
      <c r="C8759" s="24" t="s">
        <v>85</v>
      </c>
      <c r="D8759" s="24"/>
      <c r="E8759" s="24"/>
      <c r="F8759" s="24" t="s">
        <v>618</v>
      </c>
      <c r="G8759" s="25" t="s">
        <v>5341</v>
      </c>
      <c r="H8759" s="24" t="s">
        <v>22126</v>
      </c>
    </row>
    <row r="8760" spans="1:8" s="23" customFormat="1" ht="76.5">
      <c r="A8760" s="23">
        <v>63791</v>
      </c>
      <c r="B8760" s="23">
        <v>542</v>
      </c>
      <c r="C8760" s="24" t="s">
        <v>85</v>
      </c>
      <c r="D8760" s="24"/>
      <c r="E8760" s="24"/>
      <c r="F8760" s="24" t="s">
        <v>618</v>
      </c>
      <c r="G8760" s="25" t="s">
        <v>5341</v>
      </c>
      <c r="H8760" s="24" t="s">
        <v>22127</v>
      </c>
    </row>
    <row r="8761" spans="1:8" s="23" customFormat="1" ht="76.5">
      <c r="A8761" s="23">
        <v>63791</v>
      </c>
      <c r="B8761" s="23">
        <v>542</v>
      </c>
      <c r="C8761" s="24" t="s">
        <v>85</v>
      </c>
      <c r="D8761" s="24"/>
      <c r="E8761" s="24"/>
      <c r="F8761" s="24" t="s">
        <v>618</v>
      </c>
      <c r="G8761" s="25" t="s">
        <v>5341</v>
      </c>
      <c r="H8761" s="24" t="s">
        <v>22128</v>
      </c>
    </row>
    <row r="8762" spans="1:8" s="23" customFormat="1" ht="38.25">
      <c r="A8762" s="23">
        <v>63792</v>
      </c>
      <c r="B8762" s="23">
        <v>542</v>
      </c>
      <c r="C8762" s="24" t="s">
        <v>85</v>
      </c>
      <c r="D8762" s="24"/>
      <c r="E8762" s="24"/>
      <c r="F8762" s="24" t="s">
        <v>1727</v>
      </c>
      <c r="G8762" s="25" t="s">
        <v>5343</v>
      </c>
      <c r="H8762" s="24" t="s">
        <v>22129</v>
      </c>
    </row>
    <row r="8763" spans="1:8" s="23" customFormat="1" ht="38.25">
      <c r="A8763" s="23">
        <v>63792</v>
      </c>
      <c r="B8763" s="23">
        <v>542</v>
      </c>
      <c r="C8763" s="24" t="s">
        <v>85</v>
      </c>
      <c r="D8763" s="24"/>
      <c r="E8763" s="24"/>
      <c r="F8763" s="24" t="s">
        <v>1727</v>
      </c>
      <c r="G8763" s="25" t="s">
        <v>5343</v>
      </c>
      <c r="H8763" s="24" t="s">
        <v>22130</v>
      </c>
    </row>
    <row r="8764" spans="1:8" s="23" customFormat="1" ht="127.5">
      <c r="A8764" s="23">
        <v>63793</v>
      </c>
      <c r="B8764" s="23">
        <v>542</v>
      </c>
      <c r="C8764" s="24" t="s">
        <v>85</v>
      </c>
      <c r="D8764" s="24"/>
      <c r="E8764" s="24"/>
      <c r="F8764" s="24" t="s">
        <v>284</v>
      </c>
      <c r="G8764" s="25" t="s">
        <v>5345</v>
      </c>
      <c r="H8764" s="24" t="s">
        <v>21903</v>
      </c>
    </row>
    <row r="8765" spans="1:8" s="23" customFormat="1" ht="127.5">
      <c r="A8765" s="23">
        <v>63793</v>
      </c>
      <c r="B8765" s="23">
        <v>542</v>
      </c>
      <c r="C8765" s="24" t="s">
        <v>85</v>
      </c>
      <c r="D8765" s="24"/>
      <c r="E8765" s="24"/>
      <c r="F8765" s="24" t="s">
        <v>284</v>
      </c>
      <c r="G8765" s="25" t="s">
        <v>5345</v>
      </c>
      <c r="H8765" s="24" t="s">
        <v>22131</v>
      </c>
    </row>
    <row r="8766" spans="1:8" s="23" customFormat="1" ht="127.5">
      <c r="A8766" s="23">
        <v>63793</v>
      </c>
      <c r="B8766" s="23">
        <v>542</v>
      </c>
      <c r="C8766" s="24" t="s">
        <v>85</v>
      </c>
      <c r="D8766" s="24"/>
      <c r="E8766" s="24"/>
      <c r="F8766" s="24" t="s">
        <v>284</v>
      </c>
      <c r="G8766" s="25" t="s">
        <v>5345</v>
      </c>
      <c r="H8766" s="24" t="s">
        <v>22132</v>
      </c>
    </row>
    <row r="8767" spans="1:8" s="23" customFormat="1" ht="127.5">
      <c r="A8767" s="23">
        <v>63793</v>
      </c>
      <c r="B8767" s="23">
        <v>542</v>
      </c>
      <c r="C8767" s="24" t="s">
        <v>85</v>
      </c>
      <c r="D8767" s="24"/>
      <c r="E8767" s="24"/>
      <c r="F8767" s="24" t="s">
        <v>284</v>
      </c>
      <c r="G8767" s="25" t="s">
        <v>5345</v>
      </c>
      <c r="H8767" s="24" t="s">
        <v>22133</v>
      </c>
    </row>
    <row r="8768" spans="1:8" s="23" customFormat="1" ht="127.5">
      <c r="A8768" s="23">
        <v>63793</v>
      </c>
      <c r="B8768" s="23">
        <v>542</v>
      </c>
      <c r="C8768" s="24" t="s">
        <v>85</v>
      </c>
      <c r="D8768" s="24"/>
      <c r="E8768" s="24"/>
      <c r="F8768" s="24" t="s">
        <v>284</v>
      </c>
      <c r="G8768" s="25" t="s">
        <v>5345</v>
      </c>
      <c r="H8768" s="24" t="s">
        <v>22134</v>
      </c>
    </row>
    <row r="8769" spans="1:8" s="23" customFormat="1" ht="127.5">
      <c r="A8769" s="23">
        <v>63793</v>
      </c>
      <c r="B8769" s="23">
        <v>542</v>
      </c>
      <c r="C8769" s="24" t="s">
        <v>85</v>
      </c>
      <c r="D8769" s="24"/>
      <c r="E8769" s="24"/>
      <c r="F8769" s="24" t="s">
        <v>284</v>
      </c>
      <c r="G8769" s="25" t="s">
        <v>5345</v>
      </c>
      <c r="H8769" s="24" t="s">
        <v>22135</v>
      </c>
    </row>
    <row r="8770" spans="1:8" s="23" customFormat="1" ht="165.75">
      <c r="A8770" s="23">
        <v>63794</v>
      </c>
      <c r="B8770" s="23">
        <v>542</v>
      </c>
      <c r="C8770" s="24" t="s">
        <v>85</v>
      </c>
      <c r="D8770" s="24"/>
      <c r="E8770" s="24"/>
      <c r="F8770" s="24" t="s">
        <v>624</v>
      </c>
      <c r="G8770" s="25" t="s">
        <v>5347</v>
      </c>
      <c r="H8770" s="24" t="s">
        <v>22136</v>
      </c>
    </row>
    <row r="8771" spans="1:8" s="23" customFormat="1" ht="165.75">
      <c r="A8771" s="23">
        <v>63794</v>
      </c>
      <c r="B8771" s="23">
        <v>542</v>
      </c>
      <c r="C8771" s="24" t="s">
        <v>85</v>
      </c>
      <c r="D8771" s="24"/>
      <c r="E8771" s="24"/>
      <c r="F8771" s="24" t="s">
        <v>624</v>
      </c>
      <c r="G8771" s="25" t="s">
        <v>5347</v>
      </c>
      <c r="H8771" s="24" t="s">
        <v>22133</v>
      </c>
    </row>
    <row r="8772" spans="1:8" s="23" customFormat="1" ht="165.75">
      <c r="A8772" s="23">
        <v>63794</v>
      </c>
      <c r="B8772" s="23">
        <v>542</v>
      </c>
      <c r="C8772" s="24" t="s">
        <v>85</v>
      </c>
      <c r="D8772" s="24"/>
      <c r="E8772" s="24"/>
      <c r="F8772" s="24" t="s">
        <v>624</v>
      </c>
      <c r="G8772" s="25" t="s">
        <v>5347</v>
      </c>
      <c r="H8772" s="24" t="s">
        <v>22137</v>
      </c>
    </row>
    <row r="8773" spans="1:8" s="23" customFormat="1" ht="165.75">
      <c r="A8773" s="23">
        <v>63794</v>
      </c>
      <c r="B8773" s="23">
        <v>542</v>
      </c>
      <c r="C8773" s="24" t="s">
        <v>85</v>
      </c>
      <c r="D8773" s="24"/>
      <c r="E8773" s="24"/>
      <c r="F8773" s="24" t="s">
        <v>624</v>
      </c>
      <c r="G8773" s="25" t="s">
        <v>5347</v>
      </c>
      <c r="H8773" s="24" t="s">
        <v>22138</v>
      </c>
    </row>
    <row r="8774" spans="1:8" s="23" customFormat="1" ht="165.75">
      <c r="A8774" s="23">
        <v>63794</v>
      </c>
      <c r="B8774" s="23">
        <v>542</v>
      </c>
      <c r="C8774" s="24" t="s">
        <v>85</v>
      </c>
      <c r="D8774" s="24"/>
      <c r="E8774" s="24"/>
      <c r="F8774" s="24" t="s">
        <v>624</v>
      </c>
      <c r="G8774" s="25" t="s">
        <v>5347</v>
      </c>
      <c r="H8774" s="24" t="s">
        <v>22139</v>
      </c>
    </row>
    <row r="8775" spans="1:8" s="23" customFormat="1" ht="51">
      <c r="A8775" s="23">
        <v>63795</v>
      </c>
      <c r="B8775" s="23">
        <v>542</v>
      </c>
      <c r="C8775" s="24" t="s">
        <v>85</v>
      </c>
      <c r="D8775" s="24"/>
      <c r="E8775" s="24"/>
      <c r="F8775" s="24" t="s">
        <v>997</v>
      </c>
      <c r="G8775" s="25" t="s">
        <v>5349</v>
      </c>
      <c r="H8775" s="24" t="s">
        <v>22140</v>
      </c>
    </row>
    <row r="8776" spans="1:8" s="23" customFormat="1" ht="51">
      <c r="A8776" s="23">
        <v>63795</v>
      </c>
      <c r="B8776" s="23">
        <v>542</v>
      </c>
      <c r="C8776" s="24" t="s">
        <v>85</v>
      </c>
      <c r="D8776" s="24"/>
      <c r="E8776" s="24"/>
      <c r="F8776" s="24" t="s">
        <v>997</v>
      </c>
      <c r="G8776" s="25" t="s">
        <v>5349</v>
      </c>
      <c r="H8776" s="24" t="s">
        <v>22141</v>
      </c>
    </row>
    <row r="8777" spans="1:8" s="23" customFormat="1" ht="51">
      <c r="A8777" s="23">
        <v>63795</v>
      </c>
      <c r="B8777" s="23">
        <v>542</v>
      </c>
      <c r="C8777" s="24" t="s">
        <v>85</v>
      </c>
      <c r="D8777" s="24"/>
      <c r="E8777" s="24"/>
      <c r="F8777" s="24" t="s">
        <v>997</v>
      </c>
      <c r="G8777" s="25" t="s">
        <v>5349</v>
      </c>
      <c r="H8777" s="24" t="s">
        <v>22142</v>
      </c>
    </row>
    <row r="8778" spans="1:8" s="23" customFormat="1" ht="51">
      <c r="A8778" s="23">
        <v>63795</v>
      </c>
      <c r="B8778" s="23">
        <v>542</v>
      </c>
      <c r="C8778" s="24" t="s">
        <v>85</v>
      </c>
      <c r="D8778" s="24"/>
      <c r="E8778" s="24"/>
      <c r="F8778" s="24" t="s">
        <v>997</v>
      </c>
      <c r="G8778" s="25" t="s">
        <v>5349</v>
      </c>
      <c r="H8778" s="24" t="s">
        <v>22143</v>
      </c>
    </row>
    <row r="8779" spans="1:8" s="23" customFormat="1" ht="51">
      <c r="A8779" s="23">
        <v>63796</v>
      </c>
      <c r="B8779" s="23">
        <v>542</v>
      </c>
      <c r="C8779" s="24" t="s">
        <v>85</v>
      </c>
      <c r="D8779" s="24"/>
      <c r="E8779" s="24"/>
      <c r="F8779" s="24" t="s">
        <v>5351</v>
      </c>
      <c r="G8779" s="25" t="s">
        <v>5352</v>
      </c>
      <c r="H8779" s="24" t="s">
        <v>22144</v>
      </c>
    </row>
    <row r="8780" spans="1:8" s="23" customFormat="1" ht="51">
      <c r="A8780" s="23">
        <v>63796</v>
      </c>
      <c r="B8780" s="23">
        <v>542</v>
      </c>
      <c r="C8780" s="24" t="s">
        <v>85</v>
      </c>
      <c r="D8780" s="24"/>
      <c r="E8780" s="24"/>
      <c r="F8780" s="24" t="s">
        <v>5351</v>
      </c>
      <c r="G8780" s="25" t="s">
        <v>5352</v>
      </c>
      <c r="H8780" s="24" t="s">
        <v>22145</v>
      </c>
    </row>
    <row r="8781" spans="1:8" s="23" customFormat="1" ht="51">
      <c r="A8781" s="23">
        <v>63796</v>
      </c>
      <c r="B8781" s="23">
        <v>542</v>
      </c>
      <c r="C8781" s="24" t="s">
        <v>85</v>
      </c>
      <c r="D8781" s="24"/>
      <c r="E8781" s="24"/>
      <c r="F8781" s="24" t="s">
        <v>5351</v>
      </c>
      <c r="G8781" s="25" t="s">
        <v>5352</v>
      </c>
      <c r="H8781" s="24" t="s">
        <v>22146</v>
      </c>
    </row>
    <row r="8782" spans="1:8" s="23" customFormat="1" ht="76.5">
      <c r="A8782" s="23">
        <v>63797</v>
      </c>
      <c r="B8782" s="23">
        <v>542</v>
      </c>
      <c r="C8782" s="24" t="s">
        <v>85</v>
      </c>
      <c r="D8782" s="24"/>
      <c r="E8782" s="24"/>
      <c r="F8782" s="24" t="s">
        <v>286</v>
      </c>
      <c r="G8782" s="25" t="s">
        <v>5354</v>
      </c>
      <c r="H8782" s="24" t="s">
        <v>22147</v>
      </c>
    </row>
    <row r="8783" spans="1:8" s="23" customFormat="1" ht="76.5">
      <c r="A8783" s="23">
        <v>63797</v>
      </c>
      <c r="B8783" s="23">
        <v>542</v>
      </c>
      <c r="C8783" s="24" t="s">
        <v>85</v>
      </c>
      <c r="D8783" s="24"/>
      <c r="E8783" s="24"/>
      <c r="F8783" s="24" t="s">
        <v>286</v>
      </c>
      <c r="G8783" s="25" t="s">
        <v>5354</v>
      </c>
      <c r="H8783" s="24" t="s">
        <v>21772</v>
      </c>
    </row>
    <row r="8784" spans="1:8" s="23" customFormat="1" ht="76.5">
      <c r="A8784" s="23">
        <v>63797</v>
      </c>
      <c r="B8784" s="23">
        <v>542</v>
      </c>
      <c r="C8784" s="24" t="s">
        <v>85</v>
      </c>
      <c r="D8784" s="24"/>
      <c r="E8784" s="24"/>
      <c r="F8784" s="24" t="s">
        <v>286</v>
      </c>
      <c r="G8784" s="25" t="s">
        <v>5354</v>
      </c>
      <c r="H8784" s="24" t="s">
        <v>21788</v>
      </c>
    </row>
    <row r="8785" spans="1:8" s="23" customFormat="1" ht="38.25">
      <c r="A8785" s="23">
        <v>63798</v>
      </c>
      <c r="B8785" s="23">
        <v>542</v>
      </c>
      <c r="C8785" s="24" t="s">
        <v>85</v>
      </c>
      <c r="D8785" s="24"/>
      <c r="E8785" s="24"/>
      <c r="F8785" s="24" t="s">
        <v>1002</v>
      </c>
      <c r="G8785" s="25" t="s">
        <v>5356</v>
      </c>
      <c r="H8785" s="24" t="s">
        <v>22148</v>
      </c>
    </row>
    <row r="8786" spans="1:8" s="23" customFormat="1" ht="38.25">
      <c r="A8786" s="23">
        <v>63798</v>
      </c>
      <c r="B8786" s="23">
        <v>542</v>
      </c>
      <c r="C8786" s="24" t="s">
        <v>85</v>
      </c>
      <c r="D8786" s="24"/>
      <c r="E8786" s="24"/>
      <c r="F8786" s="24" t="s">
        <v>1002</v>
      </c>
      <c r="G8786" s="25" t="s">
        <v>5356</v>
      </c>
      <c r="H8786" s="24" t="s">
        <v>22149</v>
      </c>
    </row>
    <row r="8787" spans="1:8" s="23" customFormat="1" ht="89.25">
      <c r="A8787" s="23">
        <v>63799</v>
      </c>
      <c r="B8787" s="23">
        <v>542</v>
      </c>
      <c r="C8787" s="24" t="s">
        <v>85</v>
      </c>
      <c r="D8787" s="24"/>
      <c r="E8787" s="24"/>
      <c r="F8787" s="24" t="s">
        <v>288</v>
      </c>
      <c r="G8787" s="25" t="s">
        <v>5358</v>
      </c>
      <c r="H8787" s="24" t="s">
        <v>22150</v>
      </c>
    </row>
    <row r="8788" spans="1:8" s="23" customFormat="1" ht="89.25">
      <c r="A8788" s="23">
        <v>63799</v>
      </c>
      <c r="B8788" s="23">
        <v>542</v>
      </c>
      <c r="C8788" s="24" t="s">
        <v>85</v>
      </c>
      <c r="D8788" s="24"/>
      <c r="E8788" s="24"/>
      <c r="F8788" s="24" t="s">
        <v>288</v>
      </c>
      <c r="G8788" s="25" t="s">
        <v>5358</v>
      </c>
      <c r="H8788" s="24" t="s">
        <v>22151</v>
      </c>
    </row>
    <row r="8789" spans="1:8" s="23" customFormat="1" ht="89.25">
      <c r="A8789" s="23">
        <v>63799</v>
      </c>
      <c r="B8789" s="23">
        <v>542</v>
      </c>
      <c r="C8789" s="24" t="s">
        <v>85</v>
      </c>
      <c r="D8789" s="24"/>
      <c r="E8789" s="24"/>
      <c r="F8789" s="24" t="s">
        <v>288</v>
      </c>
      <c r="G8789" s="25" t="s">
        <v>5358</v>
      </c>
      <c r="H8789" s="24" t="s">
        <v>22152</v>
      </c>
    </row>
    <row r="8790" spans="1:8" s="23" customFormat="1" ht="89.25">
      <c r="A8790" s="23">
        <v>63799</v>
      </c>
      <c r="B8790" s="23">
        <v>542</v>
      </c>
      <c r="C8790" s="24" t="s">
        <v>85</v>
      </c>
      <c r="D8790" s="24"/>
      <c r="E8790" s="24"/>
      <c r="F8790" s="24" t="s">
        <v>288</v>
      </c>
      <c r="G8790" s="25" t="s">
        <v>5358</v>
      </c>
      <c r="H8790" s="24" t="s">
        <v>22153</v>
      </c>
    </row>
    <row r="8791" spans="1:8" s="23" customFormat="1" ht="89.25">
      <c r="A8791" s="23">
        <v>63799</v>
      </c>
      <c r="B8791" s="23">
        <v>542</v>
      </c>
      <c r="C8791" s="24" t="s">
        <v>85</v>
      </c>
      <c r="D8791" s="24"/>
      <c r="E8791" s="24"/>
      <c r="F8791" s="24" t="s">
        <v>288</v>
      </c>
      <c r="G8791" s="25" t="s">
        <v>5358</v>
      </c>
      <c r="H8791" s="24" t="s">
        <v>22154</v>
      </c>
    </row>
    <row r="8792" spans="1:8" s="23" customFormat="1" ht="102">
      <c r="A8792" s="23">
        <v>63906</v>
      </c>
      <c r="B8792" s="23">
        <v>543</v>
      </c>
      <c r="C8792" s="24" t="s">
        <v>87</v>
      </c>
      <c r="D8792" s="24"/>
      <c r="E8792" s="24"/>
      <c r="F8792" s="24"/>
      <c r="G8792" s="25" t="s">
        <v>5360</v>
      </c>
      <c r="H8792" s="24"/>
    </row>
    <row r="8793" spans="1:8" s="23" customFormat="1" ht="25.5">
      <c r="A8793" s="23">
        <v>63907</v>
      </c>
      <c r="B8793" s="23">
        <v>543</v>
      </c>
      <c r="C8793" s="24" t="s">
        <v>87</v>
      </c>
      <c r="D8793" s="24"/>
      <c r="E8793" s="24"/>
      <c r="F8793" s="24" t="s">
        <v>211</v>
      </c>
      <c r="G8793" s="25" t="s">
        <v>5361</v>
      </c>
      <c r="H8793" s="24"/>
    </row>
    <row r="8794" spans="1:8" s="23" customFormat="1" ht="63.75">
      <c r="A8794" s="23">
        <v>63908</v>
      </c>
      <c r="B8794" s="23">
        <v>543</v>
      </c>
      <c r="C8794" s="24" t="s">
        <v>87</v>
      </c>
      <c r="D8794" s="24"/>
      <c r="E8794" s="24"/>
      <c r="F8794" s="24" t="s">
        <v>213</v>
      </c>
      <c r="G8794" s="25" t="s">
        <v>5362</v>
      </c>
      <c r="H8794" s="24"/>
    </row>
    <row r="8795" spans="1:8" s="23" customFormat="1" ht="114.75">
      <c r="A8795" s="23">
        <v>63909</v>
      </c>
      <c r="B8795" s="23">
        <v>543</v>
      </c>
      <c r="C8795" s="24" t="s">
        <v>87</v>
      </c>
      <c r="D8795" s="24"/>
      <c r="E8795" s="24"/>
      <c r="F8795" s="24" t="s">
        <v>215</v>
      </c>
      <c r="G8795" s="25" t="s">
        <v>5363</v>
      </c>
      <c r="H8795" s="24"/>
    </row>
    <row r="8796" spans="1:8" s="23" customFormat="1" ht="140.25">
      <c r="A8796" s="23">
        <v>63910</v>
      </c>
      <c r="B8796" s="23">
        <v>543</v>
      </c>
      <c r="C8796" s="24" t="s">
        <v>87</v>
      </c>
      <c r="D8796" s="24"/>
      <c r="E8796" s="24"/>
      <c r="F8796" s="24" t="s">
        <v>224</v>
      </c>
      <c r="G8796" s="25" t="s">
        <v>5364</v>
      </c>
      <c r="H8796" s="24"/>
    </row>
    <row r="8797" spans="1:8" s="23" customFormat="1" ht="76.5">
      <c r="A8797" s="23">
        <v>63911</v>
      </c>
      <c r="B8797" s="23">
        <v>543</v>
      </c>
      <c r="C8797" s="24" t="s">
        <v>87</v>
      </c>
      <c r="D8797" s="24"/>
      <c r="E8797" s="24"/>
      <c r="F8797" s="24" t="s">
        <v>229</v>
      </c>
      <c r="G8797" s="25" t="s">
        <v>5365</v>
      </c>
      <c r="H8797" s="24"/>
    </row>
    <row r="8798" spans="1:8" s="23" customFormat="1" ht="63.75">
      <c r="A8798" s="23">
        <v>63912</v>
      </c>
      <c r="B8798" s="23">
        <v>543</v>
      </c>
      <c r="C8798" s="24" t="s">
        <v>87</v>
      </c>
      <c r="D8798" s="24"/>
      <c r="E8798" s="24"/>
      <c r="F8798" s="24" t="s">
        <v>233</v>
      </c>
      <c r="G8798" s="25" t="s">
        <v>5366</v>
      </c>
      <c r="H8798" s="24"/>
    </row>
    <row r="8799" spans="1:8" s="23" customFormat="1" ht="76.5">
      <c r="A8799" s="23">
        <v>63913</v>
      </c>
      <c r="B8799" s="23">
        <v>543</v>
      </c>
      <c r="C8799" s="24" t="s">
        <v>87</v>
      </c>
      <c r="D8799" s="24"/>
      <c r="E8799" s="24"/>
      <c r="F8799" s="24" t="s">
        <v>235</v>
      </c>
      <c r="G8799" s="25" t="s">
        <v>5367</v>
      </c>
      <c r="H8799" s="24"/>
    </row>
    <row r="8800" spans="1:8" s="23" customFormat="1" ht="25.5">
      <c r="A8800" s="23">
        <v>63915</v>
      </c>
      <c r="B8800" s="23">
        <v>544</v>
      </c>
      <c r="C8800" s="24" t="s">
        <v>88</v>
      </c>
      <c r="D8800" s="24" t="s">
        <v>651</v>
      </c>
      <c r="E8800" s="24"/>
      <c r="F8800" s="24" t="s">
        <v>211</v>
      </c>
      <c r="G8800" s="25" t="s">
        <v>5368</v>
      </c>
      <c r="H8800" s="24"/>
    </row>
    <row r="8801" spans="1:8" s="23" customFormat="1" ht="216.75">
      <c r="A8801" s="23">
        <v>63916</v>
      </c>
      <c r="B8801" s="23">
        <v>544</v>
      </c>
      <c r="C8801" s="24" t="s">
        <v>88</v>
      </c>
      <c r="D8801" s="24" t="s">
        <v>5369</v>
      </c>
      <c r="E8801" s="24"/>
      <c r="F8801" s="24" t="s">
        <v>213</v>
      </c>
      <c r="G8801" s="25" t="s">
        <v>5370</v>
      </c>
      <c r="H8801" s="24" t="s">
        <v>5371</v>
      </c>
    </row>
    <row r="8802" spans="1:8" s="23" customFormat="1" ht="51">
      <c r="A8802" s="23">
        <v>63917</v>
      </c>
      <c r="B8802" s="23">
        <v>544</v>
      </c>
      <c r="C8802" s="24" t="s">
        <v>88</v>
      </c>
      <c r="D8802" s="24" t="s">
        <v>5369</v>
      </c>
      <c r="E8802" s="24"/>
      <c r="F8802" s="24" t="s">
        <v>215</v>
      </c>
      <c r="G8802" s="25" t="s">
        <v>5372</v>
      </c>
      <c r="H8802" s="24"/>
    </row>
    <row r="8803" spans="1:8" s="23" customFormat="1" ht="51">
      <c r="A8803" s="23">
        <v>63918</v>
      </c>
      <c r="B8803" s="23">
        <v>544</v>
      </c>
      <c r="C8803" s="24" t="s">
        <v>88</v>
      </c>
      <c r="D8803" s="24" t="s">
        <v>5369</v>
      </c>
      <c r="E8803" s="24"/>
      <c r="F8803" s="24" t="s">
        <v>224</v>
      </c>
      <c r="G8803" s="25" t="s">
        <v>5373</v>
      </c>
      <c r="H8803" s="24"/>
    </row>
    <row r="8804" spans="1:8" s="23" customFormat="1" ht="76.5">
      <c r="A8804" s="23">
        <v>63919</v>
      </c>
      <c r="B8804" s="23">
        <v>544</v>
      </c>
      <c r="C8804" s="24" t="s">
        <v>88</v>
      </c>
      <c r="D8804" s="24" t="s">
        <v>5369</v>
      </c>
      <c r="E8804" s="24"/>
      <c r="F8804" s="24" t="s">
        <v>229</v>
      </c>
      <c r="G8804" s="25" t="s">
        <v>5374</v>
      </c>
      <c r="H8804" s="24"/>
    </row>
    <row r="8805" spans="1:8" s="23" customFormat="1" ht="38.25">
      <c r="A8805" s="23">
        <v>63920</v>
      </c>
      <c r="B8805" s="23">
        <v>544</v>
      </c>
      <c r="C8805" s="24" t="s">
        <v>88</v>
      </c>
      <c r="D8805" s="24" t="s">
        <v>5369</v>
      </c>
      <c r="E8805" s="24"/>
      <c r="F8805" s="24" t="s">
        <v>233</v>
      </c>
      <c r="G8805" s="25" t="s">
        <v>5376</v>
      </c>
      <c r="H8805" s="24" t="s">
        <v>5377</v>
      </c>
    </row>
    <row r="8806" spans="1:8" s="23" customFormat="1" ht="229.5">
      <c r="A8806" s="23">
        <v>63921</v>
      </c>
      <c r="B8806" s="23">
        <v>544</v>
      </c>
      <c r="C8806" s="24" t="s">
        <v>88</v>
      </c>
      <c r="D8806" s="24" t="s">
        <v>5369</v>
      </c>
      <c r="E8806" s="24"/>
      <c r="F8806" s="24" t="s">
        <v>235</v>
      </c>
      <c r="G8806" s="25" t="s">
        <v>5378</v>
      </c>
      <c r="H8806" s="24"/>
    </row>
    <row r="8807" spans="1:8" s="23" customFormat="1" ht="127.5">
      <c r="A8807" s="23">
        <v>63922</v>
      </c>
      <c r="B8807" s="23">
        <v>544</v>
      </c>
      <c r="C8807" s="24" t="s">
        <v>88</v>
      </c>
      <c r="D8807" s="24" t="s">
        <v>5369</v>
      </c>
      <c r="E8807" s="24"/>
      <c r="F8807" s="24" t="s">
        <v>238</v>
      </c>
      <c r="G8807" s="25" t="s">
        <v>5379</v>
      </c>
      <c r="H8807" s="24"/>
    </row>
    <row r="8808" spans="1:8" s="23" customFormat="1" ht="216.75">
      <c r="A8808" s="23">
        <v>63923</v>
      </c>
      <c r="B8808" s="23">
        <v>544</v>
      </c>
      <c r="C8808" s="24" t="s">
        <v>88</v>
      </c>
      <c r="D8808" s="24" t="s">
        <v>5369</v>
      </c>
      <c r="E8808" s="24"/>
      <c r="F8808" s="24" t="s">
        <v>241</v>
      </c>
      <c r="G8808" s="25" t="s">
        <v>5381</v>
      </c>
      <c r="H8808" s="24" t="s">
        <v>21913</v>
      </c>
    </row>
    <row r="8809" spans="1:8" s="23" customFormat="1" ht="216.75">
      <c r="A8809" s="23">
        <v>63923</v>
      </c>
      <c r="B8809" s="23">
        <v>544</v>
      </c>
      <c r="C8809" s="24" t="s">
        <v>88</v>
      </c>
      <c r="D8809" s="24" t="s">
        <v>5369</v>
      </c>
      <c r="E8809" s="24"/>
      <c r="F8809" s="24" t="s">
        <v>241</v>
      </c>
      <c r="G8809" s="25" t="s">
        <v>5381</v>
      </c>
      <c r="H8809" s="24" t="s">
        <v>21831</v>
      </c>
    </row>
    <row r="8810" spans="1:8" s="23" customFormat="1" ht="216.75">
      <c r="A8810" s="23">
        <v>63923</v>
      </c>
      <c r="B8810" s="23">
        <v>544</v>
      </c>
      <c r="C8810" s="24" t="s">
        <v>88</v>
      </c>
      <c r="D8810" s="24" t="s">
        <v>5369</v>
      </c>
      <c r="E8810" s="24"/>
      <c r="F8810" s="24" t="s">
        <v>241</v>
      </c>
      <c r="G8810" s="25" t="s">
        <v>5381</v>
      </c>
      <c r="H8810" s="24" t="s">
        <v>21833</v>
      </c>
    </row>
    <row r="8811" spans="1:8" s="23" customFormat="1" ht="216.75">
      <c r="A8811" s="23">
        <v>63923</v>
      </c>
      <c r="B8811" s="23">
        <v>544</v>
      </c>
      <c r="C8811" s="24" t="s">
        <v>88</v>
      </c>
      <c r="D8811" s="24" t="s">
        <v>5369</v>
      </c>
      <c r="E8811" s="24"/>
      <c r="F8811" s="24" t="s">
        <v>241</v>
      </c>
      <c r="G8811" s="25" t="s">
        <v>5381</v>
      </c>
      <c r="H8811" s="24" t="s">
        <v>21820</v>
      </c>
    </row>
    <row r="8812" spans="1:8" s="23" customFormat="1" ht="216.75">
      <c r="A8812" s="23">
        <v>63923</v>
      </c>
      <c r="B8812" s="23">
        <v>544</v>
      </c>
      <c r="C8812" s="24" t="s">
        <v>88</v>
      </c>
      <c r="D8812" s="24" t="s">
        <v>5369</v>
      </c>
      <c r="E8812" s="24"/>
      <c r="F8812" s="24" t="s">
        <v>241</v>
      </c>
      <c r="G8812" s="25" t="s">
        <v>5381</v>
      </c>
      <c r="H8812" s="24" t="s">
        <v>21914</v>
      </c>
    </row>
    <row r="8813" spans="1:8" s="23" customFormat="1" ht="216.75">
      <c r="A8813" s="23">
        <v>63923</v>
      </c>
      <c r="B8813" s="23">
        <v>544</v>
      </c>
      <c r="C8813" s="24" t="s">
        <v>88</v>
      </c>
      <c r="D8813" s="24" t="s">
        <v>5369</v>
      </c>
      <c r="E8813" s="24"/>
      <c r="F8813" s="24" t="s">
        <v>241</v>
      </c>
      <c r="G8813" s="25" t="s">
        <v>5381</v>
      </c>
      <c r="H8813" s="24" t="s">
        <v>21719</v>
      </c>
    </row>
    <row r="8814" spans="1:8" s="23" customFormat="1" ht="216.75">
      <c r="A8814" s="23">
        <v>63923</v>
      </c>
      <c r="B8814" s="23">
        <v>544</v>
      </c>
      <c r="C8814" s="24" t="s">
        <v>88</v>
      </c>
      <c r="D8814" s="24" t="s">
        <v>5369</v>
      </c>
      <c r="E8814" s="24"/>
      <c r="F8814" s="24" t="s">
        <v>241</v>
      </c>
      <c r="G8814" s="25" t="s">
        <v>5381</v>
      </c>
      <c r="H8814" s="24" t="s">
        <v>21915</v>
      </c>
    </row>
    <row r="8815" spans="1:8" s="23" customFormat="1" ht="216.75">
      <c r="A8815" s="23">
        <v>63923</v>
      </c>
      <c r="B8815" s="23">
        <v>544</v>
      </c>
      <c r="C8815" s="24" t="s">
        <v>88</v>
      </c>
      <c r="D8815" s="24" t="s">
        <v>5369</v>
      </c>
      <c r="E8815" s="24"/>
      <c r="F8815" s="24" t="s">
        <v>241</v>
      </c>
      <c r="G8815" s="25" t="s">
        <v>5381</v>
      </c>
      <c r="H8815" s="24" t="s">
        <v>21823</v>
      </c>
    </row>
    <row r="8816" spans="1:8" s="23" customFormat="1" ht="216.75">
      <c r="A8816" s="23">
        <v>63923</v>
      </c>
      <c r="B8816" s="23">
        <v>544</v>
      </c>
      <c r="C8816" s="24" t="s">
        <v>88</v>
      </c>
      <c r="D8816" s="24" t="s">
        <v>5369</v>
      </c>
      <c r="E8816" s="24"/>
      <c r="F8816" s="24" t="s">
        <v>241</v>
      </c>
      <c r="G8816" s="25" t="s">
        <v>5381</v>
      </c>
      <c r="H8816" s="24" t="s">
        <v>21696</v>
      </c>
    </row>
    <row r="8817" spans="1:8" s="23" customFormat="1" ht="216.75">
      <c r="A8817" s="23">
        <v>63923</v>
      </c>
      <c r="B8817" s="23">
        <v>544</v>
      </c>
      <c r="C8817" s="24" t="s">
        <v>88</v>
      </c>
      <c r="D8817" s="24" t="s">
        <v>5369</v>
      </c>
      <c r="E8817" s="24"/>
      <c r="F8817" s="24" t="s">
        <v>241</v>
      </c>
      <c r="G8817" s="25" t="s">
        <v>5381</v>
      </c>
      <c r="H8817" s="24" t="s">
        <v>21916</v>
      </c>
    </row>
    <row r="8818" spans="1:8" s="23" customFormat="1" ht="216.75">
      <c r="A8818" s="23">
        <v>63923</v>
      </c>
      <c r="B8818" s="23">
        <v>544</v>
      </c>
      <c r="C8818" s="24" t="s">
        <v>88</v>
      </c>
      <c r="D8818" s="24" t="s">
        <v>5369</v>
      </c>
      <c r="E8818" s="24"/>
      <c r="F8818" s="24" t="s">
        <v>241</v>
      </c>
      <c r="G8818" s="25" t="s">
        <v>5381</v>
      </c>
      <c r="H8818" s="24" t="s">
        <v>21706</v>
      </c>
    </row>
    <row r="8819" spans="1:8" s="23" customFormat="1" ht="216.75">
      <c r="A8819" s="23">
        <v>63923</v>
      </c>
      <c r="B8819" s="23">
        <v>544</v>
      </c>
      <c r="C8819" s="24" t="s">
        <v>88</v>
      </c>
      <c r="D8819" s="24" t="s">
        <v>5369</v>
      </c>
      <c r="E8819" s="24"/>
      <c r="F8819" s="24" t="s">
        <v>241</v>
      </c>
      <c r="G8819" s="25" t="s">
        <v>5381</v>
      </c>
      <c r="H8819" s="24" t="s">
        <v>19613</v>
      </c>
    </row>
    <row r="8820" spans="1:8" s="23" customFormat="1" ht="216.75">
      <c r="A8820" s="23">
        <v>63923</v>
      </c>
      <c r="B8820" s="23">
        <v>544</v>
      </c>
      <c r="C8820" s="24" t="s">
        <v>88</v>
      </c>
      <c r="D8820" s="24" t="s">
        <v>5369</v>
      </c>
      <c r="E8820" s="24"/>
      <c r="F8820" s="24" t="s">
        <v>241</v>
      </c>
      <c r="G8820" s="25" t="s">
        <v>5381</v>
      </c>
      <c r="H8820" s="24" t="s">
        <v>21824</v>
      </c>
    </row>
    <row r="8821" spans="1:8" s="23" customFormat="1" ht="216.75">
      <c r="A8821" s="23">
        <v>63923</v>
      </c>
      <c r="B8821" s="23">
        <v>544</v>
      </c>
      <c r="C8821" s="24" t="s">
        <v>88</v>
      </c>
      <c r="D8821" s="24" t="s">
        <v>5369</v>
      </c>
      <c r="E8821" s="24"/>
      <c r="F8821" s="24" t="s">
        <v>241</v>
      </c>
      <c r="G8821" s="25" t="s">
        <v>5381</v>
      </c>
      <c r="H8821" s="24" t="s">
        <v>19614</v>
      </c>
    </row>
    <row r="8822" spans="1:8" s="23" customFormat="1" ht="216.75">
      <c r="A8822" s="23">
        <v>63923</v>
      </c>
      <c r="B8822" s="23">
        <v>544</v>
      </c>
      <c r="C8822" s="24" t="s">
        <v>88</v>
      </c>
      <c r="D8822" s="24" t="s">
        <v>5369</v>
      </c>
      <c r="E8822" s="24"/>
      <c r="F8822" s="24" t="s">
        <v>241</v>
      </c>
      <c r="G8822" s="25" t="s">
        <v>5381</v>
      </c>
      <c r="H8822" s="24" t="s">
        <v>21917</v>
      </c>
    </row>
    <row r="8823" spans="1:8" s="23" customFormat="1" ht="38.25">
      <c r="A8823" s="23">
        <v>63924</v>
      </c>
      <c r="B8823" s="23">
        <v>544</v>
      </c>
      <c r="C8823" s="24" t="s">
        <v>88</v>
      </c>
      <c r="D8823" s="24" t="s">
        <v>5369</v>
      </c>
      <c r="E8823" s="24"/>
      <c r="F8823" s="24" t="s">
        <v>247</v>
      </c>
      <c r="G8823" s="25" t="s">
        <v>5383</v>
      </c>
      <c r="H8823" s="24" t="s">
        <v>5384</v>
      </c>
    </row>
    <row r="8824" spans="1:8" s="23" customFormat="1" ht="76.5">
      <c r="A8824" s="23">
        <v>63925</v>
      </c>
      <c r="B8824" s="23">
        <v>544</v>
      </c>
      <c r="C8824" s="24" t="s">
        <v>88</v>
      </c>
      <c r="D8824" s="24" t="s">
        <v>5369</v>
      </c>
      <c r="E8824" s="24"/>
      <c r="F8824" s="24" t="s">
        <v>249</v>
      </c>
      <c r="G8824" s="25" t="s">
        <v>5385</v>
      </c>
      <c r="H8824" s="24" t="s">
        <v>22155</v>
      </c>
    </row>
    <row r="8825" spans="1:8" s="23" customFormat="1" ht="76.5">
      <c r="A8825" s="23">
        <v>63925</v>
      </c>
      <c r="B8825" s="23">
        <v>544</v>
      </c>
      <c r="C8825" s="24" t="s">
        <v>88</v>
      </c>
      <c r="D8825" s="24" t="s">
        <v>5369</v>
      </c>
      <c r="E8825" s="24"/>
      <c r="F8825" s="24" t="s">
        <v>249</v>
      </c>
      <c r="G8825" s="25" t="s">
        <v>5385</v>
      </c>
      <c r="H8825" s="24" t="s">
        <v>21920</v>
      </c>
    </row>
    <row r="8826" spans="1:8" s="23" customFormat="1" ht="204">
      <c r="A8826" s="23">
        <v>63926</v>
      </c>
      <c r="B8826" s="23">
        <v>544</v>
      </c>
      <c r="C8826" s="24" t="s">
        <v>88</v>
      </c>
      <c r="D8826" s="24" t="s">
        <v>5369</v>
      </c>
      <c r="E8826" s="24"/>
      <c r="F8826" s="24" t="s">
        <v>251</v>
      </c>
      <c r="G8826" s="25" t="s">
        <v>5387</v>
      </c>
      <c r="H8826" s="24"/>
    </row>
    <row r="8827" spans="1:8" s="23" customFormat="1" ht="76.5">
      <c r="A8827" s="23">
        <v>63927</v>
      </c>
      <c r="B8827" s="23">
        <v>544</v>
      </c>
      <c r="C8827" s="24" t="s">
        <v>88</v>
      </c>
      <c r="D8827" s="24" t="s">
        <v>5388</v>
      </c>
      <c r="E8827" s="24"/>
      <c r="F8827" s="24" t="s">
        <v>261</v>
      </c>
      <c r="G8827" s="25" t="s">
        <v>5389</v>
      </c>
      <c r="H8827" s="24" t="s">
        <v>5390</v>
      </c>
    </row>
    <row r="8828" spans="1:8" s="23" customFormat="1" ht="140.25">
      <c r="A8828" s="23">
        <v>63928</v>
      </c>
      <c r="B8828" s="23">
        <v>544</v>
      </c>
      <c r="C8828" s="24" t="s">
        <v>88</v>
      </c>
      <c r="D8828" s="24" t="s">
        <v>5388</v>
      </c>
      <c r="E8828" s="24"/>
      <c r="F8828" s="24" t="s">
        <v>263</v>
      </c>
      <c r="G8828" s="25" t="s">
        <v>5391</v>
      </c>
      <c r="H8828" s="24" t="s">
        <v>22156</v>
      </c>
    </row>
    <row r="8829" spans="1:8" s="23" customFormat="1" ht="140.25">
      <c r="A8829" s="23">
        <v>63928</v>
      </c>
      <c r="B8829" s="23">
        <v>544</v>
      </c>
      <c r="C8829" s="24" t="s">
        <v>88</v>
      </c>
      <c r="D8829" s="24" t="s">
        <v>5388</v>
      </c>
      <c r="E8829" s="24"/>
      <c r="F8829" s="24" t="s">
        <v>263</v>
      </c>
      <c r="G8829" s="25" t="s">
        <v>5391</v>
      </c>
      <c r="H8829" s="24" t="s">
        <v>22157</v>
      </c>
    </row>
    <row r="8830" spans="1:8" s="23" customFormat="1" ht="140.25">
      <c r="A8830" s="23">
        <v>63928</v>
      </c>
      <c r="B8830" s="23">
        <v>544</v>
      </c>
      <c r="C8830" s="24" t="s">
        <v>88</v>
      </c>
      <c r="D8830" s="24" t="s">
        <v>5388</v>
      </c>
      <c r="E8830" s="24"/>
      <c r="F8830" s="24" t="s">
        <v>263</v>
      </c>
      <c r="G8830" s="25" t="s">
        <v>5391</v>
      </c>
      <c r="H8830" s="24" t="s">
        <v>22158</v>
      </c>
    </row>
    <row r="8831" spans="1:8" s="23" customFormat="1" ht="140.25">
      <c r="A8831" s="23">
        <v>63928</v>
      </c>
      <c r="B8831" s="23">
        <v>544</v>
      </c>
      <c r="C8831" s="24" t="s">
        <v>88</v>
      </c>
      <c r="D8831" s="24" t="s">
        <v>5388</v>
      </c>
      <c r="E8831" s="24"/>
      <c r="F8831" s="24" t="s">
        <v>263</v>
      </c>
      <c r="G8831" s="25" t="s">
        <v>5391</v>
      </c>
      <c r="H8831" s="24" t="s">
        <v>21659</v>
      </c>
    </row>
    <row r="8832" spans="1:8" s="23" customFormat="1" ht="89.25">
      <c r="A8832" s="23">
        <v>63929</v>
      </c>
      <c r="B8832" s="23">
        <v>544</v>
      </c>
      <c r="C8832" s="24" t="s">
        <v>88</v>
      </c>
      <c r="D8832" s="24" t="s">
        <v>5388</v>
      </c>
      <c r="E8832" s="24"/>
      <c r="F8832" s="24" t="s">
        <v>268</v>
      </c>
      <c r="G8832" s="25" t="s">
        <v>5393</v>
      </c>
      <c r="H8832" s="24" t="s">
        <v>22159</v>
      </c>
    </row>
    <row r="8833" spans="1:8" s="23" customFormat="1" ht="89.25">
      <c r="A8833" s="23">
        <v>63929</v>
      </c>
      <c r="B8833" s="23">
        <v>544</v>
      </c>
      <c r="C8833" s="24" t="s">
        <v>88</v>
      </c>
      <c r="D8833" s="24" t="s">
        <v>5388</v>
      </c>
      <c r="E8833" s="24"/>
      <c r="F8833" s="24" t="s">
        <v>268</v>
      </c>
      <c r="G8833" s="25" t="s">
        <v>5393</v>
      </c>
      <c r="H8833" s="24" t="s">
        <v>22160</v>
      </c>
    </row>
    <row r="8834" spans="1:8" s="23" customFormat="1" ht="89.25">
      <c r="A8834" s="23">
        <v>63929</v>
      </c>
      <c r="B8834" s="23">
        <v>544</v>
      </c>
      <c r="C8834" s="24" t="s">
        <v>88</v>
      </c>
      <c r="D8834" s="24" t="s">
        <v>5388</v>
      </c>
      <c r="E8834" s="24"/>
      <c r="F8834" s="24" t="s">
        <v>268</v>
      </c>
      <c r="G8834" s="25" t="s">
        <v>5393</v>
      </c>
      <c r="H8834" s="24" t="s">
        <v>21662</v>
      </c>
    </row>
    <row r="8835" spans="1:8" s="23" customFormat="1" ht="89.25">
      <c r="A8835" s="23">
        <v>63929</v>
      </c>
      <c r="B8835" s="23">
        <v>544</v>
      </c>
      <c r="C8835" s="24" t="s">
        <v>88</v>
      </c>
      <c r="D8835" s="24" t="s">
        <v>5388</v>
      </c>
      <c r="E8835" s="24"/>
      <c r="F8835" s="24" t="s">
        <v>268</v>
      </c>
      <c r="G8835" s="25" t="s">
        <v>5393</v>
      </c>
      <c r="H8835" s="24" t="s">
        <v>22161</v>
      </c>
    </row>
    <row r="8836" spans="1:8" s="23" customFormat="1" ht="89.25">
      <c r="A8836" s="23">
        <v>63929</v>
      </c>
      <c r="B8836" s="23">
        <v>544</v>
      </c>
      <c r="C8836" s="24" t="s">
        <v>88</v>
      </c>
      <c r="D8836" s="24" t="s">
        <v>5388</v>
      </c>
      <c r="E8836" s="24"/>
      <c r="F8836" s="24" t="s">
        <v>268</v>
      </c>
      <c r="G8836" s="25" t="s">
        <v>5393</v>
      </c>
      <c r="H8836" s="24" t="s">
        <v>22162</v>
      </c>
    </row>
    <row r="8837" spans="1:8" s="23" customFormat="1" ht="89.25">
      <c r="A8837" s="23">
        <v>63929</v>
      </c>
      <c r="B8837" s="23">
        <v>544</v>
      </c>
      <c r="C8837" s="24" t="s">
        <v>88</v>
      </c>
      <c r="D8837" s="24" t="s">
        <v>5388</v>
      </c>
      <c r="E8837" s="24"/>
      <c r="F8837" s="24" t="s">
        <v>268</v>
      </c>
      <c r="G8837" s="25" t="s">
        <v>5393</v>
      </c>
      <c r="H8837" s="24" t="s">
        <v>22163</v>
      </c>
    </row>
    <row r="8838" spans="1:8" s="23" customFormat="1" ht="89.25">
      <c r="A8838" s="23">
        <v>63929</v>
      </c>
      <c r="B8838" s="23">
        <v>544</v>
      </c>
      <c r="C8838" s="24" t="s">
        <v>88</v>
      </c>
      <c r="D8838" s="24" t="s">
        <v>5388</v>
      </c>
      <c r="E8838" s="24"/>
      <c r="F8838" s="24" t="s">
        <v>268</v>
      </c>
      <c r="G8838" s="25" t="s">
        <v>5393</v>
      </c>
      <c r="H8838" s="24" t="s">
        <v>22164</v>
      </c>
    </row>
    <row r="8839" spans="1:8" s="23" customFormat="1" ht="89.25">
      <c r="A8839" s="23">
        <v>63929</v>
      </c>
      <c r="B8839" s="23">
        <v>544</v>
      </c>
      <c r="C8839" s="24" t="s">
        <v>88</v>
      </c>
      <c r="D8839" s="24" t="s">
        <v>5388</v>
      </c>
      <c r="E8839" s="24"/>
      <c r="F8839" s="24" t="s">
        <v>268</v>
      </c>
      <c r="G8839" s="25" t="s">
        <v>5393</v>
      </c>
      <c r="H8839" s="24" t="s">
        <v>22165</v>
      </c>
    </row>
    <row r="8840" spans="1:8" s="23" customFormat="1" ht="89.25">
      <c r="A8840" s="23">
        <v>63929</v>
      </c>
      <c r="B8840" s="23">
        <v>544</v>
      </c>
      <c r="C8840" s="24" t="s">
        <v>88</v>
      </c>
      <c r="D8840" s="24" t="s">
        <v>5388</v>
      </c>
      <c r="E8840" s="24"/>
      <c r="F8840" s="24" t="s">
        <v>268</v>
      </c>
      <c r="G8840" s="25" t="s">
        <v>5393</v>
      </c>
      <c r="H8840" s="24" t="s">
        <v>22166</v>
      </c>
    </row>
    <row r="8841" spans="1:8" s="23" customFormat="1" ht="89.25">
      <c r="A8841" s="23">
        <v>63929</v>
      </c>
      <c r="B8841" s="23">
        <v>544</v>
      </c>
      <c r="C8841" s="24" t="s">
        <v>88</v>
      </c>
      <c r="D8841" s="24" t="s">
        <v>5388</v>
      </c>
      <c r="E8841" s="24"/>
      <c r="F8841" s="24" t="s">
        <v>268</v>
      </c>
      <c r="G8841" s="25" t="s">
        <v>5393</v>
      </c>
      <c r="H8841" s="24" t="s">
        <v>22167</v>
      </c>
    </row>
    <row r="8842" spans="1:8" s="23" customFormat="1" ht="89.25">
      <c r="A8842" s="23">
        <v>63929</v>
      </c>
      <c r="B8842" s="23">
        <v>544</v>
      </c>
      <c r="C8842" s="24" t="s">
        <v>88</v>
      </c>
      <c r="D8842" s="24" t="s">
        <v>5388</v>
      </c>
      <c r="E8842" s="24"/>
      <c r="F8842" s="24" t="s">
        <v>268</v>
      </c>
      <c r="G8842" s="25" t="s">
        <v>5393</v>
      </c>
      <c r="H8842" s="24" t="s">
        <v>21659</v>
      </c>
    </row>
    <row r="8843" spans="1:8" s="23" customFormat="1" ht="76.5">
      <c r="A8843" s="23">
        <v>63930</v>
      </c>
      <c r="B8843" s="23">
        <v>544</v>
      </c>
      <c r="C8843" s="24" t="s">
        <v>88</v>
      </c>
      <c r="D8843" s="24" t="s">
        <v>5388</v>
      </c>
      <c r="E8843" s="24"/>
      <c r="F8843" s="24" t="s">
        <v>271</v>
      </c>
      <c r="G8843" s="25" t="s">
        <v>5395</v>
      </c>
      <c r="H8843" s="24" t="s">
        <v>21865</v>
      </c>
    </row>
    <row r="8844" spans="1:8" s="23" customFormat="1" ht="76.5">
      <c r="A8844" s="23">
        <v>63930</v>
      </c>
      <c r="B8844" s="23">
        <v>544</v>
      </c>
      <c r="C8844" s="24" t="s">
        <v>88</v>
      </c>
      <c r="D8844" s="24" t="s">
        <v>5388</v>
      </c>
      <c r="E8844" s="24"/>
      <c r="F8844" s="24" t="s">
        <v>271</v>
      </c>
      <c r="G8844" s="25" t="s">
        <v>5395</v>
      </c>
      <c r="H8844" s="24" t="s">
        <v>21866</v>
      </c>
    </row>
    <row r="8845" spans="1:8" s="23" customFormat="1" ht="409.5">
      <c r="A8845" s="23">
        <v>63931</v>
      </c>
      <c r="B8845" s="23">
        <v>544</v>
      </c>
      <c r="C8845" s="24" t="s">
        <v>88</v>
      </c>
      <c r="D8845" s="24" t="s">
        <v>5388</v>
      </c>
      <c r="E8845" s="24"/>
      <c r="F8845" s="24" t="s">
        <v>273</v>
      </c>
      <c r="G8845" s="25" t="s">
        <v>5396</v>
      </c>
      <c r="H8845" s="24" t="s">
        <v>21932</v>
      </c>
    </row>
    <row r="8846" spans="1:8" s="23" customFormat="1" ht="409.5">
      <c r="A8846" s="23">
        <v>63931</v>
      </c>
      <c r="B8846" s="23">
        <v>544</v>
      </c>
      <c r="C8846" s="24" t="s">
        <v>88</v>
      </c>
      <c r="D8846" s="24" t="s">
        <v>5388</v>
      </c>
      <c r="E8846" s="24"/>
      <c r="F8846" s="24" t="s">
        <v>273</v>
      </c>
      <c r="G8846" s="25" t="s">
        <v>5396</v>
      </c>
      <c r="H8846" s="24" t="s">
        <v>21655</v>
      </c>
    </row>
    <row r="8847" spans="1:8" s="23" customFormat="1" ht="409.5">
      <c r="A8847" s="23">
        <v>63931</v>
      </c>
      <c r="B8847" s="23">
        <v>544</v>
      </c>
      <c r="C8847" s="24" t="s">
        <v>88</v>
      </c>
      <c r="D8847" s="24" t="s">
        <v>5388</v>
      </c>
      <c r="E8847" s="24"/>
      <c r="F8847" s="24" t="s">
        <v>273</v>
      </c>
      <c r="G8847" s="25" t="s">
        <v>5396</v>
      </c>
      <c r="H8847" s="24" t="s">
        <v>21724</v>
      </c>
    </row>
    <row r="8848" spans="1:8" s="23" customFormat="1" ht="409.5">
      <c r="A8848" s="23">
        <v>63931</v>
      </c>
      <c r="B8848" s="23">
        <v>544</v>
      </c>
      <c r="C8848" s="24" t="s">
        <v>88</v>
      </c>
      <c r="D8848" s="24" t="s">
        <v>5388</v>
      </c>
      <c r="E8848" s="24"/>
      <c r="F8848" s="24" t="s">
        <v>273</v>
      </c>
      <c r="G8848" s="25" t="s">
        <v>5396</v>
      </c>
      <c r="H8848" s="24" t="s">
        <v>21869</v>
      </c>
    </row>
    <row r="8849" spans="1:8" s="23" customFormat="1" ht="409.5">
      <c r="A8849" s="23">
        <v>63931</v>
      </c>
      <c r="B8849" s="23">
        <v>544</v>
      </c>
      <c r="C8849" s="24" t="s">
        <v>88</v>
      </c>
      <c r="D8849" s="24" t="s">
        <v>5388</v>
      </c>
      <c r="E8849" s="24"/>
      <c r="F8849" s="24" t="s">
        <v>273</v>
      </c>
      <c r="G8849" s="25" t="s">
        <v>5396</v>
      </c>
      <c r="H8849" s="24" t="s">
        <v>21682</v>
      </c>
    </row>
    <row r="8850" spans="1:8" s="23" customFormat="1" ht="409.5">
      <c r="A8850" s="23">
        <v>63931</v>
      </c>
      <c r="B8850" s="23">
        <v>544</v>
      </c>
      <c r="C8850" s="24" t="s">
        <v>88</v>
      </c>
      <c r="D8850" s="24" t="s">
        <v>5388</v>
      </c>
      <c r="E8850" s="24"/>
      <c r="F8850" s="24" t="s">
        <v>273</v>
      </c>
      <c r="G8850" s="25" t="s">
        <v>5396</v>
      </c>
      <c r="H8850" s="24" t="s">
        <v>22168</v>
      </c>
    </row>
    <row r="8851" spans="1:8" s="23" customFormat="1" ht="409.5">
      <c r="A8851" s="23">
        <v>63931</v>
      </c>
      <c r="B8851" s="23">
        <v>544</v>
      </c>
      <c r="C8851" s="24" t="s">
        <v>88</v>
      </c>
      <c r="D8851" s="24" t="s">
        <v>5388</v>
      </c>
      <c r="E8851" s="24"/>
      <c r="F8851" s="24" t="s">
        <v>273</v>
      </c>
      <c r="G8851" s="25" t="s">
        <v>5396</v>
      </c>
      <c r="H8851" s="24" t="s">
        <v>22169</v>
      </c>
    </row>
    <row r="8852" spans="1:8" s="23" customFormat="1" ht="409.5">
      <c r="A8852" s="23">
        <v>63931</v>
      </c>
      <c r="B8852" s="23">
        <v>544</v>
      </c>
      <c r="C8852" s="24" t="s">
        <v>88</v>
      </c>
      <c r="D8852" s="24" t="s">
        <v>5388</v>
      </c>
      <c r="E8852" s="24"/>
      <c r="F8852" s="24" t="s">
        <v>273</v>
      </c>
      <c r="G8852" s="25" t="s">
        <v>5396</v>
      </c>
      <c r="H8852" s="24" t="s">
        <v>21880</v>
      </c>
    </row>
    <row r="8853" spans="1:8" s="23" customFormat="1" ht="409.5">
      <c r="A8853" s="23">
        <v>63931</v>
      </c>
      <c r="B8853" s="23">
        <v>544</v>
      </c>
      <c r="C8853" s="24" t="s">
        <v>88</v>
      </c>
      <c r="D8853" s="24" t="s">
        <v>5388</v>
      </c>
      <c r="E8853" s="24"/>
      <c r="F8853" s="24" t="s">
        <v>273</v>
      </c>
      <c r="G8853" s="25" t="s">
        <v>5396</v>
      </c>
      <c r="H8853" s="24" t="s">
        <v>22170</v>
      </c>
    </row>
    <row r="8854" spans="1:8" s="23" customFormat="1" ht="409.5">
      <c r="A8854" s="23">
        <v>63931</v>
      </c>
      <c r="B8854" s="23">
        <v>544</v>
      </c>
      <c r="C8854" s="24" t="s">
        <v>88</v>
      </c>
      <c r="D8854" s="24" t="s">
        <v>5388</v>
      </c>
      <c r="E8854" s="24"/>
      <c r="F8854" s="24" t="s">
        <v>273</v>
      </c>
      <c r="G8854" s="25" t="s">
        <v>5396</v>
      </c>
      <c r="H8854" s="24" t="s">
        <v>22171</v>
      </c>
    </row>
    <row r="8855" spans="1:8" s="23" customFormat="1" ht="409.5">
      <c r="A8855" s="23">
        <v>63931</v>
      </c>
      <c r="B8855" s="23">
        <v>544</v>
      </c>
      <c r="C8855" s="24" t="s">
        <v>88</v>
      </c>
      <c r="D8855" s="24" t="s">
        <v>5388</v>
      </c>
      <c r="E8855" s="24"/>
      <c r="F8855" s="24" t="s">
        <v>273</v>
      </c>
      <c r="G8855" s="25" t="s">
        <v>5396</v>
      </c>
      <c r="H8855" s="24" t="s">
        <v>22172</v>
      </c>
    </row>
    <row r="8856" spans="1:8" s="23" customFormat="1" ht="409.5">
      <c r="A8856" s="23">
        <v>63931</v>
      </c>
      <c r="B8856" s="23">
        <v>544</v>
      </c>
      <c r="C8856" s="24" t="s">
        <v>88</v>
      </c>
      <c r="D8856" s="24" t="s">
        <v>5388</v>
      </c>
      <c r="E8856" s="24"/>
      <c r="F8856" s="24" t="s">
        <v>273</v>
      </c>
      <c r="G8856" s="25" t="s">
        <v>5396</v>
      </c>
      <c r="H8856" s="24" t="s">
        <v>21725</v>
      </c>
    </row>
    <row r="8857" spans="1:8" s="23" customFormat="1" ht="409.5">
      <c r="A8857" s="23">
        <v>63931</v>
      </c>
      <c r="B8857" s="23">
        <v>544</v>
      </c>
      <c r="C8857" s="24" t="s">
        <v>88</v>
      </c>
      <c r="D8857" s="24" t="s">
        <v>5388</v>
      </c>
      <c r="E8857" s="24"/>
      <c r="F8857" s="24" t="s">
        <v>273</v>
      </c>
      <c r="G8857" s="25" t="s">
        <v>5396</v>
      </c>
      <c r="H8857" s="24" t="s">
        <v>21656</v>
      </c>
    </row>
    <row r="8858" spans="1:8" s="23" customFormat="1" ht="409.5">
      <c r="A8858" s="23">
        <v>63931</v>
      </c>
      <c r="B8858" s="23">
        <v>544</v>
      </c>
      <c r="C8858" s="24" t="s">
        <v>88</v>
      </c>
      <c r="D8858" s="24" t="s">
        <v>5388</v>
      </c>
      <c r="E8858" s="24"/>
      <c r="F8858" s="24" t="s">
        <v>273</v>
      </c>
      <c r="G8858" s="25" t="s">
        <v>5396</v>
      </c>
      <c r="H8858" s="24" t="s">
        <v>21667</v>
      </c>
    </row>
    <row r="8859" spans="1:8" s="23" customFormat="1" ht="409.5">
      <c r="A8859" s="23">
        <v>63931</v>
      </c>
      <c r="B8859" s="23">
        <v>544</v>
      </c>
      <c r="C8859" s="24" t="s">
        <v>88</v>
      </c>
      <c r="D8859" s="24" t="s">
        <v>5388</v>
      </c>
      <c r="E8859" s="24"/>
      <c r="F8859" s="24" t="s">
        <v>273</v>
      </c>
      <c r="G8859" s="25" t="s">
        <v>5396</v>
      </c>
      <c r="H8859" s="24" t="s">
        <v>22173</v>
      </c>
    </row>
    <row r="8860" spans="1:8" s="23" customFormat="1" ht="409.5">
      <c r="A8860" s="23">
        <v>63931</v>
      </c>
      <c r="B8860" s="23">
        <v>544</v>
      </c>
      <c r="C8860" s="24" t="s">
        <v>88</v>
      </c>
      <c r="D8860" s="24" t="s">
        <v>5388</v>
      </c>
      <c r="E8860" s="24"/>
      <c r="F8860" s="24" t="s">
        <v>273</v>
      </c>
      <c r="G8860" s="25" t="s">
        <v>5396</v>
      </c>
      <c r="H8860" s="24" t="s">
        <v>21694</v>
      </c>
    </row>
    <row r="8861" spans="1:8" s="23" customFormat="1" ht="409.5">
      <c r="A8861" s="23">
        <v>63931</v>
      </c>
      <c r="B8861" s="23">
        <v>544</v>
      </c>
      <c r="C8861" s="24" t="s">
        <v>88</v>
      </c>
      <c r="D8861" s="24" t="s">
        <v>5388</v>
      </c>
      <c r="E8861" s="24"/>
      <c r="F8861" s="24" t="s">
        <v>273</v>
      </c>
      <c r="G8861" s="25" t="s">
        <v>5396</v>
      </c>
      <c r="H8861" s="24" t="s">
        <v>21659</v>
      </c>
    </row>
    <row r="8862" spans="1:8" s="23" customFormat="1" ht="382.5">
      <c r="A8862" s="23">
        <v>63932</v>
      </c>
      <c r="B8862" s="23">
        <v>544</v>
      </c>
      <c r="C8862" s="24" t="s">
        <v>88</v>
      </c>
      <c r="D8862" s="24" t="s">
        <v>5388</v>
      </c>
      <c r="E8862" s="24"/>
      <c r="F8862" s="24" t="s">
        <v>276</v>
      </c>
      <c r="G8862" s="25" t="s">
        <v>5398</v>
      </c>
      <c r="H8862" s="24" t="s">
        <v>22174</v>
      </c>
    </row>
    <row r="8863" spans="1:8" s="23" customFormat="1" ht="382.5">
      <c r="A8863" s="23">
        <v>63932</v>
      </c>
      <c r="B8863" s="23">
        <v>544</v>
      </c>
      <c r="C8863" s="24" t="s">
        <v>88</v>
      </c>
      <c r="D8863" s="24" t="s">
        <v>5388</v>
      </c>
      <c r="E8863" s="24"/>
      <c r="F8863" s="24" t="s">
        <v>276</v>
      </c>
      <c r="G8863" s="25" t="s">
        <v>5398</v>
      </c>
      <c r="H8863" s="24" t="s">
        <v>21869</v>
      </c>
    </row>
    <row r="8864" spans="1:8" s="23" customFormat="1" ht="382.5">
      <c r="A8864" s="23">
        <v>63932</v>
      </c>
      <c r="B8864" s="23">
        <v>544</v>
      </c>
      <c r="C8864" s="24" t="s">
        <v>88</v>
      </c>
      <c r="D8864" s="24" t="s">
        <v>5388</v>
      </c>
      <c r="E8864" s="24"/>
      <c r="F8864" s="24" t="s">
        <v>276</v>
      </c>
      <c r="G8864" s="25" t="s">
        <v>5398</v>
      </c>
      <c r="H8864" s="24" t="s">
        <v>22175</v>
      </c>
    </row>
    <row r="8865" spans="1:8" s="23" customFormat="1" ht="382.5">
      <c r="A8865" s="23">
        <v>63932</v>
      </c>
      <c r="B8865" s="23">
        <v>544</v>
      </c>
      <c r="C8865" s="24" t="s">
        <v>88</v>
      </c>
      <c r="D8865" s="24" t="s">
        <v>5388</v>
      </c>
      <c r="E8865" s="24"/>
      <c r="F8865" s="24" t="s">
        <v>276</v>
      </c>
      <c r="G8865" s="25" t="s">
        <v>5398</v>
      </c>
      <c r="H8865" s="24" t="s">
        <v>21706</v>
      </c>
    </row>
    <row r="8866" spans="1:8" s="23" customFormat="1" ht="382.5">
      <c r="A8866" s="23">
        <v>63932</v>
      </c>
      <c r="B8866" s="23">
        <v>544</v>
      </c>
      <c r="C8866" s="24" t="s">
        <v>88</v>
      </c>
      <c r="D8866" s="24" t="s">
        <v>5388</v>
      </c>
      <c r="E8866" s="24"/>
      <c r="F8866" s="24" t="s">
        <v>276</v>
      </c>
      <c r="G8866" s="25" t="s">
        <v>5398</v>
      </c>
      <c r="H8866" s="24" t="s">
        <v>21880</v>
      </c>
    </row>
    <row r="8867" spans="1:8" s="23" customFormat="1" ht="382.5">
      <c r="A8867" s="23">
        <v>63932</v>
      </c>
      <c r="B8867" s="23">
        <v>544</v>
      </c>
      <c r="C8867" s="24" t="s">
        <v>88</v>
      </c>
      <c r="D8867" s="24" t="s">
        <v>5388</v>
      </c>
      <c r="E8867" s="24"/>
      <c r="F8867" s="24" t="s">
        <v>276</v>
      </c>
      <c r="G8867" s="25" t="s">
        <v>5398</v>
      </c>
      <c r="H8867" s="24" t="s">
        <v>22176</v>
      </c>
    </row>
    <row r="8868" spans="1:8" s="23" customFormat="1" ht="382.5">
      <c r="A8868" s="23">
        <v>63932</v>
      </c>
      <c r="B8868" s="23">
        <v>544</v>
      </c>
      <c r="C8868" s="24" t="s">
        <v>88</v>
      </c>
      <c r="D8868" s="24" t="s">
        <v>5388</v>
      </c>
      <c r="E8868" s="24"/>
      <c r="F8868" s="24" t="s">
        <v>276</v>
      </c>
      <c r="G8868" s="25" t="s">
        <v>5398</v>
      </c>
      <c r="H8868" s="24" t="s">
        <v>21959</v>
      </c>
    </row>
    <row r="8869" spans="1:8" s="23" customFormat="1" ht="382.5">
      <c r="A8869" s="23">
        <v>63932</v>
      </c>
      <c r="B8869" s="23">
        <v>544</v>
      </c>
      <c r="C8869" s="24" t="s">
        <v>88</v>
      </c>
      <c r="D8869" s="24" t="s">
        <v>5388</v>
      </c>
      <c r="E8869" s="24"/>
      <c r="F8869" s="24" t="s">
        <v>276</v>
      </c>
      <c r="G8869" s="25" t="s">
        <v>5398</v>
      </c>
      <c r="H8869" s="24" t="s">
        <v>21987</v>
      </c>
    </row>
    <row r="8870" spans="1:8" s="23" customFormat="1" ht="382.5">
      <c r="A8870" s="23">
        <v>63932</v>
      </c>
      <c r="B8870" s="23">
        <v>544</v>
      </c>
      <c r="C8870" s="24" t="s">
        <v>88</v>
      </c>
      <c r="D8870" s="24" t="s">
        <v>5388</v>
      </c>
      <c r="E8870" s="24"/>
      <c r="F8870" s="24" t="s">
        <v>276</v>
      </c>
      <c r="G8870" s="25" t="s">
        <v>5398</v>
      </c>
      <c r="H8870" s="24" t="s">
        <v>22005</v>
      </c>
    </row>
    <row r="8871" spans="1:8" s="23" customFormat="1" ht="382.5">
      <c r="A8871" s="23">
        <v>63932</v>
      </c>
      <c r="B8871" s="23">
        <v>544</v>
      </c>
      <c r="C8871" s="24" t="s">
        <v>88</v>
      </c>
      <c r="D8871" s="24" t="s">
        <v>5388</v>
      </c>
      <c r="E8871" s="24"/>
      <c r="F8871" s="24" t="s">
        <v>276</v>
      </c>
      <c r="G8871" s="25" t="s">
        <v>5398</v>
      </c>
      <c r="H8871" s="24" t="s">
        <v>21826</v>
      </c>
    </row>
    <row r="8872" spans="1:8" s="23" customFormat="1" ht="382.5">
      <c r="A8872" s="23">
        <v>63932</v>
      </c>
      <c r="B8872" s="23">
        <v>544</v>
      </c>
      <c r="C8872" s="24" t="s">
        <v>88</v>
      </c>
      <c r="D8872" s="24" t="s">
        <v>5388</v>
      </c>
      <c r="E8872" s="24"/>
      <c r="F8872" s="24" t="s">
        <v>276</v>
      </c>
      <c r="G8872" s="25" t="s">
        <v>5398</v>
      </c>
      <c r="H8872" s="24" t="s">
        <v>22177</v>
      </c>
    </row>
    <row r="8873" spans="1:8" s="23" customFormat="1" ht="382.5">
      <c r="A8873" s="23">
        <v>63932</v>
      </c>
      <c r="B8873" s="23">
        <v>544</v>
      </c>
      <c r="C8873" s="24" t="s">
        <v>88</v>
      </c>
      <c r="D8873" s="24" t="s">
        <v>5388</v>
      </c>
      <c r="E8873" s="24"/>
      <c r="F8873" s="24" t="s">
        <v>276</v>
      </c>
      <c r="G8873" s="25" t="s">
        <v>5398</v>
      </c>
      <c r="H8873" s="24" t="s">
        <v>22178</v>
      </c>
    </row>
    <row r="8874" spans="1:8" s="23" customFormat="1" ht="382.5">
      <c r="A8874" s="23">
        <v>63932</v>
      </c>
      <c r="B8874" s="23">
        <v>544</v>
      </c>
      <c r="C8874" s="24" t="s">
        <v>88</v>
      </c>
      <c r="D8874" s="24" t="s">
        <v>5388</v>
      </c>
      <c r="E8874" s="24"/>
      <c r="F8874" s="24" t="s">
        <v>276</v>
      </c>
      <c r="G8874" s="25" t="s">
        <v>5398</v>
      </c>
      <c r="H8874" s="24" t="s">
        <v>22179</v>
      </c>
    </row>
    <row r="8875" spans="1:8" s="23" customFormat="1" ht="127.5">
      <c r="A8875" s="23">
        <v>63933</v>
      </c>
      <c r="B8875" s="23">
        <v>544</v>
      </c>
      <c r="C8875" s="24" t="s">
        <v>88</v>
      </c>
      <c r="D8875" s="24" t="s">
        <v>5388</v>
      </c>
      <c r="E8875" s="24"/>
      <c r="F8875" s="24" t="s">
        <v>281</v>
      </c>
      <c r="G8875" s="25" t="s">
        <v>5400</v>
      </c>
      <c r="H8875" s="24" t="s">
        <v>22049</v>
      </c>
    </row>
    <row r="8876" spans="1:8" s="23" customFormat="1" ht="127.5">
      <c r="A8876" s="23">
        <v>63933</v>
      </c>
      <c r="B8876" s="23">
        <v>544</v>
      </c>
      <c r="C8876" s="24" t="s">
        <v>88</v>
      </c>
      <c r="D8876" s="24" t="s">
        <v>5388</v>
      </c>
      <c r="E8876" s="24"/>
      <c r="F8876" s="24" t="s">
        <v>281</v>
      </c>
      <c r="G8876" s="25" t="s">
        <v>5400</v>
      </c>
      <c r="H8876" s="24" t="s">
        <v>22180</v>
      </c>
    </row>
    <row r="8877" spans="1:8" s="23" customFormat="1" ht="127.5">
      <c r="A8877" s="23">
        <v>63933</v>
      </c>
      <c r="B8877" s="23">
        <v>544</v>
      </c>
      <c r="C8877" s="24" t="s">
        <v>88</v>
      </c>
      <c r="D8877" s="24" t="s">
        <v>5388</v>
      </c>
      <c r="E8877" s="24"/>
      <c r="F8877" s="24" t="s">
        <v>281</v>
      </c>
      <c r="G8877" s="25" t="s">
        <v>5400</v>
      </c>
      <c r="H8877" s="24" t="s">
        <v>21872</v>
      </c>
    </row>
    <row r="8878" spans="1:8" s="23" customFormat="1" ht="127.5">
      <c r="A8878" s="23">
        <v>63933</v>
      </c>
      <c r="B8878" s="23">
        <v>544</v>
      </c>
      <c r="C8878" s="24" t="s">
        <v>88</v>
      </c>
      <c r="D8878" s="24" t="s">
        <v>5388</v>
      </c>
      <c r="E8878" s="24"/>
      <c r="F8878" s="24" t="s">
        <v>281</v>
      </c>
      <c r="G8878" s="25" t="s">
        <v>5400</v>
      </c>
      <c r="H8878" s="24" t="s">
        <v>22181</v>
      </c>
    </row>
    <row r="8879" spans="1:8" s="23" customFormat="1" ht="127.5">
      <c r="A8879" s="23">
        <v>63934</v>
      </c>
      <c r="B8879" s="23">
        <v>544</v>
      </c>
      <c r="C8879" s="24" t="s">
        <v>88</v>
      </c>
      <c r="D8879" s="24" t="s">
        <v>5388</v>
      </c>
      <c r="E8879" s="24"/>
      <c r="F8879" s="24" t="s">
        <v>284</v>
      </c>
      <c r="G8879" s="25" t="s">
        <v>5402</v>
      </c>
      <c r="H8879" s="24" t="s">
        <v>21729</v>
      </c>
    </row>
    <row r="8880" spans="1:8" s="23" customFormat="1" ht="127.5">
      <c r="A8880" s="23">
        <v>63934</v>
      </c>
      <c r="B8880" s="23">
        <v>544</v>
      </c>
      <c r="C8880" s="24" t="s">
        <v>88</v>
      </c>
      <c r="D8880" s="24" t="s">
        <v>5388</v>
      </c>
      <c r="E8880" s="24"/>
      <c r="F8880" s="24" t="s">
        <v>284</v>
      </c>
      <c r="G8880" s="25" t="s">
        <v>5402</v>
      </c>
      <c r="H8880" s="24" t="s">
        <v>22182</v>
      </c>
    </row>
    <row r="8881" spans="1:8" s="23" customFormat="1" ht="127.5">
      <c r="A8881" s="23">
        <v>63934</v>
      </c>
      <c r="B8881" s="23">
        <v>544</v>
      </c>
      <c r="C8881" s="24" t="s">
        <v>88</v>
      </c>
      <c r="D8881" s="24" t="s">
        <v>5388</v>
      </c>
      <c r="E8881" s="24"/>
      <c r="F8881" s="24" t="s">
        <v>284</v>
      </c>
      <c r="G8881" s="25" t="s">
        <v>5402</v>
      </c>
      <c r="H8881" s="24" t="s">
        <v>21719</v>
      </c>
    </row>
    <row r="8882" spans="1:8" s="23" customFormat="1" ht="127.5">
      <c r="A8882" s="23">
        <v>63934</v>
      </c>
      <c r="B8882" s="23">
        <v>544</v>
      </c>
      <c r="C8882" s="24" t="s">
        <v>88</v>
      </c>
      <c r="D8882" s="24" t="s">
        <v>5388</v>
      </c>
      <c r="E8882" s="24"/>
      <c r="F8882" s="24" t="s">
        <v>284</v>
      </c>
      <c r="G8882" s="25" t="s">
        <v>5402</v>
      </c>
      <c r="H8882" s="24" t="s">
        <v>21925</v>
      </c>
    </row>
    <row r="8883" spans="1:8" s="23" customFormat="1" ht="63.75">
      <c r="A8883" s="23">
        <v>63935</v>
      </c>
      <c r="B8883" s="23">
        <v>544</v>
      </c>
      <c r="C8883" s="24" t="s">
        <v>88</v>
      </c>
      <c r="D8883" s="24" t="s">
        <v>5388</v>
      </c>
      <c r="E8883" s="24"/>
      <c r="F8883" s="24" t="s">
        <v>286</v>
      </c>
      <c r="G8883" s="25" t="s">
        <v>5404</v>
      </c>
      <c r="H8883" s="24" t="s">
        <v>22183</v>
      </c>
    </row>
    <row r="8884" spans="1:8" s="23" customFormat="1" ht="63.75">
      <c r="A8884" s="23">
        <v>63935</v>
      </c>
      <c r="B8884" s="23">
        <v>544</v>
      </c>
      <c r="C8884" s="24" t="s">
        <v>88</v>
      </c>
      <c r="D8884" s="24" t="s">
        <v>5388</v>
      </c>
      <c r="E8884" s="24"/>
      <c r="F8884" s="24" t="s">
        <v>286</v>
      </c>
      <c r="G8884" s="25" t="s">
        <v>5404</v>
      </c>
      <c r="H8884" s="24" t="s">
        <v>22184</v>
      </c>
    </row>
    <row r="8885" spans="1:8" s="23" customFormat="1" ht="63.75">
      <c r="A8885" s="23">
        <v>63935</v>
      </c>
      <c r="B8885" s="23">
        <v>544</v>
      </c>
      <c r="C8885" s="24" t="s">
        <v>88</v>
      </c>
      <c r="D8885" s="24" t="s">
        <v>5388</v>
      </c>
      <c r="E8885" s="24"/>
      <c r="F8885" s="24" t="s">
        <v>286</v>
      </c>
      <c r="G8885" s="25" t="s">
        <v>5404</v>
      </c>
      <c r="H8885" s="24" t="s">
        <v>22185</v>
      </c>
    </row>
    <row r="8886" spans="1:8" s="23" customFormat="1" ht="140.25">
      <c r="A8886" s="23">
        <v>63936</v>
      </c>
      <c r="B8886" s="23">
        <v>544</v>
      </c>
      <c r="C8886" s="24" t="s">
        <v>88</v>
      </c>
      <c r="D8886" s="24" t="s">
        <v>5388</v>
      </c>
      <c r="E8886" s="24"/>
      <c r="F8886" s="24" t="s">
        <v>288</v>
      </c>
      <c r="G8886" s="25" t="s">
        <v>5406</v>
      </c>
      <c r="H8886" s="24" t="s">
        <v>22186</v>
      </c>
    </row>
    <row r="8887" spans="1:8" s="23" customFormat="1" ht="140.25">
      <c r="A8887" s="23">
        <v>63936</v>
      </c>
      <c r="B8887" s="23">
        <v>544</v>
      </c>
      <c r="C8887" s="24" t="s">
        <v>88</v>
      </c>
      <c r="D8887" s="24" t="s">
        <v>5388</v>
      </c>
      <c r="E8887" s="24"/>
      <c r="F8887" s="24" t="s">
        <v>288</v>
      </c>
      <c r="G8887" s="25" t="s">
        <v>5406</v>
      </c>
      <c r="H8887" s="24" t="s">
        <v>22187</v>
      </c>
    </row>
    <row r="8888" spans="1:8" s="23" customFormat="1" ht="140.25">
      <c r="A8888" s="23">
        <v>63936</v>
      </c>
      <c r="B8888" s="23">
        <v>544</v>
      </c>
      <c r="C8888" s="24" t="s">
        <v>88</v>
      </c>
      <c r="D8888" s="24" t="s">
        <v>5388</v>
      </c>
      <c r="E8888" s="24"/>
      <c r="F8888" s="24" t="s">
        <v>288</v>
      </c>
      <c r="G8888" s="25" t="s">
        <v>5406</v>
      </c>
      <c r="H8888" s="24" t="s">
        <v>22188</v>
      </c>
    </row>
    <row r="8889" spans="1:8" s="23" customFormat="1" ht="140.25">
      <c r="A8889" s="23">
        <v>63936</v>
      </c>
      <c r="B8889" s="23">
        <v>544</v>
      </c>
      <c r="C8889" s="24" t="s">
        <v>88</v>
      </c>
      <c r="D8889" s="24" t="s">
        <v>5388</v>
      </c>
      <c r="E8889" s="24"/>
      <c r="F8889" s="24" t="s">
        <v>288</v>
      </c>
      <c r="G8889" s="25" t="s">
        <v>5406</v>
      </c>
      <c r="H8889" s="24" t="s">
        <v>21825</v>
      </c>
    </row>
    <row r="8890" spans="1:8" s="23" customFormat="1" ht="140.25">
      <c r="A8890" s="23">
        <v>63936</v>
      </c>
      <c r="B8890" s="23">
        <v>544</v>
      </c>
      <c r="C8890" s="24" t="s">
        <v>88</v>
      </c>
      <c r="D8890" s="24" t="s">
        <v>5388</v>
      </c>
      <c r="E8890" s="24"/>
      <c r="F8890" s="24" t="s">
        <v>288</v>
      </c>
      <c r="G8890" s="25" t="s">
        <v>5406</v>
      </c>
      <c r="H8890" s="24" t="s">
        <v>22189</v>
      </c>
    </row>
    <row r="8891" spans="1:8" s="23" customFormat="1" ht="140.25">
      <c r="A8891" s="23">
        <v>63936</v>
      </c>
      <c r="B8891" s="23">
        <v>544</v>
      </c>
      <c r="C8891" s="24" t="s">
        <v>88</v>
      </c>
      <c r="D8891" s="24" t="s">
        <v>5388</v>
      </c>
      <c r="E8891" s="24"/>
      <c r="F8891" s="24" t="s">
        <v>288</v>
      </c>
      <c r="G8891" s="25" t="s">
        <v>5406</v>
      </c>
      <c r="H8891" s="24" t="s">
        <v>22190</v>
      </c>
    </row>
    <row r="8892" spans="1:8" s="23" customFormat="1" ht="178.5">
      <c r="A8892" s="23">
        <v>63937</v>
      </c>
      <c r="B8892" s="23">
        <v>544</v>
      </c>
      <c r="C8892" s="24" t="s">
        <v>88</v>
      </c>
      <c r="D8892" s="24" t="s">
        <v>5388</v>
      </c>
      <c r="E8892" s="24"/>
      <c r="F8892" s="24" t="s">
        <v>290</v>
      </c>
      <c r="G8892" s="25" t="s">
        <v>5408</v>
      </c>
      <c r="H8892" s="24" t="s">
        <v>22191</v>
      </c>
    </row>
    <row r="8893" spans="1:8" s="23" customFormat="1" ht="178.5">
      <c r="A8893" s="23">
        <v>63937</v>
      </c>
      <c r="B8893" s="23">
        <v>544</v>
      </c>
      <c r="C8893" s="24" t="s">
        <v>88</v>
      </c>
      <c r="D8893" s="24" t="s">
        <v>5388</v>
      </c>
      <c r="E8893" s="24"/>
      <c r="F8893" s="24" t="s">
        <v>290</v>
      </c>
      <c r="G8893" s="25" t="s">
        <v>5408</v>
      </c>
      <c r="H8893" s="24" t="s">
        <v>22192</v>
      </c>
    </row>
    <row r="8894" spans="1:8" s="23" customFormat="1" ht="178.5">
      <c r="A8894" s="23">
        <v>63937</v>
      </c>
      <c r="B8894" s="23">
        <v>544</v>
      </c>
      <c r="C8894" s="24" t="s">
        <v>88</v>
      </c>
      <c r="D8894" s="24" t="s">
        <v>5388</v>
      </c>
      <c r="E8894" s="24"/>
      <c r="F8894" s="24" t="s">
        <v>290</v>
      </c>
      <c r="G8894" s="25" t="s">
        <v>5408</v>
      </c>
      <c r="H8894" s="24" t="s">
        <v>21716</v>
      </c>
    </row>
    <row r="8895" spans="1:8" s="23" customFormat="1" ht="178.5">
      <c r="A8895" s="23">
        <v>63937</v>
      </c>
      <c r="B8895" s="23">
        <v>544</v>
      </c>
      <c r="C8895" s="24" t="s">
        <v>88</v>
      </c>
      <c r="D8895" s="24" t="s">
        <v>5388</v>
      </c>
      <c r="E8895" s="24"/>
      <c r="F8895" s="24" t="s">
        <v>290</v>
      </c>
      <c r="G8895" s="25" t="s">
        <v>5408</v>
      </c>
      <c r="H8895" s="24" t="s">
        <v>22193</v>
      </c>
    </row>
    <row r="8896" spans="1:8" s="23" customFormat="1" ht="178.5">
      <c r="A8896" s="23">
        <v>63937</v>
      </c>
      <c r="B8896" s="23">
        <v>544</v>
      </c>
      <c r="C8896" s="24" t="s">
        <v>88</v>
      </c>
      <c r="D8896" s="24" t="s">
        <v>5388</v>
      </c>
      <c r="E8896" s="24"/>
      <c r="F8896" s="24" t="s">
        <v>290</v>
      </c>
      <c r="G8896" s="25" t="s">
        <v>5408</v>
      </c>
      <c r="H8896" s="24" t="s">
        <v>22005</v>
      </c>
    </row>
    <row r="8897" spans="1:8" s="23" customFormat="1" ht="178.5">
      <c r="A8897" s="23">
        <v>63937</v>
      </c>
      <c r="B8897" s="23">
        <v>544</v>
      </c>
      <c r="C8897" s="24" t="s">
        <v>88</v>
      </c>
      <c r="D8897" s="24" t="s">
        <v>5388</v>
      </c>
      <c r="E8897" s="24"/>
      <c r="F8897" s="24" t="s">
        <v>290</v>
      </c>
      <c r="G8897" s="25" t="s">
        <v>5408</v>
      </c>
      <c r="H8897" s="24" t="s">
        <v>22194</v>
      </c>
    </row>
    <row r="8898" spans="1:8" s="23" customFormat="1" ht="102">
      <c r="A8898" s="23">
        <v>63938</v>
      </c>
      <c r="B8898" s="23">
        <v>544</v>
      </c>
      <c r="C8898" s="24" t="s">
        <v>88</v>
      </c>
      <c r="D8898" s="24" t="s">
        <v>5388</v>
      </c>
      <c r="E8898" s="24"/>
      <c r="F8898" s="24" t="s">
        <v>292</v>
      </c>
      <c r="G8898" s="25" t="s">
        <v>5410</v>
      </c>
      <c r="H8898" s="24" t="s">
        <v>5411</v>
      </c>
    </row>
    <row r="8899" spans="1:8" s="23" customFormat="1" ht="63.75">
      <c r="A8899" s="23">
        <v>63939</v>
      </c>
      <c r="B8899" s="23">
        <v>544</v>
      </c>
      <c r="C8899" s="24" t="s">
        <v>88</v>
      </c>
      <c r="D8899" s="24" t="s">
        <v>5388</v>
      </c>
      <c r="E8899" s="24"/>
      <c r="F8899" s="24" t="s">
        <v>295</v>
      </c>
      <c r="G8899" s="25" t="s">
        <v>5412</v>
      </c>
      <c r="H8899" s="24" t="s">
        <v>22195</v>
      </c>
    </row>
    <row r="8900" spans="1:8" s="23" customFormat="1" ht="63.75">
      <c r="A8900" s="23">
        <v>63939</v>
      </c>
      <c r="B8900" s="23">
        <v>544</v>
      </c>
      <c r="C8900" s="24" t="s">
        <v>88</v>
      </c>
      <c r="D8900" s="24" t="s">
        <v>5388</v>
      </c>
      <c r="E8900" s="24"/>
      <c r="F8900" s="24" t="s">
        <v>295</v>
      </c>
      <c r="G8900" s="25" t="s">
        <v>5412</v>
      </c>
      <c r="H8900" s="24" t="s">
        <v>22168</v>
      </c>
    </row>
    <row r="8901" spans="1:8" s="23" customFormat="1" ht="63.75">
      <c r="A8901" s="23">
        <v>63939</v>
      </c>
      <c r="B8901" s="23">
        <v>544</v>
      </c>
      <c r="C8901" s="24" t="s">
        <v>88</v>
      </c>
      <c r="D8901" s="24" t="s">
        <v>5388</v>
      </c>
      <c r="E8901" s="24"/>
      <c r="F8901" s="24" t="s">
        <v>295</v>
      </c>
      <c r="G8901" s="25" t="s">
        <v>5412</v>
      </c>
      <c r="H8901" s="24" t="s">
        <v>22196</v>
      </c>
    </row>
    <row r="8902" spans="1:8" s="23" customFormat="1" ht="63.75">
      <c r="A8902" s="23">
        <v>63939</v>
      </c>
      <c r="B8902" s="23">
        <v>544</v>
      </c>
      <c r="C8902" s="24" t="s">
        <v>88</v>
      </c>
      <c r="D8902" s="24" t="s">
        <v>5388</v>
      </c>
      <c r="E8902" s="24"/>
      <c r="F8902" s="24" t="s">
        <v>295</v>
      </c>
      <c r="G8902" s="25" t="s">
        <v>5412</v>
      </c>
      <c r="H8902" s="24" t="s">
        <v>22197</v>
      </c>
    </row>
    <row r="8903" spans="1:8" s="23" customFormat="1" ht="63.75">
      <c r="A8903" s="23">
        <v>63939</v>
      </c>
      <c r="B8903" s="23">
        <v>544</v>
      </c>
      <c r="C8903" s="24" t="s">
        <v>88</v>
      </c>
      <c r="D8903" s="24" t="s">
        <v>5388</v>
      </c>
      <c r="E8903" s="24"/>
      <c r="F8903" s="24" t="s">
        <v>295</v>
      </c>
      <c r="G8903" s="25" t="s">
        <v>5412</v>
      </c>
      <c r="H8903" s="24" t="s">
        <v>22171</v>
      </c>
    </row>
    <row r="8904" spans="1:8" s="23" customFormat="1" ht="63.75">
      <c r="A8904" s="23">
        <v>63939</v>
      </c>
      <c r="B8904" s="23">
        <v>544</v>
      </c>
      <c r="C8904" s="24" t="s">
        <v>88</v>
      </c>
      <c r="D8904" s="24" t="s">
        <v>5388</v>
      </c>
      <c r="E8904" s="24"/>
      <c r="F8904" s="24" t="s">
        <v>295</v>
      </c>
      <c r="G8904" s="25" t="s">
        <v>5412</v>
      </c>
      <c r="H8904" s="24" t="s">
        <v>22198</v>
      </c>
    </row>
    <row r="8905" spans="1:8" s="23" customFormat="1" ht="63.75">
      <c r="A8905" s="23">
        <v>63939</v>
      </c>
      <c r="B8905" s="23">
        <v>544</v>
      </c>
      <c r="C8905" s="24" t="s">
        <v>88</v>
      </c>
      <c r="D8905" s="24" t="s">
        <v>5388</v>
      </c>
      <c r="E8905" s="24"/>
      <c r="F8905" s="24" t="s">
        <v>295</v>
      </c>
      <c r="G8905" s="25" t="s">
        <v>5412</v>
      </c>
      <c r="H8905" s="24" t="s">
        <v>22199</v>
      </c>
    </row>
    <row r="8906" spans="1:8" s="23" customFormat="1" ht="63.75">
      <c r="A8906" s="23">
        <v>63939</v>
      </c>
      <c r="B8906" s="23">
        <v>544</v>
      </c>
      <c r="C8906" s="24" t="s">
        <v>88</v>
      </c>
      <c r="D8906" s="24" t="s">
        <v>5388</v>
      </c>
      <c r="E8906" s="24"/>
      <c r="F8906" s="24" t="s">
        <v>295</v>
      </c>
      <c r="G8906" s="25" t="s">
        <v>5412</v>
      </c>
      <c r="H8906" s="24" t="s">
        <v>21827</v>
      </c>
    </row>
    <row r="8907" spans="1:8" s="23" customFormat="1" ht="178.5">
      <c r="A8907" s="23">
        <v>63940</v>
      </c>
      <c r="B8907" s="23">
        <v>544</v>
      </c>
      <c r="C8907" s="24" t="s">
        <v>88</v>
      </c>
      <c r="D8907" s="24" t="s">
        <v>5388</v>
      </c>
      <c r="E8907" s="24"/>
      <c r="F8907" s="24" t="s">
        <v>310</v>
      </c>
      <c r="G8907" s="25" t="s">
        <v>5414</v>
      </c>
      <c r="H8907" s="24" t="s">
        <v>21828</v>
      </c>
    </row>
    <row r="8908" spans="1:8" s="23" customFormat="1" ht="178.5">
      <c r="A8908" s="23">
        <v>63940</v>
      </c>
      <c r="B8908" s="23">
        <v>544</v>
      </c>
      <c r="C8908" s="24" t="s">
        <v>88</v>
      </c>
      <c r="D8908" s="24" t="s">
        <v>5388</v>
      </c>
      <c r="E8908" s="24"/>
      <c r="F8908" s="24" t="s">
        <v>310</v>
      </c>
      <c r="G8908" s="25" t="s">
        <v>5414</v>
      </c>
      <c r="H8908" s="24" t="s">
        <v>22200</v>
      </c>
    </row>
    <row r="8909" spans="1:8" s="23" customFormat="1" ht="140.25">
      <c r="A8909" s="23">
        <v>63941</v>
      </c>
      <c r="B8909" s="23">
        <v>544</v>
      </c>
      <c r="C8909" s="24" t="s">
        <v>88</v>
      </c>
      <c r="D8909" s="24" t="s">
        <v>5388</v>
      </c>
      <c r="E8909" s="24"/>
      <c r="F8909" s="24" t="s">
        <v>313</v>
      </c>
      <c r="G8909" s="25" t="s">
        <v>5416</v>
      </c>
      <c r="H8909" s="24" t="s">
        <v>21891</v>
      </c>
    </row>
    <row r="8910" spans="1:8" s="23" customFormat="1" ht="140.25">
      <c r="A8910" s="23">
        <v>63941</v>
      </c>
      <c r="B8910" s="23">
        <v>544</v>
      </c>
      <c r="C8910" s="24" t="s">
        <v>88</v>
      </c>
      <c r="D8910" s="24" t="s">
        <v>5388</v>
      </c>
      <c r="E8910" s="24"/>
      <c r="F8910" s="24" t="s">
        <v>313</v>
      </c>
      <c r="G8910" s="25" t="s">
        <v>5416</v>
      </c>
      <c r="H8910" s="24" t="s">
        <v>22201</v>
      </c>
    </row>
    <row r="8911" spans="1:8" s="23" customFormat="1" ht="38.25">
      <c r="A8911" s="23">
        <v>63942</v>
      </c>
      <c r="B8911" s="23">
        <v>544</v>
      </c>
      <c r="C8911" s="24" t="s">
        <v>88</v>
      </c>
      <c r="D8911" s="24" t="s">
        <v>5388</v>
      </c>
      <c r="E8911" s="24"/>
      <c r="F8911" s="24" t="s">
        <v>316</v>
      </c>
      <c r="G8911" s="25" t="s">
        <v>5418</v>
      </c>
      <c r="H8911" s="24" t="s">
        <v>5419</v>
      </c>
    </row>
    <row r="8912" spans="1:8" s="23" customFormat="1" ht="280.5">
      <c r="A8912" s="23">
        <v>63943</v>
      </c>
      <c r="B8912" s="23">
        <v>544</v>
      </c>
      <c r="C8912" s="24" t="s">
        <v>88</v>
      </c>
      <c r="D8912" s="24" t="s">
        <v>5388</v>
      </c>
      <c r="E8912" s="24"/>
      <c r="F8912" s="24" t="s">
        <v>320</v>
      </c>
      <c r="G8912" s="25" t="s">
        <v>5420</v>
      </c>
      <c r="H8912" s="24" t="s">
        <v>21795</v>
      </c>
    </row>
    <row r="8913" spans="1:8" s="23" customFormat="1" ht="280.5">
      <c r="A8913" s="23">
        <v>63943</v>
      </c>
      <c r="B8913" s="23">
        <v>544</v>
      </c>
      <c r="C8913" s="24" t="s">
        <v>88</v>
      </c>
      <c r="D8913" s="24" t="s">
        <v>5388</v>
      </c>
      <c r="E8913" s="24"/>
      <c r="F8913" s="24" t="s">
        <v>320</v>
      </c>
      <c r="G8913" s="25" t="s">
        <v>5420</v>
      </c>
      <c r="H8913" s="24" t="s">
        <v>22202</v>
      </c>
    </row>
    <row r="8914" spans="1:8" s="23" customFormat="1" ht="280.5">
      <c r="A8914" s="23">
        <v>63943</v>
      </c>
      <c r="B8914" s="23">
        <v>544</v>
      </c>
      <c r="C8914" s="24" t="s">
        <v>88</v>
      </c>
      <c r="D8914" s="24" t="s">
        <v>5388</v>
      </c>
      <c r="E8914" s="24"/>
      <c r="F8914" s="24" t="s">
        <v>320</v>
      </c>
      <c r="G8914" s="25" t="s">
        <v>5420</v>
      </c>
      <c r="H8914" s="24" t="s">
        <v>22203</v>
      </c>
    </row>
    <row r="8915" spans="1:8" s="23" customFormat="1" ht="280.5">
      <c r="A8915" s="23">
        <v>63943</v>
      </c>
      <c r="B8915" s="23">
        <v>544</v>
      </c>
      <c r="C8915" s="24" t="s">
        <v>88</v>
      </c>
      <c r="D8915" s="24" t="s">
        <v>5388</v>
      </c>
      <c r="E8915" s="24"/>
      <c r="F8915" s="24" t="s">
        <v>320</v>
      </c>
      <c r="G8915" s="25" t="s">
        <v>5420</v>
      </c>
      <c r="H8915" s="24" t="s">
        <v>21895</v>
      </c>
    </row>
    <row r="8916" spans="1:8" s="23" customFormat="1" ht="76.5">
      <c r="A8916" s="23">
        <v>63944</v>
      </c>
      <c r="B8916" s="23">
        <v>544</v>
      </c>
      <c r="C8916" s="24" t="s">
        <v>88</v>
      </c>
      <c r="D8916" s="24" t="s">
        <v>5388</v>
      </c>
      <c r="E8916" s="24"/>
      <c r="F8916" s="24" t="s">
        <v>322</v>
      </c>
      <c r="G8916" s="25" t="s">
        <v>5422</v>
      </c>
      <c r="H8916" s="24" t="s">
        <v>22024</v>
      </c>
    </row>
    <row r="8917" spans="1:8" s="23" customFormat="1" ht="76.5">
      <c r="A8917" s="23">
        <v>63944</v>
      </c>
      <c r="B8917" s="23">
        <v>544</v>
      </c>
      <c r="C8917" s="24" t="s">
        <v>88</v>
      </c>
      <c r="D8917" s="24" t="s">
        <v>5388</v>
      </c>
      <c r="E8917" s="24"/>
      <c r="F8917" s="24" t="s">
        <v>322</v>
      </c>
      <c r="G8917" s="25" t="s">
        <v>5422</v>
      </c>
      <c r="H8917" s="24" t="s">
        <v>21682</v>
      </c>
    </row>
    <row r="8918" spans="1:8" s="23" customFormat="1" ht="76.5">
      <c r="A8918" s="23">
        <v>63944</v>
      </c>
      <c r="B8918" s="23">
        <v>544</v>
      </c>
      <c r="C8918" s="24" t="s">
        <v>88</v>
      </c>
      <c r="D8918" s="24" t="s">
        <v>5388</v>
      </c>
      <c r="E8918" s="24"/>
      <c r="F8918" s="24" t="s">
        <v>322</v>
      </c>
      <c r="G8918" s="25" t="s">
        <v>5422</v>
      </c>
      <c r="H8918" s="24" t="s">
        <v>21663</v>
      </c>
    </row>
    <row r="8919" spans="1:8" s="23" customFormat="1" ht="76.5">
      <c r="A8919" s="23">
        <v>63944</v>
      </c>
      <c r="B8919" s="23">
        <v>544</v>
      </c>
      <c r="C8919" s="24" t="s">
        <v>88</v>
      </c>
      <c r="D8919" s="24" t="s">
        <v>5388</v>
      </c>
      <c r="E8919" s="24"/>
      <c r="F8919" s="24" t="s">
        <v>322</v>
      </c>
      <c r="G8919" s="25" t="s">
        <v>5422</v>
      </c>
      <c r="H8919" s="24" t="s">
        <v>22204</v>
      </c>
    </row>
    <row r="8920" spans="1:8" s="23" customFormat="1" ht="76.5">
      <c r="A8920" s="23">
        <v>63944</v>
      </c>
      <c r="B8920" s="23">
        <v>544</v>
      </c>
      <c r="C8920" s="24" t="s">
        <v>88</v>
      </c>
      <c r="D8920" s="24" t="s">
        <v>5388</v>
      </c>
      <c r="E8920" s="24"/>
      <c r="F8920" s="24" t="s">
        <v>322</v>
      </c>
      <c r="G8920" s="25" t="s">
        <v>5422</v>
      </c>
      <c r="H8920" s="24" t="s">
        <v>22205</v>
      </c>
    </row>
    <row r="8921" spans="1:8" s="23" customFormat="1" ht="76.5">
      <c r="A8921" s="23">
        <v>63944</v>
      </c>
      <c r="B8921" s="23">
        <v>544</v>
      </c>
      <c r="C8921" s="24" t="s">
        <v>88</v>
      </c>
      <c r="D8921" s="24" t="s">
        <v>5388</v>
      </c>
      <c r="E8921" s="24"/>
      <c r="F8921" s="24" t="s">
        <v>322</v>
      </c>
      <c r="G8921" s="25" t="s">
        <v>5422</v>
      </c>
      <c r="H8921" s="24" t="s">
        <v>22206</v>
      </c>
    </row>
    <row r="8922" spans="1:8" s="23" customFormat="1" ht="102">
      <c r="A8922" s="23">
        <v>63945</v>
      </c>
      <c r="B8922" s="23">
        <v>544</v>
      </c>
      <c r="C8922" s="24" t="s">
        <v>88</v>
      </c>
      <c r="D8922" s="24" t="s">
        <v>5388</v>
      </c>
      <c r="E8922" s="24"/>
      <c r="F8922" s="24" t="s">
        <v>328</v>
      </c>
      <c r="G8922" s="25" t="s">
        <v>5424</v>
      </c>
      <c r="H8922" s="24" t="s">
        <v>22207</v>
      </c>
    </row>
    <row r="8923" spans="1:8" s="23" customFormat="1" ht="102">
      <c r="A8923" s="23">
        <v>63945</v>
      </c>
      <c r="B8923" s="23">
        <v>544</v>
      </c>
      <c r="C8923" s="24" t="s">
        <v>88</v>
      </c>
      <c r="D8923" s="24" t="s">
        <v>5388</v>
      </c>
      <c r="E8923" s="24"/>
      <c r="F8923" s="24" t="s">
        <v>328</v>
      </c>
      <c r="G8923" s="25" t="s">
        <v>5424</v>
      </c>
      <c r="H8923" s="24" t="s">
        <v>21930</v>
      </c>
    </row>
    <row r="8924" spans="1:8" s="23" customFormat="1" ht="102">
      <c r="A8924" s="23">
        <v>63945</v>
      </c>
      <c r="B8924" s="23">
        <v>544</v>
      </c>
      <c r="C8924" s="24" t="s">
        <v>88</v>
      </c>
      <c r="D8924" s="24" t="s">
        <v>5388</v>
      </c>
      <c r="E8924" s="24"/>
      <c r="F8924" s="24" t="s">
        <v>328</v>
      </c>
      <c r="G8924" s="25" t="s">
        <v>5424</v>
      </c>
      <c r="H8924" s="24" t="s">
        <v>22208</v>
      </c>
    </row>
    <row r="8925" spans="1:8" s="23" customFormat="1" ht="76.5">
      <c r="A8925" s="23">
        <v>63946</v>
      </c>
      <c r="B8925" s="23">
        <v>544</v>
      </c>
      <c r="C8925" s="24" t="s">
        <v>88</v>
      </c>
      <c r="D8925" s="24" t="s">
        <v>5388</v>
      </c>
      <c r="E8925" s="24"/>
      <c r="F8925" s="24" t="s">
        <v>332</v>
      </c>
      <c r="G8925" s="25" t="s">
        <v>5426</v>
      </c>
      <c r="H8925" s="24" t="s">
        <v>22209</v>
      </c>
    </row>
    <row r="8926" spans="1:8" s="23" customFormat="1" ht="76.5">
      <c r="A8926" s="23">
        <v>63946</v>
      </c>
      <c r="B8926" s="23">
        <v>544</v>
      </c>
      <c r="C8926" s="24" t="s">
        <v>88</v>
      </c>
      <c r="D8926" s="24" t="s">
        <v>5388</v>
      </c>
      <c r="E8926" s="24"/>
      <c r="F8926" s="24" t="s">
        <v>332</v>
      </c>
      <c r="G8926" s="25" t="s">
        <v>5426</v>
      </c>
      <c r="H8926" s="24" t="s">
        <v>22210</v>
      </c>
    </row>
    <row r="8927" spans="1:8" s="23" customFormat="1" ht="76.5">
      <c r="A8927" s="23">
        <v>63946</v>
      </c>
      <c r="B8927" s="23">
        <v>544</v>
      </c>
      <c r="C8927" s="24" t="s">
        <v>88</v>
      </c>
      <c r="D8927" s="24" t="s">
        <v>5388</v>
      </c>
      <c r="E8927" s="24"/>
      <c r="F8927" s="24" t="s">
        <v>332</v>
      </c>
      <c r="G8927" s="25" t="s">
        <v>5426</v>
      </c>
      <c r="H8927" s="24" t="s">
        <v>21927</v>
      </c>
    </row>
    <row r="8928" spans="1:8" s="23" customFormat="1" ht="76.5">
      <c r="A8928" s="23">
        <v>63946</v>
      </c>
      <c r="B8928" s="23">
        <v>544</v>
      </c>
      <c r="C8928" s="24" t="s">
        <v>88</v>
      </c>
      <c r="D8928" s="24" t="s">
        <v>5388</v>
      </c>
      <c r="E8928" s="24"/>
      <c r="F8928" s="24" t="s">
        <v>332</v>
      </c>
      <c r="G8928" s="25" t="s">
        <v>5426</v>
      </c>
      <c r="H8928" s="24" t="s">
        <v>21928</v>
      </c>
    </row>
    <row r="8929" spans="1:8" s="23" customFormat="1" ht="76.5">
      <c r="A8929" s="23">
        <v>63946</v>
      </c>
      <c r="B8929" s="23">
        <v>544</v>
      </c>
      <c r="C8929" s="24" t="s">
        <v>88</v>
      </c>
      <c r="D8929" s="24" t="s">
        <v>5388</v>
      </c>
      <c r="E8929" s="24"/>
      <c r="F8929" s="24" t="s">
        <v>332</v>
      </c>
      <c r="G8929" s="25" t="s">
        <v>5426</v>
      </c>
      <c r="H8929" s="24" t="s">
        <v>21929</v>
      </c>
    </row>
    <row r="8930" spans="1:8" s="23" customFormat="1" ht="76.5">
      <c r="A8930" s="23">
        <v>63946</v>
      </c>
      <c r="B8930" s="23">
        <v>544</v>
      </c>
      <c r="C8930" s="24" t="s">
        <v>88</v>
      </c>
      <c r="D8930" s="24" t="s">
        <v>5388</v>
      </c>
      <c r="E8930" s="24"/>
      <c r="F8930" s="24" t="s">
        <v>332</v>
      </c>
      <c r="G8930" s="25" t="s">
        <v>5426</v>
      </c>
      <c r="H8930" s="24" t="s">
        <v>21814</v>
      </c>
    </row>
    <row r="8931" spans="1:8" s="23" customFormat="1" ht="409.5">
      <c r="A8931" s="23">
        <v>63947</v>
      </c>
      <c r="B8931" s="23">
        <v>544</v>
      </c>
      <c r="C8931" s="24" t="s">
        <v>88</v>
      </c>
      <c r="D8931" s="24" t="s">
        <v>5388</v>
      </c>
      <c r="E8931" s="24"/>
      <c r="F8931" s="24" t="s">
        <v>334</v>
      </c>
      <c r="G8931" s="25" t="s">
        <v>5428</v>
      </c>
      <c r="H8931" s="24" t="s">
        <v>21932</v>
      </c>
    </row>
    <row r="8932" spans="1:8" s="23" customFormat="1" ht="409.5">
      <c r="A8932" s="23">
        <v>63947</v>
      </c>
      <c r="B8932" s="23">
        <v>544</v>
      </c>
      <c r="C8932" s="24" t="s">
        <v>88</v>
      </c>
      <c r="D8932" s="24" t="s">
        <v>5388</v>
      </c>
      <c r="E8932" s="24"/>
      <c r="F8932" s="24" t="s">
        <v>334</v>
      </c>
      <c r="G8932" s="25" t="s">
        <v>5428</v>
      </c>
      <c r="H8932" s="24" t="s">
        <v>21655</v>
      </c>
    </row>
    <row r="8933" spans="1:8" s="23" customFormat="1" ht="409.5">
      <c r="A8933" s="23">
        <v>63947</v>
      </c>
      <c r="B8933" s="23">
        <v>544</v>
      </c>
      <c r="C8933" s="24" t="s">
        <v>88</v>
      </c>
      <c r="D8933" s="24" t="s">
        <v>5388</v>
      </c>
      <c r="E8933" s="24"/>
      <c r="F8933" s="24" t="s">
        <v>334</v>
      </c>
      <c r="G8933" s="25" t="s">
        <v>5428</v>
      </c>
      <c r="H8933" s="24" t="s">
        <v>21724</v>
      </c>
    </row>
    <row r="8934" spans="1:8" s="23" customFormat="1" ht="409.5">
      <c r="A8934" s="23">
        <v>63947</v>
      </c>
      <c r="B8934" s="23">
        <v>544</v>
      </c>
      <c r="C8934" s="24" t="s">
        <v>88</v>
      </c>
      <c r="D8934" s="24" t="s">
        <v>5388</v>
      </c>
      <c r="E8934" s="24"/>
      <c r="F8934" s="24" t="s">
        <v>334</v>
      </c>
      <c r="G8934" s="25" t="s">
        <v>5428</v>
      </c>
      <c r="H8934" s="24" t="s">
        <v>22211</v>
      </c>
    </row>
    <row r="8935" spans="1:8" s="23" customFormat="1" ht="409.5">
      <c r="A8935" s="23">
        <v>63947</v>
      </c>
      <c r="B8935" s="23">
        <v>544</v>
      </c>
      <c r="C8935" s="24" t="s">
        <v>88</v>
      </c>
      <c r="D8935" s="24" t="s">
        <v>5388</v>
      </c>
      <c r="E8935" s="24"/>
      <c r="F8935" s="24" t="s">
        <v>334</v>
      </c>
      <c r="G8935" s="25" t="s">
        <v>5428</v>
      </c>
      <c r="H8935" s="24" t="s">
        <v>21682</v>
      </c>
    </row>
    <row r="8936" spans="1:8" s="23" customFormat="1" ht="409.5">
      <c r="A8936" s="23">
        <v>63947</v>
      </c>
      <c r="B8936" s="23">
        <v>544</v>
      </c>
      <c r="C8936" s="24" t="s">
        <v>88</v>
      </c>
      <c r="D8936" s="24" t="s">
        <v>5388</v>
      </c>
      <c r="E8936" s="24"/>
      <c r="F8936" s="24" t="s">
        <v>334</v>
      </c>
      <c r="G8936" s="25" t="s">
        <v>5428</v>
      </c>
      <c r="H8936" s="24" t="s">
        <v>22212</v>
      </c>
    </row>
    <row r="8937" spans="1:8" s="23" customFormat="1" ht="409.5">
      <c r="A8937" s="23">
        <v>63947</v>
      </c>
      <c r="B8937" s="23">
        <v>544</v>
      </c>
      <c r="C8937" s="24" t="s">
        <v>88</v>
      </c>
      <c r="D8937" s="24" t="s">
        <v>5388</v>
      </c>
      <c r="E8937" s="24"/>
      <c r="F8937" s="24" t="s">
        <v>334</v>
      </c>
      <c r="G8937" s="25" t="s">
        <v>5428</v>
      </c>
      <c r="H8937" s="24" t="s">
        <v>22213</v>
      </c>
    </row>
    <row r="8938" spans="1:8" s="23" customFormat="1" ht="409.5">
      <c r="A8938" s="23">
        <v>63947</v>
      </c>
      <c r="B8938" s="23">
        <v>544</v>
      </c>
      <c r="C8938" s="24" t="s">
        <v>88</v>
      </c>
      <c r="D8938" s="24" t="s">
        <v>5388</v>
      </c>
      <c r="E8938" s="24"/>
      <c r="F8938" s="24" t="s">
        <v>334</v>
      </c>
      <c r="G8938" s="25" t="s">
        <v>5428</v>
      </c>
      <c r="H8938" s="24" t="s">
        <v>21719</v>
      </c>
    </row>
    <row r="8939" spans="1:8" s="23" customFormat="1" ht="409.5">
      <c r="A8939" s="23">
        <v>63947</v>
      </c>
      <c r="B8939" s="23">
        <v>544</v>
      </c>
      <c r="C8939" s="24" t="s">
        <v>88</v>
      </c>
      <c r="D8939" s="24" t="s">
        <v>5388</v>
      </c>
      <c r="E8939" s="24"/>
      <c r="F8939" s="24" t="s">
        <v>334</v>
      </c>
      <c r="G8939" s="25" t="s">
        <v>5428</v>
      </c>
      <c r="H8939" s="24" t="s">
        <v>21872</v>
      </c>
    </row>
    <row r="8940" spans="1:8" s="23" customFormat="1" ht="409.5">
      <c r="A8940" s="23">
        <v>63947</v>
      </c>
      <c r="B8940" s="23">
        <v>544</v>
      </c>
      <c r="C8940" s="24" t="s">
        <v>88</v>
      </c>
      <c r="D8940" s="24" t="s">
        <v>5388</v>
      </c>
      <c r="E8940" s="24"/>
      <c r="F8940" s="24" t="s">
        <v>334</v>
      </c>
      <c r="G8940" s="25" t="s">
        <v>5428</v>
      </c>
      <c r="H8940" s="24" t="s">
        <v>21656</v>
      </c>
    </row>
    <row r="8941" spans="1:8" s="23" customFormat="1" ht="409.5">
      <c r="A8941" s="23">
        <v>63947</v>
      </c>
      <c r="B8941" s="23">
        <v>544</v>
      </c>
      <c r="C8941" s="24" t="s">
        <v>88</v>
      </c>
      <c r="D8941" s="24" t="s">
        <v>5388</v>
      </c>
      <c r="E8941" s="24"/>
      <c r="F8941" s="24" t="s">
        <v>334</v>
      </c>
      <c r="G8941" s="25" t="s">
        <v>5428</v>
      </c>
      <c r="H8941" s="24" t="s">
        <v>21667</v>
      </c>
    </row>
    <row r="8942" spans="1:8" s="23" customFormat="1" ht="409.5">
      <c r="A8942" s="23">
        <v>63947</v>
      </c>
      <c r="B8942" s="23">
        <v>544</v>
      </c>
      <c r="C8942" s="24" t="s">
        <v>88</v>
      </c>
      <c r="D8942" s="24" t="s">
        <v>5388</v>
      </c>
      <c r="E8942" s="24"/>
      <c r="F8942" s="24" t="s">
        <v>334</v>
      </c>
      <c r="G8942" s="25" t="s">
        <v>5428</v>
      </c>
      <c r="H8942" s="24" t="s">
        <v>21659</v>
      </c>
    </row>
    <row r="8943" spans="1:8" s="23" customFormat="1" ht="165.75">
      <c r="A8943" s="23">
        <v>63948</v>
      </c>
      <c r="B8943" s="23">
        <v>544</v>
      </c>
      <c r="C8943" s="24" t="s">
        <v>88</v>
      </c>
      <c r="D8943" s="24" t="s">
        <v>5388</v>
      </c>
      <c r="E8943" s="24"/>
      <c r="F8943" s="24" t="s">
        <v>338</v>
      </c>
      <c r="G8943" s="25" t="s">
        <v>5430</v>
      </c>
      <c r="H8943" s="24" t="s">
        <v>21932</v>
      </c>
    </row>
    <row r="8944" spans="1:8" s="23" customFormat="1" ht="165.75">
      <c r="A8944" s="23">
        <v>63948</v>
      </c>
      <c r="B8944" s="23">
        <v>544</v>
      </c>
      <c r="C8944" s="24" t="s">
        <v>88</v>
      </c>
      <c r="D8944" s="24" t="s">
        <v>5388</v>
      </c>
      <c r="E8944" s="24"/>
      <c r="F8944" s="24" t="s">
        <v>338</v>
      </c>
      <c r="G8944" s="25" t="s">
        <v>5430</v>
      </c>
      <c r="H8944" s="24" t="s">
        <v>21933</v>
      </c>
    </row>
    <row r="8945" spans="1:8" s="23" customFormat="1" ht="165.75">
      <c r="A8945" s="23">
        <v>63948</v>
      </c>
      <c r="B8945" s="23">
        <v>544</v>
      </c>
      <c r="C8945" s="24" t="s">
        <v>88</v>
      </c>
      <c r="D8945" s="24" t="s">
        <v>5388</v>
      </c>
      <c r="E8945" s="24"/>
      <c r="F8945" s="24" t="s">
        <v>338</v>
      </c>
      <c r="G8945" s="25" t="s">
        <v>5430</v>
      </c>
      <c r="H8945" s="24" t="s">
        <v>22214</v>
      </c>
    </row>
    <row r="8946" spans="1:8" s="23" customFormat="1" ht="409.5">
      <c r="A8946" s="23">
        <v>63949</v>
      </c>
      <c r="B8946" s="23">
        <v>544</v>
      </c>
      <c r="C8946" s="24" t="s">
        <v>88</v>
      </c>
      <c r="D8946" s="24" t="s">
        <v>5432</v>
      </c>
      <c r="E8946" s="24"/>
      <c r="F8946" s="24" t="s">
        <v>341</v>
      </c>
      <c r="G8946" s="25" t="s">
        <v>5433</v>
      </c>
      <c r="H8946" s="24" t="s">
        <v>22080</v>
      </c>
    </row>
    <row r="8947" spans="1:8" s="23" customFormat="1" ht="409.5">
      <c r="A8947" s="23">
        <v>63949</v>
      </c>
      <c r="B8947" s="23">
        <v>544</v>
      </c>
      <c r="C8947" s="24" t="s">
        <v>88</v>
      </c>
      <c r="D8947" s="24" t="s">
        <v>5432</v>
      </c>
      <c r="E8947" s="24"/>
      <c r="F8947" s="24" t="s">
        <v>341</v>
      </c>
      <c r="G8947" s="25" t="s">
        <v>5433</v>
      </c>
      <c r="H8947" s="24" t="s">
        <v>22083</v>
      </c>
    </row>
    <row r="8948" spans="1:8" s="23" customFormat="1" ht="409.5">
      <c r="A8948" s="23">
        <v>63949</v>
      </c>
      <c r="B8948" s="23">
        <v>544</v>
      </c>
      <c r="C8948" s="24" t="s">
        <v>88</v>
      </c>
      <c r="D8948" s="24" t="s">
        <v>5432</v>
      </c>
      <c r="E8948" s="24"/>
      <c r="F8948" s="24" t="s">
        <v>341</v>
      </c>
      <c r="G8948" s="25" t="s">
        <v>5433</v>
      </c>
      <c r="H8948" s="24" t="s">
        <v>22215</v>
      </c>
    </row>
    <row r="8949" spans="1:8" s="23" customFormat="1" ht="409.5">
      <c r="A8949" s="23">
        <v>63949</v>
      </c>
      <c r="B8949" s="23">
        <v>544</v>
      </c>
      <c r="C8949" s="24" t="s">
        <v>88</v>
      </c>
      <c r="D8949" s="24" t="s">
        <v>5432</v>
      </c>
      <c r="E8949" s="24"/>
      <c r="F8949" s="24" t="s">
        <v>341</v>
      </c>
      <c r="G8949" s="25" t="s">
        <v>5433</v>
      </c>
      <c r="H8949" s="24" t="s">
        <v>22084</v>
      </c>
    </row>
    <row r="8950" spans="1:8" s="23" customFormat="1" ht="409.5">
      <c r="A8950" s="23">
        <v>63949</v>
      </c>
      <c r="B8950" s="23">
        <v>544</v>
      </c>
      <c r="C8950" s="24" t="s">
        <v>88</v>
      </c>
      <c r="D8950" s="24" t="s">
        <v>5432</v>
      </c>
      <c r="E8950" s="24"/>
      <c r="F8950" s="24" t="s">
        <v>341</v>
      </c>
      <c r="G8950" s="25" t="s">
        <v>5433</v>
      </c>
      <c r="H8950" s="24" t="s">
        <v>21744</v>
      </c>
    </row>
    <row r="8951" spans="1:8" s="23" customFormat="1" ht="409.5">
      <c r="A8951" s="23">
        <v>63949</v>
      </c>
      <c r="B8951" s="23">
        <v>544</v>
      </c>
      <c r="C8951" s="24" t="s">
        <v>88</v>
      </c>
      <c r="D8951" s="24" t="s">
        <v>5432</v>
      </c>
      <c r="E8951" s="24"/>
      <c r="F8951" s="24" t="s">
        <v>341</v>
      </c>
      <c r="G8951" s="25" t="s">
        <v>5433</v>
      </c>
      <c r="H8951" s="24" t="s">
        <v>22216</v>
      </c>
    </row>
    <row r="8952" spans="1:8" s="23" customFormat="1" ht="409.5">
      <c r="A8952" s="23">
        <v>63949</v>
      </c>
      <c r="B8952" s="23">
        <v>544</v>
      </c>
      <c r="C8952" s="24" t="s">
        <v>88</v>
      </c>
      <c r="D8952" s="24" t="s">
        <v>5432</v>
      </c>
      <c r="E8952" s="24"/>
      <c r="F8952" s="24" t="s">
        <v>341</v>
      </c>
      <c r="G8952" s="25" t="s">
        <v>5433</v>
      </c>
      <c r="H8952" s="24" t="s">
        <v>22217</v>
      </c>
    </row>
    <row r="8953" spans="1:8" s="23" customFormat="1" ht="409.5">
      <c r="A8953" s="23">
        <v>63949</v>
      </c>
      <c r="B8953" s="23">
        <v>544</v>
      </c>
      <c r="C8953" s="24" t="s">
        <v>88</v>
      </c>
      <c r="D8953" s="24" t="s">
        <v>5432</v>
      </c>
      <c r="E8953" s="24"/>
      <c r="F8953" s="24" t="s">
        <v>341</v>
      </c>
      <c r="G8953" s="25" t="s">
        <v>5433</v>
      </c>
      <c r="H8953" s="24" t="s">
        <v>21753</v>
      </c>
    </row>
    <row r="8954" spans="1:8" s="23" customFormat="1" ht="409.5">
      <c r="A8954" s="23">
        <v>63949</v>
      </c>
      <c r="B8954" s="23">
        <v>544</v>
      </c>
      <c r="C8954" s="24" t="s">
        <v>88</v>
      </c>
      <c r="D8954" s="24" t="s">
        <v>5432</v>
      </c>
      <c r="E8954" s="24"/>
      <c r="F8954" s="24" t="s">
        <v>341</v>
      </c>
      <c r="G8954" s="25" t="s">
        <v>5433</v>
      </c>
      <c r="H8954" s="24" t="s">
        <v>22086</v>
      </c>
    </row>
    <row r="8955" spans="1:8" s="23" customFormat="1" ht="409.5">
      <c r="A8955" s="23">
        <v>63949</v>
      </c>
      <c r="B8955" s="23">
        <v>544</v>
      </c>
      <c r="C8955" s="24" t="s">
        <v>88</v>
      </c>
      <c r="D8955" s="24" t="s">
        <v>5432</v>
      </c>
      <c r="E8955" s="24"/>
      <c r="F8955" s="24" t="s">
        <v>341</v>
      </c>
      <c r="G8955" s="25" t="s">
        <v>5433</v>
      </c>
      <c r="H8955" s="24" t="s">
        <v>22218</v>
      </c>
    </row>
    <row r="8956" spans="1:8" s="23" customFormat="1" ht="409.5">
      <c r="A8956" s="23">
        <v>63949</v>
      </c>
      <c r="B8956" s="23">
        <v>544</v>
      </c>
      <c r="C8956" s="24" t="s">
        <v>88</v>
      </c>
      <c r="D8956" s="24" t="s">
        <v>5432</v>
      </c>
      <c r="E8956" s="24"/>
      <c r="F8956" s="24" t="s">
        <v>341</v>
      </c>
      <c r="G8956" s="25" t="s">
        <v>5433</v>
      </c>
      <c r="H8956" s="24" t="s">
        <v>22219</v>
      </c>
    </row>
    <row r="8957" spans="1:8" s="23" customFormat="1" ht="409.5">
      <c r="A8957" s="23">
        <v>63949</v>
      </c>
      <c r="B8957" s="23">
        <v>544</v>
      </c>
      <c r="C8957" s="24" t="s">
        <v>88</v>
      </c>
      <c r="D8957" s="24" t="s">
        <v>5432</v>
      </c>
      <c r="E8957" s="24"/>
      <c r="F8957" s="24" t="s">
        <v>341</v>
      </c>
      <c r="G8957" s="25" t="s">
        <v>5433</v>
      </c>
      <c r="H8957" s="24" t="s">
        <v>22220</v>
      </c>
    </row>
    <row r="8958" spans="1:8" s="23" customFormat="1" ht="409.5">
      <c r="A8958" s="23">
        <v>63949</v>
      </c>
      <c r="B8958" s="23">
        <v>544</v>
      </c>
      <c r="C8958" s="24" t="s">
        <v>88</v>
      </c>
      <c r="D8958" s="24" t="s">
        <v>5432</v>
      </c>
      <c r="E8958" s="24"/>
      <c r="F8958" s="24" t="s">
        <v>341</v>
      </c>
      <c r="G8958" s="25" t="s">
        <v>5433</v>
      </c>
      <c r="H8958" s="24" t="s">
        <v>21743</v>
      </c>
    </row>
    <row r="8959" spans="1:8" s="23" customFormat="1" ht="409.5">
      <c r="A8959" s="23">
        <v>63949</v>
      </c>
      <c r="B8959" s="23">
        <v>544</v>
      </c>
      <c r="C8959" s="24" t="s">
        <v>88</v>
      </c>
      <c r="D8959" s="24" t="s">
        <v>5432</v>
      </c>
      <c r="E8959" s="24"/>
      <c r="F8959" s="24" t="s">
        <v>341</v>
      </c>
      <c r="G8959" s="25" t="s">
        <v>5433</v>
      </c>
      <c r="H8959" s="24" t="s">
        <v>22221</v>
      </c>
    </row>
    <row r="8960" spans="1:8" s="23" customFormat="1" ht="409.5">
      <c r="A8960" s="23">
        <v>63949</v>
      </c>
      <c r="B8960" s="23">
        <v>544</v>
      </c>
      <c r="C8960" s="24" t="s">
        <v>88</v>
      </c>
      <c r="D8960" s="24" t="s">
        <v>5432</v>
      </c>
      <c r="E8960" s="24"/>
      <c r="F8960" s="24" t="s">
        <v>341</v>
      </c>
      <c r="G8960" s="25" t="s">
        <v>5433</v>
      </c>
      <c r="H8960" s="24" t="s">
        <v>22222</v>
      </c>
    </row>
    <row r="8961" spans="1:8" s="23" customFormat="1" ht="409.5">
      <c r="A8961" s="23">
        <v>63949</v>
      </c>
      <c r="B8961" s="23">
        <v>544</v>
      </c>
      <c r="C8961" s="24" t="s">
        <v>88</v>
      </c>
      <c r="D8961" s="24" t="s">
        <v>5432</v>
      </c>
      <c r="E8961" s="24"/>
      <c r="F8961" s="24" t="s">
        <v>341</v>
      </c>
      <c r="G8961" s="25" t="s">
        <v>5433</v>
      </c>
      <c r="H8961" s="24" t="s">
        <v>22093</v>
      </c>
    </row>
    <row r="8962" spans="1:8" s="23" customFormat="1" ht="409.5">
      <c r="A8962" s="23">
        <v>63949</v>
      </c>
      <c r="B8962" s="23">
        <v>544</v>
      </c>
      <c r="C8962" s="24" t="s">
        <v>88</v>
      </c>
      <c r="D8962" s="24" t="s">
        <v>5432</v>
      </c>
      <c r="E8962" s="24"/>
      <c r="F8962" s="24" t="s">
        <v>341</v>
      </c>
      <c r="G8962" s="25" t="s">
        <v>5433</v>
      </c>
      <c r="H8962" s="24" t="s">
        <v>22223</v>
      </c>
    </row>
    <row r="8963" spans="1:8" s="23" customFormat="1" ht="409.5">
      <c r="A8963" s="23">
        <v>63949</v>
      </c>
      <c r="B8963" s="23">
        <v>544</v>
      </c>
      <c r="C8963" s="24" t="s">
        <v>88</v>
      </c>
      <c r="D8963" s="24" t="s">
        <v>5432</v>
      </c>
      <c r="E8963" s="24"/>
      <c r="F8963" s="24" t="s">
        <v>341</v>
      </c>
      <c r="G8963" s="25" t="s">
        <v>5433</v>
      </c>
      <c r="H8963" s="24" t="s">
        <v>22224</v>
      </c>
    </row>
    <row r="8964" spans="1:8" s="23" customFormat="1" ht="409.5">
      <c r="A8964" s="23">
        <v>63949</v>
      </c>
      <c r="B8964" s="23">
        <v>544</v>
      </c>
      <c r="C8964" s="24" t="s">
        <v>88</v>
      </c>
      <c r="D8964" s="24" t="s">
        <v>5432</v>
      </c>
      <c r="E8964" s="24"/>
      <c r="F8964" s="24" t="s">
        <v>341</v>
      </c>
      <c r="G8964" s="25" t="s">
        <v>5433</v>
      </c>
      <c r="H8964" s="24" t="s">
        <v>21748</v>
      </c>
    </row>
    <row r="8965" spans="1:8" s="23" customFormat="1" ht="409.5">
      <c r="A8965" s="23">
        <v>63949</v>
      </c>
      <c r="B8965" s="23">
        <v>544</v>
      </c>
      <c r="C8965" s="24" t="s">
        <v>88</v>
      </c>
      <c r="D8965" s="24" t="s">
        <v>5432</v>
      </c>
      <c r="E8965" s="24"/>
      <c r="F8965" s="24" t="s">
        <v>341</v>
      </c>
      <c r="G8965" s="25" t="s">
        <v>5433</v>
      </c>
      <c r="H8965" s="24" t="s">
        <v>21946</v>
      </c>
    </row>
    <row r="8966" spans="1:8" s="23" customFormat="1" ht="409.5">
      <c r="A8966" s="23">
        <v>63949</v>
      </c>
      <c r="B8966" s="23">
        <v>544</v>
      </c>
      <c r="C8966" s="24" t="s">
        <v>88</v>
      </c>
      <c r="D8966" s="24" t="s">
        <v>5432</v>
      </c>
      <c r="E8966" s="24"/>
      <c r="F8966" s="24" t="s">
        <v>341</v>
      </c>
      <c r="G8966" s="25" t="s">
        <v>5433</v>
      </c>
      <c r="H8966" s="24" t="s">
        <v>21733</v>
      </c>
    </row>
    <row r="8967" spans="1:8" s="23" customFormat="1" ht="409.5">
      <c r="A8967" s="23">
        <v>63949</v>
      </c>
      <c r="B8967" s="23">
        <v>544</v>
      </c>
      <c r="C8967" s="24" t="s">
        <v>88</v>
      </c>
      <c r="D8967" s="24" t="s">
        <v>5432</v>
      </c>
      <c r="E8967" s="24"/>
      <c r="F8967" s="24" t="s">
        <v>341</v>
      </c>
      <c r="G8967" s="25" t="s">
        <v>5433</v>
      </c>
      <c r="H8967" s="24" t="s">
        <v>21749</v>
      </c>
    </row>
    <row r="8968" spans="1:8" s="23" customFormat="1" ht="409.5">
      <c r="A8968" s="23">
        <v>63949</v>
      </c>
      <c r="B8968" s="23">
        <v>544</v>
      </c>
      <c r="C8968" s="24" t="s">
        <v>88</v>
      </c>
      <c r="D8968" s="24" t="s">
        <v>5432</v>
      </c>
      <c r="E8968" s="24"/>
      <c r="F8968" s="24" t="s">
        <v>341</v>
      </c>
      <c r="G8968" s="25" t="s">
        <v>5433</v>
      </c>
      <c r="H8968" s="24" t="s">
        <v>21808</v>
      </c>
    </row>
    <row r="8969" spans="1:8" s="23" customFormat="1" ht="409.5">
      <c r="A8969" s="23">
        <v>63949</v>
      </c>
      <c r="B8969" s="23">
        <v>544</v>
      </c>
      <c r="C8969" s="24" t="s">
        <v>88</v>
      </c>
      <c r="D8969" s="24" t="s">
        <v>5432</v>
      </c>
      <c r="E8969" s="24"/>
      <c r="F8969" s="24" t="s">
        <v>341</v>
      </c>
      <c r="G8969" s="25" t="s">
        <v>5433</v>
      </c>
      <c r="H8969" s="24" t="s">
        <v>22225</v>
      </c>
    </row>
    <row r="8970" spans="1:8" s="23" customFormat="1" ht="409.5">
      <c r="A8970" s="23">
        <v>63949</v>
      </c>
      <c r="B8970" s="23">
        <v>544</v>
      </c>
      <c r="C8970" s="24" t="s">
        <v>88</v>
      </c>
      <c r="D8970" s="24" t="s">
        <v>5432</v>
      </c>
      <c r="E8970" s="24"/>
      <c r="F8970" s="24" t="s">
        <v>341</v>
      </c>
      <c r="G8970" s="25" t="s">
        <v>5433</v>
      </c>
      <c r="H8970" s="24" t="s">
        <v>22226</v>
      </c>
    </row>
    <row r="8971" spans="1:8" s="23" customFormat="1" ht="409.5">
      <c r="A8971" s="23">
        <v>63949</v>
      </c>
      <c r="B8971" s="23">
        <v>544</v>
      </c>
      <c r="C8971" s="24" t="s">
        <v>88</v>
      </c>
      <c r="D8971" s="24" t="s">
        <v>5432</v>
      </c>
      <c r="E8971" s="24"/>
      <c r="F8971" s="24" t="s">
        <v>341</v>
      </c>
      <c r="G8971" s="25" t="s">
        <v>5433</v>
      </c>
      <c r="H8971" s="24" t="s">
        <v>22227</v>
      </c>
    </row>
    <row r="8972" spans="1:8" s="23" customFormat="1" ht="409.5">
      <c r="A8972" s="23">
        <v>63949</v>
      </c>
      <c r="B8972" s="23">
        <v>544</v>
      </c>
      <c r="C8972" s="24" t="s">
        <v>88</v>
      </c>
      <c r="D8972" s="24" t="s">
        <v>5432</v>
      </c>
      <c r="E8972" s="24"/>
      <c r="F8972" s="24" t="s">
        <v>341</v>
      </c>
      <c r="G8972" s="25" t="s">
        <v>5433</v>
      </c>
      <c r="H8972" s="24" t="s">
        <v>21747</v>
      </c>
    </row>
    <row r="8973" spans="1:8" s="23" customFormat="1" ht="409.5">
      <c r="A8973" s="23">
        <v>63949</v>
      </c>
      <c r="B8973" s="23">
        <v>544</v>
      </c>
      <c r="C8973" s="24" t="s">
        <v>88</v>
      </c>
      <c r="D8973" s="24" t="s">
        <v>5432</v>
      </c>
      <c r="E8973" s="24"/>
      <c r="F8973" s="24" t="s">
        <v>341</v>
      </c>
      <c r="G8973" s="25" t="s">
        <v>5433</v>
      </c>
      <c r="H8973" s="24" t="s">
        <v>22228</v>
      </c>
    </row>
    <row r="8974" spans="1:8" s="23" customFormat="1" ht="409.5">
      <c r="A8974" s="23">
        <v>63949</v>
      </c>
      <c r="B8974" s="23">
        <v>544</v>
      </c>
      <c r="C8974" s="24" t="s">
        <v>88</v>
      </c>
      <c r="D8974" s="24" t="s">
        <v>5432</v>
      </c>
      <c r="E8974" s="24"/>
      <c r="F8974" s="24" t="s">
        <v>341</v>
      </c>
      <c r="G8974" s="25" t="s">
        <v>5433</v>
      </c>
      <c r="H8974" s="24" t="s">
        <v>21813</v>
      </c>
    </row>
    <row r="8975" spans="1:8" s="23" customFormat="1" ht="409.5">
      <c r="A8975" s="23">
        <v>63949</v>
      </c>
      <c r="B8975" s="23">
        <v>544</v>
      </c>
      <c r="C8975" s="24" t="s">
        <v>88</v>
      </c>
      <c r="D8975" s="24" t="s">
        <v>5432</v>
      </c>
      <c r="E8975" s="24"/>
      <c r="F8975" s="24" t="s">
        <v>341</v>
      </c>
      <c r="G8975" s="25" t="s">
        <v>5433</v>
      </c>
      <c r="H8975" s="24" t="s">
        <v>22229</v>
      </c>
    </row>
    <row r="8976" spans="1:8" s="23" customFormat="1" ht="409.5">
      <c r="A8976" s="23">
        <v>63949</v>
      </c>
      <c r="B8976" s="23">
        <v>544</v>
      </c>
      <c r="C8976" s="24" t="s">
        <v>88</v>
      </c>
      <c r="D8976" s="24" t="s">
        <v>5432</v>
      </c>
      <c r="E8976" s="24"/>
      <c r="F8976" s="24" t="s">
        <v>341</v>
      </c>
      <c r="G8976" s="25" t="s">
        <v>5433</v>
      </c>
      <c r="H8976" s="24" t="s">
        <v>22230</v>
      </c>
    </row>
    <row r="8977" spans="1:8" s="23" customFormat="1" ht="409.5">
      <c r="A8977" s="23">
        <v>63949</v>
      </c>
      <c r="B8977" s="23">
        <v>544</v>
      </c>
      <c r="C8977" s="24" t="s">
        <v>88</v>
      </c>
      <c r="D8977" s="24" t="s">
        <v>5432</v>
      </c>
      <c r="E8977" s="24"/>
      <c r="F8977" s="24" t="s">
        <v>341</v>
      </c>
      <c r="G8977" s="25" t="s">
        <v>5433</v>
      </c>
      <c r="H8977" s="24" t="s">
        <v>22231</v>
      </c>
    </row>
    <row r="8978" spans="1:8" s="23" customFormat="1" ht="204">
      <c r="A8978" s="23">
        <v>63950</v>
      </c>
      <c r="B8978" s="23">
        <v>544</v>
      </c>
      <c r="C8978" s="24" t="s">
        <v>88</v>
      </c>
      <c r="D8978" s="24" t="s">
        <v>5432</v>
      </c>
      <c r="E8978" s="24"/>
      <c r="F8978" s="24" t="s">
        <v>344</v>
      </c>
      <c r="G8978" s="25" t="s">
        <v>5434</v>
      </c>
      <c r="H8978" s="24" t="s">
        <v>22232</v>
      </c>
    </row>
    <row r="8979" spans="1:8" s="23" customFormat="1" ht="204">
      <c r="A8979" s="23">
        <v>63950</v>
      </c>
      <c r="B8979" s="23">
        <v>544</v>
      </c>
      <c r="C8979" s="24" t="s">
        <v>88</v>
      </c>
      <c r="D8979" s="24" t="s">
        <v>5432</v>
      </c>
      <c r="E8979" s="24"/>
      <c r="F8979" s="24" t="s">
        <v>344</v>
      </c>
      <c r="G8979" s="25" t="s">
        <v>5434</v>
      </c>
      <c r="H8979" s="24" t="s">
        <v>21951</v>
      </c>
    </row>
    <row r="8980" spans="1:8" s="23" customFormat="1" ht="140.25">
      <c r="A8980" s="23">
        <v>63951</v>
      </c>
      <c r="B8980" s="23">
        <v>544</v>
      </c>
      <c r="C8980" s="24" t="s">
        <v>88</v>
      </c>
      <c r="D8980" s="24" t="s">
        <v>5436</v>
      </c>
      <c r="E8980" s="24"/>
      <c r="F8980" s="24" t="s">
        <v>346</v>
      </c>
      <c r="G8980" s="25" t="s">
        <v>5437</v>
      </c>
      <c r="H8980" s="24" t="s">
        <v>22233</v>
      </c>
    </row>
    <row r="8981" spans="1:8" s="23" customFormat="1" ht="140.25">
      <c r="A8981" s="23">
        <v>63951</v>
      </c>
      <c r="B8981" s="23">
        <v>544</v>
      </c>
      <c r="C8981" s="24" t="s">
        <v>88</v>
      </c>
      <c r="D8981" s="24" t="s">
        <v>5436</v>
      </c>
      <c r="E8981" s="24"/>
      <c r="F8981" s="24" t="s">
        <v>346</v>
      </c>
      <c r="G8981" s="25" t="s">
        <v>5437</v>
      </c>
      <c r="H8981" s="24" t="s">
        <v>22234</v>
      </c>
    </row>
    <row r="8982" spans="1:8" s="23" customFormat="1" ht="140.25">
      <c r="A8982" s="23">
        <v>63951</v>
      </c>
      <c r="B8982" s="23">
        <v>544</v>
      </c>
      <c r="C8982" s="24" t="s">
        <v>88</v>
      </c>
      <c r="D8982" s="24" t="s">
        <v>5436</v>
      </c>
      <c r="E8982" s="24"/>
      <c r="F8982" s="24" t="s">
        <v>346</v>
      </c>
      <c r="G8982" s="25" t="s">
        <v>5437</v>
      </c>
      <c r="H8982" s="24" t="s">
        <v>21959</v>
      </c>
    </row>
    <row r="8983" spans="1:8" s="23" customFormat="1" ht="140.25">
      <c r="A8983" s="23">
        <v>63951</v>
      </c>
      <c r="B8983" s="23">
        <v>544</v>
      </c>
      <c r="C8983" s="24" t="s">
        <v>88</v>
      </c>
      <c r="D8983" s="24" t="s">
        <v>5436</v>
      </c>
      <c r="E8983" s="24"/>
      <c r="F8983" s="24" t="s">
        <v>346</v>
      </c>
      <c r="G8983" s="25" t="s">
        <v>5437</v>
      </c>
      <c r="H8983" s="24" t="s">
        <v>22235</v>
      </c>
    </row>
    <row r="8984" spans="1:8" s="23" customFormat="1" ht="409.5">
      <c r="A8984" s="23">
        <v>63952</v>
      </c>
      <c r="B8984" s="23">
        <v>544</v>
      </c>
      <c r="C8984" s="24" t="s">
        <v>88</v>
      </c>
      <c r="D8984" s="24" t="s">
        <v>5439</v>
      </c>
      <c r="E8984" s="24"/>
      <c r="F8984" s="24" t="s">
        <v>351</v>
      </c>
      <c r="G8984" s="25" t="s">
        <v>5440</v>
      </c>
      <c r="H8984" s="24" t="s">
        <v>21789</v>
      </c>
    </row>
    <row r="8985" spans="1:8" s="23" customFormat="1" ht="409.5">
      <c r="A8985" s="23">
        <v>63952</v>
      </c>
      <c r="B8985" s="23">
        <v>544</v>
      </c>
      <c r="C8985" s="24" t="s">
        <v>88</v>
      </c>
      <c r="D8985" s="24" t="s">
        <v>5439</v>
      </c>
      <c r="E8985" s="24"/>
      <c r="F8985" s="24" t="s">
        <v>351</v>
      </c>
      <c r="G8985" s="25" t="s">
        <v>5440</v>
      </c>
      <c r="H8985" s="24" t="s">
        <v>22236</v>
      </c>
    </row>
    <row r="8986" spans="1:8" s="23" customFormat="1" ht="409.5">
      <c r="A8986" s="23">
        <v>63952</v>
      </c>
      <c r="B8986" s="23">
        <v>544</v>
      </c>
      <c r="C8986" s="24" t="s">
        <v>88</v>
      </c>
      <c r="D8986" s="24" t="s">
        <v>5439</v>
      </c>
      <c r="E8986" s="24"/>
      <c r="F8986" s="24" t="s">
        <v>351</v>
      </c>
      <c r="G8986" s="25" t="s">
        <v>5440</v>
      </c>
      <c r="H8986" s="24" t="s">
        <v>21966</v>
      </c>
    </row>
    <row r="8987" spans="1:8" s="23" customFormat="1" ht="409.5">
      <c r="A8987" s="23">
        <v>63952</v>
      </c>
      <c r="B8987" s="23">
        <v>544</v>
      </c>
      <c r="C8987" s="24" t="s">
        <v>88</v>
      </c>
      <c r="D8987" s="24" t="s">
        <v>5439</v>
      </c>
      <c r="E8987" s="24"/>
      <c r="F8987" s="24" t="s">
        <v>351</v>
      </c>
      <c r="G8987" s="25" t="s">
        <v>5440</v>
      </c>
      <c r="H8987" s="24" t="s">
        <v>22237</v>
      </c>
    </row>
    <row r="8988" spans="1:8" s="23" customFormat="1" ht="409.5">
      <c r="A8988" s="23">
        <v>63952</v>
      </c>
      <c r="B8988" s="23">
        <v>544</v>
      </c>
      <c r="C8988" s="24" t="s">
        <v>88</v>
      </c>
      <c r="D8988" s="24" t="s">
        <v>5439</v>
      </c>
      <c r="E8988" s="24"/>
      <c r="F8988" s="24" t="s">
        <v>351</v>
      </c>
      <c r="G8988" s="25" t="s">
        <v>5440</v>
      </c>
      <c r="H8988" s="24" t="s">
        <v>21972</v>
      </c>
    </row>
    <row r="8989" spans="1:8" s="23" customFormat="1" ht="409.5">
      <c r="A8989" s="23">
        <v>63952</v>
      </c>
      <c r="B8989" s="23">
        <v>544</v>
      </c>
      <c r="C8989" s="24" t="s">
        <v>88</v>
      </c>
      <c r="D8989" s="24" t="s">
        <v>5439</v>
      </c>
      <c r="E8989" s="24"/>
      <c r="F8989" s="24" t="s">
        <v>351</v>
      </c>
      <c r="G8989" s="25" t="s">
        <v>5440</v>
      </c>
      <c r="H8989" s="24" t="s">
        <v>22238</v>
      </c>
    </row>
    <row r="8990" spans="1:8" s="23" customFormat="1" ht="409.5">
      <c r="A8990" s="23">
        <v>63952</v>
      </c>
      <c r="B8990" s="23">
        <v>544</v>
      </c>
      <c r="C8990" s="24" t="s">
        <v>88</v>
      </c>
      <c r="D8990" s="24" t="s">
        <v>5439</v>
      </c>
      <c r="E8990" s="24"/>
      <c r="F8990" s="24" t="s">
        <v>351</v>
      </c>
      <c r="G8990" s="25" t="s">
        <v>5440</v>
      </c>
      <c r="H8990" s="24" t="s">
        <v>22239</v>
      </c>
    </row>
    <row r="8991" spans="1:8" s="23" customFormat="1" ht="409.5">
      <c r="A8991" s="23">
        <v>63952</v>
      </c>
      <c r="B8991" s="23">
        <v>544</v>
      </c>
      <c r="C8991" s="24" t="s">
        <v>88</v>
      </c>
      <c r="D8991" s="24" t="s">
        <v>5439</v>
      </c>
      <c r="E8991" s="24"/>
      <c r="F8991" s="24" t="s">
        <v>351</v>
      </c>
      <c r="G8991" s="25" t="s">
        <v>5440</v>
      </c>
      <c r="H8991" s="24" t="s">
        <v>17438</v>
      </c>
    </row>
    <row r="8992" spans="1:8" s="23" customFormat="1" ht="409.5">
      <c r="A8992" s="23">
        <v>63952</v>
      </c>
      <c r="B8992" s="23">
        <v>544</v>
      </c>
      <c r="C8992" s="24" t="s">
        <v>88</v>
      </c>
      <c r="D8992" s="24" t="s">
        <v>5439</v>
      </c>
      <c r="E8992" s="24"/>
      <c r="F8992" s="24" t="s">
        <v>351</v>
      </c>
      <c r="G8992" s="25" t="s">
        <v>5440</v>
      </c>
      <c r="H8992" s="24" t="s">
        <v>22240</v>
      </c>
    </row>
    <row r="8993" spans="1:8" s="23" customFormat="1" ht="409.5">
      <c r="A8993" s="23">
        <v>63952</v>
      </c>
      <c r="B8993" s="23">
        <v>544</v>
      </c>
      <c r="C8993" s="24" t="s">
        <v>88</v>
      </c>
      <c r="D8993" s="24" t="s">
        <v>5439</v>
      </c>
      <c r="E8993" s="24"/>
      <c r="F8993" s="24" t="s">
        <v>351</v>
      </c>
      <c r="G8993" s="25" t="s">
        <v>5440</v>
      </c>
      <c r="H8993" s="24" t="s">
        <v>22241</v>
      </c>
    </row>
    <row r="8994" spans="1:8" s="23" customFormat="1" ht="409.5">
      <c r="A8994" s="23">
        <v>63952</v>
      </c>
      <c r="B8994" s="23">
        <v>544</v>
      </c>
      <c r="C8994" s="24" t="s">
        <v>88</v>
      </c>
      <c r="D8994" s="24" t="s">
        <v>5439</v>
      </c>
      <c r="E8994" s="24"/>
      <c r="F8994" s="24" t="s">
        <v>351</v>
      </c>
      <c r="G8994" s="25" t="s">
        <v>5440</v>
      </c>
      <c r="H8994" s="24" t="s">
        <v>22242</v>
      </c>
    </row>
    <row r="8995" spans="1:8" s="23" customFormat="1" ht="409.5">
      <c r="A8995" s="23">
        <v>63952</v>
      </c>
      <c r="B8995" s="23">
        <v>544</v>
      </c>
      <c r="C8995" s="24" t="s">
        <v>88</v>
      </c>
      <c r="D8995" s="24" t="s">
        <v>5439</v>
      </c>
      <c r="E8995" s="24"/>
      <c r="F8995" s="24" t="s">
        <v>351</v>
      </c>
      <c r="G8995" s="25" t="s">
        <v>5440</v>
      </c>
      <c r="H8995" s="24" t="s">
        <v>22243</v>
      </c>
    </row>
    <row r="8996" spans="1:8" s="23" customFormat="1" ht="409.5">
      <c r="A8996" s="23">
        <v>63952</v>
      </c>
      <c r="B8996" s="23">
        <v>544</v>
      </c>
      <c r="C8996" s="24" t="s">
        <v>88</v>
      </c>
      <c r="D8996" s="24" t="s">
        <v>5439</v>
      </c>
      <c r="E8996" s="24"/>
      <c r="F8996" s="24" t="s">
        <v>351</v>
      </c>
      <c r="G8996" s="25" t="s">
        <v>5440</v>
      </c>
      <c r="H8996" s="24" t="s">
        <v>22244</v>
      </c>
    </row>
    <row r="8997" spans="1:8" s="23" customFormat="1" ht="409.5">
      <c r="A8997" s="23">
        <v>63952</v>
      </c>
      <c r="B8997" s="23">
        <v>544</v>
      </c>
      <c r="C8997" s="24" t="s">
        <v>88</v>
      </c>
      <c r="D8997" s="24" t="s">
        <v>5439</v>
      </c>
      <c r="E8997" s="24"/>
      <c r="F8997" s="24" t="s">
        <v>351</v>
      </c>
      <c r="G8997" s="25" t="s">
        <v>5440</v>
      </c>
      <c r="H8997" s="24" t="s">
        <v>22245</v>
      </c>
    </row>
    <row r="8998" spans="1:8" s="23" customFormat="1" ht="409.5">
      <c r="A8998" s="23">
        <v>63952</v>
      </c>
      <c r="B8998" s="23">
        <v>544</v>
      </c>
      <c r="C8998" s="24" t="s">
        <v>88</v>
      </c>
      <c r="D8998" s="24" t="s">
        <v>5439</v>
      </c>
      <c r="E8998" s="24"/>
      <c r="F8998" s="24" t="s">
        <v>351</v>
      </c>
      <c r="G8998" s="25" t="s">
        <v>5440</v>
      </c>
      <c r="H8998" s="24" t="s">
        <v>21976</v>
      </c>
    </row>
    <row r="8999" spans="1:8" s="23" customFormat="1" ht="409.5">
      <c r="A8999" s="23">
        <v>63952</v>
      </c>
      <c r="B8999" s="23">
        <v>544</v>
      </c>
      <c r="C8999" s="24" t="s">
        <v>88</v>
      </c>
      <c r="D8999" s="24" t="s">
        <v>5439</v>
      </c>
      <c r="E8999" s="24"/>
      <c r="F8999" s="24" t="s">
        <v>351</v>
      </c>
      <c r="G8999" s="25" t="s">
        <v>5440</v>
      </c>
      <c r="H8999" s="24" t="s">
        <v>21964</v>
      </c>
    </row>
    <row r="9000" spans="1:8" s="23" customFormat="1" ht="409.5">
      <c r="A9000" s="23">
        <v>63952</v>
      </c>
      <c r="B9000" s="23">
        <v>544</v>
      </c>
      <c r="C9000" s="24" t="s">
        <v>88</v>
      </c>
      <c r="D9000" s="24" t="s">
        <v>5439</v>
      </c>
      <c r="E9000" s="24"/>
      <c r="F9000" s="24" t="s">
        <v>351</v>
      </c>
      <c r="G9000" s="25" t="s">
        <v>5440</v>
      </c>
      <c r="H9000" s="24" t="s">
        <v>22246</v>
      </c>
    </row>
    <row r="9001" spans="1:8" s="23" customFormat="1" ht="409.5">
      <c r="A9001" s="23">
        <v>63952</v>
      </c>
      <c r="B9001" s="23">
        <v>544</v>
      </c>
      <c r="C9001" s="24" t="s">
        <v>88</v>
      </c>
      <c r="D9001" s="24" t="s">
        <v>5439</v>
      </c>
      <c r="E9001" s="24"/>
      <c r="F9001" s="24" t="s">
        <v>351</v>
      </c>
      <c r="G9001" s="25" t="s">
        <v>5440</v>
      </c>
      <c r="H9001" s="24" t="s">
        <v>22247</v>
      </c>
    </row>
    <row r="9002" spans="1:8" s="23" customFormat="1" ht="409.5">
      <c r="A9002" s="23">
        <v>63952</v>
      </c>
      <c r="B9002" s="23">
        <v>544</v>
      </c>
      <c r="C9002" s="24" t="s">
        <v>88</v>
      </c>
      <c r="D9002" s="24" t="s">
        <v>5439</v>
      </c>
      <c r="E9002" s="24"/>
      <c r="F9002" s="24" t="s">
        <v>351</v>
      </c>
      <c r="G9002" s="25" t="s">
        <v>5440</v>
      </c>
      <c r="H9002" s="24" t="s">
        <v>22248</v>
      </c>
    </row>
    <row r="9003" spans="1:8" s="23" customFormat="1" ht="76.5">
      <c r="A9003" s="23">
        <v>63953</v>
      </c>
      <c r="B9003" s="23">
        <v>544</v>
      </c>
      <c r="C9003" s="24" t="s">
        <v>88</v>
      </c>
      <c r="D9003" s="24" t="s">
        <v>5439</v>
      </c>
      <c r="E9003" s="24"/>
      <c r="F9003" s="24" t="s">
        <v>354</v>
      </c>
      <c r="G9003" s="25" t="s">
        <v>5441</v>
      </c>
      <c r="H9003" s="24" t="s">
        <v>14208</v>
      </c>
    </row>
    <row r="9004" spans="1:8" s="23" customFormat="1" ht="76.5">
      <c r="A9004" s="23">
        <v>63954</v>
      </c>
      <c r="B9004" s="23">
        <v>544</v>
      </c>
      <c r="C9004" s="24" t="s">
        <v>88</v>
      </c>
      <c r="D9004" s="24" t="s">
        <v>5439</v>
      </c>
      <c r="E9004" s="24"/>
      <c r="F9004" s="24" t="s">
        <v>359</v>
      </c>
      <c r="G9004" s="25" t="s">
        <v>5443</v>
      </c>
      <c r="H9004" s="24" t="s">
        <v>22249</v>
      </c>
    </row>
    <row r="9005" spans="1:8" s="23" customFormat="1" ht="76.5">
      <c r="A9005" s="23">
        <v>63954</v>
      </c>
      <c r="B9005" s="23">
        <v>544</v>
      </c>
      <c r="C9005" s="24" t="s">
        <v>88</v>
      </c>
      <c r="D9005" s="24" t="s">
        <v>5439</v>
      </c>
      <c r="E9005" s="24"/>
      <c r="F9005" s="24" t="s">
        <v>359</v>
      </c>
      <c r="G9005" s="25" t="s">
        <v>5443</v>
      </c>
      <c r="H9005" s="24" t="s">
        <v>22250</v>
      </c>
    </row>
    <row r="9006" spans="1:8" s="23" customFormat="1" ht="76.5">
      <c r="A9006" s="23">
        <v>63954</v>
      </c>
      <c r="B9006" s="23">
        <v>544</v>
      </c>
      <c r="C9006" s="24" t="s">
        <v>88</v>
      </c>
      <c r="D9006" s="24" t="s">
        <v>5439</v>
      </c>
      <c r="E9006" s="24"/>
      <c r="F9006" s="24" t="s">
        <v>359</v>
      </c>
      <c r="G9006" s="25" t="s">
        <v>5443</v>
      </c>
      <c r="H9006" s="24" t="s">
        <v>22251</v>
      </c>
    </row>
    <row r="9007" spans="1:8" s="23" customFormat="1" ht="280.5">
      <c r="A9007" s="23">
        <v>63955</v>
      </c>
      <c r="B9007" s="23">
        <v>544</v>
      </c>
      <c r="C9007" s="24" t="s">
        <v>88</v>
      </c>
      <c r="D9007" s="24" t="s">
        <v>5439</v>
      </c>
      <c r="E9007" s="24"/>
      <c r="F9007" s="24" t="s">
        <v>371</v>
      </c>
      <c r="G9007" s="25" t="s">
        <v>5445</v>
      </c>
      <c r="H9007" s="24" t="s">
        <v>17443</v>
      </c>
    </row>
    <row r="9008" spans="1:8" s="23" customFormat="1" ht="280.5">
      <c r="A9008" s="23">
        <v>63955</v>
      </c>
      <c r="B9008" s="23">
        <v>544</v>
      </c>
      <c r="C9008" s="24" t="s">
        <v>88</v>
      </c>
      <c r="D9008" s="24" t="s">
        <v>5439</v>
      </c>
      <c r="E9008" s="24"/>
      <c r="F9008" s="24" t="s">
        <v>371</v>
      </c>
      <c r="G9008" s="25" t="s">
        <v>5445</v>
      </c>
      <c r="H9008" s="24" t="s">
        <v>21772</v>
      </c>
    </row>
    <row r="9009" spans="1:8" s="23" customFormat="1" ht="280.5">
      <c r="A9009" s="23">
        <v>63955</v>
      </c>
      <c r="B9009" s="23">
        <v>544</v>
      </c>
      <c r="C9009" s="24" t="s">
        <v>88</v>
      </c>
      <c r="D9009" s="24" t="s">
        <v>5439</v>
      </c>
      <c r="E9009" s="24"/>
      <c r="F9009" s="24" t="s">
        <v>371</v>
      </c>
      <c r="G9009" s="25" t="s">
        <v>5445</v>
      </c>
      <c r="H9009" s="24" t="s">
        <v>22252</v>
      </c>
    </row>
    <row r="9010" spans="1:8" s="23" customFormat="1" ht="280.5">
      <c r="A9010" s="23">
        <v>63955</v>
      </c>
      <c r="B9010" s="23">
        <v>544</v>
      </c>
      <c r="C9010" s="24" t="s">
        <v>88</v>
      </c>
      <c r="D9010" s="24" t="s">
        <v>5439</v>
      </c>
      <c r="E9010" s="24"/>
      <c r="F9010" s="24" t="s">
        <v>371</v>
      </c>
      <c r="G9010" s="25" t="s">
        <v>5445</v>
      </c>
      <c r="H9010" s="24" t="s">
        <v>22253</v>
      </c>
    </row>
    <row r="9011" spans="1:8" s="23" customFormat="1" ht="280.5">
      <c r="A9011" s="23">
        <v>63955</v>
      </c>
      <c r="B9011" s="23">
        <v>544</v>
      </c>
      <c r="C9011" s="24" t="s">
        <v>88</v>
      </c>
      <c r="D9011" s="24" t="s">
        <v>5439</v>
      </c>
      <c r="E9011" s="24"/>
      <c r="F9011" s="24" t="s">
        <v>371</v>
      </c>
      <c r="G9011" s="25" t="s">
        <v>5445</v>
      </c>
      <c r="H9011" s="24" t="s">
        <v>21987</v>
      </c>
    </row>
    <row r="9012" spans="1:8" s="23" customFormat="1" ht="280.5">
      <c r="A9012" s="23">
        <v>63955</v>
      </c>
      <c r="B9012" s="23">
        <v>544</v>
      </c>
      <c r="C9012" s="24" t="s">
        <v>88</v>
      </c>
      <c r="D9012" s="24" t="s">
        <v>5439</v>
      </c>
      <c r="E9012" s="24"/>
      <c r="F9012" s="24" t="s">
        <v>371</v>
      </c>
      <c r="G9012" s="25" t="s">
        <v>5445</v>
      </c>
      <c r="H9012" s="24" t="s">
        <v>22254</v>
      </c>
    </row>
    <row r="9013" spans="1:8" s="23" customFormat="1" ht="216.75">
      <c r="A9013" s="23">
        <v>63956</v>
      </c>
      <c r="B9013" s="23">
        <v>544</v>
      </c>
      <c r="C9013" s="24" t="s">
        <v>88</v>
      </c>
      <c r="D9013" s="24" t="s">
        <v>5439</v>
      </c>
      <c r="E9013" s="24"/>
      <c r="F9013" s="24" t="s">
        <v>374</v>
      </c>
      <c r="G9013" s="25" t="s">
        <v>5447</v>
      </c>
      <c r="H9013" s="24" t="s">
        <v>22255</v>
      </c>
    </row>
    <row r="9014" spans="1:8" s="23" customFormat="1" ht="216.75">
      <c r="A9014" s="23">
        <v>63956</v>
      </c>
      <c r="B9014" s="23">
        <v>544</v>
      </c>
      <c r="C9014" s="24" t="s">
        <v>88</v>
      </c>
      <c r="D9014" s="24" t="s">
        <v>5439</v>
      </c>
      <c r="E9014" s="24"/>
      <c r="F9014" s="24" t="s">
        <v>374</v>
      </c>
      <c r="G9014" s="25" t="s">
        <v>5447</v>
      </c>
      <c r="H9014" s="24" t="s">
        <v>22256</v>
      </c>
    </row>
    <row r="9015" spans="1:8" s="23" customFormat="1" ht="216.75">
      <c r="A9015" s="23">
        <v>63956</v>
      </c>
      <c r="B9015" s="23">
        <v>544</v>
      </c>
      <c r="C9015" s="24" t="s">
        <v>88</v>
      </c>
      <c r="D9015" s="24" t="s">
        <v>5439</v>
      </c>
      <c r="E9015" s="24"/>
      <c r="F9015" s="24" t="s">
        <v>374</v>
      </c>
      <c r="G9015" s="25" t="s">
        <v>5447</v>
      </c>
      <c r="H9015" s="24" t="s">
        <v>22257</v>
      </c>
    </row>
    <row r="9016" spans="1:8" s="23" customFormat="1" ht="409.5">
      <c r="A9016" s="23">
        <v>63957</v>
      </c>
      <c r="B9016" s="23">
        <v>544</v>
      </c>
      <c r="C9016" s="24" t="s">
        <v>88</v>
      </c>
      <c r="D9016" s="24" t="s">
        <v>5439</v>
      </c>
      <c r="E9016" s="24"/>
      <c r="F9016" s="24" t="s">
        <v>382</v>
      </c>
      <c r="G9016" s="25" t="s">
        <v>5449</v>
      </c>
      <c r="H9016" s="24" t="s">
        <v>21789</v>
      </c>
    </row>
    <row r="9017" spans="1:8" s="23" customFormat="1" ht="409.5">
      <c r="A9017" s="23">
        <v>63957</v>
      </c>
      <c r="B9017" s="23">
        <v>544</v>
      </c>
      <c r="C9017" s="24" t="s">
        <v>88</v>
      </c>
      <c r="D9017" s="24" t="s">
        <v>5439</v>
      </c>
      <c r="E9017" s="24"/>
      <c r="F9017" s="24" t="s">
        <v>382</v>
      </c>
      <c r="G9017" s="25" t="s">
        <v>5449</v>
      </c>
      <c r="H9017" s="24" t="s">
        <v>22258</v>
      </c>
    </row>
    <row r="9018" spans="1:8" s="23" customFormat="1" ht="409.5">
      <c r="A9018" s="23">
        <v>63957</v>
      </c>
      <c r="B9018" s="23">
        <v>544</v>
      </c>
      <c r="C9018" s="24" t="s">
        <v>88</v>
      </c>
      <c r="D9018" s="24" t="s">
        <v>5439</v>
      </c>
      <c r="E9018" s="24"/>
      <c r="F9018" s="24" t="s">
        <v>382</v>
      </c>
      <c r="G9018" s="25" t="s">
        <v>5449</v>
      </c>
      <c r="H9018" s="24" t="s">
        <v>22259</v>
      </c>
    </row>
    <row r="9019" spans="1:8" s="23" customFormat="1" ht="409.5">
      <c r="A9019" s="23">
        <v>63957</v>
      </c>
      <c r="B9019" s="23">
        <v>544</v>
      </c>
      <c r="C9019" s="24" t="s">
        <v>88</v>
      </c>
      <c r="D9019" s="24" t="s">
        <v>5439</v>
      </c>
      <c r="E9019" s="24"/>
      <c r="F9019" s="24" t="s">
        <v>382</v>
      </c>
      <c r="G9019" s="25" t="s">
        <v>5449</v>
      </c>
      <c r="H9019" s="24" t="s">
        <v>22260</v>
      </c>
    </row>
    <row r="9020" spans="1:8" s="23" customFormat="1" ht="409.5">
      <c r="A9020" s="23">
        <v>63957</v>
      </c>
      <c r="B9020" s="23">
        <v>544</v>
      </c>
      <c r="C9020" s="24" t="s">
        <v>88</v>
      </c>
      <c r="D9020" s="24" t="s">
        <v>5439</v>
      </c>
      <c r="E9020" s="24"/>
      <c r="F9020" s="24" t="s">
        <v>382</v>
      </c>
      <c r="G9020" s="25" t="s">
        <v>5449</v>
      </c>
      <c r="H9020" s="24" t="s">
        <v>22261</v>
      </c>
    </row>
    <row r="9021" spans="1:8" s="23" customFormat="1" ht="409.5">
      <c r="A9021" s="23">
        <v>63957</v>
      </c>
      <c r="B9021" s="23">
        <v>544</v>
      </c>
      <c r="C9021" s="24" t="s">
        <v>88</v>
      </c>
      <c r="D9021" s="24" t="s">
        <v>5439</v>
      </c>
      <c r="E9021" s="24"/>
      <c r="F9021" s="24" t="s">
        <v>382</v>
      </c>
      <c r="G9021" s="25" t="s">
        <v>5449</v>
      </c>
      <c r="H9021" s="24" t="s">
        <v>22262</v>
      </c>
    </row>
    <row r="9022" spans="1:8" s="23" customFormat="1" ht="409.5">
      <c r="A9022" s="23">
        <v>63957</v>
      </c>
      <c r="B9022" s="23">
        <v>544</v>
      </c>
      <c r="C9022" s="24" t="s">
        <v>88</v>
      </c>
      <c r="D9022" s="24" t="s">
        <v>5439</v>
      </c>
      <c r="E9022" s="24"/>
      <c r="F9022" s="24" t="s">
        <v>382</v>
      </c>
      <c r="G9022" s="25" t="s">
        <v>5449</v>
      </c>
      <c r="H9022" s="24" t="s">
        <v>22263</v>
      </c>
    </row>
    <row r="9023" spans="1:8" s="23" customFormat="1" ht="409.5">
      <c r="A9023" s="23">
        <v>63957</v>
      </c>
      <c r="B9023" s="23">
        <v>544</v>
      </c>
      <c r="C9023" s="24" t="s">
        <v>88</v>
      </c>
      <c r="D9023" s="24" t="s">
        <v>5439</v>
      </c>
      <c r="E9023" s="24"/>
      <c r="F9023" s="24" t="s">
        <v>382</v>
      </c>
      <c r="G9023" s="25" t="s">
        <v>5449</v>
      </c>
      <c r="H9023" s="24" t="s">
        <v>22242</v>
      </c>
    </row>
    <row r="9024" spans="1:8" s="23" customFormat="1" ht="409.5">
      <c r="A9024" s="23">
        <v>63957</v>
      </c>
      <c r="B9024" s="23">
        <v>544</v>
      </c>
      <c r="C9024" s="24" t="s">
        <v>88</v>
      </c>
      <c r="D9024" s="24" t="s">
        <v>5439</v>
      </c>
      <c r="E9024" s="24"/>
      <c r="F9024" s="24" t="s">
        <v>382</v>
      </c>
      <c r="G9024" s="25" t="s">
        <v>5449</v>
      </c>
      <c r="H9024" s="24" t="s">
        <v>21982</v>
      </c>
    </row>
    <row r="9025" spans="1:8" s="23" customFormat="1" ht="306">
      <c r="A9025" s="23">
        <v>63958</v>
      </c>
      <c r="B9025" s="23">
        <v>544</v>
      </c>
      <c r="C9025" s="24" t="s">
        <v>88</v>
      </c>
      <c r="D9025" s="24" t="s">
        <v>5439</v>
      </c>
      <c r="E9025" s="24"/>
      <c r="F9025" s="24" t="s">
        <v>384</v>
      </c>
      <c r="G9025" s="25" t="s">
        <v>5451</v>
      </c>
      <c r="H9025" s="24" t="s">
        <v>22264</v>
      </c>
    </row>
    <row r="9026" spans="1:8" s="23" customFormat="1" ht="306">
      <c r="A9026" s="23">
        <v>63958</v>
      </c>
      <c r="B9026" s="23">
        <v>544</v>
      </c>
      <c r="C9026" s="24" t="s">
        <v>88</v>
      </c>
      <c r="D9026" s="24" t="s">
        <v>5439</v>
      </c>
      <c r="E9026" s="24"/>
      <c r="F9026" s="24" t="s">
        <v>384</v>
      </c>
      <c r="G9026" s="25" t="s">
        <v>5451</v>
      </c>
      <c r="H9026" s="24" t="s">
        <v>22265</v>
      </c>
    </row>
    <row r="9027" spans="1:8" s="23" customFormat="1" ht="280.5">
      <c r="A9027" s="23">
        <v>63959</v>
      </c>
      <c r="B9027" s="23">
        <v>544</v>
      </c>
      <c r="C9027" s="24" t="s">
        <v>88</v>
      </c>
      <c r="D9027" s="24" t="s">
        <v>5439</v>
      </c>
      <c r="E9027" s="24"/>
      <c r="F9027" s="24" t="s">
        <v>386</v>
      </c>
      <c r="G9027" s="25" t="s">
        <v>5454</v>
      </c>
      <c r="H9027" s="24" t="s">
        <v>21777</v>
      </c>
    </row>
    <row r="9028" spans="1:8" s="23" customFormat="1" ht="280.5">
      <c r="A9028" s="23">
        <v>63959</v>
      </c>
      <c r="B9028" s="23">
        <v>544</v>
      </c>
      <c r="C9028" s="24" t="s">
        <v>88</v>
      </c>
      <c r="D9028" s="24" t="s">
        <v>5439</v>
      </c>
      <c r="E9028" s="24"/>
      <c r="F9028" s="24" t="s">
        <v>386</v>
      </c>
      <c r="G9028" s="25" t="s">
        <v>5454</v>
      </c>
      <c r="H9028" s="24" t="s">
        <v>22266</v>
      </c>
    </row>
    <row r="9029" spans="1:8" s="23" customFormat="1" ht="280.5">
      <c r="A9029" s="23">
        <v>63959</v>
      </c>
      <c r="B9029" s="23">
        <v>544</v>
      </c>
      <c r="C9029" s="24" t="s">
        <v>88</v>
      </c>
      <c r="D9029" s="24" t="s">
        <v>5439</v>
      </c>
      <c r="E9029" s="24"/>
      <c r="F9029" s="24" t="s">
        <v>386</v>
      </c>
      <c r="G9029" s="25" t="s">
        <v>5454</v>
      </c>
      <c r="H9029" s="24" t="s">
        <v>17438</v>
      </c>
    </row>
    <row r="9030" spans="1:8" s="23" customFormat="1" ht="280.5">
      <c r="A9030" s="23">
        <v>63959</v>
      </c>
      <c r="B9030" s="23">
        <v>544</v>
      </c>
      <c r="C9030" s="24" t="s">
        <v>88</v>
      </c>
      <c r="D9030" s="24" t="s">
        <v>5439</v>
      </c>
      <c r="E9030" s="24"/>
      <c r="F9030" s="24" t="s">
        <v>386</v>
      </c>
      <c r="G9030" s="25" t="s">
        <v>5454</v>
      </c>
      <c r="H9030" s="24" t="s">
        <v>21988</v>
      </c>
    </row>
    <row r="9031" spans="1:8" s="23" customFormat="1" ht="280.5">
      <c r="A9031" s="23">
        <v>63959</v>
      </c>
      <c r="B9031" s="23">
        <v>544</v>
      </c>
      <c r="C9031" s="24" t="s">
        <v>88</v>
      </c>
      <c r="D9031" s="24" t="s">
        <v>5439</v>
      </c>
      <c r="E9031" s="24"/>
      <c r="F9031" s="24" t="s">
        <v>386</v>
      </c>
      <c r="G9031" s="25" t="s">
        <v>5454</v>
      </c>
      <c r="H9031" s="24" t="s">
        <v>21773</v>
      </c>
    </row>
    <row r="9032" spans="1:8" s="23" customFormat="1" ht="280.5">
      <c r="A9032" s="23">
        <v>63959</v>
      </c>
      <c r="B9032" s="23">
        <v>544</v>
      </c>
      <c r="C9032" s="24" t="s">
        <v>88</v>
      </c>
      <c r="D9032" s="24" t="s">
        <v>5439</v>
      </c>
      <c r="E9032" s="24"/>
      <c r="F9032" s="24" t="s">
        <v>386</v>
      </c>
      <c r="G9032" s="25" t="s">
        <v>5454</v>
      </c>
      <c r="H9032" s="24" t="s">
        <v>22267</v>
      </c>
    </row>
    <row r="9033" spans="1:8" s="23" customFormat="1" ht="280.5">
      <c r="A9033" s="23">
        <v>63959</v>
      </c>
      <c r="B9033" s="23">
        <v>544</v>
      </c>
      <c r="C9033" s="24" t="s">
        <v>88</v>
      </c>
      <c r="D9033" s="24" t="s">
        <v>5439</v>
      </c>
      <c r="E9033" s="24"/>
      <c r="F9033" s="24" t="s">
        <v>386</v>
      </c>
      <c r="G9033" s="25" t="s">
        <v>5454</v>
      </c>
      <c r="H9033" s="24" t="s">
        <v>21961</v>
      </c>
    </row>
    <row r="9034" spans="1:8" s="23" customFormat="1" ht="267.75">
      <c r="A9034" s="23">
        <v>63960</v>
      </c>
      <c r="B9034" s="23">
        <v>544</v>
      </c>
      <c r="C9034" s="24" t="s">
        <v>88</v>
      </c>
      <c r="D9034" s="24" t="s">
        <v>5439</v>
      </c>
      <c r="E9034" s="24"/>
      <c r="F9034" s="24" t="s">
        <v>388</v>
      </c>
      <c r="G9034" s="25" t="s">
        <v>5456</v>
      </c>
      <c r="H9034" s="24" t="s">
        <v>21989</v>
      </c>
    </row>
    <row r="9035" spans="1:8" s="23" customFormat="1" ht="267.75">
      <c r="A9035" s="23">
        <v>63960</v>
      </c>
      <c r="B9035" s="23">
        <v>544</v>
      </c>
      <c r="C9035" s="24" t="s">
        <v>88</v>
      </c>
      <c r="D9035" s="24" t="s">
        <v>5439</v>
      </c>
      <c r="E9035" s="24"/>
      <c r="F9035" s="24" t="s">
        <v>388</v>
      </c>
      <c r="G9035" s="25" t="s">
        <v>5456</v>
      </c>
      <c r="H9035" s="24" t="s">
        <v>22268</v>
      </c>
    </row>
    <row r="9036" spans="1:8" s="23" customFormat="1" ht="267.75">
      <c r="A9036" s="23">
        <v>63960</v>
      </c>
      <c r="B9036" s="23">
        <v>544</v>
      </c>
      <c r="C9036" s="24" t="s">
        <v>88</v>
      </c>
      <c r="D9036" s="24" t="s">
        <v>5439</v>
      </c>
      <c r="E9036" s="24"/>
      <c r="F9036" s="24" t="s">
        <v>388</v>
      </c>
      <c r="G9036" s="25" t="s">
        <v>5456</v>
      </c>
      <c r="H9036" s="24" t="s">
        <v>22269</v>
      </c>
    </row>
    <row r="9037" spans="1:8" s="23" customFormat="1" ht="267.75">
      <c r="A9037" s="23">
        <v>63960</v>
      </c>
      <c r="B9037" s="23">
        <v>544</v>
      </c>
      <c r="C9037" s="24" t="s">
        <v>88</v>
      </c>
      <c r="D9037" s="24" t="s">
        <v>5439</v>
      </c>
      <c r="E9037" s="24"/>
      <c r="F9037" s="24" t="s">
        <v>388</v>
      </c>
      <c r="G9037" s="25" t="s">
        <v>5456</v>
      </c>
      <c r="H9037" s="24" t="s">
        <v>22270</v>
      </c>
    </row>
    <row r="9038" spans="1:8" s="23" customFormat="1" ht="267.75">
      <c r="A9038" s="23">
        <v>63960</v>
      </c>
      <c r="B9038" s="23">
        <v>544</v>
      </c>
      <c r="C9038" s="24" t="s">
        <v>88</v>
      </c>
      <c r="D9038" s="24" t="s">
        <v>5439</v>
      </c>
      <c r="E9038" s="24"/>
      <c r="F9038" s="24" t="s">
        <v>388</v>
      </c>
      <c r="G9038" s="25" t="s">
        <v>5456</v>
      </c>
      <c r="H9038" s="24" t="s">
        <v>22271</v>
      </c>
    </row>
    <row r="9039" spans="1:8" s="23" customFormat="1" ht="409.5">
      <c r="A9039" s="23">
        <v>63961</v>
      </c>
      <c r="B9039" s="23">
        <v>544</v>
      </c>
      <c r="C9039" s="24" t="s">
        <v>88</v>
      </c>
      <c r="D9039" s="24" t="s">
        <v>5439</v>
      </c>
      <c r="E9039" s="24"/>
      <c r="F9039" s="24" t="s">
        <v>866</v>
      </c>
      <c r="G9039" s="25" t="s">
        <v>5458</v>
      </c>
      <c r="H9039" s="24" t="s">
        <v>22272</v>
      </c>
    </row>
    <row r="9040" spans="1:8" s="23" customFormat="1" ht="409.5">
      <c r="A9040" s="23">
        <v>63961</v>
      </c>
      <c r="B9040" s="23">
        <v>544</v>
      </c>
      <c r="C9040" s="24" t="s">
        <v>88</v>
      </c>
      <c r="D9040" s="24" t="s">
        <v>5439</v>
      </c>
      <c r="E9040" s="24"/>
      <c r="F9040" s="24" t="s">
        <v>866</v>
      </c>
      <c r="G9040" s="25" t="s">
        <v>5458</v>
      </c>
      <c r="H9040" s="24" t="s">
        <v>21993</v>
      </c>
    </row>
    <row r="9041" spans="1:8" s="23" customFormat="1" ht="409.5">
      <c r="A9041" s="23">
        <v>63961</v>
      </c>
      <c r="B9041" s="23">
        <v>544</v>
      </c>
      <c r="C9041" s="24" t="s">
        <v>88</v>
      </c>
      <c r="D9041" s="24" t="s">
        <v>5439</v>
      </c>
      <c r="E9041" s="24"/>
      <c r="F9041" s="24" t="s">
        <v>866</v>
      </c>
      <c r="G9041" s="25" t="s">
        <v>5458</v>
      </c>
      <c r="H9041" s="24" t="s">
        <v>21780</v>
      </c>
    </row>
    <row r="9042" spans="1:8" s="23" customFormat="1" ht="409.5">
      <c r="A9042" s="23">
        <v>63961</v>
      </c>
      <c r="B9042" s="23">
        <v>544</v>
      </c>
      <c r="C9042" s="24" t="s">
        <v>88</v>
      </c>
      <c r="D9042" s="24" t="s">
        <v>5439</v>
      </c>
      <c r="E9042" s="24"/>
      <c r="F9042" s="24" t="s">
        <v>866</v>
      </c>
      <c r="G9042" s="25" t="s">
        <v>5458</v>
      </c>
      <c r="H9042" s="24" t="s">
        <v>22273</v>
      </c>
    </row>
    <row r="9043" spans="1:8" s="23" customFormat="1" ht="409.5">
      <c r="A9043" s="23">
        <v>63961</v>
      </c>
      <c r="B9043" s="23">
        <v>544</v>
      </c>
      <c r="C9043" s="24" t="s">
        <v>88</v>
      </c>
      <c r="D9043" s="24" t="s">
        <v>5439</v>
      </c>
      <c r="E9043" s="24"/>
      <c r="F9043" s="24" t="s">
        <v>866</v>
      </c>
      <c r="G9043" s="25" t="s">
        <v>5458</v>
      </c>
      <c r="H9043" s="24" t="s">
        <v>21806</v>
      </c>
    </row>
    <row r="9044" spans="1:8" s="23" customFormat="1" ht="409.5">
      <c r="A9044" s="23">
        <v>63961</v>
      </c>
      <c r="B9044" s="23">
        <v>544</v>
      </c>
      <c r="C9044" s="24" t="s">
        <v>88</v>
      </c>
      <c r="D9044" s="24" t="s">
        <v>5439</v>
      </c>
      <c r="E9044" s="24"/>
      <c r="F9044" s="24" t="s">
        <v>866</v>
      </c>
      <c r="G9044" s="25" t="s">
        <v>5458</v>
      </c>
      <c r="H9044" s="24" t="s">
        <v>22274</v>
      </c>
    </row>
    <row r="9045" spans="1:8" s="23" customFormat="1" ht="127.5">
      <c r="A9045" s="23">
        <v>63962</v>
      </c>
      <c r="B9045" s="23">
        <v>544</v>
      </c>
      <c r="C9045" s="24" t="s">
        <v>88</v>
      </c>
      <c r="D9045" s="24" t="s">
        <v>5439</v>
      </c>
      <c r="E9045" s="24"/>
      <c r="F9045" s="24" t="s">
        <v>868</v>
      </c>
      <c r="G9045" s="25" t="s">
        <v>5460</v>
      </c>
      <c r="H9045" s="24" t="s">
        <v>22275</v>
      </c>
    </row>
    <row r="9046" spans="1:8" s="23" customFormat="1" ht="127.5">
      <c r="A9046" s="23">
        <v>63962</v>
      </c>
      <c r="B9046" s="23">
        <v>544</v>
      </c>
      <c r="C9046" s="24" t="s">
        <v>88</v>
      </c>
      <c r="D9046" s="24" t="s">
        <v>5439</v>
      </c>
      <c r="E9046" s="24"/>
      <c r="F9046" s="24" t="s">
        <v>868</v>
      </c>
      <c r="G9046" s="25" t="s">
        <v>5460</v>
      </c>
      <c r="H9046" s="24" t="s">
        <v>22276</v>
      </c>
    </row>
    <row r="9047" spans="1:8" s="23" customFormat="1" ht="229.5">
      <c r="A9047" s="23">
        <v>63963</v>
      </c>
      <c r="B9047" s="23">
        <v>544</v>
      </c>
      <c r="C9047" s="24" t="s">
        <v>88</v>
      </c>
      <c r="D9047" s="24" t="s">
        <v>5439</v>
      </c>
      <c r="E9047" s="24"/>
      <c r="F9047" s="24" t="s">
        <v>870</v>
      </c>
      <c r="G9047" s="25" t="s">
        <v>5462</v>
      </c>
      <c r="H9047" s="24" t="s">
        <v>21782</v>
      </c>
    </row>
    <row r="9048" spans="1:8" s="23" customFormat="1" ht="229.5">
      <c r="A9048" s="23">
        <v>63963</v>
      </c>
      <c r="B9048" s="23">
        <v>544</v>
      </c>
      <c r="C9048" s="24" t="s">
        <v>88</v>
      </c>
      <c r="D9048" s="24" t="s">
        <v>5439</v>
      </c>
      <c r="E9048" s="24"/>
      <c r="F9048" s="24" t="s">
        <v>870</v>
      </c>
      <c r="G9048" s="25" t="s">
        <v>5462</v>
      </c>
      <c r="H9048" s="24" t="s">
        <v>21785</v>
      </c>
    </row>
    <row r="9049" spans="1:8" s="23" customFormat="1" ht="229.5">
      <c r="A9049" s="23">
        <v>63963</v>
      </c>
      <c r="B9049" s="23">
        <v>544</v>
      </c>
      <c r="C9049" s="24" t="s">
        <v>88</v>
      </c>
      <c r="D9049" s="24" t="s">
        <v>5439</v>
      </c>
      <c r="E9049" s="24"/>
      <c r="F9049" s="24" t="s">
        <v>870</v>
      </c>
      <c r="G9049" s="25" t="s">
        <v>5462</v>
      </c>
      <c r="H9049" s="24" t="s">
        <v>21786</v>
      </c>
    </row>
    <row r="9050" spans="1:8" s="23" customFormat="1" ht="229.5">
      <c r="A9050" s="23">
        <v>63963</v>
      </c>
      <c r="B9050" s="23">
        <v>544</v>
      </c>
      <c r="C9050" s="24" t="s">
        <v>88</v>
      </c>
      <c r="D9050" s="24" t="s">
        <v>5439</v>
      </c>
      <c r="E9050" s="24"/>
      <c r="F9050" s="24" t="s">
        <v>870</v>
      </c>
      <c r="G9050" s="25" t="s">
        <v>5462</v>
      </c>
      <c r="H9050" s="24" t="s">
        <v>21997</v>
      </c>
    </row>
    <row r="9051" spans="1:8" s="23" customFormat="1" ht="229.5">
      <c r="A9051" s="23">
        <v>63963</v>
      </c>
      <c r="B9051" s="23">
        <v>544</v>
      </c>
      <c r="C9051" s="24" t="s">
        <v>88</v>
      </c>
      <c r="D9051" s="24" t="s">
        <v>5439</v>
      </c>
      <c r="E9051" s="24"/>
      <c r="F9051" s="24" t="s">
        <v>870</v>
      </c>
      <c r="G9051" s="25" t="s">
        <v>5462</v>
      </c>
      <c r="H9051" s="24" t="s">
        <v>21838</v>
      </c>
    </row>
    <row r="9052" spans="1:8" s="23" customFormat="1" ht="229.5">
      <c r="A9052" s="23">
        <v>63963</v>
      </c>
      <c r="B9052" s="23">
        <v>544</v>
      </c>
      <c r="C9052" s="24" t="s">
        <v>88</v>
      </c>
      <c r="D9052" s="24" t="s">
        <v>5439</v>
      </c>
      <c r="E9052" s="24"/>
      <c r="F9052" s="24" t="s">
        <v>870</v>
      </c>
      <c r="G9052" s="25" t="s">
        <v>5462</v>
      </c>
      <c r="H9052" s="24" t="s">
        <v>22277</v>
      </c>
    </row>
    <row r="9053" spans="1:8" s="23" customFormat="1" ht="204">
      <c r="A9053" s="23">
        <v>63964</v>
      </c>
      <c r="B9053" s="23">
        <v>544</v>
      </c>
      <c r="C9053" s="24" t="s">
        <v>88</v>
      </c>
      <c r="D9053" s="24" t="s">
        <v>5439</v>
      </c>
      <c r="E9053" s="24"/>
      <c r="F9053" s="24" t="s">
        <v>390</v>
      </c>
      <c r="G9053" s="25" t="s">
        <v>5464</v>
      </c>
      <c r="H9053" s="24" t="s">
        <v>22278</v>
      </c>
    </row>
    <row r="9054" spans="1:8" s="23" customFormat="1" ht="204">
      <c r="A9054" s="23">
        <v>63964</v>
      </c>
      <c r="B9054" s="23">
        <v>544</v>
      </c>
      <c r="C9054" s="24" t="s">
        <v>88</v>
      </c>
      <c r="D9054" s="24" t="s">
        <v>5439</v>
      </c>
      <c r="E9054" s="24"/>
      <c r="F9054" s="24" t="s">
        <v>390</v>
      </c>
      <c r="G9054" s="25" t="s">
        <v>5464</v>
      </c>
      <c r="H9054" s="24" t="s">
        <v>22279</v>
      </c>
    </row>
    <row r="9055" spans="1:8" s="23" customFormat="1" ht="204">
      <c r="A9055" s="23">
        <v>63964</v>
      </c>
      <c r="B9055" s="23">
        <v>544</v>
      </c>
      <c r="C9055" s="24" t="s">
        <v>88</v>
      </c>
      <c r="D9055" s="24" t="s">
        <v>5439</v>
      </c>
      <c r="E9055" s="24"/>
      <c r="F9055" s="24" t="s">
        <v>390</v>
      </c>
      <c r="G9055" s="25" t="s">
        <v>5464</v>
      </c>
      <c r="H9055" s="24" t="s">
        <v>22280</v>
      </c>
    </row>
    <row r="9056" spans="1:8" s="23" customFormat="1" ht="204">
      <c r="A9056" s="23">
        <v>63964</v>
      </c>
      <c r="B9056" s="23">
        <v>544</v>
      </c>
      <c r="C9056" s="24" t="s">
        <v>88</v>
      </c>
      <c r="D9056" s="24" t="s">
        <v>5439</v>
      </c>
      <c r="E9056" s="24"/>
      <c r="F9056" s="24" t="s">
        <v>390</v>
      </c>
      <c r="G9056" s="25" t="s">
        <v>5464</v>
      </c>
      <c r="H9056" s="24" t="s">
        <v>22281</v>
      </c>
    </row>
    <row r="9057" spans="1:8" s="23" customFormat="1" ht="204">
      <c r="A9057" s="23">
        <v>63964</v>
      </c>
      <c r="B9057" s="23">
        <v>544</v>
      </c>
      <c r="C9057" s="24" t="s">
        <v>88</v>
      </c>
      <c r="D9057" s="24" t="s">
        <v>5439</v>
      </c>
      <c r="E9057" s="24"/>
      <c r="F9057" s="24" t="s">
        <v>390</v>
      </c>
      <c r="G9057" s="25" t="s">
        <v>5464</v>
      </c>
      <c r="H9057" s="24" t="s">
        <v>22282</v>
      </c>
    </row>
    <row r="9058" spans="1:8" s="23" customFormat="1" ht="204">
      <c r="A9058" s="23">
        <v>63964</v>
      </c>
      <c r="B9058" s="23">
        <v>544</v>
      </c>
      <c r="C9058" s="24" t="s">
        <v>88</v>
      </c>
      <c r="D9058" s="24" t="s">
        <v>5439</v>
      </c>
      <c r="E9058" s="24"/>
      <c r="F9058" s="24" t="s">
        <v>390</v>
      </c>
      <c r="G9058" s="25" t="s">
        <v>5464</v>
      </c>
      <c r="H9058" s="24" t="s">
        <v>21786</v>
      </c>
    </row>
    <row r="9059" spans="1:8" s="23" customFormat="1" ht="204">
      <c r="A9059" s="23">
        <v>63964</v>
      </c>
      <c r="B9059" s="23">
        <v>544</v>
      </c>
      <c r="C9059" s="24" t="s">
        <v>88</v>
      </c>
      <c r="D9059" s="24" t="s">
        <v>5439</v>
      </c>
      <c r="E9059" s="24"/>
      <c r="F9059" s="24" t="s">
        <v>390</v>
      </c>
      <c r="G9059" s="25" t="s">
        <v>5464</v>
      </c>
      <c r="H9059" s="24" t="s">
        <v>22283</v>
      </c>
    </row>
    <row r="9060" spans="1:8" s="23" customFormat="1" ht="204">
      <c r="A9060" s="23">
        <v>63964</v>
      </c>
      <c r="B9060" s="23">
        <v>544</v>
      </c>
      <c r="C9060" s="24" t="s">
        <v>88</v>
      </c>
      <c r="D9060" s="24" t="s">
        <v>5439</v>
      </c>
      <c r="E9060" s="24"/>
      <c r="F9060" s="24" t="s">
        <v>390</v>
      </c>
      <c r="G9060" s="25" t="s">
        <v>5464</v>
      </c>
      <c r="H9060" s="24" t="s">
        <v>22284</v>
      </c>
    </row>
    <row r="9061" spans="1:8" s="23" customFormat="1" ht="204">
      <c r="A9061" s="23">
        <v>63964</v>
      </c>
      <c r="B9061" s="23">
        <v>544</v>
      </c>
      <c r="C9061" s="24" t="s">
        <v>88</v>
      </c>
      <c r="D9061" s="24" t="s">
        <v>5439</v>
      </c>
      <c r="E9061" s="24"/>
      <c r="F9061" s="24" t="s">
        <v>390</v>
      </c>
      <c r="G9061" s="25" t="s">
        <v>5464</v>
      </c>
      <c r="H9061" s="24" t="s">
        <v>21788</v>
      </c>
    </row>
    <row r="9062" spans="1:8" s="23" customFormat="1" ht="63.75">
      <c r="A9062" s="23">
        <v>63965</v>
      </c>
      <c r="B9062" s="23">
        <v>544</v>
      </c>
      <c r="C9062" s="24" t="s">
        <v>88</v>
      </c>
      <c r="D9062" s="24" t="s">
        <v>5439</v>
      </c>
      <c r="E9062" s="24"/>
      <c r="F9062" s="24" t="s">
        <v>2295</v>
      </c>
      <c r="G9062" s="25" t="s">
        <v>5466</v>
      </c>
      <c r="H9062" s="24" t="s">
        <v>5467</v>
      </c>
    </row>
    <row r="9063" spans="1:8" s="23" customFormat="1" ht="38.25">
      <c r="A9063" s="23">
        <v>63966</v>
      </c>
      <c r="B9063" s="23">
        <v>544</v>
      </c>
      <c r="C9063" s="24" t="s">
        <v>88</v>
      </c>
      <c r="D9063" s="24" t="s">
        <v>928</v>
      </c>
      <c r="E9063" s="24"/>
      <c r="F9063" s="24" t="s">
        <v>392</v>
      </c>
      <c r="G9063" s="25" t="s">
        <v>5468</v>
      </c>
      <c r="H9063" s="24" t="s">
        <v>22285</v>
      </c>
    </row>
    <row r="9064" spans="1:8" s="23" customFormat="1" ht="38.25">
      <c r="A9064" s="23">
        <v>63966</v>
      </c>
      <c r="B9064" s="23">
        <v>544</v>
      </c>
      <c r="C9064" s="24" t="s">
        <v>88</v>
      </c>
      <c r="D9064" s="24" t="s">
        <v>928</v>
      </c>
      <c r="E9064" s="24"/>
      <c r="F9064" s="24" t="s">
        <v>392</v>
      </c>
      <c r="G9064" s="25" t="s">
        <v>5468</v>
      </c>
      <c r="H9064" s="24" t="s">
        <v>22286</v>
      </c>
    </row>
    <row r="9065" spans="1:8" s="23" customFormat="1" ht="114.75">
      <c r="A9065" s="23">
        <v>63967</v>
      </c>
      <c r="B9065" s="23">
        <v>544</v>
      </c>
      <c r="C9065" s="24" t="s">
        <v>88</v>
      </c>
      <c r="D9065" s="24" t="s">
        <v>928</v>
      </c>
      <c r="E9065" s="24"/>
      <c r="F9065" s="24" t="s">
        <v>397</v>
      </c>
      <c r="G9065" s="25" t="s">
        <v>5470</v>
      </c>
      <c r="H9065" s="24" t="s">
        <v>21896</v>
      </c>
    </row>
    <row r="9066" spans="1:8" s="23" customFormat="1" ht="114.75">
      <c r="A9066" s="23">
        <v>63967</v>
      </c>
      <c r="B9066" s="23">
        <v>544</v>
      </c>
      <c r="C9066" s="24" t="s">
        <v>88</v>
      </c>
      <c r="D9066" s="24" t="s">
        <v>928</v>
      </c>
      <c r="E9066" s="24"/>
      <c r="F9066" s="24" t="s">
        <v>397</v>
      </c>
      <c r="G9066" s="25" t="s">
        <v>5470</v>
      </c>
      <c r="H9066" s="24" t="s">
        <v>22287</v>
      </c>
    </row>
    <row r="9067" spans="1:8" s="23" customFormat="1" ht="114.75">
      <c r="A9067" s="23">
        <v>63967</v>
      </c>
      <c r="B9067" s="23">
        <v>544</v>
      </c>
      <c r="C9067" s="24" t="s">
        <v>88</v>
      </c>
      <c r="D9067" s="24" t="s">
        <v>928</v>
      </c>
      <c r="E9067" s="24"/>
      <c r="F9067" s="24" t="s">
        <v>397</v>
      </c>
      <c r="G9067" s="25" t="s">
        <v>5470</v>
      </c>
      <c r="H9067" s="24" t="s">
        <v>19614</v>
      </c>
    </row>
    <row r="9068" spans="1:8" s="23" customFormat="1" ht="114.75">
      <c r="A9068" s="23">
        <v>63967</v>
      </c>
      <c r="B9068" s="23">
        <v>544</v>
      </c>
      <c r="C9068" s="24" t="s">
        <v>88</v>
      </c>
      <c r="D9068" s="24" t="s">
        <v>928</v>
      </c>
      <c r="E9068" s="24"/>
      <c r="F9068" s="24" t="s">
        <v>397</v>
      </c>
      <c r="G9068" s="25" t="s">
        <v>5470</v>
      </c>
      <c r="H9068" s="24" t="s">
        <v>21897</v>
      </c>
    </row>
    <row r="9069" spans="1:8" s="23" customFormat="1" ht="38.25">
      <c r="A9069" s="23">
        <v>63968</v>
      </c>
      <c r="B9069" s="23">
        <v>544</v>
      </c>
      <c r="C9069" s="24" t="s">
        <v>88</v>
      </c>
      <c r="D9069" s="24" t="s">
        <v>928</v>
      </c>
      <c r="E9069" s="24"/>
      <c r="F9069" s="24" t="s">
        <v>400</v>
      </c>
      <c r="G9069" s="25" t="s">
        <v>5472</v>
      </c>
      <c r="H9069" s="24" t="s">
        <v>22288</v>
      </c>
    </row>
    <row r="9070" spans="1:8" s="23" customFormat="1" ht="38.25">
      <c r="A9070" s="23">
        <v>63968</v>
      </c>
      <c r="B9070" s="23">
        <v>544</v>
      </c>
      <c r="C9070" s="24" t="s">
        <v>88</v>
      </c>
      <c r="D9070" s="24" t="s">
        <v>928</v>
      </c>
      <c r="E9070" s="24"/>
      <c r="F9070" s="24" t="s">
        <v>400</v>
      </c>
      <c r="G9070" s="25" t="s">
        <v>5472</v>
      </c>
      <c r="H9070" s="24" t="s">
        <v>22289</v>
      </c>
    </row>
    <row r="9071" spans="1:8" s="23" customFormat="1" ht="38.25">
      <c r="A9071" s="23">
        <v>63968</v>
      </c>
      <c r="B9071" s="23">
        <v>544</v>
      </c>
      <c r="C9071" s="24" t="s">
        <v>88</v>
      </c>
      <c r="D9071" s="24" t="s">
        <v>928</v>
      </c>
      <c r="E9071" s="24"/>
      <c r="F9071" s="24" t="s">
        <v>400</v>
      </c>
      <c r="G9071" s="25" t="s">
        <v>5472</v>
      </c>
      <c r="H9071" s="24" t="s">
        <v>22290</v>
      </c>
    </row>
    <row r="9072" spans="1:8" s="23" customFormat="1" ht="38.25">
      <c r="A9072" s="23">
        <v>63968</v>
      </c>
      <c r="B9072" s="23">
        <v>544</v>
      </c>
      <c r="C9072" s="24" t="s">
        <v>88</v>
      </c>
      <c r="D9072" s="24" t="s">
        <v>928</v>
      </c>
      <c r="E9072" s="24"/>
      <c r="F9072" s="24" t="s">
        <v>400</v>
      </c>
      <c r="G9072" s="25" t="s">
        <v>5472</v>
      </c>
      <c r="H9072" s="24" t="s">
        <v>22291</v>
      </c>
    </row>
    <row r="9073" spans="1:8" s="23" customFormat="1" ht="38.25">
      <c r="A9073" s="23">
        <v>63968</v>
      </c>
      <c r="B9073" s="23">
        <v>544</v>
      </c>
      <c r="C9073" s="24" t="s">
        <v>88</v>
      </c>
      <c r="D9073" s="24" t="s">
        <v>928</v>
      </c>
      <c r="E9073" s="24"/>
      <c r="F9073" s="24" t="s">
        <v>400</v>
      </c>
      <c r="G9073" s="25" t="s">
        <v>5472</v>
      </c>
      <c r="H9073" s="24" t="s">
        <v>22292</v>
      </c>
    </row>
    <row r="9074" spans="1:8" s="23" customFormat="1" ht="127.5">
      <c r="A9074" s="23">
        <v>63969</v>
      </c>
      <c r="B9074" s="23">
        <v>544</v>
      </c>
      <c r="C9074" s="24" t="s">
        <v>88</v>
      </c>
      <c r="D9074" s="24" t="s">
        <v>928</v>
      </c>
      <c r="E9074" s="24"/>
      <c r="F9074" s="24" t="s">
        <v>410</v>
      </c>
      <c r="G9074" s="25" t="s">
        <v>5474</v>
      </c>
      <c r="H9074" s="24" t="s">
        <v>21670</v>
      </c>
    </row>
    <row r="9075" spans="1:8" s="23" customFormat="1" ht="127.5">
      <c r="A9075" s="23">
        <v>63969</v>
      </c>
      <c r="B9075" s="23">
        <v>544</v>
      </c>
      <c r="C9075" s="24" t="s">
        <v>88</v>
      </c>
      <c r="D9075" s="24" t="s">
        <v>928</v>
      </c>
      <c r="E9075" s="24"/>
      <c r="F9075" s="24" t="s">
        <v>410</v>
      </c>
      <c r="G9075" s="25" t="s">
        <v>5474</v>
      </c>
      <c r="H9075" s="24" t="s">
        <v>21904</v>
      </c>
    </row>
    <row r="9076" spans="1:8" s="23" customFormat="1" ht="127.5">
      <c r="A9076" s="23">
        <v>63969</v>
      </c>
      <c r="B9076" s="23">
        <v>544</v>
      </c>
      <c r="C9076" s="24" t="s">
        <v>88</v>
      </c>
      <c r="D9076" s="24" t="s">
        <v>928</v>
      </c>
      <c r="E9076" s="24"/>
      <c r="F9076" s="24" t="s">
        <v>410</v>
      </c>
      <c r="G9076" s="25" t="s">
        <v>5474</v>
      </c>
      <c r="H9076" s="24" t="s">
        <v>21662</v>
      </c>
    </row>
    <row r="9077" spans="1:8" s="23" customFormat="1" ht="127.5">
      <c r="A9077" s="23">
        <v>63969</v>
      </c>
      <c r="B9077" s="23">
        <v>544</v>
      </c>
      <c r="C9077" s="24" t="s">
        <v>88</v>
      </c>
      <c r="D9077" s="24" t="s">
        <v>928</v>
      </c>
      <c r="E9077" s="24"/>
      <c r="F9077" s="24" t="s">
        <v>410</v>
      </c>
      <c r="G9077" s="25" t="s">
        <v>5474</v>
      </c>
      <c r="H9077" s="24" t="s">
        <v>21695</v>
      </c>
    </row>
    <row r="9078" spans="1:8" s="23" customFormat="1" ht="127.5">
      <c r="A9078" s="23">
        <v>63969</v>
      </c>
      <c r="B9078" s="23">
        <v>544</v>
      </c>
      <c r="C9078" s="24" t="s">
        <v>88</v>
      </c>
      <c r="D9078" s="24" t="s">
        <v>928</v>
      </c>
      <c r="E9078" s="24"/>
      <c r="F9078" s="24" t="s">
        <v>410</v>
      </c>
      <c r="G9078" s="25" t="s">
        <v>5474</v>
      </c>
      <c r="H9078" s="24" t="s">
        <v>21665</v>
      </c>
    </row>
    <row r="9079" spans="1:8" s="23" customFormat="1" ht="127.5">
      <c r="A9079" s="23">
        <v>63969</v>
      </c>
      <c r="B9079" s="23">
        <v>544</v>
      </c>
      <c r="C9079" s="24" t="s">
        <v>88</v>
      </c>
      <c r="D9079" s="24" t="s">
        <v>928</v>
      </c>
      <c r="E9079" s="24"/>
      <c r="F9079" s="24" t="s">
        <v>410</v>
      </c>
      <c r="G9079" s="25" t="s">
        <v>5474</v>
      </c>
      <c r="H9079" s="24" t="s">
        <v>21924</v>
      </c>
    </row>
    <row r="9080" spans="1:8" s="23" customFormat="1" ht="127.5">
      <c r="A9080" s="23">
        <v>63969</v>
      </c>
      <c r="B9080" s="23">
        <v>544</v>
      </c>
      <c r="C9080" s="24" t="s">
        <v>88</v>
      </c>
      <c r="D9080" s="24" t="s">
        <v>928</v>
      </c>
      <c r="E9080" s="24"/>
      <c r="F9080" s="24" t="s">
        <v>410</v>
      </c>
      <c r="G9080" s="25" t="s">
        <v>5474</v>
      </c>
      <c r="H9080" s="24" t="s">
        <v>19076</v>
      </c>
    </row>
    <row r="9081" spans="1:8" s="23" customFormat="1" ht="127.5">
      <c r="A9081" s="23">
        <v>63969</v>
      </c>
      <c r="B9081" s="23">
        <v>544</v>
      </c>
      <c r="C9081" s="24" t="s">
        <v>88</v>
      </c>
      <c r="D9081" s="24" t="s">
        <v>928</v>
      </c>
      <c r="E9081" s="24"/>
      <c r="F9081" s="24" t="s">
        <v>410</v>
      </c>
      <c r="G9081" s="25" t="s">
        <v>5474</v>
      </c>
      <c r="H9081" s="24" t="s">
        <v>21997</v>
      </c>
    </row>
    <row r="9082" spans="1:8" s="23" customFormat="1" ht="127.5">
      <c r="A9082" s="23">
        <v>63969</v>
      </c>
      <c r="B9082" s="23">
        <v>544</v>
      </c>
      <c r="C9082" s="24" t="s">
        <v>88</v>
      </c>
      <c r="D9082" s="24" t="s">
        <v>928</v>
      </c>
      <c r="E9082" s="24"/>
      <c r="F9082" s="24" t="s">
        <v>410</v>
      </c>
      <c r="G9082" s="25" t="s">
        <v>5474</v>
      </c>
      <c r="H9082" s="24" t="s">
        <v>21825</v>
      </c>
    </row>
    <row r="9083" spans="1:8" s="23" customFormat="1" ht="127.5">
      <c r="A9083" s="23">
        <v>63969</v>
      </c>
      <c r="B9083" s="23">
        <v>544</v>
      </c>
      <c r="C9083" s="24" t="s">
        <v>88</v>
      </c>
      <c r="D9083" s="24" t="s">
        <v>928</v>
      </c>
      <c r="E9083" s="24"/>
      <c r="F9083" s="24" t="s">
        <v>410</v>
      </c>
      <c r="G9083" s="25" t="s">
        <v>5474</v>
      </c>
      <c r="H9083" s="24" t="s">
        <v>22010</v>
      </c>
    </row>
    <row r="9084" spans="1:8" s="23" customFormat="1" ht="25.5">
      <c r="A9084" s="23">
        <v>64064</v>
      </c>
      <c r="B9084" s="23">
        <v>545</v>
      </c>
      <c r="C9084" s="24" t="s">
        <v>89</v>
      </c>
      <c r="D9084" s="24"/>
      <c r="E9084" s="24"/>
      <c r="F9084" s="24" t="s">
        <v>211</v>
      </c>
      <c r="G9084" s="25" t="s">
        <v>5476</v>
      </c>
      <c r="H9084" s="24" t="s">
        <v>5477</v>
      </c>
    </row>
    <row r="9085" spans="1:8" s="23" customFormat="1" ht="114.75">
      <c r="A9085" s="23">
        <v>64065</v>
      </c>
      <c r="B9085" s="23">
        <v>545</v>
      </c>
      <c r="C9085" s="24" t="s">
        <v>89</v>
      </c>
      <c r="D9085" s="24"/>
      <c r="E9085" s="24"/>
      <c r="F9085" s="24" t="s">
        <v>213</v>
      </c>
      <c r="G9085" s="25" t="s">
        <v>5478</v>
      </c>
      <c r="H9085" s="24"/>
    </row>
    <row r="9086" spans="1:8" s="23" customFormat="1" ht="140.25">
      <c r="A9086" s="23">
        <v>64067</v>
      </c>
      <c r="B9086" s="23">
        <v>546</v>
      </c>
      <c r="C9086" s="24" t="s">
        <v>90</v>
      </c>
      <c r="D9086" s="24"/>
      <c r="E9086" s="24"/>
      <c r="F9086" s="24"/>
      <c r="G9086" s="25" t="s">
        <v>5479</v>
      </c>
      <c r="H9086" s="24"/>
    </row>
    <row r="9087" spans="1:8" s="23" customFormat="1" ht="25.5">
      <c r="A9087" s="23">
        <v>64068</v>
      </c>
      <c r="B9087" s="23">
        <v>546</v>
      </c>
      <c r="C9087" s="24" t="s">
        <v>90</v>
      </c>
      <c r="D9087" s="24"/>
      <c r="E9087" s="24"/>
      <c r="F9087" s="24" t="s">
        <v>211</v>
      </c>
      <c r="G9087" s="25" t="s">
        <v>5480</v>
      </c>
      <c r="H9087" s="24"/>
    </row>
    <row r="9088" spans="1:8" s="23" customFormat="1">
      <c r="A9088" s="23">
        <v>64069</v>
      </c>
      <c r="B9088" s="23">
        <v>546</v>
      </c>
      <c r="C9088" s="24" t="s">
        <v>90</v>
      </c>
      <c r="D9088" s="24"/>
      <c r="E9088" s="24"/>
      <c r="F9088" s="24" t="s">
        <v>213</v>
      </c>
      <c r="G9088" s="25" t="s">
        <v>5481</v>
      </c>
      <c r="H9088" s="24"/>
    </row>
    <row r="9089" spans="1:8" s="23" customFormat="1" ht="63.75">
      <c r="A9089" s="23">
        <v>64070</v>
      </c>
      <c r="B9089" s="23">
        <v>546</v>
      </c>
      <c r="C9089" s="24" t="s">
        <v>90</v>
      </c>
      <c r="D9089" s="24"/>
      <c r="E9089" s="24"/>
      <c r="F9089" s="24" t="s">
        <v>215</v>
      </c>
      <c r="G9089" s="25" t="s">
        <v>5482</v>
      </c>
      <c r="H9089" s="24"/>
    </row>
    <row r="9090" spans="1:8" s="23" customFormat="1" ht="127.5">
      <c r="A9090" s="23">
        <v>64071</v>
      </c>
      <c r="B9090" s="23">
        <v>546</v>
      </c>
      <c r="C9090" s="24" t="s">
        <v>90</v>
      </c>
      <c r="D9090" s="24"/>
      <c r="E9090" s="24"/>
      <c r="F9090" s="24" t="s">
        <v>224</v>
      </c>
      <c r="G9090" s="25" t="s">
        <v>5483</v>
      </c>
      <c r="H9090" s="24"/>
    </row>
    <row r="9091" spans="1:8" s="23" customFormat="1" ht="89.25">
      <c r="A9091" s="23">
        <v>64072</v>
      </c>
      <c r="B9091" s="23">
        <v>546</v>
      </c>
      <c r="C9091" s="24" t="s">
        <v>90</v>
      </c>
      <c r="D9091" s="24"/>
      <c r="E9091" s="24"/>
      <c r="F9091" s="24" t="s">
        <v>229</v>
      </c>
      <c r="G9091" s="25" t="s">
        <v>5484</v>
      </c>
      <c r="H9091" s="24"/>
    </row>
    <row r="9092" spans="1:8" s="23" customFormat="1" ht="38.25">
      <c r="A9092" s="23">
        <v>64073</v>
      </c>
      <c r="B9092" s="23">
        <v>546</v>
      </c>
      <c r="C9092" s="24" t="s">
        <v>90</v>
      </c>
      <c r="D9092" s="24"/>
      <c r="E9092" s="24"/>
      <c r="F9092" s="24" t="s">
        <v>233</v>
      </c>
      <c r="G9092" s="25" t="s">
        <v>5485</v>
      </c>
      <c r="H9092" s="24"/>
    </row>
    <row r="9093" spans="1:8" s="23" customFormat="1" ht="51">
      <c r="A9093" s="23">
        <v>64074</v>
      </c>
      <c r="B9093" s="23">
        <v>546</v>
      </c>
      <c r="C9093" s="24" t="s">
        <v>90</v>
      </c>
      <c r="D9093" s="24"/>
      <c r="E9093" s="24"/>
      <c r="F9093" s="24" t="s">
        <v>235</v>
      </c>
      <c r="G9093" s="25" t="s">
        <v>5486</v>
      </c>
      <c r="H9093" s="24"/>
    </row>
    <row r="9094" spans="1:8" s="23" customFormat="1" ht="25.5">
      <c r="A9094" s="23">
        <v>64077</v>
      </c>
      <c r="B9094" s="23">
        <v>547</v>
      </c>
      <c r="C9094" s="24" t="s">
        <v>91</v>
      </c>
      <c r="D9094" s="24"/>
      <c r="E9094" s="24"/>
      <c r="F9094" s="24" t="s">
        <v>211</v>
      </c>
      <c r="G9094" s="25" t="s">
        <v>5487</v>
      </c>
      <c r="H9094" s="24"/>
    </row>
    <row r="9095" spans="1:8" s="23" customFormat="1" ht="51">
      <c r="A9095" s="23">
        <v>64078</v>
      </c>
      <c r="B9095" s="23">
        <v>547</v>
      </c>
      <c r="C9095" s="24" t="s">
        <v>91</v>
      </c>
      <c r="D9095" s="24"/>
      <c r="E9095" s="24"/>
      <c r="F9095" s="24" t="s">
        <v>949</v>
      </c>
      <c r="G9095" s="25" t="s">
        <v>5488</v>
      </c>
      <c r="H9095" s="24" t="s">
        <v>22293</v>
      </c>
    </row>
    <row r="9096" spans="1:8" s="23" customFormat="1" ht="51">
      <c r="A9096" s="23">
        <v>64078</v>
      </c>
      <c r="B9096" s="23">
        <v>547</v>
      </c>
      <c r="C9096" s="24" t="s">
        <v>91</v>
      </c>
      <c r="D9096" s="24"/>
      <c r="E9096" s="24"/>
      <c r="F9096" s="24" t="s">
        <v>949</v>
      </c>
      <c r="G9096" s="25" t="s">
        <v>5488</v>
      </c>
      <c r="H9096" s="24" t="s">
        <v>20554</v>
      </c>
    </row>
    <row r="9097" spans="1:8" s="23" customFormat="1" ht="76.5">
      <c r="A9097" s="23">
        <v>64079</v>
      </c>
      <c r="B9097" s="23">
        <v>547</v>
      </c>
      <c r="C9097" s="24" t="s">
        <v>91</v>
      </c>
      <c r="D9097" s="24"/>
      <c r="E9097" s="24"/>
      <c r="F9097" s="24" t="s">
        <v>213</v>
      </c>
      <c r="G9097" s="25" t="s">
        <v>5491</v>
      </c>
      <c r="H9097" s="24" t="s">
        <v>21673</v>
      </c>
    </row>
    <row r="9098" spans="1:8" s="23" customFormat="1" ht="76.5">
      <c r="A9098" s="23">
        <v>64079</v>
      </c>
      <c r="B9098" s="23">
        <v>547</v>
      </c>
      <c r="C9098" s="24" t="s">
        <v>91</v>
      </c>
      <c r="D9098" s="24"/>
      <c r="E9098" s="24"/>
      <c r="F9098" s="24" t="s">
        <v>213</v>
      </c>
      <c r="G9098" s="25" t="s">
        <v>5491</v>
      </c>
      <c r="H9098" s="24" t="s">
        <v>22294</v>
      </c>
    </row>
    <row r="9099" spans="1:8" s="23" customFormat="1" ht="331.5">
      <c r="A9099" s="23">
        <v>64080</v>
      </c>
      <c r="B9099" s="23">
        <v>547</v>
      </c>
      <c r="C9099" s="24" t="s">
        <v>91</v>
      </c>
      <c r="D9099" s="24"/>
      <c r="E9099" s="24"/>
      <c r="F9099" s="24" t="s">
        <v>1112</v>
      </c>
      <c r="G9099" s="25" t="s">
        <v>5493</v>
      </c>
      <c r="H9099" s="24" t="s">
        <v>21932</v>
      </c>
    </row>
    <row r="9100" spans="1:8" s="23" customFormat="1" ht="331.5">
      <c r="A9100" s="23">
        <v>64080</v>
      </c>
      <c r="B9100" s="23">
        <v>547</v>
      </c>
      <c r="C9100" s="24" t="s">
        <v>91</v>
      </c>
      <c r="D9100" s="24"/>
      <c r="E9100" s="24"/>
      <c r="F9100" s="24" t="s">
        <v>1112</v>
      </c>
      <c r="G9100" s="25" t="s">
        <v>5493</v>
      </c>
      <c r="H9100" s="24" t="s">
        <v>21655</v>
      </c>
    </row>
    <row r="9101" spans="1:8" s="23" customFormat="1" ht="331.5">
      <c r="A9101" s="23">
        <v>64080</v>
      </c>
      <c r="B9101" s="23">
        <v>547</v>
      </c>
      <c r="C9101" s="24" t="s">
        <v>91</v>
      </c>
      <c r="D9101" s="24"/>
      <c r="E9101" s="24"/>
      <c r="F9101" s="24" t="s">
        <v>1112</v>
      </c>
      <c r="G9101" s="25" t="s">
        <v>5493</v>
      </c>
      <c r="H9101" s="24" t="s">
        <v>21724</v>
      </c>
    </row>
    <row r="9102" spans="1:8" s="23" customFormat="1" ht="331.5">
      <c r="A9102" s="23">
        <v>64080</v>
      </c>
      <c r="B9102" s="23">
        <v>547</v>
      </c>
      <c r="C9102" s="24" t="s">
        <v>91</v>
      </c>
      <c r="D9102" s="24"/>
      <c r="E9102" s="24"/>
      <c r="F9102" s="24" t="s">
        <v>1112</v>
      </c>
      <c r="G9102" s="25" t="s">
        <v>5493</v>
      </c>
      <c r="H9102" s="24" t="s">
        <v>21869</v>
      </c>
    </row>
    <row r="9103" spans="1:8" s="23" customFormat="1" ht="331.5">
      <c r="A9103" s="23">
        <v>64080</v>
      </c>
      <c r="B9103" s="23">
        <v>547</v>
      </c>
      <c r="C9103" s="24" t="s">
        <v>91</v>
      </c>
      <c r="D9103" s="24"/>
      <c r="E9103" s="24"/>
      <c r="F9103" s="24" t="s">
        <v>1112</v>
      </c>
      <c r="G9103" s="25" t="s">
        <v>5493</v>
      </c>
      <c r="H9103" s="24" t="s">
        <v>21682</v>
      </c>
    </row>
    <row r="9104" spans="1:8" s="23" customFormat="1" ht="331.5">
      <c r="A9104" s="23">
        <v>64080</v>
      </c>
      <c r="B9104" s="23">
        <v>547</v>
      </c>
      <c r="C9104" s="24" t="s">
        <v>91</v>
      </c>
      <c r="D9104" s="24"/>
      <c r="E9104" s="24"/>
      <c r="F9104" s="24" t="s">
        <v>1112</v>
      </c>
      <c r="G9104" s="25" t="s">
        <v>5493</v>
      </c>
      <c r="H9104" s="24" t="s">
        <v>21880</v>
      </c>
    </row>
    <row r="9105" spans="1:8" s="23" customFormat="1" ht="331.5">
      <c r="A9105" s="23">
        <v>64080</v>
      </c>
      <c r="B9105" s="23">
        <v>547</v>
      </c>
      <c r="C9105" s="24" t="s">
        <v>91</v>
      </c>
      <c r="D9105" s="24"/>
      <c r="E9105" s="24"/>
      <c r="F9105" s="24" t="s">
        <v>1112</v>
      </c>
      <c r="G9105" s="25" t="s">
        <v>5493</v>
      </c>
      <c r="H9105" s="24" t="s">
        <v>21725</v>
      </c>
    </row>
    <row r="9106" spans="1:8" s="23" customFormat="1" ht="331.5">
      <c r="A9106" s="23">
        <v>64080</v>
      </c>
      <c r="B9106" s="23">
        <v>547</v>
      </c>
      <c r="C9106" s="24" t="s">
        <v>91</v>
      </c>
      <c r="D9106" s="24"/>
      <c r="E9106" s="24"/>
      <c r="F9106" s="24" t="s">
        <v>1112</v>
      </c>
      <c r="G9106" s="25" t="s">
        <v>5493</v>
      </c>
      <c r="H9106" s="24" t="s">
        <v>21656</v>
      </c>
    </row>
    <row r="9107" spans="1:8" s="23" customFormat="1" ht="331.5">
      <c r="A9107" s="23">
        <v>64080</v>
      </c>
      <c r="B9107" s="23">
        <v>547</v>
      </c>
      <c r="C9107" s="24" t="s">
        <v>91</v>
      </c>
      <c r="D9107" s="24"/>
      <c r="E9107" s="24"/>
      <c r="F9107" s="24" t="s">
        <v>1112</v>
      </c>
      <c r="G9107" s="25" t="s">
        <v>5493</v>
      </c>
      <c r="H9107" s="24" t="s">
        <v>21667</v>
      </c>
    </row>
    <row r="9108" spans="1:8" s="23" customFormat="1" ht="331.5">
      <c r="A9108" s="23">
        <v>64080</v>
      </c>
      <c r="B9108" s="23">
        <v>547</v>
      </c>
      <c r="C9108" s="24" t="s">
        <v>91</v>
      </c>
      <c r="D9108" s="24"/>
      <c r="E9108" s="24"/>
      <c r="F9108" s="24" t="s">
        <v>1112</v>
      </c>
      <c r="G9108" s="25" t="s">
        <v>5493</v>
      </c>
      <c r="H9108" s="24" t="s">
        <v>21694</v>
      </c>
    </row>
    <row r="9109" spans="1:8" s="23" customFormat="1" ht="331.5">
      <c r="A9109" s="23">
        <v>64080</v>
      </c>
      <c r="B9109" s="23">
        <v>547</v>
      </c>
      <c r="C9109" s="24" t="s">
        <v>91</v>
      </c>
      <c r="D9109" s="24"/>
      <c r="E9109" s="24"/>
      <c r="F9109" s="24" t="s">
        <v>1112</v>
      </c>
      <c r="G9109" s="25" t="s">
        <v>5493</v>
      </c>
      <c r="H9109" s="24" t="s">
        <v>21659</v>
      </c>
    </row>
    <row r="9110" spans="1:8" s="23" customFormat="1" ht="63.75">
      <c r="A9110" s="23">
        <v>64081</v>
      </c>
      <c r="B9110" s="23">
        <v>547</v>
      </c>
      <c r="C9110" s="24" t="s">
        <v>91</v>
      </c>
      <c r="D9110" s="24"/>
      <c r="E9110" s="24"/>
      <c r="F9110" s="24" t="s">
        <v>215</v>
      </c>
      <c r="G9110" s="25" t="s">
        <v>5495</v>
      </c>
      <c r="H9110" s="24" t="s">
        <v>21729</v>
      </c>
    </row>
    <row r="9111" spans="1:8" s="23" customFormat="1" ht="63.75">
      <c r="A9111" s="23">
        <v>64081</v>
      </c>
      <c r="B9111" s="23">
        <v>547</v>
      </c>
      <c r="C9111" s="24" t="s">
        <v>91</v>
      </c>
      <c r="D9111" s="24"/>
      <c r="E9111" s="24"/>
      <c r="F9111" s="24" t="s">
        <v>215</v>
      </c>
      <c r="G9111" s="25" t="s">
        <v>5495</v>
      </c>
      <c r="H9111" s="24" t="s">
        <v>21719</v>
      </c>
    </row>
    <row r="9112" spans="1:8" s="23" customFormat="1" ht="63.75">
      <c r="A9112" s="23">
        <v>64081</v>
      </c>
      <c r="B9112" s="23">
        <v>547</v>
      </c>
      <c r="C9112" s="24" t="s">
        <v>91</v>
      </c>
      <c r="D9112" s="24"/>
      <c r="E9112" s="24"/>
      <c r="F9112" s="24" t="s">
        <v>215</v>
      </c>
      <c r="G9112" s="25" t="s">
        <v>5495</v>
      </c>
      <c r="H9112" s="24" t="s">
        <v>21925</v>
      </c>
    </row>
    <row r="9113" spans="1:8" s="23" customFormat="1" ht="25.5">
      <c r="A9113" s="23">
        <v>64082</v>
      </c>
      <c r="B9113" s="23">
        <v>547</v>
      </c>
      <c r="C9113" s="24" t="s">
        <v>91</v>
      </c>
      <c r="D9113" s="24"/>
      <c r="E9113" s="24"/>
      <c r="F9113" s="24" t="s">
        <v>224</v>
      </c>
      <c r="G9113" s="25" t="s">
        <v>5497</v>
      </c>
      <c r="H9113" s="24"/>
    </row>
    <row r="9114" spans="1:8" s="23" customFormat="1" ht="38.25">
      <c r="A9114" s="23">
        <v>64083</v>
      </c>
      <c r="B9114" s="23">
        <v>547</v>
      </c>
      <c r="C9114" s="24" t="s">
        <v>91</v>
      </c>
      <c r="D9114" s="24"/>
      <c r="E9114" s="24"/>
      <c r="F9114" s="24" t="s">
        <v>229</v>
      </c>
      <c r="G9114" s="25" t="s">
        <v>5498</v>
      </c>
      <c r="H9114" s="24"/>
    </row>
    <row r="9115" spans="1:8" s="23" customFormat="1" ht="102">
      <c r="A9115" s="23">
        <v>64084</v>
      </c>
      <c r="B9115" s="23">
        <v>547</v>
      </c>
      <c r="C9115" s="24" t="s">
        <v>91</v>
      </c>
      <c r="D9115" s="24"/>
      <c r="E9115" s="24"/>
      <c r="F9115" s="24" t="s">
        <v>233</v>
      </c>
      <c r="G9115" s="25" t="s">
        <v>5499</v>
      </c>
      <c r="H9115" s="24" t="s">
        <v>21727</v>
      </c>
    </row>
    <row r="9116" spans="1:8" s="23" customFormat="1" ht="102">
      <c r="A9116" s="23">
        <v>64084</v>
      </c>
      <c r="B9116" s="23">
        <v>547</v>
      </c>
      <c r="C9116" s="24" t="s">
        <v>91</v>
      </c>
      <c r="D9116" s="24"/>
      <c r="E9116" s="24"/>
      <c r="F9116" s="24" t="s">
        <v>233</v>
      </c>
      <c r="G9116" s="25" t="s">
        <v>5499</v>
      </c>
      <c r="H9116" s="24" t="s">
        <v>21826</v>
      </c>
    </row>
    <row r="9117" spans="1:8" s="23" customFormat="1" ht="102">
      <c r="A9117" s="23">
        <v>64084</v>
      </c>
      <c r="B9117" s="23">
        <v>547</v>
      </c>
      <c r="C9117" s="24" t="s">
        <v>91</v>
      </c>
      <c r="D9117" s="24"/>
      <c r="E9117" s="24"/>
      <c r="F9117" s="24" t="s">
        <v>233</v>
      </c>
      <c r="G9117" s="25" t="s">
        <v>5499</v>
      </c>
      <c r="H9117" s="24" t="s">
        <v>22295</v>
      </c>
    </row>
    <row r="9118" spans="1:8" s="23" customFormat="1" ht="178.5">
      <c r="A9118" s="23">
        <v>64085</v>
      </c>
      <c r="B9118" s="23">
        <v>547</v>
      </c>
      <c r="C9118" s="24" t="s">
        <v>91</v>
      </c>
      <c r="D9118" s="24"/>
      <c r="E9118" s="24"/>
      <c r="F9118" s="24" t="s">
        <v>661</v>
      </c>
      <c r="G9118" s="25" t="s">
        <v>5501</v>
      </c>
      <c r="H9118" s="24"/>
    </row>
    <row r="9119" spans="1:8" s="23" customFormat="1" ht="114.75">
      <c r="A9119" s="23">
        <v>64086</v>
      </c>
      <c r="B9119" s="23">
        <v>547</v>
      </c>
      <c r="C9119" s="24" t="s">
        <v>91</v>
      </c>
      <c r="D9119" s="24"/>
      <c r="E9119" s="24"/>
      <c r="F9119" s="24" t="s">
        <v>235</v>
      </c>
      <c r="G9119" s="25" t="s">
        <v>5503</v>
      </c>
      <c r="H9119" s="24" t="s">
        <v>5159</v>
      </c>
    </row>
    <row r="9120" spans="1:8" s="23" customFormat="1" ht="76.5">
      <c r="A9120" s="23">
        <v>64087</v>
      </c>
      <c r="B9120" s="23">
        <v>547</v>
      </c>
      <c r="C9120" s="24" t="s">
        <v>91</v>
      </c>
      <c r="D9120" s="24"/>
      <c r="E9120" s="24"/>
      <c r="F9120" s="24" t="s">
        <v>241</v>
      </c>
      <c r="G9120" s="25" t="s">
        <v>5504</v>
      </c>
      <c r="H9120" s="24" t="s">
        <v>5159</v>
      </c>
    </row>
    <row r="9121" spans="1:8" s="23" customFormat="1" ht="114.75">
      <c r="A9121" s="23">
        <v>64088</v>
      </c>
      <c r="B9121" s="23">
        <v>547</v>
      </c>
      <c r="C9121" s="24" t="s">
        <v>91</v>
      </c>
      <c r="D9121" s="24"/>
      <c r="E9121" s="24"/>
      <c r="F9121" s="24" t="s">
        <v>247</v>
      </c>
      <c r="G9121" s="25" t="s">
        <v>5505</v>
      </c>
      <c r="H9121" s="24" t="s">
        <v>21891</v>
      </c>
    </row>
    <row r="9122" spans="1:8" s="23" customFormat="1" ht="114.75">
      <c r="A9122" s="23">
        <v>64088</v>
      </c>
      <c r="B9122" s="23">
        <v>547</v>
      </c>
      <c r="C9122" s="24" t="s">
        <v>91</v>
      </c>
      <c r="D9122" s="24"/>
      <c r="E9122" s="24"/>
      <c r="F9122" s="24" t="s">
        <v>247</v>
      </c>
      <c r="G9122" s="25" t="s">
        <v>5505</v>
      </c>
      <c r="H9122" s="24" t="s">
        <v>22286</v>
      </c>
    </row>
    <row r="9123" spans="1:8" s="23" customFormat="1" ht="38.25">
      <c r="A9123" s="23">
        <v>64089</v>
      </c>
      <c r="B9123" s="23">
        <v>547</v>
      </c>
      <c r="C9123" s="24" t="s">
        <v>91</v>
      </c>
      <c r="D9123" s="24"/>
      <c r="E9123" s="24"/>
      <c r="F9123" s="24" t="s">
        <v>249</v>
      </c>
      <c r="G9123" s="25" t="s">
        <v>5507</v>
      </c>
      <c r="H9123" s="24" t="s">
        <v>5419</v>
      </c>
    </row>
    <row r="9124" spans="1:8" s="23" customFormat="1" ht="63.75">
      <c r="A9124" s="23">
        <v>64090</v>
      </c>
      <c r="B9124" s="23">
        <v>547</v>
      </c>
      <c r="C9124" s="24" t="s">
        <v>91</v>
      </c>
      <c r="D9124" s="24"/>
      <c r="E9124" s="24"/>
      <c r="F9124" s="24" t="s">
        <v>251</v>
      </c>
      <c r="G9124" s="25" t="s">
        <v>5508</v>
      </c>
      <c r="H9124" s="24"/>
    </row>
    <row r="9125" spans="1:8" s="23" customFormat="1" ht="63.75">
      <c r="A9125" s="23">
        <v>64091</v>
      </c>
      <c r="B9125" s="23">
        <v>547</v>
      </c>
      <c r="C9125" s="24" t="s">
        <v>91</v>
      </c>
      <c r="D9125" s="24"/>
      <c r="E9125" s="24"/>
      <c r="F9125" s="24" t="s">
        <v>261</v>
      </c>
      <c r="G9125" s="25" t="s">
        <v>5509</v>
      </c>
      <c r="H9125" s="24" t="s">
        <v>21896</v>
      </c>
    </row>
    <row r="9126" spans="1:8" s="23" customFormat="1" ht="63.75">
      <c r="A9126" s="23">
        <v>64091</v>
      </c>
      <c r="B9126" s="23">
        <v>547</v>
      </c>
      <c r="C9126" s="24" t="s">
        <v>91</v>
      </c>
      <c r="D9126" s="24"/>
      <c r="E9126" s="24"/>
      <c r="F9126" s="24" t="s">
        <v>261</v>
      </c>
      <c r="G9126" s="25" t="s">
        <v>5509</v>
      </c>
      <c r="H9126" s="24" t="s">
        <v>19614</v>
      </c>
    </row>
    <row r="9127" spans="1:8" s="23" customFormat="1" ht="63.75">
      <c r="A9127" s="23">
        <v>64091</v>
      </c>
      <c r="B9127" s="23">
        <v>547</v>
      </c>
      <c r="C9127" s="24" t="s">
        <v>91</v>
      </c>
      <c r="D9127" s="24"/>
      <c r="E9127" s="24"/>
      <c r="F9127" s="24" t="s">
        <v>261</v>
      </c>
      <c r="G9127" s="25" t="s">
        <v>5509</v>
      </c>
      <c r="H9127" s="24" t="s">
        <v>21897</v>
      </c>
    </row>
    <row r="9128" spans="1:8" s="23" customFormat="1" ht="140.25">
      <c r="A9128" s="23">
        <v>64092</v>
      </c>
      <c r="B9128" s="23">
        <v>547</v>
      </c>
      <c r="C9128" s="24" t="s">
        <v>91</v>
      </c>
      <c r="D9128" s="24"/>
      <c r="E9128" s="24"/>
      <c r="F9128" s="24" t="s">
        <v>263</v>
      </c>
      <c r="G9128" s="25" t="s">
        <v>5510</v>
      </c>
      <c r="H9128" s="24" t="s">
        <v>5511</v>
      </c>
    </row>
    <row r="9129" spans="1:8" s="23" customFormat="1" ht="89.25">
      <c r="A9129" s="23">
        <v>64093</v>
      </c>
      <c r="B9129" s="23">
        <v>547</v>
      </c>
      <c r="C9129" s="24" t="s">
        <v>91</v>
      </c>
      <c r="D9129" s="24"/>
      <c r="E9129" s="24"/>
      <c r="F9129" s="24" t="s">
        <v>268</v>
      </c>
      <c r="G9129" s="25" t="s">
        <v>5512</v>
      </c>
      <c r="H9129" s="24"/>
    </row>
    <row r="9130" spans="1:8" s="23" customFormat="1" ht="38.25">
      <c r="A9130" s="23">
        <v>64094</v>
      </c>
      <c r="B9130" s="23">
        <v>547</v>
      </c>
      <c r="C9130" s="24" t="s">
        <v>91</v>
      </c>
      <c r="D9130" s="24"/>
      <c r="E9130" s="24"/>
      <c r="F9130" s="24" t="s">
        <v>273</v>
      </c>
      <c r="G9130" s="25" t="s">
        <v>5513</v>
      </c>
      <c r="H9130" s="24"/>
    </row>
    <row r="9131" spans="1:8" s="23" customFormat="1" ht="280.5">
      <c r="A9131" s="23">
        <v>64095</v>
      </c>
      <c r="B9131" s="23">
        <v>547</v>
      </c>
      <c r="C9131" s="24" t="s">
        <v>91</v>
      </c>
      <c r="D9131" s="24"/>
      <c r="E9131" s="24"/>
      <c r="F9131" s="24" t="s">
        <v>276</v>
      </c>
      <c r="G9131" s="25" t="s">
        <v>5514</v>
      </c>
      <c r="H9131" s="24" t="s">
        <v>21913</v>
      </c>
    </row>
    <row r="9132" spans="1:8" s="23" customFormat="1" ht="280.5">
      <c r="A9132" s="23">
        <v>64095</v>
      </c>
      <c r="B9132" s="23">
        <v>547</v>
      </c>
      <c r="C9132" s="24" t="s">
        <v>91</v>
      </c>
      <c r="D9132" s="24"/>
      <c r="E9132" s="24"/>
      <c r="F9132" s="24" t="s">
        <v>276</v>
      </c>
      <c r="G9132" s="25" t="s">
        <v>5514</v>
      </c>
      <c r="H9132" s="24" t="s">
        <v>21831</v>
      </c>
    </row>
    <row r="9133" spans="1:8" s="23" customFormat="1" ht="280.5">
      <c r="A9133" s="23">
        <v>64095</v>
      </c>
      <c r="B9133" s="23">
        <v>547</v>
      </c>
      <c r="C9133" s="24" t="s">
        <v>91</v>
      </c>
      <c r="D9133" s="24"/>
      <c r="E9133" s="24"/>
      <c r="F9133" s="24" t="s">
        <v>276</v>
      </c>
      <c r="G9133" s="25" t="s">
        <v>5514</v>
      </c>
      <c r="H9133" s="24" t="s">
        <v>21833</v>
      </c>
    </row>
    <row r="9134" spans="1:8" s="23" customFormat="1" ht="280.5">
      <c r="A9134" s="23">
        <v>64095</v>
      </c>
      <c r="B9134" s="23">
        <v>547</v>
      </c>
      <c r="C9134" s="24" t="s">
        <v>91</v>
      </c>
      <c r="D9134" s="24"/>
      <c r="E9134" s="24"/>
      <c r="F9134" s="24" t="s">
        <v>276</v>
      </c>
      <c r="G9134" s="25" t="s">
        <v>5514</v>
      </c>
      <c r="H9134" s="24" t="s">
        <v>21820</v>
      </c>
    </row>
    <row r="9135" spans="1:8" s="23" customFormat="1" ht="280.5">
      <c r="A9135" s="23">
        <v>64095</v>
      </c>
      <c r="B9135" s="23">
        <v>547</v>
      </c>
      <c r="C9135" s="24" t="s">
        <v>91</v>
      </c>
      <c r="D9135" s="24"/>
      <c r="E9135" s="24"/>
      <c r="F9135" s="24" t="s">
        <v>276</v>
      </c>
      <c r="G9135" s="25" t="s">
        <v>5514</v>
      </c>
      <c r="H9135" s="24" t="s">
        <v>21914</v>
      </c>
    </row>
    <row r="9136" spans="1:8" s="23" customFormat="1" ht="280.5">
      <c r="A9136" s="23">
        <v>64095</v>
      </c>
      <c r="B9136" s="23">
        <v>547</v>
      </c>
      <c r="C9136" s="24" t="s">
        <v>91</v>
      </c>
      <c r="D9136" s="24"/>
      <c r="E9136" s="24"/>
      <c r="F9136" s="24" t="s">
        <v>276</v>
      </c>
      <c r="G9136" s="25" t="s">
        <v>5514</v>
      </c>
      <c r="H9136" s="24" t="s">
        <v>21915</v>
      </c>
    </row>
    <row r="9137" spans="1:8" s="23" customFormat="1" ht="280.5">
      <c r="A9137" s="23">
        <v>64095</v>
      </c>
      <c r="B9137" s="23">
        <v>547</v>
      </c>
      <c r="C9137" s="24" t="s">
        <v>91</v>
      </c>
      <c r="D9137" s="24"/>
      <c r="E9137" s="24"/>
      <c r="F9137" s="24" t="s">
        <v>276</v>
      </c>
      <c r="G9137" s="25" t="s">
        <v>5514</v>
      </c>
      <c r="H9137" s="24" t="s">
        <v>21823</v>
      </c>
    </row>
    <row r="9138" spans="1:8" s="23" customFormat="1" ht="280.5">
      <c r="A9138" s="23">
        <v>64095</v>
      </c>
      <c r="B9138" s="23">
        <v>547</v>
      </c>
      <c r="C9138" s="24" t="s">
        <v>91</v>
      </c>
      <c r="D9138" s="24"/>
      <c r="E9138" s="24"/>
      <c r="F9138" s="24" t="s">
        <v>276</v>
      </c>
      <c r="G9138" s="25" t="s">
        <v>5514</v>
      </c>
      <c r="H9138" s="24" t="s">
        <v>21706</v>
      </c>
    </row>
    <row r="9139" spans="1:8" s="23" customFormat="1" ht="280.5">
      <c r="A9139" s="23">
        <v>64095</v>
      </c>
      <c r="B9139" s="23">
        <v>547</v>
      </c>
      <c r="C9139" s="24" t="s">
        <v>91</v>
      </c>
      <c r="D9139" s="24"/>
      <c r="E9139" s="24"/>
      <c r="F9139" s="24" t="s">
        <v>276</v>
      </c>
      <c r="G9139" s="25" t="s">
        <v>5514</v>
      </c>
      <c r="H9139" s="24" t="s">
        <v>21696</v>
      </c>
    </row>
    <row r="9140" spans="1:8" s="23" customFormat="1" ht="280.5">
      <c r="A9140" s="23">
        <v>64095</v>
      </c>
      <c r="B9140" s="23">
        <v>547</v>
      </c>
      <c r="C9140" s="24" t="s">
        <v>91</v>
      </c>
      <c r="D9140" s="24"/>
      <c r="E9140" s="24"/>
      <c r="F9140" s="24" t="s">
        <v>276</v>
      </c>
      <c r="G9140" s="25" t="s">
        <v>5514</v>
      </c>
      <c r="H9140" s="24" t="s">
        <v>22296</v>
      </c>
    </row>
    <row r="9141" spans="1:8" s="23" customFormat="1" ht="280.5">
      <c r="A9141" s="23">
        <v>64095</v>
      </c>
      <c r="B9141" s="23">
        <v>547</v>
      </c>
      <c r="C9141" s="24" t="s">
        <v>91</v>
      </c>
      <c r="D9141" s="24"/>
      <c r="E9141" s="24"/>
      <c r="F9141" s="24" t="s">
        <v>276</v>
      </c>
      <c r="G9141" s="25" t="s">
        <v>5514</v>
      </c>
      <c r="H9141" s="24" t="s">
        <v>21824</v>
      </c>
    </row>
    <row r="9142" spans="1:8" s="23" customFormat="1" ht="280.5">
      <c r="A9142" s="23">
        <v>64095</v>
      </c>
      <c r="B9142" s="23">
        <v>547</v>
      </c>
      <c r="C9142" s="24" t="s">
        <v>91</v>
      </c>
      <c r="D9142" s="24"/>
      <c r="E9142" s="24"/>
      <c r="F9142" s="24" t="s">
        <v>276</v>
      </c>
      <c r="G9142" s="25" t="s">
        <v>5514</v>
      </c>
      <c r="H9142" s="24" t="s">
        <v>19614</v>
      </c>
    </row>
    <row r="9143" spans="1:8" s="23" customFormat="1" ht="280.5">
      <c r="A9143" s="23">
        <v>64095</v>
      </c>
      <c r="B9143" s="23">
        <v>547</v>
      </c>
      <c r="C9143" s="24" t="s">
        <v>91</v>
      </c>
      <c r="D9143" s="24"/>
      <c r="E9143" s="24"/>
      <c r="F9143" s="24" t="s">
        <v>276</v>
      </c>
      <c r="G9143" s="25" t="s">
        <v>5514</v>
      </c>
      <c r="H9143" s="24" t="s">
        <v>21917</v>
      </c>
    </row>
    <row r="9144" spans="1:8" s="23" customFormat="1" ht="51">
      <c r="A9144" s="23">
        <v>64096</v>
      </c>
      <c r="B9144" s="23">
        <v>547</v>
      </c>
      <c r="C9144" s="24" t="s">
        <v>91</v>
      </c>
      <c r="D9144" s="24"/>
      <c r="E9144" s="24"/>
      <c r="F9144" s="24" t="s">
        <v>281</v>
      </c>
      <c r="G9144" s="25" t="s">
        <v>5516</v>
      </c>
      <c r="H9144" s="24"/>
    </row>
    <row r="9145" spans="1:8" s="23" customFormat="1" ht="25.5">
      <c r="A9145" s="23">
        <v>64097</v>
      </c>
      <c r="B9145" s="23">
        <v>547</v>
      </c>
      <c r="C9145" s="24" t="s">
        <v>91</v>
      </c>
      <c r="D9145" s="24"/>
      <c r="E9145" s="24"/>
      <c r="F9145" s="24" t="s">
        <v>284</v>
      </c>
      <c r="G9145" s="25" t="s">
        <v>5517</v>
      </c>
      <c r="H9145" s="24"/>
    </row>
    <row r="9146" spans="1:8" s="23" customFormat="1" ht="25.5">
      <c r="A9146" s="23">
        <v>64098</v>
      </c>
      <c r="B9146" s="23">
        <v>547</v>
      </c>
      <c r="C9146" s="24" t="s">
        <v>91</v>
      </c>
      <c r="D9146" s="24"/>
      <c r="E9146" s="24"/>
      <c r="F9146" s="24" t="s">
        <v>286</v>
      </c>
      <c r="G9146" s="25" t="s">
        <v>5518</v>
      </c>
      <c r="H9146" s="24"/>
    </row>
    <row r="9147" spans="1:8" s="23" customFormat="1" ht="38.25">
      <c r="A9147" s="23">
        <v>64099</v>
      </c>
      <c r="B9147" s="23">
        <v>547</v>
      </c>
      <c r="C9147" s="24" t="s">
        <v>91</v>
      </c>
      <c r="D9147" s="24"/>
      <c r="E9147" s="24"/>
      <c r="F9147" s="24" t="s">
        <v>288</v>
      </c>
      <c r="G9147" s="25" t="s">
        <v>5519</v>
      </c>
      <c r="H9147" s="24"/>
    </row>
    <row r="9148" spans="1:8" s="23" customFormat="1" ht="38.25">
      <c r="A9148" s="23">
        <v>64100</v>
      </c>
      <c r="B9148" s="23">
        <v>547</v>
      </c>
      <c r="C9148" s="24" t="s">
        <v>91</v>
      </c>
      <c r="D9148" s="24"/>
      <c r="E9148" s="24"/>
      <c r="F9148" s="24" t="s">
        <v>290</v>
      </c>
      <c r="G9148" s="25" t="s">
        <v>5520</v>
      </c>
      <c r="H9148" s="24" t="s">
        <v>21729</v>
      </c>
    </row>
    <row r="9149" spans="1:8" s="23" customFormat="1" ht="38.25">
      <c r="A9149" s="23">
        <v>64100</v>
      </c>
      <c r="B9149" s="23">
        <v>547</v>
      </c>
      <c r="C9149" s="24" t="s">
        <v>91</v>
      </c>
      <c r="D9149" s="24"/>
      <c r="E9149" s="24"/>
      <c r="F9149" s="24" t="s">
        <v>290</v>
      </c>
      <c r="G9149" s="25" t="s">
        <v>5520</v>
      </c>
      <c r="H9149" s="24" t="s">
        <v>21924</v>
      </c>
    </row>
    <row r="9150" spans="1:8" s="23" customFormat="1" ht="38.25">
      <c r="A9150" s="23">
        <v>64100</v>
      </c>
      <c r="B9150" s="23">
        <v>547</v>
      </c>
      <c r="C9150" s="24" t="s">
        <v>91</v>
      </c>
      <c r="D9150" s="24"/>
      <c r="E9150" s="24"/>
      <c r="F9150" s="24" t="s">
        <v>290</v>
      </c>
      <c r="G9150" s="25" t="s">
        <v>5520</v>
      </c>
      <c r="H9150" s="24" t="s">
        <v>21662</v>
      </c>
    </row>
    <row r="9151" spans="1:8" s="23" customFormat="1" ht="38.25">
      <c r="A9151" s="23">
        <v>64100</v>
      </c>
      <c r="B9151" s="23">
        <v>547</v>
      </c>
      <c r="C9151" s="24" t="s">
        <v>91</v>
      </c>
      <c r="D9151" s="24"/>
      <c r="E9151" s="24"/>
      <c r="F9151" s="24" t="s">
        <v>290</v>
      </c>
      <c r="G9151" s="25" t="s">
        <v>5520</v>
      </c>
      <c r="H9151" s="24" t="s">
        <v>21925</v>
      </c>
    </row>
    <row r="9152" spans="1:8" s="23" customFormat="1" ht="89.25">
      <c r="A9152" s="23">
        <v>64101</v>
      </c>
      <c r="B9152" s="23">
        <v>547</v>
      </c>
      <c r="C9152" s="24" t="s">
        <v>91</v>
      </c>
      <c r="D9152" s="24"/>
      <c r="E9152" s="24"/>
      <c r="F9152" s="24" t="s">
        <v>292</v>
      </c>
      <c r="G9152" s="25" t="s">
        <v>5521</v>
      </c>
      <c r="H9152" s="24" t="s">
        <v>21926</v>
      </c>
    </row>
    <row r="9153" spans="1:8" s="23" customFormat="1" ht="89.25">
      <c r="A9153" s="23">
        <v>64101</v>
      </c>
      <c r="B9153" s="23">
        <v>547</v>
      </c>
      <c r="C9153" s="24" t="s">
        <v>91</v>
      </c>
      <c r="D9153" s="24"/>
      <c r="E9153" s="24"/>
      <c r="F9153" s="24" t="s">
        <v>292</v>
      </c>
      <c r="G9153" s="25" t="s">
        <v>5521</v>
      </c>
      <c r="H9153" s="24" t="s">
        <v>21924</v>
      </c>
    </row>
    <row r="9154" spans="1:8" s="23" customFormat="1" ht="89.25">
      <c r="A9154" s="23">
        <v>64101</v>
      </c>
      <c r="B9154" s="23">
        <v>547</v>
      </c>
      <c r="C9154" s="24" t="s">
        <v>91</v>
      </c>
      <c r="D9154" s="24"/>
      <c r="E9154" s="24"/>
      <c r="F9154" s="24" t="s">
        <v>292</v>
      </c>
      <c r="G9154" s="25" t="s">
        <v>5521</v>
      </c>
      <c r="H9154" s="24" t="s">
        <v>21927</v>
      </c>
    </row>
    <row r="9155" spans="1:8" s="23" customFormat="1" ht="89.25">
      <c r="A9155" s="23">
        <v>64101</v>
      </c>
      <c r="B9155" s="23">
        <v>547</v>
      </c>
      <c r="C9155" s="24" t="s">
        <v>91</v>
      </c>
      <c r="D9155" s="24"/>
      <c r="E9155" s="24"/>
      <c r="F9155" s="24" t="s">
        <v>292</v>
      </c>
      <c r="G9155" s="25" t="s">
        <v>5521</v>
      </c>
      <c r="H9155" s="24" t="s">
        <v>21928</v>
      </c>
    </row>
    <row r="9156" spans="1:8" s="23" customFormat="1" ht="89.25">
      <c r="A9156" s="23">
        <v>64101</v>
      </c>
      <c r="B9156" s="23">
        <v>547</v>
      </c>
      <c r="C9156" s="24" t="s">
        <v>91</v>
      </c>
      <c r="D9156" s="24"/>
      <c r="E9156" s="24"/>
      <c r="F9156" s="24" t="s">
        <v>292</v>
      </c>
      <c r="G9156" s="25" t="s">
        <v>5521</v>
      </c>
      <c r="H9156" s="24" t="s">
        <v>21825</v>
      </c>
    </row>
    <row r="9157" spans="1:8" s="23" customFormat="1" ht="89.25">
      <c r="A9157" s="23">
        <v>64101</v>
      </c>
      <c r="B9157" s="23">
        <v>547</v>
      </c>
      <c r="C9157" s="24" t="s">
        <v>91</v>
      </c>
      <c r="D9157" s="24"/>
      <c r="E9157" s="24"/>
      <c r="F9157" s="24" t="s">
        <v>292</v>
      </c>
      <c r="G9157" s="25" t="s">
        <v>5521</v>
      </c>
      <c r="H9157" s="24" t="s">
        <v>21929</v>
      </c>
    </row>
    <row r="9158" spans="1:8" s="23" customFormat="1" ht="89.25">
      <c r="A9158" s="23">
        <v>64101</v>
      </c>
      <c r="B9158" s="23">
        <v>547</v>
      </c>
      <c r="C9158" s="24" t="s">
        <v>91</v>
      </c>
      <c r="D9158" s="24"/>
      <c r="E9158" s="24"/>
      <c r="F9158" s="24" t="s">
        <v>292</v>
      </c>
      <c r="G9158" s="25" t="s">
        <v>5521</v>
      </c>
      <c r="H9158" s="24" t="s">
        <v>21814</v>
      </c>
    </row>
    <row r="9159" spans="1:8" s="23" customFormat="1" ht="102">
      <c r="A9159" s="23">
        <v>64102</v>
      </c>
      <c r="B9159" s="23">
        <v>547</v>
      </c>
      <c r="C9159" s="24" t="s">
        <v>91</v>
      </c>
      <c r="D9159" s="24"/>
      <c r="E9159" s="24"/>
      <c r="F9159" s="24" t="s">
        <v>295</v>
      </c>
      <c r="G9159" s="25" t="s">
        <v>5523</v>
      </c>
      <c r="H9159" s="24" t="s">
        <v>5524</v>
      </c>
    </row>
    <row r="9160" spans="1:8" s="23" customFormat="1" ht="89.25">
      <c r="A9160" s="23">
        <v>64103</v>
      </c>
      <c r="B9160" s="23">
        <v>547</v>
      </c>
      <c r="C9160" s="24" t="s">
        <v>91</v>
      </c>
      <c r="D9160" s="24"/>
      <c r="E9160" s="24"/>
      <c r="F9160" s="24" t="s">
        <v>310</v>
      </c>
      <c r="G9160" s="25" t="s">
        <v>5525</v>
      </c>
      <c r="H9160" s="24" t="s">
        <v>5526</v>
      </c>
    </row>
    <row r="9161" spans="1:8" s="23" customFormat="1" ht="153">
      <c r="A9161" s="23">
        <v>64104</v>
      </c>
      <c r="B9161" s="23">
        <v>547</v>
      </c>
      <c r="C9161" s="24" t="s">
        <v>91</v>
      </c>
      <c r="D9161" s="24"/>
      <c r="E9161" s="24"/>
      <c r="F9161" s="24" t="s">
        <v>1016</v>
      </c>
      <c r="G9161" s="25" t="s">
        <v>5527</v>
      </c>
      <c r="H9161" s="24" t="s">
        <v>22297</v>
      </c>
    </row>
    <row r="9162" spans="1:8" s="23" customFormat="1" ht="153">
      <c r="A9162" s="23">
        <v>64104</v>
      </c>
      <c r="B9162" s="23">
        <v>547</v>
      </c>
      <c r="C9162" s="24" t="s">
        <v>91</v>
      </c>
      <c r="D9162" s="24"/>
      <c r="E9162" s="24"/>
      <c r="F9162" s="24" t="s">
        <v>1016</v>
      </c>
      <c r="G9162" s="25" t="s">
        <v>5527</v>
      </c>
      <c r="H9162" s="24" t="s">
        <v>22298</v>
      </c>
    </row>
    <row r="9163" spans="1:8" s="23" customFormat="1" ht="153">
      <c r="A9163" s="23">
        <v>64104</v>
      </c>
      <c r="B9163" s="23">
        <v>547</v>
      </c>
      <c r="C9163" s="24" t="s">
        <v>91</v>
      </c>
      <c r="D9163" s="24"/>
      <c r="E9163" s="24"/>
      <c r="F9163" s="24" t="s">
        <v>1016</v>
      </c>
      <c r="G9163" s="25" t="s">
        <v>5527</v>
      </c>
      <c r="H9163" s="24" t="s">
        <v>21733</v>
      </c>
    </row>
    <row r="9164" spans="1:8" s="23" customFormat="1" ht="153">
      <c r="A9164" s="23">
        <v>64104</v>
      </c>
      <c r="B9164" s="23">
        <v>547</v>
      </c>
      <c r="C9164" s="24" t="s">
        <v>91</v>
      </c>
      <c r="D9164" s="24"/>
      <c r="E9164" s="24"/>
      <c r="F9164" s="24" t="s">
        <v>1016</v>
      </c>
      <c r="G9164" s="25" t="s">
        <v>5527</v>
      </c>
      <c r="H9164" s="24" t="s">
        <v>21741</v>
      </c>
    </row>
    <row r="9165" spans="1:8" s="23" customFormat="1" ht="76.5">
      <c r="A9165" s="23">
        <v>64105</v>
      </c>
      <c r="B9165" s="23">
        <v>547</v>
      </c>
      <c r="C9165" s="24" t="s">
        <v>91</v>
      </c>
      <c r="D9165" s="24"/>
      <c r="E9165" s="24"/>
      <c r="F9165" s="24" t="s">
        <v>313</v>
      </c>
      <c r="G9165" s="25" t="s">
        <v>5529</v>
      </c>
      <c r="H9165" s="24" t="s">
        <v>5072</v>
      </c>
    </row>
    <row r="9166" spans="1:8" s="23" customFormat="1" ht="409.5">
      <c r="A9166" s="23">
        <v>64106</v>
      </c>
      <c r="B9166" s="23">
        <v>547</v>
      </c>
      <c r="C9166" s="24" t="s">
        <v>91</v>
      </c>
      <c r="D9166" s="24"/>
      <c r="E9166" s="24"/>
      <c r="F9166" s="24" t="s">
        <v>316</v>
      </c>
      <c r="G9166" s="25" t="s">
        <v>5530</v>
      </c>
      <c r="H9166" s="24" t="s">
        <v>21962</v>
      </c>
    </row>
    <row r="9167" spans="1:8" s="23" customFormat="1" ht="409.5">
      <c r="A9167" s="23">
        <v>64106</v>
      </c>
      <c r="B9167" s="23">
        <v>547</v>
      </c>
      <c r="C9167" s="24" t="s">
        <v>91</v>
      </c>
      <c r="D9167" s="24"/>
      <c r="E9167" s="24"/>
      <c r="F9167" s="24" t="s">
        <v>316</v>
      </c>
      <c r="G9167" s="25" t="s">
        <v>5530</v>
      </c>
      <c r="H9167" s="24" t="s">
        <v>21772</v>
      </c>
    </row>
    <row r="9168" spans="1:8" s="23" customFormat="1" ht="409.5">
      <c r="A9168" s="23">
        <v>64106</v>
      </c>
      <c r="B9168" s="23">
        <v>547</v>
      </c>
      <c r="C9168" s="24" t="s">
        <v>91</v>
      </c>
      <c r="D9168" s="24"/>
      <c r="E9168" s="24"/>
      <c r="F9168" s="24" t="s">
        <v>316</v>
      </c>
      <c r="G9168" s="25" t="s">
        <v>5530</v>
      </c>
      <c r="H9168" s="24" t="s">
        <v>21966</v>
      </c>
    </row>
    <row r="9169" spans="1:8" s="23" customFormat="1" ht="409.5">
      <c r="A9169" s="23">
        <v>64106</v>
      </c>
      <c r="B9169" s="23">
        <v>547</v>
      </c>
      <c r="C9169" s="24" t="s">
        <v>91</v>
      </c>
      <c r="D9169" s="24"/>
      <c r="E9169" s="24"/>
      <c r="F9169" s="24" t="s">
        <v>316</v>
      </c>
      <c r="G9169" s="25" t="s">
        <v>5530</v>
      </c>
      <c r="H9169" s="24" t="s">
        <v>21972</v>
      </c>
    </row>
    <row r="9170" spans="1:8" s="23" customFormat="1" ht="409.5">
      <c r="A9170" s="23">
        <v>64106</v>
      </c>
      <c r="B9170" s="23">
        <v>547</v>
      </c>
      <c r="C9170" s="24" t="s">
        <v>91</v>
      </c>
      <c r="D9170" s="24"/>
      <c r="E9170" s="24"/>
      <c r="F9170" s="24" t="s">
        <v>316</v>
      </c>
      <c r="G9170" s="25" t="s">
        <v>5530</v>
      </c>
      <c r="H9170" s="24" t="s">
        <v>22243</v>
      </c>
    </row>
    <row r="9171" spans="1:8" s="23" customFormat="1" ht="409.5">
      <c r="A9171" s="23">
        <v>64106</v>
      </c>
      <c r="B9171" s="23">
        <v>547</v>
      </c>
      <c r="C9171" s="24" t="s">
        <v>91</v>
      </c>
      <c r="D9171" s="24"/>
      <c r="E9171" s="24"/>
      <c r="F9171" s="24" t="s">
        <v>316</v>
      </c>
      <c r="G9171" s="25" t="s">
        <v>5530</v>
      </c>
      <c r="H9171" s="24" t="s">
        <v>21976</v>
      </c>
    </row>
    <row r="9172" spans="1:8" s="23" customFormat="1" ht="409.5">
      <c r="A9172" s="23">
        <v>64106</v>
      </c>
      <c r="B9172" s="23">
        <v>547</v>
      </c>
      <c r="C9172" s="24" t="s">
        <v>91</v>
      </c>
      <c r="D9172" s="24"/>
      <c r="E9172" s="24"/>
      <c r="F9172" s="24" t="s">
        <v>316</v>
      </c>
      <c r="G9172" s="25" t="s">
        <v>5530</v>
      </c>
      <c r="H9172" s="24" t="s">
        <v>22299</v>
      </c>
    </row>
    <row r="9173" spans="1:8" s="23" customFormat="1" ht="51">
      <c r="A9173" s="23">
        <v>64107</v>
      </c>
      <c r="B9173" s="23">
        <v>547</v>
      </c>
      <c r="C9173" s="24" t="s">
        <v>91</v>
      </c>
      <c r="D9173" s="24"/>
      <c r="E9173" s="24"/>
      <c r="F9173" s="24" t="s">
        <v>1023</v>
      </c>
      <c r="G9173" s="25" t="s">
        <v>5532</v>
      </c>
      <c r="H9173" s="24" t="s">
        <v>21789</v>
      </c>
    </row>
    <row r="9174" spans="1:8" s="23" customFormat="1" ht="51">
      <c r="A9174" s="23">
        <v>64107</v>
      </c>
      <c r="B9174" s="23">
        <v>547</v>
      </c>
      <c r="C9174" s="24" t="s">
        <v>91</v>
      </c>
      <c r="D9174" s="24"/>
      <c r="E9174" s="24"/>
      <c r="F9174" s="24" t="s">
        <v>1023</v>
      </c>
      <c r="G9174" s="25" t="s">
        <v>5532</v>
      </c>
      <c r="H9174" s="24" t="s">
        <v>20554</v>
      </c>
    </row>
    <row r="9175" spans="1:8" s="23" customFormat="1" ht="293.25">
      <c r="A9175" s="23">
        <v>64108</v>
      </c>
      <c r="B9175" s="23">
        <v>547</v>
      </c>
      <c r="C9175" s="24" t="s">
        <v>91</v>
      </c>
      <c r="D9175" s="24"/>
      <c r="E9175" s="24"/>
      <c r="F9175" s="24" t="s">
        <v>320</v>
      </c>
      <c r="G9175" s="25" t="s">
        <v>5535</v>
      </c>
      <c r="H9175" s="24" t="s">
        <v>17443</v>
      </c>
    </row>
    <row r="9176" spans="1:8" s="23" customFormat="1" ht="293.25">
      <c r="A9176" s="23">
        <v>64108</v>
      </c>
      <c r="B9176" s="23">
        <v>547</v>
      </c>
      <c r="C9176" s="24" t="s">
        <v>91</v>
      </c>
      <c r="D9176" s="24"/>
      <c r="E9176" s="24"/>
      <c r="F9176" s="24" t="s">
        <v>320</v>
      </c>
      <c r="G9176" s="25" t="s">
        <v>5535</v>
      </c>
      <c r="H9176" s="24" t="s">
        <v>21772</v>
      </c>
    </row>
    <row r="9177" spans="1:8" s="23" customFormat="1" ht="293.25">
      <c r="A9177" s="23">
        <v>64108</v>
      </c>
      <c r="B9177" s="23">
        <v>547</v>
      </c>
      <c r="C9177" s="24" t="s">
        <v>91</v>
      </c>
      <c r="D9177" s="24"/>
      <c r="E9177" s="24"/>
      <c r="F9177" s="24" t="s">
        <v>320</v>
      </c>
      <c r="G9177" s="25" t="s">
        <v>5535</v>
      </c>
      <c r="H9177" s="24" t="s">
        <v>21837</v>
      </c>
    </row>
    <row r="9178" spans="1:8" s="23" customFormat="1" ht="293.25">
      <c r="A9178" s="23">
        <v>64108</v>
      </c>
      <c r="B9178" s="23">
        <v>547</v>
      </c>
      <c r="C9178" s="24" t="s">
        <v>91</v>
      </c>
      <c r="D9178" s="24"/>
      <c r="E9178" s="24"/>
      <c r="F9178" s="24" t="s">
        <v>320</v>
      </c>
      <c r="G9178" s="25" t="s">
        <v>5535</v>
      </c>
      <c r="H9178" s="24" t="s">
        <v>22300</v>
      </c>
    </row>
    <row r="9179" spans="1:8" s="23" customFormat="1" ht="191.25">
      <c r="A9179" s="23">
        <v>64109</v>
      </c>
      <c r="B9179" s="23">
        <v>547</v>
      </c>
      <c r="C9179" s="24" t="s">
        <v>91</v>
      </c>
      <c r="D9179" s="24"/>
      <c r="E9179" s="24"/>
      <c r="F9179" s="24" t="s">
        <v>322</v>
      </c>
      <c r="G9179" s="25" t="s">
        <v>5537</v>
      </c>
      <c r="H9179" s="24" t="s">
        <v>14218</v>
      </c>
    </row>
    <row r="9180" spans="1:8" s="23" customFormat="1" ht="409.5">
      <c r="A9180" s="23">
        <v>64110</v>
      </c>
      <c r="B9180" s="23">
        <v>547</v>
      </c>
      <c r="C9180" s="24" t="s">
        <v>91</v>
      </c>
      <c r="D9180" s="24"/>
      <c r="E9180" s="24"/>
      <c r="F9180" s="24" t="s">
        <v>328</v>
      </c>
      <c r="G9180" s="25" t="s">
        <v>5539</v>
      </c>
      <c r="H9180" s="24" t="s">
        <v>21771</v>
      </c>
    </row>
    <row r="9181" spans="1:8" s="23" customFormat="1" ht="409.5">
      <c r="A9181" s="23">
        <v>64110</v>
      </c>
      <c r="B9181" s="23">
        <v>547</v>
      </c>
      <c r="C9181" s="24" t="s">
        <v>91</v>
      </c>
      <c r="D9181" s="24"/>
      <c r="E9181" s="24"/>
      <c r="F9181" s="24" t="s">
        <v>328</v>
      </c>
      <c r="G9181" s="25" t="s">
        <v>5539</v>
      </c>
      <c r="H9181" s="24" t="s">
        <v>22301</v>
      </c>
    </row>
    <row r="9182" spans="1:8" s="23" customFormat="1" ht="409.5">
      <c r="A9182" s="23">
        <v>64110</v>
      </c>
      <c r="B9182" s="23">
        <v>547</v>
      </c>
      <c r="C9182" s="24" t="s">
        <v>91</v>
      </c>
      <c r="D9182" s="24"/>
      <c r="E9182" s="24"/>
      <c r="F9182" s="24" t="s">
        <v>328</v>
      </c>
      <c r="G9182" s="25" t="s">
        <v>5539</v>
      </c>
      <c r="H9182" s="24" t="s">
        <v>22302</v>
      </c>
    </row>
    <row r="9183" spans="1:8" s="23" customFormat="1" ht="409.5">
      <c r="A9183" s="23">
        <v>64110</v>
      </c>
      <c r="B9183" s="23">
        <v>547</v>
      </c>
      <c r="C9183" s="24" t="s">
        <v>91</v>
      </c>
      <c r="D9183" s="24"/>
      <c r="E9183" s="24"/>
      <c r="F9183" s="24" t="s">
        <v>328</v>
      </c>
      <c r="G9183" s="25" t="s">
        <v>5539</v>
      </c>
      <c r="H9183" s="24" t="s">
        <v>21982</v>
      </c>
    </row>
    <row r="9184" spans="1:8" s="23" customFormat="1" ht="178.5">
      <c r="A9184" s="23">
        <v>64111</v>
      </c>
      <c r="B9184" s="23">
        <v>547</v>
      </c>
      <c r="C9184" s="24" t="s">
        <v>91</v>
      </c>
      <c r="D9184" s="24"/>
      <c r="E9184" s="24"/>
      <c r="F9184" s="24" t="s">
        <v>330</v>
      </c>
      <c r="G9184" s="25" t="s">
        <v>5541</v>
      </c>
      <c r="H9184" s="24" t="s">
        <v>21989</v>
      </c>
    </row>
    <row r="9185" spans="1:8" s="23" customFormat="1" ht="178.5">
      <c r="A9185" s="23">
        <v>64111</v>
      </c>
      <c r="B9185" s="23">
        <v>547</v>
      </c>
      <c r="C9185" s="24" t="s">
        <v>91</v>
      </c>
      <c r="D9185" s="24"/>
      <c r="E9185" s="24"/>
      <c r="F9185" s="24" t="s">
        <v>330</v>
      </c>
      <c r="G9185" s="25" t="s">
        <v>5541</v>
      </c>
      <c r="H9185" s="24" t="s">
        <v>22303</v>
      </c>
    </row>
    <row r="9186" spans="1:8" s="23" customFormat="1" ht="306">
      <c r="A9186" s="23">
        <v>64112</v>
      </c>
      <c r="B9186" s="23">
        <v>547</v>
      </c>
      <c r="C9186" s="24" t="s">
        <v>91</v>
      </c>
      <c r="D9186" s="24"/>
      <c r="E9186" s="24"/>
      <c r="F9186" s="24" t="s">
        <v>5542</v>
      </c>
      <c r="G9186" s="25" t="s">
        <v>5543</v>
      </c>
      <c r="H9186" s="24" t="s">
        <v>21777</v>
      </c>
    </row>
    <row r="9187" spans="1:8" s="23" customFormat="1" ht="306">
      <c r="A9187" s="23">
        <v>64112</v>
      </c>
      <c r="B9187" s="23">
        <v>547</v>
      </c>
      <c r="C9187" s="24" t="s">
        <v>91</v>
      </c>
      <c r="D9187" s="24"/>
      <c r="E9187" s="24"/>
      <c r="F9187" s="24" t="s">
        <v>5542</v>
      </c>
      <c r="G9187" s="25" t="s">
        <v>5543</v>
      </c>
      <c r="H9187" s="24" t="s">
        <v>17438</v>
      </c>
    </row>
    <row r="9188" spans="1:8" s="23" customFormat="1" ht="306">
      <c r="A9188" s="23">
        <v>64112</v>
      </c>
      <c r="B9188" s="23">
        <v>547</v>
      </c>
      <c r="C9188" s="24" t="s">
        <v>91</v>
      </c>
      <c r="D9188" s="24"/>
      <c r="E9188" s="24"/>
      <c r="F9188" s="24" t="s">
        <v>5542</v>
      </c>
      <c r="G9188" s="25" t="s">
        <v>5543</v>
      </c>
      <c r="H9188" s="24" t="s">
        <v>21988</v>
      </c>
    </row>
    <row r="9189" spans="1:8" s="23" customFormat="1" ht="306">
      <c r="A9189" s="23">
        <v>64112</v>
      </c>
      <c r="B9189" s="23">
        <v>547</v>
      </c>
      <c r="C9189" s="24" t="s">
        <v>91</v>
      </c>
      <c r="D9189" s="24"/>
      <c r="E9189" s="24"/>
      <c r="F9189" s="24" t="s">
        <v>5542</v>
      </c>
      <c r="G9189" s="25" t="s">
        <v>5543</v>
      </c>
      <c r="H9189" s="24" t="s">
        <v>21773</v>
      </c>
    </row>
    <row r="9190" spans="1:8" s="23" customFormat="1" ht="306">
      <c r="A9190" s="23">
        <v>64112</v>
      </c>
      <c r="B9190" s="23">
        <v>547</v>
      </c>
      <c r="C9190" s="24" t="s">
        <v>91</v>
      </c>
      <c r="D9190" s="24"/>
      <c r="E9190" s="24"/>
      <c r="F9190" s="24" t="s">
        <v>5542</v>
      </c>
      <c r="G9190" s="25" t="s">
        <v>5543</v>
      </c>
      <c r="H9190" s="24" t="s">
        <v>21961</v>
      </c>
    </row>
    <row r="9191" spans="1:8" s="23" customFormat="1" ht="242.25">
      <c r="A9191" s="23">
        <v>64113</v>
      </c>
      <c r="B9191" s="23">
        <v>547</v>
      </c>
      <c r="C9191" s="24" t="s">
        <v>91</v>
      </c>
      <c r="D9191" s="24"/>
      <c r="E9191" s="24"/>
      <c r="F9191" s="24" t="s">
        <v>5544</v>
      </c>
      <c r="G9191" s="25" t="s">
        <v>5545</v>
      </c>
      <c r="H9191" s="24" t="s">
        <v>22304</v>
      </c>
    </row>
    <row r="9192" spans="1:8" s="23" customFormat="1" ht="242.25">
      <c r="A9192" s="23">
        <v>64113</v>
      </c>
      <c r="B9192" s="23">
        <v>547</v>
      </c>
      <c r="C9192" s="24" t="s">
        <v>91</v>
      </c>
      <c r="D9192" s="24"/>
      <c r="E9192" s="24"/>
      <c r="F9192" s="24" t="s">
        <v>5544</v>
      </c>
      <c r="G9192" s="25" t="s">
        <v>5545</v>
      </c>
      <c r="H9192" s="24" t="s">
        <v>21773</v>
      </c>
    </row>
    <row r="9193" spans="1:8" s="23" customFormat="1" ht="242.25">
      <c r="A9193" s="23">
        <v>64113</v>
      </c>
      <c r="B9193" s="23">
        <v>547</v>
      </c>
      <c r="C9193" s="24" t="s">
        <v>91</v>
      </c>
      <c r="D9193" s="24"/>
      <c r="E9193" s="24"/>
      <c r="F9193" s="24" t="s">
        <v>5544</v>
      </c>
      <c r="G9193" s="25" t="s">
        <v>5545</v>
      </c>
      <c r="H9193" s="24" t="s">
        <v>22305</v>
      </c>
    </row>
    <row r="9194" spans="1:8" s="23" customFormat="1" ht="242.25">
      <c r="A9194" s="23">
        <v>64113</v>
      </c>
      <c r="B9194" s="23">
        <v>547</v>
      </c>
      <c r="C9194" s="24" t="s">
        <v>91</v>
      </c>
      <c r="D9194" s="24"/>
      <c r="E9194" s="24"/>
      <c r="F9194" s="24" t="s">
        <v>5544</v>
      </c>
      <c r="G9194" s="25" t="s">
        <v>5545</v>
      </c>
      <c r="H9194" s="24" t="s">
        <v>22271</v>
      </c>
    </row>
    <row r="9195" spans="1:8" s="23" customFormat="1" ht="409.5">
      <c r="A9195" s="23">
        <v>64114</v>
      </c>
      <c r="B9195" s="23">
        <v>547</v>
      </c>
      <c r="C9195" s="24" t="s">
        <v>91</v>
      </c>
      <c r="D9195" s="24"/>
      <c r="E9195" s="24"/>
      <c r="F9195" s="24" t="s">
        <v>5547</v>
      </c>
      <c r="G9195" s="25" t="s">
        <v>5548</v>
      </c>
      <c r="H9195" s="24" t="s">
        <v>21992</v>
      </c>
    </row>
    <row r="9196" spans="1:8" s="23" customFormat="1" ht="409.5">
      <c r="A9196" s="23">
        <v>64114</v>
      </c>
      <c r="B9196" s="23">
        <v>547</v>
      </c>
      <c r="C9196" s="24" t="s">
        <v>91</v>
      </c>
      <c r="D9196" s="24"/>
      <c r="E9196" s="24"/>
      <c r="F9196" s="24" t="s">
        <v>5547</v>
      </c>
      <c r="G9196" s="25" t="s">
        <v>5548</v>
      </c>
      <c r="H9196" s="24" t="s">
        <v>21993</v>
      </c>
    </row>
    <row r="9197" spans="1:8" s="23" customFormat="1" ht="409.5">
      <c r="A9197" s="23">
        <v>64114</v>
      </c>
      <c r="B9197" s="23">
        <v>547</v>
      </c>
      <c r="C9197" s="24" t="s">
        <v>91</v>
      </c>
      <c r="D9197" s="24"/>
      <c r="E9197" s="24"/>
      <c r="F9197" s="24" t="s">
        <v>5547</v>
      </c>
      <c r="G9197" s="25" t="s">
        <v>5548</v>
      </c>
      <c r="H9197" s="24" t="s">
        <v>21812</v>
      </c>
    </row>
    <row r="9198" spans="1:8" s="23" customFormat="1" ht="409.5">
      <c r="A9198" s="23">
        <v>64114</v>
      </c>
      <c r="B9198" s="23">
        <v>547</v>
      </c>
      <c r="C9198" s="24" t="s">
        <v>91</v>
      </c>
      <c r="D9198" s="24"/>
      <c r="E9198" s="24"/>
      <c r="F9198" s="24" t="s">
        <v>5547</v>
      </c>
      <c r="G9198" s="25" t="s">
        <v>5548</v>
      </c>
      <c r="H9198" s="24" t="s">
        <v>21834</v>
      </c>
    </row>
    <row r="9199" spans="1:8" s="23" customFormat="1" ht="102">
      <c r="A9199" s="23">
        <v>64115</v>
      </c>
      <c r="B9199" s="23">
        <v>547</v>
      </c>
      <c r="C9199" s="24" t="s">
        <v>91</v>
      </c>
      <c r="D9199" s="24"/>
      <c r="E9199" s="24"/>
      <c r="F9199" s="24" t="s">
        <v>5550</v>
      </c>
      <c r="G9199" s="25" t="s">
        <v>5551</v>
      </c>
      <c r="H9199" s="24" t="s">
        <v>22306</v>
      </c>
    </row>
    <row r="9200" spans="1:8" s="23" customFormat="1" ht="102">
      <c r="A9200" s="23">
        <v>64115</v>
      </c>
      <c r="B9200" s="23">
        <v>547</v>
      </c>
      <c r="C9200" s="24" t="s">
        <v>91</v>
      </c>
      <c r="D9200" s="24"/>
      <c r="E9200" s="24"/>
      <c r="F9200" s="24" t="s">
        <v>5550</v>
      </c>
      <c r="G9200" s="25" t="s">
        <v>5551</v>
      </c>
      <c r="H9200" s="24" t="s">
        <v>21996</v>
      </c>
    </row>
    <row r="9201" spans="1:8" s="23" customFormat="1" ht="127.5">
      <c r="A9201" s="23">
        <v>64116</v>
      </c>
      <c r="B9201" s="23">
        <v>547</v>
      </c>
      <c r="C9201" s="24" t="s">
        <v>91</v>
      </c>
      <c r="D9201" s="24"/>
      <c r="E9201" s="24"/>
      <c r="F9201" s="24" t="s">
        <v>5553</v>
      </c>
      <c r="G9201" s="25" t="s">
        <v>5554</v>
      </c>
      <c r="H9201" s="24" t="s">
        <v>22307</v>
      </c>
    </row>
    <row r="9202" spans="1:8" s="23" customFormat="1" ht="127.5">
      <c r="A9202" s="23">
        <v>64116</v>
      </c>
      <c r="B9202" s="23">
        <v>547</v>
      </c>
      <c r="C9202" s="24" t="s">
        <v>91</v>
      </c>
      <c r="D9202" s="24"/>
      <c r="E9202" s="24"/>
      <c r="F9202" s="24" t="s">
        <v>5553</v>
      </c>
      <c r="G9202" s="25" t="s">
        <v>5554</v>
      </c>
      <c r="H9202" s="24" t="s">
        <v>22276</v>
      </c>
    </row>
    <row r="9203" spans="1:8" s="23" customFormat="1" ht="229.5">
      <c r="A9203" s="23">
        <v>64117</v>
      </c>
      <c r="B9203" s="23">
        <v>547</v>
      </c>
      <c r="C9203" s="24" t="s">
        <v>91</v>
      </c>
      <c r="D9203" s="24"/>
      <c r="E9203" s="24"/>
      <c r="F9203" s="24" t="s">
        <v>5556</v>
      </c>
      <c r="G9203" s="25" t="s">
        <v>5557</v>
      </c>
      <c r="H9203" s="24" t="s">
        <v>21782</v>
      </c>
    </row>
    <row r="9204" spans="1:8" s="23" customFormat="1" ht="229.5">
      <c r="A9204" s="23">
        <v>64117</v>
      </c>
      <c r="B9204" s="23">
        <v>547</v>
      </c>
      <c r="C9204" s="24" t="s">
        <v>91</v>
      </c>
      <c r="D9204" s="24"/>
      <c r="E9204" s="24"/>
      <c r="F9204" s="24" t="s">
        <v>5556</v>
      </c>
      <c r="G9204" s="25" t="s">
        <v>5557</v>
      </c>
      <c r="H9204" s="24" t="s">
        <v>22308</v>
      </c>
    </row>
    <row r="9205" spans="1:8" s="23" customFormat="1" ht="229.5">
      <c r="A9205" s="23">
        <v>64117</v>
      </c>
      <c r="B9205" s="23">
        <v>547</v>
      </c>
      <c r="C9205" s="24" t="s">
        <v>91</v>
      </c>
      <c r="D9205" s="24"/>
      <c r="E9205" s="24"/>
      <c r="F9205" s="24" t="s">
        <v>5556</v>
      </c>
      <c r="G9205" s="25" t="s">
        <v>5557</v>
      </c>
      <c r="H9205" s="24" t="s">
        <v>21785</v>
      </c>
    </row>
    <row r="9206" spans="1:8" s="23" customFormat="1" ht="229.5">
      <c r="A9206" s="23">
        <v>64117</v>
      </c>
      <c r="B9206" s="23">
        <v>547</v>
      </c>
      <c r="C9206" s="24" t="s">
        <v>91</v>
      </c>
      <c r="D9206" s="24"/>
      <c r="E9206" s="24"/>
      <c r="F9206" s="24" t="s">
        <v>5556</v>
      </c>
      <c r="G9206" s="25" t="s">
        <v>5557</v>
      </c>
      <c r="H9206" s="24" t="s">
        <v>21786</v>
      </c>
    </row>
    <row r="9207" spans="1:8" s="23" customFormat="1" ht="229.5">
      <c r="A9207" s="23">
        <v>64117</v>
      </c>
      <c r="B9207" s="23">
        <v>547</v>
      </c>
      <c r="C9207" s="24" t="s">
        <v>91</v>
      </c>
      <c r="D9207" s="24"/>
      <c r="E9207" s="24"/>
      <c r="F9207" s="24" t="s">
        <v>5556</v>
      </c>
      <c r="G9207" s="25" t="s">
        <v>5557</v>
      </c>
      <c r="H9207" s="24" t="s">
        <v>21997</v>
      </c>
    </row>
    <row r="9208" spans="1:8" s="23" customFormat="1" ht="229.5">
      <c r="A9208" s="23">
        <v>64117</v>
      </c>
      <c r="B9208" s="23">
        <v>547</v>
      </c>
      <c r="C9208" s="24" t="s">
        <v>91</v>
      </c>
      <c r="D9208" s="24"/>
      <c r="E9208" s="24"/>
      <c r="F9208" s="24" t="s">
        <v>5556</v>
      </c>
      <c r="G9208" s="25" t="s">
        <v>5557</v>
      </c>
      <c r="H9208" s="24" t="s">
        <v>21998</v>
      </c>
    </row>
    <row r="9209" spans="1:8" s="23" customFormat="1" ht="51">
      <c r="A9209" s="23">
        <v>64118</v>
      </c>
      <c r="B9209" s="23">
        <v>547</v>
      </c>
      <c r="C9209" s="24" t="s">
        <v>91</v>
      </c>
      <c r="D9209" s="24"/>
      <c r="E9209" s="24"/>
      <c r="F9209" s="24" t="s">
        <v>332</v>
      </c>
      <c r="G9209" s="25" t="s">
        <v>5558</v>
      </c>
      <c r="H9209" s="24" t="s">
        <v>5559</v>
      </c>
    </row>
    <row r="9210" spans="1:8" s="23" customFormat="1" ht="63.75">
      <c r="A9210" s="23">
        <v>64119</v>
      </c>
      <c r="B9210" s="23">
        <v>547</v>
      </c>
      <c r="C9210" s="24" t="s">
        <v>91</v>
      </c>
      <c r="D9210" s="24"/>
      <c r="E9210" s="24"/>
      <c r="F9210" s="24" t="s">
        <v>334</v>
      </c>
      <c r="G9210" s="25" t="s">
        <v>5560</v>
      </c>
      <c r="H9210" s="24" t="s">
        <v>21715</v>
      </c>
    </row>
    <row r="9211" spans="1:8" s="23" customFormat="1" ht="63.75">
      <c r="A9211" s="23">
        <v>64119</v>
      </c>
      <c r="B9211" s="23">
        <v>547</v>
      </c>
      <c r="C9211" s="24" t="s">
        <v>91</v>
      </c>
      <c r="D9211" s="24"/>
      <c r="E9211" s="24"/>
      <c r="F9211" s="24" t="s">
        <v>334</v>
      </c>
      <c r="G9211" s="25" t="s">
        <v>5560</v>
      </c>
      <c r="H9211" s="24" t="s">
        <v>21908</v>
      </c>
    </row>
    <row r="9212" spans="1:8" s="23" customFormat="1" ht="63.75">
      <c r="A9212" s="23">
        <v>64119</v>
      </c>
      <c r="B9212" s="23">
        <v>547</v>
      </c>
      <c r="C9212" s="24" t="s">
        <v>91</v>
      </c>
      <c r="D9212" s="24"/>
      <c r="E9212" s="24"/>
      <c r="F9212" s="24" t="s">
        <v>334</v>
      </c>
      <c r="G9212" s="25" t="s">
        <v>5560</v>
      </c>
      <c r="H9212" s="24" t="s">
        <v>22309</v>
      </c>
    </row>
    <row r="9213" spans="1:8" s="23" customFormat="1" ht="38.25">
      <c r="A9213" s="23">
        <v>64120</v>
      </c>
      <c r="B9213" s="23">
        <v>547</v>
      </c>
      <c r="C9213" s="24" t="s">
        <v>91</v>
      </c>
      <c r="D9213" s="24"/>
      <c r="E9213" s="24"/>
      <c r="F9213" s="24" t="s">
        <v>338</v>
      </c>
      <c r="G9213" s="25" t="s">
        <v>5562</v>
      </c>
      <c r="H9213" s="24"/>
    </row>
    <row r="9214" spans="1:8" s="23" customFormat="1">
      <c r="A9214" s="23">
        <v>64129</v>
      </c>
      <c r="B9214" s="23">
        <v>548</v>
      </c>
      <c r="C9214" s="24" t="s">
        <v>92</v>
      </c>
      <c r="D9214" s="24"/>
      <c r="E9214" s="24"/>
      <c r="F9214" s="24" t="s">
        <v>211</v>
      </c>
      <c r="G9214" s="25" t="s">
        <v>5563</v>
      </c>
      <c r="H9214" s="24"/>
    </row>
    <row r="9215" spans="1:8" s="23" customFormat="1" ht="25.5">
      <c r="A9215" s="23">
        <v>64130</v>
      </c>
      <c r="B9215" s="23">
        <v>548</v>
      </c>
      <c r="C9215" s="24" t="s">
        <v>92</v>
      </c>
      <c r="D9215" s="24"/>
      <c r="E9215" s="24"/>
      <c r="F9215" s="24" t="s">
        <v>213</v>
      </c>
      <c r="G9215" s="25" t="s">
        <v>5564</v>
      </c>
      <c r="H9215" s="24"/>
    </row>
    <row r="9216" spans="1:8" s="23" customFormat="1" ht="25.5">
      <c r="A9216" s="23">
        <v>64131</v>
      </c>
      <c r="B9216" s="23">
        <v>548</v>
      </c>
      <c r="C9216" s="24" t="s">
        <v>92</v>
      </c>
      <c r="D9216" s="24"/>
      <c r="E9216" s="24"/>
      <c r="F9216" s="24" t="s">
        <v>215</v>
      </c>
      <c r="G9216" s="25" t="s">
        <v>5565</v>
      </c>
      <c r="H9216" s="24"/>
    </row>
    <row r="9217" spans="1:8" s="23" customFormat="1" ht="76.5">
      <c r="A9217" s="23">
        <v>64132</v>
      </c>
      <c r="B9217" s="23">
        <v>548</v>
      </c>
      <c r="C9217" s="24" t="s">
        <v>92</v>
      </c>
      <c r="D9217" s="24"/>
      <c r="E9217" s="24"/>
      <c r="F9217" s="24" t="s">
        <v>224</v>
      </c>
      <c r="G9217" s="25" t="s">
        <v>5566</v>
      </c>
      <c r="H9217" s="24"/>
    </row>
    <row r="9218" spans="1:8" s="23" customFormat="1" ht="38.25">
      <c r="A9218" s="23">
        <v>64133</v>
      </c>
      <c r="B9218" s="23">
        <v>548</v>
      </c>
      <c r="C9218" s="24" t="s">
        <v>92</v>
      </c>
      <c r="D9218" s="24"/>
      <c r="E9218" s="24"/>
      <c r="F9218" s="24" t="s">
        <v>229</v>
      </c>
      <c r="G9218" s="25" t="s">
        <v>5567</v>
      </c>
      <c r="H9218" s="24"/>
    </row>
    <row r="9219" spans="1:8" s="23" customFormat="1" ht="25.5">
      <c r="A9219" s="23">
        <v>64134</v>
      </c>
      <c r="B9219" s="23">
        <v>548</v>
      </c>
      <c r="C9219" s="24" t="s">
        <v>92</v>
      </c>
      <c r="D9219" s="24"/>
      <c r="E9219" s="24"/>
      <c r="F9219" s="24" t="s">
        <v>233</v>
      </c>
      <c r="G9219" s="25" t="s">
        <v>5568</v>
      </c>
      <c r="H9219" s="24"/>
    </row>
    <row r="9220" spans="1:8" s="23" customFormat="1" ht="38.25">
      <c r="A9220" s="23">
        <v>64135</v>
      </c>
      <c r="B9220" s="23">
        <v>548</v>
      </c>
      <c r="C9220" s="24" t="s">
        <v>92</v>
      </c>
      <c r="D9220" s="24"/>
      <c r="E9220" s="24"/>
      <c r="F9220" s="24" t="s">
        <v>235</v>
      </c>
      <c r="G9220" s="25" t="s">
        <v>5569</v>
      </c>
      <c r="H9220" s="24"/>
    </row>
    <row r="9221" spans="1:8" s="23" customFormat="1" ht="63.75">
      <c r="A9221" s="23">
        <v>64136</v>
      </c>
      <c r="B9221" s="23">
        <v>548</v>
      </c>
      <c r="C9221" s="24" t="s">
        <v>92</v>
      </c>
      <c r="D9221" s="24"/>
      <c r="E9221" s="24"/>
      <c r="F9221" s="24" t="s">
        <v>241</v>
      </c>
      <c r="G9221" s="25" t="s">
        <v>5570</v>
      </c>
      <c r="H9221" s="24"/>
    </row>
    <row r="9222" spans="1:8" s="23" customFormat="1" ht="25.5">
      <c r="A9222" s="23">
        <v>64137</v>
      </c>
      <c r="B9222" s="23">
        <v>548</v>
      </c>
      <c r="C9222" s="24" t="s">
        <v>92</v>
      </c>
      <c r="D9222" s="24"/>
      <c r="E9222" s="24"/>
      <c r="F9222" s="24" t="s">
        <v>247</v>
      </c>
      <c r="G9222" s="25" t="s">
        <v>5571</v>
      </c>
      <c r="H9222" s="24"/>
    </row>
    <row r="9223" spans="1:8" s="23" customFormat="1" ht="38.25">
      <c r="A9223" s="23">
        <v>64138</v>
      </c>
      <c r="B9223" s="23">
        <v>548</v>
      </c>
      <c r="C9223" s="24" t="s">
        <v>92</v>
      </c>
      <c r="D9223" s="24"/>
      <c r="E9223" s="24"/>
      <c r="F9223" s="24" t="s">
        <v>249</v>
      </c>
      <c r="G9223" s="25" t="s">
        <v>5572</v>
      </c>
      <c r="H9223" s="24"/>
    </row>
    <row r="9224" spans="1:8" s="23" customFormat="1" ht="25.5">
      <c r="A9224" s="23">
        <v>64139</v>
      </c>
      <c r="B9224" s="23">
        <v>548</v>
      </c>
      <c r="C9224" s="24" t="s">
        <v>92</v>
      </c>
      <c r="D9224" s="24"/>
      <c r="E9224" s="24"/>
      <c r="F9224" s="24" t="s">
        <v>261</v>
      </c>
      <c r="G9224" s="25" t="s">
        <v>5573</v>
      </c>
      <c r="H9224" s="24"/>
    </row>
    <row r="9225" spans="1:8" s="23" customFormat="1" ht="89.25">
      <c r="A9225" s="23">
        <v>64140</v>
      </c>
      <c r="B9225" s="23">
        <v>548</v>
      </c>
      <c r="C9225" s="24" t="s">
        <v>92</v>
      </c>
      <c r="D9225" s="24"/>
      <c r="E9225" s="24"/>
      <c r="F9225" s="24" t="s">
        <v>263</v>
      </c>
      <c r="G9225" s="25" t="s">
        <v>5574</v>
      </c>
      <c r="H9225" s="24"/>
    </row>
    <row r="9226" spans="1:8" s="23" customFormat="1" ht="76.5">
      <c r="A9226" s="23">
        <v>64141</v>
      </c>
      <c r="B9226" s="23">
        <v>548</v>
      </c>
      <c r="C9226" s="24" t="s">
        <v>92</v>
      </c>
      <c r="D9226" s="24"/>
      <c r="E9226" s="24"/>
      <c r="F9226" s="24" t="s">
        <v>268</v>
      </c>
      <c r="G9226" s="25" t="s">
        <v>5575</v>
      </c>
      <c r="H9226" s="24"/>
    </row>
    <row r="9227" spans="1:8" s="23" customFormat="1" ht="76.5">
      <c r="A9227" s="23">
        <v>64142</v>
      </c>
      <c r="B9227" s="23">
        <v>548</v>
      </c>
      <c r="C9227" s="24" t="s">
        <v>92</v>
      </c>
      <c r="D9227" s="24"/>
      <c r="E9227" s="24"/>
      <c r="F9227" s="24" t="s">
        <v>273</v>
      </c>
      <c r="G9227" s="25" t="s">
        <v>5576</v>
      </c>
      <c r="H9227" s="24"/>
    </row>
    <row r="9228" spans="1:8" s="23" customFormat="1" ht="127.5">
      <c r="A9228" s="23">
        <v>64143</v>
      </c>
      <c r="B9228" s="23">
        <v>548</v>
      </c>
      <c r="C9228" s="24" t="s">
        <v>92</v>
      </c>
      <c r="D9228" s="24"/>
      <c r="E9228" s="24"/>
      <c r="F9228" s="24" t="s">
        <v>276</v>
      </c>
      <c r="G9228" s="25" t="s">
        <v>5577</v>
      </c>
      <c r="H9228" s="24" t="s">
        <v>22310</v>
      </c>
    </row>
    <row r="9229" spans="1:8" s="23" customFormat="1" ht="127.5">
      <c r="A9229" s="23">
        <v>64143</v>
      </c>
      <c r="B9229" s="23">
        <v>548</v>
      </c>
      <c r="C9229" s="24" t="s">
        <v>92</v>
      </c>
      <c r="D9229" s="24"/>
      <c r="E9229" s="24"/>
      <c r="F9229" s="24" t="s">
        <v>276</v>
      </c>
      <c r="G9229" s="25" t="s">
        <v>5577</v>
      </c>
      <c r="H9229" s="24" t="s">
        <v>22311</v>
      </c>
    </row>
    <row r="9230" spans="1:8" s="23" customFormat="1" ht="38.25">
      <c r="A9230" s="23">
        <v>64146</v>
      </c>
      <c r="B9230" s="23">
        <v>549</v>
      </c>
      <c r="C9230" s="24" t="s">
        <v>93</v>
      </c>
      <c r="D9230" s="24"/>
      <c r="E9230" s="24"/>
      <c r="F9230" s="24" t="s">
        <v>211</v>
      </c>
      <c r="G9230" s="25" t="s">
        <v>5579</v>
      </c>
      <c r="H9230" s="24"/>
    </row>
    <row r="9231" spans="1:8" s="23" customFormat="1" ht="51">
      <c r="A9231" s="23">
        <v>64147</v>
      </c>
      <c r="B9231" s="23">
        <v>549</v>
      </c>
      <c r="C9231" s="24" t="s">
        <v>93</v>
      </c>
      <c r="D9231" s="24"/>
      <c r="E9231" s="24"/>
      <c r="F9231" s="24" t="s">
        <v>949</v>
      </c>
      <c r="G9231" s="25" t="s">
        <v>5580</v>
      </c>
      <c r="H9231" s="24" t="s">
        <v>5390</v>
      </c>
    </row>
    <row r="9232" spans="1:8" s="23" customFormat="1" ht="165.75">
      <c r="A9232" s="23">
        <v>64148</v>
      </c>
      <c r="B9232" s="23">
        <v>549</v>
      </c>
      <c r="C9232" s="24" t="s">
        <v>93</v>
      </c>
      <c r="D9232" s="24"/>
      <c r="E9232" s="24"/>
      <c r="F9232" s="24" t="s">
        <v>213</v>
      </c>
      <c r="G9232" s="25" t="s">
        <v>5581</v>
      </c>
      <c r="H9232" s="24" t="s">
        <v>22312</v>
      </c>
    </row>
    <row r="9233" spans="1:8" s="23" customFormat="1" ht="165.75">
      <c r="A9233" s="23">
        <v>64148</v>
      </c>
      <c r="B9233" s="23">
        <v>549</v>
      </c>
      <c r="C9233" s="24" t="s">
        <v>93</v>
      </c>
      <c r="D9233" s="24"/>
      <c r="E9233" s="24"/>
      <c r="F9233" s="24" t="s">
        <v>213</v>
      </c>
      <c r="G9233" s="25" t="s">
        <v>5581</v>
      </c>
      <c r="H9233" s="24" t="s">
        <v>21855</v>
      </c>
    </row>
    <row r="9234" spans="1:8" s="23" customFormat="1" ht="165.75">
      <c r="A9234" s="23">
        <v>64148</v>
      </c>
      <c r="B9234" s="23">
        <v>549</v>
      </c>
      <c r="C9234" s="24" t="s">
        <v>93</v>
      </c>
      <c r="D9234" s="24"/>
      <c r="E9234" s="24"/>
      <c r="F9234" s="24" t="s">
        <v>213</v>
      </c>
      <c r="G9234" s="25" t="s">
        <v>5581</v>
      </c>
      <c r="H9234" s="24" t="s">
        <v>22313</v>
      </c>
    </row>
    <row r="9235" spans="1:8" s="23" customFormat="1" ht="165.75">
      <c r="A9235" s="23">
        <v>64148</v>
      </c>
      <c r="B9235" s="23">
        <v>549</v>
      </c>
      <c r="C9235" s="24" t="s">
        <v>93</v>
      </c>
      <c r="D9235" s="24"/>
      <c r="E9235" s="24"/>
      <c r="F9235" s="24" t="s">
        <v>213</v>
      </c>
      <c r="G9235" s="25" t="s">
        <v>5581</v>
      </c>
      <c r="H9235" s="24" t="s">
        <v>22314</v>
      </c>
    </row>
    <row r="9236" spans="1:8" s="23" customFormat="1" ht="165.75">
      <c r="A9236" s="23">
        <v>64148</v>
      </c>
      <c r="B9236" s="23">
        <v>549</v>
      </c>
      <c r="C9236" s="24" t="s">
        <v>93</v>
      </c>
      <c r="D9236" s="24"/>
      <c r="E9236" s="24"/>
      <c r="F9236" s="24" t="s">
        <v>213</v>
      </c>
      <c r="G9236" s="25" t="s">
        <v>5581</v>
      </c>
      <c r="H9236" s="24" t="s">
        <v>22315</v>
      </c>
    </row>
    <row r="9237" spans="1:8" s="23" customFormat="1" ht="165.75">
      <c r="A9237" s="23">
        <v>64148</v>
      </c>
      <c r="B9237" s="23">
        <v>549</v>
      </c>
      <c r="C9237" s="24" t="s">
        <v>93</v>
      </c>
      <c r="D9237" s="24"/>
      <c r="E9237" s="24"/>
      <c r="F9237" s="24" t="s">
        <v>213</v>
      </c>
      <c r="G9237" s="25" t="s">
        <v>5581</v>
      </c>
      <c r="H9237" s="24" t="s">
        <v>22316</v>
      </c>
    </row>
    <row r="9238" spans="1:8" s="23" customFormat="1" ht="165.75">
      <c r="A9238" s="23">
        <v>64148</v>
      </c>
      <c r="B9238" s="23">
        <v>549</v>
      </c>
      <c r="C9238" s="24" t="s">
        <v>93</v>
      </c>
      <c r="D9238" s="24"/>
      <c r="E9238" s="24"/>
      <c r="F9238" s="24" t="s">
        <v>213</v>
      </c>
      <c r="G9238" s="25" t="s">
        <v>5581</v>
      </c>
      <c r="H9238" s="24" t="s">
        <v>22317</v>
      </c>
    </row>
    <row r="9239" spans="1:8" s="23" customFormat="1" ht="165.75">
      <c r="A9239" s="23">
        <v>64148</v>
      </c>
      <c r="B9239" s="23">
        <v>549</v>
      </c>
      <c r="C9239" s="24" t="s">
        <v>93</v>
      </c>
      <c r="D9239" s="24"/>
      <c r="E9239" s="24"/>
      <c r="F9239" s="24" t="s">
        <v>213</v>
      </c>
      <c r="G9239" s="25" t="s">
        <v>5581</v>
      </c>
      <c r="H9239" s="24" t="s">
        <v>21659</v>
      </c>
    </row>
    <row r="9240" spans="1:8" s="23" customFormat="1" ht="89.25">
      <c r="A9240" s="23">
        <v>64149</v>
      </c>
      <c r="B9240" s="23">
        <v>549</v>
      </c>
      <c r="C9240" s="24" t="s">
        <v>93</v>
      </c>
      <c r="D9240" s="24"/>
      <c r="E9240" s="24"/>
      <c r="F9240" s="24" t="s">
        <v>215</v>
      </c>
      <c r="G9240" s="25" t="s">
        <v>5583</v>
      </c>
      <c r="H9240" s="24" t="s">
        <v>22318</v>
      </c>
    </row>
    <row r="9241" spans="1:8" s="23" customFormat="1" ht="89.25">
      <c r="A9241" s="23">
        <v>64149</v>
      </c>
      <c r="B9241" s="23">
        <v>549</v>
      </c>
      <c r="C9241" s="24" t="s">
        <v>93</v>
      </c>
      <c r="D9241" s="24"/>
      <c r="E9241" s="24"/>
      <c r="F9241" s="24" t="s">
        <v>215</v>
      </c>
      <c r="G9241" s="25" t="s">
        <v>5583</v>
      </c>
      <c r="H9241" s="24" t="s">
        <v>21662</v>
      </c>
    </row>
    <row r="9242" spans="1:8" s="23" customFormat="1" ht="89.25">
      <c r="A9242" s="23">
        <v>64149</v>
      </c>
      <c r="B9242" s="23">
        <v>549</v>
      </c>
      <c r="C9242" s="24" t="s">
        <v>93</v>
      </c>
      <c r="D9242" s="24"/>
      <c r="E9242" s="24"/>
      <c r="F9242" s="24" t="s">
        <v>215</v>
      </c>
      <c r="G9242" s="25" t="s">
        <v>5583</v>
      </c>
      <c r="H9242" s="24" t="s">
        <v>22319</v>
      </c>
    </row>
    <row r="9243" spans="1:8" s="23" customFormat="1" ht="89.25">
      <c r="A9243" s="23">
        <v>64149</v>
      </c>
      <c r="B9243" s="23">
        <v>549</v>
      </c>
      <c r="C9243" s="24" t="s">
        <v>93</v>
      </c>
      <c r="D9243" s="24"/>
      <c r="E9243" s="24"/>
      <c r="F9243" s="24" t="s">
        <v>215</v>
      </c>
      <c r="G9243" s="25" t="s">
        <v>5583</v>
      </c>
      <c r="H9243" s="24" t="s">
        <v>22320</v>
      </c>
    </row>
    <row r="9244" spans="1:8" s="23" customFormat="1" ht="89.25">
      <c r="A9244" s="23">
        <v>64149</v>
      </c>
      <c r="B9244" s="23">
        <v>549</v>
      </c>
      <c r="C9244" s="24" t="s">
        <v>93</v>
      </c>
      <c r="D9244" s="24"/>
      <c r="E9244" s="24"/>
      <c r="F9244" s="24" t="s">
        <v>215</v>
      </c>
      <c r="G9244" s="25" t="s">
        <v>5583</v>
      </c>
      <c r="H9244" s="24" t="s">
        <v>22162</v>
      </c>
    </row>
    <row r="9245" spans="1:8" s="23" customFormat="1" ht="89.25">
      <c r="A9245" s="23">
        <v>64149</v>
      </c>
      <c r="B9245" s="23">
        <v>549</v>
      </c>
      <c r="C9245" s="24" t="s">
        <v>93</v>
      </c>
      <c r="D9245" s="24"/>
      <c r="E9245" s="24"/>
      <c r="F9245" s="24" t="s">
        <v>215</v>
      </c>
      <c r="G9245" s="25" t="s">
        <v>5583</v>
      </c>
      <c r="H9245" s="24" t="s">
        <v>22321</v>
      </c>
    </row>
    <row r="9246" spans="1:8" s="23" customFormat="1" ht="89.25">
      <c r="A9246" s="23">
        <v>64149</v>
      </c>
      <c r="B9246" s="23">
        <v>549</v>
      </c>
      <c r="C9246" s="24" t="s">
        <v>93</v>
      </c>
      <c r="D9246" s="24"/>
      <c r="E9246" s="24"/>
      <c r="F9246" s="24" t="s">
        <v>215</v>
      </c>
      <c r="G9246" s="25" t="s">
        <v>5583</v>
      </c>
      <c r="H9246" s="24" t="s">
        <v>22322</v>
      </c>
    </row>
    <row r="9247" spans="1:8" s="23" customFormat="1" ht="89.25">
      <c r="A9247" s="23">
        <v>64149</v>
      </c>
      <c r="B9247" s="23">
        <v>549</v>
      </c>
      <c r="C9247" s="24" t="s">
        <v>93</v>
      </c>
      <c r="D9247" s="24"/>
      <c r="E9247" s="24"/>
      <c r="F9247" s="24" t="s">
        <v>215</v>
      </c>
      <c r="G9247" s="25" t="s">
        <v>5583</v>
      </c>
      <c r="H9247" s="24" t="s">
        <v>22323</v>
      </c>
    </row>
    <row r="9248" spans="1:8" s="23" customFormat="1" ht="89.25">
      <c r="A9248" s="23">
        <v>64149</v>
      </c>
      <c r="B9248" s="23">
        <v>549</v>
      </c>
      <c r="C9248" s="24" t="s">
        <v>93</v>
      </c>
      <c r="D9248" s="24"/>
      <c r="E9248" s="24"/>
      <c r="F9248" s="24" t="s">
        <v>215</v>
      </c>
      <c r="G9248" s="25" t="s">
        <v>5583</v>
      </c>
      <c r="H9248" s="24" t="s">
        <v>22324</v>
      </c>
    </row>
    <row r="9249" spans="1:8" s="23" customFormat="1" ht="89.25">
      <c r="A9249" s="23">
        <v>64149</v>
      </c>
      <c r="B9249" s="23">
        <v>549</v>
      </c>
      <c r="C9249" s="24" t="s">
        <v>93</v>
      </c>
      <c r="D9249" s="24"/>
      <c r="E9249" s="24"/>
      <c r="F9249" s="24" t="s">
        <v>215</v>
      </c>
      <c r="G9249" s="25" t="s">
        <v>5583</v>
      </c>
      <c r="H9249" s="24" t="s">
        <v>21659</v>
      </c>
    </row>
    <row r="9250" spans="1:8" s="23" customFormat="1" ht="89.25">
      <c r="A9250" s="23">
        <v>64150</v>
      </c>
      <c r="B9250" s="23">
        <v>549</v>
      </c>
      <c r="C9250" s="24" t="s">
        <v>93</v>
      </c>
      <c r="D9250" s="24"/>
      <c r="E9250" s="24"/>
      <c r="F9250" s="24" t="s">
        <v>218</v>
      </c>
      <c r="G9250" s="25" t="s">
        <v>5585</v>
      </c>
      <c r="H9250" s="24" t="s">
        <v>21865</v>
      </c>
    </row>
    <row r="9251" spans="1:8" s="23" customFormat="1" ht="89.25">
      <c r="A9251" s="23">
        <v>64150</v>
      </c>
      <c r="B9251" s="23">
        <v>549</v>
      </c>
      <c r="C9251" s="24" t="s">
        <v>93</v>
      </c>
      <c r="D9251" s="24"/>
      <c r="E9251" s="24"/>
      <c r="F9251" s="24" t="s">
        <v>218</v>
      </c>
      <c r="G9251" s="25" t="s">
        <v>5585</v>
      </c>
      <c r="H9251" s="24" t="s">
        <v>21866</v>
      </c>
    </row>
    <row r="9252" spans="1:8" s="23" customFormat="1" ht="409.5">
      <c r="A9252" s="23">
        <v>64151</v>
      </c>
      <c r="B9252" s="23">
        <v>549</v>
      </c>
      <c r="C9252" s="24" t="s">
        <v>93</v>
      </c>
      <c r="D9252" s="24"/>
      <c r="E9252" s="24"/>
      <c r="F9252" s="24" t="s">
        <v>221</v>
      </c>
      <c r="G9252" s="25" t="s">
        <v>5586</v>
      </c>
      <c r="H9252" s="24" t="s">
        <v>21932</v>
      </c>
    </row>
    <row r="9253" spans="1:8" s="23" customFormat="1" ht="409.5">
      <c r="A9253" s="23">
        <v>64151</v>
      </c>
      <c r="B9253" s="23">
        <v>549</v>
      </c>
      <c r="C9253" s="24" t="s">
        <v>93</v>
      </c>
      <c r="D9253" s="24"/>
      <c r="E9253" s="24"/>
      <c r="F9253" s="24" t="s">
        <v>221</v>
      </c>
      <c r="G9253" s="25" t="s">
        <v>5586</v>
      </c>
      <c r="H9253" s="24" t="s">
        <v>21655</v>
      </c>
    </row>
    <row r="9254" spans="1:8" s="23" customFormat="1" ht="409.5">
      <c r="A9254" s="23">
        <v>64151</v>
      </c>
      <c r="B9254" s="23">
        <v>549</v>
      </c>
      <c r="C9254" s="24" t="s">
        <v>93</v>
      </c>
      <c r="D9254" s="24"/>
      <c r="E9254" s="24"/>
      <c r="F9254" s="24" t="s">
        <v>221</v>
      </c>
      <c r="G9254" s="25" t="s">
        <v>5586</v>
      </c>
      <c r="H9254" s="24" t="s">
        <v>21724</v>
      </c>
    </row>
    <row r="9255" spans="1:8" s="23" customFormat="1" ht="409.5">
      <c r="A9255" s="23">
        <v>64151</v>
      </c>
      <c r="B9255" s="23">
        <v>549</v>
      </c>
      <c r="C9255" s="24" t="s">
        <v>93</v>
      </c>
      <c r="D9255" s="24"/>
      <c r="E9255" s="24"/>
      <c r="F9255" s="24" t="s">
        <v>221</v>
      </c>
      <c r="G9255" s="25" t="s">
        <v>5586</v>
      </c>
      <c r="H9255" s="24" t="s">
        <v>22325</v>
      </c>
    </row>
    <row r="9256" spans="1:8" s="23" customFormat="1" ht="409.5">
      <c r="A9256" s="23">
        <v>64151</v>
      </c>
      <c r="B9256" s="23">
        <v>549</v>
      </c>
      <c r="C9256" s="24" t="s">
        <v>93</v>
      </c>
      <c r="D9256" s="24"/>
      <c r="E9256" s="24"/>
      <c r="F9256" s="24" t="s">
        <v>221</v>
      </c>
      <c r="G9256" s="25" t="s">
        <v>5586</v>
      </c>
      <c r="H9256" s="24" t="s">
        <v>21869</v>
      </c>
    </row>
    <row r="9257" spans="1:8" s="23" customFormat="1" ht="409.5">
      <c r="A9257" s="23">
        <v>64151</v>
      </c>
      <c r="B9257" s="23">
        <v>549</v>
      </c>
      <c r="C9257" s="24" t="s">
        <v>93</v>
      </c>
      <c r="D9257" s="24"/>
      <c r="E9257" s="24"/>
      <c r="F9257" s="24" t="s">
        <v>221</v>
      </c>
      <c r="G9257" s="25" t="s">
        <v>5586</v>
      </c>
      <c r="H9257" s="24" t="s">
        <v>21682</v>
      </c>
    </row>
    <row r="9258" spans="1:8" s="23" customFormat="1" ht="409.5">
      <c r="A9258" s="23">
        <v>64151</v>
      </c>
      <c r="B9258" s="23">
        <v>549</v>
      </c>
      <c r="C9258" s="24" t="s">
        <v>93</v>
      </c>
      <c r="D9258" s="24"/>
      <c r="E9258" s="24"/>
      <c r="F9258" s="24" t="s">
        <v>221</v>
      </c>
      <c r="G9258" s="25" t="s">
        <v>5586</v>
      </c>
      <c r="H9258" s="24" t="s">
        <v>22326</v>
      </c>
    </row>
    <row r="9259" spans="1:8" s="23" customFormat="1" ht="409.5">
      <c r="A9259" s="23">
        <v>64151</v>
      </c>
      <c r="B9259" s="23">
        <v>549</v>
      </c>
      <c r="C9259" s="24" t="s">
        <v>93</v>
      </c>
      <c r="D9259" s="24"/>
      <c r="E9259" s="24"/>
      <c r="F9259" s="24" t="s">
        <v>221</v>
      </c>
      <c r="G9259" s="25" t="s">
        <v>5586</v>
      </c>
      <c r="H9259" s="24" t="s">
        <v>22327</v>
      </c>
    </row>
    <row r="9260" spans="1:8" s="23" customFormat="1" ht="409.5">
      <c r="A9260" s="23">
        <v>64151</v>
      </c>
      <c r="B9260" s="23">
        <v>549</v>
      </c>
      <c r="C9260" s="24" t="s">
        <v>93</v>
      </c>
      <c r="D9260" s="24"/>
      <c r="E9260" s="24"/>
      <c r="F9260" s="24" t="s">
        <v>221</v>
      </c>
      <c r="G9260" s="25" t="s">
        <v>5586</v>
      </c>
      <c r="H9260" s="24" t="s">
        <v>22328</v>
      </c>
    </row>
    <row r="9261" spans="1:8" s="23" customFormat="1" ht="409.5">
      <c r="A9261" s="23">
        <v>64151</v>
      </c>
      <c r="B9261" s="23">
        <v>549</v>
      </c>
      <c r="C9261" s="24" t="s">
        <v>93</v>
      </c>
      <c r="D9261" s="24"/>
      <c r="E9261" s="24"/>
      <c r="F9261" s="24" t="s">
        <v>221</v>
      </c>
      <c r="G9261" s="25" t="s">
        <v>5586</v>
      </c>
      <c r="H9261" s="24" t="s">
        <v>21725</v>
      </c>
    </row>
    <row r="9262" spans="1:8" s="23" customFormat="1" ht="409.5">
      <c r="A9262" s="23">
        <v>64151</v>
      </c>
      <c r="B9262" s="23">
        <v>549</v>
      </c>
      <c r="C9262" s="24" t="s">
        <v>93</v>
      </c>
      <c r="D9262" s="24"/>
      <c r="E9262" s="24"/>
      <c r="F9262" s="24" t="s">
        <v>221</v>
      </c>
      <c r="G9262" s="25" t="s">
        <v>5586</v>
      </c>
      <c r="H9262" s="24" t="s">
        <v>21656</v>
      </c>
    </row>
    <row r="9263" spans="1:8" s="23" customFormat="1" ht="409.5">
      <c r="A9263" s="23">
        <v>64151</v>
      </c>
      <c r="B9263" s="23">
        <v>549</v>
      </c>
      <c r="C9263" s="24" t="s">
        <v>93</v>
      </c>
      <c r="D9263" s="24"/>
      <c r="E9263" s="24"/>
      <c r="F9263" s="24" t="s">
        <v>221</v>
      </c>
      <c r="G9263" s="25" t="s">
        <v>5586</v>
      </c>
      <c r="H9263" s="24" t="s">
        <v>21685</v>
      </c>
    </row>
    <row r="9264" spans="1:8" s="23" customFormat="1" ht="409.5">
      <c r="A9264" s="23">
        <v>64151</v>
      </c>
      <c r="B9264" s="23">
        <v>549</v>
      </c>
      <c r="C9264" s="24" t="s">
        <v>93</v>
      </c>
      <c r="D9264" s="24"/>
      <c r="E9264" s="24"/>
      <c r="F9264" s="24" t="s">
        <v>221</v>
      </c>
      <c r="G9264" s="25" t="s">
        <v>5586</v>
      </c>
      <c r="H9264" s="24" t="s">
        <v>21667</v>
      </c>
    </row>
    <row r="9265" spans="1:8" s="23" customFormat="1" ht="409.5">
      <c r="A9265" s="23">
        <v>64151</v>
      </c>
      <c r="B9265" s="23">
        <v>549</v>
      </c>
      <c r="C9265" s="24" t="s">
        <v>93</v>
      </c>
      <c r="D9265" s="24"/>
      <c r="E9265" s="24"/>
      <c r="F9265" s="24" t="s">
        <v>221</v>
      </c>
      <c r="G9265" s="25" t="s">
        <v>5586</v>
      </c>
      <c r="H9265" s="24" t="s">
        <v>22329</v>
      </c>
    </row>
    <row r="9266" spans="1:8" s="23" customFormat="1" ht="409.5">
      <c r="A9266" s="23">
        <v>64151</v>
      </c>
      <c r="B9266" s="23">
        <v>549</v>
      </c>
      <c r="C9266" s="24" t="s">
        <v>93</v>
      </c>
      <c r="D9266" s="24"/>
      <c r="E9266" s="24"/>
      <c r="F9266" s="24" t="s">
        <v>221</v>
      </c>
      <c r="G9266" s="25" t="s">
        <v>5586</v>
      </c>
      <c r="H9266" s="24" t="s">
        <v>21694</v>
      </c>
    </row>
    <row r="9267" spans="1:8" s="23" customFormat="1" ht="409.5">
      <c r="A9267" s="23">
        <v>64151</v>
      </c>
      <c r="B9267" s="23">
        <v>549</v>
      </c>
      <c r="C9267" s="24" t="s">
        <v>93</v>
      </c>
      <c r="D9267" s="24"/>
      <c r="E9267" s="24"/>
      <c r="F9267" s="24" t="s">
        <v>221</v>
      </c>
      <c r="G9267" s="25" t="s">
        <v>5586</v>
      </c>
      <c r="H9267" s="24" t="s">
        <v>21659</v>
      </c>
    </row>
    <row r="9268" spans="1:8" s="23" customFormat="1" ht="165.75">
      <c r="A9268" s="23">
        <v>64152</v>
      </c>
      <c r="B9268" s="23">
        <v>549</v>
      </c>
      <c r="C9268" s="24" t="s">
        <v>93</v>
      </c>
      <c r="D9268" s="24"/>
      <c r="E9268" s="24"/>
      <c r="F9268" s="24" t="s">
        <v>1120</v>
      </c>
      <c r="G9268" s="25" t="s">
        <v>5588</v>
      </c>
      <c r="H9268" s="24" t="s">
        <v>22049</v>
      </c>
    </row>
    <row r="9269" spans="1:8" s="23" customFormat="1" ht="165.75">
      <c r="A9269" s="23">
        <v>64152</v>
      </c>
      <c r="B9269" s="23">
        <v>549</v>
      </c>
      <c r="C9269" s="24" t="s">
        <v>93</v>
      </c>
      <c r="D9269" s="24"/>
      <c r="E9269" s="24"/>
      <c r="F9269" s="24" t="s">
        <v>1120</v>
      </c>
      <c r="G9269" s="25" t="s">
        <v>5588</v>
      </c>
      <c r="H9269" s="24" t="s">
        <v>21872</v>
      </c>
    </row>
    <row r="9270" spans="1:8" s="23" customFormat="1" ht="165.75">
      <c r="A9270" s="23">
        <v>64152</v>
      </c>
      <c r="B9270" s="23">
        <v>549</v>
      </c>
      <c r="C9270" s="24" t="s">
        <v>93</v>
      </c>
      <c r="D9270" s="24"/>
      <c r="E9270" s="24"/>
      <c r="F9270" s="24" t="s">
        <v>1120</v>
      </c>
      <c r="G9270" s="25" t="s">
        <v>5588</v>
      </c>
      <c r="H9270" s="24" t="s">
        <v>22330</v>
      </c>
    </row>
    <row r="9271" spans="1:8" s="23" customFormat="1" ht="165.75">
      <c r="A9271" s="23">
        <v>64152</v>
      </c>
      <c r="B9271" s="23">
        <v>549</v>
      </c>
      <c r="C9271" s="24" t="s">
        <v>93</v>
      </c>
      <c r="D9271" s="24"/>
      <c r="E9271" s="24"/>
      <c r="F9271" s="24" t="s">
        <v>1120</v>
      </c>
      <c r="G9271" s="25" t="s">
        <v>5588</v>
      </c>
      <c r="H9271" s="24" t="s">
        <v>22331</v>
      </c>
    </row>
    <row r="9272" spans="1:8" s="23" customFormat="1" ht="153">
      <c r="A9272" s="23">
        <v>64153</v>
      </c>
      <c r="B9272" s="23">
        <v>549</v>
      </c>
      <c r="C9272" s="24" t="s">
        <v>93</v>
      </c>
      <c r="D9272" s="24"/>
      <c r="E9272" s="24"/>
      <c r="F9272" s="24" t="s">
        <v>224</v>
      </c>
      <c r="G9272" s="25" t="s">
        <v>5590</v>
      </c>
      <c r="H9272" s="24" t="s">
        <v>21729</v>
      </c>
    </row>
    <row r="9273" spans="1:8" s="23" customFormat="1" ht="153">
      <c r="A9273" s="23">
        <v>64153</v>
      </c>
      <c r="B9273" s="23">
        <v>549</v>
      </c>
      <c r="C9273" s="24" t="s">
        <v>93</v>
      </c>
      <c r="D9273" s="24"/>
      <c r="E9273" s="24"/>
      <c r="F9273" s="24" t="s">
        <v>224</v>
      </c>
      <c r="G9273" s="25" t="s">
        <v>5590</v>
      </c>
      <c r="H9273" s="24" t="s">
        <v>21719</v>
      </c>
    </row>
    <row r="9274" spans="1:8" s="23" customFormat="1" ht="153">
      <c r="A9274" s="23">
        <v>64153</v>
      </c>
      <c r="B9274" s="23">
        <v>549</v>
      </c>
      <c r="C9274" s="24" t="s">
        <v>93</v>
      </c>
      <c r="D9274" s="24"/>
      <c r="E9274" s="24"/>
      <c r="F9274" s="24" t="s">
        <v>224</v>
      </c>
      <c r="G9274" s="25" t="s">
        <v>5590</v>
      </c>
      <c r="H9274" s="24" t="s">
        <v>21682</v>
      </c>
    </row>
    <row r="9275" spans="1:8" s="23" customFormat="1" ht="153">
      <c r="A9275" s="23">
        <v>64153</v>
      </c>
      <c r="B9275" s="23">
        <v>549</v>
      </c>
      <c r="C9275" s="24" t="s">
        <v>93</v>
      </c>
      <c r="D9275" s="24"/>
      <c r="E9275" s="24"/>
      <c r="F9275" s="24" t="s">
        <v>224</v>
      </c>
      <c r="G9275" s="25" t="s">
        <v>5590</v>
      </c>
      <c r="H9275" s="24" t="s">
        <v>22332</v>
      </c>
    </row>
    <row r="9276" spans="1:8" s="23" customFormat="1" ht="76.5">
      <c r="A9276" s="23">
        <v>64154</v>
      </c>
      <c r="B9276" s="23">
        <v>549</v>
      </c>
      <c r="C9276" s="24" t="s">
        <v>93</v>
      </c>
      <c r="D9276" s="24"/>
      <c r="E9276" s="24"/>
      <c r="F9276" s="24" t="s">
        <v>229</v>
      </c>
      <c r="G9276" s="25" t="s">
        <v>5592</v>
      </c>
      <c r="H9276" s="24" t="s">
        <v>5593</v>
      </c>
    </row>
    <row r="9277" spans="1:8" s="23" customFormat="1" ht="153">
      <c r="A9277" s="23">
        <v>64155</v>
      </c>
      <c r="B9277" s="23">
        <v>549</v>
      </c>
      <c r="C9277" s="24" t="s">
        <v>93</v>
      </c>
      <c r="D9277" s="24"/>
      <c r="E9277" s="24"/>
      <c r="F9277" s="24" t="s">
        <v>233</v>
      </c>
      <c r="G9277" s="25" t="s">
        <v>5594</v>
      </c>
      <c r="H9277" s="24" t="s">
        <v>21891</v>
      </c>
    </row>
    <row r="9278" spans="1:8" s="23" customFormat="1" ht="153">
      <c r="A9278" s="23">
        <v>64155</v>
      </c>
      <c r="B9278" s="23">
        <v>549</v>
      </c>
      <c r="C9278" s="24" t="s">
        <v>93</v>
      </c>
      <c r="D9278" s="24"/>
      <c r="E9278" s="24"/>
      <c r="F9278" s="24" t="s">
        <v>233</v>
      </c>
      <c r="G9278" s="25" t="s">
        <v>5594</v>
      </c>
      <c r="H9278" s="24" t="s">
        <v>22333</v>
      </c>
    </row>
    <row r="9279" spans="1:8" s="23" customFormat="1" ht="153">
      <c r="A9279" s="23">
        <v>64155</v>
      </c>
      <c r="B9279" s="23">
        <v>549</v>
      </c>
      <c r="C9279" s="24" t="s">
        <v>93</v>
      </c>
      <c r="D9279" s="24"/>
      <c r="E9279" s="24"/>
      <c r="F9279" s="24" t="s">
        <v>233</v>
      </c>
      <c r="G9279" s="25" t="s">
        <v>5594</v>
      </c>
      <c r="H9279" s="24" t="s">
        <v>22334</v>
      </c>
    </row>
    <row r="9280" spans="1:8" s="23" customFormat="1" ht="191.25">
      <c r="A9280" s="23">
        <v>64156</v>
      </c>
      <c r="B9280" s="23">
        <v>549</v>
      </c>
      <c r="C9280" s="24" t="s">
        <v>93</v>
      </c>
      <c r="D9280" s="24"/>
      <c r="E9280" s="24"/>
      <c r="F9280" s="24" t="s">
        <v>235</v>
      </c>
      <c r="G9280" s="25" t="s">
        <v>5596</v>
      </c>
      <c r="H9280" s="24" t="s">
        <v>21889</v>
      </c>
    </row>
    <row r="9281" spans="1:8" s="23" customFormat="1" ht="191.25">
      <c r="A9281" s="23">
        <v>64156</v>
      </c>
      <c r="B9281" s="23">
        <v>549</v>
      </c>
      <c r="C9281" s="24" t="s">
        <v>93</v>
      </c>
      <c r="D9281" s="24"/>
      <c r="E9281" s="24"/>
      <c r="F9281" s="24" t="s">
        <v>235</v>
      </c>
      <c r="G9281" s="25" t="s">
        <v>5596</v>
      </c>
      <c r="H9281" s="24" t="s">
        <v>21716</v>
      </c>
    </row>
    <row r="9282" spans="1:8" s="23" customFormat="1" ht="191.25">
      <c r="A9282" s="23">
        <v>64156</v>
      </c>
      <c r="B9282" s="23">
        <v>549</v>
      </c>
      <c r="C9282" s="24" t="s">
        <v>93</v>
      </c>
      <c r="D9282" s="24"/>
      <c r="E9282" s="24"/>
      <c r="F9282" s="24" t="s">
        <v>235</v>
      </c>
      <c r="G9282" s="25" t="s">
        <v>5596</v>
      </c>
      <c r="H9282" s="24" t="s">
        <v>22335</v>
      </c>
    </row>
    <row r="9283" spans="1:8" s="23" customFormat="1" ht="191.25">
      <c r="A9283" s="23">
        <v>64156</v>
      </c>
      <c r="B9283" s="23">
        <v>549</v>
      </c>
      <c r="C9283" s="24" t="s">
        <v>93</v>
      </c>
      <c r="D9283" s="24"/>
      <c r="E9283" s="24"/>
      <c r="F9283" s="24" t="s">
        <v>235</v>
      </c>
      <c r="G9283" s="25" t="s">
        <v>5596</v>
      </c>
      <c r="H9283" s="24" t="s">
        <v>22336</v>
      </c>
    </row>
    <row r="9284" spans="1:8" s="23" customFormat="1" ht="191.25">
      <c r="A9284" s="23">
        <v>64156</v>
      </c>
      <c r="B9284" s="23">
        <v>549</v>
      </c>
      <c r="C9284" s="24" t="s">
        <v>93</v>
      </c>
      <c r="D9284" s="24"/>
      <c r="E9284" s="24"/>
      <c r="F9284" s="24" t="s">
        <v>235</v>
      </c>
      <c r="G9284" s="25" t="s">
        <v>5596</v>
      </c>
      <c r="H9284" s="24" t="s">
        <v>22005</v>
      </c>
    </row>
    <row r="9285" spans="1:8" s="23" customFormat="1" ht="191.25">
      <c r="A9285" s="23">
        <v>64156</v>
      </c>
      <c r="B9285" s="23">
        <v>549</v>
      </c>
      <c r="C9285" s="24" t="s">
        <v>93</v>
      </c>
      <c r="D9285" s="24"/>
      <c r="E9285" s="24"/>
      <c r="F9285" s="24" t="s">
        <v>235</v>
      </c>
      <c r="G9285" s="25" t="s">
        <v>5596</v>
      </c>
      <c r="H9285" s="24" t="s">
        <v>22194</v>
      </c>
    </row>
    <row r="9286" spans="1:8" s="23" customFormat="1" ht="127.5">
      <c r="A9286" s="23">
        <v>64157</v>
      </c>
      <c r="B9286" s="23">
        <v>549</v>
      </c>
      <c r="C9286" s="24" t="s">
        <v>93</v>
      </c>
      <c r="D9286" s="24"/>
      <c r="E9286" s="24"/>
      <c r="F9286" s="24" t="s">
        <v>238</v>
      </c>
      <c r="G9286" s="25" t="s">
        <v>5598</v>
      </c>
      <c r="H9286" s="24" t="s">
        <v>5411</v>
      </c>
    </row>
    <row r="9287" spans="1:8" s="23" customFormat="1" ht="102">
      <c r="A9287" s="23">
        <v>64158</v>
      </c>
      <c r="B9287" s="23">
        <v>549</v>
      </c>
      <c r="C9287" s="24" t="s">
        <v>93</v>
      </c>
      <c r="D9287" s="24"/>
      <c r="E9287" s="24"/>
      <c r="F9287" s="24" t="s">
        <v>1971</v>
      </c>
      <c r="G9287" s="25" t="s">
        <v>5599</v>
      </c>
      <c r="H9287" s="24" t="s">
        <v>22337</v>
      </c>
    </row>
    <row r="9288" spans="1:8" s="23" customFormat="1" ht="102">
      <c r="A9288" s="23">
        <v>64158</v>
      </c>
      <c r="B9288" s="23">
        <v>549</v>
      </c>
      <c r="C9288" s="24" t="s">
        <v>93</v>
      </c>
      <c r="D9288" s="24"/>
      <c r="E9288" s="24"/>
      <c r="F9288" s="24" t="s">
        <v>1971</v>
      </c>
      <c r="G9288" s="25" t="s">
        <v>5599</v>
      </c>
      <c r="H9288" s="24" t="s">
        <v>22338</v>
      </c>
    </row>
    <row r="9289" spans="1:8" s="23" customFormat="1" ht="102">
      <c r="A9289" s="23">
        <v>64158</v>
      </c>
      <c r="B9289" s="23">
        <v>549</v>
      </c>
      <c r="C9289" s="24" t="s">
        <v>93</v>
      </c>
      <c r="D9289" s="24"/>
      <c r="E9289" s="24"/>
      <c r="F9289" s="24" t="s">
        <v>1971</v>
      </c>
      <c r="G9289" s="25" t="s">
        <v>5599</v>
      </c>
      <c r="H9289" s="24" t="s">
        <v>22339</v>
      </c>
    </row>
    <row r="9290" spans="1:8" s="23" customFormat="1" ht="102">
      <c r="A9290" s="23">
        <v>64158</v>
      </c>
      <c r="B9290" s="23">
        <v>549</v>
      </c>
      <c r="C9290" s="24" t="s">
        <v>93</v>
      </c>
      <c r="D9290" s="24"/>
      <c r="E9290" s="24"/>
      <c r="F9290" s="24" t="s">
        <v>1971</v>
      </c>
      <c r="G9290" s="25" t="s">
        <v>5599</v>
      </c>
      <c r="H9290" s="24" t="s">
        <v>22340</v>
      </c>
    </row>
    <row r="9291" spans="1:8" s="23" customFormat="1" ht="102">
      <c r="A9291" s="23">
        <v>64158</v>
      </c>
      <c r="B9291" s="23">
        <v>549</v>
      </c>
      <c r="C9291" s="24" t="s">
        <v>93</v>
      </c>
      <c r="D9291" s="24"/>
      <c r="E9291" s="24"/>
      <c r="F9291" s="24" t="s">
        <v>1971</v>
      </c>
      <c r="G9291" s="25" t="s">
        <v>5599</v>
      </c>
      <c r="H9291" s="24" t="s">
        <v>22341</v>
      </c>
    </row>
    <row r="9292" spans="1:8" s="23" customFormat="1" ht="102">
      <c r="A9292" s="23">
        <v>64158</v>
      </c>
      <c r="B9292" s="23">
        <v>549</v>
      </c>
      <c r="C9292" s="24" t="s">
        <v>93</v>
      </c>
      <c r="D9292" s="24"/>
      <c r="E9292" s="24"/>
      <c r="F9292" s="24" t="s">
        <v>1971</v>
      </c>
      <c r="G9292" s="25" t="s">
        <v>5599</v>
      </c>
      <c r="H9292" s="24" t="s">
        <v>22005</v>
      </c>
    </row>
    <row r="9293" spans="1:8" s="23" customFormat="1" ht="102">
      <c r="A9293" s="23">
        <v>64158</v>
      </c>
      <c r="B9293" s="23">
        <v>549</v>
      </c>
      <c r="C9293" s="24" t="s">
        <v>93</v>
      </c>
      <c r="D9293" s="24"/>
      <c r="E9293" s="24"/>
      <c r="F9293" s="24" t="s">
        <v>1971</v>
      </c>
      <c r="G9293" s="25" t="s">
        <v>5599</v>
      </c>
      <c r="H9293" s="24" t="s">
        <v>22342</v>
      </c>
    </row>
    <row r="9294" spans="1:8" s="23" customFormat="1" ht="204">
      <c r="A9294" s="23">
        <v>64159</v>
      </c>
      <c r="B9294" s="23">
        <v>549</v>
      </c>
      <c r="C9294" s="24" t="s">
        <v>93</v>
      </c>
      <c r="D9294" s="24"/>
      <c r="E9294" s="24"/>
      <c r="F9294" s="24" t="s">
        <v>241</v>
      </c>
      <c r="G9294" s="25" t="s">
        <v>5601</v>
      </c>
      <c r="H9294" s="24" t="s">
        <v>21828</v>
      </c>
    </row>
    <row r="9295" spans="1:8" s="23" customFormat="1" ht="204">
      <c r="A9295" s="23">
        <v>64159</v>
      </c>
      <c r="B9295" s="23">
        <v>549</v>
      </c>
      <c r="C9295" s="24" t="s">
        <v>93</v>
      </c>
      <c r="D9295" s="24"/>
      <c r="E9295" s="24"/>
      <c r="F9295" s="24" t="s">
        <v>241</v>
      </c>
      <c r="G9295" s="25" t="s">
        <v>5601</v>
      </c>
      <c r="H9295" s="24" t="s">
        <v>22343</v>
      </c>
    </row>
    <row r="9296" spans="1:8" s="23" customFormat="1" ht="114.75">
      <c r="A9296" s="23">
        <v>64160</v>
      </c>
      <c r="B9296" s="23">
        <v>549</v>
      </c>
      <c r="C9296" s="24" t="s">
        <v>93</v>
      </c>
      <c r="D9296" s="24"/>
      <c r="E9296" s="24"/>
      <c r="F9296" s="24" t="s">
        <v>247</v>
      </c>
      <c r="G9296" s="25" t="s">
        <v>5603</v>
      </c>
      <c r="H9296" s="24" t="s">
        <v>21891</v>
      </c>
    </row>
    <row r="9297" spans="1:8" s="23" customFormat="1" ht="114.75">
      <c r="A9297" s="23">
        <v>64160</v>
      </c>
      <c r="B9297" s="23">
        <v>549</v>
      </c>
      <c r="C9297" s="24" t="s">
        <v>93</v>
      </c>
      <c r="D9297" s="24"/>
      <c r="E9297" s="24"/>
      <c r="F9297" s="24" t="s">
        <v>247</v>
      </c>
      <c r="G9297" s="25" t="s">
        <v>5603</v>
      </c>
      <c r="H9297" s="24" t="s">
        <v>22344</v>
      </c>
    </row>
    <row r="9298" spans="1:8" s="23" customFormat="1" ht="63.75">
      <c r="A9298" s="23">
        <v>64161</v>
      </c>
      <c r="B9298" s="23">
        <v>549</v>
      </c>
      <c r="C9298" s="24" t="s">
        <v>93</v>
      </c>
      <c r="D9298" s="24"/>
      <c r="E9298" s="24"/>
      <c r="F9298" s="24" t="s">
        <v>573</v>
      </c>
      <c r="G9298" s="25" t="s">
        <v>5605</v>
      </c>
      <c r="H9298" s="24"/>
    </row>
    <row r="9299" spans="1:8" s="23" customFormat="1" ht="51">
      <c r="A9299" s="23">
        <v>64162</v>
      </c>
      <c r="B9299" s="23">
        <v>549</v>
      </c>
      <c r="C9299" s="24" t="s">
        <v>93</v>
      </c>
      <c r="D9299" s="24"/>
      <c r="E9299" s="24"/>
      <c r="F9299" s="24" t="s">
        <v>1651</v>
      </c>
      <c r="G9299" s="25" t="s">
        <v>5606</v>
      </c>
      <c r="H9299" s="24" t="s">
        <v>5419</v>
      </c>
    </row>
    <row r="9300" spans="1:8" s="23" customFormat="1" ht="280.5">
      <c r="A9300" s="23">
        <v>64163</v>
      </c>
      <c r="B9300" s="23">
        <v>549</v>
      </c>
      <c r="C9300" s="24" t="s">
        <v>93</v>
      </c>
      <c r="D9300" s="24"/>
      <c r="E9300" s="24"/>
      <c r="F9300" s="24" t="s">
        <v>1654</v>
      </c>
      <c r="G9300" s="25" t="s">
        <v>5607</v>
      </c>
      <c r="H9300" s="24" t="s">
        <v>22345</v>
      </c>
    </row>
    <row r="9301" spans="1:8" s="23" customFormat="1" ht="280.5">
      <c r="A9301" s="23">
        <v>64163</v>
      </c>
      <c r="B9301" s="23">
        <v>549</v>
      </c>
      <c r="C9301" s="24" t="s">
        <v>93</v>
      </c>
      <c r="D9301" s="24"/>
      <c r="E9301" s="24"/>
      <c r="F9301" s="24" t="s">
        <v>1654</v>
      </c>
      <c r="G9301" s="25" t="s">
        <v>5607</v>
      </c>
      <c r="H9301" s="24" t="s">
        <v>22346</v>
      </c>
    </row>
    <row r="9302" spans="1:8" s="23" customFormat="1" ht="280.5">
      <c r="A9302" s="23">
        <v>64163</v>
      </c>
      <c r="B9302" s="23">
        <v>549</v>
      </c>
      <c r="C9302" s="24" t="s">
        <v>93</v>
      </c>
      <c r="D9302" s="24"/>
      <c r="E9302" s="24"/>
      <c r="F9302" s="24" t="s">
        <v>1654</v>
      </c>
      <c r="G9302" s="25" t="s">
        <v>5607</v>
      </c>
      <c r="H9302" s="24" t="s">
        <v>21916</v>
      </c>
    </row>
    <row r="9303" spans="1:8" s="23" customFormat="1" ht="280.5">
      <c r="A9303" s="23">
        <v>64163</v>
      </c>
      <c r="B9303" s="23">
        <v>549</v>
      </c>
      <c r="C9303" s="24" t="s">
        <v>93</v>
      </c>
      <c r="D9303" s="24"/>
      <c r="E9303" s="24"/>
      <c r="F9303" s="24" t="s">
        <v>1654</v>
      </c>
      <c r="G9303" s="25" t="s">
        <v>5607</v>
      </c>
      <c r="H9303" s="24" t="s">
        <v>22347</v>
      </c>
    </row>
    <row r="9304" spans="1:8" s="23" customFormat="1" ht="204">
      <c r="A9304" s="23">
        <v>64164</v>
      </c>
      <c r="B9304" s="23">
        <v>549</v>
      </c>
      <c r="C9304" s="24" t="s">
        <v>93</v>
      </c>
      <c r="D9304" s="24"/>
      <c r="E9304" s="24"/>
      <c r="F9304" s="24" t="s">
        <v>249</v>
      </c>
      <c r="G9304" s="25" t="s">
        <v>5609</v>
      </c>
      <c r="H9304" s="24"/>
    </row>
    <row r="9305" spans="1:8" s="23" customFormat="1" ht="216.75">
      <c r="A9305" s="23">
        <v>64165</v>
      </c>
      <c r="B9305" s="23">
        <v>549</v>
      </c>
      <c r="C9305" s="24" t="s">
        <v>93</v>
      </c>
      <c r="D9305" s="24"/>
      <c r="E9305" s="24"/>
      <c r="F9305" s="24" t="s">
        <v>261</v>
      </c>
      <c r="G9305" s="25" t="s">
        <v>5610</v>
      </c>
      <c r="H9305" s="24" t="s">
        <v>21913</v>
      </c>
    </row>
    <row r="9306" spans="1:8" s="23" customFormat="1" ht="216.75">
      <c r="A9306" s="23">
        <v>64165</v>
      </c>
      <c r="B9306" s="23">
        <v>549</v>
      </c>
      <c r="C9306" s="24" t="s">
        <v>93</v>
      </c>
      <c r="D9306" s="24"/>
      <c r="E9306" s="24"/>
      <c r="F9306" s="24" t="s">
        <v>261</v>
      </c>
      <c r="G9306" s="25" t="s">
        <v>5610</v>
      </c>
      <c r="H9306" s="24" t="s">
        <v>21831</v>
      </c>
    </row>
    <row r="9307" spans="1:8" s="23" customFormat="1" ht="216.75">
      <c r="A9307" s="23">
        <v>64165</v>
      </c>
      <c r="B9307" s="23">
        <v>549</v>
      </c>
      <c r="C9307" s="24" t="s">
        <v>93</v>
      </c>
      <c r="D9307" s="24"/>
      <c r="E9307" s="24"/>
      <c r="F9307" s="24" t="s">
        <v>261</v>
      </c>
      <c r="G9307" s="25" t="s">
        <v>5610</v>
      </c>
      <c r="H9307" s="24" t="s">
        <v>21833</v>
      </c>
    </row>
    <row r="9308" spans="1:8" s="23" customFormat="1" ht="216.75">
      <c r="A9308" s="23">
        <v>64165</v>
      </c>
      <c r="B9308" s="23">
        <v>549</v>
      </c>
      <c r="C9308" s="24" t="s">
        <v>93</v>
      </c>
      <c r="D9308" s="24"/>
      <c r="E9308" s="24"/>
      <c r="F9308" s="24" t="s">
        <v>261</v>
      </c>
      <c r="G9308" s="25" t="s">
        <v>5610</v>
      </c>
      <c r="H9308" s="24" t="s">
        <v>21820</v>
      </c>
    </row>
    <row r="9309" spans="1:8" s="23" customFormat="1" ht="216.75">
      <c r="A9309" s="23">
        <v>64165</v>
      </c>
      <c r="B9309" s="23">
        <v>549</v>
      </c>
      <c r="C9309" s="24" t="s">
        <v>93</v>
      </c>
      <c r="D9309" s="24"/>
      <c r="E9309" s="24"/>
      <c r="F9309" s="24" t="s">
        <v>261</v>
      </c>
      <c r="G9309" s="25" t="s">
        <v>5610</v>
      </c>
      <c r="H9309" s="24" t="s">
        <v>21914</v>
      </c>
    </row>
    <row r="9310" spans="1:8" s="23" customFormat="1" ht="216.75">
      <c r="A9310" s="23">
        <v>64165</v>
      </c>
      <c r="B9310" s="23">
        <v>549</v>
      </c>
      <c r="C9310" s="24" t="s">
        <v>93</v>
      </c>
      <c r="D9310" s="24"/>
      <c r="E9310" s="24"/>
      <c r="F9310" s="24" t="s">
        <v>261</v>
      </c>
      <c r="G9310" s="25" t="s">
        <v>5610</v>
      </c>
      <c r="H9310" s="24" t="s">
        <v>21915</v>
      </c>
    </row>
    <row r="9311" spans="1:8" s="23" customFormat="1" ht="216.75">
      <c r="A9311" s="23">
        <v>64165</v>
      </c>
      <c r="B9311" s="23">
        <v>549</v>
      </c>
      <c r="C9311" s="24" t="s">
        <v>93</v>
      </c>
      <c r="D9311" s="24"/>
      <c r="E9311" s="24"/>
      <c r="F9311" s="24" t="s">
        <v>261</v>
      </c>
      <c r="G9311" s="25" t="s">
        <v>5610</v>
      </c>
      <c r="H9311" s="24" t="s">
        <v>21823</v>
      </c>
    </row>
    <row r="9312" spans="1:8" s="23" customFormat="1" ht="216.75">
      <c r="A9312" s="23">
        <v>64165</v>
      </c>
      <c r="B9312" s="23">
        <v>549</v>
      </c>
      <c r="C9312" s="24" t="s">
        <v>93</v>
      </c>
      <c r="D9312" s="24"/>
      <c r="E9312" s="24"/>
      <c r="F9312" s="24" t="s">
        <v>261</v>
      </c>
      <c r="G9312" s="25" t="s">
        <v>5610</v>
      </c>
      <c r="H9312" s="24" t="s">
        <v>21696</v>
      </c>
    </row>
    <row r="9313" spans="1:8" s="23" customFormat="1" ht="216.75">
      <c r="A9313" s="23">
        <v>64165</v>
      </c>
      <c r="B9313" s="23">
        <v>549</v>
      </c>
      <c r="C9313" s="24" t="s">
        <v>93</v>
      </c>
      <c r="D9313" s="24"/>
      <c r="E9313" s="24"/>
      <c r="F9313" s="24" t="s">
        <v>261</v>
      </c>
      <c r="G9313" s="25" t="s">
        <v>5610</v>
      </c>
      <c r="H9313" s="24" t="s">
        <v>21916</v>
      </c>
    </row>
    <row r="9314" spans="1:8" s="23" customFormat="1" ht="216.75">
      <c r="A9314" s="23">
        <v>64165</v>
      </c>
      <c r="B9314" s="23">
        <v>549</v>
      </c>
      <c r="C9314" s="24" t="s">
        <v>93</v>
      </c>
      <c r="D9314" s="24"/>
      <c r="E9314" s="24"/>
      <c r="F9314" s="24" t="s">
        <v>261</v>
      </c>
      <c r="G9314" s="25" t="s">
        <v>5610</v>
      </c>
      <c r="H9314" s="24" t="s">
        <v>21706</v>
      </c>
    </row>
    <row r="9315" spans="1:8" s="23" customFormat="1" ht="216.75">
      <c r="A9315" s="23">
        <v>64165</v>
      </c>
      <c r="B9315" s="23">
        <v>549</v>
      </c>
      <c r="C9315" s="24" t="s">
        <v>93</v>
      </c>
      <c r="D9315" s="24"/>
      <c r="E9315" s="24"/>
      <c r="F9315" s="24" t="s">
        <v>261</v>
      </c>
      <c r="G9315" s="25" t="s">
        <v>5610</v>
      </c>
      <c r="H9315" s="24" t="s">
        <v>19613</v>
      </c>
    </row>
    <row r="9316" spans="1:8" s="23" customFormat="1" ht="216.75">
      <c r="A9316" s="23">
        <v>64165</v>
      </c>
      <c r="B9316" s="23">
        <v>549</v>
      </c>
      <c r="C9316" s="24" t="s">
        <v>93</v>
      </c>
      <c r="D9316" s="24"/>
      <c r="E9316" s="24"/>
      <c r="F9316" s="24" t="s">
        <v>261</v>
      </c>
      <c r="G9316" s="25" t="s">
        <v>5610</v>
      </c>
      <c r="H9316" s="24" t="s">
        <v>21824</v>
      </c>
    </row>
    <row r="9317" spans="1:8" s="23" customFormat="1" ht="216.75">
      <c r="A9317" s="23">
        <v>64165</v>
      </c>
      <c r="B9317" s="23">
        <v>549</v>
      </c>
      <c r="C9317" s="24" t="s">
        <v>93</v>
      </c>
      <c r="D9317" s="24"/>
      <c r="E9317" s="24"/>
      <c r="F9317" s="24" t="s">
        <v>261</v>
      </c>
      <c r="G9317" s="25" t="s">
        <v>5610</v>
      </c>
      <c r="H9317" s="24" t="s">
        <v>19614</v>
      </c>
    </row>
    <row r="9318" spans="1:8" s="23" customFormat="1" ht="216.75">
      <c r="A9318" s="23">
        <v>64165</v>
      </c>
      <c r="B9318" s="23">
        <v>549</v>
      </c>
      <c r="C9318" s="24" t="s">
        <v>93</v>
      </c>
      <c r="D9318" s="24"/>
      <c r="E9318" s="24"/>
      <c r="F9318" s="24" t="s">
        <v>261</v>
      </c>
      <c r="G9318" s="25" t="s">
        <v>5610</v>
      </c>
      <c r="H9318" s="24" t="s">
        <v>21917</v>
      </c>
    </row>
    <row r="9319" spans="1:8" s="23" customFormat="1" ht="191.25">
      <c r="A9319" s="23">
        <v>64166</v>
      </c>
      <c r="B9319" s="23">
        <v>549</v>
      </c>
      <c r="C9319" s="24" t="s">
        <v>93</v>
      </c>
      <c r="D9319" s="24"/>
      <c r="E9319" s="24"/>
      <c r="F9319" s="24" t="s">
        <v>981</v>
      </c>
      <c r="G9319" s="25" t="s">
        <v>5612</v>
      </c>
      <c r="H9319" s="24"/>
    </row>
    <row r="9320" spans="1:8" s="23" customFormat="1" ht="127.5">
      <c r="A9320" s="23">
        <v>64167</v>
      </c>
      <c r="B9320" s="23">
        <v>549</v>
      </c>
      <c r="C9320" s="24" t="s">
        <v>93</v>
      </c>
      <c r="D9320" s="24"/>
      <c r="E9320" s="24"/>
      <c r="F9320" s="24" t="s">
        <v>983</v>
      </c>
      <c r="G9320" s="25" t="s">
        <v>5613</v>
      </c>
      <c r="H9320" s="24" t="s">
        <v>22348</v>
      </c>
    </row>
    <row r="9321" spans="1:8" s="23" customFormat="1" ht="127.5">
      <c r="A9321" s="23">
        <v>64167</v>
      </c>
      <c r="B9321" s="23">
        <v>549</v>
      </c>
      <c r="C9321" s="24" t="s">
        <v>93</v>
      </c>
      <c r="D9321" s="24"/>
      <c r="E9321" s="24"/>
      <c r="F9321" s="24" t="s">
        <v>983</v>
      </c>
      <c r="G9321" s="25" t="s">
        <v>5613</v>
      </c>
      <c r="H9321" s="24" t="s">
        <v>22349</v>
      </c>
    </row>
    <row r="9322" spans="1:8" s="23" customFormat="1" ht="76.5">
      <c r="A9322" s="23">
        <v>64168</v>
      </c>
      <c r="B9322" s="23">
        <v>549</v>
      </c>
      <c r="C9322" s="24" t="s">
        <v>93</v>
      </c>
      <c r="D9322" s="24"/>
      <c r="E9322" s="24"/>
      <c r="F9322" s="24" t="s">
        <v>263</v>
      </c>
      <c r="G9322" s="25" t="s">
        <v>5615</v>
      </c>
      <c r="H9322" s="24"/>
    </row>
    <row r="9323" spans="1:8" s="23" customFormat="1" ht="38.25">
      <c r="A9323" s="23">
        <v>64169</v>
      </c>
      <c r="B9323" s="23">
        <v>549</v>
      </c>
      <c r="C9323" s="24" t="s">
        <v>93</v>
      </c>
      <c r="D9323" s="24"/>
      <c r="E9323" s="24"/>
      <c r="F9323" s="24" t="s">
        <v>268</v>
      </c>
      <c r="G9323" s="25" t="s">
        <v>5617</v>
      </c>
      <c r="H9323" s="24"/>
    </row>
    <row r="9324" spans="1:8" s="23" customFormat="1" ht="229.5">
      <c r="A9324" s="23">
        <v>64170</v>
      </c>
      <c r="B9324" s="23">
        <v>549</v>
      </c>
      <c r="C9324" s="24" t="s">
        <v>93</v>
      </c>
      <c r="D9324" s="24"/>
      <c r="E9324" s="24"/>
      <c r="F9324" s="24" t="s">
        <v>271</v>
      </c>
      <c r="G9324" s="25" t="s">
        <v>5618</v>
      </c>
      <c r="H9324" s="24"/>
    </row>
    <row r="9325" spans="1:8" s="23" customFormat="1" ht="51">
      <c r="A9325" s="23">
        <v>64171</v>
      </c>
      <c r="B9325" s="23">
        <v>549</v>
      </c>
      <c r="C9325" s="24" t="s">
        <v>93</v>
      </c>
      <c r="D9325" s="24"/>
      <c r="E9325" s="24"/>
      <c r="F9325" s="24" t="s">
        <v>273</v>
      </c>
      <c r="G9325" s="25" t="s">
        <v>5619</v>
      </c>
      <c r="H9325" s="24"/>
    </row>
    <row r="9326" spans="1:8" s="23" customFormat="1" ht="102">
      <c r="A9326" s="23">
        <v>64172</v>
      </c>
      <c r="B9326" s="23">
        <v>549</v>
      </c>
      <c r="C9326" s="24" t="s">
        <v>93</v>
      </c>
      <c r="D9326" s="24"/>
      <c r="E9326" s="24"/>
      <c r="F9326" s="24" t="s">
        <v>276</v>
      </c>
      <c r="G9326" s="25" t="s">
        <v>5620</v>
      </c>
      <c r="H9326" s="24" t="s">
        <v>22024</v>
      </c>
    </row>
    <row r="9327" spans="1:8" s="23" customFormat="1" ht="102">
      <c r="A9327" s="23">
        <v>64172</v>
      </c>
      <c r="B9327" s="23">
        <v>549</v>
      </c>
      <c r="C9327" s="24" t="s">
        <v>93</v>
      </c>
      <c r="D9327" s="24"/>
      <c r="E9327" s="24"/>
      <c r="F9327" s="24" t="s">
        <v>276</v>
      </c>
      <c r="G9327" s="25" t="s">
        <v>5620</v>
      </c>
      <c r="H9327" s="24" t="s">
        <v>21682</v>
      </c>
    </row>
    <row r="9328" spans="1:8" s="23" customFormat="1" ht="102">
      <c r="A9328" s="23">
        <v>64172</v>
      </c>
      <c r="B9328" s="23">
        <v>549</v>
      </c>
      <c r="C9328" s="24" t="s">
        <v>93</v>
      </c>
      <c r="D9328" s="24"/>
      <c r="E9328" s="24"/>
      <c r="F9328" s="24" t="s">
        <v>276</v>
      </c>
      <c r="G9328" s="25" t="s">
        <v>5620</v>
      </c>
      <c r="H9328" s="24" t="s">
        <v>21663</v>
      </c>
    </row>
    <row r="9329" spans="1:8" s="23" customFormat="1" ht="102">
      <c r="A9329" s="23">
        <v>64172</v>
      </c>
      <c r="B9329" s="23">
        <v>549</v>
      </c>
      <c r="C9329" s="24" t="s">
        <v>93</v>
      </c>
      <c r="D9329" s="24"/>
      <c r="E9329" s="24"/>
      <c r="F9329" s="24" t="s">
        <v>276</v>
      </c>
      <c r="G9329" s="25" t="s">
        <v>5620</v>
      </c>
      <c r="H9329" s="24" t="s">
        <v>22350</v>
      </c>
    </row>
    <row r="9330" spans="1:8" s="23" customFormat="1" ht="102">
      <c r="A9330" s="23">
        <v>64172</v>
      </c>
      <c r="B9330" s="23">
        <v>549</v>
      </c>
      <c r="C9330" s="24" t="s">
        <v>93</v>
      </c>
      <c r="D9330" s="24"/>
      <c r="E9330" s="24"/>
      <c r="F9330" s="24" t="s">
        <v>276</v>
      </c>
      <c r="G9330" s="25" t="s">
        <v>5620</v>
      </c>
      <c r="H9330" s="24" t="s">
        <v>22351</v>
      </c>
    </row>
    <row r="9331" spans="1:8" s="23" customFormat="1" ht="102">
      <c r="A9331" s="23">
        <v>64172</v>
      </c>
      <c r="B9331" s="23">
        <v>549</v>
      </c>
      <c r="C9331" s="24" t="s">
        <v>93</v>
      </c>
      <c r="D9331" s="24"/>
      <c r="E9331" s="24"/>
      <c r="F9331" s="24" t="s">
        <v>276</v>
      </c>
      <c r="G9331" s="25" t="s">
        <v>5620</v>
      </c>
      <c r="H9331" s="24" t="s">
        <v>22206</v>
      </c>
    </row>
    <row r="9332" spans="1:8" s="23" customFormat="1" ht="191.25">
      <c r="A9332" s="23">
        <v>64173</v>
      </c>
      <c r="B9332" s="23">
        <v>549</v>
      </c>
      <c r="C9332" s="24" t="s">
        <v>93</v>
      </c>
      <c r="D9332" s="24"/>
      <c r="E9332" s="24"/>
      <c r="F9332" s="24" t="s">
        <v>281</v>
      </c>
      <c r="G9332" s="25" t="s">
        <v>5622</v>
      </c>
      <c r="H9332" s="24" t="s">
        <v>22352</v>
      </c>
    </row>
    <row r="9333" spans="1:8" s="23" customFormat="1" ht="191.25">
      <c r="A9333" s="23">
        <v>64173</v>
      </c>
      <c r="B9333" s="23">
        <v>549</v>
      </c>
      <c r="C9333" s="24" t="s">
        <v>93</v>
      </c>
      <c r="D9333" s="24"/>
      <c r="E9333" s="24"/>
      <c r="F9333" s="24" t="s">
        <v>281</v>
      </c>
      <c r="G9333" s="25" t="s">
        <v>5622</v>
      </c>
      <c r="H9333" s="24" t="s">
        <v>22210</v>
      </c>
    </row>
    <row r="9334" spans="1:8" s="23" customFormat="1" ht="191.25">
      <c r="A9334" s="23">
        <v>64173</v>
      </c>
      <c r="B9334" s="23">
        <v>549</v>
      </c>
      <c r="C9334" s="24" t="s">
        <v>93</v>
      </c>
      <c r="D9334" s="24"/>
      <c r="E9334" s="24"/>
      <c r="F9334" s="24" t="s">
        <v>281</v>
      </c>
      <c r="G9334" s="25" t="s">
        <v>5622</v>
      </c>
      <c r="H9334" s="24" t="s">
        <v>22353</v>
      </c>
    </row>
    <row r="9335" spans="1:8" s="23" customFormat="1" ht="191.25">
      <c r="A9335" s="23">
        <v>64173</v>
      </c>
      <c r="B9335" s="23">
        <v>549</v>
      </c>
      <c r="C9335" s="24" t="s">
        <v>93</v>
      </c>
      <c r="D9335" s="24"/>
      <c r="E9335" s="24"/>
      <c r="F9335" s="24" t="s">
        <v>281</v>
      </c>
      <c r="G9335" s="25" t="s">
        <v>5622</v>
      </c>
      <c r="H9335" s="24" t="s">
        <v>21927</v>
      </c>
    </row>
    <row r="9336" spans="1:8" s="23" customFormat="1" ht="191.25">
      <c r="A9336" s="23">
        <v>64173</v>
      </c>
      <c r="B9336" s="23">
        <v>549</v>
      </c>
      <c r="C9336" s="24" t="s">
        <v>93</v>
      </c>
      <c r="D9336" s="24"/>
      <c r="E9336" s="24"/>
      <c r="F9336" s="24" t="s">
        <v>281</v>
      </c>
      <c r="G9336" s="25" t="s">
        <v>5622</v>
      </c>
      <c r="H9336" s="24" t="s">
        <v>22354</v>
      </c>
    </row>
    <row r="9337" spans="1:8" s="23" customFormat="1" ht="191.25">
      <c r="A9337" s="23">
        <v>64173</v>
      </c>
      <c r="B9337" s="23">
        <v>549</v>
      </c>
      <c r="C9337" s="24" t="s">
        <v>93</v>
      </c>
      <c r="D9337" s="24"/>
      <c r="E9337" s="24"/>
      <c r="F9337" s="24" t="s">
        <v>281</v>
      </c>
      <c r="G9337" s="25" t="s">
        <v>5622</v>
      </c>
      <c r="H9337" s="24" t="s">
        <v>21928</v>
      </c>
    </row>
    <row r="9338" spans="1:8" s="23" customFormat="1" ht="191.25">
      <c r="A9338" s="23">
        <v>64173</v>
      </c>
      <c r="B9338" s="23">
        <v>549</v>
      </c>
      <c r="C9338" s="24" t="s">
        <v>93</v>
      </c>
      <c r="D9338" s="24"/>
      <c r="E9338" s="24"/>
      <c r="F9338" s="24" t="s">
        <v>281</v>
      </c>
      <c r="G9338" s="25" t="s">
        <v>5622</v>
      </c>
      <c r="H9338" s="24" t="s">
        <v>21825</v>
      </c>
    </row>
    <row r="9339" spans="1:8" s="23" customFormat="1" ht="191.25">
      <c r="A9339" s="23">
        <v>64173</v>
      </c>
      <c r="B9339" s="23">
        <v>549</v>
      </c>
      <c r="C9339" s="24" t="s">
        <v>93</v>
      </c>
      <c r="D9339" s="24"/>
      <c r="E9339" s="24"/>
      <c r="F9339" s="24" t="s">
        <v>281</v>
      </c>
      <c r="G9339" s="25" t="s">
        <v>5622</v>
      </c>
      <c r="H9339" s="24" t="s">
        <v>21929</v>
      </c>
    </row>
    <row r="9340" spans="1:8" s="23" customFormat="1" ht="191.25">
      <c r="A9340" s="23">
        <v>64173</v>
      </c>
      <c r="B9340" s="23">
        <v>549</v>
      </c>
      <c r="C9340" s="24" t="s">
        <v>93</v>
      </c>
      <c r="D9340" s="24"/>
      <c r="E9340" s="24"/>
      <c r="F9340" s="24" t="s">
        <v>281</v>
      </c>
      <c r="G9340" s="25" t="s">
        <v>5622</v>
      </c>
      <c r="H9340" s="24" t="s">
        <v>21814</v>
      </c>
    </row>
    <row r="9341" spans="1:8" s="23" customFormat="1" ht="409.5">
      <c r="A9341" s="23">
        <v>64174</v>
      </c>
      <c r="B9341" s="23">
        <v>549</v>
      </c>
      <c r="C9341" s="24" t="s">
        <v>93</v>
      </c>
      <c r="D9341" s="24"/>
      <c r="E9341" s="24"/>
      <c r="F9341" s="24" t="s">
        <v>284</v>
      </c>
      <c r="G9341" s="25" t="s">
        <v>5624</v>
      </c>
      <c r="H9341" s="24" t="s">
        <v>21932</v>
      </c>
    </row>
    <row r="9342" spans="1:8" s="23" customFormat="1" ht="409.5">
      <c r="A9342" s="23">
        <v>64174</v>
      </c>
      <c r="B9342" s="23">
        <v>549</v>
      </c>
      <c r="C9342" s="24" t="s">
        <v>93</v>
      </c>
      <c r="D9342" s="24"/>
      <c r="E9342" s="24"/>
      <c r="F9342" s="24" t="s">
        <v>284</v>
      </c>
      <c r="G9342" s="25" t="s">
        <v>5624</v>
      </c>
      <c r="H9342" s="24" t="s">
        <v>21655</v>
      </c>
    </row>
    <row r="9343" spans="1:8" s="23" customFormat="1" ht="409.5">
      <c r="A9343" s="23">
        <v>64174</v>
      </c>
      <c r="B9343" s="23">
        <v>549</v>
      </c>
      <c r="C9343" s="24" t="s">
        <v>93</v>
      </c>
      <c r="D9343" s="24"/>
      <c r="E9343" s="24"/>
      <c r="F9343" s="24" t="s">
        <v>284</v>
      </c>
      <c r="G9343" s="25" t="s">
        <v>5624</v>
      </c>
      <c r="H9343" s="24" t="s">
        <v>21724</v>
      </c>
    </row>
    <row r="9344" spans="1:8" s="23" customFormat="1" ht="409.5">
      <c r="A9344" s="23">
        <v>64174</v>
      </c>
      <c r="B9344" s="23">
        <v>549</v>
      </c>
      <c r="C9344" s="24" t="s">
        <v>93</v>
      </c>
      <c r="D9344" s="24"/>
      <c r="E9344" s="24"/>
      <c r="F9344" s="24" t="s">
        <v>284</v>
      </c>
      <c r="G9344" s="25" t="s">
        <v>5624</v>
      </c>
      <c r="H9344" s="24" t="s">
        <v>22355</v>
      </c>
    </row>
    <row r="9345" spans="1:8" s="23" customFormat="1" ht="409.5">
      <c r="A9345" s="23">
        <v>64174</v>
      </c>
      <c r="B9345" s="23">
        <v>549</v>
      </c>
      <c r="C9345" s="24" t="s">
        <v>93</v>
      </c>
      <c r="D9345" s="24"/>
      <c r="E9345" s="24"/>
      <c r="F9345" s="24" t="s">
        <v>284</v>
      </c>
      <c r="G9345" s="25" t="s">
        <v>5624</v>
      </c>
      <c r="H9345" s="24" t="s">
        <v>21682</v>
      </c>
    </row>
    <row r="9346" spans="1:8" s="23" customFormat="1" ht="409.5">
      <c r="A9346" s="23">
        <v>64174</v>
      </c>
      <c r="B9346" s="23">
        <v>549</v>
      </c>
      <c r="C9346" s="24" t="s">
        <v>93</v>
      </c>
      <c r="D9346" s="24"/>
      <c r="E9346" s="24"/>
      <c r="F9346" s="24" t="s">
        <v>284</v>
      </c>
      <c r="G9346" s="25" t="s">
        <v>5624</v>
      </c>
      <c r="H9346" s="24" t="s">
        <v>21719</v>
      </c>
    </row>
    <row r="9347" spans="1:8" s="23" customFormat="1" ht="409.5">
      <c r="A9347" s="23">
        <v>64174</v>
      </c>
      <c r="B9347" s="23">
        <v>549</v>
      </c>
      <c r="C9347" s="24" t="s">
        <v>93</v>
      </c>
      <c r="D9347" s="24"/>
      <c r="E9347" s="24"/>
      <c r="F9347" s="24" t="s">
        <v>284</v>
      </c>
      <c r="G9347" s="25" t="s">
        <v>5624</v>
      </c>
      <c r="H9347" s="24" t="s">
        <v>21872</v>
      </c>
    </row>
    <row r="9348" spans="1:8" s="23" customFormat="1" ht="409.5">
      <c r="A9348" s="23">
        <v>64174</v>
      </c>
      <c r="B9348" s="23">
        <v>549</v>
      </c>
      <c r="C9348" s="24" t="s">
        <v>93</v>
      </c>
      <c r="D9348" s="24"/>
      <c r="E9348" s="24"/>
      <c r="F9348" s="24" t="s">
        <v>284</v>
      </c>
      <c r="G9348" s="25" t="s">
        <v>5624</v>
      </c>
      <c r="H9348" s="24" t="s">
        <v>21656</v>
      </c>
    </row>
    <row r="9349" spans="1:8" s="23" customFormat="1" ht="409.5">
      <c r="A9349" s="23">
        <v>64174</v>
      </c>
      <c r="B9349" s="23">
        <v>549</v>
      </c>
      <c r="C9349" s="24" t="s">
        <v>93</v>
      </c>
      <c r="D9349" s="24"/>
      <c r="E9349" s="24"/>
      <c r="F9349" s="24" t="s">
        <v>284</v>
      </c>
      <c r="G9349" s="25" t="s">
        <v>5624</v>
      </c>
      <c r="H9349" s="24" t="s">
        <v>21667</v>
      </c>
    </row>
    <row r="9350" spans="1:8" s="23" customFormat="1" ht="409.5">
      <c r="A9350" s="23">
        <v>64174</v>
      </c>
      <c r="B9350" s="23">
        <v>549</v>
      </c>
      <c r="C9350" s="24" t="s">
        <v>93</v>
      </c>
      <c r="D9350" s="24"/>
      <c r="E9350" s="24"/>
      <c r="F9350" s="24" t="s">
        <v>284</v>
      </c>
      <c r="G9350" s="25" t="s">
        <v>5624</v>
      </c>
      <c r="H9350" s="24" t="s">
        <v>21659</v>
      </c>
    </row>
    <row r="9351" spans="1:8" s="23" customFormat="1" ht="178.5">
      <c r="A9351" s="23">
        <v>64175</v>
      </c>
      <c r="B9351" s="23">
        <v>549</v>
      </c>
      <c r="C9351" s="24" t="s">
        <v>93</v>
      </c>
      <c r="D9351" s="24"/>
      <c r="E9351" s="24"/>
      <c r="F9351" s="24" t="s">
        <v>624</v>
      </c>
      <c r="G9351" s="25" t="s">
        <v>5626</v>
      </c>
      <c r="H9351" s="24" t="s">
        <v>21932</v>
      </c>
    </row>
    <row r="9352" spans="1:8" s="23" customFormat="1" ht="178.5">
      <c r="A9352" s="23">
        <v>64175</v>
      </c>
      <c r="B9352" s="23">
        <v>549</v>
      </c>
      <c r="C9352" s="24" t="s">
        <v>93</v>
      </c>
      <c r="D9352" s="24"/>
      <c r="E9352" s="24"/>
      <c r="F9352" s="24" t="s">
        <v>624</v>
      </c>
      <c r="G9352" s="25" t="s">
        <v>5626</v>
      </c>
      <c r="H9352" s="24" t="s">
        <v>22356</v>
      </c>
    </row>
    <row r="9353" spans="1:8" s="23" customFormat="1" ht="178.5">
      <c r="A9353" s="23">
        <v>64175</v>
      </c>
      <c r="B9353" s="23">
        <v>549</v>
      </c>
      <c r="C9353" s="24" t="s">
        <v>93</v>
      </c>
      <c r="D9353" s="24"/>
      <c r="E9353" s="24"/>
      <c r="F9353" s="24" t="s">
        <v>624</v>
      </c>
      <c r="G9353" s="25" t="s">
        <v>5626</v>
      </c>
      <c r="H9353" s="24" t="s">
        <v>22357</v>
      </c>
    </row>
    <row r="9354" spans="1:8" s="23" customFormat="1" ht="178.5">
      <c r="A9354" s="23">
        <v>64175</v>
      </c>
      <c r="B9354" s="23">
        <v>549</v>
      </c>
      <c r="C9354" s="24" t="s">
        <v>93</v>
      </c>
      <c r="D9354" s="24"/>
      <c r="E9354" s="24"/>
      <c r="F9354" s="24" t="s">
        <v>624</v>
      </c>
      <c r="G9354" s="25" t="s">
        <v>5626</v>
      </c>
      <c r="H9354" s="24" t="s">
        <v>22358</v>
      </c>
    </row>
    <row r="9355" spans="1:8" s="23" customFormat="1" ht="409.5">
      <c r="A9355" s="23">
        <v>64176</v>
      </c>
      <c r="B9355" s="23">
        <v>549</v>
      </c>
      <c r="C9355" s="24" t="s">
        <v>93</v>
      </c>
      <c r="D9355" s="24"/>
      <c r="E9355" s="24"/>
      <c r="F9355" s="24" t="s">
        <v>997</v>
      </c>
      <c r="G9355" s="25" t="s">
        <v>5628</v>
      </c>
      <c r="H9355" s="24" t="s">
        <v>22359</v>
      </c>
    </row>
    <row r="9356" spans="1:8" s="23" customFormat="1" ht="409.5">
      <c r="A9356" s="23">
        <v>64176</v>
      </c>
      <c r="B9356" s="23">
        <v>549</v>
      </c>
      <c r="C9356" s="24" t="s">
        <v>93</v>
      </c>
      <c r="D9356" s="24"/>
      <c r="E9356" s="24"/>
      <c r="F9356" s="24" t="s">
        <v>997</v>
      </c>
      <c r="G9356" s="25" t="s">
        <v>5628</v>
      </c>
      <c r="H9356" s="24" t="s">
        <v>21822</v>
      </c>
    </row>
    <row r="9357" spans="1:8" s="23" customFormat="1" ht="409.5">
      <c r="A9357" s="23">
        <v>64176</v>
      </c>
      <c r="B9357" s="23">
        <v>549</v>
      </c>
      <c r="C9357" s="24" t="s">
        <v>93</v>
      </c>
      <c r="D9357" s="24"/>
      <c r="E9357" s="24"/>
      <c r="F9357" s="24" t="s">
        <v>997</v>
      </c>
      <c r="G9357" s="25" t="s">
        <v>5628</v>
      </c>
      <c r="H9357" s="24" t="s">
        <v>22360</v>
      </c>
    </row>
    <row r="9358" spans="1:8" s="23" customFormat="1" ht="409.5">
      <c r="A9358" s="23">
        <v>64176</v>
      </c>
      <c r="B9358" s="23">
        <v>549</v>
      </c>
      <c r="C9358" s="24" t="s">
        <v>93</v>
      </c>
      <c r="D9358" s="24"/>
      <c r="E9358" s="24"/>
      <c r="F9358" s="24" t="s">
        <v>997</v>
      </c>
      <c r="G9358" s="25" t="s">
        <v>5628</v>
      </c>
      <c r="H9358" s="24" t="s">
        <v>22083</v>
      </c>
    </row>
    <row r="9359" spans="1:8" s="23" customFormat="1" ht="409.5">
      <c r="A9359" s="23">
        <v>64176</v>
      </c>
      <c r="B9359" s="23">
        <v>549</v>
      </c>
      <c r="C9359" s="24" t="s">
        <v>93</v>
      </c>
      <c r="D9359" s="24"/>
      <c r="E9359" s="24"/>
      <c r="F9359" s="24" t="s">
        <v>997</v>
      </c>
      <c r="G9359" s="25" t="s">
        <v>5628</v>
      </c>
      <c r="H9359" s="24" t="s">
        <v>22361</v>
      </c>
    </row>
    <row r="9360" spans="1:8" s="23" customFormat="1" ht="409.5">
      <c r="A9360" s="23">
        <v>64176</v>
      </c>
      <c r="B9360" s="23">
        <v>549</v>
      </c>
      <c r="C9360" s="24" t="s">
        <v>93</v>
      </c>
      <c r="D9360" s="24"/>
      <c r="E9360" s="24"/>
      <c r="F9360" s="24" t="s">
        <v>997</v>
      </c>
      <c r="G9360" s="25" t="s">
        <v>5628</v>
      </c>
      <c r="H9360" s="24" t="s">
        <v>22084</v>
      </c>
    </row>
    <row r="9361" spans="1:8" s="23" customFormat="1" ht="409.5">
      <c r="A9361" s="23">
        <v>64176</v>
      </c>
      <c r="B9361" s="23">
        <v>549</v>
      </c>
      <c r="C9361" s="24" t="s">
        <v>93</v>
      </c>
      <c r="D9361" s="24"/>
      <c r="E9361" s="24"/>
      <c r="F9361" s="24" t="s">
        <v>997</v>
      </c>
      <c r="G9361" s="25" t="s">
        <v>5628</v>
      </c>
      <c r="H9361" s="24" t="s">
        <v>21744</v>
      </c>
    </row>
    <row r="9362" spans="1:8" s="23" customFormat="1" ht="409.5">
      <c r="A9362" s="23">
        <v>64176</v>
      </c>
      <c r="B9362" s="23">
        <v>549</v>
      </c>
      <c r="C9362" s="24" t="s">
        <v>93</v>
      </c>
      <c r="D9362" s="24"/>
      <c r="E9362" s="24"/>
      <c r="F9362" s="24" t="s">
        <v>997</v>
      </c>
      <c r="G9362" s="25" t="s">
        <v>5628</v>
      </c>
      <c r="H9362" s="24" t="s">
        <v>22362</v>
      </c>
    </row>
    <row r="9363" spans="1:8" s="23" customFormat="1" ht="409.5">
      <c r="A9363" s="23">
        <v>64176</v>
      </c>
      <c r="B9363" s="23">
        <v>549</v>
      </c>
      <c r="C9363" s="24" t="s">
        <v>93</v>
      </c>
      <c r="D9363" s="24"/>
      <c r="E9363" s="24"/>
      <c r="F9363" s="24" t="s">
        <v>997</v>
      </c>
      <c r="G9363" s="25" t="s">
        <v>5628</v>
      </c>
      <c r="H9363" s="24" t="s">
        <v>22363</v>
      </c>
    </row>
    <row r="9364" spans="1:8" s="23" customFormat="1" ht="409.5">
      <c r="A9364" s="23">
        <v>64176</v>
      </c>
      <c r="B9364" s="23">
        <v>549</v>
      </c>
      <c r="C9364" s="24" t="s">
        <v>93</v>
      </c>
      <c r="D9364" s="24"/>
      <c r="E9364" s="24"/>
      <c r="F9364" s="24" t="s">
        <v>997</v>
      </c>
      <c r="G9364" s="25" t="s">
        <v>5628</v>
      </c>
      <c r="H9364" s="24" t="s">
        <v>22364</v>
      </c>
    </row>
    <row r="9365" spans="1:8" s="23" customFormat="1" ht="409.5">
      <c r="A9365" s="23">
        <v>64176</v>
      </c>
      <c r="B9365" s="23">
        <v>549</v>
      </c>
      <c r="C9365" s="24" t="s">
        <v>93</v>
      </c>
      <c r="D9365" s="24"/>
      <c r="E9365" s="24"/>
      <c r="F9365" s="24" t="s">
        <v>997</v>
      </c>
      <c r="G9365" s="25" t="s">
        <v>5628</v>
      </c>
      <c r="H9365" s="24" t="s">
        <v>21753</v>
      </c>
    </row>
    <row r="9366" spans="1:8" s="23" customFormat="1" ht="409.5">
      <c r="A9366" s="23">
        <v>64176</v>
      </c>
      <c r="B9366" s="23">
        <v>549</v>
      </c>
      <c r="C9366" s="24" t="s">
        <v>93</v>
      </c>
      <c r="D9366" s="24"/>
      <c r="E9366" s="24"/>
      <c r="F9366" s="24" t="s">
        <v>997</v>
      </c>
      <c r="G9366" s="25" t="s">
        <v>5628</v>
      </c>
      <c r="H9366" s="24" t="s">
        <v>22086</v>
      </c>
    </row>
    <row r="9367" spans="1:8" s="23" customFormat="1" ht="409.5">
      <c r="A9367" s="23">
        <v>64176</v>
      </c>
      <c r="B9367" s="23">
        <v>549</v>
      </c>
      <c r="C9367" s="24" t="s">
        <v>93</v>
      </c>
      <c r="D9367" s="24"/>
      <c r="E9367" s="24"/>
      <c r="F9367" s="24" t="s">
        <v>997</v>
      </c>
      <c r="G9367" s="25" t="s">
        <v>5628</v>
      </c>
      <c r="H9367" s="24" t="s">
        <v>22365</v>
      </c>
    </row>
    <row r="9368" spans="1:8" s="23" customFormat="1" ht="409.5">
      <c r="A9368" s="23">
        <v>64176</v>
      </c>
      <c r="B9368" s="23">
        <v>549</v>
      </c>
      <c r="C9368" s="24" t="s">
        <v>93</v>
      </c>
      <c r="D9368" s="24"/>
      <c r="E9368" s="24"/>
      <c r="F9368" s="24" t="s">
        <v>997</v>
      </c>
      <c r="G9368" s="25" t="s">
        <v>5628</v>
      </c>
      <c r="H9368" s="24" t="s">
        <v>21743</v>
      </c>
    </row>
    <row r="9369" spans="1:8" s="23" customFormat="1" ht="409.5">
      <c r="A9369" s="23">
        <v>64176</v>
      </c>
      <c r="B9369" s="23">
        <v>549</v>
      </c>
      <c r="C9369" s="24" t="s">
        <v>93</v>
      </c>
      <c r="D9369" s="24"/>
      <c r="E9369" s="24"/>
      <c r="F9369" s="24" t="s">
        <v>997</v>
      </c>
      <c r="G9369" s="25" t="s">
        <v>5628</v>
      </c>
      <c r="H9369" s="24" t="s">
        <v>22366</v>
      </c>
    </row>
    <row r="9370" spans="1:8" s="23" customFormat="1" ht="409.5">
      <c r="A9370" s="23">
        <v>64176</v>
      </c>
      <c r="B9370" s="23">
        <v>549</v>
      </c>
      <c r="C9370" s="24" t="s">
        <v>93</v>
      </c>
      <c r="D9370" s="24"/>
      <c r="E9370" s="24"/>
      <c r="F9370" s="24" t="s">
        <v>997</v>
      </c>
      <c r="G9370" s="25" t="s">
        <v>5628</v>
      </c>
      <c r="H9370" s="24" t="s">
        <v>22367</v>
      </c>
    </row>
    <row r="9371" spans="1:8" s="23" customFormat="1" ht="409.5">
      <c r="A9371" s="23">
        <v>64176</v>
      </c>
      <c r="B9371" s="23">
        <v>549</v>
      </c>
      <c r="C9371" s="24" t="s">
        <v>93</v>
      </c>
      <c r="D9371" s="24"/>
      <c r="E9371" s="24"/>
      <c r="F9371" s="24" t="s">
        <v>997</v>
      </c>
      <c r="G9371" s="25" t="s">
        <v>5628</v>
      </c>
      <c r="H9371" s="24" t="s">
        <v>22368</v>
      </c>
    </row>
    <row r="9372" spans="1:8" s="23" customFormat="1" ht="409.5">
      <c r="A9372" s="23">
        <v>64176</v>
      </c>
      <c r="B9372" s="23">
        <v>549</v>
      </c>
      <c r="C9372" s="24" t="s">
        <v>93</v>
      </c>
      <c r="D9372" s="24"/>
      <c r="E9372" s="24"/>
      <c r="F9372" s="24" t="s">
        <v>997</v>
      </c>
      <c r="G9372" s="25" t="s">
        <v>5628</v>
      </c>
      <c r="H9372" s="24" t="s">
        <v>22093</v>
      </c>
    </row>
    <row r="9373" spans="1:8" s="23" customFormat="1" ht="409.5">
      <c r="A9373" s="23">
        <v>64176</v>
      </c>
      <c r="B9373" s="23">
        <v>549</v>
      </c>
      <c r="C9373" s="24" t="s">
        <v>93</v>
      </c>
      <c r="D9373" s="24"/>
      <c r="E9373" s="24"/>
      <c r="F9373" s="24" t="s">
        <v>997</v>
      </c>
      <c r="G9373" s="25" t="s">
        <v>5628</v>
      </c>
      <c r="H9373" s="24" t="s">
        <v>21748</v>
      </c>
    </row>
    <row r="9374" spans="1:8" s="23" customFormat="1" ht="409.5">
      <c r="A9374" s="23">
        <v>64176</v>
      </c>
      <c r="B9374" s="23">
        <v>549</v>
      </c>
      <c r="C9374" s="24" t="s">
        <v>93</v>
      </c>
      <c r="D9374" s="24"/>
      <c r="E9374" s="24"/>
      <c r="F9374" s="24" t="s">
        <v>997</v>
      </c>
      <c r="G9374" s="25" t="s">
        <v>5628</v>
      </c>
      <c r="H9374" s="24" t="s">
        <v>21946</v>
      </c>
    </row>
    <row r="9375" spans="1:8" s="23" customFormat="1" ht="409.5">
      <c r="A9375" s="23">
        <v>64176</v>
      </c>
      <c r="B9375" s="23">
        <v>549</v>
      </c>
      <c r="C9375" s="24" t="s">
        <v>93</v>
      </c>
      <c r="D9375" s="24"/>
      <c r="E9375" s="24"/>
      <c r="F9375" s="24" t="s">
        <v>997</v>
      </c>
      <c r="G9375" s="25" t="s">
        <v>5628</v>
      </c>
      <c r="H9375" s="24" t="s">
        <v>21733</v>
      </c>
    </row>
    <row r="9376" spans="1:8" s="23" customFormat="1" ht="409.5">
      <c r="A9376" s="23">
        <v>64176</v>
      </c>
      <c r="B9376" s="23">
        <v>549</v>
      </c>
      <c r="C9376" s="24" t="s">
        <v>93</v>
      </c>
      <c r="D9376" s="24"/>
      <c r="E9376" s="24"/>
      <c r="F9376" s="24" t="s">
        <v>997</v>
      </c>
      <c r="G9376" s="25" t="s">
        <v>5628</v>
      </c>
      <c r="H9376" s="24" t="s">
        <v>21749</v>
      </c>
    </row>
    <row r="9377" spans="1:8" s="23" customFormat="1" ht="409.5">
      <c r="A9377" s="23">
        <v>64176</v>
      </c>
      <c r="B9377" s="23">
        <v>549</v>
      </c>
      <c r="C9377" s="24" t="s">
        <v>93</v>
      </c>
      <c r="D9377" s="24"/>
      <c r="E9377" s="24"/>
      <c r="F9377" s="24" t="s">
        <v>997</v>
      </c>
      <c r="G9377" s="25" t="s">
        <v>5628</v>
      </c>
      <c r="H9377" s="24" t="s">
        <v>22369</v>
      </c>
    </row>
    <row r="9378" spans="1:8" s="23" customFormat="1" ht="409.5">
      <c r="A9378" s="23">
        <v>64176</v>
      </c>
      <c r="B9378" s="23">
        <v>549</v>
      </c>
      <c r="C9378" s="24" t="s">
        <v>93</v>
      </c>
      <c r="D9378" s="24"/>
      <c r="E9378" s="24"/>
      <c r="F9378" s="24" t="s">
        <v>997</v>
      </c>
      <c r="G9378" s="25" t="s">
        <v>5628</v>
      </c>
      <c r="H9378" s="24" t="s">
        <v>21808</v>
      </c>
    </row>
    <row r="9379" spans="1:8" s="23" customFormat="1" ht="409.5">
      <c r="A9379" s="23">
        <v>64176</v>
      </c>
      <c r="B9379" s="23">
        <v>549</v>
      </c>
      <c r="C9379" s="24" t="s">
        <v>93</v>
      </c>
      <c r="D9379" s="24"/>
      <c r="E9379" s="24"/>
      <c r="F9379" s="24" t="s">
        <v>997</v>
      </c>
      <c r="G9379" s="25" t="s">
        <v>5628</v>
      </c>
      <c r="H9379" s="24" t="s">
        <v>22370</v>
      </c>
    </row>
    <row r="9380" spans="1:8" s="23" customFormat="1" ht="409.5">
      <c r="A9380" s="23">
        <v>64176</v>
      </c>
      <c r="B9380" s="23">
        <v>549</v>
      </c>
      <c r="C9380" s="24" t="s">
        <v>93</v>
      </c>
      <c r="D9380" s="24"/>
      <c r="E9380" s="24"/>
      <c r="F9380" s="24" t="s">
        <v>997</v>
      </c>
      <c r="G9380" s="25" t="s">
        <v>5628</v>
      </c>
      <c r="H9380" s="24" t="s">
        <v>22371</v>
      </c>
    </row>
    <row r="9381" spans="1:8" s="23" customFormat="1" ht="409.5">
      <c r="A9381" s="23">
        <v>64176</v>
      </c>
      <c r="B9381" s="23">
        <v>549</v>
      </c>
      <c r="C9381" s="24" t="s">
        <v>93</v>
      </c>
      <c r="D9381" s="24"/>
      <c r="E9381" s="24"/>
      <c r="F9381" s="24" t="s">
        <v>997</v>
      </c>
      <c r="G9381" s="25" t="s">
        <v>5628</v>
      </c>
      <c r="H9381" s="24" t="s">
        <v>22372</v>
      </c>
    </row>
    <row r="9382" spans="1:8" s="23" customFormat="1" ht="409.5">
      <c r="A9382" s="23">
        <v>64176</v>
      </c>
      <c r="B9382" s="23">
        <v>549</v>
      </c>
      <c r="C9382" s="24" t="s">
        <v>93</v>
      </c>
      <c r="D9382" s="24"/>
      <c r="E9382" s="24"/>
      <c r="F9382" s="24" t="s">
        <v>997</v>
      </c>
      <c r="G9382" s="25" t="s">
        <v>5628</v>
      </c>
      <c r="H9382" s="24" t="s">
        <v>21747</v>
      </c>
    </row>
    <row r="9383" spans="1:8" s="23" customFormat="1" ht="409.5">
      <c r="A9383" s="23">
        <v>64176</v>
      </c>
      <c r="B9383" s="23">
        <v>549</v>
      </c>
      <c r="C9383" s="24" t="s">
        <v>93</v>
      </c>
      <c r="D9383" s="24"/>
      <c r="E9383" s="24"/>
      <c r="F9383" s="24" t="s">
        <v>997</v>
      </c>
      <c r="G9383" s="25" t="s">
        <v>5628</v>
      </c>
      <c r="H9383" s="24" t="s">
        <v>21813</v>
      </c>
    </row>
    <row r="9384" spans="1:8" s="23" customFormat="1" ht="409.5">
      <c r="A9384" s="23">
        <v>64176</v>
      </c>
      <c r="B9384" s="23">
        <v>549</v>
      </c>
      <c r="C9384" s="24" t="s">
        <v>93</v>
      </c>
      <c r="D9384" s="24"/>
      <c r="E9384" s="24"/>
      <c r="F9384" s="24" t="s">
        <v>997</v>
      </c>
      <c r="G9384" s="25" t="s">
        <v>5628</v>
      </c>
      <c r="H9384" s="24" t="s">
        <v>22373</v>
      </c>
    </row>
    <row r="9385" spans="1:8" s="23" customFormat="1" ht="409.5">
      <c r="A9385" s="23">
        <v>64176</v>
      </c>
      <c r="B9385" s="23">
        <v>549</v>
      </c>
      <c r="C9385" s="24" t="s">
        <v>93</v>
      </c>
      <c r="D9385" s="24"/>
      <c r="E9385" s="24"/>
      <c r="F9385" s="24" t="s">
        <v>997</v>
      </c>
      <c r="G9385" s="25" t="s">
        <v>5628</v>
      </c>
      <c r="H9385" s="24" t="s">
        <v>22374</v>
      </c>
    </row>
    <row r="9386" spans="1:8" s="23" customFormat="1" ht="409.5">
      <c r="A9386" s="23">
        <v>64176</v>
      </c>
      <c r="B9386" s="23">
        <v>549</v>
      </c>
      <c r="C9386" s="24" t="s">
        <v>93</v>
      </c>
      <c r="D9386" s="24"/>
      <c r="E9386" s="24"/>
      <c r="F9386" s="24" t="s">
        <v>997</v>
      </c>
      <c r="G9386" s="25" t="s">
        <v>5628</v>
      </c>
      <c r="H9386" s="24" t="s">
        <v>22375</v>
      </c>
    </row>
    <row r="9387" spans="1:8" s="23" customFormat="1" ht="153">
      <c r="A9387" s="23">
        <v>64177</v>
      </c>
      <c r="B9387" s="23">
        <v>549</v>
      </c>
      <c r="C9387" s="24" t="s">
        <v>93</v>
      </c>
      <c r="D9387" s="24"/>
      <c r="E9387" s="24"/>
      <c r="F9387" s="24" t="s">
        <v>5351</v>
      </c>
      <c r="G9387" s="25" t="s">
        <v>5630</v>
      </c>
      <c r="H9387" s="24" t="s">
        <v>22232</v>
      </c>
    </row>
    <row r="9388" spans="1:8" s="23" customFormat="1" ht="153">
      <c r="A9388" s="23">
        <v>64177</v>
      </c>
      <c r="B9388" s="23">
        <v>549</v>
      </c>
      <c r="C9388" s="24" t="s">
        <v>93</v>
      </c>
      <c r="D9388" s="24"/>
      <c r="E9388" s="24"/>
      <c r="F9388" s="24" t="s">
        <v>5351</v>
      </c>
      <c r="G9388" s="25" t="s">
        <v>5630</v>
      </c>
      <c r="H9388" s="24" t="s">
        <v>21951</v>
      </c>
    </row>
    <row r="9389" spans="1:8" s="23" customFormat="1" ht="76.5">
      <c r="A9389" s="23">
        <v>64178</v>
      </c>
      <c r="B9389" s="23">
        <v>549</v>
      </c>
      <c r="C9389" s="24" t="s">
        <v>93</v>
      </c>
      <c r="D9389" s="24"/>
      <c r="E9389" s="24"/>
      <c r="F9389" s="24" t="s">
        <v>286</v>
      </c>
      <c r="G9389" s="25" t="s">
        <v>5631</v>
      </c>
      <c r="H9389" s="24" t="s">
        <v>22376</v>
      </c>
    </row>
    <row r="9390" spans="1:8" s="23" customFormat="1" ht="76.5">
      <c r="A9390" s="23">
        <v>64178</v>
      </c>
      <c r="B9390" s="23">
        <v>549</v>
      </c>
      <c r="C9390" s="24" t="s">
        <v>93</v>
      </c>
      <c r="D9390" s="24"/>
      <c r="E9390" s="24"/>
      <c r="F9390" s="24" t="s">
        <v>286</v>
      </c>
      <c r="G9390" s="25" t="s">
        <v>5631</v>
      </c>
      <c r="H9390" s="24" t="s">
        <v>22377</v>
      </c>
    </row>
    <row r="9391" spans="1:8" s="23" customFormat="1" ht="76.5">
      <c r="A9391" s="23">
        <v>64178</v>
      </c>
      <c r="B9391" s="23">
        <v>549</v>
      </c>
      <c r="C9391" s="24" t="s">
        <v>93</v>
      </c>
      <c r="D9391" s="24"/>
      <c r="E9391" s="24"/>
      <c r="F9391" s="24" t="s">
        <v>286</v>
      </c>
      <c r="G9391" s="25" t="s">
        <v>5631</v>
      </c>
      <c r="H9391" s="24" t="s">
        <v>22378</v>
      </c>
    </row>
    <row r="9392" spans="1:8" s="23" customFormat="1" ht="382.5">
      <c r="A9392" s="23">
        <v>64179</v>
      </c>
      <c r="B9392" s="23">
        <v>549</v>
      </c>
      <c r="C9392" s="24" t="s">
        <v>93</v>
      </c>
      <c r="D9392" s="24"/>
      <c r="E9392" s="24"/>
      <c r="F9392" s="24" t="s">
        <v>288</v>
      </c>
      <c r="G9392" s="25" t="s">
        <v>5633</v>
      </c>
      <c r="H9392" s="24" t="s">
        <v>21962</v>
      </c>
    </row>
    <row r="9393" spans="1:8" s="23" customFormat="1" ht="382.5">
      <c r="A9393" s="23">
        <v>64179</v>
      </c>
      <c r="B9393" s="23">
        <v>549</v>
      </c>
      <c r="C9393" s="24" t="s">
        <v>93</v>
      </c>
      <c r="D9393" s="24"/>
      <c r="E9393" s="24"/>
      <c r="F9393" s="24" t="s">
        <v>288</v>
      </c>
      <c r="G9393" s="25" t="s">
        <v>5633</v>
      </c>
      <c r="H9393" s="24" t="s">
        <v>22379</v>
      </c>
    </row>
    <row r="9394" spans="1:8" s="23" customFormat="1" ht="382.5">
      <c r="A9394" s="23">
        <v>64179</v>
      </c>
      <c r="B9394" s="23">
        <v>549</v>
      </c>
      <c r="C9394" s="24" t="s">
        <v>93</v>
      </c>
      <c r="D9394" s="24"/>
      <c r="E9394" s="24"/>
      <c r="F9394" s="24" t="s">
        <v>288</v>
      </c>
      <c r="G9394" s="25" t="s">
        <v>5633</v>
      </c>
      <c r="H9394" s="24" t="s">
        <v>21772</v>
      </c>
    </row>
    <row r="9395" spans="1:8" s="23" customFormat="1" ht="382.5">
      <c r="A9395" s="23">
        <v>64179</v>
      </c>
      <c r="B9395" s="23">
        <v>549</v>
      </c>
      <c r="C9395" s="24" t="s">
        <v>93</v>
      </c>
      <c r="D9395" s="24"/>
      <c r="E9395" s="24"/>
      <c r="F9395" s="24" t="s">
        <v>288</v>
      </c>
      <c r="G9395" s="25" t="s">
        <v>5633</v>
      </c>
      <c r="H9395" s="24" t="s">
        <v>21966</v>
      </c>
    </row>
    <row r="9396" spans="1:8" s="23" customFormat="1" ht="382.5">
      <c r="A9396" s="23">
        <v>64179</v>
      </c>
      <c r="B9396" s="23">
        <v>549</v>
      </c>
      <c r="C9396" s="24" t="s">
        <v>93</v>
      </c>
      <c r="D9396" s="24"/>
      <c r="E9396" s="24"/>
      <c r="F9396" s="24" t="s">
        <v>288</v>
      </c>
      <c r="G9396" s="25" t="s">
        <v>5633</v>
      </c>
      <c r="H9396" s="24" t="s">
        <v>22380</v>
      </c>
    </row>
    <row r="9397" spans="1:8" s="23" customFormat="1" ht="382.5">
      <c r="A9397" s="23">
        <v>64179</v>
      </c>
      <c r="B9397" s="23">
        <v>549</v>
      </c>
      <c r="C9397" s="24" t="s">
        <v>93</v>
      </c>
      <c r="D9397" s="24"/>
      <c r="E9397" s="24"/>
      <c r="F9397" s="24" t="s">
        <v>288</v>
      </c>
      <c r="G9397" s="25" t="s">
        <v>5633</v>
      </c>
      <c r="H9397" s="24" t="s">
        <v>21972</v>
      </c>
    </row>
    <row r="9398" spans="1:8" s="23" customFormat="1" ht="382.5">
      <c r="A9398" s="23">
        <v>64179</v>
      </c>
      <c r="B9398" s="23">
        <v>549</v>
      </c>
      <c r="C9398" s="24" t="s">
        <v>93</v>
      </c>
      <c r="D9398" s="24"/>
      <c r="E9398" s="24"/>
      <c r="F9398" s="24" t="s">
        <v>288</v>
      </c>
      <c r="G9398" s="25" t="s">
        <v>5633</v>
      </c>
      <c r="H9398" s="24" t="s">
        <v>22243</v>
      </c>
    </row>
    <row r="9399" spans="1:8" s="23" customFormat="1" ht="382.5">
      <c r="A9399" s="23">
        <v>64179</v>
      </c>
      <c r="B9399" s="23">
        <v>549</v>
      </c>
      <c r="C9399" s="24" t="s">
        <v>93</v>
      </c>
      <c r="D9399" s="24"/>
      <c r="E9399" s="24"/>
      <c r="F9399" s="24" t="s">
        <v>288</v>
      </c>
      <c r="G9399" s="25" t="s">
        <v>5633</v>
      </c>
      <c r="H9399" s="24" t="s">
        <v>21976</v>
      </c>
    </row>
    <row r="9400" spans="1:8" s="23" customFormat="1" ht="382.5">
      <c r="A9400" s="23">
        <v>64179</v>
      </c>
      <c r="B9400" s="23">
        <v>549</v>
      </c>
      <c r="C9400" s="24" t="s">
        <v>93</v>
      </c>
      <c r="D9400" s="24"/>
      <c r="E9400" s="24"/>
      <c r="F9400" s="24" t="s">
        <v>288</v>
      </c>
      <c r="G9400" s="25" t="s">
        <v>5633</v>
      </c>
      <c r="H9400" s="24" t="s">
        <v>21964</v>
      </c>
    </row>
    <row r="9401" spans="1:8" s="23" customFormat="1" ht="382.5">
      <c r="A9401" s="23">
        <v>64179</v>
      </c>
      <c r="B9401" s="23">
        <v>549</v>
      </c>
      <c r="C9401" s="24" t="s">
        <v>93</v>
      </c>
      <c r="D9401" s="24"/>
      <c r="E9401" s="24"/>
      <c r="F9401" s="24" t="s">
        <v>288</v>
      </c>
      <c r="G9401" s="25" t="s">
        <v>5633</v>
      </c>
      <c r="H9401" s="24" t="s">
        <v>22381</v>
      </c>
    </row>
    <row r="9402" spans="1:8" s="23" customFormat="1" ht="51">
      <c r="A9402" s="23">
        <v>64180</v>
      </c>
      <c r="B9402" s="23">
        <v>549</v>
      </c>
      <c r="C9402" s="24" t="s">
        <v>93</v>
      </c>
      <c r="D9402" s="24"/>
      <c r="E9402" s="24"/>
      <c r="F9402" s="24" t="s">
        <v>1008</v>
      </c>
      <c r="G9402" s="25" t="s">
        <v>5635</v>
      </c>
      <c r="H9402" s="24" t="s">
        <v>14208</v>
      </c>
    </row>
    <row r="9403" spans="1:8" s="23" customFormat="1" ht="114.75">
      <c r="A9403" s="23">
        <v>64181</v>
      </c>
      <c r="B9403" s="23">
        <v>549</v>
      </c>
      <c r="C9403" s="24" t="s">
        <v>93</v>
      </c>
      <c r="D9403" s="24"/>
      <c r="E9403" s="24"/>
      <c r="F9403" s="24" t="s">
        <v>5090</v>
      </c>
      <c r="G9403" s="25" t="s">
        <v>5637</v>
      </c>
      <c r="H9403" s="24" t="s">
        <v>22382</v>
      </c>
    </row>
    <row r="9404" spans="1:8" s="23" customFormat="1" ht="114.75">
      <c r="A9404" s="23">
        <v>64181</v>
      </c>
      <c r="B9404" s="23">
        <v>549</v>
      </c>
      <c r="C9404" s="24" t="s">
        <v>93</v>
      </c>
      <c r="D9404" s="24"/>
      <c r="E9404" s="24"/>
      <c r="F9404" s="24" t="s">
        <v>5090</v>
      </c>
      <c r="G9404" s="25" t="s">
        <v>5637</v>
      </c>
      <c r="H9404" s="24" t="s">
        <v>22383</v>
      </c>
    </row>
    <row r="9405" spans="1:8" s="23" customFormat="1" ht="114.75">
      <c r="A9405" s="23">
        <v>64181</v>
      </c>
      <c r="B9405" s="23">
        <v>549</v>
      </c>
      <c r="C9405" s="24" t="s">
        <v>93</v>
      </c>
      <c r="D9405" s="24"/>
      <c r="E9405" s="24"/>
      <c r="F9405" s="24" t="s">
        <v>5090</v>
      </c>
      <c r="G9405" s="25" t="s">
        <v>5637</v>
      </c>
      <c r="H9405" s="24" t="s">
        <v>22251</v>
      </c>
    </row>
    <row r="9406" spans="1:8" s="23" customFormat="1" ht="267.75">
      <c r="A9406" s="23">
        <v>64182</v>
      </c>
      <c r="B9406" s="23">
        <v>549</v>
      </c>
      <c r="C9406" s="24" t="s">
        <v>93</v>
      </c>
      <c r="D9406" s="24"/>
      <c r="E9406" s="24"/>
      <c r="F9406" s="24" t="s">
        <v>5093</v>
      </c>
      <c r="G9406" s="25" t="s">
        <v>5639</v>
      </c>
      <c r="H9406" s="24" t="s">
        <v>22384</v>
      </c>
    </row>
    <row r="9407" spans="1:8" s="23" customFormat="1" ht="267.75">
      <c r="A9407" s="23">
        <v>64182</v>
      </c>
      <c r="B9407" s="23">
        <v>549</v>
      </c>
      <c r="C9407" s="24" t="s">
        <v>93</v>
      </c>
      <c r="D9407" s="24"/>
      <c r="E9407" s="24"/>
      <c r="F9407" s="24" t="s">
        <v>5093</v>
      </c>
      <c r="G9407" s="25" t="s">
        <v>5639</v>
      </c>
      <c r="H9407" s="24" t="s">
        <v>17438</v>
      </c>
    </row>
    <row r="9408" spans="1:8" s="23" customFormat="1" ht="267.75">
      <c r="A9408" s="23">
        <v>64182</v>
      </c>
      <c r="B9408" s="23">
        <v>549</v>
      </c>
      <c r="C9408" s="24" t="s">
        <v>93</v>
      </c>
      <c r="D9408" s="24"/>
      <c r="E9408" s="24"/>
      <c r="F9408" s="24" t="s">
        <v>5093</v>
      </c>
      <c r="G9408" s="25" t="s">
        <v>5639</v>
      </c>
      <c r="H9408" s="24" t="s">
        <v>21772</v>
      </c>
    </row>
    <row r="9409" spans="1:8" s="23" customFormat="1" ht="267.75">
      <c r="A9409" s="23">
        <v>64182</v>
      </c>
      <c r="B9409" s="23">
        <v>549</v>
      </c>
      <c r="C9409" s="24" t="s">
        <v>93</v>
      </c>
      <c r="D9409" s="24"/>
      <c r="E9409" s="24"/>
      <c r="F9409" s="24" t="s">
        <v>5093</v>
      </c>
      <c r="G9409" s="25" t="s">
        <v>5639</v>
      </c>
      <c r="H9409" s="24" t="s">
        <v>22385</v>
      </c>
    </row>
    <row r="9410" spans="1:8" s="23" customFormat="1" ht="267.75">
      <c r="A9410" s="23">
        <v>64182</v>
      </c>
      <c r="B9410" s="23">
        <v>549</v>
      </c>
      <c r="C9410" s="24" t="s">
        <v>93</v>
      </c>
      <c r="D9410" s="24"/>
      <c r="E9410" s="24"/>
      <c r="F9410" s="24" t="s">
        <v>5093</v>
      </c>
      <c r="G9410" s="25" t="s">
        <v>5639</v>
      </c>
      <c r="H9410" s="24" t="s">
        <v>22386</v>
      </c>
    </row>
    <row r="9411" spans="1:8" s="23" customFormat="1" ht="204">
      <c r="A9411" s="23">
        <v>64183</v>
      </c>
      <c r="B9411" s="23">
        <v>549</v>
      </c>
      <c r="C9411" s="24" t="s">
        <v>93</v>
      </c>
      <c r="D9411" s="24"/>
      <c r="E9411" s="24"/>
      <c r="F9411" s="24" t="s">
        <v>5640</v>
      </c>
      <c r="G9411" s="25" t="s">
        <v>5641</v>
      </c>
      <c r="H9411" s="24" t="s">
        <v>22384</v>
      </c>
    </row>
    <row r="9412" spans="1:8" s="23" customFormat="1" ht="204">
      <c r="A9412" s="23">
        <v>64183</v>
      </c>
      <c r="B9412" s="23">
        <v>549</v>
      </c>
      <c r="C9412" s="24" t="s">
        <v>93</v>
      </c>
      <c r="D9412" s="24"/>
      <c r="E9412" s="24"/>
      <c r="F9412" s="24" t="s">
        <v>5640</v>
      </c>
      <c r="G9412" s="25" t="s">
        <v>5641</v>
      </c>
      <c r="H9412" s="24" t="s">
        <v>22387</v>
      </c>
    </row>
    <row r="9413" spans="1:8" s="23" customFormat="1" ht="204">
      <c r="A9413" s="23">
        <v>64183</v>
      </c>
      <c r="B9413" s="23">
        <v>549</v>
      </c>
      <c r="C9413" s="24" t="s">
        <v>93</v>
      </c>
      <c r="D9413" s="24"/>
      <c r="E9413" s="24"/>
      <c r="F9413" s="24" t="s">
        <v>5640</v>
      </c>
      <c r="G9413" s="25" t="s">
        <v>5641</v>
      </c>
      <c r="H9413" s="24" t="s">
        <v>22388</v>
      </c>
    </row>
    <row r="9414" spans="1:8" s="23" customFormat="1" ht="204">
      <c r="A9414" s="23">
        <v>64183</v>
      </c>
      <c r="B9414" s="23">
        <v>549</v>
      </c>
      <c r="C9414" s="24" t="s">
        <v>93</v>
      </c>
      <c r="D9414" s="24"/>
      <c r="E9414" s="24"/>
      <c r="F9414" s="24" t="s">
        <v>5640</v>
      </c>
      <c r="G9414" s="25" t="s">
        <v>5641</v>
      </c>
      <c r="H9414" s="24" t="s">
        <v>22389</v>
      </c>
    </row>
    <row r="9415" spans="1:8" s="23" customFormat="1" ht="409.5">
      <c r="A9415" s="23">
        <v>64184</v>
      </c>
      <c r="B9415" s="23">
        <v>549</v>
      </c>
      <c r="C9415" s="24" t="s">
        <v>93</v>
      </c>
      <c r="D9415" s="24"/>
      <c r="E9415" s="24"/>
      <c r="F9415" s="24" t="s">
        <v>290</v>
      </c>
      <c r="G9415" s="25" t="s">
        <v>5643</v>
      </c>
      <c r="H9415" s="24" t="s">
        <v>21771</v>
      </c>
    </row>
    <row r="9416" spans="1:8" s="23" customFormat="1" ht="409.5">
      <c r="A9416" s="23">
        <v>64184</v>
      </c>
      <c r="B9416" s="23">
        <v>549</v>
      </c>
      <c r="C9416" s="24" t="s">
        <v>93</v>
      </c>
      <c r="D9416" s="24"/>
      <c r="E9416" s="24"/>
      <c r="F9416" s="24" t="s">
        <v>290</v>
      </c>
      <c r="G9416" s="25" t="s">
        <v>5643</v>
      </c>
      <c r="H9416" s="24" t="s">
        <v>21982</v>
      </c>
    </row>
    <row r="9417" spans="1:8" s="23" customFormat="1" ht="89.25">
      <c r="A9417" s="23">
        <v>64185</v>
      </c>
      <c r="B9417" s="23">
        <v>549</v>
      </c>
      <c r="C9417" s="24" t="s">
        <v>93</v>
      </c>
      <c r="D9417" s="24"/>
      <c r="E9417" s="24"/>
      <c r="F9417" s="24" t="s">
        <v>633</v>
      </c>
      <c r="G9417" s="25" t="s">
        <v>5645</v>
      </c>
      <c r="H9417" s="24" t="s">
        <v>22390</v>
      </c>
    </row>
    <row r="9418" spans="1:8" s="23" customFormat="1" ht="89.25">
      <c r="A9418" s="23">
        <v>64185</v>
      </c>
      <c r="B9418" s="23">
        <v>549</v>
      </c>
      <c r="C9418" s="24" t="s">
        <v>93</v>
      </c>
      <c r="D9418" s="24"/>
      <c r="E9418" s="24"/>
      <c r="F9418" s="24" t="s">
        <v>633</v>
      </c>
      <c r="G9418" s="25" t="s">
        <v>5645</v>
      </c>
      <c r="H9418" s="24" t="s">
        <v>22380</v>
      </c>
    </row>
    <row r="9419" spans="1:8" s="23" customFormat="1" ht="89.25">
      <c r="A9419" s="23">
        <v>64185</v>
      </c>
      <c r="B9419" s="23">
        <v>549</v>
      </c>
      <c r="C9419" s="24" t="s">
        <v>93</v>
      </c>
      <c r="D9419" s="24"/>
      <c r="E9419" s="24"/>
      <c r="F9419" s="24" t="s">
        <v>633</v>
      </c>
      <c r="G9419" s="25" t="s">
        <v>5645</v>
      </c>
      <c r="H9419" s="24" t="s">
        <v>21773</v>
      </c>
    </row>
    <row r="9420" spans="1:8" s="23" customFormat="1" ht="89.25">
      <c r="A9420" s="23">
        <v>64185</v>
      </c>
      <c r="B9420" s="23">
        <v>549</v>
      </c>
      <c r="C9420" s="24" t="s">
        <v>93</v>
      </c>
      <c r="D9420" s="24"/>
      <c r="E9420" s="24"/>
      <c r="F9420" s="24" t="s">
        <v>633</v>
      </c>
      <c r="G9420" s="25" t="s">
        <v>5645</v>
      </c>
      <c r="H9420" s="24" t="s">
        <v>22242</v>
      </c>
    </row>
    <row r="9421" spans="1:8" s="23" customFormat="1" ht="89.25">
      <c r="A9421" s="23">
        <v>64185</v>
      </c>
      <c r="B9421" s="23">
        <v>549</v>
      </c>
      <c r="C9421" s="24" t="s">
        <v>93</v>
      </c>
      <c r="D9421" s="24"/>
      <c r="E9421" s="24"/>
      <c r="F9421" s="24" t="s">
        <v>633</v>
      </c>
      <c r="G9421" s="25" t="s">
        <v>5645</v>
      </c>
      <c r="H9421" s="24" t="s">
        <v>22381</v>
      </c>
    </row>
    <row r="9422" spans="1:8" s="23" customFormat="1" ht="280.5">
      <c r="A9422" s="23">
        <v>64186</v>
      </c>
      <c r="B9422" s="23">
        <v>549</v>
      </c>
      <c r="C9422" s="24" t="s">
        <v>93</v>
      </c>
      <c r="D9422" s="24"/>
      <c r="E9422" s="24"/>
      <c r="F9422" s="24" t="s">
        <v>833</v>
      </c>
      <c r="G9422" s="25" t="s">
        <v>5647</v>
      </c>
      <c r="H9422" s="24" t="s">
        <v>17443</v>
      </c>
    </row>
    <row r="9423" spans="1:8" s="23" customFormat="1" ht="280.5">
      <c r="A9423" s="23">
        <v>64186</v>
      </c>
      <c r="B9423" s="23">
        <v>549</v>
      </c>
      <c r="C9423" s="24" t="s">
        <v>93</v>
      </c>
      <c r="D9423" s="24"/>
      <c r="E9423" s="24"/>
      <c r="F9423" s="24" t="s">
        <v>833</v>
      </c>
      <c r="G9423" s="25" t="s">
        <v>5647</v>
      </c>
      <c r="H9423" s="24" t="s">
        <v>21783</v>
      </c>
    </row>
    <row r="9424" spans="1:8" s="23" customFormat="1" ht="280.5">
      <c r="A9424" s="23">
        <v>64186</v>
      </c>
      <c r="B9424" s="23">
        <v>549</v>
      </c>
      <c r="C9424" s="24" t="s">
        <v>93</v>
      </c>
      <c r="D9424" s="24"/>
      <c r="E9424" s="24"/>
      <c r="F9424" s="24" t="s">
        <v>833</v>
      </c>
      <c r="G9424" s="25" t="s">
        <v>5647</v>
      </c>
      <c r="H9424" s="24" t="s">
        <v>21988</v>
      </c>
    </row>
    <row r="9425" spans="1:8" s="23" customFormat="1" ht="280.5">
      <c r="A9425" s="23">
        <v>64186</v>
      </c>
      <c r="B9425" s="23">
        <v>549</v>
      </c>
      <c r="C9425" s="24" t="s">
        <v>93</v>
      </c>
      <c r="D9425" s="24"/>
      <c r="E9425" s="24"/>
      <c r="F9425" s="24" t="s">
        <v>833</v>
      </c>
      <c r="G9425" s="25" t="s">
        <v>5647</v>
      </c>
      <c r="H9425" s="24" t="s">
        <v>21773</v>
      </c>
    </row>
    <row r="9426" spans="1:8" s="23" customFormat="1" ht="280.5">
      <c r="A9426" s="23">
        <v>64186</v>
      </c>
      <c r="B9426" s="23">
        <v>549</v>
      </c>
      <c r="C9426" s="24" t="s">
        <v>93</v>
      </c>
      <c r="D9426" s="24"/>
      <c r="E9426" s="24"/>
      <c r="F9426" s="24" t="s">
        <v>833</v>
      </c>
      <c r="G9426" s="25" t="s">
        <v>5647</v>
      </c>
      <c r="H9426" s="24" t="s">
        <v>22391</v>
      </c>
    </row>
    <row r="9427" spans="1:8" s="23" customFormat="1" ht="280.5">
      <c r="A9427" s="23">
        <v>64186</v>
      </c>
      <c r="B9427" s="23">
        <v>549</v>
      </c>
      <c r="C9427" s="24" t="s">
        <v>93</v>
      </c>
      <c r="D9427" s="24"/>
      <c r="E9427" s="24"/>
      <c r="F9427" s="24" t="s">
        <v>833</v>
      </c>
      <c r="G9427" s="25" t="s">
        <v>5647</v>
      </c>
      <c r="H9427" s="24" t="s">
        <v>22392</v>
      </c>
    </row>
    <row r="9428" spans="1:8" s="23" customFormat="1" ht="242.25">
      <c r="A9428" s="23">
        <v>64187</v>
      </c>
      <c r="B9428" s="23">
        <v>549</v>
      </c>
      <c r="C9428" s="24" t="s">
        <v>93</v>
      </c>
      <c r="D9428" s="24"/>
      <c r="E9428" s="24"/>
      <c r="F9428" s="24" t="s">
        <v>1511</v>
      </c>
      <c r="G9428" s="25" t="s">
        <v>5649</v>
      </c>
      <c r="H9428" s="24" t="s">
        <v>22393</v>
      </c>
    </row>
    <row r="9429" spans="1:8" s="23" customFormat="1" ht="242.25">
      <c r="A9429" s="23">
        <v>64187</v>
      </c>
      <c r="B9429" s="23">
        <v>549</v>
      </c>
      <c r="C9429" s="24" t="s">
        <v>93</v>
      </c>
      <c r="D9429" s="24"/>
      <c r="E9429" s="24"/>
      <c r="F9429" s="24" t="s">
        <v>1511</v>
      </c>
      <c r="G9429" s="25" t="s">
        <v>5649</v>
      </c>
      <c r="H9429" s="24" t="s">
        <v>22394</v>
      </c>
    </row>
    <row r="9430" spans="1:8" s="23" customFormat="1" ht="242.25">
      <c r="A9430" s="23">
        <v>64187</v>
      </c>
      <c r="B9430" s="23">
        <v>549</v>
      </c>
      <c r="C9430" s="24" t="s">
        <v>93</v>
      </c>
      <c r="D9430" s="24"/>
      <c r="E9430" s="24"/>
      <c r="F9430" s="24" t="s">
        <v>1511</v>
      </c>
      <c r="G9430" s="25" t="s">
        <v>5649</v>
      </c>
      <c r="H9430" s="24" t="s">
        <v>22395</v>
      </c>
    </row>
    <row r="9431" spans="1:8" s="23" customFormat="1" ht="242.25">
      <c r="A9431" s="23">
        <v>64187</v>
      </c>
      <c r="B9431" s="23">
        <v>549</v>
      </c>
      <c r="C9431" s="24" t="s">
        <v>93</v>
      </c>
      <c r="D9431" s="24"/>
      <c r="E9431" s="24"/>
      <c r="F9431" s="24" t="s">
        <v>1511</v>
      </c>
      <c r="G9431" s="25" t="s">
        <v>5649</v>
      </c>
      <c r="H9431" s="24" t="s">
        <v>21773</v>
      </c>
    </row>
    <row r="9432" spans="1:8" s="23" customFormat="1" ht="242.25">
      <c r="A9432" s="23">
        <v>64187</v>
      </c>
      <c r="B9432" s="23">
        <v>549</v>
      </c>
      <c r="C9432" s="24" t="s">
        <v>93</v>
      </c>
      <c r="D9432" s="24"/>
      <c r="E9432" s="24"/>
      <c r="F9432" s="24" t="s">
        <v>1511</v>
      </c>
      <c r="G9432" s="25" t="s">
        <v>5649</v>
      </c>
      <c r="H9432" s="24" t="s">
        <v>22271</v>
      </c>
    </row>
    <row r="9433" spans="1:8" s="23" customFormat="1" ht="409.5">
      <c r="A9433" s="23">
        <v>64188</v>
      </c>
      <c r="B9433" s="23">
        <v>549</v>
      </c>
      <c r="C9433" s="24" t="s">
        <v>93</v>
      </c>
      <c r="D9433" s="24"/>
      <c r="E9433" s="24"/>
      <c r="F9433" s="24" t="s">
        <v>1514</v>
      </c>
      <c r="G9433" s="25" t="s">
        <v>5650</v>
      </c>
      <c r="H9433" s="24" t="s">
        <v>22396</v>
      </c>
    </row>
    <row r="9434" spans="1:8" s="23" customFormat="1" ht="409.5">
      <c r="A9434" s="23">
        <v>64188</v>
      </c>
      <c r="B9434" s="23">
        <v>549</v>
      </c>
      <c r="C9434" s="24" t="s">
        <v>93</v>
      </c>
      <c r="D9434" s="24"/>
      <c r="E9434" s="24"/>
      <c r="F9434" s="24" t="s">
        <v>1514</v>
      </c>
      <c r="G9434" s="25" t="s">
        <v>5650</v>
      </c>
      <c r="H9434" s="24" t="s">
        <v>21993</v>
      </c>
    </row>
    <row r="9435" spans="1:8" s="23" customFormat="1" ht="409.5">
      <c r="A9435" s="23">
        <v>64188</v>
      </c>
      <c r="B9435" s="23">
        <v>549</v>
      </c>
      <c r="C9435" s="24" t="s">
        <v>93</v>
      </c>
      <c r="D9435" s="24"/>
      <c r="E9435" s="24"/>
      <c r="F9435" s="24" t="s">
        <v>1514</v>
      </c>
      <c r="G9435" s="25" t="s">
        <v>5650</v>
      </c>
      <c r="H9435" s="24" t="s">
        <v>22397</v>
      </c>
    </row>
    <row r="9436" spans="1:8" s="23" customFormat="1" ht="409.5">
      <c r="A9436" s="23">
        <v>64188</v>
      </c>
      <c r="B9436" s="23">
        <v>549</v>
      </c>
      <c r="C9436" s="24" t="s">
        <v>93</v>
      </c>
      <c r="D9436" s="24"/>
      <c r="E9436" s="24"/>
      <c r="F9436" s="24" t="s">
        <v>1514</v>
      </c>
      <c r="G9436" s="25" t="s">
        <v>5650</v>
      </c>
      <c r="H9436" s="24" t="s">
        <v>21806</v>
      </c>
    </row>
    <row r="9437" spans="1:8" s="23" customFormat="1" ht="409.5">
      <c r="A9437" s="23">
        <v>64188</v>
      </c>
      <c r="B9437" s="23">
        <v>549</v>
      </c>
      <c r="C9437" s="24" t="s">
        <v>93</v>
      </c>
      <c r="D9437" s="24"/>
      <c r="E9437" s="24"/>
      <c r="F9437" s="24" t="s">
        <v>1514</v>
      </c>
      <c r="G9437" s="25" t="s">
        <v>5650</v>
      </c>
      <c r="H9437" s="24" t="s">
        <v>21994</v>
      </c>
    </row>
    <row r="9438" spans="1:8" s="23" customFormat="1" ht="153">
      <c r="A9438" s="23">
        <v>64189</v>
      </c>
      <c r="B9438" s="23">
        <v>549</v>
      </c>
      <c r="C9438" s="24" t="s">
        <v>93</v>
      </c>
      <c r="D9438" s="24"/>
      <c r="E9438" s="24"/>
      <c r="F9438" s="24" t="s">
        <v>5652</v>
      </c>
      <c r="G9438" s="25" t="s">
        <v>5653</v>
      </c>
      <c r="H9438" s="24" t="s">
        <v>5266</v>
      </c>
    </row>
    <row r="9439" spans="1:8" s="23" customFormat="1" ht="242.25">
      <c r="A9439" s="23">
        <v>64190</v>
      </c>
      <c r="B9439" s="23">
        <v>549</v>
      </c>
      <c r="C9439" s="24" t="s">
        <v>93</v>
      </c>
      <c r="D9439" s="24"/>
      <c r="E9439" s="24"/>
      <c r="F9439" s="24" t="s">
        <v>5654</v>
      </c>
      <c r="G9439" s="25" t="s">
        <v>5655</v>
      </c>
      <c r="H9439" s="24" t="s">
        <v>21782</v>
      </c>
    </row>
    <row r="9440" spans="1:8" s="23" customFormat="1" ht="242.25">
      <c r="A9440" s="23">
        <v>64190</v>
      </c>
      <c r="B9440" s="23">
        <v>549</v>
      </c>
      <c r="C9440" s="24" t="s">
        <v>93</v>
      </c>
      <c r="D9440" s="24"/>
      <c r="E9440" s="24"/>
      <c r="F9440" s="24" t="s">
        <v>5654</v>
      </c>
      <c r="G9440" s="25" t="s">
        <v>5655</v>
      </c>
      <c r="H9440" s="24" t="s">
        <v>22398</v>
      </c>
    </row>
    <row r="9441" spans="1:8" s="23" customFormat="1" ht="242.25">
      <c r="A9441" s="23">
        <v>64190</v>
      </c>
      <c r="B9441" s="23">
        <v>549</v>
      </c>
      <c r="C9441" s="24" t="s">
        <v>93</v>
      </c>
      <c r="D9441" s="24"/>
      <c r="E9441" s="24"/>
      <c r="F9441" s="24" t="s">
        <v>5654</v>
      </c>
      <c r="G9441" s="25" t="s">
        <v>5655</v>
      </c>
      <c r="H9441" s="24" t="s">
        <v>21785</v>
      </c>
    </row>
    <row r="9442" spans="1:8" s="23" customFormat="1" ht="242.25">
      <c r="A9442" s="23">
        <v>64190</v>
      </c>
      <c r="B9442" s="23">
        <v>549</v>
      </c>
      <c r="C9442" s="24" t="s">
        <v>93</v>
      </c>
      <c r="D9442" s="24"/>
      <c r="E9442" s="24"/>
      <c r="F9442" s="24" t="s">
        <v>5654</v>
      </c>
      <c r="G9442" s="25" t="s">
        <v>5655</v>
      </c>
      <c r="H9442" s="24" t="s">
        <v>21786</v>
      </c>
    </row>
    <row r="9443" spans="1:8" s="23" customFormat="1" ht="242.25">
      <c r="A9443" s="23">
        <v>64190</v>
      </c>
      <c r="B9443" s="23">
        <v>549</v>
      </c>
      <c r="C9443" s="24" t="s">
        <v>93</v>
      </c>
      <c r="D9443" s="24"/>
      <c r="E9443" s="24"/>
      <c r="F9443" s="24" t="s">
        <v>5654</v>
      </c>
      <c r="G9443" s="25" t="s">
        <v>5655</v>
      </c>
      <c r="H9443" s="24" t="s">
        <v>21997</v>
      </c>
    </row>
    <row r="9444" spans="1:8" s="23" customFormat="1" ht="242.25">
      <c r="A9444" s="23">
        <v>64190</v>
      </c>
      <c r="B9444" s="23">
        <v>549</v>
      </c>
      <c r="C9444" s="24" t="s">
        <v>93</v>
      </c>
      <c r="D9444" s="24"/>
      <c r="E9444" s="24"/>
      <c r="F9444" s="24" t="s">
        <v>5654</v>
      </c>
      <c r="G9444" s="25" t="s">
        <v>5655</v>
      </c>
      <c r="H9444" s="24" t="s">
        <v>21998</v>
      </c>
    </row>
    <row r="9445" spans="1:8" s="23" customFormat="1" ht="204">
      <c r="A9445" s="23">
        <v>64191</v>
      </c>
      <c r="B9445" s="23">
        <v>549</v>
      </c>
      <c r="C9445" s="24" t="s">
        <v>93</v>
      </c>
      <c r="D9445" s="24"/>
      <c r="E9445" s="24"/>
      <c r="F9445" s="24" t="s">
        <v>292</v>
      </c>
      <c r="G9445" s="25" t="s">
        <v>5657</v>
      </c>
      <c r="H9445" s="24" t="s">
        <v>21782</v>
      </c>
    </row>
    <row r="9446" spans="1:8" s="23" customFormat="1" ht="204">
      <c r="A9446" s="23">
        <v>64191</v>
      </c>
      <c r="B9446" s="23">
        <v>549</v>
      </c>
      <c r="C9446" s="24" t="s">
        <v>93</v>
      </c>
      <c r="D9446" s="24"/>
      <c r="E9446" s="24"/>
      <c r="F9446" s="24" t="s">
        <v>292</v>
      </c>
      <c r="G9446" s="25" t="s">
        <v>5657</v>
      </c>
      <c r="H9446" s="24" t="s">
        <v>22399</v>
      </c>
    </row>
    <row r="9447" spans="1:8" s="23" customFormat="1" ht="204">
      <c r="A9447" s="23">
        <v>64191</v>
      </c>
      <c r="B9447" s="23">
        <v>549</v>
      </c>
      <c r="C9447" s="24" t="s">
        <v>93</v>
      </c>
      <c r="D9447" s="24"/>
      <c r="E9447" s="24"/>
      <c r="F9447" s="24" t="s">
        <v>292</v>
      </c>
      <c r="G9447" s="25" t="s">
        <v>5657</v>
      </c>
      <c r="H9447" s="24" t="s">
        <v>22400</v>
      </c>
    </row>
    <row r="9448" spans="1:8" s="23" customFormat="1" ht="204">
      <c r="A9448" s="23">
        <v>64191</v>
      </c>
      <c r="B9448" s="23">
        <v>549</v>
      </c>
      <c r="C9448" s="24" t="s">
        <v>93</v>
      </c>
      <c r="D9448" s="24"/>
      <c r="E9448" s="24"/>
      <c r="F9448" s="24" t="s">
        <v>292</v>
      </c>
      <c r="G9448" s="25" t="s">
        <v>5657</v>
      </c>
      <c r="H9448" s="24" t="s">
        <v>22401</v>
      </c>
    </row>
    <row r="9449" spans="1:8" s="23" customFormat="1" ht="204">
      <c r="A9449" s="23">
        <v>64191</v>
      </c>
      <c r="B9449" s="23">
        <v>549</v>
      </c>
      <c r="C9449" s="24" t="s">
        <v>93</v>
      </c>
      <c r="D9449" s="24"/>
      <c r="E9449" s="24"/>
      <c r="F9449" s="24" t="s">
        <v>292</v>
      </c>
      <c r="G9449" s="25" t="s">
        <v>5657</v>
      </c>
      <c r="H9449" s="24" t="s">
        <v>21786</v>
      </c>
    </row>
    <row r="9450" spans="1:8" s="23" customFormat="1" ht="204">
      <c r="A9450" s="23">
        <v>64191</v>
      </c>
      <c r="B9450" s="23">
        <v>549</v>
      </c>
      <c r="C9450" s="24" t="s">
        <v>93</v>
      </c>
      <c r="D9450" s="24"/>
      <c r="E9450" s="24"/>
      <c r="F9450" s="24" t="s">
        <v>292</v>
      </c>
      <c r="G9450" s="25" t="s">
        <v>5657</v>
      </c>
      <c r="H9450" s="24" t="s">
        <v>22402</v>
      </c>
    </row>
    <row r="9451" spans="1:8" s="23" customFormat="1" ht="204">
      <c r="A9451" s="23">
        <v>64191</v>
      </c>
      <c r="B9451" s="23">
        <v>549</v>
      </c>
      <c r="C9451" s="24" t="s">
        <v>93</v>
      </c>
      <c r="D9451" s="24"/>
      <c r="E9451" s="24"/>
      <c r="F9451" s="24" t="s">
        <v>292</v>
      </c>
      <c r="G9451" s="25" t="s">
        <v>5657</v>
      </c>
      <c r="H9451" s="24" t="s">
        <v>22403</v>
      </c>
    </row>
    <row r="9452" spans="1:8" s="23" customFormat="1" ht="204">
      <c r="A9452" s="23">
        <v>64191</v>
      </c>
      <c r="B9452" s="23">
        <v>549</v>
      </c>
      <c r="C9452" s="24" t="s">
        <v>93</v>
      </c>
      <c r="D9452" s="24"/>
      <c r="E9452" s="24"/>
      <c r="F9452" s="24" t="s">
        <v>292</v>
      </c>
      <c r="G9452" s="25" t="s">
        <v>5657</v>
      </c>
      <c r="H9452" s="24" t="s">
        <v>22404</v>
      </c>
    </row>
    <row r="9453" spans="1:8" s="23" customFormat="1" ht="204">
      <c r="A9453" s="23">
        <v>64191</v>
      </c>
      <c r="B9453" s="23">
        <v>549</v>
      </c>
      <c r="C9453" s="24" t="s">
        <v>93</v>
      </c>
      <c r="D9453" s="24"/>
      <c r="E9453" s="24"/>
      <c r="F9453" s="24" t="s">
        <v>292</v>
      </c>
      <c r="G9453" s="25" t="s">
        <v>5657</v>
      </c>
      <c r="H9453" s="24" t="s">
        <v>22405</v>
      </c>
    </row>
    <row r="9454" spans="1:8" s="23" customFormat="1" ht="204">
      <c r="A9454" s="23">
        <v>64191</v>
      </c>
      <c r="B9454" s="23">
        <v>549</v>
      </c>
      <c r="C9454" s="24" t="s">
        <v>93</v>
      </c>
      <c r="D9454" s="24"/>
      <c r="E9454" s="24"/>
      <c r="F9454" s="24" t="s">
        <v>292</v>
      </c>
      <c r="G9454" s="25" t="s">
        <v>5657</v>
      </c>
      <c r="H9454" s="24" t="s">
        <v>21788</v>
      </c>
    </row>
    <row r="9455" spans="1:8" s="23" customFormat="1" ht="102">
      <c r="A9455" s="23">
        <v>64192</v>
      </c>
      <c r="B9455" s="23">
        <v>549</v>
      </c>
      <c r="C9455" s="24" t="s">
        <v>93</v>
      </c>
      <c r="D9455" s="24"/>
      <c r="E9455" s="24"/>
      <c r="F9455" s="24" t="s">
        <v>1096</v>
      </c>
      <c r="G9455" s="25" t="s">
        <v>5659</v>
      </c>
      <c r="H9455" s="24" t="s">
        <v>22406</v>
      </c>
    </row>
    <row r="9456" spans="1:8" s="23" customFormat="1" ht="102">
      <c r="A9456" s="23">
        <v>64192</v>
      </c>
      <c r="B9456" s="23">
        <v>549</v>
      </c>
      <c r="C9456" s="24" t="s">
        <v>93</v>
      </c>
      <c r="D9456" s="24"/>
      <c r="E9456" s="24"/>
      <c r="F9456" s="24" t="s">
        <v>1096</v>
      </c>
      <c r="G9456" s="25" t="s">
        <v>5659</v>
      </c>
      <c r="H9456" s="24" t="s">
        <v>21996</v>
      </c>
    </row>
    <row r="9457" spans="1:8" s="23" customFormat="1" ht="38.25">
      <c r="A9457" s="23">
        <v>64193</v>
      </c>
      <c r="B9457" s="23">
        <v>549</v>
      </c>
      <c r="C9457" s="24" t="s">
        <v>93</v>
      </c>
      <c r="D9457" s="24"/>
      <c r="E9457" s="24"/>
      <c r="F9457" s="24" t="s">
        <v>295</v>
      </c>
      <c r="G9457" s="25" t="s">
        <v>5661</v>
      </c>
      <c r="H9457" s="24" t="s">
        <v>22407</v>
      </c>
    </row>
    <row r="9458" spans="1:8" s="23" customFormat="1" ht="38.25">
      <c r="A9458" s="23">
        <v>64193</v>
      </c>
      <c r="B9458" s="23">
        <v>549</v>
      </c>
      <c r="C9458" s="24" t="s">
        <v>93</v>
      </c>
      <c r="D9458" s="24"/>
      <c r="E9458" s="24"/>
      <c r="F9458" s="24" t="s">
        <v>295</v>
      </c>
      <c r="G9458" s="25" t="s">
        <v>5661</v>
      </c>
      <c r="H9458" s="24" t="s">
        <v>22286</v>
      </c>
    </row>
    <row r="9459" spans="1:8" s="23" customFormat="1" ht="382.5">
      <c r="A9459" s="23">
        <v>64194</v>
      </c>
      <c r="B9459" s="23">
        <v>549</v>
      </c>
      <c r="C9459" s="24" t="s">
        <v>93</v>
      </c>
      <c r="D9459" s="24"/>
      <c r="E9459" s="24"/>
      <c r="F9459" s="24" t="s">
        <v>297</v>
      </c>
      <c r="G9459" s="25" t="s">
        <v>5663</v>
      </c>
      <c r="H9459" s="24" t="s">
        <v>21999</v>
      </c>
    </row>
    <row r="9460" spans="1:8" s="23" customFormat="1" ht="382.5">
      <c r="A9460" s="23">
        <v>64194</v>
      </c>
      <c r="B9460" s="23">
        <v>549</v>
      </c>
      <c r="C9460" s="24" t="s">
        <v>93</v>
      </c>
      <c r="D9460" s="24"/>
      <c r="E9460" s="24"/>
      <c r="F9460" s="24" t="s">
        <v>297</v>
      </c>
      <c r="G9460" s="25" t="s">
        <v>5663</v>
      </c>
      <c r="H9460" s="24" t="s">
        <v>21905</v>
      </c>
    </row>
    <row r="9461" spans="1:8" s="23" customFormat="1" ht="382.5">
      <c r="A9461" s="23">
        <v>64194</v>
      </c>
      <c r="B9461" s="23">
        <v>549</v>
      </c>
      <c r="C9461" s="24" t="s">
        <v>93</v>
      </c>
      <c r="D9461" s="24"/>
      <c r="E9461" s="24"/>
      <c r="F9461" s="24" t="s">
        <v>297</v>
      </c>
      <c r="G9461" s="25" t="s">
        <v>5663</v>
      </c>
      <c r="H9461" s="24" t="s">
        <v>21706</v>
      </c>
    </row>
    <row r="9462" spans="1:8" s="23" customFormat="1" ht="382.5">
      <c r="A9462" s="23">
        <v>64194</v>
      </c>
      <c r="B9462" s="23">
        <v>549</v>
      </c>
      <c r="C9462" s="24" t="s">
        <v>93</v>
      </c>
      <c r="D9462" s="24"/>
      <c r="E9462" s="24"/>
      <c r="F9462" s="24" t="s">
        <v>297</v>
      </c>
      <c r="G9462" s="25" t="s">
        <v>5663</v>
      </c>
      <c r="H9462" s="24" t="s">
        <v>21880</v>
      </c>
    </row>
    <row r="9463" spans="1:8" s="23" customFormat="1" ht="382.5">
      <c r="A9463" s="23">
        <v>64194</v>
      </c>
      <c r="B9463" s="23">
        <v>549</v>
      </c>
      <c r="C9463" s="24" t="s">
        <v>93</v>
      </c>
      <c r="D9463" s="24"/>
      <c r="E9463" s="24"/>
      <c r="F9463" s="24" t="s">
        <v>297</v>
      </c>
      <c r="G9463" s="25" t="s">
        <v>5663</v>
      </c>
      <c r="H9463" s="24" t="s">
        <v>22408</v>
      </c>
    </row>
    <row r="9464" spans="1:8" s="23" customFormat="1" ht="382.5">
      <c r="A9464" s="23">
        <v>64194</v>
      </c>
      <c r="B9464" s="23">
        <v>549</v>
      </c>
      <c r="C9464" s="24" t="s">
        <v>93</v>
      </c>
      <c r="D9464" s="24"/>
      <c r="E9464" s="24"/>
      <c r="F9464" s="24" t="s">
        <v>297</v>
      </c>
      <c r="G9464" s="25" t="s">
        <v>5663</v>
      </c>
      <c r="H9464" s="24" t="s">
        <v>22409</v>
      </c>
    </row>
    <row r="9465" spans="1:8" s="23" customFormat="1" ht="382.5">
      <c r="A9465" s="23">
        <v>64194</v>
      </c>
      <c r="B9465" s="23">
        <v>549</v>
      </c>
      <c r="C9465" s="24" t="s">
        <v>93</v>
      </c>
      <c r="D9465" s="24"/>
      <c r="E9465" s="24"/>
      <c r="F9465" s="24" t="s">
        <v>297</v>
      </c>
      <c r="G9465" s="25" t="s">
        <v>5663</v>
      </c>
      <c r="H9465" s="24" t="s">
        <v>21959</v>
      </c>
    </row>
    <row r="9466" spans="1:8" s="23" customFormat="1" ht="382.5">
      <c r="A9466" s="23">
        <v>64194</v>
      </c>
      <c r="B9466" s="23">
        <v>549</v>
      </c>
      <c r="C9466" s="24" t="s">
        <v>93</v>
      </c>
      <c r="D9466" s="24"/>
      <c r="E9466" s="24"/>
      <c r="F9466" s="24" t="s">
        <v>297</v>
      </c>
      <c r="G9466" s="25" t="s">
        <v>5663</v>
      </c>
      <c r="H9466" s="24" t="s">
        <v>22005</v>
      </c>
    </row>
    <row r="9467" spans="1:8" s="23" customFormat="1" ht="382.5">
      <c r="A9467" s="23">
        <v>64194</v>
      </c>
      <c r="B9467" s="23">
        <v>549</v>
      </c>
      <c r="C9467" s="24" t="s">
        <v>93</v>
      </c>
      <c r="D9467" s="24"/>
      <c r="E9467" s="24"/>
      <c r="F9467" s="24" t="s">
        <v>297</v>
      </c>
      <c r="G9467" s="25" t="s">
        <v>5663</v>
      </c>
      <c r="H9467" s="24" t="s">
        <v>21826</v>
      </c>
    </row>
    <row r="9468" spans="1:8" s="23" customFormat="1" ht="382.5">
      <c r="A9468" s="23">
        <v>64194</v>
      </c>
      <c r="B9468" s="23">
        <v>549</v>
      </c>
      <c r="C9468" s="24" t="s">
        <v>93</v>
      </c>
      <c r="D9468" s="24"/>
      <c r="E9468" s="24"/>
      <c r="F9468" s="24" t="s">
        <v>297</v>
      </c>
      <c r="G9468" s="25" t="s">
        <v>5663</v>
      </c>
      <c r="H9468" s="24" t="s">
        <v>22410</v>
      </c>
    </row>
    <row r="9469" spans="1:8" s="23" customFormat="1" ht="382.5">
      <c r="A9469" s="23">
        <v>64194</v>
      </c>
      <c r="B9469" s="23">
        <v>549</v>
      </c>
      <c r="C9469" s="24" t="s">
        <v>93</v>
      </c>
      <c r="D9469" s="24"/>
      <c r="E9469" s="24"/>
      <c r="F9469" s="24" t="s">
        <v>297</v>
      </c>
      <c r="G9469" s="25" t="s">
        <v>5663</v>
      </c>
      <c r="H9469" s="24" t="s">
        <v>22178</v>
      </c>
    </row>
    <row r="9470" spans="1:8" s="23" customFormat="1" ht="382.5">
      <c r="A9470" s="23">
        <v>64194</v>
      </c>
      <c r="B9470" s="23">
        <v>549</v>
      </c>
      <c r="C9470" s="24" t="s">
        <v>93</v>
      </c>
      <c r="D9470" s="24"/>
      <c r="E9470" s="24"/>
      <c r="F9470" s="24" t="s">
        <v>297</v>
      </c>
      <c r="G9470" s="25" t="s">
        <v>5663</v>
      </c>
      <c r="H9470" s="24" t="s">
        <v>22411</v>
      </c>
    </row>
    <row r="9471" spans="1:8" s="23" customFormat="1" ht="382.5">
      <c r="A9471" s="23">
        <v>64194</v>
      </c>
      <c r="B9471" s="23">
        <v>549</v>
      </c>
      <c r="C9471" s="24" t="s">
        <v>93</v>
      </c>
      <c r="D9471" s="24"/>
      <c r="E9471" s="24"/>
      <c r="F9471" s="24" t="s">
        <v>297</v>
      </c>
      <c r="G9471" s="25" t="s">
        <v>5663</v>
      </c>
      <c r="H9471" s="24" t="s">
        <v>22412</v>
      </c>
    </row>
    <row r="9472" spans="1:8" s="23" customFormat="1" ht="89.25">
      <c r="A9472" s="23">
        <v>64195</v>
      </c>
      <c r="B9472" s="23">
        <v>549</v>
      </c>
      <c r="C9472" s="24" t="s">
        <v>93</v>
      </c>
      <c r="D9472" s="24"/>
      <c r="E9472" s="24"/>
      <c r="F9472" s="24" t="s">
        <v>310</v>
      </c>
      <c r="G9472" s="25" t="s">
        <v>5664</v>
      </c>
      <c r="H9472" s="24" t="s">
        <v>21913</v>
      </c>
    </row>
    <row r="9473" spans="1:8" s="23" customFormat="1" ht="89.25">
      <c r="A9473" s="23">
        <v>64195</v>
      </c>
      <c r="B9473" s="23">
        <v>549</v>
      </c>
      <c r="C9473" s="24" t="s">
        <v>93</v>
      </c>
      <c r="D9473" s="24"/>
      <c r="E9473" s="24"/>
      <c r="F9473" s="24" t="s">
        <v>310</v>
      </c>
      <c r="G9473" s="25" t="s">
        <v>5664</v>
      </c>
      <c r="H9473" s="24" t="s">
        <v>22151</v>
      </c>
    </row>
    <row r="9474" spans="1:8" s="23" customFormat="1" ht="89.25">
      <c r="A9474" s="23">
        <v>64195</v>
      </c>
      <c r="B9474" s="23">
        <v>549</v>
      </c>
      <c r="C9474" s="24" t="s">
        <v>93</v>
      </c>
      <c r="D9474" s="24"/>
      <c r="E9474" s="24"/>
      <c r="F9474" s="24" t="s">
        <v>310</v>
      </c>
      <c r="G9474" s="25" t="s">
        <v>5664</v>
      </c>
      <c r="H9474" s="24" t="s">
        <v>22413</v>
      </c>
    </row>
    <row r="9475" spans="1:8" s="23" customFormat="1" ht="89.25">
      <c r="A9475" s="23">
        <v>64195</v>
      </c>
      <c r="B9475" s="23">
        <v>549</v>
      </c>
      <c r="C9475" s="24" t="s">
        <v>93</v>
      </c>
      <c r="D9475" s="24"/>
      <c r="E9475" s="24"/>
      <c r="F9475" s="24" t="s">
        <v>310</v>
      </c>
      <c r="G9475" s="25" t="s">
        <v>5664</v>
      </c>
      <c r="H9475" s="24" t="s">
        <v>22357</v>
      </c>
    </row>
    <row r="9476" spans="1:8" s="23" customFormat="1" ht="89.25">
      <c r="A9476" s="23">
        <v>64195</v>
      </c>
      <c r="B9476" s="23">
        <v>549</v>
      </c>
      <c r="C9476" s="24" t="s">
        <v>93</v>
      </c>
      <c r="D9476" s="24"/>
      <c r="E9476" s="24"/>
      <c r="F9476" s="24" t="s">
        <v>310</v>
      </c>
      <c r="G9476" s="25" t="s">
        <v>5664</v>
      </c>
      <c r="H9476" s="24" t="s">
        <v>22154</v>
      </c>
    </row>
    <row r="9477" spans="1:8" s="23" customFormat="1" ht="51">
      <c r="A9477" s="23">
        <v>64196</v>
      </c>
      <c r="B9477" s="23">
        <v>549</v>
      </c>
      <c r="C9477" s="24" t="s">
        <v>93</v>
      </c>
      <c r="D9477" s="24"/>
      <c r="E9477" s="24"/>
      <c r="F9477" s="24" t="s">
        <v>313</v>
      </c>
      <c r="G9477" s="25" t="s">
        <v>5666</v>
      </c>
      <c r="H9477" s="24" t="s">
        <v>22414</v>
      </c>
    </row>
    <row r="9478" spans="1:8" s="23" customFormat="1" ht="51">
      <c r="A9478" s="23">
        <v>64196</v>
      </c>
      <c r="B9478" s="23">
        <v>549</v>
      </c>
      <c r="C9478" s="24" t="s">
        <v>93</v>
      </c>
      <c r="D9478" s="24"/>
      <c r="E9478" s="24"/>
      <c r="F9478" s="24" t="s">
        <v>313</v>
      </c>
      <c r="G9478" s="25" t="s">
        <v>5666</v>
      </c>
      <c r="H9478" s="24" t="s">
        <v>22415</v>
      </c>
    </row>
    <row r="9479" spans="1:8" s="23" customFormat="1" ht="51">
      <c r="A9479" s="23">
        <v>64196</v>
      </c>
      <c r="B9479" s="23">
        <v>549</v>
      </c>
      <c r="C9479" s="24" t="s">
        <v>93</v>
      </c>
      <c r="D9479" s="24"/>
      <c r="E9479" s="24"/>
      <c r="F9479" s="24" t="s">
        <v>313</v>
      </c>
      <c r="G9479" s="25" t="s">
        <v>5666</v>
      </c>
      <c r="H9479" s="24" t="s">
        <v>22416</v>
      </c>
    </row>
    <row r="9480" spans="1:8" s="23" customFormat="1" ht="51">
      <c r="A9480" s="23">
        <v>64196</v>
      </c>
      <c r="B9480" s="23">
        <v>549</v>
      </c>
      <c r="C9480" s="24" t="s">
        <v>93</v>
      </c>
      <c r="D9480" s="24"/>
      <c r="E9480" s="24"/>
      <c r="F9480" s="24" t="s">
        <v>313</v>
      </c>
      <c r="G9480" s="25" t="s">
        <v>5666</v>
      </c>
      <c r="H9480" s="24" t="s">
        <v>22417</v>
      </c>
    </row>
    <row r="9481" spans="1:8" s="23" customFormat="1" ht="51">
      <c r="A9481" s="23">
        <v>64196</v>
      </c>
      <c r="B9481" s="23">
        <v>549</v>
      </c>
      <c r="C9481" s="24" t="s">
        <v>93</v>
      </c>
      <c r="D9481" s="24"/>
      <c r="E9481" s="24"/>
      <c r="F9481" s="24" t="s">
        <v>313</v>
      </c>
      <c r="G9481" s="25" t="s">
        <v>5666</v>
      </c>
      <c r="H9481" s="24" t="s">
        <v>22418</v>
      </c>
    </row>
    <row r="9482" spans="1:8" s="23" customFormat="1" ht="114.75">
      <c r="A9482" s="23">
        <v>64197</v>
      </c>
      <c r="B9482" s="23">
        <v>549</v>
      </c>
      <c r="C9482" s="24" t="s">
        <v>93</v>
      </c>
      <c r="D9482" s="24"/>
      <c r="E9482" s="24"/>
      <c r="F9482" s="24" t="s">
        <v>316</v>
      </c>
      <c r="G9482" s="25" t="s">
        <v>5668</v>
      </c>
      <c r="H9482" s="24" t="s">
        <v>21670</v>
      </c>
    </row>
    <row r="9483" spans="1:8" s="23" customFormat="1" ht="114.75">
      <c r="A9483" s="23">
        <v>64197</v>
      </c>
      <c r="B9483" s="23">
        <v>549</v>
      </c>
      <c r="C9483" s="24" t="s">
        <v>93</v>
      </c>
      <c r="D9483" s="24"/>
      <c r="E9483" s="24"/>
      <c r="F9483" s="24" t="s">
        <v>316</v>
      </c>
      <c r="G9483" s="25" t="s">
        <v>5668</v>
      </c>
      <c r="H9483" s="24" t="s">
        <v>21904</v>
      </c>
    </row>
    <row r="9484" spans="1:8" s="23" customFormat="1" ht="114.75">
      <c r="A9484" s="23">
        <v>64197</v>
      </c>
      <c r="B9484" s="23">
        <v>549</v>
      </c>
      <c r="C9484" s="24" t="s">
        <v>93</v>
      </c>
      <c r="D9484" s="24"/>
      <c r="E9484" s="24"/>
      <c r="F9484" s="24" t="s">
        <v>316</v>
      </c>
      <c r="G9484" s="25" t="s">
        <v>5668</v>
      </c>
      <c r="H9484" s="24" t="s">
        <v>21662</v>
      </c>
    </row>
    <row r="9485" spans="1:8" s="23" customFormat="1" ht="114.75">
      <c r="A9485" s="23">
        <v>64197</v>
      </c>
      <c r="B9485" s="23">
        <v>549</v>
      </c>
      <c r="C9485" s="24" t="s">
        <v>93</v>
      </c>
      <c r="D9485" s="24"/>
      <c r="E9485" s="24"/>
      <c r="F9485" s="24" t="s">
        <v>316</v>
      </c>
      <c r="G9485" s="25" t="s">
        <v>5668</v>
      </c>
      <c r="H9485" s="24" t="s">
        <v>21695</v>
      </c>
    </row>
    <row r="9486" spans="1:8" s="23" customFormat="1" ht="114.75">
      <c r="A9486" s="23">
        <v>64197</v>
      </c>
      <c r="B9486" s="23">
        <v>549</v>
      </c>
      <c r="C9486" s="24" t="s">
        <v>93</v>
      </c>
      <c r="D9486" s="24"/>
      <c r="E9486" s="24"/>
      <c r="F9486" s="24" t="s">
        <v>316</v>
      </c>
      <c r="G9486" s="25" t="s">
        <v>5668</v>
      </c>
      <c r="H9486" s="24" t="s">
        <v>21665</v>
      </c>
    </row>
    <row r="9487" spans="1:8" s="23" customFormat="1" ht="114.75">
      <c r="A9487" s="23">
        <v>64197</v>
      </c>
      <c r="B9487" s="23">
        <v>549</v>
      </c>
      <c r="C9487" s="24" t="s">
        <v>93</v>
      </c>
      <c r="D9487" s="24"/>
      <c r="E9487" s="24"/>
      <c r="F9487" s="24" t="s">
        <v>316</v>
      </c>
      <c r="G9487" s="25" t="s">
        <v>5668</v>
      </c>
      <c r="H9487" s="24" t="s">
        <v>21924</v>
      </c>
    </row>
    <row r="9488" spans="1:8" s="23" customFormat="1" ht="114.75">
      <c r="A9488" s="23">
        <v>64197</v>
      </c>
      <c r="B9488" s="23">
        <v>549</v>
      </c>
      <c r="C9488" s="24" t="s">
        <v>93</v>
      </c>
      <c r="D9488" s="24"/>
      <c r="E9488" s="24"/>
      <c r="F9488" s="24" t="s">
        <v>316</v>
      </c>
      <c r="G9488" s="25" t="s">
        <v>5668</v>
      </c>
      <c r="H9488" s="24" t="s">
        <v>19076</v>
      </c>
    </row>
    <row r="9489" spans="1:8" s="23" customFormat="1" ht="114.75">
      <c r="A9489" s="23">
        <v>64197</v>
      </c>
      <c r="B9489" s="23">
        <v>549</v>
      </c>
      <c r="C9489" s="24" t="s">
        <v>93</v>
      </c>
      <c r="D9489" s="24"/>
      <c r="E9489" s="24"/>
      <c r="F9489" s="24" t="s">
        <v>316</v>
      </c>
      <c r="G9489" s="25" t="s">
        <v>5668</v>
      </c>
      <c r="H9489" s="24" t="s">
        <v>21997</v>
      </c>
    </row>
    <row r="9490" spans="1:8" s="23" customFormat="1" ht="114.75">
      <c r="A9490" s="23">
        <v>64197</v>
      </c>
      <c r="B9490" s="23">
        <v>549</v>
      </c>
      <c r="C9490" s="24" t="s">
        <v>93</v>
      </c>
      <c r="D9490" s="24"/>
      <c r="E9490" s="24"/>
      <c r="F9490" s="24" t="s">
        <v>316</v>
      </c>
      <c r="G9490" s="25" t="s">
        <v>5668</v>
      </c>
      <c r="H9490" s="24" t="s">
        <v>22010</v>
      </c>
    </row>
    <row r="9491" spans="1:8" s="23" customFormat="1" ht="63.75">
      <c r="A9491" s="23">
        <v>64198</v>
      </c>
      <c r="B9491" s="23">
        <v>549</v>
      </c>
      <c r="C9491" s="24" t="s">
        <v>93</v>
      </c>
      <c r="D9491" s="24"/>
      <c r="E9491" s="24"/>
      <c r="F9491" s="24" t="s">
        <v>320</v>
      </c>
      <c r="G9491" s="25" t="s">
        <v>5670</v>
      </c>
      <c r="H9491" s="24" t="s">
        <v>21670</v>
      </c>
    </row>
    <row r="9492" spans="1:8" s="23" customFormat="1" ht="63.75">
      <c r="A9492" s="23">
        <v>64198</v>
      </c>
      <c r="B9492" s="23">
        <v>549</v>
      </c>
      <c r="C9492" s="24" t="s">
        <v>93</v>
      </c>
      <c r="D9492" s="24"/>
      <c r="E9492" s="24"/>
      <c r="F9492" s="24" t="s">
        <v>320</v>
      </c>
      <c r="G9492" s="25" t="s">
        <v>5670</v>
      </c>
      <c r="H9492" s="24" t="s">
        <v>21662</v>
      </c>
    </row>
    <row r="9493" spans="1:8" s="23" customFormat="1" ht="63.75">
      <c r="A9493" s="23">
        <v>64198</v>
      </c>
      <c r="B9493" s="23">
        <v>549</v>
      </c>
      <c r="C9493" s="24" t="s">
        <v>93</v>
      </c>
      <c r="D9493" s="24"/>
      <c r="E9493" s="24"/>
      <c r="F9493" s="24" t="s">
        <v>320</v>
      </c>
      <c r="G9493" s="25" t="s">
        <v>5670</v>
      </c>
      <c r="H9493" s="24" t="s">
        <v>21695</v>
      </c>
    </row>
    <row r="9494" spans="1:8" s="23" customFormat="1" ht="63.75">
      <c r="A9494" s="23">
        <v>64198</v>
      </c>
      <c r="B9494" s="23">
        <v>549</v>
      </c>
      <c r="C9494" s="24" t="s">
        <v>93</v>
      </c>
      <c r="D9494" s="24"/>
      <c r="E9494" s="24"/>
      <c r="F9494" s="24" t="s">
        <v>320</v>
      </c>
      <c r="G9494" s="25" t="s">
        <v>5670</v>
      </c>
      <c r="H9494" s="24" t="s">
        <v>21665</v>
      </c>
    </row>
    <row r="9495" spans="1:8" s="23" customFormat="1" ht="63.75">
      <c r="A9495" s="23">
        <v>64198</v>
      </c>
      <c r="B9495" s="23">
        <v>549</v>
      </c>
      <c r="C9495" s="24" t="s">
        <v>93</v>
      </c>
      <c r="D9495" s="24"/>
      <c r="E9495" s="24"/>
      <c r="F9495" s="24" t="s">
        <v>320</v>
      </c>
      <c r="G9495" s="25" t="s">
        <v>5670</v>
      </c>
      <c r="H9495" s="24" t="s">
        <v>22007</v>
      </c>
    </row>
    <row r="9496" spans="1:8" s="23" customFormat="1" ht="63.75">
      <c r="A9496" s="23">
        <v>64198</v>
      </c>
      <c r="B9496" s="23">
        <v>549</v>
      </c>
      <c r="C9496" s="24" t="s">
        <v>93</v>
      </c>
      <c r="D9496" s="24"/>
      <c r="E9496" s="24"/>
      <c r="F9496" s="24" t="s">
        <v>320</v>
      </c>
      <c r="G9496" s="25" t="s">
        <v>5670</v>
      </c>
      <c r="H9496" s="24" t="s">
        <v>22206</v>
      </c>
    </row>
    <row r="9497" spans="1:8" s="23" customFormat="1" ht="25.5">
      <c r="A9497" s="23">
        <v>64289</v>
      </c>
      <c r="B9497" s="23">
        <v>550</v>
      </c>
      <c r="C9497" s="24" t="s">
        <v>94</v>
      </c>
      <c r="D9497" s="24"/>
      <c r="E9497" s="24"/>
      <c r="F9497" s="24" t="s">
        <v>211</v>
      </c>
      <c r="G9497" s="25" t="s">
        <v>5672</v>
      </c>
      <c r="H9497" s="24"/>
    </row>
    <row r="9498" spans="1:8" s="23" customFormat="1" ht="140.25">
      <c r="A9498" s="23">
        <v>64290</v>
      </c>
      <c r="B9498" s="23">
        <v>550</v>
      </c>
      <c r="C9498" s="24" t="s">
        <v>94</v>
      </c>
      <c r="D9498" s="24"/>
      <c r="E9498" s="24"/>
      <c r="F9498" s="24" t="s">
        <v>213</v>
      </c>
      <c r="G9498" s="25" t="s">
        <v>5673</v>
      </c>
      <c r="H9498" s="24" t="s">
        <v>5674</v>
      </c>
    </row>
    <row r="9499" spans="1:8" s="23" customFormat="1" ht="51">
      <c r="A9499" s="23">
        <v>64291</v>
      </c>
      <c r="B9499" s="23">
        <v>550</v>
      </c>
      <c r="C9499" s="24" t="s">
        <v>94</v>
      </c>
      <c r="D9499" s="24"/>
      <c r="E9499" s="24"/>
      <c r="F9499" s="24" t="s">
        <v>215</v>
      </c>
      <c r="G9499" s="25" t="s">
        <v>5675</v>
      </c>
      <c r="H9499" s="24" t="s">
        <v>22419</v>
      </c>
    </row>
    <row r="9500" spans="1:8" s="23" customFormat="1" ht="51">
      <c r="A9500" s="23">
        <v>64291</v>
      </c>
      <c r="B9500" s="23">
        <v>550</v>
      </c>
      <c r="C9500" s="24" t="s">
        <v>94</v>
      </c>
      <c r="D9500" s="24"/>
      <c r="E9500" s="24"/>
      <c r="F9500" s="24" t="s">
        <v>215</v>
      </c>
      <c r="G9500" s="25" t="s">
        <v>5675</v>
      </c>
      <c r="H9500" s="24" t="s">
        <v>22420</v>
      </c>
    </row>
    <row r="9501" spans="1:8" s="23" customFormat="1" ht="51">
      <c r="A9501" s="23">
        <v>64291</v>
      </c>
      <c r="B9501" s="23">
        <v>550</v>
      </c>
      <c r="C9501" s="24" t="s">
        <v>94</v>
      </c>
      <c r="D9501" s="24"/>
      <c r="E9501" s="24"/>
      <c r="F9501" s="24" t="s">
        <v>215</v>
      </c>
      <c r="G9501" s="25" t="s">
        <v>5675</v>
      </c>
      <c r="H9501" s="24" t="s">
        <v>22421</v>
      </c>
    </row>
    <row r="9502" spans="1:8" s="23" customFormat="1" ht="25.5">
      <c r="A9502" s="23">
        <v>64292</v>
      </c>
      <c r="B9502" s="23">
        <v>550</v>
      </c>
      <c r="C9502" s="24" t="s">
        <v>94</v>
      </c>
      <c r="D9502" s="24"/>
      <c r="E9502" s="24"/>
      <c r="F9502" s="24" t="s">
        <v>224</v>
      </c>
      <c r="G9502" s="25" t="s">
        <v>5677</v>
      </c>
      <c r="H9502" s="24" t="s">
        <v>14237</v>
      </c>
    </row>
    <row r="9503" spans="1:8" s="23" customFormat="1" ht="25.5">
      <c r="A9503" s="23">
        <v>64294</v>
      </c>
      <c r="B9503" s="23">
        <v>551</v>
      </c>
      <c r="C9503" s="24" t="s">
        <v>95</v>
      </c>
      <c r="D9503" s="24"/>
      <c r="E9503" s="24"/>
      <c r="F9503" s="24" t="s">
        <v>211</v>
      </c>
      <c r="G9503" s="25" t="s">
        <v>5679</v>
      </c>
      <c r="H9503" s="24"/>
    </row>
    <row r="9504" spans="1:8" s="23" customFormat="1" ht="191.25">
      <c r="A9504" s="23">
        <v>64295</v>
      </c>
      <c r="B9504" s="23">
        <v>551</v>
      </c>
      <c r="C9504" s="24" t="s">
        <v>95</v>
      </c>
      <c r="D9504" s="24"/>
      <c r="E9504" s="24"/>
      <c r="F9504" s="24" t="s">
        <v>213</v>
      </c>
      <c r="G9504" s="25" t="s">
        <v>5680</v>
      </c>
      <c r="H9504" s="24" t="s">
        <v>5674</v>
      </c>
    </row>
    <row r="9505" spans="1:8" s="23" customFormat="1" ht="191.25">
      <c r="A9505" s="23">
        <v>64296</v>
      </c>
      <c r="B9505" s="23">
        <v>551</v>
      </c>
      <c r="C9505" s="24" t="s">
        <v>95</v>
      </c>
      <c r="D9505" s="24"/>
      <c r="E9505" s="24"/>
      <c r="F9505" s="24" t="s">
        <v>215</v>
      </c>
      <c r="G9505" s="25" t="s">
        <v>5681</v>
      </c>
      <c r="H9505" s="24" t="s">
        <v>22422</v>
      </c>
    </row>
    <row r="9506" spans="1:8" s="23" customFormat="1" ht="191.25">
      <c r="A9506" s="23">
        <v>64296</v>
      </c>
      <c r="B9506" s="23">
        <v>551</v>
      </c>
      <c r="C9506" s="24" t="s">
        <v>95</v>
      </c>
      <c r="D9506" s="24"/>
      <c r="E9506" s="24"/>
      <c r="F9506" s="24" t="s">
        <v>215</v>
      </c>
      <c r="G9506" s="25" t="s">
        <v>5681</v>
      </c>
      <c r="H9506" s="24" t="s">
        <v>22423</v>
      </c>
    </row>
    <row r="9507" spans="1:8" s="23" customFormat="1" ht="191.25">
      <c r="A9507" s="23">
        <v>64296</v>
      </c>
      <c r="B9507" s="23">
        <v>551</v>
      </c>
      <c r="C9507" s="24" t="s">
        <v>95</v>
      </c>
      <c r="D9507" s="24"/>
      <c r="E9507" s="24"/>
      <c r="F9507" s="24" t="s">
        <v>215</v>
      </c>
      <c r="G9507" s="25" t="s">
        <v>5681</v>
      </c>
      <c r="H9507" s="24" t="s">
        <v>22424</v>
      </c>
    </row>
    <row r="9508" spans="1:8" s="23" customFormat="1" ht="191.25">
      <c r="A9508" s="23">
        <v>64296</v>
      </c>
      <c r="B9508" s="23">
        <v>551</v>
      </c>
      <c r="C9508" s="24" t="s">
        <v>95</v>
      </c>
      <c r="D9508" s="24"/>
      <c r="E9508" s="24"/>
      <c r="F9508" s="24" t="s">
        <v>215</v>
      </c>
      <c r="G9508" s="25" t="s">
        <v>5681</v>
      </c>
      <c r="H9508" s="24" t="s">
        <v>22425</v>
      </c>
    </row>
    <row r="9509" spans="1:8" s="23" customFormat="1" ht="191.25">
      <c r="A9509" s="23">
        <v>64296</v>
      </c>
      <c r="B9509" s="23">
        <v>551</v>
      </c>
      <c r="C9509" s="24" t="s">
        <v>95</v>
      </c>
      <c r="D9509" s="24"/>
      <c r="E9509" s="24"/>
      <c r="F9509" s="24" t="s">
        <v>215</v>
      </c>
      <c r="G9509" s="25" t="s">
        <v>5681</v>
      </c>
      <c r="H9509" s="24" t="s">
        <v>22426</v>
      </c>
    </row>
    <row r="9510" spans="1:8" s="23" customFormat="1" ht="191.25">
      <c r="A9510" s="23">
        <v>64296</v>
      </c>
      <c r="B9510" s="23">
        <v>551</v>
      </c>
      <c r="C9510" s="24" t="s">
        <v>95</v>
      </c>
      <c r="D9510" s="24"/>
      <c r="E9510" s="24"/>
      <c r="F9510" s="24" t="s">
        <v>215</v>
      </c>
      <c r="G9510" s="25" t="s">
        <v>5681</v>
      </c>
      <c r="H9510" s="24" t="s">
        <v>22427</v>
      </c>
    </row>
    <row r="9511" spans="1:8" s="23" customFormat="1" ht="191.25">
      <c r="A9511" s="23">
        <v>64296</v>
      </c>
      <c r="B9511" s="23">
        <v>551</v>
      </c>
      <c r="C9511" s="24" t="s">
        <v>95</v>
      </c>
      <c r="D9511" s="24"/>
      <c r="E9511" s="24"/>
      <c r="F9511" s="24" t="s">
        <v>215</v>
      </c>
      <c r="G9511" s="25" t="s">
        <v>5681</v>
      </c>
      <c r="H9511" s="24" t="s">
        <v>22428</v>
      </c>
    </row>
    <row r="9512" spans="1:8" s="23" customFormat="1" ht="38.25">
      <c r="A9512" s="23">
        <v>64297</v>
      </c>
      <c r="B9512" s="23">
        <v>551</v>
      </c>
      <c r="C9512" s="24" t="s">
        <v>95</v>
      </c>
      <c r="D9512" s="24"/>
      <c r="E9512" s="24"/>
      <c r="F9512" s="24" t="s">
        <v>224</v>
      </c>
      <c r="G9512" s="25" t="s">
        <v>5683</v>
      </c>
      <c r="H9512" s="24" t="s">
        <v>22429</v>
      </c>
    </row>
    <row r="9513" spans="1:8" s="23" customFormat="1" ht="38.25">
      <c r="A9513" s="23">
        <v>64297</v>
      </c>
      <c r="B9513" s="23">
        <v>551</v>
      </c>
      <c r="C9513" s="24" t="s">
        <v>95</v>
      </c>
      <c r="D9513" s="24"/>
      <c r="E9513" s="24"/>
      <c r="F9513" s="24" t="s">
        <v>224</v>
      </c>
      <c r="G9513" s="25" t="s">
        <v>5683</v>
      </c>
      <c r="H9513" s="24" t="s">
        <v>22430</v>
      </c>
    </row>
    <row r="9514" spans="1:8" s="23" customFormat="1" ht="51">
      <c r="A9514" s="23">
        <v>64307</v>
      </c>
      <c r="B9514" s="23">
        <v>552</v>
      </c>
      <c r="C9514" s="24" t="s">
        <v>96</v>
      </c>
      <c r="D9514" s="24"/>
      <c r="E9514" s="24"/>
      <c r="F9514" s="24" t="s">
        <v>211</v>
      </c>
      <c r="G9514" s="25" t="s">
        <v>5685</v>
      </c>
      <c r="H9514" s="24"/>
    </row>
    <row r="9515" spans="1:8" s="23" customFormat="1" ht="242.25">
      <c r="A9515" s="23">
        <v>64308</v>
      </c>
      <c r="B9515" s="23">
        <v>552</v>
      </c>
      <c r="C9515" s="24" t="s">
        <v>96</v>
      </c>
      <c r="D9515" s="24"/>
      <c r="E9515" s="24"/>
      <c r="F9515" s="24" t="s">
        <v>213</v>
      </c>
      <c r="G9515" s="25" t="s">
        <v>5686</v>
      </c>
      <c r="H9515" s="24"/>
    </row>
    <row r="9516" spans="1:8" s="23" customFormat="1" ht="63.75">
      <c r="A9516" s="23">
        <v>64309</v>
      </c>
      <c r="B9516" s="23">
        <v>552</v>
      </c>
      <c r="C9516" s="24" t="s">
        <v>96</v>
      </c>
      <c r="D9516" s="24"/>
      <c r="E9516" s="24"/>
      <c r="F9516" s="24" t="s">
        <v>215</v>
      </c>
      <c r="G9516" s="25" t="s">
        <v>5687</v>
      </c>
      <c r="H9516" s="24"/>
    </row>
    <row r="9517" spans="1:8" s="23" customFormat="1" ht="280.5">
      <c r="A9517" s="23">
        <v>64310</v>
      </c>
      <c r="B9517" s="23">
        <v>552</v>
      </c>
      <c r="C9517" s="24" t="s">
        <v>96</v>
      </c>
      <c r="D9517" s="24"/>
      <c r="E9517" s="24"/>
      <c r="F9517" s="24" t="s">
        <v>224</v>
      </c>
      <c r="G9517" s="25" t="s">
        <v>5688</v>
      </c>
      <c r="H9517" s="24" t="s">
        <v>4529</v>
      </c>
    </row>
    <row r="9518" spans="1:8" s="23" customFormat="1" ht="127.5">
      <c r="A9518" s="23">
        <v>64311</v>
      </c>
      <c r="B9518" s="23">
        <v>552</v>
      </c>
      <c r="C9518" s="24" t="s">
        <v>96</v>
      </c>
      <c r="D9518" s="24"/>
      <c r="E9518" s="24"/>
      <c r="F9518" s="24" t="s">
        <v>229</v>
      </c>
      <c r="G9518" s="25" t="s">
        <v>5689</v>
      </c>
      <c r="H9518" s="24" t="s">
        <v>22431</v>
      </c>
    </row>
    <row r="9519" spans="1:8" s="23" customFormat="1" ht="127.5">
      <c r="A9519" s="23">
        <v>64311</v>
      </c>
      <c r="B9519" s="23">
        <v>552</v>
      </c>
      <c r="C9519" s="24" t="s">
        <v>96</v>
      </c>
      <c r="D9519" s="24"/>
      <c r="E9519" s="24"/>
      <c r="F9519" s="24" t="s">
        <v>229</v>
      </c>
      <c r="G9519" s="25" t="s">
        <v>5689</v>
      </c>
      <c r="H9519" s="24" t="s">
        <v>22432</v>
      </c>
    </row>
    <row r="9520" spans="1:8" s="23" customFormat="1" ht="127.5">
      <c r="A9520" s="23">
        <v>64311</v>
      </c>
      <c r="B9520" s="23">
        <v>552</v>
      </c>
      <c r="C9520" s="24" t="s">
        <v>96</v>
      </c>
      <c r="D9520" s="24"/>
      <c r="E9520" s="24"/>
      <c r="F9520" s="24" t="s">
        <v>229</v>
      </c>
      <c r="G9520" s="25" t="s">
        <v>5689</v>
      </c>
      <c r="H9520" s="24" t="s">
        <v>22433</v>
      </c>
    </row>
    <row r="9521" spans="1:8" s="23" customFormat="1" ht="127.5">
      <c r="A9521" s="23">
        <v>64311</v>
      </c>
      <c r="B9521" s="23">
        <v>552</v>
      </c>
      <c r="C9521" s="24" t="s">
        <v>96</v>
      </c>
      <c r="D9521" s="24"/>
      <c r="E9521" s="24"/>
      <c r="F9521" s="24" t="s">
        <v>229</v>
      </c>
      <c r="G9521" s="25" t="s">
        <v>5689</v>
      </c>
      <c r="H9521" s="24" t="s">
        <v>22434</v>
      </c>
    </row>
    <row r="9522" spans="1:8" s="23" customFormat="1" ht="63.75">
      <c r="A9522" s="23">
        <v>64312</v>
      </c>
      <c r="B9522" s="23">
        <v>552</v>
      </c>
      <c r="C9522" s="24" t="s">
        <v>96</v>
      </c>
      <c r="D9522" s="24"/>
      <c r="E9522" s="24"/>
      <c r="F9522" s="24" t="s">
        <v>233</v>
      </c>
      <c r="G9522" s="25" t="s">
        <v>5691</v>
      </c>
      <c r="H9522" s="24"/>
    </row>
    <row r="9523" spans="1:8" s="23" customFormat="1">
      <c r="A9523" s="23">
        <v>64313</v>
      </c>
      <c r="B9523" s="23">
        <v>552</v>
      </c>
      <c r="C9523" s="24" t="s">
        <v>96</v>
      </c>
      <c r="D9523" s="24"/>
      <c r="E9523" s="24"/>
      <c r="F9523" s="24" t="s">
        <v>235</v>
      </c>
      <c r="G9523" s="25" t="s">
        <v>5692</v>
      </c>
      <c r="H9523" s="24"/>
    </row>
    <row r="9524" spans="1:8" s="23" customFormat="1" ht="38.25">
      <c r="A9524" s="23">
        <v>64314</v>
      </c>
      <c r="B9524" s="23">
        <v>552</v>
      </c>
      <c r="C9524" s="24" t="s">
        <v>96</v>
      </c>
      <c r="D9524" s="24"/>
      <c r="E9524" s="24"/>
      <c r="F9524" s="24" t="s">
        <v>241</v>
      </c>
      <c r="G9524" s="25" t="s">
        <v>5693</v>
      </c>
      <c r="H9524" s="24"/>
    </row>
    <row r="9525" spans="1:8" s="23" customFormat="1" ht="140.25">
      <c r="A9525" s="23">
        <v>64315</v>
      </c>
      <c r="B9525" s="23">
        <v>552</v>
      </c>
      <c r="C9525" s="24" t="s">
        <v>96</v>
      </c>
      <c r="D9525" s="24"/>
      <c r="E9525" s="24"/>
      <c r="F9525" s="24" t="s">
        <v>247</v>
      </c>
      <c r="G9525" s="25" t="s">
        <v>5694</v>
      </c>
      <c r="H9525" s="24"/>
    </row>
    <row r="9526" spans="1:8" s="23" customFormat="1" ht="38.25">
      <c r="A9526" s="23">
        <v>64320</v>
      </c>
      <c r="B9526" s="23">
        <v>553</v>
      </c>
      <c r="C9526" s="24" t="s">
        <v>97</v>
      </c>
      <c r="D9526" s="24"/>
      <c r="E9526" s="24"/>
      <c r="F9526" s="24" t="s">
        <v>211</v>
      </c>
      <c r="G9526" s="25" t="s">
        <v>5695</v>
      </c>
      <c r="H9526" s="24" t="s">
        <v>5696</v>
      </c>
    </row>
    <row r="9527" spans="1:8" s="23" customFormat="1" ht="63.75">
      <c r="A9527" s="23">
        <v>64321</v>
      </c>
      <c r="B9527" s="23">
        <v>553</v>
      </c>
      <c r="C9527" s="24" t="s">
        <v>97</v>
      </c>
      <c r="D9527" s="24"/>
      <c r="E9527" s="24"/>
      <c r="F9527" s="24" t="s">
        <v>213</v>
      </c>
      <c r="G9527" s="25" t="s">
        <v>5697</v>
      </c>
      <c r="H9527" s="24" t="s">
        <v>22435</v>
      </c>
    </row>
    <row r="9528" spans="1:8" s="23" customFormat="1" ht="63.75">
      <c r="A9528" s="23">
        <v>64321</v>
      </c>
      <c r="B9528" s="23">
        <v>553</v>
      </c>
      <c r="C9528" s="24" t="s">
        <v>97</v>
      </c>
      <c r="D9528" s="24"/>
      <c r="E9528" s="24"/>
      <c r="F9528" s="24" t="s">
        <v>213</v>
      </c>
      <c r="G9528" s="25" t="s">
        <v>5697</v>
      </c>
      <c r="H9528" s="24" t="s">
        <v>22436</v>
      </c>
    </row>
    <row r="9529" spans="1:8" s="23" customFormat="1" ht="178.5">
      <c r="A9529" s="23">
        <v>64322</v>
      </c>
      <c r="B9529" s="23">
        <v>553</v>
      </c>
      <c r="C9529" s="24" t="s">
        <v>97</v>
      </c>
      <c r="D9529" s="24"/>
      <c r="E9529" s="24"/>
      <c r="F9529" s="24" t="s">
        <v>215</v>
      </c>
      <c r="G9529" s="25" t="s">
        <v>5699</v>
      </c>
      <c r="H9529" s="24" t="s">
        <v>14239</v>
      </c>
    </row>
    <row r="9530" spans="1:8" s="23" customFormat="1" ht="409.5">
      <c r="A9530" s="23">
        <v>64323</v>
      </c>
      <c r="B9530" s="23">
        <v>553</v>
      </c>
      <c r="C9530" s="24" t="s">
        <v>97</v>
      </c>
      <c r="D9530" s="24"/>
      <c r="E9530" s="24"/>
      <c r="F9530" s="24" t="s">
        <v>224</v>
      </c>
      <c r="G9530" s="25" t="s">
        <v>5700</v>
      </c>
      <c r="H9530" s="24" t="s">
        <v>19750</v>
      </c>
    </row>
    <row r="9531" spans="1:8" s="23" customFormat="1" ht="409.5">
      <c r="A9531" s="23">
        <v>64323</v>
      </c>
      <c r="B9531" s="23">
        <v>553</v>
      </c>
      <c r="C9531" s="24" t="s">
        <v>97</v>
      </c>
      <c r="D9531" s="24"/>
      <c r="E9531" s="24"/>
      <c r="F9531" s="24" t="s">
        <v>224</v>
      </c>
      <c r="G9531" s="25" t="s">
        <v>5700</v>
      </c>
      <c r="H9531" s="24" t="s">
        <v>22437</v>
      </c>
    </row>
    <row r="9532" spans="1:8" s="23" customFormat="1" ht="409.5">
      <c r="A9532" s="23">
        <v>64323</v>
      </c>
      <c r="B9532" s="23">
        <v>553</v>
      </c>
      <c r="C9532" s="24" t="s">
        <v>97</v>
      </c>
      <c r="D9532" s="24"/>
      <c r="E9532" s="24"/>
      <c r="F9532" s="24" t="s">
        <v>224</v>
      </c>
      <c r="G9532" s="25" t="s">
        <v>5700</v>
      </c>
      <c r="H9532" s="24" t="s">
        <v>22438</v>
      </c>
    </row>
    <row r="9533" spans="1:8" s="23" customFormat="1" ht="409.5">
      <c r="A9533" s="23">
        <v>64323</v>
      </c>
      <c r="B9533" s="23">
        <v>553</v>
      </c>
      <c r="C9533" s="24" t="s">
        <v>97</v>
      </c>
      <c r="D9533" s="24"/>
      <c r="E9533" s="24"/>
      <c r="F9533" s="24" t="s">
        <v>224</v>
      </c>
      <c r="G9533" s="25" t="s">
        <v>5700</v>
      </c>
      <c r="H9533" s="24" t="s">
        <v>22439</v>
      </c>
    </row>
    <row r="9534" spans="1:8" s="23" customFormat="1" ht="409.5">
      <c r="A9534" s="23">
        <v>64323</v>
      </c>
      <c r="B9534" s="23">
        <v>553</v>
      </c>
      <c r="C9534" s="24" t="s">
        <v>97</v>
      </c>
      <c r="D9534" s="24"/>
      <c r="E9534" s="24"/>
      <c r="F9534" s="24" t="s">
        <v>224</v>
      </c>
      <c r="G9534" s="25" t="s">
        <v>5700</v>
      </c>
      <c r="H9534" s="24" t="s">
        <v>22440</v>
      </c>
    </row>
    <row r="9535" spans="1:8" s="23" customFormat="1" ht="409.5">
      <c r="A9535" s="23">
        <v>64323</v>
      </c>
      <c r="B9535" s="23">
        <v>553</v>
      </c>
      <c r="C9535" s="24" t="s">
        <v>97</v>
      </c>
      <c r="D9535" s="24"/>
      <c r="E9535" s="24"/>
      <c r="F9535" s="24" t="s">
        <v>224</v>
      </c>
      <c r="G9535" s="25" t="s">
        <v>5700</v>
      </c>
      <c r="H9535" s="24" t="s">
        <v>22441</v>
      </c>
    </row>
    <row r="9536" spans="1:8" s="23" customFormat="1" ht="344.25">
      <c r="A9536" s="23">
        <v>64324</v>
      </c>
      <c r="B9536" s="23">
        <v>553</v>
      </c>
      <c r="C9536" s="24" t="s">
        <v>97</v>
      </c>
      <c r="D9536" s="24"/>
      <c r="E9536" s="24"/>
      <c r="F9536" s="24" t="s">
        <v>229</v>
      </c>
      <c r="G9536" s="25" t="s">
        <v>5702</v>
      </c>
      <c r="H9536" s="24" t="s">
        <v>22442</v>
      </c>
    </row>
    <row r="9537" spans="1:8" s="23" customFormat="1" ht="344.25">
      <c r="A9537" s="23">
        <v>64324</v>
      </c>
      <c r="B9537" s="23">
        <v>553</v>
      </c>
      <c r="C9537" s="24" t="s">
        <v>97</v>
      </c>
      <c r="D9537" s="24"/>
      <c r="E9537" s="24"/>
      <c r="F9537" s="24" t="s">
        <v>229</v>
      </c>
      <c r="G9537" s="25" t="s">
        <v>5702</v>
      </c>
      <c r="H9537" s="24" t="s">
        <v>22443</v>
      </c>
    </row>
    <row r="9538" spans="1:8" s="23" customFormat="1" ht="344.25">
      <c r="A9538" s="23">
        <v>64324</v>
      </c>
      <c r="B9538" s="23">
        <v>553</v>
      </c>
      <c r="C9538" s="24" t="s">
        <v>97</v>
      </c>
      <c r="D9538" s="24"/>
      <c r="E9538" s="24"/>
      <c r="F9538" s="24" t="s">
        <v>229</v>
      </c>
      <c r="G9538" s="25" t="s">
        <v>5702</v>
      </c>
      <c r="H9538" s="24" t="s">
        <v>22444</v>
      </c>
    </row>
    <row r="9539" spans="1:8" s="23" customFormat="1" ht="344.25">
      <c r="A9539" s="23">
        <v>64324</v>
      </c>
      <c r="B9539" s="23">
        <v>553</v>
      </c>
      <c r="C9539" s="24" t="s">
        <v>97</v>
      </c>
      <c r="D9539" s="24"/>
      <c r="E9539" s="24"/>
      <c r="F9539" s="24" t="s">
        <v>229</v>
      </c>
      <c r="G9539" s="25" t="s">
        <v>5702</v>
      </c>
      <c r="H9539" s="24" t="s">
        <v>22445</v>
      </c>
    </row>
    <row r="9540" spans="1:8" s="23" customFormat="1" ht="165.75">
      <c r="A9540" s="23">
        <v>64325</v>
      </c>
      <c r="B9540" s="23">
        <v>553</v>
      </c>
      <c r="C9540" s="24" t="s">
        <v>97</v>
      </c>
      <c r="D9540" s="24"/>
      <c r="E9540" s="24"/>
      <c r="F9540" s="24" t="s">
        <v>233</v>
      </c>
      <c r="G9540" s="25" t="s">
        <v>5704</v>
      </c>
      <c r="H9540" s="24" t="s">
        <v>14242</v>
      </c>
    </row>
    <row r="9541" spans="1:8" s="23" customFormat="1" ht="140.25">
      <c r="A9541" s="23">
        <v>64326</v>
      </c>
      <c r="B9541" s="23">
        <v>553</v>
      </c>
      <c r="C9541" s="24" t="s">
        <v>97</v>
      </c>
      <c r="D9541" s="24"/>
      <c r="E9541" s="24"/>
      <c r="F9541" s="24" t="s">
        <v>235</v>
      </c>
      <c r="G9541" s="25" t="s">
        <v>5705</v>
      </c>
      <c r="H9541" s="24" t="s">
        <v>5706</v>
      </c>
    </row>
    <row r="9542" spans="1:8" s="23" customFormat="1">
      <c r="A9542" s="23">
        <v>64327</v>
      </c>
      <c r="B9542" s="23">
        <v>553</v>
      </c>
      <c r="C9542" s="24" t="s">
        <v>97</v>
      </c>
      <c r="D9542" s="24"/>
      <c r="E9542" s="24"/>
      <c r="F9542" s="24" t="s">
        <v>241</v>
      </c>
      <c r="G9542" s="25" t="s">
        <v>5707</v>
      </c>
      <c r="H9542" s="24"/>
    </row>
    <row r="9543" spans="1:8" s="23" customFormat="1">
      <c r="A9543" s="23">
        <v>64328</v>
      </c>
      <c r="B9543" s="23">
        <v>553</v>
      </c>
      <c r="C9543" s="24" t="s">
        <v>97</v>
      </c>
      <c r="D9543" s="24"/>
      <c r="E9543" s="24"/>
      <c r="F9543" s="24" t="s">
        <v>247</v>
      </c>
      <c r="G9543" s="25" t="s">
        <v>5708</v>
      </c>
      <c r="H9543" s="24"/>
    </row>
    <row r="9544" spans="1:8" s="23" customFormat="1" ht="38.25">
      <c r="A9544" s="23">
        <v>64329</v>
      </c>
      <c r="B9544" s="23">
        <v>553</v>
      </c>
      <c r="C9544" s="24" t="s">
        <v>97</v>
      </c>
      <c r="D9544" s="24"/>
      <c r="E9544" s="24"/>
      <c r="F9544" s="24" t="s">
        <v>249</v>
      </c>
      <c r="G9544" s="25" t="s">
        <v>5709</v>
      </c>
      <c r="H9544" s="24" t="s">
        <v>22446</v>
      </c>
    </row>
    <row r="9545" spans="1:8" s="23" customFormat="1" ht="38.25">
      <c r="A9545" s="23">
        <v>64329</v>
      </c>
      <c r="B9545" s="23">
        <v>553</v>
      </c>
      <c r="C9545" s="24" t="s">
        <v>97</v>
      </c>
      <c r="D9545" s="24"/>
      <c r="E9545" s="24"/>
      <c r="F9545" s="24" t="s">
        <v>249</v>
      </c>
      <c r="G9545" s="25" t="s">
        <v>5709</v>
      </c>
      <c r="H9545" s="24" t="s">
        <v>22447</v>
      </c>
    </row>
    <row r="9546" spans="1:8" s="23" customFormat="1" ht="191.25">
      <c r="A9546" s="23">
        <v>64330</v>
      </c>
      <c r="B9546" s="23">
        <v>553</v>
      </c>
      <c r="C9546" s="24" t="s">
        <v>97</v>
      </c>
      <c r="D9546" s="24"/>
      <c r="E9546" s="24"/>
      <c r="F9546" s="24" t="s">
        <v>261</v>
      </c>
      <c r="G9546" s="25" t="s">
        <v>5711</v>
      </c>
      <c r="H9546" s="24" t="s">
        <v>22448</v>
      </c>
    </row>
    <row r="9547" spans="1:8" s="23" customFormat="1" ht="191.25">
      <c r="A9547" s="23">
        <v>64330</v>
      </c>
      <c r="B9547" s="23">
        <v>553</v>
      </c>
      <c r="C9547" s="24" t="s">
        <v>97</v>
      </c>
      <c r="D9547" s="24"/>
      <c r="E9547" s="24"/>
      <c r="F9547" s="24" t="s">
        <v>261</v>
      </c>
      <c r="G9547" s="25" t="s">
        <v>5711</v>
      </c>
      <c r="H9547" s="24" t="s">
        <v>22449</v>
      </c>
    </row>
    <row r="9548" spans="1:8" s="23" customFormat="1" ht="114.75">
      <c r="A9548" s="23">
        <v>64331</v>
      </c>
      <c r="B9548" s="23">
        <v>553</v>
      </c>
      <c r="C9548" s="24" t="s">
        <v>97</v>
      </c>
      <c r="D9548" s="24"/>
      <c r="E9548" s="24"/>
      <c r="F9548" s="24" t="s">
        <v>263</v>
      </c>
      <c r="G9548" s="25" t="s">
        <v>5713</v>
      </c>
      <c r="H9548" s="24"/>
    </row>
    <row r="9549" spans="1:8" s="23" customFormat="1" ht="38.25">
      <c r="A9549" s="23">
        <v>64350</v>
      </c>
      <c r="B9549" s="23">
        <v>554</v>
      </c>
      <c r="C9549" s="24" t="s">
        <v>98</v>
      </c>
      <c r="D9549" s="24"/>
      <c r="E9549" s="24"/>
      <c r="F9549" s="24" t="s">
        <v>211</v>
      </c>
      <c r="G9549" s="25" t="s">
        <v>5714</v>
      </c>
      <c r="H9549" s="24"/>
    </row>
    <row r="9550" spans="1:8" s="23" customFormat="1" ht="331.5">
      <c r="A9550" s="23">
        <v>64351</v>
      </c>
      <c r="B9550" s="23">
        <v>554</v>
      </c>
      <c r="C9550" s="24" t="s">
        <v>98</v>
      </c>
      <c r="D9550" s="24"/>
      <c r="E9550" s="24"/>
      <c r="F9550" s="24" t="s">
        <v>213</v>
      </c>
      <c r="G9550" s="25" t="s">
        <v>5715</v>
      </c>
      <c r="H9550" s="24" t="s">
        <v>22450</v>
      </c>
    </row>
    <row r="9551" spans="1:8" s="23" customFormat="1" ht="331.5">
      <c r="A9551" s="23">
        <v>64351</v>
      </c>
      <c r="B9551" s="23">
        <v>554</v>
      </c>
      <c r="C9551" s="24" t="s">
        <v>98</v>
      </c>
      <c r="D9551" s="24"/>
      <c r="E9551" s="24"/>
      <c r="F9551" s="24" t="s">
        <v>213</v>
      </c>
      <c r="G9551" s="25" t="s">
        <v>5715</v>
      </c>
      <c r="H9551" s="24" t="s">
        <v>22451</v>
      </c>
    </row>
    <row r="9552" spans="1:8" s="23" customFormat="1" ht="25.5">
      <c r="A9552" s="23">
        <v>64352</v>
      </c>
      <c r="B9552" s="23">
        <v>554</v>
      </c>
      <c r="C9552" s="24" t="s">
        <v>98</v>
      </c>
      <c r="D9552" s="24"/>
      <c r="E9552" s="24"/>
      <c r="F9552" s="24" t="s">
        <v>215</v>
      </c>
      <c r="G9552" s="25" t="s">
        <v>5716</v>
      </c>
      <c r="H9552" s="24"/>
    </row>
    <row r="9553" spans="1:8" s="23" customFormat="1" ht="25.5">
      <c r="A9553" s="23">
        <v>64353</v>
      </c>
      <c r="B9553" s="23">
        <v>554</v>
      </c>
      <c r="C9553" s="24" t="s">
        <v>98</v>
      </c>
      <c r="D9553" s="24"/>
      <c r="E9553" s="24"/>
      <c r="F9553" s="24" t="s">
        <v>224</v>
      </c>
      <c r="G9553" s="25" t="s">
        <v>5717</v>
      </c>
      <c r="H9553" s="24" t="s">
        <v>14245</v>
      </c>
    </row>
    <row r="9554" spans="1:8" s="23" customFormat="1" ht="25.5">
      <c r="A9554" s="23">
        <v>64354</v>
      </c>
      <c r="B9554" s="23">
        <v>554</v>
      </c>
      <c r="C9554" s="24" t="s">
        <v>98</v>
      </c>
      <c r="D9554" s="24"/>
      <c r="E9554" s="24"/>
      <c r="F9554" s="24" t="s">
        <v>229</v>
      </c>
      <c r="G9554" s="25" t="s">
        <v>5718</v>
      </c>
      <c r="H9554" s="24"/>
    </row>
    <row r="9555" spans="1:8" s="23" customFormat="1">
      <c r="A9555" s="23">
        <v>64355</v>
      </c>
      <c r="B9555" s="23">
        <v>554</v>
      </c>
      <c r="C9555" s="24" t="s">
        <v>98</v>
      </c>
      <c r="D9555" s="24"/>
      <c r="E9555" s="24"/>
      <c r="F9555" s="24" t="s">
        <v>233</v>
      </c>
      <c r="G9555" s="25" t="s">
        <v>5719</v>
      </c>
      <c r="H9555" s="24"/>
    </row>
    <row r="9556" spans="1:8" s="23" customFormat="1" ht="38.25">
      <c r="A9556" s="23">
        <v>64357</v>
      </c>
      <c r="B9556" s="23">
        <v>555</v>
      </c>
      <c r="C9556" s="24" t="s">
        <v>99</v>
      </c>
      <c r="D9556" s="24"/>
      <c r="E9556" s="24"/>
      <c r="F9556" s="24" t="s">
        <v>211</v>
      </c>
      <c r="G9556" s="25" t="s">
        <v>5720</v>
      </c>
      <c r="H9556" s="24" t="s">
        <v>5721</v>
      </c>
    </row>
    <row r="9557" spans="1:8" s="23" customFormat="1" ht="357">
      <c r="A9557" s="23">
        <v>64358</v>
      </c>
      <c r="B9557" s="23">
        <v>555</v>
      </c>
      <c r="C9557" s="24" t="s">
        <v>99</v>
      </c>
      <c r="D9557" s="24"/>
      <c r="E9557" s="24"/>
      <c r="F9557" s="24" t="s">
        <v>213</v>
      </c>
      <c r="G9557" s="25" t="s">
        <v>5722</v>
      </c>
      <c r="H9557" s="24" t="s">
        <v>22452</v>
      </c>
    </row>
    <row r="9558" spans="1:8" s="23" customFormat="1" ht="357">
      <c r="A9558" s="23">
        <v>64358</v>
      </c>
      <c r="B9558" s="23">
        <v>555</v>
      </c>
      <c r="C9558" s="24" t="s">
        <v>99</v>
      </c>
      <c r="D9558" s="24"/>
      <c r="E9558" s="24"/>
      <c r="F9558" s="24" t="s">
        <v>213</v>
      </c>
      <c r="G9558" s="25" t="s">
        <v>5722</v>
      </c>
      <c r="H9558" s="24" t="s">
        <v>22451</v>
      </c>
    </row>
    <row r="9559" spans="1:8" s="23" customFormat="1" ht="140.25">
      <c r="A9559" s="23">
        <v>64359</v>
      </c>
      <c r="B9559" s="23">
        <v>555</v>
      </c>
      <c r="C9559" s="24" t="s">
        <v>99</v>
      </c>
      <c r="D9559" s="24"/>
      <c r="E9559" s="24"/>
      <c r="F9559" s="24" t="s">
        <v>215</v>
      </c>
      <c r="G9559" s="25" t="s">
        <v>5723</v>
      </c>
      <c r="H9559" s="24"/>
    </row>
    <row r="9560" spans="1:8" s="23" customFormat="1" ht="409.5">
      <c r="A9560" s="23">
        <v>64360</v>
      </c>
      <c r="B9560" s="23">
        <v>555</v>
      </c>
      <c r="C9560" s="24" t="s">
        <v>99</v>
      </c>
      <c r="D9560" s="24"/>
      <c r="E9560" s="24"/>
      <c r="F9560" s="24" t="s">
        <v>224</v>
      </c>
      <c r="G9560" s="25" t="s">
        <v>5724</v>
      </c>
      <c r="H9560" s="24"/>
    </row>
    <row r="9561" spans="1:8" s="23" customFormat="1" ht="255">
      <c r="A9561" s="23">
        <v>64361</v>
      </c>
      <c r="B9561" s="23">
        <v>555</v>
      </c>
      <c r="C9561" s="24" t="s">
        <v>99</v>
      </c>
      <c r="D9561" s="24"/>
      <c r="E9561" s="24"/>
      <c r="F9561" s="24" t="s">
        <v>229</v>
      </c>
      <c r="G9561" s="25" t="s">
        <v>5725</v>
      </c>
      <c r="H9561" s="24" t="s">
        <v>22453</v>
      </c>
    </row>
    <row r="9562" spans="1:8" s="23" customFormat="1" ht="255">
      <c r="A9562" s="23">
        <v>64361</v>
      </c>
      <c r="B9562" s="23">
        <v>555</v>
      </c>
      <c r="C9562" s="24" t="s">
        <v>99</v>
      </c>
      <c r="D9562" s="24"/>
      <c r="E9562" s="24"/>
      <c r="F9562" s="24" t="s">
        <v>229</v>
      </c>
      <c r="G9562" s="25" t="s">
        <v>5725</v>
      </c>
      <c r="H9562" s="24" t="s">
        <v>22454</v>
      </c>
    </row>
    <row r="9563" spans="1:8" s="23" customFormat="1" ht="255">
      <c r="A9563" s="23">
        <v>64361</v>
      </c>
      <c r="B9563" s="23">
        <v>555</v>
      </c>
      <c r="C9563" s="24" t="s">
        <v>99</v>
      </c>
      <c r="D9563" s="24"/>
      <c r="E9563" s="24"/>
      <c r="F9563" s="24" t="s">
        <v>229</v>
      </c>
      <c r="G9563" s="25" t="s">
        <v>5725</v>
      </c>
      <c r="H9563" s="24" t="s">
        <v>22455</v>
      </c>
    </row>
    <row r="9564" spans="1:8" s="23" customFormat="1" ht="255">
      <c r="A9564" s="23">
        <v>64361</v>
      </c>
      <c r="B9564" s="23">
        <v>555</v>
      </c>
      <c r="C9564" s="24" t="s">
        <v>99</v>
      </c>
      <c r="D9564" s="24"/>
      <c r="E9564" s="24"/>
      <c r="F9564" s="24" t="s">
        <v>229</v>
      </c>
      <c r="G9564" s="25" t="s">
        <v>5725</v>
      </c>
      <c r="H9564" s="24" t="s">
        <v>22456</v>
      </c>
    </row>
    <row r="9565" spans="1:8" s="23" customFormat="1" ht="255">
      <c r="A9565" s="23">
        <v>64361</v>
      </c>
      <c r="B9565" s="23">
        <v>555</v>
      </c>
      <c r="C9565" s="24" t="s">
        <v>99</v>
      </c>
      <c r="D9565" s="24"/>
      <c r="E9565" s="24"/>
      <c r="F9565" s="24" t="s">
        <v>229</v>
      </c>
      <c r="G9565" s="25" t="s">
        <v>5725</v>
      </c>
      <c r="H9565" s="24" t="s">
        <v>22457</v>
      </c>
    </row>
    <row r="9566" spans="1:8" s="23" customFormat="1" ht="102">
      <c r="A9566" s="23">
        <v>64362</v>
      </c>
      <c r="B9566" s="23">
        <v>555</v>
      </c>
      <c r="C9566" s="24" t="s">
        <v>99</v>
      </c>
      <c r="D9566" s="24"/>
      <c r="E9566" s="24"/>
      <c r="F9566" s="24" t="s">
        <v>233</v>
      </c>
      <c r="G9566" s="25" t="s">
        <v>5727</v>
      </c>
      <c r="H9566" s="24" t="s">
        <v>22458</v>
      </c>
    </row>
    <row r="9567" spans="1:8" s="23" customFormat="1" ht="102">
      <c r="A9567" s="23">
        <v>64362</v>
      </c>
      <c r="B9567" s="23">
        <v>555</v>
      </c>
      <c r="C9567" s="24" t="s">
        <v>99</v>
      </c>
      <c r="D9567" s="24"/>
      <c r="E9567" s="24"/>
      <c r="F9567" s="24" t="s">
        <v>233</v>
      </c>
      <c r="G9567" s="25" t="s">
        <v>5727</v>
      </c>
      <c r="H9567" s="24" t="s">
        <v>22454</v>
      </c>
    </row>
    <row r="9568" spans="1:8" s="23" customFormat="1" ht="102">
      <c r="A9568" s="23">
        <v>64362</v>
      </c>
      <c r="B9568" s="23">
        <v>555</v>
      </c>
      <c r="C9568" s="24" t="s">
        <v>99</v>
      </c>
      <c r="D9568" s="24"/>
      <c r="E9568" s="24"/>
      <c r="F9568" s="24" t="s">
        <v>233</v>
      </c>
      <c r="G9568" s="25" t="s">
        <v>5727</v>
      </c>
      <c r="H9568" s="24" t="s">
        <v>22459</v>
      </c>
    </row>
    <row r="9569" spans="1:8" s="23" customFormat="1" ht="140.25">
      <c r="A9569" s="23">
        <v>64363</v>
      </c>
      <c r="B9569" s="23">
        <v>555</v>
      </c>
      <c r="C9569" s="24" t="s">
        <v>99</v>
      </c>
      <c r="D9569" s="24"/>
      <c r="E9569" s="24"/>
      <c r="F9569" s="24" t="s">
        <v>235</v>
      </c>
      <c r="G9569" s="25" t="s">
        <v>5729</v>
      </c>
      <c r="H9569" s="24"/>
    </row>
    <row r="9570" spans="1:8" s="23" customFormat="1" ht="216.75">
      <c r="A9570" s="23">
        <v>64364</v>
      </c>
      <c r="B9570" s="23">
        <v>555</v>
      </c>
      <c r="C9570" s="24" t="s">
        <v>99</v>
      </c>
      <c r="D9570" s="24"/>
      <c r="E9570" s="24"/>
      <c r="F9570" s="24" t="s">
        <v>241</v>
      </c>
      <c r="G9570" s="25" t="s">
        <v>5730</v>
      </c>
      <c r="H9570" s="24" t="s">
        <v>5731</v>
      </c>
    </row>
    <row r="9571" spans="1:8" s="23" customFormat="1" ht="114.75">
      <c r="A9571" s="23">
        <v>64365</v>
      </c>
      <c r="B9571" s="23">
        <v>555</v>
      </c>
      <c r="C9571" s="24" t="s">
        <v>99</v>
      </c>
      <c r="D9571" s="24"/>
      <c r="E9571" s="24"/>
      <c r="F9571" s="24" t="s">
        <v>247</v>
      </c>
      <c r="G9571" s="25" t="s">
        <v>5733</v>
      </c>
      <c r="H9571" s="24" t="s">
        <v>22460</v>
      </c>
    </row>
    <row r="9572" spans="1:8" s="23" customFormat="1" ht="114.75">
      <c r="A9572" s="23">
        <v>64365</v>
      </c>
      <c r="B9572" s="23">
        <v>555</v>
      </c>
      <c r="C9572" s="24" t="s">
        <v>99</v>
      </c>
      <c r="D9572" s="24"/>
      <c r="E9572" s="24"/>
      <c r="F9572" s="24" t="s">
        <v>247</v>
      </c>
      <c r="G9572" s="25" t="s">
        <v>5733</v>
      </c>
      <c r="H9572" s="24" t="s">
        <v>22461</v>
      </c>
    </row>
    <row r="9573" spans="1:8" s="23" customFormat="1" ht="114.75">
      <c r="A9573" s="23">
        <v>64365</v>
      </c>
      <c r="B9573" s="23">
        <v>555</v>
      </c>
      <c r="C9573" s="24" t="s">
        <v>99</v>
      </c>
      <c r="D9573" s="24"/>
      <c r="E9573" s="24"/>
      <c r="F9573" s="24" t="s">
        <v>247</v>
      </c>
      <c r="G9573" s="25" t="s">
        <v>5733</v>
      </c>
      <c r="H9573" s="24" t="s">
        <v>22462</v>
      </c>
    </row>
    <row r="9574" spans="1:8" s="23" customFormat="1" ht="25.5">
      <c r="A9574" s="23">
        <v>64366</v>
      </c>
      <c r="B9574" s="23">
        <v>555</v>
      </c>
      <c r="C9574" s="24" t="s">
        <v>99</v>
      </c>
      <c r="D9574" s="24"/>
      <c r="E9574" s="24"/>
      <c r="F9574" s="24" t="s">
        <v>249</v>
      </c>
      <c r="G9574" s="25" t="s">
        <v>5734</v>
      </c>
      <c r="H9574" s="24"/>
    </row>
    <row r="9575" spans="1:8" s="23" customFormat="1" ht="382.5">
      <c r="A9575" s="23">
        <v>64367</v>
      </c>
      <c r="B9575" s="23">
        <v>555</v>
      </c>
      <c r="C9575" s="24" t="s">
        <v>99</v>
      </c>
      <c r="D9575" s="24"/>
      <c r="E9575" s="24"/>
      <c r="F9575" s="24" t="s">
        <v>261</v>
      </c>
      <c r="G9575" s="25" t="s">
        <v>5735</v>
      </c>
      <c r="H9575" s="24"/>
    </row>
    <row r="9576" spans="1:8" s="23" customFormat="1" ht="127.5">
      <c r="A9576" s="23">
        <v>64368</v>
      </c>
      <c r="B9576" s="23">
        <v>555</v>
      </c>
      <c r="C9576" s="24" t="s">
        <v>99</v>
      </c>
      <c r="D9576" s="24"/>
      <c r="E9576" s="24"/>
      <c r="F9576" s="24" t="s">
        <v>981</v>
      </c>
      <c r="G9576" s="25" t="s">
        <v>5736</v>
      </c>
      <c r="H9576" s="24" t="s">
        <v>22463</v>
      </c>
    </row>
    <row r="9577" spans="1:8" s="23" customFormat="1" ht="127.5">
      <c r="A9577" s="23">
        <v>64368</v>
      </c>
      <c r="B9577" s="23">
        <v>555</v>
      </c>
      <c r="C9577" s="24" t="s">
        <v>99</v>
      </c>
      <c r="D9577" s="24"/>
      <c r="E9577" s="24"/>
      <c r="F9577" s="24" t="s">
        <v>981</v>
      </c>
      <c r="G9577" s="25" t="s">
        <v>5736</v>
      </c>
      <c r="H9577" s="24" t="s">
        <v>22464</v>
      </c>
    </row>
    <row r="9578" spans="1:8" s="23" customFormat="1" ht="127.5">
      <c r="A9578" s="23">
        <v>64368</v>
      </c>
      <c r="B9578" s="23">
        <v>555</v>
      </c>
      <c r="C9578" s="24" t="s">
        <v>99</v>
      </c>
      <c r="D9578" s="24"/>
      <c r="E9578" s="24"/>
      <c r="F9578" s="24" t="s">
        <v>981</v>
      </c>
      <c r="G9578" s="25" t="s">
        <v>5736</v>
      </c>
      <c r="H9578" s="24" t="s">
        <v>22465</v>
      </c>
    </row>
    <row r="9579" spans="1:8" s="23" customFormat="1" ht="127.5">
      <c r="A9579" s="23">
        <v>64368</v>
      </c>
      <c r="B9579" s="23">
        <v>555</v>
      </c>
      <c r="C9579" s="24" t="s">
        <v>99</v>
      </c>
      <c r="D9579" s="24"/>
      <c r="E9579" s="24"/>
      <c r="F9579" s="24" t="s">
        <v>981</v>
      </c>
      <c r="G9579" s="25" t="s">
        <v>5736</v>
      </c>
      <c r="H9579" s="24" t="s">
        <v>22466</v>
      </c>
    </row>
    <row r="9580" spans="1:8" s="23" customFormat="1" ht="178.5">
      <c r="A9580" s="23">
        <v>64369</v>
      </c>
      <c r="B9580" s="23">
        <v>555</v>
      </c>
      <c r="C9580" s="24" t="s">
        <v>99</v>
      </c>
      <c r="D9580" s="24"/>
      <c r="E9580" s="24"/>
      <c r="F9580" s="24" t="s">
        <v>263</v>
      </c>
      <c r="G9580" s="25" t="s">
        <v>5738</v>
      </c>
      <c r="H9580" s="24" t="s">
        <v>22467</v>
      </c>
    </row>
    <row r="9581" spans="1:8" s="23" customFormat="1" ht="178.5">
      <c r="A9581" s="23">
        <v>64369</v>
      </c>
      <c r="B9581" s="23">
        <v>555</v>
      </c>
      <c r="C9581" s="24" t="s">
        <v>99</v>
      </c>
      <c r="D9581" s="24"/>
      <c r="E9581" s="24"/>
      <c r="F9581" s="24" t="s">
        <v>263</v>
      </c>
      <c r="G9581" s="25" t="s">
        <v>5738</v>
      </c>
      <c r="H9581" s="24" t="s">
        <v>22468</v>
      </c>
    </row>
    <row r="9582" spans="1:8" s="23" customFormat="1" ht="178.5">
      <c r="A9582" s="23">
        <v>64369</v>
      </c>
      <c r="B9582" s="23">
        <v>555</v>
      </c>
      <c r="C9582" s="24" t="s">
        <v>99</v>
      </c>
      <c r="D9582" s="24"/>
      <c r="E9582" s="24"/>
      <c r="F9582" s="24" t="s">
        <v>263</v>
      </c>
      <c r="G9582" s="25" t="s">
        <v>5738</v>
      </c>
      <c r="H9582" s="24" t="s">
        <v>22469</v>
      </c>
    </row>
    <row r="9583" spans="1:8" s="23" customFormat="1" ht="178.5">
      <c r="A9583" s="23">
        <v>64369</v>
      </c>
      <c r="B9583" s="23">
        <v>555</v>
      </c>
      <c r="C9583" s="24" t="s">
        <v>99</v>
      </c>
      <c r="D9583" s="24"/>
      <c r="E9583" s="24"/>
      <c r="F9583" s="24" t="s">
        <v>263</v>
      </c>
      <c r="G9583" s="25" t="s">
        <v>5738</v>
      </c>
      <c r="H9583" s="24" t="s">
        <v>22470</v>
      </c>
    </row>
    <row r="9584" spans="1:8" s="23" customFormat="1" ht="178.5">
      <c r="A9584" s="23">
        <v>64369</v>
      </c>
      <c r="B9584" s="23">
        <v>555</v>
      </c>
      <c r="C9584" s="24" t="s">
        <v>99</v>
      </c>
      <c r="D9584" s="24"/>
      <c r="E9584" s="24"/>
      <c r="F9584" s="24" t="s">
        <v>263</v>
      </c>
      <c r="G9584" s="25" t="s">
        <v>5738</v>
      </c>
      <c r="H9584" s="24" t="s">
        <v>22471</v>
      </c>
    </row>
    <row r="9585" spans="1:8" s="23" customFormat="1" ht="178.5">
      <c r="A9585" s="23">
        <v>64369</v>
      </c>
      <c r="B9585" s="23">
        <v>555</v>
      </c>
      <c r="C9585" s="24" t="s">
        <v>99</v>
      </c>
      <c r="D9585" s="24"/>
      <c r="E9585" s="24"/>
      <c r="F9585" s="24" t="s">
        <v>263</v>
      </c>
      <c r="G9585" s="25" t="s">
        <v>5738</v>
      </c>
      <c r="H9585" s="24" t="s">
        <v>22472</v>
      </c>
    </row>
    <row r="9586" spans="1:8" s="23" customFormat="1" ht="178.5">
      <c r="A9586" s="23">
        <v>64369</v>
      </c>
      <c r="B9586" s="23">
        <v>555</v>
      </c>
      <c r="C9586" s="24" t="s">
        <v>99</v>
      </c>
      <c r="D9586" s="24"/>
      <c r="E9586" s="24"/>
      <c r="F9586" s="24" t="s">
        <v>263</v>
      </c>
      <c r="G9586" s="25" t="s">
        <v>5738</v>
      </c>
      <c r="H9586" s="24" t="s">
        <v>22473</v>
      </c>
    </row>
    <row r="9587" spans="1:8" s="23" customFormat="1" ht="51">
      <c r="A9587" s="23">
        <v>64383</v>
      </c>
      <c r="B9587" s="23">
        <v>556</v>
      </c>
      <c r="C9587" s="24" t="s">
        <v>100</v>
      </c>
      <c r="D9587" s="24"/>
      <c r="E9587" s="24"/>
      <c r="F9587" s="24" t="s">
        <v>211</v>
      </c>
      <c r="G9587" s="25" t="s">
        <v>5739</v>
      </c>
      <c r="H9587" s="24"/>
    </row>
    <row r="9588" spans="1:8" s="23" customFormat="1" ht="165.75">
      <c r="A9588" s="23">
        <v>64384</v>
      </c>
      <c r="B9588" s="23">
        <v>556</v>
      </c>
      <c r="C9588" s="24" t="s">
        <v>100</v>
      </c>
      <c r="D9588" s="24"/>
      <c r="E9588" s="24"/>
      <c r="F9588" s="24" t="s">
        <v>213</v>
      </c>
      <c r="G9588" s="25" t="s">
        <v>5740</v>
      </c>
      <c r="H9588" s="24" t="s">
        <v>22474</v>
      </c>
    </row>
    <row r="9589" spans="1:8" s="23" customFormat="1" ht="165.75">
      <c r="A9589" s="23">
        <v>64384</v>
      </c>
      <c r="B9589" s="23">
        <v>556</v>
      </c>
      <c r="C9589" s="24" t="s">
        <v>100</v>
      </c>
      <c r="D9589" s="24"/>
      <c r="E9589" s="24"/>
      <c r="F9589" s="24" t="s">
        <v>213</v>
      </c>
      <c r="G9589" s="25" t="s">
        <v>5740</v>
      </c>
      <c r="H9589" s="24" t="s">
        <v>22475</v>
      </c>
    </row>
    <row r="9590" spans="1:8" s="23" customFormat="1" ht="165.75">
      <c r="A9590" s="23">
        <v>64384</v>
      </c>
      <c r="B9590" s="23">
        <v>556</v>
      </c>
      <c r="C9590" s="24" t="s">
        <v>100</v>
      </c>
      <c r="D9590" s="24"/>
      <c r="E9590" s="24"/>
      <c r="F9590" s="24" t="s">
        <v>213</v>
      </c>
      <c r="G9590" s="25" t="s">
        <v>5740</v>
      </c>
      <c r="H9590" s="24" t="s">
        <v>18975</v>
      </c>
    </row>
    <row r="9591" spans="1:8" s="23" customFormat="1" ht="165.75">
      <c r="A9591" s="23">
        <v>64385</v>
      </c>
      <c r="B9591" s="23">
        <v>556</v>
      </c>
      <c r="C9591" s="24" t="s">
        <v>100</v>
      </c>
      <c r="D9591" s="24"/>
      <c r="E9591" s="24"/>
      <c r="F9591" s="24" t="s">
        <v>215</v>
      </c>
      <c r="G9591" s="25" t="s">
        <v>5742</v>
      </c>
      <c r="H9591" s="24"/>
    </row>
    <row r="9592" spans="1:8" s="23" customFormat="1" ht="191.25">
      <c r="A9592" s="23">
        <v>64386</v>
      </c>
      <c r="B9592" s="23">
        <v>556</v>
      </c>
      <c r="C9592" s="24" t="s">
        <v>100</v>
      </c>
      <c r="D9592" s="24"/>
      <c r="E9592" s="24"/>
      <c r="F9592" s="24" t="s">
        <v>224</v>
      </c>
      <c r="G9592" s="25" t="s">
        <v>5743</v>
      </c>
      <c r="H9592" s="24" t="s">
        <v>9106</v>
      </c>
    </row>
    <row r="9593" spans="1:8" s="23" customFormat="1" ht="102">
      <c r="A9593" s="23">
        <v>64387</v>
      </c>
      <c r="B9593" s="23">
        <v>556</v>
      </c>
      <c r="C9593" s="24" t="s">
        <v>100</v>
      </c>
      <c r="D9593" s="24"/>
      <c r="E9593" s="24"/>
      <c r="F9593" s="24" t="s">
        <v>229</v>
      </c>
      <c r="G9593" s="25" t="s">
        <v>5744</v>
      </c>
      <c r="H9593" s="24" t="s">
        <v>22476</v>
      </c>
    </row>
    <row r="9594" spans="1:8" s="23" customFormat="1" ht="102">
      <c r="A9594" s="23">
        <v>64387</v>
      </c>
      <c r="B9594" s="23">
        <v>556</v>
      </c>
      <c r="C9594" s="24" t="s">
        <v>100</v>
      </c>
      <c r="D9594" s="24"/>
      <c r="E9594" s="24"/>
      <c r="F9594" s="24" t="s">
        <v>229</v>
      </c>
      <c r="G9594" s="25" t="s">
        <v>5744</v>
      </c>
      <c r="H9594" s="24" t="s">
        <v>22477</v>
      </c>
    </row>
    <row r="9595" spans="1:8" s="23" customFormat="1" ht="89.25">
      <c r="A9595" s="23">
        <v>64388</v>
      </c>
      <c r="B9595" s="23">
        <v>556</v>
      </c>
      <c r="C9595" s="24" t="s">
        <v>100</v>
      </c>
      <c r="D9595" s="24"/>
      <c r="E9595" s="24"/>
      <c r="F9595" s="24" t="s">
        <v>233</v>
      </c>
      <c r="G9595" s="25" t="s">
        <v>5745</v>
      </c>
      <c r="H9595" s="24" t="s">
        <v>22478</v>
      </c>
    </row>
    <row r="9596" spans="1:8" s="23" customFormat="1" ht="89.25">
      <c r="A9596" s="23">
        <v>64388</v>
      </c>
      <c r="B9596" s="23">
        <v>556</v>
      </c>
      <c r="C9596" s="24" t="s">
        <v>100</v>
      </c>
      <c r="D9596" s="24"/>
      <c r="E9596" s="24"/>
      <c r="F9596" s="24" t="s">
        <v>233</v>
      </c>
      <c r="G9596" s="25" t="s">
        <v>5745</v>
      </c>
      <c r="H9596" s="24" t="s">
        <v>22479</v>
      </c>
    </row>
    <row r="9597" spans="1:8" s="23" customFormat="1" ht="89.25">
      <c r="A9597" s="23">
        <v>64388</v>
      </c>
      <c r="B9597" s="23">
        <v>556</v>
      </c>
      <c r="C9597" s="24" t="s">
        <v>100</v>
      </c>
      <c r="D9597" s="24"/>
      <c r="E9597" s="24"/>
      <c r="F9597" s="24" t="s">
        <v>233</v>
      </c>
      <c r="G9597" s="25" t="s">
        <v>5745</v>
      </c>
      <c r="H9597" s="24" t="s">
        <v>22480</v>
      </c>
    </row>
    <row r="9598" spans="1:8" s="23" customFormat="1" ht="63.75">
      <c r="A9598" s="23">
        <v>64389</v>
      </c>
      <c r="B9598" s="23">
        <v>556</v>
      </c>
      <c r="C9598" s="24" t="s">
        <v>100</v>
      </c>
      <c r="D9598" s="24"/>
      <c r="E9598" s="24"/>
      <c r="F9598" s="24" t="s">
        <v>235</v>
      </c>
      <c r="G9598" s="25" t="s">
        <v>5746</v>
      </c>
      <c r="H9598" s="24" t="s">
        <v>22481</v>
      </c>
    </row>
    <row r="9599" spans="1:8" s="23" customFormat="1" ht="63.75">
      <c r="A9599" s="23">
        <v>64389</v>
      </c>
      <c r="B9599" s="23">
        <v>556</v>
      </c>
      <c r="C9599" s="24" t="s">
        <v>100</v>
      </c>
      <c r="D9599" s="24"/>
      <c r="E9599" s="24"/>
      <c r="F9599" s="24" t="s">
        <v>235</v>
      </c>
      <c r="G9599" s="25" t="s">
        <v>5746</v>
      </c>
      <c r="H9599" s="24" t="s">
        <v>22482</v>
      </c>
    </row>
    <row r="9600" spans="1:8" s="23" customFormat="1" ht="102">
      <c r="A9600" s="23">
        <v>64390</v>
      </c>
      <c r="B9600" s="23">
        <v>556</v>
      </c>
      <c r="C9600" s="24" t="s">
        <v>100</v>
      </c>
      <c r="D9600" s="24"/>
      <c r="E9600" s="24"/>
      <c r="F9600" s="24" t="s">
        <v>241</v>
      </c>
      <c r="G9600" s="25" t="s">
        <v>5747</v>
      </c>
      <c r="H9600" s="24" t="s">
        <v>22483</v>
      </c>
    </row>
    <row r="9601" spans="1:8" s="23" customFormat="1" ht="102">
      <c r="A9601" s="23">
        <v>64390</v>
      </c>
      <c r="B9601" s="23">
        <v>556</v>
      </c>
      <c r="C9601" s="24" t="s">
        <v>100</v>
      </c>
      <c r="D9601" s="24"/>
      <c r="E9601" s="24"/>
      <c r="F9601" s="24" t="s">
        <v>241</v>
      </c>
      <c r="G9601" s="25" t="s">
        <v>5747</v>
      </c>
      <c r="H9601" s="24" t="s">
        <v>22484</v>
      </c>
    </row>
    <row r="9602" spans="1:8" s="23" customFormat="1" ht="102">
      <c r="A9602" s="23">
        <v>64390</v>
      </c>
      <c r="B9602" s="23">
        <v>556</v>
      </c>
      <c r="C9602" s="24" t="s">
        <v>100</v>
      </c>
      <c r="D9602" s="24"/>
      <c r="E9602" s="24"/>
      <c r="F9602" s="24" t="s">
        <v>241</v>
      </c>
      <c r="G9602" s="25" t="s">
        <v>5747</v>
      </c>
      <c r="H9602" s="24" t="s">
        <v>22482</v>
      </c>
    </row>
    <row r="9603" spans="1:8" s="23" customFormat="1" ht="76.5">
      <c r="A9603" s="23">
        <v>64391</v>
      </c>
      <c r="B9603" s="23">
        <v>556</v>
      </c>
      <c r="C9603" s="24" t="s">
        <v>100</v>
      </c>
      <c r="D9603" s="24"/>
      <c r="E9603" s="24"/>
      <c r="F9603" s="24" t="s">
        <v>247</v>
      </c>
      <c r="G9603" s="25" t="s">
        <v>5749</v>
      </c>
      <c r="H9603" s="24"/>
    </row>
    <row r="9604" spans="1:8" s="23" customFormat="1" ht="153">
      <c r="A9604" s="23">
        <v>64392</v>
      </c>
      <c r="B9604" s="23">
        <v>556</v>
      </c>
      <c r="C9604" s="24" t="s">
        <v>100</v>
      </c>
      <c r="D9604" s="24"/>
      <c r="E9604" s="24"/>
      <c r="F9604" s="24" t="s">
        <v>249</v>
      </c>
      <c r="G9604" s="25" t="s">
        <v>5750</v>
      </c>
      <c r="H9604" s="24" t="s">
        <v>22485</v>
      </c>
    </row>
    <row r="9605" spans="1:8" s="23" customFormat="1" ht="153">
      <c r="A9605" s="23">
        <v>64392</v>
      </c>
      <c r="B9605" s="23">
        <v>556</v>
      </c>
      <c r="C9605" s="24" t="s">
        <v>100</v>
      </c>
      <c r="D9605" s="24"/>
      <c r="E9605" s="24"/>
      <c r="F9605" s="24" t="s">
        <v>249</v>
      </c>
      <c r="G9605" s="25" t="s">
        <v>5750</v>
      </c>
      <c r="H9605" s="24" t="s">
        <v>22486</v>
      </c>
    </row>
    <row r="9606" spans="1:8" s="23" customFormat="1" ht="153">
      <c r="A9606" s="23">
        <v>64392</v>
      </c>
      <c r="B9606" s="23">
        <v>556</v>
      </c>
      <c r="C9606" s="24" t="s">
        <v>100</v>
      </c>
      <c r="D9606" s="24"/>
      <c r="E9606" s="24"/>
      <c r="F9606" s="24" t="s">
        <v>249</v>
      </c>
      <c r="G9606" s="25" t="s">
        <v>5750</v>
      </c>
      <c r="H9606" s="24" t="s">
        <v>22487</v>
      </c>
    </row>
    <row r="9607" spans="1:8" s="23" customFormat="1" ht="153">
      <c r="A9607" s="23">
        <v>64392</v>
      </c>
      <c r="B9607" s="23">
        <v>556</v>
      </c>
      <c r="C9607" s="24" t="s">
        <v>100</v>
      </c>
      <c r="D9607" s="24"/>
      <c r="E9607" s="24"/>
      <c r="F9607" s="24" t="s">
        <v>249</v>
      </c>
      <c r="G9607" s="25" t="s">
        <v>5750</v>
      </c>
      <c r="H9607" s="24" t="s">
        <v>22488</v>
      </c>
    </row>
    <row r="9608" spans="1:8" s="23" customFormat="1" ht="153">
      <c r="A9608" s="23">
        <v>64392</v>
      </c>
      <c r="B9608" s="23">
        <v>556</v>
      </c>
      <c r="C9608" s="24" t="s">
        <v>100</v>
      </c>
      <c r="D9608" s="24"/>
      <c r="E9608" s="24"/>
      <c r="F9608" s="24" t="s">
        <v>249</v>
      </c>
      <c r="G9608" s="25" t="s">
        <v>5750</v>
      </c>
      <c r="H9608" s="24" t="s">
        <v>22489</v>
      </c>
    </row>
    <row r="9609" spans="1:8" s="23" customFormat="1" ht="153">
      <c r="A9609" s="23">
        <v>64392</v>
      </c>
      <c r="B9609" s="23">
        <v>556</v>
      </c>
      <c r="C9609" s="24" t="s">
        <v>100</v>
      </c>
      <c r="D9609" s="24"/>
      <c r="E9609" s="24"/>
      <c r="F9609" s="24" t="s">
        <v>249</v>
      </c>
      <c r="G9609" s="25" t="s">
        <v>5750</v>
      </c>
      <c r="H9609" s="24" t="s">
        <v>22490</v>
      </c>
    </row>
    <row r="9610" spans="1:8" s="23" customFormat="1" ht="127.5">
      <c r="A9610" s="23">
        <v>64393</v>
      </c>
      <c r="B9610" s="23">
        <v>556</v>
      </c>
      <c r="C9610" s="24" t="s">
        <v>100</v>
      </c>
      <c r="D9610" s="24"/>
      <c r="E9610" s="24"/>
      <c r="F9610" s="24" t="s">
        <v>261</v>
      </c>
      <c r="G9610" s="25" t="s">
        <v>5751</v>
      </c>
      <c r="H9610" s="24" t="s">
        <v>17855</v>
      </c>
    </row>
    <row r="9611" spans="1:8" s="23" customFormat="1" ht="127.5">
      <c r="A9611" s="23">
        <v>64393</v>
      </c>
      <c r="B9611" s="23">
        <v>556</v>
      </c>
      <c r="C9611" s="24" t="s">
        <v>100</v>
      </c>
      <c r="D9611" s="24"/>
      <c r="E9611" s="24"/>
      <c r="F9611" s="24" t="s">
        <v>261</v>
      </c>
      <c r="G9611" s="25" t="s">
        <v>5751</v>
      </c>
      <c r="H9611" s="24" t="s">
        <v>22491</v>
      </c>
    </row>
    <row r="9612" spans="1:8" s="23" customFormat="1" ht="127.5">
      <c r="A9612" s="23">
        <v>64393</v>
      </c>
      <c r="B9612" s="23">
        <v>556</v>
      </c>
      <c r="C9612" s="24" t="s">
        <v>100</v>
      </c>
      <c r="D9612" s="24"/>
      <c r="E9612" s="24"/>
      <c r="F9612" s="24" t="s">
        <v>261</v>
      </c>
      <c r="G9612" s="25" t="s">
        <v>5751</v>
      </c>
      <c r="H9612" s="24" t="s">
        <v>22492</v>
      </c>
    </row>
    <row r="9613" spans="1:8" s="23" customFormat="1" ht="127.5">
      <c r="A9613" s="23">
        <v>64393</v>
      </c>
      <c r="B9613" s="23">
        <v>556</v>
      </c>
      <c r="C9613" s="24" t="s">
        <v>100</v>
      </c>
      <c r="D9613" s="24"/>
      <c r="E9613" s="24"/>
      <c r="F9613" s="24" t="s">
        <v>261</v>
      </c>
      <c r="G9613" s="25" t="s">
        <v>5751</v>
      </c>
      <c r="H9613" s="24" t="s">
        <v>22493</v>
      </c>
    </row>
    <row r="9614" spans="1:8" s="23" customFormat="1" ht="38.25">
      <c r="A9614" s="23">
        <v>64394</v>
      </c>
      <c r="B9614" s="23">
        <v>556</v>
      </c>
      <c r="C9614" s="24" t="s">
        <v>100</v>
      </c>
      <c r="D9614" s="24"/>
      <c r="E9614" s="24"/>
      <c r="F9614" s="24" t="s">
        <v>263</v>
      </c>
      <c r="G9614" s="25" t="s">
        <v>5753</v>
      </c>
      <c r="H9614" s="24"/>
    </row>
    <row r="9615" spans="1:8" s="23" customFormat="1" ht="178.5">
      <c r="A9615" s="23">
        <v>64395</v>
      </c>
      <c r="B9615" s="23">
        <v>556</v>
      </c>
      <c r="C9615" s="24" t="s">
        <v>100</v>
      </c>
      <c r="D9615" s="24"/>
      <c r="E9615" s="24"/>
      <c r="F9615" s="24" t="s">
        <v>268</v>
      </c>
      <c r="G9615" s="25" t="s">
        <v>5754</v>
      </c>
      <c r="H9615" s="24" t="s">
        <v>5755</v>
      </c>
    </row>
    <row r="9616" spans="1:8" s="23" customFormat="1" ht="102">
      <c r="A9616" s="23">
        <v>64396</v>
      </c>
      <c r="B9616" s="23">
        <v>556</v>
      </c>
      <c r="C9616" s="24" t="s">
        <v>100</v>
      </c>
      <c r="D9616" s="24"/>
      <c r="E9616" s="24"/>
      <c r="F9616" s="24" t="s">
        <v>273</v>
      </c>
      <c r="G9616" s="25" t="s">
        <v>5757</v>
      </c>
      <c r="H9616" s="24"/>
    </row>
    <row r="9617" spans="1:8" s="23" customFormat="1" ht="204">
      <c r="A9617" s="23">
        <v>64397</v>
      </c>
      <c r="B9617" s="23">
        <v>556</v>
      </c>
      <c r="C9617" s="24" t="s">
        <v>100</v>
      </c>
      <c r="D9617" s="24"/>
      <c r="E9617" s="24"/>
      <c r="F9617" s="24" t="s">
        <v>276</v>
      </c>
      <c r="G9617" s="25" t="s">
        <v>5758</v>
      </c>
      <c r="H9617" s="24" t="s">
        <v>22494</v>
      </c>
    </row>
    <row r="9618" spans="1:8" s="23" customFormat="1" ht="204">
      <c r="A9618" s="23">
        <v>64397</v>
      </c>
      <c r="B9618" s="23">
        <v>556</v>
      </c>
      <c r="C9618" s="24" t="s">
        <v>100</v>
      </c>
      <c r="D9618" s="24"/>
      <c r="E9618" s="24"/>
      <c r="F9618" s="24" t="s">
        <v>276</v>
      </c>
      <c r="G9618" s="25" t="s">
        <v>5758</v>
      </c>
      <c r="H9618" s="24" t="s">
        <v>21614</v>
      </c>
    </row>
    <row r="9619" spans="1:8" s="23" customFormat="1" ht="204">
      <c r="A9619" s="23">
        <v>64397</v>
      </c>
      <c r="B9619" s="23">
        <v>556</v>
      </c>
      <c r="C9619" s="24" t="s">
        <v>100</v>
      </c>
      <c r="D9619" s="24"/>
      <c r="E9619" s="24"/>
      <c r="F9619" s="24" t="s">
        <v>276</v>
      </c>
      <c r="G9619" s="25" t="s">
        <v>5758</v>
      </c>
      <c r="H9619" s="24" t="s">
        <v>22495</v>
      </c>
    </row>
    <row r="9620" spans="1:8" s="23" customFormat="1" ht="204">
      <c r="A9620" s="23">
        <v>64397</v>
      </c>
      <c r="B9620" s="23">
        <v>556</v>
      </c>
      <c r="C9620" s="24" t="s">
        <v>100</v>
      </c>
      <c r="D9620" s="24"/>
      <c r="E9620" s="24"/>
      <c r="F9620" s="24" t="s">
        <v>276</v>
      </c>
      <c r="G9620" s="25" t="s">
        <v>5758</v>
      </c>
      <c r="H9620" s="24" t="s">
        <v>21105</v>
      </c>
    </row>
    <row r="9621" spans="1:8" s="23" customFormat="1" ht="204">
      <c r="A9621" s="23">
        <v>64397</v>
      </c>
      <c r="B9621" s="23">
        <v>556</v>
      </c>
      <c r="C9621" s="24" t="s">
        <v>100</v>
      </c>
      <c r="D9621" s="24"/>
      <c r="E9621" s="24"/>
      <c r="F9621" s="24" t="s">
        <v>276</v>
      </c>
      <c r="G9621" s="25" t="s">
        <v>5758</v>
      </c>
      <c r="H9621" s="24" t="s">
        <v>22496</v>
      </c>
    </row>
    <row r="9622" spans="1:8" s="23" customFormat="1" ht="25.5">
      <c r="A9622" s="23">
        <v>64399</v>
      </c>
      <c r="B9622" s="23">
        <v>557</v>
      </c>
      <c r="C9622" s="24" t="s">
        <v>101</v>
      </c>
      <c r="D9622" s="24"/>
      <c r="E9622" s="24"/>
      <c r="F9622" s="24" t="s">
        <v>211</v>
      </c>
      <c r="G9622" s="25" t="s">
        <v>5759</v>
      </c>
      <c r="H9622" s="24"/>
    </row>
    <row r="9623" spans="1:8" s="23" customFormat="1" ht="102">
      <c r="A9623" s="23">
        <v>64400</v>
      </c>
      <c r="B9623" s="23">
        <v>557</v>
      </c>
      <c r="C9623" s="24" t="s">
        <v>101</v>
      </c>
      <c r="D9623" s="24"/>
      <c r="E9623" s="24"/>
      <c r="F9623" s="24" t="s">
        <v>213</v>
      </c>
      <c r="G9623" s="25" t="s">
        <v>5760</v>
      </c>
      <c r="H9623" s="24" t="s">
        <v>22497</v>
      </c>
    </row>
    <row r="9624" spans="1:8" s="23" customFormat="1" ht="102">
      <c r="A9624" s="23">
        <v>64400</v>
      </c>
      <c r="B9624" s="23">
        <v>557</v>
      </c>
      <c r="C9624" s="24" t="s">
        <v>101</v>
      </c>
      <c r="D9624" s="24"/>
      <c r="E9624" s="24"/>
      <c r="F9624" s="24" t="s">
        <v>213</v>
      </c>
      <c r="G9624" s="25" t="s">
        <v>5760</v>
      </c>
      <c r="H9624" s="24" t="s">
        <v>22498</v>
      </c>
    </row>
    <row r="9625" spans="1:8" s="23" customFormat="1" ht="102">
      <c r="A9625" s="23">
        <v>64400</v>
      </c>
      <c r="B9625" s="23">
        <v>557</v>
      </c>
      <c r="C9625" s="24" t="s">
        <v>101</v>
      </c>
      <c r="D9625" s="24"/>
      <c r="E9625" s="24"/>
      <c r="F9625" s="24" t="s">
        <v>213</v>
      </c>
      <c r="G9625" s="25" t="s">
        <v>5760</v>
      </c>
      <c r="H9625" s="24" t="s">
        <v>22499</v>
      </c>
    </row>
    <row r="9626" spans="1:8" s="23" customFormat="1" ht="51">
      <c r="A9626" s="23">
        <v>64401</v>
      </c>
      <c r="B9626" s="23">
        <v>557</v>
      </c>
      <c r="C9626" s="24" t="s">
        <v>101</v>
      </c>
      <c r="D9626" s="24"/>
      <c r="E9626" s="24"/>
      <c r="F9626" s="24" t="s">
        <v>215</v>
      </c>
      <c r="G9626" s="25" t="s">
        <v>5762</v>
      </c>
      <c r="H9626" s="24"/>
    </row>
    <row r="9627" spans="1:8" s="23" customFormat="1" ht="51">
      <c r="A9627" s="23">
        <v>64402</v>
      </c>
      <c r="B9627" s="23">
        <v>557</v>
      </c>
      <c r="C9627" s="24" t="s">
        <v>101</v>
      </c>
      <c r="D9627" s="24"/>
      <c r="E9627" s="24"/>
      <c r="F9627" s="24" t="s">
        <v>224</v>
      </c>
      <c r="G9627" s="25" t="s">
        <v>5763</v>
      </c>
      <c r="H9627" s="24"/>
    </row>
    <row r="9628" spans="1:8" s="23" customFormat="1" ht="25.5">
      <c r="A9628" s="23">
        <v>64403</v>
      </c>
      <c r="B9628" s="23">
        <v>557</v>
      </c>
      <c r="C9628" s="24" t="s">
        <v>101</v>
      </c>
      <c r="D9628" s="24"/>
      <c r="E9628" s="24"/>
      <c r="F9628" s="24" t="s">
        <v>229</v>
      </c>
      <c r="G9628" s="25" t="s">
        <v>5764</v>
      </c>
      <c r="H9628" s="24" t="s">
        <v>5765</v>
      </c>
    </row>
    <row r="9629" spans="1:8" s="23" customFormat="1" ht="165.75">
      <c r="A9629" s="23">
        <v>64404</v>
      </c>
      <c r="B9629" s="23">
        <v>557</v>
      </c>
      <c r="C9629" s="24" t="s">
        <v>101</v>
      </c>
      <c r="D9629" s="24"/>
      <c r="E9629" s="24"/>
      <c r="F9629" s="24" t="s">
        <v>233</v>
      </c>
      <c r="G9629" s="25" t="s">
        <v>5766</v>
      </c>
      <c r="H9629" s="24"/>
    </row>
    <row r="9630" spans="1:8" s="23" customFormat="1" ht="127.5">
      <c r="A9630" s="23">
        <v>64405</v>
      </c>
      <c r="B9630" s="23">
        <v>557</v>
      </c>
      <c r="C9630" s="24" t="s">
        <v>101</v>
      </c>
      <c r="D9630" s="24"/>
      <c r="E9630" s="24"/>
      <c r="F9630" s="24" t="s">
        <v>235</v>
      </c>
      <c r="G9630" s="25" t="s">
        <v>5767</v>
      </c>
      <c r="H9630" s="24" t="s">
        <v>22500</v>
      </c>
    </row>
    <row r="9631" spans="1:8" s="23" customFormat="1" ht="127.5">
      <c r="A9631" s="23">
        <v>64405</v>
      </c>
      <c r="B9631" s="23">
        <v>557</v>
      </c>
      <c r="C9631" s="24" t="s">
        <v>101</v>
      </c>
      <c r="D9631" s="24"/>
      <c r="E9631" s="24"/>
      <c r="F9631" s="24" t="s">
        <v>235</v>
      </c>
      <c r="G9631" s="25" t="s">
        <v>5767</v>
      </c>
      <c r="H9631" s="24" t="s">
        <v>22501</v>
      </c>
    </row>
    <row r="9632" spans="1:8" s="23" customFormat="1" ht="76.5">
      <c r="A9632" s="23">
        <v>64406</v>
      </c>
      <c r="B9632" s="23">
        <v>557</v>
      </c>
      <c r="C9632" s="24" t="s">
        <v>101</v>
      </c>
      <c r="D9632" s="24"/>
      <c r="E9632" s="24"/>
      <c r="F9632" s="24" t="s">
        <v>241</v>
      </c>
      <c r="G9632" s="25" t="s">
        <v>5769</v>
      </c>
      <c r="H9632" s="24" t="s">
        <v>5770</v>
      </c>
    </row>
    <row r="9633" spans="1:8" s="23" customFormat="1" ht="51">
      <c r="A9633" s="23">
        <v>64407</v>
      </c>
      <c r="B9633" s="23">
        <v>557</v>
      </c>
      <c r="C9633" s="24" t="s">
        <v>101</v>
      </c>
      <c r="D9633" s="24"/>
      <c r="E9633" s="24"/>
      <c r="F9633" s="24" t="s">
        <v>247</v>
      </c>
      <c r="G9633" s="25" t="s">
        <v>5771</v>
      </c>
      <c r="H9633" s="24" t="s">
        <v>22502</v>
      </c>
    </row>
    <row r="9634" spans="1:8" s="23" customFormat="1" ht="51">
      <c r="A9634" s="23">
        <v>64407</v>
      </c>
      <c r="B9634" s="23">
        <v>557</v>
      </c>
      <c r="C9634" s="24" t="s">
        <v>101</v>
      </c>
      <c r="D9634" s="24"/>
      <c r="E9634" s="24"/>
      <c r="F9634" s="24" t="s">
        <v>247</v>
      </c>
      <c r="G9634" s="25" t="s">
        <v>5771</v>
      </c>
      <c r="H9634" s="24" t="s">
        <v>22503</v>
      </c>
    </row>
    <row r="9635" spans="1:8" s="23" customFormat="1" ht="51">
      <c r="A9635" s="23">
        <v>64407</v>
      </c>
      <c r="B9635" s="23">
        <v>557</v>
      </c>
      <c r="C9635" s="24" t="s">
        <v>101</v>
      </c>
      <c r="D9635" s="24"/>
      <c r="E9635" s="24"/>
      <c r="F9635" s="24" t="s">
        <v>247</v>
      </c>
      <c r="G9635" s="25" t="s">
        <v>5771</v>
      </c>
      <c r="H9635" s="24" t="s">
        <v>22480</v>
      </c>
    </row>
    <row r="9636" spans="1:8" s="23" customFormat="1" ht="369.75">
      <c r="A9636" s="23">
        <v>64408</v>
      </c>
      <c r="B9636" s="23">
        <v>557</v>
      </c>
      <c r="C9636" s="24" t="s">
        <v>101</v>
      </c>
      <c r="D9636" s="24"/>
      <c r="E9636" s="24"/>
      <c r="F9636" s="24" t="s">
        <v>249</v>
      </c>
      <c r="G9636" s="25" t="s">
        <v>5773</v>
      </c>
      <c r="H9636" s="24" t="s">
        <v>22504</v>
      </c>
    </row>
    <row r="9637" spans="1:8" s="23" customFormat="1" ht="369.75">
      <c r="A9637" s="23">
        <v>64408</v>
      </c>
      <c r="B9637" s="23">
        <v>557</v>
      </c>
      <c r="C9637" s="24" t="s">
        <v>101</v>
      </c>
      <c r="D9637" s="24"/>
      <c r="E9637" s="24"/>
      <c r="F9637" s="24" t="s">
        <v>249</v>
      </c>
      <c r="G9637" s="25" t="s">
        <v>5773</v>
      </c>
      <c r="H9637" s="24" t="s">
        <v>22505</v>
      </c>
    </row>
    <row r="9638" spans="1:8" s="23" customFormat="1" ht="369.75">
      <c r="A9638" s="23">
        <v>64408</v>
      </c>
      <c r="B9638" s="23">
        <v>557</v>
      </c>
      <c r="C9638" s="24" t="s">
        <v>101</v>
      </c>
      <c r="D9638" s="24"/>
      <c r="E9638" s="24"/>
      <c r="F9638" s="24" t="s">
        <v>249</v>
      </c>
      <c r="G9638" s="25" t="s">
        <v>5773</v>
      </c>
      <c r="H9638" s="24" t="s">
        <v>22506</v>
      </c>
    </row>
    <row r="9639" spans="1:8" s="23" customFormat="1" ht="369.75">
      <c r="A9639" s="23">
        <v>64408</v>
      </c>
      <c r="B9639" s="23">
        <v>557</v>
      </c>
      <c r="C9639" s="24" t="s">
        <v>101</v>
      </c>
      <c r="D9639" s="24"/>
      <c r="E9639" s="24"/>
      <c r="F9639" s="24" t="s">
        <v>249</v>
      </c>
      <c r="G9639" s="25" t="s">
        <v>5773</v>
      </c>
      <c r="H9639" s="24" t="s">
        <v>22507</v>
      </c>
    </row>
    <row r="9640" spans="1:8" s="23" customFormat="1" ht="369.75">
      <c r="A9640" s="23">
        <v>64408</v>
      </c>
      <c r="B9640" s="23">
        <v>557</v>
      </c>
      <c r="C9640" s="24" t="s">
        <v>101</v>
      </c>
      <c r="D9640" s="24"/>
      <c r="E9640" s="24"/>
      <c r="F9640" s="24" t="s">
        <v>249</v>
      </c>
      <c r="G9640" s="25" t="s">
        <v>5773</v>
      </c>
      <c r="H9640" s="24" t="s">
        <v>22508</v>
      </c>
    </row>
    <row r="9641" spans="1:8" s="23" customFormat="1" ht="369.75">
      <c r="A9641" s="23">
        <v>64408</v>
      </c>
      <c r="B9641" s="23">
        <v>557</v>
      </c>
      <c r="C9641" s="24" t="s">
        <v>101</v>
      </c>
      <c r="D9641" s="24"/>
      <c r="E9641" s="24"/>
      <c r="F9641" s="24" t="s">
        <v>249</v>
      </c>
      <c r="G9641" s="25" t="s">
        <v>5773</v>
      </c>
      <c r="H9641" s="24" t="s">
        <v>22509</v>
      </c>
    </row>
    <row r="9642" spans="1:8" s="23" customFormat="1" ht="127.5">
      <c r="A9642" s="23">
        <v>64409</v>
      </c>
      <c r="B9642" s="23">
        <v>557</v>
      </c>
      <c r="C9642" s="24" t="s">
        <v>101</v>
      </c>
      <c r="D9642" s="24"/>
      <c r="E9642" s="24"/>
      <c r="F9642" s="24" t="s">
        <v>261</v>
      </c>
      <c r="G9642" s="25" t="s">
        <v>5775</v>
      </c>
      <c r="H9642" s="24" t="s">
        <v>22481</v>
      </c>
    </row>
    <row r="9643" spans="1:8" s="23" customFormat="1" ht="127.5">
      <c r="A9643" s="23">
        <v>64409</v>
      </c>
      <c r="B9643" s="23">
        <v>557</v>
      </c>
      <c r="C9643" s="24" t="s">
        <v>101</v>
      </c>
      <c r="D9643" s="24"/>
      <c r="E9643" s="24"/>
      <c r="F9643" s="24" t="s">
        <v>261</v>
      </c>
      <c r="G9643" s="25" t="s">
        <v>5775</v>
      </c>
      <c r="H9643" s="24" t="s">
        <v>22510</v>
      </c>
    </row>
    <row r="9644" spans="1:8" s="23" customFormat="1" ht="127.5">
      <c r="A9644" s="23">
        <v>64409</v>
      </c>
      <c r="B9644" s="23">
        <v>557</v>
      </c>
      <c r="C9644" s="24" t="s">
        <v>101</v>
      </c>
      <c r="D9644" s="24"/>
      <c r="E9644" s="24"/>
      <c r="F9644" s="24" t="s">
        <v>261</v>
      </c>
      <c r="G9644" s="25" t="s">
        <v>5775</v>
      </c>
      <c r="H9644" s="24" t="s">
        <v>22484</v>
      </c>
    </row>
    <row r="9645" spans="1:8" s="23" customFormat="1" ht="127.5">
      <c r="A9645" s="23">
        <v>64409</v>
      </c>
      <c r="B9645" s="23">
        <v>557</v>
      </c>
      <c r="C9645" s="24" t="s">
        <v>101</v>
      </c>
      <c r="D9645" s="24"/>
      <c r="E9645" s="24"/>
      <c r="F9645" s="24" t="s">
        <v>261</v>
      </c>
      <c r="G9645" s="25" t="s">
        <v>5775</v>
      </c>
      <c r="H9645" s="24" t="s">
        <v>22511</v>
      </c>
    </row>
    <row r="9646" spans="1:8" s="23" customFormat="1" ht="127.5">
      <c r="A9646" s="23">
        <v>64409</v>
      </c>
      <c r="B9646" s="23">
        <v>557</v>
      </c>
      <c r="C9646" s="24" t="s">
        <v>101</v>
      </c>
      <c r="D9646" s="24"/>
      <c r="E9646" s="24"/>
      <c r="F9646" s="24" t="s">
        <v>261</v>
      </c>
      <c r="G9646" s="25" t="s">
        <v>5775</v>
      </c>
      <c r="H9646" s="24" t="s">
        <v>22512</v>
      </c>
    </row>
    <row r="9647" spans="1:8" s="23" customFormat="1" ht="89.25">
      <c r="A9647" s="23">
        <v>64410</v>
      </c>
      <c r="B9647" s="23">
        <v>557</v>
      </c>
      <c r="C9647" s="24" t="s">
        <v>101</v>
      </c>
      <c r="D9647" s="24"/>
      <c r="E9647" s="24"/>
      <c r="F9647" s="24" t="s">
        <v>263</v>
      </c>
      <c r="G9647" s="25" t="s">
        <v>5776</v>
      </c>
      <c r="H9647" s="24" t="s">
        <v>22513</v>
      </c>
    </row>
    <row r="9648" spans="1:8" s="23" customFormat="1" ht="89.25">
      <c r="A9648" s="23">
        <v>64410</v>
      </c>
      <c r="B9648" s="23">
        <v>557</v>
      </c>
      <c r="C9648" s="24" t="s">
        <v>101</v>
      </c>
      <c r="D9648" s="24"/>
      <c r="E9648" s="24"/>
      <c r="F9648" s="24" t="s">
        <v>263</v>
      </c>
      <c r="G9648" s="25" t="s">
        <v>5776</v>
      </c>
      <c r="H9648" s="24" t="s">
        <v>22514</v>
      </c>
    </row>
    <row r="9649" spans="1:8" s="23" customFormat="1" ht="89.25">
      <c r="A9649" s="23">
        <v>64410</v>
      </c>
      <c r="B9649" s="23">
        <v>557</v>
      </c>
      <c r="C9649" s="24" t="s">
        <v>101</v>
      </c>
      <c r="D9649" s="24"/>
      <c r="E9649" s="24"/>
      <c r="F9649" s="24" t="s">
        <v>263</v>
      </c>
      <c r="G9649" s="25" t="s">
        <v>5776</v>
      </c>
      <c r="H9649" s="24" t="s">
        <v>22510</v>
      </c>
    </row>
    <row r="9650" spans="1:8" s="23" customFormat="1" ht="89.25">
      <c r="A9650" s="23">
        <v>64410</v>
      </c>
      <c r="B9650" s="23">
        <v>557</v>
      </c>
      <c r="C9650" s="24" t="s">
        <v>101</v>
      </c>
      <c r="D9650" s="24"/>
      <c r="E9650" s="24"/>
      <c r="F9650" s="24" t="s">
        <v>263</v>
      </c>
      <c r="G9650" s="25" t="s">
        <v>5776</v>
      </c>
      <c r="H9650" s="24" t="s">
        <v>22515</v>
      </c>
    </row>
    <row r="9651" spans="1:8" s="23" customFormat="1" ht="76.5">
      <c r="A9651" s="23">
        <v>64411</v>
      </c>
      <c r="B9651" s="23">
        <v>557</v>
      </c>
      <c r="C9651" s="24" t="s">
        <v>101</v>
      </c>
      <c r="D9651" s="24"/>
      <c r="E9651" s="24"/>
      <c r="F9651" s="24" t="s">
        <v>268</v>
      </c>
      <c r="G9651" s="25" t="s">
        <v>5778</v>
      </c>
      <c r="H9651" s="24" t="s">
        <v>5779</v>
      </c>
    </row>
    <row r="9652" spans="1:8" s="23" customFormat="1" ht="409.5">
      <c r="A9652" s="23">
        <v>64412</v>
      </c>
      <c r="B9652" s="23">
        <v>557</v>
      </c>
      <c r="C9652" s="24" t="s">
        <v>101</v>
      </c>
      <c r="D9652" s="24"/>
      <c r="E9652" s="24"/>
      <c r="F9652" s="24" t="s">
        <v>273</v>
      </c>
      <c r="G9652" s="25" t="s">
        <v>5780</v>
      </c>
      <c r="H9652" s="24"/>
    </row>
    <row r="9653" spans="1:8" s="23" customFormat="1" ht="306">
      <c r="A9653" s="23">
        <v>64413</v>
      </c>
      <c r="B9653" s="23">
        <v>557</v>
      </c>
      <c r="C9653" s="24" t="s">
        <v>101</v>
      </c>
      <c r="D9653" s="24"/>
      <c r="E9653" s="24"/>
      <c r="F9653" s="24" t="s">
        <v>276</v>
      </c>
      <c r="G9653" s="25" t="s">
        <v>5782</v>
      </c>
      <c r="H9653" s="24" t="s">
        <v>22516</v>
      </c>
    </row>
    <row r="9654" spans="1:8" s="23" customFormat="1" ht="306">
      <c r="A9654" s="23">
        <v>64413</v>
      </c>
      <c r="B9654" s="23">
        <v>557</v>
      </c>
      <c r="C9654" s="24" t="s">
        <v>101</v>
      </c>
      <c r="D9654" s="24"/>
      <c r="E9654" s="24"/>
      <c r="F9654" s="24" t="s">
        <v>276</v>
      </c>
      <c r="G9654" s="25" t="s">
        <v>5782</v>
      </c>
      <c r="H9654" s="24" t="s">
        <v>22517</v>
      </c>
    </row>
    <row r="9655" spans="1:8" s="23" customFormat="1" ht="306">
      <c r="A9655" s="23">
        <v>64413</v>
      </c>
      <c r="B9655" s="23">
        <v>557</v>
      </c>
      <c r="C9655" s="24" t="s">
        <v>101</v>
      </c>
      <c r="D9655" s="24"/>
      <c r="E9655" s="24"/>
      <c r="F9655" s="24" t="s">
        <v>276</v>
      </c>
      <c r="G9655" s="25" t="s">
        <v>5782</v>
      </c>
      <c r="H9655" s="24" t="s">
        <v>22518</v>
      </c>
    </row>
    <row r="9656" spans="1:8" s="23" customFormat="1" ht="306">
      <c r="A9656" s="23">
        <v>64413</v>
      </c>
      <c r="B9656" s="23">
        <v>557</v>
      </c>
      <c r="C9656" s="24" t="s">
        <v>101</v>
      </c>
      <c r="D9656" s="24"/>
      <c r="E9656" s="24"/>
      <c r="F9656" s="24" t="s">
        <v>276</v>
      </c>
      <c r="G9656" s="25" t="s">
        <v>5782</v>
      </c>
      <c r="H9656" s="24" t="s">
        <v>22519</v>
      </c>
    </row>
    <row r="9657" spans="1:8" s="23" customFormat="1" ht="306">
      <c r="A9657" s="23">
        <v>64413</v>
      </c>
      <c r="B9657" s="23">
        <v>557</v>
      </c>
      <c r="C9657" s="24" t="s">
        <v>101</v>
      </c>
      <c r="D9657" s="24"/>
      <c r="E9657" s="24"/>
      <c r="F9657" s="24" t="s">
        <v>276</v>
      </c>
      <c r="G9657" s="25" t="s">
        <v>5782</v>
      </c>
      <c r="H9657" s="24" t="s">
        <v>22520</v>
      </c>
    </row>
    <row r="9658" spans="1:8" s="23" customFormat="1" ht="306">
      <c r="A9658" s="23">
        <v>64413</v>
      </c>
      <c r="B9658" s="23">
        <v>557</v>
      </c>
      <c r="C9658" s="24" t="s">
        <v>101</v>
      </c>
      <c r="D9658" s="24"/>
      <c r="E9658" s="24"/>
      <c r="F9658" s="24" t="s">
        <v>276</v>
      </c>
      <c r="G9658" s="25" t="s">
        <v>5782</v>
      </c>
      <c r="H9658" s="24" t="s">
        <v>22521</v>
      </c>
    </row>
    <row r="9659" spans="1:8" s="23" customFormat="1" ht="114.75">
      <c r="A9659" s="23">
        <v>64414</v>
      </c>
      <c r="B9659" s="23">
        <v>557</v>
      </c>
      <c r="C9659" s="24" t="s">
        <v>101</v>
      </c>
      <c r="D9659" s="24"/>
      <c r="E9659" s="24"/>
      <c r="F9659" s="24" t="s">
        <v>281</v>
      </c>
      <c r="G9659" s="25" t="s">
        <v>5783</v>
      </c>
      <c r="H9659" s="24" t="s">
        <v>5784</v>
      </c>
    </row>
    <row r="9660" spans="1:8" s="23" customFormat="1" ht="229.5">
      <c r="A9660" s="23">
        <v>64415</v>
      </c>
      <c r="B9660" s="23">
        <v>557</v>
      </c>
      <c r="C9660" s="24" t="s">
        <v>101</v>
      </c>
      <c r="D9660" s="24"/>
      <c r="E9660" s="24"/>
      <c r="F9660" s="24" t="s">
        <v>284</v>
      </c>
      <c r="G9660" s="25" t="s">
        <v>5785</v>
      </c>
      <c r="H9660" s="24" t="s">
        <v>22485</v>
      </c>
    </row>
    <row r="9661" spans="1:8" s="23" customFormat="1" ht="229.5">
      <c r="A9661" s="23">
        <v>64415</v>
      </c>
      <c r="B9661" s="23">
        <v>557</v>
      </c>
      <c r="C9661" s="24" t="s">
        <v>101</v>
      </c>
      <c r="D9661" s="24"/>
      <c r="E9661" s="24"/>
      <c r="F9661" s="24" t="s">
        <v>284</v>
      </c>
      <c r="G9661" s="25" t="s">
        <v>5785</v>
      </c>
      <c r="H9661" s="24" t="s">
        <v>22522</v>
      </c>
    </row>
    <row r="9662" spans="1:8" s="23" customFormat="1" ht="229.5">
      <c r="A9662" s="23">
        <v>64415</v>
      </c>
      <c r="B9662" s="23">
        <v>557</v>
      </c>
      <c r="C9662" s="24" t="s">
        <v>101</v>
      </c>
      <c r="D9662" s="24"/>
      <c r="E9662" s="24"/>
      <c r="F9662" s="24" t="s">
        <v>284</v>
      </c>
      <c r="G9662" s="25" t="s">
        <v>5785</v>
      </c>
      <c r="H9662" s="24" t="s">
        <v>22523</v>
      </c>
    </row>
    <row r="9663" spans="1:8" s="23" customFormat="1" ht="229.5">
      <c r="A9663" s="23">
        <v>64415</v>
      </c>
      <c r="B9663" s="23">
        <v>557</v>
      </c>
      <c r="C9663" s="24" t="s">
        <v>101</v>
      </c>
      <c r="D9663" s="24"/>
      <c r="E9663" s="24"/>
      <c r="F9663" s="24" t="s">
        <v>284</v>
      </c>
      <c r="G9663" s="25" t="s">
        <v>5785</v>
      </c>
      <c r="H9663" s="24" t="s">
        <v>22524</v>
      </c>
    </row>
    <row r="9664" spans="1:8" s="23" customFormat="1" ht="229.5">
      <c r="A9664" s="23">
        <v>64415</v>
      </c>
      <c r="B9664" s="23">
        <v>557</v>
      </c>
      <c r="C9664" s="24" t="s">
        <v>101</v>
      </c>
      <c r="D9664" s="24"/>
      <c r="E9664" s="24"/>
      <c r="F9664" s="24" t="s">
        <v>284</v>
      </c>
      <c r="G9664" s="25" t="s">
        <v>5785</v>
      </c>
      <c r="H9664" s="24" t="s">
        <v>22525</v>
      </c>
    </row>
    <row r="9665" spans="1:8" s="23" customFormat="1" ht="229.5">
      <c r="A9665" s="23">
        <v>64415</v>
      </c>
      <c r="B9665" s="23">
        <v>557</v>
      </c>
      <c r="C9665" s="24" t="s">
        <v>101</v>
      </c>
      <c r="D9665" s="24"/>
      <c r="E9665" s="24"/>
      <c r="F9665" s="24" t="s">
        <v>284</v>
      </c>
      <c r="G9665" s="25" t="s">
        <v>5785</v>
      </c>
      <c r="H9665" s="24" t="s">
        <v>22526</v>
      </c>
    </row>
    <row r="9666" spans="1:8" s="23" customFormat="1" ht="127.5">
      <c r="A9666" s="23">
        <v>64416</v>
      </c>
      <c r="B9666" s="23">
        <v>557</v>
      </c>
      <c r="C9666" s="24" t="s">
        <v>101</v>
      </c>
      <c r="D9666" s="24"/>
      <c r="E9666" s="24"/>
      <c r="F9666" s="24" t="s">
        <v>286</v>
      </c>
      <c r="G9666" s="25" t="s">
        <v>5786</v>
      </c>
      <c r="H9666" s="24" t="s">
        <v>20056</v>
      </c>
    </row>
    <row r="9667" spans="1:8" s="23" customFormat="1" ht="127.5">
      <c r="A9667" s="23">
        <v>64416</v>
      </c>
      <c r="B9667" s="23">
        <v>557</v>
      </c>
      <c r="C9667" s="24" t="s">
        <v>101</v>
      </c>
      <c r="D9667" s="24"/>
      <c r="E9667" s="24"/>
      <c r="F9667" s="24" t="s">
        <v>286</v>
      </c>
      <c r="G9667" s="25" t="s">
        <v>5786</v>
      </c>
      <c r="H9667" s="24" t="s">
        <v>22506</v>
      </c>
    </row>
    <row r="9668" spans="1:8" s="23" customFormat="1" ht="127.5">
      <c r="A9668" s="23">
        <v>64416</v>
      </c>
      <c r="B9668" s="23">
        <v>557</v>
      </c>
      <c r="C9668" s="24" t="s">
        <v>101</v>
      </c>
      <c r="D9668" s="24"/>
      <c r="E9668" s="24"/>
      <c r="F9668" s="24" t="s">
        <v>286</v>
      </c>
      <c r="G9668" s="25" t="s">
        <v>5786</v>
      </c>
      <c r="H9668" s="24" t="s">
        <v>18404</v>
      </c>
    </row>
    <row r="9669" spans="1:8" s="23" customFormat="1" ht="127.5">
      <c r="A9669" s="23">
        <v>64416</v>
      </c>
      <c r="B9669" s="23">
        <v>557</v>
      </c>
      <c r="C9669" s="24" t="s">
        <v>101</v>
      </c>
      <c r="D9669" s="24"/>
      <c r="E9669" s="24"/>
      <c r="F9669" s="24" t="s">
        <v>286</v>
      </c>
      <c r="G9669" s="25" t="s">
        <v>5786</v>
      </c>
      <c r="H9669" s="24" t="s">
        <v>22527</v>
      </c>
    </row>
    <row r="9670" spans="1:8" s="23" customFormat="1" ht="38.25">
      <c r="A9670" s="23">
        <v>64417</v>
      </c>
      <c r="B9670" s="23">
        <v>557</v>
      </c>
      <c r="C9670" s="24" t="s">
        <v>101</v>
      </c>
      <c r="D9670" s="24"/>
      <c r="E9670" s="24"/>
      <c r="F9670" s="24" t="s">
        <v>288</v>
      </c>
      <c r="G9670" s="25" t="s">
        <v>5787</v>
      </c>
      <c r="H9670" s="24" t="s">
        <v>22528</v>
      </c>
    </row>
    <row r="9671" spans="1:8" s="23" customFormat="1" ht="38.25">
      <c r="A9671" s="23">
        <v>64417</v>
      </c>
      <c r="B9671" s="23">
        <v>557</v>
      </c>
      <c r="C9671" s="24" t="s">
        <v>101</v>
      </c>
      <c r="D9671" s="24"/>
      <c r="E9671" s="24"/>
      <c r="F9671" s="24" t="s">
        <v>288</v>
      </c>
      <c r="G9671" s="25" t="s">
        <v>5787</v>
      </c>
      <c r="H9671" s="24" t="s">
        <v>22480</v>
      </c>
    </row>
    <row r="9672" spans="1:8" s="23" customFormat="1" ht="51">
      <c r="A9672" s="23">
        <v>64427</v>
      </c>
      <c r="B9672" s="23">
        <v>558</v>
      </c>
      <c r="C9672" s="24" t="s">
        <v>102</v>
      </c>
      <c r="D9672" s="24"/>
      <c r="E9672" s="24"/>
      <c r="F9672" s="24" t="s">
        <v>211</v>
      </c>
      <c r="G9672" s="25" t="s">
        <v>5789</v>
      </c>
      <c r="H9672" s="24"/>
    </row>
    <row r="9673" spans="1:8" s="23" customFormat="1" ht="242.25">
      <c r="A9673" s="23">
        <v>64428</v>
      </c>
      <c r="B9673" s="23">
        <v>558</v>
      </c>
      <c r="C9673" s="24" t="s">
        <v>102</v>
      </c>
      <c r="D9673" s="24"/>
      <c r="E9673" s="24"/>
      <c r="F9673" s="24" t="s">
        <v>213</v>
      </c>
      <c r="G9673" s="25" t="s">
        <v>5790</v>
      </c>
      <c r="H9673" s="24" t="s">
        <v>22529</v>
      </c>
    </row>
    <row r="9674" spans="1:8" s="23" customFormat="1" ht="242.25">
      <c r="A9674" s="23">
        <v>64428</v>
      </c>
      <c r="B9674" s="23">
        <v>558</v>
      </c>
      <c r="C9674" s="24" t="s">
        <v>102</v>
      </c>
      <c r="D9674" s="24"/>
      <c r="E9674" s="24"/>
      <c r="F9674" s="24" t="s">
        <v>213</v>
      </c>
      <c r="G9674" s="25" t="s">
        <v>5790</v>
      </c>
      <c r="H9674" s="24" t="s">
        <v>22530</v>
      </c>
    </row>
    <row r="9675" spans="1:8" s="23" customFormat="1" ht="89.25">
      <c r="A9675" s="23">
        <v>64429</v>
      </c>
      <c r="B9675" s="23">
        <v>558</v>
      </c>
      <c r="C9675" s="24" t="s">
        <v>102</v>
      </c>
      <c r="D9675" s="24"/>
      <c r="E9675" s="24"/>
      <c r="F9675" s="24" t="s">
        <v>215</v>
      </c>
      <c r="G9675" s="25" t="s">
        <v>5792</v>
      </c>
      <c r="H9675" s="24" t="s">
        <v>22531</v>
      </c>
    </row>
    <row r="9676" spans="1:8" s="23" customFormat="1" ht="89.25">
      <c r="A9676" s="23">
        <v>64429</v>
      </c>
      <c r="B9676" s="23">
        <v>558</v>
      </c>
      <c r="C9676" s="24" t="s">
        <v>102</v>
      </c>
      <c r="D9676" s="24"/>
      <c r="E9676" s="24"/>
      <c r="F9676" s="24" t="s">
        <v>215</v>
      </c>
      <c r="G9676" s="25" t="s">
        <v>5792</v>
      </c>
      <c r="H9676" s="24" t="s">
        <v>22519</v>
      </c>
    </row>
    <row r="9677" spans="1:8" s="23" customFormat="1" ht="89.25">
      <c r="A9677" s="23">
        <v>64429</v>
      </c>
      <c r="B9677" s="23">
        <v>558</v>
      </c>
      <c r="C9677" s="24" t="s">
        <v>102</v>
      </c>
      <c r="D9677" s="24"/>
      <c r="E9677" s="24"/>
      <c r="F9677" s="24" t="s">
        <v>215</v>
      </c>
      <c r="G9677" s="25" t="s">
        <v>5792</v>
      </c>
      <c r="H9677" s="24" t="s">
        <v>22498</v>
      </c>
    </row>
    <row r="9678" spans="1:8" s="23" customFormat="1" ht="89.25">
      <c r="A9678" s="23">
        <v>64429</v>
      </c>
      <c r="B9678" s="23">
        <v>558</v>
      </c>
      <c r="C9678" s="24" t="s">
        <v>102</v>
      </c>
      <c r="D9678" s="24"/>
      <c r="E9678" s="24"/>
      <c r="F9678" s="24" t="s">
        <v>215</v>
      </c>
      <c r="G9678" s="25" t="s">
        <v>5792</v>
      </c>
      <c r="H9678" s="24" t="s">
        <v>22532</v>
      </c>
    </row>
    <row r="9679" spans="1:8" s="23" customFormat="1" ht="51">
      <c r="A9679" s="23">
        <v>64430</v>
      </c>
      <c r="B9679" s="23">
        <v>558</v>
      </c>
      <c r="C9679" s="24" t="s">
        <v>102</v>
      </c>
      <c r="D9679" s="24"/>
      <c r="E9679" s="24"/>
      <c r="F9679" s="24" t="s">
        <v>224</v>
      </c>
      <c r="G9679" s="25" t="s">
        <v>5794</v>
      </c>
      <c r="H9679" s="24"/>
    </row>
    <row r="9680" spans="1:8" s="23" customFormat="1" ht="51">
      <c r="A9680" s="23">
        <v>64431</v>
      </c>
      <c r="B9680" s="23">
        <v>558</v>
      </c>
      <c r="C9680" s="24" t="s">
        <v>102</v>
      </c>
      <c r="D9680" s="24"/>
      <c r="E9680" s="24"/>
      <c r="F9680" s="24" t="s">
        <v>229</v>
      </c>
      <c r="G9680" s="25" t="s">
        <v>5795</v>
      </c>
      <c r="H9680" s="24"/>
    </row>
    <row r="9681" spans="1:8" s="23" customFormat="1" ht="229.5">
      <c r="A9681" s="23">
        <v>64432</v>
      </c>
      <c r="B9681" s="23">
        <v>558</v>
      </c>
      <c r="C9681" s="24" t="s">
        <v>102</v>
      </c>
      <c r="D9681" s="24"/>
      <c r="E9681" s="24"/>
      <c r="F9681" s="24" t="s">
        <v>233</v>
      </c>
      <c r="G9681" s="25" t="s">
        <v>5796</v>
      </c>
      <c r="H9681" s="24" t="s">
        <v>5797</v>
      </c>
    </row>
    <row r="9682" spans="1:8" s="23" customFormat="1" ht="76.5">
      <c r="A9682" s="23">
        <v>64433</v>
      </c>
      <c r="B9682" s="23">
        <v>558</v>
      </c>
      <c r="C9682" s="24" t="s">
        <v>102</v>
      </c>
      <c r="D9682" s="24"/>
      <c r="E9682" s="24"/>
      <c r="F9682" s="24" t="s">
        <v>235</v>
      </c>
      <c r="G9682" s="25" t="s">
        <v>5798</v>
      </c>
      <c r="H9682" s="24" t="s">
        <v>5770</v>
      </c>
    </row>
    <row r="9683" spans="1:8" s="23" customFormat="1" ht="293.25">
      <c r="A9683" s="23">
        <v>64434</v>
      </c>
      <c r="B9683" s="23">
        <v>558</v>
      </c>
      <c r="C9683" s="24" t="s">
        <v>102</v>
      </c>
      <c r="D9683" s="24"/>
      <c r="E9683" s="24"/>
      <c r="F9683" s="24" t="s">
        <v>241</v>
      </c>
      <c r="G9683" s="25" t="s">
        <v>5799</v>
      </c>
      <c r="H9683" s="24" t="s">
        <v>22533</v>
      </c>
    </row>
    <row r="9684" spans="1:8" s="23" customFormat="1" ht="293.25">
      <c r="A9684" s="23">
        <v>64434</v>
      </c>
      <c r="B9684" s="23">
        <v>558</v>
      </c>
      <c r="C9684" s="24" t="s">
        <v>102</v>
      </c>
      <c r="D9684" s="24"/>
      <c r="E9684" s="24"/>
      <c r="F9684" s="24" t="s">
        <v>241</v>
      </c>
      <c r="G9684" s="25" t="s">
        <v>5799</v>
      </c>
      <c r="H9684" s="24" t="s">
        <v>22506</v>
      </c>
    </row>
    <row r="9685" spans="1:8" s="23" customFormat="1" ht="293.25">
      <c r="A9685" s="23">
        <v>64434</v>
      </c>
      <c r="B9685" s="23">
        <v>558</v>
      </c>
      <c r="C9685" s="24" t="s">
        <v>102</v>
      </c>
      <c r="D9685" s="24"/>
      <c r="E9685" s="24"/>
      <c r="F9685" s="24" t="s">
        <v>241</v>
      </c>
      <c r="G9685" s="25" t="s">
        <v>5799</v>
      </c>
      <c r="H9685" s="24" t="s">
        <v>22534</v>
      </c>
    </row>
    <row r="9686" spans="1:8" s="23" customFormat="1" ht="293.25">
      <c r="A9686" s="23">
        <v>64434</v>
      </c>
      <c r="B9686" s="23">
        <v>558</v>
      </c>
      <c r="C9686" s="24" t="s">
        <v>102</v>
      </c>
      <c r="D9686" s="24"/>
      <c r="E9686" s="24"/>
      <c r="F9686" s="24" t="s">
        <v>241</v>
      </c>
      <c r="G9686" s="25" t="s">
        <v>5799</v>
      </c>
      <c r="H9686" s="24" t="s">
        <v>22535</v>
      </c>
    </row>
    <row r="9687" spans="1:8" s="23" customFormat="1" ht="293.25">
      <c r="A9687" s="23">
        <v>64434</v>
      </c>
      <c r="B9687" s="23">
        <v>558</v>
      </c>
      <c r="C9687" s="24" t="s">
        <v>102</v>
      </c>
      <c r="D9687" s="24"/>
      <c r="E9687" s="24"/>
      <c r="F9687" s="24" t="s">
        <v>241</v>
      </c>
      <c r="G9687" s="25" t="s">
        <v>5799</v>
      </c>
      <c r="H9687" s="24" t="s">
        <v>22536</v>
      </c>
    </row>
    <row r="9688" spans="1:8" s="23" customFormat="1" ht="216.75">
      <c r="A9688" s="23">
        <v>64435</v>
      </c>
      <c r="B9688" s="23">
        <v>558</v>
      </c>
      <c r="C9688" s="24" t="s">
        <v>102</v>
      </c>
      <c r="D9688" s="24"/>
      <c r="E9688" s="24"/>
      <c r="F9688" s="24" t="s">
        <v>247</v>
      </c>
      <c r="G9688" s="25" t="s">
        <v>5800</v>
      </c>
      <c r="H9688" s="24" t="s">
        <v>22497</v>
      </c>
    </row>
    <row r="9689" spans="1:8" s="23" customFormat="1" ht="216.75">
      <c r="A9689" s="23">
        <v>64435</v>
      </c>
      <c r="B9689" s="23">
        <v>558</v>
      </c>
      <c r="C9689" s="24" t="s">
        <v>102</v>
      </c>
      <c r="D9689" s="24"/>
      <c r="E9689" s="24"/>
      <c r="F9689" s="24" t="s">
        <v>247</v>
      </c>
      <c r="G9689" s="25" t="s">
        <v>5800</v>
      </c>
      <c r="H9689" s="24" t="s">
        <v>22498</v>
      </c>
    </row>
    <row r="9690" spans="1:8" s="23" customFormat="1" ht="216.75">
      <c r="A9690" s="23">
        <v>64435</v>
      </c>
      <c r="B9690" s="23">
        <v>558</v>
      </c>
      <c r="C9690" s="24" t="s">
        <v>102</v>
      </c>
      <c r="D9690" s="24"/>
      <c r="E9690" s="24"/>
      <c r="F9690" s="24" t="s">
        <v>247</v>
      </c>
      <c r="G9690" s="25" t="s">
        <v>5800</v>
      </c>
      <c r="H9690" s="24" t="s">
        <v>22537</v>
      </c>
    </row>
    <row r="9691" spans="1:8" s="23" customFormat="1" ht="216.75">
      <c r="A9691" s="23">
        <v>64435</v>
      </c>
      <c r="B9691" s="23">
        <v>558</v>
      </c>
      <c r="C9691" s="24" t="s">
        <v>102</v>
      </c>
      <c r="D9691" s="24"/>
      <c r="E9691" s="24"/>
      <c r="F9691" s="24" t="s">
        <v>247</v>
      </c>
      <c r="G9691" s="25" t="s">
        <v>5800</v>
      </c>
      <c r="H9691" s="24" t="s">
        <v>22538</v>
      </c>
    </row>
    <row r="9692" spans="1:8" s="23" customFormat="1" ht="216.75">
      <c r="A9692" s="23">
        <v>64435</v>
      </c>
      <c r="B9692" s="23">
        <v>558</v>
      </c>
      <c r="C9692" s="24" t="s">
        <v>102</v>
      </c>
      <c r="D9692" s="24"/>
      <c r="E9692" s="24"/>
      <c r="F9692" s="24" t="s">
        <v>247</v>
      </c>
      <c r="G9692" s="25" t="s">
        <v>5800</v>
      </c>
      <c r="H9692" s="24" t="s">
        <v>22539</v>
      </c>
    </row>
    <row r="9693" spans="1:8" s="23" customFormat="1" ht="216.75">
      <c r="A9693" s="23">
        <v>64435</v>
      </c>
      <c r="B9693" s="23">
        <v>558</v>
      </c>
      <c r="C9693" s="24" t="s">
        <v>102</v>
      </c>
      <c r="D9693" s="24"/>
      <c r="E9693" s="24"/>
      <c r="F9693" s="24" t="s">
        <v>247</v>
      </c>
      <c r="G9693" s="25" t="s">
        <v>5800</v>
      </c>
      <c r="H9693" s="24" t="s">
        <v>22514</v>
      </c>
    </row>
    <row r="9694" spans="1:8" s="23" customFormat="1" ht="216.75">
      <c r="A9694" s="23">
        <v>64435</v>
      </c>
      <c r="B9694" s="23">
        <v>558</v>
      </c>
      <c r="C9694" s="24" t="s">
        <v>102</v>
      </c>
      <c r="D9694" s="24"/>
      <c r="E9694" s="24"/>
      <c r="F9694" s="24" t="s">
        <v>247</v>
      </c>
      <c r="G9694" s="25" t="s">
        <v>5800</v>
      </c>
      <c r="H9694" s="24" t="s">
        <v>22489</v>
      </c>
    </row>
    <row r="9695" spans="1:8" s="23" customFormat="1" ht="216.75">
      <c r="A9695" s="23">
        <v>64435</v>
      </c>
      <c r="B9695" s="23">
        <v>558</v>
      </c>
      <c r="C9695" s="24" t="s">
        <v>102</v>
      </c>
      <c r="D9695" s="24"/>
      <c r="E9695" s="24"/>
      <c r="F9695" s="24" t="s">
        <v>247</v>
      </c>
      <c r="G9695" s="25" t="s">
        <v>5800</v>
      </c>
      <c r="H9695" s="24" t="s">
        <v>22540</v>
      </c>
    </row>
    <row r="9696" spans="1:8" s="23" customFormat="1" ht="216.75">
      <c r="A9696" s="23">
        <v>64435</v>
      </c>
      <c r="B9696" s="23">
        <v>558</v>
      </c>
      <c r="C9696" s="24" t="s">
        <v>102</v>
      </c>
      <c r="D9696" s="24"/>
      <c r="E9696" s="24"/>
      <c r="F9696" s="24" t="s">
        <v>247</v>
      </c>
      <c r="G9696" s="25" t="s">
        <v>5800</v>
      </c>
      <c r="H9696" s="24" t="s">
        <v>22541</v>
      </c>
    </row>
    <row r="9697" spans="1:8" s="23" customFormat="1" ht="216.75">
      <c r="A9697" s="23">
        <v>64435</v>
      </c>
      <c r="B9697" s="23">
        <v>558</v>
      </c>
      <c r="C9697" s="24" t="s">
        <v>102</v>
      </c>
      <c r="D9697" s="24"/>
      <c r="E9697" s="24"/>
      <c r="F9697" s="24" t="s">
        <v>247</v>
      </c>
      <c r="G9697" s="25" t="s">
        <v>5800</v>
      </c>
      <c r="H9697" s="24" t="s">
        <v>22542</v>
      </c>
    </row>
    <row r="9698" spans="1:8" s="23" customFormat="1" ht="38.25">
      <c r="A9698" s="23">
        <v>64436</v>
      </c>
      <c r="B9698" s="23">
        <v>558</v>
      </c>
      <c r="C9698" s="24" t="s">
        <v>102</v>
      </c>
      <c r="D9698" s="24"/>
      <c r="E9698" s="24"/>
      <c r="F9698" s="24" t="s">
        <v>249</v>
      </c>
      <c r="G9698" s="25" t="s">
        <v>5801</v>
      </c>
      <c r="H9698" s="24" t="s">
        <v>22543</v>
      </c>
    </row>
    <row r="9699" spans="1:8" s="23" customFormat="1" ht="38.25">
      <c r="A9699" s="23">
        <v>64436</v>
      </c>
      <c r="B9699" s="23">
        <v>558</v>
      </c>
      <c r="C9699" s="24" t="s">
        <v>102</v>
      </c>
      <c r="D9699" s="24"/>
      <c r="E9699" s="24"/>
      <c r="F9699" s="24" t="s">
        <v>249</v>
      </c>
      <c r="G9699" s="25" t="s">
        <v>5801</v>
      </c>
      <c r="H9699" s="24" t="s">
        <v>22544</v>
      </c>
    </row>
    <row r="9700" spans="1:8" s="23" customFormat="1" ht="38.25">
      <c r="A9700" s="23">
        <v>64437</v>
      </c>
      <c r="B9700" s="23">
        <v>558</v>
      </c>
      <c r="C9700" s="24" t="s">
        <v>102</v>
      </c>
      <c r="D9700" s="24"/>
      <c r="E9700" s="24"/>
      <c r="F9700" s="24" t="s">
        <v>261</v>
      </c>
      <c r="G9700" s="25" t="s">
        <v>5803</v>
      </c>
      <c r="H9700" s="24"/>
    </row>
    <row r="9701" spans="1:8" s="23" customFormat="1" ht="127.5">
      <c r="A9701" s="23">
        <v>64438</v>
      </c>
      <c r="B9701" s="23">
        <v>558</v>
      </c>
      <c r="C9701" s="24" t="s">
        <v>102</v>
      </c>
      <c r="D9701" s="24"/>
      <c r="E9701" s="24"/>
      <c r="F9701" s="24" t="s">
        <v>263</v>
      </c>
      <c r="G9701" s="25" t="s">
        <v>5804</v>
      </c>
      <c r="H9701" s="24" t="s">
        <v>14264</v>
      </c>
    </row>
    <row r="9702" spans="1:8" s="23" customFormat="1" ht="38.25">
      <c r="A9702" s="23">
        <v>64439</v>
      </c>
      <c r="B9702" s="23">
        <v>558</v>
      </c>
      <c r="C9702" s="24" t="s">
        <v>102</v>
      </c>
      <c r="D9702" s="24"/>
      <c r="E9702" s="24"/>
      <c r="F9702" s="24" t="s">
        <v>268</v>
      </c>
      <c r="G9702" s="25" t="s">
        <v>5805</v>
      </c>
      <c r="H9702" s="24" t="s">
        <v>22497</v>
      </c>
    </row>
    <row r="9703" spans="1:8" s="23" customFormat="1" ht="38.25">
      <c r="A9703" s="23">
        <v>64439</v>
      </c>
      <c r="B9703" s="23">
        <v>558</v>
      </c>
      <c r="C9703" s="24" t="s">
        <v>102</v>
      </c>
      <c r="D9703" s="24"/>
      <c r="E9703" s="24"/>
      <c r="F9703" s="24" t="s">
        <v>268</v>
      </c>
      <c r="G9703" s="25" t="s">
        <v>5805</v>
      </c>
      <c r="H9703" s="24" t="s">
        <v>22545</v>
      </c>
    </row>
    <row r="9704" spans="1:8" s="23" customFormat="1" ht="153">
      <c r="A9704" s="23">
        <v>64440</v>
      </c>
      <c r="B9704" s="23">
        <v>558</v>
      </c>
      <c r="C9704" s="24" t="s">
        <v>102</v>
      </c>
      <c r="D9704" s="24"/>
      <c r="E9704" s="24"/>
      <c r="F9704" s="24" t="s">
        <v>273</v>
      </c>
      <c r="G9704" s="25" t="s">
        <v>5806</v>
      </c>
      <c r="H9704" s="24" t="s">
        <v>22546</v>
      </c>
    </row>
    <row r="9705" spans="1:8" s="23" customFormat="1" ht="153">
      <c r="A9705" s="23">
        <v>64440</v>
      </c>
      <c r="B9705" s="23">
        <v>558</v>
      </c>
      <c r="C9705" s="24" t="s">
        <v>102</v>
      </c>
      <c r="D9705" s="24"/>
      <c r="E9705" s="24"/>
      <c r="F9705" s="24" t="s">
        <v>273</v>
      </c>
      <c r="G9705" s="25" t="s">
        <v>5806</v>
      </c>
      <c r="H9705" s="24" t="s">
        <v>22491</v>
      </c>
    </row>
    <row r="9706" spans="1:8" s="23" customFormat="1" ht="153">
      <c r="A9706" s="23">
        <v>64440</v>
      </c>
      <c r="B9706" s="23">
        <v>558</v>
      </c>
      <c r="C9706" s="24" t="s">
        <v>102</v>
      </c>
      <c r="D9706" s="24"/>
      <c r="E9706" s="24"/>
      <c r="F9706" s="24" t="s">
        <v>273</v>
      </c>
      <c r="G9706" s="25" t="s">
        <v>5806</v>
      </c>
      <c r="H9706" s="24" t="s">
        <v>22547</v>
      </c>
    </row>
    <row r="9707" spans="1:8" s="23" customFormat="1" ht="153">
      <c r="A9707" s="23">
        <v>64440</v>
      </c>
      <c r="B9707" s="23">
        <v>558</v>
      </c>
      <c r="C9707" s="24" t="s">
        <v>102</v>
      </c>
      <c r="D9707" s="24"/>
      <c r="E9707" s="24"/>
      <c r="F9707" s="24" t="s">
        <v>273</v>
      </c>
      <c r="G9707" s="25" t="s">
        <v>5806</v>
      </c>
      <c r="H9707" s="24" t="s">
        <v>22548</v>
      </c>
    </row>
    <row r="9708" spans="1:8" s="23" customFormat="1" ht="38.25">
      <c r="A9708" s="23">
        <v>64449</v>
      </c>
      <c r="B9708" s="23">
        <v>559</v>
      </c>
      <c r="C9708" s="24" t="s">
        <v>103</v>
      </c>
      <c r="D9708" s="24"/>
      <c r="E9708" s="24"/>
      <c r="F9708" s="24" t="s">
        <v>211</v>
      </c>
      <c r="G9708" s="25" t="s">
        <v>5807</v>
      </c>
      <c r="H9708" s="24"/>
    </row>
    <row r="9709" spans="1:8" s="23" customFormat="1" ht="51">
      <c r="A9709" s="23">
        <v>64450</v>
      </c>
      <c r="B9709" s="23">
        <v>559</v>
      </c>
      <c r="C9709" s="24" t="s">
        <v>103</v>
      </c>
      <c r="D9709" s="24"/>
      <c r="E9709" s="24"/>
      <c r="F9709" s="24" t="s">
        <v>213</v>
      </c>
      <c r="G9709" s="25" t="s">
        <v>5808</v>
      </c>
      <c r="H9709" s="24"/>
    </row>
    <row r="9710" spans="1:8" s="23" customFormat="1" ht="38.25">
      <c r="A9710" s="23">
        <v>64451</v>
      </c>
      <c r="B9710" s="23">
        <v>559</v>
      </c>
      <c r="C9710" s="24" t="s">
        <v>103</v>
      </c>
      <c r="D9710" s="24"/>
      <c r="E9710" s="24"/>
      <c r="F9710" s="24" t="s">
        <v>215</v>
      </c>
      <c r="G9710" s="25" t="s">
        <v>5809</v>
      </c>
      <c r="H9710" s="24"/>
    </row>
    <row r="9711" spans="1:8" s="23" customFormat="1" ht="267.75">
      <c r="A9711" s="23">
        <v>64452</v>
      </c>
      <c r="B9711" s="23">
        <v>559</v>
      </c>
      <c r="C9711" s="24" t="s">
        <v>103</v>
      </c>
      <c r="D9711" s="24"/>
      <c r="E9711" s="24"/>
      <c r="F9711" s="24" t="s">
        <v>224</v>
      </c>
      <c r="G9711" s="25" t="s">
        <v>5810</v>
      </c>
      <c r="H9711" s="24"/>
    </row>
    <row r="9712" spans="1:8" s="23" customFormat="1" ht="153">
      <c r="A9712" s="23">
        <v>64453</v>
      </c>
      <c r="B9712" s="23">
        <v>559</v>
      </c>
      <c r="C9712" s="24" t="s">
        <v>103</v>
      </c>
      <c r="D9712" s="24"/>
      <c r="E9712" s="24"/>
      <c r="F9712" s="24" t="s">
        <v>229</v>
      </c>
      <c r="G9712" s="25" t="s">
        <v>5812</v>
      </c>
      <c r="H9712" s="24" t="s">
        <v>22549</v>
      </c>
    </row>
    <row r="9713" spans="1:8" s="23" customFormat="1" ht="153">
      <c r="A9713" s="23">
        <v>64453</v>
      </c>
      <c r="B9713" s="23">
        <v>559</v>
      </c>
      <c r="C9713" s="24" t="s">
        <v>103</v>
      </c>
      <c r="D9713" s="24"/>
      <c r="E9713" s="24"/>
      <c r="F9713" s="24" t="s">
        <v>229</v>
      </c>
      <c r="G9713" s="25" t="s">
        <v>5812</v>
      </c>
      <c r="H9713" s="24" t="s">
        <v>22550</v>
      </c>
    </row>
    <row r="9714" spans="1:8" s="23" customFormat="1" ht="153">
      <c r="A9714" s="23">
        <v>64453</v>
      </c>
      <c r="B9714" s="23">
        <v>559</v>
      </c>
      <c r="C9714" s="24" t="s">
        <v>103</v>
      </c>
      <c r="D9714" s="24"/>
      <c r="E9714" s="24"/>
      <c r="F9714" s="24" t="s">
        <v>229</v>
      </c>
      <c r="G9714" s="25" t="s">
        <v>5812</v>
      </c>
      <c r="H9714" s="24" t="s">
        <v>22551</v>
      </c>
    </row>
    <row r="9715" spans="1:8" s="23" customFormat="1" ht="153">
      <c r="A9715" s="23">
        <v>64453</v>
      </c>
      <c r="B9715" s="23">
        <v>559</v>
      </c>
      <c r="C9715" s="24" t="s">
        <v>103</v>
      </c>
      <c r="D9715" s="24"/>
      <c r="E9715" s="24"/>
      <c r="F9715" s="24" t="s">
        <v>229</v>
      </c>
      <c r="G9715" s="25" t="s">
        <v>5812</v>
      </c>
      <c r="H9715" s="24" t="s">
        <v>22552</v>
      </c>
    </row>
    <row r="9716" spans="1:8" s="23" customFormat="1" ht="140.25">
      <c r="A9716" s="23">
        <v>64454</v>
      </c>
      <c r="B9716" s="23">
        <v>559</v>
      </c>
      <c r="C9716" s="24" t="s">
        <v>103</v>
      </c>
      <c r="D9716" s="24"/>
      <c r="E9716" s="24"/>
      <c r="F9716" s="24" t="s">
        <v>231</v>
      </c>
      <c r="G9716" s="25" t="s">
        <v>5814</v>
      </c>
      <c r="H9716" s="24"/>
    </row>
    <row r="9717" spans="1:8" s="23" customFormat="1" ht="102">
      <c r="A9717" s="23">
        <v>64455</v>
      </c>
      <c r="B9717" s="23">
        <v>559</v>
      </c>
      <c r="C9717" s="24" t="s">
        <v>103</v>
      </c>
      <c r="D9717" s="24"/>
      <c r="E9717" s="24"/>
      <c r="F9717" s="24" t="s">
        <v>962</v>
      </c>
      <c r="G9717" s="25" t="s">
        <v>5816</v>
      </c>
      <c r="H9717" s="24"/>
    </row>
    <row r="9718" spans="1:8" s="23" customFormat="1" ht="76.5">
      <c r="A9718" s="23">
        <v>64456</v>
      </c>
      <c r="B9718" s="23">
        <v>559</v>
      </c>
      <c r="C9718" s="24" t="s">
        <v>103</v>
      </c>
      <c r="D9718" s="24"/>
      <c r="E9718" s="24"/>
      <c r="F9718" s="24" t="s">
        <v>5142</v>
      </c>
      <c r="G9718" s="25" t="s">
        <v>5817</v>
      </c>
      <c r="H9718" s="24"/>
    </row>
    <row r="9719" spans="1:8" s="23" customFormat="1" ht="191.25">
      <c r="A9719" s="23">
        <v>64457</v>
      </c>
      <c r="B9719" s="23">
        <v>559</v>
      </c>
      <c r="C9719" s="24" t="s">
        <v>103</v>
      </c>
      <c r="D9719" s="24"/>
      <c r="E9719" s="24"/>
      <c r="F9719" s="24" t="s">
        <v>233</v>
      </c>
      <c r="G9719" s="25" t="s">
        <v>5819</v>
      </c>
      <c r="H9719" s="24"/>
    </row>
    <row r="9720" spans="1:8" s="23" customFormat="1" ht="165.75">
      <c r="A9720" s="23">
        <v>64458</v>
      </c>
      <c r="B9720" s="23">
        <v>559</v>
      </c>
      <c r="C9720" s="24" t="s">
        <v>103</v>
      </c>
      <c r="D9720" s="24"/>
      <c r="E9720" s="24"/>
      <c r="F9720" s="24" t="s">
        <v>235</v>
      </c>
      <c r="G9720" s="25" t="s">
        <v>5820</v>
      </c>
      <c r="H9720" s="24"/>
    </row>
    <row r="9721" spans="1:8" s="23" customFormat="1" ht="76.5">
      <c r="A9721" s="23">
        <v>64459</v>
      </c>
      <c r="B9721" s="23">
        <v>559</v>
      </c>
      <c r="C9721" s="24" t="s">
        <v>103</v>
      </c>
      <c r="D9721" s="24"/>
      <c r="E9721" s="24"/>
      <c r="F9721" s="24" t="s">
        <v>241</v>
      </c>
      <c r="G9721" s="25" t="s">
        <v>5821</v>
      </c>
      <c r="H9721" s="24"/>
    </row>
    <row r="9722" spans="1:8" s="23" customFormat="1" ht="153">
      <c r="A9722" s="23">
        <v>64460</v>
      </c>
      <c r="B9722" s="23">
        <v>559</v>
      </c>
      <c r="C9722" s="24" t="s">
        <v>103</v>
      </c>
      <c r="D9722" s="24"/>
      <c r="E9722" s="24"/>
      <c r="F9722" s="24" t="s">
        <v>244</v>
      </c>
      <c r="G9722" s="25" t="s">
        <v>5823</v>
      </c>
      <c r="H9722" s="24"/>
    </row>
    <row r="9723" spans="1:8" s="23" customFormat="1" ht="140.25">
      <c r="A9723" s="23">
        <v>64461</v>
      </c>
      <c r="B9723" s="23">
        <v>559</v>
      </c>
      <c r="C9723" s="24" t="s">
        <v>103</v>
      </c>
      <c r="D9723" s="24"/>
      <c r="E9723" s="24"/>
      <c r="F9723" s="24" t="s">
        <v>247</v>
      </c>
      <c r="G9723" s="25" t="s">
        <v>5824</v>
      </c>
      <c r="H9723" s="24" t="s">
        <v>22553</v>
      </c>
    </row>
    <row r="9724" spans="1:8" s="23" customFormat="1" ht="140.25">
      <c r="A9724" s="23">
        <v>64461</v>
      </c>
      <c r="B9724" s="23">
        <v>559</v>
      </c>
      <c r="C9724" s="24" t="s">
        <v>103</v>
      </c>
      <c r="D9724" s="24"/>
      <c r="E9724" s="24"/>
      <c r="F9724" s="24" t="s">
        <v>247</v>
      </c>
      <c r="G9724" s="25" t="s">
        <v>5824</v>
      </c>
      <c r="H9724" s="24" t="s">
        <v>22554</v>
      </c>
    </row>
    <row r="9725" spans="1:8" s="23" customFormat="1" ht="140.25">
      <c r="A9725" s="23">
        <v>64461</v>
      </c>
      <c r="B9725" s="23">
        <v>559</v>
      </c>
      <c r="C9725" s="24" t="s">
        <v>103</v>
      </c>
      <c r="D9725" s="24"/>
      <c r="E9725" s="24"/>
      <c r="F9725" s="24" t="s">
        <v>247</v>
      </c>
      <c r="G9725" s="25" t="s">
        <v>5824</v>
      </c>
      <c r="H9725" s="24" t="s">
        <v>22555</v>
      </c>
    </row>
    <row r="9726" spans="1:8" s="23" customFormat="1" ht="140.25">
      <c r="A9726" s="23">
        <v>64461</v>
      </c>
      <c r="B9726" s="23">
        <v>559</v>
      </c>
      <c r="C9726" s="24" t="s">
        <v>103</v>
      </c>
      <c r="D9726" s="24"/>
      <c r="E9726" s="24"/>
      <c r="F9726" s="24" t="s">
        <v>247</v>
      </c>
      <c r="G9726" s="25" t="s">
        <v>5824</v>
      </c>
      <c r="H9726" s="24" t="s">
        <v>22556</v>
      </c>
    </row>
    <row r="9727" spans="1:8" s="23" customFormat="1" ht="140.25">
      <c r="A9727" s="23">
        <v>64461</v>
      </c>
      <c r="B9727" s="23">
        <v>559</v>
      </c>
      <c r="C9727" s="24" t="s">
        <v>103</v>
      </c>
      <c r="D9727" s="24"/>
      <c r="E9727" s="24"/>
      <c r="F9727" s="24" t="s">
        <v>247</v>
      </c>
      <c r="G9727" s="25" t="s">
        <v>5824</v>
      </c>
      <c r="H9727" s="24" t="s">
        <v>22557</v>
      </c>
    </row>
    <row r="9728" spans="1:8" s="23" customFormat="1" ht="306">
      <c r="A9728" s="23">
        <v>64462</v>
      </c>
      <c r="B9728" s="23">
        <v>559</v>
      </c>
      <c r="C9728" s="24" t="s">
        <v>103</v>
      </c>
      <c r="D9728" s="24"/>
      <c r="E9728" s="24"/>
      <c r="F9728" s="24" t="s">
        <v>249</v>
      </c>
      <c r="G9728" s="25" t="s">
        <v>5825</v>
      </c>
      <c r="H9728" s="24"/>
    </row>
    <row r="9729" spans="1:8" s="23" customFormat="1" ht="178.5">
      <c r="A9729" s="23">
        <v>64463</v>
      </c>
      <c r="B9729" s="23">
        <v>559</v>
      </c>
      <c r="C9729" s="24" t="s">
        <v>103</v>
      </c>
      <c r="D9729" s="24"/>
      <c r="E9729" s="24"/>
      <c r="F9729" s="24" t="s">
        <v>261</v>
      </c>
      <c r="G9729" s="25" t="s">
        <v>5826</v>
      </c>
      <c r="H9729" s="24" t="s">
        <v>22558</v>
      </c>
    </row>
    <row r="9730" spans="1:8" s="23" customFormat="1" ht="178.5">
      <c r="A9730" s="23">
        <v>64463</v>
      </c>
      <c r="B9730" s="23">
        <v>559</v>
      </c>
      <c r="C9730" s="24" t="s">
        <v>103</v>
      </c>
      <c r="D9730" s="24"/>
      <c r="E9730" s="24"/>
      <c r="F9730" s="24" t="s">
        <v>261</v>
      </c>
      <c r="G9730" s="25" t="s">
        <v>5826</v>
      </c>
      <c r="H9730" s="24" t="s">
        <v>22559</v>
      </c>
    </row>
    <row r="9731" spans="1:8" s="23" customFormat="1" ht="178.5">
      <c r="A9731" s="23">
        <v>64463</v>
      </c>
      <c r="B9731" s="23">
        <v>559</v>
      </c>
      <c r="C9731" s="24" t="s">
        <v>103</v>
      </c>
      <c r="D9731" s="24"/>
      <c r="E9731" s="24"/>
      <c r="F9731" s="24" t="s">
        <v>261</v>
      </c>
      <c r="G9731" s="25" t="s">
        <v>5826</v>
      </c>
      <c r="H9731" s="24" t="s">
        <v>22560</v>
      </c>
    </row>
    <row r="9732" spans="1:8" s="23" customFormat="1" ht="153">
      <c r="A9732" s="23">
        <v>64464</v>
      </c>
      <c r="B9732" s="23">
        <v>559</v>
      </c>
      <c r="C9732" s="24" t="s">
        <v>103</v>
      </c>
      <c r="D9732" s="24"/>
      <c r="E9732" s="24"/>
      <c r="F9732" s="24" t="s">
        <v>263</v>
      </c>
      <c r="G9732" s="25" t="s">
        <v>5828</v>
      </c>
      <c r="H9732" s="24" t="s">
        <v>22561</v>
      </c>
    </row>
    <row r="9733" spans="1:8" s="23" customFormat="1" ht="153">
      <c r="A9733" s="23">
        <v>64464</v>
      </c>
      <c r="B9733" s="23">
        <v>559</v>
      </c>
      <c r="C9733" s="24" t="s">
        <v>103</v>
      </c>
      <c r="D9733" s="24"/>
      <c r="E9733" s="24"/>
      <c r="F9733" s="24" t="s">
        <v>263</v>
      </c>
      <c r="G9733" s="25" t="s">
        <v>5828</v>
      </c>
      <c r="H9733" s="24" t="s">
        <v>22562</v>
      </c>
    </row>
    <row r="9734" spans="1:8" s="23" customFormat="1" ht="153">
      <c r="A9734" s="23">
        <v>64464</v>
      </c>
      <c r="B9734" s="23">
        <v>559</v>
      </c>
      <c r="C9734" s="24" t="s">
        <v>103</v>
      </c>
      <c r="D9734" s="24"/>
      <c r="E9734" s="24"/>
      <c r="F9734" s="24" t="s">
        <v>263</v>
      </c>
      <c r="G9734" s="25" t="s">
        <v>5828</v>
      </c>
      <c r="H9734" s="24" t="s">
        <v>22563</v>
      </c>
    </row>
    <row r="9735" spans="1:8" s="23" customFormat="1" ht="153">
      <c r="A9735" s="23">
        <v>64464</v>
      </c>
      <c r="B9735" s="23">
        <v>559</v>
      </c>
      <c r="C9735" s="24" t="s">
        <v>103</v>
      </c>
      <c r="D9735" s="24"/>
      <c r="E9735" s="24"/>
      <c r="F9735" s="24" t="s">
        <v>263</v>
      </c>
      <c r="G9735" s="25" t="s">
        <v>5828</v>
      </c>
      <c r="H9735" s="24" t="s">
        <v>22564</v>
      </c>
    </row>
    <row r="9736" spans="1:8" s="23" customFormat="1" ht="153">
      <c r="A9736" s="23">
        <v>64464</v>
      </c>
      <c r="B9736" s="23">
        <v>559</v>
      </c>
      <c r="C9736" s="24" t="s">
        <v>103</v>
      </c>
      <c r="D9736" s="24"/>
      <c r="E9736" s="24"/>
      <c r="F9736" s="24" t="s">
        <v>263</v>
      </c>
      <c r="G9736" s="25" t="s">
        <v>5828</v>
      </c>
      <c r="H9736" s="24" t="s">
        <v>22565</v>
      </c>
    </row>
    <row r="9737" spans="1:8" s="23" customFormat="1" ht="102">
      <c r="A9737" s="23">
        <v>64465</v>
      </c>
      <c r="B9737" s="23">
        <v>559</v>
      </c>
      <c r="C9737" s="24" t="s">
        <v>103</v>
      </c>
      <c r="D9737" s="24"/>
      <c r="E9737" s="24"/>
      <c r="F9737" s="24" t="s">
        <v>268</v>
      </c>
      <c r="G9737" s="25" t="s">
        <v>5830</v>
      </c>
      <c r="H9737" s="24"/>
    </row>
    <row r="9738" spans="1:8" s="23" customFormat="1" ht="204">
      <c r="A9738" s="23">
        <v>64466</v>
      </c>
      <c r="B9738" s="23">
        <v>559</v>
      </c>
      <c r="C9738" s="24" t="s">
        <v>103</v>
      </c>
      <c r="D9738" s="24"/>
      <c r="E9738" s="24"/>
      <c r="F9738" s="24" t="s">
        <v>273</v>
      </c>
      <c r="G9738" s="25" t="s">
        <v>5832</v>
      </c>
      <c r="H9738" s="24"/>
    </row>
    <row r="9739" spans="1:8" s="23" customFormat="1" ht="153">
      <c r="A9739" s="23">
        <v>64467</v>
      </c>
      <c r="B9739" s="23">
        <v>559</v>
      </c>
      <c r="C9739" s="24" t="s">
        <v>103</v>
      </c>
      <c r="D9739" s="24"/>
      <c r="E9739" s="24"/>
      <c r="F9739" s="24" t="s">
        <v>276</v>
      </c>
      <c r="G9739" s="25" t="s">
        <v>5833</v>
      </c>
      <c r="H9739" s="24" t="s">
        <v>22566</v>
      </c>
    </row>
    <row r="9740" spans="1:8" s="23" customFormat="1" ht="153">
      <c r="A9740" s="23">
        <v>64467</v>
      </c>
      <c r="B9740" s="23">
        <v>559</v>
      </c>
      <c r="C9740" s="24" t="s">
        <v>103</v>
      </c>
      <c r="D9740" s="24"/>
      <c r="E9740" s="24"/>
      <c r="F9740" s="24" t="s">
        <v>276</v>
      </c>
      <c r="G9740" s="25" t="s">
        <v>5833</v>
      </c>
      <c r="H9740" s="24" t="s">
        <v>22567</v>
      </c>
    </row>
    <row r="9741" spans="1:8" s="23" customFormat="1" ht="153">
      <c r="A9741" s="23">
        <v>64467</v>
      </c>
      <c r="B9741" s="23">
        <v>559</v>
      </c>
      <c r="C9741" s="24" t="s">
        <v>103</v>
      </c>
      <c r="D9741" s="24"/>
      <c r="E9741" s="24"/>
      <c r="F9741" s="24" t="s">
        <v>276</v>
      </c>
      <c r="G9741" s="25" t="s">
        <v>5833</v>
      </c>
      <c r="H9741" s="24" t="s">
        <v>22568</v>
      </c>
    </row>
    <row r="9742" spans="1:8" s="23" customFormat="1" ht="153">
      <c r="A9742" s="23">
        <v>64467</v>
      </c>
      <c r="B9742" s="23">
        <v>559</v>
      </c>
      <c r="C9742" s="24" t="s">
        <v>103</v>
      </c>
      <c r="D9742" s="24"/>
      <c r="E9742" s="24"/>
      <c r="F9742" s="24" t="s">
        <v>276</v>
      </c>
      <c r="G9742" s="25" t="s">
        <v>5833</v>
      </c>
      <c r="H9742" s="24" t="s">
        <v>22569</v>
      </c>
    </row>
    <row r="9743" spans="1:8" s="23" customFormat="1" ht="51">
      <c r="A9743" s="23">
        <v>64468</v>
      </c>
      <c r="B9743" s="23">
        <v>559</v>
      </c>
      <c r="C9743" s="24" t="s">
        <v>103</v>
      </c>
      <c r="D9743" s="24"/>
      <c r="E9743" s="24"/>
      <c r="F9743" s="24" t="s">
        <v>281</v>
      </c>
      <c r="G9743" s="25" t="s">
        <v>5835</v>
      </c>
      <c r="H9743" s="24"/>
    </row>
    <row r="9744" spans="1:8" s="23" customFormat="1" ht="51">
      <c r="A9744" s="23">
        <v>64469</v>
      </c>
      <c r="B9744" s="23">
        <v>559</v>
      </c>
      <c r="C9744" s="24" t="s">
        <v>103</v>
      </c>
      <c r="D9744" s="24"/>
      <c r="E9744" s="24"/>
      <c r="F9744" s="24" t="s">
        <v>284</v>
      </c>
      <c r="G9744" s="25" t="s">
        <v>5836</v>
      </c>
      <c r="H9744" s="24" t="s">
        <v>5837</v>
      </c>
    </row>
    <row r="9745" spans="1:8" s="23" customFormat="1" ht="153">
      <c r="A9745" s="23">
        <v>64470</v>
      </c>
      <c r="B9745" s="23">
        <v>559</v>
      </c>
      <c r="C9745" s="24" t="s">
        <v>103</v>
      </c>
      <c r="D9745" s="24"/>
      <c r="E9745" s="24"/>
      <c r="F9745" s="24" t="s">
        <v>286</v>
      </c>
      <c r="G9745" s="25" t="s">
        <v>5838</v>
      </c>
      <c r="H9745" s="24" t="s">
        <v>22570</v>
      </c>
    </row>
    <row r="9746" spans="1:8" s="23" customFormat="1" ht="153">
      <c r="A9746" s="23">
        <v>64470</v>
      </c>
      <c r="B9746" s="23">
        <v>559</v>
      </c>
      <c r="C9746" s="24" t="s">
        <v>103</v>
      </c>
      <c r="D9746" s="24"/>
      <c r="E9746" s="24"/>
      <c r="F9746" s="24" t="s">
        <v>286</v>
      </c>
      <c r="G9746" s="25" t="s">
        <v>5838</v>
      </c>
      <c r="H9746" s="24" t="s">
        <v>22571</v>
      </c>
    </row>
    <row r="9747" spans="1:8" s="23" customFormat="1" ht="153">
      <c r="A9747" s="23">
        <v>64470</v>
      </c>
      <c r="B9747" s="23">
        <v>559</v>
      </c>
      <c r="C9747" s="24" t="s">
        <v>103</v>
      </c>
      <c r="D9747" s="24"/>
      <c r="E9747" s="24"/>
      <c r="F9747" s="24" t="s">
        <v>286</v>
      </c>
      <c r="G9747" s="25" t="s">
        <v>5838</v>
      </c>
      <c r="H9747" s="24" t="s">
        <v>22572</v>
      </c>
    </row>
    <row r="9748" spans="1:8" s="23" customFormat="1" ht="153">
      <c r="A9748" s="23">
        <v>64470</v>
      </c>
      <c r="B9748" s="23">
        <v>559</v>
      </c>
      <c r="C9748" s="24" t="s">
        <v>103</v>
      </c>
      <c r="D9748" s="24"/>
      <c r="E9748" s="24"/>
      <c r="F9748" s="24" t="s">
        <v>286</v>
      </c>
      <c r="G9748" s="25" t="s">
        <v>5838</v>
      </c>
      <c r="H9748" s="24" t="s">
        <v>22552</v>
      </c>
    </row>
    <row r="9749" spans="1:8" s="23" customFormat="1" ht="89.25">
      <c r="A9749" s="23">
        <v>64471</v>
      </c>
      <c r="B9749" s="23">
        <v>559</v>
      </c>
      <c r="C9749" s="24" t="s">
        <v>103</v>
      </c>
      <c r="D9749" s="24"/>
      <c r="E9749" s="24"/>
      <c r="F9749" s="24" t="s">
        <v>288</v>
      </c>
      <c r="G9749" s="25" t="s">
        <v>5840</v>
      </c>
      <c r="H9749" s="24"/>
    </row>
    <row r="9750" spans="1:8" s="23" customFormat="1" ht="63.75">
      <c r="A9750" s="23">
        <v>64472</v>
      </c>
      <c r="B9750" s="23">
        <v>559</v>
      </c>
      <c r="C9750" s="24" t="s">
        <v>103</v>
      </c>
      <c r="D9750" s="24"/>
      <c r="E9750" s="24"/>
      <c r="F9750" s="24" t="s">
        <v>290</v>
      </c>
      <c r="G9750" s="25" t="s">
        <v>5841</v>
      </c>
      <c r="H9750" s="24" t="s">
        <v>14271</v>
      </c>
    </row>
    <row r="9751" spans="1:8" s="23" customFormat="1" ht="127.5">
      <c r="A9751" s="23">
        <v>64473</v>
      </c>
      <c r="B9751" s="23">
        <v>559</v>
      </c>
      <c r="C9751" s="24" t="s">
        <v>103</v>
      </c>
      <c r="D9751" s="24"/>
      <c r="E9751" s="24"/>
      <c r="F9751" s="24" t="s">
        <v>292</v>
      </c>
      <c r="G9751" s="25" t="s">
        <v>5843</v>
      </c>
      <c r="H9751" s="24" t="s">
        <v>5844</v>
      </c>
    </row>
    <row r="9752" spans="1:8" s="23" customFormat="1" ht="51">
      <c r="A9752" s="23">
        <v>64474</v>
      </c>
      <c r="B9752" s="23">
        <v>559</v>
      </c>
      <c r="C9752" s="24" t="s">
        <v>103</v>
      </c>
      <c r="D9752" s="24"/>
      <c r="E9752" s="24"/>
      <c r="F9752" s="24" t="s">
        <v>295</v>
      </c>
      <c r="G9752" s="25" t="s">
        <v>5845</v>
      </c>
      <c r="H9752" s="24"/>
    </row>
    <row r="9753" spans="1:8" s="23" customFormat="1" ht="191.25">
      <c r="A9753" s="23">
        <v>64475</v>
      </c>
      <c r="B9753" s="23">
        <v>559</v>
      </c>
      <c r="C9753" s="24" t="s">
        <v>103</v>
      </c>
      <c r="D9753" s="24"/>
      <c r="E9753" s="24"/>
      <c r="F9753" s="24" t="s">
        <v>310</v>
      </c>
      <c r="G9753" s="25" t="s">
        <v>5846</v>
      </c>
      <c r="H9753" s="24" t="s">
        <v>14272</v>
      </c>
    </row>
    <row r="9754" spans="1:8" s="23" customFormat="1" ht="102">
      <c r="A9754" s="23">
        <v>64476</v>
      </c>
      <c r="B9754" s="23">
        <v>559</v>
      </c>
      <c r="C9754" s="24" t="s">
        <v>103</v>
      </c>
      <c r="D9754" s="24"/>
      <c r="E9754" s="24"/>
      <c r="F9754" s="24" t="s">
        <v>313</v>
      </c>
      <c r="G9754" s="25" t="s">
        <v>5848</v>
      </c>
      <c r="H9754" s="24"/>
    </row>
    <row r="9755" spans="1:8" s="23" customFormat="1" ht="89.25">
      <c r="A9755" s="23">
        <v>64477</v>
      </c>
      <c r="B9755" s="23">
        <v>559</v>
      </c>
      <c r="C9755" s="24" t="s">
        <v>103</v>
      </c>
      <c r="D9755" s="24"/>
      <c r="E9755" s="24"/>
      <c r="F9755" s="24" t="s">
        <v>316</v>
      </c>
      <c r="G9755" s="25" t="s">
        <v>5850</v>
      </c>
      <c r="H9755" s="24" t="s">
        <v>22573</v>
      </c>
    </row>
    <row r="9756" spans="1:8" s="23" customFormat="1" ht="89.25">
      <c r="A9756" s="23">
        <v>64477</v>
      </c>
      <c r="B9756" s="23">
        <v>559</v>
      </c>
      <c r="C9756" s="24" t="s">
        <v>103</v>
      </c>
      <c r="D9756" s="24"/>
      <c r="E9756" s="24"/>
      <c r="F9756" s="24" t="s">
        <v>316</v>
      </c>
      <c r="G9756" s="25" t="s">
        <v>5850</v>
      </c>
      <c r="H9756" s="24" t="s">
        <v>22574</v>
      </c>
    </row>
    <row r="9757" spans="1:8" s="23" customFormat="1" ht="89.25">
      <c r="A9757" s="23">
        <v>64477</v>
      </c>
      <c r="B9757" s="23">
        <v>559</v>
      </c>
      <c r="C9757" s="24" t="s">
        <v>103</v>
      </c>
      <c r="D9757" s="24"/>
      <c r="E9757" s="24"/>
      <c r="F9757" s="24" t="s">
        <v>316</v>
      </c>
      <c r="G9757" s="25" t="s">
        <v>5850</v>
      </c>
      <c r="H9757" s="24" t="s">
        <v>22575</v>
      </c>
    </row>
    <row r="9758" spans="1:8" s="23" customFormat="1" ht="89.25">
      <c r="A9758" s="23">
        <v>64478</v>
      </c>
      <c r="B9758" s="23">
        <v>559</v>
      </c>
      <c r="C9758" s="24" t="s">
        <v>103</v>
      </c>
      <c r="D9758" s="24"/>
      <c r="E9758" s="24"/>
      <c r="F9758" s="24" t="s">
        <v>320</v>
      </c>
      <c r="G9758" s="25" t="s">
        <v>5852</v>
      </c>
      <c r="H9758" s="24"/>
    </row>
    <row r="9759" spans="1:8" s="23" customFormat="1" ht="409.5">
      <c r="A9759" s="23">
        <v>64479</v>
      </c>
      <c r="B9759" s="23">
        <v>559</v>
      </c>
      <c r="C9759" s="24" t="s">
        <v>103</v>
      </c>
      <c r="D9759" s="24"/>
      <c r="E9759" s="24"/>
      <c r="F9759" s="24" t="s">
        <v>322</v>
      </c>
      <c r="G9759" s="25" t="s">
        <v>5854</v>
      </c>
      <c r="H9759" s="24"/>
    </row>
    <row r="9760" spans="1:8" s="23" customFormat="1" ht="216.75">
      <c r="A9760" s="23">
        <v>64480</v>
      </c>
      <c r="B9760" s="23">
        <v>559</v>
      </c>
      <c r="C9760" s="24" t="s">
        <v>103</v>
      </c>
      <c r="D9760" s="24"/>
      <c r="E9760" s="24"/>
      <c r="F9760" s="24" t="s">
        <v>324</v>
      </c>
      <c r="G9760" s="25" t="s">
        <v>5855</v>
      </c>
      <c r="H9760" s="24" t="s">
        <v>5856</v>
      </c>
    </row>
    <row r="9761" spans="1:8" s="23" customFormat="1">
      <c r="A9761" s="23">
        <v>64481</v>
      </c>
      <c r="B9761" s="23">
        <v>559</v>
      </c>
      <c r="C9761" s="24" t="s">
        <v>103</v>
      </c>
      <c r="D9761" s="24"/>
      <c r="E9761" s="24"/>
      <c r="F9761" s="24" t="s">
        <v>326</v>
      </c>
      <c r="G9761" s="25" t="s">
        <v>5857</v>
      </c>
      <c r="H9761" s="24"/>
    </row>
    <row r="9762" spans="1:8" s="23" customFormat="1" ht="140.25">
      <c r="A9762" s="23">
        <v>64482</v>
      </c>
      <c r="B9762" s="23">
        <v>559</v>
      </c>
      <c r="C9762" s="24" t="s">
        <v>103</v>
      </c>
      <c r="D9762" s="24"/>
      <c r="E9762" s="24"/>
      <c r="F9762" s="24" t="s">
        <v>5199</v>
      </c>
      <c r="G9762" s="25" t="s">
        <v>5858</v>
      </c>
      <c r="H9762" s="24" t="s">
        <v>22576</v>
      </c>
    </row>
    <row r="9763" spans="1:8" s="23" customFormat="1" ht="140.25">
      <c r="A9763" s="23">
        <v>64482</v>
      </c>
      <c r="B9763" s="23">
        <v>559</v>
      </c>
      <c r="C9763" s="24" t="s">
        <v>103</v>
      </c>
      <c r="D9763" s="24"/>
      <c r="E9763" s="24"/>
      <c r="F9763" s="24" t="s">
        <v>5199</v>
      </c>
      <c r="G9763" s="25" t="s">
        <v>5858</v>
      </c>
      <c r="H9763" s="24" t="s">
        <v>22577</v>
      </c>
    </row>
    <row r="9764" spans="1:8" s="23" customFormat="1" ht="140.25">
      <c r="A9764" s="23">
        <v>64482</v>
      </c>
      <c r="B9764" s="23">
        <v>559</v>
      </c>
      <c r="C9764" s="24" t="s">
        <v>103</v>
      </c>
      <c r="D9764" s="24"/>
      <c r="E9764" s="24"/>
      <c r="F9764" s="24" t="s">
        <v>5199</v>
      </c>
      <c r="G9764" s="25" t="s">
        <v>5858</v>
      </c>
      <c r="H9764" s="24" t="s">
        <v>22578</v>
      </c>
    </row>
    <row r="9765" spans="1:8" s="23" customFormat="1" ht="140.25">
      <c r="A9765" s="23">
        <v>64482</v>
      </c>
      <c r="B9765" s="23">
        <v>559</v>
      </c>
      <c r="C9765" s="24" t="s">
        <v>103</v>
      </c>
      <c r="D9765" s="24"/>
      <c r="E9765" s="24"/>
      <c r="F9765" s="24" t="s">
        <v>5199</v>
      </c>
      <c r="G9765" s="25" t="s">
        <v>5858</v>
      </c>
      <c r="H9765" s="24" t="s">
        <v>22579</v>
      </c>
    </row>
    <row r="9766" spans="1:8" s="23" customFormat="1" ht="140.25">
      <c r="A9766" s="23">
        <v>64482</v>
      </c>
      <c r="B9766" s="23">
        <v>559</v>
      </c>
      <c r="C9766" s="24" t="s">
        <v>103</v>
      </c>
      <c r="D9766" s="24"/>
      <c r="E9766" s="24"/>
      <c r="F9766" s="24" t="s">
        <v>5199</v>
      </c>
      <c r="G9766" s="25" t="s">
        <v>5858</v>
      </c>
      <c r="H9766" s="24" t="s">
        <v>22580</v>
      </c>
    </row>
    <row r="9767" spans="1:8" s="23" customFormat="1" ht="89.25">
      <c r="A9767" s="23">
        <v>64483</v>
      </c>
      <c r="B9767" s="23">
        <v>559</v>
      </c>
      <c r="C9767" s="24" t="s">
        <v>103</v>
      </c>
      <c r="D9767" s="24"/>
      <c r="E9767" s="24"/>
      <c r="F9767" s="24" t="s">
        <v>5201</v>
      </c>
      <c r="G9767" s="25" t="s">
        <v>5860</v>
      </c>
      <c r="H9767" s="24" t="s">
        <v>22581</v>
      </c>
    </row>
    <row r="9768" spans="1:8" s="23" customFormat="1" ht="89.25">
      <c r="A9768" s="23">
        <v>64483</v>
      </c>
      <c r="B9768" s="23">
        <v>559</v>
      </c>
      <c r="C9768" s="24" t="s">
        <v>103</v>
      </c>
      <c r="D9768" s="24"/>
      <c r="E9768" s="24"/>
      <c r="F9768" s="24" t="s">
        <v>5201</v>
      </c>
      <c r="G9768" s="25" t="s">
        <v>5860</v>
      </c>
      <c r="H9768" s="24" t="s">
        <v>22582</v>
      </c>
    </row>
    <row r="9769" spans="1:8" s="23" customFormat="1" ht="267.75">
      <c r="A9769" s="23">
        <v>64484</v>
      </c>
      <c r="B9769" s="23">
        <v>559</v>
      </c>
      <c r="C9769" s="24" t="s">
        <v>103</v>
      </c>
      <c r="D9769" s="24"/>
      <c r="E9769" s="24"/>
      <c r="F9769" s="24" t="s">
        <v>328</v>
      </c>
      <c r="G9769" s="25" t="s">
        <v>5862</v>
      </c>
      <c r="H9769" s="24" t="s">
        <v>22583</v>
      </c>
    </row>
    <row r="9770" spans="1:8" s="23" customFormat="1" ht="267.75">
      <c r="A9770" s="23">
        <v>64484</v>
      </c>
      <c r="B9770" s="23">
        <v>559</v>
      </c>
      <c r="C9770" s="24" t="s">
        <v>103</v>
      </c>
      <c r="D9770" s="24"/>
      <c r="E9770" s="24"/>
      <c r="F9770" s="24" t="s">
        <v>328</v>
      </c>
      <c r="G9770" s="25" t="s">
        <v>5862</v>
      </c>
      <c r="H9770" s="24" t="s">
        <v>22584</v>
      </c>
    </row>
    <row r="9771" spans="1:8" s="23" customFormat="1" ht="267.75">
      <c r="A9771" s="23">
        <v>64484</v>
      </c>
      <c r="B9771" s="23">
        <v>559</v>
      </c>
      <c r="C9771" s="24" t="s">
        <v>103</v>
      </c>
      <c r="D9771" s="24"/>
      <c r="E9771" s="24"/>
      <c r="F9771" s="24" t="s">
        <v>328</v>
      </c>
      <c r="G9771" s="25" t="s">
        <v>5862</v>
      </c>
      <c r="H9771" s="24" t="s">
        <v>22585</v>
      </c>
    </row>
    <row r="9772" spans="1:8" s="23" customFormat="1" ht="267.75">
      <c r="A9772" s="23">
        <v>64484</v>
      </c>
      <c r="B9772" s="23">
        <v>559</v>
      </c>
      <c r="C9772" s="24" t="s">
        <v>103</v>
      </c>
      <c r="D9772" s="24"/>
      <c r="E9772" s="24"/>
      <c r="F9772" s="24" t="s">
        <v>328</v>
      </c>
      <c r="G9772" s="25" t="s">
        <v>5862</v>
      </c>
      <c r="H9772" s="24" t="s">
        <v>22586</v>
      </c>
    </row>
    <row r="9773" spans="1:8" s="23" customFormat="1" ht="267.75">
      <c r="A9773" s="23">
        <v>64484</v>
      </c>
      <c r="B9773" s="23">
        <v>559</v>
      </c>
      <c r="C9773" s="24" t="s">
        <v>103</v>
      </c>
      <c r="D9773" s="24"/>
      <c r="E9773" s="24"/>
      <c r="F9773" s="24" t="s">
        <v>328</v>
      </c>
      <c r="G9773" s="25" t="s">
        <v>5862</v>
      </c>
      <c r="H9773" s="24" t="s">
        <v>22587</v>
      </c>
    </row>
    <row r="9774" spans="1:8" s="23" customFormat="1" ht="267.75">
      <c r="A9774" s="23">
        <v>64484</v>
      </c>
      <c r="B9774" s="23">
        <v>559</v>
      </c>
      <c r="C9774" s="24" t="s">
        <v>103</v>
      </c>
      <c r="D9774" s="24"/>
      <c r="E9774" s="24"/>
      <c r="F9774" s="24" t="s">
        <v>328</v>
      </c>
      <c r="G9774" s="25" t="s">
        <v>5862</v>
      </c>
      <c r="H9774" s="24" t="s">
        <v>22588</v>
      </c>
    </row>
    <row r="9775" spans="1:8" s="23" customFormat="1" ht="267.75">
      <c r="A9775" s="23">
        <v>64484</v>
      </c>
      <c r="B9775" s="23">
        <v>559</v>
      </c>
      <c r="C9775" s="24" t="s">
        <v>103</v>
      </c>
      <c r="D9775" s="24"/>
      <c r="E9775" s="24"/>
      <c r="F9775" s="24" t="s">
        <v>328</v>
      </c>
      <c r="G9775" s="25" t="s">
        <v>5862</v>
      </c>
      <c r="H9775" s="24" t="s">
        <v>22589</v>
      </c>
    </row>
    <row r="9776" spans="1:8" s="23" customFormat="1" ht="267.75">
      <c r="A9776" s="23">
        <v>64484</v>
      </c>
      <c r="B9776" s="23">
        <v>559</v>
      </c>
      <c r="C9776" s="24" t="s">
        <v>103</v>
      </c>
      <c r="D9776" s="24"/>
      <c r="E9776" s="24"/>
      <c r="F9776" s="24" t="s">
        <v>328</v>
      </c>
      <c r="G9776" s="25" t="s">
        <v>5862</v>
      </c>
      <c r="H9776" s="24" t="s">
        <v>22590</v>
      </c>
    </row>
    <row r="9777" spans="1:8" s="23" customFormat="1" ht="267.75">
      <c r="A9777" s="23">
        <v>64484</v>
      </c>
      <c r="B9777" s="23">
        <v>559</v>
      </c>
      <c r="C9777" s="24" t="s">
        <v>103</v>
      </c>
      <c r="D9777" s="24"/>
      <c r="E9777" s="24"/>
      <c r="F9777" s="24" t="s">
        <v>328</v>
      </c>
      <c r="G9777" s="25" t="s">
        <v>5862</v>
      </c>
      <c r="H9777" s="24" t="s">
        <v>22591</v>
      </c>
    </row>
    <row r="9778" spans="1:8" s="23" customFormat="1" ht="267.75">
      <c r="A9778" s="23">
        <v>64484</v>
      </c>
      <c r="B9778" s="23">
        <v>559</v>
      </c>
      <c r="C9778" s="24" t="s">
        <v>103</v>
      </c>
      <c r="D9778" s="24"/>
      <c r="E9778" s="24"/>
      <c r="F9778" s="24" t="s">
        <v>328</v>
      </c>
      <c r="G9778" s="25" t="s">
        <v>5862</v>
      </c>
      <c r="H9778" s="24" t="s">
        <v>22592</v>
      </c>
    </row>
    <row r="9779" spans="1:8" s="23" customFormat="1" ht="114.75">
      <c r="A9779" s="23">
        <v>64485</v>
      </c>
      <c r="B9779" s="23">
        <v>559</v>
      </c>
      <c r="C9779" s="24" t="s">
        <v>103</v>
      </c>
      <c r="D9779" s="24"/>
      <c r="E9779" s="24"/>
      <c r="F9779" s="24" t="s">
        <v>330</v>
      </c>
      <c r="G9779" s="25" t="s">
        <v>5864</v>
      </c>
      <c r="H9779" s="24" t="s">
        <v>22593</v>
      </c>
    </row>
    <row r="9780" spans="1:8" s="23" customFormat="1" ht="114.75">
      <c r="A9780" s="23">
        <v>64485</v>
      </c>
      <c r="B9780" s="23">
        <v>559</v>
      </c>
      <c r="C9780" s="24" t="s">
        <v>103</v>
      </c>
      <c r="D9780" s="24"/>
      <c r="E9780" s="24"/>
      <c r="F9780" s="24" t="s">
        <v>330</v>
      </c>
      <c r="G9780" s="25" t="s">
        <v>5864</v>
      </c>
      <c r="H9780" s="24" t="s">
        <v>22594</v>
      </c>
    </row>
    <row r="9781" spans="1:8" s="23" customFormat="1" ht="369.75">
      <c r="A9781" s="23">
        <v>64486</v>
      </c>
      <c r="B9781" s="23">
        <v>559</v>
      </c>
      <c r="C9781" s="24" t="s">
        <v>103</v>
      </c>
      <c r="D9781" s="24"/>
      <c r="E9781" s="24"/>
      <c r="F9781" s="24" t="s">
        <v>332</v>
      </c>
      <c r="G9781" s="25" t="s">
        <v>5866</v>
      </c>
      <c r="H9781" s="24"/>
    </row>
    <row r="9782" spans="1:8" s="23" customFormat="1" ht="89.25">
      <c r="A9782" s="23">
        <v>64487</v>
      </c>
      <c r="B9782" s="23">
        <v>559</v>
      </c>
      <c r="C9782" s="24" t="s">
        <v>103</v>
      </c>
      <c r="D9782" s="24"/>
      <c r="E9782" s="24"/>
      <c r="F9782" s="24" t="s">
        <v>334</v>
      </c>
      <c r="G9782" s="25" t="s">
        <v>5867</v>
      </c>
      <c r="H9782" s="24"/>
    </row>
    <row r="9783" spans="1:8" s="23" customFormat="1" ht="140.25">
      <c r="A9783" s="23">
        <v>64488</v>
      </c>
      <c r="B9783" s="23">
        <v>559</v>
      </c>
      <c r="C9783" s="24" t="s">
        <v>103</v>
      </c>
      <c r="D9783" s="24"/>
      <c r="E9783" s="24"/>
      <c r="F9783" s="24" t="s">
        <v>338</v>
      </c>
      <c r="G9783" s="25" t="s">
        <v>5868</v>
      </c>
      <c r="H9783" s="24" t="s">
        <v>22595</v>
      </c>
    </row>
    <row r="9784" spans="1:8" s="23" customFormat="1" ht="140.25">
      <c r="A9784" s="23">
        <v>64488</v>
      </c>
      <c r="B9784" s="23">
        <v>559</v>
      </c>
      <c r="C9784" s="24" t="s">
        <v>103</v>
      </c>
      <c r="D9784" s="24"/>
      <c r="E9784" s="24"/>
      <c r="F9784" s="24" t="s">
        <v>338</v>
      </c>
      <c r="G9784" s="25" t="s">
        <v>5868</v>
      </c>
      <c r="H9784" s="24" t="s">
        <v>22596</v>
      </c>
    </row>
    <row r="9785" spans="1:8" s="23" customFormat="1" ht="38.25">
      <c r="A9785" s="23">
        <v>64489</v>
      </c>
      <c r="B9785" s="23">
        <v>559</v>
      </c>
      <c r="C9785" s="24" t="s">
        <v>103</v>
      </c>
      <c r="D9785" s="24"/>
      <c r="E9785" s="24"/>
      <c r="F9785" s="24" t="s">
        <v>341</v>
      </c>
      <c r="G9785" s="25" t="s">
        <v>5870</v>
      </c>
      <c r="H9785" s="24"/>
    </row>
    <row r="9786" spans="1:8" s="23" customFormat="1" ht="38.25">
      <c r="A9786" s="23">
        <v>64490</v>
      </c>
      <c r="B9786" s="23">
        <v>559</v>
      </c>
      <c r="C9786" s="24" t="s">
        <v>103</v>
      </c>
      <c r="D9786" s="24"/>
      <c r="E9786" s="24"/>
      <c r="F9786" s="24" t="s">
        <v>346</v>
      </c>
      <c r="G9786" s="25" t="s">
        <v>5871</v>
      </c>
      <c r="H9786" s="24"/>
    </row>
    <row r="9787" spans="1:8" s="23" customFormat="1" ht="38.25">
      <c r="A9787" s="23">
        <v>64491</v>
      </c>
      <c r="B9787" s="23">
        <v>559</v>
      </c>
      <c r="C9787" s="24" t="s">
        <v>103</v>
      </c>
      <c r="D9787" s="24"/>
      <c r="E9787" s="24"/>
      <c r="F9787" s="24" t="s">
        <v>351</v>
      </c>
      <c r="G9787" s="25" t="s">
        <v>5872</v>
      </c>
      <c r="H9787" s="24"/>
    </row>
    <row r="9788" spans="1:8" s="23" customFormat="1" ht="102">
      <c r="A9788" s="23">
        <v>64492</v>
      </c>
      <c r="B9788" s="23">
        <v>559</v>
      </c>
      <c r="C9788" s="24" t="s">
        <v>103</v>
      </c>
      <c r="D9788" s="24"/>
      <c r="E9788" s="24"/>
      <c r="F9788" s="24" t="s">
        <v>359</v>
      </c>
      <c r="G9788" s="25" t="s">
        <v>5874</v>
      </c>
      <c r="H9788" s="24" t="s">
        <v>21177</v>
      </c>
    </row>
    <row r="9789" spans="1:8" s="23" customFormat="1" ht="102">
      <c r="A9789" s="23">
        <v>64492</v>
      </c>
      <c r="B9789" s="23">
        <v>559</v>
      </c>
      <c r="C9789" s="24" t="s">
        <v>103</v>
      </c>
      <c r="D9789" s="24"/>
      <c r="E9789" s="24"/>
      <c r="F9789" s="24" t="s">
        <v>359</v>
      </c>
      <c r="G9789" s="25" t="s">
        <v>5874</v>
      </c>
      <c r="H9789" s="24" t="s">
        <v>21180</v>
      </c>
    </row>
    <row r="9790" spans="1:8" s="23" customFormat="1" ht="102">
      <c r="A9790" s="23">
        <v>64492</v>
      </c>
      <c r="B9790" s="23">
        <v>559</v>
      </c>
      <c r="C9790" s="24" t="s">
        <v>103</v>
      </c>
      <c r="D9790" s="24"/>
      <c r="E9790" s="24"/>
      <c r="F9790" s="24" t="s">
        <v>359</v>
      </c>
      <c r="G9790" s="25" t="s">
        <v>5874</v>
      </c>
      <c r="H9790" s="24" t="s">
        <v>21178</v>
      </c>
    </row>
    <row r="9791" spans="1:8" s="23" customFormat="1" ht="102">
      <c r="A9791" s="23">
        <v>64492</v>
      </c>
      <c r="B9791" s="23">
        <v>559</v>
      </c>
      <c r="C9791" s="24" t="s">
        <v>103</v>
      </c>
      <c r="D9791" s="24"/>
      <c r="E9791" s="24"/>
      <c r="F9791" s="24" t="s">
        <v>359</v>
      </c>
      <c r="G9791" s="25" t="s">
        <v>5874</v>
      </c>
      <c r="H9791" s="24" t="s">
        <v>22597</v>
      </c>
    </row>
    <row r="9792" spans="1:8" s="23" customFormat="1" ht="25.5">
      <c r="A9792" s="23">
        <v>64516</v>
      </c>
      <c r="B9792" s="23">
        <v>560</v>
      </c>
      <c r="C9792" s="24" t="s">
        <v>104</v>
      </c>
      <c r="D9792" s="24" t="s">
        <v>651</v>
      </c>
      <c r="E9792" s="24"/>
      <c r="F9792" s="24" t="s">
        <v>211</v>
      </c>
      <c r="G9792" s="25" t="s">
        <v>5876</v>
      </c>
      <c r="H9792" s="24" t="s">
        <v>14275</v>
      </c>
    </row>
    <row r="9793" spans="1:8" s="23" customFormat="1" ht="178.5">
      <c r="A9793" s="23">
        <v>64517</v>
      </c>
      <c r="B9793" s="23">
        <v>560</v>
      </c>
      <c r="C9793" s="24" t="s">
        <v>104</v>
      </c>
      <c r="D9793" s="24" t="s">
        <v>651</v>
      </c>
      <c r="E9793" s="24"/>
      <c r="F9793" s="24" t="s">
        <v>213</v>
      </c>
      <c r="G9793" s="25" t="s">
        <v>5877</v>
      </c>
      <c r="H9793" s="24" t="s">
        <v>22598</v>
      </c>
    </row>
    <row r="9794" spans="1:8" s="23" customFormat="1" ht="178.5">
      <c r="A9794" s="23">
        <v>64517</v>
      </c>
      <c r="B9794" s="23">
        <v>560</v>
      </c>
      <c r="C9794" s="24" t="s">
        <v>104</v>
      </c>
      <c r="D9794" s="24" t="s">
        <v>651</v>
      </c>
      <c r="E9794" s="24"/>
      <c r="F9794" s="24" t="s">
        <v>213</v>
      </c>
      <c r="G9794" s="25" t="s">
        <v>5877</v>
      </c>
      <c r="H9794" s="24" t="s">
        <v>22592</v>
      </c>
    </row>
    <row r="9795" spans="1:8" s="23" customFormat="1" ht="63.75">
      <c r="A9795" s="23">
        <v>64518</v>
      </c>
      <c r="B9795" s="23">
        <v>560</v>
      </c>
      <c r="C9795" s="24" t="s">
        <v>104</v>
      </c>
      <c r="D9795" s="24" t="s">
        <v>651</v>
      </c>
      <c r="E9795" s="24"/>
      <c r="F9795" s="24" t="s">
        <v>215</v>
      </c>
      <c r="G9795" s="25" t="s">
        <v>5879</v>
      </c>
      <c r="H9795" s="24"/>
    </row>
    <row r="9796" spans="1:8" s="23" customFormat="1">
      <c r="A9796" s="23">
        <v>64519</v>
      </c>
      <c r="B9796" s="23">
        <v>560</v>
      </c>
      <c r="C9796" s="24" t="s">
        <v>104</v>
      </c>
      <c r="D9796" s="24" t="s">
        <v>651</v>
      </c>
      <c r="E9796" s="24"/>
      <c r="F9796" s="24" t="s">
        <v>224</v>
      </c>
      <c r="G9796" s="25" t="s">
        <v>5880</v>
      </c>
      <c r="H9796" s="24"/>
    </row>
    <row r="9797" spans="1:8" s="23" customFormat="1" ht="178.5">
      <c r="A9797" s="23">
        <v>64520</v>
      </c>
      <c r="B9797" s="23">
        <v>560</v>
      </c>
      <c r="C9797" s="24" t="s">
        <v>104</v>
      </c>
      <c r="D9797" s="24" t="s">
        <v>651</v>
      </c>
      <c r="E9797" s="24"/>
      <c r="F9797" s="24" t="s">
        <v>227</v>
      </c>
      <c r="G9797" s="25" t="s">
        <v>5881</v>
      </c>
      <c r="H9797" s="24" t="s">
        <v>22599</v>
      </c>
    </row>
    <row r="9798" spans="1:8" s="23" customFormat="1" ht="178.5">
      <c r="A9798" s="23">
        <v>64520</v>
      </c>
      <c r="B9798" s="23">
        <v>560</v>
      </c>
      <c r="C9798" s="24" t="s">
        <v>104</v>
      </c>
      <c r="D9798" s="24" t="s">
        <v>651</v>
      </c>
      <c r="E9798" s="24"/>
      <c r="F9798" s="24" t="s">
        <v>227</v>
      </c>
      <c r="G9798" s="25" t="s">
        <v>5881</v>
      </c>
      <c r="H9798" s="24" t="s">
        <v>22600</v>
      </c>
    </row>
    <row r="9799" spans="1:8" s="23" customFormat="1" ht="178.5">
      <c r="A9799" s="23">
        <v>64520</v>
      </c>
      <c r="B9799" s="23">
        <v>560</v>
      </c>
      <c r="C9799" s="24" t="s">
        <v>104</v>
      </c>
      <c r="D9799" s="24" t="s">
        <v>651</v>
      </c>
      <c r="E9799" s="24"/>
      <c r="F9799" s="24" t="s">
        <v>227</v>
      </c>
      <c r="G9799" s="25" t="s">
        <v>5881</v>
      </c>
      <c r="H9799" s="24" t="s">
        <v>22601</v>
      </c>
    </row>
    <row r="9800" spans="1:8" s="23" customFormat="1" ht="63.75">
      <c r="A9800" s="23">
        <v>64521</v>
      </c>
      <c r="B9800" s="23">
        <v>560</v>
      </c>
      <c r="C9800" s="24" t="s">
        <v>104</v>
      </c>
      <c r="D9800" s="24" t="s">
        <v>651</v>
      </c>
      <c r="E9800" s="24"/>
      <c r="F9800" s="24" t="s">
        <v>2192</v>
      </c>
      <c r="G9800" s="25" t="s">
        <v>5883</v>
      </c>
      <c r="H9800" s="24" t="s">
        <v>5884</v>
      </c>
    </row>
    <row r="9801" spans="1:8" s="23" customFormat="1" ht="191.25">
      <c r="A9801" s="23">
        <v>64522</v>
      </c>
      <c r="B9801" s="23">
        <v>560</v>
      </c>
      <c r="C9801" s="24" t="s">
        <v>104</v>
      </c>
      <c r="D9801" s="24" t="s">
        <v>651</v>
      </c>
      <c r="E9801" s="24"/>
      <c r="F9801" s="24" t="s">
        <v>229</v>
      </c>
      <c r="G9801" s="25" t="s">
        <v>5885</v>
      </c>
      <c r="H9801" s="24" t="s">
        <v>22602</v>
      </c>
    </row>
    <row r="9802" spans="1:8" s="23" customFormat="1" ht="191.25">
      <c r="A9802" s="23">
        <v>64522</v>
      </c>
      <c r="B9802" s="23">
        <v>560</v>
      </c>
      <c r="C9802" s="24" t="s">
        <v>104</v>
      </c>
      <c r="D9802" s="24" t="s">
        <v>651</v>
      </c>
      <c r="E9802" s="24"/>
      <c r="F9802" s="24" t="s">
        <v>229</v>
      </c>
      <c r="G9802" s="25" t="s">
        <v>5885</v>
      </c>
      <c r="H9802" s="24" t="s">
        <v>22603</v>
      </c>
    </row>
    <row r="9803" spans="1:8" s="23" customFormat="1" ht="191.25">
      <c r="A9803" s="23">
        <v>64522</v>
      </c>
      <c r="B9803" s="23">
        <v>560</v>
      </c>
      <c r="C9803" s="24" t="s">
        <v>104</v>
      </c>
      <c r="D9803" s="24" t="s">
        <v>651</v>
      </c>
      <c r="E9803" s="24"/>
      <c r="F9803" s="24" t="s">
        <v>229</v>
      </c>
      <c r="G9803" s="25" t="s">
        <v>5885</v>
      </c>
      <c r="H9803" s="24" t="s">
        <v>22604</v>
      </c>
    </row>
    <row r="9804" spans="1:8" s="23" customFormat="1" ht="191.25">
      <c r="A9804" s="23">
        <v>64522</v>
      </c>
      <c r="B9804" s="23">
        <v>560</v>
      </c>
      <c r="C9804" s="24" t="s">
        <v>104</v>
      </c>
      <c r="D9804" s="24" t="s">
        <v>651</v>
      </c>
      <c r="E9804" s="24"/>
      <c r="F9804" s="24" t="s">
        <v>229</v>
      </c>
      <c r="G9804" s="25" t="s">
        <v>5885</v>
      </c>
      <c r="H9804" s="24" t="s">
        <v>22605</v>
      </c>
    </row>
    <row r="9805" spans="1:8" s="23" customFormat="1" ht="63.75">
      <c r="A9805" s="23">
        <v>64523</v>
      </c>
      <c r="B9805" s="23">
        <v>560</v>
      </c>
      <c r="C9805" s="24" t="s">
        <v>104</v>
      </c>
      <c r="D9805" s="24" t="s">
        <v>651</v>
      </c>
      <c r="E9805" s="24"/>
      <c r="F9805" s="24" t="s">
        <v>233</v>
      </c>
      <c r="G9805" s="25" t="s">
        <v>5887</v>
      </c>
      <c r="H9805" s="24" t="s">
        <v>14276</v>
      </c>
    </row>
    <row r="9806" spans="1:8" s="23" customFormat="1" ht="255">
      <c r="A9806" s="23">
        <v>64524</v>
      </c>
      <c r="B9806" s="23">
        <v>560</v>
      </c>
      <c r="C9806" s="24" t="s">
        <v>104</v>
      </c>
      <c r="D9806" s="24" t="s">
        <v>5889</v>
      </c>
      <c r="E9806" s="24"/>
      <c r="F9806" s="24" t="s">
        <v>235</v>
      </c>
      <c r="G9806" s="25" t="s">
        <v>5890</v>
      </c>
      <c r="H9806" s="24"/>
    </row>
    <row r="9807" spans="1:8" s="23" customFormat="1" ht="204">
      <c r="A9807" s="23">
        <v>64525</v>
      </c>
      <c r="B9807" s="23">
        <v>560</v>
      </c>
      <c r="C9807" s="24" t="s">
        <v>104</v>
      </c>
      <c r="D9807" s="24" t="s">
        <v>5889</v>
      </c>
      <c r="E9807" s="24"/>
      <c r="F9807" s="24" t="s">
        <v>238</v>
      </c>
      <c r="G9807" s="25" t="s">
        <v>5891</v>
      </c>
      <c r="H9807" s="24" t="s">
        <v>22606</v>
      </c>
    </row>
    <row r="9808" spans="1:8" s="23" customFormat="1" ht="204">
      <c r="A9808" s="23">
        <v>64525</v>
      </c>
      <c r="B9808" s="23">
        <v>560</v>
      </c>
      <c r="C9808" s="24" t="s">
        <v>104</v>
      </c>
      <c r="D9808" s="24" t="s">
        <v>5889</v>
      </c>
      <c r="E9808" s="24"/>
      <c r="F9808" s="24" t="s">
        <v>238</v>
      </c>
      <c r="G9808" s="25" t="s">
        <v>5891</v>
      </c>
      <c r="H9808" s="24" t="s">
        <v>22607</v>
      </c>
    </row>
    <row r="9809" spans="1:8" s="23" customFormat="1" ht="204">
      <c r="A9809" s="23">
        <v>64525</v>
      </c>
      <c r="B9809" s="23">
        <v>560</v>
      </c>
      <c r="C9809" s="24" t="s">
        <v>104</v>
      </c>
      <c r="D9809" s="24" t="s">
        <v>5889</v>
      </c>
      <c r="E9809" s="24"/>
      <c r="F9809" s="24" t="s">
        <v>238</v>
      </c>
      <c r="G9809" s="25" t="s">
        <v>5891</v>
      </c>
      <c r="H9809" s="24" t="s">
        <v>22608</v>
      </c>
    </row>
    <row r="9810" spans="1:8" s="23" customFormat="1" ht="204">
      <c r="A9810" s="23">
        <v>64525</v>
      </c>
      <c r="B9810" s="23">
        <v>560</v>
      </c>
      <c r="C9810" s="24" t="s">
        <v>104</v>
      </c>
      <c r="D9810" s="24" t="s">
        <v>5889</v>
      </c>
      <c r="E9810" s="24"/>
      <c r="F9810" s="24" t="s">
        <v>238</v>
      </c>
      <c r="G9810" s="25" t="s">
        <v>5891</v>
      </c>
      <c r="H9810" s="24" t="s">
        <v>22609</v>
      </c>
    </row>
    <row r="9811" spans="1:8" s="23" customFormat="1" ht="204">
      <c r="A9811" s="23">
        <v>64525</v>
      </c>
      <c r="B9811" s="23">
        <v>560</v>
      </c>
      <c r="C9811" s="24" t="s">
        <v>104</v>
      </c>
      <c r="D9811" s="24" t="s">
        <v>5889</v>
      </c>
      <c r="E9811" s="24"/>
      <c r="F9811" s="24" t="s">
        <v>238</v>
      </c>
      <c r="G9811" s="25" t="s">
        <v>5891</v>
      </c>
      <c r="H9811" s="24" t="s">
        <v>22610</v>
      </c>
    </row>
    <row r="9812" spans="1:8" s="23" customFormat="1" ht="204">
      <c r="A9812" s="23">
        <v>64525</v>
      </c>
      <c r="B9812" s="23">
        <v>560</v>
      </c>
      <c r="C9812" s="24" t="s">
        <v>104</v>
      </c>
      <c r="D9812" s="24" t="s">
        <v>5889</v>
      </c>
      <c r="E9812" s="24"/>
      <c r="F9812" s="24" t="s">
        <v>238</v>
      </c>
      <c r="G9812" s="25" t="s">
        <v>5891</v>
      </c>
      <c r="H9812" s="24" t="s">
        <v>22611</v>
      </c>
    </row>
    <row r="9813" spans="1:8" s="23" customFormat="1" ht="204">
      <c r="A9813" s="23">
        <v>64525</v>
      </c>
      <c r="B9813" s="23">
        <v>560</v>
      </c>
      <c r="C9813" s="24" t="s">
        <v>104</v>
      </c>
      <c r="D9813" s="24" t="s">
        <v>5889</v>
      </c>
      <c r="E9813" s="24"/>
      <c r="F9813" s="24" t="s">
        <v>238</v>
      </c>
      <c r="G9813" s="25" t="s">
        <v>5891</v>
      </c>
      <c r="H9813" s="24" t="s">
        <v>22612</v>
      </c>
    </row>
    <row r="9814" spans="1:8" s="23" customFormat="1" ht="204">
      <c r="A9814" s="23">
        <v>64525</v>
      </c>
      <c r="B9814" s="23">
        <v>560</v>
      </c>
      <c r="C9814" s="24" t="s">
        <v>104</v>
      </c>
      <c r="D9814" s="24" t="s">
        <v>5889</v>
      </c>
      <c r="E9814" s="24"/>
      <c r="F9814" s="24" t="s">
        <v>238</v>
      </c>
      <c r="G9814" s="25" t="s">
        <v>5891</v>
      </c>
      <c r="H9814" s="24" t="s">
        <v>22613</v>
      </c>
    </row>
    <row r="9815" spans="1:8" s="23" customFormat="1" ht="204">
      <c r="A9815" s="23">
        <v>64525</v>
      </c>
      <c r="B9815" s="23">
        <v>560</v>
      </c>
      <c r="C9815" s="24" t="s">
        <v>104</v>
      </c>
      <c r="D9815" s="24" t="s">
        <v>5889</v>
      </c>
      <c r="E9815" s="24"/>
      <c r="F9815" s="24" t="s">
        <v>238</v>
      </c>
      <c r="G9815" s="25" t="s">
        <v>5891</v>
      </c>
      <c r="H9815" s="24" t="s">
        <v>22614</v>
      </c>
    </row>
    <row r="9816" spans="1:8" s="23" customFormat="1" ht="204">
      <c r="A9816" s="23">
        <v>64525</v>
      </c>
      <c r="B9816" s="23">
        <v>560</v>
      </c>
      <c r="C9816" s="24" t="s">
        <v>104</v>
      </c>
      <c r="D9816" s="24" t="s">
        <v>5889</v>
      </c>
      <c r="E9816" s="24"/>
      <c r="F9816" s="24" t="s">
        <v>238</v>
      </c>
      <c r="G9816" s="25" t="s">
        <v>5891</v>
      </c>
      <c r="H9816" s="24" t="s">
        <v>22615</v>
      </c>
    </row>
    <row r="9817" spans="1:8" s="23" customFormat="1" ht="153">
      <c r="A9817" s="23">
        <v>64526</v>
      </c>
      <c r="B9817" s="23">
        <v>560</v>
      </c>
      <c r="C9817" s="24" t="s">
        <v>104</v>
      </c>
      <c r="D9817" s="24" t="s">
        <v>5889</v>
      </c>
      <c r="E9817" s="24"/>
      <c r="F9817" s="24" t="s">
        <v>241</v>
      </c>
      <c r="G9817" s="25" t="s">
        <v>5893</v>
      </c>
      <c r="H9817" s="24"/>
    </row>
    <row r="9818" spans="1:8" s="23" customFormat="1" ht="280.5">
      <c r="A9818" s="23">
        <v>64527</v>
      </c>
      <c r="B9818" s="23">
        <v>560</v>
      </c>
      <c r="C9818" s="24" t="s">
        <v>104</v>
      </c>
      <c r="D9818" s="24" t="s">
        <v>5889</v>
      </c>
      <c r="E9818" s="24"/>
      <c r="F9818" s="24" t="s">
        <v>247</v>
      </c>
      <c r="G9818" s="25" t="s">
        <v>5894</v>
      </c>
      <c r="H9818" s="24"/>
    </row>
    <row r="9819" spans="1:8" s="23" customFormat="1" ht="102">
      <c r="A9819" s="23">
        <v>64528</v>
      </c>
      <c r="B9819" s="23">
        <v>560</v>
      </c>
      <c r="C9819" s="24" t="s">
        <v>104</v>
      </c>
      <c r="D9819" s="24" t="s">
        <v>5895</v>
      </c>
      <c r="E9819" s="24"/>
      <c r="F9819" s="24" t="s">
        <v>249</v>
      </c>
      <c r="G9819" s="25" t="s">
        <v>5896</v>
      </c>
      <c r="H9819" s="24" t="s">
        <v>5897</v>
      </c>
    </row>
    <row r="9820" spans="1:8" s="23" customFormat="1">
      <c r="A9820" s="23">
        <v>64529</v>
      </c>
      <c r="B9820" s="23">
        <v>560</v>
      </c>
      <c r="C9820" s="24" t="s">
        <v>104</v>
      </c>
      <c r="D9820" s="24" t="s">
        <v>5895</v>
      </c>
      <c r="E9820" s="24"/>
      <c r="F9820" s="24" t="s">
        <v>261</v>
      </c>
      <c r="G9820" s="25" t="s">
        <v>5898</v>
      </c>
      <c r="H9820" s="24"/>
    </row>
    <row r="9821" spans="1:8" s="23" customFormat="1" ht="409.5">
      <c r="A9821" s="23">
        <v>64530</v>
      </c>
      <c r="B9821" s="23">
        <v>560</v>
      </c>
      <c r="C9821" s="24" t="s">
        <v>104</v>
      </c>
      <c r="D9821" s="24" t="s">
        <v>5895</v>
      </c>
      <c r="E9821" s="24"/>
      <c r="F9821" s="24" t="s">
        <v>263</v>
      </c>
      <c r="G9821" s="25" t="s">
        <v>5899</v>
      </c>
      <c r="H9821" s="24" t="s">
        <v>22616</v>
      </c>
    </row>
    <row r="9822" spans="1:8" s="23" customFormat="1" ht="409.5">
      <c r="A9822" s="23">
        <v>64530</v>
      </c>
      <c r="B9822" s="23">
        <v>560</v>
      </c>
      <c r="C9822" s="24" t="s">
        <v>104</v>
      </c>
      <c r="D9822" s="24" t="s">
        <v>5895</v>
      </c>
      <c r="E9822" s="24"/>
      <c r="F9822" s="24" t="s">
        <v>263</v>
      </c>
      <c r="G9822" s="25" t="s">
        <v>5899</v>
      </c>
      <c r="H9822" s="24" t="s">
        <v>22617</v>
      </c>
    </row>
    <row r="9823" spans="1:8" s="23" customFormat="1" ht="409.5">
      <c r="A9823" s="23">
        <v>64530</v>
      </c>
      <c r="B9823" s="23">
        <v>560</v>
      </c>
      <c r="C9823" s="24" t="s">
        <v>104</v>
      </c>
      <c r="D9823" s="24" t="s">
        <v>5895</v>
      </c>
      <c r="E9823" s="24"/>
      <c r="F9823" s="24" t="s">
        <v>263</v>
      </c>
      <c r="G9823" s="25" t="s">
        <v>5899</v>
      </c>
      <c r="H9823" s="24" t="s">
        <v>22618</v>
      </c>
    </row>
    <row r="9824" spans="1:8" s="23" customFormat="1" ht="409.5">
      <c r="A9824" s="23">
        <v>64530</v>
      </c>
      <c r="B9824" s="23">
        <v>560</v>
      </c>
      <c r="C9824" s="24" t="s">
        <v>104</v>
      </c>
      <c r="D9824" s="24" t="s">
        <v>5895</v>
      </c>
      <c r="E9824" s="24"/>
      <c r="F9824" s="24" t="s">
        <v>263</v>
      </c>
      <c r="G9824" s="25" t="s">
        <v>5899</v>
      </c>
      <c r="H9824" s="24" t="s">
        <v>22619</v>
      </c>
    </row>
    <row r="9825" spans="1:8" s="23" customFormat="1" ht="409.5">
      <c r="A9825" s="23">
        <v>64530</v>
      </c>
      <c r="B9825" s="23">
        <v>560</v>
      </c>
      <c r="C9825" s="24" t="s">
        <v>104</v>
      </c>
      <c r="D9825" s="24" t="s">
        <v>5895</v>
      </c>
      <c r="E9825" s="24"/>
      <c r="F9825" s="24" t="s">
        <v>263</v>
      </c>
      <c r="G9825" s="25" t="s">
        <v>5899</v>
      </c>
      <c r="H9825" s="24" t="s">
        <v>22620</v>
      </c>
    </row>
    <row r="9826" spans="1:8" s="23" customFormat="1" ht="409.5">
      <c r="A9826" s="23">
        <v>64530</v>
      </c>
      <c r="B9826" s="23">
        <v>560</v>
      </c>
      <c r="C9826" s="24" t="s">
        <v>104</v>
      </c>
      <c r="D9826" s="24" t="s">
        <v>5895</v>
      </c>
      <c r="E9826" s="24"/>
      <c r="F9826" s="24" t="s">
        <v>263</v>
      </c>
      <c r="G9826" s="25" t="s">
        <v>5899</v>
      </c>
      <c r="H9826" s="24" t="s">
        <v>22621</v>
      </c>
    </row>
    <row r="9827" spans="1:8" s="23" customFormat="1" ht="409.5">
      <c r="A9827" s="23">
        <v>64530</v>
      </c>
      <c r="B9827" s="23">
        <v>560</v>
      </c>
      <c r="C9827" s="24" t="s">
        <v>104</v>
      </c>
      <c r="D9827" s="24" t="s">
        <v>5895</v>
      </c>
      <c r="E9827" s="24"/>
      <c r="F9827" s="24" t="s">
        <v>263</v>
      </c>
      <c r="G9827" s="25" t="s">
        <v>5899</v>
      </c>
      <c r="H9827" s="24" t="s">
        <v>22622</v>
      </c>
    </row>
    <row r="9828" spans="1:8" s="23" customFormat="1" ht="344.25">
      <c r="A9828" s="23">
        <v>64531</v>
      </c>
      <c r="B9828" s="23">
        <v>560</v>
      </c>
      <c r="C9828" s="24" t="s">
        <v>104</v>
      </c>
      <c r="D9828" s="24" t="s">
        <v>5895</v>
      </c>
      <c r="E9828" s="24"/>
      <c r="F9828" s="24" t="s">
        <v>268</v>
      </c>
      <c r="G9828" s="25" t="s">
        <v>5901</v>
      </c>
      <c r="H9828" s="24" t="s">
        <v>22623</v>
      </c>
    </row>
    <row r="9829" spans="1:8" s="23" customFormat="1" ht="344.25">
      <c r="A9829" s="23">
        <v>64531</v>
      </c>
      <c r="B9829" s="23">
        <v>560</v>
      </c>
      <c r="C9829" s="24" t="s">
        <v>104</v>
      </c>
      <c r="D9829" s="24" t="s">
        <v>5895</v>
      </c>
      <c r="E9829" s="24"/>
      <c r="F9829" s="24" t="s">
        <v>268</v>
      </c>
      <c r="G9829" s="25" t="s">
        <v>5901</v>
      </c>
      <c r="H9829" s="24" t="s">
        <v>22624</v>
      </c>
    </row>
    <row r="9830" spans="1:8" s="23" customFormat="1" ht="344.25">
      <c r="A9830" s="23">
        <v>64531</v>
      </c>
      <c r="B9830" s="23">
        <v>560</v>
      </c>
      <c r="C9830" s="24" t="s">
        <v>104</v>
      </c>
      <c r="D9830" s="24" t="s">
        <v>5895</v>
      </c>
      <c r="E9830" s="24"/>
      <c r="F9830" s="24" t="s">
        <v>268</v>
      </c>
      <c r="G9830" s="25" t="s">
        <v>5901</v>
      </c>
      <c r="H9830" s="24" t="s">
        <v>22625</v>
      </c>
    </row>
    <row r="9831" spans="1:8" s="23" customFormat="1" ht="344.25">
      <c r="A9831" s="23">
        <v>64531</v>
      </c>
      <c r="B9831" s="23">
        <v>560</v>
      </c>
      <c r="C9831" s="24" t="s">
        <v>104</v>
      </c>
      <c r="D9831" s="24" t="s">
        <v>5895</v>
      </c>
      <c r="E9831" s="24"/>
      <c r="F9831" s="24" t="s">
        <v>268</v>
      </c>
      <c r="G9831" s="25" t="s">
        <v>5901</v>
      </c>
      <c r="H9831" s="24" t="s">
        <v>22626</v>
      </c>
    </row>
    <row r="9832" spans="1:8" s="23" customFormat="1" ht="344.25">
      <c r="A9832" s="23">
        <v>64531</v>
      </c>
      <c r="B9832" s="23">
        <v>560</v>
      </c>
      <c r="C9832" s="24" t="s">
        <v>104</v>
      </c>
      <c r="D9832" s="24" t="s">
        <v>5895</v>
      </c>
      <c r="E9832" s="24"/>
      <c r="F9832" s="24" t="s">
        <v>268</v>
      </c>
      <c r="G9832" s="25" t="s">
        <v>5901</v>
      </c>
      <c r="H9832" s="24" t="s">
        <v>22627</v>
      </c>
    </row>
    <row r="9833" spans="1:8" s="23" customFormat="1" ht="344.25">
      <c r="A9833" s="23">
        <v>64531</v>
      </c>
      <c r="B9833" s="23">
        <v>560</v>
      </c>
      <c r="C9833" s="24" t="s">
        <v>104</v>
      </c>
      <c r="D9833" s="24" t="s">
        <v>5895</v>
      </c>
      <c r="E9833" s="24"/>
      <c r="F9833" s="24" t="s">
        <v>268</v>
      </c>
      <c r="G9833" s="25" t="s">
        <v>5901</v>
      </c>
      <c r="H9833" s="24" t="s">
        <v>22628</v>
      </c>
    </row>
    <row r="9834" spans="1:8" s="23" customFormat="1" ht="344.25">
      <c r="A9834" s="23">
        <v>64531</v>
      </c>
      <c r="B9834" s="23">
        <v>560</v>
      </c>
      <c r="C9834" s="24" t="s">
        <v>104</v>
      </c>
      <c r="D9834" s="24" t="s">
        <v>5895</v>
      </c>
      <c r="E9834" s="24"/>
      <c r="F9834" s="24" t="s">
        <v>268</v>
      </c>
      <c r="G9834" s="25" t="s">
        <v>5901</v>
      </c>
      <c r="H9834" s="24" t="s">
        <v>22629</v>
      </c>
    </row>
    <row r="9835" spans="1:8" s="23" customFormat="1" ht="344.25">
      <c r="A9835" s="23">
        <v>64531</v>
      </c>
      <c r="B9835" s="23">
        <v>560</v>
      </c>
      <c r="C9835" s="24" t="s">
        <v>104</v>
      </c>
      <c r="D9835" s="24" t="s">
        <v>5895</v>
      </c>
      <c r="E9835" s="24"/>
      <c r="F9835" s="24" t="s">
        <v>268</v>
      </c>
      <c r="G9835" s="25" t="s">
        <v>5901</v>
      </c>
      <c r="H9835" s="24" t="s">
        <v>22630</v>
      </c>
    </row>
    <row r="9836" spans="1:8" s="23" customFormat="1" ht="395.25">
      <c r="A9836" s="23">
        <v>64532</v>
      </c>
      <c r="B9836" s="23">
        <v>560</v>
      </c>
      <c r="C9836" s="24" t="s">
        <v>104</v>
      </c>
      <c r="D9836" s="24" t="s">
        <v>5895</v>
      </c>
      <c r="E9836" s="24"/>
      <c r="F9836" s="24" t="s">
        <v>273</v>
      </c>
      <c r="G9836" s="25" t="s">
        <v>5903</v>
      </c>
      <c r="H9836" s="24" t="s">
        <v>22631</v>
      </c>
    </row>
    <row r="9837" spans="1:8" s="23" customFormat="1" ht="395.25">
      <c r="A9837" s="23">
        <v>64532</v>
      </c>
      <c r="B9837" s="23">
        <v>560</v>
      </c>
      <c r="C9837" s="24" t="s">
        <v>104</v>
      </c>
      <c r="D9837" s="24" t="s">
        <v>5895</v>
      </c>
      <c r="E9837" s="24"/>
      <c r="F9837" s="24" t="s">
        <v>273</v>
      </c>
      <c r="G9837" s="25" t="s">
        <v>5903</v>
      </c>
      <c r="H9837" s="24" t="s">
        <v>22632</v>
      </c>
    </row>
    <row r="9838" spans="1:8" s="23" customFormat="1" ht="395.25">
      <c r="A9838" s="23">
        <v>64532</v>
      </c>
      <c r="B9838" s="23">
        <v>560</v>
      </c>
      <c r="C9838" s="24" t="s">
        <v>104</v>
      </c>
      <c r="D9838" s="24" t="s">
        <v>5895</v>
      </c>
      <c r="E9838" s="24"/>
      <c r="F9838" s="24" t="s">
        <v>273</v>
      </c>
      <c r="G9838" s="25" t="s">
        <v>5903</v>
      </c>
      <c r="H9838" s="24" t="s">
        <v>22633</v>
      </c>
    </row>
    <row r="9839" spans="1:8" s="23" customFormat="1" ht="165.75">
      <c r="A9839" s="23">
        <v>64533</v>
      </c>
      <c r="B9839" s="23">
        <v>560</v>
      </c>
      <c r="C9839" s="24" t="s">
        <v>104</v>
      </c>
      <c r="D9839" s="24" t="s">
        <v>5895</v>
      </c>
      <c r="E9839" s="24"/>
      <c r="F9839" s="24" t="s">
        <v>591</v>
      </c>
      <c r="G9839" s="25" t="s">
        <v>5905</v>
      </c>
      <c r="H9839" s="24" t="s">
        <v>14279</v>
      </c>
    </row>
    <row r="9840" spans="1:8" s="23" customFormat="1">
      <c r="A9840" s="23">
        <v>64534</v>
      </c>
      <c r="B9840" s="23">
        <v>560</v>
      </c>
      <c r="C9840" s="24" t="s">
        <v>104</v>
      </c>
      <c r="D9840" s="24" t="s">
        <v>5895</v>
      </c>
      <c r="E9840" s="24"/>
      <c r="F9840" s="24" t="s">
        <v>276</v>
      </c>
      <c r="G9840" s="25" t="s">
        <v>5907</v>
      </c>
      <c r="H9840" s="24"/>
    </row>
    <row r="9841" spans="1:8" s="23" customFormat="1" ht="357">
      <c r="A9841" s="23">
        <v>64535</v>
      </c>
      <c r="B9841" s="23">
        <v>560</v>
      </c>
      <c r="C9841" s="24" t="s">
        <v>104</v>
      </c>
      <c r="D9841" s="24" t="s">
        <v>5895</v>
      </c>
      <c r="E9841" s="24"/>
      <c r="F9841" s="24" t="s">
        <v>281</v>
      </c>
      <c r="G9841" s="25" t="s">
        <v>5908</v>
      </c>
      <c r="H9841" s="24" t="s">
        <v>22634</v>
      </c>
    </row>
    <row r="9842" spans="1:8" s="23" customFormat="1" ht="357">
      <c r="A9842" s="23">
        <v>64535</v>
      </c>
      <c r="B9842" s="23">
        <v>560</v>
      </c>
      <c r="C9842" s="24" t="s">
        <v>104</v>
      </c>
      <c r="D9842" s="24" t="s">
        <v>5895</v>
      </c>
      <c r="E9842" s="24"/>
      <c r="F9842" s="24" t="s">
        <v>281</v>
      </c>
      <c r="G9842" s="25" t="s">
        <v>5908</v>
      </c>
      <c r="H9842" s="24" t="s">
        <v>22607</v>
      </c>
    </row>
    <row r="9843" spans="1:8" s="23" customFormat="1" ht="357">
      <c r="A9843" s="23">
        <v>64535</v>
      </c>
      <c r="B9843" s="23">
        <v>560</v>
      </c>
      <c r="C9843" s="24" t="s">
        <v>104</v>
      </c>
      <c r="D9843" s="24" t="s">
        <v>5895</v>
      </c>
      <c r="E9843" s="24"/>
      <c r="F9843" s="24" t="s">
        <v>281</v>
      </c>
      <c r="G9843" s="25" t="s">
        <v>5908</v>
      </c>
      <c r="H9843" s="24" t="s">
        <v>22635</v>
      </c>
    </row>
    <row r="9844" spans="1:8" s="23" customFormat="1" ht="357">
      <c r="A9844" s="23">
        <v>64535</v>
      </c>
      <c r="B9844" s="23">
        <v>560</v>
      </c>
      <c r="C9844" s="24" t="s">
        <v>104</v>
      </c>
      <c r="D9844" s="24" t="s">
        <v>5895</v>
      </c>
      <c r="E9844" s="24"/>
      <c r="F9844" s="24" t="s">
        <v>281</v>
      </c>
      <c r="G9844" s="25" t="s">
        <v>5908</v>
      </c>
      <c r="H9844" s="24" t="s">
        <v>22612</v>
      </c>
    </row>
    <row r="9845" spans="1:8" s="23" customFormat="1" ht="357">
      <c r="A9845" s="23">
        <v>64535</v>
      </c>
      <c r="B9845" s="23">
        <v>560</v>
      </c>
      <c r="C9845" s="24" t="s">
        <v>104</v>
      </c>
      <c r="D9845" s="24" t="s">
        <v>5895</v>
      </c>
      <c r="E9845" s="24"/>
      <c r="F9845" s="24" t="s">
        <v>281</v>
      </c>
      <c r="G9845" s="25" t="s">
        <v>5908</v>
      </c>
      <c r="H9845" s="24" t="s">
        <v>22636</v>
      </c>
    </row>
    <row r="9846" spans="1:8" s="23" customFormat="1" ht="357">
      <c r="A9846" s="23">
        <v>64535</v>
      </c>
      <c r="B9846" s="23">
        <v>560</v>
      </c>
      <c r="C9846" s="24" t="s">
        <v>104</v>
      </c>
      <c r="D9846" s="24" t="s">
        <v>5895</v>
      </c>
      <c r="E9846" s="24"/>
      <c r="F9846" s="24" t="s">
        <v>281</v>
      </c>
      <c r="G9846" s="25" t="s">
        <v>5908</v>
      </c>
      <c r="H9846" s="24" t="s">
        <v>22637</v>
      </c>
    </row>
    <row r="9847" spans="1:8" s="23" customFormat="1" ht="357">
      <c r="A9847" s="23">
        <v>64535</v>
      </c>
      <c r="B9847" s="23">
        <v>560</v>
      </c>
      <c r="C9847" s="24" t="s">
        <v>104</v>
      </c>
      <c r="D9847" s="24" t="s">
        <v>5895</v>
      </c>
      <c r="E9847" s="24"/>
      <c r="F9847" s="24" t="s">
        <v>281</v>
      </c>
      <c r="G9847" s="25" t="s">
        <v>5908</v>
      </c>
      <c r="H9847" s="24" t="s">
        <v>22638</v>
      </c>
    </row>
    <row r="9848" spans="1:8" s="23" customFormat="1" ht="102">
      <c r="A9848" s="23">
        <v>64536</v>
      </c>
      <c r="B9848" s="23">
        <v>560</v>
      </c>
      <c r="C9848" s="24" t="s">
        <v>104</v>
      </c>
      <c r="D9848" s="24" t="s">
        <v>5895</v>
      </c>
      <c r="E9848" s="24"/>
      <c r="F9848" s="24" t="s">
        <v>284</v>
      </c>
      <c r="G9848" s="25" t="s">
        <v>5910</v>
      </c>
      <c r="H9848" s="24"/>
    </row>
    <row r="9849" spans="1:8" s="23" customFormat="1" ht="280.5">
      <c r="A9849" s="23">
        <v>64537</v>
      </c>
      <c r="B9849" s="23">
        <v>560</v>
      </c>
      <c r="C9849" s="24" t="s">
        <v>104</v>
      </c>
      <c r="D9849" s="24" t="s">
        <v>5895</v>
      </c>
      <c r="E9849" s="24"/>
      <c r="F9849" s="24" t="s">
        <v>286</v>
      </c>
      <c r="G9849" s="25" t="s">
        <v>5912</v>
      </c>
      <c r="H9849" s="24" t="s">
        <v>22639</v>
      </c>
    </row>
    <row r="9850" spans="1:8" s="23" customFormat="1" ht="280.5">
      <c r="A9850" s="23">
        <v>64537</v>
      </c>
      <c r="B9850" s="23">
        <v>560</v>
      </c>
      <c r="C9850" s="24" t="s">
        <v>104</v>
      </c>
      <c r="D9850" s="24" t="s">
        <v>5895</v>
      </c>
      <c r="E9850" s="24"/>
      <c r="F9850" s="24" t="s">
        <v>286</v>
      </c>
      <c r="G9850" s="25" t="s">
        <v>5912</v>
      </c>
      <c r="H9850" s="24" t="s">
        <v>22640</v>
      </c>
    </row>
    <row r="9851" spans="1:8" s="23" customFormat="1" ht="280.5">
      <c r="A9851" s="23">
        <v>64537</v>
      </c>
      <c r="B9851" s="23">
        <v>560</v>
      </c>
      <c r="C9851" s="24" t="s">
        <v>104</v>
      </c>
      <c r="D9851" s="24" t="s">
        <v>5895</v>
      </c>
      <c r="E9851" s="24"/>
      <c r="F9851" s="24" t="s">
        <v>286</v>
      </c>
      <c r="G9851" s="25" t="s">
        <v>5912</v>
      </c>
      <c r="H9851" s="24" t="s">
        <v>22641</v>
      </c>
    </row>
    <row r="9852" spans="1:8" s="23" customFormat="1" ht="280.5">
      <c r="A9852" s="23">
        <v>64537</v>
      </c>
      <c r="B9852" s="23">
        <v>560</v>
      </c>
      <c r="C9852" s="24" t="s">
        <v>104</v>
      </c>
      <c r="D9852" s="24" t="s">
        <v>5895</v>
      </c>
      <c r="E9852" s="24"/>
      <c r="F9852" s="24" t="s">
        <v>286</v>
      </c>
      <c r="G9852" s="25" t="s">
        <v>5912</v>
      </c>
      <c r="H9852" s="24" t="s">
        <v>22642</v>
      </c>
    </row>
    <row r="9853" spans="1:8" s="23" customFormat="1" ht="280.5">
      <c r="A9853" s="23">
        <v>64537</v>
      </c>
      <c r="B9853" s="23">
        <v>560</v>
      </c>
      <c r="C9853" s="24" t="s">
        <v>104</v>
      </c>
      <c r="D9853" s="24" t="s">
        <v>5895</v>
      </c>
      <c r="E9853" s="24"/>
      <c r="F9853" s="24" t="s">
        <v>286</v>
      </c>
      <c r="G9853" s="25" t="s">
        <v>5912</v>
      </c>
      <c r="H9853" s="24" t="s">
        <v>22643</v>
      </c>
    </row>
    <row r="9854" spans="1:8" s="23" customFormat="1" ht="280.5">
      <c r="A9854" s="23">
        <v>64537</v>
      </c>
      <c r="B9854" s="23">
        <v>560</v>
      </c>
      <c r="C9854" s="24" t="s">
        <v>104</v>
      </c>
      <c r="D9854" s="24" t="s">
        <v>5895</v>
      </c>
      <c r="E9854" s="24"/>
      <c r="F9854" s="24" t="s">
        <v>286</v>
      </c>
      <c r="G9854" s="25" t="s">
        <v>5912</v>
      </c>
      <c r="H9854" s="24" t="s">
        <v>22644</v>
      </c>
    </row>
    <row r="9855" spans="1:8" s="23" customFormat="1" ht="280.5">
      <c r="A9855" s="23">
        <v>64537</v>
      </c>
      <c r="B9855" s="23">
        <v>560</v>
      </c>
      <c r="C9855" s="24" t="s">
        <v>104</v>
      </c>
      <c r="D9855" s="24" t="s">
        <v>5895</v>
      </c>
      <c r="E9855" s="24"/>
      <c r="F9855" s="24" t="s">
        <v>286</v>
      </c>
      <c r="G9855" s="25" t="s">
        <v>5912</v>
      </c>
      <c r="H9855" s="24" t="s">
        <v>22645</v>
      </c>
    </row>
    <row r="9856" spans="1:8" s="23" customFormat="1" ht="267.75">
      <c r="A9856" s="23">
        <v>64538</v>
      </c>
      <c r="B9856" s="23">
        <v>560</v>
      </c>
      <c r="C9856" s="24" t="s">
        <v>104</v>
      </c>
      <c r="D9856" s="24" t="s">
        <v>5895</v>
      </c>
      <c r="E9856" s="24"/>
      <c r="F9856" s="24" t="s">
        <v>288</v>
      </c>
      <c r="G9856" s="25" t="s">
        <v>5914</v>
      </c>
      <c r="H9856" s="24" t="s">
        <v>14282</v>
      </c>
    </row>
    <row r="9857" spans="1:8" s="23" customFormat="1" ht="114.75">
      <c r="A9857" s="23">
        <v>64539</v>
      </c>
      <c r="B9857" s="23">
        <v>560</v>
      </c>
      <c r="C9857" s="24" t="s">
        <v>104</v>
      </c>
      <c r="D9857" s="24" t="s">
        <v>5895</v>
      </c>
      <c r="E9857" s="24"/>
      <c r="F9857" s="24" t="s">
        <v>290</v>
      </c>
      <c r="G9857" s="25" t="s">
        <v>5916</v>
      </c>
      <c r="H9857" s="24" t="s">
        <v>22646</v>
      </c>
    </row>
    <row r="9858" spans="1:8" s="23" customFormat="1" ht="114.75">
      <c r="A9858" s="23">
        <v>64539</v>
      </c>
      <c r="B9858" s="23">
        <v>560</v>
      </c>
      <c r="C9858" s="24" t="s">
        <v>104</v>
      </c>
      <c r="D9858" s="24" t="s">
        <v>5895</v>
      </c>
      <c r="E9858" s="24"/>
      <c r="F9858" s="24" t="s">
        <v>290</v>
      </c>
      <c r="G9858" s="25" t="s">
        <v>5916</v>
      </c>
      <c r="H9858" s="24" t="s">
        <v>22647</v>
      </c>
    </row>
    <row r="9859" spans="1:8" s="23" customFormat="1" ht="114.75">
      <c r="A9859" s="23">
        <v>64539</v>
      </c>
      <c r="B9859" s="23">
        <v>560</v>
      </c>
      <c r="C9859" s="24" t="s">
        <v>104</v>
      </c>
      <c r="D9859" s="24" t="s">
        <v>5895</v>
      </c>
      <c r="E9859" s="24"/>
      <c r="F9859" s="24" t="s">
        <v>290</v>
      </c>
      <c r="G9859" s="25" t="s">
        <v>5916</v>
      </c>
      <c r="H9859" s="24" t="s">
        <v>22648</v>
      </c>
    </row>
    <row r="9860" spans="1:8" s="23" customFormat="1" ht="114.75">
      <c r="A9860" s="23">
        <v>64539</v>
      </c>
      <c r="B9860" s="23">
        <v>560</v>
      </c>
      <c r="C9860" s="24" t="s">
        <v>104</v>
      </c>
      <c r="D9860" s="24" t="s">
        <v>5895</v>
      </c>
      <c r="E9860" s="24"/>
      <c r="F9860" s="24" t="s">
        <v>290</v>
      </c>
      <c r="G9860" s="25" t="s">
        <v>5916</v>
      </c>
      <c r="H9860" s="24" t="s">
        <v>22649</v>
      </c>
    </row>
    <row r="9861" spans="1:8" s="23" customFormat="1" ht="409.5">
      <c r="A9861" s="23">
        <v>64540</v>
      </c>
      <c r="B9861" s="23">
        <v>560</v>
      </c>
      <c r="C9861" s="24" t="s">
        <v>104</v>
      </c>
      <c r="D9861" s="24" t="s">
        <v>5895</v>
      </c>
      <c r="E9861" s="24"/>
      <c r="F9861" s="24" t="s">
        <v>292</v>
      </c>
      <c r="G9861" s="25" t="s">
        <v>5918</v>
      </c>
      <c r="H9861" s="24" t="s">
        <v>22650</v>
      </c>
    </row>
    <row r="9862" spans="1:8" s="23" customFormat="1" ht="409.5">
      <c r="A9862" s="23">
        <v>64540</v>
      </c>
      <c r="B9862" s="23">
        <v>560</v>
      </c>
      <c r="C9862" s="24" t="s">
        <v>104</v>
      </c>
      <c r="D9862" s="24" t="s">
        <v>5895</v>
      </c>
      <c r="E9862" s="24"/>
      <c r="F9862" s="24" t="s">
        <v>292</v>
      </c>
      <c r="G9862" s="25" t="s">
        <v>5918</v>
      </c>
      <c r="H9862" s="24" t="s">
        <v>22651</v>
      </c>
    </row>
    <row r="9863" spans="1:8" s="23" customFormat="1" ht="409.5">
      <c r="A9863" s="23">
        <v>64540</v>
      </c>
      <c r="B9863" s="23">
        <v>560</v>
      </c>
      <c r="C9863" s="24" t="s">
        <v>104</v>
      </c>
      <c r="D9863" s="24" t="s">
        <v>5895</v>
      </c>
      <c r="E9863" s="24"/>
      <c r="F9863" s="24" t="s">
        <v>292</v>
      </c>
      <c r="G9863" s="25" t="s">
        <v>5918</v>
      </c>
      <c r="H9863" s="24" t="s">
        <v>22652</v>
      </c>
    </row>
    <row r="9864" spans="1:8" s="23" customFormat="1" ht="409.5">
      <c r="A9864" s="23">
        <v>64540</v>
      </c>
      <c r="B9864" s="23">
        <v>560</v>
      </c>
      <c r="C9864" s="24" t="s">
        <v>104</v>
      </c>
      <c r="D9864" s="24" t="s">
        <v>5895</v>
      </c>
      <c r="E9864" s="24"/>
      <c r="F9864" s="24" t="s">
        <v>292</v>
      </c>
      <c r="G9864" s="25" t="s">
        <v>5918</v>
      </c>
      <c r="H9864" s="24" t="s">
        <v>22653</v>
      </c>
    </row>
    <row r="9865" spans="1:8" s="23" customFormat="1" ht="409.5">
      <c r="A9865" s="23">
        <v>64540</v>
      </c>
      <c r="B9865" s="23">
        <v>560</v>
      </c>
      <c r="C9865" s="24" t="s">
        <v>104</v>
      </c>
      <c r="D9865" s="24" t="s">
        <v>5895</v>
      </c>
      <c r="E9865" s="24"/>
      <c r="F9865" s="24" t="s">
        <v>292</v>
      </c>
      <c r="G9865" s="25" t="s">
        <v>5918</v>
      </c>
      <c r="H9865" s="24" t="s">
        <v>22654</v>
      </c>
    </row>
    <row r="9866" spans="1:8" s="23" customFormat="1" ht="409.5">
      <c r="A9866" s="23">
        <v>64540</v>
      </c>
      <c r="B9866" s="23">
        <v>560</v>
      </c>
      <c r="C9866" s="24" t="s">
        <v>104</v>
      </c>
      <c r="D9866" s="24" t="s">
        <v>5895</v>
      </c>
      <c r="E9866" s="24"/>
      <c r="F9866" s="24" t="s">
        <v>292</v>
      </c>
      <c r="G9866" s="25" t="s">
        <v>5918</v>
      </c>
      <c r="H9866" s="24" t="s">
        <v>22655</v>
      </c>
    </row>
    <row r="9867" spans="1:8" s="23" customFormat="1" ht="409.5">
      <c r="A9867" s="23">
        <v>64540</v>
      </c>
      <c r="B9867" s="23">
        <v>560</v>
      </c>
      <c r="C9867" s="24" t="s">
        <v>104</v>
      </c>
      <c r="D9867" s="24" t="s">
        <v>5895</v>
      </c>
      <c r="E9867" s="24"/>
      <c r="F9867" s="24" t="s">
        <v>292</v>
      </c>
      <c r="G9867" s="25" t="s">
        <v>5918</v>
      </c>
      <c r="H9867" s="24" t="s">
        <v>22656</v>
      </c>
    </row>
    <row r="9868" spans="1:8" s="23" customFormat="1" ht="409.5">
      <c r="A9868" s="23">
        <v>64540</v>
      </c>
      <c r="B9868" s="23">
        <v>560</v>
      </c>
      <c r="C9868" s="24" t="s">
        <v>104</v>
      </c>
      <c r="D9868" s="24" t="s">
        <v>5895</v>
      </c>
      <c r="E9868" s="24"/>
      <c r="F9868" s="24" t="s">
        <v>292</v>
      </c>
      <c r="G9868" s="25" t="s">
        <v>5918</v>
      </c>
      <c r="H9868" s="24" t="s">
        <v>22657</v>
      </c>
    </row>
    <row r="9869" spans="1:8" s="23" customFormat="1" ht="409.5">
      <c r="A9869" s="23">
        <v>64540</v>
      </c>
      <c r="B9869" s="23">
        <v>560</v>
      </c>
      <c r="C9869" s="24" t="s">
        <v>104</v>
      </c>
      <c r="D9869" s="24" t="s">
        <v>5895</v>
      </c>
      <c r="E9869" s="24"/>
      <c r="F9869" s="24" t="s">
        <v>292</v>
      </c>
      <c r="G9869" s="25" t="s">
        <v>5918</v>
      </c>
      <c r="H9869" s="24" t="s">
        <v>22658</v>
      </c>
    </row>
    <row r="9870" spans="1:8" s="23" customFormat="1" ht="409.5">
      <c r="A9870" s="23">
        <v>64540</v>
      </c>
      <c r="B9870" s="23">
        <v>560</v>
      </c>
      <c r="C9870" s="24" t="s">
        <v>104</v>
      </c>
      <c r="D9870" s="24" t="s">
        <v>5895</v>
      </c>
      <c r="E9870" s="24"/>
      <c r="F9870" s="24" t="s">
        <v>292</v>
      </c>
      <c r="G9870" s="25" t="s">
        <v>5918</v>
      </c>
      <c r="H9870" s="24" t="s">
        <v>22659</v>
      </c>
    </row>
    <row r="9871" spans="1:8" s="23" customFormat="1" ht="409.5">
      <c r="A9871" s="23">
        <v>64540</v>
      </c>
      <c r="B9871" s="23">
        <v>560</v>
      </c>
      <c r="C9871" s="24" t="s">
        <v>104</v>
      </c>
      <c r="D9871" s="24" t="s">
        <v>5895</v>
      </c>
      <c r="E9871" s="24"/>
      <c r="F9871" s="24" t="s">
        <v>292</v>
      </c>
      <c r="G9871" s="25" t="s">
        <v>5918</v>
      </c>
      <c r="H9871" s="24" t="s">
        <v>22660</v>
      </c>
    </row>
    <row r="9872" spans="1:8" s="23" customFormat="1" ht="409.5">
      <c r="A9872" s="23">
        <v>64540</v>
      </c>
      <c r="B9872" s="23">
        <v>560</v>
      </c>
      <c r="C9872" s="24" t="s">
        <v>104</v>
      </c>
      <c r="D9872" s="24" t="s">
        <v>5895</v>
      </c>
      <c r="E9872" s="24"/>
      <c r="F9872" s="24" t="s">
        <v>292</v>
      </c>
      <c r="G9872" s="25" t="s">
        <v>5918</v>
      </c>
      <c r="H9872" s="24" t="s">
        <v>22661</v>
      </c>
    </row>
    <row r="9873" spans="1:8" s="23" customFormat="1" ht="409.5">
      <c r="A9873" s="23">
        <v>64540</v>
      </c>
      <c r="B9873" s="23">
        <v>560</v>
      </c>
      <c r="C9873" s="24" t="s">
        <v>104</v>
      </c>
      <c r="D9873" s="24" t="s">
        <v>5895</v>
      </c>
      <c r="E9873" s="24"/>
      <c r="F9873" s="24" t="s">
        <v>292</v>
      </c>
      <c r="G9873" s="25" t="s">
        <v>5918</v>
      </c>
      <c r="H9873" s="24" t="s">
        <v>22662</v>
      </c>
    </row>
    <row r="9874" spans="1:8" s="23" customFormat="1" ht="409.5">
      <c r="A9874" s="23">
        <v>64540</v>
      </c>
      <c r="B9874" s="23">
        <v>560</v>
      </c>
      <c r="C9874" s="24" t="s">
        <v>104</v>
      </c>
      <c r="D9874" s="24" t="s">
        <v>5895</v>
      </c>
      <c r="E9874" s="24"/>
      <c r="F9874" s="24" t="s">
        <v>292</v>
      </c>
      <c r="G9874" s="25" t="s">
        <v>5918</v>
      </c>
      <c r="H9874" s="24" t="s">
        <v>22663</v>
      </c>
    </row>
    <row r="9875" spans="1:8" s="23" customFormat="1" ht="140.25">
      <c r="A9875" s="23">
        <v>64541</v>
      </c>
      <c r="B9875" s="23">
        <v>560</v>
      </c>
      <c r="C9875" s="24" t="s">
        <v>104</v>
      </c>
      <c r="D9875" s="24" t="s">
        <v>5895</v>
      </c>
      <c r="E9875" s="24"/>
      <c r="F9875" s="24" t="s">
        <v>295</v>
      </c>
      <c r="G9875" s="25" t="s">
        <v>5920</v>
      </c>
      <c r="H9875" s="24"/>
    </row>
    <row r="9876" spans="1:8" s="23" customFormat="1" ht="409.5">
      <c r="A9876" s="23">
        <v>64542</v>
      </c>
      <c r="B9876" s="23">
        <v>560</v>
      </c>
      <c r="C9876" s="24" t="s">
        <v>104</v>
      </c>
      <c r="D9876" s="24" t="s">
        <v>5895</v>
      </c>
      <c r="E9876" s="24"/>
      <c r="F9876" s="24" t="s">
        <v>310</v>
      </c>
      <c r="G9876" s="25" t="s">
        <v>5922</v>
      </c>
      <c r="H9876" s="24" t="s">
        <v>22664</v>
      </c>
    </row>
    <row r="9877" spans="1:8" s="23" customFormat="1" ht="409.5">
      <c r="A9877" s="23">
        <v>64542</v>
      </c>
      <c r="B9877" s="23">
        <v>560</v>
      </c>
      <c r="C9877" s="24" t="s">
        <v>104</v>
      </c>
      <c r="D9877" s="24" t="s">
        <v>5895</v>
      </c>
      <c r="E9877" s="24"/>
      <c r="F9877" s="24" t="s">
        <v>310</v>
      </c>
      <c r="G9877" s="25" t="s">
        <v>5922</v>
      </c>
      <c r="H9877" s="24" t="s">
        <v>22665</v>
      </c>
    </row>
    <row r="9878" spans="1:8" s="23" customFormat="1" ht="409.5">
      <c r="A9878" s="23">
        <v>64542</v>
      </c>
      <c r="B9878" s="23">
        <v>560</v>
      </c>
      <c r="C9878" s="24" t="s">
        <v>104</v>
      </c>
      <c r="D9878" s="24" t="s">
        <v>5895</v>
      </c>
      <c r="E9878" s="24"/>
      <c r="F9878" s="24" t="s">
        <v>310</v>
      </c>
      <c r="G9878" s="25" t="s">
        <v>5922</v>
      </c>
      <c r="H9878" s="24" t="s">
        <v>22657</v>
      </c>
    </row>
    <row r="9879" spans="1:8" s="23" customFormat="1" ht="409.5">
      <c r="A9879" s="23">
        <v>64542</v>
      </c>
      <c r="B9879" s="23">
        <v>560</v>
      </c>
      <c r="C9879" s="24" t="s">
        <v>104</v>
      </c>
      <c r="D9879" s="24" t="s">
        <v>5895</v>
      </c>
      <c r="E9879" s="24"/>
      <c r="F9879" s="24" t="s">
        <v>310</v>
      </c>
      <c r="G9879" s="25" t="s">
        <v>5922</v>
      </c>
      <c r="H9879" s="24" t="s">
        <v>22666</v>
      </c>
    </row>
    <row r="9880" spans="1:8" s="23" customFormat="1" ht="409.5">
      <c r="A9880" s="23">
        <v>64542</v>
      </c>
      <c r="B9880" s="23">
        <v>560</v>
      </c>
      <c r="C9880" s="24" t="s">
        <v>104</v>
      </c>
      <c r="D9880" s="24" t="s">
        <v>5895</v>
      </c>
      <c r="E9880" s="24"/>
      <c r="F9880" s="24" t="s">
        <v>310</v>
      </c>
      <c r="G9880" s="25" t="s">
        <v>5922</v>
      </c>
      <c r="H9880" s="24" t="s">
        <v>22667</v>
      </c>
    </row>
    <row r="9881" spans="1:8" s="23" customFormat="1" ht="409.5">
      <c r="A9881" s="23">
        <v>64542</v>
      </c>
      <c r="B9881" s="23">
        <v>560</v>
      </c>
      <c r="C9881" s="24" t="s">
        <v>104</v>
      </c>
      <c r="D9881" s="24" t="s">
        <v>5895</v>
      </c>
      <c r="E9881" s="24"/>
      <c r="F9881" s="24" t="s">
        <v>310</v>
      </c>
      <c r="G9881" s="25" t="s">
        <v>5922</v>
      </c>
      <c r="H9881" s="24" t="s">
        <v>22668</v>
      </c>
    </row>
    <row r="9882" spans="1:8" s="23" customFormat="1" ht="127.5">
      <c r="A9882" s="23">
        <v>64543</v>
      </c>
      <c r="B9882" s="23">
        <v>560</v>
      </c>
      <c r="C9882" s="24" t="s">
        <v>104</v>
      </c>
      <c r="D9882" s="24" t="s">
        <v>5895</v>
      </c>
      <c r="E9882" s="24"/>
      <c r="F9882" s="24" t="s">
        <v>313</v>
      </c>
      <c r="G9882" s="25" t="s">
        <v>5923</v>
      </c>
      <c r="H9882" s="24" t="s">
        <v>22669</v>
      </c>
    </row>
    <row r="9883" spans="1:8" s="23" customFormat="1" ht="127.5">
      <c r="A9883" s="23">
        <v>64543</v>
      </c>
      <c r="B9883" s="23">
        <v>560</v>
      </c>
      <c r="C9883" s="24" t="s">
        <v>104</v>
      </c>
      <c r="D9883" s="24" t="s">
        <v>5895</v>
      </c>
      <c r="E9883" s="24"/>
      <c r="F9883" s="24" t="s">
        <v>313</v>
      </c>
      <c r="G9883" s="25" t="s">
        <v>5923</v>
      </c>
      <c r="H9883" s="24" t="s">
        <v>22662</v>
      </c>
    </row>
    <row r="9884" spans="1:8" s="23" customFormat="1" ht="127.5">
      <c r="A9884" s="23">
        <v>64543</v>
      </c>
      <c r="B9884" s="23">
        <v>560</v>
      </c>
      <c r="C9884" s="24" t="s">
        <v>104</v>
      </c>
      <c r="D9884" s="24" t="s">
        <v>5895</v>
      </c>
      <c r="E9884" s="24"/>
      <c r="F9884" s="24" t="s">
        <v>313</v>
      </c>
      <c r="G9884" s="25" t="s">
        <v>5923</v>
      </c>
      <c r="H9884" s="24" t="s">
        <v>22670</v>
      </c>
    </row>
    <row r="9885" spans="1:8" s="23" customFormat="1" ht="127.5">
      <c r="A9885" s="23">
        <v>64543</v>
      </c>
      <c r="B9885" s="23">
        <v>560</v>
      </c>
      <c r="C9885" s="24" t="s">
        <v>104</v>
      </c>
      <c r="D9885" s="24" t="s">
        <v>5895</v>
      </c>
      <c r="E9885" s="24"/>
      <c r="F9885" s="24" t="s">
        <v>313</v>
      </c>
      <c r="G9885" s="25" t="s">
        <v>5923</v>
      </c>
      <c r="H9885" s="24" t="s">
        <v>22671</v>
      </c>
    </row>
    <row r="9886" spans="1:8" s="23" customFormat="1" ht="127.5">
      <c r="A9886" s="23">
        <v>64543</v>
      </c>
      <c r="B9886" s="23">
        <v>560</v>
      </c>
      <c r="C9886" s="24" t="s">
        <v>104</v>
      </c>
      <c r="D9886" s="24" t="s">
        <v>5895</v>
      </c>
      <c r="E9886" s="24"/>
      <c r="F9886" s="24" t="s">
        <v>313</v>
      </c>
      <c r="G9886" s="25" t="s">
        <v>5923</v>
      </c>
      <c r="H9886" s="24" t="s">
        <v>22672</v>
      </c>
    </row>
    <row r="9887" spans="1:8" s="23" customFormat="1" ht="76.5">
      <c r="A9887" s="23">
        <v>64544</v>
      </c>
      <c r="B9887" s="23">
        <v>560</v>
      </c>
      <c r="C9887" s="24" t="s">
        <v>104</v>
      </c>
      <c r="D9887" s="24" t="s">
        <v>5895</v>
      </c>
      <c r="E9887" s="24"/>
      <c r="F9887" s="24" t="s">
        <v>316</v>
      </c>
      <c r="G9887" s="25" t="s">
        <v>5925</v>
      </c>
      <c r="H9887" s="24"/>
    </row>
    <row r="9888" spans="1:8" s="23" customFormat="1" ht="409.5">
      <c r="A9888" s="23">
        <v>64545</v>
      </c>
      <c r="B9888" s="23">
        <v>560</v>
      </c>
      <c r="C9888" s="24" t="s">
        <v>104</v>
      </c>
      <c r="D9888" s="24" t="s">
        <v>5895</v>
      </c>
      <c r="E9888" s="24"/>
      <c r="F9888" s="24" t="s">
        <v>320</v>
      </c>
      <c r="G9888" s="25" t="s">
        <v>5926</v>
      </c>
      <c r="H9888" s="24" t="s">
        <v>22673</v>
      </c>
    </row>
    <row r="9889" spans="1:8" s="23" customFormat="1" ht="409.5">
      <c r="A9889" s="23">
        <v>64545</v>
      </c>
      <c r="B9889" s="23">
        <v>560</v>
      </c>
      <c r="C9889" s="24" t="s">
        <v>104</v>
      </c>
      <c r="D9889" s="24" t="s">
        <v>5895</v>
      </c>
      <c r="E9889" s="24"/>
      <c r="F9889" s="24" t="s">
        <v>320</v>
      </c>
      <c r="G9889" s="25" t="s">
        <v>5926</v>
      </c>
      <c r="H9889" s="24" t="s">
        <v>22674</v>
      </c>
    </row>
    <row r="9890" spans="1:8" s="23" customFormat="1" ht="255">
      <c r="A9890" s="23">
        <v>64546</v>
      </c>
      <c r="B9890" s="23">
        <v>560</v>
      </c>
      <c r="C9890" s="24" t="s">
        <v>104</v>
      </c>
      <c r="D9890" s="24" t="s">
        <v>5895</v>
      </c>
      <c r="E9890" s="24"/>
      <c r="F9890" s="24" t="s">
        <v>322</v>
      </c>
      <c r="G9890" s="25" t="s">
        <v>5927</v>
      </c>
      <c r="H9890" s="24" t="s">
        <v>22675</v>
      </c>
    </row>
    <row r="9891" spans="1:8" s="23" customFormat="1" ht="255">
      <c r="A9891" s="23">
        <v>64546</v>
      </c>
      <c r="B9891" s="23">
        <v>560</v>
      </c>
      <c r="C9891" s="24" t="s">
        <v>104</v>
      </c>
      <c r="D9891" s="24" t="s">
        <v>5895</v>
      </c>
      <c r="E9891" s="24"/>
      <c r="F9891" s="24" t="s">
        <v>322</v>
      </c>
      <c r="G9891" s="25" t="s">
        <v>5927</v>
      </c>
      <c r="H9891" s="24" t="s">
        <v>20680</v>
      </c>
    </row>
    <row r="9892" spans="1:8" s="23" customFormat="1" ht="255">
      <c r="A9892" s="23">
        <v>64546</v>
      </c>
      <c r="B9892" s="23">
        <v>560</v>
      </c>
      <c r="C9892" s="24" t="s">
        <v>104</v>
      </c>
      <c r="D9892" s="24" t="s">
        <v>5895</v>
      </c>
      <c r="E9892" s="24"/>
      <c r="F9892" s="24" t="s">
        <v>322</v>
      </c>
      <c r="G9892" s="25" t="s">
        <v>5927</v>
      </c>
      <c r="H9892" s="24" t="s">
        <v>22676</v>
      </c>
    </row>
    <row r="9893" spans="1:8" s="23" customFormat="1" ht="255">
      <c r="A9893" s="23">
        <v>64546</v>
      </c>
      <c r="B9893" s="23">
        <v>560</v>
      </c>
      <c r="C9893" s="24" t="s">
        <v>104</v>
      </c>
      <c r="D9893" s="24" t="s">
        <v>5895</v>
      </c>
      <c r="E9893" s="24"/>
      <c r="F9893" s="24" t="s">
        <v>322</v>
      </c>
      <c r="G9893" s="25" t="s">
        <v>5927</v>
      </c>
      <c r="H9893" s="24" t="s">
        <v>22584</v>
      </c>
    </row>
    <row r="9894" spans="1:8" s="23" customFormat="1" ht="255">
      <c r="A9894" s="23">
        <v>64546</v>
      </c>
      <c r="B9894" s="23">
        <v>560</v>
      </c>
      <c r="C9894" s="24" t="s">
        <v>104</v>
      </c>
      <c r="D9894" s="24" t="s">
        <v>5895</v>
      </c>
      <c r="E9894" s="24"/>
      <c r="F9894" s="24" t="s">
        <v>322</v>
      </c>
      <c r="G9894" s="25" t="s">
        <v>5927</v>
      </c>
      <c r="H9894" s="24" t="s">
        <v>22563</v>
      </c>
    </row>
    <row r="9895" spans="1:8" s="23" customFormat="1" ht="255">
      <c r="A9895" s="23">
        <v>64546</v>
      </c>
      <c r="B9895" s="23">
        <v>560</v>
      </c>
      <c r="C9895" s="24" t="s">
        <v>104</v>
      </c>
      <c r="D9895" s="24" t="s">
        <v>5895</v>
      </c>
      <c r="E9895" s="24"/>
      <c r="F9895" s="24" t="s">
        <v>322</v>
      </c>
      <c r="G9895" s="25" t="s">
        <v>5927</v>
      </c>
      <c r="H9895" s="24" t="s">
        <v>22677</v>
      </c>
    </row>
    <row r="9896" spans="1:8" s="23" customFormat="1" ht="255">
      <c r="A9896" s="23">
        <v>64546</v>
      </c>
      <c r="B9896" s="23">
        <v>560</v>
      </c>
      <c r="C9896" s="24" t="s">
        <v>104</v>
      </c>
      <c r="D9896" s="24" t="s">
        <v>5895</v>
      </c>
      <c r="E9896" s="24"/>
      <c r="F9896" s="24" t="s">
        <v>322</v>
      </c>
      <c r="G9896" s="25" t="s">
        <v>5927</v>
      </c>
      <c r="H9896" s="24" t="s">
        <v>22678</v>
      </c>
    </row>
    <row r="9897" spans="1:8" s="23" customFormat="1" ht="89.25">
      <c r="A9897" s="23">
        <v>64547</v>
      </c>
      <c r="B9897" s="23">
        <v>560</v>
      </c>
      <c r="C9897" s="24" t="s">
        <v>104</v>
      </c>
      <c r="D9897" s="24" t="s">
        <v>5895</v>
      </c>
      <c r="E9897" s="24"/>
      <c r="F9897" s="24" t="s">
        <v>328</v>
      </c>
      <c r="G9897" s="25" t="s">
        <v>5929</v>
      </c>
      <c r="H9897" s="24"/>
    </row>
    <row r="9898" spans="1:8" s="23" customFormat="1" ht="51">
      <c r="A9898" s="23">
        <v>64548</v>
      </c>
      <c r="B9898" s="23">
        <v>560</v>
      </c>
      <c r="C9898" s="24" t="s">
        <v>104</v>
      </c>
      <c r="D9898" s="24" t="s">
        <v>5895</v>
      </c>
      <c r="E9898" s="24"/>
      <c r="F9898" s="24" t="s">
        <v>332</v>
      </c>
      <c r="G9898" s="25" t="s">
        <v>5931</v>
      </c>
      <c r="H9898" s="24" t="s">
        <v>22679</v>
      </c>
    </row>
    <row r="9899" spans="1:8" s="23" customFormat="1" ht="51">
      <c r="A9899" s="23">
        <v>64548</v>
      </c>
      <c r="B9899" s="23">
        <v>560</v>
      </c>
      <c r="C9899" s="24" t="s">
        <v>104</v>
      </c>
      <c r="D9899" s="24" t="s">
        <v>5895</v>
      </c>
      <c r="E9899" s="24"/>
      <c r="F9899" s="24" t="s">
        <v>332</v>
      </c>
      <c r="G9899" s="25" t="s">
        <v>5931</v>
      </c>
      <c r="H9899" s="24" t="s">
        <v>22680</v>
      </c>
    </row>
    <row r="9900" spans="1:8" s="23" customFormat="1" ht="51">
      <c r="A9900" s="23">
        <v>64548</v>
      </c>
      <c r="B9900" s="23">
        <v>560</v>
      </c>
      <c r="C9900" s="24" t="s">
        <v>104</v>
      </c>
      <c r="D9900" s="24" t="s">
        <v>5895</v>
      </c>
      <c r="E9900" s="24"/>
      <c r="F9900" s="24" t="s">
        <v>332</v>
      </c>
      <c r="G9900" s="25" t="s">
        <v>5931</v>
      </c>
      <c r="H9900" s="24" t="s">
        <v>22681</v>
      </c>
    </row>
    <row r="9901" spans="1:8" s="23" customFormat="1" ht="51">
      <c r="A9901" s="23">
        <v>64548</v>
      </c>
      <c r="B9901" s="23">
        <v>560</v>
      </c>
      <c r="C9901" s="24" t="s">
        <v>104</v>
      </c>
      <c r="D9901" s="24" t="s">
        <v>5895</v>
      </c>
      <c r="E9901" s="24"/>
      <c r="F9901" s="24" t="s">
        <v>332</v>
      </c>
      <c r="G9901" s="25" t="s">
        <v>5931</v>
      </c>
      <c r="H9901" s="24" t="s">
        <v>22682</v>
      </c>
    </row>
    <row r="9902" spans="1:8" s="23" customFormat="1" ht="409.5">
      <c r="A9902" s="23">
        <v>64549</v>
      </c>
      <c r="B9902" s="23">
        <v>560</v>
      </c>
      <c r="C9902" s="24" t="s">
        <v>104</v>
      </c>
      <c r="D9902" s="24" t="s">
        <v>5895</v>
      </c>
      <c r="E9902" s="24"/>
      <c r="F9902" s="24" t="s">
        <v>334</v>
      </c>
      <c r="G9902" s="25" t="s">
        <v>5933</v>
      </c>
      <c r="H9902" s="24" t="s">
        <v>22675</v>
      </c>
    </row>
    <row r="9903" spans="1:8" s="23" customFormat="1" ht="409.5">
      <c r="A9903" s="23">
        <v>64549</v>
      </c>
      <c r="B9903" s="23">
        <v>560</v>
      </c>
      <c r="C9903" s="24" t="s">
        <v>104</v>
      </c>
      <c r="D9903" s="24" t="s">
        <v>5895</v>
      </c>
      <c r="E9903" s="24"/>
      <c r="F9903" s="24" t="s">
        <v>334</v>
      </c>
      <c r="G9903" s="25" t="s">
        <v>5933</v>
      </c>
      <c r="H9903" s="24" t="s">
        <v>22680</v>
      </c>
    </row>
    <row r="9904" spans="1:8" s="23" customFormat="1" ht="409.5">
      <c r="A9904" s="23">
        <v>64549</v>
      </c>
      <c r="B9904" s="23">
        <v>560</v>
      </c>
      <c r="C9904" s="24" t="s">
        <v>104</v>
      </c>
      <c r="D9904" s="24" t="s">
        <v>5895</v>
      </c>
      <c r="E9904" s="24"/>
      <c r="F9904" s="24" t="s">
        <v>334</v>
      </c>
      <c r="G9904" s="25" t="s">
        <v>5933</v>
      </c>
      <c r="H9904" s="24" t="s">
        <v>22683</v>
      </c>
    </row>
    <row r="9905" spans="1:8" s="23" customFormat="1" ht="409.5">
      <c r="A9905" s="23">
        <v>64549</v>
      </c>
      <c r="B9905" s="23">
        <v>560</v>
      </c>
      <c r="C9905" s="24" t="s">
        <v>104</v>
      </c>
      <c r="D9905" s="24" t="s">
        <v>5895</v>
      </c>
      <c r="E9905" s="24"/>
      <c r="F9905" s="24" t="s">
        <v>334</v>
      </c>
      <c r="G9905" s="25" t="s">
        <v>5933</v>
      </c>
      <c r="H9905" s="24" t="s">
        <v>22684</v>
      </c>
    </row>
    <row r="9906" spans="1:8" s="23" customFormat="1" ht="409.5">
      <c r="A9906" s="23">
        <v>64549</v>
      </c>
      <c r="B9906" s="23">
        <v>560</v>
      </c>
      <c r="C9906" s="24" t="s">
        <v>104</v>
      </c>
      <c r="D9906" s="24" t="s">
        <v>5895</v>
      </c>
      <c r="E9906" s="24"/>
      <c r="F9906" s="24" t="s">
        <v>334</v>
      </c>
      <c r="G9906" s="25" t="s">
        <v>5933</v>
      </c>
      <c r="H9906" s="24" t="s">
        <v>22685</v>
      </c>
    </row>
    <row r="9907" spans="1:8" s="23" customFormat="1" ht="409.5">
      <c r="A9907" s="23">
        <v>64549</v>
      </c>
      <c r="B9907" s="23">
        <v>560</v>
      </c>
      <c r="C9907" s="24" t="s">
        <v>104</v>
      </c>
      <c r="D9907" s="24" t="s">
        <v>5895</v>
      </c>
      <c r="E9907" s="24"/>
      <c r="F9907" s="24" t="s">
        <v>334</v>
      </c>
      <c r="G9907" s="25" t="s">
        <v>5933</v>
      </c>
      <c r="H9907" s="24" t="s">
        <v>22686</v>
      </c>
    </row>
    <row r="9908" spans="1:8" s="23" customFormat="1" ht="409.5">
      <c r="A9908" s="23">
        <v>64549</v>
      </c>
      <c r="B9908" s="23">
        <v>560</v>
      </c>
      <c r="C9908" s="24" t="s">
        <v>104</v>
      </c>
      <c r="D9908" s="24" t="s">
        <v>5895</v>
      </c>
      <c r="E9908" s="24"/>
      <c r="F9908" s="24" t="s">
        <v>334</v>
      </c>
      <c r="G9908" s="25" t="s">
        <v>5933</v>
      </c>
      <c r="H9908" s="24" t="s">
        <v>22687</v>
      </c>
    </row>
    <row r="9909" spans="1:8" s="23" customFormat="1" ht="76.5">
      <c r="A9909" s="23">
        <v>64550</v>
      </c>
      <c r="B9909" s="23">
        <v>560</v>
      </c>
      <c r="C9909" s="24" t="s">
        <v>104</v>
      </c>
      <c r="D9909" s="24" t="s">
        <v>5895</v>
      </c>
      <c r="E9909" s="24"/>
      <c r="F9909" s="24" t="s">
        <v>338</v>
      </c>
      <c r="G9909" s="25" t="s">
        <v>5934</v>
      </c>
      <c r="H9909" s="24" t="s">
        <v>22688</v>
      </c>
    </row>
    <row r="9910" spans="1:8" s="23" customFormat="1" ht="76.5">
      <c r="A9910" s="23">
        <v>64550</v>
      </c>
      <c r="B9910" s="23">
        <v>560</v>
      </c>
      <c r="C9910" s="24" t="s">
        <v>104</v>
      </c>
      <c r="D9910" s="24" t="s">
        <v>5895</v>
      </c>
      <c r="E9910" s="24"/>
      <c r="F9910" s="24" t="s">
        <v>338</v>
      </c>
      <c r="G9910" s="25" t="s">
        <v>5934</v>
      </c>
      <c r="H9910" s="24" t="s">
        <v>22689</v>
      </c>
    </row>
    <row r="9911" spans="1:8" s="23" customFormat="1" ht="76.5">
      <c r="A9911" s="23">
        <v>64550</v>
      </c>
      <c r="B9911" s="23">
        <v>560</v>
      </c>
      <c r="C9911" s="24" t="s">
        <v>104</v>
      </c>
      <c r="D9911" s="24" t="s">
        <v>5895</v>
      </c>
      <c r="E9911" s="24"/>
      <c r="F9911" s="24" t="s">
        <v>338</v>
      </c>
      <c r="G9911" s="25" t="s">
        <v>5934</v>
      </c>
      <c r="H9911" s="24" t="s">
        <v>22690</v>
      </c>
    </row>
    <row r="9912" spans="1:8" s="23" customFormat="1" ht="76.5">
      <c r="A9912" s="23">
        <v>64550</v>
      </c>
      <c r="B9912" s="23">
        <v>560</v>
      </c>
      <c r="C9912" s="24" t="s">
        <v>104</v>
      </c>
      <c r="D9912" s="24" t="s">
        <v>5895</v>
      </c>
      <c r="E9912" s="24"/>
      <c r="F9912" s="24" t="s">
        <v>338</v>
      </c>
      <c r="G9912" s="25" t="s">
        <v>5934</v>
      </c>
      <c r="H9912" s="24" t="s">
        <v>22691</v>
      </c>
    </row>
    <row r="9913" spans="1:8" s="23" customFormat="1" ht="38.25">
      <c r="A9913" s="23">
        <v>64551</v>
      </c>
      <c r="B9913" s="23">
        <v>560</v>
      </c>
      <c r="C9913" s="24" t="s">
        <v>104</v>
      </c>
      <c r="D9913" s="24" t="s">
        <v>5895</v>
      </c>
      <c r="E9913" s="24"/>
      <c r="F9913" s="24" t="s">
        <v>341</v>
      </c>
      <c r="G9913" s="25" t="s">
        <v>5936</v>
      </c>
      <c r="H9913" s="24" t="s">
        <v>22692</v>
      </c>
    </row>
    <row r="9914" spans="1:8" s="23" customFormat="1" ht="38.25">
      <c r="A9914" s="23">
        <v>64551</v>
      </c>
      <c r="B9914" s="23">
        <v>560</v>
      </c>
      <c r="C9914" s="24" t="s">
        <v>104</v>
      </c>
      <c r="D9914" s="24" t="s">
        <v>5895</v>
      </c>
      <c r="E9914" s="24"/>
      <c r="F9914" s="24" t="s">
        <v>341</v>
      </c>
      <c r="G9914" s="25" t="s">
        <v>5936</v>
      </c>
      <c r="H9914" s="24" t="s">
        <v>22693</v>
      </c>
    </row>
    <row r="9915" spans="1:8" s="23" customFormat="1" ht="38.25">
      <c r="A9915" s="23">
        <v>64551</v>
      </c>
      <c r="B9915" s="23">
        <v>560</v>
      </c>
      <c r="C9915" s="24" t="s">
        <v>104</v>
      </c>
      <c r="D9915" s="24" t="s">
        <v>5895</v>
      </c>
      <c r="E9915" s="24"/>
      <c r="F9915" s="24" t="s">
        <v>341</v>
      </c>
      <c r="G9915" s="25" t="s">
        <v>5936</v>
      </c>
      <c r="H9915" s="24" t="s">
        <v>22694</v>
      </c>
    </row>
    <row r="9916" spans="1:8" s="23" customFormat="1" ht="38.25">
      <c r="A9916" s="23">
        <v>64551</v>
      </c>
      <c r="B9916" s="23">
        <v>560</v>
      </c>
      <c r="C9916" s="24" t="s">
        <v>104</v>
      </c>
      <c r="D9916" s="24" t="s">
        <v>5895</v>
      </c>
      <c r="E9916" s="24"/>
      <c r="F9916" s="24" t="s">
        <v>341</v>
      </c>
      <c r="G9916" s="25" t="s">
        <v>5936</v>
      </c>
      <c r="H9916" s="24" t="s">
        <v>22695</v>
      </c>
    </row>
    <row r="9917" spans="1:8" s="23" customFormat="1" ht="38.25">
      <c r="A9917" s="23">
        <v>64551</v>
      </c>
      <c r="B9917" s="23">
        <v>560</v>
      </c>
      <c r="C9917" s="24" t="s">
        <v>104</v>
      </c>
      <c r="D9917" s="24" t="s">
        <v>5895</v>
      </c>
      <c r="E9917" s="24"/>
      <c r="F9917" s="24" t="s">
        <v>341</v>
      </c>
      <c r="G9917" s="25" t="s">
        <v>5936</v>
      </c>
      <c r="H9917" s="24" t="s">
        <v>22696</v>
      </c>
    </row>
    <row r="9918" spans="1:8" s="23" customFormat="1" ht="102">
      <c r="A9918" s="23">
        <v>64552</v>
      </c>
      <c r="B9918" s="23">
        <v>560</v>
      </c>
      <c r="C9918" s="24" t="s">
        <v>104</v>
      </c>
      <c r="D9918" s="24" t="s">
        <v>5938</v>
      </c>
      <c r="E9918" s="24"/>
      <c r="F9918" s="24" t="s">
        <v>346</v>
      </c>
      <c r="G9918" s="25" t="s">
        <v>5939</v>
      </c>
      <c r="H9918" s="24"/>
    </row>
    <row r="9919" spans="1:8" s="23" customFormat="1" ht="63.75">
      <c r="A9919" s="23">
        <v>64553</v>
      </c>
      <c r="B9919" s="23">
        <v>560</v>
      </c>
      <c r="C9919" s="24" t="s">
        <v>104</v>
      </c>
      <c r="D9919" s="24" t="s">
        <v>5938</v>
      </c>
      <c r="E9919" s="24"/>
      <c r="F9919" s="24" t="s">
        <v>351</v>
      </c>
      <c r="G9919" s="25" t="s">
        <v>5941</v>
      </c>
      <c r="H9919" s="24"/>
    </row>
    <row r="9920" spans="1:8" s="23" customFormat="1" ht="382.5">
      <c r="A9920" s="23">
        <v>64554</v>
      </c>
      <c r="B9920" s="23">
        <v>560</v>
      </c>
      <c r="C9920" s="24" t="s">
        <v>104</v>
      </c>
      <c r="D9920" s="24" t="s">
        <v>5938</v>
      </c>
      <c r="E9920" s="24"/>
      <c r="F9920" s="24" t="s">
        <v>359</v>
      </c>
      <c r="G9920" s="25" t="s">
        <v>5943</v>
      </c>
      <c r="H9920" s="24" t="s">
        <v>22697</v>
      </c>
    </row>
    <row r="9921" spans="1:8" s="23" customFormat="1" ht="382.5">
      <c r="A9921" s="23">
        <v>64554</v>
      </c>
      <c r="B9921" s="23">
        <v>560</v>
      </c>
      <c r="C9921" s="24" t="s">
        <v>104</v>
      </c>
      <c r="D9921" s="24" t="s">
        <v>5938</v>
      </c>
      <c r="E9921" s="24"/>
      <c r="F9921" s="24" t="s">
        <v>359</v>
      </c>
      <c r="G9921" s="25" t="s">
        <v>5943</v>
      </c>
      <c r="H9921" s="24" t="s">
        <v>22698</v>
      </c>
    </row>
    <row r="9922" spans="1:8" s="23" customFormat="1" ht="382.5">
      <c r="A9922" s="23">
        <v>64554</v>
      </c>
      <c r="B9922" s="23">
        <v>560</v>
      </c>
      <c r="C9922" s="24" t="s">
        <v>104</v>
      </c>
      <c r="D9922" s="24" t="s">
        <v>5938</v>
      </c>
      <c r="E9922" s="24"/>
      <c r="F9922" s="24" t="s">
        <v>359</v>
      </c>
      <c r="G9922" s="25" t="s">
        <v>5943</v>
      </c>
      <c r="H9922" s="24" t="s">
        <v>22628</v>
      </c>
    </row>
    <row r="9923" spans="1:8" s="23" customFormat="1" ht="382.5">
      <c r="A9923" s="23">
        <v>64554</v>
      </c>
      <c r="B9923" s="23">
        <v>560</v>
      </c>
      <c r="C9923" s="24" t="s">
        <v>104</v>
      </c>
      <c r="D9923" s="24" t="s">
        <v>5938</v>
      </c>
      <c r="E9923" s="24"/>
      <c r="F9923" s="24" t="s">
        <v>359</v>
      </c>
      <c r="G9923" s="25" t="s">
        <v>5943</v>
      </c>
      <c r="H9923" s="24" t="s">
        <v>22612</v>
      </c>
    </row>
    <row r="9924" spans="1:8" s="23" customFormat="1" ht="382.5">
      <c r="A9924" s="23">
        <v>64554</v>
      </c>
      <c r="B9924" s="23">
        <v>560</v>
      </c>
      <c r="C9924" s="24" t="s">
        <v>104</v>
      </c>
      <c r="D9924" s="24" t="s">
        <v>5938</v>
      </c>
      <c r="E9924" s="24"/>
      <c r="F9924" s="24" t="s">
        <v>359</v>
      </c>
      <c r="G9924" s="25" t="s">
        <v>5943</v>
      </c>
      <c r="H9924" s="24" t="s">
        <v>22699</v>
      </c>
    </row>
    <row r="9925" spans="1:8" s="23" customFormat="1" ht="409.5">
      <c r="A9925" s="23">
        <v>64555</v>
      </c>
      <c r="B9925" s="23">
        <v>560</v>
      </c>
      <c r="C9925" s="24" t="s">
        <v>104</v>
      </c>
      <c r="D9925" s="24" t="s">
        <v>5938</v>
      </c>
      <c r="E9925" s="24"/>
      <c r="F9925" s="24" t="s">
        <v>371</v>
      </c>
      <c r="G9925" s="25" t="s">
        <v>5945</v>
      </c>
      <c r="H9925" s="24" t="s">
        <v>22700</v>
      </c>
    </row>
    <row r="9926" spans="1:8" s="23" customFormat="1" ht="409.5">
      <c r="A9926" s="23">
        <v>64555</v>
      </c>
      <c r="B9926" s="23">
        <v>560</v>
      </c>
      <c r="C9926" s="24" t="s">
        <v>104</v>
      </c>
      <c r="D9926" s="24" t="s">
        <v>5938</v>
      </c>
      <c r="E9926" s="24"/>
      <c r="F9926" s="24" t="s">
        <v>371</v>
      </c>
      <c r="G9926" s="25" t="s">
        <v>5945</v>
      </c>
      <c r="H9926" s="24" t="s">
        <v>22701</v>
      </c>
    </row>
    <row r="9927" spans="1:8" s="23" customFormat="1" ht="409.5">
      <c r="A9927" s="23">
        <v>64555</v>
      </c>
      <c r="B9927" s="23">
        <v>560</v>
      </c>
      <c r="C9927" s="24" t="s">
        <v>104</v>
      </c>
      <c r="D9927" s="24" t="s">
        <v>5938</v>
      </c>
      <c r="E9927" s="24"/>
      <c r="F9927" s="24" t="s">
        <v>371</v>
      </c>
      <c r="G9927" s="25" t="s">
        <v>5945</v>
      </c>
      <c r="H9927" s="24" t="s">
        <v>22702</v>
      </c>
    </row>
    <row r="9928" spans="1:8" s="23" customFormat="1" ht="409.5">
      <c r="A9928" s="23">
        <v>64555</v>
      </c>
      <c r="B9928" s="23">
        <v>560</v>
      </c>
      <c r="C9928" s="24" t="s">
        <v>104</v>
      </c>
      <c r="D9928" s="24" t="s">
        <v>5938</v>
      </c>
      <c r="E9928" s="24"/>
      <c r="F9928" s="24" t="s">
        <v>371</v>
      </c>
      <c r="G9928" s="25" t="s">
        <v>5945</v>
      </c>
      <c r="H9928" s="24" t="s">
        <v>22703</v>
      </c>
    </row>
    <row r="9929" spans="1:8" s="23" customFormat="1" ht="409.5">
      <c r="A9929" s="23">
        <v>64555</v>
      </c>
      <c r="B9929" s="23">
        <v>560</v>
      </c>
      <c r="C9929" s="24" t="s">
        <v>104</v>
      </c>
      <c r="D9929" s="24" t="s">
        <v>5938</v>
      </c>
      <c r="E9929" s="24"/>
      <c r="F9929" s="24" t="s">
        <v>371</v>
      </c>
      <c r="G9929" s="25" t="s">
        <v>5945</v>
      </c>
      <c r="H9929" s="24" t="s">
        <v>22704</v>
      </c>
    </row>
    <row r="9930" spans="1:8" s="23" customFormat="1" ht="409.5">
      <c r="A9930" s="23">
        <v>64555</v>
      </c>
      <c r="B9930" s="23">
        <v>560</v>
      </c>
      <c r="C9930" s="24" t="s">
        <v>104</v>
      </c>
      <c r="D9930" s="24" t="s">
        <v>5938</v>
      </c>
      <c r="E9930" s="24"/>
      <c r="F9930" s="24" t="s">
        <v>371</v>
      </c>
      <c r="G9930" s="25" t="s">
        <v>5945</v>
      </c>
      <c r="H9930" s="24" t="s">
        <v>22662</v>
      </c>
    </row>
    <row r="9931" spans="1:8" s="23" customFormat="1" ht="409.5">
      <c r="A9931" s="23">
        <v>64555</v>
      </c>
      <c r="B9931" s="23">
        <v>560</v>
      </c>
      <c r="C9931" s="24" t="s">
        <v>104</v>
      </c>
      <c r="D9931" s="24" t="s">
        <v>5938</v>
      </c>
      <c r="E9931" s="24"/>
      <c r="F9931" s="24" t="s">
        <v>371</v>
      </c>
      <c r="G9931" s="25" t="s">
        <v>5945</v>
      </c>
      <c r="H9931" s="24" t="s">
        <v>22705</v>
      </c>
    </row>
    <row r="9932" spans="1:8" s="23" customFormat="1" ht="409.5">
      <c r="A9932" s="23">
        <v>64555</v>
      </c>
      <c r="B9932" s="23">
        <v>560</v>
      </c>
      <c r="C9932" s="24" t="s">
        <v>104</v>
      </c>
      <c r="D9932" s="24" t="s">
        <v>5938</v>
      </c>
      <c r="E9932" s="24"/>
      <c r="F9932" s="24" t="s">
        <v>371</v>
      </c>
      <c r="G9932" s="25" t="s">
        <v>5945</v>
      </c>
      <c r="H9932" s="24" t="s">
        <v>22706</v>
      </c>
    </row>
    <row r="9933" spans="1:8" s="23" customFormat="1" ht="409.5">
      <c r="A9933" s="23">
        <v>64555</v>
      </c>
      <c r="B9933" s="23">
        <v>560</v>
      </c>
      <c r="C9933" s="24" t="s">
        <v>104</v>
      </c>
      <c r="D9933" s="24" t="s">
        <v>5938</v>
      </c>
      <c r="E9933" s="24"/>
      <c r="F9933" s="24" t="s">
        <v>371</v>
      </c>
      <c r="G9933" s="25" t="s">
        <v>5945</v>
      </c>
      <c r="H9933" s="24" t="s">
        <v>22707</v>
      </c>
    </row>
    <row r="9934" spans="1:8" s="23" customFormat="1" ht="409.5">
      <c r="A9934" s="23">
        <v>64555</v>
      </c>
      <c r="B9934" s="23">
        <v>560</v>
      </c>
      <c r="C9934" s="24" t="s">
        <v>104</v>
      </c>
      <c r="D9934" s="24" t="s">
        <v>5938</v>
      </c>
      <c r="E9934" s="24"/>
      <c r="F9934" s="24" t="s">
        <v>371</v>
      </c>
      <c r="G9934" s="25" t="s">
        <v>5945</v>
      </c>
      <c r="H9934" s="24" t="s">
        <v>22708</v>
      </c>
    </row>
    <row r="9935" spans="1:8" s="23" customFormat="1" ht="409.5">
      <c r="A9935" s="23">
        <v>64555</v>
      </c>
      <c r="B9935" s="23">
        <v>560</v>
      </c>
      <c r="C9935" s="24" t="s">
        <v>104</v>
      </c>
      <c r="D9935" s="24" t="s">
        <v>5938</v>
      </c>
      <c r="E9935" s="24"/>
      <c r="F9935" s="24" t="s">
        <v>371</v>
      </c>
      <c r="G9935" s="25" t="s">
        <v>5945</v>
      </c>
      <c r="H9935" s="24" t="s">
        <v>22612</v>
      </c>
    </row>
    <row r="9936" spans="1:8" s="23" customFormat="1" ht="409.5">
      <c r="A9936" s="23">
        <v>64555</v>
      </c>
      <c r="B9936" s="23">
        <v>560</v>
      </c>
      <c r="C9936" s="24" t="s">
        <v>104</v>
      </c>
      <c r="D9936" s="24" t="s">
        <v>5938</v>
      </c>
      <c r="E9936" s="24"/>
      <c r="F9936" s="24" t="s">
        <v>371</v>
      </c>
      <c r="G9936" s="25" t="s">
        <v>5945</v>
      </c>
      <c r="H9936" s="24" t="s">
        <v>22709</v>
      </c>
    </row>
    <row r="9937" spans="1:8" s="23" customFormat="1" ht="409.5">
      <c r="A9937" s="23">
        <v>64555</v>
      </c>
      <c r="B9937" s="23">
        <v>560</v>
      </c>
      <c r="C9937" s="24" t="s">
        <v>104</v>
      </c>
      <c r="D9937" s="24" t="s">
        <v>5938</v>
      </c>
      <c r="E9937" s="24"/>
      <c r="F9937" s="24" t="s">
        <v>371</v>
      </c>
      <c r="G9937" s="25" t="s">
        <v>5945</v>
      </c>
      <c r="H9937" s="24" t="s">
        <v>22710</v>
      </c>
    </row>
    <row r="9938" spans="1:8" s="23" customFormat="1" ht="409.5">
      <c r="A9938" s="23">
        <v>64556</v>
      </c>
      <c r="B9938" s="23">
        <v>560</v>
      </c>
      <c r="C9938" s="24" t="s">
        <v>104</v>
      </c>
      <c r="D9938" s="24" t="s">
        <v>5938</v>
      </c>
      <c r="E9938" s="24"/>
      <c r="F9938" s="24" t="s">
        <v>382</v>
      </c>
      <c r="G9938" s="25" t="s">
        <v>5947</v>
      </c>
      <c r="H9938" s="24" t="s">
        <v>14293</v>
      </c>
    </row>
    <row r="9939" spans="1:8" s="23" customFormat="1" ht="178.5">
      <c r="A9939" s="23">
        <v>64557</v>
      </c>
      <c r="B9939" s="23">
        <v>560</v>
      </c>
      <c r="C9939" s="24" t="s">
        <v>104</v>
      </c>
      <c r="D9939" s="24" t="s">
        <v>5938</v>
      </c>
      <c r="E9939" s="24"/>
      <c r="F9939" s="24" t="s">
        <v>390</v>
      </c>
      <c r="G9939" s="25" t="s">
        <v>5949</v>
      </c>
      <c r="H9939" s="24" t="s">
        <v>22553</v>
      </c>
    </row>
    <row r="9940" spans="1:8" s="23" customFormat="1" ht="178.5">
      <c r="A9940" s="23">
        <v>64557</v>
      </c>
      <c r="B9940" s="23">
        <v>560</v>
      </c>
      <c r="C9940" s="24" t="s">
        <v>104</v>
      </c>
      <c r="D9940" s="24" t="s">
        <v>5938</v>
      </c>
      <c r="E9940" s="24"/>
      <c r="F9940" s="24" t="s">
        <v>390</v>
      </c>
      <c r="G9940" s="25" t="s">
        <v>5949</v>
      </c>
      <c r="H9940" s="24" t="s">
        <v>22711</v>
      </c>
    </row>
    <row r="9941" spans="1:8" s="23" customFormat="1" ht="178.5">
      <c r="A9941" s="23">
        <v>64557</v>
      </c>
      <c r="B9941" s="23">
        <v>560</v>
      </c>
      <c r="C9941" s="24" t="s">
        <v>104</v>
      </c>
      <c r="D9941" s="24" t="s">
        <v>5938</v>
      </c>
      <c r="E9941" s="24"/>
      <c r="F9941" s="24" t="s">
        <v>390</v>
      </c>
      <c r="G9941" s="25" t="s">
        <v>5949</v>
      </c>
      <c r="H9941" s="24" t="s">
        <v>22712</v>
      </c>
    </row>
    <row r="9942" spans="1:8" s="23" customFormat="1" ht="178.5">
      <c r="A9942" s="23">
        <v>64557</v>
      </c>
      <c r="B9942" s="23">
        <v>560</v>
      </c>
      <c r="C9942" s="24" t="s">
        <v>104</v>
      </c>
      <c r="D9942" s="24" t="s">
        <v>5938</v>
      </c>
      <c r="E9942" s="24"/>
      <c r="F9942" s="24" t="s">
        <v>390</v>
      </c>
      <c r="G9942" s="25" t="s">
        <v>5949</v>
      </c>
      <c r="H9942" s="24" t="s">
        <v>22713</v>
      </c>
    </row>
    <row r="9943" spans="1:8" s="23" customFormat="1" ht="216.75">
      <c r="A9943" s="23">
        <v>64558</v>
      </c>
      <c r="B9943" s="23">
        <v>560</v>
      </c>
      <c r="C9943" s="24" t="s">
        <v>104</v>
      </c>
      <c r="D9943" s="24" t="s">
        <v>5938</v>
      </c>
      <c r="E9943" s="24"/>
      <c r="F9943" s="24" t="s">
        <v>392</v>
      </c>
      <c r="G9943" s="25" t="s">
        <v>5951</v>
      </c>
      <c r="H9943" s="24" t="s">
        <v>22598</v>
      </c>
    </row>
    <row r="9944" spans="1:8" s="23" customFormat="1" ht="216.75">
      <c r="A9944" s="23">
        <v>64558</v>
      </c>
      <c r="B9944" s="23">
        <v>560</v>
      </c>
      <c r="C9944" s="24" t="s">
        <v>104</v>
      </c>
      <c r="D9944" s="24" t="s">
        <v>5938</v>
      </c>
      <c r="E9944" s="24"/>
      <c r="F9944" s="24" t="s">
        <v>392</v>
      </c>
      <c r="G9944" s="25" t="s">
        <v>5951</v>
      </c>
      <c r="H9944" s="24" t="s">
        <v>22714</v>
      </c>
    </row>
    <row r="9945" spans="1:8" s="23" customFormat="1" ht="216.75">
      <c r="A9945" s="23">
        <v>64558</v>
      </c>
      <c r="B9945" s="23">
        <v>560</v>
      </c>
      <c r="C9945" s="24" t="s">
        <v>104</v>
      </c>
      <c r="D9945" s="24" t="s">
        <v>5938</v>
      </c>
      <c r="E9945" s="24"/>
      <c r="F9945" s="24" t="s">
        <v>392</v>
      </c>
      <c r="G9945" s="25" t="s">
        <v>5951</v>
      </c>
      <c r="H9945" s="24" t="s">
        <v>22715</v>
      </c>
    </row>
    <row r="9946" spans="1:8" s="23" customFormat="1" ht="216.75">
      <c r="A9946" s="23">
        <v>64559</v>
      </c>
      <c r="B9946" s="23">
        <v>560</v>
      </c>
      <c r="C9946" s="24" t="s">
        <v>104</v>
      </c>
      <c r="D9946" s="24" t="s">
        <v>5938</v>
      </c>
      <c r="E9946" s="24"/>
      <c r="F9946" s="24" t="s">
        <v>397</v>
      </c>
      <c r="G9946" s="25" t="s">
        <v>5953</v>
      </c>
      <c r="H9946" s="24" t="s">
        <v>22634</v>
      </c>
    </row>
    <row r="9947" spans="1:8" s="23" customFormat="1" ht="216.75">
      <c r="A9947" s="23">
        <v>64559</v>
      </c>
      <c r="B9947" s="23">
        <v>560</v>
      </c>
      <c r="C9947" s="24" t="s">
        <v>104</v>
      </c>
      <c r="D9947" s="24" t="s">
        <v>5938</v>
      </c>
      <c r="E9947" s="24"/>
      <c r="F9947" s="24" t="s">
        <v>397</v>
      </c>
      <c r="G9947" s="25" t="s">
        <v>5953</v>
      </c>
      <c r="H9947" s="24" t="s">
        <v>22707</v>
      </c>
    </row>
    <row r="9948" spans="1:8" s="23" customFormat="1" ht="216.75">
      <c r="A9948" s="23">
        <v>64559</v>
      </c>
      <c r="B9948" s="23">
        <v>560</v>
      </c>
      <c r="C9948" s="24" t="s">
        <v>104</v>
      </c>
      <c r="D9948" s="24" t="s">
        <v>5938</v>
      </c>
      <c r="E9948" s="24"/>
      <c r="F9948" s="24" t="s">
        <v>397</v>
      </c>
      <c r="G9948" s="25" t="s">
        <v>5953</v>
      </c>
      <c r="H9948" s="24" t="s">
        <v>22703</v>
      </c>
    </row>
    <row r="9949" spans="1:8" s="23" customFormat="1" ht="216.75">
      <c r="A9949" s="23">
        <v>64559</v>
      </c>
      <c r="B9949" s="23">
        <v>560</v>
      </c>
      <c r="C9949" s="24" t="s">
        <v>104</v>
      </c>
      <c r="D9949" s="24" t="s">
        <v>5938</v>
      </c>
      <c r="E9949" s="24"/>
      <c r="F9949" s="24" t="s">
        <v>397</v>
      </c>
      <c r="G9949" s="25" t="s">
        <v>5953</v>
      </c>
      <c r="H9949" s="24" t="s">
        <v>22716</v>
      </c>
    </row>
    <row r="9950" spans="1:8" s="23" customFormat="1" ht="25.5">
      <c r="A9950" s="23">
        <v>64560</v>
      </c>
      <c r="B9950" s="23">
        <v>560</v>
      </c>
      <c r="C9950" s="24" t="s">
        <v>104</v>
      </c>
      <c r="D9950" s="24" t="s">
        <v>5938</v>
      </c>
      <c r="E9950" s="24"/>
      <c r="F9950" s="24" t="s">
        <v>400</v>
      </c>
      <c r="G9950" s="25" t="s">
        <v>5955</v>
      </c>
      <c r="H9950" s="24"/>
    </row>
    <row r="9951" spans="1:8" s="23" customFormat="1" ht="409.5">
      <c r="A9951" s="23">
        <v>64561</v>
      </c>
      <c r="B9951" s="23">
        <v>560</v>
      </c>
      <c r="C9951" s="24" t="s">
        <v>104</v>
      </c>
      <c r="D9951" s="24" t="s">
        <v>5938</v>
      </c>
      <c r="E9951" s="24"/>
      <c r="F9951" s="24" t="s">
        <v>410</v>
      </c>
      <c r="G9951" s="25" t="s">
        <v>5956</v>
      </c>
      <c r="H9951" s="24" t="s">
        <v>22717</v>
      </c>
    </row>
    <row r="9952" spans="1:8" s="23" customFormat="1" ht="409.5">
      <c r="A9952" s="23">
        <v>64561</v>
      </c>
      <c r="B9952" s="23">
        <v>560</v>
      </c>
      <c r="C9952" s="24" t="s">
        <v>104</v>
      </c>
      <c r="D9952" s="24" t="s">
        <v>5938</v>
      </c>
      <c r="E9952" s="24"/>
      <c r="F9952" s="24" t="s">
        <v>410</v>
      </c>
      <c r="G9952" s="25" t="s">
        <v>5956</v>
      </c>
      <c r="H9952" s="24" t="s">
        <v>22718</v>
      </c>
    </row>
    <row r="9953" spans="1:8" s="23" customFormat="1" ht="409.5">
      <c r="A9953" s="23">
        <v>64561</v>
      </c>
      <c r="B9953" s="23">
        <v>560</v>
      </c>
      <c r="C9953" s="24" t="s">
        <v>104</v>
      </c>
      <c r="D9953" s="24" t="s">
        <v>5938</v>
      </c>
      <c r="E9953" s="24"/>
      <c r="F9953" s="24" t="s">
        <v>410</v>
      </c>
      <c r="G9953" s="25" t="s">
        <v>5956</v>
      </c>
      <c r="H9953" s="24" t="s">
        <v>22719</v>
      </c>
    </row>
    <row r="9954" spans="1:8" s="23" customFormat="1" ht="409.5">
      <c r="A9954" s="23">
        <v>64561</v>
      </c>
      <c r="B9954" s="23">
        <v>560</v>
      </c>
      <c r="C9954" s="24" t="s">
        <v>104</v>
      </c>
      <c r="D9954" s="24" t="s">
        <v>5938</v>
      </c>
      <c r="E9954" s="24"/>
      <c r="F9954" s="24" t="s">
        <v>410</v>
      </c>
      <c r="G9954" s="25" t="s">
        <v>5956</v>
      </c>
      <c r="H9954" s="24" t="s">
        <v>22720</v>
      </c>
    </row>
    <row r="9955" spans="1:8" s="23" customFormat="1" ht="409.5">
      <c r="A9955" s="23">
        <v>64561</v>
      </c>
      <c r="B9955" s="23">
        <v>560</v>
      </c>
      <c r="C9955" s="24" t="s">
        <v>104</v>
      </c>
      <c r="D9955" s="24" t="s">
        <v>5938</v>
      </c>
      <c r="E9955" s="24"/>
      <c r="F9955" s="24" t="s">
        <v>410</v>
      </c>
      <c r="G9955" s="25" t="s">
        <v>5956</v>
      </c>
      <c r="H9955" s="24" t="s">
        <v>22643</v>
      </c>
    </row>
    <row r="9956" spans="1:8" s="23" customFormat="1" ht="409.5">
      <c r="A9956" s="23">
        <v>64561</v>
      </c>
      <c r="B9956" s="23">
        <v>560</v>
      </c>
      <c r="C9956" s="24" t="s">
        <v>104</v>
      </c>
      <c r="D9956" s="24" t="s">
        <v>5938</v>
      </c>
      <c r="E9956" s="24"/>
      <c r="F9956" s="24" t="s">
        <v>410</v>
      </c>
      <c r="G9956" s="25" t="s">
        <v>5956</v>
      </c>
      <c r="H9956" s="24" t="s">
        <v>22721</v>
      </c>
    </row>
    <row r="9957" spans="1:8" s="23" customFormat="1" ht="409.5">
      <c r="A9957" s="23">
        <v>64561</v>
      </c>
      <c r="B9957" s="23">
        <v>560</v>
      </c>
      <c r="C9957" s="24" t="s">
        <v>104</v>
      </c>
      <c r="D9957" s="24" t="s">
        <v>5938</v>
      </c>
      <c r="E9957" s="24"/>
      <c r="F9957" s="24" t="s">
        <v>410</v>
      </c>
      <c r="G9957" s="25" t="s">
        <v>5956</v>
      </c>
      <c r="H9957" s="24" t="s">
        <v>22722</v>
      </c>
    </row>
    <row r="9958" spans="1:8" s="23" customFormat="1" ht="409.5">
      <c r="A9958" s="23">
        <v>64561</v>
      </c>
      <c r="B9958" s="23">
        <v>560</v>
      </c>
      <c r="C9958" s="24" t="s">
        <v>104</v>
      </c>
      <c r="D9958" s="24" t="s">
        <v>5938</v>
      </c>
      <c r="E9958" s="24"/>
      <c r="F9958" s="24" t="s">
        <v>410</v>
      </c>
      <c r="G9958" s="25" t="s">
        <v>5956</v>
      </c>
      <c r="H9958" s="24" t="s">
        <v>22723</v>
      </c>
    </row>
    <row r="9959" spans="1:8" s="23" customFormat="1" ht="409.5">
      <c r="A9959" s="23">
        <v>64562</v>
      </c>
      <c r="B9959" s="23">
        <v>560</v>
      </c>
      <c r="C9959" s="24" t="s">
        <v>104</v>
      </c>
      <c r="D9959" s="24" t="s">
        <v>5938</v>
      </c>
      <c r="E9959" s="24"/>
      <c r="F9959" s="24" t="s">
        <v>417</v>
      </c>
      <c r="G9959" s="25" t="s">
        <v>5958</v>
      </c>
      <c r="H9959" s="24" t="s">
        <v>14298</v>
      </c>
    </row>
    <row r="9960" spans="1:8" s="23" customFormat="1" ht="280.5">
      <c r="A9960" s="23">
        <v>64563</v>
      </c>
      <c r="B9960" s="23">
        <v>560</v>
      </c>
      <c r="C9960" s="24" t="s">
        <v>104</v>
      </c>
      <c r="D9960" s="24" t="s">
        <v>5938</v>
      </c>
      <c r="E9960" s="24"/>
      <c r="F9960" s="24" t="s">
        <v>420</v>
      </c>
      <c r="G9960" s="25" t="s">
        <v>5960</v>
      </c>
      <c r="H9960" s="24" t="s">
        <v>22724</v>
      </c>
    </row>
    <row r="9961" spans="1:8" s="23" customFormat="1" ht="280.5">
      <c r="A9961" s="23">
        <v>64563</v>
      </c>
      <c r="B9961" s="23">
        <v>560</v>
      </c>
      <c r="C9961" s="24" t="s">
        <v>104</v>
      </c>
      <c r="D9961" s="24" t="s">
        <v>5938</v>
      </c>
      <c r="E9961" s="24"/>
      <c r="F9961" s="24" t="s">
        <v>420</v>
      </c>
      <c r="G9961" s="25" t="s">
        <v>5960</v>
      </c>
      <c r="H9961" s="24" t="s">
        <v>22725</v>
      </c>
    </row>
    <row r="9962" spans="1:8" s="23" customFormat="1" ht="280.5">
      <c r="A9962" s="23">
        <v>64563</v>
      </c>
      <c r="B9962" s="23">
        <v>560</v>
      </c>
      <c r="C9962" s="24" t="s">
        <v>104</v>
      </c>
      <c r="D9962" s="24" t="s">
        <v>5938</v>
      </c>
      <c r="E9962" s="24"/>
      <c r="F9962" s="24" t="s">
        <v>420</v>
      </c>
      <c r="G9962" s="25" t="s">
        <v>5960</v>
      </c>
      <c r="H9962" s="24" t="s">
        <v>22726</v>
      </c>
    </row>
    <row r="9963" spans="1:8" s="23" customFormat="1" ht="280.5">
      <c r="A9963" s="23">
        <v>64563</v>
      </c>
      <c r="B9963" s="23">
        <v>560</v>
      </c>
      <c r="C9963" s="24" t="s">
        <v>104</v>
      </c>
      <c r="D9963" s="24" t="s">
        <v>5938</v>
      </c>
      <c r="E9963" s="24"/>
      <c r="F9963" s="24" t="s">
        <v>420</v>
      </c>
      <c r="G9963" s="25" t="s">
        <v>5960</v>
      </c>
      <c r="H9963" s="24" t="s">
        <v>22727</v>
      </c>
    </row>
    <row r="9964" spans="1:8" s="23" customFormat="1" ht="280.5">
      <c r="A9964" s="23">
        <v>64563</v>
      </c>
      <c r="B9964" s="23">
        <v>560</v>
      </c>
      <c r="C9964" s="24" t="s">
        <v>104</v>
      </c>
      <c r="D9964" s="24" t="s">
        <v>5938</v>
      </c>
      <c r="E9964" s="24"/>
      <c r="F9964" s="24" t="s">
        <v>420</v>
      </c>
      <c r="G9964" s="25" t="s">
        <v>5960</v>
      </c>
      <c r="H9964" s="24" t="s">
        <v>22654</v>
      </c>
    </row>
    <row r="9965" spans="1:8" s="23" customFormat="1" ht="280.5">
      <c r="A9965" s="23">
        <v>64563</v>
      </c>
      <c r="B9965" s="23">
        <v>560</v>
      </c>
      <c r="C9965" s="24" t="s">
        <v>104</v>
      </c>
      <c r="D9965" s="24" t="s">
        <v>5938</v>
      </c>
      <c r="E9965" s="24"/>
      <c r="F9965" s="24" t="s">
        <v>420</v>
      </c>
      <c r="G9965" s="25" t="s">
        <v>5960</v>
      </c>
      <c r="H9965" s="24" t="s">
        <v>22728</v>
      </c>
    </row>
    <row r="9966" spans="1:8" s="23" customFormat="1" ht="280.5">
      <c r="A9966" s="23">
        <v>64563</v>
      </c>
      <c r="B9966" s="23">
        <v>560</v>
      </c>
      <c r="C9966" s="24" t="s">
        <v>104</v>
      </c>
      <c r="D9966" s="24" t="s">
        <v>5938</v>
      </c>
      <c r="E9966" s="24"/>
      <c r="F9966" s="24" t="s">
        <v>420</v>
      </c>
      <c r="G9966" s="25" t="s">
        <v>5960</v>
      </c>
      <c r="H9966" s="24" t="s">
        <v>22612</v>
      </c>
    </row>
    <row r="9967" spans="1:8" s="23" customFormat="1" ht="280.5">
      <c r="A9967" s="23">
        <v>64563</v>
      </c>
      <c r="B9967" s="23">
        <v>560</v>
      </c>
      <c r="C9967" s="24" t="s">
        <v>104</v>
      </c>
      <c r="D9967" s="24" t="s">
        <v>5938</v>
      </c>
      <c r="E9967" s="24"/>
      <c r="F9967" s="24" t="s">
        <v>420</v>
      </c>
      <c r="G9967" s="25" t="s">
        <v>5960</v>
      </c>
      <c r="H9967" s="24" t="s">
        <v>22729</v>
      </c>
    </row>
    <row r="9968" spans="1:8" s="23" customFormat="1" ht="395.25">
      <c r="A9968" s="23">
        <v>64564</v>
      </c>
      <c r="B9968" s="23">
        <v>560</v>
      </c>
      <c r="C9968" s="24" t="s">
        <v>104</v>
      </c>
      <c r="D9968" s="24" t="s">
        <v>5938</v>
      </c>
      <c r="E9968" s="24"/>
      <c r="F9968" s="24" t="s">
        <v>422</v>
      </c>
      <c r="G9968" s="25" t="s">
        <v>5962</v>
      </c>
      <c r="H9968" s="24" t="s">
        <v>22730</v>
      </c>
    </row>
    <row r="9969" spans="1:8" s="23" customFormat="1" ht="395.25">
      <c r="A9969" s="23">
        <v>64564</v>
      </c>
      <c r="B9969" s="23">
        <v>560</v>
      </c>
      <c r="C9969" s="24" t="s">
        <v>104</v>
      </c>
      <c r="D9969" s="24" t="s">
        <v>5938</v>
      </c>
      <c r="E9969" s="24"/>
      <c r="F9969" s="24" t="s">
        <v>422</v>
      </c>
      <c r="G9969" s="25" t="s">
        <v>5962</v>
      </c>
      <c r="H9969" s="24" t="s">
        <v>22731</v>
      </c>
    </row>
    <row r="9970" spans="1:8" s="23" customFormat="1" ht="395.25">
      <c r="A9970" s="23">
        <v>64564</v>
      </c>
      <c r="B9970" s="23">
        <v>560</v>
      </c>
      <c r="C9970" s="24" t="s">
        <v>104</v>
      </c>
      <c r="D9970" s="24" t="s">
        <v>5938</v>
      </c>
      <c r="E9970" s="24"/>
      <c r="F9970" s="24" t="s">
        <v>422</v>
      </c>
      <c r="G9970" s="25" t="s">
        <v>5962</v>
      </c>
      <c r="H9970" s="24" t="s">
        <v>22732</v>
      </c>
    </row>
    <row r="9971" spans="1:8" s="23" customFormat="1" ht="395.25">
      <c r="A9971" s="23">
        <v>64564</v>
      </c>
      <c r="B9971" s="23">
        <v>560</v>
      </c>
      <c r="C9971" s="24" t="s">
        <v>104</v>
      </c>
      <c r="D9971" s="24" t="s">
        <v>5938</v>
      </c>
      <c r="E9971" s="24"/>
      <c r="F9971" s="24" t="s">
        <v>422</v>
      </c>
      <c r="G9971" s="25" t="s">
        <v>5962</v>
      </c>
      <c r="H9971" s="24" t="s">
        <v>22607</v>
      </c>
    </row>
    <row r="9972" spans="1:8" s="23" customFormat="1" ht="395.25">
      <c r="A9972" s="23">
        <v>64564</v>
      </c>
      <c r="B9972" s="23">
        <v>560</v>
      </c>
      <c r="C9972" s="24" t="s">
        <v>104</v>
      </c>
      <c r="D9972" s="24" t="s">
        <v>5938</v>
      </c>
      <c r="E9972" s="24"/>
      <c r="F9972" s="24" t="s">
        <v>422</v>
      </c>
      <c r="G9972" s="25" t="s">
        <v>5962</v>
      </c>
      <c r="H9972" s="24" t="s">
        <v>22733</v>
      </c>
    </row>
    <row r="9973" spans="1:8" s="23" customFormat="1" ht="395.25">
      <c r="A9973" s="23">
        <v>64564</v>
      </c>
      <c r="B9973" s="23">
        <v>560</v>
      </c>
      <c r="C9973" s="24" t="s">
        <v>104</v>
      </c>
      <c r="D9973" s="24" t="s">
        <v>5938</v>
      </c>
      <c r="E9973" s="24"/>
      <c r="F9973" s="24" t="s">
        <v>422</v>
      </c>
      <c r="G9973" s="25" t="s">
        <v>5962</v>
      </c>
      <c r="H9973" s="24" t="s">
        <v>22734</v>
      </c>
    </row>
    <row r="9974" spans="1:8" s="23" customFormat="1" ht="395.25">
      <c r="A9974" s="23">
        <v>64564</v>
      </c>
      <c r="B9974" s="23">
        <v>560</v>
      </c>
      <c r="C9974" s="24" t="s">
        <v>104</v>
      </c>
      <c r="D9974" s="24" t="s">
        <v>5938</v>
      </c>
      <c r="E9974" s="24"/>
      <c r="F9974" s="24" t="s">
        <v>422</v>
      </c>
      <c r="G9974" s="25" t="s">
        <v>5962</v>
      </c>
      <c r="H9974" s="24" t="s">
        <v>22735</v>
      </c>
    </row>
    <row r="9975" spans="1:8" s="23" customFormat="1" ht="127.5">
      <c r="A9975" s="23">
        <v>64565</v>
      </c>
      <c r="B9975" s="23">
        <v>560</v>
      </c>
      <c r="C9975" s="24" t="s">
        <v>104</v>
      </c>
      <c r="D9975" s="24" t="s">
        <v>5938</v>
      </c>
      <c r="E9975" s="24"/>
      <c r="F9975" s="24" t="s">
        <v>426</v>
      </c>
      <c r="G9975" s="25" t="s">
        <v>5964</v>
      </c>
      <c r="H9975" s="24"/>
    </row>
    <row r="9976" spans="1:8" s="23" customFormat="1" ht="51">
      <c r="A9976" s="23">
        <v>64566</v>
      </c>
      <c r="B9976" s="23">
        <v>560</v>
      </c>
      <c r="C9976" s="24" t="s">
        <v>104</v>
      </c>
      <c r="D9976" s="24" t="s">
        <v>5938</v>
      </c>
      <c r="E9976" s="24"/>
      <c r="F9976" s="24" t="s">
        <v>428</v>
      </c>
      <c r="G9976" s="25" t="s">
        <v>5966</v>
      </c>
      <c r="H9976" s="24" t="s">
        <v>22736</v>
      </c>
    </row>
    <row r="9977" spans="1:8" s="23" customFormat="1" ht="51">
      <c r="A9977" s="23">
        <v>64566</v>
      </c>
      <c r="B9977" s="23">
        <v>560</v>
      </c>
      <c r="C9977" s="24" t="s">
        <v>104</v>
      </c>
      <c r="D9977" s="24" t="s">
        <v>5938</v>
      </c>
      <c r="E9977" s="24"/>
      <c r="F9977" s="24" t="s">
        <v>428</v>
      </c>
      <c r="G9977" s="25" t="s">
        <v>5966</v>
      </c>
      <c r="H9977" s="24" t="s">
        <v>22737</v>
      </c>
    </row>
    <row r="9978" spans="1:8" s="23" customFormat="1" ht="51">
      <c r="A9978" s="23">
        <v>64566</v>
      </c>
      <c r="B9978" s="23">
        <v>560</v>
      </c>
      <c r="C9978" s="24" t="s">
        <v>104</v>
      </c>
      <c r="D9978" s="24" t="s">
        <v>5938</v>
      </c>
      <c r="E9978" s="24"/>
      <c r="F9978" s="24" t="s">
        <v>428</v>
      </c>
      <c r="G9978" s="25" t="s">
        <v>5966</v>
      </c>
      <c r="H9978" s="24" t="s">
        <v>22738</v>
      </c>
    </row>
    <row r="9979" spans="1:8" s="23" customFormat="1" ht="76.5">
      <c r="A9979" s="23">
        <v>64567</v>
      </c>
      <c r="B9979" s="23">
        <v>560</v>
      </c>
      <c r="C9979" s="24" t="s">
        <v>104</v>
      </c>
      <c r="D9979" s="24" t="s">
        <v>5938</v>
      </c>
      <c r="E9979" s="24"/>
      <c r="F9979" s="24" t="s">
        <v>435</v>
      </c>
      <c r="G9979" s="25" t="s">
        <v>5968</v>
      </c>
      <c r="H9979" s="24" t="s">
        <v>22739</v>
      </c>
    </row>
    <row r="9980" spans="1:8" s="23" customFormat="1" ht="76.5">
      <c r="A9980" s="23">
        <v>64567</v>
      </c>
      <c r="B9980" s="23">
        <v>560</v>
      </c>
      <c r="C9980" s="24" t="s">
        <v>104</v>
      </c>
      <c r="D9980" s="24" t="s">
        <v>5938</v>
      </c>
      <c r="E9980" s="24"/>
      <c r="F9980" s="24" t="s">
        <v>435</v>
      </c>
      <c r="G9980" s="25" t="s">
        <v>5968</v>
      </c>
      <c r="H9980" s="24" t="s">
        <v>22740</v>
      </c>
    </row>
    <row r="9981" spans="1:8" s="23" customFormat="1" ht="76.5">
      <c r="A9981" s="23">
        <v>64567</v>
      </c>
      <c r="B9981" s="23">
        <v>560</v>
      </c>
      <c r="C9981" s="24" t="s">
        <v>104</v>
      </c>
      <c r="D9981" s="24" t="s">
        <v>5938</v>
      </c>
      <c r="E9981" s="24"/>
      <c r="F9981" s="24" t="s">
        <v>435</v>
      </c>
      <c r="G9981" s="25" t="s">
        <v>5968</v>
      </c>
      <c r="H9981" s="24" t="s">
        <v>22741</v>
      </c>
    </row>
    <row r="9982" spans="1:8" s="23" customFormat="1" ht="318.75">
      <c r="A9982" s="23">
        <v>64568</v>
      </c>
      <c r="B9982" s="23">
        <v>560</v>
      </c>
      <c r="C9982" s="24" t="s">
        <v>104</v>
      </c>
      <c r="D9982" s="24" t="s">
        <v>5938</v>
      </c>
      <c r="E9982" s="24"/>
      <c r="F9982" s="24" t="s">
        <v>438</v>
      </c>
      <c r="G9982" s="25" t="s">
        <v>5970</v>
      </c>
      <c r="H9982" s="24" t="s">
        <v>22742</v>
      </c>
    </row>
    <row r="9983" spans="1:8" s="23" customFormat="1" ht="318.75">
      <c r="A9983" s="23">
        <v>64568</v>
      </c>
      <c r="B9983" s="23">
        <v>560</v>
      </c>
      <c r="C9983" s="24" t="s">
        <v>104</v>
      </c>
      <c r="D9983" s="24" t="s">
        <v>5938</v>
      </c>
      <c r="E9983" s="24"/>
      <c r="F9983" s="24" t="s">
        <v>438</v>
      </c>
      <c r="G9983" s="25" t="s">
        <v>5970</v>
      </c>
      <c r="H9983" s="24" t="s">
        <v>22703</v>
      </c>
    </row>
    <row r="9984" spans="1:8" s="23" customFormat="1" ht="318.75">
      <c r="A9984" s="23">
        <v>64568</v>
      </c>
      <c r="B9984" s="23">
        <v>560</v>
      </c>
      <c r="C9984" s="24" t="s">
        <v>104</v>
      </c>
      <c r="D9984" s="24" t="s">
        <v>5938</v>
      </c>
      <c r="E9984" s="24"/>
      <c r="F9984" s="24" t="s">
        <v>438</v>
      </c>
      <c r="G9984" s="25" t="s">
        <v>5970</v>
      </c>
      <c r="H9984" s="24" t="s">
        <v>22706</v>
      </c>
    </row>
    <row r="9985" spans="1:8" s="23" customFormat="1" ht="318.75">
      <c r="A9985" s="23">
        <v>64568</v>
      </c>
      <c r="B9985" s="23">
        <v>560</v>
      </c>
      <c r="C9985" s="24" t="s">
        <v>104</v>
      </c>
      <c r="D9985" s="24" t="s">
        <v>5938</v>
      </c>
      <c r="E9985" s="24"/>
      <c r="F9985" s="24" t="s">
        <v>438</v>
      </c>
      <c r="G9985" s="25" t="s">
        <v>5970</v>
      </c>
      <c r="H9985" s="24" t="s">
        <v>22635</v>
      </c>
    </row>
    <row r="9986" spans="1:8" s="23" customFormat="1" ht="318.75">
      <c r="A9986" s="23">
        <v>64568</v>
      </c>
      <c r="B9986" s="23">
        <v>560</v>
      </c>
      <c r="C9986" s="24" t="s">
        <v>104</v>
      </c>
      <c r="D9986" s="24" t="s">
        <v>5938</v>
      </c>
      <c r="E9986" s="24"/>
      <c r="F9986" s="24" t="s">
        <v>438</v>
      </c>
      <c r="G9986" s="25" t="s">
        <v>5970</v>
      </c>
      <c r="H9986" s="24" t="s">
        <v>22743</v>
      </c>
    </row>
    <row r="9987" spans="1:8" s="23" customFormat="1" ht="409.5">
      <c r="A9987" s="23">
        <v>64569</v>
      </c>
      <c r="B9987" s="23">
        <v>560</v>
      </c>
      <c r="C9987" s="24" t="s">
        <v>104</v>
      </c>
      <c r="D9987" s="24" t="s">
        <v>5938</v>
      </c>
      <c r="E9987" s="24"/>
      <c r="F9987" s="24" t="s">
        <v>3334</v>
      </c>
      <c r="G9987" s="25" t="s">
        <v>5972</v>
      </c>
      <c r="H9987" s="24" t="s">
        <v>22742</v>
      </c>
    </row>
    <row r="9988" spans="1:8" s="23" customFormat="1" ht="409.5">
      <c r="A9988" s="23">
        <v>64569</v>
      </c>
      <c r="B9988" s="23">
        <v>560</v>
      </c>
      <c r="C9988" s="24" t="s">
        <v>104</v>
      </c>
      <c r="D9988" s="24" t="s">
        <v>5938</v>
      </c>
      <c r="E9988" s="24"/>
      <c r="F9988" s="24" t="s">
        <v>3334</v>
      </c>
      <c r="G9988" s="25" t="s">
        <v>5972</v>
      </c>
      <c r="H9988" s="24" t="s">
        <v>22744</v>
      </c>
    </row>
    <row r="9989" spans="1:8" s="23" customFormat="1" ht="409.5">
      <c r="A9989" s="23">
        <v>64569</v>
      </c>
      <c r="B9989" s="23">
        <v>560</v>
      </c>
      <c r="C9989" s="24" t="s">
        <v>104</v>
      </c>
      <c r="D9989" s="24" t="s">
        <v>5938</v>
      </c>
      <c r="E9989" s="24"/>
      <c r="F9989" s="24" t="s">
        <v>3334</v>
      </c>
      <c r="G9989" s="25" t="s">
        <v>5972</v>
      </c>
      <c r="H9989" s="24" t="s">
        <v>22607</v>
      </c>
    </row>
    <row r="9990" spans="1:8" s="23" customFormat="1" ht="409.5">
      <c r="A9990" s="23">
        <v>64569</v>
      </c>
      <c r="B9990" s="23">
        <v>560</v>
      </c>
      <c r="C9990" s="24" t="s">
        <v>104</v>
      </c>
      <c r="D9990" s="24" t="s">
        <v>5938</v>
      </c>
      <c r="E9990" s="24"/>
      <c r="F9990" s="24" t="s">
        <v>3334</v>
      </c>
      <c r="G9990" s="25" t="s">
        <v>5972</v>
      </c>
      <c r="H9990" s="24" t="s">
        <v>22745</v>
      </c>
    </row>
    <row r="9991" spans="1:8" s="23" customFormat="1" ht="409.5">
      <c r="A9991" s="23">
        <v>64569</v>
      </c>
      <c r="B9991" s="23">
        <v>560</v>
      </c>
      <c r="C9991" s="24" t="s">
        <v>104</v>
      </c>
      <c r="D9991" s="24" t="s">
        <v>5938</v>
      </c>
      <c r="E9991" s="24"/>
      <c r="F9991" s="24" t="s">
        <v>3334</v>
      </c>
      <c r="G9991" s="25" t="s">
        <v>5972</v>
      </c>
      <c r="H9991" s="24" t="s">
        <v>22746</v>
      </c>
    </row>
    <row r="9992" spans="1:8" s="23" customFormat="1" ht="409.5">
      <c r="A9992" s="23">
        <v>64569</v>
      </c>
      <c r="B9992" s="23">
        <v>560</v>
      </c>
      <c r="C9992" s="24" t="s">
        <v>104</v>
      </c>
      <c r="D9992" s="24" t="s">
        <v>5938</v>
      </c>
      <c r="E9992" s="24"/>
      <c r="F9992" s="24" t="s">
        <v>3334</v>
      </c>
      <c r="G9992" s="25" t="s">
        <v>5972</v>
      </c>
      <c r="H9992" s="24" t="s">
        <v>22747</v>
      </c>
    </row>
    <row r="9993" spans="1:8" s="23" customFormat="1" ht="409.5">
      <c r="A9993" s="23">
        <v>64569</v>
      </c>
      <c r="B9993" s="23">
        <v>560</v>
      </c>
      <c r="C9993" s="24" t="s">
        <v>104</v>
      </c>
      <c r="D9993" s="24" t="s">
        <v>5938</v>
      </c>
      <c r="E9993" s="24"/>
      <c r="F9993" s="24" t="s">
        <v>3334</v>
      </c>
      <c r="G9993" s="25" t="s">
        <v>5972</v>
      </c>
      <c r="H9993" s="24" t="s">
        <v>22737</v>
      </c>
    </row>
    <row r="9994" spans="1:8" s="23" customFormat="1" ht="409.5">
      <c r="A9994" s="23">
        <v>64569</v>
      </c>
      <c r="B9994" s="23">
        <v>560</v>
      </c>
      <c r="C9994" s="24" t="s">
        <v>104</v>
      </c>
      <c r="D9994" s="24" t="s">
        <v>5938</v>
      </c>
      <c r="E9994" s="24"/>
      <c r="F9994" s="24" t="s">
        <v>3334</v>
      </c>
      <c r="G9994" s="25" t="s">
        <v>5972</v>
      </c>
      <c r="H9994" s="24" t="s">
        <v>22748</v>
      </c>
    </row>
    <row r="9995" spans="1:8" s="23" customFormat="1" ht="242.25">
      <c r="A9995" s="23">
        <v>64570</v>
      </c>
      <c r="B9995" s="23">
        <v>560</v>
      </c>
      <c r="C9995" s="24" t="s">
        <v>104</v>
      </c>
      <c r="D9995" s="24" t="s">
        <v>5938</v>
      </c>
      <c r="E9995" s="24"/>
      <c r="F9995" s="24" t="s">
        <v>5974</v>
      </c>
      <c r="G9995" s="25" t="s">
        <v>5975</v>
      </c>
      <c r="H9995" s="24" t="s">
        <v>5976</v>
      </c>
    </row>
    <row r="9996" spans="1:8" s="23" customFormat="1" ht="76.5">
      <c r="A9996" s="23">
        <v>64571</v>
      </c>
      <c r="B9996" s="23">
        <v>560</v>
      </c>
      <c r="C9996" s="24" t="s">
        <v>104</v>
      </c>
      <c r="D9996" s="24" t="s">
        <v>5977</v>
      </c>
      <c r="E9996" s="24"/>
      <c r="F9996" s="24" t="s">
        <v>441</v>
      </c>
      <c r="G9996" s="25" t="s">
        <v>5978</v>
      </c>
      <c r="H9996" s="24" t="s">
        <v>5979</v>
      </c>
    </row>
    <row r="9997" spans="1:8" s="23" customFormat="1" ht="89.25">
      <c r="A9997" s="23">
        <v>64572</v>
      </c>
      <c r="B9997" s="23">
        <v>560</v>
      </c>
      <c r="C9997" s="24" t="s">
        <v>104</v>
      </c>
      <c r="D9997" s="24" t="s">
        <v>5977</v>
      </c>
      <c r="E9997" s="24"/>
      <c r="F9997" s="24" t="s">
        <v>1246</v>
      </c>
      <c r="G9997" s="25" t="s">
        <v>5980</v>
      </c>
      <c r="H9997" s="24"/>
    </row>
    <row r="9998" spans="1:8" s="23" customFormat="1" ht="114.75">
      <c r="A9998" s="23">
        <v>64573</v>
      </c>
      <c r="B9998" s="23">
        <v>560</v>
      </c>
      <c r="C9998" s="24" t="s">
        <v>104</v>
      </c>
      <c r="D9998" s="24" t="s">
        <v>5977</v>
      </c>
      <c r="E9998" s="24"/>
      <c r="F9998" s="24" t="s">
        <v>443</v>
      </c>
      <c r="G9998" s="25" t="s">
        <v>5982</v>
      </c>
      <c r="H9998" s="24" t="s">
        <v>5979</v>
      </c>
    </row>
    <row r="9999" spans="1:8" s="23" customFormat="1" ht="409.5">
      <c r="A9999" s="23">
        <v>64574</v>
      </c>
      <c r="B9999" s="23">
        <v>560</v>
      </c>
      <c r="C9999" s="24" t="s">
        <v>104</v>
      </c>
      <c r="D9999" s="24" t="s">
        <v>5977</v>
      </c>
      <c r="E9999" s="24"/>
      <c r="F9999" s="24" t="s">
        <v>450</v>
      </c>
      <c r="G9999" s="25" t="s">
        <v>5983</v>
      </c>
      <c r="H9999" s="24" t="s">
        <v>22749</v>
      </c>
    </row>
    <row r="10000" spans="1:8" s="23" customFormat="1" ht="409.5">
      <c r="A10000" s="23">
        <v>64574</v>
      </c>
      <c r="B10000" s="23">
        <v>560</v>
      </c>
      <c r="C10000" s="24" t="s">
        <v>104</v>
      </c>
      <c r="D10000" s="24" t="s">
        <v>5977</v>
      </c>
      <c r="E10000" s="24"/>
      <c r="F10000" s="24" t="s">
        <v>450</v>
      </c>
      <c r="G10000" s="25" t="s">
        <v>5983</v>
      </c>
      <c r="H10000" s="24" t="s">
        <v>22562</v>
      </c>
    </row>
    <row r="10001" spans="1:8" s="23" customFormat="1" ht="409.5">
      <c r="A10001" s="23">
        <v>64574</v>
      </c>
      <c r="B10001" s="23">
        <v>560</v>
      </c>
      <c r="C10001" s="24" t="s">
        <v>104</v>
      </c>
      <c r="D10001" s="24" t="s">
        <v>5977</v>
      </c>
      <c r="E10001" s="24"/>
      <c r="F10001" s="24" t="s">
        <v>450</v>
      </c>
      <c r="G10001" s="25" t="s">
        <v>5983</v>
      </c>
      <c r="H10001" s="24" t="s">
        <v>20680</v>
      </c>
    </row>
    <row r="10002" spans="1:8" s="23" customFormat="1" ht="409.5">
      <c r="A10002" s="23">
        <v>64574</v>
      </c>
      <c r="B10002" s="23">
        <v>560</v>
      </c>
      <c r="C10002" s="24" t="s">
        <v>104</v>
      </c>
      <c r="D10002" s="24" t="s">
        <v>5977</v>
      </c>
      <c r="E10002" s="24"/>
      <c r="F10002" s="24" t="s">
        <v>450</v>
      </c>
      <c r="G10002" s="25" t="s">
        <v>5983</v>
      </c>
      <c r="H10002" s="24" t="s">
        <v>22711</v>
      </c>
    </row>
    <row r="10003" spans="1:8" s="23" customFormat="1" ht="409.5">
      <c r="A10003" s="23">
        <v>64574</v>
      </c>
      <c r="B10003" s="23">
        <v>560</v>
      </c>
      <c r="C10003" s="24" t="s">
        <v>104</v>
      </c>
      <c r="D10003" s="24" t="s">
        <v>5977</v>
      </c>
      <c r="E10003" s="24"/>
      <c r="F10003" s="24" t="s">
        <v>450</v>
      </c>
      <c r="G10003" s="25" t="s">
        <v>5983</v>
      </c>
      <c r="H10003" s="24" t="s">
        <v>22750</v>
      </c>
    </row>
    <row r="10004" spans="1:8" s="23" customFormat="1" ht="409.5">
      <c r="A10004" s="23">
        <v>64574</v>
      </c>
      <c r="B10004" s="23">
        <v>560</v>
      </c>
      <c r="C10004" s="24" t="s">
        <v>104</v>
      </c>
      <c r="D10004" s="24" t="s">
        <v>5977</v>
      </c>
      <c r="E10004" s="24"/>
      <c r="F10004" s="24" t="s">
        <v>450</v>
      </c>
      <c r="G10004" s="25" t="s">
        <v>5983</v>
      </c>
      <c r="H10004" s="24" t="s">
        <v>22563</v>
      </c>
    </row>
    <row r="10005" spans="1:8" s="23" customFormat="1" ht="409.5">
      <c r="A10005" s="23">
        <v>64574</v>
      </c>
      <c r="B10005" s="23">
        <v>560</v>
      </c>
      <c r="C10005" s="24" t="s">
        <v>104</v>
      </c>
      <c r="D10005" s="24" t="s">
        <v>5977</v>
      </c>
      <c r="E10005" s="24"/>
      <c r="F10005" s="24" t="s">
        <v>450</v>
      </c>
      <c r="G10005" s="25" t="s">
        <v>5983</v>
      </c>
      <c r="H10005" s="24" t="s">
        <v>22751</v>
      </c>
    </row>
    <row r="10006" spans="1:8" s="23" customFormat="1" ht="331.5">
      <c r="A10006" s="23">
        <v>64575</v>
      </c>
      <c r="B10006" s="23">
        <v>560</v>
      </c>
      <c r="C10006" s="24" t="s">
        <v>104</v>
      </c>
      <c r="D10006" s="24" t="s">
        <v>5977</v>
      </c>
      <c r="E10006" s="24"/>
      <c r="F10006" s="24" t="s">
        <v>453</v>
      </c>
      <c r="G10006" s="25" t="s">
        <v>5985</v>
      </c>
      <c r="H10006" s="24" t="s">
        <v>22752</v>
      </c>
    </row>
    <row r="10007" spans="1:8" s="23" customFormat="1" ht="331.5">
      <c r="A10007" s="23">
        <v>64575</v>
      </c>
      <c r="B10007" s="23">
        <v>560</v>
      </c>
      <c r="C10007" s="24" t="s">
        <v>104</v>
      </c>
      <c r="D10007" s="24" t="s">
        <v>5977</v>
      </c>
      <c r="E10007" s="24"/>
      <c r="F10007" s="24" t="s">
        <v>453</v>
      </c>
      <c r="G10007" s="25" t="s">
        <v>5985</v>
      </c>
      <c r="H10007" s="24" t="s">
        <v>22753</v>
      </c>
    </row>
    <row r="10008" spans="1:8" s="23" customFormat="1" ht="331.5">
      <c r="A10008" s="23">
        <v>64575</v>
      </c>
      <c r="B10008" s="23">
        <v>560</v>
      </c>
      <c r="C10008" s="24" t="s">
        <v>104</v>
      </c>
      <c r="D10008" s="24" t="s">
        <v>5977</v>
      </c>
      <c r="E10008" s="24"/>
      <c r="F10008" s="24" t="s">
        <v>453</v>
      </c>
      <c r="G10008" s="25" t="s">
        <v>5985</v>
      </c>
      <c r="H10008" s="24" t="s">
        <v>22754</v>
      </c>
    </row>
    <row r="10009" spans="1:8" s="23" customFormat="1" ht="331.5">
      <c r="A10009" s="23">
        <v>64575</v>
      </c>
      <c r="B10009" s="23">
        <v>560</v>
      </c>
      <c r="C10009" s="24" t="s">
        <v>104</v>
      </c>
      <c r="D10009" s="24" t="s">
        <v>5977</v>
      </c>
      <c r="E10009" s="24"/>
      <c r="F10009" s="24" t="s">
        <v>453</v>
      </c>
      <c r="G10009" s="25" t="s">
        <v>5985</v>
      </c>
      <c r="H10009" s="24" t="s">
        <v>22755</v>
      </c>
    </row>
    <row r="10010" spans="1:8" s="23" customFormat="1" ht="331.5">
      <c r="A10010" s="23">
        <v>64575</v>
      </c>
      <c r="B10010" s="23">
        <v>560</v>
      </c>
      <c r="C10010" s="24" t="s">
        <v>104</v>
      </c>
      <c r="D10010" s="24" t="s">
        <v>5977</v>
      </c>
      <c r="E10010" s="24"/>
      <c r="F10010" s="24" t="s">
        <v>453</v>
      </c>
      <c r="G10010" s="25" t="s">
        <v>5985</v>
      </c>
      <c r="H10010" s="24" t="s">
        <v>22756</v>
      </c>
    </row>
    <row r="10011" spans="1:8" s="23" customFormat="1" ht="331.5">
      <c r="A10011" s="23">
        <v>64575</v>
      </c>
      <c r="B10011" s="23">
        <v>560</v>
      </c>
      <c r="C10011" s="24" t="s">
        <v>104</v>
      </c>
      <c r="D10011" s="24" t="s">
        <v>5977</v>
      </c>
      <c r="E10011" s="24"/>
      <c r="F10011" s="24" t="s">
        <v>453</v>
      </c>
      <c r="G10011" s="25" t="s">
        <v>5985</v>
      </c>
      <c r="H10011" s="24" t="s">
        <v>22757</v>
      </c>
    </row>
    <row r="10012" spans="1:8" s="23" customFormat="1" ht="331.5">
      <c r="A10012" s="23">
        <v>64575</v>
      </c>
      <c r="B10012" s="23">
        <v>560</v>
      </c>
      <c r="C10012" s="24" t="s">
        <v>104</v>
      </c>
      <c r="D10012" s="24" t="s">
        <v>5977</v>
      </c>
      <c r="E10012" s="24"/>
      <c r="F10012" s="24" t="s">
        <v>453</v>
      </c>
      <c r="G10012" s="25" t="s">
        <v>5985</v>
      </c>
      <c r="H10012" s="24" t="s">
        <v>22758</v>
      </c>
    </row>
    <row r="10013" spans="1:8" s="23" customFormat="1" ht="331.5">
      <c r="A10013" s="23">
        <v>64575</v>
      </c>
      <c r="B10013" s="23">
        <v>560</v>
      </c>
      <c r="C10013" s="24" t="s">
        <v>104</v>
      </c>
      <c r="D10013" s="24" t="s">
        <v>5977</v>
      </c>
      <c r="E10013" s="24"/>
      <c r="F10013" s="24" t="s">
        <v>453</v>
      </c>
      <c r="G10013" s="25" t="s">
        <v>5985</v>
      </c>
      <c r="H10013" s="24" t="s">
        <v>22759</v>
      </c>
    </row>
    <row r="10014" spans="1:8" s="23" customFormat="1" ht="331.5">
      <c r="A10014" s="23">
        <v>64575</v>
      </c>
      <c r="B10014" s="23">
        <v>560</v>
      </c>
      <c r="C10014" s="24" t="s">
        <v>104</v>
      </c>
      <c r="D10014" s="24" t="s">
        <v>5977</v>
      </c>
      <c r="E10014" s="24"/>
      <c r="F10014" s="24" t="s">
        <v>453</v>
      </c>
      <c r="G10014" s="25" t="s">
        <v>5985</v>
      </c>
      <c r="H10014" s="24" t="s">
        <v>22760</v>
      </c>
    </row>
    <row r="10015" spans="1:8" s="23" customFormat="1" ht="331.5">
      <c r="A10015" s="23">
        <v>64575</v>
      </c>
      <c r="B10015" s="23">
        <v>560</v>
      </c>
      <c r="C10015" s="24" t="s">
        <v>104</v>
      </c>
      <c r="D10015" s="24" t="s">
        <v>5977</v>
      </c>
      <c r="E10015" s="24"/>
      <c r="F10015" s="24" t="s">
        <v>453</v>
      </c>
      <c r="G10015" s="25" t="s">
        <v>5985</v>
      </c>
      <c r="H10015" s="24" t="s">
        <v>22761</v>
      </c>
    </row>
    <row r="10016" spans="1:8" s="23" customFormat="1" ht="331.5">
      <c r="A10016" s="23">
        <v>64575</v>
      </c>
      <c r="B10016" s="23">
        <v>560</v>
      </c>
      <c r="C10016" s="24" t="s">
        <v>104</v>
      </c>
      <c r="D10016" s="24" t="s">
        <v>5977</v>
      </c>
      <c r="E10016" s="24"/>
      <c r="F10016" s="24" t="s">
        <v>453</v>
      </c>
      <c r="G10016" s="25" t="s">
        <v>5985</v>
      </c>
      <c r="H10016" s="24" t="s">
        <v>22565</v>
      </c>
    </row>
    <row r="10017" spans="1:8" s="23" customFormat="1" ht="409.5">
      <c r="A10017" s="23">
        <v>64576</v>
      </c>
      <c r="B10017" s="23">
        <v>560</v>
      </c>
      <c r="C10017" s="24" t="s">
        <v>104</v>
      </c>
      <c r="D10017" s="24" t="s">
        <v>5977</v>
      </c>
      <c r="E10017" s="24"/>
      <c r="F10017" s="24" t="s">
        <v>456</v>
      </c>
      <c r="G10017" s="25" t="s">
        <v>5987</v>
      </c>
      <c r="H10017" s="24" t="s">
        <v>22762</v>
      </c>
    </row>
    <row r="10018" spans="1:8" s="23" customFormat="1" ht="409.5">
      <c r="A10018" s="23">
        <v>64576</v>
      </c>
      <c r="B10018" s="23">
        <v>560</v>
      </c>
      <c r="C10018" s="24" t="s">
        <v>104</v>
      </c>
      <c r="D10018" s="24" t="s">
        <v>5977</v>
      </c>
      <c r="E10018" s="24"/>
      <c r="F10018" s="24" t="s">
        <v>456</v>
      </c>
      <c r="G10018" s="25" t="s">
        <v>5987</v>
      </c>
      <c r="H10018" s="24" t="s">
        <v>22763</v>
      </c>
    </row>
    <row r="10019" spans="1:8" s="23" customFormat="1" ht="409.5">
      <c r="A10019" s="23">
        <v>64576</v>
      </c>
      <c r="B10019" s="23">
        <v>560</v>
      </c>
      <c r="C10019" s="24" t="s">
        <v>104</v>
      </c>
      <c r="D10019" s="24" t="s">
        <v>5977</v>
      </c>
      <c r="E10019" s="24"/>
      <c r="F10019" s="24" t="s">
        <v>456</v>
      </c>
      <c r="G10019" s="25" t="s">
        <v>5987</v>
      </c>
      <c r="H10019" s="24" t="s">
        <v>22764</v>
      </c>
    </row>
    <row r="10020" spans="1:8" s="23" customFormat="1" ht="409.5">
      <c r="A10020" s="23">
        <v>64576</v>
      </c>
      <c r="B10020" s="23">
        <v>560</v>
      </c>
      <c r="C10020" s="24" t="s">
        <v>104</v>
      </c>
      <c r="D10020" s="24" t="s">
        <v>5977</v>
      </c>
      <c r="E10020" s="24"/>
      <c r="F10020" s="24" t="s">
        <v>456</v>
      </c>
      <c r="G10020" s="25" t="s">
        <v>5987</v>
      </c>
      <c r="H10020" s="24" t="s">
        <v>22765</v>
      </c>
    </row>
    <row r="10021" spans="1:8" s="23" customFormat="1" ht="102">
      <c r="A10021" s="23">
        <v>64577</v>
      </c>
      <c r="B10021" s="23">
        <v>560</v>
      </c>
      <c r="C10021" s="24" t="s">
        <v>104</v>
      </c>
      <c r="D10021" s="24" t="s">
        <v>5977</v>
      </c>
      <c r="E10021" s="24"/>
      <c r="F10021" s="24" t="s">
        <v>458</v>
      </c>
      <c r="G10021" s="25" t="s">
        <v>5989</v>
      </c>
      <c r="H10021" s="24" t="s">
        <v>14303</v>
      </c>
    </row>
    <row r="10022" spans="1:8" s="23" customFormat="1" ht="229.5">
      <c r="A10022" s="23">
        <v>64578</v>
      </c>
      <c r="B10022" s="23">
        <v>560</v>
      </c>
      <c r="C10022" s="24" t="s">
        <v>104</v>
      </c>
      <c r="D10022" s="24" t="s">
        <v>5977</v>
      </c>
      <c r="E10022" s="24"/>
      <c r="F10022" s="24" t="s">
        <v>460</v>
      </c>
      <c r="G10022" s="25" t="s">
        <v>5991</v>
      </c>
      <c r="H10022" s="24" t="s">
        <v>22766</v>
      </c>
    </row>
    <row r="10023" spans="1:8" s="23" customFormat="1" ht="229.5">
      <c r="A10023" s="23">
        <v>64578</v>
      </c>
      <c r="B10023" s="23">
        <v>560</v>
      </c>
      <c r="C10023" s="24" t="s">
        <v>104</v>
      </c>
      <c r="D10023" s="24" t="s">
        <v>5977</v>
      </c>
      <c r="E10023" s="24"/>
      <c r="F10023" s="24" t="s">
        <v>460</v>
      </c>
      <c r="G10023" s="25" t="s">
        <v>5991</v>
      </c>
      <c r="H10023" s="24" t="s">
        <v>22719</v>
      </c>
    </row>
    <row r="10024" spans="1:8" s="23" customFormat="1" ht="229.5">
      <c r="A10024" s="23">
        <v>64578</v>
      </c>
      <c r="B10024" s="23">
        <v>560</v>
      </c>
      <c r="C10024" s="24" t="s">
        <v>104</v>
      </c>
      <c r="D10024" s="24" t="s">
        <v>5977</v>
      </c>
      <c r="E10024" s="24"/>
      <c r="F10024" s="24" t="s">
        <v>460</v>
      </c>
      <c r="G10024" s="25" t="s">
        <v>5991</v>
      </c>
      <c r="H10024" s="24" t="s">
        <v>22767</v>
      </c>
    </row>
    <row r="10025" spans="1:8" s="23" customFormat="1" ht="229.5">
      <c r="A10025" s="23">
        <v>64578</v>
      </c>
      <c r="B10025" s="23">
        <v>560</v>
      </c>
      <c r="C10025" s="24" t="s">
        <v>104</v>
      </c>
      <c r="D10025" s="24" t="s">
        <v>5977</v>
      </c>
      <c r="E10025" s="24"/>
      <c r="F10025" s="24" t="s">
        <v>460</v>
      </c>
      <c r="G10025" s="25" t="s">
        <v>5991</v>
      </c>
      <c r="H10025" s="24" t="s">
        <v>22768</v>
      </c>
    </row>
    <row r="10026" spans="1:8" s="23" customFormat="1" ht="409.5">
      <c r="A10026" s="23">
        <v>64579</v>
      </c>
      <c r="B10026" s="23">
        <v>560</v>
      </c>
      <c r="C10026" s="24" t="s">
        <v>104</v>
      </c>
      <c r="D10026" s="24" t="s">
        <v>5977</v>
      </c>
      <c r="E10026" s="24"/>
      <c r="F10026" s="24" t="s">
        <v>463</v>
      </c>
      <c r="G10026" s="25" t="s">
        <v>5993</v>
      </c>
      <c r="H10026" s="24" t="s">
        <v>22762</v>
      </c>
    </row>
    <row r="10027" spans="1:8" s="23" customFormat="1" ht="409.5">
      <c r="A10027" s="23">
        <v>64579</v>
      </c>
      <c r="B10027" s="23">
        <v>560</v>
      </c>
      <c r="C10027" s="24" t="s">
        <v>104</v>
      </c>
      <c r="D10027" s="24" t="s">
        <v>5977</v>
      </c>
      <c r="E10027" s="24"/>
      <c r="F10027" s="24" t="s">
        <v>463</v>
      </c>
      <c r="G10027" s="25" t="s">
        <v>5993</v>
      </c>
      <c r="H10027" s="24" t="s">
        <v>22769</v>
      </c>
    </row>
    <row r="10028" spans="1:8" s="23" customFormat="1" ht="409.5">
      <c r="A10028" s="23">
        <v>64579</v>
      </c>
      <c r="B10028" s="23">
        <v>560</v>
      </c>
      <c r="C10028" s="24" t="s">
        <v>104</v>
      </c>
      <c r="D10028" s="24" t="s">
        <v>5977</v>
      </c>
      <c r="E10028" s="24"/>
      <c r="F10028" s="24" t="s">
        <v>463</v>
      </c>
      <c r="G10028" s="25" t="s">
        <v>5993</v>
      </c>
      <c r="H10028" s="24" t="s">
        <v>22770</v>
      </c>
    </row>
    <row r="10029" spans="1:8" s="23" customFormat="1" ht="409.5">
      <c r="A10029" s="23">
        <v>64579</v>
      </c>
      <c r="B10029" s="23">
        <v>560</v>
      </c>
      <c r="C10029" s="24" t="s">
        <v>104</v>
      </c>
      <c r="D10029" s="24" t="s">
        <v>5977</v>
      </c>
      <c r="E10029" s="24"/>
      <c r="F10029" s="24" t="s">
        <v>463</v>
      </c>
      <c r="G10029" s="25" t="s">
        <v>5993</v>
      </c>
      <c r="H10029" s="24" t="s">
        <v>22771</v>
      </c>
    </row>
    <row r="10030" spans="1:8" s="23" customFormat="1" ht="409.5">
      <c r="A10030" s="23">
        <v>64579</v>
      </c>
      <c r="B10030" s="23">
        <v>560</v>
      </c>
      <c r="C10030" s="24" t="s">
        <v>104</v>
      </c>
      <c r="D10030" s="24" t="s">
        <v>5977</v>
      </c>
      <c r="E10030" s="24"/>
      <c r="F10030" s="24" t="s">
        <v>463</v>
      </c>
      <c r="G10030" s="25" t="s">
        <v>5993</v>
      </c>
      <c r="H10030" s="24" t="s">
        <v>22772</v>
      </c>
    </row>
    <row r="10031" spans="1:8" s="23" customFormat="1" ht="409.5">
      <c r="A10031" s="23">
        <v>64579</v>
      </c>
      <c r="B10031" s="23">
        <v>560</v>
      </c>
      <c r="C10031" s="24" t="s">
        <v>104</v>
      </c>
      <c r="D10031" s="24" t="s">
        <v>5977</v>
      </c>
      <c r="E10031" s="24"/>
      <c r="F10031" s="24" t="s">
        <v>463</v>
      </c>
      <c r="G10031" s="25" t="s">
        <v>5993</v>
      </c>
      <c r="H10031" s="24" t="s">
        <v>22773</v>
      </c>
    </row>
    <row r="10032" spans="1:8" s="23" customFormat="1" ht="76.5">
      <c r="A10032" s="23">
        <v>64580</v>
      </c>
      <c r="B10032" s="23">
        <v>560</v>
      </c>
      <c r="C10032" s="24" t="s">
        <v>104</v>
      </c>
      <c r="D10032" s="24" t="s">
        <v>5977</v>
      </c>
      <c r="E10032" s="24"/>
      <c r="F10032" s="24" t="s">
        <v>465</v>
      </c>
      <c r="G10032" s="25" t="s">
        <v>5995</v>
      </c>
      <c r="H10032" s="24" t="s">
        <v>5996</v>
      </c>
    </row>
    <row r="10033" spans="1:8" s="23" customFormat="1" ht="153">
      <c r="A10033" s="23">
        <v>64581</v>
      </c>
      <c r="B10033" s="23">
        <v>560</v>
      </c>
      <c r="C10033" s="24" t="s">
        <v>104</v>
      </c>
      <c r="D10033" s="24" t="s">
        <v>5977</v>
      </c>
      <c r="E10033" s="24"/>
      <c r="F10033" s="24" t="s">
        <v>5997</v>
      </c>
      <c r="G10033" s="25" t="s">
        <v>5998</v>
      </c>
      <c r="H10033" s="24" t="s">
        <v>22774</v>
      </c>
    </row>
    <row r="10034" spans="1:8" s="23" customFormat="1" ht="153">
      <c r="A10034" s="23">
        <v>64581</v>
      </c>
      <c r="B10034" s="23">
        <v>560</v>
      </c>
      <c r="C10034" s="24" t="s">
        <v>104</v>
      </c>
      <c r="D10034" s="24" t="s">
        <v>5977</v>
      </c>
      <c r="E10034" s="24"/>
      <c r="F10034" s="24" t="s">
        <v>5997</v>
      </c>
      <c r="G10034" s="25" t="s">
        <v>5998</v>
      </c>
      <c r="H10034" s="24" t="s">
        <v>22661</v>
      </c>
    </row>
    <row r="10035" spans="1:8" s="23" customFormat="1" ht="153">
      <c r="A10035" s="23">
        <v>64581</v>
      </c>
      <c r="B10035" s="23">
        <v>560</v>
      </c>
      <c r="C10035" s="24" t="s">
        <v>104</v>
      </c>
      <c r="D10035" s="24" t="s">
        <v>5977</v>
      </c>
      <c r="E10035" s="24"/>
      <c r="F10035" s="24" t="s">
        <v>5997</v>
      </c>
      <c r="G10035" s="25" t="s">
        <v>5998</v>
      </c>
      <c r="H10035" s="24" t="s">
        <v>22771</v>
      </c>
    </row>
    <row r="10036" spans="1:8" s="23" customFormat="1" ht="153">
      <c r="A10036" s="23">
        <v>64581</v>
      </c>
      <c r="B10036" s="23">
        <v>560</v>
      </c>
      <c r="C10036" s="24" t="s">
        <v>104</v>
      </c>
      <c r="D10036" s="24" t="s">
        <v>5977</v>
      </c>
      <c r="E10036" s="24"/>
      <c r="F10036" s="24" t="s">
        <v>5997</v>
      </c>
      <c r="G10036" s="25" t="s">
        <v>5998</v>
      </c>
      <c r="H10036" s="24" t="s">
        <v>22775</v>
      </c>
    </row>
    <row r="10037" spans="1:8" s="23" customFormat="1" ht="153">
      <c r="A10037" s="23">
        <v>64581</v>
      </c>
      <c r="B10037" s="23">
        <v>560</v>
      </c>
      <c r="C10037" s="24" t="s">
        <v>104</v>
      </c>
      <c r="D10037" s="24" t="s">
        <v>5977</v>
      </c>
      <c r="E10037" s="24"/>
      <c r="F10037" s="24" t="s">
        <v>5997</v>
      </c>
      <c r="G10037" s="25" t="s">
        <v>5998</v>
      </c>
      <c r="H10037" s="24" t="s">
        <v>22776</v>
      </c>
    </row>
    <row r="10038" spans="1:8" s="23" customFormat="1" ht="140.25">
      <c r="A10038" s="23">
        <v>64582</v>
      </c>
      <c r="B10038" s="23">
        <v>560</v>
      </c>
      <c r="C10038" s="24" t="s">
        <v>104</v>
      </c>
      <c r="D10038" s="24" t="s">
        <v>5977</v>
      </c>
      <c r="E10038" s="24"/>
      <c r="F10038" s="24" t="s">
        <v>467</v>
      </c>
      <c r="G10038" s="25" t="s">
        <v>6000</v>
      </c>
      <c r="H10038" s="24" t="s">
        <v>22777</v>
      </c>
    </row>
    <row r="10039" spans="1:8" s="23" customFormat="1" ht="140.25">
      <c r="A10039" s="23">
        <v>64582</v>
      </c>
      <c r="B10039" s="23">
        <v>560</v>
      </c>
      <c r="C10039" s="24" t="s">
        <v>104</v>
      </c>
      <c r="D10039" s="24" t="s">
        <v>5977</v>
      </c>
      <c r="E10039" s="24"/>
      <c r="F10039" s="24" t="s">
        <v>467</v>
      </c>
      <c r="G10039" s="25" t="s">
        <v>6000</v>
      </c>
      <c r="H10039" s="24" t="s">
        <v>22778</v>
      </c>
    </row>
    <row r="10040" spans="1:8" s="23" customFormat="1" ht="140.25">
      <c r="A10040" s="23">
        <v>64582</v>
      </c>
      <c r="B10040" s="23">
        <v>560</v>
      </c>
      <c r="C10040" s="24" t="s">
        <v>104</v>
      </c>
      <c r="D10040" s="24" t="s">
        <v>5977</v>
      </c>
      <c r="E10040" s="24"/>
      <c r="F10040" s="24" t="s">
        <v>467</v>
      </c>
      <c r="G10040" s="25" t="s">
        <v>6000</v>
      </c>
      <c r="H10040" s="24" t="s">
        <v>22779</v>
      </c>
    </row>
    <row r="10041" spans="1:8" s="23" customFormat="1" ht="140.25">
      <c r="A10041" s="23">
        <v>64582</v>
      </c>
      <c r="B10041" s="23">
        <v>560</v>
      </c>
      <c r="C10041" s="24" t="s">
        <v>104</v>
      </c>
      <c r="D10041" s="24" t="s">
        <v>5977</v>
      </c>
      <c r="E10041" s="24"/>
      <c r="F10041" s="24" t="s">
        <v>467</v>
      </c>
      <c r="G10041" s="25" t="s">
        <v>6000</v>
      </c>
      <c r="H10041" s="24" t="s">
        <v>22780</v>
      </c>
    </row>
    <row r="10042" spans="1:8" s="23" customFormat="1" ht="331.5">
      <c r="A10042" s="23">
        <v>64583</v>
      </c>
      <c r="B10042" s="23">
        <v>560</v>
      </c>
      <c r="C10042" s="24" t="s">
        <v>104</v>
      </c>
      <c r="D10042" s="24" t="s">
        <v>5977</v>
      </c>
      <c r="E10042" s="24"/>
      <c r="F10042" s="24" t="s">
        <v>495</v>
      </c>
      <c r="G10042" s="25" t="s">
        <v>6002</v>
      </c>
      <c r="H10042" s="24" t="s">
        <v>22762</v>
      </c>
    </row>
    <row r="10043" spans="1:8" s="23" customFormat="1" ht="331.5">
      <c r="A10043" s="23">
        <v>64583</v>
      </c>
      <c r="B10043" s="23">
        <v>560</v>
      </c>
      <c r="C10043" s="24" t="s">
        <v>104</v>
      </c>
      <c r="D10043" s="24" t="s">
        <v>5977</v>
      </c>
      <c r="E10043" s="24"/>
      <c r="F10043" s="24" t="s">
        <v>495</v>
      </c>
      <c r="G10043" s="25" t="s">
        <v>6002</v>
      </c>
      <c r="H10043" s="24" t="s">
        <v>22781</v>
      </c>
    </row>
    <row r="10044" spans="1:8" s="23" customFormat="1" ht="331.5">
      <c r="A10044" s="23">
        <v>64583</v>
      </c>
      <c r="B10044" s="23">
        <v>560</v>
      </c>
      <c r="C10044" s="24" t="s">
        <v>104</v>
      </c>
      <c r="D10044" s="24" t="s">
        <v>5977</v>
      </c>
      <c r="E10044" s="24"/>
      <c r="F10044" s="24" t="s">
        <v>495</v>
      </c>
      <c r="G10044" s="25" t="s">
        <v>6002</v>
      </c>
      <c r="H10044" s="24" t="s">
        <v>22568</v>
      </c>
    </row>
    <row r="10045" spans="1:8" s="23" customFormat="1" ht="331.5">
      <c r="A10045" s="23">
        <v>64583</v>
      </c>
      <c r="B10045" s="23">
        <v>560</v>
      </c>
      <c r="C10045" s="24" t="s">
        <v>104</v>
      </c>
      <c r="D10045" s="24" t="s">
        <v>5977</v>
      </c>
      <c r="E10045" s="24"/>
      <c r="F10045" s="24" t="s">
        <v>495</v>
      </c>
      <c r="G10045" s="25" t="s">
        <v>6002</v>
      </c>
      <c r="H10045" s="24" t="s">
        <v>22569</v>
      </c>
    </row>
    <row r="10046" spans="1:8" s="23" customFormat="1" ht="102">
      <c r="A10046" s="23">
        <v>64584</v>
      </c>
      <c r="B10046" s="23">
        <v>560</v>
      </c>
      <c r="C10046" s="24" t="s">
        <v>104</v>
      </c>
      <c r="D10046" s="24" t="s">
        <v>5977</v>
      </c>
      <c r="E10046" s="24"/>
      <c r="F10046" s="24" t="s">
        <v>497</v>
      </c>
      <c r="G10046" s="25" t="s">
        <v>6004</v>
      </c>
      <c r="H10046" s="24"/>
    </row>
    <row r="10047" spans="1:8" s="23" customFormat="1" ht="165.75">
      <c r="A10047" s="23">
        <v>64585</v>
      </c>
      <c r="B10047" s="23">
        <v>560</v>
      </c>
      <c r="C10047" s="24" t="s">
        <v>104</v>
      </c>
      <c r="D10047" s="24" t="s">
        <v>5977</v>
      </c>
      <c r="E10047" s="24"/>
      <c r="F10047" s="24" t="s">
        <v>500</v>
      </c>
      <c r="G10047" s="25" t="s">
        <v>6006</v>
      </c>
      <c r="H10047" s="24"/>
    </row>
    <row r="10048" spans="1:8" s="23" customFormat="1" ht="153">
      <c r="A10048" s="23">
        <v>64586</v>
      </c>
      <c r="B10048" s="23">
        <v>560</v>
      </c>
      <c r="C10048" s="24" t="s">
        <v>104</v>
      </c>
      <c r="D10048" s="24" t="s">
        <v>5977</v>
      </c>
      <c r="E10048" s="24"/>
      <c r="F10048" s="24" t="s">
        <v>504</v>
      </c>
      <c r="G10048" s="25" t="s">
        <v>6007</v>
      </c>
      <c r="H10048" s="24" t="s">
        <v>22782</v>
      </c>
    </row>
    <row r="10049" spans="1:8" s="23" customFormat="1" ht="153">
      <c r="A10049" s="23">
        <v>64586</v>
      </c>
      <c r="B10049" s="23">
        <v>560</v>
      </c>
      <c r="C10049" s="24" t="s">
        <v>104</v>
      </c>
      <c r="D10049" s="24" t="s">
        <v>5977</v>
      </c>
      <c r="E10049" s="24"/>
      <c r="F10049" s="24" t="s">
        <v>504</v>
      </c>
      <c r="G10049" s="25" t="s">
        <v>6007</v>
      </c>
      <c r="H10049" s="24" t="s">
        <v>22783</v>
      </c>
    </row>
    <row r="10050" spans="1:8" s="23" customFormat="1" ht="153">
      <c r="A10050" s="23">
        <v>64586</v>
      </c>
      <c r="B10050" s="23">
        <v>560</v>
      </c>
      <c r="C10050" s="24" t="s">
        <v>104</v>
      </c>
      <c r="D10050" s="24" t="s">
        <v>5977</v>
      </c>
      <c r="E10050" s="24"/>
      <c r="F10050" s="24" t="s">
        <v>504</v>
      </c>
      <c r="G10050" s="25" t="s">
        <v>6007</v>
      </c>
      <c r="H10050" s="24" t="s">
        <v>22784</v>
      </c>
    </row>
    <row r="10051" spans="1:8" s="23" customFormat="1" ht="153">
      <c r="A10051" s="23">
        <v>64586</v>
      </c>
      <c r="B10051" s="23">
        <v>560</v>
      </c>
      <c r="C10051" s="24" t="s">
        <v>104</v>
      </c>
      <c r="D10051" s="24" t="s">
        <v>5977</v>
      </c>
      <c r="E10051" s="24"/>
      <c r="F10051" s="24" t="s">
        <v>504</v>
      </c>
      <c r="G10051" s="25" t="s">
        <v>6007</v>
      </c>
      <c r="H10051" s="24" t="s">
        <v>22785</v>
      </c>
    </row>
    <row r="10052" spans="1:8" s="23" customFormat="1" ht="153">
      <c r="A10052" s="23">
        <v>64586</v>
      </c>
      <c r="B10052" s="23">
        <v>560</v>
      </c>
      <c r="C10052" s="24" t="s">
        <v>104</v>
      </c>
      <c r="D10052" s="24" t="s">
        <v>5977</v>
      </c>
      <c r="E10052" s="24"/>
      <c r="F10052" s="24" t="s">
        <v>504</v>
      </c>
      <c r="G10052" s="25" t="s">
        <v>6007</v>
      </c>
      <c r="H10052" s="24" t="s">
        <v>22786</v>
      </c>
    </row>
    <row r="10053" spans="1:8" s="23" customFormat="1" ht="229.5">
      <c r="A10053" s="23">
        <v>64587</v>
      </c>
      <c r="B10053" s="23">
        <v>560</v>
      </c>
      <c r="C10053" s="24" t="s">
        <v>104</v>
      </c>
      <c r="D10053" s="24" t="s">
        <v>5977</v>
      </c>
      <c r="E10053" s="24"/>
      <c r="F10053" s="24" t="s">
        <v>1270</v>
      </c>
      <c r="G10053" s="25" t="s">
        <v>6009</v>
      </c>
      <c r="H10053" s="24" t="s">
        <v>22787</v>
      </c>
    </row>
    <row r="10054" spans="1:8" s="23" customFormat="1" ht="229.5">
      <c r="A10054" s="23">
        <v>64587</v>
      </c>
      <c r="B10054" s="23">
        <v>560</v>
      </c>
      <c r="C10054" s="24" t="s">
        <v>104</v>
      </c>
      <c r="D10054" s="24" t="s">
        <v>5977</v>
      </c>
      <c r="E10054" s="24"/>
      <c r="F10054" s="24" t="s">
        <v>1270</v>
      </c>
      <c r="G10054" s="25" t="s">
        <v>6009</v>
      </c>
      <c r="H10054" s="24" t="s">
        <v>22788</v>
      </c>
    </row>
    <row r="10055" spans="1:8" s="23" customFormat="1" ht="229.5">
      <c r="A10055" s="23">
        <v>64587</v>
      </c>
      <c r="B10055" s="23">
        <v>560</v>
      </c>
      <c r="C10055" s="24" t="s">
        <v>104</v>
      </c>
      <c r="D10055" s="24" t="s">
        <v>5977</v>
      </c>
      <c r="E10055" s="24"/>
      <c r="F10055" s="24" t="s">
        <v>1270</v>
      </c>
      <c r="G10055" s="25" t="s">
        <v>6009</v>
      </c>
      <c r="H10055" s="24" t="s">
        <v>22789</v>
      </c>
    </row>
    <row r="10056" spans="1:8" s="23" customFormat="1" ht="229.5">
      <c r="A10056" s="23">
        <v>64587</v>
      </c>
      <c r="B10056" s="23">
        <v>560</v>
      </c>
      <c r="C10056" s="24" t="s">
        <v>104</v>
      </c>
      <c r="D10056" s="24" t="s">
        <v>5977</v>
      </c>
      <c r="E10056" s="24"/>
      <c r="F10056" s="24" t="s">
        <v>1270</v>
      </c>
      <c r="G10056" s="25" t="s">
        <v>6009</v>
      </c>
      <c r="H10056" s="24" t="s">
        <v>22790</v>
      </c>
    </row>
    <row r="10057" spans="1:8" s="23" customFormat="1" ht="229.5">
      <c r="A10057" s="23">
        <v>64587</v>
      </c>
      <c r="B10057" s="23">
        <v>560</v>
      </c>
      <c r="C10057" s="24" t="s">
        <v>104</v>
      </c>
      <c r="D10057" s="24" t="s">
        <v>5977</v>
      </c>
      <c r="E10057" s="24"/>
      <c r="F10057" s="24" t="s">
        <v>1270</v>
      </c>
      <c r="G10057" s="25" t="s">
        <v>6009</v>
      </c>
      <c r="H10057" s="24" t="s">
        <v>22571</v>
      </c>
    </row>
    <row r="10058" spans="1:8" s="23" customFormat="1" ht="229.5">
      <c r="A10058" s="23">
        <v>64587</v>
      </c>
      <c r="B10058" s="23">
        <v>560</v>
      </c>
      <c r="C10058" s="24" t="s">
        <v>104</v>
      </c>
      <c r="D10058" s="24" t="s">
        <v>5977</v>
      </c>
      <c r="E10058" s="24"/>
      <c r="F10058" s="24" t="s">
        <v>1270</v>
      </c>
      <c r="G10058" s="25" t="s">
        <v>6009</v>
      </c>
      <c r="H10058" s="24" t="s">
        <v>22791</v>
      </c>
    </row>
    <row r="10059" spans="1:8" s="23" customFormat="1" ht="229.5">
      <c r="A10059" s="23">
        <v>64587</v>
      </c>
      <c r="B10059" s="23">
        <v>560</v>
      </c>
      <c r="C10059" s="24" t="s">
        <v>104</v>
      </c>
      <c r="D10059" s="24" t="s">
        <v>5977</v>
      </c>
      <c r="E10059" s="24"/>
      <c r="F10059" s="24" t="s">
        <v>1270</v>
      </c>
      <c r="G10059" s="25" t="s">
        <v>6009</v>
      </c>
      <c r="H10059" s="24" t="s">
        <v>22792</v>
      </c>
    </row>
    <row r="10060" spans="1:8" s="23" customFormat="1" ht="229.5">
      <c r="A10060" s="23">
        <v>64587</v>
      </c>
      <c r="B10060" s="23">
        <v>560</v>
      </c>
      <c r="C10060" s="24" t="s">
        <v>104</v>
      </c>
      <c r="D10060" s="24" t="s">
        <v>5977</v>
      </c>
      <c r="E10060" s="24"/>
      <c r="F10060" s="24" t="s">
        <v>1270</v>
      </c>
      <c r="G10060" s="25" t="s">
        <v>6009</v>
      </c>
      <c r="H10060" s="24" t="s">
        <v>22783</v>
      </c>
    </row>
    <row r="10061" spans="1:8" s="23" customFormat="1" ht="229.5">
      <c r="A10061" s="23">
        <v>64587</v>
      </c>
      <c r="B10061" s="23">
        <v>560</v>
      </c>
      <c r="C10061" s="24" t="s">
        <v>104</v>
      </c>
      <c r="D10061" s="24" t="s">
        <v>5977</v>
      </c>
      <c r="E10061" s="24"/>
      <c r="F10061" s="24" t="s">
        <v>1270</v>
      </c>
      <c r="G10061" s="25" t="s">
        <v>6009</v>
      </c>
      <c r="H10061" s="24" t="s">
        <v>22793</v>
      </c>
    </row>
    <row r="10062" spans="1:8" s="23" customFormat="1" ht="229.5">
      <c r="A10062" s="23">
        <v>64587</v>
      </c>
      <c r="B10062" s="23">
        <v>560</v>
      </c>
      <c r="C10062" s="24" t="s">
        <v>104</v>
      </c>
      <c r="D10062" s="24" t="s">
        <v>5977</v>
      </c>
      <c r="E10062" s="24"/>
      <c r="F10062" s="24" t="s">
        <v>1270</v>
      </c>
      <c r="G10062" s="25" t="s">
        <v>6009</v>
      </c>
      <c r="H10062" s="24" t="s">
        <v>22794</v>
      </c>
    </row>
    <row r="10063" spans="1:8" s="23" customFormat="1" ht="229.5">
      <c r="A10063" s="23">
        <v>64587</v>
      </c>
      <c r="B10063" s="23">
        <v>560</v>
      </c>
      <c r="C10063" s="24" t="s">
        <v>104</v>
      </c>
      <c r="D10063" s="24" t="s">
        <v>5977</v>
      </c>
      <c r="E10063" s="24"/>
      <c r="F10063" s="24" t="s">
        <v>1270</v>
      </c>
      <c r="G10063" s="25" t="s">
        <v>6009</v>
      </c>
      <c r="H10063" s="24" t="s">
        <v>22795</v>
      </c>
    </row>
    <row r="10064" spans="1:8" s="23" customFormat="1" ht="76.5">
      <c r="A10064" s="23">
        <v>64588</v>
      </c>
      <c r="B10064" s="23">
        <v>560</v>
      </c>
      <c r="C10064" s="24" t="s">
        <v>104</v>
      </c>
      <c r="D10064" s="24" t="s">
        <v>5977</v>
      </c>
      <c r="E10064" s="24"/>
      <c r="F10064" s="24" t="s">
        <v>1273</v>
      </c>
      <c r="G10064" s="25" t="s">
        <v>6011</v>
      </c>
      <c r="H10064" s="24" t="s">
        <v>22796</v>
      </c>
    </row>
    <row r="10065" spans="1:8" s="23" customFormat="1" ht="76.5">
      <c r="A10065" s="23">
        <v>64588</v>
      </c>
      <c r="B10065" s="23">
        <v>560</v>
      </c>
      <c r="C10065" s="24" t="s">
        <v>104</v>
      </c>
      <c r="D10065" s="24" t="s">
        <v>5977</v>
      </c>
      <c r="E10065" s="24"/>
      <c r="F10065" s="24" t="s">
        <v>1273</v>
      </c>
      <c r="G10065" s="25" t="s">
        <v>6011</v>
      </c>
      <c r="H10065" s="24" t="s">
        <v>22797</v>
      </c>
    </row>
    <row r="10066" spans="1:8" s="23" customFormat="1" ht="76.5">
      <c r="A10066" s="23">
        <v>64588</v>
      </c>
      <c r="B10066" s="23">
        <v>560</v>
      </c>
      <c r="C10066" s="24" t="s">
        <v>104</v>
      </c>
      <c r="D10066" s="24" t="s">
        <v>5977</v>
      </c>
      <c r="E10066" s="24"/>
      <c r="F10066" s="24" t="s">
        <v>1273</v>
      </c>
      <c r="G10066" s="25" t="s">
        <v>6011</v>
      </c>
      <c r="H10066" s="24" t="s">
        <v>22798</v>
      </c>
    </row>
    <row r="10067" spans="1:8" s="23" customFormat="1" ht="76.5">
      <c r="A10067" s="23">
        <v>64588</v>
      </c>
      <c r="B10067" s="23">
        <v>560</v>
      </c>
      <c r="C10067" s="24" t="s">
        <v>104</v>
      </c>
      <c r="D10067" s="24" t="s">
        <v>5977</v>
      </c>
      <c r="E10067" s="24"/>
      <c r="F10067" s="24" t="s">
        <v>1273</v>
      </c>
      <c r="G10067" s="25" t="s">
        <v>6011</v>
      </c>
      <c r="H10067" s="24" t="s">
        <v>22799</v>
      </c>
    </row>
    <row r="10068" spans="1:8" s="23" customFormat="1" ht="409.5">
      <c r="A10068" s="23">
        <v>64589</v>
      </c>
      <c r="B10068" s="23">
        <v>560</v>
      </c>
      <c r="C10068" s="24" t="s">
        <v>104</v>
      </c>
      <c r="D10068" s="24" t="s">
        <v>5977</v>
      </c>
      <c r="E10068" s="24"/>
      <c r="F10068" s="24" t="s">
        <v>1275</v>
      </c>
      <c r="G10068" s="25" t="s">
        <v>6013</v>
      </c>
      <c r="H10068" s="24" t="s">
        <v>22800</v>
      </c>
    </row>
    <row r="10069" spans="1:8" s="23" customFormat="1" ht="409.5">
      <c r="A10069" s="23">
        <v>64589</v>
      </c>
      <c r="B10069" s="23">
        <v>560</v>
      </c>
      <c r="C10069" s="24" t="s">
        <v>104</v>
      </c>
      <c r="D10069" s="24" t="s">
        <v>5977</v>
      </c>
      <c r="E10069" s="24"/>
      <c r="F10069" s="24" t="s">
        <v>1275</v>
      </c>
      <c r="G10069" s="25" t="s">
        <v>6013</v>
      </c>
      <c r="H10069" s="24" t="s">
        <v>17282</v>
      </c>
    </row>
    <row r="10070" spans="1:8" s="23" customFormat="1" ht="409.5">
      <c r="A10070" s="23">
        <v>64589</v>
      </c>
      <c r="B10070" s="23">
        <v>560</v>
      </c>
      <c r="C10070" s="24" t="s">
        <v>104</v>
      </c>
      <c r="D10070" s="24" t="s">
        <v>5977</v>
      </c>
      <c r="E10070" s="24"/>
      <c r="F10070" s="24" t="s">
        <v>1275</v>
      </c>
      <c r="G10070" s="25" t="s">
        <v>6013</v>
      </c>
      <c r="H10070" s="24" t="s">
        <v>22801</v>
      </c>
    </row>
    <row r="10071" spans="1:8" s="23" customFormat="1" ht="409.5">
      <c r="A10071" s="23">
        <v>64589</v>
      </c>
      <c r="B10071" s="23">
        <v>560</v>
      </c>
      <c r="C10071" s="24" t="s">
        <v>104</v>
      </c>
      <c r="D10071" s="24" t="s">
        <v>5977</v>
      </c>
      <c r="E10071" s="24"/>
      <c r="F10071" s="24" t="s">
        <v>1275</v>
      </c>
      <c r="G10071" s="25" t="s">
        <v>6013</v>
      </c>
      <c r="H10071" s="24" t="s">
        <v>22802</v>
      </c>
    </row>
    <row r="10072" spans="1:8" s="23" customFormat="1" ht="409.5">
      <c r="A10072" s="23">
        <v>64590</v>
      </c>
      <c r="B10072" s="23">
        <v>560</v>
      </c>
      <c r="C10072" s="24" t="s">
        <v>104</v>
      </c>
      <c r="D10072" s="24" t="s">
        <v>5977</v>
      </c>
      <c r="E10072" s="24"/>
      <c r="F10072" s="24" t="s">
        <v>1278</v>
      </c>
      <c r="G10072" s="25" t="s">
        <v>6015</v>
      </c>
      <c r="H10072" s="24" t="s">
        <v>22800</v>
      </c>
    </row>
    <row r="10073" spans="1:8" s="23" customFormat="1" ht="409.5">
      <c r="A10073" s="23">
        <v>64590</v>
      </c>
      <c r="B10073" s="23">
        <v>560</v>
      </c>
      <c r="C10073" s="24" t="s">
        <v>104</v>
      </c>
      <c r="D10073" s="24" t="s">
        <v>5977</v>
      </c>
      <c r="E10073" s="24"/>
      <c r="F10073" s="24" t="s">
        <v>1278</v>
      </c>
      <c r="G10073" s="25" t="s">
        <v>6015</v>
      </c>
      <c r="H10073" s="24" t="s">
        <v>22803</v>
      </c>
    </row>
    <row r="10074" spans="1:8" s="23" customFormat="1" ht="409.5">
      <c r="A10074" s="23">
        <v>64590</v>
      </c>
      <c r="B10074" s="23">
        <v>560</v>
      </c>
      <c r="C10074" s="24" t="s">
        <v>104</v>
      </c>
      <c r="D10074" s="24" t="s">
        <v>5977</v>
      </c>
      <c r="E10074" s="24"/>
      <c r="F10074" s="24" t="s">
        <v>1278</v>
      </c>
      <c r="G10074" s="25" t="s">
        <v>6015</v>
      </c>
      <c r="H10074" s="24" t="s">
        <v>22804</v>
      </c>
    </row>
    <row r="10075" spans="1:8" s="23" customFormat="1" ht="409.5">
      <c r="A10075" s="23">
        <v>64590</v>
      </c>
      <c r="B10075" s="23">
        <v>560</v>
      </c>
      <c r="C10075" s="24" t="s">
        <v>104</v>
      </c>
      <c r="D10075" s="24" t="s">
        <v>5977</v>
      </c>
      <c r="E10075" s="24"/>
      <c r="F10075" s="24" t="s">
        <v>1278</v>
      </c>
      <c r="G10075" s="25" t="s">
        <v>6015</v>
      </c>
      <c r="H10075" s="24" t="s">
        <v>22805</v>
      </c>
    </row>
    <row r="10076" spans="1:8" s="23" customFormat="1" ht="409.5">
      <c r="A10076" s="23">
        <v>64590</v>
      </c>
      <c r="B10076" s="23">
        <v>560</v>
      </c>
      <c r="C10076" s="24" t="s">
        <v>104</v>
      </c>
      <c r="D10076" s="24" t="s">
        <v>5977</v>
      </c>
      <c r="E10076" s="24"/>
      <c r="F10076" s="24" t="s">
        <v>1278</v>
      </c>
      <c r="G10076" s="25" t="s">
        <v>6015</v>
      </c>
      <c r="H10076" s="24" t="s">
        <v>22806</v>
      </c>
    </row>
    <row r="10077" spans="1:8" s="23" customFormat="1" ht="409.5">
      <c r="A10077" s="23">
        <v>64590</v>
      </c>
      <c r="B10077" s="23">
        <v>560</v>
      </c>
      <c r="C10077" s="24" t="s">
        <v>104</v>
      </c>
      <c r="D10077" s="24" t="s">
        <v>5977</v>
      </c>
      <c r="E10077" s="24"/>
      <c r="F10077" s="24" t="s">
        <v>1278</v>
      </c>
      <c r="G10077" s="25" t="s">
        <v>6015</v>
      </c>
      <c r="H10077" s="24" t="s">
        <v>22807</v>
      </c>
    </row>
    <row r="10078" spans="1:8" s="23" customFormat="1" ht="409.5">
      <c r="A10078" s="23">
        <v>64590</v>
      </c>
      <c r="B10078" s="23">
        <v>560</v>
      </c>
      <c r="C10078" s="24" t="s">
        <v>104</v>
      </c>
      <c r="D10078" s="24" t="s">
        <v>5977</v>
      </c>
      <c r="E10078" s="24"/>
      <c r="F10078" s="24" t="s">
        <v>1278</v>
      </c>
      <c r="G10078" s="25" t="s">
        <v>6015</v>
      </c>
      <c r="H10078" s="24" t="s">
        <v>22808</v>
      </c>
    </row>
    <row r="10079" spans="1:8" s="23" customFormat="1" ht="409.5">
      <c r="A10079" s="23">
        <v>64590</v>
      </c>
      <c r="B10079" s="23">
        <v>560</v>
      </c>
      <c r="C10079" s="24" t="s">
        <v>104</v>
      </c>
      <c r="D10079" s="24" t="s">
        <v>5977</v>
      </c>
      <c r="E10079" s="24"/>
      <c r="F10079" s="24" t="s">
        <v>1278</v>
      </c>
      <c r="G10079" s="25" t="s">
        <v>6015</v>
      </c>
      <c r="H10079" s="24" t="s">
        <v>22809</v>
      </c>
    </row>
    <row r="10080" spans="1:8" s="23" customFormat="1" ht="409.5">
      <c r="A10080" s="23">
        <v>64590</v>
      </c>
      <c r="B10080" s="23">
        <v>560</v>
      </c>
      <c r="C10080" s="24" t="s">
        <v>104</v>
      </c>
      <c r="D10080" s="24" t="s">
        <v>5977</v>
      </c>
      <c r="E10080" s="24"/>
      <c r="F10080" s="24" t="s">
        <v>1278</v>
      </c>
      <c r="G10080" s="25" t="s">
        <v>6015</v>
      </c>
      <c r="H10080" s="24" t="s">
        <v>22810</v>
      </c>
    </row>
    <row r="10081" spans="1:8" s="23" customFormat="1" ht="153">
      <c r="A10081" s="23">
        <v>64591</v>
      </c>
      <c r="B10081" s="23">
        <v>560</v>
      </c>
      <c r="C10081" s="24" t="s">
        <v>104</v>
      </c>
      <c r="D10081" s="24" t="s">
        <v>5977</v>
      </c>
      <c r="E10081" s="24"/>
      <c r="F10081" s="24" t="s">
        <v>1281</v>
      </c>
      <c r="G10081" s="25" t="s">
        <v>6017</v>
      </c>
      <c r="H10081" s="24" t="s">
        <v>22800</v>
      </c>
    </row>
    <row r="10082" spans="1:8" s="23" customFormat="1" ht="153">
      <c r="A10082" s="23">
        <v>64591</v>
      </c>
      <c r="B10082" s="23">
        <v>560</v>
      </c>
      <c r="C10082" s="24" t="s">
        <v>104</v>
      </c>
      <c r="D10082" s="24" t="s">
        <v>5977</v>
      </c>
      <c r="E10082" s="24"/>
      <c r="F10082" s="24" t="s">
        <v>1281</v>
      </c>
      <c r="G10082" s="25" t="s">
        <v>6017</v>
      </c>
      <c r="H10082" s="24" t="s">
        <v>22811</v>
      </c>
    </row>
    <row r="10083" spans="1:8" s="23" customFormat="1" ht="153">
      <c r="A10083" s="23">
        <v>64591</v>
      </c>
      <c r="B10083" s="23">
        <v>560</v>
      </c>
      <c r="C10083" s="24" t="s">
        <v>104</v>
      </c>
      <c r="D10083" s="24" t="s">
        <v>5977</v>
      </c>
      <c r="E10083" s="24"/>
      <c r="F10083" s="24" t="s">
        <v>1281</v>
      </c>
      <c r="G10083" s="25" t="s">
        <v>6017</v>
      </c>
      <c r="H10083" s="24" t="s">
        <v>22801</v>
      </c>
    </row>
    <row r="10084" spans="1:8" s="23" customFormat="1" ht="153">
      <c r="A10084" s="23">
        <v>64591</v>
      </c>
      <c r="B10084" s="23">
        <v>560</v>
      </c>
      <c r="C10084" s="24" t="s">
        <v>104</v>
      </c>
      <c r="D10084" s="24" t="s">
        <v>5977</v>
      </c>
      <c r="E10084" s="24"/>
      <c r="F10084" s="24" t="s">
        <v>1281</v>
      </c>
      <c r="G10084" s="25" t="s">
        <v>6017</v>
      </c>
      <c r="H10084" s="24" t="s">
        <v>22812</v>
      </c>
    </row>
    <row r="10085" spans="1:8" s="23" customFormat="1" ht="153">
      <c r="A10085" s="23">
        <v>64591</v>
      </c>
      <c r="B10085" s="23">
        <v>560</v>
      </c>
      <c r="C10085" s="24" t="s">
        <v>104</v>
      </c>
      <c r="D10085" s="24" t="s">
        <v>5977</v>
      </c>
      <c r="E10085" s="24"/>
      <c r="F10085" s="24" t="s">
        <v>1281</v>
      </c>
      <c r="G10085" s="25" t="s">
        <v>6017</v>
      </c>
      <c r="H10085" s="24" t="s">
        <v>22813</v>
      </c>
    </row>
    <row r="10086" spans="1:8" s="23" customFormat="1" ht="51">
      <c r="A10086" s="23">
        <v>64592</v>
      </c>
      <c r="B10086" s="23">
        <v>560</v>
      </c>
      <c r="C10086" s="24" t="s">
        <v>104</v>
      </c>
      <c r="D10086" s="24" t="s">
        <v>5977</v>
      </c>
      <c r="E10086" s="24"/>
      <c r="F10086" s="24" t="s">
        <v>1285</v>
      </c>
      <c r="G10086" s="25" t="s">
        <v>6019</v>
      </c>
      <c r="H10086" s="24" t="s">
        <v>6020</v>
      </c>
    </row>
    <row r="10087" spans="1:8" s="23" customFormat="1" ht="204">
      <c r="A10087" s="23">
        <v>64593</v>
      </c>
      <c r="B10087" s="23">
        <v>560</v>
      </c>
      <c r="C10087" s="24" t="s">
        <v>104</v>
      </c>
      <c r="D10087" s="24" t="s">
        <v>5977</v>
      </c>
      <c r="E10087" s="24"/>
      <c r="F10087" s="24" t="s">
        <v>1287</v>
      </c>
      <c r="G10087" s="25" t="s">
        <v>6021</v>
      </c>
      <c r="H10087" s="24"/>
    </row>
    <row r="10088" spans="1:8" s="23" customFormat="1" ht="267.75">
      <c r="A10088" s="23">
        <v>64594</v>
      </c>
      <c r="B10088" s="23">
        <v>560</v>
      </c>
      <c r="C10088" s="24" t="s">
        <v>104</v>
      </c>
      <c r="D10088" s="24" t="s">
        <v>5977</v>
      </c>
      <c r="E10088" s="24"/>
      <c r="F10088" s="24" t="s">
        <v>1290</v>
      </c>
      <c r="G10088" s="25" t="s">
        <v>6022</v>
      </c>
      <c r="H10088" s="24" t="s">
        <v>6023</v>
      </c>
    </row>
    <row r="10089" spans="1:8" s="23" customFormat="1" ht="153">
      <c r="A10089" s="23">
        <v>64595</v>
      </c>
      <c r="B10089" s="23">
        <v>560</v>
      </c>
      <c r="C10089" s="24" t="s">
        <v>104</v>
      </c>
      <c r="D10089" s="24" t="s">
        <v>5977</v>
      </c>
      <c r="E10089" s="24"/>
      <c r="F10089" s="24" t="s">
        <v>1293</v>
      </c>
      <c r="G10089" s="25" t="s">
        <v>6025</v>
      </c>
      <c r="H10089" s="24" t="s">
        <v>22814</v>
      </c>
    </row>
    <row r="10090" spans="1:8" s="23" customFormat="1" ht="153">
      <c r="A10090" s="23">
        <v>64595</v>
      </c>
      <c r="B10090" s="23">
        <v>560</v>
      </c>
      <c r="C10090" s="24" t="s">
        <v>104</v>
      </c>
      <c r="D10090" s="24" t="s">
        <v>5977</v>
      </c>
      <c r="E10090" s="24"/>
      <c r="F10090" s="24" t="s">
        <v>1293</v>
      </c>
      <c r="G10090" s="25" t="s">
        <v>6025</v>
      </c>
      <c r="H10090" s="24" t="s">
        <v>22815</v>
      </c>
    </row>
    <row r="10091" spans="1:8" s="23" customFormat="1" ht="153">
      <c r="A10091" s="23">
        <v>64595</v>
      </c>
      <c r="B10091" s="23">
        <v>560</v>
      </c>
      <c r="C10091" s="24" t="s">
        <v>104</v>
      </c>
      <c r="D10091" s="24" t="s">
        <v>5977</v>
      </c>
      <c r="E10091" s="24"/>
      <c r="F10091" s="24" t="s">
        <v>1293</v>
      </c>
      <c r="G10091" s="25" t="s">
        <v>6025</v>
      </c>
      <c r="H10091" s="24" t="s">
        <v>22816</v>
      </c>
    </row>
    <row r="10092" spans="1:8" s="23" customFormat="1" ht="153">
      <c r="A10092" s="23">
        <v>64595</v>
      </c>
      <c r="B10092" s="23">
        <v>560</v>
      </c>
      <c r="C10092" s="24" t="s">
        <v>104</v>
      </c>
      <c r="D10092" s="24" t="s">
        <v>5977</v>
      </c>
      <c r="E10092" s="24"/>
      <c r="F10092" s="24" t="s">
        <v>1293</v>
      </c>
      <c r="G10092" s="25" t="s">
        <v>6025</v>
      </c>
      <c r="H10092" s="24" t="s">
        <v>22817</v>
      </c>
    </row>
    <row r="10093" spans="1:8" s="23" customFormat="1" ht="38.25">
      <c r="A10093" s="23">
        <v>64596</v>
      </c>
      <c r="B10093" s="23">
        <v>560</v>
      </c>
      <c r="C10093" s="24" t="s">
        <v>104</v>
      </c>
      <c r="D10093" s="24" t="s">
        <v>5977</v>
      </c>
      <c r="E10093" s="24"/>
      <c r="F10093" s="24" t="s">
        <v>1296</v>
      </c>
      <c r="G10093" s="25" t="s">
        <v>6027</v>
      </c>
      <c r="H10093" s="24" t="s">
        <v>5849</v>
      </c>
    </row>
    <row r="10094" spans="1:8" s="23" customFormat="1" ht="331.5">
      <c r="A10094" s="23">
        <v>64597</v>
      </c>
      <c r="B10094" s="23">
        <v>560</v>
      </c>
      <c r="C10094" s="24" t="s">
        <v>104</v>
      </c>
      <c r="D10094" s="24" t="s">
        <v>5977</v>
      </c>
      <c r="E10094" s="24"/>
      <c r="F10094" s="24" t="s">
        <v>1299</v>
      </c>
      <c r="G10094" s="25" t="s">
        <v>6028</v>
      </c>
      <c r="H10094" s="24"/>
    </row>
    <row r="10095" spans="1:8" s="23" customFormat="1" ht="51">
      <c r="A10095" s="23">
        <v>64598</v>
      </c>
      <c r="B10095" s="23">
        <v>560</v>
      </c>
      <c r="C10095" s="24" t="s">
        <v>104</v>
      </c>
      <c r="D10095" s="24" t="s">
        <v>5977</v>
      </c>
      <c r="E10095" s="24"/>
      <c r="F10095" s="24" t="s">
        <v>4030</v>
      </c>
      <c r="G10095" s="25" t="s">
        <v>6030</v>
      </c>
      <c r="H10095" s="24"/>
    </row>
    <row r="10096" spans="1:8" s="23" customFormat="1" ht="140.25">
      <c r="A10096" s="23">
        <v>64599</v>
      </c>
      <c r="B10096" s="23">
        <v>560</v>
      </c>
      <c r="C10096" s="24" t="s">
        <v>104</v>
      </c>
      <c r="D10096" s="24" t="s">
        <v>5977</v>
      </c>
      <c r="E10096" s="24"/>
      <c r="F10096" s="24" t="s">
        <v>1302</v>
      </c>
      <c r="G10096" s="25" t="s">
        <v>6031</v>
      </c>
      <c r="H10096" s="24" t="s">
        <v>22818</v>
      </c>
    </row>
    <row r="10097" spans="1:8" s="23" customFormat="1" ht="140.25">
      <c r="A10097" s="23">
        <v>64599</v>
      </c>
      <c r="B10097" s="23">
        <v>560</v>
      </c>
      <c r="C10097" s="24" t="s">
        <v>104</v>
      </c>
      <c r="D10097" s="24" t="s">
        <v>5977</v>
      </c>
      <c r="E10097" s="24"/>
      <c r="F10097" s="24" t="s">
        <v>1302</v>
      </c>
      <c r="G10097" s="25" t="s">
        <v>6031</v>
      </c>
      <c r="H10097" s="24" t="s">
        <v>22817</v>
      </c>
    </row>
    <row r="10098" spans="1:8" s="23" customFormat="1" ht="114.75">
      <c r="A10098" s="23">
        <v>64600</v>
      </c>
      <c r="B10098" s="23">
        <v>560</v>
      </c>
      <c r="C10098" s="24" t="s">
        <v>104</v>
      </c>
      <c r="D10098" s="24" t="s">
        <v>5977</v>
      </c>
      <c r="E10098" s="24"/>
      <c r="F10098" s="24" t="s">
        <v>3404</v>
      </c>
      <c r="G10098" s="25" t="s">
        <v>6033</v>
      </c>
      <c r="H10098" s="24" t="s">
        <v>14310</v>
      </c>
    </row>
    <row r="10099" spans="1:8" s="23" customFormat="1" ht="242.25">
      <c r="A10099" s="23">
        <v>64601</v>
      </c>
      <c r="B10099" s="23">
        <v>560</v>
      </c>
      <c r="C10099" s="24" t="s">
        <v>104</v>
      </c>
      <c r="D10099" s="24" t="s">
        <v>5977</v>
      </c>
      <c r="E10099" s="24"/>
      <c r="F10099" s="24" t="s">
        <v>1306</v>
      </c>
      <c r="G10099" s="25" t="s">
        <v>6035</v>
      </c>
      <c r="H10099" s="24"/>
    </row>
    <row r="10100" spans="1:8" s="23" customFormat="1" ht="204">
      <c r="A10100" s="23">
        <v>64602</v>
      </c>
      <c r="B10100" s="23">
        <v>560</v>
      </c>
      <c r="C10100" s="24" t="s">
        <v>104</v>
      </c>
      <c r="D10100" s="24" t="s">
        <v>5977</v>
      </c>
      <c r="E10100" s="24"/>
      <c r="F10100" s="24" t="s">
        <v>1308</v>
      </c>
      <c r="G10100" s="25" t="s">
        <v>6036</v>
      </c>
      <c r="H10100" s="24" t="s">
        <v>22819</v>
      </c>
    </row>
    <row r="10101" spans="1:8" s="23" customFormat="1" ht="204">
      <c r="A10101" s="23">
        <v>64602</v>
      </c>
      <c r="B10101" s="23">
        <v>560</v>
      </c>
      <c r="C10101" s="24" t="s">
        <v>104</v>
      </c>
      <c r="D10101" s="24" t="s">
        <v>5977</v>
      </c>
      <c r="E10101" s="24"/>
      <c r="F10101" s="24" t="s">
        <v>1308</v>
      </c>
      <c r="G10101" s="25" t="s">
        <v>6036</v>
      </c>
      <c r="H10101" s="24" t="s">
        <v>22763</v>
      </c>
    </row>
    <row r="10102" spans="1:8" s="23" customFormat="1" ht="204">
      <c r="A10102" s="23">
        <v>64602</v>
      </c>
      <c r="B10102" s="23">
        <v>560</v>
      </c>
      <c r="C10102" s="24" t="s">
        <v>104</v>
      </c>
      <c r="D10102" s="24" t="s">
        <v>5977</v>
      </c>
      <c r="E10102" s="24"/>
      <c r="F10102" s="24" t="s">
        <v>1308</v>
      </c>
      <c r="G10102" s="25" t="s">
        <v>6036</v>
      </c>
      <c r="H10102" s="24" t="s">
        <v>22820</v>
      </c>
    </row>
    <row r="10103" spans="1:8" s="23" customFormat="1" ht="204">
      <c r="A10103" s="23">
        <v>64602</v>
      </c>
      <c r="B10103" s="23">
        <v>560</v>
      </c>
      <c r="C10103" s="24" t="s">
        <v>104</v>
      </c>
      <c r="D10103" s="24" t="s">
        <v>5977</v>
      </c>
      <c r="E10103" s="24"/>
      <c r="F10103" s="24" t="s">
        <v>1308</v>
      </c>
      <c r="G10103" s="25" t="s">
        <v>6036</v>
      </c>
      <c r="H10103" s="24" t="s">
        <v>22821</v>
      </c>
    </row>
    <row r="10104" spans="1:8" s="23" customFormat="1" ht="204">
      <c r="A10104" s="23">
        <v>64602</v>
      </c>
      <c r="B10104" s="23">
        <v>560</v>
      </c>
      <c r="C10104" s="24" t="s">
        <v>104</v>
      </c>
      <c r="D10104" s="24" t="s">
        <v>5977</v>
      </c>
      <c r="E10104" s="24"/>
      <c r="F10104" s="24" t="s">
        <v>1308</v>
      </c>
      <c r="G10104" s="25" t="s">
        <v>6036</v>
      </c>
      <c r="H10104" s="24" t="s">
        <v>22822</v>
      </c>
    </row>
    <row r="10105" spans="1:8" s="23" customFormat="1" ht="204">
      <c r="A10105" s="23">
        <v>64602</v>
      </c>
      <c r="B10105" s="23">
        <v>560</v>
      </c>
      <c r="C10105" s="24" t="s">
        <v>104</v>
      </c>
      <c r="D10105" s="24" t="s">
        <v>5977</v>
      </c>
      <c r="E10105" s="24"/>
      <c r="F10105" s="24" t="s">
        <v>1308</v>
      </c>
      <c r="G10105" s="25" t="s">
        <v>6036</v>
      </c>
      <c r="H10105" s="24" t="s">
        <v>22823</v>
      </c>
    </row>
    <row r="10106" spans="1:8" s="23" customFormat="1" ht="204">
      <c r="A10106" s="23">
        <v>64602</v>
      </c>
      <c r="B10106" s="23">
        <v>560</v>
      </c>
      <c r="C10106" s="24" t="s">
        <v>104</v>
      </c>
      <c r="D10106" s="24" t="s">
        <v>5977</v>
      </c>
      <c r="E10106" s="24"/>
      <c r="F10106" s="24" t="s">
        <v>1308</v>
      </c>
      <c r="G10106" s="25" t="s">
        <v>6036</v>
      </c>
      <c r="H10106" s="24" t="s">
        <v>22824</v>
      </c>
    </row>
    <row r="10107" spans="1:8" s="23" customFormat="1" ht="409.5">
      <c r="A10107" s="23">
        <v>64603</v>
      </c>
      <c r="B10107" s="23">
        <v>560</v>
      </c>
      <c r="C10107" s="24" t="s">
        <v>104</v>
      </c>
      <c r="D10107" s="24" t="s">
        <v>5977</v>
      </c>
      <c r="E10107" s="24"/>
      <c r="F10107" s="24" t="s">
        <v>1311</v>
      </c>
      <c r="G10107" s="25" t="s">
        <v>6038</v>
      </c>
      <c r="H10107" s="24" t="s">
        <v>22825</v>
      </c>
    </row>
    <row r="10108" spans="1:8" s="23" customFormat="1" ht="409.5">
      <c r="A10108" s="23">
        <v>64603</v>
      </c>
      <c r="B10108" s="23">
        <v>560</v>
      </c>
      <c r="C10108" s="24" t="s">
        <v>104</v>
      </c>
      <c r="D10108" s="24" t="s">
        <v>5977</v>
      </c>
      <c r="E10108" s="24"/>
      <c r="F10108" s="24" t="s">
        <v>1311</v>
      </c>
      <c r="G10108" s="25" t="s">
        <v>6038</v>
      </c>
      <c r="H10108" s="24" t="s">
        <v>22826</v>
      </c>
    </row>
    <row r="10109" spans="1:8" s="23" customFormat="1" ht="409.5">
      <c r="A10109" s="23">
        <v>64603</v>
      </c>
      <c r="B10109" s="23">
        <v>560</v>
      </c>
      <c r="C10109" s="24" t="s">
        <v>104</v>
      </c>
      <c r="D10109" s="24" t="s">
        <v>5977</v>
      </c>
      <c r="E10109" s="24"/>
      <c r="F10109" s="24" t="s">
        <v>1311</v>
      </c>
      <c r="G10109" s="25" t="s">
        <v>6038</v>
      </c>
      <c r="H10109" s="24" t="s">
        <v>22827</v>
      </c>
    </row>
    <row r="10110" spans="1:8" s="23" customFormat="1" ht="409.5">
      <c r="A10110" s="23">
        <v>64603</v>
      </c>
      <c r="B10110" s="23">
        <v>560</v>
      </c>
      <c r="C10110" s="24" t="s">
        <v>104</v>
      </c>
      <c r="D10110" s="24" t="s">
        <v>5977</v>
      </c>
      <c r="E10110" s="24"/>
      <c r="F10110" s="24" t="s">
        <v>1311</v>
      </c>
      <c r="G10110" s="25" t="s">
        <v>6038</v>
      </c>
      <c r="H10110" s="24" t="s">
        <v>22828</v>
      </c>
    </row>
    <row r="10111" spans="1:8" s="23" customFormat="1" ht="409.5">
      <c r="A10111" s="23">
        <v>64603</v>
      </c>
      <c r="B10111" s="23">
        <v>560</v>
      </c>
      <c r="C10111" s="24" t="s">
        <v>104</v>
      </c>
      <c r="D10111" s="24" t="s">
        <v>5977</v>
      </c>
      <c r="E10111" s="24"/>
      <c r="F10111" s="24" t="s">
        <v>1311</v>
      </c>
      <c r="G10111" s="25" t="s">
        <v>6038</v>
      </c>
      <c r="H10111" s="24" t="s">
        <v>22829</v>
      </c>
    </row>
    <row r="10112" spans="1:8" s="23" customFormat="1" ht="409.5">
      <c r="A10112" s="23">
        <v>64603</v>
      </c>
      <c r="B10112" s="23">
        <v>560</v>
      </c>
      <c r="C10112" s="24" t="s">
        <v>104</v>
      </c>
      <c r="D10112" s="24" t="s">
        <v>5977</v>
      </c>
      <c r="E10112" s="24"/>
      <c r="F10112" s="24" t="s">
        <v>1311</v>
      </c>
      <c r="G10112" s="25" t="s">
        <v>6038</v>
      </c>
      <c r="H10112" s="24" t="s">
        <v>22830</v>
      </c>
    </row>
    <row r="10113" spans="1:8" s="23" customFormat="1" ht="409.5">
      <c r="A10113" s="23">
        <v>64603</v>
      </c>
      <c r="B10113" s="23">
        <v>560</v>
      </c>
      <c r="C10113" s="24" t="s">
        <v>104</v>
      </c>
      <c r="D10113" s="24" t="s">
        <v>5977</v>
      </c>
      <c r="E10113" s="24"/>
      <c r="F10113" s="24" t="s">
        <v>1311</v>
      </c>
      <c r="G10113" s="25" t="s">
        <v>6038</v>
      </c>
      <c r="H10113" s="24" t="s">
        <v>22831</v>
      </c>
    </row>
    <row r="10114" spans="1:8" s="23" customFormat="1" ht="409.5">
      <c r="A10114" s="23">
        <v>64603</v>
      </c>
      <c r="B10114" s="23">
        <v>560</v>
      </c>
      <c r="C10114" s="24" t="s">
        <v>104</v>
      </c>
      <c r="D10114" s="24" t="s">
        <v>5977</v>
      </c>
      <c r="E10114" s="24"/>
      <c r="F10114" s="24" t="s">
        <v>1311</v>
      </c>
      <c r="G10114" s="25" t="s">
        <v>6038</v>
      </c>
      <c r="H10114" s="24" t="s">
        <v>22832</v>
      </c>
    </row>
    <row r="10115" spans="1:8" s="23" customFormat="1" ht="409.5">
      <c r="A10115" s="23">
        <v>64603</v>
      </c>
      <c r="B10115" s="23">
        <v>560</v>
      </c>
      <c r="C10115" s="24" t="s">
        <v>104</v>
      </c>
      <c r="D10115" s="24" t="s">
        <v>5977</v>
      </c>
      <c r="E10115" s="24"/>
      <c r="F10115" s="24" t="s">
        <v>1311</v>
      </c>
      <c r="G10115" s="25" t="s">
        <v>6038</v>
      </c>
      <c r="H10115" s="24" t="s">
        <v>22833</v>
      </c>
    </row>
    <row r="10116" spans="1:8" s="23" customFormat="1" ht="409.5">
      <c r="A10116" s="23">
        <v>64603</v>
      </c>
      <c r="B10116" s="23">
        <v>560</v>
      </c>
      <c r="C10116" s="24" t="s">
        <v>104</v>
      </c>
      <c r="D10116" s="24" t="s">
        <v>5977</v>
      </c>
      <c r="E10116" s="24"/>
      <c r="F10116" s="24" t="s">
        <v>1311</v>
      </c>
      <c r="G10116" s="25" t="s">
        <v>6038</v>
      </c>
      <c r="H10116" s="24" t="s">
        <v>22834</v>
      </c>
    </row>
    <row r="10117" spans="1:8" s="23" customFormat="1" ht="409.5">
      <c r="A10117" s="23">
        <v>64603</v>
      </c>
      <c r="B10117" s="23">
        <v>560</v>
      </c>
      <c r="C10117" s="24" t="s">
        <v>104</v>
      </c>
      <c r="D10117" s="24" t="s">
        <v>5977</v>
      </c>
      <c r="E10117" s="24"/>
      <c r="F10117" s="24" t="s">
        <v>1311</v>
      </c>
      <c r="G10117" s="25" t="s">
        <v>6038</v>
      </c>
      <c r="H10117" s="24" t="s">
        <v>22835</v>
      </c>
    </row>
    <row r="10118" spans="1:8" s="23" customFormat="1" ht="409.5">
      <c r="A10118" s="23">
        <v>64603</v>
      </c>
      <c r="B10118" s="23">
        <v>560</v>
      </c>
      <c r="C10118" s="24" t="s">
        <v>104</v>
      </c>
      <c r="D10118" s="24" t="s">
        <v>5977</v>
      </c>
      <c r="E10118" s="24"/>
      <c r="F10118" s="24" t="s">
        <v>1311</v>
      </c>
      <c r="G10118" s="25" t="s">
        <v>6038</v>
      </c>
      <c r="H10118" s="24" t="s">
        <v>22836</v>
      </c>
    </row>
    <row r="10119" spans="1:8" s="23" customFormat="1" ht="331.5">
      <c r="A10119" s="23">
        <v>64604</v>
      </c>
      <c r="B10119" s="23">
        <v>560</v>
      </c>
      <c r="C10119" s="24" t="s">
        <v>104</v>
      </c>
      <c r="D10119" s="24" t="s">
        <v>5977</v>
      </c>
      <c r="E10119" s="24"/>
      <c r="F10119" s="24" t="s">
        <v>6040</v>
      </c>
      <c r="G10119" s="25" t="s">
        <v>6041</v>
      </c>
      <c r="H10119" s="24" t="s">
        <v>22837</v>
      </c>
    </row>
    <row r="10120" spans="1:8" s="23" customFormat="1" ht="331.5">
      <c r="A10120" s="23">
        <v>64604</v>
      </c>
      <c r="B10120" s="23">
        <v>560</v>
      </c>
      <c r="C10120" s="24" t="s">
        <v>104</v>
      </c>
      <c r="D10120" s="24" t="s">
        <v>5977</v>
      </c>
      <c r="E10120" s="24"/>
      <c r="F10120" s="24" t="s">
        <v>6040</v>
      </c>
      <c r="G10120" s="25" t="s">
        <v>6041</v>
      </c>
      <c r="H10120" s="24" t="s">
        <v>22838</v>
      </c>
    </row>
    <row r="10121" spans="1:8" s="23" customFormat="1" ht="331.5">
      <c r="A10121" s="23">
        <v>64604</v>
      </c>
      <c r="B10121" s="23">
        <v>560</v>
      </c>
      <c r="C10121" s="24" t="s">
        <v>104</v>
      </c>
      <c r="D10121" s="24" t="s">
        <v>5977</v>
      </c>
      <c r="E10121" s="24"/>
      <c r="F10121" s="24" t="s">
        <v>6040</v>
      </c>
      <c r="G10121" s="25" t="s">
        <v>6041</v>
      </c>
      <c r="H10121" s="24" t="s">
        <v>22839</v>
      </c>
    </row>
    <row r="10122" spans="1:8" s="23" customFormat="1" ht="331.5">
      <c r="A10122" s="23">
        <v>64604</v>
      </c>
      <c r="B10122" s="23">
        <v>560</v>
      </c>
      <c r="C10122" s="24" t="s">
        <v>104</v>
      </c>
      <c r="D10122" s="24" t="s">
        <v>5977</v>
      </c>
      <c r="E10122" s="24"/>
      <c r="F10122" s="24" t="s">
        <v>6040</v>
      </c>
      <c r="G10122" s="25" t="s">
        <v>6041</v>
      </c>
      <c r="H10122" s="24" t="s">
        <v>22840</v>
      </c>
    </row>
    <row r="10123" spans="1:8" s="23" customFormat="1" ht="331.5">
      <c r="A10123" s="23">
        <v>64604</v>
      </c>
      <c r="B10123" s="23">
        <v>560</v>
      </c>
      <c r="C10123" s="24" t="s">
        <v>104</v>
      </c>
      <c r="D10123" s="24" t="s">
        <v>5977</v>
      </c>
      <c r="E10123" s="24"/>
      <c r="F10123" s="24" t="s">
        <v>6040</v>
      </c>
      <c r="G10123" s="25" t="s">
        <v>6041</v>
      </c>
      <c r="H10123" s="24" t="s">
        <v>22841</v>
      </c>
    </row>
    <row r="10124" spans="1:8" s="23" customFormat="1" ht="331.5">
      <c r="A10124" s="23">
        <v>64604</v>
      </c>
      <c r="B10124" s="23">
        <v>560</v>
      </c>
      <c r="C10124" s="24" t="s">
        <v>104</v>
      </c>
      <c r="D10124" s="24" t="s">
        <v>5977</v>
      </c>
      <c r="E10124" s="24"/>
      <c r="F10124" s="24" t="s">
        <v>6040</v>
      </c>
      <c r="G10124" s="25" t="s">
        <v>6041</v>
      </c>
      <c r="H10124" s="24" t="s">
        <v>22842</v>
      </c>
    </row>
    <row r="10125" spans="1:8" s="23" customFormat="1" ht="331.5">
      <c r="A10125" s="23">
        <v>64604</v>
      </c>
      <c r="B10125" s="23">
        <v>560</v>
      </c>
      <c r="C10125" s="24" t="s">
        <v>104</v>
      </c>
      <c r="D10125" s="24" t="s">
        <v>5977</v>
      </c>
      <c r="E10125" s="24"/>
      <c r="F10125" s="24" t="s">
        <v>6040</v>
      </c>
      <c r="G10125" s="25" t="s">
        <v>6041</v>
      </c>
      <c r="H10125" s="24" t="s">
        <v>22843</v>
      </c>
    </row>
    <row r="10126" spans="1:8" s="23" customFormat="1" ht="331.5">
      <c r="A10126" s="23">
        <v>64604</v>
      </c>
      <c r="B10126" s="23">
        <v>560</v>
      </c>
      <c r="C10126" s="24" t="s">
        <v>104</v>
      </c>
      <c r="D10126" s="24" t="s">
        <v>5977</v>
      </c>
      <c r="E10126" s="24"/>
      <c r="F10126" s="24" t="s">
        <v>6040</v>
      </c>
      <c r="G10126" s="25" t="s">
        <v>6041</v>
      </c>
      <c r="H10126" s="24" t="s">
        <v>22844</v>
      </c>
    </row>
    <row r="10127" spans="1:8" s="23" customFormat="1" ht="331.5">
      <c r="A10127" s="23">
        <v>64604</v>
      </c>
      <c r="B10127" s="23">
        <v>560</v>
      </c>
      <c r="C10127" s="24" t="s">
        <v>104</v>
      </c>
      <c r="D10127" s="24" t="s">
        <v>5977</v>
      </c>
      <c r="E10127" s="24"/>
      <c r="F10127" s="24" t="s">
        <v>6040</v>
      </c>
      <c r="G10127" s="25" t="s">
        <v>6041</v>
      </c>
      <c r="H10127" s="24" t="s">
        <v>22845</v>
      </c>
    </row>
    <row r="10128" spans="1:8" s="23" customFormat="1" ht="331.5">
      <c r="A10128" s="23">
        <v>64604</v>
      </c>
      <c r="B10128" s="23">
        <v>560</v>
      </c>
      <c r="C10128" s="24" t="s">
        <v>104</v>
      </c>
      <c r="D10128" s="24" t="s">
        <v>5977</v>
      </c>
      <c r="E10128" s="24"/>
      <c r="F10128" s="24" t="s">
        <v>6040</v>
      </c>
      <c r="G10128" s="25" t="s">
        <v>6041</v>
      </c>
      <c r="H10128" s="24" t="s">
        <v>22846</v>
      </c>
    </row>
    <row r="10129" spans="1:8" s="23" customFormat="1" ht="331.5">
      <c r="A10129" s="23">
        <v>64604</v>
      </c>
      <c r="B10129" s="23">
        <v>560</v>
      </c>
      <c r="C10129" s="24" t="s">
        <v>104</v>
      </c>
      <c r="D10129" s="24" t="s">
        <v>5977</v>
      </c>
      <c r="E10129" s="24"/>
      <c r="F10129" s="24" t="s">
        <v>6040</v>
      </c>
      <c r="G10129" s="25" t="s">
        <v>6041</v>
      </c>
      <c r="H10129" s="24" t="s">
        <v>22847</v>
      </c>
    </row>
    <row r="10130" spans="1:8" s="23" customFormat="1" ht="331.5">
      <c r="A10130" s="23">
        <v>64604</v>
      </c>
      <c r="B10130" s="23">
        <v>560</v>
      </c>
      <c r="C10130" s="24" t="s">
        <v>104</v>
      </c>
      <c r="D10130" s="24" t="s">
        <v>5977</v>
      </c>
      <c r="E10130" s="24"/>
      <c r="F10130" s="24" t="s">
        <v>6040</v>
      </c>
      <c r="G10130" s="25" t="s">
        <v>6041</v>
      </c>
      <c r="H10130" s="24" t="s">
        <v>22848</v>
      </c>
    </row>
    <row r="10131" spans="1:8" s="23" customFormat="1" ht="153">
      <c r="A10131" s="23">
        <v>64605</v>
      </c>
      <c r="B10131" s="23">
        <v>560</v>
      </c>
      <c r="C10131" s="24" t="s">
        <v>104</v>
      </c>
      <c r="D10131" s="24" t="s">
        <v>5977</v>
      </c>
      <c r="E10131" s="24"/>
      <c r="F10131" s="24" t="s">
        <v>6043</v>
      </c>
      <c r="G10131" s="25" t="s">
        <v>6044</v>
      </c>
      <c r="H10131" s="24" t="s">
        <v>6045</v>
      </c>
    </row>
    <row r="10132" spans="1:8" s="23" customFormat="1" ht="242.25">
      <c r="A10132" s="23">
        <v>64606</v>
      </c>
      <c r="B10132" s="23">
        <v>560</v>
      </c>
      <c r="C10132" s="24" t="s">
        <v>104</v>
      </c>
      <c r="D10132" s="24" t="s">
        <v>5977</v>
      </c>
      <c r="E10132" s="24"/>
      <c r="F10132" s="24" t="s">
        <v>6046</v>
      </c>
      <c r="G10132" s="25" t="s">
        <v>6047</v>
      </c>
      <c r="H10132" s="24" t="s">
        <v>22849</v>
      </c>
    </row>
    <row r="10133" spans="1:8" s="23" customFormat="1" ht="242.25">
      <c r="A10133" s="23">
        <v>64606</v>
      </c>
      <c r="B10133" s="23">
        <v>560</v>
      </c>
      <c r="C10133" s="24" t="s">
        <v>104</v>
      </c>
      <c r="D10133" s="24" t="s">
        <v>5977</v>
      </c>
      <c r="E10133" s="24"/>
      <c r="F10133" s="24" t="s">
        <v>6046</v>
      </c>
      <c r="G10133" s="25" t="s">
        <v>6047</v>
      </c>
      <c r="H10133" s="24" t="s">
        <v>22850</v>
      </c>
    </row>
    <row r="10134" spans="1:8" s="23" customFormat="1">
      <c r="A10134" s="23">
        <v>64607</v>
      </c>
      <c r="B10134" s="23">
        <v>560</v>
      </c>
      <c r="C10134" s="24" t="s">
        <v>104</v>
      </c>
      <c r="D10134" s="24" t="s">
        <v>5977</v>
      </c>
      <c r="E10134" s="24"/>
      <c r="F10134" s="24" t="s">
        <v>6049</v>
      </c>
      <c r="G10134" s="25" t="s">
        <v>6050</v>
      </c>
      <c r="H10134" s="24"/>
    </row>
    <row r="10135" spans="1:8" s="23" customFormat="1">
      <c r="A10135" s="23">
        <v>64608</v>
      </c>
      <c r="B10135" s="23">
        <v>560</v>
      </c>
      <c r="C10135" s="24" t="s">
        <v>104</v>
      </c>
      <c r="D10135" s="24" t="s">
        <v>5977</v>
      </c>
      <c r="E10135" s="24"/>
      <c r="F10135" s="24" t="s">
        <v>6051</v>
      </c>
      <c r="G10135" s="25" t="s">
        <v>6052</v>
      </c>
      <c r="H10135" s="24"/>
    </row>
    <row r="10136" spans="1:8" s="23" customFormat="1">
      <c r="A10136" s="23">
        <v>64609</v>
      </c>
      <c r="B10136" s="23">
        <v>560</v>
      </c>
      <c r="C10136" s="24" t="s">
        <v>104</v>
      </c>
      <c r="D10136" s="24" t="s">
        <v>5977</v>
      </c>
      <c r="E10136" s="24"/>
      <c r="F10136" s="24" t="s">
        <v>6053</v>
      </c>
      <c r="G10136" s="25" t="s">
        <v>6054</v>
      </c>
      <c r="H10136" s="24"/>
    </row>
    <row r="10137" spans="1:8" s="23" customFormat="1">
      <c r="A10137" s="23">
        <v>64610</v>
      </c>
      <c r="B10137" s="23">
        <v>560</v>
      </c>
      <c r="C10137" s="24" t="s">
        <v>104</v>
      </c>
      <c r="D10137" s="24" t="s">
        <v>5977</v>
      </c>
      <c r="E10137" s="24"/>
      <c r="F10137" s="24" t="s">
        <v>6055</v>
      </c>
      <c r="G10137" s="25" t="s">
        <v>6056</v>
      </c>
      <c r="H10137" s="24"/>
    </row>
    <row r="10138" spans="1:8" s="23" customFormat="1">
      <c r="A10138" s="23">
        <v>64611</v>
      </c>
      <c r="B10138" s="23">
        <v>560</v>
      </c>
      <c r="C10138" s="24" t="s">
        <v>104</v>
      </c>
      <c r="D10138" s="24" t="s">
        <v>5977</v>
      </c>
      <c r="E10138" s="24"/>
      <c r="F10138" s="24" t="s">
        <v>6057</v>
      </c>
      <c r="G10138" s="25" t="s">
        <v>6058</v>
      </c>
      <c r="H10138" s="24"/>
    </row>
    <row r="10139" spans="1:8" s="23" customFormat="1">
      <c r="A10139" s="23">
        <v>64612</v>
      </c>
      <c r="B10139" s="23">
        <v>560</v>
      </c>
      <c r="C10139" s="24" t="s">
        <v>104</v>
      </c>
      <c r="D10139" s="24" t="s">
        <v>5977</v>
      </c>
      <c r="E10139" s="24"/>
      <c r="F10139" s="24" t="s">
        <v>6059</v>
      </c>
      <c r="G10139" s="25" t="s">
        <v>6060</v>
      </c>
      <c r="H10139" s="24"/>
    </row>
    <row r="10140" spans="1:8" s="23" customFormat="1">
      <c r="A10140" s="23">
        <v>64613</v>
      </c>
      <c r="B10140" s="23">
        <v>560</v>
      </c>
      <c r="C10140" s="24" t="s">
        <v>104</v>
      </c>
      <c r="D10140" s="24" t="s">
        <v>5977</v>
      </c>
      <c r="E10140" s="24"/>
      <c r="F10140" s="24" t="s">
        <v>6061</v>
      </c>
      <c r="G10140" s="25" t="s">
        <v>6062</v>
      </c>
      <c r="H10140" s="24"/>
    </row>
    <row r="10141" spans="1:8" s="23" customFormat="1">
      <c r="A10141" s="23">
        <v>64614</v>
      </c>
      <c r="B10141" s="23">
        <v>560</v>
      </c>
      <c r="C10141" s="24" t="s">
        <v>104</v>
      </c>
      <c r="D10141" s="24" t="s">
        <v>5977</v>
      </c>
      <c r="E10141" s="24"/>
      <c r="F10141" s="24" t="s">
        <v>6063</v>
      </c>
      <c r="G10141" s="25" t="s">
        <v>6064</v>
      </c>
      <c r="H10141" s="24"/>
    </row>
    <row r="10142" spans="1:8" s="23" customFormat="1">
      <c r="A10142" s="23">
        <v>64615</v>
      </c>
      <c r="B10142" s="23">
        <v>560</v>
      </c>
      <c r="C10142" s="24" t="s">
        <v>104</v>
      </c>
      <c r="D10142" s="24" t="s">
        <v>5977</v>
      </c>
      <c r="E10142" s="24"/>
      <c r="F10142" s="24" t="s">
        <v>6065</v>
      </c>
      <c r="G10142" s="25" t="s">
        <v>6066</v>
      </c>
      <c r="H10142" s="24"/>
    </row>
    <row r="10143" spans="1:8" s="23" customFormat="1">
      <c r="A10143" s="23">
        <v>64616</v>
      </c>
      <c r="B10143" s="23">
        <v>560</v>
      </c>
      <c r="C10143" s="24" t="s">
        <v>104</v>
      </c>
      <c r="D10143" s="24" t="s">
        <v>5977</v>
      </c>
      <c r="E10143" s="24"/>
      <c r="F10143" s="24" t="s">
        <v>2392</v>
      </c>
      <c r="G10143" s="25" t="s">
        <v>6067</v>
      </c>
      <c r="H10143" s="24"/>
    </row>
    <row r="10144" spans="1:8" s="23" customFormat="1" ht="38.25">
      <c r="A10144" s="23">
        <v>64617</v>
      </c>
      <c r="B10144" s="23">
        <v>560</v>
      </c>
      <c r="C10144" s="24" t="s">
        <v>104</v>
      </c>
      <c r="D10144" s="24" t="s">
        <v>6068</v>
      </c>
      <c r="E10144" s="24"/>
      <c r="F10144" s="24" t="s">
        <v>2395</v>
      </c>
      <c r="G10144" s="25" t="s">
        <v>6069</v>
      </c>
      <c r="H10144" s="24"/>
    </row>
    <row r="10145" spans="1:8" s="23" customFormat="1" ht="409.5">
      <c r="A10145" s="23">
        <v>64618</v>
      </c>
      <c r="B10145" s="23">
        <v>560</v>
      </c>
      <c r="C10145" s="24" t="s">
        <v>104</v>
      </c>
      <c r="D10145" s="24" t="s">
        <v>6068</v>
      </c>
      <c r="E10145" s="24"/>
      <c r="F10145" s="24" t="s">
        <v>2401</v>
      </c>
      <c r="G10145" s="25" t="s">
        <v>6071</v>
      </c>
      <c r="H10145" s="24" t="s">
        <v>6072</v>
      </c>
    </row>
    <row r="10146" spans="1:8" s="23" customFormat="1" ht="331.5">
      <c r="A10146" s="23">
        <v>64619</v>
      </c>
      <c r="B10146" s="23">
        <v>560</v>
      </c>
      <c r="C10146" s="24" t="s">
        <v>104</v>
      </c>
      <c r="D10146" s="24" t="s">
        <v>6068</v>
      </c>
      <c r="E10146" s="24"/>
      <c r="F10146" s="24" t="s">
        <v>2407</v>
      </c>
      <c r="G10146" s="25" t="s">
        <v>6073</v>
      </c>
      <c r="H10146" s="24" t="s">
        <v>14313</v>
      </c>
    </row>
    <row r="10147" spans="1:8" s="23" customFormat="1">
      <c r="A10147" s="23">
        <v>64620</v>
      </c>
      <c r="B10147" s="23">
        <v>560</v>
      </c>
      <c r="C10147" s="24" t="s">
        <v>104</v>
      </c>
      <c r="D10147" s="24" t="s">
        <v>6068</v>
      </c>
      <c r="E10147" s="24"/>
      <c r="F10147" s="24" t="s">
        <v>2409</v>
      </c>
      <c r="G10147" s="25" t="s">
        <v>6075</v>
      </c>
      <c r="H10147" s="24"/>
    </row>
    <row r="10148" spans="1:8" s="23" customFormat="1">
      <c r="A10148" s="23">
        <v>64621</v>
      </c>
      <c r="B10148" s="23">
        <v>560</v>
      </c>
      <c r="C10148" s="24" t="s">
        <v>104</v>
      </c>
      <c r="D10148" s="24" t="s">
        <v>6068</v>
      </c>
      <c r="E10148" s="24"/>
      <c r="F10148" s="24" t="s">
        <v>2411</v>
      </c>
      <c r="G10148" s="25" t="s">
        <v>6076</v>
      </c>
      <c r="H10148" s="24"/>
    </row>
    <row r="10149" spans="1:8" s="23" customFormat="1">
      <c r="A10149" s="23">
        <v>64622</v>
      </c>
      <c r="B10149" s="23">
        <v>560</v>
      </c>
      <c r="C10149" s="24" t="s">
        <v>104</v>
      </c>
      <c r="D10149" s="24" t="s">
        <v>6068</v>
      </c>
      <c r="E10149" s="24"/>
      <c r="F10149" s="24" t="s">
        <v>2413</v>
      </c>
      <c r="G10149" s="25" t="s">
        <v>6077</v>
      </c>
      <c r="H10149" s="24"/>
    </row>
    <row r="10150" spans="1:8" s="23" customFormat="1" ht="178.5">
      <c r="A10150" s="23">
        <v>64623</v>
      </c>
      <c r="B10150" s="23">
        <v>560</v>
      </c>
      <c r="C10150" s="24" t="s">
        <v>104</v>
      </c>
      <c r="D10150" s="24" t="s">
        <v>6068</v>
      </c>
      <c r="E10150" s="24"/>
      <c r="F10150" s="24" t="s">
        <v>2419</v>
      </c>
      <c r="G10150" s="25" t="s">
        <v>6078</v>
      </c>
      <c r="H10150" s="24" t="s">
        <v>22851</v>
      </c>
    </row>
    <row r="10151" spans="1:8" s="23" customFormat="1" ht="178.5">
      <c r="A10151" s="23">
        <v>64623</v>
      </c>
      <c r="B10151" s="23">
        <v>560</v>
      </c>
      <c r="C10151" s="24" t="s">
        <v>104</v>
      </c>
      <c r="D10151" s="24" t="s">
        <v>6068</v>
      </c>
      <c r="E10151" s="24"/>
      <c r="F10151" s="24" t="s">
        <v>2419</v>
      </c>
      <c r="G10151" s="25" t="s">
        <v>6078</v>
      </c>
      <c r="H10151" s="24" t="s">
        <v>22852</v>
      </c>
    </row>
    <row r="10152" spans="1:8" s="23" customFormat="1" ht="178.5">
      <c r="A10152" s="23">
        <v>64623</v>
      </c>
      <c r="B10152" s="23">
        <v>560</v>
      </c>
      <c r="C10152" s="24" t="s">
        <v>104</v>
      </c>
      <c r="D10152" s="24" t="s">
        <v>6068</v>
      </c>
      <c r="E10152" s="24"/>
      <c r="F10152" s="24" t="s">
        <v>2419</v>
      </c>
      <c r="G10152" s="25" t="s">
        <v>6078</v>
      </c>
      <c r="H10152" s="24" t="s">
        <v>22853</v>
      </c>
    </row>
    <row r="10153" spans="1:8" s="23" customFormat="1">
      <c r="A10153" s="23">
        <v>64624</v>
      </c>
      <c r="B10153" s="23">
        <v>560</v>
      </c>
      <c r="C10153" s="24" t="s">
        <v>104</v>
      </c>
      <c r="D10153" s="24" t="s">
        <v>6068</v>
      </c>
      <c r="E10153" s="24"/>
      <c r="F10153" s="24" t="s">
        <v>6080</v>
      </c>
      <c r="G10153" s="25" t="s">
        <v>6081</v>
      </c>
      <c r="H10153" s="24"/>
    </row>
    <row r="10154" spans="1:8" s="23" customFormat="1" ht="409.5">
      <c r="A10154" s="23">
        <v>64625</v>
      </c>
      <c r="B10154" s="23">
        <v>560</v>
      </c>
      <c r="C10154" s="24" t="s">
        <v>104</v>
      </c>
      <c r="D10154" s="24" t="s">
        <v>6068</v>
      </c>
      <c r="E10154" s="24"/>
      <c r="F10154" s="24" t="s">
        <v>2422</v>
      </c>
      <c r="G10154" s="25" t="s">
        <v>6082</v>
      </c>
      <c r="H10154" s="24" t="s">
        <v>22854</v>
      </c>
    </row>
    <row r="10155" spans="1:8" s="23" customFormat="1" ht="409.5">
      <c r="A10155" s="23">
        <v>64625</v>
      </c>
      <c r="B10155" s="23">
        <v>560</v>
      </c>
      <c r="C10155" s="24" t="s">
        <v>104</v>
      </c>
      <c r="D10155" s="24" t="s">
        <v>6068</v>
      </c>
      <c r="E10155" s="24"/>
      <c r="F10155" s="24" t="s">
        <v>2422</v>
      </c>
      <c r="G10155" s="25" t="s">
        <v>6082</v>
      </c>
      <c r="H10155" s="24" t="s">
        <v>22855</v>
      </c>
    </row>
    <row r="10156" spans="1:8" s="23" customFormat="1" ht="409.5">
      <c r="A10156" s="23">
        <v>64625</v>
      </c>
      <c r="B10156" s="23">
        <v>560</v>
      </c>
      <c r="C10156" s="24" t="s">
        <v>104</v>
      </c>
      <c r="D10156" s="24" t="s">
        <v>6068</v>
      </c>
      <c r="E10156" s="24"/>
      <c r="F10156" s="24" t="s">
        <v>2422</v>
      </c>
      <c r="G10156" s="25" t="s">
        <v>6082</v>
      </c>
      <c r="H10156" s="24" t="s">
        <v>22856</v>
      </c>
    </row>
    <row r="10157" spans="1:8" s="23" customFormat="1" ht="409.5">
      <c r="A10157" s="23">
        <v>64625</v>
      </c>
      <c r="B10157" s="23">
        <v>560</v>
      </c>
      <c r="C10157" s="24" t="s">
        <v>104</v>
      </c>
      <c r="D10157" s="24" t="s">
        <v>6068</v>
      </c>
      <c r="E10157" s="24"/>
      <c r="F10157" s="24" t="s">
        <v>2422</v>
      </c>
      <c r="G10157" s="25" t="s">
        <v>6082</v>
      </c>
      <c r="H10157" s="24" t="s">
        <v>22857</v>
      </c>
    </row>
    <row r="10158" spans="1:8" s="23" customFormat="1" ht="409.5">
      <c r="A10158" s="23">
        <v>64625</v>
      </c>
      <c r="B10158" s="23">
        <v>560</v>
      </c>
      <c r="C10158" s="24" t="s">
        <v>104</v>
      </c>
      <c r="D10158" s="24" t="s">
        <v>6068</v>
      </c>
      <c r="E10158" s="24"/>
      <c r="F10158" s="24" t="s">
        <v>2422</v>
      </c>
      <c r="G10158" s="25" t="s">
        <v>6082</v>
      </c>
      <c r="H10158" s="24" t="s">
        <v>22858</v>
      </c>
    </row>
    <row r="10159" spans="1:8" s="23" customFormat="1" ht="409.5">
      <c r="A10159" s="23">
        <v>64626</v>
      </c>
      <c r="B10159" s="23">
        <v>560</v>
      </c>
      <c r="C10159" s="24" t="s">
        <v>104</v>
      </c>
      <c r="D10159" s="24" t="s">
        <v>6068</v>
      </c>
      <c r="E10159" s="24"/>
      <c r="F10159" s="24" t="s">
        <v>6084</v>
      </c>
      <c r="G10159" s="25" t="s">
        <v>6085</v>
      </c>
      <c r="H10159" s="24" t="s">
        <v>22859</v>
      </c>
    </row>
    <row r="10160" spans="1:8" s="23" customFormat="1" ht="409.5">
      <c r="A10160" s="23">
        <v>64626</v>
      </c>
      <c r="B10160" s="23">
        <v>560</v>
      </c>
      <c r="C10160" s="24" t="s">
        <v>104</v>
      </c>
      <c r="D10160" s="24" t="s">
        <v>6068</v>
      </c>
      <c r="E10160" s="24"/>
      <c r="F10160" s="24" t="s">
        <v>6084</v>
      </c>
      <c r="G10160" s="25" t="s">
        <v>6085</v>
      </c>
      <c r="H10160" s="24" t="s">
        <v>22860</v>
      </c>
    </row>
    <row r="10161" spans="1:8" s="23" customFormat="1" ht="409.5">
      <c r="A10161" s="23">
        <v>64626</v>
      </c>
      <c r="B10161" s="23">
        <v>560</v>
      </c>
      <c r="C10161" s="24" t="s">
        <v>104</v>
      </c>
      <c r="D10161" s="24" t="s">
        <v>6068</v>
      </c>
      <c r="E10161" s="24"/>
      <c r="F10161" s="24" t="s">
        <v>6084</v>
      </c>
      <c r="G10161" s="25" t="s">
        <v>6085</v>
      </c>
      <c r="H10161" s="24" t="s">
        <v>22861</v>
      </c>
    </row>
    <row r="10162" spans="1:8" s="23" customFormat="1" ht="409.5">
      <c r="A10162" s="23">
        <v>64626</v>
      </c>
      <c r="B10162" s="23">
        <v>560</v>
      </c>
      <c r="C10162" s="24" t="s">
        <v>104</v>
      </c>
      <c r="D10162" s="24" t="s">
        <v>6068</v>
      </c>
      <c r="E10162" s="24"/>
      <c r="F10162" s="24" t="s">
        <v>6084</v>
      </c>
      <c r="G10162" s="25" t="s">
        <v>6085</v>
      </c>
      <c r="H10162" s="24" t="s">
        <v>22610</v>
      </c>
    </row>
    <row r="10163" spans="1:8" s="23" customFormat="1" ht="409.5">
      <c r="A10163" s="23">
        <v>64626</v>
      </c>
      <c r="B10163" s="23">
        <v>560</v>
      </c>
      <c r="C10163" s="24" t="s">
        <v>104</v>
      </c>
      <c r="D10163" s="24" t="s">
        <v>6068</v>
      </c>
      <c r="E10163" s="24"/>
      <c r="F10163" s="24" t="s">
        <v>6084</v>
      </c>
      <c r="G10163" s="25" t="s">
        <v>6085</v>
      </c>
      <c r="H10163" s="24" t="s">
        <v>22862</v>
      </c>
    </row>
    <row r="10164" spans="1:8" s="23" customFormat="1" ht="409.5">
      <c r="A10164" s="23">
        <v>64626</v>
      </c>
      <c r="B10164" s="23">
        <v>560</v>
      </c>
      <c r="C10164" s="24" t="s">
        <v>104</v>
      </c>
      <c r="D10164" s="24" t="s">
        <v>6068</v>
      </c>
      <c r="E10164" s="24"/>
      <c r="F10164" s="24" t="s">
        <v>6084</v>
      </c>
      <c r="G10164" s="25" t="s">
        <v>6085</v>
      </c>
      <c r="H10164" s="24" t="s">
        <v>22863</v>
      </c>
    </row>
    <row r="10165" spans="1:8" s="23" customFormat="1" ht="409.5">
      <c r="A10165" s="23">
        <v>64626</v>
      </c>
      <c r="B10165" s="23">
        <v>560</v>
      </c>
      <c r="C10165" s="24" t="s">
        <v>104</v>
      </c>
      <c r="D10165" s="24" t="s">
        <v>6068</v>
      </c>
      <c r="E10165" s="24"/>
      <c r="F10165" s="24" t="s">
        <v>6084</v>
      </c>
      <c r="G10165" s="25" t="s">
        <v>6085</v>
      </c>
      <c r="H10165" s="24" t="s">
        <v>22864</v>
      </c>
    </row>
    <row r="10166" spans="1:8" s="23" customFormat="1" ht="409.5">
      <c r="A10166" s="23">
        <v>64626</v>
      </c>
      <c r="B10166" s="23">
        <v>560</v>
      </c>
      <c r="C10166" s="24" t="s">
        <v>104</v>
      </c>
      <c r="D10166" s="24" t="s">
        <v>6068</v>
      </c>
      <c r="E10166" s="24"/>
      <c r="F10166" s="24" t="s">
        <v>6084</v>
      </c>
      <c r="G10166" s="25" t="s">
        <v>6085</v>
      </c>
      <c r="H10166" s="24" t="s">
        <v>22858</v>
      </c>
    </row>
    <row r="10167" spans="1:8" s="23" customFormat="1" ht="409.5">
      <c r="A10167" s="23">
        <v>64627</v>
      </c>
      <c r="B10167" s="23">
        <v>560</v>
      </c>
      <c r="C10167" s="24" t="s">
        <v>104</v>
      </c>
      <c r="D10167" s="24" t="s">
        <v>6068</v>
      </c>
      <c r="E10167" s="24"/>
      <c r="F10167" s="24" t="s">
        <v>2424</v>
      </c>
      <c r="G10167" s="25" t="s">
        <v>6087</v>
      </c>
      <c r="H10167" s="24" t="s">
        <v>22865</v>
      </c>
    </row>
    <row r="10168" spans="1:8" s="23" customFormat="1" ht="409.5">
      <c r="A10168" s="23">
        <v>64627</v>
      </c>
      <c r="B10168" s="23">
        <v>560</v>
      </c>
      <c r="C10168" s="24" t="s">
        <v>104</v>
      </c>
      <c r="D10168" s="24" t="s">
        <v>6068</v>
      </c>
      <c r="E10168" s="24"/>
      <c r="F10168" s="24" t="s">
        <v>2424</v>
      </c>
      <c r="G10168" s="25" t="s">
        <v>6087</v>
      </c>
      <c r="H10168" s="24" t="s">
        <v>22706</v>
      </c>
    </row>
    <row r="10169" spans="1:8" s="23" customFormat="1" ht="409.5">
      <c r="A10169" s="23">
        <v>64627</v>
      </c>
      <c r="B10169" s="23">
        <v>560</v>
      </c>
      <c r="C10169" s="24" t="s">
        <v>104</v>
      </c>
      <c r="D10169" s="24" t="s">
        <v>6068</v>
      </c>
      <c r="E10169" s="24"/>
      <c r="F10169" s="24" t="s">
        <v>2424</v>
      </c>
      <c r="G10169" s="25" t="s">
        <v>6087</v>
      </c>
      <c r="H10169" s="24" t="s">
        <v>22866</v>
      </c>
    </row>
    <row r="10170" spans="1:8" s="23" customFormat="1" ht="409.5">
      <c r="A10170" s="23">
        <v>64627</v>
      </c>
      <c r="B10170" s="23">
        <v>560</v>
      </c>
      <c r="C10170" s="24" t="s">
        <v>104</v>
      </c>
      <c r="D10170" s="24" t="s">
        <v>6068</v>
      </c>
      <c r="E10170" s="24"/>
      <c r="F10170" s="24" t="s">
        <v>2424</v>
      </c>
      <c r="G10170" s="25" t="s">
        <v>6087</v>
      </c>
      <c r="H10170" s="24" t="s">
        <v>22867</v>
      </c>
    </row>
    <row r="10171" spans="1:8" s="23" customFormat="1" ht="409.5">
      <c r="A10171" s="23">
        <v>64627</v>
      </c>
      <c r="B10171" s="23">
        <v>560</v>
      </c>
      <c r="C10171" s="24" t="s">
        <v>104</v>
      </c>
      <c r="D10171" s="24" t="s">
        <v>6068</v>
      </c>
      <c r="E10171" s="24"/>
      <c r="F10171" s="24" t="s">
        <v>2424</v>
      </c>
      <c r="G10171" s="25" t="s">
        <v>6087</v>
      </c>
      <c r="H10171" s="24" t="s">
        <v>22868</v>
      </c>
    </row>
    <row r="10172" spans="1:8" s="23" customFormat="1" ht="409.5">
      <c r="A10172" s="23">
        <v>64628</v>
      </c>
      <c r="B10172" s="23">
        <v>560</v>
      </c>
      <c r="C10172" s="24" t="s">
        <v>104</v>
      </c>
      <c r="D10172" s="24" t="s">
        <v>6068</v>
      </c>
      <c r="E10172" s="24"/>
      <c r="F10172" s="24" t="s">
        <v>2428</v>
      </c>
      <c r="G10172" s="25" t="s">
        <v>6089</v>
      </c>
      <c r="H10172" s="24" t="s">
        <v>22869</v>
      </c>
    </row>
    <row r="10173" spans="1:8" s="23" customFormat="1" ht="409.5">
      <c r="A10173" s="23">
        <v>64628</v>
      </c>
      <c r="B10173" s="23">
        <v>560</v>
      </c>
      <c r="C10173" s="24" t="s">
        <v>104</v>
      </c>
      <c r="D10173" s="24" t="s">
        <v>6068</v>
      </c>
      <c r="E10173" s="24"/>
      <c r="F10173" s="24" t="s">
        <v>2428</v>
      </c>
      <c r="G10173" s="25" t="s">
        <v>6089</v>
      </c>
      <c r="H10173" s="24" t="s">
        <v>22870</v>
      </c>
    </row>
    <row r="10174" spans="1:8" s="23" customFormat="1" ht="409.5">
      <c r="A10174" s="23">
        <v>64628</v>
      </c>
      <c r="B10174" s="23">
        <v>560</v>
      </c>
      <c r="C10174" s="24" t="s">
        <v>104</v>
      </c>
      <c r="D10174" s="24" t="s">
        <v>6068</v>
      </c>
      <c r="E10174" s="24"/>
      <c r="F10174" s="24" t="s">
        <v>2428</v>
      </c>
      <c r="G10174" s="25" t="s">
        <v>6089</v>
      </c>
      <c r="H10174" s="24" t="s">
        <v>22867</v>
      </c>
    </row>
    <row r="10175" spans="1:8" s="23" customFormat="1" ht="409.5">
      <c r="A10175" s="23">
        <v>64628</v>
      </c>
      <c r="B10175" s="23">
        <v>560</v>
      </c>
      <c r="C10175" s="24" t="s">
        <v>104</v>
      </c>
      <c r="D10175" s="24" t="s">
        <v>6068</v>
      </c>
      <c r="E10175" s="24"/>
      <c r="F10175" s="24" t="s">
        <v>2428</v>
      </c>
      <c r="G10175" s="25" t="s">
        <v>6089</v>
      </c>
      <c r="H10175" s="24" t="s">
        <v>22871</v>
      </c>
    </row>
    <row r="10176" spans="1:8" s="23" customFormat="1" ht="409.5">
      <c r="A10176" s="23">
        <v>64628</v>
      </c>
      <c r="B10176" s="23">
        <v>560</v>
      </c>
      <c r="C10176" s="24" t="s">
        <v>104</v>
      </c>
      <c r="D10176" s="24" t="s">
        <v>6068</v>
      </c>
      <c r="E10176" s="24"/>
      <c r="F10176" s="24" t="s">
        <v>2428</v>
      </c>
      <c r="G10176" s="25" t="s">
        <v>6089</v>
      </c>
      <c r="H10176" s="24" t="s">
        <v>22872</v>
      </c>
    </row>
    <row r="10177" spans="1:8" s="23" customFormat="1">
      <c r="A10177" s="23">
        <v>64629</v>
      </c>
      <c r="B10177" s="23">
        <v>560</v>
      </c>
      <c r="C10177" s="24" t="s">
        <v>104</v>
      </c>
      <c r="D10177" s="24" t="s">
        <v>6068</v>
      </c>
      <c r="E10177" s="24"/>
      <c r="F10177" s="24" t="s">
        <v>2430</v>
      </c>
      <c r="G10177" s="25" t="s">
        <v>6091</v>
      </c>
      <c r="H10177" s="24"/>
    </row>
    <row r="10178" spans="1:8" s="23" customFormat="1" ht="102">
      <c r="A10178" s="23">
        <v>64630</v>
      </c>
      <c r="B10178" s="23">
        <v>560</v>
      </c>
      <c r="C10178" s="24" t="s">
        <v>104</v>
      </c>
      <c r="D10178" s="24" t="s">
        <v>6068</v>
      </c>
      <c r="E10178" s="24"/>
      <c r="F10178" s="24" t="s">
        <v>2433</v>
      </c>
      <c r="G10178" s="25" t="s">
        <v>6092</v>
      </c>
      <c r="H10178" s="24" t="s">
        <v>22873</v>
      </c>
    </row>
    <row r="10179" spans="1:8" s="23" customFormat="1" ht="102">
      <c r="A10179" s="23">
        <v>64630</v>
      </c>
      <c r="B10179" s="23">
        <v>560</v>
      </c>
      <c r="C10179" s="24" t="s">
        <v>104</v>
      </c>
      <c r="D10179" s="24" t="s">
        <v>6068</v>
      </c>
      <c r="E10179" s="24"/>
      <c r="F10179" s="24" t="s">
        <v>2433</v>
      </c>
      <c r="G10179" s="25" t="s">
        <v>6092</v>
      </c>
      <c r="H10179" s="24" t="s">
        <v>22874</v>
      </c>
    </row>
    <row r="10180" spans="1:8" s="23" customFormat="1" ht="102">
      <c r="A10180" s="23">
        <v>64630</v>
      </c>
      <c r="B10180" s="23">
        <v>560</v>
      </c>
      <c r="C10180" s="24" t="s">
        <v>104</v>
      </c>
      <c r="D10180" s="24" t="s">
        <v>6068</v>
      </c>
      <c r="E10180" s="24"/>
      <c r="F10180" s="24" t="s">
        <v>2433</v>
      </c>
      <c r="G10180" s="25" t="s">
        <v>6092</v>
      </c>
      <c r="H10180" s="24" t="s">
        <v>22875</v>
      </c>
    </row>
    <row r="10181" spans="1:8" s="23" customFormat="1">
      <c r="A10181" s="23">
        <v>64631</v>
      </c>
      <c r="B10181" s="23">
        <v>560</v>
      </c>
      <c r="C10181" s="24" t="s">
        <v>104</v>
      </c>
      <c r="D10181" s="24" t="s">
        <v>6068</v>
      </c>
      <c r="E10181" s="24"/>
      <c r="F10181" s="24" t="s">
        <v>2438</v>
      </c>
      <c r="G10181" s="25" t="s">
        <v>6094</v>
      </c>
      <c r="H10181" s="24"/>
    </row>
    <row r="10182" spans="1:8" s="23" customFormat="1" ht="331.5">
      <c r="A10182" s="23">
        <v>64632</v>
      </c>
      <c r="B10182" s="23">
        <v>560</v>
      </c>
      <c r="C10182" s="24" t="s">
        <v>104</v>
      </c>
      <c r="D10182" s="24" t="s">
        <v>6068</v>
      </c>
      <c r="E10182" s="24"/>
      <c r="F10182" s="24" t="s">
        <v>2440</v>
      </c>
      <c r="G10182" s="25" t="s">
        <v>6095</v>
      </c>
      <c r="H10182" s="24" t="s">
        <v>22876</v>
      </c>
    </row>
    <row r="10183" spans="1:8" s="23" customFormat="1" ht="331.5">
      <c r="A10183" s="23">
        <v>64632</v>
      </c>
      <c r="B10183" s="23">
        <v>560</v>
      </c>
      <c r="C10183" s="24" t="s">
        <v>104</v>
      </c>
      <c r="D10183" s="24" t="s">
        <v>6068</v>
      </c>
      <c r="E10183" s="24"/>
      <c r="F10183" s="24" t="s">
        <v>2440</v>
      </c>
      <c r="G10183" s="25" t="s">
        <v>6095</v>
      </c>
      <c r="H10183" s="24" t="s">
        <v>22877</v>
      </c>
    </row>
    <row r="10184" spans="1:8" s="23" customFormat="1" ht="331.5">
      <c r="A10184" s="23">
        <v>64632</v>
      </c>
      <c r="B10184" s="23">
        <v>560</v>
      </c>
      <c r="C10184" s="24" t="s">
        <v>104</v>
      </c>
      <c r="D10184" s="24" t="s">
        <v>6068</v>
      </c>
      <c r="E10184" s="24"/>
      <c r="F10184" s="24" t="s">
        <v>2440</v>
      </c>
      <c r="G10184" s="25" t="s">
        <v>6095</v>
      </c>
      <c r="H10184" s="24" t="s">
        <v>22866</v>
      </c>
    </row>
    <row r="10185" spans="1:8" s="23" customFormat="1" ht="331.5">
      <c r="A10185" s="23">
        <v>64632</v>
      </c>
      <c r="B10185" s="23">
        <v>560</v>
      </c>
      <c r="C10185" s="24" t="s">
        <v>104</v>
      </c>
      <c r="D10185" s="24" t="s">
        <v>6068</v>
      </c>
      <c r="E10185" s="24"/>
      <c r="F10185" s="24" t="s">
        <v>2440</v>
      </c>
      <c r="G10185" s="25" t="s">
        <v>6095</v>
      </c>
      <c r="H10185" s="24" t="s">
        <v>22878</v>
      </c>
    </row>
    <row r="10186" spans="1:8" s="23" customFormat="1" ht="331.5">
      <c r="A10186" s="23">
        <v>64632</v>
      </c>
      <c r="B10186" s="23">
        <v>560</v>
      </c>
      <c r="C10186" s="24" t="s">
        <v>104</v>
      </c>
      <c r="D10186" s="24" t="s">
        <v>6068</v>
      </c>
      <c r="E10186" s="24"/>
      <c r="F10186" s="24" t="s">
        <v>2440</v>
      </c>
      <c r="G10186" s="25" t="s">
        <v>6095</v>
      </c>
      <c r="H10186" s="24" t="s">
        <v>22879</v>
      </c>
    </row>
    <row r="10187" spans="1:8" s="23" customFormat="1" ht="331.5">
      <c r="A10187" s="23">
        <v>64632</v>
      </c>
      <c r="B10187" s="23">
        <v>560</v>
      </c>
      <c r="C10187" s="24" t="s">
        <v>104</v>
      </c>
      <c r="D10187" s="24" t="s">
        <v>6068</v>
      </c>
      <c r="E10187" s="24"/>
      <c r="F10187" s="24" t="s">
        <v>2440</v>
      </c>
      <c r="G10187" s="25" t="s">
        <v>6095</v>
      </c>
      <c r="H10187" s="24" t="s">
        <v>22880</v>
      </c>
    </row>
    <row r="10188" spans="1:8" s="23" customFormat="1">
      <c r="A10188" s="23">
        <v>64633</v>
      </c>
      <c r="B10188" s="23">
        <v>560</v>
      </c>
      <c r="C10188" s="24" t="s">
        <v>104</v>
      </c>
      <c r="D10188" s="24" t="s">
        <v>6068</v>
      </c>
      <c r="E10188" s="24"/>
      <c r="F10188" s="24" t="s">
        <v>2442</v>
      </c>
      <c r="G10188" s="25" t="s">
        <v>6097</v>
      </c>
      <c r="H10188" s="24"/>
    </row>
    <row r="10189" spans="1:8" s="23" customFormat="1" ht="38.25">
      <c r="A10189" s="23">
        <v>64634</v>
      </c>
      <c r="B10189" s="23">
        <v>560</v>
      </c>
      <c r="C10189" s="24" t="s">
        <v>104</v>
      </c>
      <c r="D10189" s="24" t="s">
        <v>6068</v>
      </c>
      <c r="E10189" s="24"/>
      <c r="F10189" s="24" t="s">
        <v>2444</v>
      </c>
      <c r="G10189" s="25" t="s">
        <v>6098</v>
      </c>
      <c r="H10189" s="24"/>
    </row>
    <row r="10190" spans="1:8" s="23" customFormat="1" ht="140.25">
      <c r="A10190" s="23">
        <v>64635</v>
      </c>
      <c r="B10190" s="23">
        <v>560</v>
      </c>
      <c r="C10190" s="24" t="s">
        <v>104</v>
      </c>
      <c r="D10190" s="24" t="s">
        <v>6099</v>
      </c>
      <c r="E10190" s="24"/>
      <c r="F10190" s="24" t="s">
        <v>6100</v>
      </c>
      <c r="G10190" s="25" t="s">
        <v>6101</v>
      </c>
      <c r="H10190" s="24" t="s">
        <v>22881</v>
      </c>
    </row>
    <row r="10191" spans="1:8" s="23" customFormat="1" ht="140.25">
      <c r="A10191" s="23">
        <v>64635</v>
      </c>
      <c r="B10191" s="23">
        <v>560</v>
      </c>
      <c r="C10191" s="24" t="s">
        <v>104</v>
      </c>
      <c r="D10191" s="24" t="s">
        <v>6099</v>
      </c>
      <c r="E10191" s="24"/>
      <c r="F10191" s="24" t="s">
        <v>6100</v>
      </c>
      <c r="G10191" s="25" t="s">
        <v>6101</v>
      </c>
      <c r="H10191" s="24" t="s">
        <v>22882</v>
      </c>
    </row>
    <row r="10192" spans="1:8" s="23" customFormat="1" ht="140.25">
      <c r="A10192" s="23">
        <v>64635</v>
      </c>
      <c r="B10192" s="23">
        <v>560</v>
      </c>
      <c r="C10192" s="24" t="s">
        <v>104</v>
      </c>
      <c r="D10192" s="24" t="s">
        <v>6099</v>
      </c>
      <c r="E10192" s="24"/>
      <c r="F10192" s="24" t="s">
        <v>6100</v>
      </c>
      <c r="G10192" s="25" t="s">
        <v>6101</v>
      </c>
      <c r="H10192" s="24" t="s">
        <v>22883</v>
      </c>
    </row>
    <row r="10193" spans="1:8" s="23" customFormat="1" ht="140.25">
      <c r="A10193" s="23">
        <v>64635</v>
      </c>
      <c r="B10193" s="23">
        <v>560</v>
      </c>
      <c r="C10193" s="24" t="s">
        <v>104</v>
      </c>
      <c r="D10193" s="24" t="s">
        <v>6099</v>
      </c>
      <c r="E10193" s="24"/>
      <c r="F10193" s="24" t="s">
        <v>6100</v>
      </c>
      <c r="G10193" s="25" t="s">
        <v>6101</v>
      </c>
      <c r="H10193" s="24" t="s">
        <v>22884</v>
      </c>
    </row>
    <row r="10194" spans="1:8" s="23" customFormat="1" ht="140.25">
      <c r="A10194" s="23">
        <v>64635</v>
      </c>
      <c r="B10194" s="23">
        <v>560</v>
      </c>
      <c r="C10194" s="24" t="s">
        <v>104</v>
      </c>
      <c r="D10194" s="24" t="s">
        <v>6099</v>
      </c>
      <c r="E10194" s="24"/>
      <c r="F10194" s="24" t="s">
        <v>6100</v>
      </c>
      <c r="G10194" s="25" t="s">
        <v>6101</v>
      </c>
      <c r="H10194" s="24" t="s">
        <v>22885</v>
      </c>
    </row>
    <row r="10195" spans="1:8" s="23" customFormat="1" ht="89.25">
      <c r="A10195" s="23">
        <v>64636</v>
      </c>
      <c r="B10195" s="23">
        <v>560</v>
      </c>
      <c r="C10195" s="24" t="s">
        <v>104</v>
      </c>
      <c r="D10195" s="24" t="s">
        <v>6099</v>
      </c>
      <c r="E10195" s="24"/>
      <c r="F10195" s="24" t="s">
        <v>2447</v>
      </c>
      <c r="G10195" s="25" t="s">
        <v>6103</v>
      </c>
      <c r="H10195" s="24" t="s">
        <v>22886</v>
      </c>
    </row>
    <row r="10196" spans="1:8" s="23" customFormat="1" ht="89.25">
      <c r="A10196" s="23">
        <v>64636</v>
      </c>
      <c r="B10196" s="23">
        <v>560</v>
      </c>
      <c r="C10196" s="24" t="s">
        <v>104</v>
      </c>
      <c r="D10196" s="24" t="s">
        <v>6099</v>
      </c>
      <c r="E10196" s="24"/>
      <c r="F10196" s="24" t="s">
        <v>2447</v>
      </c>
      <c r="G10196" s="25" t="s">
        <v>6103</v>
      </c>
      <c r="H10196" s="24" t="s">
        <v>22883</v>
      </c>
    </row>
    <row r="10197" spans="1:8" s="23" customFormat="1" ht="89.25">
      <c r="A10197" s="23">
        <v>64636</v>
      </c>
      <c r="B10197" s="23">
        <v>560</v>
      </c>
      <c r="C10197" s="24" t="s">
        <v>104</v>
      </c>
      <c r="D10197" s="24" t="s">
        <v>6099</v>
      </c>
      <c r="E10197" s="24"/>
      <c r="F10197" s="24" t="s">
        <v>2447</v>
      </c>
      <c r="G10197" s="25" t="s">
        <v>6103</v>
      </c>
      <c r="H10197" s="24" t="s">
        <v>22884</v>
      </c>
    </row>
    <row r="10198" spans="1:8" s="23" customFormat="1" ht="89.25">
      <c r="A10198" s="23">
        <v>64636</v>
      </c>
      <c r="B10198" s="23">
        <v>560</v>
      </c>
      <c r="C10198" s="24" t="s">
        <v>104</v>
      </c>
      <c r="D10198" s="24" t="s">
        <v>6099</v>
      </c>
      <c r="E10198" s="24"/>
      <c r="F10198" s="24" t="s">
        <v>2447</v>
      </c>
      <c r="G10198" s="25" t="s">
        <v>6103</v>
      </c>
      <c r="H10198" s="24" t="s">
        <v>22887</v>
      </c>
    </row>
    <row r="10199" spans="1:8" s="23" customFormat="1" ht="216.75">
      <c r="A10199" s="23">
        <v>64637</v>
      </c>
      <c r="B10199" s="23">
        <v>560</v>
      </c>
      <c r="C10199" s="24" t="s">
        <v>104</v>
      </c>
      <c r="D10199" s="24" t="s">
        <v>6099</v>
      </c>
      <c r="E10199" s="24"/>
      <c r="F10199" s="24" t="s">
        <v>2450</v>
      </c>
      <c r="G10199" s="25" t="s">
        <v>6105</v>
      </c>
      <c r="H10199" s="24" t="s">
        <v>22888</v>
      </c>
    </row>
    <row r="10200" spans="1:8" s="23" customFormat="1" ht="216.75">
      <c r="A10200" s="23">
        <v>64637</v>
      </c>
      <c r="B10200" s="23">
        <v>560</v>
      </c>
      <c r="C10200" s="24" t="s">
        <v>104</v>
      </c>
      <c r="D10200" s="24" t="s">
        <v>6099</v>
      </c>
      <c r="E10200" s="24"/>
      <c r="F10200" s="24" t="s">
        <v>2450</v>
      </c>
      <c r="G10200" s="25" t="s">
        <v>6105</v>
      </c>
      <c r="H10200" s="24" t="s">
        <v>22889</v>
      </c>
    </row>
    <row r="10201" spans="1:8" s="23" customFormat="1" ht="216.75">
      <c r="A10201" s="23">
        <v>64637</v>
      </c>
      <c r="B10201" s="23">
        <v>560</v>
      </c>
      <c r="C10201" s="24" t="s">
        <v>104</v>
      </c>
      <c r="D10201" s="24" t="s">
        <v>6099</v>
      </c>
      <c r="E10201" s="24"/>
      <c r="F10201" s="24" t="s">
        <v>2450</v>
      </c>
      <c r="G10201" s="25" t="s">
        <v>6105</v>
      </c>
      <c r="H10201" s="24" t="s">
        <v>22890</v>
      </c>
    </row>
    <row r="10202" spans="1:8" s="23" customFormat="1" ht="216.75">
      <c r="A10202" s="23">
        <v>64637</v>
      </c>
      <c r="B10202" s="23">
        <v>560</v>
      </c>
      <c r="C10202" s="24" t="s">
        <v>104</v>
      </c>
      <c r="D10202" s="24" t="s">
        <v>6099</v>
      </c>
      <c r="E10202" s="24"/>
      <c r="F10202" s="24" t="s">
        <v>2450</v>
      </c>
      <c r="G10202" s="25" t="s">
        <v>6105</v>
      </c>
      <c r="H10202" s="24" t="s">
        <v>22891</v>
      </c>
    </row>
    <row r="10203" spans="1:8" s="23" customFormat="1" ht="216.75">
      <c r="A10203" s="23">
        <v>64637</v>
      </c>
      <c r="B10203" s="23">
        <v>560</v>
      </c>
      <c r="C10203" s="24" t="s">
        <v>104</v>
      </c>
      <c r="D10203" s="24" t="s">
        <v>6099</v>
      </c>
      <c r="E10203" s="24"/>
      <c r="F10203" s="24" t="s">
        <v>2450</v>
      </c>
      <c r="G10203" s="25" t="s">
        <v>6105</v>
      </c>
      <c r="H10203" s="24" t="s">
        <v>22892</v>
      </c>
    </row>
    <row r="10204" spans="1:8" s="23" customFormat="1" ht="216.75">
      <c r="A10204" s="23">
        <v>64637</v>
      </c>
      <c r="B10204" s="23">
        <v>560</v>
      </c>
      <c r="C10204" s="24" t="s">
        <v>104</v>
      </c>
      <c r="D10204" s="24" t="s">
        <v>6099</v>
      </c>
      <c r="E10204" s="24"/>
      <c r="F10204" s="24" t="s">
        <v>2450</v>
      </c>
      <c r="G10204" s="25" t="s">
        <v>6105</v>
      </c>
      <c r="H10204" s="24" t="s">
        <v>22893</v>
      </c>
    </row>
    <row r="10205" spans="1:8" s="23" customFormat="1">
      <c r="A10205" s="23">
        <v>64638</v>
      </c>
      <c r="B10205" s="23">
        <v>560</v>
      </c>
      <c r="C10205" s="24" t="s">
        <v>104</v>
      </c>
      <c r="D10205" s="24" t="s">
        <v>6099</v>
      </c>
      <c r="E10205" s="24"/>
      <c r="F10205" s="24" t="s">
        <v>2460</v>
      </c>
      <c r="G10205" s="25" t="s">
        <v>6107</v>
      </c>
      <c r="H10205" s="24"/>
    </row>
    <row r="10206" spans="1:8" s="23" customFormat="1" ht="89.25">
      <c r="A10206" s="23">
        <v>64639</v>
      </c>
      <c r="B10206" s="23">
        <v>560</v>
      </c>
      <c r="C10206" s="24" t="s">
        <v>104</v>
      </c>
      <c r="D10206" s="24" t="s">
        <v>6099</v>
      </c>
      <c r="E10206" s="24"/>
      <c r="F10206" s="24" t="s">
        <v>2462</v>
      </c>
      <c r="G10206" s="25" t="s">
        <v>6108</v>
      </c>
      <c r="H10206" s="24" t="s">
        <v>22894</v>
      </c>
    </row>
    <row r="10207" spans="1:8" s="23" customFormat="1" ht="89.25">
      <c r="A10207" s="23">
        <v>64639</v>
      </c>
      <c r="B10207" s="23">
        <v>560</v>
      </c>
      <c r="C10207" s="24" t="s">
        <v>104</v>
      </c>
      <c r="D10207" s="24" t="s">
        <v>6099</v>
      </c>
      <c r="E10207" s="24"/>
      <c r="F10207" s="24" t="s">
        <v>2462</v>
      </c>
      <c r="G10207" s="25" t="s">
        <v>6108</v>
      </c>
      <c r="H10207" s="24" t="s">
        <v>22895</v>
      </c>
    </row>
    <row r="10208" spans="1:8" s="23" customFormat="1" ht="114.75">
      <c r="A10208" s="23">
        <v>64640</v>
      </c>
      <c r="B10208" s="23">
        <v>560</v>
      </c>
      <c r="C10208" s="24" t="s">
        <v>104</v>
      </c>
      <c r="D10208" s="24" t="s">
        <v>6110</v>
      </c>
      <c r="E10208" s="24"/>
      <c r="F10208" s="24" t="s">
        <v>2466</v>
      </c>
      <c r="G10208" s="25" t="s">
        <v>6111</v>
      </c>
      <c r="H10208" s="24"/>
    </row>
    <row r="10209" spans="1:8" s="23" customFormat="1" ht="140.25">
      <c r="A10209" s="23">
        <v>64641</v>
      </c>
      <c r="B10209" s="23">
        <v>560</v>
      </c>
      <c r="C10209" s="24" t="s">
        <v>104</v>
      </c>
      <c r="D10209" s="24" t="s">
        <v>6110</v>
      </c>
      <c r="E10209" s="24"/>
      <c r="F10209" s="24" t="s">
        <v>2468</v>
      </c>
      <c r="G10209" s="25" t="s">
        <v>6112</v>
      </c>
      <c r="H10209" s="24"/>
    </row>
    <row r="10210" spans="1:8" s="23" customFormat="1" ht="280.5">
      <c r="A10210" s="23">
        <v>64642</v>
      </c>
      <c r="B10210" s="23">
        <v>560</v>
      </c>
      <c r="C10210" s="24" t="s">
        <v>104</v>
      </c>
      <c r="D10210" s="24" t="s">
        <v>6110</v>
      </c>
      <c r="E10210" s="24"/>
      <c r="F10210" s="24" t="s">
        <v>2470</v>
      </c>
      <c r="G10210" s="25" t="s">
        <v>6113</v>
      </c>
      <c r="H10210" s="24" t="s">
        <v>22896</v>
      </c>
    </row>
    <row r="10211" spans="1:8" s="23" customFormat="1" ht="280.5">
      <c r="A10211" s="23">
        <v>64642</v>
      </c>
      <c r="B10211" s="23">
        <v>560</v>
      </c>
      <c r="C10211" s="24" t="s">
        <v>104</v>
      </c>
      <c r="D10211" s="24" t="s">
        <v>6110</v>
      </c>
      <c r="E10211" s="24"/>
      <c r="F10211" s="24" t="s">
        <v>2470</v>
      </c>
      <c r="G10211" s="25" t="s">
        <v>6113</v>
      </c>
      <c r="H10211" s="24" t="s">
        <v>22897</v>
      </c>
    </row>
    <row r="10212" spans="1:8" s="23" customFormat="1" ht="280.5">
      <c r="A10212" s="23">
        <v>64642</v>
      </c>
      <c r="B10212" s="23">
        <v>560</v>
      </c>
      <c r="C10212" s="24" t="s">
        <v>104</v>
      </c>
      <c r="D10212" s="24" t="s">
        <v>6110</v>
      </c>
      <c r="E10212" s="24"/>
      <c r="F10212" s="24" t="s">
        <v>2470</v>
      </c>
      <c r="G10212" s="25" t="s">
        <v>6113</v>
      </c>
      <c r="H10212" s="24" t="s">
        <v>22898</v>
      </c>
    </row>
    <row r="10213" spans="1:8" s="23" customFormat="1" ht="280.5">
      <c r="A10213" s="23">
        <v>64642</v>
      </c>
      <c r="B10213" s="23">
        <v>560</v>
      </c>
      <c r="C10213" s="24" t="s">
        <v>104</v>
      </c>
      <c r="D10213" s="24" t="s">
        <v>6110</v>
      </c>
      <c r="E10213" s="24"/>
      <c r="F10213" s="24" t="s">
        <v>2470</v>
      </c>
      <c r="G10213" s="25" t="s">
        <v>6113</v>
      </c>
      <c r="H10213" s="24" t="s">
        <v>22899</v>
      </c>
    </row>
    <row r="10214" spans="1:8" s="23" customFormat="1" ht="280.5">
      <c r="A10214" s="23">
        <v>64642</v>
      </c>
      <c r="B10214" s="23">
        <v>560</v>
      </c>
      <c r="C10214" s="24" t="s">
        <v>104</v>
      </c>
      <c r="D10214" s="24" t="s">
        <v>6110</v>
      </c>
      <c r="E10214" s="24"/>
      <c r="F10214" s="24" t="s">
        <v>2470</v>
      </c>
      <c r="G10214" s="25" t="s">
        <v>6113</v>
      </c>
      <c r="H10214" s="24" t="s">
        <v>22900</v>
      </c>
    </row>
    <row r="10215" spans="1:8" s="23" customFormat="1" ht="51">
      <c r="A10215" s="23">
        <v>64643</v>
      </c>
      <c r="B10215" s="23">
        <v>560</v>
      </c>
      <c r="C10215" s="24" t="s">
        <v>104</v>
      </c>
      <c r="D10215" s="24" t="s">
        <v>6110</v>
      </c>
      <c r="E10215" s="24"/>
      <c r="F10215" s="24" t="s">
        <v>2472</v>
      </c>
      <c r="G10215" s="25" t="s">
        <v>6115</v>
      </c>
      <c r="H10215" s="24" t="s">
        <v>22901</v>
      </c>
    </row>
    <row r="10216" spans="1:8" s="23" customFormat="1" ht="51">
      <c r="A10216" s="23">
        <v>64643</v>
      </c>
      <c r="B10216" s="23">
        <v>560</v>
      </c>
      <c r="C10216" s="24" t="s">
        <v>104</v>
      </c>
      <c r="D10216" s="24" t="s">
        <v>6110</v>
      </c>
      <c r="E10216" s="24"/>
      <c r="F10216" s="24" t="s">
        <v>2472</v>
      </c>
      <c r="G10216" s="25" t="s">
        <v>6115</v>
      </c>
      <c r="H10216" s="24" t="s">
        <v>22902</v>
      </c>
    </row>
    <row r="10217" spans="1:8" s="23" customFormat="1" ht="51">
      <c r="A10217" s="23">
        <v>64643</v>
      </c>
      <c r="B10217" s="23">
        <v>560</v>
      </c>
      <c r="C10217" s="24" t="s">
        <v>104</v>
      </c>
      <c r="D10217" s="24" t="s">
        <v>6110</v>
      </c>
      <c r="E10217" s="24"/>
      <c r="F10217" s="24" t="s">
        <v>2472</v>
      </c>
      <c r="G10217" s="25" t="s">
        <v>6115</v>
      </c>
      <c r="H10217" s="24" t="s">
        <v>22903</v>
      </c>
    </row>
    <row r="10218" spans="1:8" s="23" customFormat="1">
      <c r="A10218" s="23">
        <v>64644</v>
      </c>
      <c r="B10218" s="23">
        <v>560</v>
      </c>
      <c r="C10218" s="24" t="s">
        <v>104</v>
      </c>
      <c r="D10218" s="24" t="s">
        <v>6110</v>
      </c>
      <c r="E10218" s="24"/>
      <c r="F10218" s="24" t="s">
        <v>2474</v>
      </c>
      <c r="G10218" s="25" t="s">
        <v>6117</v>
      </c>
      <c r="H10218" s="24"/>
    </row>
    <row r="10219" spans="1:8" s="23" customFormat="1" ht="395.25">
      <c r="A10219" s="23">
        <v>64645</v>
      </c>
      <c r="B10219" s="23">
        <v>560</v>
      </c>
      <c r="C10219" s="24" t="s">
        <v>104</v>
      </c>
      <c r="D10219" s="24" t="s">
        <v>6110</v>
      </c>
      <c r="E10219" s="24"/>
      <c r="F10219" s="24" t="s">
        <v>2476</v>
      </c>
      <c r="G10219" s="25" t="s">
        <v>6118</v>
      </c>
      <c r="H10219" s="24" t="s">
        <v>22904</v>
      </c>
    </row>
    <row r="10220" spans="1:8" s="23" customFormat="1" ht="395.25">
      <c r="A10220" s="23">
        <v>64645</v>
      </c>
      <c r="B10220" s="23">
        <v>560</v>
      </c>
      <c r="C10220" s="24" t="s">
        <v>104</v>
      </c>
      <c r="D10220" s="24" t="s">
        <v>6110</v>
      </c>
      <c r="E10220" s="24"/>
      <c r="F10220" s="24" t="s">
        <v>2476</v>
      </c>
      <c r="G10220" s="25" t="s">
        <v>6118</v>
      </c>
      <c r="H10220" s="24" t="s">
        <v>22905</v>
      </c>
    </row>
    <row r="10221" spans="1:8" s="23" customFormat="1" ht="357">
      <c r="A10221" s="23">
        <v>64646</v>
      </c>
      <c r="B10221" s="23">
        <v>560</v>
      </c>
      <c r="C10221" s="24" t="s">
        <v>104</v>
      </c>
      <c r="D10221" s="24" t="s">
        <v>6110</v>
      </c>
      <c r="E10221" s="24"/>
      <c r="F10221" s="24" t="s">
        <v>2479</v>
      </c>
      <c r="G10221" s="25" t="s">
        <v>6120</v>
      </c>
      <c r="H10221" s="24"/>
    </row>
    <row r="10222" spans="1:8" s="23" customFormat="1" ht="153">
      <c r="A10222" s="23">
        <v>64647</v>
      </c>
      <c r="B10222" s="23">
        <v>560</v>
      </c>
      <c r="C10222" s="24" t="s">
        <v>104</v>
      </c>
      <c r="D10222" s="24" t="s">
        <v>6110</v>
      </c>
      <c r="E10222" s="24"/>
      <c r="F10222" s="24" t="s">
        <v>2482</v>
      </c>
      <c r="G10222" s="25" t="s">
        <v>6122</v>
      </c>
      <c r="H10222" s="24" t="s">
        <v>22906</v>
      </c>
    </row>
    <row r="10223" spans="1:8" s="23" customFormat="1" ht="153">
      <c r="A10223" s="23">
        <v>64647</v>
      </c>
      <c r="B10223" s="23">
        <v>560</v>
      </c>
      <c r="C10223" s="24" t="s">
        <v>104</v>
      </c>
      <c r="D10223" s="24" t="s">
        <v>6110</v>
      </c>
      <c r="E10223" s="24"/>
      <c r="F10223" s="24" t="s">
        <v>2482</v>
      </c>
      <c r="G10223" s="25" t="s">
        <v>6122</v>
      </c>
      <c r="H10223" s="24" t="s">
        <v>22898</v>
      </c>
    </row>
    <row r="10224" spans="1:8" s="23" customFormat="1" ht="153">
      <c r="A10224" s="23">
        <v>64647</v>
      </c>
      <c r="B10224" s="23">
        <v>560</v>
      </c>
      <c r="C10224" s="24" t="s">
        <v>104</v>
      </c>
      <c r="D10224" s="24" t="s">
        <v>6110</v>
      </c>
      <c r="E10224" s="24"/>
      <c r="F10224" s="24" t="s">
        <v>2482</v>
      </c>
      <c r="G10224" s="25" t="s">
        <v>6122</v>
      </c>
      <c r="H10224" s="24" t="s">
        <v>22905</v>
      </c>
    </row>
    <row r="10225" spans="1:8" s="23" customFormat="1" ht="409.5">
      <c r="A10225" s="23">
        <v>64648</v>
      </c>
      <c r="B10225" s="23">
        <v>560</v>
      </c>
      <c r="C10225" s="24" t="s">
        <v>104</v>
      </c>
      <c r="D10225" s="24" t="s">
        <v>6110</v>
      </c>
      <c r="E10225" s="24"/>
      <c r="F10225" s="24" t="s">
        <v>2485</v>
      </c>
      <c r="G10225" s="25" t="s">
        <v>6124</v>
      </c>
      <c r="H10225" s="24" t="s">
        <v>14325</v>
      </c>
    </row>
    <row r="10226" spans="1:8" s="23" customFormat="1" ht="178.5">
      <c r="A10226" s="23">
        <v>64649</v>
      </c>
      <c r="B10226" s="23">
        <v>560</v>
      </c>
      <c r="C10226" s="24" t="s">
        <v>104</v>
      </c>
      <c r="D10226" s="24" t="s">
        <v>6110</v>
      </c>
      <c r="E10226" s="24"/>
      <c r="F10226" s="24" t="s">
        <v>2488</v>
      </c>
      <c r="G10226" s="25" t="s">
        <v>6126</v>
      </c>
      <c r="H10226" s="24" t="s">
        <v>22907</v>
      </c>
    </row>
    <row r="10227" spans="1:8" s="23" customFormat="1" ht="178.5">
      <c r="A10227" s="23">
        <v>64649</v>
      </c>
      <c r="B10227" s="23">
        <v>560</v>
      </c>
      <c r="C10227" s="24" t="s">
        <v>104</v>
      </c>
      <c r="D10227" s="24" t="s">
        <v>6110</v>
      </c>
      <c r="E10227" s="24"/>
      <c r="F10227" s="24" t="s">
        <v>2488</v>
      </c>
      <c r="G10227" s="25" t="s">
        <v>6126</v>
      </c>
      <c r="H10227" s="24" t="s">
        <v>22908</v>
      </c>
    </row>
    <row r="10228" spans="1:8" s="23" customFormat="1" ht="178.5">
      <c r="A10228" s="23">
        <v>64649</v>
      </c>
      <c r="B10228" s="23">
        <v>560</v>
      </c>
      <c r="C10228" s="24" t="s">
        <v>104</v>
      </c>
      <c r="D10228" s="24" t="s">
        <v>6110</v>
      </c>
      <c r="E10228" s="24"/>
      <c r="F10228" s="24" t="s">
        <v>2488</v>
      </c>
      <c r="G10228" s="25" t="s">
        <v>6126</v>
      </c>
      <c r="H10228" s="24" t="s">
        <v>22909</v>
      </c>
    </row>
    <row r="10229" spans="1:8" s="23" customFormat="1" ht="178.5">
      <c r="A10229" s="23">
        <v>64649</v>
      </c>
      <c r="B10229" s="23">
        <v>560</v>
      </c>
      <c r="C10229" s="24" t="s">
        <v>104</v>
      </c>
      <c r="D10229" s="24" t="s">
        <v>6110</v>
      </c>
      <c r="E10229" s="24"/>
      <c r="F10229" s="24" t="s">
        <v>2488</v>
      </c>
      <c r="G10229" s="25" t="s">
        <v>6126</v>
      </c>
      <c r="H10229" s="24" t="s">
        <v>22910</v>
      </c>
    </row>
    <row r="10230" spans="1:8" s="23" customFormat="1" ht="178.5">
      <c r="A10230" s="23">
        <v>64649</v>
      </c>
      <c r="B10230" s="23">
        <v>560</v>
      </c>
      <c r="C10230" s="24" t="s">
        <v>104</v>
      </c>
      <c r="D10230" s="24" t="s">
        <v>6110</v>
      </c>
      <c r="E10230" s="24"/>
      <c r="F10230" s="24" t="s">
        <v>2488</v>
      </c>
      <c r="G10230" s="25" t="s">
        <v>6126</v>
      </c>
      <c r="H10230" s="24" t="s">
        <v>22911</v>
      </c>
    </row>
    <row r="10231" spans="1:8" s="23" customFormat="1" ht="114.75">
      <c r="A10231" s="23">
        <v>64650</v>
      </c>
      <c r="B10231" s="23">
        <v>560</v>
      </c>
      <c r="C10231" s="24" t="s">
        <v>104</v>
      </c>
      <c r="D10231" s="24" t="s">
        <v>6110</v>
      </c>
      <c r="E10231" s="24"/>
      <c r="F10231" s="24" t="s">
        <v>2491</v>
      </c>
      <c r="G10231" s="25" t="s">
        <v>6128</v>
      </c>
      <c r="H10231" s="24" t="s">
        <v>22912</v>
      </c>
    </row>
    <row r="10232" spans="1:8" s="23" customFormat="1" ht="114.75">
      <c r="A10232" s="23">
        <v>64650</v>
      </c>
      <c r="B10232" s="23">
        <v>560</v>
      </c>
      <c r="C10232" s="24" t="s">
        <v>104</v>
      </c>
      <c r="D10232" s="24" t="s">
        <v>6110</v>
      </c>
      <c r="E10232" s="24"/>
      <c r="F10232" s="24" t="s">
        <v>2491</v>
      </c>
      <c r="G10232" s="25" t="s">
        <v>6128</v>
      </c>
      <c r="H10232" s="24" t="s">
        <v>22913</v>
      </c>
    </row>
    <row r="10233" spans="1:8" s="23" customFormat="1" ht="51">
      <c r="A10233" s="23">
        <v>64651</v>
      </c>
      <c r="B10233" s="23">
        <v>560</v>
      </c>
      <c r="C10233" s="24" t="s">
        <v>104</v>
      </c>
      <c r="D10233" s="24" t="s">
        <v>6110</v>
      </c>
      <c r="E10233" s="24"/>
      <c r="F10233" s="24" t="s">
        <v>2497</v>
      </c>
      <c r="G10233" s="25" t="s">
        <v>6130</v>
      </c>
      <c r="H10233" s="24" t="s">
        <v>22914</v>
      </c>
    </row>
    <row r="10234" spans="1:8" s="23" customFormat="1" ht="51">
      <c r="A10234" s="23">
        <v>64651</v>
      </c>
      <c r="B10234" s="23">
        <v>560</v>
      </c>
      <c r="C10234" s="24" t="s">
        <v>104</v>
      </c>
      <c r="D10234" s="24" t="s">
        <v>6110</v>
      </c>
      <c r="E10234" s="24"/>
      <c r="F10234" s="24" t="s">
        <v>2497</v>
      </c>
      <c r="G10234" s="25" t="s">
        <v>6130</v>
      </c>
      <c r="H10234" s="24" t="s">
        <v>22878</v>
      </c>
    </row>
    <row r="10235" spans="1:8" s="23" customFormat="1" ht="51">
      <c r="A10235" s="23">
        <v>64651</v>
      </c>
      <c r="B10235" s="23">
        <v>560</v>
      </c>
      <c r="C10235" s="24" t="s">
        <v>104</v>
      </c>
      <c r="D10235" s="24" t="s">
        <v>6110</v>
      </c>
      <c r="E10235" s="24"/>
      <c r="F10235" s="24" t="s">
        <v>2497</v>
      </c>
      <c r="G10235" s="25" t="s">
        <v>6130</v>
      </c>
      <c r="H10235" s="24" t="s">
        <v>22915</v>
      </c>
    </row>
    <row r="10236" spans="1:8" s="23" customFormat="1" ht="89.25">
      <c r="A10236" s="23">
        <v>64652</v>
      </c>
      <c r="B10236" s="23">
        <v>560</v>
      </c>
      <c r="C10236" s="24" t="s">
        <v>104</v>
      </c>
      <c r="D10236" s="24" t="s">
        <v>6110</v>
      </c>
      <c r="E10236" s="24"/>
      <c r="F10236" s="24" t="s">
        <v>2513</v>
      </c>
      <c r="G10236" s="25" t="s">
        <v>6132</v>
      </c>
      <c r="H10236" s="24" t="s">
        <v>22916</v>
      </c>
    </row>
    <row r="10237" spans="1:8" s="23" customFormat="1" ht="89.25">
      <c r="A10237" s="23">
        <v>64652</v>
      </c>
      <c r="B10237" s="23">
        <v>560</v>
      </c>
      <c r="C10237" s="24" t="s">
        <v>104</v>
      </c>
      <c r="D10237" s="24" t="s">
        <v>6110</v>
      </c>
      <c r="E10237" s="24"/>
      <c r="F10237" s="24" t="s">
        <v>2513</v>
      </c>
      <c r="G10237" s="25" t="s">
        <v>6132</v>
      </c>
      <c r="H10237" s="24" t="s">
        <v>22917</v>
      </c>
    </row>
    <row r="10238" spans="1:8" s="23" customFormat="1" ht="89.25">
      <c r="A10238" s="23">
        <v>64652</v>
      </c>
      <c r="B10238" s="23">
        <v>560</v>
      </c>
      <c r="C10238" s="24" t="s">
        <v>104</v>
      </c>
      <c r="D10238" s="24" t="s">
        <v>6110</v>
      </c>
      <c r="E10238" s="24"/>
      <c r="F10238" s="24" t="s">
        <v>2513</v>
      </c>
      <c r="G10238" s="25" t="s">
        <v>6132</v>
      </c>
      <c r="H10238" s="24" t="s">
        <v>22918</v>
      </c>
    </row>
    <row r="10239" spans="1:8" s="23" customFormat="1" ht="357">
      <c r="A10239" s="23">
        <v>64653</v>
      </c>
      <c r="B10239" s="23">
        <v>560</v>
      </c>
      <c r="C10239" s="24" t="s">
        <v>104</v>
      </c>
      <c r="D10239" s="24" t="s">
        <v>6134</v>
      </c>
      <c r="E10239" s="24"/>
      <c r="F10239" s="24" t="s">
        <v>2524</v>
      </c>
      <c r="G10239" s="25" t="s">
        <v>6135</v>
      </c>
      <c r="H10239" s="24" t="s">
        <v>22919</v>
      </c>
    </row>
    <row r="10240" spans="1:8" s="23" customFormat="1" ht="357">
      <c r="A10240" s="23">
        <v>64653</v>
      </c>
      <c r="B10240" s="23">
        <v>560</v>
      </c>
      <c r="C10240" s="24" t="s">
        <v>104</v>
      </c>
      <c r="D10240" s="24" t="s">
        <v>6134</v>
      </c>
      <c r="E10240" s="24"/>
      <c r="F10240" s="24" t="s">
        <v>2524</v>
      </c>
      <c r="G10240" s="25" t="s">
        <v>6135</v>
      </c>
      <c r="H10240" s="24" t="s">
        <v>22812</v>
      </c>
    </row>
    <row r="10241" spans="1:8" s="23" customFormat="1" ht="357">
      <c r="A10241" s="23">
        <v>64653</v>
      </c>
      <c r="B10241" s="23">
        <v>560</v>
      </c>
      <c r="C10241" s="24" t="s">
        <v>104</v>
      </c>
      <c r="D10241" s="24" t="s">
        <v>6134</v>
      </c>
      <c r="E10241" s="24"/>
      <c r="F10241" s="24" t="s">
        <v>2524</v>
      </c>
      <c r="G10241" s="25" t="s">
        <v>6135</v>
      </c>
      <c r="H10241" s="24" t="s">
        <v>22920</v>
      </c>
    </row>
    <row r="10242" spans="1:8" s="23" customFormat="1" ht="357">
      <c r="A10242" s="23">
        <v>64653</v>
      </c>
      <c r="B10242" s="23">
        <v>560</v>
      </c>
      <c r="C10242" s="24" t="s">
        <v>104</v>
      </c>
      <c r="D10242" s="24" t="s">
        <v>6134</v>
      </c>
      <c r="E10242" s="24"/>
      <c r="F10242" s="24" t="s">
        <v>2524</v>
      </c>
      <c r="G10242" s="25" t="s">
        <v>6135</v>
      </c>
      <c r="H10242" s="24" t="s">
        <v>22921</v>
      </c>
    </row>
    <row r="10243" spans="1:8" s="23" customFormat="1" ht="357">
      <c r="A10243" s="23">
        <v>64653</v>
      </c>
      <c r="B10243" s="23">
        <v>560</v>
      </c>
      <c r="C10243" s="24" t="s">
        <v>104</v>
      </c>
      <c r="D10243" s="24" t="s">
        <v>6134</v>
      </c>
      <c r="E10243" s="24"/>
      <c r="F10243" s="24" t="s">
        <v>2524</v>
      </c>
      <c r="G10243" s="25" t="s">
        <v>6135</v>
      </c>
      <c r="H10243" s="24" t="s">
        <v>22922</v>
      </c>
    </row>
    <row r="10244" spans="1:8" s="23" customFormat="1" ht="140.25">
      <c r="A10244" s="23">
        <v>64654</v>
      </c>
      <c r="B10244" s="23">
        <v>560</v>
      </c>
      <c r="C10244" s="24" t="s">
        <v>104</v>
      </c>
      <c r="D10244" s="24" t="s">
        <v>6134</v>
      </c>
      <c r="E10244" s="24"/>
      <c r="F10244" s="24" t="s">
        <v>2527</v>
      </c>
      <c r="G10244" s="25" t="s">
        <v>6137</v>
      </c>
      <c r="H10244" s="24" t="s">
        <v>22923</v>
      </c>
    </row>
    <row r="10245" spans="1:8" s="23" customFormat="1" ht="140.25">
      <c r="A10245" s="23">
        <v>64654</v>
      </c>
      <c r="B10245" s="23">
        <v>560</v>
      </c>
      <c r="C10245" s="24" t="s">
        <v>104</v>
      </c>
      <c r="D10245" s="24" t="s">
        <v>6134</v>
      </c>
      <c r="E10245" s="24"/>
      <c r="F10245" s="24" t="s">
        <v>2527</v>
      </c>
      <c r="G10245" s="25" t="s">
        <v>6137</v>
      </c>
      <c r="H10245" s="24" t="s">
        <v>22924</v>
      </c>
    </row>
    <row r="10246" spans="1:8" s="23" customFormat="1" ht="63.75">
      <c r="A10246" s="23">
        <v>64655</v>
      </c>
      <c r="B10246" s="23">
        <v>560</v>
      </c>
      <c r="C10246" s="24" t="s">
        <v>104</v>
      </c>
      <c r="D10246" s="24" t="s">
        <v>6134</v>
      </c>
      <c r="E10246" s="24"/>
      <c r="F10246" s="24" t="s">
        <v>3484</v>
      </c>
      <c r="G10246" s="25" t="s">
        <v>6139</v>
      </c>
      <c r="H10246" s="24"/>
    </row>
    <row r="10247" spans="1:8" s="23" customFormat="1" ht="229.5">
      <c r="A10247" s="23">
        <v>64656</v>
      </c>
      <c r="B10247" s="23">
        <v>560</v>
      </c>
      <c r="C10247" s="24" t="s">
        <v>104</v>
      </c>
      <c r="D10247" s="24" t="s">
        <v>6134</v>
      </c>
      <c r="E10247" s="24"/>
      <c r="F10247" s="24" t="s">
        <v>3488</v>
      </c>
      <c r="G10247" s="25" t="s">
        <v>6140</v>
      </c>
      <c r="H10247" s="24"/>
    </row>
    <row r="10248" spans="1:8" s="23" customFormat="1" ht="127.5">
      <c r="A10248" s="23">
        <v>64657</v>
      </c>
      <c r="B10248" s="23">
        <v>560</v>
      </c>
      <c r="C10248" s="24" t="s">
        <v>104</v>
      </c>
      <c r="D10248" s="24" t="s">
        <v>6134</v>
      </c>
      <c r="E10248" s="24"/>
      <c r="F10248" s="24" t="s">
        <v>6141</v>
      </c>
      <c r="G10248" s="25" t="s">
        <v>6142</v>
      </c>
      <c r="H10248" s="24" t="s">
        <v>22925</v>
      </c>
    </row>
    <row r="10249" spans="1:8" s="23" customFormat="1" ht="127.5">
      <c r="A10249" s="23">
        <v>64657</v>
      </c>
      <c r="B10249" s="23">
        <v>560</v>
      </c>
      <c r="C10249" s="24" t="s">
        <v>104</v>
      </c>
      <c r="D10249" s="24" t="s">
        <v>6134</v>
      </c>
      <c r="E10249" s="24"/>
      <c r="F10249" s="24" t="s">
        <v>6141</v>
      </c>
      <c r="G10249" s="25" t="s">
        <v>6142</v>
      </c>
      <c r="H10249" s="24" t="s">
        <v>22926</v>
      </c>
    </row>
    <row r="10250" spans="1:8" s="23" customFormat="1" ht="127.5">
      <c r="A10250" s="23">
        <v>64657</v>
      </c>
      <c r="B10250" s="23">
        <v>560</v>
      </c>
      <c r="C10250" s="24" t="s">
        <v>104</v>
      </c>
      <c r="D10250" s="24" t="s">
        <v>6134</v>
      </c>
      <c r="E10250" s="24"/>
      <c r="F10250" s="24" t="s">
        <v>6141</v>
      </c>
      <c r="G10250" s="25" t="s">
        <v>6142</v>
      </c>
      <c r="H10250" s="24" t="s">
        <v>22927</v>
      </c>
    </row>
    <row r="10251" spans="1:8" s="23" customFormat="1" ht="102">
      <c r="A10251" s="23">
        <v>64658</v>
      </c>
      <c r="B10251" s="23">
        <v>560</v>
      </c>
      <c r="C10251" s="24" t="s">
        <v>104</v>
      </c>
      <c r="D10251" s="24" t="s">
        <v>6134</v>
      </c>
      <c r="E10251" s="24"/>
      <c r="F10251" s="24" t="s">
        <v>6144</v>
      </c>
      <c r="G10251" s="25" t="s">
        <v>6145</v>
      </c>
      <c r="H10251" s="24"/>
    </row>
    <row r="10252" spans="1:8" s="23" customFormat="1" ht="369.75">
      <c r="A10252" s="23">
        <v>64659</v>
      </c>
      <c r="B10252" s="23">
        <v>560</v>
      </c>
      <c r="C10252" s="24" t="s">
        <v>104</v>
      </c>
      <c r="D10252" s="24" t="s">
        <v>6134</v>
      </c>
      <c r="E10252" s="24"/>
      <c r="F10252" s="24" t="s">
        <v>6146</v>
      </c>
      <c r="G10252" s="25" t="s">
        <v>6147</v>
      </c>
      <c r="H10252" s="24" t="s">
        <v>22928</v>
      </c>
    </row>
    <row r="10253" spans="1:8" s="23" customFormat="1" ht="369.75">
      <c r="A10253" s="23">
        <v>64659</v>
      </c>
      <c r="B10253" s="23">
        <v>560</v>
      </c>
      <c r="C10253" s="24" t="s">
        <v>104</v>
      </c>
      <c r="D10253" s="24" t="s">
        <v>6134</v>
      </c>
      <c r="E10253" s="24"/>
      <c r="F10253" s="24" t="s">
        <v>6146</v>
      </c>
      <c r="G10253" s="25" t="s">
        <v>6147</v>
      </c>
      <c r="H10253" s="24" t="s">
        <v>22929</v>
      </c>
    </row>
    <row r="10254" spans="1:8" s="23" customFormat="1" ht="369.75">
      <c r="A10254" s="23">
        <v>64659</v>
      </c>
      <c r="B10254" s="23">
        <v>560</v>
      </c>
      <c r="C10254" s="24" t="s">
        <v>104</v>
      </c>
      <c r="D10254" s="24" t="s">
        <v>6134</v>
      </c>
      <c r="E10254" s="24"/>
      <c r="F10254" s="24" t="s">
        <v>6146</v>
      </c>
      <c r="G10254" s="25" t="s">
        <v>6147</v>
      </c>
      <c r="H10254" s="24" t="s">
        <v>22930</v>
      </c>
    </row>
    <row r="10255" spans="1:8" s="23" customFormat="1" ht="369.75">
      <c r="A10255" s="23">
        <v>64659</v>
      </c>
      <c r="B10255" s="23">
        <v>560</v>
      </c>
      <c r="C10255" s="24" t="s">
        <v>104</v>
      </c>
      <c r="D10255" s="24" t="s">
        <v>6134</v>
      </c>
      <c r="E10255" s="24"/>
      <c r="F10255" s="24" t="s">
        <v>6146</v>
      </c>
      <c r="G10255" s="25" t="s">
        <v>6147</v>
      </c>
      <c r="H10255" s="24" t="s">
        <v>22931</v>
      </c>
    </row>
    <row r="10256" spans="1:8" s="23" customFormat="1" ht="51">
      <c r="A10256" s="23">
        <v>64660</v>
      </c>
      <c r="B10256" s="23">
        <v>560</v>
      </c>
      <c r="C10256" s="24" t="s">
        <v>104</v>
      </c>
      <c r="D10256" s="24" t="s">
        <v>6134</v>
      </c>
      <c r="E10256" s="24"/>
      <c r="F10256" s="24" t="s">
        <v>6149</v>
      </c>
      <c r="G10256" s="25" t="s">
        <v>6150</v>
      </c>
      <c r="H10256" s="24"/>
    </row>
    <row r="10257" spans="1:8" s="23" customFormat="1" ht="114.75">
      <c r="A10257" s="23">
        <v>64661</v>
      </c>
      <c r="B10257" s="23">
        <v>560</v>
      </c>
      <c r="C10257" s="24" t="s">
        <v>104</v>
      </c>
      <c r="D10257" s="24" t="s">
        <v>6134</v>
      </c>
      <c r="E10257" s="24"/>
      <c r="F10257" s="24" t="s">
        <v>2529</v>
      </c>
      <c r="G10257" s="25" t="s">
        <v>6152</v>
      </c>
      <c r="H10257" s="24" t="s">
        <v>6153</v>
      </c>
    </row>
    <row r="10258" spans="1:8" s="23" customFormat="1" ht="165.75">
      <c r="A10258" s="23">
        <v>64662</v>
      </c>
      <c r="B10258" s="23">
        <v>560</v>
      </c>
      <c r="C10258" s="24" t="s">
        <v>104</v>
      </c>
      <c r="D10258" s="24" t="s">
        <v>6134</v>
      </c>
      <c r="E10258" s="24"/>
      <c r="F10258" s="24" t="s">
        <v>2531</v>
      </c>
      <c r="G10258" s="25" t="s">
        <v>6154</v>
      </c>
      <c r="H10258" s="24" t="s">
        <v>22932</v>
      </c>
    </row>
    <row r="10259" spans="1:8" s="23" customFormat="1" ht="165.75">
      <c r="A10259" s="23">
        <v>64662</v>
      </c>
      <c r="B10259" s="23">
        <v>560</v>
      </c>
      <c r="C10259" s="24" t="s">
        <v>104</v>
      </c>
      <c r="D10259" s="24" t="s">
        <v>6134</v>
      </c>
      <c r="E10259" s="24"/>
      <c r="F10259" s="24" t="s">
        <v>2531</v>
      </c>
      <c r="G10259" s="25" t="s">
        <v>6154</v>
      </c>
      <c r="H10259" s="24" t="s">
        <v>22933</v>
      </c>
    </row>
    <row r="10260" spans="1:8" s="23" customFormat="1" ht="165.75">
      <c r="A10260" s="23">
        <v>64662</v>
      </c>
      <c r="B10260" s="23">
        <v>560</v>
      </c>
      <c r="C10260" s="24" t="s">
        <v>104</v>
      </c>
      <c r="D10260" s="24" t="s">
        <v>6134</v>
      </c>
      <c r="E10260" s="24"/>
      <c r="F10260" s="24" t="s">
        <v>2531</v>
      </c>
      <c r="G10260" s="25" t="s">
        <v>6154</v>
      </c>
      <c r="H10260" s="24" t="s">
        <v>22934</v>
      </c>
    </row>
    <row r="10261" spans="1:8" s="23" customFormat="1" ht="165.75">
      <c r="A10261" s="23">
        <v>64662</v>
      </c>
      <c r="B10261" s="23">
        <v>560</v>
      </c>
      <c r="C10261" s="24" t="s">
        <v>104</v>
      </c>
      <c r="D10261" s="24" t="s">
        <v>6134</v>
      </c>
      <c r="E10261" s="24"/>
      <c r="F10261" s="24" t="s">
        <v>2531</v>
      </c>
      <c r="G10261" s="25" t="s">
        <v>6154</v>
      </c>
      <c r="H10261" s="24" t="s">
        <v>22935</v>
      </c>
    </row>
    <row r="10262" spans="1:8" s="23" customFormat="1" ht="51">
      <c r="A10262" s="23">
        <v>64663</v>
      </c>
      <c r="B10262" s="23">
        <v>560</v>
      </c>
      <c r="C10262" s="24" t="s">
        <v>104</v>
      </c>
      <c r="D10262" s="24" t="s">
        <v>6134</v>
      </c>
      <c r="E10262" s="24"/>
      <c r="F10262" s="24" t="s">
        <v>2533</v>
      </c>
      <c r="G10262" s="25" t="s">
        <v>6156</v>
      </c>
      <c r="H10262" s="24" t="s">
        <v>14330</v>
      </c>
    </row>
    <row r="10263" spans="1:8" s="23" customFormat="1" ht="51">
      <c r="A10263" s="23">
        <v>64664</v>
      </c>
      <c r="B10263" s="23">
        <v>560</v>
      </c>
      <c r="C10263" s="24" t="s">
        <v>104</v>
      </c>
      <c r="D10263" s="24" t="s">
        <v>6134</v>
      </c>
      <c r="E10263" s="24"/>
      <c r="F10263" s="24" t="s">
        <v>6157</v>
      </c>
      <c r="G10263" s="25" t="s">
        <v>6158</v>
      </c>
      <c r="H10263" s="24" t="s">
        <v>22936</v>
      </c>
    </row>
    <row r="10264" spans="1:8" s="23" customFormat="1" ht="51">
      <c r="A10264" s="23">
        <v>64664</v>
      </c>
      <c r="B10264" s="23">
        <v>560</v>
      </c>
      <c r="C10264" s="24" t="s">
        <v>104</v>
      </c>
      <c r="D10264" s="24" t="s">
        <v>6134</v>
      </c>
      <c r="E10264" s="24"/>
      <c r="F10264" s="24" t="s">
        <v>6157</v>
      </c>
      <c r="G10264" s="25" t="s">
        <v>6158</v>
      </c>
      <c r="H10264" s="24" t="s">
        <v>22935</v>
      </c>
    </row>
    <row r="10265" spans="1:8" s="23" customFormat="1" ht="76.5">
      <c r="A10265" s="23">
        <v>64665</v>
      </c>
      <c r="B10265" s="23">
        <v>560</v>
      </c>
      <c r="C10265" s="24" t="s">
        <v>104</v>
      </c>
      <c r="D10265" s="24" t="s">
        <v>6134</v>
      </c>
      <c r="E10265" s="24"/>
      <c r="F10265" s="24" t="s">
        <v>2535</v>
      </c>
      <c r="G10265" s="25" t="s">
        <v>6160</v>
      </c>
      <c r="H10265" s="24"/>
    </row>
    <row r="10266" spans="1:8" s="23" customFormat="1" ht="153">
      <c r="A10266" s="23">
        <v>64666</v>
      </c>
      <c r="B10266" s="23">
        <v>560</v>
      </c>
      <c r="C10266" s="24" t="s">
        <v>104</v>
      </c>
      <c r="D10266" s="24" t="s">
        <v>6161</v>
      </c>
      <c r="E10266" s="24"/>
      <c r="F10266" s="24" t="s">
        <v>2537</v>
      </c>
      <c r="G10266" s="25" t="s">
        <v>6162</v>
      </c>
      <c r="H10266" s="24" t="s">
        <v>22937</v>
      </c>
    </row>
    <row r="10267" spans="1:8" s="23" customFormat="1" ht="153">
      <c r="A10267" s="23">
        <v>64666</v>
      </c>
      <c r="B10267" s="23">
        <v>560</v>
      </c>
      <c r="C10267" s="24" t="s">
        <v>104</v>
      </c>
      <c r="D10267" s="24" t="s">
        <v>6161</v>
      </c>
      <c r="E10267" s="24"/>
      <c r="F10267" s="24" t="s">
        <v>2537</v>
      </c>
      <c r="G10267" s="25" t="s">
        <v>6162</v>
      </c>
      <c r="H10267" s="24" t="s">
        <v>22938</v>
      </c>
    </row>
    <row r="10268" spans="1:8" s="23" customFormat="1" ht="153">
      <c r="A10268" s="23">
        <v>64666</v>
      </c>
      <c r="B10268" s="23">
        <v>560</v>
      </c>
      <c r="C10268" s="24" t="s">
        <v>104</v>
      </c>
      <c r="D10268" s="24" t="s">
        <v>6161</v>
      </c>
      <c r="E10268" s="24"/>
      <c r="F10268" s="24" t="s">
        <v>2537</v>
      </c>
      <c r="G10268" s="25" t="s">
        <v>6162</v>
      </c>
      <c r="H10268" s="24" t="s">
        <v>22939</v>
      </c>
    </row>
    <row r="10269" spans="1:8" s="23" customFormat="1" ht="153">
      <c r="A10269" s="23">
        <v>64666</v>
      </c>
      <c r="B10269" s="23">
        <v>560</v>
      </c>
      <c r="C10269" s="24" t="s">
        <v>104</v>
      </c>
      <c r="D10269" s="24" t="s">
        <v>6161</v>
      </c>
      <c r="E10269" s="24"/>
      <c r="F10269" s="24" t="s">
        <v>2537</v>
      </c>
      <c r="G10269" s="25" t="s">
        <v>6162</v>
      </c>
      <c r="H10269" s="24" t="s">
        <v>22940</v>
      </c>
    </row>
    <row r="10270" spans="1:8" s="23" customFormat="1" ht="153">
      <c r="A10270" s="23">
        <v>64666</v>
      </c>
      <c r="B10270" s="23">
        <v>560</v>
      </c>
      <c r="C10270" s="24" t="s">
        <v>104</v>
      </c>
      <c r="D10270" s="24" t="s">
        <v>6161</v>
      </c>
      <c r="E10270" s="24"/>
      <c r="F10270" s="24" t="s">
        <v>2537</v>
      </c>
      <c r="G10270" s="25" t="s">
        <v>6162</v>
      </c>
      <c r="H10270" s="24" t="s">
        <v>22628</v>
      </c>
    </row>
    <row r="10271" spans="1:8" s="23" customFormat="1" ht="153">
      <c r="A10271" s="23">
        <v>64666</v>
      </c>
      <c r="B10271" s="23">
        <v>560</v>
      </c>
      <c r="C10271" s="24" t="s">
        <v>104</v>
      </c>
      <c r="D10271" s="24" t="s">
        <v>6161</v>
      </c>
      <c r="E10271" s="24"/>
      <c r="F10271" s="24" t="s">
        <v>2537</v>
      </c>
      <c r="G10271" s="25" t="s">
        <v>6162</v>
      </c>
      <c r="H10271" s="24" t="s">
        <v>22941</v>
      </c>
    </row>
    <row r="10272" spans="1:8" s="23" customFormat="1" ht="153">
      <c r="A10272" s="23">
        <v>64666</v>
      </c>
      <c r="B10272" s="23">
        <v>560</v>
      </c>
      <c r="C10272" s="24" t="s">
        <v>104</v>
      </c>
      <c r="D10272" s="24" t="s">
        <v>6161</v>
      </c>
      <c r="E10272" s="24"/>
      <c r="F10272" s="24" t="s">
        <v>2537</v>
      </c>
      <c r="G10272" s="25" t="s">
        <v>6162</v>
      </c>
      <c r="H10272" s="24" t="s">
        <v>22942</v>
      </c>
    </row>
    <row r="10273" spans="1:8" s="23" customFormat="1" ht="153">
      <c r="A10273" s="23">
        <v>64666</v>
      </c>
      <c r="B10273" s="23">
        <v>560</v>
      </c>
      <c r="C10273" s="24" t="s">
        <v>104</v>
      </c>
      <c r="D10273" s="24" t="s">
        <v>6161</v>
      </c>
      <c r="E10273" s="24"/>
      <c r="F10273" s="24" t="s">
        <v>2537</v>
      </c>
      <c r="G10273" s="25" t="s">
        <v>6162</v>
      </c>
      <c r="H10273" s="24" t="s">
        <v>22671</v>
      </c>
    </row>
    <row r="10274" spans="1:8" s="23" customFormat="1" ht="153">
      <c r="A10274" s="23">
        <v>64666</v>
      </c>
      <c r="B10274" s="23">
        <v>560</v>
      </c>
      <c r="C10274" s="24" t="s">
        <v>104</v>
      </c>
      <c r="D10274" s="24" t="s">
        <v>6161</v>
      </c>
      <c r="E10274" s="24"/>
      <c r="F10274" s="24" t="s">
        <v>2537</v>
      </c>
      <c r="G10274" s="25" t="s">
        <v>6162</v>
      </c>
      <c r="H10274" s="24" t="s">
        <v>22714</v>
      </c>
    </row>
    <row r="10275" spans="1:8" s="23" customFormat="1" ht="153">
      <c r="A10275" s="23">
        <v>64666</v>
      </c>
      <c r="B10275" s="23">
        <v>560</v>
      </c>
      <c r="C10275" s="24" t="s">
        <v>104</v>
      </c>
      <c r="D10275" s="24" t="s">
        <v>6161</v>
      </c>
      <c r="E10275" s="24"/>
      <c r="F10275" s="24" t="s">
        <v>2537</v>
      </c>
      <c r="G10275" s="25" t="s">
        <v>6162</v>
      </c>
      <c r="H10275" s="24" t="s">
        <v>22943</v>
      </c>
    </row>
    <row r="10276" spans="1:8" s="23" customFormat="1" ht="153">
      <c r="A10276" s="23">
        <v>64666</v>
      </c>
      <c r="B10276" s="23">
        <v>560</v>
      </c>
      <c r="C10276" s="24" t="s">
        <v>104</v>
      </c>
      <c r="D10276" s="24" t="s">
        <v>6161</v>
      </c>
      <c r="E10276" s="24"/>
      <c r="F10276" s="24" t="s">
        <v>2537</v>
      </c>
      <c r="G10276" s="25" t="s">
        <v>6162</v>
      </c>
      <c r="H10276" s="24" t="s">
        <v>22010</v>
      </c>
    </row>
    <row r="10277" spans="1:8" s="23" customFormat="1" ht="127.5">
      <c r="A10277" s="23">
        <v>64667</v>
      </c>
      <c r="B10277" s="23">
        <v>560</v>
      </c>
      <c r="C10277" s="24" t="s">
        <v>104</v>
      </c>
      <c r="D10277" s="24" t="s">
        <v>6161</v>
      </c>
      <c r="E10277" s="24"/>
      <c r="F10277" s="24" t="s">
        <v>2539</v>
      </c>
      <c r="G10277" s="25" t="s">
        <v>6164</v>
      </c>
      <c r="H10277" s="24" t="s">
        <v>22944</v>
      </c>
    </row>
    <row r="10278" spans="1:8" s="23" customFormat="1" ht="127.5">
      <c r="A10278" s="23">
        <v>64667</v>
      </c>
      <c r="B10278" s="23">
        <v>560</v>
      </c>
      <c r="C10278" s="24" t="s">
        <v>104</v>
      </c>
      <c r="D10278" s="24" t="s">
        <v>6161</v>
      </c>
      <c r="E10278" s="24"/>
      <c r="F10278" s="24" t="s">
        <v>2539</v>
      </c>
      <c r="G10278" s="25" t="s">
        <v>6164</v>
      </c>
      <c r="H10278" s="24" t="s">
        <v>22945</v>
      </c>
    </row>
    <row r="10279" spans="1:8" s="23" customFormat="1" ht="127.5">
      <c r="A10279" s="23">
        <v>64667</v>
      </c>
      <c r="B10279" s="23">
        <v>560</v>
      </c>
      <c r="C10279" s="24" t="s">
        <v>104</v>
      </c>
      <c r="D10279" s="24" t="s">
        <v>6161</v>
      </c>
      <c r="E10279" s="24"/>
      <c r="F10279" s="24" t="s">
        <v>2539</v>
      </c>
      <c r="G10279" s="25" t="s">
        <v>6164</v>
      </c>
      <c r="H10279" s="24" t="s">
        <v>22946</v>
      </c>
    </row>
    <row r="10280" spans="1:8" s="23" customFormat="1" ht="102">
      <c r="A10280" s="23">
        <v>64668</v>
      </c>
      <c r="B10280" s="23">
        <v>560</v>
      </c>
      <c r="C10280" s="24" t="s">
        <v>104</v>
      </c>
      <c r="D10280" s="24" t="s">
        <v>6161</v>
      </c>
      <c r="E10280" s="24"/>
      <c r="F10280" s="24" t="s">
        <v>2541</v>
      </c>
      <c r="G10280" s="25" t="s">
        <v>6166</v>
      </c>
      <c r="H10280" s="24" t="s">
        <v>22947</v>
      </c>
    </row>
    <row r="10281" spans="1:8" s="23" customFormat="1" ht="102">
      <c r="A10281" s="23">
        <v>64668</v>
      </c>
      <c r="B10281" s="23">
        <v>560</v>
      </c>
      <c r="C10281" s="24" t="s">
        <v>104</v>
      </c>
      <c r="D10281" s="24" t="s">
        <v>6161</v>
      </c>
      <c r="E10281" s="24"/>
      <c r="F10281" s="24" t="s">
        <v>2541</v>
      </c>
      <c r="G10281" s="25" t="s">
        <v>6166</v>
      </c>
      <c r="H10281" s="24" t="s">
        <v>22948</v>
      </c>
    </row>
    <row r="10282" spans="1:8" s="23" customFormat="1" ht="102">
      <c r="A10282" s="23">
        <v>64668</v>
      </c>
      <c r="B10282" s="23">
        <v>560</v>
      </c>
      <c r="C10282" s="24" t="s">
        <v>104</v>
      </c>
      <c r="D10282" s="24" t="s">
        <v>6161</v>
      </c>
      <c r="E10282" s="24"/>
      <c r="F10282" s="24" t="s">
        <v>2541</v>
      </c>
      <c r="G10282" s="25" t="s">
        <v>6166</v>
      </c>
      <c r="H10282" s="24" t="s">
        <v>22845</v>
      </c>
    </row>
    <row r="10283" spans="1:8" s="23" customFormat="1" ht="102">
      <c r="A10283" s="23">
        <v>64668</v>
      </c>
      <c r="B10283" s="23">
        <v>560</v>
      </c>
      <c r="C10283" s="24" t="s">
        <v>104</v>
      </c>
      <c r="D10283" s="24" t="s">
        <v>6161</v>
      </c>
      <c r="E10283" s="24"/>
      <c r="F10283" s="24" t="s">
        <v>2541</v>
      </c>
      <c r="G10283" s="25" t="s">
        <v>6166</v>
      </c>
      <c r="H10283" s="24" t="s">
        <v>22892</v>
      </c>
    </row>
    <row r="10284" spans="1:8" s="23" customFormat="1" ht="102">
      <c r="A10284" s="23">
        <v>64668</v>
      </c>
      <c r="B10284" s="23">
        <v>560</v>
      </c>
      <c r="C10284" s="24" t="s">
        <v>104</v>
      </c>
      <c r="D10284" s="24" t="s">
        <v>6161</v>
      </c>
      <c r="E10284" s="24"/>
      <c r="F10284" s="24" t="s">
        <v>2541</v>
      </c>
      <c r="G10284" s="25" t="s">
        <v>6166</v>
      </c>
      <c r="H10284" s="24" t="s">
        <v>22735</v>
      </c>
    </row>
    <row r="10285" spans="1:8" s="23" customFormat="1" ht="38.25">
      <c r="A10285" s="23">
        <v>64782</v>
      </c>
      <c r="B10285" s="23">
        <v>561</v>
      </c>
      <c r="C10285" s="24" t="s">
        <v>131</v>
      </c>
      <c r="D10285" s="24" t="s">
        <v>651</v>
      </c>
      <c r="E10285" s="24"/>
      <c r="F10285" s="24" t="s">
        <v>211</v>
      </c>
      <c r="G10285" s="25" t="s">
        <v>6168</v>
      </c>
      <c r="H10285" s="24"/>
    </row>
    <row r="10286" spans="1:8" s="23" customFormat="1" ht="409.5">
      <c r="A10286" s="23">
        <v>64783</v>
      </c>
      <c r="B10286" s="23">
        <v>561</v>
      </c>
      <c r="C10286" s="24" t="s">
        <v>131</v>
      </c>
      <c r="D10286" s="24" t="s">
        <v>651</v>
      </c>
      <c r="E10286" s="24"/>
      <c r="F10286" s="24" t="s">
        <v>213</v>
      </c>
      <c r="G10286" s="25" t="s">
        <v>6169</v>
      </c>
      <c r="H10286" s="24"/>
    </row>
    <row r="10287" spans="1:8" s="23" customFormat="1" ht="267.75">
      <c r="A10287" s="23">
        <v>64784</v>
      </c>
      <c r="B10287" s="23">
        <v>561</v>
      </c>
      <c r="C10287" s="24" t="s">
        <v>131</v>
      </c>
      <c r="D10287" s="24" t="s">
        <v>651</v>
      </c>
      <c r="E10287" s="24"/>
      <c r="F10287" s="24" t="s">
        <v>215</v>
      </c>
      <c r="G10287" s="25" t="s">
        <v>6170</v>
      </c>
      <c r="H10287" s="24" t="s">
        <v>6171</v>
      </c>
    </row>
    <row r="10288" spans="1:8" s="23" customFormat="1" ht="140.25">
      <c r="A10288" s="23">
        <v>64785</v>
      </c>
      <c r="B10288" s="23">
        <v>561</v>
      </c>
      <c r="C10288" s="24" t="s">
        <v>131</v>
      </c>
      <c r="D10288" s="24" t="s">
        <v>651</v>
      </c>
      <c r="E10288" s="24"/>
      <c r="F10288" s="24" t="s">
        <v>224</v>
      </c>
      <c r="G10288" s="25" t="s">
        <v>6172</v>
      </c>
      <c r="H10288" s="24"/>
    </row>
    <row r="10289" spans="1:8" s="23" customFormat="1" ht="191.25">
      <c r="A10289" s="23">
        <v>64786</v>
      </c>
      <c r="B10289" s="23">
        <v>561</v>
      </c>
      <c r="C10289" s="24" t="s">
        <v>131</v>
      </c>
      <c r="D10289" s="24" t="s">
        <v>651</v>
      </c>
      <c r="E10289" s="24"/>
      <c r="F10289" s="24" t="s">
        <v>229</v>
      </c>
      <c r="G10289" s="25" t="s">
        <v>6173</v>
      </c>
      <c r="H10289" s="24" t="s">
        <v>6174</v>
      </c>
    </row>
    <row r="10290" spans="1:8" s="23" customFormat="1" ht="63.75">
      <c r="A10290" s="23">
        <v>64787</v>
      </c>
      <c r="B10290" s="23">
        <v>561</v>
      </c>
      <c r="C10290" s="24" t="s">
        <v>131</v>
      </c>
      <c r="D10290" s="24" t="s">
        <v>651</v>
      </c>
      <c r="E10290" s="24"/>
      <c r="F10290" s="24" t="s">
        <v>233</v>
      </c>
      <c r="G10290" s="25" t="s">
        <v>6175</v>
      </c>
      <c r="H10290" s="24"/>
    </row>
    <row r="10291" spans="1:8" s="23" customFormat="1" ht="191.25">
      <c r="A10291" s="23">
        <v>64788</v>
      </c>
      <c r="B10291" s="23">
        <v>561</v>
      </c>
      <c r="C10291" s="24" t="s">
        <v>131</v>
      </c>
      <c r="D10291" s="24" t="s">
        <v>6176</v>
      </c>
      <c r="E10291" s="24"/>
      <c r="F10291" s="24" t="s">
        <v>235</v>
      </c>
      <c r="G10291" s="25" t="s">
        <v>6177</v>
      </c>
      <c r="H10291" s="24" t="s">
        <v>22949</v>
      </c>
    </row>
    <row r="10292" spans="1:8" s="23" customFormat="1" ht="191.25">
      <c r="A10292" s="23">
        <v>64788</v>
      </c>
      <c r="B10292" s="23">
        <v>561</v>
      </c>
      <c r="C10292" s="24" t="s">
        <v>131</v>
      </c>
      <c r="D10292" s="24" t="s">
        <v>6176</v>
      </c>
      <c r="E10292" s="24"/>
      <c r="F10292" s="24" t="s">
        <v>235</v>
      </c>
      <c r="G10292" s="25" t="s">
        <v>6177</v>
      </c>
      <c r="H10292" s="24" t="s">
        <v>22950</v>
      </c>
    </row>
    <row r="10293" spans="1:8" s="23" customFormat="1" ht="191.25">
      <c r="A10293" s="23">
        <v>64788</v>
      </c>
      <c r="B10293" s="23">
        <v>561</v>
      </c>
      <c r="C10293" s="24" t="s">
        <v>131</v>
      </c>
      <c r="D10293" s="24" t="s">
        <v>6176</v>
      </c>
      <c r="E10293" s="24"/>
      <c r="F10293" s="24" t="s">
        <v>235</v>
      </c>
      <c r="G10293" s="25" t="s">
        <v>6177</v>
      </c>
      <c r="H10293" s="24" t="s">
        <v>22951</v>
      </c>
    </row>
    <row r="10294" spans="1:8" s="23" customFormat="1" ht="191.25">
      <c r="A10294" s="23">
        <v>64788</v>
      </c>
      <c r="B10294" s="23">
        <v>561</v>
      </c>
      <c r="C10294" s="24" t="s">
        <v>131</v>
      </c>
      <c r="D10294" s="24" t="s">
        <v>6176</v>
      </c>
      <c r="E10294" s="24"/>
      <c r="F10294" s="24" t="s">
        <v>235</v>
      </c>
      <c r="G10294" s="25" t="s">
        <v>6177</v>
      </c>
      <c r="H10294" s="24" t="s">
        <v>22952</v>
      </c>
    </row>
    <row r="10295" spans="1:8" s="23" customFormat="1" ht="191.25">
      <c r="A10295" s="23">
        <v>64788</v>
      </c>
      <c r="B10295" s="23">
        <v>561</v>
      </c>
      <c r="C10295" s="24" t="s">
        <v>131</v>
      </c>
      <c r="D10295" s="24" t="s">
        <v>6176</v>
      </c>
      <c r="E10295" s="24"/>
      <c r="F10295" s="24" t="s">
        <v>235</v>
      </c>
      <c r="G10295" s="25" t="s">
        <v>6177</v>
      </c>
      <c r="H10295" s="24" t="s">
        <v>22953</v>
      </c>
    </row>
    <row r="10296" spans="1:8" s="23" customFormat="1" ht="191.25">
      <c r="A10296" s="23">
        <v>64788</v>
      </c>
      <c r="B10296" s="23">
        <v>561</v>
      </c>
      <c r="C10296" s="24" t="s">
        <v>131</v>
      </c>
      <c r="D10296" s="24" t="s">
        <v>6176</v>
      </c>
      <c r="E10296" s="24"/>
      <c r="F10296" s="24" t="s">
        <v>235</v>
      </c>
      <c r="G10296" s="25" t="s">
        <v>6177</v>
      </c>
      <c r="H10296" s="24" t="s">
        <v>22954</v>
      </c>
    </row>
    <row r="10297" spans="1:8" s="23" customFormat="1" ht="242.25">
      <c r="A10297" s="23">
        <v>64789</v>
      </c>
      <c r="B10297" s="23">
        <v>561</v>
      </c>
      <c r="C10297" s="24" t="s">
        <v>131</v>
      </c>
      <c r="D10297" s="24" t="s">
        <v>6176</v>
      </c>
      <c r="E10297" s="24"/>
      <c r="F10297" s="24" t="s">
        <v>238</v>
      </c>
      <c r="G10297" s="25" t="s">
        <v>6179</v>
      </c>
      <c r="H10297" s="24" t="s">
        <v>22955</v>
      </c>
    </row>
    <row r="10298" spans="1:8" s="23" customFormat="1" ht="242.25">
      <c r="A10298" s="23">
        <v>64789</v>
      </c>
      <c r="B10298" s="23">
        <v>561</v>
      </c>
      <c r="C10298" s="24" t="s">
        <v>131</v>
      </c>
      <c r="D10298" s="24" t="s">
        <v>6176</v>
      </c>
      <c r="E10298" s="24"/>
      <c r="F10298" s="24" t="s">
        <v>238</v>
      </c>
      <c r="G10298" s="25" t="s">
        <v>6179</v>
      </c>
      <c r="H10298" s="24" t="s">
        <v>22956</v>
      </c>
    </row>
    <row r="10299" spans="1:8" s="23" customFormat="1" ht="242.25">
      <c r="A10299" s="23">
        <v>64789</v>
      </c>
      <c r="B10299" s="23">
        <v>561</v>
      </c>
      <c r="C10299" s="24" t="s">
        <v>131</v>
      </c>
      <c r="D10299" s="24" t="s">
        <v>6176</v>
      </c>
      <c r="E10299" s="24"/>
      <c r="F10299" s="24" t="s">
        <v>238</v>
      </c>
      <c r="G10299" s="25" t="s">
        <v>6179</v>
      </c>
      <c r="H10299" s="24" t="s">
        <v>22957</v>
      </c>
    </row>
    <row r="10300" spans="1:8" s="23" customFormat="1" ht="242.25">
      <c r="A10300" s="23">
        <v>64789</v>
      </c>
      <c r="B10300" s="23">
        <v>561</v>
      </c>
      <c r="C10300" s="24" t="s">
        <v>131</v>
      </c>
      <c r="D10300" s="24" t="s">
        <v>6176</v>
      </c>
      <c r="E10300" s="24"/>
      <c r="F10300" s="24" t="s">
        <v>238</v>
      </c>
      <c r="G10300" s="25" t="s">
        <v>6179</v>
      </c>
      <c r="H10300" s="24" t="s">
        <v>22958</v>
      </c>
    </row>
    <row r="10301" spans="1:8" s="23" customFormat="1" ht="140.25">
      <c r="A10301" s="23">
        <v>64790</v>
      </c>
      <c r="B10301" s="23">
        <v>561</v>
      </c>
      <c r="C10301" s="24" t="s">
        <v>131</v>
      </c>
      <c r="D10301" s="24" t="s">
        <v>6176</v>
      </c>
      <c r="E10301" s="24"/>
      <c r="F10301" s="24" t="s">
        <v>1971</v>
      </c>
      <c r="G10301" s="25" t="s">
        <v>6180</v>
      </c>
      <c r="H10301" s="24"/>
    </row>
    <row r="10302" spans="1:8" s="23" customFormat="1" ht="63.75">
      <c r="A10302" s="23">
        <v>64791</v>
      </c>
      <c r="B10302" s="23">
        <v>561</v>
      </c>
      <c r="C10302" s="24" t="s">
        <v>131</v>
      </c>
      <c r="D10302" s="24" t="s">
        <v>6176</v>
      </c>
      <c r="E10302" s="24"/>
      <c r="F10302" s="24" t="s">
        <v>1974</v>
      </c>
      <c r="G10302" s="25" t="s">
        <v>6181</v>
      </c>
      <c r="H10302" s="24"/>
    </row>
    <row r="10303" spans="1:8" s="23" customFormat="1" ht="102">
      <c r="A10303" s="23">
        <v>64792</v>
      </c>
      <c r="B10303" s="23">
        <v>561</v>
      </c>
      <c r="C10303" s="24" t="s">
        <v>131</v>
      </c>
      <c r="D10303" s="24" t="s">
        <v>6176</v>
      </c>
      <c r="E10303" s="24"/>
      <c r="F10303" s="24" t="s">
        <v>6182</v>
      </c>
      <c r="G10303" s="25" t="s">
        <v>6183</v>
      </c>
      <c r="H10303" s="24" t="s">
        <v>22959</v>
      </c>
    </row>
    <row r="10304" spans="1:8" s="23" customFormat="1" ht="102">
      <c r="A10304" s="23">
        <v>64792</v>
      </c>
      <c r="B10304" s="23">
        <v>561</v>
      </c>
      <c r="C10304" s="24" t="s">
        <v>131</v>
      </c>
      <c r="D10304" s="24" t="s">
        <v>6176</v>
      </c>
      <c r="E10304" s="24"/>
      <c r="F10304" s="24" t="s">
        <v>6182</v>
      </c>
      <c r="G10304" s="25" t="s">
        <v>6183</v>
      </c>
      <c r="H10304" s="24" t="s">
        <v>22960</v>
      </c>
    </row>
    <row r="10305" spans="1:8" s="23" customFormat="1" ht="114.75">
      <c r="A10305" s="23">
        <v>64793</v>
      </c>
      <c r="B10305" s="23">
        <v>561</v>
      </c>
      <c r="C10305" s="24" t="s">
        <v>131</v>
      </c>
      <c r="D10305" s="24" t="s">
        <v>6176</v>
      </c>
      <c r="E10305" s="24"/>
      <c r="F10305" s="24" t="s">
        <v>6185</v>
      </c>
      <c r="G10305" s="25" t="s">
        <v>6186</v>
      </c>
      <c r="H10305" s="24"/>
    </row>
    <row r="10306" spans="1:8" s="23" customFormat="1" ht="178.5">
      <c r="A10306" s="23">
        <v>64794</v>
      </c>
      <c r="B10306" s="23">
        <v>561</v>
      </c>
      <c r="C10306" s="24" t="s">
        <v>131</v>
      </c>
      <c r="D10306" s="24" t="s">
        <v>6176</v>
      </c>
      <c r="E10306" s="24"/>
      <c r="F10306" s="24" t="s">
        <v>6187</v>
      </c>
      <c r="G10306" s="25" t="s">
        <v>6188</v>
      </c>
      <c r="H10306" s="24" t="s">
        <v>14336</v>
      </c>
    </row>
    <row r="10307" spans="1:8" s="23" customFormat="1" ht="191.25">
      <c r="A10307" s="23">
        <v>64795</v>
      </c>
      <c r="B10307" s="23">
        <v>561</v>
      </c>
      <c r="C10307" s="24" t="s">
        <v>131</v>
      </c>
      <c r="D10307" s="24" t="s">
        <v>6176</v>
      </c>
      <c r="E10307" s="24"/>
      <c r="F10307" s="24" t="s">
        <v>6190</v>
      </c>
      <c r="G10307" s="25" t="s">
        <v>6191</v>
      </c>
      <c r="H10307" s="24"/>
    </row>
    <row r="10308" spans="1:8" s="23" customFormat="1" ht="408">
      <c r="A10308" s="23">
        <v>64796</v>
      </c>
      <c r="B10308" s="23">
        <v>561</v>
      </c>
      <c r="C10308" s="24" t="s">
        <v>131</v>
      </c>
      <c r="D10308" s="24" t="s">
        <v>6176</v>
      </c>
      <c r="E10308" s="24"/>
      <c r="F10308" s="24" t="s">
        <v>6192</v>
      </c>
      <c r="G10308" s="25" t="s">
        <v>6193</v>
      </c>
      <c r="H10308" s="24" t="s">
        <v>22961</v>
      </c>
    </row>
    <row r="10309" spans="1:8" s="23" customFormat="1" ht="408">
      <c r="A10309" s="23">
        <v>64796</v>
      </c>
      <c r="B10309" s="23">
        <v>561</v>
      </c>
      <c r="C10309" s="24" t="s">
        <v>131</v>
      </c>
      <c r="D10309" s="24" t="s">
        <v>6176</v>
      </c>
      <c r="E10309" s="24"/>
      <c r="F10309" s="24" t="s">
        <v>6192</v>
      </c>
      <c r="G10309" s="25" t="s">
        <v>6193</v>
      </c>
      <c r="H10309" s="24" t="s">
        <v>22962</v>
      </c>
    </row>
    <row r="10310" spans="1:8" s="23" customFormat="1" ht="408">
      <c r="A10310" s="23">
        <v>64796</v>
      </c>
      <c r="B10310" s="23">
        <v>561</v>
      </c>
      <c r="C10310" s="24" t="s">
        <v>131</v>
      </c>
      <c r="D10310" s="24" t="s">
        <v>6176</v>
      </c>
      <c r="E10310" s="24"/>
      <c r="F10310" s="24" t="s">
        <v>6192</v>
      </c>
      <c r="G10310" s="25" t="s">
        <v>6193</v>
      </c>
      <c r="H10310" s="24" t="s">
        <v>22963</v>
      </c>
    </row>
    <row r="10311" spans="1:8" s="23" customFormat="1" ht="408">
      <c r="A10311" s="23">
        <v>64796</v>
      </c>
      <c r="B10311" s="23">
        <v>561</v>
      </c>
      <c r="C10311" s="24" t="s">
        <v>131</v>
      </c>
      <c r="D10311" s="24" t="s">
        <v>6176</v>
      </c>
      <c r="E10311" s="24"/>
      <c r="F10311" s="24" t="s">
        <v>6192</v>
      </c>
      <c r="G10311" s="25" t="s">
        <v>6193</v>
      </c>
      <c r="H10311" s="24" t="s">
        <v>22964</v>
      </c>
    </row>
    <row r="10312" spans="1:8" s="23" customFormat="1" ht="408">
      <c r="A10312" s="23">
        <v>64796</v>
      </c>
      <c r="B10312" s="23">
        <v>561</v>
      </c>
      <c r="C10312" s="24" t="s">
        <v>131</v>
      </c>
      <c r="D10312" s="24" t="s">
        <v>6176</v>
      </c>
      <c r="E10312" s="24"/>
      <c r="F10312" s="24" t="s">
        <v>6192</v>
      </c>
      <c r="G10312" s="25" t="s">
        <v>6193</v>
      </c>
      <c r="H10312" s="24" t="s">
        <v>22965</v>
      </c>
    </row>
    <row r="10313" spans="1:8" s="23" customFormat="1" ht="408">
      <c r="A10313" s="23">
        <v>64796</v>
      </c>
      <c r="B10313" s="23">
        <v>561</v>
      </c>
      <c r="C10313" s="24" t="s">
        <v>131</v>
      </c>
      <c r="D10313" s="24" t="s">
        <v>6176</v>
      </c>
      <c r="E10313" s="24"/>
      <c r="F10313" s="24" t="s">
        <v>6192</v>
      </c>
      <c r="G10313" s="25" t="s">
        <v>6193</v>
      </c>
      <c r="H10313" s="24" t="s">
        <v>22966</v>
      </c>
    </row>
    <row r="10314" spans="1:8" s="23" customFormat="1" ht="408">
      <c r="A10314" s="23">
        <v>64796</v>
      </c>
      <c r="B10314" s="23">
        <v>561</v>
      </c>
      <c r="C10314" s="24" t="s">
        <v>131</v>
      </c>
      <c r="D10314" s="24" t="s">
        <v>6176</v>
      </c>
      <c r="E10314" s="24"/>
      <c r="F10314" s="24" t="s">
        <v>6192</v>
      </c>
      <c r="G10314" s="25" t="s">
        <v>6193</v>
      </c>
      <c r="H10314" s="24" t="s">
        <v>22967</v>
      </c>
    </row>
    <row r="10315" spans="1:8" s="23" customFormat="1" ht="408">
      <c r="A10315" s="23">
        <v>64796</v>
      </c>
      <c r="B10315" s="23">
        <v>561</v>
      </c>
      <c r="C10315" s="24" t="s">
        <v>131</v>
      </c>
      <c r="D10315" s="24" t="s">
        <v>6176</v>
      </c>
      <c r="E10315" s="24"/>
      <c r="F10315" s="24" t="s">
        <v>6192</v>
      </c>
      <c r="G10315" s="25" t="s">
        <v>6193</v>
      </c>
      <c r="H10315" s="24" t="s">
        <v>22968</v>
      </c>
    </row>
    <row r="10316" spans="1:8" s="23" customFormat="1" ht="408">
      <c r="A10316" s="23">
        <v>64796</v>
      </c>
      <c r="B10316" s="23">
        <v>561</v>
      </c>
      <c r="C10316" s="24" t="s">
        <v>131</v>
      </c>
      <c r="D10316" s="24" t="s">
        <v>6176</v>
      </c>
      <c r="E10316" s="24"/>
      <c r="F10316" s="24" t="s">
        <v>6192</v>
      </c>
      <c r="G10316" s="25" t="s">
        <v>6193</v>
      </c>
      <c r="H10316" s="24" t="s">
        <v>22969</v>
      </c>
    </row>
    <row r="10317" spans="1:8" s="23" customFormat="1" ht="408">
      <c r="A10317" s="23">
        <v>64796</v>
      </c>
      <c r="B10317" s="23">
        <v>561</v>
      </c>
      <c r="C10317" s="24" t="s">
        <v>131</v>
      </c>
      <c r="D10317" s="24" t="s">
        <v>6176</v>
      </c>
      <c r="E10317" s="24"/>
      <c r="F10317" s="24" t="s">
        <v>6192</v>
      </c>
      <c r="G10317" s="25" t="s">
        <v>6193</v>
      </c>
      <c r="H10317" s="24" t="s">
        <v>22970</v>
      </c>
    </row>
    <row r="10318" spans="1:8" s="23" customFormat="1" ht="408">
      <c r="A10318" s="23">
        <v>64796</v>
      </c>
      <c r="B10318" s="23">
        <v>561</v>
      </c>
      <c r="C10318" s="24" t="s">
        <v>131</v>
      </c>
      <c r="D10318" s="24" t="s">
        <v>6176</v>
      </c>
      <c r="E10318" s="24"/>
      <c r="F10318" s="24" t="s">
        <v>6192</v>
      </c>
      <c r="G10318" s="25" t="s">
        <v>6193</v>
      </c>
      <c r="H10318" s="24" t="s">
        <v>22971</v>
      </c>
    </row>
    <row r="10319" spans="1:8" s="23" customFormat="1" ht="408">
      <c r="A10319" s="23">
        <v>64796</v>
      </c>
      <c r="B10319" s="23">
        <v>561</v>
      </c>
      <c r="C10319" s="24" t="s">
        <v>131</v>
      </c>
      <c r="D10319" s="24" t="s">
        <v>6176</v>
      </c>
      <c r="E10319" s="24"/>
      <c r="F10319" s="24" t="s">
        <v>6192</v>
      </c>
      <c r="G10319" s="25" t="s">
        <v>6193</v>
      </c>
      <c r="H10319" s="24" t="s">
        <v>22972</v>
      </c>
    </row>
    <row r="10320" spans="1:8" s="23" customFormat="1" ht="408">
      <c r="A10320" s="23">
        <v>64796</v>
      </c>
      <c r="B10320" s="23">
        <v>561</v>
      </c>
      <c r="C10320" s="24" t="s">
        <v>131</v>
      </c>
      <c r="D10320" s="24" t="s">
        <v>6176</v>
      </c>
      <c r="E10320" s="24"/>
      <c r="F10320" s="24" t="s">
        <v>6192</v>
      </c>
      <c r="G10320" s="25" t="s">
        <v>6193</v>
      </c>
      <c r="H10320" s="24" t="s">
        <v>22973</v>
      </c>
    </row>
    <row r="10321" spans="1:8" s="23" customFormat="1" ht="89.25">
      <c r="A10321" s="23">
        <v>64797</v>
      </c>
      <c r="B10321" s="23">
        <v>561</v>
      </c>
      <c r="C10321" s="24" t="s">
        <v>131</v>
      </c>
      <c r="D10321" s="24" t="s">
        <v>6176</v>
      </c>
      <c r="E10321" s="24"/>
      <c r="F10321" s="24" t="s">
        <v>6195</v>
      </c>
      <c r="G10321" s="25" t="s">
        <v>6196</v>
      </c>
      <c r="H10321" s="24"/>
    </row>
    <row r="10322" spans="1:8" s="23" customFormat="1" ht="204">
      <c r="A10322" s="23">
        <v>64798</v>
      </c>
      <c r="B10322" s="23">
        <v>561</v>
      </c>
      <c r="C10322" s="24" t="s">
        <v>131</v>
      </c>
      <c r="D10322" s="24" t="s">
        <v>6176</v>
      </c>
      <c r="E10322" s="24"/>
      <c r="F10322" s="24" t="s">
        <v>6197</v>
      </c>
      <c r="G10322" s="25" t="s">
        <v>6198</v>
      </c>
      <c r="H10322" s="24"/>
    </row>
    <row r="10323" spans="1:8" s="23" customFormat="1" ht="114.75">
      <c r="A10323" s="23">
        <v>64799</v>
      </c>
      <c r="B10323" s="23">
        <v>561</v>
      </c>
      <c r="C10323" s="24" t="s">
        <v>131</v>
      </c>
      <c r="D10323" s="24" t="s">
        <v>6176</v>
      </c>
      <c r="E10323" s="24"/>
      <c r="F10323" s="24" t="s">
        <v>6199</v>
      </c>
      <c r="G10323" s="25" t="s">
        <v>6200</v>
      </c>
      <c r="H10323" s="24"/>
    </row>
    <row r="10324" spans="1:8" s="23" customFormat="1" ht="51">
      <c r="A10324" s="23">
        <v>64800</v>
      </c>
      <c r="B10324" s="23">
        <v>561</v>
      </c>
      <c r="C10324" s="24" t="s">
        <v>131</v>
      </c>
      <c r="D10324" s="24" t="s">
        <v>6176</v>
      </c>
      <c r="E10324" s="24"/>
      <c r="F10324" s="24" t="s">
        <v>6201</v>
      </c>
      <c r="G10324" s="25" t="s">
        <v>6202</v>
      </c>
      <c r="H10324" s="24" t="s">
        <v>6203</v>
      </c>
    </row>
    <row r="10325" spans="1:8" s="23" customFormat="1" ht="38.25">
      <c r="A10325" s="23">
        <v>64801</v>
      </c>
      <c r="B10325" s="23">
        <v>561</v>
      </c>
      <c r="C10325" s="24" t="s">
        <v>131</v>
      </c>
      <c r="D10325" s="24" t="s">
        <v>6176</v>
      </c>
      <c r="E10325" s="24"/>
      <c r="F10325" s="24" t="s">
        <v>6204</v>
      </c>
      <c r="G10325" s="25" t="s">
        <v>6205</v>
      </c>
      <c r="H10325" s="24" t="s">
        <v>6206</v>
      </c>
    </row>
    <row r="10326" spans="1:8" s="23" customFormat="1">
      <c r="A10326" s="23">
        <v>64802</v>
      </c>
      <c r="B10326" s="23">
        <v>561</v>
      </c>
      <c r="C10326" s="24" t="s">
        <v>131</v>
      </c>
      <c r="D10326" s="24" t="s">
        <v>6176</v>
      </c>
      <c r="E10326" s="24"/>
      <c r="F10326" s="24" t="s">
        <v>241</v>
      </c>
      <c r="G10326" s="25" t="s">
        <v>6207</v>
      </c>
      <c r="H10326" s="24"/>
    </row>
    <row r="10327" spans="1:8" s="23" customFormat="1" ht="127.5">
      <c r="A10327" s="23">
        <v>64803</v>
      </c>
      <c r="B10327" s="23">
        <v>561</v>
      </c>
      <c r="C10327" s="24" t="s">
        <v>131</v>
      </c>
      <c r="D10327" s="24" t="s">
        <v>6176</v>
      </c>
      <c r="E10327" s="24"/>
      <c r="F10327" s="24" t="s">
        <v>244</v>
      </c>
      <c r="G10327" s="25" t="s">
        <v>6208</v>
      </c>
      <c r="H10327" s="24" t="s">
        <v>22974</v>
      </c>
    </row>
    <row r="10328" spans="1:8" s="23" customFormat="1" ht="127.5">
      <c r="A10328" s="23">
        <v>64803</v>
      </c>
      <c r="B10328" s="23">
        <v>561</v>
      </c>
      <c r="C10328" s="24" t="s">
        <v>131</v>
      </c>
      <c r="D10328" s="24" t="s">
        <v>6176</v>
      </c>
      <c r="E10328" s="24"/>
      <c r="F10328" s="24" t="s">
        <v>244</v>
      </c>
      <c r="G10328" s="25" t="s">
        <v>6208</v>
      </c>
      <c r="H10328" s="24" t="s">
        <v>22975</v>
      </c>
    </row>
    <row r="10329" spans="1:8" s="23" customFormat="1" ht="178.5">
      <c r="A10329" s="23">
        <v>64804</v>
      </c>
      <c r="B10329" s="23">
        <v>561</v>
      </c>
      <c r="C10329" s="24" t="s">
        <v>131</v>
      </c>
      <c r="D10329" s="24" t="s">
        <v>6176</v>
      </c>
      <c r="E10329" s="24"/>
      <c r="F10329" s="24" t="s">
        <v>247</v>
      </c>
      <c r="G10329" s="25" t="s">
        <v>6209</v>
      </c>
      <c r="H10329" s="24"/>
    </row>
    <row r="10330" spans="1:8" s="23" customFormat="1" ht="63.75">
      <c r="A10330" s="23">
        <v>64805</v>
      </c>
      <c r="B10330" s="23">
        <v>561</v>
      </c>
      <c r="C10330" s="24" t="s">
        <v>131</v>
      </c>
      <c r="D10330" s="24" t="s">
        <v>6176</v>
      </c>
      <c r="E10330" s="24"/>
      <c r="F10330" s="24" t="s">
        <v>249</v>
      </c>
      <c r="G10330" s="25" t="s">
        <v>6210</v>
      </c>
      <c r="H10330" s="24"/>
    </row>
    <row r="10331" spans="1:8" s="23" customFormat="1" ht="204">
      <c r="A10331" s="23">
        <v>64806</v>
      </c>
      <c r="B10331" s="23">
        <v>561</v>
      </c>
      <c r="C10331" s="24" t="s">
        <v>131</v>
      </c>
      <c r="D10331" s="24" t="s">
        <v>6176</v>
      </c>
      <c r="E10331" s="24"/>
      <c r="F10331" s="24" t="s">
        <v>261</v>
      </c>
      <c r="G10331" s="25" t="s">
        <v>6211</v>
      </c>
      <c r="H10331" s="24" t="s">
        <v>22976</v>
      </c>
    </row>
    <row r="10332" spans="1:8" s="23" customFormat="1" ht="204">
      <c r="A10332" s="23">
        <v>64806</v>
      </c>
      <c r="B10332" s="23">
        <v>561</v>
      </c>
      <c r="C10332" s="24" t="s">
        <v>131</v>
      </c>
      <c r="D10332" s="24" t="s">
        <v>6176</v>
      </c>
      <c r="E10332" s="24"/>
      <c r="F10332" s="24" t="s">
        <v>261</v>
      </c>
      <c r="G10332" s="25" t="s">
        <v>6211</v>
      </c>
      <c r="H10332" s="24" t="s">
        <v>22977</v>
      </c>
    </row>
    <row r="10333" spans="1:8" s="23" customFormat="1" ht="204">
      <c r="A10333" s="23">
        <v>64806</v>
      </c>
      <c r="B10333" s="23">
        <v>561</v>
      </c>
      <c r="C10333" s="24" t="s">
        <v>131</v>
      </c>
      <c r="D10333" s="24" t="s">
        <v>6176</v>
      </c>
      <c r="E10333" s="24"/>
      <c r="F10333" s="24" t="s">
        <v>261</v>
      </c>
      <c r="G10333" s="25" t="s">
        <v>6211</v>
      </c>
      <c r="H10333" s="24" t="s">
        <v>22978</v>
      </c>
    </row>
    <row r="10334" spans="1:8" s="23" customFormat="1" ht="204">
      <c r="A10334" s="23">
        <v>64806</v>
      </c>
      <c r="B10334" s="23">
        <v>561</v>
      </c>
      <c r="C10334" s="24" t="s">
        <v>131</v>
      </c>
      <c r="D10334" s="24" t="s">
        <v>6176</v>
      </c>
      <c r="E10334" s="24"/>
      <c r="F10334" s="24" t="s">
        <v>261</v>
      </c>
      <c r="G10334" s="25" t="s">
        <v>6211</v>
      </c>
      <c r="H10334" s="24" t="s">
        <v>22979</v>
      </c>
    </row>
    <row r="10335" spans="1:8" s="23" customFormat="1" ht="204">
      <c r="A10335" s="23">
        <v>64806</v>
      </c>
      <c r="B10335" s="23">
        <v>561</v>
      </c>
      <c r="C10335" s="24" t="s">
        <v>131</v>
      </c>
      <c r="D10335" s="24" t="s">
        <v>6176</v>
      </c>
      <c r="E10335" s="24"/>
      <c r="F10335" s="24" t="s">
        <v>261</v>
      </c>
      <c r="G10335" s="25" t="s">
        <v>6211</v>
      </c>
      <c r="H10335" s="24" t="s">
        <v>22980</v>
      </c>
    </row>
    <row r="10336" spans="1:8" s="23" customFormat="1" ht="216.75">
      <c r="A10336" s="23">
        <v>64807</v>
      </c>
      <c r="B10336" s="23">
        <v>561</v>
      </c>
      <c r="C10336" s="24" t="s">
        <v>131</v>
      </c>
      <c r="D10336" s="24" t="s">
        <v>6176</v>
      </c>
      <c r="E10336" s="24"/>
      <c r="F10336" s="24" t="s">
        <v>981</v>
      </c>
      <c r="G10336" s="25" t="s">
        <v>6212</v>
      </c>
      <c r="H10336" s="24" t="s">
        <v>14339</v>
      </c>
    </row>
    <row r="10337" spans="1:8" s="23" customFormat="1" ht="114.75">
      <c r="A10337" s="23">
        <v>64808</v>
      </c>
      <c r="B10337" s="23">
        <v>561</v>
      </c>
      <c r="C10337" s="24" t="s">
        <v>131</v>
      </c>
      <c r="D10337" s="24" t="s">
        <v>6176</v>
      </c>
      <c r="E10337" s="24"/>
      <c r="F10337" s="24" t="s">
        <v>263</v>
      </c>
      <c r="G10337" s="25" t="s">
        <v>15904</v>
      </c>
      <c r="H10337" s="24"/>
    </row>
    <row r="10338" spans="1:8" s="23" customFormat="1" ht="114.75">
      <c r="A10338" s="23">
        <v>64809</v>
      </c>
      <c r="B10338" s="23">
        <v>561</v>
      </c>
      <c r="C10338" s="24" t="s">
        <v>131</v>
      </c>
      <c r="D10338" s="24" t="s">
        <v>6176</v>
      </c>
      <c r="E10338" s="24"/>
      <c r="F10338" s="24" t="s">
        <v>268</v>
      </c>
      <c r="G10338" s="25" t="s">
        <v>6213</v>
      </c>
      <c r="H10338" s="24"/>
    </row>
    <row r="10339" spans="1:8" s="23" customFormat="1" ht="76.5">
      <c r="A10339" s="23">
        <v>64810</v>
      </c>
      <c r="B10339" s="23">
        <v>561</v>
      </c>
      <c r="C10339" s="24" t="s">
        <v>131</v>
      </c>
      <c r="D10339" s="24" t="s">
        <v>6176</v>
      </c>
      <c r="E10339" s="24"/>
      <c r="F10339" s="24" t="s">
        <v>271</v>
      </c>
      <c r="G10339" s="25" t="s">
        <v>6214</v>
      </c>
      <c r="H10339" s="24"/>
    </row>
    <row r="10340" spans="1:8" s="23" customFormat="1" ht="63.75">
      <c r="A10340" s="23">
        <v>64811</v>
      </c>
      <c r="B10340" s="23">
        <v>561</v>
      </c>
      <c r="C10340" s="24" t="s">
        <v>131</v>
      </c>
      <c r="D10340" s="24" t="s">
        <v>6176</v>
      </c>
      <c r="E10340" s="24"/>
      <c r="F10340" s="24" t="s">
        <v>273</v>
      </c>
      <c r="G10340" s="25" t="s">
        <v>6215</v>
      </c>
      <c r="H10340" s="24"/>
    </row>
    <row r="10341" spans="1:8" s="23" customFormat="1" ht="331.5">
      <c r="A10341" s="23">
        <v>64812</v>
      </c>
      <c r="B10341" s="23">
        <v>561</v>
      </c>
      <c r="C10341" s="24" t="s">
        <v>131</v>
      </c>
      <c r="D10341" s="24" t="s">
        <v>6216</v>
      </c>
      <c r="E10341" s="24" t="s">
        <v>6217</v>
      </c>
      <c r="F10341" s="24" t="s">
        <v>276</v>
      </c>
      <c r="G10341" s="25" t="s">
        <v>6218</v>
      </c>
      <c r="H10341" s="24"/>
    </row>
    <row r="10342" spans="1:8" s="23" customFormat="1" ht="127.5">
      <c r="A10342" s="23">
        <v>64813</v>
      </c>
      <c r="B10342" s="23">
        <v>561</v>
      </c>
      <c r="C10342" s="24" t="s">
        <v>131</v>
      </c>
      <c r="D10342" s="24" t="s">
        <v>6216</v>
      </c>
      <c r="E10342" s="24" t="s">
        <v>6217</v>
      </c>
      <c r="F10342" s="24" t="s">
        <v>281</v>
      </c>
      <c r="G10342" s="25" t="s">
        <v>6219</v>
      </c>
      <c r="H10342" s="24" t="s">
        <v>22981</v>
      </c>
    </row>
    <row r="10343" spans="1:8" s="23" customFormat="1" ht="127.5">
      <c r="A10343" s="23">
        <v>64813</v>
      </c>
      <c r="B10343" s="23">
        <v>561</v>
      </c>
      <c r="C10343" s="24" t="s">
        <v>131</v>
      </c>
      <c r="D10343" s="24" t="s">
        <v>6216</v>
      </c>
      <c r="E10343" s="24" t="s">
        <v>6217</v>
      </c>
      <c r="F10343" s="24" t="s">
        <v>281</v>
      </c>
      <c r="G10343" s="25" t="s">
        <v>6219</v>
      </c>
      <c r="H10343" s="24" t="s">
        <v>22982</v>
      </c>
    </row>
    <row r="10344" spans="1:8" s="23" customFormat="1" ht="267.75">
      <c r="A10344" s="23">
        <v>64814</v>
      </c>
      <c r="B10344" s="23">
        <v>561</v>
      </c>
      <c r="C10344" s="24" t="s">
        <v>131</v>
      </c>
      <c r="D10344" s="24" t="s">
        <v>6216</v>
      </c>
      <c r="E10344" s="24" t="s">
        <v>6217</v>
      </c>
      <c r="F10344" s="24" t="s">
        <v>284</v>
      </c>
      <c r="G10344" s="25" t="s">
        <v>6221</v>
      </c>
      <c r="H10344" s="24" t="s">
        <v>22983</v>
      </c>
    </row>
    <row r="10345" spans="1:8" s="23" customFormat="1" ht="267.75">
      <c r="A10345" s="23">
        <v>64814</v>
      </c>
      <c r="B10345" s="23">
        <v>561</v>
      </c>
      <c r="C10345" s="24" t="s">
        <v>131</v>
      </c>
      <c r="D10345" s="24" t="s">
        <v>6216</v>
      </c>
      <c r="E10345" s="24" t="s">
        <v>6217</v>
      </c>
      <c r="F10345" s="24" t="s">
        <v>284</v>
      </c>
      <c r="G10345" s="25" t="s">
        <v>6221</v>
      </c>
      <c r="H10345" s="24" t="s">
        <v>22984</v>
      </c>
    </row>
    <row r="10346" spans="1:8" s="23" customFormat="1" ht="267.75">
      <c r="A10346" s="23">
        <v>64814</v>
      </c>
      <c r="B10346" s="23">
        <v>561</v>
      </c>
      <c r="C10346" s="24" t="s">
        <v>131</v>
      </c>
      <c r="D10346" s="24" t="s">
        <v>6216</v>
      </c>
      <c r="E10346" s="24" t="s">
        <v>6217</v>
      </c>
      <c r="F10346" s="24" t="s">
        <v>284</v>
      </c>
      <c r="G10346" s="25" t="s">
        <v>6221</v>
      </c>
      <c r="H10346" s="24" t="s">
        <v>22985</v>
      </c>
    </row>
    <row r="10347" spans="1:8" s="23" customFormat="1" ht="267.75">
      <c r="A10347" s="23">
        <v>64814</v>
      </c>
      <c r="B10347" s="23">
        <v>561</v>
      </c>
      <c r="C10347" s="24" t="s">
        <v>131</v>
      </c>
      <c r="D10347" s="24" t="s">
        <v>6216</v>
      </c>
      <c r="E10347" s="24" t="s">
        <v>6217</v>
      </c>
      <c r="F10347" s="24" t="s">
        <v>284</v>
      </c>
      <c r="G10347" s="25" t="s">
        <v>6221</v>
      </c>
      <c r="H10347" s="24" t="s">
        <v>22986</v>
      </c>
    </row>
    <row r="10348" spans="1:8" s="23" customFormat="1" ht="267.75">
      <c r="A10348" s="23">
        <v>64814</v>
      </c>
      <c r="B10348" s="23">
        <v>561</v>
      </c>
      <c r="C10348" s="24" t="s">
        <v>131</v>
      </c>
      <c r="D10348" s="24" t="s">
        <v>6216</v>
      </c>
      <c r="E10348" s="24" t="s">
        <v>6217</v>
      </c>
      <c r="F10348" s="24" t="s">
        <v>284</v>
      </c>
      <c r="G10348" s="25" t="s">
        <v>6221</v>
      </c>
      <c r="H10348" s="24" t="s">
        <v>22987</v>
      </c>
    </row>
    <row r="10349" spans="1:8" s="23" customFormat="1" ht="267.75">
      <c r="A10349" s="23">
        <v>64814</v>
      </c>
      <c r="B10349" s="23">
        <v>561</v>
      </c>
      <c r="C10349" s="24" t="s">
        <v>131</v>
      </c>
      <c r="D10349" s="24" t="s">
        <v>6216</v>
      </c>
      <c r="E10349" s="24" t="s">
        <v>6217</v>
      </c>
      <c r="F10349" s="24" t="s">
        <v>284</v>
      </c>
      <c r="G10349" s="25" t="s">
        <v>6221</v>
      </c>
      <c r="H10349" s="24" t="s">
        <v>22988</v>
      </c>
    </row>
    <row r="10350" spans="1:8" s="23" customFormat="1" ht="267.75">
      <c r="A10350" s="23">
        <v>64814</v>
      </c>
      <c r="B10350" s="23">
        <v>561</v>
      </c>
      <c r="C10350" s="24" t="s">
        <v>131</v>
      </c>
      <c r="D10350" s="24" t="s">
        <v>6216</v>
      </c>
      <c r="E10350" s="24" t="s">
        <v>6217</v>
      </c>
      <c r="F10350" s="24" t="s">
        <v>284</v>
      </c>
      <c r="G10350" s="25" t="s">
        <v>6221</v>
      </c>
      <c r="H10350" s="24" t="s">
        <v>22989</v>
      </c>
    </row>
    <row r="10351" spans="1:8" s="23" customFormat="1" ht="409.5">
      <c r="A10351" s="23">
        <v>64815</v>
      </c>
      <c r="B10351" s="23">
        <v>561</v>
      </c>
      <c r="C10351" s="24" t="s">
        <v>131</v>
      </c>
      <c r="D10351" s="24" t="s">
        <v>6216</v>
      </c>
      <c r="E10351" s="24" t="s">
        <v>6217</v>
      </c>
      <c r="F10351" s="24" t="s">
        <v>286</v>
      </c>
      <c r="G10351" s="25" t="s">
        <v>6222</v>
      </c>
      <c r="H10351" s="24" t="s">
        <v>22990</v>
      </c>
    </row>
    <row r="10352" spans="1:8" s="23" customFormat="1" ht="409.5">
      <c r="A10352" s="23">
        <v>64815</v>
      </c>
      <c r="B10352" s="23">
        <v>561</v>
      </c>
      <c r="C10352" s="24" t="s">
        <v>131</v>
      </c>
      <c r="D10352" s="24" t="s">
        <v>6216</v>
      </c>
      <c r="E10352" s="24" t="s">
        <v>6217</v>
      </c>
      <c r="F10352" s="24" t="s">
        <v>286</v>
      </c>
      <c r="G10352" s="25" t="s">
        <v>6222</v>
      </c>
      <c r="H10352" s="24" t="s">
        <v>22991</v>
      </c>
    </row>
    <row r="10353" spans="1:8" s="23" customFormat="1" ht="409.5">
      <c r="A10353" s="23">
        <v>64815</v>
      </c>
      <c r="B10353" s="23">
        <v>561</v>
      </c>
      <c r="C10353" s="24" t="s">
        <v>131</v>
      </c>
      <c r="D10353" s="24" t="s">
        <v>6216</v>
      </c>
      <c r="E10353" s="24" t="s">
        <v>6217</v>
      </c>
      <c r="F10353" s="24" t="s">
        <v>286</v>
      </c>
      <c r="G10353" s="25" t="s">
        <v>6222</v>
      </c>
      <c r="H10353" s="24" t="s">
        <v>22992</v>
      </c>
    </row>
    <row r="10354" spans="1:8" s="23" customFormat="1" ht="76.5">
      <c r="A10354" s="23">
        <v>64816</v>
      </c>
      <c r="B10354" s="23">
        <v>561</v>
      </c>
      <c r="C10354" s="24" t="s">
        <v>131</v>
      </c>
      <c r="D10354" s="24" t="s">
        <v>6216</v>
      </c>
      <c r="E10354" s="24" t="s">
        <v>6217</v>
      </c>
      <c r="F10354" s="24" t="s">
        <v>288</v>
      </c>
      <c r="G10354" s="25" t="s">
        <v>6224</v>
      </c>
      <c r="H10354" s="24"/>
    </row>
    <row r="10355" spans="1:8" s="23" customFormat="1" ht="306">
      <c r="A10355" s="23">
        <v>64817</v>
      </c>
      <c r="B10355" s="23">
        <v>561</v>
      </c>
      <c r="C10355" s="24" t="s">
        <v>131</v>
      </c>
      <c r="D10355" s="24" t="s">
        <v>6216</v>
      </c>
      <c r="E10355" s="24" t="s">
        <v>6217</v>
      </c>
      <c r="F10355" s="24" t="s">
        <v>290</v>
      </c>
      <c r="G10355" s="25" t="s">
        <v>6225</v>
      </c>
      <c r="H10355" s="24" t="s">
        <v>22993</v>
      </c>
    </row>
    <row r="10356" spans="1:8" s="23" customFormat="1" ht="306">
      <c r="A10356" s="23">
        <v>64817</v>
      </c>
      <c r="B10356" s="23">
        <v>561</v>
      </c>
      <c r="C10356" s="24" t="s">
        <v>131</v>
      </c>
      <c r="D10356" s="24" t="s">
        <v>6216</v>
      </c>
      <c r="E10356" s="24" t="s">
        <v>6217</v>
      </c>
      <c r="F10356" s="24" t="s">
        <v>290</v>
      </c>
      <c r="G10356" s="25" t="s">
        <v>6225</v>
      </c>
      <c r="H10356" s="24" t="s">
        <v>22994</v>
      </c>
    </row>
    <row r="10357" spans="1:8" s="23" customFormat="1" ht="306">
      <c r="A10357" s="23">
        <v>64817</v>
      </c>
      <c r="B10357" s="23">
        <v>561</v>
      </c>
      <c r="C10357" s="24" t="s">
        <v>131</v>
      </c>
      <c r="D10357" s="24" t="s">
        <v>6216</v>
      </c>
      <c r="E10357" s="24" t="s">
        <v>6217</v>
      </c>
      <c r="F10357" s="24" t="s">
        <v>290</v>
      </c>
      <c r="G10357" s="25" t="s">
        <v>6225</v>
      </c>
      <c r="H10357" s="24" t="s">
        <v>22995</v>
      </c>
    </row>
    <row r="10358" spans="1:8" s="23" customFormat="1" ht="306">
      <c r="A10358" s="23">
        <v>64817</v>
      </c>
      <c r="B10358" s="23">
        <v>561</v>
      </c>
      <c r="C10358" s="24" t="s">
        <v>131</v>
      </c>
      <c r="D10358" s="24" t="s">
        <v>6216</v>
      </c>
      <c r="E10358" s="24" t="s">
        <v>6217</v>
      </c>
      <c r="F10358" s="24" t="s">
        <v>290</v>
      </c>
      <c r="G10358" s="25" t="s">
        <v>6225</v>
      </c>
      <c r="H10358" s="24" t="s">
        <v>22996</v>
      </c>
    </row>
    <row r="10359" spans="1:8" s="23" customFormat="1" ht="114.75">
      <c r="A10359" s="23">
        <v>64818</v>
      </c>
      <c r="B10359" s="23">
        <v>561</v>
      </c>
      <c r="C10359" s="24" t="s">
        <v>131</v>
      </c>
      <c r="D10359" s="24" t="s">
        <v>6216</v>
      </c>
      <c r="E10359" s="24" t="s">
        <v>6217</v>
      </c>
      <c r="F10359" s="24" t="s">
        <v>633</v>
      </c>
      <c r="G10359" s="25" t="s">
        <v>6226</v>
      </c>
      <c r="H10359" s="24" t="s">
        <v>22997</v>
      </c>
    </row>
    <row r="10360" spans="1:8" s="23" customFormat="1" ht="114.75">
      <c r="A10360" s="23">
        <v>64818</v>
      </c>
      <c r="B10360" s="23">
        <v>561</v>
      </c>
      <c r="C10360" s="24" t="s">
        <v>131</v>
      </c>
      <c r="D10360" s="24" t="s">
        <v>6216</v>
      </c>
      <c r="E10360" s="24" t="s">
        <v>6217</v>
      </c>
      <c r="F10360" s="24" t="s">
        <v>633</v>
      </c>
      <c r="G10360" s="25" t="s">
        <v>6226</v>
      </c>
      <c r="H10360" s="24" t="s">
        <v>22998</v>
      </c>
    </row>
    <row r="10361" spans="1:8" s="23" customFormat="1" ht="114.75">
      <c r="A10361" s="23">
        <v>64818</v>
      </c>
      <c r="B10361" s="23">
        <v>561</v>
      </c>
      <c r="C10361" s="24" t="s">
        <v>131</v>
      </c>
      <c r="D10361" s="24" t="s">
        <v>6216</v>
      </c>
      <c r="E10361" s="24" t="s">
        <v>6217</v>
      </c>
      <c r="F10361" s="24" t="s">
        <v>633</v>
      </c>
      <c r="G10361" s="25" t="s">
        <v>6226</v>
      </c>
      <c r="H10361" s="24" t="s">
        <v>22999</v>
      </c>
    </row>
    <row r="10362" spans="1:8" s="23" customFormat="1" ht="140.25">
      <c r="A10362" s="23">
        <v>64819</v>
      </c>
      <c r="B10362" s="23">
        <v>561</v>
      </c>
      <c r="C10362" s="24" t="s">
        <v>131</v>
      </c>
      <c r="D10362" s="24" t="s">
        <v>6216</v>
      </c>
      <c r="E10362" s="24" t="s">
        <v>6217</v>
      </c>
      <c r="F10362" s="24" t="s">
        <v>292</v>
      </c>
      <c r="G10362" s="25" t="s">
        <v>6228</v>
      </c>
      <c r="H10362" s="24"/>
    </row>
    <row r="10363" spans="1:8" s="23" customFormat="1" ht="409.5">
      <c r="A10363" s="23">
        <v>64820</v>
      </c>
      <c r="B10363" s="23">
        <v>561</v>
      </c>
      <c r="C10363" s="24" t="s">
        <v>131</v>
      </c>
      <c r="D10363" s="24" t="s">
        <v>6216</v>
      </c>
      <c r="E10363" s="24" t="s">
        <v>6217</v>
      </c>
      <c r="F10363" s="24" t="s">
        <v>295</v>
      </c>
      <c r="G10363" s="25" t="s">
        <v>6229</v>
      </c>
      <c r="H10363" s="24" t="s">
        <v>22983</v>
      </c>
    </row>
    <row r="10364" spans="1:8" s="23" customFormat="1" ht="409.5">
      <c r="A10364" s="23">
        <v>64820</v>
      </c>
      <c r="B10364" s="23">
        <v>561</v>
      </c>
      <c r="C10364" s="24" t="s">
        <v>131</v>
      </c>
      <c r="D10364" s="24" t="s">
        <v>6216</v>
      </c>
      <c r="E10364" s="24" t="s">
        <v>6217</v>
      </c>
      <c r="F10364" s="24" t="s">
        <v>295</v>
      </c>
      <c r="G10364" s="25" t="s">
        <v>6229</v>
      </c>
      <c r="H10364" s="24" t="s">
        <v>23000</v>
      </c>
    </row>
    <row r="10365" spans="1:8" s="23" customFormat="1" ht="409.5">
      <c r="A10365" s="23">
        <v>64820</v>
      </c>
      <c r="B10365" s="23">
        <v>561</v>
      </c>
      <c r="C10365" s="24" t="s">
        <v>131</v>
      </c>
      <c r="D10365" s="24" t="s">
        <v>6216</v>
      </c>
      <c r="E10365" s="24" t="s">
        <v>6217</v>
      </c>
      <c r="F10365" s="24" t="s">
        <v>295</v>
      </c>
      <c r="G10365" s="25" t="s">
        <v>6229</v>
      </c>
      <c r="H10365" s="24" t="s">
        <v>23001</v>
      </c>
    </row>
    <row r="10366" spans="1:8" s="23" customFormat="1" ht="409.5">
      <c r="A10366" s="23">
        <v>64820</v>
      </c>
      <c r="B10366" s="23">
        <v>561</v>
      </c>
      <c r="C10366" s="24" t="s">
        <v>131</v>
      </c>
      <c r="D10366" s="24" t="s">
        <v>6216</v>
      </c>
      <c r="E10366" s="24" t="s">
        <v>6217</v>
      </c>
      <c r="F10366" s="24" t="s">
        <v>295</v>
      </c>
      <c r="G10366" s="25" t="s">
        <v>6229</v>
      </c>
      <c r="H10366" s="24" t="s">
        <v>23002</v>
      </c>
    </row>
    <row r="10367" spans="1:8" s="23" customFormat="1" ht="409.5">
      <c r="A10367" s="23">
        <v>64820</v>
      </c>
      <c r="B10367" s="23">
        <v>561</v>
      </c>
      <c r="C10367" s="24" t="s">
        <v>131</v>
      </c>
      <c r="D10367" s="24" t="s">
        <v>6216</v>
      </c>
      <c r="E10367" s="24" t="s">
        <v>6217</v>
      </c>
      <c r="F10367" s="24" t="s">
        <v>295</v>
      </c>
      <c r="G10367" s="25" t="s">
        <v>6229</v>
      </c>
      <c r="H10367" s="24" t="s">
        <v>19656</v>
      </c>
    </row>
    <row r="10368" spans="1:8" s="23" customFormat="1" ht="409.5">
      <c r="A10368" s="23">
        <v>64820</v>
      </c>
      <c r="B10368" s="23">
        <v>561</v>
      </c>
      <c r="C10368" s="24" t="s">
        <v>131</v>
      </c>
      <c r="D10368" s="24" t="s">
        <v>6216</v>
      </c>
      <c r="E10368" s="24" t="s">
        <v>6217</v>
      </c>
      <c r="F10368" s="24" t="s">
        <v>295</v>
      </c>
      <c r="G10368" s="25" t="s">
        <v>6229</v>
      </c>
      <c r="H10368" s="24" t="s">
        <v>23003</v>
      </c>
    </row>
    <row r="10369" spans="1:8" s="23" customFormat="1" ht="409.5">
      <c r="A10369" s="23">
        <v>64820</v>
      </c>
      <c r="B10369" s="23">
        <v>561</v>
      </c>
      <c r="C10369" s="24" t="s">
        <v>131</v>
      </c>
      <c r="D10369" s="24" t="s">
        <v>6216</v>
      </c>
      <c r="E10369" s="24" t="s">
        <v>6217</v>
      </c>
      <c r="F10369" s="24" t="s">
        <v>295</v>
      </c>
      <c r="G10369" s="25" t="s">
        <v>6229</v>
      </c>
      <c r="H10369" s="24" t="s">
        <v>23004</v>
      </c>
    </row>
    <row r="10370" spans="1:8" s="23" customFormat="1" ht="409.5">
      <c r="A10370" s="23">
        <v>64820</v>
      </c>
      <c r="B10370" s="23">
        <v>561</v>
      </c>
      <c r="C10370" s="24" t="s">
        <v>131</v>
      </c>
      <c r="D10370" s="24" t="s">
        <v>6216</v>
      </c>
      <c r="E10370" s="24" t="s">
        <v>6217</v>
      </c>
      <c r="F10370" s="24" t="s">
        <v>295</v>
      </c>
      <c r="G10370" s="25" t="s">
        <v>6229</v>
      </c>
      <c r="H10370" s="24" t="s">
        <v>23005</v>
      </c>
    </row>
    <row r="10371" spans="1:8" s="23" customFormat="1" ht="409.5">
      <c r="A10371" s="23">
        <v>64820</v>
      </c>
      <c r="B10371" s="23">
        <v>561</v>
      </c>
      <c r="C10371" s="24" t="s">
        <v>131</v>
      </c>
      <c r="D10371" s="24" t="s">
        <v>6216</v>
      </c>
      <c r="E10371" s="24" t="s">
        <v>6217</v>
      </c>
      <c r="F10371" s="24" t="s">
        <v>295</v>
      </c>
      <c r="G10371" s="25" t="s">
        <v>6229</v>
      </c>
      <c r="H10371" s="24" t="s">
        <v>23006</v>
      </c>
    </row>
    <row r="10372" spans="1:8" s="23" customFormat="1" ht="165.75">
      <c r="A10372" s="23">
        <v>64821</v>
      </c>
      <c r="B10372" s="23">
        <v>561</v>
      </c>
      <c r="C10372" s="24" t="s">
        <v>131</v>
      </c>
      <c r="D10372" s="24" t="s">
        <v>6216</v>
      </c>
      <c r="E10372" s="24" t="s">
        <v>6217</v>
      </c>
      <c r="F10372" s="24" t="s">
        <v>297</v>
      </c>
      <c r="G10372" s="25" t="s">
        <v>6230</v>
      </c>
      <c r="H10372" s="24"/>
    </row>
    <row r="10373" spans="1:8" s="23" customFormat="1" ht="204">
      <c r="A10373" s="23">
        <v>64822</v>
      </c>
      <c r="B10373" s="23">
        <v>561</v>
      </c>
      <c r="C10373" s="24" t="s">
        <v>131</v>
      </c>
      <c r="D10373" s="24" t="s">
        <v>6216</v>
      </c>
      <c r="E10373" s="24" t="s">
        <v>6231</v>
      </c>
      <c r="F10373" s="24" t="s">
        <v>310</v>
      </c>
      <c r="G10373" s="25" t="s">
        <v>6232</v>
      </c>
      <c r="H10373" s="24" t="s">
        <v>23007</v>
      </c>
    </row>
    <row r="10374" spans="1:8" s="23" customFormat="1" ht="204">
      <c r="A10374" s="23">
        <v>64822</v>
      </c>
      <c r="B10374" s="23">
        <v>561</v>
      </c>
      <c r="C10374" s="24" t="s">
        <v>131</v>
      </c>
      <c r="D10374" s="24" t="s">
        <v>6216</v>
      </c>
      <c r="E10374" s="24" t="s">
        <v>6231</v>
      </c>
      <c r="F10374" s="24" t="s">
        <v>310</v>
      </c>
      <c r="G10374" s="25" t="s">
        <v>6232</v>
      </c>
      <c r="H10374" s="24" t="s">
        <v>23008</v>
      </c>
    </row>
    <row r="10375" spans="1:8" s="23" customFormat="1" ht="204">
      <c r="A10375" s="23">
        <v>64822</v>
      </c>
      <c r="B10375" s="23">
        <v>561</v>
      </c>
      <c r="C10375" s="24" t="s">
        <v>131</v>
      </c>
      <c r="D10375" s="24" t="s">
        <v>6216</v>
      </c>
      <c r="E10375" s="24" t="s">
        <v>6231</v>
      </c>
      <c r="F10375" s="24" t="s">
        <v>310</v>
      </c>
      <c r="G10375" s="25" t="s">
        <v>6232</v>
      </c>
      <c r="H10375" s="24" t="s">
        <v>23009</v>
      </c>
    </row>
    <row r="10376" spans="1:8" s="23" customFormat="1" ht="204">
      <c r="A10376" s="23">
        <v>64822</v>
      </c>
      <c r="B10376" s="23">
        <v>561</v>
      </c>
      <c r="C10376" s="24" t="s">
        <v>131</v>
      </c>
      <c r="D10376" s="24" t="s">
        <v>6216</v>
      </c>
      <c r="E10376" s="24" t="s">
        <v>6231</v>
      </c>
      <c r="F10376" s="24" t="s">
        <v>310</v>
      </c>
      <c r="G10376" s="25" t="s">
        <v>6232</v>
      </c>
      <c r="H10376" s="24" t="s">
        <v>17289</v>
      </c>
    </row>
    <row r="10377" spans="1:8" s="23" customFormat="1" ht="229.5">
      <c r="A10377" s="23">
        <v>64823</v>
      </c>
      <c r="B10377" s="23">
        <v>561</v>
      </c>
      <c r="C10377" s="24" t="s">
        <v>131</v>
      </c>
      <c r="D10377" s="24" t="s">
        <v>6216</v>
      </c>
      <c r="E10377" s="24" t="s">
        <v>6231</v>
      </c>
      <c r="F10377" s="24" t="s">
        <v>313</v>
      </c>
      <c r="G10377" s="25" t="s">
        <v>6234</v>
      </c>
      <c r="H10377" s="24" t="s">
        <v>23007</v>
      </c>
    </row>
    <row r="10378" spans="1:8" s="23" customFormat="1" ht="229.5">
      <c r="A10378" s="23">
        <v>64823</v>
      </c>
      <c r="B10378" s="23">
        <v>561</v>
      </c>
      <c r="C10378" s="24" t="s">
        <v>131</v>
      </c>
      <c r="D10378" s="24" t="s">
        <v>6216</v>
      </c>
      <c r="E10378" s="24" t="s">
        <v>6231</v>
      </c>
      <c r="F10378" s="24" t="s">
        <v>313</v>
      </c>
      <c r="G10378" s="25" t="s">
        <v>6234</v>
      </c>
      <c r="H10378" s="24" t="s">
        <v>23008</v>
      </c>
    </row>
    <row r="10379" spans="1:8" s="23" customFormat="1" ht="229.5">
      <c r="A10379" s="23">
        <v>64823</v>
      </c>
      <c r="B10379" s="23">
        <v>561</v>
      </c>
      <c r="C10379" s="24" t="s">
        <v>131</v>
      </c>
      <c r="D10379" s="24" t="s">
        <v>6216</v>
      </c>
      <c r="E10379" s="24" t="s">
        <v>6231</v>
      </c>
      <c r="F10379" s="24" t="s">
        <v>313</v>
      </c>
      <c r="G10379" s="25" t="s">
        <v>6234</v>
      </c>
      <c r="H10379" s="24" t="s">
        <v>23010</v>
      </c>
    </row>
    <row r="10380" spans="1:8" s="23" customFormat="1" ht="306">
      <c r="A10380" s="23">
        <v>64824</v>
      </c>
      <c r="B10380" s="23">
        <v>561</v>
      </c>
      <c r="C10380" s="24" t="s">
        <v>131</v>
      </c>
      <c r="D10380" s="24" t="s">
        <v>6216</v>
      </c>
      <c r="E10380" s="24" t="s">
        <v>6231</v>
      </c>
      <c r="F10380" s="24" t="s">
        <v>1745</v>
      </c>
      <c r="G10380" s="25" t="s">
        <v>6236</v>
      </c>
      <c r="H10380" s="24" t="s">
        <v>23011</v>
      </c>
    </row>
    <row r="10381" spans="1:8" s="23" customFormat="1" ht="306">
      <c r="A10381" s="23">
        <v>64824</v>
      </c>
      <c r="B10381" s="23">
        <v>561</v>
      </c>
      <c r="C10381" s="24" t="s">
        <v>131</v>
      </c>
      <c r="D10381" s="24" t="s">
        <v>6216</v>
      </c>
      <c r="E10381" s="24" t="s">
        <v>6231</v>
      </c>
      <c r="F10381" s="24" t="s">
        <v>1745</v>
      </c>
      <c r="G10381" s="25" t="s">
        <v>6236</v>
      </c>
      <c r="H10381" s="24" t="s">
        <v>23012</v>
      </c>
    </row>
    <row r="10382" spans="1:8" s="23" customFormat="1" ht="409.5">
      <c r="A10382" s="23">
        <v>64825</v>
      </c>
      <c r="B10382" s="23">
        <v>561</v>
      </c>
      <c r="C10382" s="24" t="s">
        <v>131</v>
      </c>
      <c r="D10382" s="24" t="s">
        <v>6216</v>
      </c>
      <c r="E10382" s="24" t="s">
        <v>6231</v>
      </c>
      <c r="F10382" s="24" t="s">
        <v>316</v>
      </c>
      <c r="G10382" s="25" t="s">
        <v>6238</v>
      </c>
      <c r="H10382" s="24" t="s">
        <v>23013</v>
      </c>
    </row>
    <row r="10383" spans="1:8" s="23" customFormat="1" ht="409.5">
      <c r="A10383" s="23">
        <v>64825</v>
      </c>
      <c r="B10383" s="23">
        <v>561</v>
      </c>
      <c r="C10383" s="24" t="s">
        <v>131</v>
      </c>
      <c r="D10383" s="24" t="s">
        <v>6216</v>
      </c>
      <c r="E10383" s="24" t="s">
        <v>6231</v>
      </c>
      <c r="F10383" s="24" t="s">
        <v>316</v>
      </c>
      <c r="G10383" s="25" t="s">
        <v>6238</v>
      </c>
      <c r="H10383" s="24" t="s">
        <v>23014</v>
      </c>
    </row>
    <row r="10384" spans="1:8" s="23" customFormat="1" ht="409.5">
      <c r="A10384" s="23">
        <v>64825</v>
      </c>
      <c r="B10384" s="23">
        <v>561</v>
      </c>
      <c r="C10384" s="24" t="s">
        <v>131</v>
      </c>
      <c r="D10384" s="24" t="s">
        <v>6216</v>
      </c>
      <c r="E10384" s="24" t="s">
        <v>6231</v>
      </c>
      <c r="F10384" s="24" t="s">
        <v>316</v>
      </c>
      <c r="G10384" s="25" t="s">
        <v>6238</v>
      </c>
      <c r="H10384" s="24" t="s">
        <v>23015</v>
      </c>
    </row>
    <row r="10385" spans="1:8" s="23" customFormat="1" ht="409.5">
      <c r="A10385" s="23">
        <v>64825</v>
      </c>
      <c r="B10385" s="23">
        <v>561</v>
      </c>
      <c r="C10385" s="24" t="s">
        <v>131</v>
      </c>
      <c r="D10385" s="24" t="s">
        <v>6216</v>
      </c>
      <c r="E10385" s="24" t="s">
        <v>6231</v>
      </c>
      <c r="F10385" s="24" t="s">
        <v>316</v>
      </c>
      <c r="G10385" s="25" t="s">
        <v>6238</v>
      </c>
      <c r="H10385" s="24" t="s">
        <v>23016</v>
      </c>
    </row>
    <row r="10386" spans="1:8" s="23" customFormat="1" ht="280.5">
      <c r="A10386" s="23">
        <v>64826</v>
      </c>
      <c r="B10386" s="23">
        <v>561</v>
      </c>
      <c r="C10386" s="24" t="s">
        <v>131</v>
      </c>
      <c r="D10386" s="24" t="s">
        <v>6216</v>
      </c>
      <c r="E10386" s="24" t="s">
        <v>6231</v>
      </c>
      <c r="F10386" s="24" t="s">
        <v>1023</v>
      </c>
      <c r="G10386" s="25" t="s">
        <v>6240</v>
      </c>
      <c r="H10386" s="24" t="s">
        <v>23017</v>
      </c>
    </row>
    <row r="10387" spans="1:8" s="23" customFormat="1" ht="280.5">
      <c r="A10387" s="23">
        <v>64826</v>
      </c>
      <c r="B10387" s="23">
        <v>561</v>
      </c>
      <c r="C10387" s="24" t="s">
        <v>131</v>
      </c>
      <c r="D10387" s="24" t="s">
        <v>6216</v>
      </c>
      <c r="E10387" s="24" t="s">
        <v>6231</v>
      </c>
      <c r="F10387" s="24" t="s">
        <v>1023</v>
      </c>
      <c r="G10387" s="25" t="s">
        <v>6240</v>
      </c>
      <c r="H10387" s="24" t="s">
        <v>22991</v>
      </c>
    </row>
    <row r="10388" spans="1:8" s="23" customFormat="1" ht="280.5">
      <c r="A10388" s="23">
        <v>64826</v>
      </c>
      <c r="B10388" s="23">
        <v>561</v>
      </c>
      <c r="C10388" s="24" t="s">
        <v>131</v>
      </c>
      <c r="D10388" s="24" t="s">
        <v>6216</v>
      </c>
      <c r="E10388" s="24" t="s">
        <v>6231</v>
      </c>
      <c r="F10388" s="24" t="s">
        <v>1023</v>
      </c>
      <c r="G10388" s="25" t="s">
        <v>6240</v>
      </c>
      <c r="H10388" s="24" t="s">
        <v>23018</v>
      </c>
    </row>
    <row r="10389" spans="1:8" s="23" customFormat="1" ht="280.5">
      <c r="A10389" s="23">
        <v>64826</v>
      </c>
      <c r="B10389" s="23">
        <v>561</v>
      </c>
      <c r="C10389" s="24" t="s">
        <v>131</v>
      </c>
      <c r="D10389" s="24" t="s">
        <v>6216</v>
      </c>
      <c r="E10389" s="24" t="s">
        <v>6231</v>
      </c>
      <c r="F10389" s="24" t="s">
        <v>1023</v>
      </c>
      <c r="G10389" s="25" t="s">
        <v>6240</v>
      </c>
      <c r="H10389" s="24" t="s">
        <v>23019</v>
      </c>
    </row>
    <row r="10390" spans="1:8" s="23" customFormat="1" ht="409.5">
      <c r="A10390" s="23">
        <v>64827</v>
      </c>
      <c r="B10390" s="23">
        <v>561</v>
      </c>
      <c r="C10390" s="24" t="s">
        <v>131</v>
      </c>
      <c r="D10390" s="24" t="s">
        <v>6216</v>
      </c>
      <c r="E10390" s="24" t="s">
        <v>6231</v>
      </c>
      <c r="F10390" s="24" t="s">
        <v>320</v>
      </c>
      <c r="G10390" s="25" t="s">
        <v>6242</v>
      </c>
      <c r="H10390" s="24" t="s">
        <v>23020</v>
      </c>
    </row>
    <row r="10391" spans="1:8" s="23" customFormat="1" ht="409.5">
      <c r="A10391" s="23">
        <v>64827</v>
      </c>
      <c r="B10391" s="23">
        <v>561</v>
      </c>
      <c r="C10391" s="24" t="s">
        <v>131</v>
      </c>
      <c r="D10391" s="24" t="s">
        <v>6216</v>
      </c>
      <c r="E10391" s="24" t="s">
        <v>6231</v>
      </c>
      <c r="F10391" s="24" t="s">
        <v>320</v>
      </c>
      <c r="G10391" s="25" t="s">
        <v>6242</v>
      </c>
      <c r="H10391" s="24" t="s">
        <v>23021</v>
      </c>
    </row>
    <row r="10392" spans="1:8" s="23" customFormat="1" ht="409.5">
      <c r="A10392" s="23">
        <v>64827</v>
      </c>
      <c r="B10392" s="23">
        <v>561</v>
      </c>
      <c r="C10392" s="24" t="s">
        <v>131</v>
      </c>
      <c r="D10392" s="24" t="s">
        <v>6216</v>
      </c>
      <c r="E10392" s="24" t="s">
        <v>6231</v>
      </c>
      <c r="F10392" s="24" t="s">
        <v>320</v>
      </c>
      <c r="G10392" s="25" t="s">
        <v>6242</v>
      </c>
      <c r="H10392" s="24" t="s">
        <v>23022</v>
      </c>
    </row>
    <row r="10393" spans="1:8" s="23" customFormat="1" ht="409.5">
      <c r="A10393" s="23">
        <v>64827</v>
      </c>
      <c r="B10393" s="23">
        <v>561</v>
      </c>
      <c r="C10393" s="24" t="s">
        <v>131</v>
      </c>
      <c r="D10393" s="24" t="s">
        <v>6216</v>
      </c>
      <c r="E10393" s="24" t="s">
        <v>6231</v>
      </c>
      <c r="F10393" s="24" t="s">
        <v>320</v>
      </c>
      <c r="G10393" s="25" t="s">
        <v>6242</v>
      </c>
      <c r="H10393" s="24" t="s">
        <v>22964</v>
      </c>
    </row>
    <row r="10394" spans="1:8" s="23" customFormat="1" ht="409.5">
      <c r="A10394" s="23">
        <v>64827</v>
      </c>
      <c r="B10394" s="23">
        <v>561</v>
      </c>
      <c r="C10394" s="24" t="s">
        <v>131</v>
      </c>
      <c r="D10394" s="24" t="s">
        <v>6216</v>
      </c>
      <c r="E10394" s="24" t="s">
        <v>6231</v>
      </c>
      <c r="F10394" s="24" t="s">
        <v>320</v>
      </c>
      <c r="G10394" s="25" t="s">
        <v>6242</v>
      </c>
      <c r="H10394" s="24" t="s">
        <v>22994</v>
      </c>
    </row>
    <row r="10395" spans="1:8" s="23" customFormat="1" ht="409.5">
      <c r="A10395" s="23">
        <v>64827</v>
      </c>
      <c r="B10395" s="23">
        <v>561</v>
      </c>
      <c r="C10395" s="24" t="s">
        <v>131</v>
      </c>
      <c r="D10395" s="24" t="s">
        <v>6216</v>
      </c>
      <c r="E10395" s="24" t="s">
        <v>6231</v>
      </c>
      <c r="F10395" s="24" t="s">
        <v>320</v>
      </c>
      <c r="G10395" s="25" t="s">
        <v>6242</v>
      </c>
      <c r="H10395" s="24" t="s">
        <v>23023</v>
      </c>
    </row>
    <row r="10396" spans="1:8" s="23" customFormat="1" ht="409.5">
      <c r="A10396" s="23">
        <v>64827</v>
      </c>
      <c r="B10396" s="23">
        <v>561</v>
      </c>
      <c r="C10396" s="24" t="s">
        <v>131</v>
      </c>
      <c r="D10396" s="24" t="s">
        <v>6216</v>
      </c>
      <c r="E10396" s="24" t="s">
        <v>6231</v>
      </c>
      <c r="F10396" s="24" t="s">
        <v>320</v>
      </c>
      <c r="G10396" s="25" t="s">
        <v>6242</v>
      </c>
      <c r="H10396" s="24" t="s">
        <v>23024</v>
      </c>
    </row>
    <row r="10397" spans="1:8" s="23" customFormat="1" ht="409.5">
      <c r="A10397" s="23">
        <v>64827</v>
      </c>
      <c r="B10397" s="23">
        <v>561</v>
      </c>
      <c r="C10397" s="24" t="s">
        <v>131</v>
      </c>
      <c r="D10397" s="24" t="s">
        <v>6216</v>
      </c>
      <c r="E10397" s="24" t="s">
        <v>6231</v>
      </c>
      <c r="F10397" s="24" t="s">
        <v>320</v>
      </c>
      <c r="G10397" s="25" t="s">
        <v>6242</v>
      </c>
      <c r="H10397" s="24" t="s">
        <v>23025</v>
      </c>
    </row>
    <row r="10398" spans="1:8" s="23" customFormat="1" ht="409.5">
      <c r="A10398" s="23">
        <v>64827</v>
      </c>
      <c r="B10398" s="23">
        <v>561</v>
      </c>
      <c r="C10398" s="24" t="s">
        <v>131</v>
      </c>
      <c r="D10398" s="24" t="s">
        <v>6216</v>
      </c>
      <c r="E10398" s="24" t="s">
        <v>6231</v>
      </c>
      <c r="F10398" s="24" t="s">
        <v>320</v>
      </c>
      <c r="G10398" s="25" t="s">
        <v>6242</v>
      </c>
      <c r="H10398" s="24" t="s">
        <v>23026</v>
      </c>
    </row>
    <row r="10399" spans="1:8" s="23" customFormat="1" ht="409.5">
      <c r="A10399" s="23">
        <v>64827</v>
      </c>
      <c r="B10399" s="23">
        <v>561</v>
      </c>
      <c r="C10399" s="24" t="s">
        <v>131</v>
      </c>
      <c r="D10399" s="24" t="s">
        <v>6216</v>
      </c>
      <c r="E10399" s="24" t="s">
        <v>6231</v>
      </c>
      <c r="F10399" s="24" t="s">
        <v>320</v>
      </c>
      <c r="G10399" s="25" t="s">
        <v>6242</v>
      </c>
      <c r="H10399" s="24" t="s">
        <v>23027</v>
      </c>
    </row>
    <row r="10400" spans="1:8" s="23" customFormat="1" ht="409.5">
      <c r="A10400" s="23">
        <v>64827</v>
      </c>
      <c r="B10400" s="23">
        <v>561</v>
      </c>
      <c r="C10400" s="24" t="s">
        <v>131</v>
      </c>
      <c r="D10400" s="24" t="s">
        <v>6216</v>
      </c>
      <c r="E10400" s="24" t="s">
        <v>6231</v>
      </c>
      <c r="F10400" s="24" t="s">
        <v>320</v>
      </c>
      <c r="G10400" s="25" t="s">
        <v>6242</v>
      </c>
      <c r="H10400" s="24" t="s">
        <v>23028</v>
      </c>
    </row>
    <row r="10401" spans="1:8" s="23" customFormat="1" ht="409.5">
      <c r="A10401" s="23">
        <v>64827</v>
      </c>
      <c r="B10401" s="23">
        <v>561</v>
      </c>
      <c r="C10401" s="24" t="s">
        <v>131</v>
      </c>
      <c r="D10401" s="24" t="s">
        <v>6216</v>
      </c>
      <c r="E10401" s="24" t="s">
        <v>6231</v>
      </c>
      <c r="F10401" s="24" t="s">
        <v>320</v>
      </c>
      <c r="G10401" s="25" t="s">
        <v>6242</v>
      </c>
      <c r="H10401" s="24" t="s">
        <v>23029</v>
      </c>
    </row>
    <row r="10402" spans="1:8" s="23" customFormat="1" ht="409.5">
      <c r="A10402" s="23">
        <v>64827</v>
      </c>
      <c r="B10402" s="23">
        <v>561</v>
      </c>
      <c r="C10402" s="24" t="s">
        <v>131</v>
      </c>
      <c r="D10402" s="24" t="s">
        <v>6216</v>
      </c>
      <c r="E10402" s="24" t="s">
        <v>6231</v>
      </c>
      <c r="F10402" s="24" t="s">
        <v>320</v>
      </c>
      <c r="G10402" s="25" t="s">
        <v>6242</v>
      </c>
      <c r="H10402" s="24" t="s">
        <v>23030</v>
      </c>
    </row>
    <row r="10403" spans="1:8" s="23" customFormat="1" ht="409.5">
      <c r="A10403" s="23">
        <v>64827</v>
      </c>
      <c r="B10403" s="23">
        <v>561</v>
      </c>
      <c r="C10403" s="24" t="s">
        <v>131</v>
      </c>
      <c r="D10403" s="24" t="s">
        <v>6216</v>
      </c>
      <c r="E10403" s="24" t="s">
        <v>6231</v>
      </c>
      <c r="F10403" s="24" t="s">
        <v>320</v>
      </c>
      <c r="G10403" s="25" t="s">
        <v>6242</v>
      </c>
      <c r="H10403" s="24" t="s">
        <v>23031</v>
      </c>
    </row>
    <row r="10404" spans="1:8" s="23" customFormat="1" ht="409.5">
      <c r="A10404" s="23">
        <v>64827</v>
      </c>
      <c r="B10404" s="23">
        <v>561</v>
      </c>
      <c r="C10404" s="24" t="s">
        <v>131</v>
      </c>
      <c r="D10404" s="24" t="s">
        <v>6216</v>
      </c>
      <c r="E10404" s="24" t="s">
        <v>6231</v>
      </c>
      <c r="F10404" s="24" t="s">
        <v>320</v>
      </c>
      <c r="G10404" s="25" t="s">
        <v>6242</v>
      </c>
      <c r="H10404" s="24" t="s">
        <v>23032</v>
      </c>
    </row>
    <row r="10405" spans="1:8" s="23" customFormat="1" ht="409.5">
      <c r="A10405" s="23">
        <v>64827</v>
      </c>
      <c r="B10405" s="23">
        <v>561</v>
      </c>
      <c r="C10405" s="24" t="s">
        <v>131</v>
      </c>
      <c r="D10405" s="24" t="s">
        <v>6216</v>
      </c>
      <c r="E10405" s="24" t="s">
        <v>6231</v>
      </c>
      <c r="F10405" s="24" t="s">
        <v>320</v>
      </c>
      <c r="G10405" s="25" t="s">
        <v>6242</v>
      </c>
      <c r="H10405" s="24" t="s">
        <v>23009</v>
      </c>
    </row>
    <row r="10406" spans="1:8" s="23" customFormat="1" ht="409.5">
      <c r="A10406" s="23">
        <v>64827</v>
      </c>
      <c r="B10406" s="23">
        <v>561</v>
      </c>
      <c r="C10406" s="24" t="s">
        <v>131</v>
      </c>
      <c r="D10406" s="24" t="s">
        <v>6216</v>
      </c>
      <c r="E10406" s="24" t="s">
        <v>6231</v>
      </c>
      <c r="F10406" s="24" t="s">
        <v>320</v>
      </c>
      <c r="G10406" s="25" t="s">
        <v>6242</v>
      </c>
      <c r="H10406" s="24" t="s">
        <v>23033</v>
      </c>
    </row>
    <row r="10407" spans="1:8" s="23" customFormat="1" ht="409.5">
      <c r="A10407" s="23">
        <v>64827</v>
      </c>
      <c r="B10407" s="23">
        <v>561</v>
      </c>
      <c r="C10407" s="24" t="s">
        <v>131</v>
      </c>
      <c r="D10407" s="24" t="s">
        <v>6216</v>
      </c>
      <c r="E10407" s="24" t="s">
        <v>6231</v>
      </c>
      <c r="F10407" s="24" t="s">
        <v>320</v>
      </c>
      <c r="G10407" s="25" t="s">
        <v>6242</v>
      </c>
      <c r="H10407" s="24" t="s">
        <v>23034</v>
      </c>
    </row>
    <row r="10408" spans="1:8" s="23" customFormat="1" ht="409.5">
      <c r="A10408" s="23">
        <v>64827</v>
      </c>
      <c r="B10408" s="23">
        <v>561</v>
      </c>
      <c r="C10408" s="24" t="s">
        <v>131</v>
      </c>
      <c r="D10408" s="24" t="s">
        <v>6216</v>
      </c>
      <c r="E10408" s="24" t="s">
        <v>6231</v>
      </c>
      <c r="F10408" s="24" t="s">
        <v>320</v>
      </c>
      <c r="G10408" s="25" t="s">
        <v>6242</v>
      </c>
      <c r="H10408" s="24" t="s">
        <v>23035</v>
      </c>
    </row>
    <row r="10409" spans="1:8" s="23" customFormat="1" ht="409.5">
      <c r="A10409" s="23">
        <v>64827</v>
      </c>
      <c r="B10409" s="23">
        <v>561</v>
      </c>
      <c r="C10409" s="24" t="s">
        <v>131</v>
      </c>
      <c r="D10409" s="24" t="s">
        <v>6216</v>
      </c>
      <c r="E10409" s="24" t="s">
        <v>6231</v>
      </c>
      <c r="F10409" s="24" t="s">
        <v>320</v>
      </c>
      <c r="G10409" s="25" t="s">
        <v>6242</v>
      </c>
      <c r="H10409" s="24" t="s">
        <v>23036</v>
      </c>
    </row>
    <row r="10410" spans="1:8" s="23" customFormat="1" ht="409.5">
      <c r="A10410" s="23">
        <v>64827</v>
      </c>
      <c r="B10410" s="23">
        <v>561</v>
      </c>
      <c r="C10410" s="24" t="s">
        <v>131</v>
      </c>
      <c r="D10410" s="24" t="s">
        <v>6216</v>
      </c>
      <c r="E10410" s="24" t="s">
        <v>6231</v>
      </c>
      <c r="F10410" s="24" t="s">
        <v>320</v>
      </c>
      <c r="G10410" s="25" t="s">
        <v>6242</v>
      </c>
      <c r="H10410" s="24" t="s">
        <v>23037</v>
      </c>
    </row>
    <row r="10411" spans="1:8" s="23" customFormat="1" ht="409.5">
      <c r="A10411" s="23">
        <v>64827</v>
      </c>
      <c r="B10411" s="23">
        <v>561</v>
      </c>
      <c r="C10411" s="24" t="s">
        <v>131</v>
      </c>
      <c r="D10411" s="24" t="s">
        <v>6216</v>
      </c>
      <c r="E10411" s="24" t="s">
        <v>6231</v>
      </c>
      <c r="F10411" s="24" t="s">
        <v>320</v>
      </c>
      <c r="G10411" s="25" t="s">
        <v>6242</v>
      </c>
      <c r="H10411" s="24" t="s">
        <v>23038</v>
      </c>
    </row>
    <row r="10412" spans="1:8" s="23" customFormat="1" ht="409.5">
      <c r="A10412" s="23">
        <v>64827</v>
      </c>
      <c r="B10412" s="23">
        <v>561</v>
      </c>
      <c r="C10412" s="24" t="s">
        <v>131</v>
      </c>
      <c r="D10412" s="24" t="s">
        <v>6216</v>
      </c>
      <c r="E10412" s="24" t="s">
        <v>6231</v>
      </c>
      <c r="F10412" s="24" t="s">
        <v>320</v>
      </c>
      <c r="G10412" s="25" t="s">
        <v>6242</v>
      </c>
      <c r="H10412" s="24" t="s">
        <v>23039</v>
      </c>
    </row>
    <row r="10413" spans="1:8" s="23" customFormat="1" ht="409.5">
      <c r="A10413" s="23">
        <v>64827</v>
      </c>
      <c r="B10413" s="23">
        <v>561</v>
      </c>
      <c r="C10413" s="24" t="s">
        <v>131</v>
      </c>
      <c r="D10413" s="24" t="s">
        <v>6216</v>
      </c>
      <c r="E10413" s="24" t="s">
        <v>6231</v>
      </c>
      <c r="F10413" s="24" t="s">
        <v>320</v>
      </c>
      <c r="G10413" s="25" t="s">
        <v>6242</v>
      </c>
      <c r="H10413" s="24" t="s">
        <v>23040</v>
      </c>
    </row>
    <row r="10414" spans="1:8" s="23" customFormat="1" ht="409.5">
      <c r="A10414" s="23">
        <v>64827</v>
      </c>
      <c r="B10414" s="23">
        <v>561</v>
      </c>
      <c r="C10414" s="24" t="s">
        <v>131</v>
      </c>
      <c r="D10414" s="24" t="s">
        <v>6216</v>
      </c>
      <c r="E10414" s="24" t="s">
        <v>6231</v>
      </c>
      <c r="F10414" s="24" t="s">
        <v>320</v>
      </c>
      <c r="G10414" s="25" t="s">
        <v>6242</v>
      </c>
      <c r="H10414" s="24" t="s">
        <v>23041</v>
      </c>
    </row>
    <row r="10415" spans="1:8" s="23" customFormat="1" ht="409.5">
      <c r="A10415" s="23">
        <v>64827</v>
      </c>
      <c r="B10415" s="23">
        <v>561</v>
      </c>
      <c r="C10415" s="24" t="s">
        <v>131</v>
      </c>
      <c r="D10415" s="24" t="s">
        <v>6216</v>
      </c>
      <c r="E10415" s="24" t="s">
        <v>6231</v>
      </c>
      <c r="F10415" s="24" t="s">
        <v>320</v>
      </c>
      <c r="G10415" s="25" t="s">
        <v>6242</v>
      </c>
      <c r="H10415" s="24" t="s">
        <v>23042</v>
      </c>
    </row>
    <row r="10416" spans="1:8" s="23" customFormat="1" ht="409.5">
      <c r="A10416" s="23">
        <v>64827</v>
      </c>
      <c r="B10416" s="23">
        <v>561</v>
      </c>
      <c r="C10416" s="24" t="s">
        <v>131</v>
      </c>
      <c r="D10416" s="24" t="s">
        <v>6216</v>
      </c>
      <c r="E10416" s="24" t="s">
        <v>6231</v>
      </c>
      <c r="F10416" s="24" t="s">
        <v>320</v>
      </c>
      <c r="G10416" s="25" t="s">
        <v>6242</v>
      </c>
      <c r="H10416" s="24" t="s">
        <v>21684</v>
      </c>
    </row>
    <row r="10417" spans="1:8" s="23" customFormat="1" ht="409.5">
      <c r="A10417" s="23">
        <v>64827</v>
      </c>
      <c r="B10417" s="23">
        <v>561</v>
      </c>
      <c r="C10417" s="24" t="s">
        <v>131</v>
      </c>
      <c r="D10417" s="24" t="s">
        <v>6216</v>
      </c>
      <c r="E10417" s="24" t="s">
        <v>6231</v>
      </c>
      <c r="F10417" s="24" t="s">
        <v>320</v>
      </c>
      <c r="G10417" s="25" t="s">
        <v>6242</v>
      </c>
      <c r="H10417" s="24" t="s">
        <v>23043</v>
      </c>
    </row>
    <row r="10418" spans="1:8" s="23" customFormat="1" ht="409.5">
      <c r="A10418" s="23">
        <v>64827</v>
      </c>
      <c r="B10418" s="23">
        <v>561</v>
      </c>
      <c r="C10418" s="24" t="s">
        <v>131</v>
      </c>
      <c r="D10418" s="24" t="s">
        <v>6216</v>
      </c>
      <c r="E10418" s="24" t="s">
        <v>6231</v>
      </c>
      <c r="F10418" s="24" t="s">
        <v>320</v>
      </c>
      <c r="G10418" s="25" t="s">
        <v>6242</v>
      </c>
      <c r="H10418" s="24" t="s">
        <v>23044</v>
      </c>
    </row>
    <row r="10419" spans="1:8" s="23" customFormat="1" ht="409.5">
      <c r="A10419" s="23">
        <v>64827</v>
      </c>
      <c r="B10419" s="23">
        <v>561</v>
      </c>
      <c r="C10419" s="24" t="s">
        <v>131</v>
      </c>
      <c r="D10419" s="24" t="s">
        <v>6216</v>
      </c>
      <c r="E10419" s="24" t="s">
        <v>6231</v>
      </c>
      <c r="F10419" s="24" t="s">
        <v>320</v>
      </c>
      <c r="G10419" s="25" t="s">
        <v>6242</v>
      </c>
      <c r="H10419" s="24" t="s">
        <v>23045</v>
      </c>
    </row>
    <row r="10420" spans="1:8" s="23" customFormat="1" ht="409.5">
      <c r="A10420" s="23">
        <v>64827</v>
      </c>
      <c r="B10420" s="23">
        <v>561</v>
      </c>
      <c r="C10420" s="24" t="s">
        <v>131</v>
      </c>
      <c r="D10420" s="24" t="s">
        <v>6216</v>
      </c>
      <c r="E10420" s="24" t="s">
        <v>6231</v>
      </c>
      <c r="F10420" s="24" t="s">
        <v>320</v>
      </c>
      <c r="G10420" s="25" t="s">
        <v>6242</v>
      </c>
      <c r="H10420" s="24" t="s">
        <v>23046</v>
      </c>
    </row>
    <row r="10421" spans="1:8" s="23" customFormat="1" ht="409.5">
      <c r="A10421" s="23">
        <v>64827</v>
      </c>
      <c r="B10421" s="23">
        <v>561</v>
      </c>
      <c r="C10421" s="24" t="s">
        <v>131</v>
      </c>
      <c r="D10421" s="24" t="s">
        <v>6216</v>
      </c>
      <c r="E10421" s="24" t="s">
        <v>6231</v>
      </c>
      <c r="F10421" s="24" t="s">
        <v>320</v>
      </c>
      <c r="G10421" s="25" t="s">
        <v>6242</v>
      </c>
      <c r="H10421" s="24" t="s">
        <v>23047</v>
      </c>
    </row>
    <row r="10422" spans="1:8" s="23" customFormat="1" ht="409.5">
      <c r="A10422" s="23">
        <v>64827</v>
      </c>
      <c r="B10422" s="23">
        <v>561</v>
      </c>
      <c r="C10422" s="24" t="s">
        <v>131</v>
      </c>
      <c r="D10422" s="24" t="s">
        <v>6216</v>
      </c>
      <c r="E10422" s="24" t="s">
        <v>6231</v>
      </c>
      <c r="F10422" s="24" t="s">
        <v>320</v>
      </c>
      <c r="G10422" s="25" t="s">
        <v>6242</v>
      </c>
      <c r="H10422" s="24" t="s">
        <v>22967</v>
      </c>
    </row>
    <row r="10423" spans="1:8" s="23" customFormat="1" ht="409.5">
      <c r="A10423" s="23">
        <v>64827</v>
      </c>
      <c r="B10423" s="23">
        <v>561</v>
      </c>
      <c r="C10423" s="24" t="s">
        <v>131</v>
      </c>
      <c r="D10423" s="24" t="s">
        <v>6216</v>
      </c>
      <c r="E10423" s="24" t="s">
        <v>6231</v>
      </c>
      <c r="F10423" s="24" t="s">
        <v>320</v>
      </c>
      <c r="G10423" s="25" t="s">
        <v>6242</v>
      </c>
      <c r="H10423" s="24" t="s">
        <v>23048</v>
      </c>
    </row>
    <row r="10424" spans="1:8" s="23" customFormat="1" ht="409.5">
      <c r="A10424" s="23">
        <v>64827</v>
      </c>
      <c r="B10424" s="23">
        <v>561</v>
      </c>
      <c r="C10424" s="24" t="s">
        <v>131</v>
      </c>
      <c r="D10424" s="24" t="s">
        <v>6216</v>
      </c>
      <c r="E10424" s="24" t="s">
        <v>6231</v>
      </c>
      <c r="F10424" s="24" t="s">
        <v>320</v>
      </c>
      <c r="G10424" s="25" t="s">
        <v>6242</v>
      </c>
      <c r="H10424" s="24" t="s">
        <v>23049</v>
      </c>
    </row>
    <row r="10425" spans="1:8" s="23" customFormat="1" ht="409.5">
      <c r="A10425" s="23">
        <v>64827</v>
      </c>
      <c r="B10425" s="23">
        <v>561</v>
      </c>
      <c r="C10425" s="24" t="s">
        <v>131</v>
      </c>
      <c r="D10425" s="24" t="s">
        <v>6216</v>
      </c>
      <c r="E10425" s="24" t="s">
        <v>6231</v>
      </c>
      <c r="F10425" s="24" t="s">
        <v>320</v>
      </c>
      <c r="G10425" s="25" t="s">
        <v>6242</v>
      </c>
      <c r="H10425" s="24" t="s">
        <v>23050</v>
      </c>
    </row>
    <row r="10426" spans="1:8" s="23" customFormat="1" ht="409.5">
      <c r="A10426" s="23">
        <v>64827</v>
      </c>
      <c r="B10426" s="23">
        <v>561</v>
      </c>
      <c r="C10426" s="24" t="s">
        <v>131</v>
      </c>
      <c r="D10426" s="24" t="s">
        <v>6216</v>
      </c>
      <c r="E10426" s="24" t="s">
        <v>6231</v>
      </c>
      <c r="F10426" s="24" t="s">
        <v>320</v>
      </c>
      <c r="G10426" s="25" t="s">
        <v>6242</v>
      </c>
      <c r="H10426" s="24" t="s">
        <v>23051</v>
      </c>
    </row>
    <row r="10427" spans="1:8" s="23" customFormat="1" ht="409.5">
      <c r="A10427" s="23">
        <v>64827</v>
      </c>
      <c r="B10427" s="23">
        <v>561</v>
      </c>
      <c r="C10427" s="24" t="s">
        <v>131</v>
      </c>
      <c r="D10427" s="24" t="s">
        <v>6216</v>
      </c>
      <c r="E10427" s="24" t="s">
        <v>6231</v>
      </c>
      <c r="F10427" s="24" t="s">
        <v>320</v>
      </c>
      <c r="G10427" s="25" t="s">
        <v>6242</v>
      </c>
      <c r="H10427" s="24" t="s">
        <v>23052</v>
      </c>
    </row>
    <row r="10428" spans="1:8" s="23" customFormat="1" ht="409.5">
      <c r="A10428" s="23">
        <v>64827</v>
      </c>
      <c r="B10428" s="23">
        <v>561</v>
      </c>
      <c r="C10428" s="24" t="s">
        <v>131</v>
      </c>
      <c r="D10428" s="24" t="s">
        <v>6216</v>
      </c>
      <c r="E10428" s="24" t="s">
        <v>6231</v>
      </c>
      <c r="F10428" s="24" t="s">
        <v>320</v>
      </c>
      <c r="G10428" s="25" t="s">
        <v>6242</v>
      </c>
      <c r="H10428" s="24" t="s">
        <v>23053</v>
      </c>
    </row>
    <row r="10429" spans="1:8" s="23" customFormat="1" ht="409.5">
      <c r="A10429" s="23">
        <v>64827</v>
      </c>
      <c r="B10429" s="23">
        <v>561</v>
      </c>
      <c r="C10429" s="24" t="s">
        <v>131</v>
      </c>
      <c r="D10429" s="24" t="s">
        <v>6216</v>
      </c>
      <c r="E10429" s="24" t="s">
        <v>6231</v>
      </c>
      <c r="F10429" s="24" t="s">
        <v>320</v>
      </c>
      <c r="G10429" s="25" t="s">
        <v>6242</v>
      </c>
      <c r="H10429" s="24" t="s">
        <v>23054</v>
      </c>
    </row>
    <row r="10430" spans="1:8" s="23" customFormat="1" ht="409.5">
      <c r="A10430" s="23">
        <v>64827</v>
      </c>
      <c r="B10430" s="23">
        <v>561</v>
      </c>
      <c r="C10430" s="24" t="s">
        <v>131</v>
      </c>
      <c r="D10430" s="24" t="s">
        <v>6216</v>
      </c>
      <c r="E10430" s="24" t="s">
        <v>6231</v>
      </c>
      <c r="F10430" s="24" t="s">
        <v>320</v>
      </c>
      <c r="G10430" s="25" t="s">
        <v>6242</v>
      </c>
      <c r="H10430" s="24" t="s">
        <v>17289</v>
      </c>
    </row>
    <row r="10431" spans="1:8" s="23" customFormat="1" ht="191.25">
      <c r="A10431" s="23">
        <v>64828</v>
      </c>
      <c r="B10431" s="23">
        <v>561</v>
      </c>
      <c r="C10431" s="24" t="s">
        <v>131</v>
      </c>
      <c r="D10431" s="24" t="s">
        <v>6216</v>
      </c>
      <c r="E10431" s="24" t="s">
        <v>6231</v>
      </c>
      <c r="F10431" s="24" t="s">
        <v>322</v>
      </c>
      <c r="G10431" s="25" t="s">
        <v>6244</v>
      </c>
      <c r="H10431" s="24"/>
    </row>
    <row r="10432" spans="1:8" s="23" customFormat="1" ht="102">
      <c r="A10432" s="23">
        <v>64829</v>
      </c>
      <c r="B10432" s="23">
        <v>561</v>
      </c>
      <c r="C10432" s="24" t="s">
        <v>131</v>
      </c>
      <c r="D10432" s="24" t="s">
        <v>6216</v>
      </c>
      <c r="E10432" s="24" t="s">
        <v>6231</v>
      </c>
      <c r="F10432" s="24" t="s">
        <v>328</v>
      </c>
      <c r="G10432" s="25" t="s">
        <v>6245</v>
      </c>
      <c r="H10432" s="24"/>
    </row>
    <row r="10433" spans="1:8" s="23" customFormat="1" ht="76.5">
      <c r="A10433" s="23">
        <v>64830</v>
      </c>
      <c r="B10433" s="23">
        <v>561</v>
      </c>
      <c r="C10433" s="24" t="s">
        <v>131</v>
      </c>
      <c r="D10433" s="24" t="s">
        <v>6216</v>
      </c>
      <c r="E10433" s="24" t="s">
        <v>6246</v>
      </c>
      <c r="F10433" s="24" t="s">
        <v>330</v>
      </c>
      <c r="G10433" s="25" t="s">
        <v>6247</v>
      </c>
      <c r="H10433" s="24" t="s">
        <v>23055</v>
      </c>
    </row>
    <row r="10434" spans="1:8" s="23" customFormat="1" ht="76.5">
      <c r="A10434" s="23">
        <v>64830</v>
      </c>
      <c r="B10434" s="23">
        <v>561</v>
      </c>
      <c r="C10434" s="24" t="s">
        <v>131</v>
      </c>
      <c r="D10434" s="24" t="s">
        <v>6216</v>
      </c>
      <c r="E10434" s="24" t="s">
        <v>6246</v>
      </c>
      <c r="F10434" s="24" t="s">
        <v>330</v>
      </c>
      <c r="G10434" s="25" t="s">
        <v>6247</v>
      </c>
      <c r="H10434" s="24" t="s">
        <v>23056</v>
      </c>
    </row>
    <row r="10435" spans="1:8" s="23" customFormat="1" ht="140.25">
      <c r="A10435" s="23">
        <v>64831</v>
      </c>
      <c r="B10435" s="23">
        <v>561</v>
      </c>
      <c r="C10435" s="24" t="s">
        <v>131</v>
      </c>
      <c r="D10435" s="24" t="s">
        <v>6216</v>
      </c>
      <c r="E10435" s="24" t="s">
        <v>6246</v>
      </c>
      <c r="F10435" s="24" t="s">
        <v>5542</v>
      </c>
      <c r="G10435" s="25" t="s">
        <v>6248</v>
      </c>
      <c r="H10435" s="24" t="s">
        <v>23055</v>
      </c>
    </row>
    <row r="10436" spans="1:8" s="23" customFormat="1" ht="140.25">
      <c r="A10436" s="23">
        <v>64831</v>
      </c>
      <c r="B10436" s="23">
        <v>561</v>
      </c>
      <c r="C10436" s="24" t="s">
        <v>131</v>
      </c>
      <c r="D10436" s="24" t="s">
        <v>6216</v>
      </c>
      <c r="E10436" s="24" t="s">
        <v>6246</v>
      </c>
      <c r="F10436" s="24" t="s">
        <v>5542</v>
      </c>
      <c r="G10436" s="25" t="s">
        <v>6248</v>
      </c>
      <c r="H10436" s="24" t="s">
        <v>23035</v>
      </c>
    </row>
    <row r="10437" spans="1:8" s="23" customFormat="1" ht="140.25">
      <c r="A10437" s="23">
        <v>64831</v>
      </c>
      <c r="B10437" s="23">
        <v>561</v>
      </c>
      <c r="C10437" s="24" t="s">
        <v>131</v>
      </c>
      <c r="D10437" s="24" t="s">
        <v>6216</v>
      </c>
      <c r="E10437" s="24" t="s">
        <v>6246</v>
      </c>
      <c r="F10437" s="24" t="s">
        <v>5542</v>
      </c>
      <c r="G10437" s="25" t="s">
        <v>6248</v>
      </c>
      <c r="H10437" s="24" t="s">
        <v>23057</v>
      </c>
    </row>
    <row r="10438" spans="1:8" s="23" customFormat="1" ht="204">
      <c r="A10438" s="23">
        <v>64832</v>
      </c>
      <c r="B10438" s="23">
        <v>561</v>
      </c>
      <c r="C10438" s="24" t="s">
        <v>131</v>
      </c>
      <c r="D10438" s="24" t="s">
        <v>6216</v>
      </c>
      <c r="E10438" s="24" t="s">
        <v>6246</v>
      </c>
      <c r="F10438" s="24" t="s">
        <v>5544</v>
      </c>
      <c r="G10438" s="25" t="s">
        <v>6250</v>
      </c>
      <c r="H10438" s="24" t="s">
        <v>23055</v>
      </c>
    </row>
    <row r="10439" spans="1:8" s="23" customFormat="1" ht="204">
      <c r="A10439" s="23">
        <v>64832</v>
      </c>
      <c r="B10439" s="23">
        <v>561</v>
      </c>
      <c r="C10439" s="24" t="s">
        <v>131</v>
      </c>
      <c r="D10439" s="24" t="s">
        <v>6216</v>
      </c>
      <c r="E10439" s="24" t="s">
        <v>6246</v>
      </c>
      <c r="F10439" s="24" t="s">
        <v>5544</v>
      </c>
      <c r="G10439" s="25" t="s">
        <v>6250</v>
      </c>
      <c r="H10439" s="24" t="s">
        <v>23058</v>
      </c>
    </row>
    <row r="10440" spans="1:8" s="23" customFormat="1" ht="89.25">
      <c r="A10440" s="23">
        <v>64833</v>
      </c>
      <c r="B10440" s="23">
        <v>561</v>
      </c>
      <c r="C10440" s="24" t="s">
        <v>131</v>
      </c>
      <c r="D10440" s="24" t="s">
        <v>6216</v>
      </c>
      <c r="E10440" s="24" t="s">
        <v>6246</v>
      </c>
      <c r="F10440" s="24" t="s">
        <v>5547</v>
      </c>
      <c r="G10440" s="25" t="s">
        <v>6251</v>
      </c>
      <c r="H10440" s="24" t="s">
        <v>23055</v>
      </c>
    </row>
    <row r="10441" spans="1:8" s="23" customFormat="1" ht="89.25">
      <c r="A10441" s="23">
        <v>64833</v>
      </c>
      <c r="B10441" s="23">
        <v>561</v>
      </c>
      <c r="C10441" s="24" t="s">
        <v>131</v>
      </c>
      <c r="D10441" s="24" t="s">
        <v>6216</v>
      </c>
      <c r="E10441" s="24" t="s">
        <v>6246</v>
      </c>
      <c r="F10441" s="24" t="s">
        <v>5547</v>
      </c>
      <c r="G10441" s="25" t="s">
        <v>6251</v>
      </c>
      <c r="H10441" s="24" t="s">
        <v>23058</v>
      </c>
    </row>
    <row r="10442" spans="1:8" s="23" customFormat="1">
      <c r="A10442" s="23">
        <v>64834</v>
      </c>
      <c r="B10442" s="23">
        <v>561</v>
      </c>
      <c r="C10442" s="24" t="s">
        <v>131</v>
      </c>
      <c r="D10442" s="24" t="s">
        <v>6216</v>
      </c>
      <c r="E10442" s="24" t="s">
        <v>6246</v>
      </c>
      <c r="F10442" s="24" t="s">
        <v>5550</v>
      </c>
      <c r="G10442" s="25" t="s">
        <v>6252</v>
      </c>
      <c r="H10442" s="24"/>
    </row>
    <row r="10443" spans="1:8" s="23" customFormat="1" ht="51">
      <c r="A10443" s="23">
        <v>64835</v>
      </c>
      <c r="B10443" s="23">
        <v>561</v>
      </c>
      <c r="C10443" s="24" t="s">
        <v>131</v>
      </c>
      <c r="D10443" s="24" t="s">
        <v>6216</v>
      </c>
      <c r="E10443" s="24" t="s">
        <v>6246</v>
      </c>
      <c r="F10443" s="24" t="s">
        <v>5553</v>
      </c>
      <c r="G10443" s="25" t="s">
        <v>6253</v>
      </c>
      <c r="H10443" s="24" t="s">
        <v>23059</v>
      </c>
    </row>
    <row r="10444" spans="1:8" s="23" customFormat="1" ht="51">
      <c r="A10444" s="23">
        <v>64835</v>
      </c>
      <c r="B10444" s="23">
        <v>561</v>
      </c>
      <c r="C10444" s="24" t="s">
        <v>131</v>
      </c>
      <c r="D10444" s="24" t="s">
        <v>6216</v>
      </c>
      <c r="E10444" s="24" t="s">
        <v>6246</v>
      </c>
      <c r="F10444" s="24" t="s">
        <v>5553</v>
      </c>
      <c r="G10444" s="25" t="s">
        <v>6253</v>
      </c>
      <c r="H10444" s="24" t="s">
        <v>23041</v>
      </c>
    </row>
    <row r="10445" spans="1:8" s="23" customFormat="1" ht="51">
      <c r="A10445" s="23">
        <v>64835</v>
      </c>
      <c r="B10445" s="23">
        <v>561</v>
      </c>
      <c r="C10445" s="24" t="s">
        <v>131</v>
      </c>
      <c r="D10445" s="24" t="s">
        <v>6216</v>
      </c>
      <c r="E10445" s="24" t="s">
        <v>6246</v>
      </c>
      <c r="F10445" s="24" t="s">
        <v>5553</v>
      </c>
      <c r="G10445" s="25" t="s">
        <v>6253</v>
      </c>
      <c r="H10445" s="24" t="s">
        <v>22994</v>
      </c>
    </row>
    <row r="10446" spans="1:8" s="23" customFormat="1" ht="51">
      <c r="A10446" s="23">
        <v>64835</v>
      </c>
      <c r="B10446" s="23">
        <v>561</v>
      </c>
      <c r="C10446" s="24" t="s">
        <v>131</v>
      </c>
      <c r="D10446" s="24" t="s">
        <v>6216</v>
      </c>
      <c r="E10446" s="24" t="s">
        <v>6246</v>
      </c>
      <c r="F10446" s="24" t="s">
        <v>5553</v>
      </c>
      <c r="G10446" s="25" t="s">
        <v>6253</v>
      </c>
      <c r="H10446" s="24" t="s">
        <v>23050</v>
      </c>
    </row>
    <row r="10447" spans="1:8" s="23" customFormat="1" ht="51">
      <c r="A10447" s="23">
        <v>64835</v>
      </c>
      <c r="B10447" s="23">
        <v>561</v>
      </c>
      <c r="C10447" s="24" t="s">
        <v>131</v>
      </c>
      <c r="D10447" s="24" t="s">
        <v>6216</v>
      </c>
      <c r="E10447" s="24" t="s">
        <v>6246</v>
      </c>
      <c r="F10447" s="24" t="s">
        <v>5553</v>
      </c>
      <c r="G10447" s="25" t="s">
        <v>6253</v>
      </c>
      <c r="H10447" s="24" t="s">
        <v>23028</v>
      </c>
    </row>
    <row r="10448" spans="1:8" s="23" customFormat="1" ht="51">
      <c r="A10448" s="23">
        <v>64835</v>
      </c>
      <c r="B10448" s="23">
        <v>561</v>
      </c>
      <c r="C10448" s="24" t="s">
        <v>131</v>
      </c>
      <c r="D10448" s="24" t="s">
        <v>6216</v>
      </c>
      <c r="E10448" s="24" t="s">
        <v>6246</v>
      </c>
      <c r="F10448" s="24" t="s">
        <v>5553</v>
      </c>
      <c r="G10448" s="25" t="s">
        <v>6253</v>
      </c>
      <c r="H10448" s="24" t="s">
        <v>23045</v>
      </c>
    </row>
    <row r="10449" spans="1:8" s="23" customFormat="1" ht="51">
      <c r="A10449" s="23">
        <v>64835</v>
      </c>
      <c r="B10449" s="23">
        <v>561</v>
      </c>
      <c r="C10449" s="24" t="s">
        <v>131</v>
      </c>
      <c r="D10449" s="24" t="s">
        <v>6216</v>
      </c>
      <c r="E10449" s="24" t="s">
        <v>6246</v>
      </c>
      <c r="F10449" s="24" t="s">
        <v>5553</v>
      </c>
      <c r="G10449" s="25" t="s">
        <v>6253</v>
      </c>
      <c r="H10449" s="24" t="s">
        <v>22998</v>
      </c>
    </row>
    <row r="10450" spans="1:8" s="23" customFormat="1" ht="51">
      <c r="A10450" s="23">
        <v>64835</v>
      </c>
      <c r="B10450" s="23">
        <v>561</v>
      </c>
      <c r="C10450" s="24" t="s">
        <v>131</v>
      </c>
      <c r="D10450" s="24" t="s">
        <v>6216</v>
      </c>
      <c r="E10450" s="24" t="s">
        <v>6246</v>
      </c>
      <c r="F10450" s="24" t="s">
        <v>5553</v>
      </c>
      <c r="G10450" s="25" t="s">
        <v>6253</v>
      </c>
      <c r="H10450" s="24" t="s">
        <v>23035</v>
      </c>
    </row>
    <row r="10451" spans="1:8" s="23" customFormat="1" ht="51">
      <c r="A10451" s="23">
        <v>64835</v>
      </c>
      <c r="B10451" s="23">
        <v>561</v>
      </c>
      <c r="C10451" s="24" t="s">
        <v>131</v>
      </c>
      <c r="D10451" s="24" t="s">
        <v>6216</v>
      </c>
      <c r="E10451" s="24" t="s">
        <v>6246</v>
      </c>
      <c r="F10451" s="24" t="s">
        <v>5553</v>
      </c>
      <c r="G10451" s="25" t="s">
        <v>6253</v>
      </c>
      <c r="H10451" s="24" t="s">
        <v>23060</v>
      </c>
    </row>
    <row r="10452" spans="1:8" s="23" customFormat="1" ht="51">
      <c r="A10452" s="23">
        <v>64835</v>
      </c>
      <c r="B10452" s="23">
        <v>561</v>
      </c>
      <c r="C10452" s="24" t="s">
        <v>131</v>
      </c>
      <c r="D10452" s="24" t="s">
        <v>6216</v>
      </c>
      <c r="E10452" s="24" t="s">
        <v>6246</v>
      </c>
      <c r="F10452" s="24" t="s">
        <v>5553</v>
      </c>
      <c r="G10452" s="25" t="s">
        <v>6253</v>
      </c>
      <c r="H10452" s="24" t="s">
        <v>23061</v>
      </c>
    </row>
    <row r="10453" spans="1:8" s="23" customFormat="1" ht="409.5">
      <c r="A10453" s="23">
        <v>64836</v>
      </c>
      <c r="B10453" s="23">
        <v>561</v>
      </c>
      <c r="C10453" s="24" t="s">
        <v>131</v>
      </c>
      <c r="D10453" s="24" t="s">
        <v>6216</v>
      </c>
      <c r="E10453" s="24" t="s">
        <v>6255</v>
      </c>
      <c r="F10453" s="24" t="s">
        <v>5556</v>
      </c>
      <c r="G10453" s="25" t="s">
        <v>6256</v>
      </c>
      <c r="H10453" s="24" t="s">
        <v>23062</v>
      </c>
    </row>
    <row r="10454" spans="1:8" s="23" customFormat="1" ht="409.5">
      <c r="A10454" s="23">
        <v>64836</v>
      </c>
      <c r="B10454" s="23">
        <v>561</v>
      </c>
      <c r="C10454" s="24" t="s">
        <v>131</v>
      </c>
      <c r="D10454" s="24" t="s">
        <v>6216</v>
      </c>
      <c r="E10454" s="24" t="s">
        <v>6255</v>
      </c>
      <c r="F10454" s="24" t="s">
        <v>5556</v>
      </c>
      <c r="G10454" s="25" t="s">
        <v>6256</v>
      </c>
      <c r="H10454" s="24" t="s">
        <v>21684</v>
      </c>
    </row>
    <row r="10455" spans="1:8" s="23" customFormat="1" ht="409.5">
      <c r="A10455" s="23">
        <v>64836</v>
      </c>
      <c r="B10455" s="23">
        <v>561</v>
      </c>
      <c r="C10455" s="24" t="s">
        <v>131</v>
      </c>
      <c r="D10455" s="24" t="s">
        <v>6216</v>
      </c>
      <c r="E10455" s="24" t="s">
        <v>6255</v>
      </c>
      <c r="F10455" s="24" t="s">
        <v>5556</v>
      </c>
      <c r="G10455" s="25" t="s">
        <v>6256</v>
      </c>
      <c r="H10455" s="24" t="s">
        <v>23043</v>
      </c>
    </row>
    <row r="10456" spans="1:8" s="23" customFormat="1" ht="409.5">
      <c r="A10456" s="23">
        <v>64836</v>
      </c>
      <c r="B10456" s="23">
        <v>561</v>
      </c>
      <c r="C10456" s="24" t="s">
        <v>131</v>
      </c>
      <c r="D10456" s="24" t="s">
        <v>6216</v>
      </c>
      <c r="E10456" s="24" t="s">
        <v>6255</v>
      </c>
      <c r="F10456" s="24" t="s">
        <v>5556</v>
      </c>
      <c r="G10456" s="25" t="s">
        <v>6256</v>
      </c>
      <c r="H10456" s="24" t="s">
        <v>23030</v>
      </c>
    </row>
    <row r="10457" spans="1:8" s="23" customFormat="1" ht="409.5">
      <c r="A10457" s="23">
        <v>64836</v>
      </c>
      <c r="B10457" s="23">
        <v>561</v>
      </c>
      <c r="C10457" s="24" t="s">
        <v>131</v>
      </c>
      <c r="D10457" s="24" t="s">
        <v>6216</v>
      </c>
      <c r="E10457" s="24" t="s">
        <v>6255</v>
      </c>
      <c r="F10457" s="24" t="s">
        <v>5556</v>
      </c>
      <c r="G10457" s="25" t="s">
        <v>6256</v>
      </c>
      <c r="H10457" s="24" t="s">
        <v>23023</v>
      </c>
    </row>
    <row r="10458" spans="1:8" s="23" customFormat="1" ht="409.5">
      <c r="A10458" s="23">
        <v>64836</v>
      </c>
      <c r="B10458" s="23">
        <v>561</v>
      </c>
      <c r="C10458" s="24" t="s">
        <v>131</v>
      </c>
      <c r="D10458" s="24" t="s">
        <v>6216</v>
      </c>
      <c r="E10458" s="24" t="s">
        <v>6255</v>
      </c>
      <c r="F10458" s="24" t="s">
        <v>5556</v>
      </c>
      <c r="G10458" s="25" t="s">
        <v>6256</v>
      </c>
      <c r="H10458" s="24" t="s">
        <v>23063</v>
      </c>
    </row>
    <row r="10459" spans="1:8" s="23" customFormat="1" ht="165.75">
      <c r="A10459" s="23">
        <v>64837</v>
      </c>
      <c r="B10459" s="23">
        <v>561</v>
      </c>
      <c r="C10459" s="24" t="s">
        <v>131</v>
      </c>
      <c r="D10459" s="24" t="s">
        <v>6216</v>
      </c>
      <c r="E10459" s="24" t="s">
        <v>6255</v>
      </c>
      <c r="F10459" s="24" t="s">
        <v>6258</v>
      </c>
      <c r="G10459" s="25" t="s">
        <v>6259</v>
      </c>
      <c r="H10459" s="24" t="s">
        <v>22990</v>
      </c>
    </row>
    <row r="10460" spans="1:8" s="23" customFormat="1" ht="165.75">
      <c r="A10460" s="23">
        <v>64837</v>
      </c>
      <c r="B10460" s="23">
        <v>561</v>
      </c>
      <c r="C10460" s="24" t="s">
        <v>131</v>
      </c>
      <c r="D10460" s="24" t="s">
        <v>6216</v>
      </c>
      <c r="E10460" s="24" t="s">
        <v>6255</v>
      </c>
      <c r="F10460" s="24" t="s">
        <v>6258</v>
      </c>
      <c r="G10460" s="25" t="s">
        <v>6259</v>
      </c>
      <c r="H10460" s="24" t="s">
        <v>22964</v>
      </c>
    </row>
    <row r="10461" spans="1:8" s="23" customFormat="1" ht="165.75">
      <c r="A10461" s="23">
        <v>64837</v>
      </c>
      <c r="B10461" s="23">
        <v>561</v>
      </c>
      <c r="C10461" s="24" t="s">
        <v>131</v>
      </c>
      <c r="D10461" s="24" t="s">
        <v>6216</v>
      </c>
      <c r="E10461" s="24" t="s">
        <v>6255</v>
      </c>
      <c r="F10461" s="24" t="s">
        <v>6258</v>
      </c>
      <c r="G10461" s="25" t="s">
        <v>6259</v>
      </c>
      <c r="H10461" s="24" t="s">
        <v>23064</v>
      </c>
    </row>
    <row r="10462" spans="1:8" s="23" customFormat="1" ht="165.75">
      <c r="A10462" s="23">
        <v>64837</v>
      </c>
      <c r="B10462" s="23">
        <v>561</v>
      </c>
      <c r="C10462" s="24" t="s">
        <v>131</v>
      </c>
      <c r="D10462" s="24" t="s">
        <v>6216</v>
      </c>
      <c r="E10462" s="24" t="s">
        <v>6255</v>
      </c>
      <c r="F10462" s="24" t="s">
        <v>6258</v>
      </c>
      <c r="G10462" s="25" t="s">
        <v>6259</v>
      </c>
      <c r="H10462" s="24" t="s">
        <v>23065</v>
      </c>
    </row>
    <row r="10463" spans="1:8" s="23" customFormat="1" ht="63.75">
      <c r="A10463" s="23">
        <v>64838</v>
      </c>
      <c r="B10463" s="23">
        <v>561</v>
      </c>
      <c r="C10463" s="24" t="s">
        <v>131</v>
      </c>
      <c r="D10463" s="24" t="s">
        <v>6216</v>
      </c>
      <c r="E10463" s="24" t="s">
        <v>6255</v>
      </c>
      <c r="F10463" s="24" t="s">
        <v>6261</v>
      </c>
      <c r="G10463" s="25" t="s">
        <v>6262</v>
      </c>
      <c r="H10463" s="24" t="s">
        <v>23066</v>
      </c>
    </row>
    <row r="10464" spans="1:8" s="23" customFormat="1" ht="63.75">
      <c r="A10464" s="23">
        <v>64838</v>
      </c>
      <c r="B10464" s="23">
        <v>561</v>
      </c>
      <c r="C10464" s="24" t="s">
        <v>131</v>
      </c>
      <c r="D10464" s="24" t="s">
        <v>6216</v>
      </c>
      <c r="E10464" s="24" t="s">
        <v>6255</v>
      </c>
      <c r="F10464" s="24" t="s">
        <v>6261</v>
      </c>
      <c r="G10464" s="25" t="s">
        <v>6262</v>
      </c>
      <c r="H10464" s="24" t="s">
        <v>23067</v>
      </c>
    </row>
    <row r="10465" spans="1:8" s="23" customFormat="1" ht="63.75">
      <c r="A10465" s="23">
        <v>64839</v>
      </c>
      <c r="B10465" s="23">
        <v>561</v>
      </c>
      <c r="C10465" s="24" t="s">
        <v>131</v>
      </c>
      <c r="D10465" s="24" t="s">
        <v>6216</v>
      </c>
      <c r="E10465" s="24" t="s">
        <v>6255</v>
      </c>
      <c r="F10465" s="24" t="s">
        <v>6264</v>
      </c>
      <c r="G10465" s="25" t="s">
        <v>6265</v>
      </c>
      <c r="H10465" s="24" t="s">
        <v>23068</v>
      </c>
    </row>
    <row r="10466" spans="1:8" s="23" customFormat="1" ht="63.75">
      <c r="A10466" s="23">
        <v>64839</v>
      </c>
      <c r="B10466" s="23">
        <v>561</v>
      </c>
      <c r="C10466" s="24" t="s">
        <v>131</v>
      </c>
      <c r="D10466" s="24" t="s">
        <v>6216</v>
      </c>
      <c r="E10466" s="24" t="s">
        <v>6255</v>
      </c>
      <c r="F10466" s="24" t="s">
        <v>6264</v>
      </c>
      <c r="G10466" s="25" t="s">
        <v>6265</v>
      </c>
      <c r="H10466" s="24" t="s">
        <v>23039</v>
      </c>
    </row>
    <row r="10467" spans="1:8" s="23" customFormat="1" ht="63.75">
      <c r="A10467" s="23">
        <v>64839</v>
      </c>
      <c r="B10467" s="23">
        <v>561</v>
      </c>
      <c r="C10467" s="24" t="s">
        <v>131</v>
      </c>
      <c r="D10467" s="24" t="s">
        <v>6216</v>
      </c>
      <c r="E10467" s="24" t="s">
        <v>6255</v>
      </c>
      <c r="F10467" s="24" t="s">
        <v>6264</v>
      </c>
      <c r="G10467" s="25" t="s">
        <v>6265</v>
      </c>
      <c r="H10467" s="24" t="s">
        <v>23067</v>
      </c>
    </row>
    <row r="10468" spans="1:8" s="23" customFormat="1" ht="51">
      <c r="A10468" s="23">
        <v>64840</v>
      </c>
      <c r="B10468" s="23">
        <v>561</v>
      </c>
      <c r="C10468" s="24" t="s">
        <v>131</v>
      </c>
      <c r="D10468" s="24" t="s">
        <v>6266</v>
      </c>
      <c r="E10468" s="24"/>
      <c r="F10468" s="24" t="s">
        <v>332</v>
      </c>
      <c r="G10468" s="25" t="s">
        <v>6267</v>
      </c>
      <c r="H10468" s="24"/>
    </row>
    <row r="10469" spans="1:8" s="23" customFormat="1" ht="357">
      <c r="A10469" s="23">
        <v>64841</v>
      </c>
      <c r="B10469" s="23">
        <v>561</v>
      </c>
      <c r="C10469" s="24" t="s">
        <v>131</v>
      </c>
      <c r="D10469" s="24" t="s">
        <v>6266</v>
      </c>
      <c r="E10469" s="24"/>
      <c r="F10469" s="24" t="s">
        <v>334</v>
      </c>
      <c r="G10469" s="25" t="s">
        <v>6268</v>
      </c>
      <c r="H10469" s="24" t="s">
        <v>23069</v>
      </c>
    </row>
    <row r="10470" spans="1:8" s="23" customFormat="1" ht="357">
      <c r="A10470" s="23">
        <v>64841</v>
      </c>
      <c r="B10470" s="23">
        <v>561</v>
      </c>
      <c r="C10470" s="24" t="s">
        <v>131</v>
      </c>
      <c r="D10470" s="24" t="s">
        <v>6266</v>
      </c>
      <c r="E10470" s="24"/>
      <c r="F10470" s="24" t="s">
        <v>334</v>
      </c>
      <c r="G10470" s="25" t="s">
        <v>6268</v>
      </c>
      <c r="H10470" s="24" t="s">
        <v>23052</v>
      </c>
    </row>
    <row r="10471" spans="1:8" s="23" customFormat="1" ht="357">
      <c r="A10471" s="23">
        <v>64841</v>
      </c>
      <c r="B10471" s="23">
        <v>561</v>
      </c>
      <c r="C10471" s="24" t="s">
        <v>131</v>
      </c>
      <c r="D10471" s="24" t="s">
        <v>6266</v>
      </c>
      <c r="E10471" s="24"/>
      <c r="F10471" s="24" t="s">
        <v>334</v>
      </c>
      <c r="G10471" s="25" t="s">
        <v>6268</v>
      </c>
      <c r="H10471" s="24" t="s">
        <v>23070</v>
      </c>
    </row>
    <row r="10472" spans="1:8" s="23" customFormat="1" ht="357">
      <c r="A10472" s="23">
        <v>64841</v>
      </c>
      <c r="B10472" s="23">
        <v>561</v>
      </c>
      <c r="C10472" s="24" t="s">
        <v>131</v>
      </c>
      <c r="D10472" s="24" t="s">
        <v>6266</v>
      </c>
      <c r="E10472" s="24"/>
      <c r="F10472" s="24" t="s">
        <v>334</v>
      </c>
      <c r="G10472" s="25" t="s">
        <v>6268</v>
      </c>
      <c r="H10472" s="24" t="s">
        <v>23071</v>
      </c>
    </row>
    <row r="10473" spans="1:8" s="23" customFormat="1" ht="357">
      <c r="A10473" s="23">
        <v>64841</v>
      </c>
      <c r="B10473" s="23">
        <v>561</v>
      </c>
      <c r="C10473" s="24" t="s">
        <v>131</v>
      </c>
      <c r="D10473" s="24" t="s">
        <v>6266</v>
      </c>
      <c r="E10473" s="24"/>
      <c r="F10473" s="24" t="s">
        <v>334</v>
      </c>
      <c r="G10473" s="25" t="s">
        <v>6268</v>
      </c>
      <c r="H10473" s="24" t="s">
        <v>23045</v>
      </c>
    </row>
    <row r="10474" spans="1:8" s="23" customFormat="1" ht="357">
      <c r="A10474" s="23">
        <v>64841</v>
      </c>
      <c r="B10474" s="23">
        <v>561</v>
      </c>
      <c r="C10474" s="24" t="s">
        <v>131</v>
      </c>
      <c r="D10474" s="24" t="s">
        <v>6266</v>
      </c>
      <c r="E10474" s="24"/>
      <c r="F10474" s="24" t="s">
        <v>334</v>
      </c>
      <c r="G10474" s="25" t="s">
        <v>6268</v>
      </c>
      <c r="H10474" s="24" t="s">
        <v>23058</v>
      </c>
    </row>
    <row r="10475" spans="1:8" s="23" customFormat="1" ht="153">
      <c r="A10475" s="23">
        <v>64842</v>
      </c>
      <c r="B10475" s="23">
        <v>561</v>
      </c>
      <c r="C10475" s="24" t="s">
        <v>131</v>
      </c>
      <c r="D10475" s="24" t="s">
        <v>6266</v>
      </c>
      <c r="E10475" s="24"/>
      <c r="F10475" s="24" t="s">
        <v>1204</v>
      </c>
      <c r="G10475" s="25" t="s">
        <v>6269</v>
      </c>
      <c r="H10475" s="24" t="s">
        <v>23072</v>
      </c>
    </row>
    <row r="10476" spans="1:8" s="23" customFormat="1" ht="153">
      <c r="A10476" s="23">
        <v>64842</v>
      </c>
      <c r="B10476" s="23">
        <v>561</v>
      </c>
      <c r="C10476" s="24" t="s">
        <v>131</v>
      </c>
      <c r="D10476" s="24" t="s">
        <v>6266</v>
      </c>
      <c r="E10476" s="24"/>
      <c r="F10476" s="24" t="s">
        <v>1204</v>
      </c>
      <c r="G10476" s="25" t="s">
        <v>6269</v>
      </c>
      <c r="H10476" s="24" t="s">
        <v>23073</v>
      </c>
    </row>
    <row r="10477" spans="1:8" s="23" customFormat="1" ht="409.5">
      <c r="A10477" s="23">
        <v>64843</v>
      </c>
      <c r="B10477" s="23">
        <v>561</v>
      </c>
      <c r="C10477" s="24" t="s">
        <v>131</v>
      </c>
      <c r="D10477" s="24" t="s">
        <v>6266</v>
      </c>
      <c r="E10477" s="24"/>
      <c r="F10477" s="24" t="s">
        <v>338</v>
      </c>
      <c r="G10477" s="25" t="s">
        <v>6271</v>
      </c>
      <c r="H10477" s="24"/>
    </row>
    <row r="10478" spans="1:8" s="23" customFormat="1" ht="229.5">
      <c r="A10478" s="23">
        <v>64844</v>
      </c>
      <c r="B10478" s="23">
        <v>561</v>
      </c>
      <c r="C10478" s="24" t="s">
        <v>131</v>
      </c>
      <c r="D10478" s="24" t="s">
        <v>6266</v>
      </c>
      <c r="E10478" s="24"/>
      <c r="F10478" s="24" t="s">
        <v>1541</v>
      </c>
      <c r="G10478" s="25" t="s">
        <v>6272</v>
      </c>
      <c r="H10478" s="24" t="s">
        <v>23074</v>
      </c>
    </row>
    <row r="10479" spans="1:8" s="23" customFormat="1" ht="229.5">
      <c r="A10479" s="23">
        <v>64844</v>
      </c>
      <c r="B10479" s="23">
        <v>561</v>
      </c>
      <c r="C10479" s="24" t="s">
        <v>131</v>
      </c>
      <c r="D10479" s="24" t="s">
        <v>6266</v>
      </c>
      <c r="E10479" s="24"/>
      <c r="F10479" s="24" t="s">
        <v>1541</v>
      </c>
      <c r="G10479" s="25" t="s">
        <v>6272</v>
      </c>
      <c r="H10479" s="24" t="s">
        <v>23075</v>
      </c>
    </row>
    <row r="10480" spans="1:8" s="23" customFormat="1" ht="229.5">
      <c r="A10480" s="23">
        <v>64844</v>
      </c>
      <c r="B10480" s="23">
        <v>561</v>
      </c>
      <c r="C10480" s="24" t="s">
        <v>131</v>
      </c>
      <c r="D10480" s="24" t="s">
        <v>6266</v>
      </c>
      <c r="E10480" s="24"/>
      <c r="F10480" s="24" t="s">
        <v>1541</v>
      </c>
      <c r="G10480" s="25" t="s">
        <v>6272</v>
      </c>
      <c r="H10480" s="24" t="s">
        <v>23076</v>
      </c>
    </row>
    <row r="10481" spans="1:8" s="23" customFormat="1" ht="229.5">
      <c r="A10481" s="23">
        <v>64844</v>
      </c>
      <c r="B10481" s="23">
        <v>561</v>
      </c>
      <c r="C10481" s="24" t="s">
        <v>131</v>
      </c>
      <c r="D10481" s="24" t="s">
        <v>6266</v>
      </c>
      <c r="E10481" s="24"/>
      <c r="F10481" s="24" t="s">
        <v>1541</v>
      </c>
      <c r="G10481" s="25" t="s">
        <v>6272</v>
      </c>
      <c r="H10481" s="24" t="s">
        <v>23077</v>
      </c>
    </row>
    <row r="10482" spans="1:8" s="23" customFormat="1" ht="409.5">
      <c r="A10482" s="23">
        <v>64845</v>
      </c>
      <c r="B10482" s="23">
        <v>561</v>
      </c>
      <c r="C10482" s="24" t="s">
        <v>131</v>
      </c>
      <c r="D10482" s="24" t="s">
        <v>6266</v>
      </c>
      <c r="E10482" s="24"/>
      <c r="F10482" s="24" t="s">
        <v>341</v>
      </c>
      <c r="G10482" s="25" t="s">
        <v>6273</v>
      </c>
      <c r="H10482" s="24" t="s">
        <v>23078</v>
      </c>
    </row>
    <row r="10483" spans="1:8" s="23" customFormat="1" ht="409.5">
      <c r="A10483" s="23">
        <v>64845</v>
      </c>
      <c r="B10483" s="23">
        <v>561</v>
      </c>
      <c r="C10483" s="24" t="s">
        <v>131</v>
      </c>
      <c r="D10483" s="24" t="s">
        <v>6266</v>
      </c>
      <c r="E10483" s="24"/>
      <c r="F10483" s="24" t="s">
        <v>341</v>
      </c>
      <c r="G10483" s="25" t="s">
        <v>6273</v>
      </c>
      <c r="H10483" s="24" t="s">
        <v>23079</v>
      </c>
    </row>
    <row r="10484" spans="1:8" s="23" customFormat="1" ht="409.5">
      <c r="A10484" s="23">
        <v>64845</v>
      </c>
      <c r="B10484" s="23">
        <v>561</v>
      </c>
      <c r="C10484" s="24" t="s">
        <v>131</v>
      </c>
      <c r="D10484" s="24" t="s">
        <v>6266</v>
      </c>
      <c r="E10484" s="24"/>
      <c r="F10484" s="24" t="s">
        <v>341</v>
      </c>
      <c r="G10484" s="25" t="s">
        <v>6273</v>
      </c>
      <c r="H10484" s="24" t="s">
        <v>23071</v>
      </c>
    </row>
    <row r="10485" spans="1:8" s="23" customFormat="1" ht="409.5">
      <c r="A10485" s="23">
        <v>64845</v>
      </c>
      <c r="B10485" s="23">
        <v>561</v>
      </c>
      <c r="C10485" s="24" t="s">
        <v>131</v>
      </c>
      <c r="D10485" s="24" t="s">
        <v>6266</v>
      </c>
      <c r="E10485" s="24"/>
      <c r="F10485" s="24" t="s">
        <v>341</v>
      </c>
      <c r="G10485" s="25" t="s">
        <v>6273</v>
      </c>
      <c r="H10485" s="24" t="s">
        <v>23080</v>
      </c>
    </row>
    <row r="10486" spans="1:8" s="23" customFormat="1" ht="331.5">
      <c r="A10486" s="23">
        <v>64846</v>
      </c>
      <c r="B10486" s="23">
        <v>561</v>
      </c>
      <c r="C10486" s="24" t="s">
        <v>131</v>
      </c>
      <c r="D10486" s="24" t="s">
        <v>6266</v>
      </c>
      <c r="E10486" s="24"/>
      <c r="F10486" s="24" t="s">
        <v>344</v>
      </c>
      <c r="G10486" s="25" t="s">
        <v>6274</v>
      </c>
      <c r="H10486" s="24" t="s">
        <v>23062</v>
      </c>
    </row>
    <row r="10487" spans="1:8" s="23" customFormat="1" ht="331.5">
      <c r="A10487" s="23">
        <v>64846</v>
      </c>
      <c r="B10487" s="23">
        <v>561</v>
      </c>
      <c r="C10487" s="24" t="s">
        <v>131</v>
      </c>
      <c r="D10487" s="24" t="s">
        <v>6266</v>
      </c>
      <c r="E10487" s="24"/>
      <c r="F10487" s="24" t="s">
        <v>344</v>
      </c>
      <c r="G10487" s="25" t="s">
        <v>6274</v>
      </c>
      <c r="H10487" s="24" t="s">
        <v>23081</v>
      </c>
    </row>
    <row r="10488" spans="1:8" s="23" customFormat="1" ht="331.5">
      <c r="A10488" s="23">
        <v>64846</v>
      </c>
      <c r="B10488" s="23">
        <v>561</v>
      </c>
      <c r="C10488" s="24" t="s">
        <v>131</v>
      </c>
      <c r="D10488" s="24" t="s">
        <v>6266</v>
      </c>
      <c r="E10488" s="24"/>
      <c r="F10488" s="24" t="s">
        <v>344</v>
      </c>
      <c r="G10488" s="25" t="s">
        <v>6274</v>
      </c>
      <c r="H10488" s="24" t="s">
        <v>23082</v>
      </c>
    </row>
    <row r="10489" spans="1:8" s="23" customFormat="1" ht="331.5">
      <c r="A10489" s="23">
        <v>64846</v>
      </c>
      <c r="B10489" s="23">
        <v>561</v>
      </c>
      <c r="C10489" s="24" t="s">
        <v>131</v>
      </c>
      <c r="D10489" s="24" t="s">
        <v>6266</v>
      </c>
      <c r="E10489" s="24"/>
      <c r="F10489" s="24" t="s">
        <v>344</v>
      </c>
      <c r="G10489" s="25" t="s">
        <v>6274</v>
      </c>
      <c r="H10489" s="24" t="s">
        <v>23083</v>
      </c>
    </row>
    <row r="10490" spans="1:8" s="23" customFormat="1" ht="331.5">
      <c r="A10490" s="23">
        <v>64846</v>
      </c>
      <c r="B10490" s="23">
        <v>561</v>
      </c>
      <c r="C10490" s="24" t="s">
        <v>131</v>
      </c>
      <c r="D10490" s="24" t="s">
        <v>6266</v>
      </c>
      <c r="E10490" s="24"/>
      <c r="F10490" s="24" t="s">
        <v>344</v>
      </c>
      <c r="G10490" s="25" t="s">
        <v>6274</v>
      </c>
      <c r="H10490" s="24" t="s">
        <v>23084</v>
      </c>
    </row>
    <row r="10491" spans="1:8" s="23" customFormat="1" ht="409.5">
      <c r="A10491" s="23">
        <v>64847</v>
      </c>
      <c r="B10491" s="23">
        <v>561</v>
      </c>
      <c r="C10491" s="24" t="s">
        <v>131</v>
      </c>
      <c r="D10491" s="24" t="s">
        <v>6266</v>
      </c>
      <c r="E10491" s="24"/>
      <c r="F10491" s="24" t="s">
        <v>346</v>
      </c>
      <c r="G10491" s="25" t="s">
        <v>6276</v>
      </c>
      <c r="H10491" s="24" t="s">
        <v>23085</v>
      </c>
    </row>
    <row r="10492" spans="1:8" s="23" customFormat="1" ht="409.5">
      <c r="A10492" s="23">
        <v>64847</v>
      </c>
      <c r="B10492" s="23">
        <v>561</v>
      </c>
      <c r="C10492" s="24" t="s">
        <v>131</v>
      </c>
      <c r="D10492" s="24" t="s">
        <v>6266</v>
      </c>
      <c r="E10492" s="24"/>
      <c r="F10492" s="24" t="s">
        <v>346</v>
      </c>
      <c r="G10492" s="25" t="s">
        <v>6276</v>
      </c>
      <c r="H10492" s="24" t="s">
        <v>23086</v>
      </c>
    </row>
    <row r="10493" spans="1:8" s="23" customFormat="1" ht="306">
      <c r="A10493" s="23">
        <v>64848</v>
      </c>
      <c r="B10493" s="23">
        <v>561</v>
      </c>
      <c r="C10493" s="24" t="s">
        <v>131</v>
      </c>
      <c r="D10493" s="24" t="s">
        <v>6266</v>
      </c>
      <c r="E10493" s="24"/>
      <c r="F10493" s="24" t="s">
        <v>351</v>
      </c>
      <c r="G10493" s="25" t="s">
        <v>6277</v>
      </c>
      <c r="H10493" s="24" t="s">
        <v>23074</v>
      </c>
    </row>
    <row r="10494" spans="1:8" s="23" customFormat="1" ht="306">
      <c r="A10494" s="23">
        <v>64848</v>
      </c>
      <c r="B10494" s="23">
        <v>561</v>
      </c>
      <c r="C10494" s="24" t="s">
        <v>131</v>
      </c>
      <c r="D10494" s="24" t="s">
        <v>6266</v>
      </c>
      <c r="E10494" s="24"/>
      <c r="F10494" s="24" t="s">
        <v>351</v>
      </c>
      <c r="G10494" s="25" t="s">
        <v>6277</v>
      </c>
      <c r="H10494" s="24" t="s">
        <v>23046</v>
      </c>
    </row>
    <row r="10495" spans="1:8" s="23" customFormat="1" ht="306">
      <c r="A10495" s="23">
        <v>64848</v>
      </c>
      <c r="B10495" s="23">
        <v>561</v>
      </c>
      <c r="C10495" s="24" t="s">
        <v>131</v>
      </c>
      <c r="D10495" s="24" t="s">
        <v>6266</v>
      </c>
      <c r="E10495" s="24"/>
      <c r="F10495" s="24" t="s">
        <v>351</v>
      </c>
      <c r="G10495" s="25" t="s">
        <v>6277</v>
      </c>
      <c r="H10495" s="24" t="s">
        <v>23087</v>
      </c>
    </row>
    <row r="10496" spans="1:8" s="23" customFormat="1" ht="306">
      <c r="A10496" s="23">
        <v>64848</v>
      </c>
      <c r="B10496" s="23">
        <v>561</v>
      </c>
      <c r="C10496" s="24" t="s">
        <v>131</v>
      </c>
      <c r="D10496" s="24" t="s">
        <v>6266</v>
      </c>
      <c r="E10496" s="24"/>
      <c r="F10496" s="24" t="s">
        <v>351</v>
      </c>
      <c r="G10496" s="25" t="s">
        <v>6277</v>
      </c>
      <c r="H10496" s="24" t="s">
        <v>23088</v>
      </c>
    </row>
    <row r="10497" spans="1:8" s="23" customFormat="1" ht="114.75">
      <c r="A10497" s="23">
        <v>64849</v>
      </c>
      <c r="B10497" s="23">
        <v>561</v>
      </c>
      <c r="C10497" s="24" t="s">
        <v>131</v>
      </c>
      <c r="D10497" s="24" t="s">
        <v>6266</v>
      </c>
      <c r="E10497" s="24"/>
      <c r="F10497" s="24" t="s">
        <v>354</v>
      </c>
      <c r="G10497" s="25" t="s">
        <v>6279</v>
      </c>
      <c r="H10497" s="24"/>
    </row>
    <row r="10498" spans="1:8" s="23" customFormat="1" ht="357">
      <c r="A10498" s="23">
        <v>64850</v>
      </c>
      <c r="B10498" s="23">
        <v>561</v>
      </c>
      <c r="C10498" s="24" t="s">
        <v>131</v>
      </c>
      <c r="D10498" s="24" t="s">
        <v>6280</v>
      </c>
      <c r="E10498" s="24"/>
      <c r="F10498" s="24" t="s">
        <v>359</v>
      </c>
      <c r="G10498" s="25" t="s">
        <v>6281</v>
      </c>
      <c r="H10498" s="24"/>
    </row>
    <row r="10499" spans="1:8" s="23" customFormat="1" ht="409.5">
      <c r="A10499" s="23">
        <v>64851</v>
      </c>
      <c r="B10499" s="23">
        <v>561</v>
      </c>
      <c r="C10499" s="24" t="s">
        <v>131</v>
      </c>
      <c r="D10499" s="24" t="s">
        <v>6280</v>
      </c>
      <c r="E10499" s="24"/>
      <c r="F10499" s="24" t="s">
        <v>362</v>
      </c>
      <c r="G10499" s="25" t="s">
        <v>6282</v>
      </c>
      <c r="H10499" s="24" t="s">
        <v>23089</v>
      </c>
    </row>
    <row r="10500" spans="1:8" s="23" customFormat="1" ht="409.5">
      <c r="A10500" s="23">
        <v>64851</v>
      </c>
      <c r="B10500" s="23">
        <v>561</v>
      </c>
      <c r="C10500" s="24" t="s">
        <v>131</v>
      </c>
      <c r="D10500" s="24" t="s">
        <v>6280</v>
      </c>
      <c r="E10500" s="24"/>
      <c r="F10500" s="24" t="s">
        <v>362</v>
      </c>
      <c r="G10500" s="25" t="s">
        <v>6282</v>
      </c>
      <c r="H10500" s="24" t="s">
        <v>23001</v>
      </c>
    </row>
    <row r="10501" spans="1:8" s="23" customFormat="1" ht="409.5">
      <c r="A10501" s="23">
        <v>64851</v>
      </c>
      <c r="B10501" s="23">
        <v>561</v>
      </c>
      <c r="C10501" s="24" t="s">
        <v>131</v>
      </c>
      <c r="D10501" s="24" t="s">
        <v>6280</v>
      </c>
      <c r="E10501" s="24"/>
      <c r="F10501" s="24" t="s">
        <v>362</v>
      </c>
      <c r="G10501" s="25" t="s">
        <v>6282</v>
      </c>
      <c r="H10501" s="24" t="s">
        <v>23090</v>
      </c>
    </row>
    <row r="10502" spans="1:8" s="23" customFormat="1" ht="409.5">
      <c r="A10502" s="23">
        <v>64851</v>
      </c>
      <c r="B10502" s="23">
        <v>561</v>
      </c>
      <c r="C10502" s="24" t="s">
        <v>131</v>
      </c>
      <c r="D10502" s="24" t="s">
        <v>6280</v>
      </c>
      <c r="E10502" s="24"/>
      <c r="F10502" s="24" t="s">
        <v>362</v>
      </c>
      <c r="G10502" s="25" t="s">
        <v>6282</v>
      </c>
      <c r="H10502" s="24" t="s">
        <v>23002</v>
      </c>
    </row>
    <row r="10503" spans="1:8" s="23" customFormat="1" ht="409.5">
      <c r="A10503" s="23">
        <v>64851</v>
      </c>
      <c r="B10503" s="23">
        <v>561</v>
      </c>
      <c r="C10503" s="24" t="s">
        <v>131</v>
      </c>
      <c r="D10503" s="24" t="s">
        <v>6280</v>
      </c>
      <c r="E10503" s="24"/>
      <c r="F10503" s="24" t="s">
        <v>362</v>
      </c>
      <c r="G10503" s="25" t="s">
        <v>6282</v>
      </c>
      <c r="H10503" s="24" t="s">
        <v>23009</v>
      </c>
    </row>
    <row r="10504" spans="1:8" s="23" customFormat="1" ht="409.5">
      <c r="A10504" s="23">
        <v>64851</v>
      </c>
      <c r="B10504" s="23">
        <v>561</v>
      </c>
      <c r="C10504" s="24" t="s">
        <v>131</v>
      </c>
      <c r="D10504" s="24" t="s">
        <v>6280</v>
      </c>
      <c r="E10504" s="24"/>
      <c r="F10504" s="24" t="s">
        <v>362</v>
      </c>
      <c r="G10504" s="25" t="s">
        <v>6282</v>
      </c>
      <c r="H10504" s="24" t="s">
        <v>22987</v>
      </c>
    </row>
    <row r="10505" spans="1:8" s="23" customFormat="1" ht="409.5">
      <c r="A10505" s="23">
        <v>64851</v>
      </c>
      <c r="B10505" s="23">
        <v>561</v>
      </c>
      <c r="C10505" s="24" t="s">
        <v>131</v>
      </c>
      <c r="D10505" s="24" t="s">
        <v>6280</v>
      </c>
      <c r="E10505" s="24"/>
      <c r="F10505" s="24" t="s">
        <v>362</v>
      </c>
      <c r="G10505" s="25" t="s">
        <v>6282</v>
      </c>
      <c r="H10505" s="24" t="s">
        <v>22986</v>
      </c>
    </row>
    <row r="10506" spans="1:8" s="23" customFormat="1" ht="409.5">
      <c r="A10506" s="23">
        <v>64851</v>
      </c>
      <c r="B10506" s="23">
        <v>561</v>
      </c>
      <c r="C10506" s="24" t="s">
        <v>131</v>
      </c>
      <c r="D10506" s="24" t="s">
        <v>6280</v>
      </c>
      <c r="E10506" s="24"/>
      <c r="F10506" s="24" t="s">
        <v>362</v>
      </c>
      <c r="G10506" s="25" t="s">
        <v>6282</v>
      </c>
      <c r="H10506" s="24" t="s">
        <v>23091</v>
      </c>
    </row>
    <row r="10507" spans="1:8" s="23" customFormat="1" ht="409.5">
      <c r="A10507" s="23">
        <v>64851</v>
      </c>
      <c r="B10507" s="23">
        <v>561</v>
      </c>
      <c r="C10507" s="24" t="s">
        <v>131</v>
      </c>
      <c r="D10507" s="24" t="s">
        <v>6280</v>
      </c>
      <c r="E10507" s="24"/>
      <c r="F10507" s="24" t="s">
        <v>362</v>
      </c>
      <c r="G10507" s="25" t="s">
        <v>6282</v>
      </c>
      <c r="H10507" s="24" t="s">
        <v>23092</v>
      </c>
    </row>
    <row r="10508" spans="1:8" s="23" customFormat="1" ht="409.5">
      <c r="A10508" s="23">
        <v>64851</v>
      </c>
      <c r="B10508" s="23">
        <v>561</v>
      </c>
      <c r="C10508" s="24" t="s">
        <v>131</v>
      </c>
      <c r="D10508" s="24" t="s">
        <v>6280</v>
      </c>
      <c r="E10508" s="24"/>
      <c r="F10508" s="24" t="s">
        <v>362</v>
      </c>
      <c r="G10508" s="25" t="s">
        <v>6282</v>
      </c>
      <c r="H10508" s="24" t="s">
        <v>23093</v>
      </c>
    </row>
    <row r="10509" spans="1:8" s="23" customFormat="1" ht="409.5">
      <c r="A10509" s="23">
        <v>64851</v>
      </c>
      <c r="B10509" s="23">
        <v>561</v>
      </c>
      <c r="C10509" s="24" t="s">
        <v>131</v>
      </c>
      <c r="D10509" s="24" t="s">
        <v>6280</v>
      </c>
      <c r="E10509" s="24"/>
      <c r="F10509" s="24" t="s">
        <v>362</v>
      </c>
      <c r="G10509" s="25" t="s">
        <v>6282</v>
      </c>
      <c r="H10509" s="24" t="s">
        <v>23005</v>
      </c>
    </row>
    <row r="10510" spans="1:8" s="23" customFormat="1" ht="409.5">
      <c r="A10510" s="23">
        <v>64851</v>
      </c>
      <c r="B10510" s="23">
        <v>561</v>
      </c>
      <c r="C10510" s="24" t="s">
        <v>131</v>
      </c>
      <c r="D10510" s="24" t="s">
        <v>6280</v>
      </c>
      <c r="E10510" s="24"/>
      <c r="F10510" s="24" t="s">
        <v>362</v>
      </c>
      <c r="G10510" s="25" t="s">
        <v>6282</v>
      </c>
      <c r="H10510" s="24" t="s">
        <v>23094</v>
      </c>
    </row>
    <row r="10511" spans="1:8" s="23" customFormat="1" ht="409.5">
      <c r="A10511" s="23">
        <v>64852</v>
      </c>
      <c r="B10511" s="23">
        <v>561</v>
      </c>
      <c r="C10511" s="24" t="s">
        <v>131</v>
      </c>
      <c r="D10511" s="24" t="s">
        <v>6280</v>
      </c>
      <c r="E10511" s="24"/>
      <c r="F10511" s="24" t="s">
        <v>364</v>
      </c>
      <c r="G10511" s="25" t="s">
        <v>6284</v>
      </c>
      <c r="H10511" s="24" t="s">
        <v>14351</v>
      </c>
    </row>
    <row r="10512" spans="1:8" s="23" customFormat="1" ht="216.75">
      <c r="A10512" s="23">
        <v>64853</v>
      </c>
      <c r="B10512" s="23">
        <v>561</v>
      </c>
      <c r="C10512" s="24" t="s">
        <v>131</v>
      </c>
      <c r="D10512" s="24" t="s">
        <v>6280</v>
      </c>
      <c r="E10512" s="24"/>
      <c r="F10512" s="24" t="s">
        <v>366</v>
      </c>
      <c r="G10512" s="25" t="s">
        <v>6285</v>
      </c>
      <c r="H10512" s="24" t="s">
        <v>23095</v>
      </c>
    </row>
    <row r="10513" spans="1:8" s="23" customFormat="1" ht="216.75">
      <c r="A10513" s="23">
        <v>64853</v>
      </c>
      <c r="B10513" s="23">
        <v>561</v>
      </c>
      <c r="C10513" s="24" t="s">
        <v>131</v>
      </c>
      <c r="D10513" s="24" t="s">
        <v>6280</v>
      </c>
      <c r="E10513" s="24"/>
      <c r="F10513" s="24" t="s">
        <v>366</v>
      </c>
      <c r="G10513" s="25" t="s">
        <v>6285</v>
      </c>
      <c r="H10513" s="24" t="s">
        <v>23096</v>
      </c>
    </row>
    <row r="10514" spans="1:8" s="23" customFormat="1" ht="216.75">
      <c r="A10514" s="23">
        <v>64853</v>
      </c>
      <c r="B10514" s="23">
        <v>561</v>
      </c>
      <c r="C10514" s="24" t="s">
        <v>131</v>
      </c>
      <c r="D10514" s="24" t="s">
        <v>6280</v>
      </c>
      <c r="E10514" s="24"/>
      <c r="F10514" s="24" t="s">
        <v>366</v>
      </c>
      <c r="G10514" s="25" t="s">
        <v>6285</v>
      </c>
      <c r="H10514" s="24" t="s">
        <v>23097</v>
      </c>
    </row>
    <row r="10515" spans="1:8" s="23" customFormat="1" ht="216.75">
      <c r="A10515" s="23">
        <v>64853</v>
      </c>
      <c r="B10515" s="23">
        <v>561</v>
      </c>
      <c r="C10515" s="24" t="s">
        <v>131</v>
      </c>
      <c r="D10515" s="24" t="s">
        <v>6280</v>
      </c>
      <c r="E10515" s="24"/>
      <c r="F10515" s="24" t="s">
        <v>366</v>
      </c>
      <c r="G10515" s="25" t="s">
        <v>6285</v>
      </c>
      <c r="H10515" s="24" t="s">
        <v>23098</v>
      </c>
    </row>
    <row r="10516" spans="1:8" s="23" customFormat="1" ht="216.75">
      <c r="A10516" s="23">
        <v>64853</v>
      </c>
      <c r="B10516" s="23">
        <v>561</v>
      </c>
      <c r="C10516" s="24" t="s">
        <v>131</v>
      </c>
      <c r="D10516" s="24" t="s">
        <v>6280</v>
      </c>
      <c r="E10516" s="24"/>
      <c r="F10516" s="24" t="s">
        <v>366</v>
      </c>
      <c r="G10516" s="25" t="s">
        <v>6285</v>
      </c>
      <c r="H10516" s="24" t="s">
        <v>23091</v>
      </c>
    </row>
    <row r="10517" spans="1:8" s="23" customFormat="1" ht="216.75">
      <c r="A10517" s="23">
        <v>64853</v>
      </c>
      <c r="B10517" s="23">
        <v>561</v>
      </c>
      <c r="C10517" s="24" t="s">
        <v>131</v>
      </c>
      <c r="D10517" s="24" t="s">
        <v>6280</v>
      </c>
      <c r="E10517" s="24"/>
      <c r="F10517" s="24" t="s">
        <v>366</v>
      </c>
      <c r="G10517" s="25" t="s">
        <v>6285</v>
      </c>
      <c r="H10517" s="24" t="s">
        <v>23099</v>
      </c>
    </row>
    <row r="10518" spans="1:8" s="23" customFormat="1" ht="204">
      <c r="A10518" s="23">
        <v>64854</v>
      </c>
      <c r="B10518" s="23">
        <v>561</v>
      </c>
      <c r="C10518" s="24" t="s">
        <v>131</v>
      </c>
      <c r="D10518" s="24" t="s">
        <v>6280</v>
      </c>
      <c r="E10518" s="24"/>
      <c r="F10518" s="24" t="s">
        <v>371</v>
      </c>
      <c r="G10518" s="25" t="s">
        <v>6286</v>
      </c>
      <c r="H10518" s="24" t="s">
        <v>23100</v>
      </c>
    </row>
    <row r="10519" spans="1:8" s="23" customFormat="1" ht="204">
      <c r="A10519" s="23">
        <v>64854</v>
      </c>
      <c r="B10519" s="23">
        <v>561</v>
      </c>
      <c r="C10519" s="24" t="s">
        <v>131</v>
      </c>
      <c r="D10519" s="24" t="s">
        <v>6280</v>
      </c>
      <c r="E10519" s="24"/>
      <c r="F10519" s="24" t="s">
        <v>371</v>
      </c>
      <c r="G10519" s="25" t="s">
        <v>6286</v>
      </c>
      <c r="H10519" s="24" t="s">
        <v>23050</v>
      </c>
    </row>
    <row r="10520" spans="1:8" s="23" customFormat="1" ht="204">
      <c r="A10520" s="23">
        <v>64854</v>
      </c>
      <c r="B10520" s="23">
        <v>561</v>
      </c>
      <c r="C10520" s="24" t="s">
        <v>131</v>
      </c>
      <c r="D10520" s="24" t="s">
        <v>6280</v>
      </c>
      <c r="E10520" s="24"/>
      <c r="F10520" s="24" t="s">
        <v>371</v>
      </c>
      <c r="G10520" s="25" t="s">
        <v>6286</v>
      </c>
      <c r="H10520" s="24" t="s">
        <v>23101</v>
      </c>
    </row>
    <row r="10521" spans="1:8" s="23" customFormat="1" ht="204">
      <c r="A10521" s="23">
        <v>64854</v>
      </c>
      <c r="B10521" s="23">
        <v>561</v>
      </c>
      <c r="C10521" s="24" t="s">
        <v>131</v>
      </c>
      <c r="D10521" s="24" t="s">
        <v>6280</v>
      </c>
      <c r="E10521" s="24"/>
      <c r="F10521" s="24" t="s">
        <v>371</v>
      </c>
      <c r="G10521" s="25" t="s">
        <v>6286</v>
      </c>
      <c r="H10521" s="24" t="s">
        <v>23102</v>
      </c>
    </row>
    <row r="10522" spans="1:8" s="23" customFormat="1" ht="395.25">
      <c r="A10522" s="23">
        <v>64855</v>
      </c>
      <c r="B10522" s="23">
        <v>561</v>
      </c>
      <c r="C10522" s="24" t="s">
        <v>131</v>
      </c>
      <c r="D10522" s="24" t="s">
        <v>6280</v>
      </c>
      <c r="E10522" s="24"/>
      <c r="F10522" s="24" t="s">
        <v>382</v>
      </c>
      <c r="G10522" s="25" t="s">
        <v>6288</v>
      </c>
      <c r="H10522" s="24" t="s">
        <v>23103</v>
      </c>
    </row>
    <row r="10523" spans="1:8" s="23" customFormat="1" ht="395.25">
      <c r="A10523" s="23">
        <v>64855</v>
      </c>
      <c r="B10523" s="23">
        <v>561</v>
      </c>
      <c r="C10523" s="24" t="s">
        <v>131</v>
      </c>
      <c r="D10523" s="24" t="s">
        <v>6280</v>
      </c>
      <c r="E10523" s="24"/>
      <c r="F10523" s="24" t="s">
        <v>382</v>
      </c>
      <c r="G10523" s="25" t="s">
        <v>6288</v>
      </c>
      <c r="H10523" s="24" t="s">
        <v>22994</v>
      </c>
    </row>
    <row r="10524" spans="1:8" s="23" customFormat="1" ht="395.25">
      <c r="A10524" s="23">
        <v>64855</v>
      </c>
      <c r="B10524" s="23">
        <v>561</v>
      </c>
      <c r="C10524" s="24" t="s">
        <v>131</v>
      </c>
      <c r="D10524" s="24" t="s">
        <v>6280</v>
      </c>
      <c r="E10524" s="24"/>
      <c r="F10524" s="24" t="s">
        <v>382</v>
      </c>
      <c r="G10524" s="25" t="s">
        <v>6288</v>
      </c>
      <c r="H10524" s="24" t="s">
        <v>23104</v>
      </c>
    </row>
    <row r="10525" spans="1:8" s="23" customFormat="1" ht="395.25">
      <c r="A10525" s="23">
        <v>64855</v>
      </c>
      <c r="B10525" s="23">
        <v>561</v>
      </c>
      <c r="C10525" s="24" t="s">
        <v>131</v>
      </c>
      <c r="D10525" s="24" t="s">
        <v>6280</v>
      </c>
      <c r="E10525" s="24"/>
      <c r="F10525" s="24" t="s">
        <v>382</v>
      </c>
      <c r="G10525" s="25" t="s">
        <v>6288</v>
      </c>
      <c r="H10525" s="24" t="s">
        <v>23105</v>
      </c>
    </row>
    <row r="10526" spans="1:8" s="23" customFormat="1" ht="395.25">
      <c r="A10526" s="23">
        <v>64855</v>
      </c>
      <c r="B10526" s="23">
        <v>561</v>
      </c>
      <c r="C10526" s="24" t="s">
        <v>131</v>
      </c>
      <c r="D10526" s="24" t="s">
        <v>6280</v>
      </c>
      <c r="E10526" s="24"/>
      <c r="F10526" s="24" t="s">
        <v>382</v>
      </c>
      <c r="G10526" s="25" t="s">
        <v>6288</v>
      </c>
      <c r="H10526" s="24" t="s">
        <v>23106</v>
      </c>
    </row>
    <row r="10527" spans="1:8" s="23" customFormat="1" ht="395.25">
      <c r="A10527" s="23">
        <v>64855</v>
      </c>
      <c r="B10527" s="23">
        <v>561</v>
      </c>
      <c r="C10527" s="24" t="s">
        <v>131</v>
      </c>
      <c r="D10527" s="24" t="s">
        <v>6280</v>
      </c>
      <c r="E10527" s="24"/>
      <c r="F10527" s="24" t="s">
        <v>382</v>
      </c>
      <c r="G10527" s="25" t="s">
        <v>6288</v>
      </c>
      <c r="H10527" s="24" t="s">
        <v>23107</v>
      </c>
    </row>
    <row r="10528" spans="1:8" s="23" customFormat="1" ht="395.25">
      <c r="A10528" s="23">
        <v>64855</v>
      </c>
      <c r="B10528" s="23">
        <v>561</v>
      </c>
      <c r="C10528" s="24" t="s">
        <v>131</v>
      </c>
      <c r="D10528" s="24" t="s">
        <v>6280</v>
      </c>
      <c r="E10528" s="24"/>
      <c r="F10528" s="24" t="s">
        <v>382</v>
      </c>
      <c r="G10528" s="25" t="s">
        <v>6288</v>
      </c>
      <c r="H10528" s="24" t="s">
        <v>23071</v>
      </c>
    </row>
    <row r="10529" spans="1:8" s="23" customFormat="1" ht="395.25">
      <c r="A10529" s="23">
        <v>64855</v>
      </c>
      <c r="B10529" s="23">
        <v>561</v>
      </c>
      <c r="C10529" s="24" t="s">
        <v>131</v>
      </c>
      <c r="D10529" s="24" t="s">
        <v>6280</v>
      </c>
      <c r="E10529" s="24"/>
      <c r="F10529" s="24" t="s">
        <v>382</v>
      </c>
      <c r="G10529" s="25" t="s">
        <v>6288</v>
      </c>
      <c r="H10529" s="24" t="s">
        <v>23108</v>
      </c>
    </row>
    <row r="10530" spans="1:8" s="23" customFormat="1" ht="267.75">
      <c r="A10530" s="23">
        <v>64856</v>
      </c>
      <c r="B10530" s="23">
        <v>561</v>
      </c>
      <c r="C10530" s="24" t="s">
        <v>131</v>
      </c>
      <c r="D10530" s="24" t="s">
        <v>6280</v>
      </c>
      <c r="E10530" s="24"/>
      <c r="F10530" s="24" t="s">
        <v>384</v>
      </c>
      <c r="G10530" s="25" t="s">
        <v>6289</v>
      </c>
      <c r="H10530" s="24" t="s">
        <v>23089</v>
      </c>
    </row>
    <row r="10531" spans="1:8" s="23" customFormat="1" ht="267.75">
      <c r="A10531" s="23">
        <v>64856</v>
      </c>
      <c r="B10531" s="23">
        <v>561</v>
      </c>
      <c r="C10531" s="24" t="s">
        <v>131</v>
      </c>
      <c r="D10531" s="24" t="s">
        <v>6280</v>
      </c>
      <c r="E10531" s="24"/>
      <c r="F10531" s="24" t="s">
        <v>384</v>
      </c>
      <c r="G10531" s="25" t="s">
        <v>6289</v>
      </c>
      <c r="H10531" s="24" t="s">
        <v>23109</v>
      </c>
    </row>
    <row r="10532" spans="1:8" s="23" customFormat="1" ht="267.75">
      <c r="A10532" s="23">
        <v>64856</v>
      </c>
      <c r="B10532" s="23">
        <v>561</v>
      </c>
      <c r="C10532" s="24" t="s">
        <v>131</v>
      </c>
      <c r="D10532" s="24" t="s">
        <v>6280</v>
      </c>
      <c r="E10532" s="24"/>
      <c r="F10532" s="24" t="s">
        <v>384</v>
      </c>
      <c r="G10532" s="25" t="s">
        <v>6289</v>
      </c>
      <c r="H10532" s="24" t="s">
        <v>23110</v>
      </c>
    </row>
    <row r="10533" spans="1:8" s="23" customFormat="1" ht="267.75">
      <c r="A10533" s="23">
        <v>64856</v>
      </c>
      <c r="B10533" s="23">
        <v>561</v>
      </c>
      <c r="C10533" s="24" t="s">
        <v>131</v>
      </c>
      <c r="D10533" s="24" t="s">
        <v>6280</v>
      </c>
      <c r="E10533" s="24"/>
      <c r="F10533" s="24" t="s">
        <v>384</v>
      </c>
      <c r="G10533" s="25" t="s">
        <v>6289</v>
      </c>
      <c r="H10533" s="24" t="s">
        <v>23001</v>
      </c>
    </row>
    <row r="10534" spans="1:8" s="23" customFormat="1" ht="267.75">
      <c r="A10534" s="23">
        <v>64856</v>
      </c>
      <c r="B10534" s="23">
        <v>561</v>
      </c>
      <c r="C10534" s="24" t="s">
        <v>131</v>
      </c>
      <c r="D10534" s="24" t="s">
        <v>6280</v>
      </c>
      <c r="E10534" s="24"/>
      <c r="F10534" s="24" t="s">
        <v>384</v>
      </c>
      <c r="G10534" s="25" t="s">
        <v>6289</v>
      </c>
      <c r="H10534" s="24" t="s">
        <v>22986</v>
      </c>
    </row>
    <row r="10535" spans="1:8" s="23" customFormat="1" ht="267.75">
      <c r="A10535" s="23">
        <v>64856</v>
      </c>
      <c r="B10535" s="23">
        <v>561</v>
      </c>
      <c r="C10535" s="24" t="s">
        <v>131</v>
      </c>
      <c r="D10535" s="24" t="s">
        <v>6280</v>
      </c>
      <c r="E10535" s="24"/>
      <c r="F10535" s="24" t="s">
        <v>384</v>
      </c>
      <c r="G10535" s="25" t="s">
        <v>6289</v>
      </c>
      <c r="H10535" s="24" t="s">
        <v>23111</v>
      </c>
    </row>
    <row r="10536" spans="1:8" s="23" customFormat="1" ht="267.75">
      <c r="A10536" s="23">
        <v>64856</v>
      </c>
      <c r="B10536" s="23">
        <v>561</v>
      </c>
      <c r="C10536" s="24" t="s">
        <v>131</v>
      </c>
      <c r="D10536" s="24" t="s">
        <v>6280</v>
      </c>
      <c r="E10536" s="24"/>
      <c r="F10536" s="24" t="s">
        <v>384</v>
      </c>
      <c r="G10536" s="25" t="s">
        <v>6289</v>
      </c>
      <c r="H10536" s="24" t="s">
        <v>23112</v>
      </c>
    </row>
    <row r="10537" spans="1:8" s="23" customFormat="1" ht="267.75">
      <c r="A10537" s="23">
        <v>64856</v>
      </c>
      <c r="B10537" s="23">
        <v>561</v>
      </c>
      <c r="C10537" s="24" t="s">
        <v>131</v>
      </c>
      <c r="D10537" s="24" t="s">
        <v>6280</v>
      </c>
      <c r="E10537" s="24"/>
      <c r="F10537" s="24" t="s">
        <v>384</v>
      </c>
      <c r="G10537" s="25" t="s">
        <v>6289</v>
      </c>
      <c r="H10537" s="24" t="s">
        <v>23113</v>
      </c>
    </row>
    <row r="10538" spans="1:8" s="23" customFormat="1" ht="229.5">
      <c r="A10538" s="23">
        <v>64857</v>
      </c>
      <c r="B10538" s="23">
        <v>561</v>
      </c>
      <c r="C10538" s="24" t="s">
        <v>131</v>
      </c>
      <c r="D10538" s="24" t="s">
        <v>6280</v>
      </c>
      <c r="E10538" s="24"/>
      <c r="F10538" s="24" t="s">
        <v>390</v>
      </c>
      <c r="G10538" s="25" t="s">
        <v>6290</v>
      </c>
      <c r="H10538" s="24" t="s">
        <v>23114</v>
      </c>
    </row>
    <row r="10539" spans="1:8" s="23" customFormat="1" ht="229.5">
      <c r="A10539" s="23">
        <v>64857</v>
      </c>
      <c r="B10539" s="23">
        <v>561</v>
      </c>
      <c r="C10539" s="24" t="s">
        <v>131</v>
      </c>
      <c r="D10539" s="24" t="s">
        <v>6280</v>
      </c>
      <c r="E10539" s="24"/>
      <c r="F10539" s="24" t="s">
        <v>390</v>
      </c>
      <c r="G10539" s="25" t="s">
        <v>6290</v>
      </c>
      <c r="H10539" s="24" t="s">
        <v>23041</v>
      </c>
    </row>
    <row r="10540" spans="1:8" s="23" customFormat="1" ht="229.5">
      <c r="A10540" s="23">
        <v>64857</v>
      </c>
      <c r="B10540" s="23">
        <v>561</v>
      </c>
      <c r="C10540" s="24" t="s">
        <v>131</v>
      </c>
      <c r="D10540" s="24" t="s">
        <v>6280</v>
      </c>
      <c r="E10540" s="24"/>
      <c r="F10540" s="24" t="s">
        <v>390</v>
      </c>
      <c r="G10540" s="25" t="s">
        <v>6290</v>
      </c>
      <c r="H10540" s="24" t="s">
        <v>22994</v>
      </c>
    </row>
    <row r="10541" spans="1:8" s="23" customFormat="1" ht="229.5">
      <c r="A10541" s="23">
        <v>64857</v>
      </c>
      <c r="B10541" s="23">
        <v>561</v>
      </c>
      <c r="C10541" s="24" t="s">
        <v>131</v>
      </c>
      <c r="D10541" s="24" t="s">
        <v>6280</v>
      </c>
      <c r="E10541" s="24"/>
      <c r="F10541" s="24" t="s">
        <v>390</v>
      </c>
      <c r="G10541" s="25" t="s">
        <v>6290</v>
      </c>
      <c r="H10541" s="24" t="s">
        <v>23050</v>
      </c>
    </row>
    <row r="10542" spans="1:8" s="23" customFormat="1" ht="229.5">
      <c r="A10542" s="23">
        <v>64857</v>
      </c>
      <c r="B10542" s="23">
        <v>561</v>
      </c>
      <c r="C10542" s="24" t="s">
        <v>131</v>
      </c>
      <c r="D10542" s="24" t="s">
        <v>6280</v>
      </c>
      <c r="E10542" s="24"/>
      <c r="F10542" s="24" t="s">
        <v>390</v>
      </c>
      <c r="G10542" s="25" t="s">
        <v>6290</v>
      </c>
      <c r="H10542" s="24" t="s">
        <v>23028</v>
      </c>
    </row>
    <row r="10543" spans="1:8" s="23" customFormat="1" ht="229.5">
      <c r="A10543" s="23">
        <v>64857</v>
      </c>
      <c r="B10543" s="23">
        <v>561</v>
      </c>
      <c r="C10543" s="24" t="s">
        <v>131</v>
      </c>
      <c r="D10543" s="24" t="s">
        <v>6280</v>
      </c>
      <c r="E10543" s="24"/>
      <c r="F10543" s="24" t="s">
        <v>390</v>
      </c>
      <c r="G10543" s="25" t="s">
        <v>6290</v>
      </c>
      <c r="H10543" s="24" t="s">
        <v>23115</v>
      </c>
    </row>
    <row r="10544" spans="1:8" s="23" customFormat="1" ht="267.75">
      <c r="A10544" s="23">
        <v>64858</v>
      </c>
      <c r="B10544" s="23">
        <v>561</v>
      </c>
      <c r="C10544" s="24" t="s">
        <v>131</v>
      </c>
      <c r="D10544" s="24" t="s">
        <v>6280</v>
      </c>
      <c r="E10544" s="24"/>
      <c r="F10544" s="24" t="s">
        <v>392</v>
      </c>
      <c r="G10544" s="25" t="s">
        <v>6292</v>
      </c>
      <c r="H10544" s="24"/>
    </row>
    <row r="10545" spans="1:8" s="23" customFormat="1" ht="140.25">
      <c r="A10545" s="23">
        <v>64859</v>
      </c>
      <c r="B10545" s="23">
        <v>561</v>
      </c>
      <c r="C10545" s="24" t="s">
        <v>131</v>
      </c>
      <c r="D10545" s="24" t="s">
        <v>6280</v>
      </c>
      <c r="E10545" s="24"/>
      <c r="F10545" s="24" t="s">
        <v>394</v>
      </c>
      <c r="G10545" s="25" t="s">
        <v>6293</v>
      </c>
      <c r="H10545" s="24" t="s">
        <v>23116</v>
      </c>
    </row>
    <row r="10546" spans="1:8" s="23" customFormat="1" ht="140.25">
      <c r="A10546" s="23">
        <v>64859</v>
      </c>
      <c r="B10546" s="23">
        <v>561</v>
      </c>
      <c r="C10546" s="24" t="s">
        <v>131</v>
      </c>
      <c r="D10546" s="24" t="s">
        <v>6280</v>
      </c>
      <c r="E10546" s="24"/>
      <c r="F10546" s="24" t="s">
        <v>394</v>
      </c>
      <c r="G10546" s="25" t="s">
        <v>6293</v>
      </c>
      <c r="H10546" s="24" t="s">
        <v>23117</v>
      </c>
    </row>
    <row r="10547" spans="1:8" s="23" customFormat="1" ht="140.25">
      <c r="A10547" s="23">
        <v>64859</v>
      </c>
      <c r="B10547" s="23">
        <v>561</v>
      </c>
      <c r="C10547" s="24" t="s">
        <v>131</v>
      </c>
      <c r="D10547" s="24" t="s">
        <v>6280</v>
      </c>
      <c r="E10547" s="24"/>
      <c r="F10547" s="24" t="s">
        <v>394</v>
      </c>
      <c r="G10547" s="25" t="s">
        <v>6293</v>
      </c>
      <c r="H10547" s="24" t="s">
        <v>23118</v>
      </c>
    </row>
    <row r="10548" spans="1:8" s="23" customFormat="1" ht="280.5">
      <c r="A10548" s="23">
        <v>64860</v>
      </c>
      <c r="B10548" s="23">
        <v>561</v>
      </c>
      <c r="C10548" s="24" t="s">
        <v>131</v>
      </c>
      <c r="D10548" s="24" t="s">
        <v>6295</v>
      </c>
      <c r="E10548" s="24"/>
      <c r="F10548" s="24" t="s">
        <v>6296</v>
      </c>
      <c r="G10548" s="25" t="s">
        <v>6297</v>
      </c>
      <c r="H10548" s="24" t="s">
        <v>23119</v>
      </c>
    </row>
    <row r="10549" spans="1:8" s="23" customFormat="1" ht="280.5">
      <c r="A10549" s="23">
        <v>64860</v>
      </c>
      <c r="B10549" s="23">
        <v>561</v>
      </c>
      <c r="C10549" s="24" t="s">
        <v>131</v>
      </c>
      <c r="D10549" s="24" t="s">
        <v>6295</v>
      </c>
      <c r="E10549" s="24"/>
      <c r="F10549" s="24" t="s">
        <v>6296</v>
      </c>
      <c r="G10549" s="25" t="s">
        <v>6297</v>
      </c>
      <c r="H10549" s="24" t="s">
        <v>23120</v>
      </c>
    </row>
    <row r="10550" spans="1:8" s="23" customFormat="1" ht="369.75">
      <c r="A10550" s="23">
        <v>64861</v>
      </c>
      <c r="B10550" s="23">
        <v>561</v>
      </c>
      <c r="C10550" s="24" t="s">
        <v>131</v>
      </c>
      <c r="D10550" s="24" t="s">
        <v>6295</v>
      </c>
      <c r="E10550" s="24"/>
      <c r="F10550" s="24" t="s">
        <v>6298</v>
      </c>
      <c r="G10550" s="25" t="s">
        <v>6299</v>
      </c>
      <c r="H10550" s="24"/>
    </row>
    <row r="10551" spans="1:8" s="23" customFormat="1" ht="165.75">
      <c r="A10551" s="23">
        <v>64862</v>
      </c>
      <c r="B10551" s="23">
        <v>561</v>
      </c>
      <c r="C10551" s="24" t="s">
        <v>131</v>
      </c>
      <c r="D10551" s="24" t="s">
        <v>6295</v>
      </c>
      <c r="E10551" s="24"/>
      <c r="F10551" s="24" t="s">
        <v>6300</v>
      </c>
      <c r="G10551" s="25" t="s">
        <v>6301</v>
      </c>
      <c r="H10551" s="24" t="s">
        <v>23121</v>
      </c>
    </row>
    <row r="10552" spans="1:8" s="23" customFormat="1" ht="165.75">
      <c r="A10552" s="23">
        <v>64862</v>
      </c>
      <c r="B10552" s="23">
        <v>561</v>
      </c>
      <c r="C10552" s="24" t="s">
        <v>131</v>
      </c>
      <c r="D10552" s="24" t="s">
        <v>6295</v>
      </c>
      <c r="E10552" s="24"/>
      <c r="F10552" s="24" t="s">
        <v>6300</v>
      </c>
      <c r="G10552" s="25" t="s">
        <v>6301</v>
      </c>
      <c r="H10552" s="24" t="s">
        <v>23122</v>
      </c>
    </row>
    <row r="10553" spans="1:8" s="23" customFormat="1" ht="216.75">
      <c r="A10553" s="23">
        <v>64863</v>
      </c>
      <c r="B10553" s="23">
        <v>561</v>
      </c>
      <c r="C10553" s="24" t="s">
        <v>131</v>
      </c>
      <c r="D10553" s="24" t="s">
        <v>6295</v>
      </c>
      <c r="E10553" s="24"/>
      <c r="F10553" s="24" t="s">
        <v>6303</v>
      </c>
      <c r="G10553" s="25" t="s">
        <v>6304</v>
      </c>
      <c r="H10553" s="24" t="s">
        <v>23123</v>
      </c>
    </row>
    <row r="10554" spans="1:8" s="23" customFormat="1" ht="216.75">
      <c r="A10554" s="23">
        <v>64863</v>
      </c>
      <c r="B10554" s="23">
        <v>561</v>
      </c>
      <c r="C10554" s="24" t="s">
        <v>131</v>
      </c>
      <c r="D10554" s="24" t="s">
        <v>6295</v>
      </c>
      <c r="E10554" s="24"/>
      <c r="F10554" s="24" t="s">
        <v>6303</v>
      </c>
      <c r="G10554" s="25" t="s">
        <v>6304</v>
      </c>
      <c r="H10554" s="24" t="s">
        <v>23124</v>
      </c>
    </row>
    <row r="10555" spans="1:8" s="23" customFormat="1" ht="204">
      <c r="A10555" s="23">
        <v>64864</v>
      </c>
      <c r="B10555" s="23">
        <v>561</v>
      </c>
      <c r="C10555" s="24" t="s">
        <v>131</v>
      </c>
      <c r="D10555" s="24" t="s">
        <v>6295</v>
      </c>
      <c r="E10555" s="24"/>
      <c r="F10555" s="24" t="s">
        <v>6306</v>
      </c>
      <c r="G10555" s="25" t="s">
        <v>6307</v>
      </c>
      <c r="H10555" s="24" t="s">
        <v>23116</v>
      </c>
    </row>
    <row r="10556" spans="1:8" s="23" customFormat="1" ht="204">
      <c r="A10556" s="23">
        <v>64864</v>
      </c>
      <c r="B10556" s="23">
        <v>561</v>
      </c>
      <c r="C10556" s="24" t="s">
        <v>131</v>
      </c>
      <c r="D10556" s="24" t="s">
        <v>6295</v>
      </c>
      <c r="E10556" s="24"/>
      <c r="F10556" s="24" t="s">
        <v>6306</v>
      </c>
      <c r="G10556" s="25" t="s">
        <v>6307</v>
      </c>
      <c r="H10556" s="24" t="s">
        <v>23125</v>
      </c>
    </row>
    <row r="10557" spans="1:8" s="23" customFormat="1" ht="204">
      <c r="A10557" s="23">
        <v>64864</v>
      </c>
      <c r="B10557" s="23">
        <v>561</v>
      </c>
      <c r="C10557" s="24" t="s">
        <v>131</v>
      </c>
      <c r="D10557" s="24" t="s">
        <v>6295</v>
      </c>
      <c r="E10557" s="24"/>
      <c r="F10557" s="24" t="s">
        <v>6306</v>
      </c>
      <c r="G10557" s="25" t="s">
        <v>6307</v>
      </c>
      <c r="H10557" s="24" t="s">
        <v>23118</v>
      </c>
    </row>
    <row r="10558" spans="1:8" s="23" customFormat="1" ht="408">
      <c r="A10558" s="23">
        <v>64865</v>
      </c>
      <c r="B10558" s="23">
        <v>561</v>
      </c>
      <c r="C10558" s="24" t="s">
        <v>131</v>
      </c>
      <c r="D10558" s="24" t="s">
        <v>6308</v>
      </c>
      <c r="E10558" s="24"/>
      <c r="F10558" s="24" t="s">
        <v>397</v>
      </c>
      <c r="G10558" s="25" t="s">
        <v>6309</v>
      </c>
      <c r="H10558" s="24"/>
    </row>
    <row r="10559" spans="1:8" s="23" customFormat="1" ht="38.25">
      <c r="A10559" s="23">
        <v>64866</v>
      </c>
      <c r="B10559" s="23">
        <v>561</v>
      </c>
      <c r="C10559" s="24" t="s">
        <v>131</v>
      </c>
      <c r="D10559" s="24" t="s">
        <v>6308</v>
      </c>
      <c r="E10559" s="24"/>
      <c r="F10559" s="24" t="s">
        <v>400</v>
      </c>
      <c r="G10559" s="25" t="s">
        <v>6310</v>
      </c>
      <c r="H10559" s="24"/>
    </row>
    <row r="10560" spans="1:8" s="23" customFormat="1" ht="191.25">
      <c r="A10560" s="23">
        <v>64867</v>
      </c>
      <c r="B10560" s="23">
        <v>561</v>
      </c>
      <c r="C10560" s="24" t="s">
        <v>131</v>
      </c>
      <c r="D10560" s="24" t="s">
        <v>6308</v>
      </c>
      <c r="E10560" s="24"/>
      <c r="F10560" s="24" t="s">
        <v>410</v>
      </c>
      <c r="G10560" s="25" t="s">
        <v>6311</v>
      </c>
      <c r="H10560" s="24" t="s">
        <v>6312</v>
      </c>
    </row>
    <row r="10561" spans="1:8" s="23" customFormat="1" ht="89.25">
      <c r="A10561" s="23">
        <v>64868</v>
      </c>
      <c r="B10561" s="23">
        <v>561</v>
      </c>
      <c r="C10561" s="24" t="s">
        <v>131</v>
      </c>
      <c r="D10561" s="24" t="s">
        <v>6308</v>
      </c>
      <c r="E10561" s="24"/>
      <c r="F10561" s="24" t="s">
        <v>417</v>
      </c>
      <c r="G10561" s="25" t="s">
        <v>6313</v>
      </c>
      <c r="H10561" s="24"/>
    </row>
    <row r="10562" spans="1:8" s="23" customFormat="1" ht="76.5">
      <c r="A10562" s="23">
        <v>64869</v>
      </c>
      <c r="B10562" s="23">
        <v>561</v>
      </c>
      <c r="C10562" s="24" t="s">
        <v>131</v>
      </c>
      <c r="D10562" s="24" t="s">
        <v>6308</v>
      </c>
      <c r="E10562" s="24"/>
      <c r="F10562" s="24" t="s">
        <v>426</v>
      </c>
      <c r="G10562" s="25" t="s">
        <v>6314</v>
      </c>
      <c r="H10562" s="24" t="s">
        <v>23126</v>
      </c>
    </row>
    <row r="10563" spans="1:8" s="23" customFormat="1" ht="76.5">
      <c r="A10563" s="23">
        <v>64869</v>
      </c>
      <c r="B10563" s="23">
        <v>561</v>
      </c>
      <c r="C10563" s="24" t="s">
        <v>131</v>
      </c>
      <c r="D10563" s="24" t="s">
        <v>6308</v>
      </c>
      <c r="E10563" s="24"/>
      <c r="F10563" s="24" t="s">
        <v>426</v>
      </c>
      <c r="G10563" s="25" t="s">
        <v>6314</v>
      </c>
      <c r="H10563" s="24" t="s">
        <v>23127</v>
      </c>
    </row>
    <row r="10564" spans="1:8" s="23" customFormat="1" ht="76.5">
      <c r="A10564" s="23">
        <v>64869</v>
      </c>
      <c r="B10564" s="23">
        <v>561</v>
      </c>
      <c r="C10564" s="24" t="s">
        <v>131</v>
      </c>
      <c r="D10564" s="24" t="s">
        <v>6308</v>
      </c>
      <c r="E10564" s="24"/>
      <c r="F10564" s="24" t="s">
        <v>426</v>
      </c>
      <c r="G10564" s="25" t="s">
        <v>6314</v>
      </c>
      <c r="H10564" s="24" t="s">
        <v>23128</v>
      </c>
    </row>
    <row r="10565" spans="1:8" s="23" customFormat="1" ht="204">
      <c r="A10565" s="23">
        <v>64870</v>
      </c>
      <c r="B10565" s="23">
        <v>561</v>
      </c>
      <c r="C10565" s="24" t="s">
        <v>131</v>
      </c>
      <c r="D10565" s="24" t="s">
        <v>6308</v>
      </c>
      <c r="E10565" s="24"/>
      <c r="F10565" s="24" t="s">
        <v>428</v>
      </c>
      <c r="G10565" s="25" t="s">
        <v>6315</v>
      </c>
      <c r="H10565" s="24" t="s">
        <v>6312</v>
      </c>
    </row>
    <row r="10566" spans="1:8" s="23" customFormat="1" ht="38.25">
      <c r="A10566" s="23">
        <v>64871</v>
      </c>
      <c r="B10566" s="23">
        <v>561</v>
      </c>
      <c r="C10566" s="24" t="s">
        <v>131</v>
      </c>
      <c r="D10566" s="24" t="s">
        <v>6308</v>
      </c>
      <c r="E10566" s="24"/>
      <c r="F10566" s="24" t="s">
        <v>430</v>
      </c>
      <c r="G10566" s="25" t="s">
        <v>6316</v>
      </c>
      <c r="H10566" s="24" t="s">
        <v>6317</v>
      </c>
    </row>
    <row r="10567" spans="1:8" s="23" customFormat="1" ht="38.25">
      <c r="A10567" s="23">
        <v>64872</v>
      </c>
      <c r="B10567" s="23">
        <v>561</v>
      </c>
      <c r="C10567" s="24" t="s">
        <v>131</v>
      </c>
      <c r="D10567" s="24" t="s">
        <v>6308</v>
      </c>
      <c r="E10567" s="24"/>
      <c r="F10567" s="24" t="s">
        <v>435</v>
      </c>
      <c r="G10567" s="25" t="s">
        <v>6318</v>
      </c>
      <c r="H10567" s="24" t="s">
        <v>23129</v>
      </c>
    </row>
    <row r="10568" spans="1:8" s="23" customFormat="1" ht="38.25">
      <c r="A10568" s="23">
        <v>64872</v>
      </c>
      <c r="B10568" s="23">
        <v>561</v>
      </c>
      <c r="C10568" s="24" t="s">
        <v>131</v>
      </c>
      <c r="D10568" s="24" t="s">
        <v>6308</v>
      </c>
      <c r="E10568" s="24"/>
      <c r="F10568" s="24" t="s">
        <v>435</v>
      </c>
      <c r="G10568" s="25" t="s">
        <v>6318</v>
      </c>
      <c r="H10568" s="24" t="s">
        <v>23128</v>
      </c>
    </row>
    <row r="10569" spans="1:8" s="23" customFormat="1" ht="204">
      <c r="A10569" s="23">
        <v>64873</v>
      </c>
      <c r="B10569" s="23">
        <v>561</v>
      </c>
      <c r="C10569" s="24" t="s">
        <v>131</v>
      </c>
      <c r="D10569" s="24" t="s">
        <v>6308</v>
      </c>
      <c r="E10569" s="24"/>
      <c r="F10569" s="24" t="s">
        <v>438</v>
      </c>
      <c r="G10569" s="25" t="s">
        <v>6320</v>
      </c>
      <c r="H10569" s="24"/>
    </row>
    <row r="10570" spans="1:8" s="23" customFormat="1" ht="102">
      <c r="A10570" s="23">
        <v>64874</v>
      </c>
      <c r="B10570" s="23">
        <v>561</v>
      </c>
      <c r="C10570" s="24" t="s">
        <v>131</v>
      </c>
      <c r="D10570" s="24" t="s">
        <v>6308</v>
      </c>
      <c r="E10570" s="24"/>
      <c r="F10570" s="24" t="s">
        <v>441</v>
      </c>
      <c r="G10570" s="25" t="s">
        <v>6321</v>
      </c>
      <c r="H10570" s="24"/>
    </row>
    <row r="10571" spans="1:8" s="23" customFormat="1" ht="344.25">
      <c r="A10571" s="23">
        <v>64875</v>
      </c>
      <c r="B10571" s="23">
        <v>561</v>
      </c>
      <c r="C10571" s="24" t="s">
        <v>131</v>
      </c>
      <c r="D10571" s="24" t="s">
        <v>6308</v>
      </c>
      <c r="E10571" s="24"/>
      <c r="F10571" s="24" t="s">
        <v>443</v>
      </c>
      <c r="G10571" s="25" t="s">
        <v>6322</v>
      </c>
      <c r="H10571" s="24" t="s">
        <v>23130</v>
      </c>
    </row>
    <row r="10572" spans="1:8" s="23" customFormat="1" ht="344.25">
      <c r="A10572" s="23">
        <v>64875</v>
      </c>
      <c r="B10572" s="23">
        <v>561</v>
      </c>
      <c r="C10572" s="24" t="s">
        <v>131</v>
      </c>
      <c r="D10572" s="24" t="s">
        <v>6308</v>
      </c>
      <c r="E10572" s="24"/>
      <c r="F10572" s="24" t="s">
        <v>443</v>
      </c>
      <c r="G10572" s="25" t="s">
        <v>6322</v>
      </c>
      <c r="H10572" s="24" t="s">
        <v>23131</v>
      </c>
    </row>
    <row r="10573" spans="1:8" s="23" customFormat="1" ht="63.75">
      <c r="A10573" s="23">
        <v>64876</v>
      </c>
      <c r="B10573" s="23">
        <v>561</v>
      </c>
      <c r="C10573" s="24" t="s">
        <v>131</v>
      </c>
      <c r="D10573" s="24" t="s">
        <v>6308</v>
      </c>
      <c r="E10573" s="24"/>
      <c r="F10573" s="24" t="s">
        <v>450</v>
      </c>
      <c r="G10573" s="25" t="s">
        <v>6324</v>
      </c>
      <c r="H10573" s="24" t="s">
        <v>23132</v>
      </c>
    </row>
    <row r="10574" spans="1:8" s="23" customFormat="1" ht="63.75">
      <c r="A10574" s="23">
        <v>64876</v>
      </c>
      <c r="B10574" s="23">
        <v>561</v>
      </c>
      <c r="C10574" s="24" t="s">
        <v>131</v>
      </c>
      <c r="D10574" s="24" t="s">
        <v>6308</v>
      </c>
      <c r="E10574" s="24"/>
      <c r="F10574" s="24" t="s">
        <v>450</v>
      </c>
      <c r="G10574" s="25" t="s">
        <v>6324</v>
      </c>
      <c r="H10574" s="24" t="s">
        <v>23133</v>
      </c>
    </row>
    <row r="10575" spans="1:8" s="23" customFormat="1" ht="63.75">
      <c r="A10575" s="23">
        <v>64876</v>
      </c>
      <c r="B10575" s="23">
        <v>561</v>
      </c>
      <c r="C10575" s="24" t="s">
        <v>131</v>
      </c>
      <c r="D10575" s="24" t="s">
        <v>6308</v>
      </c>
      <c r="E10575" s="24"/>
      <c r="F10575" s="24" t="s">
        <v>450</v>
      </c>
      <c r="G10575" s="25" t="s">
        <v>6324</v>
      </c>
      <c r="H10575" s="24" t="s">
        <v>23134</v>
      </c>
    </row>
    <row r="10576" spans="1:8" s="23" customFormat="1" ht="63.75">
      <c r="A10576" s="23">
        <v>64876</v>
      </c>
      <c r="B10576" s="23">
        <v>561</v>
      </c>
      <c r="C10576" s="24" t="s">
        <v>131</v>
      </c>
      <c r="D10576" s="24" t="s">
        <v>6308</v>
      </c>
      <c r="E10576" s="24"/>
      <c r="F10576" s="24" t="s">
        <v>450</v>
      </c>
      <c r="G10576" s="25" t="s">
        <v>6324</v>
      </c>
      <c r="H10576" s="24" t="s">
        <v>23135</v>
      </c>
    </row>
    <row r="10577" spans="1:8" s="23" customFormat="1" ht="63.75">
      <c r="A10577" s="23">
        <v>64876</v>
      </c>
      <c r="B10577" s="23">
        <v>561</v>
      </c>
      <c r="C10577" s="24" t="s">
        <v>131</v>
      </c>
      <c r="D10577" s="24" t="s">
        <v>6308</v>
      </c>
      <c r="E10577" s="24"/>
      <c r="F10577" s="24" t="s">
        <v>450</v>
      </c>
      <c r="G10577" s="25" t="s">
        <v>6324</v>
      </c>
      <c r="H10577" s="24" t="s">
        <v>23136</v>
      </c>
    </row>
    <row r="10578" spans="1:8" s="23" customFormat="1" ht="63.75">
      <c r="A10578" s="23">
        <v>64876</v>
      </c>
      <c r="B10578" s="23">
        <v>561</v>
      </c>
      <c r="C10578" s="24" t="s">
        <v>131</v>
      </c>
      <c r="D10578" s="24" t="s">
        <v>6308</v>
      </c>
      <c r="E10578" s="24"/>
      <c r="F10578" s="24" t="s">
        <v>450</v>
      </c>
      <c r="G10578" s="25" t="s">
        <v>6324</v>
      </c>
      <c r="H10578" s="24" t="s">
        <v>23137</v>
      </c>
    </row>
    <row r="10579" spans="1:8" s="23" customFormat="1" ht="63.75">
      <c r="A10579" s="23">
        <v>64876</v>
      </c>
      <c r="B10579" s="23">
        <v>561</v>
      </c>
      <c r="C10579" s="24" t="s">
        <v>131</v>
      </c>
      <c r="D10579" s="24" t="s">
        <v>6308</v>
      </c>
      <c r="E10579" s="24"/>
      <c r="F10579" s="24" t="s">
        <v>450</v>
      </c>
      <c r="G10579" s="25" t="s">
        <v>6324</v>
      </c>
      <c r="H10579" s="24" t="s">
        <v>23138</v>
      </c>
    </row>
    <row r="10580" spans="1:8" s="23" customFormat="1" ht="51">
      <c r="A10580" s="23">
        <v>64877</v>
      </c>
      <c r="B10580" s="23">
        <v>561</v>
      </c>
      <c r="C10580" s="24" t="s">
        <v>131</v>
      </c>
      <c r="D10580" s="24" t="s">
        <v>6308</v>
      </c>
      <c r="E10580" s="24"/>
      <c r="F10580" s="24" t="s">
        <v>3787</v>
      </c>
      <c r="G10580" s="25" t="s">
        <v>6326</v>
      </c>
      <c r="H10580" s="24"/>
    </row>
    <row r="10581" spans="1:8" s="23" customFormat="1" ht="229.5">
      <c r="A10581" s="23">
        <v>64878</v>
      </c>
      <c r="B10581" s="23">
        <v>561</v>
      </c>
      <c r="C10581" s="24" t="s">
        <v>131</v>
      </c>
      <c r="D10581" s="24" t="s">
        <v>6327</v>
      </c>
      <c r="E10581" s="24"/>
      <c r="F10581" s="24" t="s">
        <v>453</v>
      </c>
      <c r="G10581" s="25" t="s">
        <v>6328</v>
      </c>
      <c r="H10581" s="24" t="s">
        <v>23130</v>
      </c>
    </row>
    <row r="10582" spans="1:8" s="23" customFormat="1" ht="229.5">
      <c r="A10582" s="23">
        <v>64878</v>
      </c>
      <c r="B10582" s="23">
        <v>561</v>
      </c>
      <c r="C10582" s="24" t="s">
        <v>131</v>
      </c>
      <c r="D10582" s="24" t="s">
        <v>6327</v>
      </c>
      <c r="E10582" s="24"/>
      <c r="F10582" s="24" t="s">
        <v>453</v>
      </c>
      <c r="G10582" s="25" t="s">
        <v>6328</v>
      </c>
      <c r="H10582" s="24" t="s">
        <v>23139</v>
      </c>
    </row>
    <row r="10583" spans="1:8" s="23" customFormat="1" ht="229.5">
      <c r="A10583" s="23">
        <v>64878</v>
      </c>
      <c r="B10583" s="23">
        <v>561</v>
      </c>
      <c r="C10583" s="24" t="s">
        <v>131</v>
      </c>
      <c r="D10583" s="24" t="s">
        <v>6327</v>
      </c>
      <c r="E10583" s="24"/>
      <c r="F10583" s="24" t="s">
        <v>453</v>
      </c>
      <c r="G10583" s="25" t="s">
        <v>6328</v>
      </c>
      <c r="H10583" s="24" t="s">
        <v>23140</v>
      </c>
    </row>
    <row r="10584" spans="1:8" s="23" customFormat="1" ht="229.5">
      <c r="A10584" s="23">
        <v>64878</v>
      </c>
      <c r="B10584" s="23">
        <v>561</v>
      </c>
      <c r="C10584" s="24" t="s">
        <v>131</v>
      </c>
      <c r="D10584" s="24" t="s">
        <v>6327</v>
      </c>
      <c r="E10584" s="24"/>
      <c r="F10584" s="24" t="s">
        <v>453</v>
      </c>
      <c r="G10584" s="25" t="s">
        <v>6328</v>
      </c>
      <c r="H10584" s="24" t="s">
        <v>21593</v>
      </c>
    </row>
    <row r="10585" spans="1:8" s="23" customFormat="1" ht="76.5">
      <c r="A10585" s="23">
        <v>64879</v>
      </c>
      <c r="B10585" s="23">
        <v>561</v>
      </c>
      <c r="C10585" s="24" t="s">
        <v>131</v>
      </c>
      <c r="D10585" s="24" t="s">
        <v>6327</v>
      </c>
      <c r="E10585" s="24"/>
      <c r="F10585" s="24" t="s">
        <v>456</v>
      </c>
      <c r="G10585" s="25" t="s">
        <v>6330</v>
      </c>
      <c r="H10585" s="24"/>
    </row>
    <row r="10586" spans="1:8" s="23" customFormat="1" ht="25.5">
      <c r="A10586" s="23">
        <v>64880</v>
      </c>
      <c r="B10586" s="23">
        <v>561</v>
      </c>
      <c r="C10586" s="24" t="s">
        <v>131</v>
      </c>
      <c r="D10586" s="24" t="s">
        <v>6327</v>
      </c>
      <c r="E10586" s="24"/>
      <c r="F10586" s="24" t="s">
        <v>458</v>
      </c>
      <c r="G10586" s="25" t="s">
        <v>6331</v>
      </c>
      <c r="H10586" s="24"/>
    </row>
    <row r="10587" spans="1:8" s="23" customFormat="1" ht="140.25">
      <c r="A10587" s="23">
        <v>64881</v>
      </c>
      <c r="B10587" s="23">
        <v>561</v>
      </c>
      <c r="C10587" s="24" t="s">
        <v>131</v>
      </c>
      <c r="D10587" s="24" t="s">
        <v>6327</v>
      </c>
      <c r="E10587" s="24"/>
      <c r="F10587" s="24" t="s">
        <v>460</v>
      </c>
      <c r="G10587" s="25" t="s">
        <v>6332</v>
      </c>
      <c r="H10587" s="24" t="s">
        <v>23141</v>
      </c>
    </row>
    <row r="10588" spans="1:8" s="23" customFormat="1" ht="140.25">
      <c r="A10588" s="23">
        <v>64881</v>
      </c>
      <c r="B10588" s="23">
        <v>561</v>
      </c>
      <c r="C10588" s="24" t="s">
        <v>131</v>
      </c>
      <c r="D10588" s="24" t="s">
        <v>6327</v>
      </c>
      <c r="E10588" s="24"/>
      <c r="F10588" s="24" t="s">
        <v>460</v>
      </c>
      <c r="G10588" s="25" t="s">
        <v>6332</v>
      </c>
      <c r="H10588" s="24" t="s">
        <v>23142</v>
      </c>
    </row>
    <row r="10589" spans="1:8" s="23" customFormat="1" ht="89.25">
      <c r="A10589" s="23">
        <v>64882</v>
      </c>
      <c r="B10589" s="23">
        <v>561</v>
      </c>
      <c r="C10589" s="24" t="s">
        <v>131</v>
      </c>
      <c r="D10589" s="24" t="s">
        <v>6327</v>
      </c>
      <c r="E10589" s="24"/>
      <c r="F10589" s="24" t="s">
        <v>463</v>
      </c>
      <c r="G10589" s="25" t="s">
        <v>6333</v>
      </c>
      <c r="H10589" s="24" t="s">
        <v>23143</v>
      </c>
    </row>
    <row r="10590" spans="1:8" s="23" customFormat="1" ht="89.25">
      <c r="A10590" s="23">
        <v>64882</v>
      </c>
      <c r="B10590" s="23">
        <v>561</v>
      </c>
      <c r="C10590" s="24" t="s">
        <v>131</v>
      </c>
      <c r="D10590" s="24" t="s">
        <v>6327</v>
      </c>
      <c r="E10590" s="24"/>
      <c r="F10590" s="24" t="s">
        <v>463</v>
      </c>
      <c r="G10590" s="25" t="s">
        <v>6333</v>
      </c>
      <c r="H10590" s="24" t="s">
        <v>23144</v>
      </c>
    </row>
    <row r="10591" spans="1:8" s="23" customFormat="1" ht="76.5">
      <c r="A10591" s="23">
        <v>64883</v>
      </c>
      <c r="B10591" s="23">
        <v>561</v>
      </c>
      <c r="C10591" s="24" t="s">
        <v>131</v>
      </c>
      <c r="D10591" s="24" t="s">
        <v>6327</v>
      </c>
      <c r="E10591" s="24"/>
      <c r="F10591" s="24" t="s">
        <v>465</v>
      </c>
      <c r="G10591" s="25" t="s">
        <v>6335</v>
      </c>
      <c r="H10591" s="24" t="s">
        <v>23141</v>
      </c>
    </row>
    <row r="10592" spans="1:8" s="23" customFormat="1" ht="76.5">
      <c r="A10592" s="23">
        <v>64883</v>
      </c>
      <c r="B10592" s="23">
        <v>561</v>
      </c>
      <c r="C10592" s="24" t="s">
        <v>131</v>
      </c>
      <c r="D10592" s="24" t="s">
        <v>6327</v>
      </c>
      <c r="E10592" s="24"/>
      <c r="F10592" s="24" t="s">
        <v>465</v>
      </c>
      <c r="G10592" s="25" t="s">
        <v>6335</v>
      </c>
      <c r="H10592" s="24" t="s">
        <v>23145</v>
      </c>
    </row>
    <row r="10593" spans="1:8" s="23" customFormat="1" ht="76.5">
      <c r="A10593" s="23">
        <v>64884</v>
      </c>
      <c r="B10593" s="23">
        <v>561</v>
      </c>
      <c r="C10593" s="24" t="s">
        <v>131</v>
      </c>
      <c r="D10593" s="24" t="s">
        <v>6327</v>
      </c>
      <c r="E10593" s="24"/>
      <c r="F10593" s="24" t="s">
        <v>467</v>
      </c>
      <c r="G10593" s="25" t="s">
        <v>6337</v>
      </c>
      <c r="H10593" s="24" t="s">
        <v>23146</v>
      </c>
    </row>
    <row r="10594" spans="1:8" s="23" customFormat="1" ht="76.5">
      <c r="A10594" s="23">
        <v>64884</v>
      </c>
      <c r="B10594" s="23">
        <v>561</v>
      </c>
      <c r="C10594" s="24" t="s">
        <v>131</v>
      </c>
      <c r="D10594" s="24" t="s">
        <v>6327</v>
      </c>
      <c r="E10594" s="24"/>
      <c r="F10594" s="24" t="s">
        <v>467</v>
      </c>
      <c r="G10594" s="25" t="s">
        <v>6337</v>
      </c>
      <c r="H10594" s="24" t="s">
        <v>23147</v>
      </c>
    </row>
    <row r="10595" spans="1:8" s="23" customFormat="1" ht="76.5">
      <c r="A10595" s="23">
        <v>64884</v>
      </c>
      <c r="B10595" s="23">
        <v>561</v>
      </c>
      <c r="C10595" s="24" t="s">
        <v>131</v>
      </c>
      <c r="D10595" s="24" t="s">
        <v>6327</v>
      </c>
      <c r="E10595" s="24"/>
      <c r="F10595" s="24" t="s">
        <v>467</v>
      </c>
      <c r="G10595" s="25" t="s">
        <v>6337</v>
      </c>
      <c r="H10595" s="24" t="s">
        <v>23144</v>
      </c>
    </row>
    <row r="10596" spans="1:8" s="23" customFormat="1" ht="255">
      <c r="A10596" s="23">
        <v>64885</v>
      </c>
      <c r="B10596" s="23">
        <v>561</v>
      </c>
      <c r="C10596" s="24" t="s">
        <v>131</v>
      </c>
      <c r="D10596" s="24" t="s">
        <v>6339</v>
      </c>
      <c r="E10596" s="24"/>
      <c r="F10596" s="24" t="s">
        <v>495</v>
      </c>
      <c r="G10596" s="25" t="s">
        <v>6340</v>
      </c>
      <c r="H10596" s="24" t="s">
        <v>23148</v>
      </c>
    </row>
    <row r="10597" spans="1:8" s="23" customFormat="1" ht="255">
      <c r="A10597" s="23">
        <v>64885</v>
      </c>
      <c r="B10597" s="23">
        <v>561</v>
      </c>
      <c r="C10597" s="24" t="s">
        <v>131</v>
      </c>
      <c r="D10597" s="24" t="s">
        <v>6339</v>
      </c>
      <c r="E10597" s="24"/>
      <c r="F10597" s="24" t="s">
        <v>495</v>
      </c>
      <c r="G10597" s="25" t="s">
        <v>6340</v>
      </c>
      <c r="H10597" s="24" t="s">
        <v>23049</v>
      </c>
    </row>
    <row r="10598" spans="1:8" s="23" customFormat="1" ht="255">
      <c r="A10598" s="23">
        <v>64885</v>
      </c>
      <c r="B10598" s="23">
        <v>561</v>
      </c>
      <c r="C10598" s="24" t="s">
        <v>131</v>
      </c>
      <c r="D10598" s="24" t="s">
        <v>6339</v>
      </c>
      <c r="E10598" s="24"/>
      <c r="F10598" s="24" t="s">
        <v>495</v>
      </c>
      <c r="G10598" s="25" t="s">
        <v>6340</v>
      </c>
      <c r="H10598" s="24" t="s">
        <v>23149</v>
      </c>
    </row>
    <row r="10599" spans="1:8" s="23" customFormat="1" ht="255">
      <c r="A10599" s="23">
        <v>64885</v>
      </c>
      <c r="B10599" s="23">
        <v>561</v>
      </c>
      <c r="C10599" s="24" t="s">
        <v>131</v>
      </c>
      <c r="D10599" s="24" t="s">
        <v>6339</v>
      </c>
      <c r="E10599" s="24"/>
      <c r="F10599" s="24" t="s">
        <v>495</v>
      </c>
      <c r="G10599" s="25" t="s">
        <v>6340</v>
      </c>
      <c r="H10599" s="24" t="s">
        <v>22994</v>
      </c>
    </row>
    <row r="10600" spans="1:8" s="23" customFormat="1" ht="255">
      <c r="A10600" s="23">
        <v>64885</v>
      </c>
      <c r="B10600" s="23">
        <v>561</v>
      </c>
      <c r="C10600" s="24" t="s">
        <v>131</v>
      </c>
      <c r="D10600" s="24" t="s">
        <v>6339</v>
      </c>
      <c r="E10600" s="24"/>
      <c r="F10600" s="24" t="s">
        <v>495</v>
      </c>
      <c r="G10600" s="25" t="s">
        <v>6340</v>
      </c>
      <c r="H10600" s="24" t="s">
        <v>23150</v>
      </c>
    </row>
    <row r="10601" spans="1:8" s="23" customFormat="1" ht="255">
      <c r="A10601" s="23">
        <v>64885</v>
      </c>
      <c r="B10601" s="23">
        <v>561</v>
      </c>
      <c r="C10601" s="24" t="s">
        <v>131</v>
      </c>
      <c r="D10601" s="24" t="s">
        <v>6339</v>
      </c>
      <c r="E10601" s="24"/>
      <c r="F10601" s="24" t="s">
        <v>495</v>
      </c>
      <c r="G10601" s="25" t="s">
        <v>6340</v>
      </c>
      <c r="H10601" s="24" t="s">
        <v>23052</v>
      </c>
    </row>
    <row r="10602" spans="1:8" s="23" customFormat="1" ht="255">
      <c r="A10602" s="23">
        <v>64885</v>
      </c>
      <c r="B10602" s="23">
        <v>561</v>
      </c>
      <c r="C10602" s="24" t="s">
        <v>131</v>
      </c>
      <c r="D10602" s="24" t="s">
        <v>6339</v>
      </c>
      <c r="E10602" s="24"/>
      <c r="F10602" s="24" t="s">
        <v>495</v>
      </c>
      <c r="G10602" s="25" t="s">
        <v>6340</v>
      </c>
      <c r="H10602" s="24" t="s">
        <v>23151</v>
      </c>
    </row>
    <row r="10603" spans="1:8" s="23" customFormat="1" ht="255">
      <c r="A10603" s="23">
        <v>64885</v>
      </c>
      <c r="B10603" s="23">
        <v>561</v>
      </c>
      <c r="C10603" s="24" t="s">
        <v>131</v>
      </c>
      <c r="D10603" s="24" t="s">
        <v>6339</v>
      </c>
      <c r="E10603" s="24"/>
      <c r="F10603" s="24" t="s">
        <v>495</v>
      </c>
      <c r="G10603" s="25" t="s">
        <v>6340</v>
      </c>
      <c r="H10603" s="24" t="s">
        <v>23030</v>
      </c>
    </row>
    <row r="10604" spans="1:8" s="23" customFormat="1" ht="255">
      <c r="A10604" s="23">
        <v>64885</v>
      </c>
      <c r="B10604" s="23">
        <v>561</v>
      </c>
      <c r="C10604" s="24" t="s">
        <v>131</v>
      </c>
      <c r="D10604" s="24" t="s">
        <v>6339</v>
      </c>
      <c r="E10604" s="24"/>
      <c r="F10604" s="24" t="s">
        <v>495</v>
      </c>
      <c r="G10604" s="25" t="s">
        <v>6340</v>
      </c>
      <c r="H10604" s="24" t="s">
        <v>23152</v>
      </c>
    </row>
    <row r="10605" spans="1:8" s="23" customFormat="1" ht="255">
      <c r="A10605" s="23">
        <v>64885</v>
      </c>
      <c r="B10605" s="23">
        <v>561</v>
      </c>
      <c r="C10605" s="24" t="s">
        <v>131</v>
      </c>
      <c r="D10605" s="24" t="s">
        <v>6339</v>
      </c>
      <c r="E10605" s="24"/>
      <c r="F10605" s="24" t="s">
        <v>495</v>
      </c>
      <c r="G10605" s="25" t="s">
        <v>6340</v>
      </c>
      <c r="H10605" s="24" t="s">
        <v>23054</v>
      </c>
    </row>
    <row r="10606" spans="1:8" s="23" customFormat="1" ht="255">
      <c r="A10606" s="23">
        <v>64885</v>
      </c>
      <c r="B10606" s="23">
        <v>561</v>
      </c>
      <c r="C10606" s="24" t="s">
        <v>131</v>
      </c>
      <c r="D10606" s="24" t="s">
        <v>6339</v>
      </c>
      <c r="E10606" s="24"/>
      <c r="F10606" s="24" t="s">
        <v>495</v>
      </c>
      <c r="G10606" s="25" t="s">
        <v>6340</v>
      </c>
      <c r="H10606" s="24" t="s">
        <v>23025</v>
      </c>
    </row>
    <row r="10607" spans="1:8" s="23" customFormat="1" ht="255">
      <c r="A10607" s="23">
        <v>64885</v>
      </c>
      <c r="B10607" s="23">
        <v>561</v>
      </c>
      <c r="C10607" s="24" t="s">
        <v>131</v>
      </c>
      <c r="D10607" s="24" t="s">
        <v>6339</v>
      </c>
      <c r="E10607" s="24"/>
      <c r="F10607" s="24" t="s">
        <v>495</v>
      </c>
      <c r="G10607" s="25" t="s">
        <v>6340</v>
      </c>
      <c r="H10607" s="24" t="s">
        <v>23153</v>
      </c>
    </row>
    <row r="10608" spans="1:8" s="23" customFormat="1" ht="255">
      <c r="A10608" s="23">
        <v>64885</v>
      </c>
      <c r="B10608" s="23">
        <v>561</v>
      </c>
      <c r="C10608" s="24" t="s">
        <v>131</v>
      </c>
      <c r="D10608" s="24" t="s">
        <v>6339</v>
      </c>
      <c r="E10608" s="24"/>
      <c r="F10608" s="24" t="s">
        <v>495</v>
      </c>
      <c r="G10608" s="25" t="s">
        <v>6340</v>
      </c>
      <c r="H10608" s="24" t="s">
        <v>23154</v>
      </c>
    </row>
    <row r="10609" spans="1:8" s="23" customFormat="1" ht="38.25">
      <c r="A10609" s="23">
        <v>64886</v>
      </c>
      <c r="B10609" s="23">
        <v>561</v>
      </c>
      <c r="C10609" s="24" t="s">
        <v>131</v>
      </c>
      <c r="D10609" s="24" t="s">
        <v>6339</v>
      </c>
      <c r="E10609" s="24"/>
      <c r="F10609" s="24" t="s">
        <v>6341</v>
      </c>
      <c r="G10609" s="25" t="s">
        <v>6342</v>
      </c>
      <c r="H10609" s="24" t="s">
        <v>6343</v>
      </c>
    </row>
    <row r="10610" spans="1:8" s="23" customFormat="1" ht="102">
      <c r="A10610" s="23">
        <v>64887</v>
      </c>
      <c r="B10610" s="23">
        <v>561</v>
      </c>
      <c r="C10610" s="24" t="s">
        <v>131</v>
      </c>
      <c r="D10610" s="24" t="s">
        <v>6339</v>
      </c>
      <c r="E10610" s="24"/>
      <c r="F10610" s="24" t="s">
        <v>497</v>
      </c>
      <c r="G10610" s="25" t="s">
        <v>6344</v>
      </c>
      <c r="H10610" s="24"/>
    </row>
    <row r="10611" spans="1:8" s="23" customFormat="1" ht="153">
      <c r="A10611" s="23">
        <v>64888</v>
      </c>
      <c r="B10611" s="23">
        <v>561</v>
      </c>
      <c r="C10611" s="24" t="s">
        <v>131</v>
      </c>
      <c r="D10611" s="24" t="s">
        <v>6339</v>
      </c>
      <c r="E10611" s="24"/>
      <c r="F10611" s="24" t="s">
        <v>500</v>
      </c>
      <c r="G10611" s="25" t="s">
        <v>6345</v>
      </c>
      <c r="H10611" s="24" t="s">
        <v>23062</v>
      </c>
    </row>
    <row r="10612" spans="1:8" s="23" customFormat="1" ht="153">
      <c r="A10612" s="23">
        <v>64888</v>
      </c>
      <c r="B10612" s="23">
        <v>561</v>
      </c>
      <c r="C10612" s="24" t="s">
        <v>131</v>
      </c>
      <c r="D10612" s="24" t="s">
        <v>6339</v>
      </c>
      <c r="E10612" s="24"/>
      <c r="F10612" s="24" t="s">
        <v>500</v>
      </c>
      <c r="G10612" s="25" t="s">
        <v>6345</v>
      </c>
      <c r="H10612" s="24" t="s">
        <v>23155</v>
      </c>
    </row>
    <row r="10613" spans="1:8" s="23" customFormat="1" ht="153">
      <c r="A10613" s="23">
        <v>64888</v>
      </c>
      <c r="B10613" s="23">
        <v>561</v>
      </c>
      <c r="C10613" s="24" t="s">
        <v>131</v>
      </c>
      <c r="D10613" s="24" t="s">
        <v>6339</v>
      </c>
      <c r="E10613" s="24"/>
      <c r="F10613" s="24" t="s">
        <v>500</v>
      </c>
      <c r="G10613" s="25" t="s">
        <v>6345</v>
      </c>
      <c r="H10613" s="24" t="s">
        <v>23156</v>
      </c>
    </row>
    <row r="10614" spans="1:8" s="23" customFormat="1" ht="153">
      <c r="A10614" s="23">
        <v>64888</v>
      </c>
      <c r="B10614" s="23">
        <v>561</v>
      </c>
      <c r="C10614" s="24" t="s">
        <v>131</v>
      </c>
      <c r="D10614" s="24" t="s">
        <v>6339</v>
      </c>
      <c r="E10614" s="24"/>
      <c r="F10614" s="24" t="s">
        <v>500</v>
      </c>
      <c r="G10614" s="25" t="s">
        <v>6345</v>
      </c>
      <c r="H10614" s="24" t="s">
        <v>23157</v>
      </c>
    </row>
    <row r="10615" spans="1:8" s="23" customFormat="1" ht="153">
      <c r="A10615" s="23">
        <v>64888</v>
      </c>
      <c r="B10615" s="23">
        <v>561</v>
      </c>
      <c r="C10615" s="24" t="s">
        <v>131</v>
      </c>
      <c r="D10615" s="24" t="s">
        <v>6339</v>
      </c>
      <c r="E10615" s="24"/>
      <c r="F10615" s="24" t="s">
        <v>500</v>
      </c>
      <c r="G10615" s="25" t="s">
        <v>6345</v>
      </c>
      <c r="H10615" s="24" t="s">
        <v>23032</v>
      </c>
    </row>
    <row r="10616" spans="1:8" s="23" customFormat="1" ht="153">
      <c r="A10616" s="23">
        <v>64888</v>
      </c>
      <c r="B10616" s="23">
        <v>561</v>
      </c>
      <c r="C10616" s="24" t="s">
        <v>131</v>
      </c>
      <c r="D10616" s="24" t="s">
        <v>6339</v>
      </c>
      <c r="E10616" s="24"/>
      <c r="F10616" s="24" t="s">
        <v>500</v>
      </c>
      <c r="G10616" s="25" t="s">
        <v>6345</v>
      </c>
      <c r="H10616" s="24" t="s">
        <v>23158</v>
      </c>
    </row>
    <row r="10617" spans="1:8" s="23" customFormat="1" ht="153">
      <c r="A10617" s="23">
        <v>64888</v>
      </c>
      <c r="B10617" s="23">
        <v>561</v>
      </c>
      <c r="C10617" s="24" t="s">
        <v>131</v>
      </c>
      <c r="D10617" s="24" t="s">
        <v>6339</v>
      </c>
      <c r="E10617" s="24"/>
      <c r="F10617" s="24" t="s">
        <v>500</v>
      </c>
      <c r="G10617" s="25" t="s">
        <v>6345</v>
      </c>
      <c r="H10617" s="24" t="s">
        <v>23159</v>
      </c>
    </row>
    <row r="10618" spans="1:8" s="23" customFormat="1" ht="153">
      <c r="A10618" s="23">
        <v>64888</v>
      </c>
      <c r="B10618" s="23">
        <v>561</v>
      </c>
      <c r="C10618" s="24" t="s">
        <v>131</v>
      </c>
      <c r="D10618" s="24" t="s">
        <v>6339</v>
      </c>
      <c r="E10618" s="24"/>
      <c r="F10618" s="24" t="s">
        <v>500</v>
      </c>
      <c r="G10618" s="25" t="s">
        <v>6345</v>
      </c>
      <c r="H10618" s="24" t="s">
        <v>23058</v>
      </c>
    </row>
    <row r="10619" spans="1:8" s="23" customFormat="1" ht="191.25">
      <c r="A10619" s="23">
        <v>64889</v>
      </c>
      <c r="B10619" s="23">
        <v>561</v>
      </c>
      <c r="C10619" s="24" t="s">
        <v>131</v>
      </c>
      <c r="D10619" s="24" t="s">
        <v>6339</v>
      </c>
      <c r="E10619" s="24"/>
      <c r="F10619" s="24" t="s">
        <v>504</v>
      </c>
      <c r="G10619" s="25" t="s">
        <v>6347</v>
      </c>
      <c r="H10619" s="24"/>
    </row>
    <row r="10620" spans="1:8" s="23" customFormat="1" ht="191.25">
      <c r="A10620" s="23">
        <v>64890</v>
      </c>
      <c r="B10620" s="23">
        <v>561</v>
      </c>
      <c r="C10620" s="24" t="s">
        <v>131</v>
      </c>
      <c r="D10620" s="24" t="s">
        <v>6339</v>
      </c>
      <c r="E10620" s="24"/>
      <c r="F10620" s="24" t="s">
        <v>1270</v>
      </c>
      <c r="G10620" s="25" t="s">
        <v>6348</v>
      </c>
      <c r="H10620" s="24" t="s">
        <v>19925</v>
      </c>
    </row>
    <row r="10621" spans="1:8" s="23" customFormat="1" ht="191.25">
      <c r="A10621" s="23">
        <v>64890</v>
      </c>
      <c r="B10621" s="23">
        <v>561</v>
      </c>
      <c r="C10621" s="24" t="s">
        <v>131</v>
      </c>
      <c r="D10621" s="24" t="s">
        <v>6339</v>
      </c>
      <c r="E10621" s="24"/>
      <c r="F10621" s="24" t="s">
        <v>1270</v>
      </c>
      <c r="G10621" s="25" t="s">
        <v>6348</v>
      </c>
      <c r="H10621" s="24" t="s">
        <v>23160</v>
      </c>
    </row>
    <row r="10622" spans="1:8" s="23" customFormat="1" ht="191.25">
      <c r="A10622" s="23">
        <v>64890</v>
      </c>
      <c r="B10622" s="23">
        <v>561</v>
      </c>
      <c r="C10622" s="24" t="s">
        <v>131</v>
      </c>
      <c r="D10622" s="24" t="s">
        <v>6339</v>
      </c>
      <c r="E10622" s="24"/>
      <c r="F10622" s="24" t="s">
        <v>1270</v>
      </c>
      <c r="G10622" s="25" t="s">
        <v>6348</v>
      </c>
      <c r="H10622" s="24" t="s">
        <v>23161</v>
      </c>
    </row>
    <row r="10623" spans="1:8" s="23" customFormat="1" ht="191.25">
      <c r="A10623" s="23">
        <v>64890</v>
      </c>
      <c r="B10623" s="23">
        <v>561</v>
      </c>
      <c r="C10623" s="24" t="s">
        <v>131</v>
      </c>
      <c r="D10623" s="24" t="s">
        <v>6339</v>
      </c>
      <c r="E10623" s="24"/>
      <c r="F10623" s="24" t="s">
        <v>1270</v>
      </c>
      <c r="G10623" s="25" t="s">
        <v>6348</v>
      </c>
      <c r="H10623" s="24" t="s">
        <v>23162</v>
      </c>
    </row>
    <row r="10624" spans="1:8" s="23" customFormat="1" ht="191.25">
      <c r="A10624" s="23">
        <v>64890</v>
      </c>
      <c r="B10624" s="23">
        <v>561</v>
      </c>
      <c r="C10624" s="24" t="s">
        <v>131</v>
      </c>
      <c r="D10624" s="24" t="s">
        <v>6339</v>
      </c>
      <c r="E10624" s="24"/>
      <c r="F10624" s="24" t="s">
        <v>1270</v>
      </c>
      <c r="G10624" s="25" t="s">
        <v>6348</v>
      </c>
      <c r="H10624" s="24" t="s">
        <v>23163</v>
      </c>
    </row>
    <row r="10625" spans="1:8" s="23" customFormat="1" ht="408">
      <c r="A10625" s="23">
        <v>64891</v>
      </c>
      <c r="B10625" s="23">
        <v>561</v>
      </c>
      <c r="C10625" s="24" t="s">
        <v>131</v>
      </c>
      <c r="D10625" s="24" t="s">
        <v>6339</v>
      </c>
      <c r="E10625" s="24"/>
      <c r="F10625" s="24" t="s">
        <v>1273</v>
      </c>
      <c r="G10625" s="25" t="s">
        <v>6350</v>
      </c>
      <c r="H10625" s="24"/>
    </row>
    <row r="10626" spans="1:8" s="23" customFormat="1" ht="255">
      <c r="A10626" s="23">
        <v>64892</v>
      </c>
      <c r="B10626" s="23">
        <v>561</v>
      </c>
      <c r="C10626" s="24" t="s">
        <v>131</v>
      </c>
      <c r="D10626" s="24" t="s">
        <v>6339</v>
      </c>
      <c r="E10626" s="24"/>
      <c r="F10626" s="24" t="s">
        <v>4009</v>
      </c>
      <c r="G10626" s="25" t="s">
        <v>6351</v>
      </c>
      <c r="H10626" s="24" t="s">
        <v>23164</v>
      </c>
    </row>
    <row r="10627" spans="1:8" s="23" customFormat="1" ht="255">
      <c r="A10627" s="23">
        <v>64892</v>
      </c>
      <c r="B10627" s="23">
        <v>561</v>
      </c>
      <c r="C10627" s="24" t="s">
        <v>131</v>
      </c>
      <c r="D10627" s="24" t="s">
        <v>6339</v>
      </c>
      <c r="E10627" s="24"/>
      <c r="F10627" s="24" t="s">
        <v>4009</v>
      </c>
      <c r="G10627" s="25" t="s">
        <v>6351</v>
      </c>
      <c r="H10627" s="24" t="s">
        <v>23165</v>
      </c>
    </row>
    <row r="10628" spans="1:8" s="23" customFormat="1" ht="255">
      <c r="A10628" s="23">
        <v>64892</v>
      </c>
      <c r="B10628" s="23">
        <v>561</v>
      </c>
      <c r="C10628" s="24" t="s">
        <v>131</v>
      </c>
      <c r="D10628" s="24" t="s">
        <v>6339</v>
      </c>
      <c r="E10628" s="24"/>
      <c r="F10628" s="24" t="s">
        <v>4009</v>
      </c>
      <c r="G10628" s="25" t="s">
        <v>6351</v>
      </c>
      <c r="H10628" s="24" t="s">
        <v>23166</v>
      </c>
    </row>
    <row r="10629" spans="1:8" s="23" customFormat="1" ht="255">
      <c r="A10629" s="23">
        <v>64892</v>
      </c>
      <c r="B10629" s="23">
        <v>561</v>
      </c>
      <c r="C10629" s="24" t="s">
        <v>131</v>
      </c>
      <c r="D10629" s="24" t="s">
        <v>6339</v>
      </c>
      <c r="E10629" s="24"/>
      <c r="F10629" s="24" t="s">
        <v>4009</v>
      </c>
      <c r="G10629" s="25" t="s">
        <v>6351</v>
      </c>
      <c r="H10629" s="24" t="s">
        <v>23167</v>
      </c>
    </row>
    <row r="10630" spans="1:8" s="23" customFormat="1" ht="255">
      <c r="A10630" s="23">
        <v>64892</v>
      </c>
      <c r="B10630" s="23">
        <v>561</v>
      </c>
      <c r="C10630" s="24" t="s">
        <v>131</v>
      </c>
      <c r="D10630" s="24" t="s">
        <v>6339</v>
      </c>
      <c r="E10630" s="24"/>
      <c r="F10630" s="24" t="s">
        <v>4009</v>
      </c>
      <c r="G10630" s="25" t="s">
        <v>6351</v>
      </c>
      <c r="H10630" s="24" t="s">
        <v>23168</v>
      </c>
    </row>
    <row r="10631" spans="1:8" s="23" customFormat="1" ht="255">
      <c r="A10631" s="23">
        <v>64892</v>
      </c>
      <c r="B10631" s="23">
        <v>561</v>
      </c>
      <c r="C10631" s="24" t="s">
        <v>131</v>
      </c>
      <c r="D10631" s="24" t="s">
        <v>6339</v>
      </c>
      <c r="E10631" s="24"/>
      <c r="F10631" s="24" t="s">
        <v>4009</v>
      </c>
      <c r="G10631" s="25" t="s">
        <v>6351</v>
      </c>
      <c r="H10631" s="24" t="s">
        <v>23169</v>
      </c>
    </row>
    <row r="10632" spans="1:8" s="23" customFormat="1" ht="191.25">
      <c r="A10632" s="23">
        <v>64893</v>
      </c>
      <c r="B10632" s="23">
        <v>561</v>
      </c>
      <c r="C10632" s="24" t="s">
        <v>131</v>
      </c>
      <c r="D10632" s="24" t="s">
        <v>6339</v>
      </c>
      <c r="E10632" s="24"/>
      <c r="F10632" s="24" t="s">
        <v>1275</v>
      </c>
      <c r="G10632" s="25" t="s">
        <v>6353</v>
      </c>
      <c r="H10632" s="24"/>
    </row>
    <row r="10633" spans="1:8" s="23" customFormat="1" ht="409.5">
      <c r="A10633" s="23">
        <v>64894</v>
      </c>
      <c r="B10633" s="23">
        <v>561</v>
      </c>
      <c r="C10633" s="24" t="s">
        <v>131</v>
      </c>
      <c r="D10633" s="24" t="s">
        <v>6339</v>
      </c>
      <c r="E10633" s="24"/>
      <c r="F10633" s="24" t="s">
        <v>6354</v>
      </c>
      <c r="G10633" s="25" t="s">
        <v>6355</v>
      </c>
      <c r="H10633" s="24" t="s">
        <v>23170</v>
      </c>
    </row>
    <row r="10634" spans="1:8" s="23" customFormat="1" ht="409.5">
      <c r="A10634" s="23">
        <v>64894</v>
      </c>
      <c r="B10634" s="23">
        <v>561</v>
      </c>
      <c r="C10634" s="24" t="s">
        <v>131</v>
      </c>
      <c r="D10634" s="24" t="s">
        <v>6339</v>
      </c>
      <c r="E10634" s="24"/>
      <c r="F10634" s="24" t="s">
        <v>6354</v>
      </c>
      <c r="G10634" s="25" t="s">
        <v>6355</v>
      </c>
      <c r="H10634" s="24" t="s">
        <v>23171</v>
      </c>
    </row>
    <row r="10635" spans="1:8" s="23" customFormat="1" ht="409.5">
      <c r="A10635" s="23">
        <v>64894</v>
      </c>
      <c r="B10635" s="23">
        <v>561</v>
      </c>
      <c r="C10635" s="24" t="s">
        <v>131</v>
      </c>
      <c r="D10635" s="24" t="s">
        <v>6339</v>
      </c>
      <c r="E10635" s="24"/>
      <c r="F10635" s="24" t="s">
        <v>6354</v>
      </c>
      <c r="G10635" s="25" t="s">
        <v>6355</v>
      </c>
      <c r="H10635" s="24" t="s">
        <v>23172</v>
      </c>
    </row>
    <row r="10636" spans="1:8" s="23" customFormat="1" ht="409.5">
      <c r="A10636" s="23">
        <v>64894</v>
      </c>
      <c r="B10636" s="23">
        <v>561</v>
      </c>
      <c r="C10636" s="24" t="s">
        <v>131</v>
      </c>
      <c r="D10636" s="24" t="s">
        <v>6339</v>
      </c>
      <c r="E10636" s="24"/>
      <c r="F10636" s="24" t="s">
        <v>6354</v>
      </c>
      <c r="G10636" s="25" t="s">
        <v>6355</v>
      </c>
      <c r="H10636" s="24" t="s">
        <v>23173</v>
      </c>
    </row>
    <row r="10637" spans="1:8" s="23" customFormat="1" ht="409.5">
      <c r="A10637" s="23">
        <v>64894</v>
      </c>
      <c r="B10637" s="23">
        <v>561</v>
      </c>
      <c r="C10637" s="24" t="s">
        <v>131</v>
      </c>
      <c r="D10637" s="24" t="s">
        <v>6339</v>
      </c>
      <c r="E10637" s="24"/>
      <c r="F10637" s="24" t="s">
        <v>6354</v>
      </c>
      <c r="G10637" s="25" t="s">
        <v>6355</v>
      </c>
      <c r="H10637" s="24" t="s">
        <v>23174</v>
      </c>
    </row>
    <row r="10638" spans="1:8" s="23" customFormat="1" ht="409.5">
      <c r="A10638" s="23">
        <v>64894</v>
      </c>
      <c r="B10638" s="23">
        <v>561</v>
      </c>
      <c r="C10638" s="24" t="s">
        <v>131</v>
      </c>
      <c r="D10638" s="24" t="s">
        <v>6339</v>
      </c>
      <c r="E10638" s="24"/>
      <c r="F10638" s="24" t="s">
        <v>6354</v>
      </c>
      <c r="G10638" s="25" t="s">
        <v>6355</v>
      </c>
      <c r="H10638" s="24" t="s">
        <v>23175</v>
      </c>
    </row>
    <row r="10639" spans="1:8" s="23" customFormat="1" ht="409.5">
      <c r="A10639" s="23">
        <v>64894</v>
      </c>
      <c r="B10639" s="23">
        <v>561</v>
      </c>
      <c r="C10639" s="24" t="s">
        <v>131</v>
      </c>
      <c r="D10639" s="24" t="s">
        <v>6339</v>
      </c>
      <c r="E10639" s="24"/>
      <c r="F10639" s="24" t="s">
        <v>6354</v>
      </c>
      <c r="G10639" s="25" t="s">
        <v>6355</v>
      </c>
      <c r="H10639" s="24" t="s">
        <v>23176</v>
      </c>
    </row>
    <row r="10640" spans="1:8" s="23" customFormat="1" ht="409.5">
      <c r="A10640" s="23">
        <v>64894</v>
      </c>
      <c r="B10640" s="23">
        <v>561</v>
      </c>
      <c r="C10640" s="24" t="s">
        <v>131</v>
      </c>
      <c r="D10640" s="24" t="s">
        <v>6339</v>
      </c>
      <c r="E10640" s="24"/>
      <c r="F10640" s="24" t="s">
        <v>6354</v>
      </c>
      <c r="G10640" s="25" t="s">
        <v>6355</v>
      </c>
      <c r="H10640" s="24" t="s">
        <v>23009</v>
      </c>
    </row>
    <row r="10641" spans="1:8" s="23" customFormat="1" ht="409.5">
      <c r="A10641" s="23">
        <v>64894</v>
      </c>
      <c r="B10641" s="23">
        <v>561</v>
      </c>
      <c r="C10641" s="24" t="s">
        <v>131</v>
      </c>
      <c r="D10641" s="24" t="s">
        <v>6339</v>
      </c>
      <c r="E10641" s="24"/>
      <c r="F10641" s="24" t="s">
        <v>6354</v>
      </c>
      <c r="G10641" s="25" t="s">
        <v>6355</v>
      </c>
      <c r="H10641" s="24" t="s">
        <v>23004</v>
      </c>
    </row>
    <row r="10642" spans="1:8" s="23" customFormat="1" ht="409.5">
      <c r="A10642" s="23">
        <v>64894</v>
      </c>
      <c r="B10642" s="23">
        <v>561</v>
      </c>
      <c r="C10642" s="24" t="s">
        <v>131</v>
      </c>
      <c r="D10642" s="24" t="s">
        <v>6339</v>
      </c>
      <c r="E10642" s="24"/>
      <c r="F10642" s="24" t="s">
        <v>6354</v>
      </c>
      <c r="G10642" s="25" t="s">
        <v>6355</v>
      </c>
      <c r="H10642" s="24" t="s">
        <v>22988</v>
      </c>
    </row>
    <row r="10643" spans="1:8" s="23" customFormat="1" ht="409.5">
      <c r="A10643" s="23">
        <v>64894</v>
      </c>
      <c r="B10643" s="23">
        <v>561</v>
      </c>
      <c r="C10643" s="24" t="s">
        <v>131</v>
      </c>
      <c r="D10643" s="24" t="s">
        <v>6339</v>
      </c>
      <c r="E10643" s="24"/>
      <c r="F10643" s="24" t="s">
        <v>6354</v>
      </c>
      <c r="G10643" s="25" t="s">
        <v>6355</v>
      </c>
      <c r="H10643" s="24" t="s">
        <v>23177</v>
      </c>
    </row>
    <row r="10644" spans="1:8" s="23" customFormat="1" ht="409.5">
      <c r="A10644" s="23">
        <v>64894</v>
      </c>
      <c r="B10644" s="23">
        <v>561</v>
      </c>
      <c r="C10644" s="24" t="s">
        <v>131</v>
      </c>
      <c r="D10644" s="24" t="s">
        <v>6339</v>
      </c>
      <c r="E10644" s="24"/>
      <c r="F10644" s="24" t="s">
        <v>6354</v>
      </c>
      <c r="G10644" s="25" t="s">
        <v>6355</v>
      </c>
      <c r="H10644" s="24" t="s">
        <v>23178</v>
      </c>
    </row>
    <row r="10645" spans="1:8" s="23" customFormat="1" ht="409.5">
      <c r="A10645" s="23">
        <v>64894</v>
      </c>
      <c r="B10645" s="23">
        <v>561</v>
      </c>
      <c r="C10645" s="24" t="s">
        <v>131</v>
      </c>
      <c r="D10645" s="24" t="s">
        <v>6339</v>
      </c>
      <c r="E10645" s="24"/>
      <c r="F10645" s="24" t="s">
        <v>6354</v>
      </c>
      <c r="G10645" s="25" t="s">
        <v>6355</v>
      </c>
      <c r="H10645" s="24" t="s">
        <v>22991</v>
      </c>
    </row>
    <row r="10646" spans="1:8" s="23" customFormat="1" ht="409.5">
      <c r="A10646" s="23">
        <v>64894</v>
      </c>
      <c r="B10646" s="23">
        <v>561</v>
      </c>
      <c r="C10646" s="24" t="s">
        <v>131</v>
      </c>
      <c r="D10646" s="24" t="s">
        <v>6339</v>
      </c>
      <c r="E10646" s="24"/>
      <c r="F10646" s="24" t="s">
        <v>6354</v>
      </c>
      <c r="G10646" s="25" t="s">
        <v>6355</v>
      </c>
      <c r="H10646" s="24" t="s">
        <v>23179</v>
      </c>
    </row>
    <row r="10647" spans="1:8" s="23" customFormat="1" ht="409.5">
      <c r="A10647" s="23">
        <v>64894</v>
      </c>
      <c r="B10647" s="23">
        <v>561</v>
      </c>
      <c r="C10647" s="24" t="s">
        <v>131</v>
      </c>
      <c r="D10647" s="24" t="s">
        <v>6339</v>
      </c>
      <c r="E10647" s="24"/>
      <c r="F10647" s="24" t="s">
        <v>6354</v>
      </c>
      <c r="G10647" s="25" t="s">
        <v>6355</v>
      </c>
      <c r="H10647" s="24" t="s">
        <v>23005</v>
      </c>
    </row>
    <row r="10648" spans="1:8" s="23" customFormat="1" ht="409.5">
      <c r="A10648" s="23">
        <v>64894</v>
      </c>
      <c r="B10648" s="23">
        <v>561</v>
      </c>
      <c r="C10648" s="24" t="s">
        <v>131</v>
      </c>
      <c r="D10648" s="24" t="s">
        <v>6339</v>
      </c>
      <c r="E10648" s="24"/>
      <c r="F10648" s="24" t="s">
        <v>6354</v>
      </c>
      <c r="G10648" s="25" t="s">
        <v>6355</v>
      </c>
      <c r="H10648" s="24" t="s">
        <v>23180</v>
      </c>
    </row>
    <row r="10649" spans="1:8" s="23" customFormat="1" ht="178.5">
      <c r="A10649" s="23">
        <v>64895</v>
      </c>
      <c r="B10649" s="23">
        <v>561</v>
      </c>
      <c r="C10649" s="24" t="s">
        <v>131</v>
      </c>
      <c r="D10649" s="24" t="s">
        <v>6339</v>
      </c>
      <c r="E10649" s="24"/>
      <c r="F10649" s="24" t="s">
        <v>1278</v>
      </c>
      <c r="G10649" s="25" t="s">
        <v>6356</v>
      </c>
      <c r="H10649" s="24"/>
    </row>
    <row r="10650" spans="1:8" s="23" customFormat="1" ht="140.25">
      <c r="A10650" s="23">
        <v>64896</v>
      </c>
      <c r="B10650" s="23">
        <v>561</v>
      </c>
      <c r="C10650" s="24" t="s">
        <v>131</v>
      </c>
      <c r="D10650" s="24" t="s">
        <v>6339</v>
      </c>
      <c r="E10650" s="24"/>
      <c r="F10650" s="24" t="s">
        <v>1281</v>
      </c>
      <c r="G10650" s="25" t="s">
        <v>6357</v>
      </c>
      <c r="H10650" s="24" t="s">
        <v>23181</v>
      </c>
    </row>
    <row r="10651" spans="1:8" s="23" customFormat="1" ht="140.25">
      <c r="A10651" s="23">
        <v>64896</v>
      </c>
      <c r="B10651" s="23">
        <v>561</v>
      </c>
      <c r="C10651" s="24" t="s">
        <v>131</v>
      </c>
      <c r="D10651" s="24" t="s">
        <v>6339</v>
      </c>
      <c r="E10651" s="24"/>
      <c r="F10651" s="24" t="s">
        <v>1281</v>
      </c>
      <c r="G10651" s="25" t="s">
        <v>6357</v>
      </c>
      <c r="H10651" s="24" t="s">
        <v>22967</v>
      </c>
    </row>
    <row r="10652" spans="1:8" s="23" customFormat="1" ht="140.25">
      <c r="A10652" s="23">
        <v>64896</v>
      </c>
      <c r="B10652" s="23">
        <v>561</v>
      </c>
      <c r="C10652" s="24" t="s">
        <v>131</v>
      </c>
      <c r="D10652" s="24" t="s">
        <v>6339</v>
      </c>
      <c r="E10652" s="24"/>
      <c r="F10652" s="24" t="s">
        <v>1281</v>
      </c>
      <c r="G10652" s="25" t="s">
        <v>6357</v>
      </c>
      <c r="H10652" s="24" t="s">
        <v>22965</v>
      </c>
    </row>
    <row r="10653" spans="1:8" s="23" customFormat="1" ht="140.25">
      <c r="A10653" s="23">
        <v>64896</v>
      </c>
      <c r="B10653" s="23">
        <v>561</v>
      </c>
      <c r="C10653" s="24" t="s">
        <v>131</v>
      </c>
      <c r="D10653" s="24" t="s">
        <v>6339</v>
      </c>
      <c r="E10653" s="24"/>
      <c r="F10653" s="24" t="s">
        <v>1281</v>
      </c>
      <c r="G10653" s="25" t="s">
        <v>6357</v>
      </c>
      <c r="H10653" s="24" t="s">
        <v>22966</v>
      </c>
    </row>
    <row r="10654" spans="1:8" s="23" customFormat="1" ht="140.25">
      <c r="A10654" s="23">
        <v>64896</v>
      </c>
      <c r="B10654" s="23">
        <v>561</v>
      </c>
      <c r="C10654" s="24" t="s">
        <v>131</v>
      </c>
      <c r="D10654" s="24" t="s">
        <v>6339</v>
      </c>
      <c r="E10654" s="24"/>
      <c r="F10654" s="24" t="s">
        <v>1281</v>
      </c>
      <c r="G10654" s="25" t="s">
        <v>6357</v>
      </c>
      <c r="H10654" s="24" t="s">
        <v>22969</v>
      </c>
    </row>
    <row r="10655" spans="1:8" s="23" customFormat="1" ht="140.25">
      <c r="A10655" s="23">
        <v>64896</v>
      </c>
      <c r="B10655" s="23">
        <v>561</v>
      </c>
      <c r="C10655" s="24" t="s">
        <v>131</v>
      </c>
      <c r="D10655" s="24" t="s">
        <v>6339</v>
      </c>
      <c r="E10655" s="24"/>
      <c r="F10655" s="24" t="s">
        <v>1281</v>
      </c>
      <c r="G10655" s="25" t="s">
        <v>6357</v>
      </c>
      <c r="H10655" s="24" t="s">
        <v>23182</v>
      </c>
    </row>
    <row r="10656" spans="1:8" s="23" customFormat="1" ht="165.75">
      <c r="A10656" s="23">
        <v>64897</v>
      </c>
      <c r="B10656" s="23">
        <v>561</v>
      </c>
      <c r="C10656" s="24" t="s">
        <v>131</v>
      </c>
      <c r="D10656" s="24" t="s">
        <v>6339</v>
      </c>
      <c r="E10656" s="24"/>
      <c r="F10656" s="24" t="s">
        <v>1285</v>
      </c>
      <c r="G10656" s="25" t="s">
        <v>6358</v>
      </c>
      <c r="H10656" s="24"/>
    </row>
    <row r="10657" spans="1:8" s="23" customFormat="1" ht="153">
      <c r="A10657" s="23">
        <v>64898</v>
      </c>
      <c r="B10657" s="23">
        <v>561</v>
      </c>
      <c r="C10657" s="24" t="s">
        <v>131</v>
      </c>
      <c r="D10657" s="24" t="s">
        <v>6339</v>
      </c>
      <c r="E10657" s="24"/>
      <c r="F10657" s="24" t="s">
        <v>1287</v>
      </c>
      <c r="G10657" s="25" t="s">
        <v>6359</v>
      </c>
      <c r="H10657" s="24" t="s">
        <v>23183</v>
      </c>
    </row>
    <row r="10658" spans="1:8" s="23" customFormat="1" ht="153">
      <c r="A10658" s="23">
        <v>64898</v>
      </c>
      <c r="B10658" s="23">
        <v>561</v>
      </c>
      <c r="C10658" s="24" t="s">
        <v>131</v>
      </c>
      <c r="D10658" s="24" t="s">
        <v>6339</v>
      </c>
      <c r="E10658" s="24"/>
      <c r="F10658" s="24" t="s">
        <v>1287</v>
      </c>
      <c r="G10658" s="25" t="s">
        <v>6359</v>
      </c>
      <c r="H10658" s="24" t="s">
        <v>23184</v>
      </c>
    </row>
    <row r="10659" spans="1:8" s="23" customFormat="1" ht="153">
      <c r="A10659" s="23">
        <v>64898</v>
      </c>
      <c r="B10659" s="23">
        <v>561</v>
      </c>
      <c r="C10659" s="24" t="s">
        <v>131</v>
      </c>
      <c r="D10659" s="24" t="s">
        <v>6339</v>
      </c>
      <c r="E10659" s="24"/>
      <c r="F10659" s="24" t="s">
        <v>1287</v>
      </c>
      <c r="G10659" s="25" t="s">
        <v>6359</v>
      </c>
      <c r="H10659" s="24" t="s">
        <v>23185</v>
      </c>
    </row>
    <row r="10660" spans="1:8" s="23" customFormat="1" ht="153">
      <c r="A10660" s="23">
        <v>64898</v>
      </c>
      <c r="B10660" s="23">
        <v>561</v>
      </c>
      <c r="C10660" s="24" t="s">
        <v>131</v>
      </c>
      <c r="D10660" s="24" t="s">
        <v>6339</v>
      </c>
      <c r="E10660" s="24"/>
      <c r="F10660" s="24" t="s">
        <v>1287</v>
      </c>
      <c r="G10660" s="25" t="s">
        <v>6359</v>
      </c>
      <c r="H10660" s="24" t="s">
        <v>23186</v>
      </c>
    </row>
    <row r="10661" spans="1:8" s="23" customFormat="1" ht="89.25">
      <c r="A10661" s="23">
        <v>64899</v>
      </c>
      <c r="B10661" s="23">
        <v>561</v>
      </c>
      <c r="C10661" s="24" t="s">
        <v>131</v>
      </c>
      <c r="D10661" s="24" t="s">
        <v>6339</v>
      </c>
      <c r="E10661" s="24"/>
      <c r="F10661" s="24" t="s">
        <v>1290</v>
      </c>
      <c r="G10661" s="25" t="s">
        <v>6361</v>
      </c>
      <c r="H10661" s="24" t="s">
        <v>21177</v>
      </c>
    </row>
    <row r="10662" spans="1:8" s="23" customFormat="1" ht="89.25">
      <c r="A10662" s="23">
        <v>64899</v>
      </c>
      <c r="B10662" s="23">
        <v>561</v>
      </c>
      <c r="C10662" s="24" t="s">
        <v>131</v>
      </c>
      <c r="D10662" s="24" t="s">
        <v>6339</v>
      </c>
      <c r="E10662" s="24"/>
      <c r="F10662" s="24" t="s">
        <v>1290</v>
      </c>
      <c r="G10662" s="25" t="s">
        <v>6361</v>
      </c>
      <c r="H10662" s="24" t="s">
        <v>21180</v>
      </c>
    </row>
    <row r="10663" spans="1:8" s="23" customFormat="1" ht="89.25">
      <c r="A10663" s="23">
        <v>64899</v>
      </c>
      <c r="B10663" s="23">
        <v>561</v>
      </c>
      <c r="C10663" s="24" t="s">
        <v>131</v>
      </c>
      <c r="D10663" s="24" t="s">
        <v>6339</v>
      </c>
      <c r="E10663" s="24"/>
      <c r="F10663" s="24" t="s">
        <v>1290</v>
      </c>
      <c r="G10663" s="25" t="s">
        <v>6361</v>
      </c>
      <c r="H10663" s="24" t="s">
        <v>21178</v>
      </c>
    </row>
    <row r="10664" spans="1:8" s="23" customFormat="1" ht="89.25">
      <c r="A10664" s="23">
        <v>64899</v>
      </c>
      <c r="B10664" s="23">
        <v>561</v>
      </c>
      <c r="C10664" s="24" t="s">
        <v>131</v>
      </c>
      <c r="D10664" s="24" t="s">
        <v>6339</v>
      </c>
      <c r="E10664" s="24"/>
      <c r="F10664" s="24" t="s">
        <v>1290</v>
      </c>
      <c r="G10664" s="25" t="s">
        <v>6361</v>
      </c>
      <c r="H10664" s="24" t="s">
        <v>22597</v>
      </c>
    </row>
    <row r="10665" spans="1:8" s="23" customFormat="1" ht="102">
      <c r="A10665" s="23">
        <v>64900</v>
      </c>
      <c r="B10665" s="23">
        <v>561</v>
      </c>
      <c r="C10665" s="24" t="s">
        <v>131</v>
      </c>
      <c r="D10665" s="24" t="s">
        <v>6362</v>
      </c>
      <c r="E10665" s="24"/>
      <c r="F10665" s="24" t="s">
        <v>1293</v>
      </c>
      <c r="G10665" s="25" t="s">
        <v>6363</v>
      </c>
      <c r="H10665" s="24"/>
    </row>
    <row r="10666" spans="1:8" s="23" customFormat="1" ht="382.5">
      <c r="A10666" s="23">
        <v>64901</v>
      </c>
      <c r="B10666" s="23">
        <v>561</v>
      </c>
      <c r="C10666" s="24" t="s">
        <v>131</v>
      </c>
      <c r="D10666" s="24" t="s">
        <v>6362</v>
      </c>
      <c r="E10666" s="24"/>
      <c r="F10666" s="24" t="s">
        <v>1296</v>
      </c>
      <c r="G10666" s="25" t="s">
        <v>6364</v>
      </c>
      <c r="H10666" s="24" t="s">
        <v>23187</v>
      </c>
    </row>
    <row r="10667" spans="1:8" s="23" customFormat="1" ht="382.5">
      <c r="A10667" s="23">
        <v>64901</v>
      </c>
      <c r="B10667" s="23">
        <v>561</v>
      </c>
      <c r="C10667" s="24" t="s">
        <v>131</v>
      </c>
      <c r="D10667" s="24" t="s">
        <v>6362</v>
      </c>
      <c r="E10667" s="24"/>
      <c r="F10667" s="24" t="s">
        <v>1296</v>
      </c>
      <c r="G10667" s="25" t="s">
        <v>6364</v>
      </c>
      <c r="H10667" s="24" t="s">
        <v>23188</v>
      </c>
    </row>
    <row r="10668" spans="1:8" s="23" customFormat="1" ht="382.5">
      <c r="A10668" s="23">
        <v>64901</v>
      </c>
      <c r="B10668" s="23">
        <v>561</v>
      </c>
      <c r="C10668" s="24" t="s">
        <v>131</v>
      </c>
      <c r="D10668" s="24" t="s">
        <v>6362</v>
      </c>
      <c r="E10668" s="24"/>
      <c r="F10668" s="24" t="s">
        <v>1296</v>
      </c>
      <c r="G10668" s="25" t="s">
        <v>6364</v>
      </c>
      <c r="H10668" s="24" t="s">
        <v>23171</v>
      </c>
    </row>
    <row r="10669" spans="1:8" s="23" customFormat="1" ht="382.5">
      <c r="A10669" s="23">
        <v>64901</v>
      </c>
      <c r="B10669" s="23">
        <v>561</v>
      </c>
      <c r="C10669" s="24" t="s">
        <v>131</v>
      </c>
      <c r="D10669" s="24" t="s">
        <v>6362</v>
      </c>
      <c r="E10669" s="24"/>
      <c r="F10669" s="24" t="s">
        <v>1296</v>
      </c>
      <c r="G10669" s="25" t="s">
        <v>6364</v>
      </c>
      <c r="H10669" s="24" t="s">
        <v>22995</v>
      </c>
    </row>
    <row r="10670" spans="1:8" s="23" customFormat="1" ht="382.5">
      <c r="A10670" s="23">
        <v>64901</v>
      </c>
      <c r="B10670" s="23">
        <v>561</v>
      </c>
      <c r="C10670" s="24" t="s">
        <v>131</v>
      </c>
      <c r="D10670" s="24" t="s">
        <v>6362</v>
      </c>
      <c r="E10670" s="24"/>
      <c r="F10670" s="24" t="s">
        <v>1296</v>
      </c>
      <c r="G10670" s="25" t="s">
        <v>6364</v>
      </c>
      <c r="H10670" s="24" t="s">
        <v>23189</v>
      </c>
    </row>
    <row r="10671" spans="1:8" s="23" customFormat="1" ht="382.5">
      <c r="A10671" s="23">
        <v>64901</v>
      </c>
      <c r="B10671" s="23">
        <v>561</v>
      </c>
      <c r="C10671" s="24" t="s">
        <v>131</v>
      </c>
      <c r="D10671" s="24" t="s">
        <v>6362</v>
      </c>
      <c r="E10671" s="24"/>
      <c r="F10671" s="24" t="s">
        <v>1296</v>
      </c>
      <c r="G10671" s="25" t="s">
        <v>6364</v>
      </c>
      <c r="H10671" s="24" t="s">
        <v>23190</v>
      </c>
    </row>
    <row r="10672" spans="1:8" s="23" customFormat="1" ht="382.5">
      <c r="A10672" s="23">
        <v>64901</v>
      </c>
      <c r="B10672" s="23">
        <v>561</v>
      </c>
      <c r="C10672" s="24" t="s">
        <v>131</v>
      </c>
      <c r="D10672" s="24" t="s">
        <v>6362</v>
      </c>
      <c r="E10672" s="24"/>
      <c r="F10672" s="24" t="s">
        <v>1296</v>
      </c>
      <c r="G10672" s="25" t="s">
        <v>6364</v>
      </c>
      <c r="H10672" s="24" t="s">
        <v>23175</v>
      </c>
    </row>
    <row r="10673" spans="1:8" s="23" customFormat="1" ht="382.5">
      <c r="A10673" s="23">
        <v>64901</v>
      </c>
      <c r="B10673" s="23">
        <v>561</v>
      </c>
      <c r="C10673" s="24" t="s">
        <v>131</v>
      </c>
      <c r="D10673" s="24" t="s">
        <v>6362</v>
      </c>
      <c r="E10673" s="24"/>
      <c r="F10673" s="24" t="s">
        <v>1296</v>
      </c>
      <c r="G10673" s="25" t="s">
        <v>6364</v>
      </c>
      <c r="H10673" s="24" t="s">
        <v>23191</v>
      </c>
    </row>
    <row r="10674" spans="1:8" s="23" customFormat="1" ht="382.5">
      <c r="A10674" s="23">
        <v>64901</v>
      </c>
      <c r="B10674" s="23">
        <v>561</v>
      </c>
      <c r="C10674" s="24" t="s">
        <v>131</v>
      </c>
      <c r="D10674" s="24" t="s">
        <v>6362</v>
      </c>
      <c r="E10674" s="24"/>
      <c r="F10674" s="24" t="s">
        <v>1296</v>
      </c>
      <c r="G10674" s="25" t="s">
        <v>6364</v>
      </c>
      <c r="H10674" s="24" t="s">
        <v>23192</v>
      </c>
    </row>
    <row r="10675" spans="1:8" s="23" customFormat="1" ht="382.5">
      <c r="A10675" s="23">
        <v>64901</v>
      </c>
      <c r="B10675" s="23">
        <v>561</v>
      </c>
      <c r="C10675" s="24" t="s">
        <v>131</v>
      </c>
      <c r="D10675" s="24" t="s">
        <v>6362</v>
      </c>
      <c r="E10675" s="24"/>
      <c r="F10675" s="24" t="s">
        <v>1296</v>
      </c>
      <c r="G10675" s="25" t="s">
        <v>6364</v>
      </c>
      <c r="H10675" s="24" t="s">
        <v>23176</v>
      </c>
    </row>
    <row r="10676" spans="1:8" s="23" customFormat="1" ht="382.5">
      <c r="A10676" s="23">
        <v>64901</v>
      </c>
      <c r="B10676" s="23">
        <v>561</v>
      </c>
      <c r="C10676" s="24" t="s">
        <v>131</v>
      </c>
      <c r="D10676" s="24" t="s">
        <v>6362</v>
      </c>
      <c r="E10676" s="24"/>
      <c r="F10676" s="24" t="s">
        <v>1296</v>
      </c>
      <c r="G10676" s="25" t="s">
        <v>6364</v>
      </c>
      <c r="H10676" s="24" t="s">
        <v>23004</v>
      </c>
    </row>
    <row r="10677" spans="1:8" s="23" customFormat="1" ht="382.5">
      <c r="A10677" s="23">
        <v>64901</v>
      </c>
      <c r="B10677" s="23">
        <v>561</v>
      </c>
      <c r="C10677" s="24" t="s">
        <v>131</v>
      </c>
      <c r="D10677" s="24" t="s">
        <v>6362</v>
      </c>
      <c r="E10677" s="24"/>
      <c r="F10677" s="24" t="s">
        <v>1296</v>
      </c>
      <c r="G10677" s="25" t="s">
        <v>6364</v>
      </c>
      <c r="H10677" s="24" t="s">
        <v>23045</v>
      </c>
    </row>
    <row r="10678" spans="1:8" s="23" customFormat="1" ht="382.5">
      <c r="A10678" s="23">
        <v>64901</v>
      </c>
      <c r="B10678" s="23">
        <v>561</v>
      </c>
      <c r="C10678" s="24" t="s">
        <v>131</v>
      </c>
      <c r="D10678" s="24" t="s">
        <v>6362</v>
      </c>
      <c r="E10678" s="24"/>
      <c r="F10678" s="24" t="s">
        <v>1296</v>
      </c>
      <c r="G10678" s="25" t="s">
        <v>6364</v>
      </c>
      <c r="H10678" s="24" t="s">
        <v>23177</v>
      </c>
    </row>
    <row r="10679" spans="1:8" s="23" customFormat="1" ht="382.5">
      <c r="A10679" s="23">
        <v>64901</v>
      </c>
      <c r="B10679" s="23">
        <v>561</v>
      </c>
      <c r="C10679" s="24" t="s">
        <v>131</v>
      </c>
      <c r="D10679" s="24" t="s">
        <v>6362</v>
      </c>
      <c r="E10679" s="24"/>
      <c r="F10679" s="24" t="s">
        <v>1296</v>
      </c>
      <c r="G10679" s="25" t="s">
        <v>6364</v>
      </c>
      <c r="H10679" s="24" t="s">
        <v>23179</v>
      </c>
    </row>
    <row r="10680" spans="1:8" s="23" customFormat="1" ht="382.5">
      <c r="A10680" s="23">
        <v>64901</v>
      </c>
      <c r="B10680" s="23">
        <v>561</v>
      </c>
      <c r="C10680" s="24" t="s">
        <v>131</v>
      </c>
      <c r="D10680" s="24" t="s">
        <v>6362</v>
      </c>
      <c r="E10680" s="24"/>
      <c r="F10680" s="24" t="s">
        <v>1296</v>
      </c>
      <c r="G10680" s="25" t="s">
        <v>6364</v>
      </c>
      <c r="H10680" s="24" t="s">
        <v>23193</v>
      </c>
    </row>
    <row r="10681" spans="1:8" s="23" customFormat="1" ht="382.5">
      <c r="A10681" s="23">
        <v>64901</v>
      </c>
      <c r="B10681" s="23">
        <v>561</v>
      </c>
      <c r="C10681" s="24" t="s">
        <v>131</v>
      </c>
      <c r="D10681" s="24" t="s">
        <v>6362</v>
      </c>
      <c r="E10681" s="24"/>
      <c r="F10681" s="24" t="s">
        <v>1296</v>
      </c>
      <c r="G10681" s="25" t="s">
        <v>6364</v>
      </c>
      <c r="H10681" s="24" t="s">
        <v>23194</v>
      </c>
    </row>
    <row r="10682" spans="1:8" s="23" customFormat="1" ht="382.5">
      <c r="A10682" s="23">
        <v>64901</v>
      </c>
      <c r="B10682" s="23">
        <v>561</v>
      </c>
      <c r="C10682" s="24" t="s">
        <v>131</v>
      </c>
      <c r="D10682" s="24" t="s">
        <v>6362</v>
      </c>
      <c r="E10682" s="24"/>
      <c r="F10682" s="24" t="s">
        <v>1296</v>
      </c>
      <c r="G10682" s="25" t="s">
        <v>6364</v>
      </c>
      <c r="H10682" s="24" t="s">
        <v>23180</v>
      </c>
    </row>
    <row r="10683" spans="1:8" s="23" customFormat="1" ht="127.5">
      <c r="A10683" s="23">
        <v>64902</v>
      </c>
      <c r="B10683" s="23">
        <v>561</v>
      </c>
      <c r="C10683" s="24" t="s">
        <v>131</v>
      </c>
      <c r="D10683" s="24" t="s">
        <v>6362</v>
      </c>
      <c r="E10683" s="24"/>
      <c r="F10683" s="24" t="s">
        <v>1299</v>
      </c>
      <c r="G10683" s="25" t="s">
        <v>6366</v>
      </c>
      <c r="H10683" s="24" t="s">
        <v>23195</v>
      </c>
    </row>
    <row r="10684" spans="1:8" s="23" customFormat="1" ht="127.5">
      <c r="A10684" s="23">
        <v>64902</v>
      </c>
      <c r="B10684" s="23">
        <v>561</v>
      </c>
      <c r="C10684" s="24" t="s">
        <v>131</v>
      </c>
      <c r="D10684" s="24" t="s">
        <v>6362</v>
      </c>
      <c r="E10684" s="24"/>
      <c r="F10684" s="24" t="s">
        <v>1299</v>
      </c>
      <c r="G10684" s="25" t="s">
        <v>6366</v>
      </c>
      <c r="H10684" s="24" t="s">
        <v>23196</v>
      </c>
    </row>
    <row r="10685" spans="1:8" s="23" customFormat="1" ht="127.5">
      <c r="A10685" s="23">
        <v>64902</v>
      </c>
      <c r="B10685" s="23">
        <v>561</v>
      </c>
      <c r="C10685" s="24" t="s">
        <v>131</v>
      </c>
      <c r="D10685" s="24" t="s">
        <v>6362</v>
      </c>
      <c r="E10685" s="24"/>
      <c r="F10685" s="24" t="s">
        <v>1299</v>
      </c>
      <c r="G10685" s="25" t="s">
        <v>6366</v>
      </c>
      <c r="H10685" s="24" t="s">
        <v>23197</v>
      </c>
    </row>
    <row r="10686" spans="1:8" s="23" customFormat="1" ht="127.5">
      <c r="A10686" s="23">
        <v>64902</v>
      </c>
      <c r="B10686" s="23">
        <v>561</v>
      </c>
      <c r="C10686" s="24" t="s">
        <v>131</v>
      </c>
      <c r="D10686" s="24" t="s">
        <v>6362</v>
      </c>
      <c r="E10686" s="24"/>
      <c r="F10686" s="24" t="s">
        <v>1299</v>
      </c>
      <c r="G10686" s="25" t="s">
        <v>6366</v>
      </c>
      <c r="H10686" s="24" t="s">
        <v>23177</v>
      </c>
    </row>
    <row r="10687" spans="1:8" s="23" customFormat="1" ht="127.5">
      <c r="A10687" s="23">
        <v>64902</v>
      </c>
      <c r="B10687" s="23">
        <v>561</v>
      </c>
      <c r="C10687" s="24" t="s">
        <v>131</v>
      </c>
      <c r="D10687" s="24" t="s">
        <v>6362</v>
      </c>
      <c r="E10687" s="24"/>
      <c r="F10687" s="24" t="s">
        <v>1299</v>
      </c>
      <c r="G10687" s="25" t="s">
        <v>6366</v>
      </c>
      <c r="H10687" s="24" t="s">
        <v>23198</v>
      </c>
    </row>
    <row r="10688" spans="1:8" s="23" customFormat="1" ht="242.25">
      <c r="A10688" s="23">
        <v>64903</v>
      </c>
      <c r="B10688" s="23">
        <v>561</v>
      </c>
      <c r="C10688" s="24" t="s">
        <v>131</v>
      </c>
      <c r="D10688" s="24" t="s">
        <v>6362</v>
      </c>
      <c r="E10688" s="24"/>
      <c r="F10688" s="24" t="s">
        <v>1302</v>
      </c>
      <c r="G10688" s="25" t="s">
        <v>6368</v>
      </c>
      <c r="H10688" s="24" t="s">
        <v>23199</v>
      </c>
    </row>
    <row r="10689" spans="1:8" s="23" customFormat="1" ht="242.25">
      <c r="A10689" s="23">
        <v>64903</v>
      </c>
      <c r="B10689" s="23">
        <v>561</v>
      </c>
      <c r="C10689" s="24" t="s">
        <v>131</v>
      </c>
      <c r="D10689" s="24" t="s">
        <v>6362</v>
      </c>
      <c r="E10689" s="24"/>
      <c r="F10689" s="24" t="s">
        <v>1302</v>
      </c>
      <c r="G10689" s="25" t="s">
        <v>6368</v>
      </c>
      <c r="H10689" s="24" t="s">
        <v>23200</v>
      </c>
    </row>
    <row r="10690" spans="1:8" s="23" customFormat="1" ht="242.25">
      <c r="A10690" s="23">
        <v>64903</v>
      </c>
      <c r="B10690" s="23">
        <v>561</v>
      </c>
      <c r="C10690" s="24" t="s">
        <v>131</v>
      </c>
      <c r="D10690" s="24" t="s">
        <v>6362</v>
      </c>
      <c r="E10690" s="24"/>
      <c r="F10690" s="24" t="s">
        <v>1302</v>
      </c>
      <c r="G10690" s="25" t="s">
        <v>6368</v>
      </c>
      <c r="H10690" s="24" t="s">
        <v>23167</v>
      </c>
    </row>
    <row r="10691" spans="1:8" s="23" customFormat="1" ht="242.25">
      <c r="A10691" s="23">
        <v>64903</v>
      </c>
      <c r="B10691" s="23">
        <v>561</v>
      </c>
      <c r="C10691" s="24" t="s">
        <v>131</v>
      </c>
      <c r="D10691" s="24" t="s">
        <v>6362</v>
      </c>
      <c r="E10691" s="24"/>
      <c r="F10691" s="24" t="s">
        <v>1302</v>
      </c>
      <c r="G10691" s="25" t="s">
        <v>6368</v>
      </c>
      <c r="H10691" s="24" t="s">
        <v>23107</v>
      </c>
    </row>
    <row r="10692" spans="1:8" s="23" customFormat="1" ht="242.25">
      <c r="A10692" s="23">
        <v>64903</v>
      </c>
      <c r="B10692" s="23">
        <v>561</v>
      </c>
      <c r="C10692" s="24" t="s">
        <v>131</v>
      </c>
      <c r="D10692" s="24" t="s">
        <v>6362</v>
      </c>
      <c r="E10692" s="24"/>
      <c r="F10692" s="24" t="s">
        <v>1302</v>
      </c>
      <c r="G10692" s="25" t="s">
        <v>6368</v>
      </c>
      <c r="H10692" s="24" t="s">
        <v>23201</v>
      </c>
    </row>
    <row r="10693" spans="1:8" s="23" customFormat="1" ht="242.25">
      <c r="A10693" s="23">
        <v>64903</v>
      </c>
      <c r="B10693" s="23">
        <v>561</v>
      </c>
      <c r="C10693" s="24" t="s">
        <v>131</v>
      </c>
      <c r="D10693" s="24" t="s">
        <v>6362</v>
      </c>
      <c r="E10693" s="24"/>
      <c r="F10693" s="24" t="s">
        <v>1302</v>
      </c>
      <c r="G10693" s="25" t="s">
        <v>6368</v>
      </c>
      <c r="H10693" s="24" t="s">
        <v>23177</v>
      </c>
    </row>
    <row r="10694" spans="1:8" s="23" customFormat="1" ht="242.25">
      <c r="A10694" s="23">
        <v>64903</v>
      </c>
      <c r="B10694" s="23">
        <v>561</v>
      </c>
      <c r="C10694" s="24" t="s">
        <v>131</v>
      </c>
      <c r="D10694" s="24" t="s">
        <v>6362</v>
      </c>
      <c r="E10694" s="24"/>
      <c r="F10694" s="24" t="s">
        <v>1302</v>
      </c>
      <c r="G10694" s="25" t="s">
        <v>6368</v>
      </c>
      <c r="H10694" s="24" t="s">
        <v>23202</v>
      </c>
    </row>
    <row r="10695" spans="1:8" s="23" customFormat="1" ht="153">
      <c r="A10695" s="23">
        <v>64904</v>
      </c>
      <c r="B10695" s="23">
        <v>561</v>
      </c>
      <c r="C10695" s="24" t="s">
        <v>131</v>
      </c>
      <c r="D10695" s="24" t="s">
        <v>6362</v>
      </c>
      <c r="E10695" s="24"/>
      <c r="F10695" s="24" t="s">
        <v>1306</v>
      </c>
      <c r="G10695" s="25" t="s">
        <v>6370</v>
      </c>
      <c r="H10695" s="24" t="s">
        <v>23203</v>
      </c>
    </row>
    <row r="10696" spans="1:8" s="23" customFormat="1" ht="153">
      <c r="A10696" s="23">
        <v>64904</v>
      </c>
      <c r="B10696" s="23">
        <v>561</v>
      </c>
      <c r="C10696" s="24" t="s">
        <v>131</v>
      </c>
      <c r="D10696" s="24" t="s">
        <v>6362</v>
      </c>
      <c r="E10696" s="24"/>
      <c r="F10696" s="24" t="s">
        <v>1306</v>
      </c>
      <c r="G10696" s="25" t="s">
        <v>6370</v>
      </c>
      <c r="H10696" s="24" t="s">
        <v>23204</v>
      </c>
    </row>
    <row r="10697" spans="1:8" s="23" customFormat="1" ht="153">
      <c r="A10697" s="23">
        <v>64904</v>
      </c>
      <c r="B10697" s="23">
        <v>561</v>
      </c>
      <c r="C10697" s="24" t="s">
        <v>131</v>
      </c>
      <c r="D10697" s="24" t="s">
        <v>6362</v>
      </c>
      <c r="E10697" s="24"/>
      <c r="F10697" s="24" t="s">
        <v>1306</v>
      </c>
      <c r="G10697" s="25" t="s">
        <v>6370</v>
      </c>
      <c r="H10697" s="24" t="s">
        <v>23205</v>
      </c>
    </row>
    <row r="10698" spans="1:8" s="23" customFormat="1" ht="153">
      <c r="A10698" s="23">
        <v>64904</v>
      </c>
      <c r="B10698" s="23">
        <v>561</v>
      </c>
      <c r="C10698" s="24" t="s">
        <v>131</v>
      </c>
      <c r="D10698" s="24" t="s">
        <v>6362</v>
      </c>
      <c r="E10698" s="24"/>
      <c r="F10698" s="24" t="s">
        <v>1306</v>
      </c>
      <c r="G10698" s="25" t="s">
        <v>6370</v>
      </c>
      <c r="H10698" s="24" t="s">
        <v>23206</v>
      </c>
    </row>
    <row r="10699" spans="1:8" s="23" customFormat="1" ht="63.75">
      <c r="A10699" s="23">
        <v>64905</v>
      </c>
      <c r="B10699" s="23">
        <v>561</v>
      </c>
      <c r="C10699" s="24" t="s">
        <v>131</v>
      </c>
      <c r="D10699" s="24" t="s">
        <v>6362</v>
      </c>
      <c r="E10699" s="24"/>
      <c r="F10699" s="24" t="s">
        <v>6372</v>
      </c>
      <c r="G10699" s="25" t="s">
        <v>6373</v>
      </c>
      <c r="H10699" s="24" t="s">
        <v>23207</v>
      </c>
    </row>
    <row r="10700" spans="1:8" s="23" customFormat="1" ht="63.75">
      <c r="A10700" s="23">
        <v>64905</v>
      </c>
      <c r="B10700" s="23">
        <v>561</v>
      </c>
      <c r="C10700" s="24" t="s">
        <v>131</v>
      </c>
      <c r="D10700" s="24" t="s">
        <v>6362</v>
      </c>
      <c r="E10700" s="24"/>
      <c r="F10700" s="24" t="s">
        <v>6372</v>
      </c>
      <c r="G10700" s="25" t="s">
        <v>6373</v>
      </c>
      <c r="H10700" s="24" t="s">
        <v>23196</v>
      </c>
    </row>
    <row r="10701" spans="1:8" s="23" customFormat="1" ht="63.75">
      <c r="A10701" s="23">
        <v>64905</v>
      </c>
      <c r="B10701" s="23">
        <v>561</v>
      </c>
      <c r="C10701" s="24" t="s">
        <v>131</v>
      </c>
      <c r="D10701" s="24" t="s">
        <v>6362</v>
      </c>
      <c r="E10701" s="24"/>
      <c r="F10701" s="24" t="s">
        <v>6372</v>
      </c>
      <c r="G10701" s="25" t="s">
        <v>6373</v>
      </c>
      <c r="H10701" s="24" t="s">
        <v>23208</v>
      </c>
    </row>
    <row r="10702" spans="1:8" s="23" customFormat="1" ht="63.75">
      <c r="A10702" s="23">
        <v>64905</v>
      </c>
      <c r="B10702" s="23">
        <v>561</v>
      </c>
      <c r="C10702" s="24" t="s">
        <v>131</v>
      </c>
      <c r="D10702" s="24" t="s">
        <v>6362</v>
      </c>
      <c r="E10702" s="24"/>
      <c r="F10702" s="24" t="s">
        <v>6372</v>
      </c>
      <c r="G10702" s="25" t="s">
        <v>6373</v>
      </c>
      <c r="H10702" s="24" t="s">
        <v>23209</v>
      </c>
    </row>
    <row r="10703" spans="1:8" s="23" customFormat="1" ht="63.75">
      <c r="A10703" s="23">
        <v>64905</v>
      </c>
      <c r="B10703" s="23">
        <v>561</v>
      </c>
      <c r="C10703" s="24" t="s">
        <v>131</v>
      </c>
      <c r="D10703" s="24" t="s">
        <v>6362</v>
      </c>
      <c r="E10703" s="24"/>
      <c r="F10703" s="24" t="s">
        <v>6372</v>
      </c>
      <c r="G10703" s="25" t="s">
        <v>6373</v>
      </c>
      <c r="H10703" s="24" t="s">
        <v>23210</v>
      </c>
    </row>
    <row r="10704" spans="1:8" s="23" customFormat="1" ht="409.5">
      <c r="A10704" s="23">
        <v>64906</v>
      </c>
      <c r="B10704" s="23">
        <v>561</v>
      </c>
      <c r="C10704" s="24" t="s">
        <v>131</v>
      </c>
      <c r="D10704" s="24" t="s">
        <v>6362</v>
      </c>
      <c r="E10704" s="24"/>
      <c r="F10704" s="24" t="s">
        <v>1308</v>
      </c>
      <c r="G10704" s="25" t="s">
        <v>6375</v>
      </c>
      <c r="H10704" s="24" t="s">
        <v>23199</v>
      </c>
    </row>
    <row r="10705" spans="1:8" s="23" customFormat="1" ht="409.5">
      <c r="A10705" s="23">
        <v>64906</v>
      </c>
      <c r="B10705" s="23">
        <v>561</v>
      </c>
      <c r="C10705" s="24" t="s">
        <v>131</v>
      </c>
      <c r="D10705" s="24" t="s">
        <v>6362</v>
      </c>
      <c r="E10705" s="24"/>
      <c r="F10705" s="24" t="s">
        <v>1308</v>
      </c>
      <c r="G10705" s="25" t="s">
        <v>6375</v>
      </c>
      <c r="H10705" s="24" t="s">
        <v>23211</v>
      </c>
    </row>
    <row r="10706" spans="1:8" s="23" customFormat="1" ht="409.5">
      <c r="A10706" s="23">
        <v>64906</v>
      </c>
      <c r="B10706" s="23">
        <v>561</v>
      </c>
      <c r="C10706" s="24" t="s">
        <v>131</v>
      </c>
      <c r="D10706" s="24" t="s">
        <v>6362</v>
      </c>
      <c r="E10706" s="24"/>
      <c r="F10706" s="24" t="s">
        <v>1308</v>
      </c>
      <c r="G10706" s="25" t="s">
        <v>6375</v>
      </c>
      <c r="H10706" s="24" t="s">
        <v>23212</v>
      </c>
    </row>
    <row r="10707" spans="1:8" s="23" customFormat="1" ht="409.5">
      <c r="A10707" s="23">
        <v>64906</v>
      </c>
      <c r="B10707" s="23">
        <v>561</v>
      </c>
      <c r="C10707" s="24" t="s">
        <v>131</v>
      </c>
      <c r="D10707" s="24" t="s">
        <v>6362</v>
      </c>
      <c r="E10707" s="24"/>
      <c r="F10707" s="24" t="s">
        <v>1308</v>
      </c>
      <c r="G10707" s="25" t="s">
        <v>6375</v>
      </c>
      <c r="H10707" s="24" t="s">
        <v>23213</v>
      </c>
    </row>
    <row r="10708" spans="1:8" s="23" customFormat="1" ht="409.5">
      <c r="A10708" s="23">
        <v>64906</v>
      </c>
      <c r="B10708" s="23">
        <v>561</v>
      </c>
      <c r="C10708" s="24" t="s">
        <v>131</v>
      </c>
      <c r="D10708" s="24" t="s">
        <v>6362</v>
      </c>
      <c r="E10708" s="24"/>
      <c r="F10708" s="24" t="s">
        <v>1308</v>
      </c>
      <c r="G10708" s="25" t="s">
        <v>6375</v>
      </c>
      <c r="H10708" s="24" t="s">
        <v>23214</v>
      </c>
    </row>
    <row r="10709" spans="1:8" s="23" customFormat="1" ht="409.5">
      <c r="A10709" s="23">
        <v>64906</v>
      </c>
      <c r="B10709" s="23">
        <v>561</v>
      </c>
      <c r="C10709" s="24" t="s">
        <v>131</v>
      </c>
      <c r="D10709" s="24" t="s">
        <v>6362</v>
      </c>
      <c r="E10709" s="24"/>
      <c r="F10709" s="24" t="s">
        <v>1308</v>
      </c>
      <c r="G10709" s="25" t="s">
        <v>6375</v>
      </c>
      <c r="H10709" s="24" t="s">
        <v>23091</v>
      </c>
    </row>
    <row r="10710" spans="1:8" s="23" customFormat="1" ht="409.5">
      <c r="A10710" s="23">
        <v>64906</v>
      </c>
      <c r="B10710" s="23">
        <v>561</v>
      </c>
      <c r="C10710" s="24" t="s">
        <v>131</v>
      </c>
      <c r="D10710" s="24" t="s">
        <v>6362</v>
      </c>
      <c r="E10710" s="24"/>
      <c r="F10710" s="24" t="s">
        <v>1308</v>
      </c>
      <c r="G10710" s="25" t="s">
        <v>6375</v>
      </c>
      <c r="H10710" s="24" t="s">
        <v>23215</v>
      </c>
    </row>
    <row r="10711" spans="1:8" s="23" customFormat="1" ht="409.5">
      <c r="A10711" s="23">
        <v>64906</v>
      </c>
      <c r="B10711" s="23">
        <v>561</v>
      </c>
      <c r="C10711" s="24" t="s">
        <v>131</v>
      </c>
      <c r="D10711" s="24" t="s">
        <v>6362</v>
      </c>
      <c r="E10711" s="24"/>
      <c r="F10711" s="24" t="s">
        <v>1308</v>
      </c>
      <c r="G10711" s="25" t="s">
        <v>6375</v>
      </c>
      <c r="H10711" s="24" t="s">
        <v>23177</v>
      </c>
    </row>
    <row r="10712" spans="1:8" s="23" customFormat="1" ht="409.5">
      <c r="A10712" s="23">
        <v>64906</v>
      </c>
      <c r="B10712" s="23">
        <v>561</v>
      </c>
      <c r="C10712" s="24" t="s">
        <v>131</v>
      </c>
      <c r="D10712" s="24" t="s">
        <v>6362</v>
      </c>
      <c r="E10712" s="24"/>
      <c r="F10712" s="24" t="s">
        <v>1308</v>
      </c>
      <c r="G10712" s="25" t="s">
        <v>6375</v>
      </c>
      <c r="H10712" s="24" t="s">
        <v>23216</v>
      </c>
    </row>
    <row r="10713" spans="1:8" s="23" customFormat="1" ht="409.5">
      <c r="A10713" s="23">
        <v>64906</v>
      </c>
      <c r="B10713" s="23">
        <v>561</v>
      </c>
      <c r="C10713" s="24" t="s">
        <v>131</v>
      </c>
      <c r="D10713" s="24" t="s">
        <v>6362</v>
      </c>
      <c r="E10713" s="24"/>
      <c r="F10713" s="24" t="s">
        <v>1308</v>
      </c>
      <c r="G10713" s="25" t="s">
        <v>6375</v>
      </c>
      <c r="H10713" s="24" t="s">
        <v>23217</v>
      </c>
    </row>
    <row r="10714" spans="1:8" s="23" customFormat="1" ht="409.5">
      <c r="A10714" s="23">
        <v>64906</v>
      </c>
      <c r="B10714" s="23">
        <v>561</v>
      </c>
      <c r="C10714" s="24" t="s">
        <v>131</v>
      </c>
      <c r="D10714" s="24" t="s">
        <v>6362</v>
      </c>
      <c r="E10714" s="24"/>
      <c r="F10714" s="24" t="s">
        <v>1308</v>
      </c>
      <c r="G10714" s="25" t="s">
        <v>6375</v>
      </c>
      <c r="H10714" s="24" t="s">
        <v>23076</v>
      </c>
    </row>
    <row r="10715" spans="1:8" s="23" customFormat="1" ht="409.5">
      <c r="A10715" s="23">
        <v>64906</v>
      </c>
      <c r="B10715" s="23">
        <v>561</v>
      </c>
      <c r="C10715" s="24" t="s">
        <v>131</v>
      </c>
      <c r="D10715" s="24" t="s">
        <v>6362</v>
      </c>
      <c r="E10715" s="24"/>
      <c r="F10715" s="24" t="s">
        <v>1308</v>
      </c>
      <c r="G10715" s="25" t="s">
        <v>6375</v>
      </c>
      <c r="H10715" s="24" t="s">
        <v>23218</v>
      </c>
    </row>
    <row r="10716" spans="1:8" s="23" customFormat="1" ht="409.5">
      <c r="A10716" s="23">
        <v>64906</v>
      </c>
      <c r="B10716" s="23">
        <v>561</v>
      </c>
      <c r="C10716" s="24" t="s">
        <v>131</v>
      </c>
      <c r="D10716" s="24" t="s">
        <v>6362</v>
      </c>
      <c r="E10716" s="24"/>
      <c r="F10716" s="24" t="s">
        <v>1308</v>
      </c>
      <c r="G10716" s="25" t="s">
        <v>6375</v>
      </c>
      <c r="H10716" s="24" t="s">
        <v>23219</v>
      </c>
    </row>
    <row r="10717" spans="1:8" s="23" customFormat="1" ht="409.5">
      <c r="A10717" s="23">
        <v>64906</v>
      </c>
      <c r="B10717" s="23">
        <v>561</v>
      </c>
      <c r="C10717" s="24" t="s">
        <v>131</v>
      </c>
      <c r="D10717" s="24" t="s">
        <v>6362</v>
      </c>
      <c r="E10717" s="24"/>
      <c r="F10717" s="24" t="s">
        <v>1308</v>
      </c>
      <c r="G10717" s="25" t="s">
        <v>6375</v>
      </c>
      <c r="H10717" s="24" t="s">
        <v>23220</v>
      </c>
    </row>
    <row r="10718" spans="1:8" s="23" customFormat="1" ht="409.5">
      <c r="A10718" s="23">
        <v>64906</v>
      </c>
      <c r="B10718" s="23">
        <v>561</v>
      </c>
      <c r="C10718" s="24" t="s">
        <v>131</v>
      </c>
      <c r="D10718" s="24" t="s">
        <v>6362</v>
      </c>
      <c r="E10718" s="24"/>
      <c r="F10718" s="24" t="s">
        <v>1308</v>
      </c>
      <c r="G10718" s="25" t="s">
        <v>6375</v>
      </c>
      <c r="H10718" s="24" t="s">
        <v>23221</v>
      </c>
    </row>
    <row r="10719" spans="1:8" s="23" customFormat="1" ht="409.5">
      <c r="A10719" s="23">
        <v>64906</v>
      </c>
      <c r="B10719" s="23">
        <v>561</v>
      </c>
      <c r="C10719" s="24" t="s">
        <v>131</v>
      </c>
      <c r="D10719" s="24" t="s">
        <v>6362</v>
      </c>
      <c r="E10719" s="24"/>
      <c r="F10719" s="24" t="s">
        <v>1308</v>
      </c>
      <c r="G10719" s="25" t="s">
        <v>6375</v>
      </c>
      <c r="H10719" s="24" t="s">
        <v>23222</v>
      </c>
    </row>
    <row r="10720" spans="1:8" s="23" customFormat="1" ht="409.5">
      <c r="A10720" s="23">
        <v>64906</v>
      </c>
      <c r="B10720" s="23">
        <v>561</v>
      </c>
      <c r="C10720" s="24" t="s">
        <v>131</v>
      </c>
      <c r="D10720" s="24" t="s">
        <v>6362</v>
      </c>
      <c r="E10720" s="24"/>
      <c r="F10720" s="24" t="s">
        <v>1308</v>
      </c>
      <c r="G10720" s="25" t="s">
        <v>6375</v>
      </c>
      <c r="H10720" s="24" t="s">
        <v>23110</v>
      </c>
    </row>
    <row r="10721" spans="1:8" s="23" customFormat="1" ht="409.5">
      <c r="A10721" s="23">
        <v>64906</v>
      </c>
      <c r="B10721" s="23">
        <v>561</v>
      </c>
      <c r="C10721" s="24" t="s">
        <v>131</v>
      </c>
      <c r="D10721" s="24" t="s">
        <v>6362</v>
      </c>
      <c r="E10721" s="24"/>
      <c r="F10721" s="24" t="s">
        <v>1308</v>
      </c>
      <c r="G10721" s="25" t="s">
        <v>6375</v>
      </c>
      <c r="H10721" s="24" t="s">
        <v>23223</v>
      </c>
    </row>
    <row r="10722" spans="1:8" s="23" customFormat="1" ht="409.5">
      <c r="A10722" s="23">
        <v>64906</v>
      </c>
      <c r="B10722" s="23">
        <v>561</v>
      </c>
      <c r="C10722" s="24" t="s">
        <v>131</v>
      </c>
      <c r="D10722" s="24" t="s">
        <v>6362</v>
      </c>
      <c r="E10722" s="24"/>
      <c r="F10722" s="24" t="s">
        <v>1308</v>
      </c>
      <c r="G10722" s="25" t="s">
        <v>6375</v>
      </c>
      <c r="H10722" s="24" t="s">
        <v>23224</v>
      </c>
    </row>
    <row r="10723" spans="1:8" s="23" customFormat="1" ht="409.5">
      <c r="A10723" s="23">
        <v>64906</v>
      </c>
      <c r="B10723" s="23">
        <v>561</v>
      </c>
      <c r="C10723" s="24" t="s">
        <v>131</v>
      </c>
      <c r="D10723" s="24" t="s">
        <v>6362</v>
      </c>
      <c r="E10723" s="24"/>
      <c r="F10723" s="24" t="s">
        <v>1308</v>
      </c>
      <c r="G10723" s="25" t="s">
        <v>6375</v>
      </c>
      <c r="H10723" s="24" t="s">
        <v>23225</v>
      </c>
    </row>
    <row r="10724" spans="1:8" s="23" customFormat="1" ht="409.5">
      <c r="A10724" s="23">
        <v>64906</v>
      </c>
      <c r="B10724" s="23">
        <v>561</v>
      </c>
      <c r="C10724" s="24" t="s">
        <v>131</v>
      </c>
      <c r="D10724" s="24" t="s">
        <v>6362</v>
      </c>
      <c r="E10724" s="24"/>
      <c r="F10724" s="24" t="s">
        <v>1308</v>
      </c>
      <c r="G10724" s="25" t="s">
        <v>6375</v>
      </c>
      <c r="H10724" s="24" t="s">
        <v>23151</v>
      </c>
    </row>
    <row r="10725" spans="1:8" s="23" customFormat="1" ht="409.5">
      <c r="A10725" s="23">
        <v>64906</v>
      </c>
      <c r="B10725" s="23">
        <v>561</v>
      </c>
      <c r="C10725" s="24" t="s">
        <v>131</v>
      </c>
      <c r="D10725" s="24" t="s">
        <v>6362</v>
      </c>
      <c r="E10725" s="24"/>
      <c r="F10725" s="24" t="s">
        <v>1308</v>
      </c>
      <c r="G10725" s="25" t="s">
        <v>6375</v>
      </c>
      <c r="H10725" s="24" t="s">
        <v>23226</v>
      </c>
    </row>
    <row r="10726" spans="1:8" s="23" customFormat="1" ht="409.5">
      <c r="A10726" s="23">
        <v>64906</v>
      </c>
      <c r="B10726" s="23">
        <v>561</v>
      </c>
      <c r="C10726" s="24" t="s">
        <v>131</v>
      </c>
      <c r="D10726" s="24" t="s">
        <v>6362</v>
      </c>
      <c r="E10726" s="24"/>
      <c r="F10726" s="24" t="s">
        <v>1308</v>
      </c>
      <c r="G10726" s="25" t="s">
        <v>6375</v>
      </c>
      <c r="H10726" s="24" t="s">
        <v>23227</v>
      </c>
    </row>
    <row r="10727" spans="1:8" s="23" customFormat="1" ht="409.5">
      <c r="A10727" s="23">
        <v>64906</v>
      </c>
      <c r="B10727" s="23">
        <v>561</v>
      </c>
      <c r="C10727" s="24" t="s">
        <v>131</v>
      </c>
      <c r="D10727" s="24" t="s">
        <v>6362</v>
      </c>
      <c r="E10727" s="24"/>
      <c r="F10727" s="24" t="s">
        <v>1308</v>
      </c>
      <c r="G10727" s="25" t="s">
        <v>6375</v>
      </c>
      <c r="H10727" s="24" t="s">
        <v>23167</v>
      </c>
    </row>
    <row r="10728" spans="1:8" s="23" customFormat="1" ht="409.5">
      <c r="A10728" s="23">
        <v>64906</v>
      </c>
      <c r="B10728" s="23">
        <v>561</v>
      </c>
      <c r="C10728" s="24" t="s">
        <v>131</v>
      </c>
      <c r="D10728" s="24" t="s">
        <v>6362</v>
      </c>
      <c r="E10728" s="24"/>
      <c r="F10728" s="24" t="s">
        <v>1308</v>
      </c>
      <c r="G10728" s="25" t="s">
        <v>6375</v>
      </c>
      <c r="H10728" s="24" t="s">
        <v>23009</v>
      </c>
    </row>
    <row r="10729" spans="1:8" s="23" customFormat="1" ht="409.5">
      <c r="A10729" s="23">
        <v>64906</v>
      </c>
      <c r="B10729" s="23">
        <v>561</v>
      </c>
      <c r="C10729" s="24" t="s">
        <v>131</v>
      </c>
      <c r="D10729" s="24" t="s">
        <v>6362</v>
      </c>
      <c r="E10729" s="24"/>
      <c r="F10729" s="24" t="s">
        <v>1308</v>
      </c>
      <c r="G10729" s="25" t="s">
        <v>6375</v>
      </c>
      <c r="H10729" s="24" t="s">
        <v>23228</v>
      </c>
    </row>
    <row r="10730" spans="1:8" s="23" customFormat="1" ht="409.5">
      <c r="A10730" s="23">
        <v>64906</v>
      </c>
      <c r="B10730" s="23">
        <v>561</v>
      </c>
      <c r="C10730" s="24" t="s">
        <v>131</v>
      </c>
      <c r="D10730" s="24" t="s">
        <v>6362</v>
      </c>
      <c r="E10730" s="24"/>
      <c r="F10730" s="24" t="s">
        <v>1308</v>
      </c>
      <c r="G10730" s="25" t="s">
        <v>6375</v>
      </c>
      <c r="H10730" s="24" t="s">
        <v>23229</v>
      </c>
    </row>
    <row r="10731" spans="1:8" s="23" customFormat="1" ht="409.5">
      <c r="A10731" s="23">
        <v>64906</v>
      </c>
      <c r="B10731" s="23">
        <v>561</v>
      </c>
      <c r="C10731" s="24" t="s">
        <v>131</v>
      </c>
      <c r="D10731" s="24" t="s">
        <v>6362</v>
      </c>
      <c r="E10731" s="24"/>
      <c r="F10731" s="24" t="s">
        <v>1308</v>
      </c>
      <c r="G10731" s="25" t="s">
        <v>6375</v>
      </c>
      <c r="H10731" s="24" t="s">
        <v>23230</v>
      </c>
    </row>
    <row r="10732" spans="1:8" s="23" customFormat="1" ht="409.5">
      <c r="A10732" s="23">
        <v>64906</v>
      </c>
      <c r="B10732" s="23">
        <v>561</v>
      </c>
      <c r="C10732" s="24" t="s">
        <v>131</v>
      </c>
      <c r="D10732" s="24" t="s">
        <v>6362</v>
      </c>
      <c r="E10732" s="24"/>
      <c r="F10732" s="24" t="s">
        <v>1308</v>
      </c>
      <c r="G10732" s="25" t="s">
        <v>6375</v>
      </c>
      <c r="H10732" s="24" t="s">
        <v>23231</v>
      </c>
    </row>
    <row r="10733" spans="1:8" s="23" customFormat="1" ht="409.5">
      <c r="A10733" s="23">
        <v>64906</v>
      </c>
      <c r="B10733" s="23">
        <v>561</v>
      </c>
      <c r="C10733" s="24" t="s">
        <v>131</v>
      </c>
      <c r="D10733" s="24" t="s">
        <v>6362</v>
      </c>
      <c r="E10733" s="24"/>
      <c r="F10733" s="24" t="s">
        <v>1308</v>
      </c>
      <c r="G10733" s="25" t="s">
        <v>6375</v>
      </c>
      <c r="H10733" s="24" t="s">
        <v>23232</v>
      </c>
    </row>
    <row r="10734" spans="1:8" s="23" customFormat="1" ht="409.5">
      <c r="A10734" s="23">
        <v>64906</v>
      </c>
      <c r="B10734" s="23">
        <v>561</v>
      </c>
      <c r="C10734" s="24" t="s">
        <v>131</v>
      </c>
      <c r="D10734" s="24" t="s">
        <v>6362</v>
      </c>
      <c r="E10734" s="24"/>
      <c r="F10734" s="24" t="s">
        <v>1308</v>
      </c>
      <c r="G10734" s="25" t="s">
        <v>6375</v>
      </c>
      <c r="H10734" s="24" t="s">
        <v>23039</v>
      </c>
    </row>
    <row r="10735" spans="1:8" s="23" customFormat="1" ht="409.5">
      <c r="A10735" s="23">
        <v>64906</v>
      </c>
      <c r="B10735" s="23">
        <v>561</v>
      </c>
      <c r="C10735" s="24" t="s">
        <v>131</v>
      </c>
      <c r="D10735" s="24" t="s">
        <v>6362</v>
      </c>
      <c r="E10735" s="24"/>
      <c r="F10735" s="24" t="s">
        <v>1308</v>
      </c>
      <c r="G10735" s="25" t="s">
        <v>6375</v>
      </c>
      <c r="H10735" s="24" t="s">
        <v>23233</v>
      </c>
    </row>
    <row r="10736" spans="1:8" s="23" customFormat="1" ht="409.5">
      <c r="A10736" s="23">
        <v>64906</v>
      </c>
      <c r="B10736" s="23">
        <v>561</v>
      </c>
      <c r="C10736" s="24" t="s">
        <v>131</v>
      </c>
      <c r="D10736" s="24" t="s">
        <v>6362</v>
      </c>
      <c r="E10736" s="24"/>
      <c r="F10736" s="24" t="s">
        <v>1308</v>
      </c>
      <c r="G10736" s="25" t="s">
        <v>6375</v>
      </c>
      <c r="H10736" s="24" t="s">
        <v>23234</v>
      </c>
    </row>
    <row r="10737" spans="1:8" s="23" customFormat="1" ht="409.5">
      <c r="A10737" s="23">
        <v>64906</v>
      </c>
      <c r="B10737" s="23">
        <v>561</v>
      </c>
      <c r="C10737" s="24" t="s">
        <v>131</v>
      </c>
      <c r="D10737" s="24" t="s">
        <v>6362</v>
      </c>
      <c r="E10737" s="24"/>
      <c r="F10737" s="24" t="s">
        <v>1308</v>
      </c>
      <c r="G10737" s="25" t="s">
        <v>6375</v>
      </c>
      <c r="H10737" s="24" t="s">
        <v>23101</v>
      </c>
    </row>
    <row r="10738" spans="1:8" s="23" customFormat="1" ht="409.5">
      <c r="A10738" s="23">
        <v>64906</v>
      </c>
      <c r="B10738" s="23">
        <v>561</v>
      </c>
      <c r="C10738" s="24" t="s">
        <v>131</v>
      </c>
      <c r="D10738" s="24" t="s">
        <v>6362</v>
      </c>
      <c r="E10738" s="24"/>
      <c r="F10738" s="24" t="s">
        <v>1308</v>
      </c>
      <c r="G10738" s="25" t="s">
        <v>6375</v>
      </c>
      <c r="H10738" s="24" t="s">
        <v>23235</v>
      </c>
    </row>
    <row r="10739" spans="1:8" s="23" customFormat="1" ht="409.5">
      <c r="A10739" s="23">
        <v>64906</v>
      </c>
      <c r="B10739" s="23">
        <v>561</v>
      </c>
      <c r="C10739" s="24" t="s">
        <v>131</v>
      </c>
      <c r="D10739" s="24" t="s">
        <v>6362</v>
      </c>
      <c r="E10739" s="24"/>
      <c r="F10739" s="24" t="s">
        <v>1308</v>
      </c>
      <c r="G10739" s="25" t="s">
        <v>6375</v>
      </c>
      <c r="H10739" s="24" t="s">
        <v>23236</v>
      </c>
    </row>
    <row r="10740" spans="1:8" s="23" customFormat="1" ht="409.5">
      <c r="A10740" s="23">
        <v>64906</v>
      </c>
      <c r="B10740" s="23">
        <v>561</v>
      </c>
      <c r="C10740" s="24" t="s">
        <v>131</v>
      </c>
      <c r="D10740" s="24" t="s">
        <v>6362</v>
      </c>
      <c r="E10740" s="24"/>
      <c r="F10740" s="24" t="s">
        <v>1308</v>
      </c>
      <c r="G10740" s="25" t="s">
        <v>6375</v>
      </c>
      <c r="H10740" s="24" t="s">
        <v>23152</v>
      </c>
    </row>
    <row r="10741" spans="1:8" s="23" customFormat="1" ht="409.5">
      <c r="A10741" s="23">
        <v>64906</v>
      </c>
      <c r="B10741" s="23">
        <v>561</v>
      </c>
      <c r="C10741" s="24" t="s">
        <v>131</v>
      </c>
      <c r="D10741" s="24" t="s">
        <v>6362</v>
      </c>
      <c r="E10741" s="24"/>
      <c r="F10741" s="24" t="s">
        <v>1308</v>
      </c>
      <c r="G10741" s="25" t="s">
        <v>6375</v>
      </c>
      <c r="H10741" s="24" t="s">
        <v>23237</v>
      </c>
    </row>
    <row r="10742" spans="1:8" s="23" customFormat="1" ht="409.5">
      <c r="A10742" s="23">
        <v>64906</v>
      </c>
      <c r="B10742" s="23">
        <v>561</v>
      </c>
      <c r="C10742" s="24" t="s">
        <v>131</v>
      </c>
      <c r="D10742" s="24" t="s">
        <v>6362</v>
      </c>
      <c r="E10742" s="24"/>
      <c r="F10742" s="24" t="s">
        <v>1308</v>
      </c>
      <c r="G10742" s="25" t="s">
        <v>6375</v>
      </c>
      <c r="H10742" s="24" t="s">
        <v>23153</v>
      </c>
    </row>
    <row r="10743" spans="1:8" s="23" customFormat="1" ht="409.5">
      <c r="A10743" s="23">
        <v>64906</v>
      </c>
      <c r="B10743" s="23">
        <v>561</v>
      </c>
      <c r="C10743" s="24" t="s">
        <v>131</v>
      </c>
      <c r="D10743" s="24" t="s">
        <v>6362</v>
      </c>
      <c r="E10743" s="24"/>
      <c r="F10743" s="24" t="s">
        <v>1308</v>
      </c>
      <c r="G10743" s="25" t="s">
        <v>6375</v>
      </c>
      <c r="H10743" s="24" t="s">
        <v>23238</v>
      </c>
    </row>
    <row r="10744" spans="1:8" s="23" customFormat="1" ht="409.5">
      <c r="A10744" s="23">
        <v>64906</v>
      </c>
      <c r="B10744" s="23">
        <v>561</v>
      </c>
      <c r="C10744" s="24" t="s">
        <v>131</v>
      </c>
      <c r="D10744" s="24" t="s">
        <v>6362</v>
      </c>
      <c r="E10744" s="24"/>
      <c r="F10744" s="24" t="s">
        <v>1308</v>
      </c>
      <c r="G10744" s="25" t="s">
        <v>6375</v>
      </c>
      <c r="H10744" s="24" t="s">
        <v>23239</v>
      </c>
    </row>
    <row r="10745" spans="1:8" s="23" customFormat="1" ht="409.5">
      <c r="A10745" s="23">
        <v>64906</v>
      </c>
      <c r="B10745" s="23">
        <v>561</v>
      </c>
      <c r="C10745" s="24" t="s">
        <v>131</v>
      </c>
      <c r="D10745" s="24" t="s">
        <v>6362</v>
      </c>
      <c r="E10745" s="24"/>
      <c r="F10745" s="24" t="s">
        <v>1308</v>
      </c>
      <c r="G10745" s="25" t="s">
        <v>6375</v>
      </c>
      <c r="H10745" s="24" t="s">
        <v>23240</v>
      </c>
    </row>
    <row r="10746" spans="1:8" s="23" customFormat="1" ht="409.5">
      <c r="A10746" s="23">
        <v>64906</v>
      </c>
      <c r="B10746" s="23">
        <v>561</v>
      </c>
      <c r="C10746" s="24" t="s">
        <v>131</v>
      </c>
      <c r="D10746" s="24" t="s">
        <v>6362</v>
      </c>
      <c r="E10746" s="24"/>
      <c r="F10746" s="24" t="s">
        <v>1308</v>
      </c>
      <c r="G10746" s="25" t="s">
        <v>6375</v>
      </c>
      <c r="H10746" s="24" t="s">
        <v>23241</v>
      </c>
    </row>
    <row r="10747" spans="1:8" s="23" customFormat="1" ht="409.5">
      <c r="A10747" s="23">
        <v>64906</v>
      </c>
      <c r="B10747" s="23">
        <v>561</v>
      </c>
      <c r="C10747" s="24" t="s">
        <v>131</v>
      </c>
      <c r="D10747" s="24" t="s">
        <v>6362</v>
      </c>
      <c r="E10747" s="24"/>
      <c r="F10747" s="24" t="s">
        <v>1308</v>
      </c>
      <c r="G10747" s="25" t="s">
        <v>6375</v>
      </c>
      <c r="H10747" s="24" t="s">
        <v>23242</v>
      </c>
    </row>
    <row r="10748" spans="1:8" s="23" customFormat="1" ht="409.5">
      <c r="A10748" s="23">
        <v>64906</v>
      </c>
      <c r="B10748" s="23">
        <v>561</v>
      </c>
      <c r="C10748" s="24" t="s">
        <v>131</v>
      </c>
      <c r="D10748" s="24" t="s">
        <v>6362</v>
      </c>
      <c r="E10748" s="24"/>
      <c r="F10748" s="24" t="s">
        <v>1308</v>
      </c>
      <c r="G10748" s="25" t="s">
        <v>6375</v>
      </c>
      <c r="H10748" s="24" t="s">
        <v>23243</v>
      </c>
    </row>
    <row r="10749" spans="1:8" s="23" customFormat="1" ht="409.5">
      <c r="A10749" s="23">
        <v>64906</v>
      </c>
      <c r="B10749" s="23">
        <v>561</v>
      </c>
      <c r="C10749" s="24" t="s">
        <v>131</v>
      </c>
      <c r="D10749" s="24" t="s">
        <v>6362</v>
      </c>
      <c r="E10749" s="24"/>
      <c r="F10749" s="24" t="s">
        <v>1308</v>
      </c>
      <c r="G10749" s="25" t="s">
        <v>6375</v>
      </c>
      <c r="H10749" s="24" t="s">
        <v>23244</v>
      </c>
    </row>
    <row r="10750" spans="1:8" s="23" customFormat="1" ht="409.5">
      <c r="A10750" s="23">
        <v>64906</v>
      </c>
      <c r="B10750" s="23">
        <v>561</v>
      </c>
      <c r="C10750" s="24" t="s">
        <v>131</v>
      </c>
      <c r="D10750" s="24" t="s">
        <v>6362</v>
      </c>
      <c r="E10750" s="24"/>
      <c r="F10750" s="24" t="s">
        <v>1308</v>
      </c>
      <c r="G10750" s="25" t="s">
        <v>6375</v>
      </c>
      <c r="H10750" s="24" t="s">
        <v>23000</v>
      </c>
    </row>
    <row r="10751" spans="1:8" s="23" customFormat="1" ht="409.5">
      <c r="A10751" s="23">
        <v>64906</v>
      </c>
      <c r="B10751" s="23">
        <v>561</v>
      </c>
      <c r="C10751" s="24" t="s">
        <v>131</v>
      </c>
      <c r="D10751" s="24" t="s">
        <v>6362</v>
      </c>
      <c r="E10751" s="24"/>
      <c r="F10751" s="24" t="s">
        <v>1308</v>
      </c>
      <c r="G10751" s="25" t="s">
        <v>6375</v>
      </c>
      <c r="H10751" s="24" t="s">
        <v>23245</v>
      </c>
    </row>
    <row r="10752" spans="1:8" s="23" customFormat="1" ht="409.5">
      <c r="A10752" s="23">
        <v>64906</v>
      </c>
      <c r="B10752" s="23">
        <v>561</v>
      </c>
      <c r="C10752" s="24" t="s">
        <v>131</v>
      </c>
      <c r="D10752" s="24" t="s">
        <v>6362</v>
      </c>
      <c r="E10752" s="24"/>
      <c r="F10752" s="24" t="s">
        <v>1308</v>
      </c>
      <c r="G10752" s="25" t="s">
        <v>6375</v>
      </c>
      <c r="H10752" s="24" t="s">
        <v>23246</v>
      </c>
    </row>
    <row r="10753" spans="1:8" s="23" customFormat="1" ht="409.5">
      <c r="A10753" s="23">
        <v>64906</v>
      </c>
      <c r="B10753" s="23">
        <v>561</v>
      </c>
      <c r="C10753" s="24" t="s">
        <v>131</v>
      </c>
      <c r="D10753" s="24" t="s">
        <v>6362</v>
      </c>
      <c r="E10753" s="24"/>
      <c r="F10753" s="24" t="s">
        <v>1308</v>
      </c>
      <c r="G10753" s="25" t="s">
        <v>6375</v>
      </c>
      <c r="H10753" s="24" t="s">
        <v>23106</v>
      </c>
    </row>
    <row r="10754" spans="1:8" s="23" customFormat="1" ht="409.5">
      <c r="A10754" s="23">
        <v>64906</v>
      </c>
      <c r="B10754" s="23">
        <v>561</v>
      </c>
      <c r="C10754" s="24" t="s">
        <v>131</v>
      </c>
      <c r="D10754" s="24" t="s">
        <v>6362</v>
      </c>
      <c r="E10754" s="24"/>
      <c r="F10754" s="24" t="s">
        <v>1308</v>
      </c>
      <c r="G10754" s="25" t="s">
        <v>6375</v>
      </c>
      <c r="H10754" s="24" t="s">
        <v>23247</v>
      </c>
    </row>
    <row r="10755" spans="1:8" s="23" customFormat="1" ht="409.5">
      <c r="A10755" s="23">
        <v>64906</v>
      </c>
      <c r="B10755" s="23">
        <v>561</v>
      </c>
      <c r="C10755" s="24" t="s">
        <v>131</v>
      </c>
      <c r="D10755" s="24" t="s">
        <v>6362</v>
      </c>
      <c r="E10755" s="24"/>
      <c r="F10755" s="24" t="s">
        <v>1308</v>
      </c>
      <c r="G10755" s="25" t="s">
        <v>6375</v>
      </c>
      <c r="H10755" s="24" t="s">
        <v>23070</v>
      </c>
    </row>
    <row r="10756" spans="1:8" s="23" customFormat="1" ht="409.5">
      <c r="A10756" s="23">
        <v>64906</v>
      </c>
      <c r="B10756" s="23">
        <v>561</v>
      </c>
      <c r="C10756" s="24" t="s">
        <v>131</v>
      </c>
      <c r="D10756" s="24" t="s">
        <v>6362</v>
      </c>
      <c r="E10756" s="24"/>
      <c r="F10756" s="24" t="s">
        <v>1308</v>
      </c>
      <c r="G10756" s="25" t="s">
        <v>6375</v>
      </c>
      <c r="H10756" s="24" t="s">
        <v>23248</v>
      </c>
    </row>
    <row r="10757" spans="1:8" s="23" customFormat="1" ht="409.5">
      <c r="A10757" s="23">
        <v>64906</v>
      </c>
      <c r="B10757" s="23">
        <v>561</v>
      </c>
      <c r="C10757" s="24" t="s">
        <v>131</v>
      </c>
      <c r="D10757" s="24" t="s">
        <v>6362</v>
      </c>
      <c r="E10757" s="24"/>
      <c r="F10757" s="24" t="s">
        <v>1308</v>
      </c>
      <c r="G10757" s="25" t="s">
        <v>6375</v>
      </c>
      <c r="H10757" s="24" t="s">
        <v>23249</v>
      </c>
    </row>
    <row r="10758" spans="1:8" s="23" customFormat="1" ht="409.5">
      <c r="A10758" s="23">
        <v>64906</v>
      </c>
      <c r="B10758" s="23">
        <v>561</v>
      </c>
      <c r="C10758" s="24" t="s">
        <v>131</v>
      </c>
      <c r="D10758" s="24" t="s">
        <v>6362</v>
      </c>
      <c r="E10758" s="24"/>
      <c r="F10758" s="24" t="s">
        <v>1308</v>
      </c>
      <c r="G10758" s="25" t="s">
        <v>6375</v>
      </c>
      <c r="H10758" s="24" t="s">
        <v>23178</v>
      </c>
    </row>
    <row r="10759" spans="1:8" s="23" customFormat="1" ht="409.5">
      <c r="A10759" s="23">
        <v>64906</v>
      </c>
      <c r="B10759" s="23">
        <v>561</v>
      </c>
      <c r="C10759" s="24" t="s">
        <v>131</v>
      </c>
      <c r="D10759" s="24" t="s">
        <v>6362</v>
      </c>
      <c r="E10759" s="24"/>
      <c r="F10759" s="24" t="s">
        <v>1308</v>
      </c>
      <c r="G10759" s="25" t="s">
        <v>6375</v>
      </c>
      <c r="H10759" s="24" t="s">
        <v>23250</v>
      </c>
    </row>
    <row r="10760" spans="1:8" s="23" customFormat="1" ht="409.5">
      <c r="A10760" s="23">
        <v>64906</v>
      </c>
      <c r="B10760" s="23">
        <v>561</v>
      </c>
      <c r="C10760" s="24" t="s">
        <v>131</v>
      </c>
      <c r="D10760" s="24" t="s">
        <v>6362</v>
      </c>
      <c r="E10760" s="24"/>
      <c r="F10760" s="24" t="s">
        <v>1308</v>
      </c>
      <c r="G10760" s="25" t="s">
        <v>6375</v>
      </c>
      <c r="H10760" s="24" t="s">
        <v>23169</v>
      </c>
    </row>
    <row r="10761" spans="1:8" s="23" customFormat="1" ht="51">
      <c r="A10761" s="23">
        <v>64907</v>
      </c>
      <c r="B10761" s="23">
        <v>561</v>
      </c>
      <c r="C10761" s="24" t="s">
        <v>131</v>
      </c>
      <c r="D10761" s="24" t="s">
        <v>6362</v>
      </c>
      <c r="E10761" s="24"/>
      <c r="F10761" s="24" t="s">
        <v>1311</v>
      </c>
      <c r="G10761" s="25" t="s">
        <v>6376</v>
      </c>
      <c r="H10761" s="24" t="s">
        <v>23251</v>
      </c>
    </row>
    <row r="10762" spans="1:8" s="23" customFormat="1" ht="51">
      <c r="A10762" s="23">
        <v>64907</v>
      </c>
      <c r="B10762" s="23">
        <v>561</v>
      </c>
      <c r="C10762" s="24" t="s">
        <v>131</v>
      </c>
      <c r="D10762" s="24" t="s">
        <v>6362</v>
      </c>
      <c r="E10762" s="24"/>
      <c r="F10762" s="24" t="s">
        <v>1311</v>
      </c>
      <c r="G10762" s="25" t="s">
        <v>6376</v>
      </c>
      <c r="H10762" s="24" t="s">
        <v>23252</v>
      </c>
    </row>
    <row r="10763" spans="1:8" s="23" customFormat="1" ht="38.25">
      <c r="A10763" s="23">
        <v>64919</v>
      </c>
      <c r="B10763" s="23">
        <v>562</v>
      </c>
      <c r="C10763" s="24" t="s">
        <v>106</v>
      </c>
      <c r="D10763" s="24"/>
      <c r="E10763" s="24"/>
      <c r="F10763" s="24" t="s">
        <v>211</v>
      </c>
      <c r="G10763" s="25" t="s">
        <v>6378</v>
      </c>
      <c r="H10763" s="24"/>
    </row>
    <row r="10764" spans="1:8" s="23" customFormat="1" ht="344.25">
      <c r="A10764" s="23">
        <v>64920</v>
      </c>
      <c r="B10764" s="23">
        <v>562</v>
      </c>
      <c r="C10764" s="24" t="s">
        <v>106</v>
      </c>
      <c r="D10764" s="24"/>
      <c r="E10764" s="24"/>
      <c r="F10764" s="24" t="s">
        <v>213</v>
      </c>
      <c r="G10764" s="25" t="s">
        <v>6379</v>
      </c>
      <c r="H10764" s="24"/>
    </row>
    <row r="10765" spans="1:8" s="23" customFormat="1" ht="51">
      <c r="A10765" s="23">
        <v>64921</v>
      </c>
      <c r="B10765" s="23">
        <v>562</v>
      </c>
      <c r="C10765" s="24" t="s">
        <v>106</v>
      </c>
      <c r="D10765" s="24"/>
      <c r="E10765" s="24"/>
      <c r="F10765" s="24" t="s">
        <v>215</v>
      </c>
      <c r="G10765" s="25" t="s">
        <v>6380</v>
      </c>
      <c r="H10765" s="24"/>
    </row>
    <row r="10766" spans="1:8" s="23" customFormat="1" ht="102">
      <c r="A10766" s="23">
        <v>64922</v>
      </c>
      <c r="B10766" s="23">
        <v>562</v>
      </c>
      <c r="C10766" s="24" t="s">
        <v>106</v>
      </c>
      <c r="D10766" s="24"/>
      <c r="E10766" s="24"/>
      <c r="F10766" s="24" t="s">
        <v>224</v>
      </c>
      <c r="G10766" s="25" t="s">
        <v>6381</v>
      </c>
      <c r="H10766" s="24"/>
    </row>
    <row r="10767" spans="1:8" s="23" customFormat="1" ht="89.25">
      <c r="A10767" s="23">
        <v>64923</v>
      </c>
      <c r="B10767" s="23">
        <v>562</v>
      </c>
      <c r="C10767" s="24" t="s">
        <v>106</v>
      </c>
      <c r="D10767" s="24"/>
      <c r="E10767" s="24"/>
      <c r="F10767" s="24" t="s">
        <v>229</v>
      </c>
      <c r="G10767" s="25" t="s">
        <v>6382</v>
      </c>
      <c r="H10767" s="24"/>
    </row>
    <row r="10768" spans="1:8" s="23" customFormat="1" ht="178.5">
      <c r="A10768" s="23">
        <v>64924</v>
      </c>
      <c r="B10768" s="23">
        <v>562</v>
      </c>
      <c r="C10768" s="24" t="s">
        <v>106</v>
      </c>
      <c r="D10768" s="24"/>
      <c r="E10768" s="24"/>
      <c r="F10768" s="24" t="s">
        <v>233</v>
      </c>
      <c r="G10768" s="25" t="s">
        <v>6383</v>
      </c>
      <c r="H10768" s="24"/>
    </row>
    <row r="10769" spans="1:8" s="23" customFormat="1" ht="395.25">
      <c r="A10769" s="23">
        <v>64925</v>
      </c>
      <c r="B10769" s="23">
        <v>562</v>
      </c>
      <c r="C10769" s="24" t="s">
        <v>106</v>
      </c>
      <c r="D10769" s="24"/>
      <c r="E10769" s="24"/>
      <c r="F10769" s="24" t="s">
        <v>235</v>
      </c>
      <c r="G10769" s="25" t="s">
        <v>6384</v>
      </c>
      <c r="H10769" s="24" t="s">
        <v>23253</v>
      </c>
    </row>
    <row r="10770" spans="1:8" s="23" customFormat="1" ht="395.25">
      <c r="A10770" s="23">
        <v>64925</v>
      </c>
      <c r="B10770" s="23">
        <v>562</v>
      </c>
      <c r="C10770" s="24" t="s">
        <v>106</v>
      </c>
      <c r="D10770" s="24"/>
      <c r="E10770" s="24"/>
      <c r="F10770" s="24" t="s">
        <v>235</v>
      </c>
      <c r="G10770" s="25" t="s">
        <v>6384</v>
      </c>
      <c r="H10770" s="24" t="s">
        <v>23254</v>
      </c>
    </row>
    <row r="10771" spans="1:8" s="23" customFormat="1" ht="395.25">
      <c r="A10771" s="23">
        <v>64925</v>
      </c>
      <c r="B10771" s="23">
        <v>562</v>
      </c>
      <c r="C10771" s="24" t="s">
        <v>106</v>
      </c>
      <c r="D10771" s="24"/>
      <c r="E10771" s="24"/>
      <c r="F10771" s="24" t="s">
        <v>235</v>
      </c>
      <c r="G10771" s="25" t="s">
        <v>6384</v>
      </c>
      <c r="H10771" s="24" t="s">
        <v>23255</v>
      </c>
    </row>
    <row r="10772" spans="1:8" s="23" customFormat="1" ht="395.25">
      <c r="A10772" s="23">
        <v>64925</v>
      </c>
      <c r="B10772" s="23">
        <v>562</v>
      </c>
      <c r="C10772" s="24" t="s">
        <v>106</v>
      </c>
      <c r="D10772" s="24"/>
      <c r="E10772" s="24"/>
      <c r="F10772" s="24" t="s">
        <v>235</v>
      </c>
      <c r="G10772" s="25" t="s">
        <v>6384</v>
      </c>
      <c r="H10772" s="24" t="s">
        <v>23256</v>
      </c>
    </row>
    <row r="10773" spans="1:8" s="23" customFormat="1" ht="395.25">
      <c r="A10773" s="23">
        <v>64925</v>
      </c>
      <c r="B10773" s="23">
        <v>562</v>
      </c>
      <c r="C10773" s="24" t="s">
        <v>106</v>
      </c>
      <c r="D10773" s="24"/>
      <c r="E10773" s="24"/>
      <c r="F10773" s="24" t="s">
        <v>235</v>
      </c>
      <c r="G10773" s="25" t="s">
        <v>6384</v>
      </c>
      <c r="H10773" s="24" t="s">
        <v>23257</v>
      </c>
    </row>
    <row r="10774" spans="1:8" s="23" customFormat="1" ht="395.25">
      <c r="A10774" s="23">
        <v>64925</v>
      </c>
      <c r="B10774" s="23">
        <v>562</v>
      </c>
      <c r="C10774" s="24" t="s">
        <v>106</v>
      </c>
      <c r="D10774" s="24"/>
      <c r="E10774" s="24"/>
      <c r="F10774" s="24" t="s">
        <v>235</v>
      </c>
      <c r="G10774" s="25" t="s">
        <v>6384</v>
      </c>
      <c r="H10774" s="24" t="s">
        <v>23258</v>
      </c>
    </row>
    <row r="10775" spans="1:8" s="23" customFormat="1" ht="140.25">
      <c r="A10775" s="23">
        <v>64926</v>
      </c>
      <c r="B10775" s="23">
        <v>562</v>
      </c>
      <c r="C10775" s="24" t="s">
        <v>106</v>
      </c>
      <c r="D10775" s="24"/>
      <c r="E10775" s="24"/>
      <c r="F10775" s="24" t="s">
        <v>241</v>
      </c>
      <c r="G10775" s="25" t="s">
        <v>6386</v>
      </c>
      <c r="H10775" s="24" t="s">
        <v>23259</v>
      </c>
    </row>
    <row r="10776" spans="1:8" s="23" customFormat="1" ht="140.25">
      <c r="A10776" s="23">
        <v>64926</v>
      </c>
      <c r="B10776" s="23">
        <v>562</v>
      </c>
      <c r="C10776" s="24" t="s">
        <v>106</v>
      </c>
      <c r="D10776" s="24"/>
      <c r="E10776" s="24"/>
      <c r="F10776" s="24" t="s">
        <v>241</v>
      </c>
      <c r="G10776" s="25" t="s">
        <v>6386</v>
      </c>
      <c r="H10776" s="24" t="s">
        <v>23260</v>
      </c>
    </row>
    <row r="10777" spans="1:8" s="23" customFormat="1" ht="140.25">
      <c r="A10777" s="23">
        <v>64926</v>
      </c>
      <c r="B10777" s="23">
        <v>562</v>
      </c>
      <c r="C10777" s="24" t="s">
        <v>106</v>
      </c>
      <c r="D10777" s="24"/>
      <c r="E10777" s="24"/>
      <c r="F10777" s="24" t="s">
        <v>241</v>
      </c>
      <c r="G10777" s="25" t="s">
        <v>6386</v>
      </c>
      <c r="H10777" s="24" t="s">
        <v>23261</v>
      </c>
    </row>
    <row r="10778" spans="1:8" s="23" customFormat="1" ht="89.25">
      <c r="A10778" s="23">
        <v>64927</v>
      </c>
      <c r="B10778" s="23">
        <v>562</v>
      </c>
      <c r="C10778" s="24" t="s">
        <v>106</v>
      </c>
      <c r="D10778" s="24"/>
      <c r="E10778" s="24"/>
      <c r="F10778" s="24" t="s">
        <v>247</v>
      </c>
      <c r="G10778" s="25" t="s">
        <v>6388</v>
      </c>
      <c r="H10778" s="24"/>
    </row>
    <row r="10779" spans="1:8" s="23" customFormat="1" ht="165.75">
      <c r="A10779" s="23">
        <v>64928</v>
      </c>
      <c r="B10779" s="23">
        <v>562</v>
      </c>
      <c r="C10779" s="24" t="s">
        <v>106</v>
      </c>
      <c r="D10779" s="24"/>
      <c r="E10779" s="24"/>
      <c r="F10779" s="24" t="s">
        <v>249</v>
      </c>
      <c r="G10779" s="25" t="s">
        <v>6389</v>
      </c>
      <c r="H10779" s="24"/>
    </row>
    <row r="10780" spans="1:8" s="23" customFormat="1" ht="63.75">
      <c r="A10780" s="23">
        <v>64929</v>
      </c>
      <c r="B10780" s="23">
        <v>562</v>
      </c>
      <c r="C10780" s="24" t="s">
        <v>106</v>
      </c>
      <c r="D10780" s="24"/>
      <c r="E10780" s="24"/>
      <c r="F10780" s="24" t="s">
        <v>261</v>
      </c>
      <c r="G10780" s="25" t="s">
        <v>6390</v>
      </c>
      <c r="H10780" s="24" t="s">
        <v>23262</v>
      </c>
    </row>
    <row r="10781" spans="1:8" s="23" customFormat="1" ht="63.75">
      <c r="A10781" s="23">
        <v>64929</v>
      </c>
      <c r="B10781" s="23">
        <v>562</v>
      </c>
      <c r="C10781" s="24" t="s">
        <v>106</v>
      </c>
      <c r="D10781" s="24"/>
      <c r="E10781" s="24"/>
      <c r="F10781" s="24" t="s">
        <v>261</v>
      </c>
      <c r="G10781" s="25" t="s">
        <v>6390</v>
      </c>
      <c r="H10781" s="24" t="s">
        <v>23263</v>
      </c>
    </row>
    <row r="10782" spans="1:8" s="23" customFormat="1" ht="63.75">
      <c r="A10782" s="23">
        <v>64929</v>
      </c>
      <c r="B10782" s="23">
        <v>562</v>
      </c>
      <c r="C10782" s="24" t="s">
        <v>106</v>
      </c>
      <c r="D10782" s="24"/>
      <c r="E10782" s="24"/>
      <c r="F10782" s="24" t="s">
        <v>261</v>
      </c>
      <c r="G10782" s="25" t="s">
        <v>6390</v>
      </c>
      <c r="H10782" s="24" t="s">
        <v>23264</v>
      </c>
    </row>
    <row r="10783" spans="1:8" s="23" customFormat="1" ht="63.75">
      <c r="A10783" s="23">
        <v>64929</v>
      </c>
      <c r="B10783" s="23">
        <v>562</v>
      </c>
      <c r="C10783" s="24" t="s">
        <v>106</v>
      </c>
      <c r="D10783" s="24"/>
      <c r="E10783" s="24"/>
      <c r="F10783" s="24" t="s">
        <v>261</v>
      </c>
      <c r="G10783" s="25" t="s">
        <v>6390</v>
      </c>
      <c r="H10783" s="24" t="s">
        <v>23265</v>
      </c>
    </row>
    <row r="10784" spans="1:8" s="23" customFormat="1" ht="63.75">
      <c r="A10784" s="23">
        <v>64929</v>
      </c>
      <c r="B10784" s="23">
        <v>562</v>
      </c>
      <c r="C10784" s="24" t="s">
        <v>106</v>
      </c>
      <c r="D10784" s="24"/>
      <c r="E10784" s="24"/>
      <c r="F10784" s="24" t="s">
        <v>261</v>
      </c>
      <c r="G10784" s="25" t="s">
        <v>6390</v>
      </c>
      <c r="H10784" s="24" t="s">
        <v>23266</v>
      </c>
    </row>
    <row r="10785" spans="1:8" s="23" customFormat="1" ht="63.75">
      <c r="A10785" s="23">
        <v>64929</v>
      </c>
      <c r="B10785" s="23">
        <v>562</v>
      </c>
      <c r="C10785" s="24" t="s">
        <v>106</v>
      </c>
      <c r="D10785" s="24"/>
      <c r="E10785" s="24"/>
      <c r="F10785" s="24" t="s">
        <v>261</v>
      </c>
      <c r="G10785" s="25" t="s">
        <v>6390</v>
      </c>
      <c r="H10785" s="24" t="s">
        <v>23267</v>
      </c>
    </row>
    <row r="10786" spans="1:8" s="23" customFormat="1" ht="63.75">
      <c r="A10786" s="23">
        <v>64929</v>
      </c>
      <c r="B10786" s="23">
        <v>562</v>
      </c>
      <c r="C10786" s="24" t="s">
        <v>106</v>
      </c>
      <c r="D10786" s="24"/>
      <c r="E10786" s="24"/>
      <c r="F10786" s="24" t="s">
        <v>261</v>
      </c>
      <c r="G10786" s="25" t="s">
        <v>6390</v>
      </c>
      <c r="H10786" s="24" t="s">
        <v>23268</v>
      </c>
    </row>
    <row r="10787" spans="1:8" s="23" customFormat="1" ht="63.75">
      <c r="A10787" s="23">
        <v>64929</v>
      </c>
      <c r="B10787" s="23">
        <v>562</v>
      </c>
      <c r="C10787" s="24" t="s">
        <v>106</v>
      </c>
      <c r="D10787" s="24"/>
      <c r="E10787" s="24"/>
      <c r="F10787" s="24" t="s">
        <v>261</v>
      </c>
      <c r="G10787" s="25" t="s">
        <v>6390</v>
      </c>
      <c r="H10787" s="24" t="s">
        <v>23269</v>
      </c>
    </row>
    <row r="10788" spans="1:8" s="23" customFormat="1" ht="63.75">
      <c r="A10788" s="23">
        <v>64929</v>
      </c>
      <c r="B10788" s="23">
        <v>562</v>
      </c>
      <c r="C10788" s="24" t="s">
        <v>106</v>
      </c>
      <c r="D10788" s="24"/>
      <c r="E10788" s="24"/>
      <c r="F10788" s="24" t="s">
        <v>261</v>
      </c>
      <c r="G10788" s="25" t="s">
        <v>6390</v>
      </c>
      <c r="H10788" s="24" t="s">
        <v>23270</v>
      </c>
    </row>
    <row r="10789" spans="1:8" s="23" customFormat="1">
      <c r="A10789" s="23">
        <v>64930</v>
      </c>
      <c r="B10789" s="23">
        <v>562</v>
      </c>
      <c r="C10789" s="24" t="s">
        <v>106</v>
      </c>
      <c r="D10789" s="24"/>
      <c r="E10789" s="24"/>
      <c r="F10789" s="24" t="s">
        <v>263</v>
      </c>
      <c r="G10789" s="25" t="s">
        <v>6392</v>
      </c>
      <c r="H10789" s="24"/>
    </row>
    <row r="10790" spans="1:8" s="23" customFormat="1" ht="229.5">
      <c r="A10790" s="23">
        <v>64931</v>
      </c>
      <c r="B10790" s="23">
        <v>562</v>
      </c>
      <c r="C10790" s="24" t="s">
        <v>106</v>
      </c>
      <c r="D10790" s="24"/>
      <c r="E10790" s="24"/>
      <c r="F10790" s="24" t="s">
        <v>268</v>
      </c>
      <c r="G10790" s="25" t="s">
        <v>6393</v>
      </c>
      <c r="H10790" s="24" t="s">
        <v>23271</v>
      </c>
    </row>
    <row r="10791" spans="1:8" s="23" customFormat="1" ht="229.5">
      <c r="A10791" s="23">
        <v>64931</v>
      </c>
      <c r="B10791" s="23">
        <v>562</v>
      </c>
      <c r="C10791" s="24" t="s">
        <v>106</v>
      </c>
      <c r="D10791" s="24"/>
      <c r="E10791" s="24"/>
      <c r="F10791" s="24" t="s">
        <v>268</v>
      </c>
      <c r="G10791" s="25" t="s">
        <v>6393</v>
      </c>
      <c r="H10791" s="24" t="s">
        <v>23272</v>
      </c>
    </row>
    <row r="10792" spans="1:8" s="23" customFormat="1" ht="89.25">
      <c r="A10792" s="23">
        <v>64932</v>
      </c>
      <c r="B10792" s="23">
        <v>562</v>
      </c>
      <c r="C10792" s="24" t="s">
        <v>106</v>
      </c>
      <c r="D10792" s="24"/>
      <c r="E10792" s="24"/>
      <c r="F10792" s="24" t="s">
        <v>273</v>
      </c>
      <c r="G10792" s="25" t="s">
        <v>6394</v>
      </c>
      <c r="H10792" s="24" t="s">
        <v>23273</v>
      </c>
    </row>
    <row r="10793" spans="1:8" s="23" customFormat="1" ht="89.25">
      <c r="A10793" s="23">
        <v>64932</v>
      </c>
      <c r="B10793" s="23">
        <v>562</v>
      </c>
      <c r="C10793" s="24" t="s">
        <v>106</v>
      </c>
      <c r="D10793" s="24"/>
      <c r="E10793" s="24"/>
      <c r="F10793" s="24" t="s">
        <v>273</v>
      </c>
      <c r="G10793" s="25" t="s">
        <v>6394</v>
      </c>
      <c r="H10793" s="24" t="s">
        <v>23274</v>
      </c>
    </row>
    <row r="10794" spans="1:8" s="23" customFormat="1">
      <c r="A10794" s="23">
        <v>64933</v>
      </c>
      <c r="B10794" s="23">
        <v>562</v>
      </c>
      <c r="C10794" s="24" t="s">
        <v>106</v>
      </c>
      <c r="D10794" s="24"/>
      <c r="E10794" s="24"/>
      <c r="F10794" s="24" t="s">
        <v>276</v>
      </c>
      <c r="G10794" s="25" t="s">
        <v>6396</v>
      </c>
      <c r="H10794" s="24"/>
    </row>
    <row r="10795" spans="1:8" s="23" customFormat="1">
      <c r="A10795" s="23">
        <v>64934</v>
      </c>
      <c r="B10795" s="23">
        <v>562</v>
      </c>
      <c r="C10795" s="24" t="s">
        <v>106</v>
      </c>
      <c r="D10795" s="24"/>
      <c r="E10795" s="24"/>
      <c r="F10795" s="24" t="s">
        <v>281</v>
      </c>
      <c r="G10795" s="25" t="s">
        <v>6397</v>
      </c>
      <c r="H10795" s="24"/>
    </row>
    <row r="10796" spans="1:8" s="23" customFormat="1" ht="63.75">
      <c r="A10796" s="23">
        <v>64935</v>
      </c>
      <c r="B10796" s="23">
        <v>562</v>
      </c>
      <c r="C10796" s="24" t="s">
        <v>106</v>
      </c>
      <c r="D10796" s="24"/>
      <c r="E10796" s="24"/>
      <c r="F10796" s="24" t="s">
        <v>284</v>
      </c>
      <c r="G10796" s="25" t="s">
        <v>6398</v>
      </c>
      <c r="H10796" s="24" t="s">
        <v>23275</v>
      </c>
    </row>
    <row r="10797" spans="1:8" s="23" customFormat="1" ht="63.75">
      <c r="A10797" s="23">
        <v>64935</v>
      </c>
      <c r="B10797" s="23">
        <v>562</v>
      </c>
      <c r="C10797" s="24" t="s">
        <v>106</v>
      </c>
      <c r="D10797" s="24"/>
      <c r="E10797" s="24"/>
      <c r="F10797" s="24" t="s">
        <v>284</v>
      </c>
      <c r="G10797" s="25" t="s">
        <v>6398</v>
      </c>
      <c r="H10797" s="24" t="s">
        <v>23276</v>
      </c>
    </row>
    <row r="10798" spans="1:8" s="23" customFormat="1" ht="51">
      <c r="A10798" s="23">
        <v>64945</v>
      </c>
      <c r="B10798" s="23">
        <v>563</v>
      </c>
      <c r="C10798" s="24" t="s">
        <v>107</v>
      </c>
      <c r="D10798" s="24"/>
      <c r="E10798" s="24"/>
      <c r="F10798" s="24" t="s">
        <v>211</v>
      </c>
      <c r="G10798" s="25" t="s">
        <v>6400</v>
      </c>
      <c r="H10798" s="24"/>
    </row>
    <row r="10799" spans="1:8" s="23" customFormat="1" ht="255">
      <c r="A10799" s="23">
        <v>64946</v>
      </c>
      <c r="B10799" s="23">
        <v>563</v>
      </c>
      <c r="C10799" s="24" t="s">
        <v>107</v>
      </c>
      <c r="D10799" s="24"/>
      <c r="E10799" s="24"/>
      <c r="F10799" s="24" t="s">
        <v>213</v>
      </c>
      <c r="G10799" s="25" t="s">
        <v>6401</v>
      </c>
      <c r="H10799" s="24"/>
    </row>
    <row r="10800" spans="1:8" s="23" customFormat="1" ht="306">
      <c r="A10800" s="23">
        <v>64947</v>
      </c>
      <c r="B10800" s="23">
        <v>563</v>
      </c>
      <c r="C10800" s="24" t="s">
        <v>107</v>
      </c>
      <c r="D10800" s="24"/>
      <c r="E10800" s="24"/>
      <c r="F10800" s="24" t="s">
        <v>215</v>
      </c>
      <c r="G10800" s="25" t="s">
        <v>6403</v>
      </c>
      <c r="H10800" s="24" t="s">
        <v>23277</v>
      </c>
    </row>
    <row r="10801" spans="1:8" s="23" customFormat="1" ht="306">
      <c r="A10801" s="23">
        <v>64947</v>
      </c>
      <c r="B10801" s="23">
        <v>563</v>
      </c>
      <c r="C10801" s="24" t="s">
        <v>107</v>
      </c>
      <c r="D10801" s="24"/>
      <c r="E10801" s="24"/>
      <c r="F10801" s="24" t="s">
        <v>215</v>
      </c>
      <c r="G10801" s="25" t="s">
        <v>6403</v>
      </c>
      <c r="H10801" s="24" t="s">
        <v>23278</v>
      </c>
    </row>
    <row r="10802" spans="1:8" s="23" customFormat="1" ht="293.25">
      <c r="A10802" s="23">
        <v>64948</v>
      </c>
      <c r="B10802" s="23">
        <v>563</v>
      </c>
      <c r="C10802" s="24" t="s">
        <v>107</v>
      </c>
      <c r="D10802" s="24"/>
      <c r="E10802" s="24"/>
      <c r="F10802" s="24" t="s">
        <v>224</v>
      </c>
      <c r="G10802" s="25" t="s">
        <v>6404</v>
      </c>
      <c r="H10802" s="24" t="s">
        <v>23279</v>
      </c>
    </row>
    <row r="10803" spans="1:8" s="23" customFormat="1" ht="293.25">
      <c r="A10803" s="23">
        <v>64948</v>
      </c>
      <c r="B10803" s="23">
        <v>563</v>
      </c>
      <c r="C10803" s="24" t="s">
        <v>107</v>
      </c>
      <c r="D10803" s="24"/>
      <c r="E10803" s="24"/>
      <c r="F10803" s="24" t="s">
        <v>224</v>
      </c>
      <c r="G10803" s="25" t="s">
        <v>6404</v>
      </c>
      <c r="H10803" s="24" t="s">
        <v>23280</v>
      </c>
    </row>
    <row r="10804" spans="1:8" s="23" customFormat="1" ht="102">
      <c r="A10804" s="23">
        <v>64949</v>
      </c>
      <c r="B10804" s="23">
        <v>563</v>
      </c>
      <c r="C10804" s="24" t="s">
        <v>107</v>
      </c>
      <c r="D10804" s="24"/>
      <c r="E10804" s="24"/>
      <c r="F10804" s="24" t="s">
        <v>229</v>
      </c>
      <c r="G10804" s="25" t="s">
        <v>6405</v>
      </c>
      <c r="H10804" s="24" t="s">
        <v>6406</v>
      </c>
    </row>
    <row r="10805" spans="1:8" s="23" customFormat="1" ht="204">
      <c r="A10805" s="23">
        <v>64950</v>
      </c>
      <c r="B10805" s="23">
        <v>563</v>
      </c>
      <c r="C10805" s="24" t="s">
        <v>107</v>
      </c>
      <c r="D10805" s="24"/>
      <c r="E10805" s="24"/>
      <c r="F10805" s="24" t="s">
        <v>233</v>
      </c>
      <c r="G10805" s="25" t="s">
        <v>6407</v>
      </c>
      <c r="H10805" s="24" t="s">
        <v>6408</v>
      </c>
    </row>
    <row r="10806" spans="1:8" s="23" customFormat="1" ht="89.25">
      <c r="A10806" s="23">
        <v>64951</v>
      </c>
      <c r="B10806" s="23">
        <v>563</v>
      </c>
      <c r="C10806" s="24" t="s">
        <v>107</v>
      </c>
      <c r="D10806" s="24"/>
      <c r="E10806" s="24"/>
      <c r="F10806" s="24" t="s">
        <v>235</v>
      </c>
      <c r="G10806" s="25" t="s">
        <v>6409</v>
      </c>
      <c r="H10806" s="24" t="s">
        <v>23281</v>
      </c>
    </row>
    <row r="10807" spans="1:8" s="23" customFormat="1" ht="89.25">
      <c r="A10807" s="23">
        <v>64951</v>
      </c>
      <c r="B10807" s="23">
        <v>563</v>
      </c>
      <c r="C10807" s="24" t="s">
        <v>107</v>
      </c>
      <c r="D10807" s="24"/>
      <c r="E10807" s="24"/>
      <c r="F10807" s="24" t="s">
        <v>235</v>
      </c>
      <c r="G10807" s="25" t="s">
        <v>6409</v>
      </c>
      <c r="H10807" s="24" t="s">
        <v>23282</v>
      </c>
    </row>
    <row r="10808" spans="1:8" s="23" customFormat="1" ht="89.25">
      <c r="A10808" s="23">
        <v>64951</v>
      </c>
      <c r="B10808" s="23">
        <v>563</v>
      </c>
      <c r="C10808" s="24" t="s">
        <v>107</v>
      </c>
      <c r="D10808" s="24"/>
      <c r="E10808" s="24"/>
      <c r="F10808" s="24" t="s">
        <v>235</v>
      </c>
      <c r="G10808" s="25" t="s">
        <v>6409</v>
      </c>
      <c r="H10808" s="24" t="s">
        <v>23283</v>
      </c>
    </row>
    <row r="10809" spans="1:8" s="23" customFormat="1" ht="89.25">
      <c r="A10809" s="23">
        <v>64952</v>
      </c>
      <c r="B10809" s="23">
        <v>563</v>
      </c>
      <c r="C10809" s="24" t="s">
        <v>107</v>
      </c>
      <c r="D10809" s="24"/>
      <c r="E10809" s="24"/>
      <c r="F10809" s="24" t="s">
        <v>241</v>
      </c>
      <c r="G10809" s="25" t="s">
        <v>6411</v>
      </c>
      <c r="H10809" s="24"/>
    </row>
    <row r="10810" spans="1:8" s="23" customFormat="1" ht="127.5">
      <c r="A10810" s="23">
        <v>64953</v>
      </c>
      <c r="B10810" s="23">
        <v>563</v>
      </c>
      <c r="C10810" s="24" t="s">
        <v>107</v>
      </c>
      <c r="D10810" s="24"/>
      <c r="E10810" s="24"/>
      <c r="F10810" s="24" t="s">
        <v>247</v>
      </c>
      <c r="G10810" s="25" t="s">
        <v>6412</v>
      </c>
      <c r="H10810" s="24" t="s">
        <v>23284</v>
      </c>
    </row>
    <row r="10811" spans="1:8" s="23" customFormat="1" ht="127.5">
      <c r="A10811" s="23">
        <v>64953</v>
      </c>
      <c r="B10811" s="23">
        <v>563</v>
      </c>
      <c r="C10811" s="24" t="s">
        <v>107</v>
      </c>
      <c r="D10811" s="24"/>
      <c r="E10811" s="24"/>
      <c r="F10811" s="24" t="s">
        <v>247</v>
      </c>
      <c r="G10811" s="25" t="s">
        <v>6412</v>
      </c>
      <c r="H10811" s="24" t="s">
        <v>23285</v>
      </c>
    </row>
    <row r="10812" spans="1:8" s="23" customFormat="1" ht="191.25">
      <c r="A10812" s="23">
        <v>64954</v>
      </c>
      <c r="B10812" s="23">
        <v>563</v>
      </c>
      <c r="C10812" s="24" t="s">
        <v>107</v>
      </c>
      <c r="D10812" s="24"/>
      <c r="E10812" s="24"/>
      <c r="F10812" s="24" t="s">
        <v>249</v>
      </c>
      <c r="G10812" s="25" t="s">
        <v>6413</v>
      </c>
      <c r="H10812" s="24" t="s">
        <v>6414</v>
      </c>
    </row>
    <row r="10813" spans="1:8" s="23" customFormat="1">
      <c r="A10813" s="23">
        <v>64955</v>
      </c>
      <c r="B10813" s="23">
        <v>563</v>
      </c>
      <c r="C10813" s="24" t="s">
        <v>107</v>
      </c>
      <c r="D10813" s="24"/>
      <c r="E10813" s="24"/>
      <c r="F10813" s="24" t="s">
        <v>261</v>
      </c>
      <c r="G10813" s="25" t="s">
        <v>6415</v>
      </c>
      <c r="H10813" s="24"/>
    </row>
    <row r="10814" spans="1:8" s="23" customFormat="1" ht="38.25">
      <c r="A10814" s="23">
        <v>64956</v>
      </c>
      <c r="B10814" s="23">
        <v>563</v>
      </c>
      <c r="C10814" s="24" t="s">
        <v>107</v>
      </c>
      <c r="D10814" s="24"/>
      <c r="E10814" s="24"/>
      <c r="F10814" s="24" t="s">
        <v>263</v>
      </c>
      <c r="G10814" s="25" t="s">
        <v>6416</v>
      </c>
      <c r="H10814" s="24"/>
    </row>
    <row r="10815" spans="1:8" s="23" customFormat="1" ht="63.75">
      <c r="A10815" s="23">
        <v>64965</v>
      </c>
      <c r="B10815" s="23">
        <v>564</v>
      </c>
      <c r="C10815" s="24" t="s">
        <v>108</v>
      </c>
      <c r="D10815" s="24"/>
      <c r="E10815" s="24"/>
      <c r="F10815" s="24" t="s">
        <v>211</v>
      </c>
      <c r="G10815" s="25" t="s">
        <v>6418</v>
      </c>
      <c r="H10815" s="24" t="s">
        <v>6419</v>
      </c>
    </row>
    <row r="10816" spans="1:8" s="23" customFormat="1" ht="204">
      <c r="A10816" s="23">
        <v>64966</v>
      </c>
      <c r="B10816" s="23">
        <v>564</v>
      </c>
      <c r="C10816" s="24" t="s">
        <v>108</v>
      </c>
      <c r="D10816" s="24"/>
      <c r="E10816" s="24"/>
      <c r="F10816" s="24" t="s">
        <v>213</v>
      </c>
      <c r="G10816" s="25" t="s">
        <v>6420</v>
      </c>
      <c r="H10816" s="24" t="s">
        <v>23286</v>
      </c>
    </row>
    <row r="10817" spans="1:8" s="23" customFormat="1" ht="204">
      <c r="A10817" s="23">
        <v>64966</v>
      </c>
      <c r="B10817" s="23">
        <v>564</v>
      </c>
      <c r="C10817" s="24" t="s">
        <v>108</v>
      </c>
      <c r="D10817" s="24"/>
      <c r="E10817" s="24"/>
      <c r="F10817" s="24" t="s">
        <v>213</v>
      </c>
      <c r="G10817" s="25" t="s">
        <v>6420</v>
      </c>
      <c r="H10817" s="24" t="s">
        <v>23287</v>
      </c>
    </row>
    <row r="10818" spans="1:8" s="23" customFormat="1" ht="409.5">
      <c r="A10818" s="23">
        <v>64967</v>
      </c>
      <c r="B10818" s="23">
        <v>564</v>
      </c>
      <c r="C10818" s="24" t="s">
        <v>108</v>
      </c>
      <c r="D10818" s="24"/>
      <c r="E10818" s="24"/>
      <c r="F10818" s="24" t="s">
        <v>215</v>
      </c>
      <c r="G10818" s="25" t="s">
        <v>6422</v>
      </c>
      <c r="H10818" s="24" t="s">
        <v>23288</v>
      </c>
    </row>
    <row r="10819" spans="1:8" s="23" customFormat="1" ht="409.5">
      <c r="A10819" s="23">
        <v>64967</v>
      </c>
      <c r="B10819" s="23">
        <v>564</v>
      </c>
      <c r="C10819" s="24" t="s">
        <v>108</v>
      </c>
      <c r="D10819" s="24"/>
      <c r="E10819" s="24"/>
      <c r="F10819" s="24" t="s">
        <v>215</v>
      </c>
      <c r="G10819" s="25" t="s">
        <v>6422</v>
      </c>
      <c r="H10819" s="24" t="s">
        <v>23289</v>
      </c>
    </row>
    <row r="10820" spans="1:8" s="23" customFormat="1" ht="409.5">
      <c r="A10820" s="23">
        <v>64967</v>
      </c>
      <c r="B10820" s="23">
        <v>564</v>
      </c>
      <c r="C10820" s="24" t="s">
        <v>108</v>
      </c>
      <c r="D10820" s="24"/>
      <c r="E10820" s="24"/>
      <c r="F10820" s="24" t="s">
        <v>215</v>
      </c>
      <c r="G10820" s="25" t="s">
        <v>6422</v>
      </c>
      <c r="H10820" s="24" t="s">
        <v>23290</v>
      </c>
    </row>
    <row r="10821" spans="1:8" s="23" customFormat="1" ht="409.5">
      <c r="A10821" s="23">
        <v>64967</v>
      </c>
      <c r="B10821" s="23">
        <v>564</v>
      </c>
      <c r="C10821" s="24" t="s">
        <v>108</v>
      </c>
      <c r="D10821" s="24"/>
      <c r="E10821" s="24"/>
      <c r="F10821" s="24" t="s">
        <v>215</v>
      </c>
      <c r="G10821" s="25" t="s">
        <v>6422</v>
      </c>
      <c r="H10821" s="24" t="s">
        <v>23291</v>
      </c>
    </row>
    <row r="10822" spans="1:8" s="23" customFormat="1" ht="409.5">
      <c r="A10822" s="23">
        <v>64967</v>
      </c>
      <c r="B10822" s="23">
        <v>564</v>
      </c>
      <c r="C10822" s="24" t="s">
        <v>108</v>
      </c>
      <c r="D10822" s="24"/>
      <c r="E10822" s="24"/>
      <c r="F10822" s="24" t="s">
        <v>215</v>
      </c>
      <c r="G10822" s="25" t="s">
        <v>6422</v>
      </c>
      <c r="H10822" s="24" t="s">
        <v>23292</v>
      </c>
    </row>
    <row r="10823" spans="1:8" s="23" customFormat="1" ht="409.5">
      <c r="A10823" s="23">
        <v>64967</v>
      </c>
      <c r="B10823" s="23">
        <v>564</v>
      </c>
      <c r="C10823" s="24" t="s">
        <v>108</v>
      </c>
      <c r="D10823" s="24"/>
      <c r="E10823" s="24"/>
      <c r="F10823" s="24" t="s">
        <v>215</v>
      </c>
      <c r="G10823" s="25" t="s">
        <v>6422</v>
      </c>
      <c r="H10823" s="24" t="s">
        <v>23293</v>
      </c>
    </row>
    <row r="10824" spans="1:8" s="23" customFormat="1" ht="191.25">
      <c r="A10824" s="23">
        <v>64968</v>
      </c>
      <c r="B10824" s="23">
        <v>564</v>
      </c>
      <c r="C10824" s="24" t="s">
        <v>108</v>
      </c>
      <c r="D10824" s="24"/>
      <c r="E10824" s="24"/>
      <c r="F10824" s="24" t="s">
        <v>224</v>
      </c>
      <c r="G10824" s="25" t="s">
        <v>6423</v>
      </c>
      <c r="H10824" s="24"/>
    </row>
    <row r="10825" spans="1:8" s="23" customFormat="1" ht="76.5">
      <c r="A10825" s="23">
        <v>64969</v>
      </c>
      <c r="B10825" s="23">
        <v>564</v>
      </c>
      <c r="C10825" s="24" t="s">
        <v>108</v>
      </c>
      <c r="D10825" s="24"/>
      <c r="E10825" s="24"/>
      <c r="F10825" s="24" t="s">
        <v>229</v>
      </c>
      <c r="G10825" s="25" t="s">
        <v>6424</v>
      </c>
      <c r="H10825" s="24"/>
    </row>
    <row r="10826" spans="1:8" s="23" customFormat="1" ht="63.75">
      <c r="A10826" s="23">
        <v>64970</v>
      </c>
      <c r="B10826" s="23">
        <v>564</v>
      </c>
      <c r="C10826" s="24" t="s">
        <v>108</v>
      </c>
      <c r="D10826" s="24"/>
      <c r="E10826" s="24"/>
      <c r="F10826" s="24" t="s">
        <v>233</v>
      </c>
      <c r="G10826" s="25" t="s">
        <v>6425</v>
      </c>
      <c r="H10826" s="24" t="s">
        <v>6426</v>
      </c>
    </row>
    <row r="10827" spans="1:8" s="23" customFormat="1" ht="25.5">
      <c r="A10827" s="23">
        <v>64971</v>
      </c>
      <c r="B10827" s="23">
        <v>564</v>
      </c>
      <c r="C10827" s="24" t="s">
        <v>108</v>
      </c>
      <c r="D10827" s="24"/>
      <c r="E10827" s="24"/>
      <c r="F10827" s="24" t="s">
        <v>235</v>
      </c>
      <c r="G10827" s="25" t="s">
        <v>6427</v>
      </c>
      <c r="H10827" s="24"/>
    </row>
    <row r="10828" spans="1:8" s="23" customFormat="1" ht="204">
      <c r="A10828" s="23">
        <v>64972</v>
      </c>
      <c r="B10828" s="23">
        <v>564</v>
      </c>
      <c r="C10828" s="24" t="s">
        <v>108</v>
      </c>
      <c r="D10828" s="24"/>
      <c r="E10828" s="24"/>
      <c r="F10828" s="24" t="s">
        <v>241</v>
      </c>
      <c r="G10828" s="25" t="s">
        <v>6428</v>
      </c>
      <c r="H10828" s="24" t="s">
        <v>23294</v>
      </c>
    </row>
    <row r="10829" spans="1:8" s="23" customFormat="1" ht="204">
      <c r="A10829" s="23">
        <v>64972</v>
      </c>
      <c r="B10829" s="23">
        <v>564</v>
      </c>
      <c r="C10829" s="24" t="s">
        <v>108</v>
      </c>
      <c r="D10829" s="24"/>
      <c r="E10829" s="24"/>
      <c r="F10829" s="24" t="s">
        <v>241</v>
      </c>
      <c r="G10829" s="25" t="s">
        <v>6428</v>
      </c>
      <c r="H10829" s="24" t="s">
        <v>23295</v>
      </c>
    </row>
    <row r="10830" spans="1:8" s="23" customFormat="1" ht="204">
      <c r="A10830" s="23">
        <v>64972</v>
      </c>
      <c r="B10830" s="23">
        <v>564</v>
      </c>
      <c r="C10830" s="24" t="s">
        <v>108</v>
      </c>
      <c r="D10830" s="24"/>
      <c r="E10830" s="24"/>
      <c r="F10830" s="24" t="s">
        <v>241</v>
      </c>
      <c r="G10830" s="25" t="s">
        <v>6428</v>
      </c>
      <c r="H10830" s="24" t="s">
        <v>23296</v>
      </c>
    </row>
    <row r="10831" spans="1:8" s="23" customFormat="1" ht="204">
      <c r="A10831" s="23">
        <v>64972</v>
      </c>
      <c r="B10831" s="23">
        <v>564</v>
      </c>
      <c r="C10831" s="24" t="s">
        <v>108</v>
      </c>
      <c r="D10831" s="24"/>
      <c r="E10831" s="24"/>
      <c r="F10831" s="24" t="s">
        <v>241</v>
      </c>
      <c r="G10831" s="25" t="s">
        <v>6428</v>
      </c>
      <c r="H10831" s="24" t="s">
        <v>23297</v>
      </c>
    </row>
    <row r="10832" spans="1:8" s="23" customFormat="1" ht="204">
      <c r="A10832" s="23">
        <v>64972</v>
      </c>
      <c r="B10832" s="23">
        <v>564</v>
      </c>
      <c r="C10832" s="24" t="s">
        <v>108</v>
      </c>
      <c r="D10832" s="24"/>
      <c r="E10832" s="24"/>
      <c r="F10832" s="24" t="s">
        <v>241</v>
      </c>
      <c r="G10832" s="25" t="s">
        <v>6428</v>
      </c>
      <c r="H10832" s="24" t="s">
        <v>23298</v>
      </c>
    </row>
    <row r="10833" spans="1:8" s="23" customFormat="1" ht="293.25">
      <c r="A10833" s="23">
        <v>64973</v>
      </c>
      <c r="B10833" s="23">
        <v>564</v>
      </c>
      <c r="C10833" s="24" t="s">
        <v>108</v>
      </c>
      <c r="D10833" s="24"/>
      <c r="E10833" s="24"/>
      <c r="F10833" s="24" t="s">
        <v>247</v>
      </c>
      <c r="G10833" s="25" t="s">
        <v>6429</v>
      </c>
      <c r="H10833" s="24" t="s">
        <v>23299</v>
      </c>
    </row>
    <row r="10834" spans="1:8" s="23" customFormat="1" ht="293.25">
      <c r="A10834" s="23">
        <v>64973</v>
      </c>
      <c r="B10834" s="23">
        <v>564</v>
      </c>
      <c r="C10834" s="24" t="s">
        <v>108</v>
      </c>
      <c r="D10834" s="24"/>
      <c r="E10834" s="24"/>
      <c r="F10834" s="24" t="s">
        <v>247</v>
      </c>
      <c r="G10834" s="25" t="s">
        <v>6429</v>
      </c>
      <c r="H10834" s="24" t="s">
        <v>23300</v>
      </c>
    </row>
    <row r="10835" spans="1:8" s="23" customFormat="1" ht="293.25">
      <c r="A10835" s="23">
        <v>64973</v>
      </c>
      <c r="B10835" s="23">
        <v>564</v>
      </c>
      <c r="C10835" s="24" t="s">
        <v>108</v>
      </c>
      <c r="D10835" s="24"/>
      <c r="E10835" s="24"/>
      <c r="F10835" s="24" t="s">
        <v>247</v>
      </c>
      <c r="G10835" s="25" t="s">
        <v>6429</v>
      </c>
      <c r="H10835" s="24" t="s">
        <v>23301</v>
      </c>
    </row>
    <row r="10836" spans="1:8" s="23" customFormat="1" ht="293.25">
      <c r="A10836" s="23">
        <v>64973</v>
      </c>
      <c r="B10836" s="23">
        <v>564</v>
      </c>
      <c r="C10836" s="24" t="s">
        <v>108</v>
      </c>
      <c r="D10836" s="24"/>
      <c r="E10836" s="24"/>
      <c r="F10836" s="24" t="s">
        <v>247</v>
      </c>
      <c r="G10836" s="25" t="s">
        <v>6429</v>
      </c>
      <c r="H10836" s="24" t="s">
        <v>23302</v>
      </c>
    </row>
    <row r="10837" spans="1:8" s="23" customFormat="1" ht="293.25">
      <c r="A10837" s="23">
        <v>64973</v>
      </c>
      <c r="B10837" s="23">
        <v>564</v>
      </c>
      <c r="C10837" s="24" t="s">
        <v>108</v>
      </c>
      <c r="D10837" s="24"/>
      <c r="E10837" s="24"/>
      <c r="F10837" s="24" t="s">
        <v>247</v>
      </c>
      <c r="G10837" s="25" t="s">
        <v>6429</v>
      </c>
      <c r="H10837" s="24" t="s">
        <v>23303</v>
      </c>
    </row>
    <row r="10838" spans="1:8" s="23" customFormat="1" ht="293.25">
      <c r="A10838" s="23">
        <v>64973</v>
      </c>
      <c r="B10838" s="23">
        <v>564</v>
      </c>
      <c r="C10838" s="24" t="s">
        <v>108</v>
      </c>
      <c r="D10838" s="24"/>
      <c r="E10838" s="24"/>
      <c r="F10838" s="24" t="s">
        <v>247</v>
      </c>
      <c r="G10838" s="25" t="s">
        <v>6429</v>
      </c>
      <c r="H10838" s="24" t="s">
        <v>23304</v>
      </c>
    </row>
    <row r="10839" spans="1:8" s="23" customFormat="1" ht="140.25">
      <c r="A10839" s="23">
        <v>64974</v>
      </c>
      <c r="B10839" s="23">
        <v>564</v>
      </c>
      <c r="C10839" s="24" t="s">
        <v>108</v>
      </c>
      <c r="D10839" s="24"/>
      <c r="E10839" s="24"/>
      <c r="F10839" s="24" t="s">
        <v>249</v>
      </c>
      <c r="G10839" s="25" t="s">
        <v>6430</v>
      </c>
      <c r="H10839" s="24" t="s">
        <v>6431</v>
      </c>
    </row>
    <row r="10840" spans="1:8" s="23" customFormat="1" ht="331.5">
      <c r="A10840" s="23">
        <v>64975</v>
      </c>
      <c r="B10840" s="23">
        <v>564</v>
      </c>
      <c r="C10840" s="24" t="s">
        <v>108</v>
      </c>
      <c r="D10840" s="24"/>
      <c r="E10840" s="24"/>
      <c r="F10840" s="24" t="s">
        <v>261</v>
      </c>
      <c r="G10840" s="25" t="s">
        <v>6433</v>
      </c>
      <c r="H10840" s="24" t="s">
        <v>23305</v>
      </c>
    </row>
    <row r="10841" spans="1:8" s="23" customFormat="1" ht="331.5">
      <c r="A10841" s="23">
        <v>64975</v>
      </c>
      <c r="B10841" s="23">
        <v>564</v>
      </c>
      <c r="C10841" s="24" t="s">
        <v>108</v>
      </c>
      <c r="D10841" s="24"/>
      <c r="E10841" s="24"/>
      <c r="F10841" s="24" t="s">
        <v>261</v>
      </c>
      <c r="G10841" s="25" t="s">
        <v>6433</v>
      </c>
      <c r="H10841" s="24" t="s">
        <v>23306</v>
      </c>
    </row>
    <row r="10842" spans="1:8" s="23" customFormat="1" ht="331.5">
      <c r="A10842" s="23">
        <v>64975</v>
      </c>
      <c r="B10842" s="23">
        <v>564</v>
      </c>
      <c r="C10842" s="24" t="s">
        <v>108</v>
      </c>
      <c r="D10842" s="24"/>
      <c r="E10842" s="24"/>
      <c r="F10842" s="24" t="s">
        <v>261</v>
      </c>
      <c r="G10842" s="25" t="s">
        <v>6433</v>
      </c>
      <c r="H10842" s="24" t="s">
        <v>23307</v>
      </c>
    </row>
    <row r="10843" spans="1:8" s="23" customFormat="1" ht="331.5">
      <c r="A10843" s="23">
        <v>64975</v>
      </c>
      <c r="B10843" s="23">
        <v>564</v>
      </c>
      <c r="C10843" s="24" t="s">
        <v>108</v>
      </c>
      <c r="D10843" s="24"/>
      <c r="E10843" s="24"/>
      <c r="F10843" s="24" t="s">
        <v>261</v>
      </c>
      <c r="G10843" s="25" t="s">
        <v>6433</v>
      </c>
      <c r="H10843" s="24" t="s">
        <v>23308</v>
      </c>
    </row>
    <row r="10844" spans="1:8" s="23" customFormat="1" ht="331.5">
      <c r="A10844" s="23">
        <v>64975</v>
      </c>
      <c r="B10844" s="23">
        <v>564</v>
      </c>
      <c r="C10844" s="24" t="s">
        <v>108</v>
      </c>
      <c r="D10844" s="24"/>
      <c r="E10844" s="24"/>
      <c r="F10844" s="24" t="s">
        <v>261</v>
      </c>
      <c r="G10844" s="25" t="s">
        <v>6433</v>
      </c>
      <c r="H10844" s="24" t="s">
        <v>23309</v>
      </c>
    </row>
    <row r="10845" spans="1:8" s="23" customFormat="1" ht="331.5">
      <c r="A10845" s="23">
        <v>64975</v>
      </c>
      <c r="B10845" s="23">
        <v>564</v>
      </c>
      <c r="C10845" s="24" t="s">
        <v>108</v>
      </c>
      <c r="D10845" s="24"/>
      <c r="E10845" s="24"/>
      <c r="F10845" s="24" t="s">
        <v>261</v>
      </c>
      <c r="G10845" s="25" t="s">
        <v>6433</v>
      </c>
      <c r="H10845" s="24" t="s">
        <v>23310</v>
      </c>
    </row>
    <row r="10846" spans="1:8" s="23" customFormat="1" ht="331.5">
      <c r="A10846" s="23">
        <v>64975</v>
      </c>
      <c r="B10846" s="23">
        <v>564</v>
      </c>
      <c r="C10846" s="24" t="s">
        <v>108</v>
      </c>
      <c r="D10846" s="24"/>
      <c r="E10846" s="24"/>
      <c r="F10846" s="24" t="s">
        <v>261</v>
      </c>
      <c r="G10846" s="25" t="s">
        <v>6433</v>
      </c>
      <c r="H10846" s="24" t="s">
        <v>23311</v>
      </c>
    </row>
    <row r="10847" spans="1:8" s="23" customFormat="1" ht="127.5">
      <c r="A10847" s="23">
        <v>64976</v>
      </c>
      <c r="B10847" s="23">
        <v>564</v>
      </c>
      <c r="C10847" s="24" t="s">
        <v>108</v>
      </c>
      <c r="D10847" s="24"/>
      <c r="E10847" s="24"/>
      <c r="F10847" s="24" t="s">
        <v>263</v>
      </c>
      <c r="G10847" s="25" t="s">
        <v>6435</v>
      </c>
      <c r="H10847" s="24" t="s">
        <v>6436</v>
      </c>
    </row>
    <row r="10848" spans="1:8" s="23" customFormat="1" ht="89.25">
      <c r="A10848" s="23">
        <v>64977</v>
      </c>
      <c r="B10848" s="23">
        <v>564</v>
      </c>
      <c r="C10848" s="24" t="s">
        <v>108</v>
      </c>
      <c r="D10848" s="24"/>
      <c r="E10848" s="24"/>
      <c r="F10848" s="24" t="s">
        <v>268</v>
      </c>
      <c r="G10848" s="25" t="s">
        <v>6438</v>
      </c>
      <c r="H10848" s="24" t="s">
        <v>23294</v>
      </c>
    </row>
    <row r="10849" spans="1:8" s="23" customFormat="1" ht="89.25">
      <c r="A10849" s="23">
        <v>64977</v>
      </c>
      <c r="B10849" s="23">
        <v>564</v>
      </c>
      <c r="C10849" s="24" t="s">
        <v>108</v>
      </c>
      <c r="D10849" s="24"/>
      <c r="E10849" s="24"/>
      <c r="F10849" s="24" t="s">
        <v>268</v>
      </c>
      <c r="G10849" s="25" t="s">
        <v>6438</v>
      </c>
      <c r="H10849" s="24" t="s">
        <v>23310</v>
      </c>
    </row>
    <row r="10850" spans="1:8" s="23" customFormat="1" ht="89.25">
      <c r="A10850" s="23">
        <v>64977</v>
      </c>
      <c r="B10850" s="23">
        <v>564</v>
      </c>
      <c r="C10850" s="24" t="s">
        <v>108</v>
      </c>
      <c r="D10850" s="24"/>
      <c r="E10850" s="24"/>
      <c r="F10850" s="24" t="s">
        <v>268</v>
      </c>
      <c r="G10850" s="25" t="s">
        <v>6438</v>
      </c>
      <c r="H10850" s="24" t="s">
        <v>23312</v>
      </c>
    </row>
    <row r="10851" spans="1:8" s="23" customFormat="1" ht="306">
      <c r="A10851" s="23">
        <v>64978</v>
      </c>
      <c r="B10851" s="23">
        <v>564</v>
      </c>
      <c r="C10851" s="24" t="s">
        <v>108</v>
      </c>
      <c r="D10851" s="24"/>
      <c r="E10851" s="24"/>
      <c r="F10851" s="24" t="s">
        <v>273</v>
      </c>
      <c r="G10851" s="25" t="s">
        <v>6440</v>
      </c>
      <c r="H10851" s="24"/>
    </row>
    <row r="10852" spans="1:8" s="23" customFormat="1" ht="63.75">
      <c r="A10852" s="23">
        <v>64979</v>
      </c>
      <c r="B10852" s="23">
        <v>564</v>
      </c>
      <c r="C10852" s="24" t="s">
        <v>108</v>
      </c>
      <c r="D10852" s="24"/>
      <c r="E10852" s="24"/>
      <c r="F10852" s="24" t="s">
        <v>276</v>
      </c>
      <c r="G10852" s="25" t="s">
        <v>6442</v>
      </c>
      <c r="H10852" s="24" t="s">
        <v>23313</v>
      </c>
    </row>
    <row r="10853" spans="1:8" s="23" customFormat="1" ht="63.75">
      <c r="A10853" s="23">
        <v>64979</v>
      </c>
      <c r="B10853" s="23">
        <v>564</v>
      </c>
      <c r="C10853" s="24" t="s">
        <v>108</v>
      </c>
      <c r="D10853" s="24"/>
      <c r="E10853" s="24"/>
      <c r="F10853" s="24" t="s">
        <v>276</v>
      </c>
      <c r="G10853" s="25" t="s">
        <v>6442</v>
      </c>
      <c r="H10853" s="24" t="s">
        <v>23314</v>
      </c>
    </row>
    <row r="10854" spans="1:8" s="23" customFormat="1" ht="178.5">
      <c r="A10854" s="23">
        <v>64980</v>
      </c>
      <c r="B10854" s="23">
        <v>564</v>
      </c>
      <c r="C10854" s="24" t="s">
        <v>108</v>
      </c>
      <c r="D10854" s="24"/>
      <c r="E10854" s="24"/>
      <c r="F10854" s="24" t="s">
        <v>281</v>
      </c>
      <c r="G10854" s="25" t="s">
        <v>6444</v>
      </c>
      <c r="H10854" s="24"/>
    </row>
    <row r="10855" spans="1:8" s="23" customFormat="1" ht="127.5">
      <c r="A10855" s="23">
        <v>64981</v>
      </c>
      <c r="B10855" s="23">
        <v>564</v>
      </c>
      <c r="C10855" s="24" t="s">
        <v>108</v>
      </c>
      <c r="D10855" s="24"/>
      <c r="E10855" s="24"/>
      <c r="F10855" s="24" t="s">
        <v>284</v>
      </c>
      <c r="G10855" s="25" t="s">
        <v>6445</v>
      </c>
      <c r="H10855" s="24" t="s">
        <v>23315</v>
      </c>
    </row>
    <row r="10856" spans="1:8" s="23" customFormat="1" ht="127.5">
      <c r="A10856" s="23">
        <v>64981</v>
      </c>
      <c r="B10856" s="23">
        <v>564</v>
      </c>
      <c r="C10856" s="24" t="s">
        <v>108</v>
      </c>
      <c r="D10856" s="24"/>
      <c r="E10856" s="24"/>
      <c r="F10856" s="24" t="s">
        <v>284</v>
      </c>
      <c r="G10856" s="25" t="s">
        <v>6445</v>
      </c>
      <c r="H10856" s="24" t="s">
        <v>23316</v>
      </c>
    </row>
    <row r="10857" spans="1:8" s="23" customFormat="1" ht="127.5">
      <c r="A10857" s="23">
        <v>64981</v>
      </c>
      <c r="B10857" s="23">
        <v>564</v>
      </c>
      <c r="C10857" s="24" t="s">
        <v>108</v>
      </c>
      <c r="D10857" s="24"/>
      <c r="E10857" s="24"/>
      <c r="F10857" s="24" t="s">
        <v>284</v>
      </c>
      <c r="G10857" s="25" t="s">
        <v>6445</v>
      </c>
      <c r="H10857" s="24" t="s">
        <v>23317</v>
      </c>
    </row>
    <row r="10858" spans="1:8" s="23" customFormat="1" ht="127.5">
      <c r="A10858" s="23">
        <v>64981</v>
      </c>
      <c r="B10858" s="23">
        <v>564</v>
      </c>
      <c r="C10858" s="24" t="s">
        <v>108</v>
      </c>
      <c r="D10858" s="24"/>
      <c r="E10858" s="24"/>
      <c r="F10858" s="24" t="s">
        <v>284</v>
      </c>
      <c r="G10858" s="25" t="s">
        <v>6445</v>
      </c>
      <c r="H10858" s="24" t="s">
        <v>23318</v>
      </c>
    </row>
    <row r="10859" spans="1:8" s="23" customFormat="1" ht="51">
      <c r="A10859" s="23">
        <v>64982</v>
      </c>
      <c r="B10859" s="23">
        <v>564</v>
      </c>
      <c r="C10859" s="24" t="s">
        <v>108</v>
      </c>
      <c r="D10859" s="24"/>
      <c r="E10859" s="24"/>
      <c r="F10859" s="24" t="s">
        <v>286</v>
      </c>
      <c r="G10859" s="25" t="s">
        <v>6446</v>
      </c>
      <c r="H10859" s="24" t="s">
        <v>6447</v>
      </c>
    </row>
    <row r="10860" spans="1:8" s="23" customFormat="1" ht="89.25">
      <c r="A10860" s="23">
        <v>64983</v>
      </c>
      <c r="B10860" s="23">
        <v>564</v>
      </c>
      <c r="C10860" s="24" t="s">
        <v>108</v>
      </c>
      <c r="D10860" s="24"/>
      <c r="E10860" s="24"/>
      <c r="F10860" s="24" t="s">
        <v>288</v>
      </c>
      <c r="G10860" s="25" t="s">
        <v>6449</v>
      </c>
      <c r="H10860" s="24" t="s">
        <v>23319</v>
      </c>
    </row>
    <row r="10861" spans="1:8" s="23" customFormat="1" ht="89.25">
      <c r="A10861" s="23">
        <v>64983</v>
      </c>
      <c r="B10861" s="23">
        <v>564</v>
      </c>
      <c r="C10861" s="24" t="s">
        <v>108</v>
      </c>
      <c r="D10861" s="24"/>
      <c r="E10861" s="24"/>
      <c r="F10861" s="24" t="s">
        <v>288</v>
      </c>
      <c r="G10861" s="25" t="s">
        <v>6449</v>
      </c>
      <c r="H10861" s="24" t="s">
        <v>23320</v>
      </c>
    </row>
    <row r="10862" spans="1:8" s="23" customFormat="1" ht="89.25">
      <c r="A10862" s="23">
        <v>64983</v>
      </c>
      <c r="B10862" s="23">
        <v>564</v>
      </c>
      <c r="C10862" s="24" t="s">
        <v>108</v>
      </c>
      <c r="D10862" s="24"/>
      <c r="E10862" s="24"/>
      <c r="F10862" s="24" t="s">
        <v>288</v>
      </c>
      <c r="G10862" s="25" t="s">
        <v>6449</v>
      </c>
      <c r="H10862" s="24" t="s">
        <v>23256</v>
      </c>
    </row>
    <row r="10863" spans="1:8" s="23" customFormat="1" ht="89.25">
      <c r="A10863" s="23">
        <v>64983</v>
      </c>
      <c r="B10863" s="23">
        <v>564</v>
      </c>
      <c r="C10863" s="24" t="s">
        <v>108</v>
      </c>
      <c r="D10863" s="24"/>
      <c r="E10863" s="24"/>
      <c r="F10863" s="24" t="s">
        <v>288</v>
      </c>
      <c r="G10863" s="25" t="s">
        <v>6449</v>
      </c>
      <c r="H10863" s="24" t="s">
        <v>23321</v>
      </c>
    </row>
    <row r="10864" spans="1:8" s="23" customFormat="1" ht="89.25">
      <c r="A10864" s="23">
        <v>64983</v>
      </c>
      <c r="B10864" s="23">
        <v>564</v>
      </c>
      <c r="C10864" s="24" t="s">
        <v>108</v>
      </c>
      <c r="D10864" s="24"/>
      <c r="E10864" s="24"/>
      <c r="F10864" s="24" t="s">
        <v>288</v>
      </c>
      <c r="G10864" s="25" t="s">
        <v>6449</v>
      </c>
      <c r="H10864" s="24" t="s">
        <v>23322</v>
      </c>
    </row>
    <row r="10865" spans="1:8" s="23" customFormat="1" ht="89.25">
      <c r="A10865" s="23">
        <v>64984</v>
      </c>
      <c r="B10865" s="23">
        <v>564</v>
      </c>
      <c r="C10865" s="24" t="s">
        <v>108</v>
      </c>
      <c r="D10865" s="24"/>
      <c r="E10865" s="24"/>
      <c r="F10865" s="24" t="s">
        <v>290</v>
      </c>
      <c r="G10865" s="25" t="s">
        <v>6451</v>
      </c>
      <c r="H10865" s="24" t="s">
        <v>23323</v>
      </c>
    </row>
    <row r="10866" spans="1:8" s="23" customFormat="1" ht="89.25">
      <c r="A10866" s="23">
        <v>64984</v>
      </c>
      <c r="B10866" s="23">
        <v>564</v>
      </c>
      <c r="C10866" s="24" t="s">
        <v>108</v>
      </c>
      <c r="D10866" s="24"/>
      <c r="E10866" s="24"/>
      <c r="F10866" s="24" t="s">
        <v>290</v>
      </c>
      <c r="G10866" s="25" t="s">
        <v>6451</v>
      </c>
      <c r="H10866" s="24" t="s">
        <v>23324</v>
      </c>
    </row>
    <row r="10867" spans="1:8" s="23" customFormat="1" ht="89.25">
      <c r="A10867" s="23">
        <v>64984</v>
      </c>
      <c r="B10867" s="23">
        <v>564</v>
      </c>
      <c r="C10867" s="24" t="s">
        <v>108</v>
      </c>
      <c r="D10867" s="24"/>
      <c r="E10867" s="24"/>
      <c r="F10867" s="24" t="s">
        <v>290</v>
      </c>
      <c r="G10867" s="25" t="s">
        <v>6451</v>
      </c>
      <c r="H10867" s="24" t="s">
        <v>23325</v>
      </c>
    </row>
    <row r="10868" spans="1:8" s="23" customFormat="1" ht="89.25">
      <c r="A10868" s="23">
        <v>64984</v>
      </c>
      <c r="B10868" s="23">
        <v>564</v>
      </c>
      <c r="C10868" s="24" t="s">
        <v>108</v>
      </c>
      <c r="D10868" s="24"/>
      <c r="E10868" s="24"/>
      <c r="F10868" s="24" t="s">
        <v>290</v>
      </c>
      <c r="G10868" s="25" t="s">
        <v>6451</v>
      </c>
      <c r="H10868" s="24" t="s">
        <v>23326</v>
      </c>
    </row>
    <row r="10869" spans="1:8" s="23" customFormat="1" ht="89.25">
      <c r="A10869" s="23">
        <v>64984</v>
      </c>
      <c r="B10869" s="23">
        <v>564</v>
      </c>
      <c r="C10869" s="24" t="s">
        <v>108</v>
      </c>
      <c r="D10869" s="24"/>
      <c r="E10869" s="24"/>
      <c r="F10869" s="24" t="s">
        <v>290</v>
      </c>
      <c r="G10869" s="25" t="s">
        <v>6451</v>
      </c>
      <c r="H10869" s="24" t="s">
        <v>23310</v>
      </c>
    </row>
    <row r="10870" spans="1:8" s="23" customFormat="1" ht="89.25">
      <c r="A10870" s="23">
        <v>64984</v>
      </c>
      <c r="B10870" s="23">
        <v>564</v>
      </c>
      <c r="C10870" s="24" t="s">
        <v>108</v>
      </c>
      <c r="D10870" s="24"/>
      <c r="E10870" s="24"/>
      <c r="F10870" s="24" t="s">
        <v>290</v>
      </c>
      <c r="G10870" s="25" t="s">
        <v>6451</v>
      </c>
      <c r="H10870" s="24" t="s">
        <v>23327</v>
      </c>
    </row>
    <row r="10871" spans="1:8" s="23" customFormat="1" ht="165.75">
      <c r="A10871" s="23">
        <v>64985</v>
      </c>
      <c r="B10871" s="23">
        <v>564</v>
      </c>
      <c r="C10871" s="24" t="s">
        <v>108</v>
      </c>
      <c r="D10871" s="24"/>
      <c r="E10871" s="24"/>
      <c r="F10871" s="24" t="s">
        <v>292</v>
      </c>
      <c r="G10871" s="25" t="s">
        <v>6452</v>
      </c>
      <c r="H10871" s="24" t="s">
        <v>23328</v>
      </c>
    </row>
    <row r="10872" spans="1:8" s="23" customFormat="1" ht="165.75">
      <c r="A10872" s="23">
        <v>64985</v>
      </c>
      <c r="B10872" s="23">
        <v>564</v>
      </c>
      <c r="C10872" s="24" t="s">
        <v>108</v>
      </c>
      <c r="D10872" s="24"/>
      <c r="E10872" s="24"/>
      <c r="F10872" s="24" t="s">
        <v>292</v>
      </c>
      <c r="G10872" s="25" t="s">
        <v>6452</v>
      </c>
      <c r="H10872" s="24" t="s">
        <v>23329</v>
      </c>
    </row>
    <row r="10873" spans="1:8" s="23" customFormat="1" ht="165.75">
      <c r="A10873" s="23">
        <v>64985</v>
      </c>
      <c r="B10873" s="23">
        <v>564</v>
      </c>
      <c r="C10873" s="24" t="s">
        <v>108</v>
      </c>
      <c r="D10873" s="24"/>
      <c r="E10873" s="24"/>
      <c r="F10873" s="24" t="s">
        <v>292</v>
      </c>
      <c r="G10873" s="25" t="s">
        <v>6452</v>
      </c>
      <c r="H10873" s="24" t="s">
        <v>23330</v>
      </c>
    </row>
    <row r="10874" spans="1:8" s="23" customFormat="1" ht="25.5">
      <c r="A10874" s="23">
        <v>64986</v>
      </c>
      <c r="B10874" s="23">
        <v>564</v>
      </c>
      <c r="C10874" s="24" t="s">
        <v>108</v>
      </c>
      <c r="D10874" s="24"/>
      <c r="E10874" s="24"/>
      <c r="F10874" s="24" t="s">
        <v>295</v>
      </c>
      <c r="G10874" s="25" t="s">
        <v>6454</v>
      </c>
      <c r="H10874" s="24" t="s">
        <v>23315</v>
      </c>
    </row>
    <row r="10875" spans="1:8" s="23" customFormat="1" ht="25.5">
      <c r="A10875" s="23">
        <v>64986</v>
      </c>
      <c r="B10875" s="23">
        <v>564</v>
      </c>
      <c r="C10875" s="24" t="s">
        <v>108</v>
      </c>
      <c r="D10875" s="24"/>
      <c r="E10875" s="24"/>
      <c r="F10875" s="24" t="s">
        <v>295</v>
      </c>
      <c r="G10875" s="25" t="s">
        <v>6454</v>
      </c>
      <c r="H10875" s="24" t="s">
        <v>23331</v>
      </c>
    </row>
    <row r="10876" spans="1:8" s="23" customFormat="1" ht="267.75">
      <c r="A10876" s="23">
        <v>64987</v>
      </c>
      <c r="B10876" s="23">
        <v>564</v>
      </c>
      <c r="C10876" s="24" t="s">
        <v>108</v>
      </c>
      <c r="D10876" s="24"/>
      <c r="E10876" s="24"/>
      <c r="F10876" s="24" t="s">
        <v>310</v>
      </c>
      <c r="G10876" s="25" t="s">
        <v>6456</v>
      </c>
      <c r="H10876" s="24"/>
    </row>
    <row r="10877" spans="1:8" s="23" customFormat="1" ht="76.5">
      <c r="A10877" s="23">
        <v>64988</v>
      </c>
      <c r="B10877" s="23">
        <v>564</v>
      </c>
      <c r="C10877" s="24" t="s">
        <v>108</v>
      </c>
      <c r="D10877" s="24"/>
      <c r="E10877" s="24"/>
      <c r="F10877" s="24" t="s">
        <v>1016</v>
      </c>
      <c r="G10877" s="25" t="s">
        <v>6457</v>
      </c>
      <c r="H10877" s="24"/>
    </row>
    <row r="10878" spans="1:8" s="23" customFormat="1" ht="255">
      <c r="A10878" s="23">
        <v>64989</v>
      </c>
      <c r="B10878" s="23">
        <v>564</v>
      </c>
      <c r="C10878" s="24" t="s">
        <v>108</v>
      </c>
      <c r="D10878" s="24"/>
      <c r="E10878" s="24"/>
      <c r="F10878" s="24" t="s">
        <v>313</v>
      </c>
      <c r="G10878" s="25" t="s">
        <v>6458</v>
      </c>
      <c r="H10878" s="24" t="s">
        <v>23332</v>
      </c>
    </row>
    <row r="10879" spans="1:8" s="23" customFormat="1" ht="255">
      <c r="A10879" s="23">
        <v>64989</v>
      </c>
      <c r="B10879" s="23">
        <v>564</v>
      </c>
      <c r="C10879" s="24" t="s">
        <v>108</v>
      </c>
      <c r="D10879" s="24"/>
      <c r="E10879" s="24"/>
      <c r="F10879" s="24" t="s">
        <v>313</v>
      </c>
      <c r="G10879" s="25" t="s">
        <v>6458</v>
      </c>
      <c r="H10879" s="24" t="s">
        <v>23333</v>
      </c>
    </row>
    <row r="10880" spans="1:8" s="23" customFormat="1" ht="76.5">
      <c r="A10880" s="23">
        <v>64990</v>
      </c>
      <c r="B10880" s="23">
        <v>564</v>
      </c>
      <c r="C10880" s="24" t="s">
        <v>108</v>
      </c>
      <c r="D10880" s="24"/>
      <c r="E10880" s="24"/>
      <c r="F10880" s="24" t="s">
        <v>316</v>
      </c>
      <c r="G10880" s="25" t="s">
        <v>6459</v>
      </c>
      <c r="H10880" s="24"/>
    </row>
    <row r="10881" spans="1:8" s="23" customFormat="1" ht="38.25">
      <c r="A10881" s="23">
        <v>64991</v>
      </c>
      <c r="B10881" s="23">
        <v>564</v>
      </c>
      <c r="C10881" s="24" t="s">
        <v>108</v>
      </c>
      <c r="D10881" s="24"/>
      <c r="E10881" s="24"/>
      <c r="F10881" s="24" t="s">
        <v>320</v>
      </c>
      <c r="G10881" s="25" t="s">
        <v>6460</v>
      </c>
      <c r="H10881" s="24" t="s">
        <v>23334</v>
      </c>
    </row>
    <row r="10882" spans="1:8" s="23" customFormat="1" ht="38.25">
      <c r="A10882" s="23">
        <v>64991</v>
      </c>
      <c r="B10882" s="23">
        <v>564</v>
      </c>
      <c r="C10882" s="24" t="s">
        <v>108</v>
      </c>
      <c r="D10882" s="24"/>
      <c r="E10882" s="24"/>
      <c r="F10882" s="24" t="s">
        <v>320</v>
      </c>
      <c r="G10882" s="25" t="s">
        <v>6460</v>
      </c>
      <c r="H10882" s="24" t="s">
        <v>23335</v>
      </c>
    </row>
    <row r="10883" spans="1:8" s="23" customFormat="1" ht="38.25">
      <c r="A10883" s="23">
        <v>64991</v>
      </c>
      <c r="B10883" s="23">
        <v>564</v>
      </c>
      <c r="C10883" s="24" t="s">
        <v>108</v>
      </c>
      <c r="D10883" s="24"/>
      <c r="E10883" s="24"/>
      <c r="F10883" s="24" t="s">
        <v>320</v>
      </c>
      <c r="G10883" s="25" t="s">
        <v>6460</v>
      </c>
      <c r="H10883" s="24" t="s">
        <v>23336</v>
      </c>
    </row>
    <row r="10884" spans="1:8" s="23" customFormat="1" ht="38.25">
      <c r="A10884" s="23">
        <v>64991</v>
      </c>
      <c r="B10884" s="23">
        <v>564</v>
      </c>
      <c r="C10884" s="24" t="s">
        <v>108</v>
      </c>
      <c r="D10884" s="24"/>
      <c r="E10884" s="24"/>
      <c r="F10884" s="24" t="s">
        <v>320</v>
      </c>
      <c r="G10884" s="25" t="s">
        <v>6460</v>
      </c>
      <c r="H10884" s="24" t="s">
        <v>23337</v>
      </c>
    </row>
    <row r="10885" spans="1:8" s="23" customFormat="1" ht="38.25">
      <c r="A10885" s="23">
        <v>64991</v>
      </c>
      <c r="B10885" s="23">
        <v>564</v>
      </c>
      <c r="C10885" s="24" t="s">
        <v>108</v>
      </c>
      <c r="D10885" s="24"/>
      <c r="E10885" s="24"/>
      <c r="F10885" s="24" t="s">
        <v>320</v>
      </c>
      <c r="G10885" s="25" t="s">
        <v>6460</v>
      </c>
      <c r="H10885" s="24" t="s">
        <v>23338</v>
      </c>
    </row>
    <row r="10886" spans="1:8" s="23" customFormat="1">
      <c r="A10886" s="23">
        <v>64992</v>
      </c>
      <c r="B10886" s="23">
        <v>564</v>
      </c>
      <c r="C10886" s="24" t="s">
        <v>108</v>
      </c>
      <c r="D10886" s="24"/>
      <c r="E10886" s="24"/>
      <c r="F10886" s="24" t="s">
        <v>322</v>
      </c>
      <c r="G10886" s="25" t="s">
        <v>6461</v>
      </c>
      <c r="H10886" s="24"/>
    </row>
    <row r="10887" spans="1:8" s="23" customFormat="1">
      <c r="A10887" s="23">
        <v>64993</v>
      </c>
      <c r="B10887" s="23">
        <v>564</v>
      </c>
      <c r="C10887" s="24" t="s">
        <v>108</v>
      </c>
      <c r="D10887" s="24"/>
      <c r="E10887" s="24"/>
      <c r="F10887" s="24" t="s">
        <v>328</v>
      </c>
      <c r="G10887" s="25" t="s">
        <v>6462</v>
      </c>
      <c r="H10887" s="24"/>
    </row>
    <row r="10888" spans="1:8" s="23" customFormat="1">
      <c r="A10888" s="23">
        <v>64994</v>
      </c>
      <c r="B10888" s="23">
        <v>564</v>
      </c>
      <c r="C10888" s="24" t="s">
        <v>108</v>
      </c>
      <c r="D10888" s="24"/>
      <c r="E10888" s="24"/>
      <c r="F10888" s="24" t="s">
        <v>332</v>
      </c>
      <c r="G10888" s="25" t="s">
        <v>6463</v>
      </c>
      <c r="H10888" s="24"/>
    </row>
    <row r="10889" spans="1:8" s="23" customFormat="1">
      <c r="A10889" s="23">
        <v>64995</v>
      </c>
      <c r="B10889" s="23">
        <v>564</v>
      </c>
      <c r="C10889" s="24" t="s">
        <v>108</v>
      </c>
      <c r="D10889" s="24"/>
      <c r="E10889" s="24"/>
      <c r="F10889" s="24" t="s">
        <v>782</v>
      </c>
      <c r="G10889" s="25" t="s">
        <v>6464</v>
      </c>
      <c r="H10889" s="24"/>
    </row>
    <row r="10890" spans="1:8" s="23" customFormat="1">
      <c r="A10890" s="23">
        <v>64996</v>
      </c>
      <c r="B10890" s="23">
        <v>564</v>
      </c>
      <c r="C10890" s="24" t="s">
        <v>108</v>
      </c>
      <c r="D10890" s="24"/>
      <c r="E10890" s="24"/>
      <c r="F10890" s="24" t="s">
        <v>334</v>
      </c>
      <c r="G10890" s="25" t="s">
        <v>6465</v>
      </c>
      <c r="H10890" s="24"/>
    </row>
    <row r="10891" spans="1:8" s="23" customFormat="1">
      <c r="A10891" s="23">
        <v>64997</v>
      </c>
      <c r="B10891" s="23">
        <v>564</v>
      </c>
      <c r="C10891" s="24" t="s">
        <v>108</v>
      </c>
      <c r="D10891" s="24"/>
      <c r="E10891" s="24"/>
      <c r="F10891" s="24" t="s">
        <v>338</v>
      </c>
      <c r="G10891" s="25" t="s">
        <v>6466</v>
      </c>
      <c r="H10891" s="24"/>
    </row>
    <row r="10892" spans="1:8" s="23" customFormat="1">
      <c r="A10892" s="23">
        <v>64998</v>
      </c>
      <c r="B10892" s="23">
        <v>564</v>
      </c>
      <c r="C10892" s="24" t="s">
        <v>108</v>
      </c>
      <c r="D10892" s="24"/>
      <c r="E10892" s="24"/>
      <c r="F10892" s="24" t="s">
        <v>341</v>
      </c>
      <c r="G10892" s="25" t="s">
        <v>6467</v>
      </c>
      <c r="H10892" s="24"/>
    </row>
    <row r="10893" spans="1:8" s="23" customFormat="1">
      <c r="A10893" s="23">
        <v>64999</v>
      </c>
      <c r="B10893" s="23">
        <v>564</v>
      </c>
      <c r="C10893" s="24" t="s">
        <v>108</v>
      </c>
      <c r="D10893" s="24"/>
      <c r="E10893" s="24"/>
      <c r="F10893" s="24" t="s">
        <v>346</v>
      </c>
      <c r="G10893" s="25" t="s">
        <v>6468</v>
      </c>
      <c r="H10893" s="24"/>
    </row>
    <row r="10894" spans="1:8" s="23" customFormat="1">
      <c r="A10894" s="23">
        <v>65000</v>
      </c>
      <c r="B10894" s="23">
        <v>564</v>
      </c>
      <c r="C10894" s="24" t="s">
        <v>108</v>
      </c>
      <c r="D10894" s="24"/>
      <c r="E10894" s="24"/>
      <c r="F10894" s="24" t="s">
        <v>351</v>
      </c>
      <c r="G10894" s="25" t="s">
        <v>6469</v>
      </c>
      <c r="H10894" s="24"/>
    </row>
    <row r="10895" spans="1:8" s="23" customFormat="1">
      <c r="A10895" s="23">
        <v>65001</v>
      </c>
      <c r="B10895" s="23">
        <v>564</v>
      </c>
      <c r="C10895" s="24" t="s">
        <v>108</v>
      </c>
      <c r="D10895" s="24"/>
      <c r="E10895" s="24"/>
      <c r="F10895" s="24" t="s">
        <v>359</v>
      </c>
      <c r="G10895" s="25" t="s">
        <v>6470</v>
      </c>
      <c r="H10895" s="24"/>
    </row>
    <row r="10896" spans="1:8" s="23" customFormat="1">
      <c r="A10896" s="23">
        <v>65002</v>
      </c>
      <c r="B10896" s="23">
        <v>564</v>
      </c>
      <c r="C10896" s="24" t="s">
        <v>108</v>
      </c>
      <c r="D10896" s="24"/>
      <c r="E10896" s="24"/>
      <c r="F10896" s="24" t="s">
        <v>371</v>
      </c>
      <c r="G10896" s="25" t="s">
        <v>6471</v>
      </c>
      <c r="H10896" s="24"/>
    </row>
    <row r="10897" spans="1:8" s="23" customFormat="1">
      <c r="A10897" s="23">
        <v>65003</v>
      </c>
      <c r="B10897" s="23">
        <v>564</v>
      </c>
      <c r="C10897" s="24" t="s">
        <v>108</v>
      </c>
      <c r="D10897" s="24"/>
      <c r="E10897" s="24"/>
      <c r="F10897" s="24" t="s">
        <v>382</v>
      </c>
      <c r="G10897" s="25" t="s">
        <v>6472</v>
      </c>
      <c r="H10897" s="24"/>
    </row>
    <row r="10898" spans="1:8" s="23" customFormat="1">
      <c r="A10898" s="23">
        <v>65004</v>
      </c>
      <c r="B10898" s="23">
        <v>564</v>
      </c>
      <c r="C10898" s="24" t="s">
        <v>108</v>
      </c>
      <c r="D10898" s="24"/>
      <c r="E10898" s="24"/>
      <c r="F10898" s="24" t="s">
        <v>390</v>
      </c>
      <c r="G10898" s="25" t="s">
        <v>6473</v>
      </c>
      <c r="H10898" s="24"/>
    </row>
    <row r="10899" spans="1:8" s="23" customFormat="1" ht="51">
      <c r="A10899" s="23">
        <v>65005</v>
      </c>
      <c r="B10899" s="23">
        <v>564</v>
      </c>
      <c r="C10899" s="24" t="s">
        <v>108</v>
      </c>
      <c r="D10899" s="24"/>
      <c r="E10899" s="24"/>
      <c r="F10899" s="24" t="s">
        <v>392</v>
      </c>
      <c r="G10899" s="25" t="s">
        <v>6474</v>
      </c>
      <c r="H10899" s="24" t="s">
        <v>23339</v>
      </c>
    </row>
    <row r="10900" spans="1:8" s="23" customFormat="1" ht="51">
      <c r="A10900" s="23">
        <v>65005</v>
      </c>
      <c r="B10900" s="23">
        <v>564</v>
      </c>
      <c r="C10900" s="24" t="s">
        <v>108</v>
      </c>
      <c r="D10900" s="24"/>
      <c r="E10900" s="24"/>
      <c r="F10900" s="24" t="s">
        <v>392</v>
      </c>
      <c r="G10900" s="25" t="s">
        <v>6474</v>
      </c>
      <c r="H10900" s="24" t="s">
        <v>23340</v>
      </c>
    </row>
    <row r="10901" spans="1:8" s="23" customFormat="1" ht="51">
      <c r="A10901" s="23">
        <v>65005</v>
      </c>
      <c r="B10901" s="23">
        <v>564</v>
      </c>
      <c r="C10901" s="24" t="s">
        <v>108</v>
      </c>
      <c r="D10901" s="24"/>
      <c r="E10901" s="24"/>
      <c r="F10901" s="24" t="s">
        <v>392</v>
      </c>
      <c r="G10901" s="25" t="s">
        <v>6474</v>
      </c>
      <c r="H10901" s="24" t="s">
        <v>23341</v>
      </c>
    </row>
    <row r="10902" spans="1:8" s="23" customFormat="1" ht="127.5">
      <c r="A10902" s="23">
        <v>65006</v>
      </c>
      <c r="B10902" s="23">
        <v>564</v>
      </c>
      <c r="C10902" s="24" t="s">
        <v>108</v>
      </c>
      <c r="D10902" s="24"/>
      <c r="E10902" s="24"/>
      <c r="F10902" s="24" t="s">
        <v>397</v>
      </c>
      <c r="G10902" s="25" t="s">
        <v>6476</v>
      </c>
      <c r="H10902" s="24" t="s">
        <v>6477</v>
      </c>
    </row>
    <row r="10903" spans="1:8" s="23" customFormat="1" ht="165.75">
      <c r="A10903" s="23">
        <v>65007</v>
      </c>
      <c r="B10903" s="23">
        <v>564</v>
      </c>
      <c r="C10903" s="24" t="s">
        <v>108</v>
      </c>
      <c r="D10903" s="24"/>
      <c r="E10903" s="24"/>
      <c r="F10903" s="24" t="s">
        <v>400</v>
      </c>
      <c r="G10903" s="25" t="s">
        <v>6478</v>
      </c>
      <c r="H10903" s="24" t="s">
        <v>23342</v>
      </c>
    </row>
    <row r="10904" spans="1:8" s="23" customFormat="1" ht="165.75">
      <c r="A10904" s="23">
        <v>65007</v>
      </c>
      <c r="B10904" s="23">
        <v>564</v>
      </c>
      <c r="C10904" s="24" t="s">
        <v>108</v>
      </c>
      <c r="D10904" s="24"/>
      <c r="E10904" s="24"/>
      <c r="F10904" s="24" t="s">
        <v>400</v>
      </c>
      <c r="G10904" s="25" t="s">
        <v>6478</v>
      </c>
      <c r="H10904" s="24" t="s">
        <v>23343</v>
      </c>
    </row>
    <row r="10905" spans="1:8" s="23" customFormat="1" ht="165.75">
      <c r="A10905" s="23">
        <v>65007</v>
      </c>
      <c r="B10905" s="23">
        <v>564</v>
      </c>
      <c r="C10905" s="24" t="s">
        <v>108</v>
      </c>
      <c r="D10905" s="24"/>
      <c r="E10905" s="24"/>
      <c r="F10905" s="24" t="s">
        <v>400</v>
      </c>
      <c r="G10905" s="25" t="s">
        <v>6478</v>
      </c>
      <c r="H10905" s="24" t="s">
        <v>23324</v>
      </c>
    </row>
    <row r="10906" spans="1:8" s="23" customFormat="1" ht="165.75">
      <c r="A10906" s="23">
        <v>65007</v>
      </c>
      <c r="B10906" s="23">
        <v>564</v>
      </c>
      <c r="C10906" s="24" t="s">
        <v>108</v>
      </c>
      <c r="D10906" s="24"/>
      <c r="E10906" s="24"/>
      <c r="F10906" s="24" t="s">
        <v>400</v>
      </c>
      <c r="G10906" s="25" t="s">
        <v>6478</v>
      </c>
      <c r="H10906" s="24" t="s">
        <v>23344</v>
      </c>
    </row>
    <row r="10907" spans="1:8" s="23" customFormat="1" ht="165.75">
      <c r="A10907" s="23">
        <v>65007</v>
      </c>
      <c r="B10907" s="23">
        <v>564</v>
      </c>
      <c r="C10907" s="24" t="s">
        <v>108</v>
      </c>
      <c r="D10907" s="24"/>
      <c r="E10907" s="24"/>
      <c r="F10907" s="24" t="s">
        <v>400</v>
      </c>
      <c r="G10907" s="25" t="s">
        <v>6478</v>
      </c>
      <c r="H10907" s="24" t="s">
        <v>23345</v>
      </c>
    </row>
    <row r="10908" spans="1:8" s="23" customFormat="1" ht="255">
      <c r="A10908" s="23">
        <v>65008</v>
      </c>
      <c r="B10908" s="23">
        <v>564</v>
      </c>
      <c r="C10908" s="24" t="s">
        <v>108</v>
      </c>
      <c r="D10908" s="24"/>
      <c r="E10908" s="24"/>
      <c r="F10908" s="24" t="s">
        <v>410</v>
      </c>
      <c r="G10908" s="25" t="s">
        <v>6480</v>
      </c>
      <c r="H10908" s="24" t="s">
        <v>23346</v>
      </c>
    </row>
    <row r="10909" spans="1:8" s="23" customFormat="1" ht="255">
      <c r="A10909" s="23">
        <v>65008</v>
      </c>
      <c r="B10909" s="23">
        <v>564</v>
      </c>
      <c r="C10909" s="24" t="s">
        <v>108</v>
      </c>
      <c r="D10909" s="24"/>
      <c r="E10909" s="24"/>
      <c r="F10909" s="24" t="s">
        <v>410</v>
      </c>
      <c r="G10909" s="25" t="s">
        <v>6480</v>
      </c>
      <c r="H10909" s="24" t="s">
        <v>23347</v>
      </c>
    </row>
    <row r="10910" spans="1:8" s="23" customFormat="1" ht="255">
      <c r="A10910" s="23">
        <v>65008</v>
      </c>
      <c r="B10910" s="23">
        <v>564</v>
      </c>
      <c r="C10910" s="24" t="s">
        <v>108</v>
      </c>
      <c r="D10910" s="24"/>
      <c r="E10910" s="24"/>
      <c r="F10910" s="24" t="s">
        <v>410</v>
      </c>
      <c r="G10910" s="25" t="s">
        <v>6480</v>
      </c>
      <c r="H10910" s="24" t="s">
        <v>23348</v>
      </c>
    </row>
    <row r="10911" spans="1:8" s="23" customFormat="1" ht="191.25">
      <c r="A10911" s="23">
        <v>65009</v>
      </c>
      <c r="B10911" s="23">
        <v>564</v>
      </c>
      <c r="C10911" s="24" t="s">
        <v>108</v>
      </c>
      <c r="D10911" s="24"/>
      <c r="E10911" s="24"/>
      <c r="F10911" s="24" t="s">
        <v>417</v>
      </c>
      <c r="G10911" s="25" t="s">
        <v>6482</v>
      </c>
      <c r="H10911" s="24" t="s">
        <v>23349</v>
      </c>
    </row>
    <row r="10912" spans="1:8" s="23" customFormat="1" ht="191.25">
      <c r="A10912" s="23">
        <v>65009</v>
      </c>
      <c r="B10912" s="23">
        <v>564</v>
      </c>
      <c r="C10912" s="24" t="s">
        <v>108</v>
      </c>
      <c r="D10912" s="24"/>
      <c r="E10912" s="24"/>
      <c r="F10912" s="24" t="s">
        <v>417</v>
      </c>
      <c r="G10912" s="25" t="s">
        <v>6482</v>
      </c>
      <c r="H10912" s="24" t="s">
        <v>23350</v>
      </c>
    </row>
    <row r="10913" spans="1:8" s="23" customFormat="1" ht="191.25">
      <c r="A10913" s="23">
        <v>65009</v>
      </c>
      <c r="B10913" s="23">
        <v>564</v>
      </c>
      <c r="C10913" s="24" t="s">
        <v>108</v>
      </c>
      <c r="D10913" s="24"/>
      <c r="E10913" s="24"/>
      <c r="F10913" s="24" t="s">
        <v>417</v>
      </c>
      <c r="G10913" s="25" t="s">
        <v>6482</v>
      </c>
      <c r="H10913" s="24" t="s">
        <v>23351</v>
      </c>
    </row>
    <row r="10914" spans="1:8" s="23" customFormat="1" ht="191.25">
      <c r="A10914" s="23">
        <v>65009</v>
      </c>
      <c r="B10914" s="23">
        <v>564</v>
      </c>
      <c r="C10914" s="24" t="s">
        <v>108</v>
      </c>
      <c r="D10914" s="24"/>
      <c r="E10914" s="24"/>
      <c r="F10914" s="24" t="s">
        <v>417</v>
      </c>
      <c r="G10914" s="25" t="s">
        <v>6482</v>
      </c>
      <c r="H10914" s="24" t="s">
        <v>23352</v>
      </c>
    </row>
    <row r="10915" spans="1:8" s="23" customFormat="1" ht="191.25">
      <c r="A10915" s="23">
        <v>65009</v>
      </c>
      <c r="B10915" s="23">
        <v>564</v>
      </c>
      <c r="C10915" s="24" t="s">
        <v>108</v>
      </c>
      <c r="D10915" s="24"/>
      <c r="E10915" s="24"/>
      <c r="F10915" s="24" t="s">
        <v>417</v>
      </c>
      <c r="G10915" s="25" t="s">
        <v>6482</v>
      </c>
      <c r="H10915" s="24" t="s">
        <v>23353</v>
      </c>
    </row>
    <row r="10916" spans="1:8" s="23" customFormat="1" ht="165.75">
      <c r="A10916" s="23">
        <v>65010</v>
      </c>
      <c r="B10916" s="23">
        <v>564</v>
      </c>
      <c r="C10916" s="24" t="s">
        <v>108</v>
      </c>
      <c r="D10916" s="24"/>
      <c r="E10916" s="24"/>
      <c r="F10916" s="24" t="s">
        <v>426</v>
      </c>
      <c r="G10916" s="25" t="s">
        <v>6484</v>
      </c>
      <c r="H10916" s="24" t="s">
        <v>23354</v>
      </c>
    </row>
    <row r="10917" spans="1:8" s="23" customFormat="1" ht="165.75">
      <c r="A10917" s="23">
        <v>65010</v>
      </c>
      <c r="B10917" s="23">
        <v>564</v>
      </c>
      <c r="C10917" s="24" t="s">
        <v>108</v>
      </c>
      <c r="D10917" s="24"/>
      <c r="E10917" s="24"/>
      <c r="F10917" s="24" t="s">
        <v>426</v>
      </c>
      <c r="G10917" s="25" t="s">
        <v>6484</v>
      </c>
      <c r="H10917" s="24" t="s">
        <v>23355</v>
      </c>
    </row>
    <row r="10918" spans="1:8" s="23" customFormat="1" ht="165.75">
      <c r="A10918" s="23">
        <v>65010</v>
      </c>
      <c r="B10918" s="23">
        <v>564</v>
      </c>
      <c r="C10918" s="24" t="s">
        <v>108</v>
      </c>
      <c r="D10918" s="24"/>
      <c r="E10918" s="24"/>
      <c r="F10918" s="24" t="s">
        <v>426</v>
      </c>
      <c r="G10918" s="25" t="s">
        <v>6484</v>
      </c>
      <c r="H10918" s="24" t="s">
        <v>23356</v>
      </c>
    </row>
    <row r="10919" spans="1:8" s="23" customFormat="1" ht="165.75">
      <c r="A10919" s="23">
        <v>65010</v>
      </c>
      <c r="B10919" s="23">
        <v>564</v>
      </c>
      <c r="C10919" s="24" t="s">
        <v>108</v>
      </c>
      <c r="D10919" s="24"/>
      <c r="E10919" s="24"/>
      <c r="F10919" s="24" t="s">
        <v>426</v>
      </c>
      <c r="G10919" s="25" t="s">
        <v>6484</v>
      </c>
      <c r="H10919" s="24" t="s">
        <v>23357</v>
      </c>
    </row>
    <row r="10920" spans="1:8" s="23" customFormat="1" ht="165.75">
      <c r="A10920" s="23">
        <v>65010</v>
      </c>
      <c r="B10920" s="23">
        <v>564</v>
      </c>
      <c r="C10920" s="24" t="s">
        <v>108</v>
      </c>
      <c r="D10920" s="24"/>
      <c r="E10920" s="24"/>
      <c r="F10920" s="24" t="s">
        <v>426</v>
      </c>
      <c r="G10920" s="25" t="s">
        <v>6484</v>
      </c>
      <c r="H10920" s="24" t="s">
        <v>23304</v>
      </c>
    </row>
    <row r="10921" spans="1:8" s="23" customFormat="1" ht="216.75">
      <c r="A10921" s="23">
        <v>65011</v>
      </c>
      <c r="B10921" s="23">
        <v>564</v>
      </c>
      <c r="C10921" s="24" t="s">
        <v>108</v>
      </c>
      <c r="D10921" s="24"/>
      <c r="E10921" s="24"/>
      <c r="F10921" s="24" t="s">
        <v>428</v>
      </c>
      <c r="G10921" s="25" t="s">
        <v>6486</v>
      </c>
      <c r="H10921" s="24" t="s">
        <v>23358</v>
      </c>
    </row>
    <row r="10922" spans="1:8" s="23" customFormat="1" ht="216.75">
      <c r="A10922" s="23">
        <v>65011</v>
      </c>
      <c r="B10922" s="23">
        <v>564</v>
      </c>
      <c r="C10922" s="24" t="s">
        <v>108</v>
      </c>
      <c r="D10922" s="24"/>
      <c r="E10922" s="24"/>
      <c r="F10922" s="24" t="s">
        <v>428</v>
      </c>
      <c r="G10922" s="25" t="s">
        <v>6486</v>
      </c>
      <c r="H10922" s="24" t="s">
        <v>23351</v>
      </c>
    </row>
    <row r="10923" spans="1:8" s="23" customFormat="1" ht="216.75">
      <c r="A10923" s="23">
        <v>65011</v>
      </c>
      <c r="B10923" s="23">
        <v>564</v>
      </c>
      <c r="C10923" s="24" t="s">
        <v>108</v>
      </c>
      <c r="D10923" s="24"/>
      <c r="E10923" s="24"/>
      <c r="F10923" s="24" t="s">
        <v>428</v>
      </c>
      <c r="G10923" s="25" t="s">
        <v>6486</v>
      </c>
      <c r="H10923" s="24" t="s">
        <v>23359</v>
      </c>
    </row>
    <row r="10924" spans="1:8" s="23" customFormat="1" ht="216.75">
      <c r="A10924" s="23">
        <v>65011</v>
      </c>
      <c r="B10924" s="23">
        <v>564</v>
      </c>
      <c r="C10924" s="24" t="s">
        <v>108</v>
      </c>
      <c r="D10924" s="24"/>
      <c r="E10924" s="24"/>
      <c r="F10924" s="24" t="s">
        <v>428</v>
      </c>
      <c r="G10924" s="25" t="s">
        <v>6486</v>
      </c>
      <c r="H10924" s="24" t="s">
        <v>23360</v>
      </c>
    </row>
    <row r="10925" spans="1:8" s="23" customFormat="1" ht="216.75">
      <c r="A10925" s="23">
        <v>65011</v>
      </c>
      <c r="B10925" s="23">
        <v>564</v>
      </c>
      <c r="C10925" s="24" t="s">
        <v>108</v>
      </c>
      <c r="D10925" s="24"/>
      <c r="E10925" s="24"/>
      <c r="F10925" s="24" t="s">
        <v>428</v>
      </c>
      <c r="G10925" s="25" t="s">
        <v>6486</v>
      </c>
      <c r="H10925" s="24" t="s">
        <v>23361</v>
      </c>
    </row>
    <row r="10926" spans="1:8" s="23" customFormat="1" ht="216.75">
      <c r="A10926" s="23">
        <v>65011</v>
      </c>
      <c r="B10926" s="23">
        <v>564</v>
      </c>
      <c r="C10926" s="24" t="s">
        <v>108</v>
      </c>
      <c r="D10926" s="24"/>
      <c r="E10926" s="24"/>
      <c r="F10926" s="24" t="s">
        <v>428</v>
      </c>
      <c r="G10926" s="25" t="s">
        <v>6486</v>
      </c>
      <c r="H10926" s="24" t="s">
        <v>23304</v>
      </c>
    </row>
    <row r="10927" spans="1:8" s="23" customFormat="1" ht="229.5">
      <c r="A10927" s="23">
        <v>65012</v>
      </c>
      <c r="B10927" s="23">
        <v>564</v>
      </c>
      <c r="C10927" s="24" t="s">
        <v>108</v>
      </c>
      <c r="D10927" s="24"/>
      <c r="E10927" s="24"/>
      <c r="F10927" s="24" t="s">
        <v>435</v>
      </c>
      <c r="G10927" s="25" t="s">
        <v>6488</v>
      </c>
      <c r="H10927" s="24" t="s">
        <v>23362</v>
      </c>
    </row>
    <row r="10928" spans="1:8" s="23" customFormat="1" ht="229.5">
      <c r="A10928" s="23">
        <v>65012</v>
      </c>
      <c r="B10928" s="23">
        <v>564</v>
      </c>
      <c r="C10928" s="24" t="s">
        <v>108</v>
      </c>
      <c r="D10928" s="24"/>
      <c r="E10928" s="24"/>
      <c r="F10928" s="24" t="s">
        <v>435</v>
      </c>
      <c r="G10928" s="25" t="s">
        <v>6488</v>
      </c>
      <c r="H10928" s="24" t="s">
        <v>23363</v>
      </c>
    </row>
    <row r="10929" spans="1:8" s="23" customFormat="1" ht="229.5">
      <c r="A10929" s="23">
        <v>65012</v>
      </c>
      <c r="B10929" s="23">
        <v>564</v>
      </c>
      <c r="C10929" s="24" t="s">
        <v>108</v>
      </c>
      <c r="D10929" s="24"/>
      <c r="E10929" s="24"/>
      <c r="F10929" s="24" t="s">
        <v>435</v>
      </c>
      <c r="G10929" s="25" t="s">
        <v>6488</v>
      </c>
      <c r="H10929" s="24" t="s">
        <v>23364</v>
      </c>
    </row>
    <row r="10930" spans="1:8" s="23" customFormat="1" ht="229.5">
      <c r="A10930" s="23">
        <v>65012</v>
      </c>
      <c r="B10930" s="23">
        <v>564</v>
      </c>
      <c r="C10930" s="24" t="s">
        <v>108</v>
      </c>
      <c r="D10930" s="24"/>
      <c r="E10930" s="24"/>
      <c r="F10930" s="24" t="s">
        <v>435</v>
      </c>
      <c r="G10930" s="25" t="s">
        <v>6488</v>
      </c>
      <c r="H10930" s="24" t="s">
        <v>23365</v>
      </c>
    </row>
    <row r="10931" spans="1:8" s="23" customFormat="1" ht="229.5">
      <c r="A10931" s="23">
        <v>65012</v>
      </c>
      <c r="B10931" s="23">
        <v>564</v>
      </c>
      <c r="C10931" s="24" t="s">
        <v>108</v>
      </c>
      <c r="D10931" s="24"/>
      <c r="E10931" s="24"/>
      <c r="F10931" s="24" t="s">
        <v>435</v>
      </c>
      <c r="G10931" s="25" t="s">
        <v>6488</v>
      </c>
      <c r="H10931" s="24" t="s">
        <v>23366</v>
      </c>
    </row>
    <row r="10932" spans="1:8" s="23" customFormat="1" ht="38.25">
      <c r="A10932" s="23">
        <v>65040</v>
      </c>
      <c r="B10932" s="23">
        <v>565</v>
      </c>
      <c r="C10932" s="24" t="s">
        <v>109</v>
      </c>
      <c r="D10932" s="24"/>
      <c r="E10932" s="24"/>
      <c r="F10932" s="24" t="s">
        <v>211</v>
      </c>
      <c r="G10932" s="25" t="s">
        <v>6490</v>
      </c>
      <c r="H10932" s="24"/>
    </row>
    <row r="10933" spans="1:8" s="23" customFormat="1" ht="153">
      <c r="A10933" s="23">
        <v>65041</v>
      </c>
      <c r="B10933" s="23">
        <v>565</v>
      </c>
      <c r="C10933" s="24" t="s">
        <v>109</v>
      </c>
      <c r="D10933" s="24"/>
      <c r="E10933" s="24"/>
      <c r="F10933" s="24" t="s">
        <v>213</v>
      </c>
      <c r="G10933" s="25" t="s">
        <v>6491</v>
      </c>
      <c r="H10933" s="24" t="s">
        <v>6492</v>
      </c>
    </row>
    <row r="10934" spans="1:8" s="23" customFormat="1" ht="114.75">
      <c r="A10934" s="23">
        <v>65042</v>
      </c>
      <c r="B10934" s="23">
        <v>565</v>
      </c>
      <c r="C10934" s="24" t="s">
        <v>109</v>
      </c>
      <c r="D10934" s="24"/>
      <c r="E10934" s="24"/>
      <c r="F10934" s="24" t="s">
        <v>215</v>
      </c>
      <c r="G10934" s="25" t="s">
        <v>6493</v>
      </c>
      <c r="H10934" s="24" t="s">
        <v>6494</v>
      </c>
    </row>
    <row r="10935" spans="1:8" s="23" customFormat="1" ht="178.5">
      <c r="A10935" s="23">
        <v>65043</v>
      </c>
      <c r="B10935" s="23">
        <v>565</v>
      </c>
      <c r="C10935" s="24" t="s">
        <v>109</v>
      </c>
      <c r="D10935" s="24"/>
      <c r="E10935" s="24"/>
      <c r="F10935" s="24" t="s">
        <v>224</v>
      </c>
      <c r="G10935" s="25" t="s">
        <v>6496</v>
      </c>
      <c r="H10935" s="24" t="s">
        <v>23367</v>
      </c>
    </row>
    <row r="10936" spans="1:8" s="23" customFormat="1" ht="178.5">
      <c r="A10936" s="23">
        <v>65043</v>
      </c>
      <c r="B10936" s="23">
        <v>565</v>
      </c>
      <c r="C10936" s="24" t="s">
        <v>109</v>
      </c>
      <c r="D10936" s="24"/>
      <c r="E10936" s="24"/>
      <c r="F10936" s="24" t="s">
        <v>224</v>
      </c>
      <c r="G10936" s="25" t="s">
        <v>6496</v>
      </c>
      <c r="H10936" s="24" t="s">
        <v>23368</v>
      </c>
    </row>
    <row r="10937" spans="1:8" s="23" customFormat="1" ht="114.75">
      <c r="A10937" s="23">
        <v>65044</v>
      </c>
      <c r="B10937" s="23">
        <v>565</v>
      </c>
      <c r="C10937" s="24" t="s">
        <v>109</v>
      </c>
      <c r="D10937" s="24"/>
      <c r="E10937" s="24"/>
      <c r="F10937" s="24" t="s">
        <v>229</v>
      </c>
      <c r="G10937" s="25" t="s">
        <v>6498</v>
      </c>
      <c r="H10937" s="24" t="s">
        <v>6499</v>
      </c>
    </row>
    <row r="10938" spans="1:8" s="23" customFormat="1" ht="76.5">
      <c r="A10938" s="23">
        <v>65045</v>
      </c>
      <c r="B10938" s="23">
        <v>565</v>
      </c>
      <c r="C10938" s="24" t="s">
        <v>109</v>
      </c>
      <c r="D10938" s="24"/>
      <c r="E10938" s="24"/>
      <c r="F10938" s="24" t="s">
        <v>233</v>
      </c>
      <c r="G10938" s="25" t="s">
        <v>6501</v>
      </c>
      <c r="H10938" s="24" t="s">
        <v>23369</v>
      </c>
    </row>
    <row r="10939" spans="1:8" s="23" customFormat="1" ht="76.5">
      <c r="A10939" s="23">
        <v>65045</v>
      </c>
      <c r="B10939" s="23">
        <v>565</v>
      </c>
      <c r="C10939" s="24" t="s">
        <v>109</v>
      </c>
      <c r="D10939" s="24"/>
      <c r="E10939" s="24"/>
      <c r="F10939" s="24" t="s">
        <v>233</v>
      </c>
      <c r="G10939" s="25" t="s">
        <v>6501</v>
      </c>
      <c r="H10939" s="24" t="s">
        <v>23370</v>
      </c>
    </row>
    <row r="10940" spans="1:8" s="23" customFormat="1" ht="76.5">
      <c r="A10940" s="23">
        <v>65046</v>
      </c>
      <c r="B10940" s="23">
        <v>565</v>
      </c>
      <c r="C10940" s="24" t="s">
        <v>109</v>
      </c>
      <c r="D10940" s="24"/>
      <c r="E10940" s="24"/>
      <c r="F10940" s="24" t="s">
        <v>235</v>
      </c>
      <c r="G10940" s="25" t="s">
        <v>6503</v>
      </c>
      <c r="H10940" s="24" t="s">
        <v>23371</v>
      </c>
    </row>
    <row r="10941" spans="1:8" s="23" customFormat="1" ht="76.5">
      <c r="A10941" s="23">
        <v>65046</v>
      </c>
      <c r="B10941" s="23">
        <v>565</v>
      </c>
      <c r="C10941" s="24" t="s">
        <v>109</v>
      </c>
      <c r="D10941" s="24"/>
      <c r="E10941" s="24"/>
      <c r="F10941" s="24" t="s">
        <v>235</v>
      </c>
      <c r="G10941" s="25" t="s">
        <v>6503</v>
      </c>
      <c r="H10941" s="24" t="s">
        <v>23372</v>
      </c>
    </row>
    <row r="10942" spans="1:8" s="23" customFormat="1" ht="76.5">
      <c r="A10942" s="23">
        <v>65046</v>
      </c>
      <c r="B10942" s="23">
        <v>565</v>
      </c>
      <c r="C10942" s="24" t="s">
        <v>109</v>
      </c>
      <c r="D10942" s="24"/>
      <c r="E10942" s="24"/>
      <c r="F10942" s="24" t="s">
        <v>235</v>
      </c>
      <c r="G10942" s="25" t="s">
        <v>6503</v>
      </c>
      <c r="H10942" s="24" t="s">
        <v>23373</v>
      </c>
    </row>
    <row r="10943" spans="1:8" s="23" customFormat="1" ht="140.25">
      <c r="A10943" s="23">
        <v>65047</v>
      </c>
      <c r="B10943" s="23">
        <v>565</v>
      </c>
      <c r="C10943" s="24" t="s">
        <v>109</v>
      </c>
      <c r="D10943" s="24"/>
      <c r="E10943" s="24"/>
      <c r="F10943" s="24" t="s">
        <v>241</v>
      </c>
      <c r="G10943" s="25" t="s">
        <v>6505</v>
      </c>
      <c r="H10943" s="24" t="s">
        <v>23374</v>
      </c>
    </row>
    <row r="10944" spans="1:8" s="23" customFormat="1" ht="140.25">
      <c r="A10944" s="23">
        <v>65047</v>
      </c>
      <c r="B10944" s="23">
        <v>565</v>
      </c>
      <c r="C10944" s="24" t="s">
        <v>109</v>
      </c>
      <c r="D10944" s="24"/>
      <c r="E10944" s="24"/>
      <c r="F10944" s="24" t="s">
        <v>241</v>
      </c>
      <c r="G10944" s="25" t="s">
        <v>6505</v>
      </c>
      <c r="H10944" s="24" t="s">
        <v>23375</v>
      </c>
    </row>
    <row r="10945" spans="1:8" s="23" customFormat="1" ht="140.25">
      <c r="A10945" s="23">
        <v>65047</v>
      </c>
      <c r="B10945" s="23">
        <v>565</v>
      </c>
      <c r="C10945" s="24" t="s">
        <v>109</v>
      </c>
      <c r="D10945" s="24"/>
      <c r="E10945" s="24"/>
      <c r="F10945" s="24" t="s">
        <v>241</v>
      </c>
      <c r="G10945" s="25" t="s">
        <v>6505</v>
      </c>
      <c r="H10945" s="24" t="s">
        <v>23376</v>
      </c>
    </row>
    <row r="10946" spans="1:8" s="23" customFormat="1" ht="140.25">
      <c r="A10946" s="23">
        <v>65047</v>
      </c>
      <c r="B10946" s="23">
        <v>565</v>
      </c>
      <c r="C10946" s="24" t="s">
        <v>109</v>
      </c>
      <c r="D10946" s="24"/>
      <c r="E10946" s="24"/>
      <c r="F10946" s="24" t="s">
        <v>241</v>
      </c>
      <c r="G10946" s="25" t="s">
        <v>6505</v>
      </c>
      <c r="H10946" s="24" t="s">
        <v>23377</v>
      </c>
    </row>
    <row r="10947" spans="1:8" s="23" customFormat="1" ht="63.75">
      <c r="A10947" s="23">
        <v>65051</v>
      </c>
      <c r="B10947" s="23">
        <v>566</v>
      </c>
      <c r="C10947" s="24" t="s">
        <v>110</v>
      </c>
      <c r="D10947" s="24"/>
      <c r="E10947" s="24"/>
      <c r="F10947" s="24" t="s">
        <v>211</v>
      </c>
      <c r="G10947" s="25" t="s">
        <v>6507</v>
      </c>
      <c r="H10947" s="24"/>
    </row>
    <row r="10948" spans="1:8" s="23" customFormat="1" ht="38.25">
      <c r="A10948" s="23">
        <v>65052</v>
      </c>
      <c r="B10948" s="23">
        <v>566</v>
      </c>
      <c r="C10948" s="24" t="s">
        <v>110</v>
      </c>
      <c r="D10948" s="24"/>
      <c r="E10948" s="24"/>
      <c r="F10948" s="24" t="s">
        <v>213</v>
      </c>
      <c r="G10948" s="25" t="s">
        <v>6508</v>
      </c>
      <c r="H10948" s="24"/>
    </row>
    <row r="10949" spans="1:8" s="23" customFormat="1" ht="51">
      <c r="A10949" s="23">
        <v>65053</v>
      </c>
      <c r="B10949" s="23">
        <v>566</v>
      </c>
      <c r="C10949" s="24" t="s">
        <v>110</v>
      </c>
      <c r="D10949" s="24"/>
      <c r="E10949" s="24"/>
      <c r="F10949" s="24" t="s">
        <v>1112</v>
      </c>
      <c r="G10949" s="25" t="s">
        <v>6509</v>
      </c>
      <c r="H10949" s="24"/>
    </row>
    <row r="10950" spans="1:8" s="23" customFormat="1" ht="153">
      <c r="A10950" s="23">
        <v>65054</v>
      </c>
      <c r="B10950" s="23">
        <v>566</v>
      </c>
      <c r="C10950" s="24" t="s">
        <v>110</v>
      </c>
      <c r="D10950" s="24"/>
      <c r="E10950" s="24"/>
      <c r="F10950" s="24" t="s">
        <v>215</v>
      </c>
      <c r="G10950" s="25" t="s">
        <v>6510</v>
      </c>
      <c r="H10950" s="24"/>
    </row>
    <row r="10951" spans="1:8" s="23" customFormat="1" ht="63.75">
      <c r="A10951" s="23">
        <v>65055</v>
      </c>
      <c r="B10951" s="23">
        <v>566</v>
      </c>
      <c r="C10951" s="24" t="s">
        <v>110</v>
      </c>
      <c r="D10951" s="24"/>
      <c r="E10951" s="24"/>
      <c r="F10951" s="24" t="s">
        <v>224</v>
      </c>
      <c r="G10951" s="25" t="s">
        <v>6511</v>
      </c>
      <c r="H10951" s="24"/>
    </row>
    <row r="10952" spans="1:8" s="23" customFormat="1" ht="89.25">
      <c r="A10952" s="23">
        <v>65056</v>
      </c>
      <c r="B10952" s="23">
        <v>566</v>
      </c>
      <c r="C10952" s="24" t="s">
        <v>110</v>
      </c>
      <c r="D10952" s="24"/>
      <c r="E10952" s="24"/>
      <c r="F10952" s="24" t="s">
        <v>229</v>
      </c>
      <c r="G10952" s="25" t="s">
        <v>6512</v>
      </c>
      <c r="H10952" s="24"/>
    </row>
    <row r="10953" spans="1:8" s="23" customFormat="1" ht="76.5">
      <c r="A10953" s="23">
        <v>65057</v>
      </c>
      <c r="B10953" s="23">
        <v>566</v>
      </c>
      <c r="C10953" s="24" t="s">
        <v>110</v>
      </c>
      <c r="D10953" s="24"/>
      <c r="E10953" s="24"/>
      <c r="F10953" s="24" t="s">
        <v>233</v>
      </c>
      <c r="G10953" s="25" t="s">
        <v>6513</v>
      </c>
      <c r="H10953" s="24" t="s">
        <v>23378</v>
      </c>
    </row>
    <row r="10954" spans="1:8" s="23" customFormat="1" ht="76.5">
      <c r="A10954" s="23">
        <v>65057</v>
      </c>
      <c r="B10954" s="23">
        <v>566</v>
      </c>
      <c r="C10954" s="24" t="s">
        <v>110</v>
      </c>
      <c r="D10954" s="24"/>
      <c r="E10954" s="24"/>
      <c r="F10954" s="24" t="s">
        <v>233</v>
      </c>
      <c r="G10954" s="25" t="s">
        <v>6513</v>
      </c>
      <c r="H10954" s="24" t="s">
        <v>23379</v>
      </c>
    </row>
    <row r="10955" spans="1:8" s="23" customFormat="1" ht="63.75">
      <c r="A10955" s="23">
        <v>65058</v>
      </c>
      <c r="B10955" s="23">
        <v>566</v>
      </c>
      <c r="C10955" s="24" t="s">
        <v>110</v>
      </c>
      <c r="D10955" s="24"/>
      <c r="E10955" s="24"/>
      <c r="F10955" s="24" t="s">
        <v>235</v>
      </c>
      <c r="G10955" s="25" t="s">
        <v>6514</v>
      </c>
      <c r="H10955" s="24" t="s">
        <v>23380</v>
      </c>
    </row>
    <row r="10956" spans="1:8" s="23" customFormat="1" ht="63.75">
      <c r="A10956" s="23">
        <v>65058</v>
      </c>
      <c r="B10956" s="23">
        <v>566</v>
      </c>
      <c r="C10956" s="24" t="s">
        <v>110</v>
      </c>
      <c r="D10956" s="24"/>
      <c r="E10956" s="24"/>
      <c r="F10956" s="24" t="s">
        <v>235</v>
      </c>
      <c r="G10956" s="25" t="s">
        <v>6514</v>
      </c>
      <c r="H10956" s="24" t="s">
        <v>23381</v>
      </c>
    </row>
    <row r="10957" spans="1:8" s="23" customFormat="1" ht="63.75">
      <c r="A10957" s="23">
        <v>65058</v>
      </c>
      <c r="B10957" s="23">
        <v>566</v>
      </c>
      <c r="C10957" s="24" t="s">
        <v>110</v>
      </c>
      <c r="D10957" s="24"/>
      <c r="E10957" s="24"/>
      <c r="F10957" s="24" t="s">
        <v>235</v>
      </c>
      <c r="G10957" s="25" t="s">
        <v>6514</v>
      </c>
      <c r="H10957" s="24" t="s">
        <v>23382</v>
      </c>
    </row>
    <row r="10958" spans="1:8" s="23" customFormat="1" ht="63.75">
      <c r="A10958" s="23">
        <v>65058</v>
      </c>
      <c r="B10958" s="23">
        <v>566</v>
      </c>
      <c r="C10958" s="24" t="s">
        <v>110</v>
      </c>
      <c r="D10958" s="24"/>
      <c r="E10958" s="24"/>
      <c r="F10958" s="24" t="s">
        <v>235</v>
      </c>
      <c r="G10958" s="25" t="s">
        <v>6514</v>
      </c>
      <c r="H10958" s="24" t="s">
        <v>23383</v>
      </c>
    </row>
    <row r="10959" spans="1:8" s="23" customFormat="1" ht="63.75">
      <c r="A10959" s="23">
        <v>65058</v>
      </c>
      <c r="B10959" s="23">
        <v>566</v>
      </c>
      <c r="C10959" s="24" t="s">
        <v>110</v>
      </c>
      <c r="D10959" s="24"/>
      <c r="E10959" s="24"/>
      <c r="F10959" s="24" t="s">
        <v>235</v>
      </c>
      <c r="G10959" s="25" t="s">
        <v>6514</v>
      </c>
      <c r="H10959" s="24" t="s">
        <v>23384</v>
      </c>
    </row>
    <row r="10960" spans="1:8" s="23" customFormat="1" ht="63.75">
      <c r="A10960" s="23">
        <v>65058</v>
      </c>
      <c r="B10960" s="23">
        <v>566</v>
      </c>
      <c r="C10960" s="24" t="s">
        <v>110</v>
      </c>
      <c r="D10960" s="24"/>
      <c r="E10960" s="24"/>
      <c r="F10960" s="24" t="s">
        <v>235</v>
      </c>
      <c r="G10960" s="25" t="s">
        <v>6514</v>
      </c>
      <c r="H10960" s="24" t="s">
        <v>23385</v>
      </c>
    </row>
    <row r="10961" spans="1:8" s="23" customFormat="1" ht="102">
      <c r="A10961" s="23">
        <v>65059</v>
      </c>
      <c r="B10961" s="23">
        <v>566</v>
      </c>
      <c r="C10961" s="24" t="s">
        <v>110</v>
      </c>
      <c r="D10961" s="24"/>
      <c r="E10961" s="24"/>
      <c r="F10961" s="24" t="s">
        <v>241</v>
      </c>
      <c r="G10961" s="25" t="s">
        <v>6515</v>
      </c>
      <c r="H10961" s="24"/>
    </row>
    <row r="10962" spans="1:8" s="23" customFormat="1" ht="102">
      <c r="A10962" s="23">
        <v>65060</v>
      </c>
      <c r="B10962" s="23">
        <v>566</v>
      </c>
      <c r="C10962" s="24" t="s">
        <v>110</v>
      </c>
      <c r="D10962" s="24"/>
      <c r="E10962" s="24"/>
      <c r="F10962" s="24" t="s">
        <v>247</v>
      </c>
      <c r="G10962" s="25" t="s">
        <v>6516</v>
      </c>
      <c r="H10962" s="24"/>
    </row>
    <row r="10963" spans="1:8" s="23" customFormat="1" ht="51">
      <c r="A10963" s="23">
        <v>65061</v>
      </c>
      <c r="B10963" s="23">
        <v>566</v>
      </c>
      <c r="C10963" s="24" t="s">
        <v>110</v>
      </c>
      <c r="D10963" s="24"/>
      <c r="E10963" s="24"/>
      <c r="F10963" s="24" t="s">
        <v>249</v>
      </c>
      <c r="G10963" s="25" t="s">
        <v>6517</v>
      </c>
      <c r="H10963" s="24"/>
    </row>
    <row r="10964" spans="1:8" s="23" customFormat="1" ht="76.5">
      <c r="A10964" s="23">
        <v>65062</v>
      </c>
      <c r="B10964" s="23">
        <v>566</v>
      </c>
      <c r="C10964" s="24" t="s">
        <v>110</v>
      </c>
      <c r="D10964" s="24"/>
      <c r="E10964" s="24"/>
      <c r="F10964" s="24" t="s">
        <v>261</v>
      </c>
      <c r="G10964" s="25" t="s">
        <v>6518</v>
      </c>
      <c r="H10964" s="24"/>
    </row>
    <row r="10965" spans="1:8" s="23" customFormat="1" ht="38.25">
      <c r="A10965" s="23">
        <v>65063</v>
      </c>
      <c r="B10965" s="23">
        <v>566</v>
      </c>
      <c r="C10965" s="24" t="s">
        <v>110</v>
      </c>
      <c r="D10965" s="24"/>
      <c r="E10965" s="24"/>
      <c r="F10965" s="24" t="s">
        <v>263</v>
      </c>
      <c r="G10965" s="25" t="s">
        <v>6519</v>
      </c>
      <c r="H10965" s="24" t="s">
        <v>23386</v>
      </c>
    </row>
    <row r="10966" spans="1:8" s="23" customFormat="1" ht="38.25">
      <c r="A10966" s="23">
        <v>65063</v>
      </c>
      <c r="B10966" s="23">
        <v>566</v>
      </c>
      <c r="C10966" s="24" t="s">
        <v>110</v>
      </c>
      <c r="D10966" s="24"/>
      <c r="E10966" s="24"/>
      <c r="F10966" s="24" t="s">
        <v>263</v>
      </c>
      <c r="G10966" s="25" t="s">
        <v>6519</v>
      </c>
      <c r="H10966" s="24" t="s">
        <v>23384</v>
      </c>
    </row>
    <row r="10967" spans="1:8" s="23" customFormat="1" ht="38.25">
      <c r="A10967" s="23">
        <v>65063</v>
      </c>
      <c r="B10967" s="23">
        <v>566</v>
      </c>
      <c r="C10967" s="24" t="s">
        <v>110</v>
      </c>
      <c r="D10967" s="24"/>
      <c r="E10967" s="24"/>
      <c r="F10967" s="24" t="s">
        <v>263</v>
      </c>
      <c r="G10967" s="25" t="s">
        <v>6519</v>
      </c>
      <c r="H10967" s="24" t="s">
        <v>23387</v>
      </c>
    </row>
    <row r="10968" spans="1:8" s="23" customFormat="1" ht="38.25">
      <c r="A10968" s="23">
        <v>65063</v>
      </c>
      <c r="B10968" s="23">
        <v>566</v>
      </c>
      <c r="C10968" s="24" t="s">
        <v>110</v>
      </c>
      <c r="D10968" s="24"/>
      <c r="E10968" s="24"/>
      <c r="F10968" s="24" t="s">
        <v>263</v>
      </c>
      <c r="G10968" s="25" t="s">
        <v>6519</v>
      </c>
      <c r="H10968" s="24" t="s">
        <v>23388</v>
      </c>
    </row>
    <row r="10969" spans="1:8" s="23" customFormat="1" ht="38.25">
      <c r="A10969" s="23">
        <v>65063</v>
      </c>
      <c r="B10969" s="23">
        <v>566</v>
      </c>
      <c r="C10969" s="24" t="s">
        <v>110</v>
      </c>
      <c r="D10969" s="24"/>
      <c r="E10969" s="24"/>
      <c r="F10969" s="24" t="s">
        <v>263</v>
      </c>
      <c r="G10969" s="25" t="s">
        <v>6519</v>
      </c>
      <c r="H10969" s="24" t="s">
        <v>23389</v>
      </c>
    </row>
    <row r="10970" spans="1:8" s="23" customFormat="1" ht="38.25">
      <c r="A10970" s="23">
        <v>65063</v>
      </c>
      <c r="B10970" s="23">
        <v>566</v>
      </c>
      <c r="C10970" s="24" t="s">
        <v>110</v>
      </c>
      <c r="D10970" s="24"/>
      <c r="E10970" s="24"/>
      <c r="F10970" s="24" t="s">
        <v>263</v>
      </c>
      <c r="G10970" s="25" t="s">
        <v>6519</v>
      </c>
      <c r="H10970" s="24" t="s">
        <v>23390</v>
      </c>
    </row>
    <row r="10971" spans="1:8" s="23" customFormat="1" ht="38.25">
      <c r="A10971" s="23">
        <v>65063</v>
      </c>
      <c r="B10971" s="23">
        <v>566</v>
      </c>
      <c r="C10971" s="24" t="s">
        <v>110</v>
      </c>
      <c r="D10971" s="24"/>
      <c r="E10971" s="24"/>
      <c r="F10971" s="24" t="s">
        <v>263</v>
      </c>
      <c r="G10971" s="25" t="s">
        <v>6519</v>
      </c>
      <c r="H10971" s="24" t="s">
        <v>23391</v>
      </c>
    </row>
    <row r="10972" spans="1:8" s="23" customFormat="1" ht="51">
      <c r="A10972" s="23">
        <v>65064</v>
      </c>
      <c r="B10972" s="23">
        <v>566</v>
      </c>
      <c r="C10972" s="24" t="s">
        <v>110</v>
      </c>
      <c r="D10972" s="24"/>
      <c r="E10972" s="24"/>
      <c r="F10972" s="24" t="s">
        <v>268</v>
      </c>
      <c r="G10972" s="25" t="s">
        <v>6521</v>
      </c>
      <c r="H10972" s="24" t="s">
        <v>23392</v>
      </c>
    </row>
    <row r="10973" spans="1:8" s="23" customFormat="1" ht="51">
      <c r="A10973" s="23">
        <v>65064</v>
      </c>
      <c r="B10973" s="23">
        <v>566</v>
      </c>
      <c r="C10973" s="24" t="s">
        <v>110</v>
      </c>
      <c r="D10973" s="24"/>
      <c r="E10973" s="24"/>
      <c r="F10973" s="24" t="s">
        <v>268</v>
      </c>
      <c r="G10973" s="25" t="s">
        <v>6521</v>
      </c>
      <c r="H10973" s="24" t="s">
        <v>23393</v>
      </c>
    </row>
    <row r="10974" spans="1:8" s="23" customFormat="1" ht="51">
      <c r="A10974" s="23">
        <v>65064</v>
      </c>
      <c r="B10974" s="23">
        <v>566</v>
      </c>
      <c r="C10974" s="24" t="s">
        <v>110</v>
      </c>
      <c r="D10974" s="24"/>
      <c r="E10974" s="24"/>
      <c r="F10974" s="24" t="s">
        <v>268</v>
      </c>
      <c r="G10974" s="25" t="s">
        <v>6521</v>
      </c>
      <c r="H10974" s="24" t="s">
        <v>23394</v>
      </c>
    </row>
    <row r="10975" spans="1:8" s="23" customFormat="1" ht="51">
      <c r="A10975" s="23">
        <v>65064</v>
      </c>
      <c r="B10975" s="23">
        <v>566</v>
      </c>
      <c r="C10975" s="24" t="s">
        <v>110</v>
      </c>
      <c r="D10975" s="24"/>
      <c r="E10975" s="24"/>
      <c r="F10975" s="24" t="s">
        <v>268</v>
      </c>
      <c r="G10975" s="25" t="s">
        <v>6521</v>
      </c>
      <c r="H10975" s="24" t="s">
        <v>23385</v>
      </c>
    </row>
    <row r="10976" spans="1:8" s="23" customFormat="1">
      <c r="A10976" s="23">
        <v>65065</v>
      </c>
      <c r="B10976" s="23">
        <v>566</v>
      </c>
      <c r="C10976" s="24" t="s">
        <v>110</v>
      </c>
      <c r="D10976" s="24"/>
      <c r="E10976" s="24"/>
      <c r="F10976" s="24" t="s">
        <v>273</v>
      </c>
      <c r="G10976" s="25" t="s">
        <v>6523</v>
      </c>
      <c r="H10976" s="24"/>
    </row>
    <row r="10977" spans="1:8" s="23" customFormat="1" ht="38.25">
      <c r="A10977" s="23">
        <v>65073</v>
      </c>
      <c r="B10977" s="23">
        <v>567</v>
      </c>
      <c r="C10977" s="24" t="s">
        <v>111</v>
      </c>
      <c r="D10977" s="24"/>
      <c r="E10977" s="24"/>
      <c r="F10977" s="24" t="s">
        <v>211</v>
      </c>
      <c r="G10977" s="25" t="s">
        <v>6524</v>
      </c>
      <c r="H10977" s="24"/>
    </row>
    <row r="10978" spans="1:8" s="23" customFormat="1" ht="280.5">
      <c r="A10978" s="23">
        <v>65074</v>
      </c>
      <c r="B10978" s="23">
        <v>567</v>
      </c>
      <c r="C10978" s="24" t="s">
        <v>111</v>
      </c>
      <c r="D10978" s="24"/>
      <c r="E10978" s="24"/>
      <c r="F10978" s="24" t="s">
        <v>213</v>
      </c>
      <c r="G10978" s="25" t="s">
        <v>6525</v>
      </c>
      <c r="H10978" s="24" t="s">
        <v>23395</v>
      </c>
    </row>
    <row r="10979" spans="1:8" s="23" customFormat="1" ht="280.5">
      <c r="A10979" s="23">
        <v>65074</v>
      </c>
      <c r="B10979" s="23">
        <v>567</v>
      </c>
      <c r="C10979" s="24" t="s">
        <v>111</v>
      </c>
      <c r="D10979" s="24"/>
      <c r="E10979" s="24"/>
      <c r="F10979" s="24" t="s">
        <v>213</v>
      </c>
      <c r="G10979" s="25" t="s">
        <v>6525</v>
      </c>
      <c r="H10979" s="24" t="s">
        <v>23387</v>
      </c>
    </row>
    <row r="10980" spans="1:8" s="23" customFormat="1" ht="280.5">
      <c r="A10980" s="23">
        <v>65074</v>
      </c>
      <c r="B10980" s="23">
        <v>567</v>
      </c>
      <c r="C10980" s="24" t="s">
        <v>111</v>
      </c>
      <c r="D10980" s="24"/>
      <c r="E10980" s="24"/>
      <c r="F10980" s="24" t="s">
        <v>213</v>
      </c>
      <c r="G10980" s="25" t="s">
        <v>6525</v>
      </c>
      <c r="H10980" s="24" t="s">
        <v>23391</v>
      </c>
    </row>
    <row r="10981" spans="1:8" s="23" customFormat="1" ht="51">
      <c r="A10981" s="23">
        <v>65075</v>
      </c>
      <c r="B10981" s="23">
        <v>567</v>
      </c>
      <c r="C10981" s="24" t="s">
        <v>111</v>
      </c>
      <c r="D10981" s="24"/>
      <c r="E10981" s="24"/>
      <c r="F10981" s="24" t="s">
        <v>215</v>
      </c>
      <c r="G10981" s="25" t="s">
        <v>6527</v>
      </c>
      <c r="H10981" s="24" t="s">
        <v>23396</v>
      </c>
    </row>
    <row r="10982" spans="1:8" s="23" customFormat="1" ht="51">
      <c r="A10982" s="23">
        <v>65075</v>
      </c>
      <c r="B10982" s="23">
        <v>567</v>
      </c>
      <c r="C10982" s="24" t="s">
        <v>111</v>
      </c>
      <c r="D10982" s="24"/>
      <c r="E10982" s="24"/>
      <c r="F10982" s="24" t="s">
        <v>215</v>
      </c>
      <c r="G10982" s="25" t="s">
        <v>6527</v>
      </c>
      <c r="H10982" s="24" t="s">
        <v>23397</v>
      </c>
    </row>
    <row r="10983" spans="1:8" s="23" customFormat="1" ht="165.75">
      <c r="A10983" s="23">
        <v>65076</v>
      </c>
      <c r="B10983" s="23">
        <v>567</v>
      </c>
      <c r="C10983" s="24" t="s">
        <v>111</v>
      </c>
      <c r="D10983" s="24"/>
      <c r="E10983" s="24"/>
      <c r="F10983" s="24" t="s">
        <v>224</v>
      </c>
      <c r="G10983" s="25" t="s">
        <v>6528</v>
      </c>
      <c r="H10983" s="24" t="s">
        <v>23398</v>
      </c>
    </row>
    <row r="10984" spans="1:8" s="23" customFormat="1" ht="165.75">
      <c r="A10984" s="23">
        <v>65076</v>
      </c>
      <c r="B10984" s="23">
        <v>567</v>
      </c>
      <c r="C10984" s="24" t="s">
        <v>111</v>
      </c>
      <c r="D10984" s="24"/>
      <c r="E10984" s="24"/>
      <c r="F10984" s="24" t="s">
        <v>224</v>
      </c>
      <c r="G10984" s="25" t="s">
        <v>6528</v>
      </c>
      <c r="H10984" s="24" t="s">
        <v>23399</v>
      </c>
    </row>
    <row r="10985" spans="1:8" s="23" customFormat="1" ht="114.75">
      <c r="A10985" s="23">
        <v>65077</v>
      </c>
      <c r="B10985" s="23">
        <v>567</v>
      </c>
      <c r="C10985" s="24" t="s">
        <v>111</v>
      </c>
      <c r="D10985" s="24"/>
      <c r="E10985" s="24"/>
      <c r="F10985" s="24" t="s">
        <v>229</v>
      </c>
      <c r="G10985" s="25" t="s">
        <v>6530</v>
      </c>
      <c r="H10985" s="24"/>
    </row>
    <row r="10986" spans="1:8" s="23" customFormat="1" ht="280.5">
      <c r="A10986" s="23">
        <v>65078</v>
      </c>
      <c r="B10986" s="23">
        <v>567</v>
      </c>
      <c r="C10986" s="24" t="s">
        <v>111</v>
      </c>
      <c r="D10986" s="24"/>
      <c r="E10986" s="24"/>
      <c r="F10986" s="24" t="s">
        <v>233</v>
      </c>
      <c r="G10986" s="25" t="s">
        <v>6531</v>
      </c>
      <c r="H10986" s="24"/>
    </row>
    <row r="10987" spans="1:8" s="23" customFormat="1" ht="153">
      <c r="A10987" s="23">
        <v>65079</v>
      </c>
      <c r="B10987" s="23">
        <v>567</v>
      </c>
      <c r="C10987" s="24" t="s">
        <v>111</v>
      </c>
      <c r="D10987" s="24"/>
      <c r="E10987" s="24"/>
      <c r="F10987" s="24" t="s">
        <v>235</v>
      </c>
      <c r="G10987" s="25" t="s">
        <v>6532</v>
      </c>
      <c r="H10987" s="24"/>
    </row>
    <row r="10988" spans="1:8" s="23" customFormat="1" ht="25.5">
      <c r="A10988" s="23">
        <v>65080</v>
      </c>
      <c r="B10988" s="23">
        <v>567</v>
      </c>
      <c r="C10988" s="24" t="s">
        <v>111</v>
      </c>
      <c r="D10988" s="24"/>
      <c r="E10988" s="24"/>
      <c r="F10988" s="24" t="s">
        <v>241</v>
      </c>
      <c r="G10988" s="25" t="s">
        <v>6533</v>
      </c>
      <c r="H10988" s="24"/>
    </row>
    <row r="10989" spans="1:8" s="23" customFormat="1" ht="51">
      <c r="A10989" s="23">
        <v>65081</v>
      </c>
      <c r="B10989" s="23">
        <v>567</v>
      </c>
      <c r="C10989" s="24" t="s">
        <v>111</v>
      </c>
      <c r="D10989" s="24"/>
      <c r="E10989" s="24"/>
      <c r="F10989" s="24" t="s">
        <v>247</v>
      </c>
      <c r="G10989" s="25" t="s">
        <v>6534</v>
      </c>
      <c r="H10989" s="24"/>
    </row>
    <row r="10990" spans="1:8" s="23" customFormat="1" ht="38.25">
      <c r="A10990" s="23">
        <v>65082</v>
      </c>
      <c r="B10990" s="23">
        <v>567</v>
      </c>
      <c r="C10990" s="24" t="s">
        <v>111</v>
      </c>
      <c r="D10990" s="24"/>
      <c r="E10990" s="24"/>
      <c r="F10990" s="24" t="s">
        <v>249</v>
      </c>
      <c r="G10990" s="25" t="s">
        <v>6535</v>
      </c>
      <c r="H10990" s="24"/>
    </row>
    <row r="10991" spans="1:8" s="23" customFormat="1" ht="114.75">
      <c r="A10991" s="23">
        <v>65083</v>
      </c>
      <c r="B10991" s="23">
        <v>567</v>
      </c>
      <c r="C10991" s="24" t="s">
        <v>111</v>
      </c>
      <c r="D10991" s="24"/>
      <c r="E10991" s="24"/>
      <c r="F10991" s="24" t="s">
        <v>261</v>
      </c>
      <c r="G10991" s="25" t="s">
        <v>6536</v>
      </c>
      <c r="H10991" s="24"/>
    </row>
    <row r="10992" spans="1:8" s="23" customFormat="1" ht="127.5">
      <c r="A10992" s="23">
        <v>65084</v>
      </c>
      <c r="B10992" s="23">
        <v>567</v>
      </c>
      <c r="C10992" s="24" t="s">
        <v>111</v>
      </c>
      <c r="D10992" s="24"/>
      <c r="E10992" s="24"/>
      <c r="F10992" s="24" t="s">
        <v>263</v>
      </c>
      <c r="G10992" s="25" t="s">
        <v>6537</v>
      </c>
      <c r="H10992" s="24"/>
    </row>
    <row r="10993" spans="1:8" s="23" customFormat="1" ht="165.75">
      <c r="A10993" s="23">
        <v>65085</v>
      </c>
      <c r="B10993" s="23">
        <v>567</v>
      </c>
      <c r="C10993" s="24" t="s">
        <v>111</v>
      </c>
      <c r="D10993" s="24"/>
      <c r="E10993" s="24"/>
      <c r="F10993" s="24" t="s">
        <v>268</v>
      </c>
      <c r="G10993" s="25" t="s">
        <v>6538</v>
      </c>
      <c r="H10993" s="24" t="s">
        <v>6539</v>
      </c>
    </row>
    <row r="10994" spans="1:8" s="23" customFormat="1" ht="102">
      <c r="A10994" s="23">
        <v>65086</v>
      </c>
      <c r="B10994" s="23">
        <v>567</v>
      </c>
      <c r="C10994" s="24" t="s">
        <v>111</v>
      </c>
      <c r="D10994" s="24"/>
      <c r="E10994" s="24"/>
      <c r="F10994" s="24" t="s">
        <v>273</v>
      </c>
      <c r="G10994" s="25" t="s">
        <v>6540</v>
      </c>
      <c r="H10994" s="24" t="s">
        <v>23400</v>
      </c>
    </row>
    <row r="10995" spans="1:8" s="23" customFormat="1" ht="102">
      <c r="A10995" s="23">
        <v>65086</v>
      </c>
      <c r="B10995" s="23">
        <v>567</v>
      </c>
      <c r="C10995" s="24" t="s">
        <v>111</v>
      </c>
      <c r="D10995" s="24"/>
      <c r="E10995" s="24"/>
      <c r="F10995" s="24" t="s">
        <v>273</v>
      </c>
      <c r="G10995" s="25" t="s">
        <v>6540</v>
      </c>
      <c r="H10995" s="24" t="s">
        <v>23401</v>
      </c>
    </row>
    <row r="10996" spans="1:8" s="23" customFormat="1" ht="102">
      <c r="A10996" s="23">
        <v>65086</v>
      </c>
      <c r="B10996" s="23">
        <v>567</v>
      </c>
      <c r="C10996" s="24" t="s">
        <v>111</v>
      </c>
      <c r="D10996" s="24"/>
      <c r="E10996" s="24"/>
      <c r="F10996" s="24" t="s">
        <v>273</v>
      </c>
      <c r="G10996" s="25" t="s">
        <v>6540</v>
      </c>
      <c r="H10996" s="24" t="s">
        <v>23402</v>
      </c>
    </row>
    <row r="10997" spans="1:8" s="23" customFormat="1" ht="102">
      <c r="A10997" s="23">
        <v>65086</v>
      </c>
      <c r="B10997" s="23">
        <v>567</v>
      </c>
      <c r="C10997" s="24" t="s">
        <v>111</v>
      </c>
      <c r="D10997" s="24"/>
      <c r="E10997" s="24"/>
      <c r="F10997" s="24" t="s">
        <v>273</v>
      </c>
      <c r="G10997" s="25" t="s">
        <v>6540</v>
      </c>
      <c r="H10997" s="24" t="s">
        <v>23403</v>
      </c>
    </row>
    <row r="10998" spans="1:8" s="23" customFormat="1" ht="89.25">
      <c r="A10998" s="23">
        <v>65087</v>
      </c>
      <c r="B10998" s="23">
        <v>567</v>
      </c>
      <c r="C10998" s="24" t="s">
        <v>111</v>
      </c>
      <c r="D10998" s="24"/>
      <c r="E10998" s="24"/>
      <c r="F10998" s="24" t="s">
        <v>276</v>
      </c>
      <c r="G10998" s="25" t="s">
        <v>6542</v>
      </c>
      <c r="H10998" s="24" t="s">
        <v>23404</v>
      </c>
    </row>
    <row r="10999" spans="1:8" s="23" customFormat="1" ht="89.25">
      <c r="A10999" s="23">
        <v>65087</v>
      </c>
      <c r="B10999" s="23">
        <v>567</v>
      </c>
      <c r="C10999" s="24" t="s">
        <v>111</v>
      </c>
      <c r="D10999" s="24"/>
      <c r="E10999" s="24"/>
      <c r="F10999" s="24" t="s">
        <v>276</v>
      </c>
      <c r="G10999" s="25" t="s">
        <v>6542</v>
      </c>
      <c r="H10999" s="24" t="s">
        <v>23391</v>
      </c>
    </row>
    <row r="11000" spans="1:8" s="23" customFormat="1" ht="89.25">
      <c r="A11000" s="23">
        <v>65088</v>
      </c>
      <c r="B11000" s="23">
        <v>567</v>
      </c>
      <c r="C11000" s="24" t="s">
        <v>111</v>
      </c>
      <c r="D11000" s="24"/>
      <c r="E11000" s="24"/>
      <c r="F11000" s="24" t="s">
        <v>278</v>
      </c>
      <c r="G11000" s="25" t="s">
        <v>6544</v>
      </c>
      <c r="H11000" s="24" t="s">
        <v>6545</v>
      </c>
    </row>
    <row r="11001" spans="1:8" s="23" customFormat="1" ht="357">
      <c r="A11001" s="23">
        <v>65089</v>
      </c>
      <c r="B11001" s="23">
        <v>567</v>
      </c>
      <c r="C11001" s="24" t="s">
        <v>111</v>
      </c>
      <c r="D11001" s="24"/>
      <c r="E11001" s="24"/>
      <c r="F11001" s="24" t="s">
        <v>281</v>
      </c>
      <c r="G11001" s="25" t="s">
        <v>6546</v>
      </c>
      <c r="H11001" s="24" t="s">
        <v>23405</v>
      </c>
    </row>
    <row r="11002" spans="1:8" s="23" customFormat="1" ht="357">
      <c r="A11002" s="23">
        <v>65089</v>
      </c>
      <c r="B11002" s="23">
        <v>567</v>
      </c>
      <c r="C11002" s="24" t="s">
        <v>111</v>
      </c>
      <c r="D11002" s="24"/>
      <c r="E11002" s="24"/>
      <c r="F11002" s="24" t="s">
        <v>281</v>
      </c>
      <c r="G11002" s="25" t="s">
        <v>6546</v>
      </c>
      <c r="H11002" s="24" t="s">
        <v>23406</v>
      </c>
    </row>
    <row r="11003" spans="1:8" s="23" customFormat="1" ht="357">
      <c r="A11003" s="23">
        <v>65089</v>
      </c>
      <c r="B11003" s="23">
        <v>567</v>
      </c>
      <c r="C11003" s="24" t="s">
        <v>111</v>
      </c>
      <c r="D11003" s="24"/>
      <c r="E11003" s="24"/>
      <c r="F11003" s="24" t="s">
        <v>281</v>
      </c>
      <c r="G11003" s="25" t="s">
        <v>6546</v>
      </c>
      <c r="H11003" s="24" t="s">
        <v>23407</v>
      </c>
    </row>
    <row r="11004" spans="1:8" s="23" customFormat="1" ht="357">
      <c r="A11004" s="23">
        <v>65089</v>
      </c>
      <c r="B11004" s="23">
        <v>567</v>
      </c>
      <c r="C11004" s="24" t="s">
        <v>111</v>
      </c>
      <c r="D11004" s="24"/>
      <c r="E11004" s="24"/>
      <c r="F11004" s="24" t="s">
        <v>281</v>
      </c>
      <c r="G11004" s="25" t="s">
        <v>6546</v>
      </c>
      <c r="H11004" s="24" t="s">
        <v>23408</v>
      </c>
    </row>
    <row r="11005" spans="1:8" s="23" customFormat="1" ht="357">
      <c r="A11005" s="23">
        <v>65089</v>
      </c>
      <c r="B11005" s="23">
        <v>567</v>
      </c>
      <c r="C11005" s="24" t="s">
        <v>111</v>
      </c>
      <c r="D11005" s="24"/>
      <c r="E11005" s="24"/>
      <c r="F11005" s="24" t="s">
        <v>281</v>
      </c>
      <c r="G11005" s="25" t="s">
        <v>6546</v>
      </c>
      <c r="H11005" s="24" t="s">
        <v>21375</v>
      </c>
    </row>
    <row r="11006" spans="1:8" s="23" customFormat="1" ht="357">
      <c r="A11006" s="23">
        <v>65089</v>
      </c>
      <c r="B11006" s="23">
        <v>567</v>
      </c>
      <c r="C11006" s="24" t="s">
        <v>111</v>
      </c>
      <c r="D11006" s="24"/>
      <c r="E11006" s="24"/>
      <c r="F11006" s="24" t="s">
        <v>281</v>
      </c>
      <c r="G11006" s="25" t="s">
        <v>6546</v>
      </c>
      <c r="H11006" s="24" t="s">
        <v>23409</v>
      </c>
    </row>
    <row r="11007" spans="1:8" s="23" customFormat="1" ht="357">
      <c r="A11007" s="23">
        <v>65089</v>
      </c>
      <c r="B11007" s="23">
        <v>567</v>
      </c>
      <c r="C11007" s="24" t="s">
        <v>111</v>
      </c>
      <c r="D11007" s="24"/>
      <c r="E11007" s="24"/>
      <c r="F11007" s="24" t="s">
        <v>281</v>
      </c>
      <c r="G11007" s="25" t="s">
        <v>6546</v>
      </c>
      <c r="H11007" s="24" t="s">
        <v>23410</v>
      </c>
    </row>
    <row r="11008" spans="1:8" s="23" customFormat="1" ht="357">
      <c r="A11008" s="23">
        <v>65089</v>
      </c>
      <c r="B11008" s="23">
        <v>567</v>
      </c>
      <c r="C11008" s="24" t="s">
        <v>111</v>
      </c>
      <c r="D11008" s="24"/>
      <c r="E11008" s="24"/>
      <c r="F11008" s="24" t="s">
        <v>281</v>
      </c>
      <c r="G11008" s="25" t="s">
        <v>6546</v>
      </c>
      <c r="H11008" s="24" t="s">
        <v>23387</v>
      </c>
    </row>
    <row r="11009" spans="1:8" s="23" customFormat="1" ht="357">
      <c r="A11009" s="23">
        <v>65089</v>
      </c>
      <c r="B11009" s="23">
        <v>567</v>
      </c>
      <c r="C11009" s="24" t="s">
        <v>111</v>
      </c>
      <c r="D11009" s="24"/>
      <c r="E11009" s="24"/>
      <c r="F11009" s="24" t="s">
        <v>281</v>
      </c>
      <c r="G11009" s="25" t="s">
        <v>6546</v>
      </c>
      <c r="H11009" s="24" t="s">
        <v>23389</v>
      </c>
    </row>
    <row r="11010" spans="1:8" s="23" customFormat="1" ht="357">
      <c r="A11010" s="23">
        <v>65089</v>
      </c>
      <c r="B11010" s="23">
        <v>567</v>
      </c>
      <c r="C11010" s="24" t="s">
        <v>111</v>
      </c>
      <c r="D11010" s="24"/>
      <c r="E11010" s="24"/>
      <c r="F11010" s="24" t="s">
        <v>281</v>
      </c>
      <c r="G11010" s="25" t="s">
        <v>6546</v>
      </c>
      <c r="H11010" s="24" t="s">
        <v>18788</v>
      </c>
    </row>
    <row r="11011" spans="1:8" s="23" customFormat="1" ht="357">
      <c r="A11011" s="23">
        <v>65089</v>
      </c>
      <c r="B11011" s="23">
        <v>567</v>
      </c>
      <c r="C11011" s="24" t="s">
        <v>111</v>
      </c>
      <c r="D11011" s="24"/>
      <c r="E11011" s="24"/>
      <c r="F11011" s="24" t="s">
        <v>281</v>
      </c>
      <c r="G11011" s="25" t="s">
        <v>6546</v>
      </c>
      <c r="H11011" s="24" t="s">
        <v>23394</v>
      </c>
    </row>
    <row r="11012" spans="1:8" s="23" customFormat="1" ht="357">
      <c r="A11012" s="23">
        <v>65089</v>
      </c>
      <c r="B11012" s="23">
        <v>567</v>
      </c>
      <c r="C11012" s="24" t="s">
        <v>111</v>
      </c>
      <c r="D11012" s="24"/>
      <c r="E11012" s="24"/>
      <c r="F11012" s="24" t="s">
        <v>281</v>
      </c>
      <c r="G11012" s="25" t="s">
        <v>6546</v>
      </c>
      <c r="H11012" s="24" t="s">
        <v>23385</v>
      </c>
    </row>
    <row r="11013" spans="1:8" s="23" customFormat="1" ht="38.25">
      <c r="A11013" s="23">
        <v>65098</v>
      </c>
      <c r="B11013" s="23">
        <v>568</v>
      </c>
      <c r="C11013" s="24" t="s">
        <v>112</v>
      </c>
      <c r="D11013" s="24"/>
      <c r="E11013" s="24"/>
      <c r="F11013" s="24" t="s">
        <v>211</v>
      </c>
      <c r="G11013" s="25" t="s">
        <v>6548</v>
      </c>
      <c r="H11013" s="24" t="s">
        <v>23411</v>
      </c>
    </row>
    <row r="11014" spans="1:8" s="23" customFormat="1" ht="38.25">
      <c r="A11014" s="23">
        <v>65098</v>
      </c>
      <c r="B11014" s="23">
        <v>568</v>
      </c>
      <c r="C11014" s="24" t="s">
        <v>112</v>
      </c>
      <c r="D11014" s="24"/>
      <c r="E11014" s="24"/>
      <c r="F11014" s="24" t="s">
        <v>211</v>
      </c>
      <c r="G11014" s="25" t="s">
        <v>6548</v>
      </c>
      <c r="H11014" s="24" t="s">
        <v>23412</v>
      </c>
    </row>
    <row r="11015" spans="1:8" s="23" customFormat="1" ht="51">
      <c r="A11015" s="23">
        <v>65099</v>
      </c>
      <c r="B11015" s="23">
        <v>568</v>
      </c>
      <c r="C11015" s="24" t="s">
        <v>112</v>
      </c>
      <c r="D11015" s="24"/>
      <c r="E11015" s="24"/>
      <c r="F11015" s="24" t="s">
        <v>213</v>
      </c>
      <c r="G11015" s="25" t="s">
        <v>6549</v>
      </c>
      <c r="H11015" s="24"/>
    </row>
    <row r="11016" spans="1:8" s="23" customFormat="1" ht="153">
      <c r="A11016" s="23">
        <v>65100</v>
      </c>
      <c r="B11016" s="23">
        <v>568</v>
      </c>
      <c r="C11016" s="24" t="s">
        <v>112</v>
      </c>
      <c r="D11016" s="24"/>
      <c r="E11016" s="24"/>
      <c r="F11016" s="24" t="s">
        <v>215</v>
      </c>
      <c r="G11016" s="25" t="s">
        <v>6550</v>
      </c>
      <c r="H11016" s="24"/>
    </row>
    <row r="11017" spans="1:8" s="23" customFormat="1" ht="204">
      <c r="A11017" s="23">
        <v>65101</v>
      </c>
      <c r="B11017" s="23">
        <v>568</v>
      </c>
      <c r="C11017" s="24" t="s">
        <v>112</v>
      </c>
      <c r="D11017" s="24"/>
      <c r="E11017" s="24"/>
      <c r="F11017" s="24" t="s">
        <v>224</v>
      </c>
      <c r="G11017" s="25" t="s">
        <v>6551</v>
      </c>
      <c r="H11017" s="24" t="s">
        <v>23413</v>
      </c>
    </row>
    <row r="11018" spans="1:8" s="23" customFormat="1" ht="204">
      <c r="A11018" s="23">
        <v>65101</v>
      </c>
      <c r="B11018" s="23">
        <v>568</v>
      </c>
      <c r="C11018" s="24" t="s">
        <v>112</v>
      </c>
      <c r="D11018" s="24"/>
      <c r="E11018" s="24"/>
      <c r="F11018" s="24" t="s">
        <v>224</v>
      </c>
      <c r="G11018" s="25" t="s">
        <v>6551</v>
      </c>
      <c r="H11018" s="24" t="s">
        <v>23414</v>
      </c>
    </row>
    <row r="11019" spans="1:8" s="23" customFormat="1" ht="204">
      <c r="A11019" s="23">
        <v>65101</v>
      </c>
      <c r="B11019" s="23">
        <v>568</v>
      </c>
      <c r="C11019" s="24" t="s">
        <v>112</v>
      </c>
      <c r="D11019" s="24"/>
      <c r="E11019" s="24"/>
      <c r="F11019" s="24" t="s">
        <v>224</v>
      </c>
      <c r="G11019" s="25" t="s">
        <v>6551</v>
      </c>
      <c r="H11019" s="24" t="s">
        <v>23415</v>
      </c>
    </row>
    <row r="11020" spans="1:8" s="23" customFormat="1" ht="204">
      <c r="A11020" s="23">
        <v>65101</v>
      </c>
      <c r="B11020" s="23">
        <v>568</v>
      </c>
      <c r="C11020" s="24" t="s">
        <v>112</v>
      </c>
      <c r="D11020" s="24"/>
      <c r="E11020" s="24"/>
      <c r="F11020" s="24" t="s">
        <v>224</v>
      </c>
      <c r="G11020" s="25" t="s">
        <v>6551</v>
      </c>
      <c r="H11020" s="24" t="s">
        <v>23416</v>
      </c>
    </row>
    <row r="11021" spans="1:8" s="23" customFormat="1" ht="204">
      <c r="A11021" s="23">
        <v>65101</v>
      </c>
      <c r="B11021" s="23">
        <v>568</v>
      </c>
      <c r="C11021" s="24" t="s">
        <v>112</v>
      </c>
      <c r="D11021" s="24"/>
      <c r="E11021" s="24"/>
      <c r="F11021" s="24" t="s">
        <v>224</v>
      </c>
      <c r="G11021" s="25" t="s">
        <v>6551</v>
      </c>
      <c r="H11021" s="24" t="s">
        <v>23417</v>
      </c>
    </row>
    <row r="11022" spans="1:8" s="23" customFormat="1" ht="204">
      <c r="A11022" s="23">
        <v>65101</v>
      </c>
      <c r="B11022" s="23">
        <v>568</v>
      </c>
      <c r="C11022" s="24" t="s">
        <v>112</v>
      </c>
      <c r="D11022" s="24"/>
      <c r="E11022" s="24"/>
      <c r="F11022" s="24" t="s">
        <v>224</v>
      </c>
      <c r="G11022" s="25" t="s">
        <v>6551</v>
      </c>
      <c r="H11022" s="24" t="s">
        <v>23418</v>
      </c>
    </row>
    <row r="11023" spans="1:8" s="23" customFormat="1" ht="204">
      <c r="A11023" s="23">
        <v>65101</v>
      </c>
      <c r="B11023" s="23">
        <v>568</v>
      </c>
      <c r="C11023" s="24" t="s">
        <v>112</v>
      </c>
      <c r="D11023" s="24"/>
      <c r="E11023" s="24"/>
      <c r="F11023" s="24" t="s">
        <v>224</v>
      </c>
      <c r="G11023" s="25" t="s">
        <v>6551</v>
      </c>
      <c r="H11023" s="24" t="s">
        <v>23419</v>
      </c>
    </row>
    <row r="11024" spans="1:8" s="23" customFormat="1" ht="204">
      <c r="A11024" s="23">
        <v>65101</v>
      </c>
      <c r="B11024" s="23">
        <v>568</v>
      </c>
      <c r="C11024" s="24" t="s">
        <v>112</v>
      </c>
      <c r="D11024" s="24"/>
      <c r="E11024" s="24"/>
      <c r="F11024" s="24" t="s">
        <v>224</v>
      </c>
      <c r="G11024" s="25" t="s">
        <v>6551</v>
      </c>
      <c r="H11024" s="24" t="s">
        <v>23420</v>
      </c>
    </row>
    <row r="11025" spans="1:8" s="23" customFormat="1" ht="63.75">
      <c r="A11025" s="23">
        <v>65102</v>
      </c>
      <c r="B11025" s="23">
        <v>568</v>
      </c>
      <c r="C11025" s="24" t="s">
        <v>112</v>
      </c>
      <c r="D11025" s="24"/>
      <c r="E11025" s="24"/>
      <c r="F11025" s="24" t="s">
        <v>229</v>
      </c>
      <c r="G11025" s="25" t="s">
        <v>6553</v>
      </c>
      <c r="H11025" s="24"/>
    </row>
    <row r="11026" spans="1:8" s="23" customFormat="1" ht="357">
      <c r="A11026" s="23">
        <v>65103</v>
      </c>
      <c r="B11026" s="23">
        <v>568</v>
      </c>
      <c r="C11026" s="24" t="s">
        <v>112</v>
      </c>
      <c r="D11026" s="24"/>
      <c r="E11026" s="24"/>
      <c r="F11026" s="24" t="s">
        <v>233</v>
      </c>
      <c r="G11026" s="25" t="s">
        <v>6554</v>
      </c>
      <c r="H11026" s="24" t="s">
        <v>23421</v>
      </c>
    </row>
    <row r="11027" spans="1:8" s="23" customFormat="1" ht="357">
      <c r="A11027" s="23">
        <v>65103</v>
      </c>
      <c r="B11027" s="23">
        <v>568</v>
      </c>
      <c r="C11027" s="24" t="s">
        <v>112</v>
      </c>
      <c r="D11027" s="24"/>
      <c r="E11027" s="24"/>
      <c r="F11027" s="24" t="s">
        <v>233</v>
      </c>
      <c r="G11027" s="25" t="s">
        <v>6554</v>
      </c>
      <c r="H11027" s="24" t="s">
        <v>23422</v>
      </c>
    </row>
    <row r="11028" spans="1:8" s="23" customFormat="1" ht="357">
      <c r="A11028" s="23">
        <v>65103</v>
      </c>
      <c r="B11028" s="23">
        <v>568</v>
      </c>
      <c r="C11028" s="24" t="s">
        <v>112</v>
      </c>
      <c r="D11028" s="24"/>
      <c r="E11028" s="24"/>
      <c r="F11028" s="24" t="s">
        <v>233</v>
      </c>
      <c r="G11028" s="25" t="s">
        <v>6554</v>
      </c>
      <c r="H11028" s="24" t="s">
        <v>23423</v>
      </c>
    </row>
    <row r="11029" spans="1:8" s="23" customFormat="1" ht="357">
      <c r="A11029" s="23">
        <v>65103</v>
      </c>
      <c r="B11029" s="23">
        <v>568</v>
      </c>
      <c r="C11029" s="24" t="s">
        <v>112</v>
      </c>
      <c r="D11029" s="24"/>
      <c r="E11029" s="24"/>
      <c r="F11029" s="24" t="s">
        <v>233</v>
      </c>
      <c r="G11029" s="25" t="s">
        <v>6554</v>
      </c>
      <c r="H11029" s="24" t="s">
        <v>23424</v>
      </c>
    </row>
    <row r="11030" spans="1:8" s="23" customFormat="1" ht="357">
      <c r="A11030" s="23">
        <v>65103</v>
      </c>
      <c r="B11030" s="23">
        <v>568</v>
      </c>
      <c r="C11030" s="24" t="s">
        <v>112</v>
      </c>
      <c r="D11030" s="24"/>
      <c r="E11030" s="24"/>
      <c r="F11030" s="24" t="s">
        <v>233</v>
      </c>
      <c r="G11030" s="25" t="s">
        <v>6554</v>
      </c>
      <c r="H11030" s="24" t="s">
        <v>23425</v>
      </c>
    </row>
    <row r="11031" spans="1:8" s="23" customFormat="1" ht="357">
      <c r="A11031" s="23">
        <v>65103</v>
      </c>
      <c r="B11031" s="23">
        <v>568</v>
      </c>
      <c r="C11031" s="24" t="s">
        <v>112</v>
      </c>
      <c r="D11031" s="24"/>
      <c r="E11031" s="24"/>
      <c r="F11031" s="24" t="s">
        <v>233</v>
      </c>
      <c r="G11031" s="25" t="s">
        <v>6554</v>
      </c>
      <c r="H11031" s="24" t="s">
        <v>23426</v>
      </c>
    </row>
    <row r="11032" spans="1:8" s="23" customFormat="1" ht="357">
      <c r="A11032" s="23">
        <v>65103</v>
      </c>
      <c r="B11032" s="23">
        <v>568</v>
      </c>
      <c r="C11032" s="24" t="s">
        <v>112</v>
      </c>
      <c r="D11032" s="24"/>
      <c r="E11032" s="24"/>
      <c r="F11032" s="24" t="s">
        <v>233</v>
      </c>
      <c r="G11032" s="25" t="s">
        <v>6554</v>
      </c>
      <c r="H11032" s="24" t="s">
        <v>23427</v>
      </c>
    </row>
    <row r="11033" spans="1:8" s="23" customFormat="1" ht="357">
      <c r="A11033" s="23">
        <v>65103</v>
      </c>
      <c r="B11033" s="23">
        <v>568</v>
      </c>
      <c r="C11033" s="24" t="s">
        <v>112</v>
      </c>
      <c r="D11033" s="24"/>
      <c r="E11033" s="24"/>
      <c r="F11033" s="24" t="s">
        <v>233</v>
      </c>
      <c r="G11033" s="25" t="s">
        <v>6554</v>
      </c>
      <c r="H11033" s="24" t="s">
        <v>23428</v>
      </c>
    </row>
    <row r="11034" spans="1:8" s="23" customFormat="1" ht="357">
      <c r="A11034" s="23">
        <v>65103</v>
      </c>
      <c r="B11034" s="23">
        <v>568</v>
      </c>
      <c r="C11034" s="24" t="s">
        <v>112</v>
      </c>
      <c r="D11034" s="24"/>
      <c r="E11034" s="24"/>
      <c r="F11034" s="24" t="s">
        <v>233</v>
      </c>
      <c r="G11034" s="25" t="s">
        <v>6554</v>
      </c>
      <c r="H11034" s="24" t="s">
        <v>23429</v>
      </c>
    </row>
    <row r="11035" spans="1:8" s="23" customFormat="1" ht="357">
      <c r="A11035" s="23">
        <v>65103</v>
      </c>
      <c r="B11035" s="23">
        <v>568</v>
      </c>
      <c r="C11035" s="24" t="s">
        <v>112</v>
      </c>
      <c r="D11035" s="24"/>
      <c r="E11035" s="24"/>
      <c r="F11035" s="24" t="s">
        <v>233</v>
      </c>
      <c r="G11035" s="25" t="s">
        <v>6554</v>
      </c>
      <c r="H11035" s="24" t="s">
        <v>23430</v>
      </c>
    </row>
    <row r="11036" spans="1:8" s="23" customFormat="1" ht="357">
      <c r="A11036" s="23">
        <v>65103</v>
      </c>
      <c r="B11036" s="23">
        <v>568</v>
      </c>
      <c r="C11036" s="24" t="s">
        <v>112</v>
      </c>
      <c r="D11036" s="24"/>
      <c r="E11036" s="24"/>
      <c r="F11036" s="24" t="s">
        <v>233</v>
      </c>
      <c r="G11036" s="25" t="s">
        <v>6554</v>
      </c>
      <c r="H11036" s="24" t="s">
        <v>23431</v>
      </c>
    </row>
    <row r="11037" spans="1:8" s="23" customFormat="1" ht="357">
      <c r="A11037" s="23">
        <v>65103</v>
      </c>
      <c r="B11037" s="23">
        <v>568</v>
      </c>
      <c r="C11037" s="24" t="s">
        <v>112</v>
      </c>
      <c r="D11037" s="24"/>
      <c r="E11037" s="24"/>
      <c r="F11037" s="24" t="s">
        <v>233</v>
      </c>
      <c r="G11037" s="25" t="s">
        <v>6554</v>
      </c>
      <c r="H11037" s="24" t="s">
        <v>23432</v>
      </c>
    </row>
    <row r="11038" spans="1:8" s="23" customFormat="1" ht="357">
      <c r="A11038" s="23">
        <v>65103</v>
      </c>
      <c r="B11038" s="23">
        <v>568</v>
      </c>
      <c r="C11038" s="24" t="s">
        <v>112</v>
      </c>
      <c r="D11038" s="24"/>
      <c r="E11038" s="24"/>
      <c r="F11038" s="24" t="s">
        <v>233</v>
      </c>
      <c r="G11038" s="25" t="s">
        <v>6554</v>
      </c>
      <c r="H11038" s="24" t="s">
        <v>23433</v>
      </c>
    </row>
    <row r="11039" spans="1:8" s="23" customFormat="1" ht="357">
      <c r="A11039" s="23">
        <v>65103</v>
      </c>
      <c r="B11039" s="23">
        <v>568</v>
      </c>
      <c r="C11039" s="24" t="s">
        <v>112</v>
      </c>
      <c r="D11039" s="24"/>
      <c r="E11039" s="24"/>
      <c r="F11039" s="24" t="s">
        <v>233</v>
      </c>
      <c r="G11039" s="25" t="s">
        <v>6554</v>
      </c>
      <c r="H11039" s="24" t="s">
        <v>23434</v>
      </c>
    </row>
    <row r="11040" spans="1:8" s="23" customFormat="1" ht="357">
      <c r="A11040" s="23">
        <v>65103</v>
      </c>
      <c r="B11040" s="23">
        <v>568</v>
      </c>
      <c r="C11040" s="24" t="s">
        <v>112</v>
      </c>
      <c r="D11040" s="24"/>
      <c r="E11040" s="24"/>
      <c r="F11040" s="24" t="s">
        <v>233</v>
      </c>
      <c r="G11040" s="25" t="s">
        <v>6554</v>
      </c>
      <c r="H11040" s="24" t="s">
        <v>23435</v>
      </c>
    </row>
    <row r="11041" spans="1:8" s="23" customFormat="1" ht="357">
      <c r="A11041" s="23">
        <v>65103</v>
      </c>
      <c r="B11041" s="23">
        <v>568</v>
      </c>
      <c r="C11041" s="24" t="s">
        <v>112</v>
      </c>
      <c r="D11041" s="24"/>
      <c r="E11041" s="24"/>
      <c r="F11041" s="24" t="s">
        <v>233</v>
      </c>
      <c r="G11041" s="25" t="s">
        <v>6554</v>
      </c>
      <c r="H11041" s="24" t="s">
        <v>23436</v>
      </c>
    </row>
    <row r="11042" spans="1:8" s="23" customFormat="1" ht="357">
      <c r="A11042" s="23">
        <v>65103</v>
      </c>
      <c r="B11042" s="23">
        <v>568</v>
      </c>
      <c r="C11042" s="24" t="s">
        <v>112</v>
      </c>
      <c r="D11042" s="24"/>
      <c r="E11042" s="24"/>
      <c r="F11042" s="24" t="s">
        <v>233</v>
      </c>
      <c r="G11042" s="25" t="s">
        <v>6554</v>
      </c>
      <c r="H11042" s="24" t="s">
        <v>23437</v>
      </c>
    </row>
    <row r="11043" spans="1:8" s="23" customFormat="1" ht="357">
      <c r="A11043" s="23">
        <v>65103</v>
      </c>
      <c r="B11043" s="23">
        <v>568</v>
      </c>
      <c r="C11043" s="24" t="s">
        <v>112</v>
      </c>
      <c r="D11043" s="24"/>
      <c r="E11043" s="24"/>
      <c r="F11043" s="24" t="s">
        <v>233</v>
      </c>
      <c r="G11043" s="25" t="s">
        <v>6554</v>
      </c>
      <c r="H11043" s="24" t="s">
        <v>23438</v>
      </c>
    </row>
    <row r="11044" spans="1:8" s="23" customFormat="1" ht="38.25">
      <c r="A11044" s="23">
        <v>65104</v>
      </c>
      <c r="B11044" s="23">
        <v>568</v>
      </c>
      <c r="C11044" s="24" t="s">
        <v>112</v>
      </c>
      <c r="D11044" s="24"/>
      <c r="E11044" s="24"/>
      <c r="F11044" s="24" t="s">
        <v>235</v>
      </c>
      <c r="G11044" s="25" t="s">
        <v>6556</v>
      </c>
      <c r="H11044" s="24" t="s">
        <v>23439</v>
      </c>
    </row>
    <row r="11045" spans="1:8" s="23" customFormat="1" ht="38.25">
      <c r="A11045" s="23">
        <v>65104</v>
      </c>
      <c r="B11045" s="23">
        <v>568</v>
      </c>
      <c r="C11045" s="24" t="s">
        <v>112</v>
      </c>
      <c r="D11045" s="24"/>
      <c r="E11045" s="24"/>
      <c r="F11045" s="24" t="s">
        <v>235</v>
      </c>
      <c r="G11045" s="25" t="s">
        <v>6556</v>
      </c>
      <c r="H11045" s="24" t="s">
        <v>23440</v>
      </c>
    </row>
    <row r="11046" spans="1:8" s="23" customFormat="1" ht="25.5">
      <c r="A11046" s="23">
        <v>65105</v>
      </c>
      <c r="B11046" s="23">
        <v>568</v>
      </c>
      <c r="C11046" s="24" t="s">
        <v>112</v>
      </c>
      <c r="D11046" s="24"/>
      <c r="E11046" s="24"/>
      <c r="F11046" s="24" t="s">
        <v>241</v>
      </c>
      <c r="G11046" s="25" t="s">
        <v>6557</v>
      </c>
      <c r="H11046" s="24"/>
    </row>
    <row r="11047" spans="1:8" s="23" customFormat="1" ht="25.5">
      <c r="A11047" s="23">
        <v>65106</v>
      </c>
      <c r="B11047" s="23">
        <v>568</v>
      </c>
      <c r="C11047" s="24" t="s">
        <v>112</v>
      </c>
      <c r="D11047" s="24"/>
      <c r="E11047" s="24"/>
      <c r="F11047" s="24" t="s">
        <v>247</v>
      </c>
      <c r="G11047" s="25" t="s">
        <v>6558</v>
      </c>
      <c r="H11047" s="24"/>
    </row>
    <row r="11048" spans="1:8" s="23" customFormat="1" ht="25.5">
      <c r="A11048" s="23">
        <v>65107</v>
      </c>
      <c r="B11048" s="23">
        <v>568</v>
      </c>
      <c r="C11048" s="24" t="s">
        <v>112</v>
      </c>
      <c r="D11048" s="24"/>
      <c r="E11048" s="24"/>
      <c r="F11048" s="24" t="s">
        <v>249</v>
      </c>
      <c r="G11048" s="25" t="s">
        <v>6559</v>
      </c>
      <c r="H11048" s="24"/>
    </row>
    <row r="11049" spans="1:8" s="23" customFormat="1" ht="229.5">
      <c r="A11049" s="23">
        <v>65108</v>
      </c>
      <c r="B11049" s="23">
        <v>568</v>
      </c>
      <c r="C11049" s="24" t="s">
        <v>112</v>
      </c>
      <c r="D11049" s="24"/>
      <c r="E11049" s="24"/>
      <c r="F11049" s="24" t="s">
        <v>261</v>
      </c>
      <c r="G11049" s="25" t="s">
        <v>6560</v>
      </c>
      <c r="H11049" s="24" t="s">
        <v>23441</v>
      </c>
    </row>
    <row r="11050" spans="1:8" s="23" customFormat="1" ht="229.5">
      <c r="A11050" s="23">
        <v>65108</v>
      </c>
      <c r="B11050" s="23">
        <v>568</v>
      </c>
      <c r="C11050" s="24" t="s">
        <v>112</v>
      </c>
      <c r="D11050" s="24"/>
      <c r="E11050" s="24"/>
      <c r="F11050" s="24" t="s">
        <v>261</v>
      </c>
      <c r="G11050" s="25" t="s">
        <v>6560</v>
      </c>
      <c r="H11050" s="24" t="s">
        <v>23397</v>
      </c>
    </row>
    <row r="11051" spans="1:8" s="23" customFormat="1" ht="25.5">
      <c r="A11051" s="23">
        <v>65109</v>
      </c>
      <c r="B11051" s="23">
        <v>568</v>
      </c>
      <c r="C11051" s="24" t="s">
        <v>112</v>
      </c>
      <c r="D11051" s="24"/>
      <c r="E11051" s="24"/>
      <c r="F11051" s="24" t="s">
        <v>263</v>
      </c>
      <c r="G11051" s="25" t="s">
        <v>6562</v>
      </c>
      <c r="H11051" s="24" t="s">
        <v>23442</v>
      </c>
    </row>
    <row r="11052" spans="1:8" s="23" customFormat="1" ht="25.5">
      <c r="A11052" s="23">
        <v>65109</v>
      </c>
      <c r="B11052" s="23">
        <v>568</v>
      </c>
      <c r="C11052" s="24" t="s">
        <v>112</v>
      </c>
      <c r="D11052" s="24"/>
      <c r="E11052" s="24"/>
      <c r="F11052" s="24" t="s">
        <v>263</v>
      </c>
      <c r="G11052" s="25" t="s">
        <v>6562</v>
      </c>
      <c r="H11052" s="24" t="s">
        <v>23443</v>
      </c>
    </row>
    <row r="11053" spans="1:8" s="23" customFormat="1" ht="25.5">
      <c r="A11053" s="23">
        <v>65110</v>
      </c>
      <c r="B11053" s="23">
        <v>568</v>
      </c>
      <c r="C11053" s="24" t="s">
        <v>112</v>
      </c>
      <c r="D11053" s="24"/>
      <c r="E11053" s="24"/>
      <c r="F11053" s="24" t="s">
        <v>268</v>
      </c>
      <c r="G11053" s="25" t="s">
        <v>6564</v>
      </c>
      <c r="H11053" s="24" t="s">
        <v>6565</v>
      </c>
    </row>
    <row r="11054" spans="1:8" s="23" customFormat="1" ht="38.25">
      <c r="A11054" s="23">
        <v>65111</v>
      </c>
      <c r="B11054" s="23">
        <v>568</v>
      </c>
      <c r="C11054" s="24" t="s">
        <v>112</v>
      </c>
      <c r="D11054" s="24"/>
      <c r="E11054" s="24"/>
      <c r="F11054" s="24" t="s">
        <v>273</v>
      </c>
      <c r="G11054" s="25" t="s">
        <v>6566</v>
      </c>
      <c r="H11054" s="24" t="s">
        <v>23444</v>
      </c>
    </row>
    <row r="11055" spans="1:8" s="23" customFormat="1" ht="38.25">
      <c r="A11055" s="23">
        <v>65111</v>
      </c>
      <c r="B11055" s="23">
        <v>568</v>
      </c>
      <c r="C11055" s="24" t="s">
        <v>112</v>
      </c>
      <c r="D11055" s="24"/>
      <c r="E11055" s="24"/>
      <c r="F11055" s="24" t="s">
        <v>273</v>
      </c>
      <c r="G11055" s="25" t="s">
        <v>6566</v>
      </c>
      <c r="H11055" s="24" t="s">
        <v>23445</v>
      </c>
    </row>
    <row r="11056" spans="1:8" s="23" customFormat="1" ht="38.25">
      <c r="A11056" s="23">
        <v>65111</v>
      </c>
      <c r="B11056" s="23">
        <v>568</v>
      </c>
      <c r="C11056" s="24" t="s">
        <v>112</v>
      </c>
      <c r="D11056" s="24"/>
      <c r="E11056" s="24"/>
      <c r="F11056" s="24" t="s">
        <v>273</v>
      </c>
      <c r="G11056" s="25" t="s">
        <v>6566</v>
      </c>
      <c r="H11056" s="24" t="s">
        <v>23446</v>
      </c>
    </row>
    <row r="11057" spans="1:8" s="23" customFormat="1" ht="38.25">
      <c r="A11057" s="23">
        <v>65111</v>
      </c>
      <c r="B11057" s="23">
        <v>568</v>
      </c>
      <c r="C11057" s="24" t="s">
        <v>112</v>
      </c>
      <c r="D11057" s="24"/>
      <c r="E11057" s="24"/>
      <c r="F11057" s="24" t="s">
        <v>273</v>
      </c>
      <c r="G11057" s="25" t="s">
        <v>6566</v>
      </c>
      <c r="H11057" s="24" t="s">
        <v>23447</v>
      </c>
    </row>
    <row r="11058" spans="1:8" s="23" customFormat="1" ht="38.25">
      <c r="A11058" s="23">
        <v>65112</v>
      </c>
      <c r="B11058" s="23">
        <v>568</v>
      </c>
      <c r="C11058" s="24" t="s">
        <v>112</v>
      </c>
      <c r="D11058" s="24"/>
      <c r="E11058" s="24"/>
      <c r="F11058" s="24" t="s">
        <v>276</v>
      </c>
      <c r="G11058" s="25" t="s">
        <v>6568</v>
      </c>
      <c r="H11058" s="24" t="s">
        <v>23448</v>
      </c>
    </row>
    <row r="11059" spans="1:8" s="23" customFormat="1" ht="38.25">
      <c r="A11059" s="23">
        <v>65112</v>
      </c>
      <c r="B11059" s="23">
        <v>568</v>
      </c>
      <c r="C11059" s="24" t="s">
        <v>112</v>
      </c>
      <c r="D11059" s="24"/>
      <c r="E11059" s="24"/>
      <c r="F11059" s="24" t="s">
        <v>276</v>
      </c>
      <c r="G11059" s="25" t="s">
        <v>6568</v>
      </c>
      <c r="H11059" s="24" t="s">
        <v>23449</v>
      </c>
    </row>
    <row r="11060" spans="1:8" s="23" customFormat="1" ht="38.25">
      <c r="A11060" s="23">
        <v>65112</v>
      </c>
      <c r="B11060" s="23">
        <v>568</v>
      </c>
      <c r="C11060" s="24" t="s">
        <v>112</v>
      </c>
      <c r="D11060" s="24"/>
      <c r="E11060" s="24"/>
      <c r="F11060" s="24" t="s">
        <v>276</v>
      </c>
      <c r="G11060" s="25" t="s">
        <v>6568</v>
      </c>
      <c r="H11060" s="24" t="s">
        <v>23450</v>
      </c>
    </row>
    <row r="11061" spans="1:8" s="23" customFormat="1" ht="38.25">
      <c r="A11061" s="23">
        <v>65113</v>
      </c>
      <c r="B11061" s="23">
        <v>568</v>
      </c>
      <c r="C11061" s="24" t="s">
        <v>112</v>
      </c>
      <c r="D11061" s="24"/>
      <c r="E11061" s="24"/>
      <c r="F11061" s="24" t="s">
        <v>281</v>
      </c>
      <c r="G11061" s="25" t="s">
        <v>6570</v>
      </c>
      <c r="H11061" s="24"/>
    </row>
    <row r="11062" spans="1:8" s="23" customFormat="1">
      <c r="A11062" s="23">
        <v>65114</v>
      </c>
      <c r="B11062" s="23">
        <v>568</v>
      </c>
      <c r="C11062" s="24" t="s">
        <v>112</v>
      </c>
      <c r="D11062" s="24"/>
      <c r="E11062" s="24"/>
      <c r="F11062" s="24" t="s">
        <v>284</v>
      </c>
      <c r="G11062" s="25" t="s">
        <v>6571</v>
      </c>
      <c r="H11062" s="24"/>
    </row>
    <row r="11063" spans="1:8" s="23" customFormat="1" ht="25.5">
      <c r="A11063" s="23">
        <v>65115</v>
      </c>
      <c r="B11063" s="23">
        <v>568</v>
      </c>
      <c r="C11063" s="24" t="s">
        <v>112</v>
      </c>
      <c r="D11063" s="24"/>
      <c r="E11063" s="24"/>
      <c r="F11063" s="24" t="s">
        <v>286</v>
      </c>
      <c r="G11063" s="25" t="s">
        <v>6572</v>
      </c>
      <c r="H11063" s="24" t="s">
        <v>23444</v>
      </c>
    </row>
    <row r="11064" spans="1:8" s="23" customFormat="1" ht="25.5">
      <c r="A11064" s="23">
        <v>65115</v>
      </c>
      <c r="B11064" s="23">
        <v>568</v>
      </c>
      <c r="C11064" s="24" t="s">
        <v>112</v>
      </c>
      <c r="D11064" s="24"/>
      <c r="E11064" s="24"/>
      <c r="F11064" s="24" t="s">
        <v>286</v>
      </c>
      <c r="G11064" s="25" t="s">
        <v>6572</v>
      </c>
      <c r="H11064" s="24" t="s">
        <v>23451</v>
      </c>
    </row>
    <row r="11065" spans="1:8" s="23" customFormat="1" ht="89.25">
      <c r="A11065" s="23">
        <v>65116</v>
      </c>
      <c r="B11065" s="23">
        <v>568</v>
      </c>
      <c r="C11065" s="24" t="s">
        <v>112</v>
      </c>
      <c r="D11065" s="24"/>
      <c r="E11065" s="24"/>
      <c r="F11065" s="24" t="s">
        <v>1002</v>
      </c>
      <c r="G11065" s="25" t="s">
        <v>6574</v>
      </c>
      <c r="H11065" s="24" t="s">
        <v>23452</v>
      </c>
    </row>
    <row r="11066" spans="1:8" s="23" customFormat="1" ht="89.25">
      <c r="A11066" s="23">
        <v>65116</v>
      </c>
      <c r="B11066" s="23">
        <v>568</v>
      </c>
      <c r="C11066" s="24" t="s">
        <v>112</v>
      </c>
      <c r="D11066" s="24"/>
      <c r="E11066" s="24"/>
      <c r="F11066" s="24" t="s">
        <v>1002</v>
      </c>
      <c r="G11066" s="25" t="s">
        <v>6574</v>
      </c>
      <c r="H11066" s="24" t="s">
        <v>23453</v>
      </c>
    </row>
    <row r="11067" spans="1:8" s="23" customFormat="1" ht="89.25">
      <c r="A11067" s="23">
        <v>65116</v>
      </c>
      <c r="B11067" s="23">
        <v>568</v>
      </c>
      <c r="C11067" s="24" t="s">
        <v>112</v>
      </c>
      <c r="D11067" s="24"/>
      <c r="E11067" s="24"/>
      <c r="F11067" s="24" t="s">
        <v>1002</v>
      </c>
      <c r="G11067" s="25" t="s">
        <v>6574</v>
      </c>
      <c r="H11067" s="24" t="s">
        <v>23454</v>
      </c>
    </row>
    <row r="11068" spans="1:8" s="23" customFormat="1" ht="140.25">
      <c r="A11068" s="23">
        <v>65117</v>
      </c>
      <c r="B11068" s="23">
        <v>568</v>
      </c>
      <c r="C11068" s="24" t="s">
        <v>112</v>
      </c>
      <c r="D11068" s="24"/>
      <c r="E11068" s="24"/>
      <c r="F11068" s="24" t="s">
        <v>288</v>
      </c>
      <c r="G11068" s="25" t="s">
        <v>6576</v>
      </c>
      <c r="H11068" s="24" t="s">
        <v>23455</v>
      </c>
    </row>
    <row r="11069" spans="1:8" s="23" customFormat="1" ht="140.25">
      <c r="A11069" s="23">
        <v>65117</v>
      </c>
      <c r="B11069" s="23">
        <v>568</v>
      </c>
      <c r="C11069" s="24" t="s">
        <v>112</v>
      </c>
      <c r="D11069" s="24"/>
      <c r="E11069" s="24"/>
      <c r="F11069" s="24" t="s">
        <v>288</v>
      </c>
      <c r="G11069" s="25" t="s">
        <v>6576</v>
      </c>
      <c r="H11069" s="24" t="s">
        <v>23456</v>
      </c>
    </row>
    <row r="11070" spans="1:8" s="23" customFormat="1" ht="140.25">
      <c r="A11070" s="23">
        <v>65117</v>
      </c>
      <c r="B11070" s="23">
        <v>568</v>
      </c>
      <c r="C11070" s="24" t="s">
        <v>112</v>
      </c>
      <c r="D11070" s="24"/>
      <c r="E11070" s="24"/>
      <c r="F11070" s="24" t="s">
        <v>288</v>
      </c>
      <c r="G11070" s="25" t="s">
        <v>6576</v>
      </c>
      <c r="H11070" s="24" t="s">
        <v>23457</v>
      </c>
    </row>
    <row r="11071" spans="1:8" s="23" customFormat="1" ht="140.25">
      <c r="A11071" s="23">
        <v>65117</v>
      </c>
      <c r="B11071" s="23">
        <v>568</v>
      </c>
      <c r="C11071" s="24" t="s">
        <v>112</v>
      </c>
      <c r="D11071" s="24"/>
      <c r="E11071" s="24"/>
      <c r="F11071" s="24" t="s">
        <v>288</v>
      </c>
      <c r="G11071" s="25" t="s">
        <v>6576</v>
      </c>
      <c r="H11071" s="24" t="s">
        <v>23458</v>
      </c>
    </row>
    <row r="11072" spans="1:8" s="23" customFormat="1" ht="76.5">
      <c r="A11072" s="23">
        <v>65118</v>
      </c>
      <c r="B11072" s="23">
        <v>568</v>
      </c>
      <c r="C11072" s="24" t="s">
        <v>112</v>
      </c>
      <c r="D11072" s="24"/>
      <c r="E11072" s="24"/>
      <c r="F11072" s="24" t="s">
        <v>290</v>
      </c>
      <c r="G11072" s="25" t="s">
        <v>6578</v>
      </c>
      <c r="H11072" s="24" t="s">
        <v>14397</v>
      </c>
    </row>
    <row r="11073" spans="1:8" s="23" customFormat="1" ht="63.75">
      <c r="A11073" s="23">
        <v>65119</v>
      </c>
      <c r="B11073" s="23">
        <v>568</v>
      </c>
      <c r="C11073" s="24" t="s">
        <v>112</v>
      </c>
      <c r="D11073" s="24"/>
      <c r="E11073" s="24"/>
      <c r="F11073" s="24" t="s">
        <v>292</v>
      </c>
      <c r="G11073" s="25" t="s">
        <v>6579</v>
      </c>
      <c r="H11073" s="24"/>
    </row>
    <row r="11074" spans="1:8" s="23" customFormat="1" ht="51">
      <c r="A11074" s="23">
        <v>65120</v>
      </c>
      <c r="B11074" s="23">
        <v>568</v>
      </c>
      <c r="C11074" s="24" t="s">
        <v>112</v>
      </c>
      <c r="D11074" s="24"/>
      <c r="E11074" s="24"/>
      <c r="F11074" s="24" t="s">
        <v>295</v>
      </c>
      <c r="G11074" s="25" t="s">
        <v>6580</v>
      </c>
      <c r="H11074" s="24"/>
    </row>
    <row r="11075" spans="1:8" s="23" customFormat="1" ht="51">
      <c r="A11075" s="23">
        <v>65121</v>
      </c>
      <c r="B11075" s="23">
        <v>568</v>
      </c>
      <c r="C11075" s="24" t="s">
        <v>112</v>
      </c>
      <c r="D11075" s="24"/>
      <c r="E11075" s="24"/>
      <c r="F11075" s="24" t="s">
        <v>310</v>
      </c>
      <c r="G11075" s="25" t="s">
        <v>6581</v>
      </c>
      <c r="H11075" s="24"/>
    </row>
    <row r="11076" spans="1:8" s="23" customFormat="1" ht="25.5">
      <c r="A11076" s="23">
        <v>65122</v>
      </c>
      <c r="B11076" s="23">
        <v>568</v>
      </c>
      <c r="C11076" s="24" t="s">
        <v>112</v>
      </c>
      <c r="D11076" s="24"/>
      <c r="E11076" s="24"/>
      <c r="F11076" s="24" t="s">
        <v>313</v>
      </c>
      <c r="G11076" s="25" t="s">
        <v>6582</v>
      </c>
      <c r="H11076" s="24"/>
    </row>
    <row r="11077" spans="1:8" s="23" customFormat="1" ht="51">
      <c r="A11077" s="23">
        <v>65123</v>
      </c>
      <c r="B11077" s="23">
        <v>568</v>
      </c>
      <c r="C11077" s="24" t="s">
        <v>112</v>
      </c>
      <c r="D11077" s="24"/>
      <c r="E11077" s="24"/>
      <c r="F11077" s="24" t="s">
        <v>316</v>
      </c>
      <c r="G11077" s="25" t="s">
        <v>6583</v>
      </c>
      <c r="H11077" s="24"/>
    </row>
    <row r="11078" spans="1:8" s="23" customFormat="1" ht="25.5">
      <c r="A11078" s="23">
        <v>65124</v>
      </c>
      <c r="B11078" s="23">
        <v>568</v>
      </c>
      <c r="C11078" s="24" t="s">
        <v>112</v>
      </c>
      <c r="D11078" s="24"/>
      <c r="E11078" s="24"/>
      <c r="F11078" s="24" t="s">
        <v>320</v>
      </c>
      <c r="G11078" s="25" t="s">
        <v>6584</v>
      </c>
      <c r="H11078" s="24"/>
    </row>
    <row r="11079" spans="1:8" s="23" customFormat="1" ht="153">
      <c r="A11079" s="23">
        <v>65125</v>
      </c>
      <c r="B11079" s="23">
        <v>568</v>
      </c>
      <c r="C11079" s="24" t="s">
        <v>112</v>
      </c>
      <c r="D11079" s="24"/>
      <c r="E11079" s="24"/>
      <c r="F11079" s="24" t="s">
        <v>322</v>
      </c>
      <c r="G11079" s="25" t="s">
        <v>6585</v>
      </c>
      <c r="H11079" s="24" t="s">
        <v>23459</v>
      </c>
    </row>
    <row r="11080" spans="1:8" s="23" customFormat="1" ht="153">
      <c r="A11080" s="23">
        <v>65125</v>
      </c>
      <c r="B11080" s="23">
        <v>568</v>
      </c>
      <c r="C11080" s="24" t="s">
        <v>112</v>
      </c>
      <c r="D11080" s="24"/>
      <c r="E11080" s="24"/>
      <c r="F11080" s="24" t="s">
        <v>322</v>
      </c>
      <c r="G11080" s="25" t="s">
        <v>6585</v>
      </c>
      <c r="H11080" s="24" t="s">
        <v>23460</v>
      </c>
    </row>
    <row r="11081" spans="1:8" s="23" customFormat="1" ht="153">
      <c r="A11081" s="23">
        <v>65125</v>
      </c>
      <c r="B11081" s="23">
        <v>568</v>
      </c>
      <c r="C11081" s="24" t="s">
        <v>112</v>
      </c>
      <c r="D11081" s="24"/>
      <c r="E11081" s="24"/>
      <c r="F11081" s="24" t="s">
        <v>322</v>
      </c>
      <c r="G11081" s="25" t="s">
        <v>6585</v>
      </c>
      <c r="H11081" s="24" t="s">
        <v>23461</v>
      </c>
    </row>
    <row r="11082" spans="1:8" s="23" customFormat="1" ht="140.25">
      <c r="A11082" s="23">
        <v>65126</v>
      </c>
      <c r="B11082" s="23">
        <v>568</v>
      </c>
      <c r="C11082" s="24" t="s">
        <v>112</v>
      </c>
      <c r="D11082" s="24"/>
      <c r="E11082" s="24"/>
      <c r="F11082" s="24" t="s">
        <v>328</v>
      </c>
      <c r="G11082" s="25" t="s">
        <v>6587</v>
      </c>
      <c r="H11082" s="24" t="s">
        <v>23462</v>
      </c>
    </row>
    <row r="11083" spans="1:8" s="23" customFormat="1" ht="140.25">
      <c r="A11083" s="23">
        <v>65126</v>
      </c>
      <c r="B11083" s="23">
        <v>568</v>
      </c>
      <c r="C11083" s="24" t="s">
        <v>112</v>
      </c>
      <c r="D11083" s="24"/>
      <c r="E11083" s="24"/>
      <c r="F11083" s="24" t="s">
        <v>328</v>
      </c>
      <c r="G11083" s="25" t="s">
        <v>6587</v>
      </c>
      <c r="H11083" s="24" t="s">
        <v>23463</v>
      </c>
    </row>
    <row r="11084" spans="1:8" s="23" customFormat="1" ht="140.25">
      <c r="A11084" s="23">
        <v>65126</v>
      </c>
      <c r="B11084" s="23">
        <v>568</v>
      </c>
      <c r="C11084" s="24" t="s">
        <v>112</v>
      </c>
      <c r="D11084" s="24"/>
      <c r="E11084" s="24"/>
      <c r="F11084" s="24" t="s">
        <v>328</v>
      </c>
      <c r="G11084" s="25" t="s">
        <v>6587</v>
      </c>
      <c r="H11084" s="24" t="s">
        <v>23464</v>
      </c>
    </row>
    <row r="11085" spans="1:8" s="23" customFormat="1" ht="51">
      <c r="A11085" s="23">
        <v>65127</v>
      </c>
      <c r="B11085" s="23">
        <v>568</v>
      </c>
      <c r="C11085" s="24" t="s">
        <v>112</v>
      </c>
      <c r="D11085" s="24"/>
      <c r="E11085" s="24"/>
      <c r="F11085" s="24" t="s">
        <v>332</v>
      </c>
      <c r="G11085" s="25" t="s">
        <v>6588</v>
      </c>
      <c r="H11085" s="24"/>
    </row>
    <row r="11086" spans="1:8" s="23" customFormat="1" ht="51">
      <c r="A11086" s="23">
        <v>65128</v>
      </c>
      <c r="B11086" s="23">
        <v>568</v>
      </c>
      <c r="C11086" s="24" t="s">
        <v>112</v>
      </c>
      <c r="D11086" s="24"/>
      <c r="E11086" s="24"/>
      <c r="F11086" s="24" t="s">
        <v>334</v>
      </c>
      <c r="G11086" s="25" t="s">
        <v>6589</v>
      </c>
      <c r="H11086" s="24"/>
    </row>
    <row r="11087" spans="1:8" s="23" customFormat="1" ht="25.5">
      <c r="A11087" s="23">
        <v>65129</v>
      </c>
      <c r="B11087" s="23">
        <v>568</v>
      </c>
      <c r="C11087" s="24" t="s">
        <v>112</v>
      </c>
      <c r="D11087" s="24"/>
      <c r="E11087" s="24"/>
      <c r="F11087" s="24" t="s">
        <v>338</v>
      </c>
      <c r="G11087" s="25" t="s">
        <v>6590</v>
      </c>
      <c r="H11087" s="24"/>
    </row>
    <row r="11088" spans="1:8" s="23" customFormat="1" ht="25.5">
      <c r="A11088" s="23">
        <v>65130</v>
      </c>
      <c r="B11088" s="23">
        <v>568</v>
      </c>
      <c r="C11088" s="24" t="s">
        <v>112</v>
      </c>
      <c r="D11088" s="24"/>
      <c r="E11088" s="24"/>
      <c r="F11088" s="24" t="s">
        <v>341</v>
      </c>
      <c r="G11088" s="25" t="s">
        <v>6591</v>
      </c>
      <c r="H11088" s="24"/>
    </row>
    <row r="11089" spans="1:8" s="23" customFormat="1" ht="267.75">
      <c r="A11089" s="23">
        <v>65131</v>
      </c>
      <c r="B11089" s="23">
        <v>568</v>
      </c>
      <c r="C11089" s="24" t="s">
        <v>112</v>
      </c>
      <c r="D11089" s="24"/>
      <c r="E11089" s="24"/>
      <c r="F11089" s="24" t="s">
        <v>346</v>
      </c>
      <c r="G11089" s="25" t="s">
        <v>6592</v>
      </c>
      <c r="H11089" s="24" t="s">
        <v>23400</v>
      </c>
    </row>
    <row r="11090" spans="1:8" s="23" customFormat="1" ht="267.75">
      <c r="A11090" s="23">
        <v>65131</v>
      </c>
      <c r="B11090" s="23">
        <v>568</v>
      </c>
      <c r="C11090" s="24" t="s">
        <v>112</v>
      </c>
      <c r="D11090" s="24"/>
      <c r="E11090" s="24"/>
      <c r="F11090" s="24" t="s">
        <v>346</v>
      </c>
      <c r="G11090" s="25" t="s">
        <v>6592</v>
      </c>
      <c r="H11090" s="24" t="s">
        <v>23465</v>
      </c>
    </row>
    <row r="11091" spans="1:8" s="23" customFormat="1" ht="267.75">
      <c r="A11091" s="23">
        <v>65131</v>
      </c>
      <c r="B11091" s="23">
        <v>568</v>
      </c>
      <c r="C11091" s="24" t="s">
        <v>112</v>
      </c>
      <c r="D11091" s="24"/>
      <c r="E11091" s="24"/>
      <c r="F11091" s="24" t="s">
        <v>346</v>
      </c>
      <c r="G11091" s="25" t="s">
        <v>6592</v>
      </c>
      <c r="H11091" s="24" t="s">
        <v>23466</v>
      </c>
    </row>
    <row r="11092" spans="1:8" s="23" customFormat="1" ht="267.75">
      <c r="A11092" s="23">
        <v>65131</v>
      </c>
      <c r="B11092" s="23">
        <v>568</v>
      </c>
      <c r="C11092" s="24" t="s">
        <v>112</v>
      </c>
      <c r="D11092" s="24"/>
      <c r="E11092" s="24"/>
      <c r="F11092" s="24" t="s">
        <v>346</v>
      </c>
      <c r="G11092" s="25" t="s">
        <v>6592</v>
      </c>
      <c r="H11092" s="24" t="s">
        <v>23467</v>
      </c>
    </row>
    <row r="11093" spans="1:8" s="23" customFormat="1" ht="267.75">
      <c r="A11093" s="23">
        <v>65131</v>
      </c>
      <c r="B11093" s="23">
        <v>568</v>
      </c>
      <c r="C11093" s="24" t="s">
        <v>112</v>
      </c>
      <c r="D11093" s="24"/>
      <c r="E11093" s="24"/>
      <c r="F11093" s="24" t="s">
        <v>346</v>
      </c>
      <c r="G11093" s="25" t="s">
        <v>6592</v>
      </c>
      <c r="H11093" s="24" t="s">
        <v>23468</v>
      </c>
    </row>
    <row r="11094" spans="1:8" s="23" customFormat="1" ht="267.75">
      <c r="A11094" s="23">
        <v>65131</v>
      </c>
      <c r="B11094" s="23">
        <v>568</v>
      </c>
      <c r="C11094" s="24" t="s">
        <v>112</v>
      </c>
      <c r="D11094" s="24"/>
      <c r="E11094" s="24"/>
      <c r="F11094" s="24" t="s">
        <v>346</v>
      </c>
      <c r="G11094" s="25" t="s">
        <v>6592</v>
      </c>
      <c r="H11094" s="24" t="s">
        <v>23469</v>
      </c>
    </row>
    <row r="11095" spans="1:8" s="23" customFormat="1" ht="267.75">
      <c r="A11095" s="23">
        <v>65131</v>
      </c>
      <c r="B11095" s="23">
        <v>568</v>
      </c>
      <c r="C11095" s="24" t="s">
        <v>112</v>
      </c>
      <c r="D11095" s="24"/>
      <c r="E11095" s="24"/>
      <c r="F11095" s="24" t="s">
        <v>346</v>
      </c>
      <c r="G11095" s="25" t="s">
        <v>6592</v>
      </c>
      <c r="H11095" s="24" t="s">
        <v>23470</v>
      </c>
    </row>
    <row r="11096" spans="1:8" s="23" customFormat="1" ht="178.5">
      <c r="A11096" s="23">
        <v>65132</v>
      </c>
      <c r="B11096" s="23">
        <v>568</v>
      </c>
      <c r="C11096" s="24" t="s">
        <v>112</v>
      </c>
      <c r="D11096" s="24"/>
      <c r="E11096" s="24"/>
      <c r="F11096" s="24" t="s">
        <v>351</v>
      </c>
      <c r="G11096" s="25" t="s">
        <v>6594</v>
      </c>
      <c r="H11096" s="24" t="s">
        <v>23471</v>
      </c>
    </row>
    <row r="11097" spans="1:8" s="23" customFormat="1" ht="178.5">
      <c r="A11097" s="23">
        <v>65132</v>
      </c>
      <c r="B11097" s="23">
        <v>568</v>
      </c>
      <c r="C11097" s="24" t="s">
        <v>112</v>
      </c>
      <c r="D11097" s="24"/>
      <c r="E11097" s="24"/>
      <c r="F11097" s="24" t="s">
        <v>351</v>
      </c>
      <c r="G11097" s="25" t="s">
        <v>6594</v>
      </c>
      <c r="H11097" s="24" t="s">
        <v>23472</v>
      </c>
    </row>
    <row r="11098" spans="1:8" s="23" customFormat="1" ht="178.5">
      <c r="A11098" s="23">
        <v>65132</v>
      </c>
      <c r="B11098" s="23">
        <v>568</v>
      </c>
      <c r="C11098" s="24" t="s">
        <v>112</v>
      </c>
      <c r="D11098" s="24"/>
      <c r="E11098" s="24"/>
      <c r="F11098" s="24" t="s">
        <v>351</v>
      </c>
      <c r="G11098" s="25" t="s">
        <v>6594</v>
      </c>
      <c r="H11098" s="24" t="s">
        <v>23473</v>
      </c>
    </row>
    <row r="11099" spans="1:8" s="23" customFormat="1" ht="178.5">
      <c r="A11099" s="23">
        <v>65132</v>
      </c>
      <c r="B11099" s="23">
        <v>568</v>
      </c>
      <c r="C11099" s="24" t="s">
        <v>112</v>
      </c>
      <c r="D11099" s="24"/>
      <c r="E11099" s="24"/>
      <c r="F11099" s="24" t="s">
        <v>351</v>
      </c>
      <c r="G11099" s="25" t="s">
        <v>6594</v>
      </c>
      <c r="H11099" s="24" t="s">
        <v>23474</v>
      </c>
    </row>
    <row r="11100" spans="1:8" s="23" customFormat="1" ht="178.5">
      <c r="A11100" s="23">
        <v>65132</v>
      </c>
      <c r="B11100" s="23">
        <v>568</v>
      </c>
      <c r="C11100" s="24" t="s">
        <v>112</v>
      </c>
      <c r="D11100" s="24"/>
      <c r="E11100" s="24"/>
      <c r="F11100" s="24" t="s">
        <v>351</v>
      </c>
      <c r="G11100" s="25" t="s">
        <v>6594</v>
      </c>
      <c r="H11100" s="24" t="s">
        <v>23475</v>
      </c>
    </row>
    <row r="11101" spans="1:8" s="23" customFormat="1" ht="38.25">
      <c r="A11101" s="23">
        <v>65133</v>
      </c>
      <c r="B11101" s="23">
        <v>568</v>
      </c>
      <c r="C11101" s="24" t="s">
        <v>112</v>
      </c>
      <c r="D11101" s="24"/>
      <c r="E11101" s="24"/>
      <c r="F11101" s="24" t="s">
        <v>359</v>
      </c>
      <c r="G11101" s="25" t="s">
        <v>6596</v>
      </c>
      <c r="H11101" s="24"/>
    </row>
    <row r="11102" spans="1:8" s="23" customFormat="1" ht="51">
      <c r="A11102" s="23">
        <v>65207</v>
      </c>
      <c r="B11102" s="23">
        <v>569</v>
      </c>
      <c r="C11102" s="24" t="s">
        <v>113</v>
      </c>
      <c r="D11102" s="24"/>
      <c r="E11102" s="24"/>
      <c r="F11102" s="24" t="s">
        <v>211</v>
      </c>
      <c r="G11102" s="25" t="s">
        <v>6597</v>
      </c>
      <c r="H11102" s="24"/>
    </row>
    <row r="11103" spans="1:8" s="23" customFormat="1" ht="153">
      <c r="A11103" s="23">
        <v>65208</v>
      </c>
      <c r="B11103" s="23">
        <v>569</v>
      </c>
      <c r="C11103" s="24" t="s">
        <v>113</v>
      </c>
      <c r="D11103" s="24"/>
      <c r="E11103" s="24"/>
      <c r="F11103" s="24" t="s">
        <v>213</v>
      </c>
      <c r="G11103" s="25" t="s">
        <v>6598</v>
      </c>
      <c r="H11103" s="24" t="s">
        <v>23476</v>
      </c>
    </row>
    <row r="11104" spans="1:8" s="23" customFormat="1" ht="153">
      <c r="A11104" s="23">
        <v>65208</v>
      </c>
      <c r="B11104" s="23">
        <v>569</v>
      </c>
      <c r="C11104" s="24" t="s">
        <v>113</v>
      </c>
      <c r="D11104" s="24"/>
      <c r="E11104" s="24"/>
      <c r="F11104" s="24" t="s">
        <v>213</v>
      </c>
      <c r="G11104" s="25" t="s">
        <v>6598</v>
      </c>
      <c r="H11104" s="24" t="s">
        <v>23477</v>
      </c>
    </row>
    <row r="11105" spans="1:8" s="23" customFormat="1" ht="153">
      <c r="A11105" s="23">
        <v>65208</v>
      </c>
      <c r="B11105" s="23">
        <v>569</v>
      </c>
      <c r="C11105" s="24" t="s">
        <v>113</v>
      </c>
      <c r="D11105" s="24"/>
      <c r="E11105" s="24"/>
      <c r="F11105" s="24" t="s">
        <v>213</v>
      </c>
      <c r="G11105" s="25" t="s">
        <v>6598</v>
      </c>
      <c r="H11105" s="24" t="s">
        <v>23381</v>
      </c>
    </row>
    <row r="11106" spans="1:8" s="23" customFormat="1" ht="153">
      <c r="A11106" s="23">
        <v>65208</v>
      </c>
      <c r="B11106" s="23">
        <v>569</v>
      </c>
      <c r="C11106" s="24" t="s">
        <v>113</v>
      </c>
      <c r="D11106" s="24"/>
      <c r="E11106" s="24"/>
      <c r="F11106" s="24" t="s">
        <v>213</v>
      </c>
      <c r="G11106" s="25" t="s">
        <v>6598</v>
      </c>
      <c r="H11106" s="24" t="s">
        <v>23478</v>
      </c>
    </row>
    <row r="11107" spans="1:8" s="23" customFormat="1" ht="51">
      <c r="A11107" s="23">
        <v>65209</v>
      </c>
      <c r="B11107" s="23">
        <v>569</v>
      </c>
      <c r="C11107" s="24" t="s">
        <v>113</v>
      </c>
      <c r="D11107" s="24"/>
      <c r="E11107" s="24"/>
      <c r="F11107" s="24" t="s">
        <v>215</v>
      </c>
      <c r="G11107" s="25" t="s">
        <v>6600</v>
      </c>
      <c r="H11107" s="24" t="s">
        <v>6601</v>
      </c>
    </row>
    <row r="11108" spans="1:8" s="23" customFormat="1" ht="114.75">
      <c r="A11108" s="23">
        <v>65210</v>
      </c>
      <c r="B11108" s="23">
        <v>569</v>
      </c>
      <c r="C11108" s="24" t="s">
        <v>113</v>
      </c>
      <c r="D11108" s="24"/>
      <c r="E11108" s="24"/>
      <c r="F11108" s="24" t="s">
        <v>224</v>
      </c>
      <c r="G11108" s="25" t="s">
        <v>6602</v>
      </c>
      <c r="H11108" s="24" t="s">
        <v>23479</v>
      </c>
    </row>
    <row r="11109" spans="1:8" s="23" customFormat="1" ht="114.75">
      <c r="A11109" s="23">
        <v>65210</v>
      </c>
      <c r="B11109" s="23">
        <v>569</v>
      </c>
      <c r="C11109" s="24" t="s">
        <v>113</v>
      </c>
      <c r="D11109" s="24"/>
      <c r="E11109" s="24"/>
      <c r="F11109" s="24" t="s">
        <v>224</v>
      </c>
      <c r="G11109" s="25" t="s">
        <v>6602</v>
      </c>
      <c r="H11109" s="24" t="s">
        <v>23480</v>
      </c>
    </row>
    <row r="11110" spans="1:8" s="23" customFormat="1" ht="114.75">
      <c r="A11110" s="23">
        <v>65210</v>
      </c>
      <c r="B11110" s="23">
        <v>569</v>
      </c>
      <c r="C11110" s="24" t="s">
        <v>113</v>
      </c>
      <c r="D11110" s="24"/>
      <c r="E11110" s="24"/>
      <c r="F11110" s="24" t="s">
        <v>224</v>
      </c>
      <c r="G11110" s="25" t="s">
        <v>6602</v>
      </c>
      <c r="H11110" s="24" t="s">
        <v>23481</v>
      </c>
    </row>
    <row r="11111" spans="1:8" s="23" customFormat="1" ht="114.75">
      <c r="A11111" s="23">
        <v>65210</v>
      </c>
      <c r="B11111" s="23">
        <v>569</v>
      </c>
      <c r="C11111" s="24" t="s">
        <v>113</v>
      </c>
      <c r="D11111" s="24"/>
      <c r="E11111" s="24"/>
      <c r="F11111" s="24" t="s">
        <v>224</v>
      </c>
      <c r="G11111" s="25" t="s">
        <v>6602</v>
      </c>
      <c r="H11111" s="24" t="s">
        <v>23482</v>
      </c>
    </row>
    <row r="11112" spans="1:8" s="23" customFormat="1" ht="51">
      <c r="A11112" s="23">
        <v>65215</v>
      </c>
      <c r="B11112" s="23">
        <v>570</v>
      </c>
      <c r="C11112" s="24" t="s">
        <v>114</v>
      </c>
      <c r="D11112" s="24" t="s">
        <v>651</v>
      </c>
      <c r="E11112" s="24"/>
      <c r="F11112" s="24" t="s">
        <v>211</v>
      </c>
      <c r="G11112" s="25" t="s">
        <v>6604</v>
      </c>
      <c r="H11112" s="24"/>
    </row>
    <row r="11113" spans="1:8" s="23" customFormat="1" ht="25.5">
      <c r="A11113" s="23">
        <v>65216</v>
      </c>
      <c r="B11113" s="23">
        <v>570</v>
      </c>
      <c r="C11113" s="24" t="s">
        <v>114</v>
      </c>
      <c r="D11113" s="24" t="s">
        <v>651</v>
      </c>
      <c r="E11113" s="24"/>
      <c r="F11113" s="24" t="s">
        <v>213</v>
      </c>
      <c r="G11113" s="25" t="s">
        <v>6605</v>
      </c>
      <c r="H11113" s="24"/>
    </row>
    <row r="11114" spans="1:8" s="23" customFormat="1" ht="25.5">
      <c r="A11114" s="23">
        <v>65217</v>
      </c>
      <c r="B11114" s="23">
        <v>570</v>
      </c>
      <c r="C11114" s="24" t="s">
        <v>114</v>
      </c>
      <c r="D11114" s="24" t="s">
        <v>651</v>
      </c>
      <c r="E11114" s="24"/>
      <c r="F11114" s="24" t="s">
        <v>215</v>
      </c>
      <c r="G11114" s="25" t="s">
        <v>6606</v>
      </c>
      <c r="H11114" s="24"/>
    </row>
    <row r="11115" spans="1:8" s="23" customFormat="1" ht="102">
      <c r="A11115" s="23">
        <v>65218</v>
      </c>
      <c r="B11115" s="23">
        <v>570</v>
      </c>
      <c r="C11115" s="24" t="s">
        <v>114</v>
      </c>
      <c r="D11115" s="24" t="s">
        <v>651</v>
      </c>
      <c r="E11115" s="24"/>
      <c r="F11115" s="24" t="s">
        <v>224</v>
      </c>
      <c r="G11115" s="25" t="s">
        <v>6607</v>
      </c>
      <c r="H11115" s="24" t="s">
        <v>6608</v>
      </c>
    </row>
    <row r="11116" spans="1:8" s="23" customFormat="1" ht="89.25">
      <c r="A11116" s="23">
        <v>65219</v>
      </c>
      <c r="B11116" s="23">
        <v>570</v>
      </c>
      <c r="C11116" s="24" t="s">
        <v>114</v>
      </c>
      <c r="D11116" s="24" t="s">
        <v>651</v>
      </c>
      <c r="E11116" s="24"/>
      <c r="F11116" s="24" t="s">
        <v>229</v>
      </c>
      <c r="G11116" s="25" t="s">
        <v>6609</v>
      </c>
      <c r="H11116" s="24"/>
    </row>
    <row r="11117" spans="1:8" s="23" customFormat="1" ht="89.25">
      <c r="A11117" s="23">
        <v>65220</v>
      </c>
      <c r="B11117" s="23">
        <v>570</v>
      </c>
      <c r="C11117" s="24" t="s">
        <v>114</v>
      </c>
      <c r="D11117" s="24" t="s">
        <v>651</v>
      </c>
      <c r="E11117" s="24"/>
      <c r="F11117" s="24" t="s">
        <v>233</v>
      </c>
      <c r="G11117" s="25" t="s">
        <v>6610</v>
      </c>
      <c r="H11117" s="24"/>
    </row>
    <row r="11118" spans="1:8" s="23" customFormat="1" ht="409.5">
      <c r="A11118" s="23">
        <v>65221</v>
      </c>
      <c r="B11118" s="23">
        <v>570</v>
      </c>
      <c r="C11118" s="24" t="s">
        <v>114</v>
      </c>
      <c r="D11118" s="24" t="s">
        <v>651</v>
      </c>
      <c r="E11118" s="24"/>
      <c r="F11118" s="24" t="s">
        <v>235</v>
      </c>
      <c r="G11118" s="25" t="s">
        <v>6611</v>
      </c>
      <c r="H11118" s="24" t="s">
        <v>23483</v>
      </c>
    </row>
    <row r="11119" spans="1:8" s="23" customFormat="1" ht="409.5">
      <c r="A11119" s="23">
        <v>65221</v>
      </c>
      <c r="B11119" s="23">
        <v>570</v>
      </c>
      <c r="C11119" s="24" t="s">
        <v>114</v>
      </c>
      <c r="D11119" s="24" t="s">
        <v>651</v>
      </c>
      <c r="E11119" s="24"/>
      <c r="F11119" s="24" t="s">
        <v>235</v>
      </c>
      <c r="G11119" s="25" t="s">
        <v>6611</v>
      </c>
      <c r="H11119" s="24" t="s">
        <v>23484</v>
      </c>
    </row>
    <row r="11120" spans="1:8" s="23" customFormat="1" ht="409.5">
      <c r="A11120" s="23">
        <v>65221</v>
      </c>
      <c r="B11120" s="23">
        <v>570</v>
      </c>
      <c r="C11120" s="24" t="s">
        <v>114</v>
      </c>
      <c r="D11120" s="24" t="s">
        <v>651</v>
      </c>
      <c r="E11120" s="24"/>
      <c r="F11120" s="24" t="s">
        <v>235</v>
      </c>
      <c r="G11120" s="25" t="s">
        <v>6611</v>
      </c>
      <c r="H11120" s="24" t="s">
        <v>23485</v>
      </c>
    </row>
    <row r="11121" spans="1:8" s="23" customFormat="1" ht="409.5">
      <c r="A11121" s="23">
        <v>65221</v>
      </c>
      <c r="B11121" s="23">
        <v>570</v>
      </c>
      <c r="C11121" s="24" t="s">
        <v>114</v>
      </c>
      <c r="D11121" s="24" t="s">
        <v>651</v>
      </c>
      <c r="E11121" s="24"/>
      <c r="F11121" s="24" t="s">
        <v>235</v>
      </c>
      <c r="G11121" s="25" t="s">
        <v>6611</v>
      </c>
      <c r="H11121" s="24" t="s">
        <v>23486</v>
      </c>
    </row>
    <row r="11122" spans="1:8" s="23" customFormat="1" ht="409.5">
      <c r="A11122" s="23">
        <v>65221</v>
      </c>
      <c r="B11122" s="23">
        <v>570</v>
      </c>
      <c r="C11122" s="24" t="s">
        <v>114</v>
      </c>
      <c r="D11122" s="24" t="s">
        <v>651</v>
      </c>
      <c r="E11122" s="24"/>
      <c r="F11122" s="24" t="s">
        <v>235</v>
      </c>
      <c r="G11122" s="25" t="s">
        <v>6611</v>
      </c>
      <c r="H11122" s="24" t="s">
        <v>23487</v>
      </c>
    </row>
    <row r="11123" spans="1:8" s="23" customFormat="1">
      <c r="A11123" s="23">
        <v>65222</v>
      </c>
      <c r="B11123" s="23">
        <v>570</v>
      </c>
      <c r="C11123" s="24" t="s">
        <v>114</v>
      </c>
      <c r="D11123" s="24" t="s">
        <v>651</v>
      </c>
      <c r="E11123" s="24"/>
      <c r="F11123" s="24" t="s">
        <v>241</v>
      </c>
      <c r="G11123" s="25" t="s">
        <v>6613</v>
      </c>
      <c r="H11123" s="24"/>
    </row>
    <row r="11124" spans="1:8" s="23" customFormat="1" ht="409.5">
      <c r="A11124" s="23">
        <v>65223</v>
      </c>
      <c r="B11124" s="23">
        <v>570</v>
      </c>
      <c r="C11124" s="24" t="s">
        <v>114</v>
      </c>
      <c r="D11124" s="24" t="s">
        <v>651</v>
      </c>
      <c r="E11124" s="24"/>
      <c r="F11124" s="24" t="s">
        <v>244</v>
      </c>
      <c r="G11124" s="25" t="s">
        <v>6614</v>
      </c>
      <c r="H11124" s="24" t="s">
        <v>23488</v>
      </c>
    </row>
    <row r="11125" spans="1:8" s="23" customFormat="1" ht="409.5">
      <c r="A11125" s="23">
        <v>65223</v>
      </c>
      <c r="B11125" s="23">
        <v>570</v>
      </c>
      <c r="C11125" s="24" t="s">
        <v>114</v>
      </c>
      <c r="D11125" s="24" t="s">
        <v>651</v>
      </c>
      <c r="E11125" s="24"/>
      <c r="F11125" s="24" t="s">
        <v>244</v>
      </c>
      <c r="G11125" s="25" t="s">
        <v>6614</v>
      </c>
      <c r="H11125" s="24" t="s">
        <v>23489</v>
      </c>
    </row>
    <row r="11126" spans="1:8" s="23" customFormat="1" ht="408">
      <c r="A11126" s="23">
        <v>65224</v>
      </c>
      <c r="B11126" s="23">
        <v>570</v>
      </c>
      <c r="C11126" s="24" t="s">
        <v>114</v>
      </c>
      <c r="D11126" s="24" t="s">
        <v>651</v>
      </c>
      <c r="E11126" s="24"/>
      <c r="F11126" s="24" t="s">
        <v>247</v>
      </c>
      <c r="G11126" s="25" t="s">
        <v>6615</v>
      </c>
      <c r="H11126" s="24" t="s">
        <v>23490</v>
      </c>
    </row>
    <row r="11127" spans="1:8" s="23" customFormat="1" ht="408">
      <c r="A11127" s="23">
        <v>65224</v>
      </c>
      <c r="B11127" s="23">
        <v>570</v>
      </c>
      <c r="C11127" s="24" t="s">
        <v>114</v>
      </c>
      <c r="D11127" s="24" t="s">
        <v>651</v>
      </c>
      <c r="E11127" s="24"/>
      <c r="F11127" s="24" t="s">
        <v>247</v>
      </c>
      <c r="G11127" s="25" t="s">
        <v>6615</v>
      </c>
      <c r="H11127" s="24" t="s">
        <v>23491</v>
      </c>
    </row>
    <row r="11128" spans="1:8" s="23" customFormat="1" ht="408">
      <c r="A11128" s="23">
        <v>65224</v>
      </c>
      <c r="B11128" s="23">
        <v>570</v>
      </c>
      <c r="C11128" s="24" t="s">
        <v>114</v>
      </c>
      <c r="D11128" s="24" t="s">
        <v>651</v>
      </c>
      <c r="E11128" s="24"/>
      <c r="F11128" s="24" t="s">
        <v>247</v>
      </c>
      <c r="G11128" s="25" t="s">
        <v>6615</v>
      </c>
      <c r="H11128" s="24" t="s">
        <v>23492</v>
      </c>
    </row>
    <row r="11129" spans="1:8" s="23" customFormat="1" ht="408">
      <c r="A11129" s="23">
        <v>65224</v>
      </c>
      <c r="B11129" s="23">
        <v>570</v>
      </c>
      <c r="C11129" s="24" t="s">
        <v>114</v>
      </c>
      <c r="D11129" s="24" t="s">
        <v>651</v>
      </c>
      <c r="E11129" s="24"/>
      <c r="F11129" s="24" t="s">
        <v>247</v>
      </c>
      <c r="G11129" s="25" t="s">
        <v>6615</v>
      </c>
      <c r="H11129" s="24" t="s">
        <v>23493</v>
      </c>
    </row>
    <row r="11130" spans="1:8" s="23" customFormat="1" ht="408">
      <c r="A11130" s="23">
        <v>65224</v>
      </c>
      <c r="B11130" s="23">
        <v>570</v>
      </c>
      <c r="C11130" s="24" t="s">
        <v>114</v>
      </c>
      <c r="D11130" s="24" t="s">
        <v>651</v>
      </c>
      <c r="E11130" s="24"/>
      <c r="F11130" s="24" t="s">
        <v>247</v>
      </c>
      <c r="G11130" s="25" t="s">
        <v>6615</v>
      </c>
      <c r="H11130" s="24" t="s">
        <v>23494</v>
      </c>
    </row>
    <row r="11131" spans="1:8" s="23" customFormat="1" ht="408">
      <c r="A11131" s="23">
        <v>65224</v>
      </c>
      <c r="B11131" s="23">
        <v>570</v>
      </c>
      <c r="C11131" s="24" t="s">
        <v>114</v>
      </c>
      <c r="D11131" s="24" t="s">
        <v>651</v>
      </c>
      <c r="E11131" s="24"/>
      <c r="F11131" s="24" t="s">
        <v>247</v>
      </c>
      <c r="G11131" s="25" t="s">
        <v>6615</v>
      </c>
      <c r="H11131" s="24" t="s">
        <v>23495</v>
      </c>
    </row>
    <row r="11132" spans="1:8" s="23" customFormat="1" ht="408">
      <c r="A11132" s="23">
        <v>65224</v>
      </c>
      <c r="B11132" s="23">
        <v>570</v>
      </c>
      <c r="C11132" s="24" t="s">
        <v>114</v>
      </c>
      <c r="D11132" s="24" t="s">
        <v>651</v>
      </c>
      <c r="E11132" s="24"/>
      <c r="F11132" s="24" t="s">
        <v>247</v>
      </c>
      <c r="G11132" s="25" t="s">
        <v>6615</v>
      </c>
      <c r="H11132" s="24" t="s">
        <v>23496</v>
      </c>
    </row>
    <row r="11133" spans="1:8" s="23" customFormat="1" ht="89.25">
      <c r="A11133" s="23">
        <v>65225</v>
      </c>
      <c r="B11133" s="23">
        <v>570</v>
      </c>
      <c r="C11133" s="24" t="s">
        <v>114</v>
      </c>
      <c r="D11133" s="24" t="s">
        <v>651</v>
      </c>
      <c r="E11133" s="24"/>
      <c r="F11133" s="24" t="s">
        <v>573</v>
      </c>
      <c r="G11133" s="25" t="s">
        <v>6617</v>
      </c>
      <c r="H11133" s="24" t="s">
        <v>23497</v>
      </c>
    </row>
    <row r="11134" spans="1:8" s="23" customFormat="1" ht="89.25">
      <c r="A11134" s="23">
        <v>65225</v>
      </c>
      <c r="B11134" s="23">
        <v>570</v>
      </c>
      <c r="C11134" s="24" t="s">
        <v>114</v>
      </c>
      <c r="D11134" s="24" t="s">
        <v>651</v>
      </c>
      <c r="E11134" s="24"/>
      <c r="F11134" s="24" t="s">
        <v>573</v>
      </c>
      <c r="G11134" s="25" t="s">
        <v>6617</v>
      </c>
      <c r="H11134" s="24" t="s">
        <v>23498</v>
      </c>
    </row>
    <row r="11135" spans="1:8" s="23" customFormat="1" ht="89.25">
      <c r="A11135" s="23">
        <v>65225</v>
      </c>
      <c r="B11135" s="23">
        <v>570</v>
      </c>
      <c r="C11135" s="24" t="s">
        <v>114</v>
      </c>
      <c r="D11135" s="24" t="s">
        <v>651</v>
      </c>
      <c r="E11135" s="24"/>
      <c r="F11135" s="24" t="s">
        <v>573</v>
      </c>
      <c r="G11135" s="25" t="s">
        <v>6617</v>
      </c>
      <c r="H11135" s="24" t="s">
        <v>23499</v>
      </c>
    </row>
    <row r="11136" spans="1:8" s="23" customFormat="1" ht="89.25">
      <c r="A11136" s="23">
        <v>65225</v>
      </c>
      <c r="B11136" s="23">
        <v>570</v>
      </c>
      <c r="C11136" s="24" t="s">
        <v>114</v>
      </c>
      <c r="D11136" s="24" t="s">
        <v>651</v>
      </c>
      <c r="E11136" s="24"/>
      <c r="F11136" s="24" t="s">
        <v>573</v>
      </c>
      <c r="G11136" s="25" t="s">
        <v>6617</v>
      </c>
      <c r="H11136" s="24" t="s">
        <v>23500</v>
      </c>
    </row>
    <row r="11137" spans="1:8" s="23" customFormat="1" ht="114.75">
      <c r="A11137" s="23">
        <v>65226</v>
      </c>
      <c r="B11137" s="23">
        <v>570</v>
      </c>
      <c r="C11137" s="24" t="s">
        <v>114</v>
      </c>
      <c r="D11137" s="24" t="s">
        <v>651</v>
      </c>
      <c r="E11137" s="24"/>
      <c r="F11137" s="24" t="s">
        <v>249</v>
      </c>
      <c r="G11137" s="25" t="s">
        <v>6619</v>
      </c>
      <c r="H11137" s="24"/>
    </row>
    <row r="11138" spans="1:8" s="23" customFormat="1" ht="76.5">
      <c r="A11138" s="23">
        <v>65227</v>
      </c>
      <c r="B11138" s="23">
        <v>570</v>
      </c>
      <c r="C11138" s="24" t="s">
        <v>114</v>
      </c>
      <c r="D11138" s="24" t="s">
        <v>651</v>
      </c>
      <c r="E11138" s="24"/>
      <c r="F11138" s="24" t="s">
        <v>261</v>
      </c>
      <c r="G11138" s="25" t="s">
        <v>6620</v>
      </c>
      <c r="H11138" s="24"/>
    </row>
    <row r="11139" spans="1:8" s="23" customFormat="1" ht="38.25">
      <c r="A11139" s="23">
        <v>65228</v>
      </c>
      <c r="B11139" s="23">
        <v>570</v>
      </c>
      <c r="C11139" s="24" t="s">
        <v>114</v>
      </c>
      <c r="D11139" s="24" t="s">
        <v>651</v>
      </c>
      <c r="E11139" s="24"/>
      <c r="F11139" s="24" t="s">
        <v>263</v>
      </c>
      <c r="G11139" s="25" t="s">
        <v>6621</v>
      </c>
      <c r="H11139" s="24"/>
    </row>
    <row r="11140" spans="1:8" s="23" customFormat="1" ht="255">
      <c r="A11140" s="23">
        <v>65229</v>
      </c>
      <c r="B11140" s="23">
        <v>570</v>
      </c>
      <c r="C11140" s="24" t="s">
        <v>114</v>
      </c>
      <c r="D11140" s="24" t="s">
        <v>651</v>
      </c>
      <c r="E11140" s="24"/>
      <c r="F11140" s="24" t="s">
        <v>268</v>
      </c>
      <c r="G11140" s="25" t="s">
        <v>6622</v>
      </c>
      <c r="H11140" s="24" t="s">
        <v>6623</v>
      </c>
    </row>
    <row r="11141" spans="1:8" s="23" customFormat="1" ht="255">
      <c r="A11141" s="23">
        <v>65230</v>
      </c>
      <c r="B11141" s="23">
        <v>570</v>
      </c>
      <c r="C11141" s="24" t="s">
        <v>114</v>
      </c>
      <c r="D11141" s="24" t="s">
        <v>651</v>
      </c>
      <c r="E11141" s="24"/>
      <c r="F11141" s="24" t="s">
        <v>273</v>
      </c>
      <c r="G11141" s="25" t="s">
        <v>6624</v>
      </c>
      <c r="H11141" s="24"/>
    </row>
    <row r="11142" spans="1:8" s="23" customFormat="1" ht="114.75">
      <c r="A11142" s="23">
        <v>65231</v>
      </c>
      <c r="B11142" s="23">
        <v>570</v>
      </c>
      <c r="C11142" s="24" t="s">
        <v>114</v>
      </c>
      <c r="D11142" s="24" t="s">
        <v>651</v>
      </c>
      <c r="E11142" s="24"/>
      <c r="F11142" s="24" t="s">
        <v>276</v>
      </c>
      <c r="G11142" s="25" t="s">
        <v>6625</v>
      </c>
      <c r="H11142" s="24"/>
    </row>
    <row r="11143" spans="1:8" s="23" customFormat="1" ht="191.25">
      <c r="A11143" s="23">
        <v>65232</v>
      </c>
      <c r="B11143" s="23">
        <v>570</v>
      </c>
      <c r="C11143" s="24" t="s">
        <v>114</v>
      </c>
      <c r="D11143" s="24" t="s">
        <v>6626</v>
      </c>
      <c r="E11143" s="24" t="s">
        <v>6627</v>
      </c>
      <c r="F11143" s="24" t="s">
        <v>281</v>
      </c>
      <c r="G11143" s="25" t="s">
        <v>6628</v>
      </c>
      <c r="H11143" s="24" t="s">
        <v>23501</v>
      </c>
    </row>
    <row r="11144" spans="1:8" s="23" customFormat="1" ht="191.25">
      <c r="A11144" s="23">
        <v>65232</v>
      </c>
      <c r="B11144" s="23">
        <v>570</v>
      </c>
      <c r="C11144" s="24" t="s">
        <v>114</v>
      </c>
      <c r="D11144" s="24" t="s">
        <v>6626</v>
      </c>
      <c r="E11144" s="24" t="s">
        <v>6627</v>
      </c>
      <c r="F11144" s="24" t="s">
        <v>281</v>
      </c>
      <c r="G11144" s="25" t="s">
        <v>6628</v>
      </c>
      <c r="H11144" s="24" t="s">
        <v>23502</v>
      </c>
    </row>
    <row r="11145" spans="1:8" s="23" customFormat="1" ht="191.25">
      <c r="A11145" s="23">
        <v>65232</v>
      </c>
      <c r="B11145" s="23">
        <v>570</v>
      </c>
      <c r="C11145" s="24" t="s">
        <v>114</v>
      </c>
      <c r="D11145" s="24" t="s">
        <v>6626</v>
      </c>
      <c r="E11145" s="24" t="s">
        <v>6627</v>
      </c>
      <c r="F11145" s="24" t="s">
        <v>281</v>
      </c>
      <c r="G11145" s="25" t="s">
        <v>6628</v>
      </c>
      <c r="H11145" s="24" t="s">
        <v>23503</v>
      </c>
    </row>
    <row r="11146" spans="1:8" s="23" customFormat="1" ht="51">
      <c r="A11146" s="23">
        <v>65233</v>
      </c>
      <c r="B11146" s="23">
        <v>570</v>
      </c>
      <c r="C11146" s="24" t="s">
        <v>114</v>
      </c>
      <c r="D11146" s="24" t="s">
        <v>6626</v>
      </c>
      <c r="E11146" s="24" t="s">
        <v>6627</v>
      </c>
      <c r="F11146" s="24" t="s">
        <v>284</v>
      </c>
      <c r="G11146" s="25" t="s">
        <v>6629</v>
      </c>
      <c r="H11146" s="24" t="s">
        <v>6630</v>
      </c>
    </row>
    <row r="11147" spans="1:8" s="23" customFormat="1" ht="51">
      <c r="A11147" s="23">
        <v>65234</v>
      </c>
      <c r="B11147" s="23">
        <v>570</v>
      </c>
      <c r="C11147" s="24" t="s">
        <v>114</v>
      </c>
      <c r="D11147" s="24" t="s">
        <v>6626</v>
      </c>
      <c r="E11147" s="24" t="s">
        <v>6627</v>
      </c>
      <c r="F11147" s="24" t="s">
        <v>286</v>
      </c>
      <c r="G11147" s="25" t="s">
        <v>6631</v>
      </c>
      <c r="H11147" s="24"/>
    </row>
    <row r="11148" spans="1:8" s="23" customFormat="1" ht="25.5">
      <c r="A11148" s="23">
        <v>65235</v>
      </c>
      <c r="B11148" s="23">
        <v>570</v>
      </c>
      <c r="C11148" s="24" t="s">
        <v>114</v>
      </c>
      <c r="D11148" s="24" t="s">
        <v>6626</v>
      </c>
      <c r="E11148" s="24" t="s">
        <v>6627</v>
      </c>
      <c r="F11148" s="24" t="s">
        <v>288</v>
      </c>
      <c r="G11148" s="25" t="s">
        <v>6632</v>
      </c>
      <c r="H11148" s="24"/>
    </row>
    <row r="11149" spans="1:8" s="23" customFormat="1" ht="153">
      <c r="A11149" s="23">
        <v>65236</v>
      </c>
      <c r="B11149" s="23">
        <v>570</v>
      </c>
      <c r="C11149" s="24" t="s">
        <v>114</v>
      </c>
      <c r="D11149" s="24" t="s">
        <v>6626</v>
      </c>
      <c r="E11149" s="24" t="s">
        <v>6627</v>
      </c>
      <c r="F11149" s="24" t="s">
        <v>290</v>
      </c>
      <c r="G11149" s="25" t="s">
        <v>6633</v>
      </c>
      <c r="H11149" s="24" t="s">
        <v>23504</v>
      </c>
    </row>
    <row r="11150" spans="1:8" s="23" customFormat="1" ht="153">
      <c r="A11150" s="23">
        <v>65236</v>
      </c>
      <c r="B11150" s="23">
        <v>570</v>
      </c>
      <c r="C11150" s="24" t="s">
        <v>114</v>
      </c>
      <c r="D11150" s="24" t="s">
        <v>6626</v>
      </c>
      <c r="E11150" s="24" t="s">
        <v>6627</v>
      </c>
      <c r="F11150" s="24" t="s">
        <v>290</v>
      </c>
      <c r="G11150" s="25" t="s">
        <v>6633</v>
      </c>
      <c r="H11150" s="24" t="s">
        <v>23505</v>
      </c>
    </row>
    <row r="11151" spans="1:8" s="23" customFormat="1" ht="114.75">
      <c r="A11151" s="23">
        <v>65237</v>
      </c>
      <c r="B11151" s="23">
        <v>570</v>
      </c>
      <c r="C11151" s="24" t="s">
        <v>114</v>
      </c>
      <c r="D11151" s="24" t="s">
        <v>6626</v>
      </c>
      <c r="E11151" s="24" t="s">
        <v>6627</v>
      </c>
      <c r="F11151" s="24" t="s">
        <v>292</v>
      </c>
      <c r="G11151" s="25" t="s">
        <v>6635</v>
      </c>
      <c r="H11151" s="24"/>
    </row>
    <row r="11152" spans="1:8" s="23" customFormat="1" ht="89.25">
      <c r="A11152" s="23">
        <v>65238</v>
      </c>
      <c r="B11152" s="23">
        <v>570</v>
      </c>
      <c r="C11152" s="24" t="s">
        <v>114</v>
      </c>
      <c r="D11152" s="24" t="s">
        <v>6626</v>
      </c>
      <c r="E11152" s="24" t="s">
        <v>6627</v>
      </c>
      <c r="F11152" s="24" t="s">
        <v>295</v>
      </c>
      <c r="G11152" s="25" t="s">
        <v>6636</v>
      </c>
      <c r="H11152" s="24"/>
    </row>
    <row r="11153" spans="1:8" s="23" customFormat="1" ht="114.75">
      <c r="A11153" s="23">
        <v>65239</v>
      </c>
      <c r="B11153" s="23">
        <v>570</v>
      </c>
      <c r="C11153" s="24" t="s">
        <v>114</v>
      </c>
      <c r="D11153" s="24" t="s">
        <v>6626</v>
      </c>
      <c r="E11153" s="24" t="s">
        <v>6627</v>
      </c>
      <c r="F11153" s="24" t="s">
        <v>310</v>
      </c>
      <c r="G11153" s="25" t="s">
        <v>6637</v>
      </c>
      <c r="H11153" s="24"/>
    </row>
    <row r="11154" spans="1:8" s="23" customFormat="1" ht="127.5">
      <c r="A11154" s="23">
        <v>65240</v>
      </c>
      <c r="B11154" s="23">
        <v>570</v>
      </c>
      <c r="C11154" s="24" t="s">
        <v>114</v>
      </c>
      <c r="D11154" s="24" t="s">
        <v>6626</v>
      </c>
      <c r="E11154" s="24" t="s">
        <v>6627</v>
      </c>
      <c r="F11154" s="24" t="s">
        <v>313</v>
      </c>
      <c r="G11154" s="25" t="s">
        <v>6638</v>
      </c>
      <c r="H11154" s="24"/>
    </row>
    <row r="11155" spans="1:8" s="23" customFormat="1" ht="114.75">
      <c r="A11155" s="23">
        <v>65241</v>
      </c>
      <c r="B11155" s="23">
        <v>570</v>
      </c>
      <c r="C11155" s="24" t="s">
        <v>114</v>
      </c>
      <c r="D11155" s="24" t="s">
        <v>6626</v>
      </c>
      <c r="E11155" s="24" t="s">
        <v>6627</v>
      </c>
      <c r="F11155" s="24" t="s">
        <v>316</v>
      </c>
      <c r="G11155" s="25" t="s">
        <v>6639</v>
      </c>
      <c r="H11155" s="24"/>
    </row>
    <row r="11156" spans="1:8" s="23" customFormat="1" ht="89.25">
      <c r="A11156" s="23">
        <v>65242</v>
      </c>
      <c r="B11156" s="23">
        <v>570</v>
      </c>
      <c r="C11156" s="24" t="s">
        <v>114</v>
      </c>
      <c r="D11156" s="24" t="s">
        <v>6626</v>
      </c>
      <c r="E11156" s="24" t="s">
        <v>6627</v>
      </c>
      <c r="F11156" s="24" t="s">
        <v>320</v>
      </c>
      <c r="G11156" s="25" t="s">
        <v>6640</v>
      </c>
      <c r="H11156" s="24"/>
    </row>
    <row r="11157" spans="1:8" s="23" customFormat="1" ht="102">
      <c r="A11157" s="23">
        <v>65243</v>
      </c>
      <c r="B11157" s="23">
        <v>570</v>
      </c>
      <c r="C11157" s="24" t="s">
        <v>114</v>
      </c>
      <c r="D11157" s="24" t="s">
        <v>6626</v>
      </c>
      <c r="E11157" s="24" t="s">
        <v>6627</v>
      </c>
      <c r="F11157" s="24" t="s">
        <v>322</v>
      </c>
      <c r="G11157" s="25" t="s">
        <v>6641</v>
      </c>
      <c r="H11157" s="24"/>
    </row>
    <row r="11158" spans="1:8" s="23" customFormat="1" ht="51">
      <c r="A11158" s="23">
        <v>65244</v>
      </c>
      <c r="B11158" s="23">
        <v>570</v>
      </c>
      <c r="C11158" s="24" t="s">
        <v>114</v>
      </c>
      <c r="D11158" s="24" t="s">
        <v>6626</v>
      </c>
      <c r="E11158" s="24" t="s">
        <v>6642</v>
      </c>
      <c r="F11158" s="24" t="s">
        <v>328</v>
      </c>
      <c r="G11158" s="25" t="s">
        <v>6643</v>
      </c>
      <c r="H11158" s="24"/>
    </row>
    <row r="11159" spans="1:8" s="23" customFormat="1" ht="89.25">
      <c r="A11159" s="23">
        <v>65245</v>
      </c>
      <c r="B11159" s="23">
        <v>570</v>
      </c>
      <c r="C11159" s="24" t="s">
        <v>114</v>
      </c>
      <c r="D11159" s="24" t="s">
        <v>6626</v>
      </c>
      <c r="E11159" s="24" t="s">
        <v>6642</v>
      </c>
      <c r="F11159" s="24" t="s">
        <v>332</v>
      </c>
      <c r="G11159" s="25" t="s">
        <v>6644</v>
      </c>
      <c r="H11159" s="24" t="s">
        <v>23506</v>
      </c>
    </row>
    <row r="11160" spans="1:8" s="23" customFormat="1" ht="89.25">
      <c r="A11160" s="23">
        <v>65245</v>
      </c>
      <c r="B11160" s="23">
        <v>570</v>
      </c>
      <c r="C11160" s="24" t="s">
        <v>114</v>
      </c>
      <c r="D11160" s="24" t="s">
        <v>6626</v>
      </c>
      <c r="E11160" s="24" t="s">
        <v>6642</v>
      </c>
      <c r="F11160" s="24" t="s">
        <v>332</v>
      </c>
      <c r="G11160" s="25" t="s">
        <v>6644</v>
      </c>
      <c r="H11160" s="24" t="s">
        <v>23507</v>
      </c>
    </row>
    <row r="11161" spans="1:8" s="23" customFormat="1" ht="89.25">
      <c r="A11161" s="23">
        <v>65245</v>
      </c>
      <c r="B11161" s="23">
        <v>570</v>
      </c>
      <c r="C11161" s="24" t="s">
        <v>114</v>
      </c>
      <c r="D11161" s="24" t="s">
        <v>6626</v>
      </c>
      <c r="E11161" s="24" t="s">
        <v>6642</v>
      </c>
      <c r="F11161" s="24" t="s">
        <v>332</v>
      </c>
      <c r="G11161" s="25" t="s">
        <v>6644</v>
      </c>
      <c r="H11161" s="24" t="s">
        <v>23508</v>
      </c>
    </row>
    <row r="11162" spans="1:8" s="23" customFormat="1" ht="89.25">
      <c r="A11162" s="23">
        <v>65245</v>
      </c>
      <c r="B11162" s="23">
        <v>570</v>
      </c>
      <c r="C11162" s="24" t="s">
        <v>114</v>
      </c>
      <c r="D11162" s="24" t="s">
        <v>6626</v>
      </c>
      <c r="E11162" s="24" t="s">
        <v>6642</v>
      </c>
      <c r="F11162" s="24" t="s">
        <v>332</v>
      </c>
      <c r="G11162" s="25" t="s">
        <v>6644</v>
      </c>
      <c r="H11162" s="24" t="s">
        <v>23509</v>
      </c>
    </row>
    <row r="11163" spans="1:8" s="23" customFormat="1" ht="38.25">
      <c r="A11163" s="23">
        <v>65246</v>
      </c>
      <c r="B11163" s="23">
        <v>570</v>
      </c>
      <c r="C11163" s="24" t="s">
        <v>114</v>
      </c>
      <c r="D11163" s="24" t="s">
        <v>6626</v>
      </c>
      <c r="E11163" s="24" t="s">
        <v>6642</v>
      </c>
      <c r="F11163" s="24" t="s">
        <v>334</v>
      </c>
      <c r="G11163" s="25" t="s">
        <v>6645</v>
      </c>
      <c r="H11163" s="24" t="s">
        <v>6646</v>
      </c>
    </row>
    <row r="11164" spans="1:8" s="23" customFormat="1" ht="127.5">
      <c r="A11164" s="23">
        <v>65247</v>
      </c>
      <c r="B11164" s="23">
        <v>570</v>
      </c>
      <c r="C11164" s="24" t="s">
        <v>114</v>
      </c>
      <c r="D11164" s="24" t="s">
        <v>6626</v>
      </c>
      <c r="E11164" s="24" t="s">
        <v>6642</v>
      </c>
      <c r="F11164" s="24" t="s">
        <v>338</v>
      </c>
      <c r="G11164" s="25" t="s">
        <v>6647</v>
      </c>
      <c r="H11164" s="24"/>
    </row>
    <row r="11165" spans="1:8" s="23" customFormat="1" ht="38.25">
      <c r="A11165" s="23">
        <v>65248</v>
      </c>
      <c r="B11165" s="23">
        <v>570</v>
      </c>
      <c r="C11165" s="24" t="s">
        <v>114</v>
      </c>
      <c r="D11165" s="24" t="s">
        <v>6626</v>
      </c>
      <c r="E11165" s="24" t="s">
        <v>6642</v>
      </c>
      <c r="F11165" s="24" t="s">
        <v>341</v>
      </c>
      <c r="G11165" s="25" t="s">
        <v>6648</v>
      </c>
      <c r="H11165" s="24" t="s">
        <v>6649</v>
      </c>
    </row>
    <row r="11166" spans="1:8" s="23" customFormat="1" ht="38.25">
      <c r="A11166" s="23">
        <v>65249</v>
      </c>
      <c r="B11166" s="23">
        <v>570</v>
      </c>
      <c r="C11166" s="24" t="s">
        <v>114</v>
      </c>
      <c r="D11166" s="24" t="s">
        <v>6626</v>
      </c>
      <c r="E11166" s="24" t="s">
        <v>6642</v>
      </c>
      <c r="F11166" s="24" t="s">
        <v>346</v>
      </c>
      <c r="G11166" s="25" t="s">
        <v>6650</v>
      </c>
      <c r="H11166" s="24" t="s">
        <v>6651</v>
      </c>
    </row>
    <row r="11167" spans="1:8" s="23" customFormat="1" ht="409.5">
      <c r="A11167" s="23">
        <v>65250</v>
      </c>
      <c r="B11167" s="23">
        <v>570</v>
      </c>
      <c r="C11167" s="24" t="s">
        <v>114</v>
      </c>
      <c r="D11167" s="24" t="s">
        <v>6626</v>
      </c>
      <c r="E11167" s="24" t="s">
        <v>6642</v>
      </c>
      <c r="F11167" s="24" t="s">
        <v>351</v>
      </c>
      <c r="G11167" s="25" t="s">
        <v>6652</v>
      </c>
      <c r="H11167" s="24" t="s">
        <v>23510</v>
      </c>
    </row>
    <row r="11168" spans="1:8" s="23" customFormat="1" ht="409.5">
      <c r="A11168" s="23">
        <v>65250</v>
      </c>
      <c r="B11168" s="23">
        <v>570</v>
      </c>
      <c r="C11168" s="24" t="s">
        <v>114</v>
      </c>
      <c r="D11168" s="24" t="s">
        <v>6626</v>
      </c>
      <c r="E11168" s="24" t="s">
        <v>6642</v>
      </c>
      <c r="F11168" s="24" t="s">
        <v>351</v>
      </c>
      <c r="G11168" s="25" t="s">
        <v>6652</v>
      </c>
      <c r="H11168" s="24" t="s">
        <v>23511</v>
      </c>
    </row>
    <row r="11169" spans="1:8" s="23" customFormat="1" ht="409.5">
      <c r="A11169" s="23">
        <v>65250</v>
      </c>
      <c r="B11169" s="23">
        <v>570</v>
      </c>
      <c r="C11169" s="24" t="s">
        <v>114</v>
      </c>
      <c r="D11169" s="24" t="s">
        <v>6626</v>
      </c>
      <c r="E11169" s="24" t="s">
        <v>6642</v>
      </c>
      <c r="F11169" s="24" t="s">
        <v>351</v>
      </c>
      <c r="G11169" s="25" t="s">
        <v>6652</v>
      </c>
      <c r="H11169" s="24" t="s">
        <v>23512</v>
      </c>
    </row>
    <row r="11170" spans="1:8" s="23" customFormat="1" ht="409.5">
      <c r="A11170" s="23">
        <v>65250</v>
      </c>
      <c r="B11170" s="23">
        <v>570</v>
      </c>
      <c r="C11170" s="24" t="s">
        <v>114</v>
      </c>
      <c r="D11170" s="24" t="s">
        <v>6626</v>
      </c>
      <c r="E11170" s="24" t="s">
        <v>6642</v>
      </c>
      <c r="F11170" s="24" t="s">
        <v>351</v>
      </c>
      <c r="G11170" s="25" t="s">
        <v>6652</v>
      </c>
      <c r="H11170" s="24" t="s">
        <v>23513</v>
      </c>
    </row>
    <row r="11171" spans="1:8" s="23" customFormat="1" ht="409.5">
      <c r="A11171" s="23">
        <v>65250</v>
      </c>
      <c r="B11171" s="23">
        <v>570</v>
      </c>
      <c r="C11171" s="24" t="s">
        <v>114</v>
      </c>
      <c r="D11171" s="24" t="s">
        <v>6626</v>
      </c>
      <c r="E11171" s="24" t="s">
        <v>6642</v>
      </c>
      <c r="F11171" s="24" t="s">
        <v>351</v>
      </c>
      <c r="G11171" s="25" t="s">
        <v>6652</v>
      </c>
      <c r="H11171" s="24" t="s">
        <v>23514</v>
      </c>
    </row>
    <row r="11172" spans="1:8" s="23" customFormat="1" ht="409.5">
      <c r="A11172" s="23">
        <v>65250</v>
      </c>
      <c r="B11172" s="23">
        <v>570</v>
      </c>
      <c r="C11172" s="24" t="s">
        <v>114</v>
      </c>
      <c r="D11172" s="24" t="s">
        <v>6626</v>
      </c>
      <c r="E11172" s="24" t="s">
        <v>6642</v>
      </c>
      <c r="F11172" s="24" t="s">
        <v>351</v>
      </c>
      <c r="G11172" s="25" t="s">
        <v>6652</v>
      </c>
      <c r="H11172" s="24" t="s">
        <v>23515</v>
      </c>
    </row>
    <row r="11173" spans="1:8" s="23" customFormat="1" ht="409.5">
      <c r="A11173" s="23">
        <v>65250</v>
      </c>
      <c r="B11173" s="23">
        <v>570</v>
      </c>
      <c r="C11173" s="24" t="s">
        <v>114</v>
      </c>
      <c r="D11173" s="24" t="s">
        <v>6626</v>
      </c>
      <c r="E11173" s="24" t="s">
        <v>6642</v>
      </c>
      <c r="F11173" s="24" t="s">
        <v>351</v>
      </c>
      <c r="G11173" s="25" t="s">
        <v>6652</v>
      </c>
      <c r="H11173" s="24" t="s">
        <v>23516</v>
      </c>
    </row>
    <row r="11174" spans="1:8" s="23" customFormat="1" ht="409.5">
      <c r="A11174" s="23">
        <v>65250</v>
      </c>
      <c r="B11174" s="23">
        <v>570</v>
      </c>
      <c r="C11174" s="24" t="s">
        <v>114</v>
      </c>
      <c r="D11174" s="24" t="s">
        <v>6626</v>
      </c>
      <c r="E11174" s="24" t="s">
        <v>6642</v>
      </c>
      <c r="F11174" s="24" t="s">
        <v>351</v>
      </c>
      <c r="G11174" s="25" t="s">
        <v>6652</v>
      </c>
      <c r="H11174" s="24" t="s">
        <v>23517</v>
      </c>
    </row>
    <row r="11175" spans="1:8" s="23" customFormat="1" ht="38.25">
      <c r="A11175" s="23">
        <v>65251</v>
      </c>
      <c r="B11175" s="23">
        <v>570</v>
      </c>
      <c r="C11175" s="24" t="s">
        <v>114</v>
      </c>
      <c r="D11175" s="24" t="s">
        <v>6626</v>
      </c>
      <c r="E11175" s="24" t="s">
        <v>6642</v>
      </c>
      <c r="F11175" s="24" t="s">
        <v>359</v>
      </c>
      <c r="G11175" s="25" t="s">
        <v>6654</v>
      </c>
      <c r="H11175" s="24"/>
    </row>
    <row r="11176" spans="1:8" s="23" customFormat="1" ht="63.75">
      <c r="A11176" s="23">
        <v>65252</v>
      </c>
      <c r="B11176" s="23">
        <v>570</v>
      </c>
      <c r="C11176" s="24" t="s">
        <v>114</v>
      </c>
      <c r="D11176" s="24" t="s">
        <v>6626</v>
      </c>
      <c r="E11176" s="24" t="s">
        <v>6642</v>
      </c>
      <c r="F11176" s="24" t="s">
        <v>371</v>
      </c>
      <c r="G11176" s="25" t="s">
        <v>6655</v>
      </c>
      <c r="H11176" s="24" t="s">
        <v>23518</v>
      </c>
    </row>
    <row r="11177" spans="1:8" s="23" customFormat="1" ht="63.75">
      <c r="A11177" s="23">
        <v>65252</v>
      </c>
      <c r="B11177" s="23">
        <v>570</v>
      </c>
      <c r="C11177" s="24" t="s">
        <v>114</v>
      </c>
      <c r="D11177" s="24" t="s">
        <v>6626</v>
      </c>
      <c r="E11177" s="24" t="s">
        <v>6642</v>
      </c>
      <c r="F11177" s="24" t="s">
        <v>371</v>
      </c>
      <c r="G11177" s="25" t="s">
        <v>6655</v>
      </c>
      <c r="H11177" s="24" t="s">
        <v>23519</v>
      </c>
    </row>
    <row r="11178" spans="1:8" s="23" customFormat="1" ht="63.75">
      <c r="A11178" s="23">
        <v>65252</v>
      </c>
      <c r="B11178" s="23">
        <v>570</v>
      </c>
      <c r="C11178" s="24" t="s">
        <v>114</v>
      </c>
      <c r="D11178" s="24" t="s">
        <v>6626</v>
      </c>
      <c r="E11178" s="24" t="s">
        <v>6642</v>
      </c>
      <c r="F11178" s="24" t="s">
        <v>371</v>
      </c>
      <c r="G11178" s="25" t="s">
        <v>6655</v>
      </c>
      <c r="H11178" s="24" t="s">
        <v>23520</v>
      </c>
    </row>
    <row r="11179" spans="1:8" s="23" customFormat="1" ht="63.75">
      <c r="A11179" s="23">
        <v>65252</v>
      </c>
      <c r="B11179" s="23">
        <v>570</v>
      </c>
      <c r="C11179" s="24" t="s">
        <v>114</v>
      </c>
      <c r="D11179" s="24" t="s">
        <v>6626</v>
      </c>
      <c r="E11179" s="24" t="s">
        <v>6642</v>
      </c>
      <c r="F11179" s="24" t="s">
        <v>371</v>
      </c>
      <c r="G11179" s="25" t="s">
        <v>6655</v>
      </c>
      <c r="H11179" s="24" t="s">
        <v>23521</v>
      </c>
    </row>
    <row r="11180" spans="1:8" s="23" customFormat="1" ht="153">
      <c r="A11180" s="23">
        <v>65253</v>
      </c>
      <c r="B11180" s="23">
        <v>570</v>
      </c>
      <c r="C11180" s="24" t="s">
        <v>114</v>
      </c>
      <c r="D11180" s="24" t="s">
        <v>6626</v>
      </c>
      <c r="E11180" s="24" t="s">
        <v>6642</v>
      </c>
      <c r="F11180" s="24" t="s">
        <v>382</v>
      </c>
      <c r="G11180" s="25" t="s">
        <v>6657</v>
      </c>
      <c r="H11180" s="24"/>
    </row>
    <row r="11181" spans="1:8" s="23" customFormat="1" ht="409.5">
      <c r="A11181" s="23">
        <v>65254</v>
      </c>
      <c r="B11181" s="23">
        <v>570</v>
      </c>
      <c r="C11181" s="24" t="s">
        <v>114</v>
      </c>
      <c r="D11181" s="24" t="s">
        <v>6626</v>
      </c>
      <c r="E11181" s="24" t="s">
        <v>6642</v>
      </c>
      <c r="F11181" s="24" t="s">
        <v>390</v>
      </c>
      <c r="G11181" s="25" t="s">
        <v>6658</v>
      </c>
      <c r="H11181" s="24" t="s">
        <v>23522</v>
      </c>
    </row>
    <row r="11182" spans="1:8" s="23" customFormat="1" ht="409.5">
      <c r="A11182" s="23">
        <v>65254</v>
      </c>
      <c r="B11182" s="23">
        <v>570</v>
      </c>
      <c r="C11182" s="24" t="s">
        <v>114</v>
      </c>
      <c r="D11182" s="24" t="s">
        <v>6626</v>
      </c>
      <c r="E11182" s="24" t="s">
        <v>6642</v>
      </c>
      <c r="F11182" s="24" t="s">
        <v>390</v>
      </c>
      <c r="G11182" s="25" t="s">
        <v>6658</v>
      </c>
      <c r="H11182" s="24" t="s">
        <v>23523</v>
      </c>
    </row>
    <row r="11183" spans="1:8" s="23" customFormat="1" ht="409.5">
      <c r="A11183" s="23">
        <v>65254</v>
      </c>
      <c r="B11183" s="23">
        <v>570</v>
      </c>
      <c r="C11183" s="24" t="s">
        <v>114</v>
      </c>
      <c r="D11183" s="24" t="s">
        <v>6626</v>
      </c>
      <c r="E11183" s="24" t="s">
        <v>6642</v>
      </c>
      <c r="F11183" s="24" t="s">
        <v>390</v>
      </c>
      <c r="G11183" s="25" t="s">
        <v>6658</v>
      </c>
      <c r="H11183" s="24" t="s">
        <v>23524</v>
      </c>
    </row>
    <row r="11184" spans="1:8" s="23" customFormat="1" ht="409.5">
      <c r="A11184" s="23">
        <v>65254</v>
      </c>
      <c r="B11184" s="23">
        <v>570</v>
      </c>
      <c r="C11184" s="24" t="s">
        <v>114</v>
      </c>
      <c r="D11184" s="24" t="s">
        <v>6626</v>
      </c>
      <c r="E11184" s="24" t="s">
        <v>6642</v>
      </c>
      <c r="F11184" s="24" t="s">
        <v>390</v>
      </c>
      <c r="G11184" s="25" t="s">
        <v>6658</v>
      </c>
      <c r="H11184" s="24" t="s">
        <v>23525</v>
      </c>
    </row>
    <row r="11185" spans="1:8" s="23" customFormat="1" ht="76.5">
      <c r="A11185" s="23">
        <v>65255</v>
      </c>
      <c r="B11185" s="23">
        <v>570</v>
      </c>
      <c r="C11185" s="24" t="s">
        <v>114</v>
      </c>
      <c r="D11185" s="24" t="s">
        <v>6626</v>
      </c>
      <c r="E11185" s="24" t="s">
        <v>6642</v>
      </c>
      <c r="F11185" s="24" t="s">
        <v>2295</v>
      </c>
      <c r="G11185" s="25" t="s">
        <v>6659</v>
      </c>
      <c r="H11185" s="24" t="s">
        <v>23526</v>
      </c>
    </row>
    <row r="11186" spans="1:8" s="23" customFormat="1" ht="76.5">
      <c r="A11186" s="23">
        <v>65255</v>
      </c>
      <c r="B11186" s="23">
        <v>570</v>
      </c>
      <c r="C11186" s="24" t="s">
        <v>114</v>
      </c>
      <c r="D11186" s="24" t="s">
        <v>6626</v>
      </c>
      <c r="E11186" s="24" t="s">
        <v>6642</v>
      </c>
      <c r="F11186" s="24" t="s">
        <v>2295</v>
      </c>
      <c r="G11186" s="25" t="s">
        <v>6659</v>
      </c>
      <c r="H11186" s="24" t="s">
        <v>23527</v>
      </c>
    </row>
    <row r="11187" spans="1:8" s="23" customFormat="1" ht="76.5">
      <c r="A11187" s="23">
        <v>65255</v>
      </c>
      <c r="B11187" s="23">
        <v>570</v>
      </c>
      <c r="C11187" s="24" t="s">
        <v>114</v>
      </c>
      <c r="D11187" s="24" t="s">
        <v>6626</v>
      </c>
      <c r="E11187" s="24" t="s">
        <v>6642</v>
      </c>
      <c r="F11187" s="24" t="s">
        <v>2295</v>
      </c>
      <c r="G11187" s="25" t="s">
        <v>6659</v>
      </c>
      <c r="H11187" s="24" t="s">
        <v>23528</v>
      </c>
    </row>
    <row r="11188" spans="1:8" s="23" customFormat="1" ht="140.25">
      <c r="A11188" s="23">
        <v>65256</v>
      </c>
      <c r="B11188" s="23">
        <v>570</v>
      </c>
      <c r="C11188" s="24" t="s">
        <v>114</v>
      </c>
      <c r="D11188" s="24" t="s">
        <v>6626</v>
      </c>
      <c r="E11188" s="24" t="s">
        <v>6642</v>
      </c>
      <c r="F11188" s="24" t="s">
        <v>6660</v>
      </c>
      <c r="G11188" s="25" t="s">
        <v>6661</v>
      </c>
      <c r="H11188" s="24" t="s">
        <v>23529</v>
      </c>
    </row>
    <row r="11189" spans="1:8" s="23" customFormat="1" ht="140.25">
      <c r="A11189" s="23">
        <v>65256</v>
      </c>
      <c r="B11189" s="23">
        <v>570</v>
      </c>
      <c r="C11189" s="24" t="s">
        <v>114</v>
      </c>
      <c r="D11189" s="24" t="s">
        <v>6626</v>
      </c>
      <c r="E11189" s="24" t="s">
        <v>6642</v>
      </c>
      <c r="F11189" s="24" t="s">
        <v>6660</v>
      </c>
      <c r="G11189" s="25" t="s">
        <v>6661</v>
      </c>
      <c r="H11189" s="24" t="s">
        <v>23530</v>
      </c>
    </row>
    <row r="11190" spans="1:8" s="23" customFormat="1" ht="140.25">
      <c r="A11190" s="23">
        <v>65256</v>
      </c>
      <c r="B11190" s="23">
        <v>570</v>
      </c>
      <c r="C11190" s="24" t="s">
        <v>114</v>
      </c>
      <c r="D11190" s="24" t="s">
        <v>6626</v>
      </c>
      <c r="E11190" s="24" t="s">
        <v>6642</v>
      </c>
      <c r="F11190" s="24" t="s">
        <v>6660</v>
      </c>
      <c r="G11190" s="25" t="s">
        <v>6661</v>
      </c>
      <c r="H11190" s="24" t="s">
        <v>23531</v>
      </c>
    </row>
    <row r="11191" spans="1:8" s="23" customFormat="1" ht="140.25">
      <c r="A11191" s="23">
        <v>65256</v>
      </c>
      <c r="B11191" s="23">
        <v>570</v>
      </c>
      <c r="C11191" s="24" t="s">
        <v>114</v>
      </c>
      <c r="D11191" s="24" t="s">
        <v>6626</v>
      </c>
      <c r="E11191" s="24" t="s">
        <v>6642</v>
      </c>
      <c r="F11191" s="24" t="s">
        <v>6660</v>
      </c>
      <c r="G11191" s="25" t="s">
        <v>6661</v>
      </c>
      <c r="H11191" s="24" t="s">
        <v>23532</v>
      </c>
    </row>
    <row r="11192" spans="1:8" s="23" customFormat="1" ht="140.25">
      <c r="A11192" s="23">
        <v>65256</v>
      </c>
      <c r="B11192" s="23">
        <v>570</v>
      </c>
      <c r="C11192" s="24" t="s">
        <v>114</v>
      </c>
      <c r="D11192" s="24" t="s">
        <v>6626</v>
      </c>
      <c r="E11192" s="24" t="s">
        <v>6642</v>
      </c>
      <c r="F11192" s="24" t="s">
        <v>6660</v>
      </c>
      <c r="G11192" s="25" t="s">
        <v>6661</v>
      </c>
      <c r="H11192" s="24" t="s">
        <v>23533</v>
      </c>
    </row>
    <row r="11193" spans="1:8" s="23" customFormat="1" ht="140.25">
      <c r="A11193" s="23">
        <v>65256</v>
      </c>
      <c r="B11193" s="23">
        <v>570</v>
      </c>
      <c r="C11193" s="24" t="s">
        <v>114</v>
      </c>
      <c r="D11193" s="24" t="s">
        <v>6626</v>
      </c>
      <c r="E11193" s="24" t="s">
        <v>6642</v>
      </c>
      <c r="F11193" s="24" t="s">
        <v>6660</v>
      </c>
      <c r="G11193" s="25" t="s">
        <v>6661</v>
      </c>
      <c r="H11193" s="24" t="s">
        <v>23534</v>
      </c>
    </row>
    <row r="11194" spans="1:8" s="23" customFormat="1" ht="306">
      <c r="A11194" s="23">
        <v>65257</v>
      </c>
      <c r="B11194" s="23">
        <v>570</v>
      </c>
      <c r="C11194" s="24" t="s">
        <v>114</v>
      </c>
      <c r="D11194" s="24" t="s">
        <v>6626</v>
      </c>
      <c r="E11194" s="24" t="s">
        <v>6642</v>
      </c>
      <c r="F11194" s="24" t="s">
        <v>392</v>
      </c>
      <c r="G11194" s="25" t="s">
        <v>6663</v>
      </c>
      <c r="H11194" s="24"/>
    </row>
    <row r="11195" spans="1:8" s="23" customFormat="1" ht="102">
      <c r="A11195" s="23">
        <v>65258</v>
      </c>
      <c r="B11195" s="23">
        <v>570</v>
      </c>
      <c r="C11195" s="24" t="s">
        <v>114</v>
      </c>
      <c r="D11195" s="24" t="s">
        <v>6626</v>
      </c>
      <c r="E11195" s="24" t="s">
        <v>6642</v>
      </c>
      <c r="F11195" s="24" t="s">
        <v>397</v>
      </c>
      <c r="G11195" s="25" t="s">
        <v>6664</v>
      </c>
      <c r="H11195" s="24"/>
    </row>
    <row r="11196" spans="1:8" s="23" customFormat="1" ht="25.5">
      <c r="A11196" s="23">
        <v>65259</v>
      </c>
      <c r="B11196" s="23">
        <v>570</v>
      </c>
      <c r="C11196" s="24" t="s">
        <v>114</v>
      </c>
      <c r="D11196" s="24" t="s">
        <v>6626</v>
      </c>
      <c r="E11196" s="24" t="s">
        <v>6642</v>
      </c>
      <c r="F11196" s="24" t="s">
        <v>400</v>
      </c>
      <c r="G11196" s="25" t="s">
        <v>6665</v>
      </c>
      <c r="H11196" s="24"/>
    </row>
    <row r="11197" spans="1:8" s="23" customFormat="1" ht="38.25">
      <c r="A11197" s="23">
        <v>65260</v>
      </c>
      <c r="B11197" s="23">
        <v>570</v>
      </c>
      <c r="C11197" s="24" t="s">
        <v>114</v>
      </c>
      <c r="D11197" s="24" t="s">
        <v>6626</v>
      </c>
      <c r="E11197" s="24" t="s">
        <v>6666</v>
      </c>
      <c r="F11197" s="24" t="s">
        <v>410</v>
      </c>
      <c r="G11197" s="25" t="s">
        <v>6667</v>
      </c>
      <c r="H11197" s="24"/>
    </row>
    <row r="11198" spans="1:8" s="23" customFormat="1" ht="191.25">
      <c r="A11198" s="23">
        <v>65261</v>
      </c>
      <c r="B11198" s="23">
        <v>570</v>
      </c>
      <c r="C11198" s="24" t="s">
        <v>114</v>
      </c>
      <c r="D11198" s="24" t="s">
        <v>6626</v>
      </c>
      <c r="E11198" s="24" t="s">
        <v>6666</v>
      </c>
      <c r="F11198" s="24" t="s">
        <v>417</v>
      </c>
      <c r="G11198" s="25" t="s">
        <v>6668</v>
      </c>
      <c r="H11198" s="24"/>
    </row>
    <row r="11199" spans="1:8" s="23" customFormat="1" ht="204">
      <c r="A11199" s="23">
        <v>65262</v>
      </c>
      <c r="B11199" s="23">
        <v>570</v>
      </c>
      <c r="C11199" s="24" t="s">
        <v>114</v>
      </c>
      <c r="D11199" s="24" t="s">
        <v>6626</v>
      </c>
      <c r="E11199" s="24" t="s">
        <v>6666</v>
      </c>
      <c r="F11199" s="24" t="s">
        <v>420</v>
      </c>
      <c r="G11199" s="25" t="s">
        <v>6670</v>
      </c>
      <c r="H11199" s="24" t="s">
        <v>23535</v>
      </c>
    </row>
    <row r="11200" spans="1:8" s="23" customFormat="1" ht="204">
      <c r="A11200" s="23">
        <v>65262</v>
      </c>
      <c r="B11200" s="23">
        <v>570</v>
      </c>
      <c r="C11200" s="24" t="s">
        <v>114</v>
      </c>
      <c r="D11200" s="24" t="s">
        <v>6626</v>
      </c>
      <c r="E11200" s="24" t="s">
        <v>6666</v>
      </c>
      <c r="F11200" s="24" t="s">
        <v>420</v>
      </c>
      <c r="G11200" s="25" t="s">
        <v>6670</v>
      </c>
      <c r="H11200" s="24" t="s">
        <v>23536</v>
      </c>
    </row>
    <row r="11201" spans="1:8" s="23" customFormat="1" ht="38.25">
      <c r="A11201" s="23">
        <v>65263</v>
      </c>
      <c r="B11201" s="23">
        <v>570</v>
      </c>
      <c r="C11201" s="24" t="s">
        <v>114</v>
      </c>
      <c r="D11201" s="24" t="s">
        <v>6626</v>
      </c>
      <c r="E11201" s="24" t="s">
        <v>6666</v>
      </c>
      <c r="F11201" s="24" t="s">
        <v>426</v>
      </c>
      <c r="G11201" s="25" t="s">
        <v>6672</v>
      </c>
      <c r="H11201" s="24"/>
    </row>
    <row r="11202" spans="1:8" s="23" customFormat="1" ht="25.5">
      <c r="A11202" s="23">
        <v>65264</v>
      </c>
      <c r="B11202" s="23">
        <v>570</v>
      </c>
      <c r="C11202" s="24" t="s">
        <v>114</v>
      </c>
      <c r="D11202" s="24" t="s">
        <v>6626</v>
      </c>
      <c r="E11202" s="24" t="s">
        <v>6666</v>
      </c>
      <c r="F11202" s="24" t="s">
        <v>428</v>
      </c>
      <c r="G11202" s="25" t="s">
        <v>6673</v>
      </c>
      <c r="H11202" s="24"/>
    </row>
    <row r="11203" spans="1:8" s="23" customFormat="1" ht="306">
      <c r="A11203" s="23">
        <v>65265</v>
      </c>
      <c r="B11203" s="23">
        <v>570</v>
      </c>
      <c r="C11203" s="24" t="s">
        <v>114</v>
      </c>
      <c r="D11203" s="24" t="s">
        <v>6626</v>
      </c>
      <c r="E11203" s="24" t="s">
        <v>6666</v>
      </c>
      <c r="F11203" s="24" t="s">
        <v>435</v>
      </c>
      <c r="G11203" s="25" t="s">
        <v>6674</v>
      </c>
      <c r="H11203" s="24"/>
    </row>
    <row r="11204" spans="1:8" s="23" customFormat="1" ht="306">
      <c r="A11204" s="23">
        <v>65266</v>
      </c>
      <c r="B11204" s="23">
        <v>570</v>
      </c>
      <c r="C11204" s="24" t="s">
        <v>114</v>
      </c>
      <c r="D11204" s="24" t="s">
        <v>6626</v>
      </c>
      <c r="E11204" s="24" t="s">
        <v>6666</v>
      </c>
      <c r="F11204" s="24" t="s">
        <v>438</v>
      </c>
      <c r="G11204" s="25" t="s">
        <v>6675</v>
      </c>
      <c r="H11204" s="24"/>
    </row>
    <row r="11205" spans="1:8" s="23" customFormat="1" ht="331.5">
      <c r="A11205" s="23">
        <v>65267</v>
      </c>
      <c r="B11205" s="23">
        <v>570</v>
      </c>
      <c r="C11205" s="24" t="s">
        <v>114</v>
      </c>
      <c r="D11205" s="24" t="s">
        <v>6626</v>
      </c>
      <c r="E11205" s="24" t="s">
        <v>6666</v>
      </c>
      <c r="F11205" s="24" t="s">
        <v>441</v>
      </c>
      <c r="G11205" s="25" t="s">
        <v>6676</v>
      </c>
      <c r="H11205" s="24"/>
    </row>
    <row r="11206" spans="1:8" s="23" customFormat="1" ht="127.5">
      <c r="A11206" s="23">
        <v>65268</v>
      </c>
      <c r="B11206" s="23">
        <v>570</v>
      </c>
      <c r="C11206" s="24" t="s">
        <v>114</v>
      </c>
      <c r="D11206" s="24" t="s">
        <v>6626</v>
      </c>
      <c r="E11206" s="24" t="s">
        <v>6666</v>
      </c>
      <c r="F11206" s="24" t="s">
        <v>443</v>
      </c>
      <c r="G11206" s="25" t="s">
        <v>6677</v>
      </c>
      <c r="H11206" s="24" t="s">
        <v>23537</v>
      </c>
    </row>
    <row r="11207" spans="1:8" s="23" customFormat="1" ht="127.5">
      <c r="A11207" s="23">
        <v>65268</v>
      </c>
      <c r="B11207" s="23">
        <v>570</v>
      </c>
      <c r="C11207" s="24" t="s">
        <v>114</v>
      </c>
      <c r="D11207" s="24" t="s">
        <v>6626</v>
      </c>
      <c r="E11207" s="24" t="s">
        <v>6666</v>
      </c>
      <c r="F11207" s="24" t="s">
        <v>443</v>
      </c>
      <c r="G11207" s="25" t="s">
        <v>6677</v>
      </c>
      <c r="H11207" s="24" t="s">
        <v>23538</v>
      </c>
    </row>
    <row r="11208" spans="1:8" s="23" customFormat="1" ht="127.5">
      <c r="A11208" s="23">
        <v>65268</v>
      </c>
      <c r="B11208" s="23">
        <v>570</v>
      </c>
      <c r="C11208" s="24" t="s">
        <v>114</v>
      </c>
      <c r="D11208" s="24" t="s">
        <v>6626</v>
      </c>
      <c r="E11208" s="24" t="s">
        <v>6666</v>
      </c>
      <c r="F11208" s="24" t="s">
        <v>443</v>
      </c>
      <c r="G11208" s="25" t="s">
        <v>6677</v>
      </c>
      <c r="H11208" s="24" t="s">
        <v>23539</v>
      </c>
    </row>
    <row r="11209" spans="1:8" s="23" customFormat="1" ht="408">
      <c r="A11209" s="23">
        <v>65269</v>
      </c>
      <c r="B11209" s="23">
        <v>570</v>
      </c>
      <c r="C11209" s="24" t="s">
        <v>114</v>
      </c>
      <c r="D11209" s="24" t="s">
        <v>6626</v>
      </c>
      <c r="E11209" s="24" t="s">
        <v>6666</v>
      </c>
      <c r="F11209" s="24" t="s">
        <v>450</v>
      </c>
      <c r="G11209" s="25" t="s">
        <v>6678</v>
      </c>
      <c r="H11209" s="24"/>
    </row>
    <row r="11210" spans="1:8" s="23" customFormat="1" ht="76.5">
      <c r="A11210" s="23">
        <v>65270</v>
      </c>
      <c r="B11210" s="23">
        <v>570</v>
      </c>
      <c r="C11210" s="24" t="s">
        <v>114</v>
      </c>
      <c r="D11210" s="24" t="s">
        <v>6626</v>
      </c>
      <c r="E11210" s="24" t="s">
        <v>6666</v>
      </c>
      <c r="F11210" s="24" t="s">
        <v>3787</v>
      </c>
      <c r="G11210" s="25" t="s">
        <v>6679</v>
      </c>
      <c r="H11210" s="24" t="s">
        <v>23526</v>
      </c>
    </row>
    <row r="11211" spans="1:8" s="23" customFormat="1" ht="76.5">
      <c r="A11211" s="23">
        <v>65270</v>
      </c>
      <c r="B11211" s="23">
        <v>570</v>
      </c>
      <c r="C11211" s="24" t="s">
        <v>114</v>
      </c>
      <c r="D11211" s="24" t="s">
        <v>6626</v>
      </c>
      <c r="E11211" s="24" t="s">
        <v>6666</v>
      </c>
      <c r="F11211" s="24" t="s">
        <v>3787</v>
      </c>
      <c r="G11211" s="25" t="s">
        <v>6679</v>
      </c>
      <c r="H11211" s="24" t="s">
        <v>23540</v>
      </c>
    </row>
    <row r="11212" spans="1:8" s="23" customFormat="1" ht="76.5">
      <c r="A11212" s="23">
        <v>65270</v>
      </c>
      <c r="B11212" s="23">
        <v>570</v>
      </c>
      <c r="C11212" s="24" t="s">
        <v>114</v>
      </c>
      <c r="D11212" s="24" t="s">
        <v>6626</v>
      </c>
      <c r="E11212" s="24" t="s">
        <v>6666</v>
      </c>
      <c r="F11212" s="24" t="s">
        <v>3787</v>
      </c>
      <c r="G11212" s="25" t="s">
        <v>6679</v>
      </c>
      <c r="H11212" s="24" t="s">
        <v>23517</v>
      </c>
    </row>
    <row r="11213" spans="1:8" s="23" customFormat="1" ht="165.75">
      <c r="A11213" s="23">
        <v>65271</v>
      </c>
      <c r="B11213" s="23">
        <v>570</v>
      </c>
      <c r="C11213" s="24" t="s">
        <v>114</v>
      </c>
      <c r="D11213" s="24" t="s">
        <v>6626</v>
      </c>
      <c r="E11213" s="24" t="s">
        <v>6666</v>
      </c>
      <c r="F11213" s="24" t="s">
        <v>453</v>
      </c>
      <c r="G11213" s="25" t="s">
        <v>6681</v>
      </c>
      <c r="H11213" s="24" t="s">
        <v>6682</v>
      </c>
    </row>
    <row r="11214" spans="1:8" s="23" customFormat="1" ht="127.5">
      <c r="A11214" s="23">
        <v>65272</v>
      </c>
      <c r="B11214" s="23">
        <v>570</v>
      </c>
      <c r="C11214" s="24" t="s">
        <v>114</v>
      </c>
      <c r="D11214" s="24" t="s">
        <v>6626</v>
      </c>
      <c r="E11214" s="24" t="s">
        <v>6666</v>
      </c>
      <c r="F11214" s="24" t="s">
        <v>456</v>
      </c>
      <c r="G11214" s="25" t="s">
        <v>6683</v>
      </c>
      <c r="H11214" s="24"/>
    </row>
    <row r="11215" spans="1:8" s="23" customFormat="1" ht="216.75">
      <c r="A11215" s="23">
        <v>65273</v>
      </c>
      <c r="B11215" s="23">
        <v>570</v>
      </c>
      <c r="C11215" s="24" t="s">
        <v>114</v>
      </c>
      <c r="D11215" s="24" t="s">
        <v>6626</v>
      </c>
      <c r="E11215" s="24" t="s">
        <v>6666</v>
      </c>
      <c r="F11215" s="24" t="s">
        <v>458</v>
      </c>
      <c r="G11215" s="25" t="s">
        <v>6684</v>
      </c>
      <c r="H11215" s="24"/>
    </row>
    <row r="11216" spans="1:8" s="23" customFormat="1" ht="51">
      <c r="A11216" s="23">
        <v>65274</v>
      </c>
      <c r="B11216" s="23">
        <v>570</v>
      </c>
      <c r="C11216" s="24" t="s">
        <v>114</v>
      </c>
      <c r="D11216" s="24" t="s">
        <v>6626</v>
      </c>
      <c r="E11216" s="24" t="s">
        <v>6666</v>
      </c>
      <c r="F11216" s="24" t="s">
        <v>460</v>
      </c>
      <c r="G11216" s="25" t="s">
        <v>6685</v>
      </c>
      <c r="H11216" s="24"/>
    </row>
    <row r="11217" spans="1:8" s="23" customFormat="1" ht="63.75">
      <c r="A11217" s="23">
        <v>65275</v>
      </c>
      <c r="B11217" s="23">
        <v>570</v>
      </c>
      <c r="C11217" s="24" t="s">
        <v>114</v>
      </c>
      <c r="D11217" s="24" t="s">
        <v>6626</v>
      </c>
      <c r="E11217" s="24" t="s">
        <v>6666</v>
      </c>
      <c r="F11217" s="24" t="s">
        <v>463</v>
      </c>
      <c r="G11217" s="25" t="s">
        <v>6686</v>
      </c>
      <c r="H11217" s="24" t="s">
        <v>6687</v>
      </c>
    </row>
    <row r="11218" spans="1:8" s="23" customFormat="1" ht="38.25">
      <c r="A11218" s="23">
        <v>65276</v>
      </c>
      <c r="B11218" s="23">
        <v>570</v>
      </c>
      <c r="C11218" s="24" t="s">
        <v>114</v>
      </c>
      <c r="D11218" s="24" t="s">
        <v>6688</v>
      </c>
      <c r="E11218" s="24"/>
      <c r="F11218" s="24" t="s">
        <v>465</v>
      </c>
      <c r="G11218" s="25" t="s">
        <v>6689</v>
      </c>
      <c r="H11218" s="24"/>
    </row>
    <row r="11219" spans="1:8" s="23" customFormat="1" ht="76.5">
      <c r="A11219" s="23">
        <v>65277</v>
      </c>
      <c r="B11219" s="23">
        <v>570</v>
      </c>
      <c r="C11219" s="24" t="s">
        <v>114</v>
      </c>
      <c r="D11219" s="24" t="s">
        <v>6688</v>
      </c>
      <c r="E11219" s="24"/>
      <c r="F11219" s="24" t="s">
        <v>467</v>
      </c>
      <c r="G11219" s="25" t="s">
        <v>6690</v>
      </c>
      <c r="H11219" s="24"/>
    </row>
    <row r="11220" spans="1:8" s="23" customFormat="1" ht="76.5">
      <c r="A11220" s="23">
        <v>65278</v>
      </c>
      <c r="B11220" s="23">
        <v>570</v>
      </c>
      <c r="C11220" s="24" t="s">
        <v>114</v>
      </c>
      <c r="D11220" s="24" t="s">
        <v>6688</v>
      </c>
      <c r="E11220" s="24"/>
      <c r="F11220" s="24" t="s">
        <v>469</v>
      </c>
      <c r="G11220" s="25" t="s">
        <v>6691</v>
      </c>
      <c r="H11220" s="24"/>
    </row>
    <row r="11221" spans="1:8" s="23" customFormat="1" ht="127.5">
      <c r="A11221" s="23">
        <v>65279</v>
      </c>
      <c r="B11221" s="23">
        <v>570</v>
      </c>
      <c r="C11221" s="24" t="s">
        <v>114</v>
      </c>
      <c r="D11221" s="24" t="s">
        <v>6688</v>
      </c>
      <c r="E11221" s="24"/>
      <c r="F11221" s="24" t="s">
        <v>495</v>
      </c>
      <c r="G11221" s="25" t="s">
        <v>6692</v>
      </c>
      <c r="H11221" s="24"/>
    </row>
    <row r="11222" spans="1:8" s="23" customFormat="1" ht="51">
      <c r="A11222" s="23">
        <v>65280</v>
      </c>
      <c r="B11222" s="23">
        <v>570</v>
      </c>
      <c r="C11222" s="24" t="s">
        <v>114</v>
      </c>
      <c r="D11222" s="24" t="s">
        <v>6688</v>
      </c>
      <c r="E11222" s="24"/>
      <c r="F11222" s="24" t="s">
        <v>497</v>
      </c>
      <c r="G11222" s="25" t="s">
        <v>6693</v>
      </c>
      <c r="H11222" s="24"/>
    </row>
    <row r="11223" spans="1:8" s="23" customFormat="1" ht="38.25">
      <c r="A11223" s="23">
        <v>65281</v>
      </c>
      <c r="B11223" s="23">
        <v>570</v>
      </c>
      <c r="C11223" s="24" t="s">
        <v>114</v>
      </c>
      <c r="D11223" s="24" t="s">
        <v>6688</v>
      </c>
      <c r="E11223" s="24"/>
      <c r="F11223" s="24" t="s">
        <v>500</v>
      </c>
      <c r="G11223" s="25" t="s">
        <v>6694</v>
      </c>
      <c r="H11223" s="24" t="s">
        <v>6695</v>
      </c>
    </row>
    <row r="11224" spans="1:8" s="23" customFormat="1" ht="51">
      <c r="A11224" s="23">
        <v>65282</v>
      </c>
      <c r="B11224" s="23">
        <v>570</v>
      </c>
      <c r="C11224" s="24" t="s">
        <v>114</v>
      </c>
      <c r="D11224" s="24" t="s">
        <v>6688</v>
      </c>
      <c r="E11224" s="24"/>
      <c r="F11224" s="24" t="s">
        <v>504</v>
      </c>
      <c r="G11224" s="25" t="s">
        <v>6696</v>
      </c>
      <c r="H11224" s="24" t="s">
        <v>6697</v>
      </c>
    </row>
    <row r="11225" spans="1:8" s="23" customFormat="1" ht="51">
      <c r="A11225" s="23">
        <v>65283</v>
      </c>
      <c r="B11225" s="23">
        <v>570</v>
      </c>
      <c r="C11225" s="24" t="s">
        <v>114</v>
      </c>
      <c r="D11225" s="24" t="s">
        <v>6698</v>
      </c>
      <c r="E11225" s="24"/>
      <c r="F11225" s="24" t="s">
        <v>1270</v>
      </c>
      <c r="G11225" s="25" t="s">
        <v>6699</v>
      </c>
      <c r="H11225" s="24"/>
    </row>
    <row r="11226" spans="1:8" s="23" customFormat="1" ht="102">
      <c r="A11226" s="23">
        <v>65284</v>
      </c>
      <c r="B11226" s="23">
        <v>570</v>
      </c>
      <c r="C11226" s="24" t="s">
        <v>114</v>
      </c>
      <c r="D11226" s="24" t="s">
        <v>6698</v>
      </c>
      <c r="E11226" s="24"/>
      <c r="F11226" s="24" t="s">
        <v>1273</v>
      </c>
      <c r="G11226" s="25" t="s">
        <v>6700</v>
      </c>
      <c r="H11226" s="24"/>
    </row>
    <row r="11227" spans="1:8" s="23" customFormat="1" ht="38.25">
      <c r="A11227" s="23">
        <v>65285</v>
      </c>
      <c r="B11227" s="23">
        <v>570</v>
      </c>
      <c r="C11227" s="24" t="s">
        <v>114</v>
      </c>
      <c r="D11227" s="24" t="s">
        <v>6698</v>
      </c>
      <c r="E11227" s="24"/>
      <c r="F11227" s="24" t="s">
        <v>1275</v>
      </c>
      <c r="G11227" s="25" t="s">
        <v>6702</v>
      </c>
      <c r="H11227" s="24"/>
    </row>
    <row r="11228" spans="1:8" s="23" customFormat="1" ht="76.5">
      <c r="A11228" s="23">
        <v>65286</v>
      </c>
      <c r="B11228" s="23">
        <v>570</v>
      </c>
      <c r="C11228" s="24" t="s">
        <v>114</v>
      </c>
      <c r="D11228" s="24" t="s">
        <v>6698</v>
      </c>
      <c r="E11228" s="24"/>
      <c r="F11228" s="24" t="s">
        <v>1278</v>
      </c>
      <c r="G11228" s="25" t="s">
        <v>6703</v>
      </c>
      <c r="H11228" s="24" t="s">
        <v>23541</v>
      </c>
    </row>
    <row r="11229" spans="1:8" s="23" customFormat="1" ht="76.5">
      <c r="A11229" s="23">
        <v>65286</v>
      </c>
      <c r="B11229" s="23">
        <v>570</v>
      </c>
      <c r="C11229" s="24" t="s">
        <v>114</v>
      </c>
      <c r="D11229" s="24" t="s">
        <v>6698</v>
      </c>
      <c r="E11229" s="24"/>
      <c r="F11229" s="24" t="s">
        <v>1278</v>
      </c>
      <c r="G11229" s="25" t="s">
        <v>6703</v>
      </c>
      <c r="H11229" s="24" t="s">
        <v>23542</v>
      </c>
    </row>
    <row r="11230" spans="1:8" s="23" customFormat="1" ht="76.5">
      <c r="A11230" s="23">
        <v>65286</v>
      </c>
      <c r="B11230" s="23">
        <v>570</v>
      </c>
      <c r="C11230" s="24" t="s">
        <v>114</v>
      </c>
      <c r="D11230" s="24" t="s">
        <v>6698</v>
      </c>
      <c r="E11230" s="24"/>
      <c r="F11230" s="24" t="s">
        <v>1278</v>
      </c>
      <c r="G11230" s="25" t="s">
        <v>6703</v>
      </c>
      <c r="H11230" s="24" t="s">
        <v>23543</v>
      </c>
    </row>
    <row r="11231" spans="1:8" s="23" customFormat="1" ht="76.5">
      <c r="A11231" s="23">
        <v>65286</v>
      </c>
      <c r="B11231" s="23">
        <v>570</v>
      </c>
      <c r="C11231" s="24" t="s">
        <v>114</v>
      </c>
      <c r="D11231" s="24" t="s">
        <v>6698</v>
      </c>
      <c r="E11231" s="24"/>
      <c r="F11231" s="24" t="s">
        <v>1278</v>
      </c>
      <c r="G11231" s="25" t="s">
        <v>6703</v>
      </c>
      <c r="H11231" s="24" t="s">
        <v>23544</v>
      </c>
    </row>
    <row r="11232" spans="1:8" s="23" customFormat="1" ht="76.5">
      <c r="A11232" s="23">
        <v>65286</v>
      </c>
      <c r="B11232" s="23">
        <v>570</v>
      </c>
      <c r="C11232" s="24" t="s">
        <v>114</v>
      </c>
      <c r="D11232" s="24" t="s">
        <v>6698</v>
      </c>
      <c r="E11232" s="24"/>
      <c r="F11232" s="24" t="s">
        <v>1278</v>
      </c>
      <c r="G11232" s="25" t="s">
        <v>6703</v>
      </c>
      <c r="H11232" s="24" t="s">
        <v>23545</v>
      </c>
    </row>
    <row r="11233" spans="1:8" s="23" customFormat="1" ht="76.5">
      <c r="A11233" s="23">
        <v>65286</v>
      </c>
      <c r="B11233" s="23">
        <v>570</v>
      </c>
      <c r="C11233" s="24" t="s">
        <v>114</v>
      </c>
      <c r="D11233" s="24" t="s">
        <v>6698</v>
      </c>
      <c r="E11233" s="24"/>
      <c r="F11233" s="24" t="s">
        <v>1278</v>
      </c>
      <c r="G11233" s="25" t="s">
        <v>6703</v>
      </c>
      <c r="H11233" s="24" t="s">
        <v>23546</v>
      </c>
    </row>
    <row r="11234" spans="1:8" s="23" customFormat="1" ht="76.5">
      <c r="A11234" s="23">
        <v>65286</v>
      </c>
      <c r="B11234" s="23">
        <v>570</v>
      </c>
      <c r="C11234" s="24" t="s">
        <v>114</v>
      </c>
      <c r="D11234" s="24" t="s">
        <v>6698</v>
      </c>
      <c r="E11234" s="24"/>
      <c r="F11234" s="24" t="s">
        <v>1278</v>
      </c>
      <c r="G11234" s="25" t="s">
        <v>6703</v>
      </c>
      <c r="H11234" s="24" t="s">
        <v>23547</v>
      </c>
    </row>
    <row r="11235" spans="1:8" s="23" customFormat="1" ht="76.5">
      <c r="A11235" s="23">
        <v>65286</v>
      </c>
      <c r="B11235" s="23">
        <v>570</v>
      </c>
      <c r="C11235" s="24" t="s">
        <v>114</v>
      </c>
      <c r="D11235" s="24" t="s">
        <v>6698</v>
      </c>
      <c r="E11235" s="24"/>
      <c r="F11235" s="24" t="s">
        <v>1278</v>
      </c>
      <c r="G11235" s="25" t="s">
        <v>6703</v>
      </c>
      <c r="H11235" s="24" t="s">
        <v>23548</v>
      </c>
    </row>
    <row r="11236" spans="1:8" s="23" customFormat="1" ht="76.5">
      <c r="A11236" s="23">
        <v>65286</v>
      </c>
      <c r="B11236" s="23">
        <v>570</v>
      </c>
      <c r="C11236" s="24" t="s">
        <v>114</v>
      </c>
      <c r="D11236" s="24" t="s">
        <v>6698</v>
      </c>
      <c r="E11236" s="24"/>
      <c r="F11236" s="24" t="s">
        <v>1278</v>
      </c>
      <c r="G11236" s="25" t="s">
        <v>6703</v>
      </c>
      <c r="H11236" s="24" t="s">
        <v>23549</v>
      </c>
    </row>
    <row r="11237" spans="1:8" s="23" customFormat="1" ht="76.5">
      <c r="A11237" s="23">
        <v>65286</v>
      </c>
      <c r="B11237" s="23">
        <v>570</v>
      </c>
      <c r="C11237" s="24" t="s">
        <v>114</v>
      </c>
      <c r="D11237" s="24" t="s">
        <v>6698</v>
      </c>
      <c r="E11237" s="24"/>
      <c r="F11237" s="24" t="s">
        <v>1278</v>
      </c>
      <c r="G11237" s="25" t="s">
        <v>6703</v>
      </c>
      <c r="H11237" s="24" t="s">
        <v>23550</v>
      </c>
    </row>
    <row r="11238" spans="1:8" s="23" customFormat="1" ht="76.5">
      <c r="A11238" s="23">
        <v>65286</v>
      </c>
      <c r="B11238" s="23">
        <v>570</v>
      </c>
      <c r="C11238" s="24" t="s">
        <v>114</v>
      </c>
      <c r="D11238" s="24" t="s">
        <v>6698</v>
      </c>
      <c r="E11238" s="24"/>
      <c r="F11238" s="24" t="s">
        <v>1278</v>
      </c>
      <c r="G11238" s="25" t="s">
        <v>6703</v>
      </c>
      <c r="H11238" s="24" t="s">
        <v>23551</v>
      </c>
    </row>
    <row r="11239" spans="1:8" s="23" customFormat="1" ht="357">
      <c r="A11239" s="23">
        <v>65287</v>
      </c>
      <c r="B11239" s="23">
        <v>570</v>
      </c>
      <c r="C11239" s="24" t="s">
        <v>114</v>
      </c>
      <c r="D11239" s="24" t="s">
        <v>6698</v>
      </c>
      <c r="E11239" s="24"/>
      <c r="F11239" s="24" t="s">
        <v>1281</v>
      </c>
      <c r="G11239" s="25" t="s">
        <v>6705</v>
      </c>
      <c r="H11239" s="24" t="s">
        <v>23552</v>
      </c>
    </row>
    <row r="11240" spans="1:8" s="23" customFormat="1" ht="357">
      <c r="A11240" s="23">
        <v>65287</v>
      </c>
      <c r="B11240" s="23">
        <v>570</v>
      </c>
      <c r="C11240" s="24" t="s">
        <v>114</v>
      </c>
      <c r="D11240" s="24" t="s">
        <v>6698</v>
      </c>
      <c r="E11240" s="24"/>
      <c r="F11240" s="24" t="s">
        <v>1281</v>
      </c>
      <c r="G11240" s="25" t="s">
        <v>6705</v>
      </c>
      <c r="H11240" s="24" t="s">
        <v>23553</v>
      </c>
    </row>
    <row r="11241" spans="1:8" s="23" customFormat="1" ht="114.75">
      <c r="A11241" s="23">
        <v>65288</v>
      </c>
      <c r="B11241" s="23">
        <v>570</v>
      </c>
      <c r="C11241" s="24" t="s">
        <v>114</v>
      </c>
      <c r="D11241" s="24" t="s">
        <v>6698</v>
      </c>
      <c r="E11241" s="24"/>
      <c r="F11241" s="24" t="s">
        <v>1285</v>
      </c>
      <c r="G11241" s="25" t="s">
        <v>6707</v>
      </c>
      <c r="H11241" s="24"/>
    </row>
    <row r="11242" spans="1:8" s="23" customFormat="1" ht="102">
      <c r="A11242" s="23">
        <v>65289</v>
      </c>
      <c r="B11242" s="23">
        <v>570</v>
      </c>
      <c r="C11242" s="24" t="s">
        <v>114</v>
      </c>
      <c r="D11242" s="24" t="s">
        <v>6698</v>
      </c>
      <c r="E11242" s="24"/>
      <c r="F11242" s="24" t="s">
        <v>1287</v>
      </c>
      <c r="G11242" s="25" t="s">
        <v>6708</v>
      </c>
      <c r="H11242" s="24" t="s">
        <v>23554</v>
      </c>
    </row>
    <row r="11243" spans="1:8" s="23" customFormat="1" ht="102">
      <c r="A11243" s="23">
        <v>65289</v>
      </c>
      <c r="B11243" s="23">
        <v>570</v>
      </c>
      <c r="C11243" s="24" t="s">
        <v>114</v>
      </c>
      <c r="D11243" s="24" t="s">
        <v>6698</v>
      </c>
      <c r="E11243" s="24"/>
      <c r="F11243" s="24" t="s">
        <v>1287</v>
      </c>
      <c r="G11243" s="25" t="s">
        <v>6708</v>
      </c>
      <c r="H11243" s="24" t="s">
        <v>23555</v>
      </c>
    </row>
    <row r="11244" spans="1:8" s="23" customFormat="1" ht="102">
      <c r="A11244" s="23">
        <v>65290</v>
      </c>
      <c r="B11244" s="23">
        <v>570</v>
      </c>
      <c r="C11244" s="24" t="s">
        <v>114</v>
      </c>
      <c r="D11244" s="24" t="s">
        <v>6698</v>
      </c>
      <c r="E11244" s="24"/>
      <c r="F11244" s="24" t="s">
        <v>3379</v>
      </c>
      <c r="G11244" s="25" t="s">
        <v>6710</v>
      </c>
      <c r="H11244" s="24"/>
    </row>
    <row r="11245" spans="1:8" s="23" customFormat="1" ht="102">
      <c r="A11245" s="23">
        <v>65291</v>
      </c>
      <c r="B11245" s="23">
        <v>570</v>
      </c>
      <c r="C11245" s="24" t="s">
        <v>114</v>
      </c>
      <c r="D11245" s="24" t="s">
        <v>6698</v>
      </c>
      <c r="E11245" s="24"/>
      <c r="F11245" s="24" t="s">
        <v>3381</v>
      </c>
      <c r="G11245" s="25" t="s">
        <v>6711</v>
      </c>
      <c r="H11245" s="24"/>
    </row>
    <row r="11246" spans="1:8" s="23" customFormat="1" ht="38.25">
      <c r="A11246" s="23">
        <v>65292</v>
      </c>
      <c r="B11246" s="23">
        <v>570</v>
      </c>
      <c r="C11246" s="24" t="s">
        <v>114</v>
      </c>
      <c r="D11246" s="24" t="s">
        <v>6698</v>
      </c>
      <c r="E11246" s="24"/>
      <c r="F11246" s="24" t="s">
        <v>1290</v>
      </c>
      <c r="G11246" s="25" t="s">
        <v>6712</v>
      </c>
      <c r="H11246" s="24"/>
    </row>
    <row r="11247" spans="1:8" s="23" customFormat="1" ht="409.5">
      <c r="A11247" s="23">
        <v>65293</v>
      </c>
      <c r="B11247" s="23">
        <v>570</v>
      </c>
      <c r="C11247" s="24" t="s">
        <v>114</v>
      </c>
      <c r="D11247" s="24" t="s">
        <v>6698</v>
      </c>
      <c r="E11247" s="24"/>
      <c r="F11247" s="24" t="s">
        <v>1293</v>
      </c>
      <c r="G11247" s="25" t="s">
        <v>6713</v>
      </c>
      <c r="H11247" s="24" t="s">
        <v>23556</v>
      </c>
    </row>
    <row r="11248" spans="1:8" s="23" customFormat="1" ht="409.5">
      <c r="A11248" s="23">
        <v>65293</v>
      </c>
      <c r="B11248" s="23">
        <v>570</v>
      </c>
      <c r="C11248" s="24" t="s">
        <v>114</v>
      </c>
      <c r="D11248" s="24" t="s">
        <v>6698</v>
      </c>
      <c r="E11248" s="24"/>
      <c r="F11248" s="24" t="s">
        <v>1293</v>
      </c>
      <c r="G11248" s="25" t="s">
        <v>6713</v>
      </c>
      <c r="H11248" s="24" t="s">
        <v>23557</v>
      </c>
    </row>
    <row r="11249" spans="1:8" s="23" customFormat="1" ht="409.5">
      <c r="A11249" s="23">
        <v>65293</v>
      </c>
      <c r="B11249" s="23">
        <v>570</v>
      </c>
      <c r="C11249" s="24" t="s">
        <v>114</v>
      </c>
      <c r="D11249" s="24" t="s">
        <v>6698</v>
      </c>
      <c r="E11249" s="24"/>
      <c r="F11249" s="24" t="s">
        <v>1293</v>
      </c>
      <c r="G11249" s="25" t="s">
        <v>6713</v>
      </c>
      <c r="H11249" s="24" t="s">
        <v>23558</v>
      </c>
    </row>
    <row r="11250" spans="1:8" s="23" customFormat="1" ht="409.5">
      <c r="A11250" s="23">
        <v>65293</v>
      </c>
      <c r="B11250" s="23">
        <v>570</v>
      </c>
      <c r="C11250" s="24" t="s">
        <v>114</v>
      </c>
      <c r="D11250" s="24" t="s">
        <v>6698</v>
      </c>
      <c r="E11250" s="24"/>
      <c r="F11250" s="24" t="s">
        <v>1293</v>
      </c>
      <c r="G11250" s="25" t="s">
        <v>6713</v>
      </c>
      <c r="H11250" s="24" t="s">
        <v>23559</v>
      </c>
    </row>
    <row r="11251" spans="1:8" s="23" customFormat="1" ht="409.5">
      <c r="A11251" s="23">
        <v>65293</v>
      </c>
      <c r="B11251" s="23">
        <v>570</v>
      </c>
      <c r="C11251" s="24" t="s">
        <v>114</v>
      </c>
      <c r="D11251" s="24" t="s">
        <v>6698</v>
      </c>
      <c r="E11251" s="24"/>
      <c r="F11251" s="24" t="s">
        <v>1293</v>
      </c>
      <c r="G11251" s="25" t="s">
        <v>6713</v>
      </c>
      <c r="H11251" s="24" t="s">
        <v>23560</v>
      </c>
    </row>
    <row r="11252" spans="1:8" s="23" customFormat="1" ht="409.5">
      <c r="A11252" s="23">
        <v>65293</v>
      </c>
      <c r="B11252" s="23">
        <v>570</v>
      </c>
      <c r="C11252" s="24" t="s">
        <v>114</v>
      </c>
      <c r="D11252" s="24" t="s">
        <v>6698</v>
      </c>
      <c r="E11252" s="24"/>
      <c r="F11252" s="24" t="s">
        <v>1293</v>
      </c>
      <c r="G11252" s="25" t="s">
        <v>6713</v>
      </c>
      <c r="H11252" s="24" t="s">
        <v>23561</v>
      </c>
    </row>
    <row r="11253" spans="1:8" s="23" customFormat="1" ht="409.5">
      <c r="A11253" s="23">
        <v>65293</v>
      </c>
      <c r="B11253" s="23">
        <v>570</v>
      </c>
      <c r="C11253" s="24" t="s">
        <v>114</v>
      </c>
      <c r="D11253" s="24" t="s">
        <v>6698</v>
      </c>
      <c r="E11253" s="24"/>
      <c r="F11253" s="24" t="s">
        <v>1293</v>
      </c>
      <c r="G11253" s="25" t="s">
        <v>6713</v>
      </c>
      <c r="H11253" s="24" t="s">
        <v>23562</v>
      </c>
    </row>
    <row r="11254" spans="1:8" s="23" customFormat="1" ht="409.5">
      <c r="A11254" s="23">
        <v>65293</v>
      </c>
      <c r="B11254" s="23">
        <v>570</v>
      </c>
      <c r="C11254" s="24" t="s">
        <v>114</v>
      </c>
      <c r="D11254" s="24" t="s">
        <v>6698</v>
      </c>
      <c r="E11254" s="24"/>
      <c r="F11254" s="24" t="s">
        <v>1293</v>
      </c>
      <c r="G11254" s="25" t="s">
        <v>6713</v>
      </c>
      <c r="H11254" s="24" t="s">
        <v>23563</v>
      </c>
    </row>
    <row r="11255" spans="1:8" s="23" customFormat="1" ht="409.5">
      <c r="A11255" s="23">
        <v>65293</v>
      </c>
      <c r="B11255" s="23">
        <v>570</v>
      </c>
      <c r="C11255" s="24" t="s">
        <v>114</v>
      </c>
      <c r="D11255" s="24" t="s">
        <v>6698</v>
      </c>
      <c r="E11255" s="24"/>
      <c r="F11255" s="24" t="s">
        <v>1293</v>
      </c>
      <c r="G11255" s="25" t="s">
        <v>6713</v>
      </c>
      <c r="H11255" s="24" t="s">
        <v>23544</v>
      </c>
    </row>
    <row r="11256" spans="1:8" s="23" customFormat="1" ht="409.5">
      <c r="A11256" s="23">
        <v>65293</v>
      </c>
      <c r="B11256" s="23">
        <v>570</v>
      </c>
      <c r="C11256" s="24" t="s">
        <v>114</v>
      </c>
      <c r="D11256" s="24" t="s">
        <v>6698</v>
      </c>
      <c r="E11256" s="24"/>
      <c r="F11256" s="24" t="s">
        <v>1293</v>
      </c>
      <c r="G11256" s="25" t="s">
        <v>6713</v>
      </c>
      <c r="H11256" s="24" t="s">
        <v>23564</v>
      </c>
    </row>
    <row r="11257" spans="1:8" s="23" customFormat="1" ht="409.5">
      <c r="A11257" s="23">
        <v>65293</v>
      </c>
      <c r="B11257" s="23">
        <v>570</v>
      </c>
      <c r="C11257" s="24" t="s">
        <v>114</v>
      </c>
      <c r="D11257" s="24" t="s">
        <v>6698</v>
      </c>
      <c r="E11257" s="24"/>
      <c r="F11257" s="24" t="s">
        <v>1293</v>
      </c>
      <c r="G11257" s="25" t="s">
        <v>6713</v>
      </c>
      <c r="H11257" s="24" t="s">
        <v>23565</v>
      </c>
    </row>
    <row r="11258" spans="1:8" s="23" customFormat="1" ht="409.5">
      <c r="A11258" s="23">
        <v>65293</v>
      </c>
      <c r="B11258" s="23">
        <v>570</v>
      </c>
      <c r="C11258" s="24" t="s">
        <v>114</v>
      </c>
      <c r="D11258" s="24" t="s">
        <v>6698</v>
      </c>
      <c r="E11258" s="24"/>
      <c r="F11258" s="24" t="s">
        <v>1293</v>
      </c>
      <c r="G11258" s="25" t="s">
        <v>6713</v>
      </c>
      <c r="H11258" s="24" t="s">
        <v>23566</v>
      </c>
    </row>
    <row r="11259" spans="1:8" s="23" customFormat="1" ht="409.5">
      <c r="A11259" s="23">
        <v>65293</v>
      </c>
      <c r="B11259" s="23">
        <v>570</v>
      </c>
      <c r="C11259" s="24" t="s">
        <v>114</v>
      </c>
      <c r="D11259" s="24" t="s">
        <v>6698</v>
      </c>
      <c r="E11259" s="24"/>
      <c r="F11259" s="24" t="s">
        <v>1293</v>
      </c>
      <c r="G11259" s="25" t="s">
        <v>6713</v>
      </c>
      <c r="H11259" s="24" t="s">
        <v>23567</v>
      </c>
    </row>
    <row r="11260" spans="1:8" s="23" customFormat="1" ht="409.5">
      <c r="A11260" s="23">
        <v>65293</v>
      </c>
      <c r="B11260" s="23">
        <v>570</v>
      </c>
      <c r="C11260" s="24" t="s">
        <v>114</v>
      </c>
      <c r="D11260" s="24" t="s">
        <v>6698</v>
      </c>
      <c r="E11260" s="24"/>
      <c r="F11260" s="24" t="s">
        <v>1293</v>
      </c>
      <c r="G11260" s="25" t="s">
        <v>6713</v>
      </c>
      <c r="H11260" s="24" t="s">
        <v>23568</v>
      </c>
    </row>
    <row r="11261" spans="1:8" s="23" customFormat="1" ht="409.5">
      <c r="A11261" s="23">
        <v>65293</v>
      </c>
      <c r="B11261" s="23">
        <v>570</v>
      </c>
      <c r="C11261" s="24" t="s">
        <v>114</v>
      </c>
      <c r="D11261" s="24" t="s">
        <v>6698</v>
      </c>
      <c r="E11261" s="24"/>
      <c r="F11261" s="24" t="s">
        <v>1293</v>
      </c>
      <c r="G11261" s="25" t="s">
        <v>6713</v>
      </c>
      <c r="H11261" s="24" t="s">
        <v>23569</v>
      </c>
    </row>
    <row r="11262" spans="1:8" s="23" customFormat="1" ht="409.5">
      <c r="A11262" s="23">
        <v>65293</v>
      </c>
      <c r="B11262" s="23">
        <v>570</v>
      </c>
      <c r="C11262" s="24" t="s">
        <v>114</v>
      </c>
      <c r="D11262" s="24" t="s">
        <v>6698</v>
      </c>
      <c r="E11262" s="24"/>
      <c r="F11262" s="24" t="s">
        <v>1293</v>
      </c>
      <c r="G11262" s="25" t="s">
        <v>6713</v>
      </c>
      <c r="H11262" s="24" t="s">
        <v>23570</v>
      </c>
    </row>
    <row r="11263" spans="1:8" s="23" customFormat="1" ht="216.75">
      <c r="A11263" s="23">
        <v>65294</v>
      </c>
      <c r="B11263" s="23">
        <v>570</v>
      </c>
      <c r="C11263" s="24" t="s">
        <v>114</v>
      </c>
      <c r="D11263" s="24" t="s">
        <v>6698</v>
      </c>
      <c r="E11263" s="24"/>
      <c r="F11263" s="24" t="s">
        <v>1296</v>
      </c>
      <c r="G11263" s="25" t="s">
        <v>6714</v>
      </c>
      <c r="H11263" s="24" t="s">
        <v>23571</v>
      </c>
    </row>
    <row r="11264" spans="1:8" s="23" customFormat="1" ht="216.75">
      <c r="A11264" s="23">
        <v>65294</v>
      </c>
      <c r="B11264" s="23">
        <v>570</v>
      </c>
      <c r="C11264" s="24" t="s">
        <v>114</v>
      </c>
      <c r="D11264" s="24" t="s">
        <v>6698</v>
      </c>
      <c r="E11264" s="24"/>
      <c r="F11264" s="24" t="s">
        <v>1296</v>
      </c>
      <c r="G11264" s="25" t="s">
        <v>6714</v>
      </c>
      <c r="H11264" s="24" t="s">
        <v>23519</v>
      </c>
    </row>
    <row r="11265" spans="1:8" s="23" customFormat="1" ht="216.75">
      <c r="A11265" s="23">
        <v>65294</v>
      </c>
      <c r="B11265" s="23">
        <v>570</v>
      </c>
      <c r="C11265" s="24" t="s">
        <v>114</v>
      </c>
      <c r="D11265" s="24" t="s">
        <v>6698</v>
      </c>
      <c r="E11265" s="24"/>
      <c r="F11265" s="24" t="s">
        <v>1296</v>
      </c>
      <c r="G11265" s="25" t="s">
        <v>6714</v>
      </c>
      <c r="H11265" s="24" t="s">
        <v>23572</v>
      </c>
    </row>
    <row r="11266" spans="1:8" s="23" customFormat="1" ht="216.75">
      <c r="A11266" s="23">
        <v>65294</v>
      </c>
      <c r="B11266" s="23">
        <v>570</v>
      </c>
      <c r="C11266" s="24" t="s">
        <v>114</v>
      </c>
      <c r="D11266" s="24" t="s">
        <v>6698</v>
      </c>
      <c r="E11266" s="24"/>
      <c r="F11266" s="24" t="s">
        <v>1296</v>
      </c>
      <c r="G11266" s="25" t="s">
        <v>6714</v>
      </c>
      <c r="H11266" s="24" t="s">
        <v>23564</v>
      </c>
    </row>
    <row r="11267" spans="1:8" s="23" customFormat="1" ht="216.75">
      <c r="A11267" s="23">
        <v>65294</v>
      </c>
      <c r="B11267" s="23">
        <v>570</v>
      </c>
      <c r="C11267" s="24" t="s">
        <v>114</v>
      </c>
      <c r="D11267" s="24" t="s">
        <v>6698</v>
      </c>
      <c r="E11267" s="24"/>
      <c r="F11267" s="24" t="s">
        <v>1296</v>
      </c>
      <c r="G11267" s="25" t="s">
        <v>6714</v>
      </c>
      <c r="H11267" s="24" t="s">
        <v>23534</v>
      </c>
    </row>
    <row r="11268" spans="1:8" s="23" customFormat="1" ht="102">
      <c r="A11268" s="23">
        <v>65295</v>
      </c>
      <c r="B11268" s="23">
        <v>570</v>
      </c>
      <c r="C11268" s="24" t="s">
        <v>114</v>
      </c>
      <c r="D11268" s="24" t="s">
        <v>6698</v>
      </c>
      <c r="E11268" s="24"/>
      <c r="F11268" s="24" t="s">
        <v>1299</v>
      </c>
      <c r="G11268" s="25" t="s">
        <v>6716</v>
      </c>
      <c r="H11268" s="24" t="s">
        <v>23573</v>
      </c>
    </row>
    <row r="11269" spans="1:8" s="23" customFormat="1" ht="102">
      <c r="A11269" s="23">
        <v>65295</v>
      </c>
      <c r="B11269" s="23">
        <v>570</v>
      </c>
      <c r="C11269" s="24" t="s">
        <v>114</v>
      </c>
      <c r="D11269" s="24" t="s">
        <v>6698</v>
      </c>
      <c r="E11269" s="24"/>
      <c r="F11269" s="24" t="s">
        <v>1299</v>
      </c>
      <c r="G11269" s="25" t="s">
        <v>6716</v>
      </c>
      <c r="H11269" s="24" t="s">
        <v>23574</v>
      </c>
    </row>
    <row r="11270" spans="1:8" s="23" customFormat="1" ht="102">
      <c r="A11270" s="23">
        <v>65295</v>
      </c>
      <c r="B11270" s="23">
        <v>570</v>
      </c>
      <c r="C11270" s="24" t="s">
        <v>114</v>
      </c>
      <c r="D11270" s="24" t="s">
        <v>6698</v>
      </c>
      <c r="E11270" s="24"/>
      <c r="F11270" s="24" t="s">
        <v>1299</v>
      </c>
      <c r="G11270" s="25" t="s">
        <v>6716</v>
      </c>
      <c r="H11270" s="24" t="s">
        <v>23575</v>
      </c>
    </row>
    <row r="11271" spans="1:8" s="23" customFormat="1" ht="51">
      <c r="A11271" s="23">
        <v>65296</v>
      </c>
      <c r="B11271" s="23">
        <v>570</v>
      </c>
      <c r="C11271" s="24" t="s">
        <v>114</v>
      </c>
      <c r="D11271" s="24" t="s">
        <v>6698</v>
      </c>
      <c r="E11271" s="24"/>
      <c r="F11271" s="24" t="s">
        <v>1302</v>
      </c>
      <c r="G11271" s="25" t="s">
        <v>6718</v>
      </c>
      <c r="H11271" s="24" t="s">
        <v>6719</v>
      </c>
    </row>
    <row r="11272" spans="1:8" s="23" customFormat="1" ht="89.25">
      <c r="A11272" s="23">
        <v>65297</v>
      </c>
      <c r="B11272" s="23">
        <v>570</v>
      </c>
      <c r="C11272" s="24" t="s">
        <v>114</v>
      </c>
      <c r="D11272" s="24" t="s">
        <v>6698</v>
      </c>
      <c r="E11272" s="24"/>
      <c r="F11272" s="24" t="s">
        <v>3404</v>
      </c>
      <c r="G11272" s="25" t="s">
        <v>6720</v>
      </c>
      <c r="H11272" s="24"/>
    </row>
    <row r="11273" spans="1:8" s="23" customFormat="1" ht="89.25">
      <c r="A11273" s="23">
        <v>65298</v>
      </c>
      <c r="B11273" s="23">
        <v>570</v>
      </c>
      <c r="C11273" s="24" t="s">
        <v>114</v>
      </c>
      <c r="D11273" s="24" t="s">
        <v>6698</v>
      </c>
      <c r="E11273" s="24"/>
      <c r="F11273" s="24" t="s">
        <v>6721</v>
      </c>
      <c r="G11273" s="25" t="s">
        <v>6722</v>
      </c>
      <c r="H11273" s="24"/>
    </row>
    <row r="11274" spans="1:8" s="23" customFormat="1" ht="242.25">
      <c r="A11274" s="23">
        <v>65299</v>
      </c>
      <c r="B11274" s="23">
        <v>570</v>
      </c>
      <c r="C11274" s="24" t="s">
        <v>114</v>
      </c>
      <c r="D11274" s="24" t="s">
        <v>6698</v>
      </c>
      <c r="E11274" s="24"/>
      <c r="F11274" s="24" t="s">
        <v>6723</v>
      </c>
      <c r="G11274" s="25" t="s">
        <v>6724</v>
      </c>
      <c r="H11274" s="24" t="s">
        <v>23552</v>
      </c>
    </row>
    <row r="11275" spans="1:8" s="23" customFormat="1" ht="242.25">
      <c r="A11275" s="23">
        <v>65299</v>
      </c>
      <c r="B11275" s="23">
        <v>570</v>
      </c>
      <c r="C11275" s="24" t="s">
        <v>114</v>
      </c>
      <c r="D11275" s="24" t="s">
        <v>6698</v>
      </c>
      <c r="E11275" s="24"/>
      <c r="F11275" s="24" t="s">
        <v>6723</v>
      </c>
      <c r="G11275" s="25" t="s">
        <v>6724</v>
      </c>
      <c r="H11275" s="24" t="s">
        <v>23576</v>
      </c>
    </row>
    <row r="11276" spans="1:8" s="23" customFormat="1" ht="255">
      <c r="A11276" s="23">
        <v>65300</v>
      </c>
      <c r="B11276" s="23">
        <v>570</v>
      </c>
      <c r="C11276" s="24" t="s">
        <v>114</v>
      </c>
      <c r="D11276" s="24" t="s">
        <v>6698</v>
      </c>
      <c r="E11276" s="24"/>
      <c r="F11276" s="24" t="s">
        <v>1306</v>
      </c>
      <c r="G11276" s="25" t="s">
        <v>6725</v>
      </c>
      <c r="H11276" s="24" t="s">
        <v>23577</v>
      </c>
    </row>
    <row r="11277" spans="1:8" s="23" customFormat="1" ht="255">
      <c r="A11277" s="23">
        <v>65300</v>
      </c>
      <c r="B11277" s="23">
        <v>570</v>
      </c>
      <c r="C11277" s="24" t="s">
        <v>114</v>
      </c>
      <c r="D11277" s="24" t="s">
        <v>6698</v>
      </c>
      <c r="E11277" s="24"/>
      <c r="F11277" s="24" t="s">
        <v>1306</v>
      </c>
      <c r="G11277" s="25" t="s">
        <v>6725</v>
      </c>
      <c r="H11277" s="24" t="s">
        <v>23561</v>
      </c>
    </row>
    <row r="11278" spans="1:8" s="23" customFormat="1" ht="255">
      <c r="A11278" s="23">
        <v>65300</v>
      </c>
      <c r="B11278" s="23">
        <v>570</v>
      </c>
      <c r="C11278" s="24" t="s">
        <v>114</v>
      </c>
      <c r="D11278" s="24" t="s">
        <v>6698</v>
      </c>
      <c r="E11278" s="24"/>
      <c r="F11278" s="24" t="s">
        <v>1306</v>
      </c>
      <c r="G11278" s="25" t="s">
        <v>6725</v>
      </c>
      <c r="H11278" s="24" t="s">
        <v>23564</v>
      </c>
    </row>
    <row r="11279" spans="1:8" s="23" customFormat="1" ht="255">
      <c r="A11279" s="23">
        <v>65300</v>
      </c>
      <c r="B11279" s="23">
        <v>570</v>
      </c>
      <c r="C11279" s="24" t="s">
        <v>114</v>
      </c>
      <c r="D11279" s="24" t="s">
        <v>6698</v>
      </c>
      <c r="E11279" s="24"/>
      <c r="F11279" s="24" t="s">
        <v>1306</v>
      </c>
      <c r="G11279" s="25" t="s">
        <v>6725</v>
      </c>
      <c r="H11279" s="24" t="s">
        <v>23578</v>
      </c>
    </row>
    <row r="11280" spans="1:8" s="23" customFormat="1" ht="255">
      <c r="A11280" s="23">
        <v>65300</v>
      </c>
      <c r="B11280" s="23">
        <v>570</v>
      </c>
      <c r="C11280" s="24" t="s">
        <v>114</v>
      </c>
      <c r="D11280" s="24" t="s">
        <v>6698</v>
      </c>
      <c r="E11280" s="24"/>
      <c r="F11280" s="24" t="s">
        <v>1306</v>
      </c>
      <c r="G11280" s="25" t="s">
        <v>6725</v>
      </c>
      <c r="H11280" s="24" t="s">
        <v>23579</v>
      </c>
    </row>
    <row r="11281" spans="1:8" s="23" customFormat="1">
      <c r="A11281" s="23">
        <v>65301</v>
      </c>
      <c r="B11281" s="23">
        <v>570</v>
      </c>
      <c r="C11281" s="24" t="s">
        <v>114</v>
      </c>
      <c r="D11281" s="24" t="s">
        <v>6698</v>
      </c>
      <c r="E11281" s="24"/>
      <c r="F11281" s="24" t="s">
        <v>1308</v>
      </c>
      <c r="G11281" s="25" t="s">
        <v>6727</v>
      </c>
      <c r="H11281" s="24"/>
    </row>
    <row r="11282" spans="1:8" s="23" customFormat="1" ht="306">
      <c r="A11282" s="23">
        <v>65302</v>
      </c>
      <c r="B11282" s="23">
        <v>570</v>
      </c>
      <c r="C11282" s="24" t="s">
        <v>114</v>
      </c>
      <c r="D11282" s="24" t="s">
        <v>6698</v>
      </c>
      <c r="E11282" s="24"/>
      <c r="F11282" s="24" t="s">
        <v>1311</v>
      </c>
      <c r="G11282" s="25" t="s">
        <v>6728</v>
      </c>
      <c r="H11282" s="24" t="s">
        <v>23580</v>
      </c>
    </row>
    <row r="11283" spans="1:8" s="23" customFormat="1" ht="306">
      <c r="A11283" s="23">
        <v>65302</v>
      </c>
      <c r="B11283" s="23">
        <v>570</v>
      </c>
      <c r="C11283" s="24" t="s">
        <v>114</v>
      </c>
      <c r="D11283" s="24" t="s">
        <v>6698</v>
      </c>
      <c r="E11283" s="24"/>
      <c r="F11283" s="24" t="s">
        <v>1311</v>
      </c>
      <c r="G11283" s="25" t="s">
        <v>6728</v>
      </c>
      <c r="H11283" s="24" t="s">
        <v>23578</v>
      </c>
    </row>
    <row r="11284" spans="1:8" s="23" customFormat="1" ht="306">
      <c r="A11284" s="23">
        <v>65302</v>
      </c>
      <c r="B11284" s="23">
        <v>570</v>
      </c>
      <c r="C11284" s="24" t="s">
        <v>114</v>
      </c>
      <c r="D11284" s="24" t="s">
        <v>6698</v>
      </c>
      <c r="E11284" s="24"/>
      <c r="F11284" s="24" t="s">
        <v>1311</v>
      </c>
      <c r="G11284" s="25" t="s">
        <v>6728</v>
      </c>
      <c r="H11284" s="24" t="s">
        <v>23581</v>
      </c>
    </row>
    <row r="11285" spans="1:8" s="23" customFormat="1" ht="63.75">
      <c r="A11285" s="23">
        <v>65303</v>
      </c>
      <c r="B11285" s="23">
        <v>570</v>
      </c>
      <c r="C11285" s="24" t="s">
        <v>114</v>
      </c>
      <c r="D11285" s="24" t="s">
        <v>6698</v>
      </c>
      <c r="E11285" s="24"/>
      <c r="F11285" s="24" t="s">
        <v>2392</v>
      </c>
      <c r="G11285" s="25" t="s">
        <v>6730</v>
      </c>
      <c r="H11285" s="24"/>
    </row>
    <row r="11286" spans="1:8" s="23" customFormat="1" ht="63.75">
      <c r="A11286" s="23">
        <v>65304</v>
      </c>
      <c r="B11286" s="23">
        <v>570</v>
      </c>
      <c r="C11286" s="24" t="s">
        <v>114</v>
      </c>
      <c r="D11286" s="24" t="s">
        <v>6698</v>
      </c>
      <c r="E11286" s="24"/>
      <c r="F11286" s="24" t="s">
        <v>2395</v>
      </c>
      <c r="G11286" s="25" t="s">
        <v>6731</v>
      </c>
      <c r="H11286" s="24" t="s">
        <v>6732</v>
      </c>
    </row>
    <row r="11287" spans="1:8" s="23" customFormat="1" ht="216.75">
      <c r="A11287" s="23">
        <v>65305</v>
      </c>
      <c r="B11287" s="23">
        <v>570</v>
      </c>
      <c r="C11287" s="24" t="s">
        <v>114</v>
      </c>
      <c r="D11287" s="24" t="s">
        <v>6698</v>
      </c>
      <c r="E11287" s="24"/>
      <c r="F11287" s="24" t="s">
        <v>2401</v>
      </c>
      <c r="G11287" s="25" t="s">
        <v>6733</v>
      </c>
      <c r="H11287" s="24" t="s">
        <v>23582</v>
      </c>
    </row>
    <row r="11288" spans="1:8" s="23" customFormat="1" ht="216.75">
      <c r="A11288" s="23">
        <v>65305</v>
      </c>
      <c r="B11288" s="23">
        <v>570</v>
      </c>
      <c r="C11288" s="24" t="s">
        <v>114</v>
      </c>
      <c r="D11288" s="24" t="s">
        <v>6698</v>
      </c>
      <c r="E11288" s="24"/>
      <c r="F11288" s="24" t="s">
        <v>2401</v>
      </c>
      <c r="G11288" s="25" t="s">
        <v>6733</v>
      </c>
      <c r="H11288" s="24" t="s">
        <v>23583</v>
      </c>
    </row>
    <row r="11289" spans="1:8" s="23" customFormat="1" ht="38.25">
      <c r="A11289" s="23">
        <v>65306</v>
      </c>
      <c r="B11289" s="23">
        <v>570</v>
      </c>
      <c r="C11289" s="24" t="s">
        <v>114</v>
      </c>
      <c r="D11289" s="24" t="s">
        <v>6698</v>
      </c>
      <c r="E11289" s="24"/>
      <c r="F11289" s="24" t="s">
        <v>2407</v>
      </c>
      <c r="G11289" s="25" t="s">
        <v>6735</v>
      </c>
      <c r="H11289" s="24"/>
    </row>
    <row r="11290" spans="1:8" s="23" customFormat="1" ht="51">
      <c r="A11290" s="23">
        <v>65307</v>
      </c>
      <c r="B11290" s="23">
        <v>570</v>
      </c>
      <c r="C11290" s="24" t="s">
        <v>114</v>
      </c>
      <c r="D11290" s="24" t="s">
        <v>6698</v>
      </c>
      <c r="E11290" s="24"/>
      <c r="F11290" s="24" t="s">
        <v>2409</v>
      </c>
      <c r="G11290" s="25" t="s">
        <v>6736</v>
      </c>
      <c r="H11290" s="24"/>
    </row>
    <row r="11291" spans="1:8" s="23" customFormat="1" ht="165.75">
      <c r="A11291" s="23">
        <v>65308</v>
      </c>
      <c r="B11291" s="23">
        <v>570</v>
      </c>
      <c r="C11291" s="24" t="s">
        <v>114</v>
      </c>
      <c r="D11291" s="24" t="s">
        <v>6698</v>
      </c>
      <c r="E11291" s="24"/>
      <c r="F11291" s="24" t="s">
        <v>2411</v>
      </c>
      <c r="G11291" s="25" t="s">
        <v>6737</v>
      </c>
      <c r="H11291" s="24" t="s">
        <v>23584</v>
      </c>
    </row>
    <row r="11292" spans="1:8" s="23" customFormat="1" ht="165.75">
      <c r="A11292" s="23">
        <v>65308</v>
      </c>
      <c r="B11292" s="23">
        <v>570</v>
      </c>
      <c r="C11292" s="24" t="s">
        <v>114</v>
      </c>
      <c r="D11292" s="24" t="s">
        <v>6698</v>
      </c>
      <c r="E11292" s="24"/>
      <c r="F11292" s="24" t="s">
        <v>2411</v>
      </c>
      <c r="G11292" s="25" t="s">
        <v>6737</v>
      </c>
      <c r="H11292" s="24" t="s">
        <v>23563</v>
      </c>
    </row>
    <row r="11293" spans="1:8" s="23" customFormat="1" ht="165.75">
      <c r="A11293" s="23">
        <v>65308</v>
      </c>
      <c r="B11293" s="23">
        <v>570</v>
      </c>
      <c r="C11293" s="24" t="s">
        <v>114</v>
      </c>
      <c r="D11293" s="24" t="s">
        <v>6698</v>
      </c>
      <c r="E11293" s="24"/>
      <c r="F11293" s="24" t="s">
        <v>2411</v>
      </c>
      <c r="G11293" s="25" t="s">
        <v>6737</v>
      </c>
      <c r="H11293" s="24" t="s">
        <v>23585</v>
      </c>
    </row>
    <row r="11294" spans="1:8" s="23" customFormat="1" ht="165.75">
      <c r="A11294" s="23">
        <v>65308</v>
      </c>
      <c r="B11294" s="23">
        <v>570</v>
      </c>
      <c r="C11294" s="24" t="s">
        <v>114</v>
      </c>
      <c r="D11294" s="24" t="s">
        <v>6698</v>
      </c>
      <c r="E11294" s="24"/>
      <c r="F11294" s="24" t="s">
        <v>2411</v>
      </c>
      <c r="G11294" s="25" t="s">
        <v>6737</v>
      </c>
      <c r="H11294" s="24" t="s">
        <v>23586</v>
      </c>
    </row>
    <row r="11295" spans="1:8" s="23" customFormat="1" ht="165.75">
      <c r="A11295" s="23">
        <v>65308</v>
      </c>
      <c r="B11295" s="23">
        <v>570</v>
      </c>
      <c r="C11295" s="24" t="s">
        <v>114</v>
      </c>
      <c r="D11295" s="24" t="s">
        <v>6698</v>
      </c>
      <c r="E11295" s="24"/>
      <c r="F11295" s="24" t="s">
        <v>2411</v>
      </c>
      <c r="G11295" s="25" t="s">
        <v>6737</v>
      </c>
      <c r="H11295" s="24" t="s">
        <v>23587</v>
      </c>
    </row>
    <row r="11296" spans="1:8" s="23" customFormat="1" ht="165.75">
      <c r="A11296" s="23">
        <v>65308</v>
      </c>
      <c r="B11296" s="23">
        <v>570</v>
      </c>
      <c r="C11296" s="24" t="s">
        <v>114</v>
      </c>
      <c r="D11296" s="24" t="s">
        <v>6698</v>
      </c>
      <c r="E11296" s="24"/>
      <c r="F11296" s="24" t="s">
        <v>2411</v>
      </c>
      <c r="G11296" s="25" t="s">
        <v>6737</v>
      </c>
      <c r="H11296" s="24" t="s">
        <v>23588</v>
      </c>
    </row>
    <row r="11297" spans="1:8" s="23" customFormat="1" ht="25.5">
      <c r="A11297" s="23">
        <v>65309</v>
      </c>
      <c r="B11297" s="23">
        <v>570</v>
      </c>
      <c r="C11297" s="24" t="s">
        <v>114</v>
      </c>
      <c r="D11297" s="24" t="s">
        <v>6698</v>
      </c>
      <c r="E11297" s="24"/>
      <c r="F11297" s="24" t="s">
        <v>2413</v>
      </c>
      <c r="G11297" s="25" t="s">
        <v>6739</v>
      </c>
      <c r="H11297" s="24" t="s">
        <v>6740</v>
      </c>
    </row>
    <row r="11298" spans="1:8" s="23" customFormat="1" ht="89.25">
      <c r="A11298" s="23">
        <v>65310</v>
      </c>
      <c r="B11298" s="23">
        <v>570</v>
      </c>
      <c r="C11298" s="24" t="s">
        <v>114</v>
      </c>
      <c r="D11298" s="24" t="s">
        <v>6698</v>
      </c>
      <c r="E11298" s="24"/>
      <c r="F11298" s="24" t="s">
        <v>2419</v>
      </c>
      <c r="G11298" s="25" t="s">
        <v>6741</v>
      </c>
      <c r="H11298" s="24"/>
    </row>
    <row r="11299" spans="1:8" s="23" customFormat="1" ht="38.25">
      <c r="A11299" s="23">
        <v>65311</v>
      </c>
      <c r="B11299" s="23">
        <v>570</v>
      </c>
      <c r="C11299" s="24" t="s">
        <v>114</v>
      </c>
      <c r="D11299" s="24" t="s">
        <v>6698</v>
      </c>
      <c r="E11299" s="24"/>
      <c r="F11299" s="24" t="s">
        <v>2422</v>
      </c>
      <c r="G11299" s="25" t="s">
        <v>6742</v>
      </c>
      <c r="H11299" s="24" t="s">
        <v>23483</v>
      </c>
    </row>
    <row r="11300" spans="1:8" s="23" customFormat="1" ht="38.25">
      <c r="A11300" s="23">
        <v>65311</v>
      </c>
      <c r="B11300" s="23">
        <v>570</v>
      </c>
      <c r="C11300" s="24" t="s">
        <v>114</v>
      </c>
      <c r="D11300" s="24" t="s">
        <v>6698</v>
      </c>
      <c r="E11300" s="24"/>
      <c r="F11300" s="24" t="s">
        <v>2422</v>
      </c>
      <c r="G11300" s="25" t="s">
        <v>6742</v>
      </c>
      <c r="H11300" s="24" t="s">
        <v>23532</v>
      </c>
    </row>
    <row r="11301" spans="1:8" s="23" customFormat="1" ht="38.25">
      <c r="A11301" s="23">
        <v>65311</v>
      </c>
      <c r="B11301" s="23">
        <v>570</v>
      </c>
      <c r="C11301" s="24" t="s">
        <v>114</v>
      </c>
      <c r="D11301" s="24" t="s">
        <v>6698</v>
      </c>
      <c r="E11301" s="24"/>
      <c r="F11301" s="24" t="s">
        <v>2422</v>
      </c>
      <c r="G11301" s="25" t="s">
        <v>6742</v>
      </c>
      <c r="H11301" s="24" t="s">
        <v>23533</v>
      </c>
    </row>
    <row r="11302" spans="1:8" s="23" customFormat="1" ht="38.25">
      <c r="A11302" s="23">
        <v>65311</v>
      </c>
      <c r="B11302" s="23">
        <v>570</v>
      </c>
      <c r="C11302" s="24" t="s">
        <v>114</v>
      </c>
      <c r="D11302" s="24" t="s">
        <v>6698</v>
      </c>
      <c r="E11302" s="24"/>
      <c r="F11302" s="24" t="s">
        <v>2422</v>
      </c>
      <c r="G11302" s="25" t="s">
        <v>6742</v>
      </c>
      <c r="H11302" s="24" t="s">
        <v>23589</v>
      </c>
    </row>
    <row r="11303" spans="1:8" s="23" customFormat="1" ht="38.25">
      <c r="A11303" s="23">
        <v>65311</v>
      </c>
      <c r="B11303" s="23">
        <v>570</v>
      </c>
      <c r="C11303" s="24" t="s">
        <v>114</v>
      </c>
      <c r="D11303" s="24" t="s">
        <v>6698</v>
      </c>
      <c r="E11303" s="24"/>
      <c r="F11303" s="24" t="s">
        <v>2422</v>
      </c>
      <c r="G11303" s="25" t="s">
        <v>6742</v>
      </c>
      <c r="H11303" s="24" t="s">
        <v>23590</v>
      </c>
    </row>
    <row r="11304" spans="1:8" s="23" customFormat="1" ht="38.25">
      <c r="A11304" s="23">
        <v>65311</v>
      </c>
      <c r="B11304" s="23">
        <v>570</v>
      </c>
      <c r="C11304" s="24" t="s">
        <v>114</v>
      </c>
      <c r="D11304" s="24" t="s">
        <v>6698</v>
      </c>
      <c r="E11304" s="24"/>
      <c r="F11304" s="24" t="s">
        <v>2422</v>
      </c>
      <c r="G11304" s="25" t="s">
        <v>6742</v>
      </c>
      <c r="H11304" s="24" t="s">
        <v>23591</v>
      </c>
    </row>
    <row r="11305" spans="1:8" s="23" customFormat="1" ht="38.25">
      <c r="A11305" s="23">
        <v>65311</v>
      </c>
      <c r="B11305" s="23">
        <v>570</v>
      </c>
      <c r="C11305" s="24" t="s">
        <v>114</v>
      </c>
      <c r="D11305" s="24" t="s">
        <v>6698</v>
      </c>
      <c r="E11305" s="24"/>
      <c r="F11305" s="24" t="s">
        <v>2422</v>
      </c>
      <c r="G11305" s="25" t="s">
        <v>6742</v>
      </c>
      <c r="H11305" s="24" t="s">
        <v>23592</v>
      </c>
    </row>
    <row r="11306" spans="1:8" s="23" customFormat="1" ht="38.25">
      <c r="A11306" s="23">
        <v>65311</v>
      </c>
      <c r="B11306" s="23">
        <v>570</v>
      </c>
      <c r="C11306" s="24" t="s">
        <v>114</v>
      </c>
      <c r="D11306" s="24" t="s">
        <v>6698</v>
      </c>
      <c r="E11306" s="24"/>
      <c r="F11306" s="24" t="s">
        <v>2422</v>
      </c>
      <c r="G11306" s="25" t="s">
        <v>6742</v>
      </c>
      <c r="H11306" s="24" t="s">
        <v>23593</v>
      </c>
    </row>
    <row r="11307" spans="1:8" s="23" customFormat="1" ht="38.25">
      <c r="A11307" s="23">
        <v>65311</v>
      </c>
      <c r="B11307" s="23">
        <v>570</v>
      </c>
      <c r="C11307" s="24" t="s">
        <v>114</v>
      </c>
      <c r="D11307" s="24" t="s">
        <v>6698</v>
      </c>
      <c r="E11307" s="24"/>
      <c r="F11307" s="24" t="s">
        <v>2422</v>
      </c>
      <c r="G11307" s="25" t="s">
        <v>6742</v>
      </c>
      <c r="H11307" s="24" t="s">
        <v>23594</v>
      </c>
    </row>
    <row r="11308" spans="1:8" s="23" customFormat="1" ht="38.25">
      <c r="A11308" s="23">
        <v>65311</v>
      </c>
      <c r="B11308" s="23">
        <v>570</v>
      </c>
      <c r="C11308" s="24" t="s">
        <v>114</v>
      </c>
      <c r="D11308" s="24" t="s">
        <v>6698</v>
      </c>
      <c r="E11308" s="24"/>
      <c r="F11308" s="24" t="s">
        <v>2422</v>
      </c>
      <c r="G11308" s="25" t="s">
        <v>6742</v>
      </c>
      <c r="H11308" s="24" t="s">
        <v>23595</v>
      </c>
    </row>
    <row r="11309" spans="1:8" s="23" customFormat="1" ht="38.25">
      <c r="A11309" s="23">
        <v>65311</v>
      </c>
      <c r="B11309" s="23">
        <v>570</v>
      </c>
      <c r="C11309" s="24" t="s">
        <v>114</v>
      </c>
      <c r="D11309" s="24" t="s">
        <v>6698</v>
      </c>
      <c r="E11309" s="24"/>
      <c r="F11309" s="24" t="s">
        <v>2422</v>
      </c>
      <c r="G11309" s="25" t="s">
        <v>6742</v>
      </c>
      <c r="H11309" s="24" t="s">
        <v>23596</v>
      </c>
    </row>
    <row r="11310" spans="1:8" s="23" customFormat="1" ht="153">
      <c r="A11310" s="23">
        <v>65312</v>
      </c>
      <c r="B11310" s="23">
        <v>570</v>
      </c>
      <c r="C11310" s="24" t="s">
        <v>114</v>
      </c>
      <c r="D11310" s="24" t="s">
        <v>6744</v>
      </c>
      <c r="E11310" s="24"/>
      <c r="F11310" s="24" t="s">
        <v>6084</v>
      </c>
      <c r="G11310" s="25" t="s">
        <v>6745</v>
      </c>
      <c r="H11310" s="24"/>
    </row>
    <row r="11311" spans="1:8" s="23" customFormat="1" ht="102">
      <c r="A11311" s="23">
        <v>65313</v>
      </c>
      <c r="B11311" s="23">
        <v>570</v>
      </c>
      <c r="C11311" s="24" t="s">
        <v>114</v>
      </c>
      <c r="D11311" s="24" t="s">
        <v>6744</v>
      </c>
      <c r="E11311" s="24"/>
      <c r="F11311" s="24" t="s">
        <v>6746</v>
      </c>
      <c r="G11311" s="25" t="s">
        <v>6747</v>
      </c>
      <c r="H11311" s="24"/>
    </row>
    <row r="11312" spans="1:8" s="23" customFormat="1" ht="216.75">
      <c r="A11312" s="23">
        <v>65314</v>
      </c>
      <c r="B11312" s="23">
        <v>570</v>
      </c>
      <c r="C11312" s="24" t="s">
        <v>114</v>
      </c>
      <c r="D11312" s="24" t="s">
        <v>6744</v>
      </c>
      <c r="E11312" s="24"/>
      <c r="F11312" s="24" t="s">
        <v>6748</v>
      </c>
      <c r="G11312" s="25" t="s">
        <v>6749</v>
      </c>
      <c r="H11312" s="24"/>
    </row>
    <row r="11313" spans="1:8" s="23" customFormat="1" ht="165.75">
      <c r="A11313" s="23">
        <v>65315</v>
      </c>
      <c r="B11313" s="23">
        <v>570</v>
      </c>
      <c r="C11313" s="24" t="s">
        <v>114</v>
      </c>
      <c r="D11313" s="24" t="s">
        <v>6744</v>
      </c>
      <c r="E11313" s="24"/>
      <c r="F11313" s="24" t="s">
        <v>6750</v>
      </c>
      <c r="G11313" s="25" t="s">
        <v>6751</v>
      </c>
      <c r="H11313" s="24" t="s">
        <v>23597</v>
      </c>
    </row>
    <row r="11314" spans="1:8" s="23" customFormat="1" ht="165.75">
      <c r="A11314" s="23">
        <v>65315</v>
      </c>
      <c r="B11314" s="23">
        <v>570</v>
      </c>
      <c r="C11314" s="24" t="s">
        <v>114</v>
      </c>
      <c r="D11314" s="24" t="s">
        <v>6744</v>
      </c>
      <c r="E11314" s="24"/>
      <c r="F11314" s="24" t="s">
        <v>6750</v>
      </c>
      <c r="G11314" s="25" t="s">
        <v>6751</v>
      </c>
      <c r="H11314" s="24" t="s">
        <v>23598</v>
      </c>
    </row>
    <row r="11315" spans="1:8" s="23" customFormat="1" ht="242.25">
      <c r="A11315" s="23">
        <v>65316</v>
      </c>
      <c r="B11315" s="23">
        <v>570</v>
      </c>
      <c r="C11315" s="24" t="s">
        <v>114</v>
      </c>
      <c r="D11315" s="24" t="s">
        <v>6744</v>
      </c>
      <c r="E11315" s="24"/>
      <c r="F11315" s="24" t="s">
        <v>6753</v>
      </c>
      <c r="G11315" s="25" t="s">
        <v>6754</v>
      </c>
      <c r="H11315" s="24" t="s">
        <v>23541</v>
      </c>
    </row>
    <row r="11316" spans="1:8" s="23" customFormat="1" ht="242.25">
      <c r="A11316" s="23">
        <v>65316</v>
      </c>
      <c r="B11316" s="23">
        <v>570</v>
      </c>
      <c r="C11316" s="24" t="s">
        <v>114</v>
      </c>
      <c r="D11316" s="24" t="s">
        <v>6744</v>
      </c>
      <c r="E11316" s="24"/>
      <c r="F11316" s="24" t="s">
        <v>6753</v>
      </c>
      <c r="G11316" s="25" t="s">
        <v>6754</v>
      </c>
      <c r="H11316" s="24" t="s">
        <v>23599</v>
      </c>
    </row>
    <row r="11317" spans="1:8" s="23" customFormat="1" ht="242.25">
      <c r="A11317" s="23">
        <v>65316</v>
      </c>
      <c r="B11317" s="23">
        <v>570</v>
      </c>
      <c r="C11317" s="24" t="s">
        <v>114</v>
      </c>
      <c r="D11317" s="24" t="s">
        <v>6744</v>
      </c>
      <c r="E11317" s="24"/>
      <c r="F11317" s="24" t="s">
        <v>6753</v>
      </c>
      <c r="G11317" s="25" t="s">
        <v>6754</v>
      </c>
      <c r="H11317" s="24" t="s">
        <v>23511</v>
      </c>
    </row>
    <row r="11318" spans="1:8" s="23" customFormat="1" ht="242.25">
      <c r="A11318" s="23">
        <v>65316</v>
      </c>
      <c r="B11318" s="23">
        <v>570</v>
      </c>
      <c r="C11318" s="24" t="s">
        <v>114</v>
      </c>
      <c r="D11318" s="24" t="s">
        <v>6744</v>
      </c>
      <c r="E11318" s="24"/>
      <c r="F11318" s="24" t="s">
        <v>6753</v>
      </c>
      <c r="G11318" s="25" t="s">
        <v>6754</v>
      </c>
      <c r="H11318" s="24" t="s">
        <v>23600</v>
      </c>
    </row>
    <row r="11319" spans="1:8" s="23" customFormat="1" ht="242.25">
      <c r="A11319" s="23">
        <v>65316</v>
      </c>
      <c r="B11319" s="23">
        <v>570</v>
      </c>
      <c r="C11319" s="24" t="s">
        <v>114</v>
      </c>
      <c r="D11319" s="24" t="s">
        <v>6744</v>
      </c>
      <c r="E11319" s="24"/>
      <c r="F11319" s="24" t="s">
        <v>6753</v>
      </c>
      <c r="G11319" s="25" t="s">
        <v>6754</v>
      </c>
      <c r="H11319" s="24" t="s">
        <v>23564</v>
      </c>
    </row>
    <row r="11320" spans="1:8" s="23" customFormat="1" ht="242.25">
      <c r="A11320" s="23">
        <v>65316</v>
      </c>
      <c r="B11320" s="23">
        <v>570</v>
      </c>
      <c r="C11320" s="24" t="s">
        <v>114</v>
      </c>
      <c r="D11320" s="24" t="s">
        <v>6744</v>
      </c>
      <c r="E11320" s="24"/>
      <c r="F11320" s="24" t="s">
        <v>6753</v>
      </c>
      <c r="G11320" s="25" t="s">
        <v>6754</v>
      </c>
      <c r="H11320" s="24" t="s">
        <v>23601</v>
      </c>
    </row>
    <row r="11321" spans="1:8" s="23" customFormat="1" ht="242.25">
      <c r="A11321" s="23">
        <v>65316</v>
      </c>
      <c r="B11321" s="23">
        <v>570</v>
      </c>
      <c r="C11321" s="24" t="s">
        <v>114</v>
      </c>
      <c r="D11321" s="24" t="s">
        <v>6744</v>
      </c>
      <c r="E11321" s="24"/>
      <c r="F11321" s="24" t="s">
        <v>6753</v>
      </c>
      <c r="G11321" s="25" t="s">
        <v>6754</v>
      </c>
      <c r="H11321" s="24" t="s">
        <v>23602</v>
      </c>
    </row>
    <row r="11322" spans="1:8" s="23" customFormat="1" ht="76.5">
      <c r="A11322" s="23">
        <v>65317</v>
      </c>
      <c r="B11322" s="23">
        <v>570</v>
      </c>
      <c r="C11322" s="24" t="s">
        <v>114</v>
      </c>
      <c r="D11322" s="24" t="s">
        <v>6744</v>
      </c>
      <c r="E11322" s="24"/>
      <c r="F11322" s="24" t="s">
        <v>6756</v>
      </c>
      <c r="G11322" s="25" t="s">
        <v>6757</v>
      </c>
      <c r="H11322" s="24" t="s">
        <v>23510</v>
      </c>
    </row>
    <row r="11323" spans="1:8" s="23" customFormat="1" ht="76.5">
      <c r="A11323" s="23">
        <v>65317</v>
      </c>
      <c r="B11323" s="23">
        <v>570</v>
      </c>
      <c r="C11323" s="24" t="s">
        <v>114</v>
      </c>
      <c r="D11323" s="24" t="s">
        <v>6744</v>
      </c>
      <c r="E11323" s="24"/>
      <c r="F11323" s="24" t="s">
        <v>6756</v>
      </c>
      <c r="G11323" s="25" t="s">
        <v>6757</v>
      </c>
      <c r="H11323" s="24" t="s">
        <v>23603</v>
      </c>
    </row>
    <row r="11324" spans="1:8" s="23" customFormat="1" ht="76.5">
      <c r="A11324" s="23">
        <v>65317</v>
      </c>
      <c r="B11324" s="23">
        <v>570</v>
      </c>
      <c r="C11324" s="24" t="s">
        <v>114</v>
      </c>
      <c r="D11324" s="24" t="s">
        <v>6744</v>
      </c>
      <c r="E11324" s="24"/>
      <c r="F11324" s="24" t="s">
        <v>6756</v>
      </c>
      <c r="G11324" s="25" t="s">
        <v>6757</v>
      </c>
      <c r="H11324" s="24" t="s">
        <v>23579</v>
      </c>
    </row>
    <row r="11325" spans="1:8" s="23" customFormat="1" ht="89.25">
      <c r="A11325" s="23">
        <v>65318</v>
      </c>
      <c r="B11325" s="23">
        <v>570</v>
      </c>
      <c r="C11325" s="24" t="s">
        <v>114</v>
      </c>
      <c r="D11325" s="24" t="s">
        <v>6744</v>
      </c>
      <c r="E11325" s="24"/>
      <c r="F11325" s="24" t="s">
        <v>6759</v>
      </c>
      <c r="G11325" s="25" t="s">
        <v>6760</v>
      </c>
      <c r="H11325" s="24" t="s">
        <v>23604</v>
      </c>
    </row>
    <row r="11326" spans="1:8" s="23" customFormat="1" ht="89.25">
      <c r="A11326" s="23">
        <v>65318</v>
      </c>
      <c r="B11326" s="23">
        <v>570</v>
      </c>
      <c r="C11326" s="24" t="s">
        <v>114</v>
      </c>
      <c r="D11326" s="24" t="s">
        <v>6744</v>
      </c>
      <c r="E11326" s="24"/>
      <c r="F11326" s="24" t="s">
        <v>6759</v>
      </c>
      <c r="G11326" s="25" t="s">
        <v>6760</v>
      </c>
      <c r="H11326" s="24" t="s">
        <v>23605</v>
      </c>
    </row>
    <row r="11327" spans="1:8" s="23" customFormat="1" ht="63.75">
      <c r="A11327" s="23">
        <v>65319</v>
      </c>
      <c r="B11327" s="23">
        <v>570</v>
      </c>
      <c r="C11327" s="24" t="s">
        <v>114</v>
      </c>
      <c r="D11327" s="24" t="s">
        <v>6744</v>
      </c>
      <c r="E11327" s="24"/>
      <c r="F11327" s="24" t="s">
        <v>6761</v>
      </c>
      <c r="G11327" s="25" t="s">
        <v>6762</v>
      </c>
      <c r="H11327" s="24"/>
    </row>
    <row r="11328" spans="1:8" s="23" customFormat="1" ht="114.75">
      <c r="A11328" s="23">
        <v>65320</v>
      </c>
      <c r="B11328" s="23">
        <v>570</v>
      </c>
      <c r="C11328" s="24" t="s">
        <v>114</v>
      </c>
      <c r="D11328" s="24" t="s">
        <v>6744</v>
      </c>
      <c r="E11328" s="24"/>
      <c r="F11328" s="24" t="s">
        <v>6763</v>
      </c>
      <c r="G11328" s="25" t="s">
        <v>6764</v>
      </c>
      <c r="H11328" s="24"/>
    </row>
    <row r="11329" spans="1:8" s="23" customFormat="1" ht="63.75">
      <c r="A11329" s="23">
        <v>65321</v>
      </c>
      <c r="B11329" s="23">
        <v>570</v>
      </c>
      <c r="C11329" s="24" t="s">
        <v>114</v>
      </c>
      <c r="D11329" s="24" t="s">
        <v>6744</v>
      </c>
      <c r="E11329" s="24"/>
      <c r="F11329" s="24" t="s">
        <v>6765</v>
      </c>
      <c r="G11329" s="25" t="s">
        <v>6766</v>
      </c>
      <c r="H11329" s="24"/>
    </row>
    <row r="11330" spans="1:8" s="23" customFormat="1" ht="114.75">
      <c r="A11330" s="23">
        <v>65322</v>
      </c>
      <c r="B11330" s="23">
        <v>570</v>
      </c>
      <c r="C11330" s="24" t="s">
        <v>114</v>
      </c>
      <c r="D11330" s="24" t="s">
        <v>6744</v>
      </c>
      <c r="E11330" s="24"/>
      <c r="F11330" s="24" t="s">
        <v>6767</v>
      </c>
      <c r="G11330" s="25" t="s">
        <v>6768</v>
      </c>
      <c r="H11330" s="24" t="s">
        <v>23604</v>
      </c>
    </row>
    <row r="11331" spans="1:8" s="23" customFormat="1" ht="114.75">
      <c r="A11331" s="23">
        <v>65322</v>
      </c>
      <c r="B11331" s="23">
        <v>570</v>
      </c>
      <c r="C11331" s="24" t="s">
        <v>114</v>
      </c>
      <c r="D11331" s="24" t="s">
        <v>6744</v>
      </c>
      <c r="E11331" s="24"/>
      <c r="F11331" s="24" t="s">
        <v>6767</v>
      </c>
      <c r="G11331" s="25" t="s">
        <v>6768</v>
      </c>
      <c r="H11331" s="24" t="s">
        <v>23606</v>
      </c>
    </row>
    <row r="11332" spans="1:8" s="23" customFormat="1" ht="25.5">
      <c r="A11332" s="23">
        <v>65323</v>
      </c>
      <c r="B11332" s="23">
        <v>570</v>
      </c>
      <c r="C11332" s="24" t="s">
        <v>114</v>
      </c>
      <c r="D11332" s="24" t="s">
        <v>6769</v>
      </c>
      <c r="E11332" s="24"/>
      <c r="F11332" s="24" t="s">
        <v>2424</v>
      </c>
      <c r="G11332" s="25" t="s">
        <v>6770</v>
      </c>
      <c r="H11332" s="24"/>
    </row>
    <row r="11333" spans="1:8" s="23" customFormat="1" ht="140.25">
      <c r="A11333" s="23">
        <v>65324</v>
      </c>
      <c r="B11333" s="23">
        <v>570</v>
      </c>
      <c r="C11333" s="24" t="s">
        <v>114</v>
      </c>
      <c r="D11333" s="24" t="s">
        <v>6769</v>
      </c>
      <c r="E11333" s="24"/>
      <c r="F11333" s="24" t="s">
        <v>2428</v>
      </c>
      <c r="G11333" s="25" t="s">
        <v>6771</v>
      </c>
      <c r="H11333" s="24"/>
    </row>
    <row r="11334" spans="1:8" s="23" customFormat="1" ht="114.75">
      <c r="A11334" s="23">
        <v>65325</v>
      </c>
      <c r="B11334" s="23">
        <v>570</v>
      </c>
      <c r="C11334" s="24" t="s">
        <v>114</v>
      </c>
      <c r="D11334" s="24" t="s">
        <v>6769</v>
      </c>
      <c r="E11334" s="24"/>
      <c r="F11334" s="24" t="s">
        <v>2430</v>
      </c>
      <c r="G11334" s="25" t="s">
        <v>6772</v>
      </c>
      <c r="H11334" s="24"/>
    </row>
    <row r="11335" spans="1:8" s="23" customFormat="1" ht="153">
      <c r="A11335" s="23">
        <v>65326</v>
      </c>
      <c r="B11335" s="23">
        <v>570</v>
      </c>
      <c r="C11335" s="24" t="s">
        <v>114</v>
      </c>
      <c r="D11335" s="24" t="s">
        <v>6769</v>
      </c>
      <c r="E11335" s="24"/>
      <c r="F11335" s="24" t="s">
        <v>2433</v>
      </c>
      <c r="G11335" s="25" t="s">
        <v>6773</v>
      </c>
      <c r="H11335" s="24" t="s">
        <v>6774</v>
      </c>
    </row>
    <row r="11336" spans="1:8" s="23" customFormat="1" ht="409.5">
      <c r="A11336" s="23">
        <v>65327</v>
      </c>
      <c r="B11336" s="23">
        <v>570</v>
      </c>
      <c r="C11336" s="24" t="s">
        <v>114</v>
      </c>
      <c r="D11336" s="24" t="s">
        <v>6769</v>
      </c>
      <c r="E11336" s="24"/>
      <c r="F11336" s="24" t="s">
        <v>2438</v>
      </c>
      <c r="G11336" s="25" t="s">
        <v>6775</v>
      </c>
      <c r="H11336" s="24"/>
    </row>
    <row r="11337" spans="1:8" s="23" customFormat="1" ht="382.5">
      <c r="A11337" s="23">
        <v>65328</v>
      </c>
      <c r="B11337" s="23">
        <v>570</v>
      </c>
      <c r="C11337" s="24" t="s">
        <v>114</v>
      </c>
      <c r="D11337" s="24" t="s">
        <v>6769</v>
      </c>
      <c r="E11337" s="24"/>
      <c r="F11337" s="24" t="s">
        <v>2440</v>
      </c>
      <c r="G11337" s="25" t="s">
        <v>6776</v>
      </c>
      <c r="H11337" s="24" t="s">
        <v>6777</v>
      </c>
    </row>
    <row r="11338" spans="1:8" s="23" customFormat="1" ht="76.5">
      <c r="A11338" s="23">
        <v>65329</v>
      </c>
      <c r="B11338" s="23">
        <v>570</v>
      </c>
      <c r="C11338" s="24" t="s">
        <v>114</v>
      </c>
      <c r="D11338" s="24" t="s">
        <v>6769</v>
      </c>
      <c r="E11338" s="24"/>
      <c r="F11338" s="24" t="s">
        <v>2444</v>
      </c>
      <c r="G11338" s="25" t="s">
        <v>6778</v>
      </c>
      <c r="H11338" s="24" t="s">
        <v>23604</v>
      </c>
    </row>
    <row r="11339" spans="1:8" s="23" customFormat="1" ht="76.5">
      <c r="A11339" s="23">
        <v>65329</v>
      </c>
      <c r="B11339" s="23">
        <v>570</v>
      </c>
      <c r="C11339" s="24" t="s">
        <v>114</v>
      </c>
      <c r="D11339" s="24" t="s">
        <v>6769</v>
      </c>
      <c r="E11339" s="24"/>
      <c r="F11339" s="24" t="s">
        <v>2444</v>
      </c>
      <c r="G11339" s="25" t="s">
        <v>6778</v>
      </c>
      <c r="H11339" s="24" t="s">
        <v>23607</v>
      </c>
    </row>
    <row r="11340" spans="1:8" s="23" customFormat="1" ht="114.75">
      <c r="A11340" s="23">
        <v>65330</v>
      </c>
      <c r="B11340" s="23">
        <v>570</v>
      </c>
      <c r="C11340" s="24" t="s">
        <v>114</v>
      </c>
      <c r="D11340" s="24" t="s">
        <v>777</v>
      </c>
      <c r="E11340" s="24"/>
      <c r="F11340" s="24" t="s">
        <v>2447</v>
      </c>
      <c r="G11340" s="25" t="s">
        <v>6779</v>
      </c>
      <c r="H11340" s="24" t="s">
        <v>23608</v>
      </c>
    </row>
    <row r="11341" spans="1:8" s="23" customFormat="1" ht="114.75">
      <c r="A11341" s="23">
        <v>65330</v>
      </c>
      <c r="B11341" s="23">
        <v>570</v>
      </c>
      <c r="C11341" s="24" t="s">
        <v>114</v>
      </c>
      <c r="D11341" s="24" t="s">
        <v>777</v>
      </c>
      <c r="E11341" s="24"/>
      <c r="F11341" s="24" t="s">
        <v>2447</v>
      </c>
      <c r="G11341" s="25" t="s">
        <v>6779</v>
      </c>
      <c r="H11341" s="24" t="s">
        <v>23609</v>
      </c>
    </row>
    <row r="11342" spans="1:8" s="23" customFormat="1" ht="114.75">
      <c r="A11342" s="23">
        <v>65330</v>
      </c>
      <c r="B11342" s="23">
        <v>570</v>
      </c>
      <c r="C11342" s="24" t="s">
        <v>114</v>
      </c>
      <c r="D11342" s="24" t="s">
        <v>777</v>
      </c>
      <c r="E11342" s="24"/>
      <c r="F11342" s="24" t="s">
        <v>2447</v>
      </c>
      <c r="G11342" s="25" t="s">
        <v>6779</v>
      </c>
      <c r="H11342" s="24" t="s">
        <v>23610</v>
      </c>
    </row>
    <row r="11343" spans="1:8" s="23" customFormat="1" ht="114.75">
      <c r="A11343" s="23">
        <v>65330</v>
      </c>
      <c r="B11343" s="23">
        <v>570</v>
      </c>
      <c r="C11343" s="24" t="s">
        <v>114</v>
      </c>
      <c r="D11343" s="24" t="s">
        <v>777</v>
      </c>
      <c r="E11343" s="24"/>
      <c r="F11343" s="24" t="s">
        <v>2447</v>
      </c>
      <c r="G11343" s="25" t="s">
        <v>6779</v>
      </c>
      <c r="H11343" s="24" t="s">
        <v>23611</v>
      </c>
    </row>
    <row r="11344" spans="1:8" s="23" customFormat="1" ht="114.75">
      <c r="A11344" s="23">
        <v>65330</v>
      </c>
      <c r="B11344" s="23">
        <v>570</v>
      </c>
      <c r="C11344" s="24" t="s">
        <v>114</v>
      </c>
      <c r="D11344" s="24" t="s">
        <v>777</v>
      </c>
      <c r="E11344" s="24"/>
      <c r="F11344" s="24" t="s">
        <v>2447</v>
      </c>
      <c r="G11344" s="25" t="s">
        <v>6779</v>
      </c>
      <c r="H11344" s="24" t="s">
        <v>23612</v>
      </c>
    </row>
    <row r="11345" spans="1:8" s="23" customFormat="1" ht="51">
      <c r="A11345" s="23">
        <v>65331</v>
      </c>
      <c r="B11345" s="23">
        <v>570</v>
      </c>
      <c r="C11345" s="24" t="s">
        <v>114</v>
      </c>
      <c r="D11345" s="24" t="s">
        <v>777</v>
      </c>
      <c r="E11345" s="24"/>
      <c r="F11345" s="24" t="s">
        <v>2450</v>
      </c>
      <c r="G11345" s="25" t="s">
        <v>6780</v>
      </c>
      <c r="H11345" s="24"/>
    </row>
    <row r="11346" spans="1:8" s="23" customFormat="1" ht="25.5">
      <c r="A11346" s="23">
        <v>65332</v>
      </c>
      <c r="B11346" s="23">
        <v>570</v>
      </c>
      <c r="C11346" s="24" t="s">
        <v>114</v>
      </c>
      <c r="D11346" s="24" t="s">
        <v>777</v>
      </c>
      <c r="E11346" s="24"/>
      <c r="F11346" s="24" t="s">
        <v>2460</v>
      </c>
      <c r="G11346" s="25" t="s">
        <v>6782</v>
      </c>
      <c r="H11346" s="24"/>
    </row>
    <row r="11347" spans="1:8" s="23" customFormat="1" ht="114.75">
      <c r="A11347" s="23">
        <v>65333</v>
      </c>
      <c r="B11347" s="23">
        <v>570</v>
      </c>
      <c r="C11347" s="24" t="s">
        <v>114</v>
      </c>
      <c r="D11347" s="24" t="s">
        <v>777</v>
      </c>
      <c r="E11347" s="24"/>
      <c r="F11347" s="24" t="s">
        <v>2462</v>
      </c>
      <c r="G11347" s="25" t="s">
        <v>6783</v>
      </c>
      <c r="H11347" s="24" t="s">
        <v>4529</v>
      </c>
    </row>
    <row r="11348" spans="1:8" s="23" customFormat="1" ht="102">
      <c r="A11348" s="23">
        <v>65334</v>
      </c>
      <c r="B11348" s="23">
        <v>570</v>
      </c>
      <c r="C11348" s="24" t="s">
        <v>114</v>
      </c>
      <c r="D11348" s="24" t="s">
        <v>777</v>
      </c>
      <c r="E11348" s="24"/>
      <c r="F11348" s="24" t="s">
        <v>2466</v>
      </c>
      <c r="G11348" s="25" t="s">
        <v>6784</v>
      </c>
      <c r="H11348" s="24"/>
    </row>
    <row r="11349" spans="1:8" s="23" customFormat="1" ht="267.75">
      <c r="A11349" s="23">
        <v>65335</v>
      </c>
      <c r="B11349" s="23">
        <v>570</v>
      </c>
      <c r="C11349" s="24" t="s">
        <v>114</v>
      </c>
      <c r="D11349" s="24" t="s">
        <v>777</v>
      </c>
      <c r="E11349" s="24"/>
      <c r="F11349" s="24" t="s">
        <v>4084</v>
      </c>
      <c r="G11349" s="25" t="s">
        <v>6785</v>
      </c>
      <c r="H11349" s="24" t="s">
        <v>23613</v>
      </c>
    </row>
    <row r="11350" spans="1:8" s="23" customFormat="1" ht="267.75">
      <c r="A11350" s="23">
        <v>65335</v>
      </c>
      <c r="B11350" s="23">
        <v>570</v>
      </c>
      <c r="C11350" s="24" t="s">
        <v>114</v>
      </c>
      <c r="D11350" s="24" t="s">
        <v>777</v>
      </c>
      <c r="E11350" s="24"/>
      <c r="F11350" s="24" t="s">
        <v>4084</v>
      </c>
      <c r="G11350" s="25" t="s">
        <v>6785</v>
      </c>
      <c r="H11350" s="24" t="s">
        <v>23614</v>
      </c>
    </row>
    <row r="11351" spans="1:8" s="23" customFormat="1" ht="267.75">
      <c r="A11351" s="23">
        <v>65335</v>
      </c>
      <c r="B11351" s="23">
        <v>570</v>
      </c>
      <c r="C11351" s="24" t="s">
        <v>114</v>
      </c>
      <c r="D11351" s="24" t="s">
        <v>777</v>
      </c>
      <c r="E11351" s="24"/>
      <c r="F11351" s="24" t="s">
        <v>4084</v>
      </c>
      <c r="G11351" s="25" t="s">
        <v>6785</v>
      </c>
      <c r="H11351" s="24" t="s">
        <v>23615</v>
      </c>
    </row>
    <row r="11352" spans="1:8" s="23" customFormat="1" ht="38.25">
      <c r="A11352" s="23">
        <v>65336</v>
      </c>
      <c r="B11352" s="23">
        <v>570</v>
      </c>
      <c r="C11352" s="24" t="s">
        <v>114</v>
      </c>
      <c r="D11352" s="24" t="s">
        <v>777</v>
      </c>
      <c r="E11352" s="24"/>
      <c r="F11352" s="24" t="s">
        <v>2468</v>
      </c>
      <c r="G11352" s="25" t="s">
        <v>6787</v>
      </c>
      <c r="H11352" s="24"/>
    </row>
    <row r="11353" spans="1:8" s="23" customFormat="1" ht="76.5">
      <c r="A11353" s="23">
        <v>65337</v>
      </c>
      <c r="B11353" s="23">
        <v>570</v>
      </c>
      <c r="C11353" s="24" t="s">
        <v>114</v>
      </c>
      <c r="D11353" s="24" t="s">
        <v>777</v>
      </c>
      <c r="E11353" s="24"/>
      <c r="F11353" s="24" t="s">
        <v>2470</v>
      </c>
      <c r="G11353" s="25" t="s">
        <v>6788</v>
      </c>
      <c r="H11353" s="24"/>
    </row>
    <row r="11354" spans="1:8" s="23" customFormat="1" ht="153">
      <c r="A11354" s="23">
        <v>65338</v>
      </c>
      <c r="B11354" s="23">
        <v>570</v>
      </c>
      <c r="C11354" s="24" t="s">
        <v>114</v>
      </c>
      <c r="D11354" s="24" t="s">
        <v>777</v>
      </c>
      <c r="E11354" s="24"/>
      <c r="F11354" s="24" t="s">
        <v>2472</v>
      </c>
      <c r="G11354" s="25" t="s">
        <v>6789</v>
      </c>
      <c r="H11354" s="24" t="s">
        <v>23616</v>
      </c>
    </row>
    <row r="11355" spans="1:8" s="23" customFormat="1" ht="153">
      <c r="A11355" s="23">
        <v>65338</v>
      </c>
      <c r="B11355" s="23">
        <v>570</v>
      </c>
      <c r="C11355" s="24" t="s">
        <v>114</v>
      </c>
      <c r="D11355" s="24" t="s">
        <v>777</v>
      </c>
      <c r="E11355" s="24"/>
      <c r="F11355" s="24" t="s">
        <v>2472</v>
      </c>
      <c r="G11355" s="25" t="s">
        <v>6789</v>
      </c>
      <c r="H11355" s="24" t="s">
        <v>23617</v>
      </c>
    </row>
    <row r="11356" spans="1:8" s="23" customFormat="1" ht="153">
      <c r="A11356" s="23">
        <v>65338</v>
      </c>
      <c r="B11356" s="23">
        <v>570</v>
      </c>
      <c r="C11356" s="24" t="s">
        <v>114</v>
      </c>
      <c r="D11356" s="24" t="s">
        <v>777</v>
      </c>
      <c r="E11356" s="24"/>
      <c r="F11356" s="24" t="s">
        <v>2472</v>
      </c>
      <c r="G11356" s="25" t="s">
        <v>6789</v>
      </c>
      <c r="H11356" s="24" t="s">
        <v>23618</v>
      </c>
    </row>
    <row r="11357" spans="1:8" s="23" customFormat="1" ht="153">
      <c r="A11357" s="23">
        <v>65338</v>
      </c>
      <c r="B11357" s="23">
        <v>570</v>
      </c>
      <c r="C11357" s="24" t="s">
        <v>114</v>
      </c>
      <c r="D11357" s="24" t="s">
        <v>777</v>
      </c>
      <c r="E11357" s="24"/>
      <c r="F11357" s="24" t="s">
        <v>2472</v>
      </c>
      <c r="G11357" s="25" t="s">
        <v>6789</v>
      </c>
      <c r="H11357" s="24" t="s">
        <v>23590</v>
      </c>
    </row>
    <row r="11358" spans="1:8" s="23" customFormat="1" ht="153">
      <c r="A11358" s="23">
        <v>65338</v>
      </c>
      <c r="B11358" s="23">
        <v>570</v>
      </c>
      <c r="C11358" s="24" t="s">
        <v>114</v>
      </c>
      <c r="D11358" s="24" t="s">
        <v>777</v>
      </c>
      <c r="E11358" s="24"/>
      <c r="F11358" s="24" t="s">
        <v>2472</v>
      </c>
      <c r="G11358" s="25" t="s">
        <v>6789</v>
      </c>
      <c r="H11358" s="24" t="s">
        <v>23619</v>
      </c>
    </row>
    <row r="11359" spans="1:8" s="23" customFormat="1" ht="38.25">
      <c r="A11359" s="23">
        <v>65339</v>
      </c>
      <c r="B11359" s="23">
        <v>570</v>
      </c>
      <c r="C11359" s="24" t="s">
        <v>114</v>
      </c>
      <c r="D11359" s="24" t="s">
        <v>777</v>
      </c>
      <c r="E11359" s="24"/>
      <c r="F11359" s="24" t="s">
        <v>2474</v>
      </c>
      <c r="G11359" s="25" t="s">
        <v>6791</v>
      </c>
      <c r="H11359" s="24"/>
    </row>
    <row r="11360" spans="1:8" s="23" customFormat="1" ht="51">
      <c r="A11360" s="23">
        <v>65340</v>
      </c>
      <c r="B11360" s="23">
        <v>570</v>
      </c>
      <c r="C11360" s="24" t="s">
        <v>114</v>
      </c>
      <c r="D11360" s="24" t="s">
        <v>4604</v>
      </c>
      <c r="E11360" s="24"/>
      <c r="F11360" s="24" t="s">
        <v>2476</v>
      </c>
      <c r="G11360" s="25" t="s">
        <v>6792</v>
      </c>
      <c r="H11360" s="24"/>
    </row>
    <row r="11361" spans="1:8" s="23" customFormat="1" ht="25.5">
      <c r="A11361" s="23">
        <v>65414</v>
      </c>
      <c r="B11361" s="23">
        <v>571</v>
      </c>
      <c r="C11361" s="24" t="s">
        <v>115</v>
      </c>
      <c r="D11361" s="24" t="s">
        <v>651</v>
      </c>
      <c r="E11361" s="24"/>
      <c r="F11361" s="24" t="s">
        <v>211</v>
      </c>
      <c r="G11361" s="25" t="s">
        <v>6793</v>
      </c>
      <c r="H11361" s="24"/>
    </row>
    <row r="11362" spans="1:8" s="23" customFormat="1" ht="409.5">
      <c r="A11362" s="23">
        <v>65415</v>
      </c>
      <c r="B11362" s="23">
        <v>571</v>
      </c>
      <c r="C11362" s="24" t="s">
        <v>115</v>
      </c>
      <c r="D11362" s="24" t="s">
        <v>651</v>
      </c>
      <c r="E11362" s="24"/>
      <c r="F11362" s="24" t="s">
        <v>213</v>
      </c>
      <c r="G11362" s="25" t="s">
        <v>6794</v>
      </c>
      <c r="H11362" s="24"/>
    </row>
    <row r="11363" spans="1:8" s="23" customFormat="1" ht="409.5">
      <c r="A11363" s="23">
        <v>65416</v>
      </c>
      <c r="B11363" s="23">
        <v>571</v>
      </c>
      <c r="C11363" s="24" t="s">
        <v>115</v>
      </c>
      <c r="D11363" s="24" t="s">
        <v>651</v>
      </c>
      <c r="E11363" s="24"/>
      <c r="F11363" s="24" t="s">
        <v>1112</v>
      </c>
      <c r="G11363" s="25" t="s">
        <v>6796</v>
      </c>
      <c r="H11363" s="24"/>
    </row>
    <row r="11364" spans="1:8" s="23" customFormat="1">
      <c r="A11364" s="23">
        <v>65417</v>
      </c>
      <c r="B11364" s="23">
        <v>571</v>
      </c>
      <c r="C11364" s="24" t="s">
        <v>115</v>
      </c>
      <c r="D11364" s="24" t="s">
        <v>651</v>
      </c>
      <c r="E11364" s="24"/>
      <c r="F11364" s="24" t="s">
        <v>215</v>
      </c>
      <c r="G11364" s="25" t="s">
        <v>6797</v>
      </c>
      <c r="H11364" s="24"/>
    </row>
    <row r="11365" spans="1:8" s="23" customFormat="1">
      <c r="A11365" s="23">
        <v>65418</v>
      </c>
      <c r="B11365" s="23">
        <v>571</v>
      </c>
      <c r="C11365" s="24" t="s">
        <v>115</v>
      </c>
      <c r="D11365" s="24" t="s">
        <v>651</v>
      </c>
      <c r="E11365" s="24"/>
      <c r="F11365" s="24" t="s">
        <v>224</v>
      </c>
      <c r="G11365" s="25" t="s">
        <v>6798</v>
      </c>
      <c r="H11365" s="24"/>
    </row>
    <row r="11366" spans="1:8" s="23" customFormat="1" ht="344.25">
      <c r="A11366" s="23">
        <v>65419</v>
      </c>
      <c r="B11366" s="23">
        <v>571</v>
      </c>
      <c r="C11366" s="24" t="s">
        <v>115</v>
      </c>
      <c r="D11366" s="24" t="s">
        <v>651</v>
      </c>
      <c r="E11366" s="24"/>
      <c r="F11366" s="24" t="s">
        <v>227</v>
      </c>
      <c r="G11366" s="25" t="s">
        <v>6799</v>
      </c>
      <c r="H11366" s="24" t="s">
        <v>23620</v>
      </c>
    </row>
    <row r="11367" spans="1:8" s="23" customFormat="1" ht="344.25">
      <c r="A11367" s="23">
        <v>65419</v>
      </c>
      <c r="B11367" s="23">
        <v>571</v>
      </c>
      <c r="C11367" s="24" t="s">
        <v>115</v>
      </c>
      <c r="D11367" s="24" t="s">
        <v>651</v>
      </c>
      <c r="E11367" s="24"/>
      <c r="F11367" s="24" t="s">
        <v>227</v>
      </c>
      <c r="G11367" s="25" t="s">
        <v>6799</v>
      </c>
      <c r="H11367" s="24" t="s">
        <v>23621</v>
      </c>
    </row>
    <row r="11368" spans="1:8" s="23" customFormat="1" ht="409.5">
      <c r="A11368" s="23">
        <v>65420</v>
      </c>
      <c r="B11368" s="23">
        <v>571</v>
      </c>
      <c r="C11368" s="24" t="s">
        <v>115</v>
      </c>
      <c r="D11368" s="24" t="s">
        <v>651</v>
      </c>
      <c r="E11368" s="24"/>
      <c r="F11368" s="24" t="s">
        <v>229</v>
      </c>
      <c r="G11368" s="25" t="s">
        <v>6801</v>
      </c>
      <c r="H11368" s="24" t="s">
        <v>23622</v>
      </c>
    </row>
    <row r="11369" spans="1:8" s="23" customFormat="1" ht="409.5">
      <c r="A11369" s="23">
        <v>65420</v>
      </c>
      <c r="B11369" s="23">
        <v>571</v>
      </c>
      <c r="C11369" s="24" t="s">
        <v>115</v>
      </c>
      <c r="D11369" s="24" t="s">
        <v>651</v>
      </c>
      <c r="E11369" s="24"/>
      <c r="F11369" s="24" t="s">
        <v>229</v>
      </c>
      <c r="G11369" s="25" t="s">
        <v>6801</v>
      </c>
      <c r="H11369" s="24" t="s">
        <v>23512</v>
      </c>
    </row>
    <row r="11370" spans="1:8" s="23" customFormat="1" ht="409.5">
      <c r="A11370" s="23">
        <v>65420</v>
      </c>
      <c r="B11370" s="23">
        <v>571</v>
      </c>
      <c r="C11370" s="24" t="s">
        <v>115</v>
      </c>
      <c r="D11370" s="24" t="s">
        <v>651</v>
      </c>
      <c r="E11370" s="24"/>
      <c r="F11370" s="24" t="s">
        <v>229</v>
      </c>
      <c r="G11370" s="25" t="s">
        <v>6801</v>
      </c>
      <c r="H11370" s="24" t="s">
        <v>23508</v>
      </c>
    </row>
    <row r="11371" spans="1:8" s="23" customFormat="1" ht="409.5">
      <c r="A11371" s="23">
        <v>65420</v>
      </c>
      <c r="B11371" s="23">
        <v>571</v>
      </c>
      <c r="C11371" s="24" t="s">
        <v>115</v>
      </c>
      <c r="D11371" s="24" t="s">
        <v>651</v>
      </c>
      <c r="E11371" s="24"/>
      <c r="F11371" s="24" t="s">
        <v>229</v>
      </c>
      <c r="G11371" s="25" t="s">
        <v>6801</v>
      </c>
      <c r="H11371" s="24" t="s">
        <v>23493</v>
      </c>
    </row>
    <row r="11372" spans="1:8" s="23" customFormat="1" ht="409.5">
      <c r="A11372" s="23">
        <v>65420</v>
      </c>
      <c r="B11372" s="23">
        <v>571</v>
      </c>
      <c r="C11372" s="24" t="s">
        <v>115</v>
      </c>
      <c r="D11372" s="24" t="s">
        <v>651</v>
      </c>
      <c r="E11372" s="24"/>
      <c r="F11372" s="24" t="s">
        <v>229</v>
      </c>
      <c r="G11372" s="25" t="s">
        <v>6801</v>
      </c>
      <c r="H11372" s="24" t="s">
        <v>23495</v>
      </c>
    </row>
    <row r="11373" spans="1:8" s="23" customFormat="1" ht="409.5">
      <c r="A11373" s="23">
        <v>65420</v>
      </c>
      <c r="B11373" s="23">
        <v>571</v>
      </c>
      <c r="C11373" s="24" t="s">
        <v>115</v>
      </c>
      <c r="D11373" s="24" t="s">
        <v>651</v>
      </c>
      <c r="E11373" s="24"/>
      <c r="F11373" s="24" t="s">
        <v>229</v>
      </c>
      <c r="G11373" s="25" t="s">
        <v>6801</v>
      </c>
      <c r="H11373" s="24" t="s">
        <v>23623</v>
      </c>
    </row>
    <row r="11374" spans="1:8" s="23" customFormat="1" ht="409.5">
      <c r="A11374" s="23">
        <v>65420</v>
      </c>
      <c r="B11374" s="23">
        <v>571</v>
      </c>
      <c r="C11374" s="24" t="s">
        <v>115</v>
      </c>
      <c r="D11374" s="24" t="s">
        <v>651</v>
      </c>
      <c r="E11374" s="24"/>
      <c r="F11374" s="24" t="s">
        <v>229</v>
      </c>
      <c r="G11374" s="25" t="s">
        <v>6801</v>
      </c>
      <c r="H11374" s="24" t="s">
        <v>23624</v>
      </c>
    </row>
    <row r="11375" spans="1:8" s="23" customFormat="1" ht="409.5">
      <c r="A11375" s="23">
        <v>65420</v>
      </c>
      <c r="B11375" s="23">
        <v>571</v>
      </c>
      <c r="C11375" s="24" t="s">
        <v>115</v>
      </c>
      <c r="D11375" s="24" t="s">
        <v>651</v>
      </c>
      <c r="E11375" s="24"/>
      <c r="F11375" s="24" t="s">
        <v>229</v>
      </c>
      <c r="G11375" s="25" t="s">
        <v>6801</v>
      </c>
      <c r="H11375" s="24" t="s">
        <v>23486</v>
      </c>
    </row>
    <row r="11376" spans="1:8" s="23" customFormat="1" ht="409.5">
      <c r="A11376" s="23">
        <v>65420</v>
      </c>
      <c r="B11376" s="23">
        <v>571</v>
      </c>
      <c r="C11376" s="24" t="s">
        <v>115</v>
      </c>
      <c r="D11376" s="24" t="s">
        <v>651</v>
      </c>
      <c r="E11376" s="24"/>
      <c r="F11376" s="24" t="s">
        <v>229</v>
      </c>
      <c r="G11376" s="25" t="s">
        <v>6801</v>
      </c>
      <c r="H11376" s="24" t="s">
        <v>23625</v>
      </c>
    </row>
    <row r="11377" spans="1:8" s="23" customFormat="1" ht="409.5">
      <c r="A11377" s="23">
        <v>65420</v>
      </c>
      <c r="B11377" s="23">
        <v>571</v>
      </c>
      <c r="C11377" s="24" t="s">
        <v>115</v>
      </c>
      <c r="D11377" s="24" t="s">
        <v>651</v>
      </c>
      <c r="E11377" s="24"/>
      <c r="F11377" s="24" t="s">
        <v>229</v>
      </c>
      <c r="G11377" s="25" t="s">
        <v>6801</v>
      </c>
      <c r="H11377" s="24" t="s">
        <v>23626</v>
      </c>
    </row>
    <row r="11378" spans="1:8" s="23" customFormat="1" ht="409.5">
      <c r="A11378" s="23">
        <v>65421</v>
      </c>
      <c r="B11378" s="23">
        <v>571</v>
      </c>
      <c r="C11378" s="24" t="s">
        <v>115</v>
      </c>
      <c r="D11378" s="24" t="s">
        <v>651</v>
      </c>
      <c r="E11378" s="24"/>
      <c r="F11378" s="24" t="s">
        <v>233</v>
      </c>
      <c r="G11378" s="25" t="s">
        <v>6803</v>
      </c>
      <c r="H11378" s="24" t="s">
        <v>23627</v>
      </c>
    </row>
    <row r="11379" spans="1:8" s="23" customFormat="1" ht="409.5">
      <c r="A11379" s="23">
        <v>65421</v>
      </c>
      <c r="B11379" s="23">
        <v>571</v>
      </c>
      <c r="C11379" s="24" t="s">
        <v>115</v>
      </c>
      <c r="D11379" s="24" t="s">
        <v>651</v>
      </c>
      <c r="E11379" s="24"/>
      <c r="F11379" s="24" t="s">
        <v>233</v>
      </c>
      <c r="G11379" s="25" t="s">
        <v>6803</v>
      </c>
      <c r="H11379" s="24" t="s">
        <v>23628</v>
      </c>
    </row>
    <row r="11380" spans="1:8" s="23" customFormat="1" ht="409.5">
      <c r="A11380" s="23">
        <v>65421</v>
      </c>
      <c r="B11380" s="23">
        <v>571</v>
      </c>
      <c r="C11380" s="24" t="s">
        <v>115</v>
      </c>
      <c r="D11380" s="24" t="s">
        <v>651</v>
      </c>
      <c r="E11380" s="24"/>
      <c r="F11380" s="24" t="s">
        <v>233</v>
      </c>
      <c r="G11380" s="25" t="s">
        <v>6803</v>
      </c>
      <c r="H11380" s="24" t="s">
        <v>23629</v>
      </c>
    </row>
    <row r="11381" spans="1:8" s="23" customFormat="1" ht="38.25">
      <c r="A11381" s="23">
        <v>65422</v>
      </c>
      <c r="B11381" s="23">
        <v>571</v>
      </c>
      <c r="C11381" s="24" t="s">
        <v>115</v>
      </c>
      <c r="D11381" s="24" t="s">
        <v>6626</v>
      </c>
      <c r="E11381" s="24" t="s">
        <v>6627</v>
      </c>
      <c r="F11381" s="24" t="s">
        <v>235</v>
      </c>
      <c r="G11381" s="25" t="s">
        <v>6805</v>
      </c>
      <c r="H11381" s="24"/>
    </row>
    <row r="11382" spans="1:8" s="23" customFormat="1" ht="127.5">
      <c r="A11382" s="23">
        <v>65423</v>
      </c>
      <c r="B11382" s="23">
        <v>571</v>
      </c>
      <c r="C11382" s="24" t="s">
        <v>115</v>
      </c>
      <c r="D11382" s="24" t="s">
        <v>6626</v>
      </c>
      <c r="E11382" s="24" t="s">
        <v>6627</v>
      </c>
      <c r="F11382" s="24" t="s">
        <v>238</v>
      </c>
      <c r="G11382" s="25" t="s">
        <v>6806</v>
      </c>
      <c r="H11382" s="24" t="s">
        <v>14417</v>
      </c>
    </row>
    <row r="11383" spans="1:8" s="23" customFormat="1" ht="89.25">
      <c r="A11383" s="23">
        <v>65424</v>
      </c>
      <c r="B11383" s="23">
        <v>571</v>
      </c>
      <c r="C11383" s="24" t="s">
        <v>115</v>
      </c>
      <c r="D11383" s="24" t="s">
        <v>6626</v>
      </c>
      <c r="E11383" s="24" t="s">
        <v>6627</v>
      </c>
      <c r="F11383" s="24" t="s">
        <v>241</v>
      </c>
      <c r="G11383" s="25" t="s">
        <v>6807</v>
      </c>
      <c r="H11383" s="24" t="s">
        <v>6808</v>
      </c>
    </row>
    <row r="11384" spans="1:8" s="23" customFormat="1" ht="140.25">
      <c r="A11384" s="23">
        <v>65425</v>
      </c>
      <c r="B11384" s="23">
        <v>571</v>
      </c>
      <c r="C11384" s="24" t="s">
        <v>115</v>
      </c>
      <c r="D11384" s="24" t="s">
        <v>6626</v>
      </c>
      <c r="E11384" s="24" t="s">
        <v>6627</v>
      </c>
      <c r="F11384" s="24" t="s">
        <v>247</v>
      </c>
      <c r="G11384" s="25" t="s">
        <v>6809</v>
      </c>
      <c r="H11384" s="24" t="s">
        <v>6810</v>
      </c>
    </row>
    <row r="11385" spans="1:8" s="23" customFormat="1" ht="165.75">
      <c r="A11385" s="23">
        <v>65426</v>
      </c>
      <c r="B11385" s="23">
        <v>571</v>
      </c>
      <c r="C11385" s="24" t="s">
        <v>115</v>
      </c>
      <c r="D11385" s="24" t="s">
        <v>6626</v>
      </c>
      <c r="E11385" s="24" t="s">
        <v>6627</v>
      </c>
      <c r="F11385" s="24" t="s">
        <v>573</v>
      </c>
      <c r="G11385" s="25" t="s">
        <v>6811</v>
      </c>
      <c r="H11385" s="24" t="s">
        <v>6812</v>
      </c>
    </row>
    <row r="11386" spans="1:8" s="23" customFormat="1" ht="409.5">
      <c r="A11386" s="23">
        <v>65427</v>
      </c>
      <c r="B11386" s="23">
        <v>571</v>
      </c>
      <c r="C11386" s="24" t="s">
        <v>115</v>
      </c>
      <c r="D11386" s="24" t="s">
        <v>6626</v>
      </c>
      <c r="E11386" s="24" t="s">
        <v>6642</v>
      </c>
      <c r="F11386" s="24" t="s">
        <v>249</v>
      </c>
      <c r="G11386" s="25" t="s">
        <v>6813</v>
      </c>
      <c r="H11386" s="24" t="s">
        <v>23630</v>
      </c>
    </row>
    <row r="11387" spans="1:8" s="23" customFormat="1" ht="409.5">
      <c r="A11387" s="23">
        <v>65427</v>
      </c>
      <c r="B11387" s="23">
        <v>571</v>
      </c>
      <c r="C11387" s="24" t="s">
        <v>115</v>
      </c>
      <c r="D11387" s="24" t="s">
        <v>6626</v>
      </c>
      <c r="E11387" s="24" t="s">
        <v>6642</v>
      </c>
      <c r="F11387" s="24" t="s">
        <v>249</v>
      </c>
      <c r="G11387" s="25" t="s">
        <v>6813</v>
      </c>
      <c r="H11387" s="24" t="s">
        <v>23631</v>
      </c>
    </row>
    <row r="11388" spans="1:8" s="23" customFormat="1" ht="409.5">
      <c r="A11388" s="23">
        <v>65427</v>
      </c>
      <c r="B11388" s="23">
        <v>571</v>
      </c>
      <c r="C11388" s="24" t="s">
        <v>115</v>
      </c>
      <c r="D11388" s="24" t="s">
        <v>6626</v>
      </c>
      <c r="E11388" s="24" t="s">
        <v>6642</v>
      </c>
      <c r="F11388" s="24" t="s">
        <v>249</v>
      </c>
      <c r="G11388" s="25" t="s">
        <v>6813</v>
      </c>
      <c r="H11388" s="24" t="s">
        <v>23632</v>
      </c>
    </row>
    <row r="11389" spans="1:8" s="23" customFormat="1" ht="409.5">
      <c r="A11389" s="23">
        <v>65427</v>
      </c>
      <c r="B11389" s="23">
        <v>571</v>
      </c>
      <c r="C11389" s="24" t="s">
        <v>115</v>
      </c>
      <c r="D11389" s="24" t="s">
        <v>6626</v>
      </c>
      <c r="E11389" s="24" t="s">
        <v>6642</v>
      </c>
      <c r="F11389" s="24" t="s">
        <v>249</v>
      </c>
      <c r="G11389" s="25" t="s">
        <v>6813</v>
      </c>
      <c r="H11389" s="24" t="s">
        <v>23633</v>
      </c>
    </row>
    <row r="11390" spans="1:8" s="23" customFormat="1" ht="409.5">
      <c r="A11390" s="23">
        <v>65427</v>
      </c>
      <c r="B11390" s="23">
        <v>571</v>
      </c>
      <c r="C11390" s="24" t="s">
        <v>115</v>
      </c>
      <c r="D11390" s="24" t="s">
        <v>6626</v>
      </c>
      <c r="E11390" s="24" t="s">
        <v>6642</v>
      </c>
      <c r="F11390" s="24" t="s">
        <v>249</v>
      </c>
      <c r="G11390" s="25" t="s">
        <v>6813</v>
      </c>
      <c r="H11390" s="24" t="s">
        <v>23634</v>
      </c>
    </row>
    <row r="11391" spans="1:8" s="23" customFormat="1" ht="409.5">
      <c r="A11391" s="23">
        <v>65427</v>
      </c>
      <c r="B11391" s="23">
        <v>571</v>
      </c>
      <c r="C11391" s="24" t="s">
        <v>115</v>
      </c>
      <c r="D11391" s="24" t="s">
        <v>6626</v>
      </c>
      <c r="E11391" s="24" t="s">
        <v>6642</v>
      </c>
      <c r="F11391" s="24" t="s">
        <v>249</v>
      </c>
      <c r="G11391" s="25" t="s">
        <v>6813</v>
      </c>
      <c r="H11391" s="24" t="s">
        <v>23635</v>
      </c>
    </row>
    <row r="11392" spans="1:8" s="23" customFormat="1" ht="51">
      <c r="A11392" s="23">
        <v>65428</v>
      </c>
      <c r="B11392" s="23">
        <v>571</v>
      </c>
      <c r="C11392" s="24" t="s">
        <v>115</v>
      </c>
      <c r="D11392" s="24" t="s">
        <v>6626</v>
      </c>
      <c r="E11392" s="24" t="s">
        <v>6642</v>
      </c>
      <c r="F11392" s="24" t="s">
        <v>261</v>
      </c>
      <c r="G11392" s="25" t="s">
        <v>6815</v>
      </c>
      <c r="H11392" s="24" t="s">
        <v>6651</v>
      </c>
    </row>
    <row r="11393" spans="1:8" s="23" customFormat="1" ht="38.25">
      <c r="A11393" s="23">
        <v>65429</v>
      </c>
      <c r="B11393" s="23">
        <v>571</v>
      </c>
      <c r="C11393" s="24" t="s">
        <v>115</v>
      </c>
      <c r="D11393" s="24" t="s">
        <v>6626</v>
      </c>
      <c r="E11393" s="24" t="s">
        <v>6642</v>
      </c>
      <c r="F11393" s="24" t="s">
        <v>981</v>
      </c>
      <c r="G11393" s="25" t="s">
        <v>6816</v>
      </c>
      <c r="H11393" s="24" t="s">
        <v>14418</v>
      </c>
    </row>
    <row r="11394" spans="1:8" s="23" customFormat="1" ht="165.75">
      <c r="A11394" s="23">
        <v>65430</v>
      </c>
      <c r="B11394" s="23">
        <v>571</v>
      </c>
      <c r="C11394" s="24" t="s">
        <v>115</v>
      </c>
      <c r="D11394" s="24" t="s">
        <v>6626</v>
      </c>
      <c r="E11394" s="24" t="s">
        <v>6642</v>
      </c>
      <c r="F11394" s="24" t="s">
        <v>263</v>
      </c>
      <c r="G11394" s="25" t="s">
        <v>6818</v>
      </c>
      <c r="H11394" s="24" t="s">
        <v>23636</v>
      </c>
    </row>
    <row r="11395" spans="1:8" s="23" customFormat="1" ht="165.75">
      <c r="A11395" s="23">
        <v>65430</v>
      </c>
      <c r="B11395" s="23">
        <v>571</v>
      </c>
      <c r="C11395" s="24" t="s">
        <v>115</v>
      </c>
      <c r="D11395" s="24" t="s">
        <v>6626</v>
      </c>
      <c r="E11395" s="24" t="s">
        <v>6642</v>
      </c>
      <c r="F11395" s="24" t="s">
        <v>263</v>
      </c>
      <c r="G11395" s="25" t="s">
        <v>6818</v>
      </c>
      <c r="H11395" s="24" t="s">
        <v>23637</v>
      </c>
    </row>
    <row r="11396" spans="1:8" s="23" customFormat="1" ht="178.5">
      <c r="A11396" s="23">
        <v>65431</v>
      </c>
      <c r="B11396" s="23">
        <v>571</v>
      </c>
      <c r="C11396" s="24" t="s">
        <v>115</v>
      </c>
      <c r="D11396" s="24" t="s">
        <v>6626</v>
      </c>
      <c r="E11396" s="24" t="s">
        <v>6642</v>
      </c>
      <c r="F11396" s="24" t="s">
        <v>268</v>
      </c>
      <c r="G11396" s="25" t="s">
        <v>6820</v>
      </c>
      <c r="H11396" s="24" t="s">
        <v>6821</v>
      </c>
    </row>
    <row r="11397" spans="1:8" s="23" customFormat="1" ht="191.25">
      <c r="A11397" s="23">
        <v>65432</v>
      </c>
      <c r="B11397" s="23">
        <v>571</v>
      </c>
      <c r="C11397" s="24" t="s">
        <v>115</v>
      </c>
      <c r="D11397" s="24" t="s">
        <v>6626</v>
      </c>
      <c r="E11397" s="24" t="s">
        <v>6642</v>
      </c>
      <c r="F11397" s="24" t="s">
        <v>271</v>
      </c>
      <c r="G11397" s="25" t="s">
        <v>6822</v>
      </c>
      <c r="H11397" s="24" t="s">
        <v>23638</v>
      </c>
    </row>
    <row r="11398" spans="1:8" s="23" customFormat="1" ht="191.25">
      <c r="A11398" s="23">
        <v>65432</v>
      </c>
      <c r="B11398" s="23">
        <v>571</v>
      </c>
      <c r="C11398" s="24" t="s">
        <v>115</v>
      </c>
      <c r="D11398" s="24" t="s">
        <v>6626</v>
      </c>
      <c r="E11398" s="24" t="s">
        <v>6642</v>
      </c>
      <c r="F11398" s="24" t="s">
        <v>271</v>
      </c>
      <c r="G11398" s="25" t="s">
        <v>6822</v>
      </c>
      <c r="H11398" s="24" t="s">
        <v>23639</v>
      </c>
    </row>
    <row r="11399" spans="1:8" s="23" customFormat="1" ht="191.25">
      <c r="A11399" s="23">
        <v>65432</v>
      </c>
      <c r="B11399" s="23">
        <v>571</v>
      </c>
      <c r="C11399" s="24" t="s">
        <v>115</v>
      </c>
      <c r="D11399" s="24" t="s">
        <v>6626</v>
      </c>
      <c r="E11399" s="24" t="s">
        <v>6642</v>
      </c>
      <c r="F11399" s="24" t="s">
        <v>271</v>
      </c>
      <c r="G11399" s="25" t="s">
        <v>6822</v>
      </c>
      <c r="H11399" s="24" t="s">
        <v>23534</v>
      </c>
    </row>
    <row r="11400" spans="1:8" s="23" customFormat="1" ht="255">
      <c r="A11400" s="23">
        <v>65433</v>
      </c>
      <c r="B11400" s="23">
        <v>571</v>
      </c>
      <c r="C11400" s="24" t="s">
        <v>115</v>
      </c>
      <c r="D11400" s="24" t="s">
        <v>6626</v>
      </c>
      <c r="E11400" s="24" t="s">
        <v>6642</v>
      </c>
      <c r="F11400" s="24" t="s">
        <v>1701</v>
      </c>
      <c r="G11400" s="25" t="s">
        <v>6824</v>
      </c>
      <c r="H11400" s="24" t="s">
        <v>23640</v>
      </c>
    </row>
    <row r="11401" spans="1:8" s="23" customFormat="1" ht="255">
      <c r="A11401" s="23">
        <v>65433</v>
      </c>
      <c r="B11401" s="23">
        <v>571</v>
      </c>
      <c r="C11401" s="24" t="s">
        <v>115</v>
      </c>
      <c r="D11401" s="24" t="s">
        <v>6626</v>
      </c>
      <c r="E11401" s="24" t="s">
        <v>6642</v>
      </c>
      <c r="F11401" s="24" t="s">
        <v>1701</v>
      </c>
      <c r="G11401" s="25" t="s">
        <v>6824</v>
      </c>
      <c r="H11401" s="24" t="s">
        <v>23530</v>
      </c>
    </row>
    <row r="11402" spans="1:8" s="23" customFormat="1" ht="255">
      <c r="A11402" s="23">
        <v>65433</v>
      </c>
      <c r="B11402" s="23">
        <v>571</v>
      </c>
      <c r="C11402" s="24" t="s">
        <v>115</v>
      </c>
      <c r="D11402" s="24" t="s">
        <v>6626</v>
      </c>
      <c r="E11402" s="24" t="s">
        <v>6642</v>
      </c>
      <c r="F11402" s="24" t="s">
        <v>1701</v>
      </c>
      <c r="G11402" s="25" t="s">
        <v>6824</v>
      </c>
      <c r="H11402" s="24" t="s">
        <v>23641</v>
      </c>
    </row>
    <row r="11403" spans="1:8" s="23" customFormat="1" ht="255">
      <c r="A11403" s="23">
        <v>65433</v>
      </c>
      <c r="B11403" s="23">
        <v>571</v>
      </c>
      <c r="C11403" s="24" t="s">
        <v>115</v>
      </c>
      <c r="D11403" s="24" t="s">
        <v>6626</v>
      </c>
      <c r="E11403" s="24" t="s">
        <v>6642</v>
      </c>
      <c r="F11403" s="24" t="s">
        <v>1701</v>
      </c>
      <c r="G11403" s="25" t="s">
        <v>6824</v>
      </c>
      <c r="H11403" s="24" t="s">
        <v>23642</v>
      </c>
    </row>
    <row r="11404" spans="1:8" s="23" customFormat="1" ht="255">
      <c r="A11404" s="23">
        <v>65433</v>
      </c>
      <c r="B11404" s="23">
        <v>571</v>
      </c>
      <c r="C11404" s="24" t="s">
        <v>115</v>
      </c>
      <c r="D11404" s="24" t="s">
        <v>6626</v>
      </c>
      <c r="E11404" s="24" t="s">
        <v>6642</v>
      </c>
      <c r="F11404" s="24" t="s">
        <v>1701</v>
      </c>
      <c r="G11404" s="25" t="s">
        <v>6824</v>
      </c>
      <c r="H11404" s="24" t="s">
        <v>23532</v>
      </c>
    </row>
    <row r="11405" spans="1:8" s="23" customFormat="1" ht="255">
      <c r="A11405" s="23">
        <v>65433</v>
      </c>
      <c r="B11405" s="23">
        <v>571</v>
      </c>
      <c r="C11405" s="24" t="s">
        <v>115</v>
      </c>
      <c r="D11405" s="24" t="s">
        <v>6626</v>
      </c>
      <c r="E11405" s="24" t="s">
        <v>6642</v>
      </c>
      <c r="F11405" s="24" t="s">
        <v>1701</v>
      </c>
      <c r="G11405" s="25" t="s">
        <v>6824</v>
      </c>
      <c r="H11405" s="24" t="s">
        <v>23527</v>
      </c>
    </row>
    <row r="11406" spans="1:8" s="23" customFormat="1" ht="255">
      <c r="A11406" s="23">
        <v>65433</v>
      </c>
      <c r="B11406" s="23">
        <v>571</v>
      </c>
      <c r="C11406" s="24" t="s">
        <v>115</v>
      </c>
      <c r="D11406" s="24" t="s">
        <v>6626</v>
      </c>
      <c r="E11406" s="24" t="s">
        <v>6642</v>
      </c>
      <c r="F11406" s="24" t="s">
        <v>1701</v>
      </c>
      <c r="G11406" s="25" t="s">
        <v>6824</v>
      </c>
      <c r="H11406" s="24" t="s">
        <v>23643</v>
      </c>
    </row>
    <row r="11407" spans="1:8" s="23" customFormat="1" ht="255">
      <c r="A11407" s="23">
        <v>65433</v>
      </c>
      <c r="B11407" s="23">
        <v>571</v>
      </c>
      <c r="C11407" s="24" t="s">
        <v>115</v>
      </c>
      <c r="D11407" s="24" t="s">
        <v>6626</v>
      </c>
      <c r="E11407" s="24" t="s">
        <v>6642</v>
      </c>
      <c r="F11407" s="24" t="s">
        <v>1701</v>
      </c>
      <c r="G11407" s="25" t="s">
        <v>6824</v>
      </c>
      <c r="H11407" s="24" t="s">
        <v>23644</v>
      </c>
    </row>
    <row r="11408" spans="1:8" s="23" customFormat="1" ht="255">
      <c r="A11408" s="23">
        <v>65433</v>
      </c>
      <c r="B11408" s="23">
        <v>571</v>
      </c>
      <c r="C11408" s="24" t="s">
        <v>115</v>
      </c>
      <c r="D11408" s="24" t="s">
        <v>6626</v>
      </c>
      <c r="E11408" s="24" t="s">
        <v>6642</v>
      </c>
      <c r="F11408" s="24" t="s">
        <v>1701</v>
      </c>
      <c r="G11408" s="25" t="s">
        <v>6824</v>
      </c>
      <c r="H11408" s="24" t="s">
        <v>23645</v>
      </c>
    </row>
    <row r="11409" spans="1:8" s="23" customFormat="1" ht="255">
      <c r="A11409" s="23">
        <v>65433</v>
      </c>
      <c r="B11409" s="23">
        <v>571</v>
      </c>
      <c r="C11409" s="24" t="s">
        <v>115</v>
      </c>
      <c r="D11409" s="24" t="s">
        <v>6626</v>
      </c>
      <c r="E11409" s="24" t="s">
        <v>6642</v>
      </c>
      <c r="F11409" s="24" t="s">
        <v>1701</v>
      </c>
      <c r="G11409" s="25" t="s">
        <v>6824</v>
      </c>
      <c r="H11409" s="24" t="s">
        <v>23515</v>
      </c>
    </row>
    <row r="11410" spans="1:8" s="23" customFormat="1" ht="255">
      <c r="A11410" s="23">
        <v>65433</v>
      </c>
      <c r="B11410" s="23">
        <v>571</v>
      </c>
      <c r="C11410" s="24" t="s">
        <v>115</v>
      </c>
      <c r="D11410" s="24" t="s">
        <v>6626</v>
      </c>
      <c r="E11410" s="24" t="s">
        <v>6642</v>
      </c>
      <c r="F11410" s="24" t="s">
        <v>1701</v>
      </c>
      <c r="G11410" s="25" t="s">
        <v>6824</v>
      </c>
      <c r="H11410" s="24" t="s">
        <v>23646</v>
      </c>
    </row>
    <row r="11411" spans="1:8" s="23" customFormat="1" ht="140.25">
      <c r="A11411" s="23">
        <v>65434</v>
      </c>
      <c r="B11411" s="23">
        <v>571</v>
      </c>
      <c r="C11411" s="24" t="s">
        <v>115</v>
      </c>
      <c r="D11411" s="24" t="s">
        <v>6626</v>
      </c>
      <c r="E11411" s="24" t="s">
        <v>6642</v>
      </c>
      <c r="F11411" s="24" t="s">
        <v>1703</v>
      </c>
      <c r="G11411" s="25" t="s">
        <v>6826</v>
      </c>
      <c r="H11411" s="24" t="s">
        <v>23529</v>
      </c>
    </row>
    <row r="11412" spans="1:8" s="23" customFormat="1" ht="140.25">
      <c r="A11412" s="23">
        <v>65434</v>
      </c>
      <c r="B11412" s="23">
        <v>571</v>
      </c>
      <c r="C11412" s="24" t="s">
        <v>115</v>
      </c>
      <c r="D11412" s="24" t="s">
        <v>6626</v>
      </c>
      <c r="E11412" s="24" t="s">
        <v>6642</v>
      </c>
      <c r="F11412" s="24" t="s">
        <v>1703</v>
      </c>
      <c r="G11412" s="25" t="s">
        <v>6826</v>
      </c>
      <c r="H11412" s="24" t="s">
        <v>23647</v>
      </c>
    </row>
    <row r="11413" spans="1:8" s="23" customFormat="1" ht="51">
      <c r="A11413" s="23">
        <v>65435</v>
      </c>
      <c r="B11413" s="23">
        <v>571</v>
      </c>
      <c r="C11413" s="24" t="s">
        <v>115</v>
      </c>
      <c r="D11413" s="24" t="s">
        <v>6626</v>
      </c>
      <c r="E11413" s="24" t="s">
        <v>6642</v>
      </c>
      <c r="F11413" s="24" t="s">
        <v>273</v>
      </c>
      <c r="G11413" s="25" t="s">
        <v>6828</v>
      </c>
      <c r="H11413" s="24" t="s">
        <v>6829</v>
      </c>
    </row>
    <row r="11414" spans="1:8" s="23" customFormat="1" ht="408">
      <c r="A11414" s="23">
        <v>65436</v>
      </c>
      <c r="B11414" s="23">
        <v>571</v>
      </c>
      <c r="C11414" s="24" t="s">
        <v>115</v>
      </c>
      <c r="D11414" s="24" t="s">
        <v>6626</v>
      </c>
      <c r="E11414" s="24" t="s">
        <v>6642</v>
      </c>
      <c r="F11414" s="24" t="s">
        <v>591</v>
      </c>
      <c r="G11414" s="25" t="s">
        <v>6830</v>
      </c>
      <c r="H11414" s="24" t="s">
        <v>23648</v>
      </c>
    </row>
    <row r="11415" spans="1:8" s="23" customFormat="1" ht="408">
      <c r="A11415" s="23">
        <v>65436</v>
      </c>
      <c r="B11415" s="23">
        <v>571</v>
      </c>
      <c r="C11415" s="24" t="s">
        <v>115</v>
      </c>
      <c r="D11415" s="24" t="s">
        <v>6626</v>
      </c>
      <c r="E11415" s="24" t="s">
        <v>6642</v>
      </c>
      <c r="F11415" s="24" t="s">
        <v>591</v>
      </c>
      <c r="G11415" s="25" t="s">
        <v>6830</v>
      </c>
      <c r="H11415" s="24" t="s">
        <v>23649</v>
      </c>
    </row>
    <row r="11416" spans="1:8" s="23" customFormat="1" ht="408">
      <c r="A11416" s="23">
        <v>65436</v>
      </c>
      <c r="B11416" s="23">
        <v>571</v>
      </c>
      <c r="C11416" s="24" t="s">
        <v>115</v>
      </c>
      <c r="D11416" s="24" t="s">
        <v>6626</v>
      </c>
      <c r="E11416" s="24" t="s">
        <v>6642</v>
      </c>
      <c r="F11416" s="24" t="s">
        <v>591</v>
      </c>
      <c r="G11416" s="25" t="s">
        <v>6830</v>
      </c>
      <c r="H11416" s="24" t="s">
        <v>23650</v>
      </c>
    </row>
    <row r="11417" spans="1:8" s="23" customFormat="1" ht="408">
      <c r="A11417" s="23">
        <v>65436</v>
      </c>
      <c r="B11417" s="23">
        <v>571</v>
      </c>
      <c r="C11417" s="24" t="s">
        <v>115</v>
      </c>
      <c r="D11417" s="24" t="s">
        <v>6626</v>
      </c>
      <c r="E11417" s="24" t="s">
        <v>6642</v>
      </c>
      <c r="F11417" s="24" t="s">
        <v>591</v>
      </c>
      <c r="G11417" s="25" t="s">
        <v>6830</v>
      </c>
      <c r="H11417" s="24" t="s">
        <v>23651</v>
      </c>
    </row>
    <row r="11418" spans="1:8" s="23" customFormat="1" ht="408">
      <c r="A11418" s="23">
        <v>65436</v>
      </c>
      <c r="B11418" s="23">
        <v>571</v>
      </c>
      <c r="C11418" s="24" t="s">
        <v>115</v>
      </c>
      <c r="D11418" s="24" t="s">
        <v>6626</v>
      </c>
      <c r="E11418" s="24" t="s">
        <v>6642</v>
      </c>
      <c r="F11418" s="24" t="s">
        <v>591</v>
      </c>
      <c r="G11418" s="25" t="s">
        <v>6830</v>
      </c>
      <c r="H11418" s="24" t="s">
        <v>23652</v>
      </c>
    </row>
    <row r="11419" spans="1:8" s="23" customFormat="1" ht="408">
      <c r="A11419" s="23">
        <v>65436</v>
      </c>
      <c r="B11419" s="23">
        <v>571</v>
      </c>
      <c r="C11419" s="24" t="s">
        <v>115</v>
      </c>
      <c r="D11419" s="24" t="s">
        <v>6626</v>
      </c>
      <c r="E11419" s="24" t="s">
        <v>6642</v>
      </c>
      <c r="F11419" s="24" t="s">
        <v>591</v>
      </c>
      <c r="G11419" s="25" t="s">
        <v>6830</v>
      </c>
      <c r="H11419" s="24" t="s">
        <v>23653</v>
      </c>
    </row>
    <row r="11420" spans="1:8" s="23" customFormat="1" ht="408">
      <c r="A11420" s="23">
        <v>65436</v>
      </c>
      <c r="B11420" s="23">
        <v>571</v>
      </c>
      <c r="C11420" s="24" t="s">
        <v>115</v>
      </c>
      <c r="D11420" s="24" t="s">
        <v>6626</v>
      </c>
      <c r="E11420" s="24" t="s">
        <v>6642</v>
      </c>
      <c r="F11420" s="24" t="s">
        <v>591</v>
      </c>
      <c r="G11420" s="25" t="s">
        <v>6830</v>
      </c>
      <c r="H11420" s="24" t="s">
        <v>22721</v>
      </c>
    </row>
    <row r="11421" spans="1:8" s="23" customFormat="1" ht="408">
      <c r="A11421" s="23">
        <v>65436</v>
      </c>
      <c r="B11421" s="23">
        <v>571</v>
      </c>
      <c r="C11421" s="24" t="s">
        <v>115</v>
      </c>
      <c r="D11421" s="24" t="s">
        <v>6626</v>
      </c>
      <c r="E11421" s="24" t="s">
        <v>6642</v>
      </c>
      <c r="F11421" s="24" t="s">
        <v>591</v>
      </c>
      <c r="G11421" s="25" t="s">
        <v>6830</v>
      </c>
      <c r="H11421" s="24" t="s">
        <v>23654</v>
      </c>
    </row>
    <row r="11422" spans="1:8" s="23" customFormat="1" ht="408">
      <c r="A11422" s="23">
        <v>65436</v>
      </c>
      <c r="B11422" s="23">
        <v>571</v>
      </c>
      <c r="C11422" s="24" t="s">
        <v>115</v>
      </c>
      <c r="D11422" s="24" t="s">
        <v>6626</v>
      </c>
      <c r="E11422" s="24" t="s">
        <v>6642</v>
      </c>
      <c r="F11422" s="24" t="s">
        <v>591</v>
      </c>
      <c r="G11422" s="25" t="s">
        <v>6830</v>
      </c>
      <c r="H11422" s="24" t="s">
        <v>23655</v>
      </c>
    </row>
    <row r="11423" spans="1:8" s="23" customFormat="1" ht="38.25">
      <c r="A11423" s="23">
        <v>65437</v>
      </c>
      <c r="B11423" s="23">
        <v>571</v>
      </c>
      <c r="C11423" s="24" t="s">
        <v>115</v>
      </c>
      <c r="D11423" s="24" t="s">
        <v>6626</v>
      </c>
      <c r="E11423" s="24" t="s">
        <v>6666</v>
      </c>
      <c r="F11423" s="24" t="s">
        <v>276</v>
      </c>
      <c r="G11423" s="25" t="s">
        <v>6832</v>
      </c>
      <c r="H11423" s="24" t="s">
        <v>6669</v>
      </c>
    </row>
    <row r="11424" spans="1:8" s="23" customFormat="1" ht="306">
      <c r="A11424" s="23">
        <v>65438</v>
      </c>
      <c r="B11424" s="23">
        <v>571</v>
      </c>
      <c r="C11424" s="24" t="s">
        <v>115</v>
      </c>
      <c r="D11424" s="24" t="s">
        <v>6626</v>
      </c>
      <c r="E11424" s="24" t="s">
        <v>6666</v>
      </c>
      <c r="F11424" s="24" t="s">
        <v>281</v>
      </c>
      <c r="G11424" s="25" t="s">
        <v>6833</v>
      </c>
      <c r="H11424" s="24" t="s">
        <v>23656</v>
      </c>
    </row>
    <row r="11425" spans="1:8" s="23" customFormat="1" ht="306">
      <c r="A11425" s="23">
        <v>65438</v>
      </c>
      <c r="B11425" s="23">
        <v>571</v>
      </c>
      <c r="C11425" s="24" t="s">
        <v>115</v>
      </c>
      <c r="D11425" s="24" t="s">
        <v>6626</v>
      </c>
      <c r="E11425" s="24" t="s">
        <v>6666</v>
      </c>
      <c r="F11425" s="24" t="s">
        <v>281</v>
      </c>
      <c r="G11425" s="25" t="s">
        <v>6833</v>
      </c>
      <c r="H11425" s="24" t="s">
        <v>23657</v>
      </c>
    </row>
    <row r="11426" spans="1:8" s="23" customFormat="1" ht="306">
      <c r="A11426" s="23">
        <v>65438</v>
      </c>
      <c r="B11426" s="23">
        <v>571</v>
      </c>
      <c r="C11426" s="24" t="s">
        <v>115</v>
      </c>
      <c r="D11426" s="24" t="s">
        <v>6626</v>
      </c>
      <c r="E11426" s="24" t="s">
        <v>6666</v>
      </c>
      <c r="F11426" s="24" t="s">
        <v>281</v>
      </c>
      <c r="G11426" s="25" t="s">
        <v>6833</v>
      </c>
      <c r="H11426" s="24" t="s">
        <v>23658</v>
      </c>
    </row>
    <row r="11427" spans="1:8" s="23" customFormat="1" ht="127.5">
      <c r="A11427" s="23">
        <v>65439</v>
      </c>
      <c r="B11427" s="23">
        <v>571</v>
      </c>
      <c r="C11427" s="24" t="s">
        <v>115</v>
      </c>
      <c r="D11427" s="24" t="s">
        <v>6626</v>
      </c>
      <c r="E11427" s="24" t="s">
        <v>6666</v>
      </c>
      <c r="F11427" s="24" t="s">
        <v>284</v>
      </c>
      <c r="G11427" s="25" t="s">
        <v>6835</v>
      </c>
      <c r="H11427" s="24" t="s">
        <v>23659</v>
      </c>
    </row>
    <row r="11428" spans="1:8" s="23" customFormat="1" ht="127.5">
      <c r="A11428" s="23">
        <v>65439</v>
      </c>
      <c r="B11428" s="23">
        <v>571</v>
      </c>
      <c r="C11428" s="24" t="s">
        <v>115</v>
      </c>
      <c r="D11428" s="24" t="s">
        <v>6626</v>
      </c>
      <c r="E11428" s="24" t="s">
        <v>6666</v>
      </c>
      <c r="F11428" s="24" t="s">
        <v>284</v>
      </c>
      <c r="G11428" s="25" t="s">
        <v>6835</v>
      </c>
      <c r="H11428" s="24" t="s">
        <v>23660</v>
      </c>
    </row>
    <row r="11429" spans="1:8" s="23" customFormat="1" ht="127.5">
      <c r="A11429" s="23">
        <v>65439</v>
      </c>
      <c r="B11429" s="23">
        <v>571</v>
      </c>
      <c r="C11429" s="24" t="s">
        <v>115</v>
      </c>
      <c r="D11429" s="24" t="s">
        <v>6626</v>
      </c>
      <c r="E11429" s="24" t="s">
        <v>6666</v>
      </c>
      <c r="F11429" s="24" t="s">
        <v>284</v>
      </c>
      <c r="G11429" s="25" t="s">
        <v>6835</v>
      </c>
      <c r="H11429" s="24" t="s">
        <v>23661</v>
      </c>
    </row>
    <row r="11430" spans="1:8" s="23" customFormat="1" ht="127.5">
      <c r="A11430" s="23">
        <v>65439</v>
      </c>
      <c r="B11430" s="23">
        <v>571</v>
      </c>
      <c r="C11430" s="24" t="s">
        <v>115</v>
      </c>
      <c r="D11430" s="24" t="s">
        <v>6626</v>
      </c>
      <c r="E11430" s="24" t="s">
        <v>6666</v>
      </c>
      <c r="F11430" s="24" t="s">
        <v>284</v>
      </c>
      <c r="G11430" s="25" t="s">
        <v>6835</v>
      </c>
      <c r="H11430" s="24" t="s">
        <v>23662</v>
      </c>
    </row>
    <row r="11431" spans="1:8" s="23" customFormat="1" ht="114.75">
      <c r="A11431" s="23">
        <v>65440</v>
      </c>
      <c r="B11431" s="23">
        <v>571</v>
      </c>
      <c r="C11431" s="24" t="s">
        <v>115</v>
      </c>
      <c r="D11431" s="24" t="s">
        <v>6626</v>
      </c>
      <c r="E11431" s="24" t="s">
        <v>6666</v>
      </c>
      <c r="F11431" s="24" t="s">
        <v>286</v>
      </c>
      <c r="G11431" s="25" t="s">
        <v>6837</v>
      </c>
      <c r="H11431" s="24" t="s">
        <v>23663</v>
      </c>
    </row>
    <row r="11432" spans="1:8" s="23" customFormat="1" ht="114.75">
      <c r="A11432" s="23">
        <v>65440</v>
      </c>
      <c r="B11432" s="23">
        <v>571</v>
      </c>
      <c r="C11432" s="24" t="s">
        <v>115</v>
      </c>
      <c r="D11432" s="24" t="s">
        <v>6626</v>
      </c>
      <c r="E11432" s="24" t="s">
        <v>6666</v>
      </c>
      <c r="F11432" s="24" t="s">
        <v>286</v>
      </c>
      <c r="G11432" s="25" t="s">
        <v>6837</v>
      </c>
      <c r="H11432" s="24" t="s">
        <v>23664</v>
      </c>
    </row>
    <row r="11433" spans="1:8" s="23" customFormat="1" ht="114.75">
      <c r="A11433" s="23">
        <v>65440</v>
      </c>
      <c r="B11433" s="23">
        <v>571</v>
      </c>
      <c r="C11433" s="24" t="s">
        <v>115</v>
      </c>
      <c r="D11433" s="24" t="s">
        <v>6626</v>
      </c>
      <c r="E11433" s="24" t="s">
        <v>6666</v>
      </c>
      <c r="F11433" s="24" t="s">
        <v>286</v>
      </c>
      <c r="G11433" s="25" t="s">
        <v>6837</v>
      </c>
      <c r="H11433" s="24" t="s">
        <v>23665</v>
      </c>
    </row>
    <row r="11434" spans="1:8" s="23" customFormat="1" ht="102">
      <c r="A11434" s="23">
        <v>65441</v>
      </c>
      <c r="B11434" s="23">
        <v>571</v>
      </c>
      <c r="C11434" s="24" t="s">
        <v>115</v>
      </c>
      <c r="D11434" s="24" t="s">
        <v>6626</v>
      </c>
      <c r="E11434" s="24" t="s">
        <v>6666</v>
      </c>
      <c r="F11434" s="24" t="s">
        <v>288</v>
      </c>
      <c r="G11434" s="25" t="s">
        <v>6839</v>
      </c>
      <c r="H11434" s="24" t="s">
        <v>23666</v>
      </c>
    </row>
    <row r="11435" spans="1:8" s="23" customFormat="1" ht="102">
      <c r="A11435" s="23">
        <v>65441</v>
      </c>
      <c r="B11435" s="23">
        <v>571</v>
      </c>
      <c r="C11435" s="24" t="s">
        <v>115</v>
      </c>
      <c r="D11435" s="24" t="s">
        <v>6626</v>
      </c>
      <c r="E11435" s="24" t="s">
        <v>6666</v>
      </c>
      <c r="F11435" s="24" t="s">
        <v>288</v>
      </c>
      <c r="G11435" s="25" t="s">
        <v>6839</v>
      </c>
      <c r="H11435" s="24" t="s">
        <v>23667</v>
      </c>
    </row>
    <row r="11436" spans="1:8" s="23" customFormat="1" ht="102">
      <c r="A11436" s="23">
        <v>65441</v>
      </c>
      <c r="B11436" s="23">
        <v>571</v>
      </c>
      <c r="C11436" s="24" t="s">
        <v>115</v>
      </c>
      <c r="D11436" s="24" t="s">
        <v>6626</v>
      </c>
      <c r="E11436" s="24" t="s">
        <v>6666</v>
      </c>
      <c r="F11436" s="24" t="s">
        <v>288</v>
      </c>
      <c r="G11436" s="25" t="s">
        <v>6839</v>
      </c>
      <c r="H11436" s="24" t="s">
        <v>23668</v>
      </c>
    </row>
    <row r="11437" spans="1:8" s="23" customFormat="1" ht="395.25">
      <c r="A11437" s="23">
        <v>65442</v>
      </c>
      <c r="B11437" s="23">
        <v>571</v>
      </c>
      <c r="C11437" s="24" t="s">
        <v>115</v>
      </c>
      <c r="D11437" s="24" t="s">
        <v>6626</v>
      </c>
      <c r="E11437" s="24" t="s">
        <v>6666</v>
      </c>
      <c r="F11437" s="24" t="s">
        <v>290</v>
      </c>
      <c r="G11437" s="25" t="s">
        <v>6841</v>
      </c>
      <c r="H11437" s="24" t="s">
        <v>23669</v>
      </c>
    </row>
    <row r="11438" spans="1:8" s="23" customFormat="1" ht="395.25">
      <c r="A11438" s="23">
        <v>65442</v>
      </c>
      <c r="B11438" s="23">
        <v>571</v>
      </c>
      <c r="C11438" s="24" t="s">
        <v>115</v>
      </c>
      <c r="D11438" s="24" t="s">
        <v>6626</v>
      </c>
      <c r="E11438" s="24" t="s">
        <v>6666</v>
      </c>
      <c r="F11438" s="24" t="s">
        <v>290</v>
      </c>
      <c r="G11438" s="25" t="s">
        <v>6841</v>
      </c>
      <c r="H11438" s="24" t="s">
        <v>22897</v>
      </c>
    </row>
    <row r="11439" spans="1:8" s="23" customFormat="1" ht="395.25">
      <c r="A11439" s="23">
        <v>65442</v>
      </c>
      <c r="B11439" s="23">
        <v>571</v>
      </c>
      <c r="C11439" s="24" t="s">
        <v>115</v>
      </c>
      <c r="D11439" s="24" t="s">
        <v>6626</v>
      </c>
      <c r="E11439" s="24" t="s">
        <v>6666</v>
      </c>
      <c r="F11439" s="24" t="s">
        <v>290</v>
      </c>
      <c r="G11439" s="25" t="s">
        <v>6841</v>
      </c>
      <c r="H11439" s="24" t="s">
        <v>23670</v>
      </c>
    </row>
    <row r="11440" spans="1:8" s="23" customFormat="1" ht="395.25">
      <c r="A11440" s="23">
        <v>65442</v>
      </c>
      <c r="B11440" s="23">
        <v>571</v>
      </c>
      <c r="C11440" s="24" t="s">
        <v>115</v>
      </c>
      <c r="D11440" s="24" t="s">
        <v>6626</v>
      </c>
      <c r="E11440" s="24" t="s">
        <v>6666</v>
      </c>
      <c r="F11440" s="24" t="s">
        <v>290</v>
      </c>
      <c r="G11440" s="25" t="s">
        <v>6841</v>
      </c>
      <c r="H11440" s="24" t="s">
        <v>23671</v>
      </c>
    </row>
    <row r="11441" spans="1:8" s="23" customFormat="1" ht="395.25">
      <c r="A11441" s="23">
        <v>65442</v>
      </c>
      <c r="B11441" s="23">
        <v>571</v>
      </c>
      <c r="C11441" s="24" t="s">
        <v>115</v>
      </c>
      <c r="D11441" s="24" t="s">
        <v>6626</v>
      </c>
      <c r="E11441" s="24" t="s">
        <v>6666</v>
      </c>
      <c r="F11441" s="24" t="s">
        <v>290</v>
      </c>
      <c r="G11441" s="25" t="s">
        <v>6841</v>
      </c>
      <c r="H11441" s="24" t="s">
        <v>22628</v>
      </c>
    </row>
    <row r="11442" spans="1:8" s="23" customFormat="1" ht="395.25">
      <c r="A11442" s="23">
        <v>65442</v>
      </c>
      <c r="B11442" s="23">
        <v>571</v>
      </c>
      <c r="C11442" s="24" t="s">
        <v>115</v>
      </c>
      <c r="D11442" s="24" t="s">
        <v>6626</v>
      </c>
      <c r="E11442" s="24" t="s">
        <v>6666</v>
      </c>
      <c r="F11442" s="24" t="s">
        <v>290</v>
      </c>
      <c r="G11442" s="25" t="s">
        <v>6841</v>
      </c>
      <c r="H11442" s="24" t="s">
        <v>22612</v>
      </c>
    </row>
    <row r="11443" spans="1:8" s="23" customFormat="1" ht="395.25">
      <c r="A11443" s="23">
        <v>65442</v>
      </c>
      <c r="B11443" s="23">
        <v>571</v>
      </c>
      <c r="C11443" s="24" t="s">
        <v>115</v>
      </c>
      <c r="D11443" s="24" t="s">
        <v>6626</v>
      </c>
      <c r="E11443" s="24" t="s">
        <v>6666</v>
      </c>
      <c r="F11443" s="24" t="s">
        <v>290</v>
      </c>
      <c r="G11443" s="25" t="s">
        <v>6841</v>
      </c>
      <c r="H11443" s="24" t="s">
        <v>22709</v>
      </c>
    </row>
    <row r="11444" spans="1:8" s="23" customFormat="1" ht="395.25">
      <c r="A11444" s="23">
        <v>65442</v>
      </c>
      <c r="B11444" s="23">
        <v>571</v>
      </c>
      <c r="C11444" s="24" t="s">
        <v>115</v>
      </c>
      <c r="D11444" s="24" t="s">
        <v>6626</v>
      </c>
      <c r="E11444" s="24" t="s">
        <v>6666</v>
      </c>
      <c r="F11444" s="24" t="s">
        <v>290</v>
      </c>
      <c r="G11444" s="25" t="s">
        <v>6841</v>
      </c>
      <c r="H11444" s="24" t="s">
        <v>23672</v>
      </c>
    </row>
    <row r="11445" spans="1:8" s="23" customFormat="1" ht="409.5">
      <c r="A11445" s="23">
        <v>65443</v>
      </c>
      <c r="B11445" s="23">
        <v>571</v>
      </c>
      <c r="C11445" s="24" t="s">
        <v>115</v>
      </c>
      <c r="D11445" s="24" t="s">
        <v>6626</v>
      </c>
      <c r="E11445" s="24" t="s">
        <v>6666</v>
      </c>
      <c r="F11445" s="24" t="s">
        <v>292</v>
      </c>
      <c r="G11445" s="25" t="s">
        <v>6843</v>
      </c>
      <c r="H11445" s="24" t="s">
        <v>23673</v>
      </c>
    </row>
    <row r="11446" spans="1:8" s="23" customFormat="1" ht="409.5">
      <c r="A11446" s="23">
        <v>65443</v>
      </c>
      <c r="B11446" s="23">
        <v>571</v>
      </c>
      <c r="C11446" s="24" t="s">
        <v>115</v>
      </c>
      <c r="D11446" s="24" t="s">
        <v>6626</v>
      </c>
      <c r="E11446" s="24" t="s">
        <v>6666</v>
      </c>
      <c r="F11446" s="24" t="s">
        <v>292</v>
      </c>
      <c r="G11446" s="25" t="s">
        <v>6843</v>
      </c>
      <c r="H11446" s="24" t="s">
        <v>23674</v>
      </c>
    </row>
    <row r="11447" spans="1:8" s="23" customFormat="1" ht="409.5">
      <c r="A11447" s="23">
        <v>65443</v>
      </c>
      <c r="B11447" s="23">
        <v>571</v>
      </c>
      <c r="C11447" s="24" t="s">
        <v>115</v>
      </c>
      <c r="D11447" s="24" t="s">
        <v>6626</v>
      </c>
      <c r="E11447" s="24" t="s">
        <v>6666</v>
      </c>
      <c r="F11447" s="24" t="s">
        <v>292</v>
      </c>
      <c r="G11447" s="25" t="s">
        <v>6843</v>
      </c>
      <c r="H11447" s="24" t="s">
        <v>23525</v>
      </c>
    </row>
    <row r="11448" spans="1:8" s="23" customFormat="1" ht="114.75">
      <c r="A11448" s="23">
        <v>65444</v>
      </c>
      <c r="B11448" s="23">
        <v>571</v>
      </c>
      <c r="C11448" s="24" t="s">
        <v>115</v>
      </c>
      <c r="D11448" s="24" t="s">
        <v>6626</v>
      </c>
      <c r="E11448" s="24" t="s">
        <v>6666</v>
      </c>
      <c r="F11448" s="24" t="s">
        <v>295</v>
      </c>
      <c r="G11448" s="25" t="s">
        <v>6845</v>
      </c>
      <c r="H11448" s="24" t="s">
        <v>23675</v>
      </c>
    </row>
    <row r="11449" spans="1:8" s="23" customFormat="1" ht="114.75">
      <c r="A11449" s="23">
        <v>65444</v>
      </c>
      <c r="B11449" s="23">
        <v>571</v>
      </c>
      <c r="C11449" s="24" t="s">
        <v>115</v>
      </c>
      <c r="D11449" s="24" t="s">
        <v>6626</v>
      </c>
      <c r="E11449" s="24" t="s">
        <v>6666</v>
      </c>
      <c r="F11449" s="24" t="s">
        <v>295</v>
      </c>
      <c r="G11449" s="25" t="s">
        <v>6845</v>
      </c>
      <c r="H11449" s="24" t="s">
        <v>23676</v>
      </c>
    </row>
    <row r="11450" spans="1:8" s="23" customFormat="1" ht="38.25">
      <c r="A11450" s="23">
        <v>65445</v>
      </c>
      <c r="B11450" s="23">
        <v>571</v>
      </c>
      <c r="C11450" s="24" t="s">
        <v>115</v>
      </c>
      <c r="D11450" s="24" t="s">
        <v>6626</v>
      </c>
      <c r="E11450" s="24" t="s">
        <v>6666</v>
      </c>
      <c r="F11450" s="24" t="s">
        <v>310</v>
      </c>
      <c r="G11450" s="25" t="s">
        <v>6847</v>
      </c>
      <c r="H11450" s="24" t="s">
        <v>6848</v>
      </c>
    </row>
    <row r="11451" spans="1:8" s="23" customFormat="1" ht="306">
      <c r="A11451" s="23">
        <v>65446</v>
      </c>
      <c r="B11451" s="23">
        <v>571</v>
      </c>
      <c r="C11451" s="24" t="s">
        <v>115</v>
      </c>
      <c r="D11451" s="24" t="s">
        <v>6626</v>
      </c>
      <c r="E11451" s="24" t="s">
        <v>6666</v>
      </c>
      <c r="F11451" s="24" t="s">
        <v>313</v>
      </c>
      <c r="G11451" s="25" t="s">
        <v>6849</v>
      </c>
      <c r="H11451" s="24" t="s">
        <v>23677</v>
      </c>
    </row>
    <row r="11452" spans="1:8" s="23" customFormat="1" ht="306">
      <c r="A11452" s="23">
        <v>65446</v>
      </c>
      <c r="B11452" s="23">
        <v>571</v>
      </c>
      <c r="C11452" s="24" t="s">
        <v>115</v>
      </c>
      <c r="D11452" s="24" t="s">
        <v>6626</v>
      </c>
      <c r="E11452" s="24" t="s">
        <v>6666</v>
      </c>
      <c r="F11452" s="24" t="s">
        <v>313</v>
      </c>
      <c r="G11452" s="25" t="s">
        <v>6849</v>
      </c>
      <c r="H11452" s="24" t="s">
        <v>23678</v>
      </c>
    </row>
    <row r="11453" spans="1:8" s="23" customFormat="1" ht="306">
      <c r="A11453" s="23">
        <v>65446</v>
      </c>
      <c r="B11453" s="23">
        <v>571</v>
      </c>
      <c r="C11453" s="24" t="s">
        <v>115</v>
      </c>
      <c r="D11453" s="24" t="s">
        <v>6626</v>
      </c>
      <c r="E11453" s="24" t="s">
        <v>6666</v>
      </c>
      <c r="F11453" s="24" t="s">
        <v>313</v>
      </c>
      <c r="G11453" s="25" t="s">
        <v>6849</v>
      </c>
      <c r="H11453" s="24" t="s">
        <v>23679</v>
      </c>
    </row>
    <row r="11454" spans="1:8" s="23" customFormat="1" ht="306">
      <c r="A11454" s="23">
        <v>65446</v>
      </c>
      <c r="B11454" s="23">
        <v>571</v>
      </c>
      <c r="C11454" s="24" t="s">
        <v>115</v>
      </c>
      <c r="D11454" s="24" t="s">
        <v>6626</v>
      </c>
      <c r="E11454" s="24" t="s">
        <v>6666</v>
      </c>
      <c r="F11454" s="24" t="s">
        <v>313</v>
      </c>
      <c r="G11454" s="25" t="s">
        <v>6849</v>
      </c>
      <c r="H11454" s="24" t="s">
        <v>23680</v>
      </c>
    </row>
    <row r="11455" spans="1:8" s="23" customFormat="1" ht="102">
      <c r="A11455" s="23">
        <v>65447</v>
      </c>
      <c r="B11455" s="23">
        <v>571</v>
      </c>
      <c r="C11455" s="24" t="s">
        <v>115</v>
      </c>
      <c r="D11455" s="24" t="s">
        <v>6626</v>
      </c>
      <c r="E11455" s="24" t="s">
        <v>6666</v>
      </c>
      <c r="F11455" s="24" t="s">
        <v>316</v>
      </c>
      <c r="G11455" s="25" t="s">
        <v>6851</v>
      </c>
      <c r="H11455" s="24" t="s">
        <v>23681</v>
      </c>
    </row>
    <row r="11456" spans="1:8" s="23" customFormat="1" ht="102">
      <c r="A11456" s="23">
        <v>65447</v>
      </c>
      <c r="B11456" s="23">
        <v>571</v>
      </c>
      <c r="C11456" s="24" t="s">
        <v>115</v>
      </c>
      <c r="D11456" s="24" t="s">
        <v>6626</v>
      </c>
      <c r="E11456" s="24" t="s">
        <v>6666</v>
      </c>
      <c r="F11456" s="24" t="s">
        <v>316</v>
      </c>
      <c r="G11456" s="25" t="s">
        <v>6851</v>
      </c>
      <c r="H11456" s="24" t="s">
        <v>23596</v>
      </c>
    </row>
    <row r="11457" spans="1:8" s="23" customFormat="1">
      <c r="A11457" s="23">
        <v>65448</v>
      </c>
      <c r="B11457" s="23">
        <v>571</v>
      </c>
      <c r="C11457" s="24" t="s">
        <v>115</v>
      </c>
      <c r="D11457" s="24" t="s">
        <v>6688</v>
      </c>
      <c r="E11457" s="24"/>
      <c r="F11457" s="24" t="s">
        <v>320</v>
      </c>
      <c r="G11457" s="25" t="s">
        <v>6853</v>
      </c>
      <c r="H11457" s="24"/>
    </row>
    <row r="11458" spans="1:8" s="23" customFormat="1">
      <c r="A11458" s="23">
        <v>65449</v>
      </c>
      <c r="B11458" s="23">
        <v>571</v>
      </c>
      <c r="C11458" s="24" t="s">
        <v>115</v>
      </c>
      <c r="D11458" s="24" t="s">
        <v>6688</v>
      </c>
      <c r="E11458" s="24"/>
      <c r="F11458" s="24" t="s">
        <v>322</v>
      </c>
      <c r="G11458" s="25" t="s">
        <v>6854</v>
      </c>
      <c r="H11458" s="24"/>
    </row>
    <row r="11459" spans="1:8" s="23" customFormat="1" ht="114.75">
      <c r="A11459" s="23">
        <v>65450</v>
      </c>
      <c r="B11459" s="23">
        <v>571</v>
      </c>
      <c r="C11459" s="24" t="s">
        <v>115</v>
      </c>
      <c r="D11459" s="24" t="s">
        <v>6698</v>
      </c>
      <c r="E11459" s="24"/>
      <c r="F11459" s="24" t="s">
        <v>328</v>
      </c>
      <c r="G11459" s="25" t="s">
        <v>6855</v>
      </c>
      <c r="H11459" s="24" t="s">
        <v>6856</v>
      </c>
    </row>
    <row r="11460" spans="1:8" s="23" customFormat="1" ht="165.75">
      <c r="A11460" s="23">
        <v>65451</v>
      </c>
      <c r="B11460" s="23">
        <v>571</v>
      </c>
      <c r="C11460" s="24" t="s">
        <v>115</v>
      </c>
      <c r="D11460" s="24" t="s">
        <v>6698</v>
      </c>
      <c r="E11460" s="24"/>
      <c r="F11460" s="24" t="s">
        <v>330</v>
      </c>
      <c r="G11460" s="25" t="s">
        <v>6857</v>
      </c>
      <c r="H11460" s="24" t="s">
        <v>6858</v>
      </c>
    </row>
    <row r="11461" spans="1:8" s="23" customFormat="1" ht="165.75">
      <c r="A11461" s="23">
        <v>65452</v>
      </c>
      <c r="B11461" s="23">
        <v>571</v>
      </c>
      <c r="C11461" s="24" t="s">
        <v>115</v>
      </c>
      <c r="D11461" s="24" t="s">
        <v>6698</v>
      </c>
      <c r="E11461" s="24"/>
      <c r="F11461" s="24" t="s">
        <v>5542</v>
      </c>
      <c r="G11461" s="25" t="s">
        <v>6859</v>
      </c>
      <c r="H11461" s="24" t="s">
        <v>6860</v>
      </c>
    </row>
    <row r="11462" spans="1:8" s="23" customFormat="1" ht="216.75">
      <c r="A11462" s="23">
        <v>65453</v>
      </c>
      <c r="B11462" s="23">
        <v>571</v>
      </c>
      <c r="C11462" s="24" t="s">
        <v>115</v>
      </c>
      <c r="D11462" s="24" t="s">
        <v>6698</v>
      </c>
      <c r="E11462" s="24"/>
      <c r="F11462" s="24" t="s">
        <v>332</v>
      </c>
      <c r="G11462" s="25" t="s">
        <v>6861</v>
      </c>
      <c r="H11462" s="24" t="s">
        <v>23682</v>
      </c>
    </row>
    <row r="11463" spans="1:8" s="23" customFormat="1" ht="216.75">
      <c r="A11463" s="23">
        <v>65453</v>
      </c>
      <c r="B11463" s="23">
        <v>571</v>
      </c>
      <c r="C11463" s="24" t="s">
        <v>115</v>
      </c>
      <c r="D11463" s="24" t="s">
        <v>6698</v>
      </c>
      <c r="E11463" s="24"/>
      <c r="F11463" s="24" t="s">
        <v>332</v>
      </c>
      <c r="G11463" s="25" t="s">
        <v>6861</v>
      </c>
      <c r="H11463" s="24" t="s">
        <v>23683</v>
      </c>
    </row>
    <row r="11464" spans="1:8" s="23" customFormat="1" ht="216.75">
      <c r="A11464" s="23">
        <v>65453</v>
      </c>
      <c r="B11464" s="23">
        <v>571</v>
      </c>
      <c r="C11464" s="24" t="s">
        <v>115</v>
      </c>
      <c r="D11464" s="24" t="s">
        <v>6698</v>
      </c>
      <c r="E11464" s="24"/>
      <c r="F11464" s="24" t="s">
        <v>332</v>
      </c>
      <c r="G11464" s="25" t="s">
        <v>6861</v>
      </c>
      <c r="H11464" s="24" t="s">
        <v>23684</v>
      </c>
    </row>
    <row r="11465" spans="1:8" s="23" customFormat="1" ht="216.75">
      <c r="A11465" s="23">
        <v>65453</v>
      </c>
      <c r="B11465" s="23">
        <v>571</v>
      </c>
      <c r="C11465" s="24" t="s">
        <v>115</v>
      </c>
      <c r="D11465" s="24" t="s">
        <v>6698</v>
      </c>
      <c r="E11465" s="24"/>
      <c r="F11465" s="24" t="s">
        <v>332</v>
      </c>
      <c r="G11465" s="25" t="s">
        <v>6861</v>
      </c>
      <c r="H11465" s="24" t="s">
        <v>23685</v>
      </c>
    </row>
    <row r="11466" spans="1:8" s="23" customFormat="1" ht="102">
      <c r="A11466" s="23">
        <v>65454</v>
      </c>
      <c r="B11466" s="23">
        <v>571</v>
      </c>
      <c r="C11466" s="24" t="s">
        <v>115</v>
      </c>
      <c r="D11466" s="24" t="s">
        <v>6698</v>
      </c>
      <c r="E11466" s="24"/>
      <c r="F11466" s="24" t="s">
        <v>334</v>
      </c>
      <c r="G11466" s="25" t="s">
        <v>6863</v>
      </c>
      <c r="H11466" s="24" t="s">
        <v>6864</v>
      </c>
    </row>
    <row r="11467" spans="1:8" s="23" customFormat="1" ht="409.5">
      <c r="A11467" s="23">
        <v>65455</v>
      </c>
      <c r="B11467" s="23">
        <v>571</v>
      </c>
      <c r="C11467" s="24" t="s">
        <v>115</v>
      </c>
      <c r="D11467" s="24" t="s">
        <v>6698</v>
      </c>
      <c r="E11467" s="24"/>
      <c r="F11467" s="24" t="s">
        <v>338</v>
      </c>
      <c r="G11467" s="25" t="s">
        <v>6865</v>
      </c>
      <c r="H11467" s="24"/>
    </row>
    <row r="11468" spans="1:8" s="23" customFormat="1">
      <c r="A11468" s="23">
        <v>65456</v>
      </c>
      <c r="B11468" s="23">
        <v>571</v>
      </c>
      <c r="C11468" s="24" t="s">
        <v>115</v>
      </c>
      <c r="D11468" s="24" t="s">
        <v>6698</v>
      </c>
      <c r="E11468" s="24"/>
      <c r="F11468" s="24" t="s">
        <v>341</v>
      </c>
      <c r="G11468" s="25" t="s">
        <v>6867</v>
      </c>
      <c r="H11468" s="24"/>
    </row>
    <row r="11469" spans="1:8" s="23" customFormat="1" ht="204">
      <c r="A11469" s="23">
        <v>65457</v>
      </c>
      <c r="B11469" s="23">
        <v>571</v>
      </c>
      <c r="C11469" s="24" t="s">
        <v>115</v>
      </c>
      <c r="D11469" s="24" t="s">
        <v>6698</v>
      </c>
      <c r="E11469" s="24"/>
      <c r="F11469" s="24" t="s">
        <v>346</v>
      </c>
      <c r="G11469" s="25" t="s">
        <v>6868</v>
      </c>
      <c r="H11469" s="24" t="s">
        <v>23686</v>
      </c>
    </row>
    <row r="11470" spans="1:8" s="23" customFormat="1" ht="204">
      <c r="A11470" s="23">
        <v>65457</v>
      </c>
      <c r="B11470" s="23">
        <v>571</v>
      </c>
      <c r="C11470" s="24" t="s">
        <v>115</v>
      </c>
      <c r="D11470" s="24" t="s">
        <v>6698</v>
      </c>
      <c r="E11470" s="24"/>
      <c r="F11470" s="24" t="s">
        <v>346</v>
      </c>
      <c r="G11470" s="25" t="s">
        <v>6868</v>
      </c>
      <c r="H11470" s="24" t="s">
        <v>23687</v>
      </c>
    </row>
    <row r="11471" spans="1:8" s="23" customFormat="1" ht="204">
      <c r="A11471" s="23">
        <v>65457</v>
      </c>
      <c r="B11471" s="23">
        <v>571</v>
      </c>
      <c r="C11471" s="24" t="s">
        <v>115</v>
      </c>
      <c r="D11471" s="24" t="s">
        <v>6698</v>
      </c>
      <c r="E11471" s="24"/>
      <c r="F11471" s="24" t="s">
        <v>346</v>
      </c>
      <c r="G11471" s="25" t="s">
        <v>6868</v>
      </c>
      <c r="H11471" s="24" t="s">
        <v>23688</v>
      </c>
    </row>
    <row r="11472" spans="1:8" s="23" customFormat="1" ht="204">
      <c r="A11472" s="23">
        <v>65457</v>
      </c>
      <c r="B11472" s="23">
        <v>571</v>
      </c>
      <c r="C11472" s="24" t="s">
        <v>115</v>
      </c>
      <c r="D11472" s="24" t="s">
        <v>6698</v>
      </c>
      <c r="E11472" s="24"/>
      <c r="F11472" s="24" t="s">
        <v>346</v>
      </c>
      <c r="G11472" s="25" t="s">
        <v>6868</v>
      </c>
      <c r="H11472" s="24" t="s">
        <v>23689</v>
      </c>
    </row>
    <row r="11473" spans="1:8" s="23" customFormat="1" ht="204">
      <c r="A11473" s="23">
        <v>65457</v>
      </c>
      <c r="B11473" s="23">
        <v>571</v>
      </c>
      <c r="C11473" s="24" t="s">
        <v>115</v>
      </c>
      <c r="D11473" s="24" t="s">
        <v>6698</v>
      </c>
      <c r="E11473" s="24"/>
      <c r="F11473" s="24" t="s">
        <v>346</v>
      </c>
      <c r="G11473" s="25" t="s">
        <v>6868</v>
      </c>
      <c r="H11473" s="24" t="s">
        <v>23690</v>
      </c>
    </row>
    <row r="11474" spans="1:8" s="23" customFormat="1" ht="204">
      <c r="A11474" s="23">
        <v>65457</v>
      </c>
      <c r="B11474" s="23">
        <v>571</v>
      </c>
      <c r="C11474" s="24" t="s">
        <v>115</v>
      </c>
      <c r="D11474" s="24" t="s">
        <v>6698</v>
      </c>
      <c r="E11474" s="24"/>
      <c r="F11474" s="24" t="s">
        <v>346</v>
      </c>
      <c r="G11474" s="25" t="s">
        <v>6868</v>
      </c>
      <c r="H11474" s="24" t="s">
        <v>23691</v>
      </c>
    </row>
    <row r="11475" spans="1:8" s="23" customFormat="1" ht="204">
      <c r="A11475" s="23">
        <v>65457</v>
      </c>
      <c r="B11475" s="23">
        <v>571</v>
      </c>
      <c r="C11475" s="24" t="s">
        <v>115</v>
      </c>
      <c r="D11475" s="24" t="s">
        <v>6698</v>
      </c>
      <c r="E11475" s="24"/>
      <c r="F11475" s="24" t="s">
        <v>346</v>
      </c>
      <c r="G11475" s="25" t="s">
        <v>6868</v>
      </c>
      <c r="H11475" s="24" t="s">
        <v>23692</v>
      </c>
    </row>
    <row r="11476" spans="1:8" s="23" customFormat="1" ht="204">
      <c r="A11476" s="23">
        <v>65457</v>
      </c>
      <c r="B11476" s="23">
        <v>571</v>
      </c>
      <c r="C11476" s="24" t="s">
        <v>115</v>
      </c>
      <c r="D11476" s="24" t="s">
        <v>6698</v>
      </c>
      <c r="E11476" s="24"/>
      <c r="F11476" s="24" t="s">
        <v>346</v>
      </c>
      <c r="G11476" s="25" t="s">
        <v>6868</v>
      </c>
      <c r="H11476" s="24" t="s">
        <v>23693</v>
      </c>
    </row>
    <row r="11477" spans="1:8" s="23" customFormat="1">
      <c r="A11477" s="23">
        <v>65458</v>
      </c>
      <c r="B11477" s="23">
        <v>571</v>
      </c>
      <c r="C11477" s="24" t="s">
        <v>115</v>
      </c>
      <c r="D11477" s="24" t="s">
        <v>6698</v>
      </c>
      <c r="E11477" s="24"/>
      <c r="F11477" s="24" t="s">
        <v>351</v>
      </c>
      <c r="G11477" s="25" t="s">
        <v>6870</v>
      </c>
      <c r="H11477" s="24"/>
    </row>
    <row r="11478" spans="1:8" s="23" customFormat="1" ht="318.75">
      <c r="A11478" s="23">
        <v>65459</v>
      </c>
      <c r="B11478" s="23">
        <v>571</v>
      </c>
      <c r="C11478" s="24" t="s">
        <v>115</v>
      </c>
      <c r="D11478" s="24" t="s">
        <v>6698</v>
      </c>
      <c r="E11478" s="24"/>
      <c r="F11478" s="24" t="s">
        <v>359</v>
      </c>
      <c r="G11478" s="25" t="s">
        <v>6871</v>
      </c>
      <c r="H11478" s="24" t="s">
        <v>23694</v>
      </c>
    </row>
    <row r="11479" spans="1:8" s="23" customFormat="1" ht="318.75">
      <c r="A11479" s="23">
        <v>65459</v>
      </c>
      <c r="B11479" s="23">
        <v>571</v>
      </c>
      <c r="C11479" s="24" t="s">
        <v>115</v>
      </c>
      <c r="D11479" s="24" t="s">
        <v>6698</v>
      </c>
      <c r="E11479" s="24"/>
      <c r="F11479" s="24" t="s">
        <v>359</v>
      </c>
      <c r="G11479" s="25" t="s">
        <v>6871</v>
      </c>
      <c r="H11479" s="24" t="s">
        <v>23695</v>
      </c>
    </row>
    <row r="11480" spans="1:8" s="23" customFormat="1" ht="318.75">
      <c r="A11480" s="23">
        <v>65459</v>
      </c>
      <c r="B11480" s="23">
        <v>571</v>
      </c>
      <c r="C11480" s="24" t="s">
        <v>115</v>
      </c>
      <c r="D11480" s="24" t="s">
        <v>6698</v>
      </c>
      <c r="E11480" s="24"/>
      <c r="F11480" s="24" t="s">
        <v>359</v>
      </c>
      <c r="G11480" s="25" t="s">
        <v>6871</v>
      </c>
      <c r="H11480" s="24" t="s">
        <v>23696</v>
      </c>
    </row>
    <row r="11481" spans="1:8" s="23" customFormat="1" ht="114.75">
      <c r="A11481" s="23">
        <v>65460</v>
      </c>
      <c r="B11481" s="23">
        <v>571</v>
      </c>
      <c r="C11481" s="24" t="s">
        <v>115</v>
      </c>
      <c r="D11481" s="24" t="s">
        <v>6698</v>
      </c>
      <c r="E11481" s="24"/>
      <c r="F11481" s="24" t="s">
        <v>371</v>
      </c>
      <c r="G11481" s="25" t="s">
        <v>6872</v>
      </c>
      <c r="H11481" s="24" t="s">
        <v>23697</v>
      </c>
    </row>
    <row r="11482" spans="1:8" s="23" customFormat="1" ht="114.75">
      <c r="A11482" s="23">
        <v>65460</v>
      </c>
      <c r="B11482" s="23">
        <v>571</v>
      </c>
      <c r="C11482" s="24" t="s">
        <v>115</v>
      </c>
      <c r="D11482" s="24" t="s">
        <v>6698</v>
      </c>
      <c r="E11482" s="24"/>
      <c r="F11482" s="24" t="s">
        <v>371</v>
      </c>
      <c r="G11482" s="25" t="s">
        <v>6872</v>
      </c>
      <c r="H11482" s="24" t="s">
        <v>23698</v>
      </c>
    </row>
    <row r="11483" spans="1:8" s="23" customFormat="1" ht="140.25">
      <c r="A11483" s="23">
        <v>65461</v>
      </c>
      <c r="B11483" s="23">
        <v>571</v>
      </c>
      <c r="C11483" s="24" t="s">
        <v>115</v>
      </c>
      <c r="D11483" s="24" t="s">
        <v>6698</v>
      </c>
      <c r="E11483" s="24"/>
      <c r="F11483" s="24" t="s">
        <v>382</v>
      </c>
      <c r="G11483" s="25" t="s">
        <v>6873</v>
      </c>
      <c r="H11483" s="24" t="s">
        <v>23699</v>
      </c>
    </row>
    <row r="11484" spans="1:8" s="23" customFormat="1" ht="140.25">
      <c r="A11484" s="23">
        <v>65461</v>
      </c>
      <c r="B11484" s="23">
        <v>571</v>
      </c>
      <c r="C11484" s="24" t="s">
        <v>115</v>
      </c>
      <c r="D11484" s="24" t="s">
        <v>6698</v>
      </c>
      <c r="E11484" s="24"/>
      <c r="F11484" s="24" t="s">
        <v>382</v>
      </c>
      <c r="G11484" s="25" t="s">
        <v>6873</v>
      </c>
      <c r="H11484" s="24" t="s">
        <v>23700</v>
      </c>
    </row>
    <row r="11485" spans="1:8" s="23" customFormat="1" ht="102">
      <c r="A11485" s="23">
        <v>65462</v>
      </c>
      <c r="B11485" s="23">
        <v>571</v>
      </c>
      <c r="C11485" s="24" t="s">
        <v>115</v>
      </c>
      <c r="D11485" s="24" t="s">
        <v>6698</v>
      </c>
      <c r="E11485" s="24"/>
      <c r="F11485" s="24" t="s">
        <v>384</v>
      </c>
      <c r="G11485" s="25" t="s">
        <v>6874</v>
      </c>
      <c r="H11485" s="24" t="s">
        <v>6875</v>
      </c>
    </row>
    <row r="11486" spans="1:8" s="23" customFormat="1" ht="280.5">
      <c r="A11486" s="23">
        <v>65463</v>
      </c>
      <c r="B11486" s="23">
        <v>571</v>
      </c>
      <c r="C11486" s="24" t="s">
        <v>115</v>
      </c>
      <c r="D11486" s="24" t="s">
        <v>6698</v>
      </c>
      <c r="E11486" s="24"/>
      <c r="F11486" s="24" t="s">
        <v>390</v>
      </c>
      <c r="G11486" s="25" t="s">
        <v>6876</v>
      </c>
      <c r="H11486" s="24" t="s">
        <v>6877</v>
      </c>
    </row>
    <row r="11487" spans="1:8" s="23" customFormat="1" ht="25.5">
      <c r="A11487" s="23">
        <v>65464</v>
      </c>
      <c r="B11487" s="23">
        <v>571</v>
      </c>
      <c r="C11487" s="24" t="s">
        <v>115</v>
      </c>
      <c r="D11487" s="24" t="s">
        <v>6698</v>
      </c>
      <c r="E11487" s="24"/>
      <c r="F11487" s="24" t="s">
        <v>392</v>
      </c>
      <c r="G11487" s="25" t="s">
        <v>6878</v>
      </c>
      <c r="H11487" s="24" t="s">
        <v>23701</v>
      </c>
    </row>
    <row r="11488" spans="1:8" s="23" customFormat="1" ht="25.5">
      <c r="A11488" s="23">
        <v>65464</v>
      </c>
      <c r="B11488" s="23">
        <v>571</v>
      </c>
      <c r="C11488" s="24" t="s">
        <v>115</v>
      </c>
      <c r="D11488" s="24" t="s">
        <v>6698</v>
      </c>
      <c r="E11488" s="24"/>
      <c r="F11488" s="24" t="s">
        <v>392</v>
      </c>
      <c r="G11488" s="25" t="s">
        <v>6878</v>
      </c>
      <c r="H11488" s="24" t="s">
        <v>23702</v>
      </c>
    </row>
    <row r="11489" spans="1:8" s="23" customFormat="1" ht="25.5">
      <c r="A11489" s="23">
        <v>65464</v>
      </c>
      <c r="B11489" s="23">
        <v>571</v>
      </c>
      <c r="C11489" s="24" t="s">
        <v>115</v>
      </c>
      <c r="D11489" s="24" t="s">
        <v>6698</v>
      </c>
      <c r="E11489" s="24"/>
      <c r="F11489" s="24" t="s">
        <v>392</v>
      </c>
      <c r="G11489" s="25" t="s">
        <v>6878</v>
      </c>
      <c r="H11489" s="24" t="s">
        <v>23703</v>
      </c>
    </row>
    <row r="11490" spans="1:8" s="23" customFormat="1" ht="25.5">
      <c r="A11490" s="23">
        <v>65464</v>
      </c>
      <c r="B11490" s="23">
        <v>571</v>
      </c>
      <c r="C11490" s="24" t="s">
        <v>115</v>
      </c>
      <c r="D11490" s="24" t="s">
        <v>6698</v>
      </c>
      <c r="E11490" s="24"/>
      <c r="F11490" s="24" t="s">
        <v>392</v>
      </c>
      <c r="G11490" s="25" t="s">
        <v>6878</v>
      </c>
      <c r="H11490" s="24" t="s">
        <v>23704</v>
      </c>
    </row>
    <row r="11491" spans="1:8" s="23" customFormat="1" ht="204">
      <c r="A11491" s="23">
        <v>65465</v>
      </c>
      <c r="B11491" s="23">
        <v>571</v>
      </c>
      <c r="C11491" s="24" t="s">
        <v>115</v>
      </c>
      <c r="D11491" s="24" t="s">
        <v>6880</v>
      </c>
      <c r="E11491" s="24"/>
      <c r="F11491" s="24" t="s">
        <v>394</v>
      </c>
      <c r="G11491" s="25" t="s">
        <v>6881</v>
      </c>
      <c r="H11491" s="24" t="s">
        <v>6882</v>
      </c>
    </row>
    <row r="11492" spans="1:8" s="23" customFormat="1" ht="242.25">
      <c r="A11492" s="23">
        <v>65466</v>
      </c>
      <c r="B11492" s="23">
        <v>571</v>
      </c>
      <c r="C11492" s="24" t="s">
        <v>115</v>
      </c>
      <c r="D11492" s="24" t="s">
        <v>6880</v>
      </c>
      <c r="E11492" s="24"/>
      <c r="F11492" s="24" t="s">
        <v>6296</v>
      </c>
      <c r="G11492" s="25" t="s">
        <v>6883</v>
      </c>
      <c r="H11492" s="24" t="s">
        <v>23529</v>
      </c>
    </row>
    <row r="11493" spans="1:8" s="23" customFormat="1" ht="242.25">
      <c r="A11493" s="23">
        <v>65466</v>
      </c>
      <c r="B11493" s="23">
        <v>571</v>
      </c>
      <c r="C11493" s="24" t="s">
        <v>115</v>
      </c>
      <c r="D11493" s="24" t="s">
        <v>6880</v>
      </c>
      <c r="E11493" s="24"/>
      <c r="F11493" s="24" t="s">
        <v>6296</v>
      </c>
      <c r="G11493" s="25" t="s">
        <v>6883</v>
      </c>
      <c r="H11493" s="24" t="s">
        <v>23489</v>
      </c>
    </row>
    <row r="11494" spans="1:8" s="23" customFormat="1" ht="76.5">
      <c r="A11494" s="23">
        <v>65467</v>
      </c>
      <c r="B11494" s="23">
        <v>571</v>
      </c>
      <c r="C11494" s="24" t="s">
        <v>115</v>
      </c>
      <c r="D11494" s="24" t="s">
        <v>6880</v>
      </c>
      <c r="E11494" s="24"/>
      <c r="F11494" s="24" t="s">
        <v>6298</v>
      </c>
      <c r="G11494" s="25" t="s">
        <v>6885</v>
      </c>
      <c r="H11494" s="24" t="s">
        <v>6886</v>
      </c>
    </row>
    <row r="11495" spans="1:8" s="23" customFormat="1" ht="369.75">
      <c r="A11495" s="23">
        <v>65468</v>
      </c>
      <c r="B11495" s="23">
        <v>571</v>
      </c>
      <c r="C11495" s="24" t="s">
        <v>115</v>
      </c>
      <c r="D11495" s="24" t="s">
        <v>6769</v>
      </c>
      <c r="E11495" s="24"/>
      <c r="F11495" s="24" t="s">
        <v>397</v>
      </c>
      <c r="G11495" s="25" t="s">
        <v>6887</v>
      </c>
      <c r="H11495" s="24" t="s">
        <v>23705</v>
      </c>
    </row>
    <row r="11496" spans="1:8" s="23" customFormat="1" ht="369.75">
      <c r="A11496" s="23">
        <v>65468</v>
      </c>
      <c r="B11496" s="23">
        <v>571</v>
      </c>
      <c r="C11496" s="24" t="s">
        <v>115</v>
      </c>
      <c r="D11496" s="24" t="s">
        <v>6769</v>
      </c>
      <c r="E11496" s="24"/>
      <c r="F11496" s="24" t="s">
        <v>397</v>
      </c>
      <c r="G11496" s="25" t="s">
        <v>6887</v>
      </c>
      <c r="H11496" s="24" t="s">
        <v>23706</v>
      </c>
    </row>
    <row r="11497" spans="1:8" s="23" customFormat="1" ht="369.75">
      <c r="A11497" s="23">
        <v>65468</v>
      </c>
      <c r="B11497" s="23">
        <v>571</v>
      </c>
      <c r="C11497" s="24" t="s">
        <v>115</v>
      </c>
      <c r="D11497" s="24" t="s">
        <v>6769</v>
      </c>
      <c r="E11497" s="24"/>
      <c r="F11497" s="24" t="s">
        <v>397</v>
      </c>
      <c r="G11497" s="25" t="s">
        <v>6887</v>
      </c>
      <c r="H11497" s="24" t="s">
        <v>23707</v>
      </c>
    </row>
    <row r="11498" spans="1:8" s="23" customFormat="1" ht="140.25">
      <c r="A11498" s="23">
        <v>65469</v>
      </c>
      <c r="B11498" s="23">
        <v>571</v>
      </c>
      <c r="C11498" s="24" t="s">
        <v>115</v>
      </c>
      <c r="D11498" s="24" t="s">
        <v>6769</v>
      </c>
      <c r="E11498" s="24"/>
      <c r="F11498" s="24" t="s">
        <v>400</v>
      </c>
      <c r="G11498" s="25" t="s">
        <v>6889</v>
      </c>
      <c r="H11498" s="24" t="s">
        <v>23708</v>
      </c>
    </row>
    <row r="11499" spans="1:8" s="23" customFormat="1" ht="140.25">
      <c r="A11499" s="23">
        <v>65469</v>
      </c>
      <c r="B11499" s="23">
        <v>571</v>
      </c>
      <c r="C11499" s="24" t="s">
        <v>115</v>
      </c>
      <c r="D11499" s="24" t="s">
        <v>6769</v>
      </c>
      <c r="E11499" s="24"/>
      <c r="F11499" s="24" t="s">
        <v>400</v>
      </c>
      <c r="G11499" s="25" t="s">
        <v>6889</v>
      </c>
      <c r="H11499" s="24" t="s">
        <v>23512</v>
      </c>
    </row>
    <row r="11500" spans="1:8" s="23" customFormat="1" ht="140.25">
      <c r="A11500" s="23">
        <v>65469</v>
      </c>
      <c r="B11500" s="23">
        <v>571</v>
      </c>
      <c r="C11500" s="24" t="s">
        <v>115</v>
      </c>
      <c r="D11500" s="24" t="s">
        <v>6769</v>
      </c>
      <c r="E11500" s="24"/>
      <c r="F11500" s="24" t="s">
        <v>400</v>
      </c>
      <c r="G11500" s="25" t="s">
        <v>6889</v>
      </c>
      <c r="H11500" s="24" t="s">
        <v>23563</v>
      </c>
    </row>
    <row r="11501" spans="1:8" s="23" customFormat="1" ht="140.25">
      <c r="A11501" s="23">
        <v>65469</v>
      </c>
      <c r="B11501" s="23">
        <v>571</v>
      </c>
      <c r="C11501" s="24" t="s">
        <v>115</v>
      </c>
      <c r="D11501" s="24" t="s">
        <v>6769</v>
      </c>
      <c r="E11501" s="24"/>
      <c r="F11501" s="24" t="s">
        <v>400</v>
      </c>
      <c r="G11501" s="25" t="s">
        <v>6889</v>
      </c>
      <c r="H11501" s="24" t="s">
        <v>23709</v>
      </c>
    </row>
    <row r="11502" spans="1:8" s="23" customFormat="1" ht="140.25">
      <c r="A11502" s="23">
        <v>65469</v>
      </c>
      <c r="B11502" s="23">
        <v>571</v>
      </c>
      <c r="C11502" s="24" t="s">
        <v>115</v>
      </c>
      <c r="D11502" s="24" t="s">
        <v>6769</v>
      </c>
      <c r="E11502" s="24"/>
      <c r="F11502" s="24" t="s">
        <v>400</v>
      </c>
      <c r="G11502" s="25" t="s">
        <v>6889</v>
      </c>
      <c r="H11502" s="24" t="s">
        <v>23710</v>
      </c>
    </row>
    <row r="11503" spans="1:8" s="23" customFormat="1" ht="76.5">
      <c r="A11503" s="23">
        <v>65470</v>
      </c>
      <c r="B11503" s="23">
        <v>571</v>
      </c>
      <c r="C11503" s="24" t="s">
        <v>115</v>
      </c>
      <c r="D11503" s="24" t="s">
        <v>6769</v>
      </c>
      <c r="E11503" s="24"/>
      <c r="F11503" s="24" t="s">
        <v>410</v>
      </c>
      <c r="G11503" s="25" t="s">
        <v>6891</v>
      </c>
      <c r="H11503" s="24" t="s">
        <v>23711</v>
      </c>
    </row>
    <row r="11504" spans="1:8" s="23" customFormat="1" ht="76.5">
      <c r="A11504" s="23">
        <v>65470</v>
      </c>
      <c r="B11504" s="23">
        <v>571</v>
      </c>
      <c r="C11504" s="24" t="s">
        <v>115</v>
      </c>
      <c r="D11504" s="24" t="s">
        <v>6769</v>
      </c>
      <c r="E11504" s="24"/>
      <c r="F11504" s="24" t="s">
        <v>410</v>
      </c>
      <c r="G11504" s="25" t="s">
        <v>6891</v>
      </c>
      <c r="H11504" s="24" t="s">
        <v>23712</v>
      </c>
    </row>
    <row r="11505" spans="1:8" s="23" customFormat="1" ht="127.5">
      <c r="A11505" s="23">
        <v>65471</v>
      </c>
      <c r="B11505" s="23">
        <v>571</v>
      </c>
      <c r="C11505" s="24" t="s">
        <v>115</v>
      </c>
      <c r="D11505" s="24" t="s">
        <v>6769</v>
      </c>
      <c r="E11505" s="24"/>
      <c r="F11505" s="24" t="s">
        <v>417</v>
      </c>
      <c r="G11505" s="25" t="s">
        <v>6893</v>
      </c>
      <c r="H11505" s="24" t="s">
        <v>23713</v>
      </c>
    </row>
    <row r="11506" spans="1:8" s="23" customFormat="1" ht="127.5">
      <c r="A11506" s="23">
        <v>65471</v>
      </c>
      <c r="B11506" s="23">
        <v>571</v>
      </c>
      <c r="C11506" s="24" t="s">
        <v>115</v>
      </c>
      <c r="D11506" s="24" t="s">
        <v>6769</v>
      </c>
      <c r="E11506" s="24"/>
      <c r="F11506" s="24" t="s">
        <v>417</v>
      </c>
      <c r="G11506" s="25" t="s">
        <v>6893</v>
      </c>
      <c r="H11506" s="24" t="s">
        <v>23714</v>
      </c>
    </row>
    <row r="11507" spans="1:8" s="23" customFormat="1" ht="127.5">
      <c r="A11507" s="23">
        <v>65471</v>
      </c>
      <c r="B11507" s="23">
        <v>571</v>
      </c>
      <c r="C11507" s="24" t="s">
        <v>115</v>
      </c>
      <c r="D11507" s="24" t="s">
        <v>6769</v>
      </c>
      <c r="E11507" s="24"/>
      <c r="F11507" s="24" t="s">
        <v>417</v>
      </c>
      <c r="G11507" s="25" t="s">
        <v>6893</v>
      </c>
      <c r="H11507" s="24" t="s">
        <v>23498</v>
      </c>
    </row>
    <row r="11508" spans="1:8" s="23" customFormat="1" ht="127.5">
      <c r="A11508" s="23">
        <v>65471</v>
      </c>
      <c r="B11508" s="23">
        <v>571</v>
      </c>
      <c r="C11508" s="24" t="s">
        <v>115</v>
      </c>
      <c r="D11508" s="24" t="s">
        <v>6769</v>
      </c>
      <c r="E11508" s="24"/>
      <c r="F11508" s="24" t="s">
        <v>417</v>
      </c>
      <c r="G11508" s="25" t="s">
        <v>6893</v>
      </c>
      <c r="H11508" s="24" t="s">
        <v>23715</v>
      </c>
    </row>
    <row r="11509" spans="1:8" s="23" customFormat="1" ht="127.5">
      <c r="A11509" s="23">
        <v>65471</v>
      </c>
      <c r="B11509" s="23">
        <v>571</v>
      </c>
      <c r="C11509" s="24" t="s">
        <v>115</v>
      </c>
      <c r="D11509" s="24" t="s">
        <v>6769</v>
      </c>
      <c r="E11509" s="24"/>
      <c r="F11509" s="24" t="s">
        <v>417</v>
      </c>
      <c r="G11509" s="25" t="s">
        <v>6893</v>
      </c>
      <c r="H11509" s="24" t="s">
        <v>23716</v>
      </c>
    </row>
    <row r="11510" spans="1:8" s="23" customFormat="1" ht="395.25">
      <c r="A11510" s="23">
        <v>65472</v>
      </c>
      <c r="B11510" s="23">
        <v>571</v>
      </c>
      <c r="C11510" s="24" t="s">
        <v>115</v>
      </c>
      <c r="D11510" s="24" t="s">
        <v>6769</v>
      </c>
      <c r="E11510" s="24"/>
      <c r="F11510" s="24" t="s">
        <v>426</v>
      </c>
      <c r="G11510" s="25" t="s">
        <v>6895</v>
      </c>
      <c r="H11510" s="24" t="s">
        <v>23717</v>
      </c>
    </row>
    <row r="11511" spans="1:8" s="23" customFormat="1" ht="395.25">
      <c r="A11511" s="23">
        <v>65472</v>
      </c>
      <c r="B11511" s="23">
        <v>571</v>
      </c>
      <c r="C11511" s="24" t="s">
        <v>115</v>
      </c>
      <c r="D11511" s="24" t="s">
        <v>6769</v>
      </c>
      <c r="E11511" s="24"/>
      <c r="F11511" s="24" t="s">
        <v>426</v>
      </c>
      <c r="G11511" s="25" t="s">
        <v>6895</v>
      </c>
      <c r="H11511" s="24" t="s">
        <v>23718</v>
      </c>
    </row>
    <row r="11512" spans="1:8" s="23" customFormat="1" ht="38.25">
      <c r="A11512" s="23">
        <v>65473</v>
      </c>
      <c r="B11512" s="23">
        <v>571</v>
      </c>
      <c r="C11512" s="24" t="s">
        <v>115</v>
      </c>
      <c r="D11512" s="24" t="s">
        <v>777</v>
      </c>
      <c r="E11512" s="24"/>
      <c r="F11512" s="24" t="s">
        <v>428</v>
      </c>
      <c r="G11512" s="25" t="s">
        <v>6897</v>
      </c>
      <c r="H11512" s="24"/>
    </row>
    <row r="11513" spans="1:8" s="23" customFormat="1" ht="242.25">
      <c r="A11513" s="23">
        <v>65474</v>
      </c>
      <c r="B11513" s="23">
        <v>571</v>
      </c>
      <c r="C11513" s="24" t="s">
        <v>115</v>
      </c>
      <c r="D11513" s="24" t="s">
        <v>777</v>
      </c>
      <c r="E11513" s="24"/>
      <c r="F11513" s="24" t="s">
        <v>435</v>
      </c>
      <c r="G11513" s="25" t="s">
        <v>6898</v>
      </c>
      <c r="H11513" s="24" t="s">
        <v>6781</v>
      </c>
    </row>
    <row r="11514" spans="1:8" s="23" customFormat="1" ht="114.75">
      <c r="A11514" s="23">
        <v>65475</v>
      </c>
      <c r="B11514" s="23">
        <v>571</v>
      </c>
      <c r="C11514" s="24" t="s">
        <v>115</v>
      </c>
      <c r="D11514" s="24" t="s">
        <v>777</v>
      </c>
      <c r="E11514" s="24"/>
      <c r="F11514" s="24" t="s">
        <v>438</v>
      </c>
      <c r="G11514" s="25" t="s">
        <v>6900</v>
      </c>
      <c r="H11514" s="24" t="s">
        <v>6781</v>
      </c>
    </row>
    <row r="11515" spans="1:8" s="23" customFormat="1" ht="216.75">
      <c r="A11515" s="23">
        <v>65476</v>
      </c>
      <c r="B11515" s="23">
        <v>571</v>
      </c>
      <c r="C11515" s="24" t="s">
        <v>115</v>
      </c>
      <c r="D11515" s="24" t="s">
        <v>777</v>
      </c>
      <c r="E11515" s="24"/>
      <c r="F11515" s="24" t="s">
        <v>441</v>
      </c>
      <c r="G11515" s="25" t="s">
        <v>6901</v>
      </c>
      <c r="H11515" s="24" t="s">
        <v>23719</v>
      </c>
    </row>
    <row r="11516" spans="1:8" s="23" customFormat="1" ht="216.75">
      <c r="A11516" s="23">
        <v>65476</v>
      </c>
      <c r="B11516" s="23">
        <v>571</v>
      </c>
      <c r="C11516" s="24" t="s">
        <v>115</v>
      </c>
      <c r="D11516" s="24" t="s">
        <v>777</v>
      </c>
      <c r="E11516" s="24"/>
      <c r="F11516" s="24" t="s">
        <v>441</v>
      </c>
      <c r="G11516" s="25" t="s">
        <v>6901</v>
      </c>
      <c r="H11516" s="24" t="s">
        <v>23720</v>
      </c>
    </row>
    <row r="11517" spans="1:8" s="23" customFormat="1" ht="216.75">
      <c r="A11517" s="23">
        <v>65476</v>
      </c>
      <c r="B11517" s="23">
        <v>571</v>
      </c>
      <c r="C11517" s="24" t="s">
        <v>115</v>
      </c>
      <c r="D11517" s="24" t="s">
        <v>777</v>
      </c>
      <c r="E11517" s="24"/>
      <c r="F11517" s="24" t="s">
        <v>441</v>
      </c>
      <c r="G11517" s="25" t="s">
        <v>6901</v>
      </c>
      <c r="H11517" s="24" t="s">
        <v>23721</v>
      </c>
    </row>
    <row r="11518" spans="1:8" s="23" customFormat="1" ht="216.75">
      <c r="A11518" s="23">
        <v>65476</v>
      </c>
      <c r="B11518" s="23">
        <v>571</v>
      </c>
      <c r="C11518" s="24" t="s">
        <v>115</v>
      </c>
      <c r="D11518" s="24" t="s">
        <v>777</v>
      </c>
      <c r="E11518" s="24"/>
      <c r="F11518" s="24" t="s">
        <v>441</v>
      </c>
      <c r="G11518" s="25" t="s">
        <v>6901</v>
      </c>
      <c r="H11518" s="24" t="s">
        <v>23722</v>
      </c>
    </row>
    <row r="11519" spans="1:8" s="23" customFormat="1" ht="204">
      <c r="A11519" s="23">
        <v>65477</v>
      </c>
      <c r="B11519" s="23">
        <v>571</v>
      </c>
      <c r="C11519" s="24" t="s">
        <v>115</v>
      </c>
      <c r="D11519" s="24" t="s">
        <v>777</v>
      </c>
      <c r="E11519" s="24"/>
      <c r="F11519" s="24" t="s">
        <v>1246</v>
      </c>
      <c r="G11519" s="25" t="s">
        <v>6903</v>
      </c>
      <c r="H11519" s="24" t="s">
        <v>6904</v>
      </c>
    </row>
    <row r="11520" spans="1:8" s="23" customFormat="1" ht="76.5">
      <c r="A11520" s="23">
        <v>65478</v>
      </c>
      <c r="B11520" s="23">
        <v>571</v>
      </c>
      <c r="C11520" s="24" t="s">
        <v>115</v>
      </c>
      <c r="D11520" s="24" t="s">
        <v>777</v>
      </c>
      <c r="E11520" s="24"/>
      <c r="F11520" s="24" t="s">
        <v>443</v>
      </c>
      <c r="G11520" s="25" t="s">
        <v>6905</v>
      </c>
      <c r="H11520" s="24" t="s">
        <v>6906</v>
      </c>
    </row>
    <row r="11521" spans="1:8" s="23" customFormat="1" ht="204">
      <c r="A11521" s="23">
        <v>65479</v>
      </c>
      <c r="B11521" s="23">
        <v>571</v>
      </c>
      <c r="C11521" s="24" t="s">
        <v>115</v>
      </c>
      <c r="D11521" s="24" t="s">
        <v>777</v>
      </c>
      <c r="E11521" s="24"/>
      <c r="F11521" s="24" t="s">
        <v>450</v>
      </c>
      <c r="G11521" s="25" t="s">
        <v>6907</v>
      </c>
      <c r="H11521" s="24" t="s">
        <v>23723</v>
      </c>
    </row>
    <row r="11522" spans="1:8" s="23" customFormat="1" ht="204">
      <c r="A11522" s="23">
        <v>65479</v>
      </c>
      <c r="B11522" s="23">
        <v>571</v>
      </c>
      <c r="C11522" s="24" t="s">
        <v>115</v>
      </c>
      <c r="D11522" s="24" t="s">
        <v>777</v>
      </c>
      <c r="E11522" s="24"/>
      <c r="F11522" s="24" t="s">
        <v>450</v>
      </c>
      <c r="G11522" s="25" t="s">
        <v>6907</v>
      </c>
      <c r="H11522" s="24" t="s">
        <v>23724</v>
      </c>
    </row>
    <row r="11523" spans="1:8" s="23" customFormat="1" ht="165.75">
      <c r="A11523" s="23">
        <v>65480</v>
      </c>
      <c r="B11523" s="23">
        <v>571</v>
      </c>
      <c r="C11523" s="24" t="s">
        <v>115</v>
      </c>
      <c r="D11523" s="24" t="s">
        <v>777</v>
      </c>
      <c r="E11523" s="24"/>
      <c r="F11523" s="24" t="s">
        <v>453</v>
      </c>
      <c r="G11523" s="25" t="s">
        <v>6909</v>
      </c>
      <c r="H11523" s="24" t="s">
        <v>23725</v>
      </c>
    </row>
    <row r="11524" spans="1:8" s="23" customFormat="1" ht="165.75">
      <c r="A11524" s="23">
        <v>65480</v>
      </c>
      <c r="B11524" s="23">
        <v>571</v>
      </c>
      <c r="C11524" s="24" t="s">
        <v>115</v>
      </c>
      <c r="D11524" s="24" t="s">
        <v>777</v>
      </c>
      <c r="E11524" s="24"/>
      <c r="F11524" s="24" t="s">
        <v>453</v>
      </c>
      <c r="G11524" s="25" t="s">
        <v>6909</v>
      </c>
      <c r="H11524" s="24" t="s">
        <v>23618</v>
      </c>
    </row>
    <row r="11525" spans="1:8" s="23" customFormat="1" ht="165.75">
      <c r="A11525" s="23">
        <v>65480</v>
      </c>
      <c r="B11525" s="23">
        <v>571</v>
      </c>
      <c r="C11525" s="24" t="s">
        <v>115</v>
      </c>
      <c r="D11525" s="24" t="s">
        <v>777</v>
      </c>
      <c r="E11525" s="24"/>
      <c r="F11525" s="24" t="s">
        <v>453</v>
      </c>
      <c r="G11525" s="25" t="s">
        <v>6909</v>
      </c>
      <c r="H11525" s="24" t="s">
        <v>23590</v>
      </c>
    </row>
    <row r="11526" spans="1:8" s="23" customFormat="1" ht="165.75">
      <c r="A11526" s="23">
        <v>65480</v>
      </c>
      <c r="B11526" s="23">
        <v>571</v>
      </c>
      <c r="C11526" s="24" t="s">
        <v>115</v>
      </c>
      <c r="D11526" s="24" t="s">
        <v>777</v>
      </c>
      <c r="E11526" s="24"/>
      <c r="F11526" s="24" t="s">
        <v>453</v>
      </c>
      <c r="G11526" s="25" t="s">
        <v>6909</v>
      </c>
      <c r="H11526" s="24" t="s">
        <v>23726</v>
      </c>
    </row>
    <row r="11527" spans="1:8" s="23" customFormat="1" ht="165.75">
      <c r="A11527" s="23">
        <v>65480</v>
      </c>
      <c r="B11527" s="23">
        <v>571</v>
      </c>
      <c r="C11527" s="24" t="s">
        <v>115</v>
      </c>
      <c r="D11527" s="24" t="s">
        <v>777</v>
      </c>
      <c r="E11527" s="24"/>
      <c r="F11527" s="24" t="s">
        <v>453</v>
      </c>
      <c r="G11527" s="25" t="s">
        <v>6909</v>
      </c>
      <c r="H11527" s="24" t="s">
        <v>23727</v>
      </c>
    </row>
    <row r="11528" spans="1:8" s="23" customFormat="1" ht="153">
      <c r="A11528" s="23">
        <v>65481</v>
      </c>
      <c r="B11528" s="23">
        <v>571</v>
      </c>
      <c r="C11528" s="24" t="s">
        <v>115</v>
      </c>
      <c r="D11528" s="24" t="s">
        <v>777</v>
      </c>
      <c r="E11528" s="24"/>
      <c r="F11528" s="24" t="s">
        <v>1579</v>
      </c>
      <c r="G11528" s="25" t="s">
        <v>6911</v>
      </c>
      <c r="H11528" s="24" t="s">
        <v>14428</v>
      </c>
    </row>
    <row r="11529" spans="1:8" s="23" customFormat="1" ht="216.75">
      <c r="A11529" s="23">
        <v>65482</v>
      </c>
      <c r="B11529" s="23">
        <v>571</v>
      </c>
      <c r="C11529" s="24" t="s">
        <v>115</v>
      </c>
      <c r="D11529" s="24" t="s">
        <v>777</v>
      </c>
      <c r="E11529" s="24"/>
      <c r="F11529" s="24" t="s">
        <v>456</v>
      </c>
      <c r="G11529" s="25" t="s">
        <v>6912</v>
      </c>
      <c r="H11529" s="24"/>
    </row>
    <row r="11530" spans="1:8" s="23" customFormat="1" ht="63.75">
      <c r="A11530" s="23">
        <v>65483</v>
      </c>
      <c r="B11530" s="23">
        <v>571</v>
      </c>
      <c r="C11530" s="24" t="s">
        <v>115</v>
      </c>
      <c r="D11530" s="24" t="s">
        <v>777</v>
      </c>
      <c r="E11530" s="24"/>
      <c r="F11530" s="24" t="s">
        <v>458</v>
      </c>
      <c r="G11530" s="25" t="s">
        <v>6913</v>
      </c>
      <c r="H11530" s="24" t="s">
        <v>23728</v>
      </c>
    </row>
    <row r="11531" spans="1:8" s="23" customFormat="1" ht="63.75">
      <c r="A11531" s="23">
        <v>65483</v>
      </c>
      <c r="B11531" s="23">
        <v>571</v>
      </c>
      <c r="C11531" s="24" t="s">
        <v>115</v>
      </c>
      <c r="D11531" s="24" t="s">
        <v>777</v>
      </c>
      <c r="E11531" s="24"/>
      <c r="F11531" s="24" t="s">
        <v>458</v>
      </c>
      <c r="G11531" s="25" t="s">
        <v>6913</v>
      </c>
      <c r="H11531" s="24" t="s">
        <v>17287</v>
      </c>
    </row>
    <row r="11532" spans="1:8" s="23" customFormat="1" ht="63.75">
      <c r="A11532" s="23">
        <v>65483</v>
      </c>
      <c r="B11532" s="23">
        <v>571</v>
      </c>
      <c r="C11532" s="24" t="s">
        <v>115</v>
      </c>
      <c r="D11532" s="24" t="s">
        <v>777</v>
      </c>
      <c r="E11532" s="24"/>
      <c r="F11532" s="24" t="s">
        <v>458</v>
      </c>
      <c r="G11532" s="25" t="s">
        <v>6913</v>
      </c>
      <c r="H11532" s="24" t="s">
        <v>17875</v>
      </c>
    </row>
    <row r="11533" spans="1:8" s="23" customFormat="1" ht="38.25">
      <c r="A11533" s="23">
        <v>65532</v>
      </c>
      <c r="B11533" s="23">
        <v>572</v>
      </c>
      <c r="C11533" s="24" t="s">
        <v>116</v>
      </c>
      <c r="D11533" s="24"/>
      <c r="E11533" s="24"/>
      <c r="F11533" s="24" t="s">
        <v>211</v>
      </c>
      <c r="G11533" s="25" t="s">
        <v>6915</v>
      </c>
      <c r="H11533" s="24" t="s">
        <v>23729</v>
      </c>
    </row>
    <row r="11534" spans="1:8" s="23" customFormat="1" ht="38.25">
      <c r="A11534" s="23">
        <v>65532</v>
      </c>
      <c r="B11534" s="23">
        <v>572</v>
      </c>
      <c r="C11534" s="24" t="s">
        <v>116</v>
      </c>
      <c r="D11534" s="24"/>
      <c r="E11534" s="24"/>
      <c r="F11534" s="24" t="s">
        <v>211</v>
      </c>
      <c r="G11534" s="25" t="s">
        <v>6915</v>
      </c>
      <c r="H11534" s="24" t="s">
        <v>23730</v>
      </c>
    </row>
    <row r="11535" spans="1:8" s="23" customFormat="1" ht="165.75">
      <c r="A11535" s="23">
        <v>65533</v>
      </c>
      <c r="B11535" s="23">
        <v>572</v>
      </c>
      <c r="C11535" s="24" t="s">
        <v>116</v>
      </c>
      <c r="D11535" s="24"/>
      <c r="E11535" s="24"/>
      <c r="F11535" s="24" t="s">
        <v>213</v>
      </c>
      <c r="G11535" s="25" t="s">
        <v>6917</v>
      </c>
      <c r="H11535" s="24" t="s">
        <v>23731</v>
      </c>
    </row>
    <row r="11536" spans="1:8" s="23" customFormat="1" ht="165.75">
      <c r="A11536" s="23">
        <v>65533</v>
      </c>
      <c r="B11536" s="23">
        <v>572</v>
      </c>
      <c r="C11536" s="24" t="s">
        <v>116</v>
      </c>
      <c r="D11536" s="24"/>
      <c r="E11536" s="24"/>
      <c r="F11536" s="24" t="s">
        <v>213</v>
      </c>
      <c r="G11536" s="25" t="s">
        <v>6917</v>
      </c>
      <c r="H11536" s="24" t="s">
        <v>23732</v>
      </c>
    </row>
    <row r="11537" spans="1:8" s="23" customFormat="1" ht="51">
      <c r="A11537" s="23">
        <v>65534</v>
      </c>
      <c r="B11537" s="23">
        <v>572</v>
      </c>
      <c r="C11537" s="24" t="s">
        <v>116</v>
      </c>
      <c r="D11537" s="24"/>
      <c r="E11537" s="24"/>
      <c r="F11537" s="24" t="s">
        <v>215</v>
      </c>
      <c r="G11537" s="25" t="s">
        <v>6919</v>
      </c>
      <c r="H11537" s="24" t="s">
        <v>6920</v>
      </c>
    </row>
    <row r="11538" spans="1:8" s="23" customFormat="1" ht="229.5">
      <c r="A11538" s="23">
        <v>65535</v>
      </c>
      <c r="B11538" s="23">
        <v>572</v>
      </c>
      <c r="C11538" s="24" t="s">
        <v>116</v>
      </c>
      <c r="D11538" s="24"/>
      <c r="E11538" s="24"/>
      <c r="F11538" s="24" t="s">
        <v>224</v>
      </c>
      <c r="G11538" s="25" t="s">
        <v>6921</v>
      </c>
      <c r="H11538" s="24" t="s">
        <v>23733</v>
      </c>
    </row>
    <row r="11539" spans="1:8" s="23" customFormat="1" ht="229.5">
      <c r="A11539" s="23">
        <v>65535</v>
      </c>
      <c r="B11539" s="23">
        <v>572</v>
      </c>
      <c r="C11539" s="24" t="s">
        <v>116</v>
      </c>
      <c r="D11539" s="24"/>
      <c r="E11539" s="24"/>
      <c r="F11539" s="24" t="s">
        <v>224</v>
      </c>
      <c r="G11539" s="25" t="s">
        <v>6921</v>
      </c>
      <c r="H11539" s="24" t="s">
        <v>23734</v>
      </c>
    </row>
    <row r="11540" spans="1:8" s="23" customFormat="1" ht="229.5">
      <c r="A11540" s="23">
        <v>65535</v>
      </c>
      <c r="B11540" s="23">
        <v>572</v>
      </c>
      <c r="C11540" s="24" t="s">
        <v>116</v>
      </c>
      <c r="D11540" s="24"/>
      <c r="E11540" s="24"/>
      <c r="F11540" s="24" t="s">
        <v>224</v>
      </c>
      <c r="G11540" s="25" t="s">
        <v>6921</v>
      </c>
      <c r="H11540" s="24" t="s">
        <v>23735</v>
      </c>
    </row>
    <row r="11541" spans="1:8" s="23" customFormat="1" ht="229.5">
      <c r="A11541" s="23">
        <v>65535</v>
      </c>
      <c r="B11541" s="23">
        <v>572</v>
      </c>
      <c r="C11541" s="24" t="s">
        <v>116</v>
      </c>
      <c r="D11541" s="24"/>
      <c r="E11541" s="24"/>
      <c r="F11541" s="24" t="s">
        <v>224</v>
      </c>
      <c r="G11541" s="25" t="s">
        <v>6921</v>
      </c>
      <c r="H11541" s="24" t="s">
        <v>23736</v>
      </c>
    </row>
    <row r="11542" spans="1:8" s="23" customFormat="1" ht="153">
      <c r="A11542" s="23">
        <v>65536</v>
      </c>
      <c r="B11542" s="23">
        <v>572</v>
      </c>
      <c r="C11542" s="24" t="s">
        <v>116</v>
      </c>
      <c r="D11542" s="24"/>
      <c r="E11542" s="24"/>
      <c r="F11542" s="24" t="s">
        <v>229</v>
      </c>
      <c r="G11542" s="25" t="s">
        <v>6922</v>
      </c>
      <c r="H11542" s="24" t="s">
        <v>23737</v>
      </c>
    </row>
    <row r="11543" spans="1:8" s="23" customFormat="1" ht="153">
      <c r="A11543" s="23">
        <v>65536</v>
      </c>
      <c r="B11543" s="23">
        <v>572</v>
      </c>
      <c r="C11543" s="24" t="s">
        <v>116</v>
      </c>
      <c r="D11543" s="24"/>
      <c r="E11543" s="24"/>
      <c r="F11543" s="24" t="s">
        <v>229</v>
      </c>
      <c r="G11543" s="25" t="s">
        <v>6922</v>
      </c>
      <c r="H11543" s="24" t="s">
        <v>23735</v>
      </c>
    </row>
    <row r="11544" spans="1:8" s="23" customFormat="1" ht="153">
      <c r="A11544" s="23">
        <v>65536</v>
      </c>
      <c r="B11544" s="23">
        <v>572</v>
      </c>
      <c r="C11544" s="24" t="s">
        <v>116</v>
      </c>
      <c r="D11544" s="24"/>
      <c r="E11544" s="24"/>
      <c r="F11544" s="24" t="s">
        <v>229</v>
      </c>
      <c r="G11544" s="25" t="s">
        <v>6922</v>
      </c>
      <c r="H11544" s="24" t="s">
        <v>23738</v>
      </c>
    </row>
    <row r="11545" spans="1:8" s="23" customFormat="1" ht="102">
      <c r="A11545" s="23">
        <v>65537</v>
      </c>
      <c r="B11545" s="23">
        <v>572</v>
      </c>
      <c r="C11545" s="24" t="s">
        <v>116</v>
      </c>
      <c r="D11545" s="24"/>
      <c r="E11545" s="24"/>
      <c r="F11545" s="24" t="s">
        <v>233</v>
      </c>
      <c r="G11545" s="25" t="s">
        <v>6923</v>
      </c>
      <c r="H11545" s="24" t="s">
        <v>23733</v>
      </c>
    </row>
    <row r="11546" spans="1:8" s="23" customFormat="1" ht="102">
      <c r="A11546" s="23">
        <v>65537</v>
      </c>
      <c r="B11546" s="23">
        <v>572</v>
      </c>
      <c r="C11546" s="24" t="s">
        <v>116</v>
      </c>
      <c r="D11546" s="24"/>
      <c r="E11546" s="24"/>
      <c r="F11546" s="24" t="s">
        <v>233</v>
      </c>
      <c r="G11546" s="25" t="s">
        <v>6923</v>
      </c>
      <c r="H11546" s="24" t="s">
        <v>23739</v>
      </c>
    </row>
    <row r="11547" spans="1:8" s="23" customFormat="1" ht="102">
      <c r="A11547" s="23">
        <v>65537</v>
      </c>
      <c r="B11547" s="23">
        <v>572</v>
      </c>
      <c r="C11547" s="24" t="s">
        <v>116</v>
      </c>
      <c r="D11547" s="24"/>
      <c r="E11547" s="24"/>
      <c r="F11547" s="24" t="s">
        <v>233</v>
      </c>
      <c r="G11547" s="25" t="s">
        <v>6923</v>
      </c>
      <c r="H11547" s="24" t="s">
        <v>23740</v>
      </c>
    </row>
    <row r="11548" spans="1:8" s="23" customFormat="1" ht="102">
      <c r="A11548" s="23">
        <v>65537</v>
      </c>
      <c r="B11548" s="23">
        <v>572</v>
      </c>
      <c r="C11548" s="24" t="s">
        <v>116</v>
      </c>
      <c r="D11548" s="24"/>
      <c r="E11548" s="24"/>
      <c r="F11548" s="24" t="s">
        <v>233</v>
      </c>
      <c r="G11548" s="25" t="s">
        <v>6923</v>
      </c>
      <c r="H11548" s="24" t="s">
        <v>23738</v>
      </c>
    </row>
    <row r="11549" spans="1:8" s="23" customFormat="1" ht="51">
      <c r="A11549" s="23">
        <v>65538</v>
      </c>
      <c r="B11549" s="23">
        <v>572</v>
      </c>
      <c r="C11549" s="24" t="s">
        <v>116</v>
      </c>
      <c r="D11549" s="24"/>
      <c r="E11549" s="24"/>
      <c r="F11549" s="24" t="s">
        <v>235</v>
      </c>
      <c r="G11549" s="25" t="s">
        <v>6924</v>
      </c>
      <c r="H11549" s="24" t="s">
        <v>6925</v>
      </c>
    </row>
    <row r="11550" spans="1:8" s="23" customFormat="1" ht="165.75">
      <c r="A11550" s="23">
        <v>65539</v>
      </c>
      <c r="B11550" s="23">
        <v>572</v>
      </c>
      <c r="C11550" s="24" t="s">
        <v>116</v>
      </c>
      <c r="D11550" s="24"/>
      <c r="E11550" s="24"/>
      <c r="F11550" s="24" t="s">
        <v>241</v>
      </c>
      <c r="G11550" s="25" t="s">
        <v>6926</v>
      </c>
      <c r="H11550" s="24"/>
    </row>
    <row r="11551" spans="1:8" s="23" customFormat="1" ht="38.25">
      <c r="A11551" s="23">
        <v>65546</v>
      </c>
      <c r="B11551" s="23">
        <v>573</v>
      </c>
      <c r="C11551" s="24" t="s">
        <v>117</v>
      </c>
      <c r="D11551" s="24" t="s">
        <v>6927</v>
      </c>
      <c r="E11551" s="24"/>
      <c r="F11551" s="24" t="s">
        <v>211</v>
      </c>
      <c r="G11551" s="25" t="s">
        <v>6928</v>
      </c>
      <c r="H11551" s="24" t="s">
        <v>6929</v>
      </c>
    </row>
    <row r="11552" spans="1:8" s="23" customFormat="1" ht="114.75">
      <c r="A11552" s="23">
        <v>65547</v>
      </c>
      <c r="B11552" s="23">
        <v>573</v>
      </c>
      <c r="C11552" s="24" t="s">
        <v>117</v>
      </c>
      <c r="D11552" s="24" t="s">
        <v>6927</v>
      </c>
      <c r="E11552" s="24"/>
      <c r="F11552" s="24" t="s">
        <v>213</v>
      </c>
      <c r="G11552" s="25" t="s">
        <v>6930</v>
      </c>
      <c r="H11552" s="24" t="s">
        <v>6931</v>
      </c>
    </row>
    <row r="11553" spans="1:8" s="23" customFormat="1" ht="140.25">
      <c r="A11553" s="23">
        <v>65548</v>
      </c>
      <c r="B11553" s="23">
        <v>573</v>
      </c>
      <c r="C11553" s="24" t="s">
        <v>117</v>
      </c>
      <c r="D11553" s="24" t="s">
        <v>6927</v>
      </c>
      <c r="E11553" s="24"/>
      <c r="F11553" s="24" t="s">
        <v>215</v>
      </c>
      <c r="G11553" s="25" t="s">
        <v>6932</v>
      </c>
      <c r="H11553" s="24" t="s">
        <v>23741</v>
      </c>
    </row>
    <row r="11554" spans="1:8" s="23" customFormat="1" ht="140.25">
      <c r="A11554" s="23">
        <v>65548</v>
      </c>
      <c r="B11554" s="23">
        <v>573</v>
      </c>
      <c r="C11554" s="24" t="s">
        <v>117</v>
      </c>
      <c r="D11554" s="24" t="s">
        <v>6927</v>
      </c>
      <c r="E11554" s="24"/>
      <c r="F11554" s="24" t="s">
        <v>215</v>
      </c>
      <c r="G11554" s="25" t="s">
        <v>6932</v>
      </c>
      <c r="H11554" s="24" t="s">
        <v>23742</v>
      </c>
    </row>
    <row r="11555" spans="1:8" s="23" customFormat="1" ht="140.25">
      <c r="A11555" s="23">
        <v>65548</v>
      </c>
      <c r="B11555" s="23">
        <v>573</v>
      </c>
      <c r="C11555" s="24" t="s">
        <v>117</v>
      </c>
      <c r="D11555" s="24" t="s">
        <v>6927</v>
      </c>
      <c r="E11555" s="24"/>
      <c r="F11555" s="24" t="s">
        <v>215</v>
      </c>
      <c r="G11555" s="25" t="s">
        <v>6932</v>
      </c>
      <c r="H11555" s="24" t="s">
        <v>23743</v>
      </c>
    </row>
    <row r="11556" spans="1:8" s="23" customFormat="1" ht="191.25">
      <c r="A11556" s="23">
        <v>65549</v>
      </c>
      <c r="B11556" s="23">
        <v>573</v>
      </c>
      <c r="C11556" s="24" t="s">
        <v>117</v>
      </c>
      <c r="D11556" s="24" t="s">
        <v>6927</v>
      </c>
      <c r="E11556" s="24"/>
      <c r="F11556" s="24" t="s">
        <v>224</v>
      </c>
      <c r="G11556" s="25" t="s">
        <v>6933</v>
      </c>
      <c r="H11556" s="24" t="s">
        <v>23537</v>
      </c>
    </row>
    <row r="11557" spans="1:8" s="23" customFormat="1" ht="191.25">
      <c r="A11557" s="23">
        <v>65549</v>
      </c>
      <c r="B11557" s="23">
        <v>573</v>
      </c>
      <c r="C11557" s="24" t="s">
        <v>117</v>
      </c>
      <c r="D11557" s="24" t="s">
        <v>6927</v>
      </c>
      <c r="E11557" s="24"/>
      <c r="F11557" s="24" t="s">
        <v>224</v>
      </c>
      <c r="G11557" s="25" t="s">
        <v>6933</v>
      </c>
      <c r="H11557" s="24" t="s">
        <v>23744</v>
      </c>
    </row>
    <row r="11558" spans="1:8" s="23" customFormat="1" ht="38.25">
      <c r="A11558" s="23">
        <v>65550</v>
      </c>
      <c r="B11558" s="23">
        <v>573</v>
      </c>
      <c r="C11558" s="24" t="s">
        <v>117</v>
      </c>
      <c r="D11558" s="24" t="s">
        <v>6935</v>
      </c>
      <c r="E11558" s="24"/>
      <c r="F11558" s="24" t="s">
        <v>229</v>
      </c>
      <c r="G11558" s="25" t="s">
        <v>6936</v>
      </c>
      <c r="H11558" s="24"/>
    </row>
    <row r="11559" spans="1:8" s="23" customFormat="1" ht="114.75">
      <c r="A11559" s="23">
        <v>65551</v>
      </c>
      <c r="B11559" s="23">
        <v>573</v>
      </c>
      <c r="C11559" s="24" t="s">
        <v>117</v>
      </c>
      <c r="D11559" s="24" t="s">
        <v>6935</v>
      </c>
      <c r="E11559" s="24"/>
      <c r="F11559" s="24" t="s">
        <v>233</v>
      </c>
      <c r="G11559" s="25" t="s">
        <v>6937</v>
      </c>
      <c r="H11559" s="24"/>
    </row>
    <row r="11560" spans="1:8" s="23" customFormat="1" ht="191.25">
      <c r="A11560" s="23">
        <v>65552</v>
      </c>
      <c r="B11560" s="23">
        <v>573</v>
      </c>
      <c r="C11560" s="24" t="s">
        <v>117</v>
      </c>
      <c r="D11560" s="24" t="s">
        <v>6935</v>
      </c>
      <c r="E11560" s="24"/>
      <c r="F11560" s="24" t="s">
        <v>235</v>
      </c>
      <c r="G11560" s="25" t="s">
        <v>6938</v>
      </c>
      <c r="H11560" s="24"/>
    </row>
    <row r="11561" spans="1:8" s="23" customFormat="1">
      <c r="A11561" s="23">
        <v>65553</v>
      </c>
      <c r="B11561" s="23">
        <v>573</v>
      </c>
      <c r="C11561" s="24" t="s">
        <v>117</v>
      </c>
      <c r="D11561" s="24" t="s">
        <v>6935</v>
      </c>
      <c r="E11561" s="24"/>
      <c r="F11561" s="24" t="s">
        <v>238</v>
      </c>
      <c r="G11561" s="25" t="s">
        <v>6939</v>
      </c>
      <c r="H11561" s="24"/>
    </row>
    <row r="11562" spans="1:8" s="23" customFormat="1" ht="76.5">
      <c r="A11562" s="23">
        <v>65554</v>
      </c>
      <c r="B11562" s="23">
        <v>573</v>
      </c>
      <c r="C11562" s="24" t="s">
        <v>117</v>
      </c>
      <c r="D11562" s="24" t="s">
        <v>6935</v>
      </c>
      <c r="E11562" s="24"/>
      <c r="F11562" s="24" t="s">
        <v>241</v>
      </c>
      <c r="G11562" s="25" t="s">
        <v>6940</v>
      </c>
      <c r="H11562" s="24"/>
    </row>
    <row r="11563" spans="1:8" s="23" customFormat="1" ht="38.25">
      <c r="A11563" s="23">
        <v>65555</v>
      </c>
      <c r="B11563" s="23">
        <v>573</v>
      </c>
      <c r="C11563" s="24" t="s">
        <v>117</v>
      </c>
      <c r="D11563" s="24" t="s">
        <v>6935</v>
      </c>
      <c r="E11563" s="24"/>
      <c r="F11563" s="24" t="s">
        <v>247</v>
      </c>
      <c r="G11563" s="25" t="s">
        <v>6941</v>
      </c>
      <c r="H11563" s="24"/>
    </row>
    <row r="11564" spans="1:8" s="23" customFormat="1" ht="76.5">
      <c r="A11564" s="23">
        <v>65556</v>
      </c>
      <c r="B11564" s="23">
        <v>573</v>
      </c>
      <c r="C11564" s="24" t="s">
        <v>117</v>
      </c>
      <c r="D11564" s="24" t="s">
        <v>6935</v>
      </c>
      <c r="E11564" s="24"/>
      <c r="F11564" s="24" t="s">
        <v>249</v>
      </c>
      <c r="G11564" s="25" t="s">
        <v>6942</v>
      </c>
      <c r="H11564" s="24"/>
    </row>
    <row r="11565" spans="1:8" s="23" customFormat="1" ht="38.25">
      <c r="A11565" s="23">
        <v>65557</v>
      </c>
      <c r="B11565" s="23">
        <v>573</v>
      </c>
      <c r="C11565" s="24" t="s">
        <v>117</v>
      </c>
      <c r="D11565" s="24" t="s">
        <v>6935</v>
      </c>
      <c r="E11565" s="24"/>
      <c r="F11565" s="24" t="s">
        <v>261</v>
      </c>
      <c r="G11565" s="25" t="s">
        <v>6943</v>
      </c>
      <c r="H11565" s="24" t="s">
        <v>23745</v>
      </c>
    </row>
    <row r="11566" spans="1:8" s="23" customFormat="1" ht="38.25">
      <c r="A11566" s="23">
        <v>65557</v>
      </c>
      <c r="B11566" s="23">
        <v>573</v>
      </c>
      <c r="C11566" s="24" t="s">
        <v>117</v>
      </c>
      <c r="D11566" s="24" t="s">
        <v>6935</v>
      </c>
      <c r="E11566" s="24"/>
      <c r="F11566" s="24" t="s">
        <v>261</v>
      </c>
      <c r="G11566" s="25" t="s">
        <v>6943</v>
      </c>
      <c r="H11566" s="24" t="s">
        <v>23746</v>
      </c>
    </row>
    <row r="11567" spans="1:8" s="23" customFormat="1" ht="38.25">
      <c r="A11567" s="23">
        <v>65558</v>
      </c>
      <c r="B11567" s="23">
        <v>573</v>
      </c>
      <c r="C11567" s="24" t="s">
        <v>117</v>
      </c>
      <c r="D11567" s="24" t="s">
        <v>6935</v>
      </c>
      <c r="E11567" s="24"/>
      <c r="F11567" s="24" t="s">
        <v>263</v>
      </c>
      <c r="G11567" s="25" t="s">
        <v>6945</v>
      </c>
      <c r="H11567" s="24"/>
    </row>
    <row r="11568" spans="1:8" s="23" customFormat="1" ht="63.75">
      <c r="A11568" s="23">
        <v>65559</v>
      </c>
      <c r="B11568" s="23">
        <v>573</v>
      </c>
      <c r="C11568" s="24" t="s">
        <v>117</v>
      </c>
      <c r="D11568" s="24" t="s">
        <v>6935</v>
      </c>
      <c r="E11568" s="24"/>
      <c r="F11568" s="24" t="s">
        <v>268</v>
      </c>
      <c r="G11568" s="25" t="s">
        <v>6946</v>
      </c>
      <c r="H11568" s="24"/>
    </row>
    <row r="11569" spans="1:8" s="23" customFormat="1" ht="216.75">
      <c r="A11569" s="23">
        <v>65560</v>
      </c>
      <c r="B11569" s="23">
        <v>573</v>
      </c>
      <c r="C11569" s="24" t="s">
        <v>117</v>
      </c>
      <c r="D11569" s="24" t="s">
        <v>6947</v>
      </c>
      <c r="E11569" s="24"/>
      <c r="F11569" s="24" t="s">
        <v>273</v>
      </c>
      <c r="G11569" s="25" t="s">
        <v>6948</v>
      </c>
      <c r="H11569" s="24" t="s">
        <v>23747</v>
      </c>
    </row>
    <row r="11570" spans="1:8" s="23" customFormat="1" ht="216.75">
      <c r="A11570" s="23">
        <v>65560</v>
      </c>
      <c r="B11570" s="23">
        <v>573</v>
      </c>
      <c r="C11570" s="24" t="s">
        <v>117</v>
      </c>
      <c r="D11570" s="24" t="s">
        <v>6947</v>
      </c>
      <c r="E11570" s="24"/>
      <c r="F11570" s="24" t="s">
        <v>273</v>
      </c>
      <c r="G11570" s="25" t="s">
        <v>6948</v>
      </c>
      <c r="H11570" s="24" t="s">
        <v>23748</v>
      </c>
    </row>
    <row r="11571" spans="1:8" s="23" customFormat="1" ht="216.75">
      <c r="A11571" s="23">
        <v>65560</v>
      </c>
      <c r="B11571" s="23">
        <v>573</v>
      </c>
      <c r="C11571" s="24" t="s">
        <v>117</v>
      </c>
      <c r="D11571" s="24" t="s">
        <v>6947</v>
      </c>
      <c r="E11571" s="24"/>
      <c r="F11571" s="24" t="s">
        <v>273</v>
      </c>
      <c r="G11571" s="25" t="s">
        <v>6948</v>
      </c>
      <c r="H11571" s="24" t="s">
        <v>23749</v>
      </c>
    </row>
    <row r="11572" spans="1:8" s="23" customFormat="1" ht="229.5">
      <c r="A11572" s="23">
        <v>65561</v>
      </c>
      <c r="B11572" s="23">
        <v>573</v>
      </c>
      <c r="C11572" s="24" t="s">
        <v>117</v>
      </c>
      <c r="D11572" s="24" t="s">
        <v>6947</v>
      </c>
      <c r="E11572" s="24"/>
      <c r="F11572" s="24" t="s">
        <v>276</v>
      </c>
      <c r="G11572" s="25" t="s">
        <v>6949</v>
      </c>
      <c r="H11572" s="24" t="s">
        <v>23537</v>
      </c>
    </row>
    <row r="11573" spans="1:8" s="23" customFormat="1" ht="229.5">
      <c r="A11573" s="23">
        <v>65561</v>
      </c>
      <c r="B11573" s="23">
        <v>573</v>
      </c>
      <c r="C11573" s="24" t="s">
        <v>117</v>
      </c>
      <c r="D11573" s="24" t="s">
        <v>6947</v>
      </c>
      <c r="E11573" s="24"/>
      <c r="F11573" s="24" t="s">
        <v>276</v>
      </c>
      <c r="G11573" s="25" t="s">
        <v>6949</v>
      </c>
      <c r="H11573" s="24" t="s">
        <v>23750</v>
      </c>
    </row>
    <row r="11574" spans="1:8" s="23" customFormat="1" ht="63.75">
      <c r="A11574" s="23">
        <v>65562</v>
      </c>
      <c r="B11574" s="23">
        <v>573</v>
      </c>
      <c r="C11574" s="24" t="s">
        <v>117</v>
      </c>
      <c r="D11574" s="24" t="s">
        <v>6947</v>
      </c>
      <c r="E11574" s="24"/>
      <c r="F11574" s="24" t="s">
        <v>278</v>
      </c>
      <c r="G11574" s="25" t="s">
        <v>6950</v>
      </c>
      <c r="H11574" s="24"/>
    </row>
    <row r="11575" spans="1:8" s="23" customFormat="1" ht="318.75">
      <c r="A11575" s="23">
        <v>65563</v>
      </c>
      <c r="B11575" s="23">
        <v>573</v>
      </c>
      <c r="C11575" s="24" t="s">
        <v>117</v>
      </c>
      <c r="D11575" s="24" t="s">
        <v>6951</v>
      </c>
      <c r="E11575" s="24"/>
      <c r="F11575" s="24" t="s">
        <v>281</v>
      </c>
      <c r="G11575" s="25" t="s">
        <v>6952</v>
      </c>
      <c r="H11575" s="24" t="s">
        <v>23751</v>
      </c>
    </row>
    <row r="11576" spans="1:8" s="23" customFormat="1" ht="318.75">
      <c r="A11576" s="23">
        <v>65563</v>
      </c>
      <c r="B11576" s="23">
        <v>573</v>
      </c>
      <c r="C11576" s="24" t="s">
        <v>117</v>
      </c>
      <c r="D11576" s="24" t="s">
        <v>6951</v>
      </c>
      <c r="E11576" s="24"/>
      <c r="F11576" s="24" t="s">
        <v>281</v>
      </c>
      <c r="G11576" s="25" t="s">
        <v>6952</v>
      </c>
      <c r="H11576" s="24" t="s">
        <v>23752</v>
      </c>
    </row>
    <row r="11577" spans="1:8" s="23" customFormat="1" ht="318.75">
      <c r="A11577" s="23">
        <v>65563</v>
      </c>
      <c r="B11577" s="23">
        <v>573</v>
      </c>
      <c r="C11577" s="24" t="s">
        <v>117</v>
      </c>
      <c r="D11577" s="24" t="s">
        <v>6951</v>
      </c>
      <c r="E11577" s="24"/>
      <c r="F11577" s="24" t="s">
        <v>281</v>
      </c>
      <c r="G11577" s="25" t="s">
        <v>6952</v>
      </c>
      <c r="H11577" s="24" t="s">
        <v>23753</v>
      </c>
    </row>
    <row r="11578" spans="1:8" s="23" customFormat="1" ht="318.75">
      <c r="A11578" s="23">
        <v>65563</v>
      </c>
      <c r="B11578" s="23">
        <v>573</v>
      </c>
      <c r="C11578" s="24" t="s">
        <v>117</v>
      </c>
      <c r="D11578" s="24" t="s">
        <v>6951</v>
      </c>
      <c r="E11578" s="24"/>
      <c r="F11578" s="24" t="s">
        <v>281</v>
      </c>
      <c r="G11578" s="25" t="s">
        <v>6952</v>
      </c>
      <c r="H11578" s="24" t="s">
        <v>23754</v>
      </c>
    </row>
    <row r="11579" spans="1:8" s="23" customFormat="1" ht="318.75">
      <c r="A11579" s="23">
        <v>65563</v>
      </c>
      <c r="B11579" s="23">
        <v>573</v>
      </c>
      <c r="C11579" s="24" t="s">
        <v>117</v>
      </c>
      <c r="D11579" s="24" t="s">
        <v>6951</v>
      </c>
      <c r="E11579" s="24"/>
      <c r="F11579" s="24" t="s">
        <v>281</v>
      </c>
      <c r="G11579" s="25" t="s">
        <v>6952</v>
      </c>
      <c r="H11579" s="24" t="s">
        <v>23755</v>
      </c>
    </row>
    <row r="11580" spans="1:8" s="23" customFormat="1" ht="318.75">
      <c r="A11580" s="23">
        <v>65563</v>
      </c>
      <c r="B11580" s="23">
        <v>573</v>
      </c>
      <c r="C11580" s="24" t="s">
        <v>117</v>
      </c>
      <c r="D11580" s="24" t="s">
        <v>6951</v>
      </c>
      <c r="E11580" s="24"/>
      <c r="F11580" s="24" t="s">
        <v>281</v>
      </c>
      <c r="G11580" s="25" t="s">
        <v>6952</v>
      </c>
      <c r="H11580" s="24" t="s">
        <v>23756</v>
      </c>
    </row>
    <row r="11581" spans="1:8" s="23" customFormat="1" ht="318.75">
      <c r="A11581" s="23">
        <v>65563</v>
      </c>
      <c r="B11581" s="23">
        <v>573</v>
      </c>
      <c r="C11581" s="24" t="s">
        <v>117</v>
      </c>
      <c r="D11581" s="24" t="s">
        <v>6951</v>
      </c>
      <c r="E11581" s="24"/>
      <c r="F11581" s="24" t="s">
        <v>281</v>
      </c>
      <c r="G11581" s="25" t="s">
        <v>6952</v>
      </c>
      <c r="H11581" s="24" t="s">
        <v>23757</v>
      </c>
    </row>
    <row r="11582" spans="1:8" s="23" customFormat="1" ht="318.75">
      <c r="A11582" s="23">
        <v>65563</v>
      </c>
      <c r="B11582" s="23">
        <v>573</v>
      </c>
      <c r="C11582" s="24" t="s">
        <v>117</v>
      </c>
      <c r="D11582" s="24" t="s">
        <v>6951</v>
      </c>
      <c r="E11582" s="24"/>
      <c r="F11582" s="24" t="s">
        <v>281</v>
      </c>
      <c r="G11582" s="25" t="s">
        <v>6952</v>
      </c>
      <c r="H11582" s="24" t="s">
        <v>23758</v>
      </c>
    </row>
    <row r="11583" spans="1:8" s="23" customFormat="1" ht="76.5">
      <c r="A11583" s="23">
        <v>65564</v>
      </c>
      <c r="B11583" s="23">
        <v>573</v>
      </c>
      <c r="C11583" s="24" t="s">
        <v>117</v>
      </c>
      <c r="D11583" s="24" t="s">
        <v>6951</v>
      </c>
      <c r="E11583" s="24"/>
      <c r="F11583" s="24" t="s">
        <v>284</v>
      </c>
      <c r="G11583" s="25" t="s">
        <v>6954</v>
      </c>
      <c r="H11583" s="24"/>
    </row>
    <row r="11584" spans="1:8" s="23" customFormat="1" ht="102">
      <c r="A11584" s="23">
        <v>65565</v>
      </c>
      <c r="B11584" s="23">
        <v>573</v>
      </c>
      <c r="C11584" s="24" t="s">
        <v>117</v>
      </c>
      <c r="D11584" s="24" t="s">
        <v>6951</v>
      </c>
      <c r="E11584" s="24"/>
      <c r="F11584" s="24" t="s">
        <v>286</v>
      </c>
      <c r="G11584" s="25" t="s">
        <v>6955</v>
      </c>
      <c r="H11584" s="24" t="s">
        <v>23759</v>
      </c>
    </row>
    <row r="11585" spans="1:8" s="23" customFormat="1" ht="102">
      <c r="A11585" s="23">
        <v>65565</v>
      </c>
      <c r="B11585" s="23">
        <v>573</v>
      </c>
      <c r="C11585" s="24" t="s">
        <v>117</v>
      </c>
      <c r="D11585" s="24" t="s">
        <v>6951</v>
      </c>
      <c r="E11585" s="24"/>
      <c r="F11585" s="24" t="s">
        <v>286</v>
      </c>
      <c r="G11585" s="25" t="s">
        <v>6955</v>
      </c>
      <c r="H11585" s="24" t="s">
        <v>23760</v>
      </c>
    </row>
    <row r="11586" spans="1:8" s="23" customFormat="1" ht="102">
      <c r="A11586" s="23">
        <v>65565</v>
      </c>
      <c r="B11586" s="23">
        <v>573</v>
      </c>
      <c r="C11586" s="24" t="s">
        <v>117</v>
      </c>
      <c r="D11586" s="24" t="s">
        <v>6951</v>
      </c>
      <c r="E11586" s="24"/>
      <c r="F11586" s="24" t="s">
        <v>286</v>
      </c>
      <c r="G11586" s="25" t="s">
        <v>6955</v>
      </c>
      <c r="H11586" s="24" t="s">
        <v>23758</v>
      </c>
    </row>
    <row r="11587" spans="1:8" s="23" customFormat="1" ht="63.75">
      <c r="A11587" s="23">
        <v>65566</v>
      </c>
      <c r="B11587" s="23">
        <v>573</v>
      </c>
      <c r="C11587" s="24" t="s">
        <v>117</v>
      </c>
      <c r="D11587" s="24" t="s">
        <v>6951</v>
      </c>
      <c r="E11587" s="24"/>
      <c r="F11587" s="24" t="s">
        <v>288</v>
      </c>
      <c r="G11587" s="25" t="s">
        <v>6956</v>
      </c>
      <c r="H11587" s="24"/>
    </row>
    <row r="11588" spans="1:8" s="23" customFormat="1" ht="165.75">
      <c r="A11588" s="23">
        <v>65567</v>
      </c>
      <c r="B11588" s="23">
        <v>573</v>
      </c>
      <c r="C11588" s="24" t="s">
        <v>117</v>
      </c>
      <c r="D11588" s="24" t="s">
        <v>6951</v>
      </c>
      <c r="E11588" s="24"/>
      <c r="F11588" s="24" t="s">
        <v>290</v>
      </c>
      <c r="G11588" s="25" t="s">
        <v>6957</v>
      </c>
      <c r="H11588" s="24"/>
    </row>
    <row r="11589" spans="1:8" s="23" customFormat="1" ht="38.25">
      <c r="A11589" s="23">
        <v>65589</v>
      </c>
      <c r="B11589" s="23">
        <v>574</v>
      </c>
      <c r="C11589" s="24" t="s">
        <v>118</v>
      </c>
      <c r="D11589" s="24" t="s">
        <v>651</v>
      </c>
      <c r="E11589" s="24"/>
      <c r="F11589" s="24" t="s">
        <v>211</v>
      </c>
      <c r="G11589" s="25" t="s">
        <v>6958</v>
      </c>
      <c r="H11589" s="24"/>
    </row>
    <row r="11590" spans="1:8" s="23" customFormat="1" ht="114.75">
      <c r="A11590" s="23">
        <v>65590</v>
      </c>
      <c r="B11590" s="23">
        <v>574</v>
      </c>
      <c r="C11590" s="24" t="s">
        <v>118</v>
      </c>
      <c r="D11590" s="24" t="s">
        <v>651</v>
      </c>
      <c r="E11590" s="24"/>
      <c r="F11590" s="24" t="s">
        <v>213</v>
      </c>
      <c r="G11590" s="25" t="s">
        <v>6959</v>
      </c>
      <c r="H11590" s="24"/>
    </row>
    <row r="11591" spans="1:8" s="23" customFormat="1" ht="38.25">
      <c r="A11591" s="23">
        <v>65591</v>
      </c>
      <c r="B11591" s="23">
        <v>574</v>
      </c>
      <c r="C11591" s="24" t="s">
        <v>118</v>
      </c>
      <c r="D11591" s="24" t="s">
        <v>651</v>
      </c>
      <c r="E11591" s="24"/>
      <c r="F11591" s="24" t="s">
        <v>215</v>
      </c>
      <c r="G11591" s="25" t="s">
        <v>6961</v>
      </c>
      <c r="H11591" s="24" t="s">
        <v>23761</v>
      </c>
    </row>
    <row r="11592" spans="1:8" s="23" customFormat="1" ht="38.25">
      <c r="A11592" s="23">
        <v>65591</v>
      </c>
      <c r="B11592" s="23">
        <v>574</v>
      </c>
      <c r="C11592" s="24" t="s">
        <v>118</v>
      </c>
      <c r="D11592" s="24" t="s">
        <v>651</v>
      </c>
      <c r="E11592" s="24"/>
      <c r="F11592" s="24" t="s">
        <v>215</v>
      </c>
      <c r="G11592" s="25" t="s">
        <v>6961</v>
      </c>
      <c r="H11592" s="24" t="s">
        <v>23762</v>
      </c>
    </row>
    <row r="11593" spans="1:8" s="23" customFormat="1" ht="76.5">
      <c r="A11593" s="23">
        <v>65592</v>
      </c>
      <c r="B11593" s="23">
        <v>574</v>
      </c>
      <c r="C11593" s="24" t="s">
        <v>118</v>
      </c>
      <c r="D11593" s="24" t="s">
        <v>651</v>
      </c>
      <c r="E11593" s="24"/>
      <c r="F11593" s="24" t="s">
        <v>224</v>
      </c>
      <c r="G11593" s="25" t="s">
        <v>6963</v>
      </c>
      <c r="H11593" s="24"/>
    </row>
    <row r="11594" spans="1:8" s="23" customFormat="1" ht="25.5">
      <c r="A11594" s="23">
        <v>65593</v>
      </c>
      <c r="B11594" s="23">
        <v>574</v>
      </c>
      <c r="C11594" s="24" t="s">
        <v>118</v>
      </c>
      <c r="D11594" s="24" t="s">
        <v>651</v>
      </c>
      <c r="E11594" s="24"/>
      <c r="F11594" s="24" t="s">
        <v>229</v>
      </c>
      <c r="G11594" s="25" t="s">
        <v>6964</v>
      </c>
      <c r="H11594" s="24"/>
    </row>
    <row r="11595" spans="1:8" s="23" customFormat="1" ht="63.75">
      <c r="A11595" s="23">
        <v>65594</v>
      </c>
      <c r="B11595" s="23">
        <v>574</v>
      </c>
      <c r="C11595" s="24" t="s">
        <v>118</v>
      </c>
      <c r="D11595" s="24" t="s">
        <v>651</v>
      </c>
      <c r="E11595" s="24"/>
      <c r="F11595" s="24" t="s">
        <v>233</v>
      </c>
      <c r="G11595" s="25" t="s">
        <v>6965</v>
      </c>
      <c r="H11595" s="24"/>
    </row>
    <row r="11596" spans="1:8" s="23" customFormat="1" ht="127.5">
      <c r="A11596" s="23">
        <v>65595</v>
      </c>
      <c r="B11596" s="23">
        <v>574</v>
      </c>
      <c r="C11596" s="24" t="s">
        <v>118</v>
      </c>
      <c r="D11596" s="24" t="s">
        <v>651</v>
      </c>
      <c r="E11596" s="24"/>
      <c r="F11596" s="24" t="s">
        <v>235</v>
      </c>
      <c r="G11596" s="25" t="s">
        <v>6966</v>
      </c>
      <c r="H11596" s="24" t="s">
        <v>6967</v>
      </c>
    </row>
    <row r="11597" spans="1:8" s="23" customFormat="1">
      <c r="A11597" s="23">
        <v>65596</v>
      </c>
      <c r="B11597" s="23">
        <v>574</v>
      </c>
      <c r="C11597" s="24" t="s">
        <v>118</v>
      </c>
      <c r="D11597" s="24" t="s">
        <v>651</v>
      </c>
      <c r="E11597" s="24"/>
      <c r="F11597" s="24" t="s">
        <v>241</v>
      </c>
      <c r="G11597" s="25" t="s">
        <v>6968</v>
      </c>
      <c r="H11597" s="24"/>
    </row>
    <row r="11598" spans="1:8" s="23" customFormat="1">
      <c r="A11598" s="23">
        <v>65597</v>
      </c>
      <c r="B11598" s="23">
        <v>574</v>
      </c>
      <c r="C11598" s="24" t="s">
        <v>118</v>
      </c>
      <c r="D11598" s="24" t="s">
        <v>651</v>
      </c>
      <c r="E11598" s="24"/>
      <c r="F11598" s="24" t="s">
        <v>247</v>
      </c>
      <c r="G11598" s="25" t="s">
        <v>6969</v>
      </c>
      <c r="H11598" s="24"/>
    </row>
    <row r="11599" spans="1:8" s="23" customFormat="1" ht="38.25">
      <c r="A11599" s="23">
        <v>65598</v>
      </c>
      <c r="B11599" s="23">
        <v>574</v>
      </c>
      <c r="C11599" s="24" t="s">
        <v>118</v>
      </c>
      <c r="D11599" s="24" t="s">
        <v>651</v>
      </c>
      <c r="E11599" s="24"/>
      <c r="F11599" s="24" t="s">
        <v>249</v>
      </c>
      <c r="G11599" s="25" t="s">
        <v>6970</v>
      </c>
      <c r="H11599" s="24"/>
    </row>
    <row r="11600" spans="1:8" s="23" customFormat="1" ht="127.5">
      <c r="A11600" s="23">
        <v>65599</v>
      </c>
      <c r="B11600" s="23">
        <v>574</v>
      </c>
      <c r="C11600" s="24" t="s">
        <v>118</v>
      </c>
      <c r="D11600" s="24" t="s">
        <v>6971</v>
      </c>
      <c r="E11600" s="24"/>
      <c r="F11600" s="24" t="s">
        <v>261</v>
      </c>
      <c r="G11600" s="25" t="s">
        <v>6972</v>
      </c>
      <c r="H11600" s="24"/>
    </row>
    <row r="11601" spans="1:8" s="23" customFormat="1">
      <c r="A11601" s="23">
        <v>65600</v>
      </c>
      <c r="B11601" s="23">
        <v>574</v>
      </c>
      <c r="C11601" s="24" t="s">
        <v>118</v>
      </c>
      <c r="D11601" s="24" t="s">
        <v>6971</v>
      </c>
      <c r="E11601" s="24"/>
      <c r="F11601" s="24" t="s">
        <v>263</v>
      </c>
      <c r="G11601" s="25" t="s">
        <v>6973</v>
      </c>
      <c r="H11601" s="24"/>
    </row>
    <row r="11602" spans="1:8" s="23" customFormat="1" ht="204">
      <c r="A11602" s="23">
        <v>65601</v>
      </c>
      <c r="B11602" s="23">
        <v>574</v>
      </c>
      <c r="C11602" s="24" t="s">
        <v>118</v>
      </c>
      <c r="D11602" s="24" t="s">
        <v>6688</v>
      </c>
      <c r="E11602" s="24"/>
      <c r="F11602" s="24" t="s">
        <v>268</v>
      </c>
      <c r="G11602" s="25" t="s">
        <v>6974</v>
      </c>
      <c r="H11602" s="24" t="s">
        <v>23763</v>
      </c>
    </row>
    <row r="11603" spans="1:8" s="23" customFormat="1" ht="204">
      <c r="A11603" s="23">
        <v>65601</v>
      </c>
      <c r="B11603" s="23">
        <v>574</v>
      </c>
      <c r="C11603" s="24" t="s">
        <v>118</v>
      </c>
      <c r="D11603" s="24" t="s">
        <v>6688</v>
      </c>
      <c r="E11603" s="24"/>
      <c r="F11603" s="24" t="s">
        <v>268</v>
      </c>
      <c r="G11603" s="25" t="s">
        <v>6974</v>
      </c>
      <c r="H11603" s="24" t="s">
        <v>23764</v>
      </c>
    </row>
    <row r="11604" spans="1:8" s="23" customFormat="1" ht="204">
      <c r="A11604" s="23">
        <v>65601</v>
      </c>
      <c r="B11604" s="23">
        <v>574</v>
      </c>
      <c r="C11604" s="24" t="s">
        <v>118</v>
      </c>
      <c r="D11604" s="24" t="s">
        <v>6688</v>
      </c>
      <c r="E11604" s="24"/>
      <c r="F11604" s="24" t="s">
        <v>268</v>
      </c>
      <c r="G11604" s="25" t="s">
        <v>6974</v>
      </c>
      <c r="H11604" s="24" t="s">
        <v>23765</v>
      </c>
    </row>
    <row r="11605" spans="1:8" s="23" customFormat="1" ht="204">
      <c r="A11605" s="23">
        <v>65601</v>
      </c>
      <c r="B11605" s="23">
        <v>574</v>
      </c>
      <c r="C11605" s="24" t="s">
        <v>118</v>
      </c>
      <c r="D11605" s="24" t="s">
        <v>6688</v>
      </c>
      <c r="E11605" s="24"/>
      <c r="F11605" s="24" t="s">
        <v>268</v>
      </c>
      <c r="G11605" s="25" t="s">
        <v>6974</v>
      </c>
      <c r="H11605" s="24" t="s">
        <v>23766</v>
      </c>
    </row>
    <row r="11606" spans="1:8" s="23" customFormat="1" ht="165.75">
      <c r="A11606" s="23">
        <v>65602</v>
      </c>
      <c r="B11606" s="23">
        <v>574</v>
      </c>
      <c r="C11606" s="24" t="s">
        <v>118</v>
      </c>
      <c r="D11606" s="24" t="s">
        <v>6688</v>
      </c>
      <c r="E11606" s="24"/>
      <c r="F11606" s="24" t="s">
        <v>273</v>
      </c>
      <c r="G11606" s="25" t="s">
        <v>6976</v>
      </c>
      <c r="H11606" s="24"/>
    </row>
    <row r="11607" spans="1:8" s="23" customFormat="1" ht="153">
      <c r="A11607" s="23">
        <v>65603</v>
      </c>
      <c r="B11607" s="23">
        <v>574</v>
      </c>
      <c r="C11607" s="24" t="s">
        <v>118</v>
      </c>
      <c r="D11607" s="24" t="s">
        <v>6688</v>
      </c>
      <c r="E11607" s="24"/>
      <c r="F11607" s="24" t="s">
        <v>276</v>
      </c>
      <c r="G11607" s="25" t="s">
        <v>6977</v>
      </c>
      <c r="H11607" s="24" t="s">
        <v>23767</v>
      </c>
    </row>
    <row r="11608" spans="1:8" s="23" customFormat="1" ht="153">
      <c r="A11608" s="23">
        <v>65603</v>
      </c>
      <c r="B11608" s="23">
        <v>574</v>
      </c>
      <c r="C11608" s="24" t="s">
        <v>118</v>
      </c>
      <c r="D11608" s="24" t="s">
        <v>6688</v>
      </c>
      <c r="E11608" s="24"/>
      <c r="F11608" s="24" t="s">
        <v>276</v>
      </c>
      <c r="G11608" s="25" t="s">
        <v>6977</v>
      </c>
      <c r="H11608" s="24" t="s">
        <v>23601</v>
      </c>
    </row>
    <row r="11609" spans="1:8" s="23" customFormat="1" ht="153">
      <c r="A11609" s="23">
        <v>65603</v>
      </c>
      <c r="B11609" s="23">
        <v>574</v>
      </c>
      <c r="C11609" s="24" t="s">
        <v>118</v>
      </c>
      <c r="D11609" s="24" t="s">
        <v>6688</v>
      </c>
      <c r="E11609" s="24"/>
      <c r="F11609" s="24" t="s">
        <v>276</v>
      </c>
      <c r="G11609" s="25" t="s">
        <v>6977</v>
      </c>
      <c r="H11609" s="24" t="s">
        <v>23768</v>
      </c>
    </row>
    <row r="11610" spans="1:8" s="23" customFormat="1" ht="153">
      <c r="A11610" s="23">
        <v>65603</v>
      </c>
      <c r="B11610" s="23">
        <v>574</v>
      </c>
      <c r="C11610" s="24" t="s">
        <v>118</v>
      </c>
      <c r="D11610" s="24" t="s">
        <v>6688</v>
      </c>
      <c r="E11610" s="24"/>
      <c r="F11610" s="24" t="s">
        <v>276</v>
      </c>
      <c r="G11610" s="25" t="s">
        <v>6977</v>
      </c>
      <c r="H11610" s="24" t="s">
        <v>23769</v>
      </c>
    </row>
    <row r="11611" spans="1:8" s="23" customFormat="1" ht="153">
      <c r="A11611" s="23">
        <v>65603</v>
      </c>
      <c r="B11611" s="23">
        <v>574</v>
      </c>
      <c r="C11611" s="24" t="s">
        <v>118</v>
      </c>
      <c r="D11611" s="24" t="s">
        <v>6688</v>
      </c>
      <c r="E11611" s="24"/>
      <c r="F11611" s="24" t="s">
        <v>276</v>
      </c>
      <c r="G11611" s="25" t="s">
        <v>6977</v>
      </c>
      <c r="H11611" s="24" t="s">
        <v>23602</v>
      </c>
    </row>
    <row r="11612" spans="1:8" s="23" customFormat="1" ht="409.5">
      <c r="A11612" s="23">
        <v>65604</v>
      </c>
      <c r="B11612" s="23">
        <v>574</v>
      </c>
      <c r="C11612" s="24" t="s">
        <v>118</v>
      </c>
      <c r="D11612" s="24" t="s">
        <v>6688</v>
      </c>
      <c r="E11612" s="24"/>
      <c r="F11612" s="24" t="s">
        <v>278</v>
      </c>
      <c r="G11612" s="25" t="s">
        <v>6979</v>
      </c>
      <c r="H11612" s="24" t="s">
        <v>23770</v>
      </c>
    </row>
    <row r="11613" spans="1:8" s="23" customFormat="1" ht="409.5">
      <c r="A11613" s="23">
        <v>65604</v>
      </c>
      <c r="B11613" s="23">
        <v>574</v>
      </c>
      <c r="C11613" s="24" t="s">
        <v>118</v>
      </c>
      <c r="D11613" s="24" t="s">
        <v>6688</v>
      </c>
      <c r="E11613" s="24"/>
      <c r="F11613" s="24" t="s">
        <v>278</v>
      </c>
      <c r="G11613" s="25" t="s">
        <v>6979</v>
      </c>
      <c r="H11613" s="24" t="s">
        <v>23771</v>
      </c>
    </row>
    <row r="11614" spans="1:8" s="23" customFormat="1" ht="409.5">
      <c r="A11614" s="23">
        <v>65604</v>
      </c>
      <c r="B11614" s="23">
        <v>574</v>
      </c>
      <c r="C11614" s="24" t="s">
        <v>118</v>
      </c>
      <c r="D11614" s="24" t="s">
        <v>6688</v>
      </c>
      <c r="E11614" s="24"/>
      <c r="F11614" s="24" t="s">
        <v>278</v>
      </c>
      <c r="G11614" s="25" t="s">
        <v>6979</v>
      </c>
      <c r="H11614" s="24" t="s">
        <v>23772</v>
      </c>
    </row>
    <row r="11615" spans="1:8" s="23" customFormat="1" ht="409.5">
      <c r="A11615" s="23">
        <v>65604</v>
      </c>
      <c r="B11615" s="23">
        <v>574</v>
      </c>
      <c r="C11615" s="24" t="s">
        <v>118</v>
      </c>
      <c r="D11615" s="24" t="s">
        <v>6688</v>
      </c>
      <c r="E11615" s="24"/>
      <c r="F11615" s="24" t="s">
        <v>278</v>
      </c>
      <c r="G11615" s="25" t="s">
        <v>6979</v>
      </c>
      <c r="H11615" s="24" t="s">
        <v>23773</v>
      </c>
    </row>
    <row r="11616" spans="1:8" s="23" customFormat="1" ht="409.5">
      <c r="A11616" s="23">
        <v>65604</v>
      </c>
      <c r="B11616" s="23">
        <v>574</v>
      </c>
      <c r="C11616" s="24" t="s">
        <v>118</v>
      </c>
      <c r="D11616" s="24" t="s">
        <v>6688</v>
      </c>
      <c r="E11616" s="24"/>
      <c r="F11616" s="24" t="s">
        <v>278</v>
      </c>
      <c r="G11616" s="25" t="s">
        <v>6979</v>
      </c>
      <c r="H11616" s="24" t="s">
        <v>23769</v>
      </c>
    </row>
    <row r="11617" spans="1:8" s="23" customFormat="1" ht="409.5">
      <c r="A11617" s="23">
        <v>65604</v>
      </c>
      <c r="B11617" s="23">
        <v>574</v>
      </c>
      <c r="C11617" s="24" t="s">
        <v>118</v>
      </c>
      <c r="D11617" s="24" t="s">
        <v>6688</v>
      </c>
      <c r="E11617" s="24"/>
      <c r="F11617" s="24" t="s">
        <v>278</v>
      </c>
      <c r="G11617" s="25" t="s">
        <v>6979</v>
      </c>
      <c r="H11617" s="24" t="s">
        <v>23774</v>
      </c>
    </row>
    <row r="11618" spans="1:8" s="23" customFormat="1" ht="409.5">
      <c r="A11618" s="23">
        <v>65604</v>
      </c>
      <c r="B11618" s="23">
        <v>574</v>
      </c>
      <c r="C11618" s="24" t="s">
        <v>118</v>
      </c>
      <c r="D11618" s="24" t="s">
        <v>6688</v>
      </c>
      <c r="E11618" s="24"/>
      <c r="F11618" s="24" t="s">
        <v>278</v>
      </c>
      <c r="G11618" s="25" t="s">
        <v>6979</v>
      </c>
      <c r="H11618" s="24" t="s">
        <v>23517</v>
      </c>
    </row>
    <row r="11619" spans="1:8" s="23" customFormat="1" ht="63.75">
      <c r="A11619" s="23">
        <v>65605</v>
      </c>
      <c r="B11619" s="23">
        <v>574</v>
      </c>
      <c r="C11619" s="24" t="s">
        <v>118</v>
      </c>
      <c r="D11619" s="24" t="s">
        <v>6688</v>
      </c>
      <c r="E11619" s="24"/>
      <c r="F11619" s="24" t="s">
        <v>281</v>
      </c>
      <c r="G11619" s="25" t="s">
        <v>6980</v>
      </c>
      <c r="H11619" s="24" t="s">
        <v>23775</v>
      </c>
    </row>
    <row r="11620" spans="1:8" s="23" customFormat="1" ht="63.75">
      <c r="A11620" s="23">
        <v>65605</v>
      </c>
      <c r="B11620" s="23">
        <v>574</v>
      </c>
      <c r="C11620" s="24" t="s">
        <v>118</v>
      </c>
      <c r="D11620" s="24" t="s">
        <v>6688</v>
      </c>
      <c r="E11620" s="24"/>
      <c r="F11620" s="24" t="s">
        <v>281</v>
      </c>
      <c r="G11620" s="25" t="s">
        <v>6980</v>
      </c>
      <c r="H11620" s="24" t="s">
        <v>23776</v>
      </c>
    </row>
    <row r="11621" spans="1:8" s="23" customFormat="1">
      <c r="A11621" s="23">
        <v>65606</v>
      </c>
      <c r="B11621" s="23">
        <v>574</v>
      </c>
      <c r="C11621" s="24" t="s">
        <v>118</v>
      </c>
      <c r="D11621" s="24" t="s">
        <v>6688</v>
      </c>
      <c r="E11621" s="24"/>
      <c r="F11621" s="24" t="s">
        <v>284</v>
      </c>
      <c r="G11621" s="25" t="s">
        <v>6981</v>
      </c>
      <c r="H11621" s="24"/>
    </row>
    <row r="11622" spans="1:8" s="23" customFormat="1">
      <c r="A11622" s="23">
        <v>65607</v>
      </c>
      <c r="B11622" s="23">
        <v>574</v>
      </c>
      <c r="C11622" s="24" t="s">
        <v>118</v>
      </c>
      <c r="D11622" s="24" t="s">
        <v>6688</v>
      </c>
      <c r="E11622" s="24"/>
      <c r="F11622" s="24" t="s">
        <v>286</v>
      </c>
      <c r="G11622" s="25" t="s">
        <v>6982</v>
      </c>
      <c r="H11622" s="24"/>
    </row>
    <row r="11623" spans="1:8" s="23" customFormat="1">
      <c r="A11623" s="23">
        <v>65608</v>
      </c>
      <c r="B11623" s="23">
        <v>574</v>
      </c>
      <c r="C11623" s="24" t="s">
        <v>118</v>
      </c>
      <c r="D11623" s="24" t="s">
        <v>6688</v>
      </c>
      <c r="E11623" s="24"/>
      <c r="F11623" s="24" t="s">
        <v>288</v>
      </c>
      <c r="G11623" s="25" t="s">
        <v>6983</v>
      </c>
      <c r="H11623" s="24"/>
    </row>
    <row r="11624" spans="1:8" s="23" customFormat="1">
      <c r="A11624" s="23">
        <v>65609</v>
      </c>
      <c r="B11624" s="23">
        <v>574</v>
      </c>
      <c r="C11624" s="24" t="s">
        <v>118</v>
      </c>
      <c r="D11624" s="24" t="s">
        <v>6688</v>
      </c>
      <c r="E11624" s="24"/>
      <c r="F11624" s="24" t="s">
        <v>290</v>
      </c>
      <c r="G11624" s="25" t="s">
        <v>6984</v>
      </c>
      <c r="H11624" s="24"/>
    </row>
    <row r="11625" spans="1:8" s="23" customFormat="1">
      <c r="A11625" s="23">
        <v>65610</v>
      </c>
      <c r="B11625" s="23">
        <v>574</v>
      </c>
      <c r="C11625" s="24" t="s">
        <v>118</v>
      </c>
      <c r="D11625" s="24" t="s">
        <v>6688</v>
      </c>
      <c r="E11625" s="24"/>
      <c r="F11625" s="24" t="s">
        <v>292</v>
      </c>
      <c r="G11625" s="25" t="s">
        <v>6985</v>
      </c>
      <c r="H11625" s="24"/>
    </row>
    <row r="11626" spans="1:8" s="23" customFormat="1">
      <c r="A11626" s="23">
        <v>65611</v>
      </c>
      <c r="B11626" s="23">
        <v>574</v>
      </c>
      <c r="C11626" s="24" t="s">
        <v>118</v>
      </c>
      <c r="D11626" s="24" t="s">
        <v>6688</v>
      </c>
      <c r="E11626" s="24"/>
      <c r="F11626" s="24" t="s">
        <v>295</v>
      </c>
      <c r="G11626" s="25" t="s">
        <v>6986</v>
      </c>
      <c r="H11626" s="24"/>
    </row>
    <row r="11627" spans="1:8" s="23" customFormat="1">
      <c r="A11627" s="23">
        <v>65612</v>
      </c>
      <c r="B11627" s="23">
        <v>574</v>
      </c>
      <c r="C11627" s="24" t="s">
        <v>118</v>
      </c>
      <c r="D11627" s="24" t="s">
        <v>6688</v>
      </c>
      <c r="E11627" s="24"/>
      <c r="F11627" s="24" t="s">
        <v>310</v>
      </c>
      <c r="G11627" s="25" t="s">
        <v>6987</v>
      </c>
      <c r="H11627" s="24"/>
    </row>
    <row r="11628" spans="1:8" s="23" customFormat="1" ht="102">
      <c r="A11628" s="23">
        <v>65613</v>
      </c>
      <c r="B11628" s="23">
        <v>574</v>
      </c>
      <c r="C11628" s="24" t="s">
        <v>118</v>
      </c>
      <c r="D11628" s="24" t="s">
        <v>1928</v>
      </c>
      <c r="E11628" s="24"/>
      <c r="F11628" s="24" t="s">
        <v>313</v>
      </c>
      <c r="G11628" s="25" t="s">
        <v>6988</v>
      </c>
      <c r="H11628" s="24"/>
    </row>
    <row r="11629" spans="1:8" s="23" customFormat="1" ht="25.5">
      <c r="A11629" s="23">
        <v>65614</v>
      </c>
      <c r="B11629" s="23">
        <v>574</v>
      </c>
      <c r="C11629" s="24" t="s">
        <v>118</v>
      </c>
      <c r="D11629" s="24" t="s">
        <v>1928</v>
      </c>
      <c r="E11629" s="24"/>
      <c r="F11629" s="24" t="s">
        <v>316</v>
      </c>
      <c r="G11629" s="25" t="s">
        <v>6989</v>
      </c>
      <c r="H11629" s="24"/>
    </row>
    <row r="11630" spans="1:8" s="23" customFormat="1" ht="114.75">
      <c r="A11630" s="23">
        <v>65615</v>
      </c>
      <c r="B11630" s="23">
        <v>574</v>
      </c>
      <c r="C11630" s="24" t="s">
        <v>118</v>
      </c>
      <c r="D11630" s="24" t="s">
        <v>1928</v>
      </c>
      <c r="E11630" s="24"/>
      <c r="F11630" s="24" t="s">
        <v>320</v>
      </c>
      <c r="G11630" s="25" t="s">
        <v>6990</v>
      </c>
      <c r="H11630" s="24"/>
    </row>
    <row r="11631" spans="1:8" s="23" customFormat="1" ht="38.25">
      <c r="A11631" s="23">
        <v>65616</v>
      </c>
      <c r="B11631" s="23">
        <v>574</v>
      </c>
      <c r="C11631" s="24" t="s">
        <v>118</v>
      </c>
      <c r="D11631" s="24" t="s">
        <v>1928</v>
      </c>
      <c r="E11631" s="24"/>
      <c r="F11631" s="24" t="s">
        <v>322</v>
      </c>
      <c r="G11631" s="25" t="s">
        <v>6991</v>
      </c>
      <c r="H11631" s="24"/>
    </row>
    <row r="11632" spans="1:8" s="23" customFormat="1" ht="25.5">
      <c r="A11632" s="23">
        <v>65617</v>
      </c>
      <c r="B11632" s="23">
        <v>574</v>
      </c>
      <c r="C11632" s="24" t="s">
        <v>118</v>
      </c>
      <c r="D11632" s="24" t="s">
        <v>1928</v>
      </c>
      <c r="E11632" s="24"/>
      <c r="F11632" s="24" t="s">
        <v>328</v>
      </c>
      <c r="G11632" s="25" t="s">
        <v>6992</v>
      </c>
      <c r="H11632" s="24"/>
    </row>
    <row r="11633" spans="1:8" s="23" customFormat="1" ht="25.5">
      <c r="A11633" s="23">
        <v>65633</v>
      </c>
      <c r="B11633" s="23">
        <v>575</v>
      </c>
      <c r="C11633" s="24" t="s">
        <v>119</v>
      </c>
      <c r="D11633" s="24"/>
      <c r="E11633" s="24"/>
      <c r="F11633" s="24" t="s">
        <v>211</v>
      </c>
      <c r="G11633" s="25" t="s">
        <v>6993</v>
      </c>
      <c r="H11633" s="24"/>
    </row>
    <row r="11634" spans="1:8" s="23" customFormat="1" ht="153">
      <c r="A11634" s="23">
        <v>65634</v>
      </c>
      <c r="B11634" s="23">
        <v>575</v>
      </c>
      <c r="C11634" s="24" t="s">
        <v>119</v>
      </c>
      <c r="D11634" s="24"/>
      <c r="E11634" s="24"/>
      <c r="F11634" s="24" t="s">
        <v>949</v>
      </c>
      <c r="G11634" s="25" t="s">
        <v>6994</v>
      </c>
      <c r="H11634" s="24" t="s">
        <v>23777</v>
      </c>
    </row>
    <row r="11635" spans="1:8" s="23" customFormat="1" ht="153">
      <c r="A11635" s="23">
        <v>65634</v>
      </c>
      <c r="B11635" s="23">
        <v>575</v>
      </c>
      <c r="C11635" s="24" t="s">
        <v>119</v>
      </c>
      <c r="D11635" s="24"/>
      <c r="E11635" s="24"/>
      <c r="F11635" s="24" t="s">
        <v>949</v>
      </c>
      <c r="G11635" s="25" t="s">
        <v>6994</v>
      </c>
      <c r="H11635" s="24" t="s">
        <v>23778</v>
      </c>
    </row>
    <row r="11636" spans="1:8" s="23" customFormat="1" ht="153">
      <c r="A11636" s="23">
        <v>65634</v>
      </c>
      <c r="B11636" s="23">
        <v>575</v>
      </c>
      <c r="C11636" s="24" t="s">
        <v>119</v>
      </c>
      <c r="D11636" s="24"/>
      <c r="E11636" s="24"/>
      <c r="F11636" s="24" t="s">
        <v>949</v>
      </c>
      <c r="G11636" s="25" t="s">
        <v>6994</v>
      </c>
      <c r="H11636" s="24" t="s">
        <v>23779</v>
      </c>
    </row>
    <row r="11637" spans="1:8" s="23" customFormat="1" ht="153">
      <c r="A11637" s="23">
        <v>65634</v>
      </c>
      <c r="B11637" s="23">
        <v>575</v>
      </c>
      <c r="C11637" s="24" t="s">
        <v>119</v>
      </c>
      <c r="D11637" s="24"/>
      <c r="E11637" s="24"/>
      <c r="F11637" s="24" t="s">
        <v>949</v>
      </c>
      <c r="G11637" s="25" t="s">
        <v>6994</v>
      </c>
      <c r="H11637" s="24" t="s">
        <v>23780</v>
      </c>
    </row>
    <row r="11638" spans="1:8" s="23" customFormat="1">
      <c r="A11638" s="23">
        <v>65635</v>
      </c>
      <c r="B11638" s="23">
        <v>575</v>
      </c>
      <c r="C11638" s="24" t="s">
        <v>119</v>
      </c>
      <c r="D11638" s="24"/>
      <c r="E11638" s="24"/>
      <c r="F11638" s="24" t="s">
        <v>213</v>
      </c>
      <c r="G11638" s="25" t="s">
        <v>6996</v>
      </c>
      <c r="H11638" s="24"/>
    </row>
    <row r="11639" spans="1:8" s="23" customFormat="1">
      <c r="A11639" s="23">
        <v>65636</v>
      </c>
      <c r="B11639" s="23">
        <v>575</v>
      </c>
      <c r="C11639" s="24" t="s">
        <v>119</v>
      </c>
      <c r="D11639" s="24"/>
      <c r="E11639" s="24"/>
      <c r="F11639" s="24" t="s">
        <v>1112</v>
      </c>
      <c r="G11639" s="25" t="s">
        <v>6997</v>
      </c>
      <c r="H11639" s="24"/>
    </row>
    <row r="11640" spans="1:8" s="23" customFormat="1" ht="204">
      <c r="A11640" s="23">
        <v>65637</v>
      </c>
      <c r="B11640" s="23">
        <v>575</v>
      </c>
      <c r="C11640" s="24" t="s">
        <v>119</v>
      </c>
      <c r="D11640" s="24"/>
      <c r="E11640" s="24"/>
      <c r="F11640" s="24" t="s">
        <v>1319</v>
      </c>
      <c r="G11640" s="25" t="s">
        <v>6998</v>
      </c>
      <c r="H11640" s="24" t="s">
        <v>23781</v>
      </c>
    </row>
    <row r="11641" spans="1:8" s="23" customFormat="1" ht="204">
      <c r="A11641" s="23">
        <v>65637</v>
      </c>
      <c r="B11641" s="23">
        <v>575</v>
      </c>
      <c r="C11641" s="24" t="s">
        <v>119</v>
      </c>
      <c r="D11641" s="24"/>
      <c r="E11641" s="24"/>
      <c r="F11641" s="24" t="s">
        <v>1319</v>
      </c>
      <c r="G11641" s="25" t="s">
        <v>6998</v>
      </c>
      <c r="H11641" s="24" t="s">
        <v>23782</v>
      </c>
    </row>
    <row r="11642" spans="1:8" s="23" customFormat="1" ht="204">
      <c r="A11642" s="23">
        <v>65637</v>
      </c>
      <c r="B11642" s="23">
        <v>575</v>
      </c>
      <c r="C11642" s="24" t="s">
        <v>119</v>
      </c>
      <c r="D11642" s="24"/>
      <c r="E11642" s="24"/>
      <c r="F11642" s="24" t="s">
        <v>1319</v>
      </c>
      <c r="G11642" s="25" t="s">
        <v>6998</v>
      </c>
      <c r="H11642" s="24" t="s">
        <v>23778</v>
      </c>
    </row>
    <row r="11643" spans="1:8" s="23" customFormat="1" ht="204">
      <c r="A11643" s="23">
        <v>65637</v>
      </c>
      <c r="B11643" s="23">
        <v>575</v>
      </c>
      <c r="C11643" s="24" t="s">
        <v>119</v>
      </c>
      <c r="D11643" s="24"/>
      <c r="E11643" s="24"/>
      <c r="F11643" s="24" t="s">
        <v>1319</v>
      </c>
      <c r="G11643" s="25" t="s">
        <v>6998</v>
      </c>
      <c r="H11643" s="24" t="s">
        <v>23783</v>
      </c>
    </row>
    <row r="11644" spans="1:8" s="23" customFormat="1" ht="204">
      <c r="A11644" s="23">
        <v>65637</v>
      </c>
      <c r="B11644" s="23">
        <v>575</v>
      </c>
      <c r="C11644" s="24" t="s">
        <v>119</v>
      </c>
      <c r="D11644" s="24"/>
      <c r="E11644" s="24"/>
      <c r="F11644" s="24" t="s">
        <v>1319</v>
      </c>
      <c r="G11644" s="25" t="s">
        <v>6998</v>
      </c>
      <c r="H11644" s="24" t="s">
        <v>23784</v>
      </c>
    </row>
    <row r="11645" spans="1:8" s="23" customFormat="1" ht="344.25">
      <c r="A11645" s="23">
        <v>65638</v>
      </c>
      <c r="B11645" s="23">
        <v>575</v>
      </c>
      <c r="C11645" s="24" t="s">
        <v>119</v>
      </c>
      <c r="D11645" s="24"/>
      <c r="E11645" s="24"/>
      <c r="F11645" s="24" t="s">
        <v>215</v>
      </c>
      <c r="G11645" s="25" t="s">
        <v>7000</v>
      </c>
      <c r="H11645" s="24" t="s">
        <v>23777</v>
      </c>
    </row>
    <row r="11646" spans="1:8" s="23" customFormat="1" ht="344.25">
      <c r="A11646" s="23">
        <v>65638</v>
      </c>
      <c r="B11646" s="23">
        <v>575</v>
      </c>
      <c r="C11646" s="24" t="s">
        <v>119</v>
      </c>
      <c r="D11646" s="24"/>
      <c r="E11646" s="24"/>
      <c r="F11646" s="24" t="s">
        <v>215</v>
      </c>
      <c r="G11646" s="25" t="s">
        <v>7000</v>
      </c>
      <c r="H11646" s="24" t="s">
        <v>23785</v>
      </c>
    </row>
    <row r="11647" spans="1:8" s="23" customFormat="1" ht="344.25">
      <c r="A11647" s="23">
        <v>65638</v>
      </c>
      <c r="B11647" s="23">
        <v>575</v>
      </c>
      <c r="C11647" s="24" t="s">
        <v>119</v>
      </c>
      <c r="D11647" s="24"/>
      <c r="E11647" s="24"/>
      <c r="F11647" s="24" t="s">
        <v>215</v>
      </c>
      <c r="G11647" s="25" t="s">
        <v>7000</v>
      </c>
      <c r="H11647" s="24" t="s">
        <v>23786</v>
      </c>
    </row>
    <row r="11648" spans="1:8" s="23" customFormat="1" ht="344.25">
      <c r="A11648" s="23">
        <v>65638</v>
      </c>
      <c r="B11648" s="23">
        <v>575</v>
      </c>
      <c r="C11648" s="24" t="s">
        <v>119</v>
      </c>
      <c r="D11648" s="24"/>
      <c r="E11648" s="24"/>
      <c r="F11648" s="24" t="s">
        <v>215</v>
      </c>
      <c r="G11648" s="25" t="s">
        <v>7000</v>
      </c>
      <c r="H11648" s="24" t="s">
        <v>23787</v>
      </c>
    </row>
    <row r="11649" spans="1:8" s="23" customFormat="1" ht="409.5">
      <c r="A11649" s="23">
        <v>65639</v>
      </c>
      <c r="B11649" s="23">
        <v>575</v>
      </c>
      <c r="C11649" s="24" t="s">
        <v>119</v>
      </c>
      <c r="D11649" s="24"/>
      <c r="E11649" s="24"/>
      <c r="F11649" s="24" t="s">
        <v>224</v>
      </c>
      <c r="G11649" s="25" t="s">
        <v>7002</v>
      </c>
      <c r="H11649" s="24" t="s">
        <v>20994</v>
      </c>
    </row>
    <row r="11650" spans="1:8" s="23" customFormat="1" ht="409.5">
      <c r="A11650" s="23">
        <v>65639</v>
      </c>
      <c r="B11650" s="23">
        <v>575</v>
      </c>
      <c r="C11650" s="24" t="s">
        <v>119</v>
      </c>
      <c r="D11650" s="24"/>
      <c r="E11650" s="24"/>
      <c r="F11650" s="24" t="s">
        <v>224</v>
      </c>
      <c r="G11650" s="25" t="s">
        <v>7002</v>
      </c>
      <c r="H11650" s="24" t="s">
        <v>23788</v>
      </c>
    </row>
    <row r="11651" spans="1:8" s="23" customFormat="1" ht="382.5">
      <c r="A11651" s="23">
        <v>65640</v>
      </c>
      <c r="B11651" s="23">
        <v>575</v>
      </c>
      <c r="C11651" s="24" t="s">
        <v>119</v>
      </c>
      <c r="D11651" s="24"/>
      <c r="E11651" s="24"/>
      <c r="F11651" s="24" t="s">
        <v>229</v>
      </c>
      <c r="G11651" s="25" t="s">
        <v>7004</v>
      </c>
      <c r="H11651" s="24" t="s">
        <v>23789</v>
      </c>
    </row>
    <row r="11652" spans="1:8" s="23" customFormat="1" ht="382.5">
      <c r="A11652" s="23">
        <v>65640</v>
      </c>
      <c r="B11652" s="23">
        <v>575</v>
      </c>
      <c r="C11652" s="24" t="s">
        <v>119</v>
      </c>
      <c r="D11652" s="24"/>
      <c r="E11652" s="24"/>
      <c r="F11652" s="24" t="s">
        <v>229</v>
      </c>
      <c r="G11652" s="25" t="s">
        <v>7004</v>
      </c>
      <c r="H11652" s="24" t="s">
        <v>23790</v>
      </c>
    </row>
    <row r="11653" spans="1:8" s="23" customFormat="1" ht="382.5">
      <c r="A11653" s="23">
        <v>65640</v>
      </c>
      <c r="B11653" s="23">
        <v>575</v>
      </c>
      <c r="C11653" s="24" t="s">
        <v>119</v>
      </c>
      <c r="D11653" s="24"/>
      <c r="E11653" s="24"/>
      <c r="F11653" s="24" t="s">
        <v>229</v>
      </c>
      <c r="G11653" s="25" t="s">
        <v>7004</v>
      </c>
      <c r="H11653" s="24" t="s">
        <v>23791</v>
      </c>
    </row>
    <row r="11654" spans="1:8" s="23" customFormat="1" ht="382.5">
      <c r="A11654" s="23">
        <v>65640</v>
      </c>
      <c r="B11654" s="23">
        <v>575</v>
      </c>
      <c r="C11654" s="24" t="s">
        <v>119</v>
      </c>
      <c r="D11654" s="24"/>
      <c r="E11654" s="24"/>
      <c r="F11654" s="24" t="s">
        <v>229</v>
      </c>
      <c r="G11654" s="25" t="s">
        <v>7004</v>
      </c>
      <c r="H11654" s="24" t="s">
        <v>23792</v>
      </c>
    </row>
    <row r="11655" spans="1:8" s="23" customFormat="1" ht="382.5">
      <c r="A11655" s="23">
        <v>65640</v>
      </c>
      <c r="B11655" s="23">
        <v>575</v>
      </c>
      <c r="C11655" s="24" t="s">
        <v>119</v>
      </c>
      <c r="D11655" s="24"/>
      <c r="E11655" s="24"/>
      <c r="F11655" s="24" t="s">
        <v>229</v>
      </c>
      <c r="G11655" s="25" t="s">
        <v>7004</v>
      </c>
      <c r="H11655" s="24" t="s">
        <v>23793</v>
      </c>
    </row>
    <row r="11656" spans="1:8" s="23" customFormat="1" ht="382.5">
      <c r="A11656" s="23">
        <v>65640</v>
      </c>
      <c r="B11656" s="23">
        <v>575</v>
      </c>
      <c r="C11656" s="24" t="s">
        <v>119</v>
      </c>
      <c r="D11656" s="24"/>
      <c r="E11656" s="24"/>
      <c r="F11656" s="24" t="s">
        <v>229</v>
      </c>
      <c r="G11656" s="25" t="s">
        <v>7004</v>
      </c>
      <c r="H11656" s="24" t="s">
        <v>23794</v>
      </c>
    </row>
    <row r="11657" spans="1:8" s="23" customFormat="1" ht="382.5">
      <c r="A11657" s="23">
        <v>65640</v>
      </c>
      <c r="B11657" s="23">
        <v>575</v>
      </c>
      <c r="C11657" s="24" t="s">
        <v>119</v>
      </c>
      <c r="D11657" s="24"/>
      <c r="E11657" s="24"/>
      <c r="F11657" s="24" t="s">
        <v>229</v>
      </c>
      <c r="G11657" s="25" t="s">
        <v>7004</v>
      </c>
      <c r="H11657" s="24" t="s">
        <v>23795</v>
      </c>
    </row>
    <row r="11658" spans="1:8" s="23" customFormat="1" ht="382.5">
      <c r="A11658" s="23">
        <v>65640</v>
      </c>
      <c r="B11658" s="23">
        <v>575</v>
      </c>
      <c r="C11658" s="24" t="s">
        <v>119</v>
      </c>
      <c r="D11658" s="24"/>
      <c r="E11658" s="24"/>
      <c r="F11658" s="24" t="s">
        <v>229</v>
      </c>
      <c r="G11658" s="25" t="s">
        <v>7004</v>
      </c>
      <c r="H11658" s="24" t="s">
        <v>23796</v>
      </c>
    </row>
    <row r="11659" spans="1:8" s="23" customFormat="1" ht="382.5">
      <c r="A11659" s="23">
        <v>65640</v>
      </c>
      <c r="B11659" s="23">
        <v>575</v>
      </c>
      <c r="C11659" s="24" t="s">
        <v>119</v>
      </c>
      <c r="D11659" s="24"/>
      <c r="E11659" s="24"/>
      <c r="F11659" s="24" t="s">
        <v>229</v>
      </c>
      <c r="G11659" s="25" t="s">
        <v>7004</v>
      </c>
      <c r="H11659" s="24" t="s">
        <v>23797</v>
      </c>
    </row>
    <row r="11660" spans="1:8" s="23" customFormat="1" ht="382.5">
      <c r="A11660" s="23">
        <v>65640</v>
      </c>
      <c r="B11660" s="23">
        <v>575</v>
      </c>
      <c r="C11660" s="24" t="s">
        <v>119</v>
      </c>
      <c r="D11660" s="24"/>
      <c r="E11660" s="24"/>
      <c r="F11660" s="24" t="s">
        <v>229</v>
      </c>
      <c r="G11660" s="25" t="s">
        <v>7004</v>
      </c>
      <c r="H11660" s="24" t="s">
        <v>23798</v>
      </c>
    </row>
    <row r="11661" spans="1:8" s="23" customFormat="1" ht="38.25">
      <c r="A11661" s="23">
        <v>65641</v>
      </c>
      <c r="B11661" s="23">
        <v>575</v>
      </c>
      <c r="C11661" s="24" t="s">
        <v>119</v>
      </c>
      <c r="D11661" s="24"/>
      <c r="E11661" s="24"/>
      <c r="F11661" s="24" t="s">
        <v>233</v>
      </c>
      <c r="G11661" s="25" t="s">
        <v>7006</v>
      </c>
      <c r="H11661" s="24" t="s">
        <v>23799</v>
      </c>
    </row>
    <row r="11662" spans="1:8" s="23" customFormat="1" ht="38.25">
      <c r="A11662" s="23">
        <v>65641</v>
      </c>
      <c r="B11662" s="23">
        <v>575</v>
      </c>
      <c r="C11662" s="24" t="s">
        <v>119</v>
      </c>
      <c r="D11662" s="24"/>
      <c r="E11662" s="24"/>
      <c r="F11662" s="24" t="s">
        <v>233</v>
      </c>
      <c r="G11662" s="25" t="s">
        <v>7006</v>
      </c>
      <c r="H11662" s="24" t="s">
        <v>23800</v>
      </c>
    </row>
    <row r="11663" spans="1:8" s="23" customFormat="1" ht="38.25">
      <c r="A11663" s="23">
        <v>65641</v>
      </c>
      <c r="B11663" s="23">
        <v>575</v>
      </c>
      <c r="C11663" s="24" t="s">
        <v>119</v>
      </c>
      <c r="D11663" s="24"/>
      <c r="E11663" s="24"/>
      <c r="F11663" s="24" t="s">
        <v>233</v>
      </c>
      <c r="G11663" s="25" t="s">
        <v>7006</v>
      </c>
      <c r="H11663" s="24" t="s">
        <v>23801</v>
      </c>
    </row>
    <row r="11664" spans="1:8" s="23" customFormat="1" ht="38.25">
      <c r="A11664" s="23">
        <v>65641</v>
      </c>
      <c r="B11664" s="23">
        <v>575</v>
      </c>
      <c r="C11664" s="24" t="s">
        <v>119</v>
      </c>
      <c r="D11664" s="24"/>
      <c r="E11664" s="24"/>
      <c r="F11664" s="24" t="s">
        <v>233</v>
      </c>
      <c r="G11664" s="25" t="s">
        <v>7006</v>
      </c>
      <c r="H11664" s="24" t="s">
        <v>23802</v>
      </c>
    </row>
    <row r="11665" spans="1:8" s="23" customFormat="1" ht="38.25">
      <c r="A11665" s="23">
        <v>65641</v>
      </c>
      <c r="B11665" s="23">
        <v>575</v>
      </c>
      <c r="C11665" s="24" t="s">
        <v>119</v>
      </c>
      <c r="D11665" s="24"/>
      <c r="E11665" s="24"/>
      <c r="F11665" s="24" t="s">
        <v>233</v>
      </c>
      <c r="G11665" s="25" t="s">
        <v>7006</v>
      </c>
      <c r="H11665" s="24" t="s">
        <v>23803</v>
      </c>
    </row>
    <row r="11666" spans="1:8" s="23" customFormat="1" ht="38.25">
      <c r="A11666" s="23">
        <v>65642</v>
      </c>
      <c r="B11666" s="23">
        <v>575</v>
      </c>
      <c r="C11666" s="24" t="s">
        <v>119</v>
      </c>
      <c r="D11666" s="24"/>
      <c r="E11666" s="24"/>
      <c r="F11666" s="24" t="s">
        <v>235</v>
      </c>
      <c r="G11666" s="25" t="s">
        <v>7008</v>
      </c>
      <c r="H11666" s="24" t="s">
        <v>7009</v>
      </c>
    </row>
    <row r="11667" spans="1:8" s="23" customFormat="1" ht="178.5">
      <c r="A11667" s="23">
        <v>65643</v>
      </c>
      <c r="B11667" s="23">
        <v>575</v>
      </c>
      <c r="C11667" s="24" t="s">
        <v>119</v>
      </c>
      <c r="D11667" s="24"/>
      <c r="E11667" s="24"/>
      <c r="F11667" s="24" t="s">
        <v>241</v>
      </c>
      <c r="G11667" s="25" t="s">
        <v>7010</v>
      </c>
      <c r="H11667" s="24" t="s">
        <v>7011</v>
      </c>
    </row>
    <row r="11668" spans="1:8" s="23" customFormat="1" ht="38.25">
      <c r="A11668" s="23">
        <v>65653</v>
      </c>
      <c r="B11668" s="23">
        <v>576</v>
      </c>
      <c r="C11668" s="24" t="s">
        <v>120</v>
      </c>
      <c r="D11668" s="24" t="s">
        <v>651</v>
      </c>
      <c r="E11668" s="24"/>
      <c r="F11668" s="24" t="s">
        <v>211</v>
      </c>
      <c r="G11668" s="25" t="s">
        <v>7012</v>
      </c>
      <c r="H11668" s="24" t="s">
        <v>7013</v>
      </c>
    </row>
    <row r="11669" spans="1:8" s="23" customFormat="1" ht="114.75">
      <c r="A11669" s="23">
        <v>65654</v>
      </c>
      <c r="B11669" s="23">
        <v>576</v>
      </c>
      <c r="C11669" s="24" t="s">
        <v>120</v>
      </c>
      <c r="D11669" s="24" t="s">
        <v>651</v>
      </c>
      <c r="E11669" s="24"/>
      <c r="F11669" s="24" t="s">
        <v>213</v>
      </c>
      <c r="G11669" s="25" t="s">
        <v>7014</v>
      </c>
      <c r="H11669" s="24" t="s">
        <v>23761</v>
      </c>
    </row>
    <row r="11670" spans="1:8" s="23" customFormat="1" ht="114.75">
      <c r="A11670" s="23">
        <v>65654</v>
      </c>
      <c r="B11670" s="23">
        <v>576</v>
      </c>
      <c r="C11670" s="24" t="s">
        <v>120</v>
      </c>
      <c r="D11670" s="24" t="s">
        <v>651</v>
      </c>
      <c r="E11670" s="24"/>
      <c r="F11670" s="24" t="s">
        <v>213</v>
      </c>
      <c r="G11670" s="25" t="s">
        <v>7014</v>
      </c>
      <c r="H11670" s="24" t="s">
        <v>23804</v>
      </c>
    </row>
    <row r="11671" spans="1:8" s="23" customFormat="1" ht="114.75">
      <c r="A11671" s="23">
        <v>65654</v>
      </c>
      <c r="B11671" s="23">
        <v>576</v>
      </c>
      <c r="C11671" s="24" t="s">
        <v>120</v>
      </c>
      <c r="D11671" s="24" t="s">
        <v>651</v>
      </c>
      <c r="E11671" s="24"/>
      <c r="F11671" s="24" t="s">
        <v>213</v>
      </c>
      <c r="G11671" s="25" t="s">
        <v>7014</v>
      </c>
      <c r="H11671" s="24" t="s">
        <v>23805</v>
      </c>
    </row>
    <row r="11672" spans="1:8" s="23" customFormat="1" ht="89.25">
      <c r="A11672" s="23">
        <v>65655</v>
      </c>
      <c r="B11672" s="23">
        <v>576</v>
      </c>
      <c r="C11672" s="24" t="s">
        <v>120</v>
      </c>
      <c r="D11672" s="24" t="s">
        <v>651</v>
      </c>
      <c r="E11672" s="24"/>
      <c r="F11672" s="24" t="s">
        <v>215</v>
      </c>
      <c r="G11672" s="25" t="s">
        <v>7016</v>
      </c>
      <c r="H11672" s="24" t="s">
        <v>23761</v>
      </c>
    </row>
    <row r="11673" spans="1:8" s="23" customFormat="1" ht="89.25">
      <c r="A11673" s="23">
        <v>65655</v>
      </c>
      <c r="B11673" s="23">
        <v>576</v>
      </c>
      <c r="C11673" s="24" t="s">
        <v>120</v>
      </c>
      <c r="D11673" s="24" t="s">
        <v>651</v>
      </c>
      <c r="E11673" s="24"/>
      <c r="F11673" s="24" t="s">
        <v>215</v>
      </c>
      <c r="G11673" s="25" t="s">
        <v>7016</v>
      </c>
      <c r="H11673" s="24" t="s">
        <v>23806</v>
      </c>
    </row>
    <row r="11674" spans="1:8" s="23" customFormat="1" ht="165.75">
      <c r="A11674" s="23">
        <v>65656</v>
      </c>
      <c r="B11674" s="23">
        <v>576</v>
      </c>
      <c r="C11674" s="24" t="s">
        <v>120</v>
      </c>
      <c r="D11674" s="24" t="s">
        <v>651</v>
      </c>
      <c r="E11674" s="24"/>
      <c r="F11674" s="24" t="s">
        <v>224</v>
      </c>
      <c r="G11674" s="25" t="s">
        <v>7018</v>
      </c>
      <c r="H11674" s="24"/>
    </row>
    <row r="11675" spans="1:8" s="23" customFormat="1" ht="178.5">
      <c r="A11675" s="23">
        <v>65657</v>
      </c>
      <c r="B11675" s="23">
        <v>576</v>
      </c>
      <c r="C11675" s="24" t="s">
        <v>120</v>
      </c>
      <c r="D11675" s="24" t="s">
        <v>651</v>
      </c>
      <c r="E11675" s="24"/>
      <c r="F11675" s="24" t="s">
        <v>229</v>
      </c>
      <c r="G11675" s="25" t="s">
        <v>7019</v>
      </c>
      <c r="H11675" s="24" t="s">
        <v>7020</v>
      </c>
    </row>
    <row r="11676" spans="1:8" s="23" customFormat="1" ht="255">
      <c r="A11676" s="23">
        <v>65658</v>
      </c>
      <c r="B11676" s="23">
        <v>576</v>
      </c>
      <c r="C11676" s="24" t="s">
        <v>120</v>
      </c>
      <c r="D11676" s="24" t="s">
        <v>651</v>
      </c>
      <c r="E11676" s="24"/>
      <c r="F11676" s="24" t="s">
        <v>233</v>
      </c>
      <c r="G11676" s="25" t="s">
        <v>7021</v>
      </c>
      <c r="H11676" s="24" t="s">
        <v>14439</v>
      </c>
    </row>
    <row r="11677" spans="1:8" s="23" customFormat="1" ht="51">
      <c r="A11677" s="23">
        <v>65659</v>
      </c>
      <c r="B11677" s="23">
        <v>576</v>
      </c>
      <c r="C11677" s="24" t="s">
        <v>120</v>
      </c>
      <c r="D11677" s="24" t="s">
        <v>7022</v>
      </c>
      <c r="E11677" s="24" t="s">
        <v>6627</v>
      </c>
      <c r="F11677" s="24" t="s">
        <v>235</v>
      </c>
      <c r="G11677" s="25" t="s">
        <v>7023</v>
      </c>
      <c r="H11677" s="24" t="s">
        <v>7024</v>
      </c>
    </row>
    <row r="11678" spans="1:8" s="23" customFormat="1" ht="63.75">
      <c r="A11678" s="23">
        <v>65660</v>
      </c>
      <c r="B11678" s="23">
        <v>576</v>
      </c>
      <c r="C11678" s="24" t="s">
        <v>120</v>
      </c>
      <c r="D11678" s="24" t="s">
        <v>7022</v>
      </c>
      <c r="E11678" s="24" t="s">
        <v>6627</v>
      </c>
      <c r="F11678" s="24" t="s">
        <v>241</v>
      </c>
      <c r="G11678" s="25" t="s">
        <v>7025</v>
      </c>
      <c r="H11678" s="24"/>
    </row>
    <row r="11679" spans="1:8" s="23" customFormat="1" ht="89.25">
      <c r="A11679" s="23">
        <v>65661</v>
      </c>
      <c r="B11679" s="23">
        <v>576</v>
      </c>
      <c r="C11679" s="24" t="s">
        <v>120</v>
      </c>
      <c r="D11679" s="24" t="s">
        <v>7022</v>
      </c>
      <c r="E11679" s="24" t="s">
        <v>7026</v>
      </c>
      <c r="F11679" s="24" t="s">
        <v>247</v>
      </c>
      <c r="G11679" s="25" t="s">
        <v>7027</v>
      </c>
      <c r="H11679" s="24"/>
    </row>
    <row r="11680" spans="1:8" s="23" customFormat="1" ht="140.25">
      <c r="A11680" s="23">
        <v>65662</v>
      </c>
      <c r="B11680" s="23">
        <v>576</v>
      </c>
      <c r="C11680" s="24" t="s">
        <v>120</v>
      </c>
      <c r="D11680" s="24" t="s">
        <v>7022</v>
      </c>
      <c r="E11680" s="24" t="s">
        <v>7026</v>
      </c>
      <c r="F11680" s="24" t="s">
        <v>249</v>
      </c>
      <c r="G11680" s="25" t="s">
        <v>7028</v>
      </c>
      <c r="H11680" s="24"/>
    </row>
    <row r="11681" spans="1:8" s="23" customFormat="1" ht="51">
      <c r="A11681" s="23">
        <v>65663</v>
      </c>
      <c r="B11681" s="23">
        <v>576</v>
      </c>
      <c r="C11681" s="24" t="s">
        <v>120</v>
      </c>
      <c r="D11681" s="24" t="s">
        <v>7022</v>
      </c>
      <c r="E11681" s="24" t="s">
        <v>7026</v>
      </c>
      <c r="F11681" s="24" t="s">
        <v>261</v>
      </c>
      <c r="G11681" s="25" t="s">
        <v>7029</v>
      </c>
      <c r="H11681" s="24"/>
    </row>
    <row r="11682" spans="1:8" s="23" customFormat="1" ht="114.75">
      <c r="A11682" s="23">
        <v>65664</v>
      </c>
      <c r="B11682" s="23">
        <v>576</v>
      </c>
      <c r="C11682" s="24" t="s">
        <v>120</v>
      </c>
      <c r="D11682" s="24" t="s">
        <v>7022</v>
      </c>
      <c r="E11682" s="24" t="s">
        <v>7026</v>
      </c>
      <c r="F11682" s="24" t="s">
        <v>263</v>
      </c>
      <c r="G11682" s="25" t="s">
        <v>7030</v>
      </c>
      <c r="H11682" s="24"/>
    </row>
    <row r="11683" spans="1:8" s="23" customFormat="1" ht="38.25">
      <c r="A11683" s="23">
        <v>65665</v>
      </c>
      <c r="B11683" s="23">
        <v>576</v>
      </c>
      <c r="C11683" s="24" t="s">
        <v>120</v>
      </c>
      <c r="D11683" s="24" t="s">
        <v>7022</v>
      </c>
      <c r="E11683" s="24" t="s">
        <v>7026</v>
      </c>
      <c r="F11683" s="24" t="s">
        <v>268</v>
      </c>
      <c r="G11683" s="25" t="s">
        <v>7031</v>
      </c>
      <c r="H11683" s="24"/>
    </row>
    <row r="11684" spans="1:8" s="23" customFormat="1">
      <c r="A11684" s="23">
        <v>65666</v>
      </c>
      <c r="B11684" s="23">
        <v>576</v>
      </c>
      <c r="C11684" s="24" t="s">
        <v>120</v>
      </c>
      <c r="D11684" s="24" t="s">
        <v>7022</v>
      </c>
      <c r="E11684" s="24" t="s">
        <v>7026</v>
      </c>
      <c r="F11684" s="24" t="s">
        <v>273</v>
      </c>
      <c r="G11684" s="25" t="s">
        <v>7032</v>
      </c>
      <c r="H11684" s="24"/>
    </row>
    <row r="11685" spans="1:8" s="23" customFormat="1">
      <c r="A11685" s="23">
        <v>65667</v>
      </c>
      <c r="B11685" s="23">
        <v>576</v>
      </c>
      <c r="C11685" s="24" t="s">
        <v>120</v>
      </c>
      <c r="D11685" s="24" t="s">
        <v>7022</v>
      </c>
      <c r="E11685" s="24" t="s">
        <v>7026</v>
      </c>
      <c r="F11685" s="24" t="s">
        <v>276</v>
      </c>
      <c r="G11685" s="25" t="s">
        <v>7033</v>
      </c>
      <c r="H11685" s="24"/>
    </row>
    <row r="11686" spans="1:8" s="23" customFormat="1">
      <c r="A11686" s="23">
        <v>65668</v>
      </c>
      <c r="B11686" s="23">
        <v>576</v>
      </c>
      <c r="C11686" s="24" t="s">
        <v>120</v>
      </c>
      <c r="D11686" s="24" t="s">
        <v>7022</v>
      </c>
      <c r="E11686" s="24" t="s">
        <v>7026</v>
      </c>
      <c r="F11686" s="24" t="s">
        <v>281</v>
      </c>
      <c r="G11686" s="25" t="s">
        <v>7034</v>
      </c>
      <c r="H11686" s="24"/>
    </row>
    <row r="11687" spans="1:8" s="23" customFormat="1" ht="63.75">
      <c r="A11687" s="23">
        <v>65669</v>
      </c>
      <c r="B11687" s="23">
        <v>576</v>
      </c>
      <c r="C11687" s="24" t="s">
        <v>120</v>
      </c>
      <c r="D11687" s="24" t="s">
        <v>7022</v>
      </c>
      <c r="E11687" s="24" t="s">
        <v>7035</v>
      </c>
      <c r="F11687" s="24" t="s">
        <v>284</v>
      </c>
      <c r="G11687" s="25" t="s">
        <v>7036</v>
      </c>
      <c r="H11687" s="24"/>
    </row>
    <row r="11688" spans="1:8" s="23" customFormat="1" ht="89.25">
      <c r="A11688" s="23">
        <v>65670</v>
      </c>
      <c r="B11688" s="23">
        <v>576</v>
      </c>
      <c r="C11688" s="24" t="s">
        <v>120</v>
      </c>
      <c r="D11688" s="24" t="s">
        <v>7022</v>
      </c>
      <c r="E11688" s="24" t="s">
        <v>7035</v>
      </c>
      <c r="F11688" s="24" t="s">
        <v>286</v>
      </c>
      <c r="G11688" s="25" t="s">
        <v>7037</v>
      </c>
      <c r="H11688" s="24"/>
    </row>
    <row r="11689" spans="1:8" s="23" customFormat="1">
      <c r="A11689" s="23">
        <v>65671</v>
      </c>
      <c r="B11689" s="23">
        <v>576</v>
      </c>
      <c r="C11689" s="24" t="s">
        <v>120</v>
      </c>
      <c r="D11689" s="24" t="s">
        <v>7022</v>
      </c>
      <c r="E11689" s="24" t="s">
        <v>7035</v>
      </c>
      <c r="F11689" s="24" t="s">
        <v>288</v>
      </c>
      <c r="G11689" s="25" t="s">
        <v>7038</v>
      </c>
      <c r="H11689" s="24"/>
    </row>
    <row r="11690" spans="1:8" s="23" customFormat="1" ht="51">
      <c r="A11690" s="23">
        <v>65672</v>
      </c>
      <c r="B11690" s="23">
        <v>576</v>
      </c>
      <c r="C11690" s="24" t="s">
        <v>120</v>
      </c>
      <c r="D11690" s="24" t="s">
        <v>7022</v>
      </c>
      <c r="E11690" s="24" t="s">
        <v>7035</v>
      </c>
      <c r="F11690" s="24" t="s">
        <v>290</v>
      </c>
      <c r="G11690" s="25" t="s">
        <v>7039</v>
      </c>
      <c r="H11690" s="24"/>
    </row>
    <row r="11691" spans="1:8" s="23" customFormat="1" ht="51">
      <c r="A11691" s="23">
        <v>65673</v>
      </c>
      <c r="B11691" s="23">
        <v>576</v>
      </c>
      <c r="C11691" s="24" t="s">
        <v>120</v>
      </c>
      <c r="D11691" s="24" t="s">
        <v>7022</v>
      </c>
      <c r="E11691" s="24" t="s">
        <v>7035</v>
      </c>
      <c r="F11691" s="24" t="s">
        <v>292</v>
      </c>
      <c r="G11691" s="25" t="s">
        <v>7040</v>
      </c>
      <c r="H11691" s="24"/>
    </row>
    <row r="11692" spans="1:8" s="23" customFormat="1" ht="38.25">
      <c r="A11692" s="23">
        <v>65674</v>
      </c>
      <c r="B11692" s="23">
        <v>576</v>
      </c>
      <c r="C11692" s="24" t="s">
        <v>120</v>
      </c>
      <c r="D11692" s="24" t="s">
        <v>7022</v>
      </c>
      <c r="E11692" s="24" t="s">
        <v>7035</v>
      </c>
      <c r="F11692" s="24" t="s">
        <v>295</v>
      </c>
      <c r="G11692" s="25" t="s">
        <v>7041</v>
      </c>
      <c r="H11692" s="24"/>
    </row>
    <row r="11693" spans="1:8" s="23" customFormat="1" ht="153">
      <c r="A11693" s="23">
        <v>65675</v>
      </c>
      <c r="B11693" s="23">
        <v>576</v>
      </c>
      <c r="C11693" s="24" t="s">
        <v>120</v>
      </c>
      <c r="D11693" s="24" t="s">
        <v>7022</v>
      </c>
      <c r="E11693" s="24" t="s">
        <v>7042</v>
      </c>
      <c r="F11693" s="24" t="s">
        <v>310</v>
      </c>
      <c r="G11693" s="25" t="s">
        <v>7043</v>
      </c>
      <c r="H11693" s="24" t="s">
        <v>23807</v>
      </c>
    </row>
    <row r="11694" spans="1:8" s="23" customFormat="1" ht="153">
      <c r="A11694" s="23">
        <v>65675</v>
      </c>
      <c r="B11694" s="23">
        <v>576</v>
      </c>
      <c r="C11694" s="24" t="s">
        <v>120</v>
      </c>
      <c r="D11694" s="24" t="s">
        <v>7022</v>
      </c>
      <c r="E11694" s="24" t="s">
        <v>7042</v>
      </c>
      <c r="F11694" s="24" t="s">
        <v>310</v>
      </c>
      <c r="G11694" s="25" t="s">
        <v>7043</v>
      </c>
      <c r="H11694" s="24" t="s">
        <v>23808</v>
      </c>
    </row>
    <row r="11695" spans="1:8" s="23" customFormat="1" ht="51">
      <c r="A11695" s="23">
        <v>65676</v>
      </c>
      <c r="B11695" s="23">
        <v>576</v>
      </c>
      <c r="C11695" s="24" t="s">
        <v>120</v>
      </c>
      <c r="D11695" s="24" t="s">
        <v>7044</v>
      </c>
      <c r="E11695" s="24" t="s">
        <v>6627</v>
      </c>
      <c r="F11695" s="24" t="s">
        <v>313</v>
      </c>
      <c r="G11695" s="25" t="s">
        <v>7045</v>
      </c>
      <c r="H11695" s="24"/>
    </row>
    <row r="11696" spans="1:8" s="23" customFormat="1" ht="409.5">
      <c r="A11696" s="23">
        <v>65677</v>
      </c>
      <c r="B11696" s="23">
        <v>576</v>
      </c>
      <c r="C11696" s="24" t="s">
        <v>120</v>
      </c>
      <c r="D11696" s="24" t="s">
        <v>7044</v>
      </c>
      <c r="E11696" s="24" t="s">
        <v>6627</v>
      </c>
      <c r="F11696" s="24" t="s">
        <v>316</v>
      </c>
      <c r="G11696" s="25" t="s">
        <v>7046</v>
      </c>
      <c r="H11696" s="24" t="s">
        <v>23809</v>
      </c>
    </row>
    <row r="11697" spans="1:8" s="23" customFormat="1" ht="409.5">
      <c r="A11697" s="23">
        <v>65677</v>
      </c>
      <c r="B11697" s="23">
        <v>576</v>
      </c>
      <c r="C11697" s="24" t="s">
        <v>120</v>
      </c>
      <c r="D11697" s="24" t="s">
        <v>7044</v>
      </c>
      <c r="E11697" s="24" t="s">
        <v>6627</v>
      </c>
      <c r="F11697" s="24" t="s">
        <v>316</v>
      </c>
      <c r="G11697" s="25" t="s">
        <v>7046</v>
      </c>
      <c r="H11697" s="24" t="s">
        <v>23810</v>
      </c>
    </row>
    <row r="11698" spans="1:8" s="23" customFormat="1" ht="409.5">
      <c r="A11698" s="23">
        <v>65677</v>
      </c>
      <c r="B11698" s="23">
        <v>576</v>
      </c>
      <c r="C11698" s="24" t="s">
        <v>120</v>
      </c>
      <c r="D11698" s="24" t="s">
        <v>7044</v>
      </c>
      <c r="E11698" s="24" t="s">
        <v>6627</v>
      </c>
      <c r="F11698" s="24" t="s">
        <v>316</v>
      </c>
      <c r="G11698" s="25" t="s">
        <v>7046</v>
      </c>
      <c r="H11698" s="24" t="s">
        <v>23811</v>
      </c>
    </row>
    <row r="11699" spans="1:8" s="23" customFormat="1" ht="409.5">
      <c r="A11699" s="23">
        <v>65678</v>
      </c>
      <c r="B11699" s="23">
        <v>576</v>
      </c>
      <c r="C11699" s="24" t="s">
        <v>120</v>
      </c>
      <c r="D11699" s="24" t="s">
        <v>7044</v>
      </c>
      <c r="E11699" s="24" t="s">
        <v>6627</v>
      </c>
      <c r="F11699" s="24" t="s">
        <v>320</v>
      </c>
      <c r="G11699" s="25" t="s">
        <v>7047</v>
      </c>
      <c r="H11699" s="24" t="s">
        <v>23812</v>
      </c>
    </row>
    <row r="11700" spans="1:8" s="23" customFormat="1" ht="409.5">
      <c r="A11700" s="23">
        <v>65678</v>
      </c>
      <c r="B11700" s="23">
        <v>576</v>
      </c>
      <c r="C11700" s="24" t="s">
        <v>120</v>
      </c>
      <c r="D11700" s="24" t="s">
        <v>7044</v>
      </c>
      <c r="E11700" s="24" t="s">
        <v>6627</v>
      </c>
      <c r="F11700" s="24" t="s">
        <v>320</v>
      </c>
      <c r="G11700" s="25" t="s">
        <v>7047</v>
      </c>
      <c r="H11700" s="24" t="s">
        <v>23813</v>
      </c>
    </row>
    <row r="11701" spans="1:8" s="23" customFormat="1" ht="409.5">
      <c r="A11701" s="23">
        <v>65678</v>
      </c>
      <c r="B11701" s="23">
        <v>576</v>
      </c>
      <c r="C11701" s="24" t="s">
        <v>120</v>
      </c>
      <c r="D11701" s="24" t="s">
        <v>7044</v>
      </c>
      <c r="E11701" s="24" t="s">
        <v>6627</v>
      </c>
      <c r="F11701" s="24" t="s">
        <v>320</v>
      </c>
      <c r="G11701" s="25" t="s">
        <v>7047</v>
      </c>
      <c r="H11701" s="24" t="s">
        <v>23814</v>
      </c>
    </row>
    <row r="11702" spans="1:8" s="23" customFormat="1" ht="25.5">
      <c r="A11702" s="23">
        <v>65679</v>
      </c>
      <c r="B11702" s="23">
        <v>576</v>
      </c>
      <c r="C11702" s="24" t="s">
        <v>120</v>
      </c>
      <c r="D11702" s="24" t="s">
        <v>7044</v>
      </c>
      <c r="E11702" s="24" t="s">
        <v>6627</v>
      </c>
      <c r="F11702" s="24" t="s">
        <v>322</v>
      </c>
      <c r="G11702" s="25" t="s">
        <v>7048</v>
      </c>
      <c r="H11702" s="24"/>
    </row>
    <row r="11703" spans="1:8" s="23" customFormat="1" ht="165.75">
      <c r="A11703" s="23">
        <v>65680</v>
      </c>
      <c r="B11703" s="23">
        <v>576</v>
      </c>
      <c r="C11703" s="24" t="s">
        <v>120</v>
      </c>
      <c r="D11703" s="24" t="s">
        <v>7044</v>
      </c>
      <c r="E11703" s="24" t="s">
        <v>7049</v>
      </c>
      <c r="F11703" s="24" t="s">
        <v>328</v>
      </c>
      <c r="G11703" s="25" t="s">
        <v>7050</v>
      </c>
      <c r="H11703" s="24"/>
    </row>
    <row r="11704" spans="1:8" s="23" customFormat="1" ht="255">
      <c r="A11704" s="23">
        <v>65681</v>
      </c>
      <c r="B11704" s="23">
        <v>576</v>
      </c>
      <c r="C11704" s="24" t="s">
        <v>120</v>
      </c>
      <c r="D11704" s="24" t="s">
        <v>7044</v>
      </c>
      <c r="E11704" s="24" t="s">
        <v>7049</v>
      </c>
      <c r="F11704" s="24" t="s">
        <v>332</v>
      </c>
      <c r="G11704" s="25" t="s">
        <v>7051</v>
      </c>
      <c r="H11704" s="24"/>
    </row>
    <row r="11705" spans="1:8" s="23" customFormat="1" ht="114.75">
      <c r="A11705" s="23">
        <v>65682</v>
      </c>
      <c r="B11705" s="23">
        <v>576</v>
      </c>
      <c r="C11705" s="24" t="s">
        <v>120</v>
      </c>
      <c r="D11705" s="24" t="s">
        <v>7044</v>
      </c>
      <c r="E11705" s="24" t="s">
        <v>7049</v>
      </c>
      <c r="F11705" s="24" t="s">
        <v>334</v>
      </c>
      <c r="G11705" s="25" t="s">
        <v>7052</v>
      </c>
      <c r="H11705" s="24"/>
    </row>
    <row r="11706" spans="1:8" s="23" customFormat="1" ht="89.25">
      <c r="A11706" s="23">
        <v>65683</v>
      </c>
      <c r="B11706" s="23">
        <v>576</v>
      </c>
      <c r="C11706" s="24" t="s">
        <v>120</v>
      </c>
      <c r="D11706" s="24" t="s">
        <v>7044</v>
      </c>
      <c r="E11706" s="24" t="s">
        <v>7049</v>
      </c>
      <c r="F11706" s="24" t="s">
        <v>1204</v>
      </c>
      <c r="G11706" s="25" t="s">
        <v>7053</v>
      </c>
      <c r="H11706" s="24"/>
    </row>
    <row r="11707" spans="1:8" s="23" customFormat="1" ht="76.5">
      <c r="A11707" s="23">
        <v>65684</v>
      </c>
      <c r="B11707" s="23">
        <v>576</v>
      </c>
      <c r="C11707" s="24" t="s">
        <v>120</v>
      </c>
      <c r="D11707" s="24" t="s">
        <v>7044</v>
      </c>
      <c r="E11707" s="24" t="s">
        <v>7049</v>
      </c>
      <c r="F11707" s="24" t="s">
        <v>338</v>
      </c>
      <c r="G11707" s="25" t="s">
        <v>7054</v>
      </c>
      <c r="H11707" s="24"/>
    </row>
    <row r="11708" spans="1:8" s="23" customFormat="1" ht="242.25">
      <c r="A11708" s="23">
        <v>65685</v>
      </c>
      <c r="B11708" s="23">
        <v>576</v>
      </c>
      <c r="C11708" s="24" t="s">
        <v>120</v>
      </c>
      <c r="D11708" s="24" t="s">
        <v>7055</v>
      </c>
      <c r="E11708" s="24"/>
      <c r="F11708" s="24" t="s">
        <v>341</v>
      </c>
      <c r="G11708" s="25" t="s">
        <v>7056</v>
      </c>
      <c r="H11708" s="24"/>
    </row>
    <row r="11709" spans="1:8" s="23" customFormat="1" ht="127.5">
      <c r="A11709" s="23">
        <v>65686</v>
      </c>
      <c r="B11709" s="23">
        <v>576</v>
      </c>
      <c r="C11709" s="24" t="s">
        <v>120</v>
      </c>
      <c r="D11709" s="24" t="s">
        <v>7055</v>
      </c>
      <c r="E11709" s="24"/>
      <c r="F11709" s="24" t="s">
        <v>346</v>
      </c>
      <c r="G11709" s="25" t="s">
        <v>7057</v>
      </c>
      <c r="H11709" s="24"/>
    </row>
    <row r="11710" spans="1:8" s="23" customFormat="1" ht="38.25">
      <c r="A11710" s="23">
        <v>65687</v>
      </c>
      <c r="B11710" s="23">
        <v>576</v>
      </c>
      <c r="C11710" s="24" t="s">
        <v>120</v>
      </c>
      <c r="D11710" s="24" t="s">
        <v>7055</v>
      </c>
      <c r="E11710" s="24"/>
      <c r="F11710" s="24" t="s">
        <v>349</v>
      </c>
      <c r="G11710" s="25" t="s">
        <v>7058</v>
      </c>
      <c r="H11710" s="24"/>
    </row>
    <row r="11711" spans="1:8" s="23" customFormat="1" ht="89.25">
      <c r="A11711" s="23">
        <v>65688</v>
      </c>
      <c r="B11711" s="23">
        <v>576</v>
      </c>
      <c r="C11711" s="24" t="s">
        <v>120</v>
      </c>
      <c r="D11711" s="24" t="s">
        <v>7055</v>
      </c>
      <c r="E11711" s="24"/>
      <c r="F11711" s="24" t="s">
        <v>351</v>
      </c>
      <c r="G11711" s="25" t="s">
        <v>7059</v>
      </c>
      <c r="H11711" s="24"/>
    </row>
    <row r="11712" spans="1:8" s="23" customFormat="1" ht="191.25">
      <c r="A11712" s="23">
        <v>65689</v>
      </c>
      <c r="B11712" s="23">
        <v>576</v>
      </c>
      <c r="C11712" s="24" t="s">
        <v>120</v>
      </c>
      <c r="D11712" s="24" t="s">
        <v>7055</v>
      </c>
      <c r="E11712" s="24"/>
      <c r="F11712" s="24" t="s">
        <v>359</v>
      </c>
      <c r="G11712" s="25" t="s">
        <v>7060</v>
      </c>
      <c r="H11712" s="24" t="s">
        <v>23815</v>
      </c>
    </row>
    <row r="11713" spans="1:8" s="23" customFormat="1" ht="191.25">
      <c r="A11713" s="23">
        <v>65689</v>
      </c>
      <c r="B11713" s="23">
        <v>576</v>
      </c>
      <c r="C11713" s="24" t="s">
        <v>120</v>
      </c>
      <c r="D11713" s="24" t="s">
        <v>7055</v>
      </c>
      <c r="E11713" s="24"/>
      <c r="F11713" s="24" t="s">
        <v>359</v>
      </c>
      <c r="G11713" s="25" t="s">
        <v>7060</v>
      </c>
      <c r="H11713" s="24" t="s">
        <v>23816</v>
      </c>
    </row>
    <row r="11714" spans="1:8" s="23" customFormat="1" ht="76.5">
      <c r="A11714" s="23">
        <v>65690</v>
      </c>
      <c r="B11714" s="23">
        <v>576</v>
      </c>
      <c r="C11714" s="24" t="s">
        <v>120</v>
      </c>
      <c r="D11714" s="24" t="s">
        <v>7055</v>
      </c>
      <c r="E11714" s="24"/>
      <c r="F11714" s="24" t="s">
        <v>371</v>
      </c>
      <c r="G11714" s="25" t="s">
        <v>7061</v>
      </c>
      <c r="H11714" s="24"/>
    </row>
    <row r="11715" spans="1:8" s="23" customFormat="1" ht="63.75">
      <c r="A11715" s="23">
        <v>65691</v>
      </c>
      <c r="B11715" s="23">
        <v>576</v>
      </c>
      <c r="C11715" s="24" t="s">
        <v>120</v>
      </c>
      <c r="D11715" s="24" t="s">
        <v>7055</v>
      </c>
      <c r="E11715" s="24"/>
      <c r="F11715" s="24" t="s">
        <v>382</v>
      </c>
      <c r="G11715" s="25" t="s">
        <v>7062</v>
      </c>
      <c r="H11715" s="24"/>
    </row>
    <row r="11716" spans="1:8" s="23" customFormat="1" ht="114.75">
      <c r="A11716" s="23">
        <v>65692</v>
      </c>
      <c r="B11716" s="23">
        <v>576</v>
      </c>
      <c r="C11716" s="24" t="s">
        <v>120</v>
      </c>
      <c r="D11716" s="24" t="s">
        <v>7055</v>
      </c>
      <c r="E11716" s="24"/>
      <c r="F11716" s="24" t="s">
        <v>390</v>
      </c>
      <c r="G11716" s="25" t="s">
        <v>7063</v>
      </c>
      <c r="H11716" s="24" t="s">
        <v>23817</v>
      </c>
    </row>
    <row r="11717" spans="1:8" s="23" customFormat="1" ht="114.75">
      <c r="A11717" s="23">
        <v>65692</v>
      </c>
      <c r="B11717" s="23">
        <v>576</v>
      </c>
      <c r="C11717" s="24" t="s">
        <v>120</v>
      </c>
      <c r="D11717" s="24" t="s">
        <v>7055</v>
      </c>
      <c r="E11717" s="24"/>
      <c r="F11717" s="24" t="s">
        <v>390</v>
      </c>
      <c r="G11717" s="25" t="s">
        <v>7063</v>
      </c>
      <c r="H11717" s="24" t="s">
        <v>23818</v>
      </c>
    </row>
    <row r="11718" spans="1:8" s="23" customFormat="1" ht="114.75">
      <c r="A11718" s="23">
        <v>65692</v>
      </c>
      <c r="B11718" s="23">
        <v>576</v>
      </c>
      <c r="C11718" s="24" t="s">
        <v>120</v>
      </c>
      <c r="D11718" s="24" t="s">
        <v>7055</v>
      </c>
      <c r="E11718" s="24"/>
      <c r="F11718" s="24" t="s">
        <v>390</v>
      </c>
      <c r="G11718" s="25" t="s">
        <v>7063</v>
      </c>
      <c r="H11718" s="24" t="s">
        <v>23819</v>
      </c>
    </row>
    <row r="11719" spans="1:8" s="23" customFormat="1" ht="114.75">
      <c r="A11719" s="23">
        <v>65693</v>
      </c>
      <c r="B11719" s="23">
        <v>576</v>
      </c>
      <c r="C11719" s="24" t="s">
        <v>120</v>
      </c>
      <c r="D11719" s="24" t="s">
        <v>7055</v>
      </c>
      <c r="E11719" s="24"/>
      <c r="F11719" s="24" t="s">
        <v>2295</v>
      </c>
      <c r="G11719" s="25" t="s">
        <v>7064</v>
      </c>
      <c r="H11719" s="24" t="s">
        <v>23820</v>
      </c>
    </row>
    <row r="11720" spans="1:8" s="23" customFormat="1" ht="114.75">
      <c r="A11720" s="23">
        <v>65693</v>
      </c>
      <c r="B11720" s="23">
        <v>576</v>
      </c>
      <c r="C11720" s="24" t="s">
        <v>120</v>
      </c>
      <c r="D11720" s="24" t="s">
        <v>7055</v>
      </c>
      <c r="E11720" s="24"/>
      <c r="F11720" s="24" t="s">
        <v>2295</v>
      </c>
      <c r="G11720" s="25" t="s">
        <v>7064</v>
      </c>
      <c r="H11720" s="24" t="s">
        <v>23821</v>
      </c>
    </row>
    <row r="11721" spans="1:8" s="23" customFormat="1" ht="114.75">
      <c r="A11721" s="23">
        <v>65693</v>
      </c>
      <c r="B11721" s="23">
        <v>576</v>
      </c>
      <c r="C11721" s="24" t="s">
        <v>120</v>
      </c>
      <c r="D11721" s="24" t="s">
        <v>7055</v>
      </c>
      <c r="E11721" s="24"/>
      <c r="F11721" s="24" t="s">
        <v>2295</v>
      </c>
      <c r="G11721" s="25" t="s">
        <v>7064</v>
      </c>
      <c r="H11721" s="24" t="s">
        <v>23822</v>
      </c>
    </row>
    <row r="11722" spans="1:8" s="23" customFormat="1" ht="114.75">
      <c r="A11722" s="23">
        <v>65693</v>
      </c>
      <c r="B11722" s="23">
        <v>576</v>
      </c>
      <c r="C11722" s="24" t="s">
        <v>120</v>
      </c>
      <c r="D11722" s="24" t="s">
        <v>7055</v>
      </c>
      <c r="E11722" s="24"/>
      <c r="F11722" s="24" t="s">
        <v>2295</v>
      </c>
      <c r="G11722" s="25" t="s">
        <v>7064</v>
      </c>
      <c r="H11722" s="24" t="s">
        <v>23823</v>
      </c>
    </row>
    <row r="11723" spans="1:8" s="23" customFormat="1" ht="76.5">
      <c r="A11723" s="23">
        <v>65694</v>
      </c>
      <c r="B11723" s="23">
        <v>576</v>
      </c>
      <c r="C11723" s="24" t="s">
        <v>120</v>
      </c>
      <c r="D11723" s="24" t="s">
        <v>7055</v>
      </c>
      <c r="E11723" s="24"/>
      <c r="F11723" s="24" t="s">
        <v>392</v>
      </c>
      <c r="G11723" s="25" t="s">
        <v>7066</v>
      </c>
      <c r="H11723" s="24"/>
    </row>
    <row r="11724" spans="1:8" s="23" customFormat="1" ht="51">
      <c r="A11724" s="23">
        <v>65695</v>
      </c>
      <c r="B11724" s="23">
        <v>576</v>
      </c>
      <c r="C11724" s="24" t="s">
        <v>120</v>
      </c>
      <c r="D11724" s="24" t="s">
        <v>7055</v>
      </c>
      <c r="E11724" s="24"/>
      <c r="F11724" s="24" t="s">
        <v>397</v>
      </c>
      <c r="G11724" s="25" t="s">
        <v>7067</v>
      </c>
      <c r="H11724" s="24"/>
    </row>
    <row r="11725" spans="1:8" s="23" customFormat="1" ht="25.5">
      <c r="A11725" s="23">
        <v>65696</v>
      </c>
      <c r="B11725" s="23">
        <v>576</v>
      </c>
      <c r="C11725" s="24" t="s">
        <v>120</v>
      </c>
      <c r="D11725" s="24" t="s">
        <v>7055</v>
      </c>
      <c r="E11725" s="24"/>
      <c r="F11725" s="24" t="s">
        <v>400</v>
      </c>
      <c r="G11725" s="25" t="s">
        <v>7068</v>
      </c>
      <c r="H11725" s="24"/>
    </row>
    <row r="11726" spans="1:8" s="23" customFormat="1" ht="102">
      <c r="A11726" s="23">
        <v>65697</v>
      </c>
      <c r="B11726" s="23">
        <v>576</v>
      </c>
      <c r="C11726" s="24" t="s">
        <v>120</v>
      </c>
      <c r="D11726" s="24" t="s">
        <v>7055</v>
      </c>
      <c r="E11726" s="24"/>
      <c r="F11726" s="24" t="s">
        <v>410</v>
      </c>
      <c r="G11726" s="25" t="s">
        <v>7069</v>
      </c>
      <c r="H11726" s="24"/>
    </row>
    <row r="11727" spans="1:8" s="23" customFormat="1" ht="76.5">
      <c r="A11727" s="23">
        <v>65698</v>
      </c>
      <c r="B11727" s="23">
        <v>576</v>
      </c>
      <c r="C11727" s="24" t="s">
        <v>120</v>
      </c>
      <c r="D11727" s="24" t="s">
        <v>7055</v>
      </c>
      <c r="E11727" s="24"/>
      <c r="F11727" s="24" t="s">
        <v>417</v>
      </c>
      <c r="G11727" s="25" t="s">
        <v>7070</v>
      </c>
      <c r="H11727" s="24"/>
    </row>
    <row r="11728" spans="1:8" s="23" customFormat="1" ht="178.5">
      <c r="A11728" s="23">
        <v>65699</v>
      </c>
      <c r="B11728" s="23">
        <v>576</v>
      </c>
      <c r="C11728" s="24" t="s">
        <v>120</v>
      </c>
      <c r="D11728" s="24" t="s">
        <v>7055</v>
      </c>
      <c r="E11728" s="24"/>
      <c r="F11728" s="24" t="s">
        <v>426</v>
      </c>
      <c r="G11728" s="25" t="s">
        <v>7071</v>
      </c>
      <c r="H11728" s="24"/>
    </row>
    <row r="11729" spans="1:8" s="23" customFormat="1" ht="76.5">
      <c r="A11729" s="23">
        <v>65700</v>
      </c>
      <c r="B11729" s="23">
        <v>576</v>
      </c>
      <c r="C11729" s="24" t="s">
        <v>120</v>
      </c>
      <c r="D11729" s="24" t="s">
        <v>7055</v>
      </c>
      <c r="E11729" s="24"/>
      <c r="F11729" s="24" t="s">
        <v>428</v>
      </c>
      <c r="G11729" s="25" t="s">
        <v>7072</v>
      </c>
      <c r="H11729" s="24"/>
    </row>
    <row r="11730" spans="1:8" s="23" customFormat="1" ht="89.25">
      <c r="A11730" s="23">
        <v>65701</v>
      </c>
      <c r="B11730" s="23">
        <v>576</v>
      </c>
      <c r="C11730" s="24" t="s">
        <v>120</v>
      </c>
      <c r="D11730" s="24" t="s">
        <v>7055</v>
      </c>
      <c r="E11730" s="24"/>
      <c r="F11730" s="24" t="s">
        <v>430</v>
      </c>
      <c r="G11730" s="25" t="s">
        <v>7073</v>
      </c>
      <c r="H11730" s="24"/>
    </row>
    <row r="11731" spans="1:8" s="23" customFormat="1" ht="127.5">
      <c r="A11731" s="23">
        <v>65702</v>
      </c>
      <c r="B11731" s="23">
        <v>576</v>
      </c>
      <c r="C11731" s="24" t="s">
        <v>120</v>
      </c>
      <c r="D11731" s="24" t="s">
        <v>7055</v>
      </c>
      <c r="E11731" s="24"/>
      <c r="F11731" s="24" t="s">
        <v>435</v>
      </c>
      <c r="G11731" s="25" t="s">
        <v>7074</v>
      </c>
      <c r="H11731" s="24" t="s">
        <v>23824</v>
      </c>
    </row>
    <row r="11732" spans="1:8" s="23" customFormat="1" ht="127.5">
      <c r="A11732" s="23">
        <v>65702</v>
      </c>
      <c r="B11732" s="23">
        <v>576</v>
      </c>
      <c r="C11732" s="24" t="s">
        <v>120</v>
      </c>
      <c r="D11732" s="24" t="s">
        <v>7055</v>
      </c>
      <c r="E11732" s="24"/>
      <c r="F11732" s="24" t="s">
        <v>435</v>
      </c>
      <c r="G11732" s="25" t="s">
        <v>7074</v>
      </c>
      <c r="H11732" s="24" t="s">
        <v>23825</v>
      </c>
    </row>
    <row r="11733" spans="1:8" s="23" customFormat="1" ht="127.5">
      <c r="A11733" s="23">
        <v>65702</v>
      </c>
      <c r="B11733" s="23">
        <v>576</v>
      </c>
      <c r="C11733" s="24" t="s">
        <v>120</v>
      </c>
      <c r="D11733" s="24" t="s">
        <v>7055</v>
      </c>
      <c r="E11733" s="24"/>
      <c r="F11733" s="24" t="s">
        <v>435</v>
      </c>
      <c r="G11733" s="25" t="s">
        <v>7074</v>
      </c>
      <c r="H11733" s="24" t="s">
        <v>23826</v>
      </c>
    </row>
    <row r="11734" spans="1:8" s="23" customFormat="1" ht="127.5">
      <c r="A11734" s="23">
        <v>65702</v>
      </c>
      <c r="B11734" s="23">
        <v>576</v>
      </c>
      <c r="C11734" s="24" t="s">
        <v>120</v>
      </c>
      <c r="D11734" s="24" t="s">
        <v>7055</v>
      </c>
      <c r="E11734" s="24"/>
      <c r="F11734" s="24" t="s">
        <v>435</v>
      </c>
      <c r="G11734" s="25" t="s">
        <v>7074</v>
      </c>
      <c r="H11734" s="24" t="s">
        <v>23827</v>
      </c>
    </row>
    <row r="11735" spans="1:8" s="23" customFormat="1" ht="267.75">
      <c r="A11735" s="23">
        <v>65703</v>
      </c>
      <c r="B11735" s="23">
        <v>576</v>
      </c>
      <c r="C11735" s="24" t="s">
        <v>120</v>
      </c>
      <c r="D11735" s="24" t="s">
        <v>7055</v>
      </c>
      <c r="E11735" s="24"/>
      <c r="F11735" s="24" t="s">
        <v>438</v>
      </c>
      <c r="G11735" s="25" t="s">
        <v>7076</v>
      </c>
      <c r="H11735" s="24"/>
    </row>
    <row r="11736" spans="1:8" s="23" customFormat="1" ht="114.75">
      <c r="A11736" s="23">
        <v>65704</v>
      </c>
      <c r="B11736" s="23">
        <v>576</v>
      </c>
      <c r="C11736" s="24" t="s">
        <v>120</v>
      </c>
      <c r="D11736" s="24" t="s">
        <v>7055</v>
      </c>
      <c r="E11736" s="24"/>
      <c r="F11736" s="24" t="s">
        <v>441</v>
      </c>
      <c r="G11736" s="25" t="s">
        <v>7077</v>
      </c>
      <c r="H11736" s="24"/>
    </row>
    <row r="11737" spans="1:8" s="23" customFormat="1" ht="127.5">
      <c r="A11737" s="23">
        <v>65705</v>
      </c>
      <c r="B11737" s="23">
        <v>576</v>
      </c>
      <c r="C11737" s="24" t="s">
        <v>120</v>
      </c>
      <c r="D11737" s="24" t="s">
        <v>7055</v>
      </c>
      <c r="E11737" s="24"/>
      <c r="F11737" s="24" t="s">
        <v>443</v>
      </c>
      <c r="G11737" s="25" t="s">
        <v>7078</v>
      </c>
      <c r="H11737" s="24"/>
    </row>
    <row r="11738" spans="1:8" s="23" customFormat="1" ht="229.5">
      <c r="A11738" s="23">
        <v>65706</v>
      </c>
      <c r="B11738" s="23">
        <v>576</v>
      </c>
      <c r="C11738" s="24" t="s">
        <v>120</v>
      </c>
      <c r="D11738" s="24" t="s">
        <v>7055</v>
      </c>
      <c r="E11738" s="24"/>
      <c r="F11738" s="24" t="s">
        <v>450</v>
      </c>
      <c r="G11738" s="25" t="s">
        <v>7079</v>
      </c>
      <c r="H11738" s="24"/>
    </row>
    <row r="11739" spans="1:8" s="23" customFormat="1" ht="409.5">
      <c r="A11739" s="23">
        <v>65707</v>
      </c>
      <c r="B11739" s="23">
        <v>576</v>
      </c>
      <c r="C11739" s="24" t="s">
        <v>120</v>
      </c>
      <c r="D11739" s="24" t="s">
        <v>7055</v>
      </c>
      <c r="E11739" s="24"/>
      <c r="F11739" s="24" t="s">
        <v>453</v>
      </c>
      <c r="G11739" s="25" t="s">
        <v>7080</v>
      </c>
      <c r="H11739" s="24"/>
    </row>
    <row r="11740" spans="1:8" s="23" customFormat="1" ht="140.25">
      <c r="A11740" s="23">
        <v>65708</v>
      </c>
      <c r="B11740" s="23">
        <v>576</v>
      </c>
      <c r="C11740" s="24" t="s">
        <v>120</v>
      </c>
      <c r="D11740" s="24" t="s">
        <v>7081</v>
      </c>
      <c r="E11740" s="24"/>
      <c r="F11740" s="24" t="s">
        <v>456</v>
      </c>
      <c r="G11740" s="25" t="s">
        <v>7082</v>
      </c>
      <c r="H11740" s="24" t="s">
        <v>23828</v>
      </c>
    </row>
    <row r="11741" spans="1:8" s="23" customFormat="1" ht="140.25">
      <c r="A11741" s="23">
        <v>65708</v>
      </c>
      <c r="B11741" s="23">
        <v>576</v>
      </c>
      <c r="C11741" s="24" t="s">
        <v>120</v>
      </c>
      <c r="D11741" s="24" t="s">
        <v>7081</v>
      </c>
      <c r="E11741" s="24"/>
      <c r="F11741" s="24" t="s">
        <v>456</v>
      </c>
      <c r="G11741" s="25" t="s">
        <v>7082</v>
      </c>
      <c r="H11741" s="24" t="s">
        <v>23829</v>
      </c>
    </row>
    <row r="11742" spans="1:8" s="23" customFormat="1" ht="38.25">
      <c r="A11742" s="23">
        <v>65709</v>
      </c>
      <c r="B11742" s="23">
        <v>576</v>
      </c>
      <c r="C11742" s="24" t="s">
        <v>120</v>
      </c>
      <c r="D11742" s="24" t="s">
        <v>7081</v>
      </c>
      <c r="E11742" s="24"/>
      <c r="F11742" s="24" t="s">
        <v>458</v>
      </c>
      <c r="G11742" s="25" t="s">
        <v>7084</v>
      </c>
      <c r="H11742" s="24"/>
    </row>
    <row r="11743" spans="1:8" s="23" customFormat="1" ht="63.75">
      <c r="A11743" s="23">
        <v>65710</v>
      </c>
      <c r="B11743" s="23">
        <v>576</v>
      </c>
      <c r="C11743" s="24" t="s">
        <v>120</v>
      </c>
      <c r="D11743" s="24" t="s">
        <v>7085</v>
      </c>
      <c r="E11743" s="24"/>
      <c r="F11743" s="24" t="s">
        <v>3346</v>
      </c>
      <c r="G11743" s="25" t="s">
        <v>7086</v>
      </c>
      <c r="H11743" s="24" t="s">
        <v>7087</v>
      </c>
    </row>
    <row r="11744" spans="1:8" s="23" customFormat="1" ht="165.75">
      <c r="A11744" s="23">
        <v>65711</v>
      </c>
      <c r="B11744" s="23">
        <v>576</v>
      </c>
      <c r="C11744" s="24" t="s">
        <v>120</v>
      </c>
      <c r="D11744" s="24" t="s">
        <v>7085</v>
      </c>
      <c r="E11744" s="24"/>
      <c r="F11744" s="24" t="s">
        <v>7088</v>
      </c>
      <c r="G11744" s="25" t="s">
        <v>7089</v>
      </c>
      <c r="H11744" s="24"/>
    </row>
    <row r="11745" spans="1:8" s="23" customFormat="1">
      <c r="A11745" s="23">
        <v>65712</v>
      </c>
      <c r="B11745" s="23">
        <v>576</v>
      </c>
      <c r="C11745" s="24" t="s">
        <v>120</v>
      </c>
      <c r="D11745" s="24" t="s">
        <v>7090</v>
      </c>
      <c r="E11745" s="24"/>
      <c r="F11745" s="24" t="s">
        <v>460</v>
      </c>
      <c r="G11745" s="25" t="s">
        <v>7091</v>
      </c>
      <c r="H11745" s="24"/>
    </row>
    <row r="11746" spans="1:8" s="23" customFormat="1" ht="114.75">
      <c r="A11746" s="23">
        <v>65713</v>
      </c>
      <c r="B11746" s="23">
        <v>576</v>
      </c>
      <c r="C11746" s="24" t="s">
        <v>120</v>
      </c>
      <c r="D11746" s="24" t="s">
        <v>7090</v>
      </c>
      <c r="E11746" s="24"/>
      <c r="F11746" s="24" t="s">
        <v>463</v>
      </c>
      <c r="G11746" s="25" t="s">
        <v>7092</v>
      </c>
      <c r="H11746" s="24"/>
    </row>
    <row r="11747" spans="1:8" s="23" customFormat="1">
      <c r="A11747" s="23">
        <v>65714</v>
      </c>
      <c r="B11747" s="23">
        <v>576</v>
      </c>
      <c r="C11747" s="24" t="s">
        <v>120</v>
      </c>
      <c r="D11747" s="24" t="s">
        <v>7090</v>
      </c>
      <c r="E11747" s="24"/>
      <c r="F11747" s="24" t="s">
        <v>465</v>
      </c>
      <c r="G11747" s="25" t="s">
        <v>7093</v>
      </c>
      <c r="H11747" s="24"/>
    </row>
    <row r="11748" spans="1:8" s="23" customFormat="1" ht="63.75">
      <c r="A11748" s="23">
        <v>65715</v>
      </c>
      <c r="B11748" s="23">
        <v>576</v>
      </c>
      <c r="C11748" s="24" t="s">
        <v>120</v>
      </c>
      <c r="D11748" s="24" t="s">
        <v>7094</v>
      </c>
      <c r="E11748" s="24"/>
      <c r="F11748" s="24" t="s">
        <v>467</v>
      </c>
      <c r="G11748" s="25" t="s">
        <v>7095</v>
      </c>
      <c r="H11748" s="24" t="s">
        <v>23830</v>
      </c>
    </row>
    <row r="11749" spans="1:8" s="23" customFormat="1" ht="63.75">
      <c r="A11749" s="23">
        <v>65715</v>
      </c>
      <c r="B11749" s="23">
        <v>576</v>
      </c>
      <c r="C11749" s="24" t="s">
        <v>120</v>
      </c>
      <c r="D11749" s="24" t="s">
        <v>7094</v>
      </c>
      <c r="E11749" s="24"/>
      <c r="F11749" s="24" t="s">
        <v>467</v>
      </c>
      <c r="G11749" s="25" t="s">
        <v>7095</v>
      </c>
      <c r="H11749" s="24" t="s">
        <v>23773</v>
      </c>
    </row>
    <row r="11750" spans="1:8" s="23" customFormat="1" ht="63.75">
      <c r="A11750" s="23">
        <v>65715</v>
      </c>
      <c r="B11750" s="23">
        <v>576</v>
      </c>
      <c r="C11750" s="24" t="s">
        <v>120</v>
      </c>
      <c r="D11750" s="24" t="s">
        <v>7094</v>
      </c>
      <c r="E11750" s="24"/>
      <c r="F11750" s="24" t="s">
        <v>467</v>
      </c>
      <c r="G11750" s="25" t="s">
        <v>7095</v>
      </c>
      <c r="H11750" s="24" t="s">
        <v>23831</v>
      </c>
    </row>
    <row r="11751" spans="1:8" s="23" customFormat="1" ht="102">
      <c r="A11751" s="23">
        <v>65716</v>
      </c>
      <c r="B11751" s="23">
        <v>576</v>
      </c>
      <c r="C11751" s="24" t="s">
        <v>120</v>
      </c>
      <c r="D11751" s="24" t="s">
        <v>7094</v>
      </c>
      <c r="E11751" s="24"/>
      <c r="F11751" s="24" t="s">
        <v>495</v>
      </c>
      <c r="G11751" s="25" t="s">
        <v>7097</v>
      </c>
      <c r="H11751" s="24"/>
    </row>
    <row r="11752" spans="1:8" s="23" customFormat="1" ht="25.5">
      <c r="A11752" s="23">
        <v>65736</v>
      </c>
      <c r="B11752" s="23">
        <v>577</v>
      </c>
      <c r="C11752" s="24" t="s">
        <v>121</v>
      </c>
      <c r="D11752" s="24" t="s">
        <v>651</v>
      </c>
      <c r="E11752" s="24"/>
      <c r="F11752" s="24" t="s">
        <v>211</v>
      </c>
      <c r="G11752" s="25" t="s">
        <v>7098</v>
      </c>
      <c r="H11752" s="24"/>
    </row>
    <row r="11753" spans="1:8" s="23" customFormat="1" ht="306">
      <c r="A11753" s="23">
        <v>65737</v>
      </c>
      <c r="B11753" s="23">
        <v>577</v>
      </c>
      <c r="C11753" s="24" t="s">
        <v>121</v>
      </c>
      <c r="D11753" s="24" t="s">
        <v>651</v>
      </c>
      <c r="E11753" s="24"/>
      <c r="F11753" s="24" t="s">
        <v>213</v>
      </c>
      <c r="G11753" s="25" t="s">
        <v>7099</v>
      </c>
      <c r="H11753" s="24" t="s">
        <v>23832</v>
      </c>
    </row>
    <row r="11754" spans="1:8" s="23" customFormat="1" ht="306">
      <c r="A11754" s="23">
        <v>65737</v>
      </c>
      <c r="B11754" s="23">
        <v>577</v>
      </c>
      <c r="C11754" s="24" t="s">
        <v>121</v>
      </c>
      <c r="D11754" s="24" t="s">
        <v>651</v>
      </c>
      <c r="E11754" s="24"/>
      <c r="F11754" s="24" t="s">
        <v>213</v>
      </c>
      <c r="G11754" s="25" t="s">
        <v>7099</v>
      </c>
      <c r="H11754" s="24" t="s">
        <v>23833</v>
      </c>
    </row>
    <row r="11755" spans="1:8" s="23" customFormat="1" ht="306">
      <c r="A11755" s="23">
        <v>65737</v>
      </c>
      <c r="B11755" s="23">
        <v>577</v>
      </c>
      <c r="C11755" s="24" t="s">
        <v>121</v>
      </c>
      <c r="D11755" s="24" t="s">
        <v>651</v>
      </c>
      <c r="E11755" s="24"/>
      <c r="F11755" s="24" t="s">
        <v>213</v>
      </c>
      <c r="G11755" s="25" t="s">
        <v>7099</v>
      </c>
      <c r="H11755" s="24" t="s">
        <v>23834</v>
      </c>
    </row>
    <row r="11756" spans="1:8" s="23" customFormat="1" ht="89.25">
      <c r="A11756" s="23">
        <v>65738</v>
      </c>
      <c r="B11756" s="23">
        <v>577</v>
      </c>
      <c r="C11756" s="24" t="s">
        <v>121</v>
      </c>
      <c r="D11756" s="24" t="s">
        <v>651</v>
      </c>
      <c r="E11756" s="24"/>
      <c r="F11756" s="24" t="s">
        <v>215</v>
      </c>
      <c r="G11756" s="25" t="s">
        <v>7101</v>
      </c>
      <c r="H11756" s="24"/>
    </row>
    <row r="11757" spans="1:8" s="23" customFormat="1" ht="38.25">
      <c r="A11757" s="23">
        <v>65739</v>
      </c>
      <c r="B11757" s="23">
        <v>577</v>
      </c>
      <c r="C11757" s="24" t="s">
        <v>121</v>
      </c>
      <c r="D11757" s="24" t="s">
        <v>651</v>
      </c>
      <c r="E11757" s="24"/>
      <c r="F11757" s="24" t="s">
        <v>224</v>
      </c>
      <c r="G11757" s="25" t="s">
        <v>7102</v>
      </c>
      <c r="H11757" s="24"/>
    </row>
    <row r="11758" spans="1:8" s="23" customFormat="1" ht="267.75">
      <c r="A11758" s="23">
        <v>65740</v>
      </c>
      <c r="B11758" s="23">
        <v>577</v>
      </c>
      <c r="C11758" s="24" t="s">
        <v>121</v>
      </c>
      <c r="D11758" s="24" t="s">
        <v>651</v>
      </c>
      <c r="E11758" s="24"/>
      <c r="F11758" s="24" t="s">
        <v>229</v>
      </c>
      <c r="G11758" s="25" t="s">
        <v>7103</v>
      </c>
      <c r="H11758" s="24"/>
    </row>
    <row r="11759" spans="1:8" s="23" customFormat="1" ht="165.75">
      <c r="A11759" s="23">
        <v>65741</v>
      </c>
      <c r="B11759" s="23">
        <v>577</v>
      </c>
      <c r="C11759" s="24" t="s">
        <v>121</v>
      </c>
      <c r="D11759" s="24" t="s">
        <v>651</v>
      </c>
      <c r="E11759" s="24"/>
      <c r="F11759" s="24" t="s">
        <v>233</v>
      </c>
      <c r="G11759" s="25" t="s">
        <v>7104</v>
      </c>
      <c r="H11759" s="24"/>
    </row>
    <row r="11760" spans="1:8" s="23" customFormat="1" ht="63.75">
      <c r="A11760" s="23">
        <v>65742</v>
      </c>
      <c r="B11760" s="23">
        <v>577</v>
      </c>
      <c r="C11760" s="24" t="s">
        <v>121</v>
      </c>
      <c r="D11760" s="24" t="s">
        <v>651</v>
      </c>
      <c r="E11760" s="24"/>
      <c r="F11760" s="24" t="s">
        <v>235</v>
      </c>
      <c r="G11760" s="25" t="s">
        <v>7105</v>
      </c>
      <c r="H11760" s="24" t="s">
        <v>23835</v>
      </c>
    </row>
    <row r="11761" spans="1:8" s="23" customFormat="1" ht="63.75">
      <c r="A11761" s="23">
        <v>65742</v>
      </c>
      <c r="B11761" s="23">
        <v>577</v>
      </c>
      <c r="C11761" s="24" t="s">
        <v>121</v>
      </c>
      <c r="D11761" s="24" t="s">
        <v>651</v>
      </c>
      <c r="E11761" s="24"/>
      <c r="F11761" s="24" t="s">
        <v>235</v>
      </c>
      <c r="G11761" s="25" t="s">
        <v>7105</v>
      </c>
      <c r="H11761" s="24" t="s">
        <v>23836</v>
      </c>
    </row>
    <row r="11762" spans="1:8" s="23" customFormat="1" ht="191.25">
      <c r="A11762" s="23">
        <v>65743</v>
      </c>
      <c r="B11762" s="23">
        <v>577</v>
      </c>
      <c r="C11762" s="24" t="s">
        <v>121</v>
      </c>
      <c r="D11762" s="24" t="s">
        <v>651</v>
      </c>
      <c r="E11762" s="24"/>
      <c r="F11762" s="24" t="s">
        <v>241</v>
      </c>
      <c r="G11762" s="25" t="s">
        <v>7107</v>
      </c>
      <c r="H11762" s="24" t="s">
        <v>23837</v>
      </c>
    </row>
    <row r="11763" spans="1:8" s="23" customFormat="1" ht="191.25">
      <c r="A11763" s="23">
        <v>65743</v>
      </c>
      <c r="B11763" s="23">
        <v>577</v>
      </c>
      <c r="C11763" s="24" t="s">
        <v>121</v>
      </c>
      <c r="D11763" s="24" t="s">
        <v>651</v>
      </c>
      <c r="E11763" s="24"/>
      <c r="F11763" s="24" t="s">
        <v>241</v>
      </c>
      <c r="G11763" s="25" t="s">
        <v>7107</v>
      </c>
      <c r="H11763" s="24" t="s">
        <v>23804</v>
      </c>
    </row>
    <row r="11764" spans="1:8" s="23" customFormat="1" ht="191.25">
      <c r="A11764" s="23">
        <v>65743</v>
      </c>
      <c r="B11764" s="23">
        <v>577</v>
      </c>
      <c r="C11764" s="24" t="s">
        <v>121</v>
      </c>
      <c r="D11764" s="24" t="s">
        <v>651</v>
      </c>
      <c r="E11764" s="24"/>
      <c r="F11764" s="24" t="s">
        <v>241</v>
      </c>
      <c r="G11764" s="25" t="s">
        <v>7107</v>
      </c>
      <c r="H11764" s="24" t="s">
        <v>23838</v>
      </c>
    </row>
    <row r="11765" spans="1:8" s="23" customFormat="1" ht="191.25">
      <c r="A11765" s="23">
        <v>65743</v>
      </c>
      <c r="B11765" s="23">
        <v>577</v>
      </c>
      <c r="C11765" s="24" t="s">
        <v>121</v>
      </c>
      <c r="D11765" s="24" t="s">
        <v>651</v>
      </c>
      <c r="E11765" s="24"/>
      <c r="F11765" s="24" t="s">
        <v>241</v>
      </c>
      <c r="G11765" s="25" t="s">
        <v>7107</v>
      </c>
      <c r="H11765" s="24" t="s">
        <v>23839</v>
      </c>
    </row>
    <row r="11766" spans="1:8" s="23" customFormat="1" ht="191.25">
      <c r="A11766" s="23">
        <v>65743</v>
      </c>
      <c r="B11766" s="23">
        <v>577</v>
      </c>
      <c r="C11766" s="24" t="s">
        <v>121</v>
      </c>
      <c r="D11766" s="24" t="s">
        <v>651</v>
      </c>
      <c r="E11766" s="24"/>
      <c r="F11766" s="24" t="s">
        <v>241</v>
      </c>
      <c r="G11766" s="25" t="s">
        <v>7107</v>
      </c>
      <c r="H11766" s="24" t="s">
        <v>23840</v>
      </c>
    </row>
    <row r="11767" spans="1:8" s="23" customFormat="1" ht="191.25">
      <c r="A11767" s="23">
        <v>65743</v>
      </c>
      <c r="B11767" s="23">
        <v>577</v>
      </c>
      <c r="C11767" s="24" t="s">
        <v>121</v>
      </c>
      <c r="D11767" s="24" t="s">
        <v>651</v>
      </c>
      <c r="E11767" s="24"/>
      <c r="F11767" s="24" t="s">
        <v>241</v>
      </c>
      <c r="G11767" s="25" t="s">
        <v>7107</v>
      </c>
      <c r="H11767" s="24" t="s">
        <v>23841</v>
      </c>
    </row>
    <row r="11768" spans="1:8" s="23" customFormat="1" ht="191.25">
      <c r="A11768" s="23">
        <v>65744</v>
      </c>
      <c r="B11768" s="23">
        <v>577</v>
      </c>
      <c r="C11768" s="24" t="s">
        <v>121</v>
      </c>
      <c r="D11768" s="24" t="s">
        <v>651</v>
      </c>
      <c r="E11768" s="24"/>
      <c r="F11768" s="24" t="s">
        <v>244</v>
      </c>
      <c r="G11768" s="25" t="s">
        <v>7109</v>
      </c>
      <c r="H11768" s="24" t="s">
        <v>23842</v>
      </c>
    </row>
    <row r="11769" spans="1:8" s="23" customFormat="1" ht="191.25">
      <c r="A11769" s="23">
        <v>65744</v>
      </c>
      <c r="B11769" s="23">
        <v>577</v>
      </c>
      <c r="C11769" s="24" t="s">
        <v>121</v>
      </c>
      <c r="D11769" s="24" t="s">
        <v>651</v>
      </c>
      <c r="E11769" s="24"/>
      <c r="F11769" s="24" t="s">
        <v>244</v>
      </c>
      <c r="G11769" s="25" t="s">
        <v>7109</v>
      </c>
      <c r="H11769" s="24" t="s">
        <v>23843</v>
      </c>
    </row>
    <row r="11770" spans="1:8" s="23" customFormat="1" ht="191.25">
      <c r="A11770" s="23">
        <v>65744</v>
      </c>
      <c r="B11770" s="23">
        <v>577</v>
      </c>
      <c r="C11770" s="24" t="s">
        <v>121</v>
      </c>
      <c r="D11770" s="24" t="s">
        <v>651</v>
      </c>
      <c r="E11770" s="24"/>
      <c r="F11770" s="24" t="s">
        <v>244</v>
      </c>
      <c r="G11770" s="25" t="s">
        <v>7109</v>
      </c>
      <c r="H11770" s="24" t="s">
        <v>23844</v>
      </c>
    </row>
    <row r="11771" spans="1:8" s="23" customFormat="1" ht="191.25">
      <c r="A11771" s="23">
        <v>65744</v>
      </c>
      <c r="B11771" s="23">
        <v>577</v>
      </c>
      <c r="C11771" s="24" t="s">
        <v>121</v>
      </c>
      <c r="D11771" s="24" t="s">
        <v>651</v>
      </c>
      <c r="E11771" s="24"/>
      <c r="F11771" s="24" t="s">
        <v>244</v>
      </c>
      <c r="G11771" s="25" t="s">
        <v>7109</v>
      </c>
      <c r="H11771" s="24" t="s">
        <v>23845</v>
      </c>
    </row>
    <row r="11772" spans="1:8" s="23" customFormat="1" ht="191.25">
      <c r="A11772" s="23">
        <v>65744</v>
      </c>
      <c r="B11772" s="23">
        <v>577</v>
      </c>
      <c r="C11772" s="24" t="s">
        <v>121</v>
      </c>
      <c r="D11772" s="24" t="s">
        <v>651</v>
      </c>
      <c r="E11772" s="24"/>
      <c r="F11772" s="24" t="s">
        <v>244</v>
      </c>
      <c r="G11772" s="25" t="s">
        <v>7109</v>
      </c>
      <c r="H11772" s="24" t="s">
        <v>23846</v>
      </c>
    </row>
    <row r="11773" spans="1:8" s="23" customFormat="1" ht="382.5">
      <c r="A11773" s="23">
        <v>65745</v>
      </c>
      <c r="B11773" s="23">
        <v>577</v>
      </c>
      <c r="C11773" s="24" t="s">
        <v>121</v>
      </c>
      <c r="D11773" s="24" t="s">
        <v>651</v>
      </c>
      <c r="E11773" s="24"/>
      <c r="F11773" s="24" t="s">
        <v>247</v>
      </c>
      <c r="G11773" s="25" t="s">
        <v>7111</v>
      </c>
      <c r="H11773" s="24" t="s">
        <v>23847</v>
      </c>
    </row>
    <row r="11774" spans="1:8" s="23" customFormat="1" ht="382.5">
      <c r="A11774" s="23">
        <v>65745</v>
      </c>
      <c r="B11774" s="23">
        <v>577</v>
      </c>
      <c r="C11774" s="24" t="s">
        <v>121</v>
      </c>
      <c r="D11774" s="24" t="s">
        <v>651</v>
      </c>
      <c r="E11774" s="24"/>
      <c r="F11774" s="24" t="s">
        <v>247</v>
      </c>
      <c r="G11774" s="25" t="s">
        <v>7111</v>
      </c>
      <c r="H11774" s="24" t="s">
        <v>23848</v>
      </c>
    </row>
    <row r="11775" spans="1:8" s="23" customFormat="1" ht="89.25">
      <c r="A11775" s="23">
        <v>65746</v>
      </c>
      <c r="B11775" s="23">
        <v>577</v>
      </c>
      <c r="C11775" s="24" t="s">
        <v>121</v>
      </c>
      <c r="D11775" s="24" t="s">
        <v>651</v>
      </c>
      <c r="E11775" s="24"/>
      <c r="F11775" s="24" t="s">
        <v>249</v>
      </c>
      <c r="G11775" s="25" t="s">
        <v>7113</v>
      </c>
      <c r="H11775" s="24" t="s">
        <v>23761</v>
      </c>
    </row>
    <row r="11776" spans="1:8" s="23" customFormat="1" ht="89.25">
      <c r="A11776" s="23">
        <v>65746</v>
      </c>
      <c r="B11776" s="23">
        <v>577</v>
      </c>
      <c r="C11776" s="24" t="s">
        <v>121</v>
      </c>
      <c r="D11776" s="24" t="s">
        <v>651</v>
      </c>
      <c r="E11776" s="24"/>
      <c r="F11776" s="24" t="s">
        <v>249</v>
      </c>
      <c r="G11776" s="25" t="s">
        <v>7113</v>
      </c>
      <c r="H11776" s="24" t="s">
        <v>23806</v>
      </c>
    </row>
    <row r="11777" spans="1:8" s="23" customFormat="1" ht="63.75">
      <c r="A11777" s="23">
        <v>65747</v>
      </c>
      <c r="B11777" s="23">
        <v>577</v>
      </c>
      <c r="C11777" s="24" t="s">
        <v>121</v>
      </c>
      <c r="D11777" s="24" t="s">
        <v>651</v>
      </c>
      <c r="E11777" s="24"/>
      <c r="F11777" s="24" t="s">
        <v>261</v>
      </c>
      <c r="G11777" s="25" t="s">
        <v>7114</v>
      </c>
      <c r="H11777" s="24"/>
    </row>
    <row r="11778" spans="1:8" s="23" customFormat="1" ht="178.5">
      <c r="A11778" s="23">
        <v>65748</v>
      </c>
      <c r="B11778" s="23">
        <v>577</v>
      </c>
      <c r="C11778" s="24" t="s">
        <v>121</v>
      </c>
      <c r="D11778" s="24" t="s">
        <v>651</v>
      </c>
      <c r="E11778" s="24"/>
      <c r="F11778" s="24" t="s">
        <v>263</v>
      </c>
      <c r="G11778" s="25" t="s">
        <v>7115</v>
      </c>
      <c r="H11778" s="24" t="s">
        <v>23849</v>
      </c>
    </row>
    <row r="11779" spans="1:8" s="23" customFormat="1" ht="178.5">
      <c r="A11779" s="23">
        <v>65748</v>
      </c>
      <c r="B11779" s="23">
        <v>577</v>
      </c>
      <c r="C11779" s="24" t="s">
        <v>121</v>
      </c>
      <c r="D11779" s="24" t="s">
        <v>651</v>
      </c>
      <c r="E11779" s="24"/>
      <c r="F11779" s="24" t="s">
        <v>263</v>
      </c>
      <c r="G11779" s="25" t="s">
        <v>7115</v>
      </c>
      <c r="H11779" s="24" t="s">
        <v>23850</v>
      </c>
    </row>
    <row r="11780" spans="1:8" s="23" customFormat="1" ht="178.5">
      <c r="A11780" s="23">
        <v>65748</v>
      </c>
      <c r="B11780" s="23">
        <v>577</v>
      </c>
      <c r="C11780" s="24" t="s">
        <v>121</v>
      </c>
      <c r="D11780" s="24" t="s">
        <v>651</v>
      </c>
      <c r="E11780" s="24"/>
      <c r="F11780" s="24" t="s">
        <v>263</v>
      </c>
      <c r="G11780" s="25" t="s">
        <v>7115</v>
      </c>
      <c r="H11780" s="24" t="s">
        <v>23851</v>
      </c>
    </row>
    <row r="11781" spans="1:8" s="23" customFormat="1" ht="165.75">
      <c r="A11781" s="23">
        <v>65749</v>
      </c>
      <c r="B11781" s="23">
        <v>577</v>
      </c>
      <c r="C11781" s="24" t="s">
        <v>121</v>
      </c>
      <c r="D11781" s="24" t="s">
        <v>651</v>
      </c>
      <c r="E11781" s="24"/>
      <c r="F11781" s="24" t="s">
        <v>268</v>
      </c>
      <c r="G11781" s="25" t="s">
        <v>7117</v>
      </c>
      <c r="H11781" s="24" t="s">
        <v>23852</v>
      </c>
    </row>
    <row r="11782" spans="1:8" s="23" customFormat="1" ht="165.75">
      <c r="A11782" s="23">
        <v>65749</v>
      </c>
      <c r="B11782" s="23">
        <v>577</v>
      </c>
      <c r="C11782" s="24" t="s">
        <v>121</v>
      </c>
      <c r="D11782" s="24" t="s">
        <v>651</v>
      </c>
      <c r="E11782" s="24"/>
      <c r="F11782" s="24" t="s">
        <v>268</v>
      </c>
      <c r="G11782" s="25" t="s">
        <v>7117</v>
      </c>
      <c r="H11782" s="24" t="s">
        <v>23833</v>
      </c>
    </row>
    <row r="11783" spans="1:8" s="23" customFormat="1" ht="165.75">
      <c r="A11783" s="23">
        <v>65749</v>
      </c>
      <c r="B11783" s="23">
        <v>577</v>
      </c>
      <c r="C11783" s="24" t="s">
        <v>121</v>
      </c>
      <c r="D11783" s="24" t="s">
        <v>651</v>
      </c>
      <c r="E11783" s="24"/>
      <c r="F11783" s="24" t="s">
        <v>268</v>
      </c>
      <c r="G11783" s="25" t="s">
        <v>7117</v>
      </c>
      <c r="H11783" s="24" t="s">
        <v>23853</v>
      </c>
    </row>
    <row r="11784" spans="1:8" s="23" customFormat="1" ht="153">
      <c r="A11784" s="23">
        <v>65750</v>
      </c>
      <c r="B11784" s="23">
        <v>577</v>
      </c>
      <c r="C11784" s="24" t="s">
        <v>121</v>
      </c>
      <c r="D11784" s="24" t="s">
        <v>651</v>
      </c>
      <c r="E11784" s="24"/>
      <c r="F11784" s="24" t="s">
        <v>273</v>
      </c>
      <c r="G11784" s="25" t="s">
        <v>7118</v>
      </c>
      <c r="H11784" s="24" t="s">
        <v>23854</v>
      </c>
    </row>
    <row r="11785" spans="1:8" s="23" customFormat="1" ht="153">
      <c r="A11785" s="23">
        <v>65750</v>
      </c>
      <c r="B11785" s="23">
        <v>577</v>
      </c>
      <c r="C11785" s="24" t="s">
        <v>121</v>
      </c>
      <c r="D11785" s="24" t="s">
        <v>651</v>
      </c>
      <c r="E11785" s="24"/>
      <c r="F11785" s="24" t="s">
        <v>273</v>
      </c>
      <c r="G11785" s="25" t="s">
        <v>7118</v>
      </c>
      <c r="H11785" s="24" t="s">
        <v>23855</v>
      </c>
    </row>
    <row r="11786" spans="1:8" s="23" customFormat="1" ht="140.25">
      <c r="A11786" s="23">
        <v>65751</v>
      </c>
      <c r="B11786" s="23">
        <v>577</v>
      </c>
      <c r="C11786" s="24" t="s">
        <v>121</v>
      </c>
      <c r="D11786" s="24" t="s">
        <v>651</v>
      </c>
      <c r="E11786" s="24"/>
      <c r="F11786" s="24" t="s">
        <v>276</v>
      </c>
      <c r="G11786" s="25" t="s">
        <v>7119</v>
      </c>
      <c r="H11786" s="24" t="s">
        <v>23856</v>
      </c>
    </row>
    <row r="11787" spans="1:8" s="23" customFormat="1" ht="140.25">
      <c r="A11787" s="23">
        <v>65751</v>
      </c>
      <c r="B11787" s="23">
        <v>577</v>
      </c>
      <c r="C11787" s="24" t="s">
        <v>121</v>
      </c>
      <c r="D11787" s="24" t="s">
        <v>651</v>
      </c>
      <c r="E11787" s="24"/>
      <c r="F11787" s="24" t="s">
        <v>276</v>
      </c>
      <c r="G11787" s="25" t="s">
        <v>7119</v>
      </c>
      <c r="H11787" s="24" t="s">
        <v>19538</v>
      </c>
    </row>
    <row r="11788" spans="1:8" s="23" customFormat="1" ht="140.25">
      <c r="A11788" s="23">
        <v>65751</v>
      </c>
      <c r="B11788" s="23">
        <v>577</v>
      </c>
      <c r="C11788" s="24" t="s">
        <v>121</v>
      </c>
      <c r="D11788" s="24" t="s">
        <v>651</v>
      </c>
      <c r="E11788" s="24"/>
      <c r="F11788" s="24" t="s">
        <v>276</v>
      </c>
      <c r="G11788" s="25" t="s">
        <v>7119</v>
      </c>
      <c r="H11788" s="24" t="s">
        <v>23857</v>
      </c>
    </row>
    <row r="11789" spans="1:8" s="23" customFormat="1" ht="140.25">
      <c r="A11789" s="23">
        <v>65752</v>
      </c>
      <c r="B11789" s="23">
        <v>577</v>
      </c>
      <c r="C11789" s="24" t="s">
        <v>121</v>
      </c>
      <c r="D11789" s="24" t="s">
        <v>651</v>
      </c>
      <c r="E11789" s="24"/>
      <c r="F11789" s="24" t="s">
        <v>281</v>
      </c>
      <c r="G11789" s="25" t="s">
        <v>7121</v>
      </c>
      <c r="H11789" s="24"/>
    </row>
    <row r="11790" spans="1:8" s="23" customFormat="1" ht="191.25">
      <c r="A11790" s="23">
        <v>65753</v>
      </c>
      <c r="B11790" s="23">
        <v>577</v>
      </c>
      <c r="C11790" s="24" t="s">
        <v>121</v>
      </c>
      <c r="D11790" s="24" t="s">
        <v>651</v>
      </c>
      <c r="E11790" s="24"/>
      <c r="F11790" s="24" t="s">
        <v>284</v>
      </c>
      <c r="G11790" s="25" t="s">
        <v>7122</v>
      </c>
      <c r="H11790" s="24" t="s">
        <v>23858</v>
      </c>
    </row>
    <row r="11791" spans="1:8" s="23" customFormat="1" ht="191.25">
      <c r="A11791" s="23">
        <v>65753</v>
      </c>
      <c r="B11791" s="23">
        <v>577</v>
      </c>
      <c r="C11791" s="24" t="s">
        <v>121</v>
      </c>
      <c r="D11791" s="24" t="s">
        <v>651</v>
      </c>
      <c r="E11791" s="24"/>
      <c r="F11791" s="24" t="s">
        <v>284</v>
      </c>
      <c r="G11791" s="25" t="s">
        <v>7122</v>
      </c>
      <c r="H11791" s="24" t="s">
        <v>23845</v>
      </c>
    </row>
    <row r="11792" spans="1:8" s="23" customFormat="1" ht="191.25">
      <c r="A11792" s="23">
        <v>65753</v>
      </c>
      <c r="B11792" s="23">
        <v>577</v>
      </c>
      <c r="C11792" s="24" t="s">
        <v>121</v>
      </c>
      <c r="D11792" s="24" t="s">
        <v>651</v>
      </c>
      <c r="E11792" s="24"/>
      <c r="F11792" s="24" t="s">
        <v>284</v>
      </c>
      <c r="G11792" s="25" t="s">
        <v>7122</v>
      </c>
      <c r="H11792" s="24" t="s">
        <v>23859</v>
      </c>
    </row>
    <row r="11793" spans="1:8" s="23" customFormat="1" ht="306">
      <c r="A11793" s="23">
        <v>65754</v>
      </c>
      <c r="B11793" s="23">
        <v>577</v>
      </c>
      <c r="C11793" s="24" t="s">
        <v>121</v>
      </c>
      <c r="D11793" s="24" t="s">
        <v>651</v>
      </c>
      <c r="E11793" s="24"/>
      <c r="F11793" s="24" t="s">
        <v>286</v>
      </c>
      <c r="G11793" s="25" t="s">
        <v>7124</v>
      </c>
      <c r="H11793" s="24" t="s">
        <v>23860</v>
      </c>
    </row>
    <row r="11794" spans="1:8" s="23" customFormat="1" ht="306">
      <c r="A11794" s="23">
        <v>65754</v>
      </c>
      <c r="B11794" s="23">
        <v>577</v>
      </c>
      <c r="C11794" s="24" t="s">
        <v>121</v>
      </c>
      <c r="D11794" s="24" t="s">
        <v>651</v>
      </c>
      <c r="E11794" s="24"/>
      <c r="F11794" s="24" t="s">
        <v>286</v>
      </c>
      <c r="G11794" s="25" t="s">
        <v>7124</v>
      </c>
      <c r="H11794" s="24" t="s">
        <v>23861</v>
      </c>
    </row>
    <row r="11795" spans="1:8" s="23" customFormat="1" ht="306">
      <c r="A11795" s="23">
        <v>65754</v>
      </c>
      <c r="B11795" s="23">
        <v>577</v>
      </c>
      <c r="C11795" s="24" t="s">
        <v>121</v>
      </c>
      <c r="D11795" s="24" t="s">
        <v>651</v>
      </c>
      <c r="E11795" s="24"/>
      <c r="F11795" s="24" t="s">
        <v>286</v>
      </c>
      <c r="G11795" s="25" t="s">
        <v>7124</v>
      </c>
      <c r="H11795" s="24" t="s">
        <v>23862</v>
      </c>
    </row>
    <row r="11796" spans="1:8" s="23" customFormat="1" ht="306">
      <c r="A11796" s="23">
        <v>65754</v>
      </c>
      <c r="B11796" s="23">
        <v>577</v>
      </c>
      <c r="C11796" s="24" t="s">
        <v>121</v>
      </c>
      <c r="D11796" s="24" t="s">
        <v>651</v>
      </c>
      <c r="E11796" s="24"/>
      <c r="F11796" s="24" t="s">
        <v>286</v>
      </c>
      <c r="G11796" s="25" t="s">
        <v>7124</v>
      </c>
      <c r="H11796" s="24" t="s">
        <v>23863</v>
      </c>
    </row>
    <row r="11797" spans="1:8" s="23" customFormat="1" ht="306">
      <c r="A11797" s="23">
        <v>65754</v>
      </c>
      <c r="B11797" s="23">
        <v>577</v>
      </c>
      <c r="C11797" s="24" t="s">
        <v>121</v>
      </c>
      <c r="D11797" s="24" t="s">
        <v>651</v>
      </c>
      <c r="E11797" s="24"/>
      <c r="F11797" s="24" t="s">
        <v>286</v>
      </c>
      <c r="G11797" s="25" t="s">
        <v>7124</v>
      </c>
      <c r="H11797" s="24" t="s">
        <v>23864</v>
      </c>
    </row>
    <row r="11798" spans="1:8" s="23" customFormat="1" ht="38.25">
      <c r="A11798" s="23">
        <v>65755</v>
      </c>
      <c r="B11798" s="23">
        <v>577</v>
      </c>
      <c r="C11798" s="24" t="s">
        <v>121</v>
      </c>
      <c r="D11798" s="24" t="s">
        <v>651</v>
      </c>
      <c r="E11798" s="24"/>
      <c r="F11798" s="24" t="s">
        <v>288</v>
      </c>
      <c r="G11798" s="25" t="s">
        <v>7126</v>
      </c>
      <c r="H11798" s="24"/>
    </row>
    <row r="11799" spans="1:8" s="23" customFormat="1" ht="63.75">
      <c r="A11799" s="23">
        <v>65756</v>
      </c>
      <c r="B11799" s="23">
        <v>577</v>
      </c>
      <c r="C11799" s="24" t="s">
        <v>121</v>
      </c>
      <c r="D11799" s="24" t="s">
        <v>651</v>
      </c>
      <c r="E11799" s="24"/>
      <c r="F11799" s="24" t="s">
        <v>290</v>
      </c>
      <c r="G11799" s="25" t="s">
        <v>7127</v>
      </c>
      <c r="H11799" s="24"/>
    </row>
    <row r="11800" spans="1:8" s="23" customFormat="1" ht="89.25">
      <c r="A11800" s="23">
        <v>65757</v>
      </c>
      <c r="B11800" s="23">
        <v>577</v>
      </c>
      <c r="C11800" s="24" t="s">
        <v>121</v>
      </c>
      <c r="D11800" s="24" t="s">
        <v>7128</v>
      </c>
      <c r="E11800" s="24"/>
      <c r="F11800" s="24" t="s">
        <v>292</v>
      </c>
      <c r="G11800" s="25" t="s">
        <v>7129</v>
      </c>
      <c r="H11800" s="24"/>
    </row>
    <row r="11801" spans="1:8" s="23" customFormat="1" ht="140.25">
      <c r="A11801" s="23">
        <v>65758</v>
      </c>
      <c r="B11801" s="23">
        <v>577</v>
      </c>
      <c r="C11801" s="24" t="s">
        <v>121</v>
      </c>
      <c r="D11801" s="24" t="s">
        <v>7128</v>
      </c>
      <c r="E11801" s="24"/>
      <c r="F11801" s="24" t="s">
        <v>295</v>
      </c>
      <c r="G11801" s="25" t="s">
        <v>7130</v>
      </c>
      <c r="H11801" s="24" t="s">
        <v>23865</v>
      </c>
    </row>
    <row r="11802" spans="1:8" s="23" customFormat="1" ht="140.25">
      <c r="A11802" s="23">
        <v>65758</v>
      </c>
      <c r="B11802" s="23">
        <v>577</v>
      </c>
      <c r="C11802" s="24" t="s">
        <v>121</v>
      </c>
      <c r="D11802" s="24" t="s">
        <v>7128</v>
      </c>
      <c r="E11802" s="24"/>
      <c r="F11802" s="24" t="s">
        <v>295</v>
      </c>
      <c r="G11802" s="25" t="s">
        <v>7130</v>
      </c>
      <c r="H11802" s="24" t="s">
        <v>23866</v>
      </c>
    </row>
    <row r="11803" spans="1:8" s="23" customFormat="1" ht="140.25">
      <c r="A11803" s="23">
        <v>65758</v>
      </c>
      <c r="B11803" s="23">
        <v>577</v>
      </c>
      <c r="C11803" s="24" t="s">
        <v>121</v>
      </c>
      <c r="D11803" s="24" t="s">
        <v>7128</v>
      </c>
      <c r="E11803" s="24"/>
      <c r="F11803" s="24" t="s">
        <v>295</v>
      </c>
      <c r="G11803" s="25" t="s">
        <v>7130</v>
      </c>
      <c r="H11803" s="24" t="s">
        <v>23853</v>
      </c>
    </row>
    <row r="11804" spans="1:8" s="23" customFormat="1" ht="38.25">
      <c r="A11804" s="23">
        <v>65759</v>
      </c>
      <c r="B11804" s="23">
        <v>577</v>
      </c>
      <c r="C11804" s="24" t="s">
        <v>121</v>
      </c>
      <c r="D11804" s="24" t="s">
        <v>7128</v>
      </c>
      <c r="E11804" s="24"/>
      <c r="F11804" s="24" t="s">
        <v>310</v>
      </c>
      <c r="G11804" s="25" t="s">
        <v>7131</v>
      </c>
      <c r="H11804" s="24"/>
    </row>
    <row r="11805" spans="1:8" s="23" customFormat="1" ht="51">
      <c r="A11805" s="23">
        <v>65760</v>
      </c>
      <c r="B11805" s="23">
        <v>577</v>
      </c>
      <c r="C11805" s="24" t="s">
        <v>121</v>
      </c>
      <c r="D11805" s="24" t="s">
        <v>7128</v>
      </c>
      <c r="E11805" s="24"/>
      <c r="F11805" s="24" t="s">
        <v>313</v>
      </c>
      <c r="G11805" s="25" t="s">
        <v>7132</v>
      </c>
      <c r="H11805" s="24"/>
    </row>
    <row r="11806" spans="1:8" s="23" customFormat="1" ht="51">
      <c r="A11806" s="23">
        <v>65761</v>
      </c>
      <c r="B11806" s="23">
        <v>577</v>
      </c>
      <c r="C11806" s="24" t="s">
        <v>121</v>
      </c>
      <c r="D11806" s="24" t="s">
        <v>7128</v>
      </c>
      <c r="E11806" s="24"/>
      <c r="F11806" s="24" t="s">
        <v>316</v>
      </c>
      <c r="G11806" s="25" t="s">
        <v>7133</v>
      </c>
      <c r="H11806" s="24"/>
    </row>
    <row r="11807" spans="1:8" s="23" customFormat="1" ht="357">
      <c r="A11807" s="23">
        <v>65762</v>
      </c>
      <c r="B11807" s="23">
        <v>577</v>
      </c>
      <c r="C11807" s="24" t="s">
        <v>121</v>
      </c>
      <c r="D11807" s="24" t="s">
        <v>7128</v>
      </c>
      <c r="E11807" s="24"/>
      <c r="F11807" s="24" t="s">
        <v>320</v>
      </c>
      <c r="G11807" s="25" t="s">
        <v>7134</v>
      </c>
      <c r="H11807" s="24" t="s">
        <v>23867</v>
      </c>
    </row>
    <row r="11808" spans="1:8" s="23" customFormat="1" ht="357">
      <c r="A11808" s="23">
        <v>65762</v>
      </c>
      <c r="B11808" s="23">
        <v>577</v>
      </c>
      <c r="C11808" s="24" t="s">
        <v>121</v>
      </c>
      <c r="D11808" s="24" t="s">
        <v>7128</v>
      </c>
      <c r="E11808" s="24"/>
      <c r="F11808" s="24" t="s">
        <v>320</v>
      </c>
      <c r="G11808" s="25" t="s">
        <v>7134</v>
      </c>
      <c r="H11808" s="24" t="s">
        <v>23868</v>
      </c>
    </row>
    <row r="11809" spans="1:8" s="23" customFormat="1" ht="357">
      <c r="A11809" s="23">
        <v>65762</v>
      </c>
      <c r="B11809" s="23">
        <v>577</v>
      </c>
      <c r="C11809" s="24" t="s">
        <v>121</v>
      </c>
      <c r="D11809" s="24" t="s">
        <v>7128</v>
      </c>
      <c r="E11809" s="24"/>
      <c r="F11809" s="24" t="s">
        <v>320</v>
      </c>
      <c r="G11809" s="25" t="s">
        <v>7134</v>
      </c>
      <c r="H11809" s="24" t="s">
        <v>23866</v>
      </c>
    </row>
    <row r="11810" spans="1:8" s="23" customFormat="1" ht="357">
      <c r="A11810" s="23">
        <v>65762</v>
      </c>
      <c r="B11810" s="23">
        <v>577</v>
      </c>
      <c r="C11810" s="24" t="s">
        <v>121</v>
      </c>
      <c r="D11810" s="24" t="s">
        <v>7128</v>
      </c>
      <c r="E11810" s="24"/>
      <c r="F11810" s="24" t="s">
        <v>320</v>
      </c>
      <c r="G11810" s="25" t="s">
        <v>7134</v>
      </c>
      <c r="H11810" s="24" t="s">
        <v>23869</v>
      </c>
    </row>
    <row r="11811" spans="1:8" s="23" customFormat="1" ht="357">
      <c r="A11811" s="23">
        <v>65762</v>
      </c>
      <c r="B11811" s="23">
        <v>577</v>
      </c>
      <c r="C11811" s="24" t="s">
        <v>121</v>
      </c>
      <c r="D11811" s="24" t="s">
        <v>7128</v>
      </c>
      <c r="E11811" s="24"/>
      <c r="F11811" s="24" t="s">
        <v>320</v>
      </c>
      <c r="G11811" s="25" t="s">
        <v>7134</v>
      </c>
      <c r="H11811" s="24" t="s">
        <v>23870</v>
      </c>
    </row>
    <row r="11812" spans="1:8" s="23" customFormat="1" ht="357">
      <c r="A11812" s="23">
        <v>65762</v>
      </c>
      <c r="B11812" s="23">
        <v>577</v>
      </c>
      <c r="C11812" s="24" t="s">
        <v>121</v>
      </c>
      <c r="D11812" s="24" t="s">
        <v>7128</v>
      </c>
      <c r="E11812" s="24"/>
      <c r="F11812" s="24" t="s">
        <v>320</v>
      </c>
      <c r="G11812" s="25" t="s">
        <v>7134</v>
      </c>
      <c r="H11812" s="24" t="s">
        <v>23871</v>
      </c>
    </row>
    <row r="11813" spans="1:8" s="23" customFormat="1" ht="357">
      <c r="A11813" s="23">
        <v>65762</v>
      </c>
      <c r="B11813" s="23">
        <v>577</v>
      </c>
      <c r="C11813" s="24" t="s">
        <v>121</v>
      </c>
      <c r="D11813" s="24" t="s">
        <v>7128</v>
      </c>
      <c r="E11813" s="24"/>
      <c r="F11813" s="24" t="s">
        <v>320</v>
      </c>
      <c r="G11813" s="25" t="s">
        <v>7134</v>
      </c>
      <c r="H11813" s="24" t="s">
        <v>23872</v>
      </c>
    </row>
    <row r="11814" spans="1:8" s="23" customFormat="1" ht="357">
      <c r="A11814" s="23">
        <v>65762</v>
      </c>
      <c r="B11814" s="23">
        <v>577</v>
      </c>
      <c r="C11814" s="24" t="s">
        <v>121</v>
      </c>
      <c r="D11814" s="24" t="s">
        <v>7128</v>
      </c>
      <c r="E11814" s="24"/>
      <c r="F11814" s="24" t="s">
        <v>320</v>
      </c>
      <c r="G11814" s="25" t="s">
        <v>7134</v>
      </c>
      <c r="H11814" s="24" t="s">
        <v>23873</v>
      </c>
    </row>
    <row r="11815" spans="1:8" s="23" customFormat="1" ht="357">
      <c r="A11815" s="23">
        <v>65762</v>
      </c>
      <c r="B11815" s="23">
        <v>577</v>
      </c>
      <c r="C11815" s="24" t="s">
        <v>121</v>
      </c>
      <c r="D11815" s="24" t="s">
        <v>7128</v>
      </c>
      <c r="E11815" s="24"/>
      <c r="F11815" s="24" t="s">
        <v>320</v>
      </c>
      <c r="G11815" s="25" t="s">
        <v>7134</v>
      </c>
      <c r="H11815" s="24" t="s">
        <v>23874</v>
      </c>
    </row>
    <row r="11816" spans="1:8" s="23" customFormat="1" ht="357">
      <c r="A11816" s="23">
        <v>65762</v>
      </c>
      <c r="B11816" s="23">
        <v>577</v>
      </c>
      <c r="C11816" s="24" t="s">
        <v>121</v>
      </c>
      <c r="D11816" s="24" t="s">
        <v>7128</v>
      </c>
      <c r="E11816" s="24"/>
      <c r="F11816" s="24" t="s">
        <v>320</v>
      </c>
      <c r="G11816" s="25" t="s">
        <v>7134</v>
      </c>
      <c r="H11816" s="24" t="s">
        <v>23875</v>
      </c>
    </row>
    <row r="11817" spans="1:8" s="23" customFormat="1" ht="38.25">
      <c r="A11817" s="23">
        <v>65763</v>
      </c>
      <c r="B11817" s="23">
        <v>577</v>
      </c>
      <c r="C11817" s="24" t="s">
        <v>121</v>
      </c>
      <c r="D11817" s="24" t="s">
        <v>7136</v>
      </c>
      <c r="E11817" s="24"/>
      <c r="F11817" s="24" t="s">
        <v>2062</v>
      </c>
      <c r="G11817" s="25" t="s">
        <v>7137</v>
      </c>
      <c r="H11817" s="24"/>
    </row>
    <row r="11818" spans="1:8" s="23" customFormat="1" ht="165.75">
      <c r="A11818" s="23">
        <v>65764</v>
      </c>
      <c r="B11818" s="23">
        <v>577</v>
      </c>
      <c r="C11818" s="24" t="s">
        <v>121</v>
      </c>
      <c r="D11818" s="24" t="s">
        <v>7136</v>
      </c>
      <c r="E11818" s="24"/>
      <c r="F11818" s="24" t="s">
        <v>2064</v>
      </c>
      <c r="G11818" s="25" t="s">
        <v>7138</v>
      </c>
      <c r="H11818" s="24" t="s">
        <v>23876</v>
      </c>
    </row>
    <row r="11819" spans="1:8" s="23" customFormat="1" ht="165.75">
      <c r="A11819" s="23">
        <v>65764</v>
      </c>
      <c r="B11819" s="23">
        <v>577</v>
      </c>
      <c r="C11819" s="24" t="s">
        <v>121</v>
      </c>
      <c r="D11819" s="24" t="s">
        <v>7136</v>
      </c>
      <c r="E11819" s="24"/>
      <c r="F11819" s="24" t="s">
        <v>2064</v>
      </c>
      <c r="G11819" s="25" t="s">
        <v>7138</v>
      </c>
      <c r="H11819" s="24" t="s">
        <v>23877</v>
      </c>
    </row>
    <row r="11820" spans="1:8" s="23" customFormat="1" ht="165.75">
      <c r="A11820" s="23">
        <v>65764</v>
      </c>
      <c r="B11820" s="23">
        <v>577</v>
      </c>
      <c r="C11820" s="24" t="s">
        <v>121</v>
      </c>
      <c r="D11820" s="24" t="s">
        <v>7136</v>
      </c>
      <c r="E11820" s="24"/>
      <c r="F11820" s="24" t="s">
        <v>2064</v>
      </c>
      <c r="G11820" s="25" t="s">
        <v>7138</v>
      </c>
      <c r="H11820" s="24" t="s">
        <v>23878</v>
      </c>
    </row>
    <row r="11821" spans="1:8" s="23" customFormat="1" ht="114.75">
      <c r="A11821" s="23">
        <v>65765</v>
      </c>
      <c r="B11821" s="23">
        <v>577</v>
      </c>
      <c r="C11821" s="24" t="s">
        <v>121</v>
      </c>
      <c r="D11821" s="24" t="s">
        <v>7136</v>
      </c>
      <c r="E11821" s="24"/>
      <c r="F11821" s="24" t="s">
        <v>7140</v>
      </c>
      <c r="G11821" s="25" t="s">
        <v>7141</v>
      </c>
      <c r="H11821" s="24"/>
    </row>
    <row r="11822" spans="1:8" s="23" customFormat="1" ht="191.25">
      <c r="A11822" s="23">
        <v>65766</v>
      </c>
      <c r="B11822" s="23">
        <v>577</v>
      </c>
      <c r="C11822" s="24" t="s">
        <v>121</v>
      </c>
      <c r="D11822" s="24" t="s">
        <v>7136</v>
      </c>
      <c r="E11822" s="24"/>
      <c r="F11822" s="24" t="s">
        <v>7142</v>
      </c>
      <c r="G11822" s="25" t="s">
        <v>7143</v>
      </c>
      <c r="H11822" s="24" t="s">
        <v>23832</v>
      </c>
    </row>
    <row r="11823" spans="1:8" s="23" customFormat="1" ht="191.25">
      <c r="A11823" s="23">
        <v>65766</v>
      </c>
      <c r="B11823" s="23">
        <v>577</v>
      </c>
      <c r="C11823" s="24" t="s">
        <v>121</v>
      </c>
      <c r="D11823" s="24" t="s">
        <v>7136</v>
      </c>
      <c r="E11823" s="24"/>
      <c r="F11823" s="24" t="s">
        <v>7142</v>
      </c>
      <c r="G11823" s="25" t="s">
        <v>7143</v>
      </c>
      <c r="H11823" s="24" t="s">
        <v>23879</v>
      </c>
    </row>
    <row r="11824" spans="1:8" s="23" customFormat="1" ht="191.25">
      <c r="A11824" s="23">
        <v>65766</v>
      </c>
      <c r="B11824" s="23">
        <v>577</v>
      </c>
      <c r="C11824" s="24" t="s">
        <v>121</v>
      </c>
      <c r="D11824" s="24" t="s">
        <v>7136</v>
      </c>
      <c r="E11824" s="24"/>
      <c r="F11824" s="24" t="s">
        <v>7142</v>
      </c>
      <c r="G11824" s="25" t="s">
        <v>7143</v>
      </c>
      <c r="H11824" s="24" t="s">
        <v>23880</v>
      </c>
    </row>
    <row r="11825" spans="1:8" s="23" customFormat="1" ht="191.25">
      <c r="A11825" s="23">
        <v>65766</v>
      </c>
      <c r="B11825" s="23">
        <v>577</v>
      </c>
      <c r="C11825" s="24" t="s">
        <v>121</v>
      </c>
      <c r="D11825" s="24" t="s">
        <v>7136</v>
      </c>
      <c r="E11825" s="24"/>
      <c r="F11825" s="24" t="s">
        <v>7142</v>
      </c>
      <c r="G11825" s="25" t="s">
        <v>7143</v>
      </c>
      <c r="H11825" s="24" t="s">
        <v>23881</v>
      </c>
    </row>
    <row r="11826" spans="1:8" s="23" customFormat="1" ht="191.25">
      <c r="A11826" s="23">
        <v>65766</v>
      </c>
      <c r="B11826" s="23">
        <v>577</v>
      </c>
      <c r="C11826" s="24" t="s">
        <v>121</v>
      </c>
      <c r="D11826" s="24" t="s">
        <v>7136</v>
      </c>
      <c r="E11826" s="24"/>
      <c r="F11826" s="24" t="s">
        <v>7142</v>
      </c>
      <c r="G11826" s="25" t="s">
        <v>7143</v>
      </c>
      <c r="H11826" s="24" t="s">
        <v>23882</v>
      </c>
    </row>
    <row r="11827" spans="1:8" s="23" customFormat="1" ht="191.25">
      <c r="A11827" s="23">
        <v>65766</v>
      </c>
      <c r="B11827" s="23">
        <v>577</v>
      </c>
      <c r="C11827" s="24" t="s">
        <v>121</v>
      </c>
      <c r="D11827" s="24" t="s">
        <v>7136</v>
      </c>
      <c r="E11827" s="24"/>
      <c r="F11827" s="24" t="s">
        <v>7142</v>
      </c>
      <c r="G11827" s="25" t="s">
        <v>7143</v>
      </c>
      <c r="H11827" s="24" t="s">
        <v>23878</v>
      </c>
    </row>
    <row r="11828" spans="1:8" s="23" customFormat="1" ht="89.25">
      <c r="A11828" s="23">
        <v>65767</v>
      </c>
      <c r="B11828" s="23">
        <v>577</v>
      </c>
      <c r="C11828" s="24" t="s">
        <v>121</v>
      </c>
      <c r="D11828" s="24" t="s">
        <v>7136</v>
      </c>
      <c r="E11828" s="24"/>
      <c r="F11828" s="24" t="s">
        <v>7145</v>
      </c>
      <c r="G11828" s="25" t="s">
        <v>7146</v>
      </c>
      <c r="H11828" s="24" t="s">
        <v>7147</v>
      </c>
    </row>
    <row r="11829" spans="1:8" s="23" customFormat="1" ht="153">
      <c r="A11829" s="23">
        <v>65768</v>
      </c>
      <c r="B11829" s="23">
        <v>577</v>
      </c>
      <c r="C11829" s="24" t="s">
        <v>121</v>
      </c>
      <c r="D11829" s="24" t="s">
        <v>7136</v>
      </c>
      <c r="E11829" s="24"/>
      <c r="F11829" s="24" t="s">
        <v>7148</v>
      </c>
      <c r="G11829" s="25" t="s">
        <v>7149</v>
      </c>
      <c r="H11829" s="24" t="s">
        <v>23883</v>
      </c>
    </row>
    <row r="11830" spans="1:8" s="23" customFormat="1" ht="153">
      <c r="A11830" s="23">
        <v>65768</v>
      </c>
      <c r="B11830" s="23">
        <v>577</v>
      </c>
      <c r="C11830" s="24" t="s">
        <v>121</v>
      </c>
      <c r="D11830" s="24" t="s">
        <v>7136</v>
      </c>
      <c r="E11830" s="24"/>
      <c r="F11830" s="24" t="s">
        <v>7148</v>
      </c>
      <c r="G11830" s="25" t="s">
        <v>7149</v>
      </c>
      <c r="H11830" s="24" t="s">
        <v>23884</v>
      </c>
    </row>
    <row r="11831" spans="1:8" s="23" customFormat="1" ht="165.75">
      <c r="A11831" s="23">
        <v>65769</v>
      </c>
      <c r="B11831" s="23">
        <v>577</v>
      </c>
      <c r="C11831" s="24" t="s">
        <v>121</v>
      </c>
      <c r="D11831" s="24" t="s">
        <v>7151</v>
      </c>
      <c r="E11831" s="24"/>
      <c r="F11831" s="24" t="s">
        <v>322</v>
      </c>
      <c r="G11831" s="25" t="s">
        <v>7152</v>
      </c>
      <c r="H11831" s="24" t="s">
        <v>23885</v>
      </c>
    </row>
    <row r="11832" spans="1:8" s="23" customFormat="1" ht="165.75">
      <c r="A11832" s="23">
        <v>65769</v>
      </c>
      <c r="B11832" s="23">
        <v>577</v>
      </c>
      <c r="C11832" s="24" t="s">
        <v>121</v>
      </c>
      <c r="D11832" s="24" t="s">
        <v>7151</v>
      </c>
      <c r="E11832" s="24"/>
      <c r="F11832" s="24" t="s">
        <v>322</v>
      </c>
      <c r="G11832" s="25" t="s">
        <v>7152</v>
      </c>
      <c r="H11832" s="24" t="s">
        <v>23886</v>
      </c>
    </row>
    <row r="11833" spans="1:8" s="23" customFormat="1" ht="165.75">
      <c r="A11833" s="23">
        <v>65769</v>
      </c>
      <c r="B11833" s="23">
        <v>577</v>
      </c>
      <c r="C11833" s="24" t="s">
        <v>121</v>
      </c>
      <c r="D11833" s="24" t="s">
        <v>7151</v>
      </c>
      <c r="E11833" s="24"/>
      <c r="F11833" s="24" t="s">
        <v>322</v>
      </c>
      <c r="G11833" s="25" t="s">
        <v>7152</v>
      </c>
      <c r="H11833" s="24" t="s">
        <v>23887</v>
      </c>
    </row>
    <row r="11834" spans="1:8" s="23" customFormat="1" ht="165.75">
      <c r="A11834" s="23">
        <v>65769</v>
      </c>
      <c r="B11834" s="23">
        <v>577</v>
      </c>
      <c r="C11834" s="24" t="s">
        <v>121</v>
      </c>
      <c r="D11834" s="24" t="s">
        <v>7151</v>
      </c>
      <c r="E11834" s="24"/>
      <c r="F11834" s="24" t="s">
        <v>322</v>
      </c>
      <c r="G11834" s="25" t="s">
        <v>7152</v>
      </c>
      <c r="H11834" s="24" t="s">
        <v>23888</v>
      </c>
    </row>
    <row r="11835" spans="1:8" s="23" customFormat="1" ht="165.75">
      <c r="A11835" s="23">
        <v>65769</v>
      </c>
      <c r="B11835" s="23">
        <v>577</v>
      </c>
      <c r="C11835" s="24" t="s">
        <v>121</v>
      </c>
      <c r="D11835" s="24" t="s">
        <v>7151</v>
      </c>
      <c r="E11835" s="24"/>
      <c r="F11835" s="24" t="s">
        <v>322</v>
      </c>
      <c r="G11835" s="25" t="s">
        <v>7152</v>
      </c>
      <c r="H11835" s="24" t="s">
        <v>23889</v>
      </c>
    </row>
    <row r="11836" spans="1:8" s="23" customFormat="1" ht="165.75">
      <c r="A11836" s="23">
        <v>65769</v>
      </c>
      <c r="B11836" s="23">
        <v>577</v>
      </c>
      <c r="C11836" s="24" t="s">
        <v>121</v>
      </c>
      <c r="D11836" s="24" t="s">
        <v>7151</v>
      </c>
      <c r="E11836" s="24"/>
      <c r="F11836" s="24" t="s">
        <v>322</v>
      </c>
      <c r="G11836" s="25" t="s">
        <v>7152</v>
      </c>
      <c r="H11836" s="24" t="s">
        <v>23890</v>
      </c>
    </row>
    <row r="11837" spans="1:8" s="23" customFormat="1" ht="165.75">
      <c r="A11837" s="23">
        <v>65770</v>
      </c>
      <c r="B11837" s="23">
        <v>577</v>
      </c>
      <c r="C11837" s="24" t="s">
        <v>121</v>
      </c>
      <c r="D11837" s="24" t="s">
        <v>7151</v>
      </c>
      <c r="E11837" s="24"/>
      <c r="F11837" s="24" t="s">
        <v>324</v>
      </c>
      <c r="G11837" s="25" t="s">
        <v>7153</v>
      </c>
      <c r="H11837" s="24" t="s">
        <v>23891</v>
      </c>
    </row>
    <row r="11838" spans="1:8" s="23" customFormat="1" ht="165.75">
      <c r="A11838" s="23">
        <v>65770</v>
      </c>
      <c r="B11838" s="23">
        <v>577</v>
      </c>
      <c r="C11838" s="24" t="s">
        <v>121</v>
      </c>
      <c r="D11838" s="24" t="s">
        <v>7151</v>
      </c>
      <c r="E11838" s="24"/>
      <c r="F11838" s="24" t="s">
        <v>324</v>
      </c>
      <c r="G11838" s="25" t="s">
        <v>7153</v>
      </c>
      <c r="H11838" s="24" t="s">
        <v>23892</v>
      </c>
    </row>
    <row r="11839" spans="1:8" s="23" customFormat="1" ht="165.75">
      <c r="A11839" s="23">
        <v>65770</v>
      </c>
      <c r="B11839" s="23">
        <v>577</v>
      </c>
      <c r="C11839" s="24" t="s">
        <v>121</v>
      </c>
      <c r="D11839" s="24" t="s">
        <v>7151</v>
      </c>
      <c r="E11839" s="24"/>
      <c r="F11839" s="24" t="s">
        <v>324</v>
      </c>
      <c r="G11839" s="25" t="s">
        <v>7153</v>
      </c>
      <c r="H11839" s="24" t="s">
        <v>23893</v>
      </c>
    </row>
    <row r="11840" spans="1:8" s="23" customFormat="1" ht="165.75">
      <c r="A11840" s="23">
        <v>65770</v>
      </c>
      <c r="B11840" s="23">
        <v>577</v>
      </c>
      <c r="C11840" s="24" t="s">
        <v>121</v>
      </c>
      <c r="D11840" s="24" t="s">
        <v>7151</v>
      </c>
      <c r="E11840" s="24"/>
      <c r="F11840" s="24" t="s">
        <v>324</v>
      </c>
      <c r="G11840" s="25" t="s">
        <v>7153</v>
      </c>
      <c r="H11840" s="24" t="s">
        <v>23831</v>
      </c>
    </row>
    <row r="11841" spans="1:8" s="23" customFormat="1" ht="165.75">
      <c r="A11841" s="23">
        <v>65771</v>
      </c>
      <c r="B11841" s="23">
        <v>577</v>
      </c>
      <c r="C11841" s="24" t="s">
        <v>121</v>
      </c>
      <c r="D11841" s="24" t="s">
        <v>7151</v>
      </c>
      <c r="E11841" s="24"/>
      <c r="F11841" s="24" t="s">
        <v>328</v>
      </c>
      <c r="G11841" s="25" t="s">
        <v>7155</v>
      </c>
      <c r="H11841" s="24"/>
    </row>
    <row r="11842" spans="1:8" s="23" customFormat="1" ht="127.5">
      <c r="A11842" s="23">
        <v>65772</v>
      </c>
      <c r="B11842" s="23">
        <v>577</v>
      </c>
      <c r="C11842" s="24" t="s">
        <v>121</v>
      </c>
      <c r="D11842" s="24" t="s">
        <v>7151</v>
      </c>
      <c r="E11842" s="24"/>
      <c r="F11842" s="24" t="s">
        <v>332</v>
      </c>
      <c r="G11842" s="25" t="s">
        <v>7156</v>
      </c>
      <c r="H11842" s="24"/>
    </row>
    <row r="11843" spans="1:8" s="23" customFormat="1" ht="216.75">
      <c r="A11843" s="23">
        <v>65773</v>
      </c>
      <c r="B11843" s="23">
        <v>577</v>
      </c>
      <c r="C11843" s="24" t="s">
        <v>121</v>
      </c>
      <c r="D11843" s="24" t="s">
        <v>7151</v>
      </c>
      <c r="E11843" s="24"/>
      <c r="F11843" s="24" t="s">
        <v>334</v>
      </c>
      <c r="G11843" s="25" t="s">
        <v>7157</v>
      </c>
      <c r="H11843" s="24" t="s">
        <v>23894</v>
      </c>
    </row>
    <row r="11844" spans="1:8" s="23" customFormat="1" ht="216.75">
      <c r="A11844" s="23">
        <v>65773</v>
      </c>
      <c r="B11844" s="23">
        <v>577</v>
      </c>
      <c r="C11844" s="24" t="s">
        <v>121</v>
      </c>
      <c r="D11844" s="24" t="s">
        <v>7151</v>
      </c>
      <c r="E11844" s="24"/>
      <c r="F11844" s="24" t="s">
        <v>334</v>
      </c>
      <c r="G11844" s="25" t="s">
        <v>7157</v>
      </c>
      <c r="H11844" s="24" t="s">
        <v>23895</v>
      </c>
    </row>
    <row r="11845" spans="1:8" s="23" customFormat="1" ht="216.75">
      <c r="A11845" s="23">
        <v>65773</v>
      </c>
      <c r="B11845" s="23">
        <v>577</v>
      </c>
      <c r="C11845" s="24" t="s">
        <v>121</v>
      </c>
      <c r="D11845" s="24" t="s">
        <v>7151</v>
      </c>
      <c r="E11845" s="24"/>
      <c r="F11845" s="24" t="s">
        <v>334</v>
      </c>
      <c r="G11845" s="25" t="s">
        <v>7157</v>
      </c>
      <c r="H11845" s="24" t="s">
        <v>23896</v>
      </c>
    </row>
    <row r="11846" spans="1:8" s="23" customFormat="1" ht="216.75">
      <c r="A11846" s="23">
        <v>65773</v>
      </c>
      <c r="B11846" s="23">
        <v>577</v>
      </c>
      <c r="C11846" s="24" t="s">
        <v>121</v>
      </c>
      <c r="D11846" s="24" t="s">
        <v>7151</v>
      </c>
      <c r="E11846" s="24"/>
      <c r="F11846" s="24" t="s">
        <v>334</v>
      </c>
      <c r="G11846" s="25" t="s">
        <v>7157</v>
      </c>
      <c r="H11846" s="24" t="s">
        <v>23897</v>
      </c>
    </row>
    <row r="11847" spans="1:8" s="23" customFormat="1" ht="153">
      <c r="A11847" s="23">
        <v>65774</v>
      </c>
      <c r="B11847" s="23">
        <v>577</v>
      </c>
      <c r="C11847" s="24" t="s">
        <v>121</v>
      </c>
      <c r="D11847" s="24" t="s">
        <v>7151</v>
      </c>
      <c r="E11847" s="24"/>
      <c r="F11847" s="24" t="s">
        <v>338</v>
      </c>
      <c r="G11847" s="25" t="s">
        <v>7159</v>
      </c>
      <c r="H11847" s="24" t="s">
        <v>23898</v>
      </c>
    </row>
    <row r="11848" spans="1:8" s="23" customFormat="1" ht="153">
      <c r="A11848" s="23">
        <v>65774</v>
      </c>
      <c r="B11848" s="23">
        <v>577</v>
      </c>
      <c r="C11848" s="24" t="s">
        <v>121</v>
      </c>
      <c r="D11848" s="24" t="s">
        <v>7151</v>
      </c>
      <c r="E11848" s="24"/>
      <c r="F11848" s="24" t="s">
        <v>338</v>
      </c>
      <c r="G11848" s="25" t="s">
        <v>7159</v>
      </c>
      <c r="H11848" s="24" t="s">
        <v>23899</v>
      </c>
    </row>
    <row r="11849" spans="1:8" s="23" customFormat="1" ht="153">
      <c r="A11849" s="23">
        <v>65774</v>
      </c>
      <c r="B11849" s="23">
        <v>577</v>
      </c>
      <c r="C11849" s="24" t="s">
        <v>121</v>
      </c>
      <c r="D11849" s="24" t="s">
        <v>7151</v>
      </c>
      <c r="E11849" s="24"/>
      <c r="F11849" s="24" t="s">
        <v>338</v>
      </c>
      <c r="G11849" s="25" t="s">
        <v>7159</v>
      </c>
      <c r="H11849" s="24" t="s">
        <v>23900</v>
      </c>
    </row>
    <row r="11850" spans="1:8" s="23" customFormat="1" ht="191.25">
      <c r="A11850" s="23">
        <v>65775</v>
      </c>
      <c r="B11850" s="23">
        <v>577</v>
      </c>
      <c r="C11850" s="24" t="s">
        <v>121</v>
      </c>
      <c r="D11850" s="24" t="s">
        <v>7151</v>
      </c>
      <c r="E11850" s="24"/>
      <c r="F11850" s="24" t="s">
        <v>341</v>
      </c>
      <c r="G11850" s="25" t="s">
        <v>7160</v>
      </c>
      <c r="H11850" s="24"/>
    </row>
    <row r="11851" spans="1:8" s="23" customFormat="1" ht="127.5">
      <c r="A11851" s="23">
        <v>65776</v>
      </c>
      <c r="B11851" s="23">
        <v>577</v>
      </c>
      <c r="C11851" s="24" t="s">
        <v>121</v>
      </c>
      <c r="D11851" s="24" t="s">
        <v>7151</v>
      </c>
      <c r="E11851" s="24"/>
      <c r="F11851" s="24" t="s">
        <v>346</v>
      </c>
      <c r="G11851" s="25" t="s">
        <v>7162</v>
      </c>
      <c r="H11851" s="24" t="s">
        <v>23901</v>
      </c>
    </row>
    <row r="11852" spans="1:8" s="23" customFormat="1" ht="127.5">
      <c r="A11852" s="23">
        <v>65776</v>
      </c>
      <c r="B11852" s="23">
        <v>577</v>
      </c>
      <c r="C11852" s="24" t="s">
        <v>121</v>
      </c>
      <c r="D11852" s="24" t="s">
        <v>7151</v>
      </c>
      <c r="E11852" s="24"/>
      <c r="F11852" s="24" t="s">
        <v>346</v>
      </c>
      <c r="G11852" s="25" t="s">
        <v>7162</v>
      </c>
      <c r="H11852" s="24" t="s">
        <v>23902</v>
      </c>
    </row>
    <row r="11853" spans="1:8" s="23" customFormat="1" ht="127.5">
      <c r="A11853" s="23">
        <v>65776</v>
      </c>
      <c r="B11853" s="23">
        <v>577</v>
      </c>
      <c r="C11853" s="24" t="s">
        <v>121</v>
      </c>
      <c r="D11853" s="24" t="s">
        <v>7151</v>
      </c>
      <c r="E11853" s="24"/>
      <c r="F11853" s="24" t="s">
        <v>346</v>
      </c>
      <c r="G11853" s="25" t="s">
        <v>7162</v>
      </c>
      <c r="H11853" s="24" t="s">
        <v>23903</v>
      </c>
    </row>
    <row r="11854" spans="1:8" s="23" customFormat="1" ht="127.5">
      <c r="A11854" s="23">
        <v>65776</v>
      </c>
      <c r="B11854" s="23">
        <v>577</v>
      </c>
      <c r="C11854" s="24" t="s">
        <v>121</v>
      </c>
      <c r="D11854" s="24" t="s">
        <v>7151</v>
      </c>
      <c r="E11854" s="24"/>
      <c r="F11854" s="24" t="s">
        <v>346</v>
      </c>
      <c r="G11854" s="25" t="s">
        <v>7162</v>
      </c>
      <c r="H11854" s="24" t="s">
        <v>23904</v>
      </c>
    </row>
    <row r="11855" spans="1:8" s="23" customFormat="1" ht="242.25">
      <c r="A11855" s="23">
        <v>65777</v>
      </c>
      <c r="B11855" s="23">
        <v>577</v>
      </c>
      <c r="C11855" s="24" t="s">
        <v>121</v>
      </c>
      <c r="D11855" s="24" t="s">
        <v>7151</v>
      </c>
      <c r="E11855" s="24"/>
      <c r="F11855" s="24" t="s">
        <v>351</v>
      </c>
      <c r="G11855" s="25" t="s">
        <v>7164</v>
      </c>
      <c r="H11855" s="24" t="s">
        <v>8857</v>
      </c>
    </row>
    <row r="11856" spans="1:8" s="23" customFormat="1" ht="114.75">
      <c r="A11856" s="23">
        <v>65778</v>
      </c>
      <c r="B11856" s="23">
        <v>577</v>
      </c>
      <c r="C11856" s="24" t="s">
        <v>121</v>
      </c>
      <c r="D11856" s="24" t="s">
        <v>7151</v>
      </c>
      <c r="E11856" s="24"/>
      <c r="F11856" s="24" t="s">
        <v>359</v>
      </c>
      <c r="G11856" s="25" t="s">
        <v>7165</v>
      </c>
      <c r="H11856" s="24" t="s">
        <v>23905</v>
      </c>
    </row>
    <row r="11857" spans="1:8" s="23" customFormat="1" ht="114.75">
      <c r="A11857" s="23">
        <v>65778</v>
      </c>
      <c r="B11857" s="23">
        <v>577</v>
      </c>
      <c r="C11857" s="24" t="s">
        <v>121</v>
      </c>
      <c r="D11857" s="24" t="s">
        <v>7151</v>
      </c>
      <c r="E11857" s="24"/>
      <c r="F11857" s="24" t="s">
        <v>359</v>
      </c>
      <c r="G11857" s="25" t="s">
        <v>7165</v>
      </c>
      <c r="H11857" s="24" t="s">
        <v>23906</v>
      </c>
    </row>
    <row r="11858" spans="1:8" s="23" customFormat="1" ht="114.75">
      <c r="A11858" s="23">
        <v>65778</v>
      </c>
      <c r="B11858" s="23">
        <v>577</v>
      </c>
      <c r="C11858" s="24" t="s">
        <v>121</v>
      </c>
      <c r="D11858" s="24" t="s">
        <v>7151</v>
      </c>
      <c r="E11858" s="24"/>
      <c r="F11858" s="24" t="s">
        <v>359</v>
      </c>
      <c r="G11858" s="25" t="s">
        <v>7165</v>
      </c>
      <c r="H11858" s="24" t="s">
        <v>23907</v>
      </c>
    </row>
    <row r="11859" spans="1:8" s="23" customFormat="1" ht="114.75">
      <c r="A11859" s="23">
        <v>65778</v>
      </c>
      <c r="B11859" s="23">
        <v>577</v>
      </c>
      <c r="C11859" s="24" t="s">
        <v>121</v>
      </c>
      <c r="D11859" s="24" t="s">
        <v>7151</v>
      </c>
      <c r="E11859" s="24"/>
      <c r="F11859" s="24" t="s">
        <v>359</v>
      </c>
      <c r="G11859" s="25" t="s">
        <v>7165</v>
      </c>
      <c r="H11859" s="24" t="s">
        <v>23908</v>
      </c>
    </row>
    <row r="11860" spans="1:8" s="23" customFormat="1" ht="267.75">
      <c r="A11860" s="23">
        <v>65779</v>
      </c>
      <c r="B11860" s="23">
        <v>577</v>
      </c>
      <c r="C11860" s="24" t="s">
        <v>121</v>
      </c>
      <c r="D11860" s="24" t="s">
        <v>7151</v>
      </c>
      <c r="E11860" s="24"/>
      <c r="F11860" s="24" t="s">
        <v>371</v>
      </c>
      <c r="G11860" s="25" t="s">
        <v>7167</v>
      </c>
      <c r="H11860" s="24"/>
    </row>
    <row r="11861" spans="1:8" s="23" customFormat="1" ht="25.5">
      <c r="A11861" s="23">
        <v>65780</v>
      </c>
      <c r="B11861" s="23">
        <v>577</v>
      </c>
      <c r="C11861" s="24" t="s">
        <v>121</v>
      </c>
      <c r="D11861" s="24" t="s">
        <v>7151</v>
      </c>
      <c r="E11861" s="24"/>
      <c r="F11861" s="24" t="s">
        <v>382</v>
      </c>
      <c r="G11861" s="25" t="s">
        <v>7169</v>
      </c>
      <c r="H11861" s="24" t="s">
        <v>23909</v>
      </c>
    </row>
    <row r="11862" spans="1:8" s="23" customFormat="1" ht="25.5">
      <c r="A11862" s="23">
        <v>65780</v>
      </c>
      <c r="B11862" s="23">
        <v>577</v>
      </c>
      <c r="C11862" s="24" t="s">
        <v>121</v>
      </c>
      <c r="D11862" s="24" t="s">
        <v>7151</v>
      </c>
      <c r="E11862" s="24"/>
      <c r="F11862" s="24" t="s">
        <v>382</v>
      </c>
      <c r="G11862" s="25" t="s">
        <v>7169</v>
      </c>
      <c r="H11862" s="24" t="s">
        <v>23910</v>
      </c>
    </row>
    <row r="11863" spans="1:8" s="23" customFormat="1" ht="51">
      <c r="A11863" s="23">
        <v>65781</v>
      </c>
      <c r="B11863" s="23">
        <v>577</v>
      </c>
      <c r="C11863" s="24" t="s">
        <v>121</v>
      </c>
      <c r="D11863" s="24" t="s">
        <v>7151</v>
      </c>
      <c r="E11863" s="24"/>
      <c r="F11863" s="24" t="s">
        <v>390</v>
      </c>
      <c r="G11863" s="25" t="s">
        <v>7171</v>
      </c>
      <c r="H11863" s="24" t="s">
        <v>23911</v>
      </c>
    </row>
    <row r="11864" spans="1:8" s="23" customFormat="1" ht="51">
      <c r="A11864" s="23">
        <v>65781</v>
      </c>
      <c r="B11864" s="23">
        <v>577</v>
      </c>
      <c r="C11864" s="24" t="s">
        <v>121</v>
      </c>
      <c r="D11864" s="24" t="s">
        <v>7151</v>
      </c>
      <c r="E11864" s="24"/>
      <c r="F11864" s="24" t="s">
        <v>390</v>
      </c>
      <c r="G11864" s="25" t="s">
        <v>7171</v>
      </c>
      <c r="H11864" s="24" t="s">
        <v>23910</v>
      </c>
    </row>
    <row r="11865" spans="1:8" s="23" customFormat="1" ht="51">
      <c r="A11865" s="23">
        <v>65782</v>
      </c>
      <c r="B11865" s="23">
        <v>577</v>
      </c>
      <c r="C11865" s="24" t="s">
        <v>121</v>
      </c>
      <c r="D11865" s="24" t="s">
        <v>7151</v>
      </c>
      <c r="E11865" s="24"/>
      <c r="F11865" s="24" t="s">
        <v>392</v>
      </c>
      <c r="G11865" s="25" t="s">
        <v>7173</v>
      </c>
      <c r="H11865" s="24"/>
    </row>
    <row r="11866" spans="1:8" s="23" customFormat="1" ht="191.25">
      <c r="A11866" s="23">
        <v>65783</v>
      </c>
      <c r="B11866" s="23">
        <v>577</v>
      </c>
      <c r="C11866" s="24" t="s">
        <v>121</v>
      </c>
      <c r="D11866" s="24" t="s">
        <v>7151</v>
      </c>
      <c r="E11866" s="24"/>
      <c r="F11866" s="24" t="s">
        <v>397</v>
      </c>
      <c r="G11866" s="25" t="s">
        <v>7174</v>
      </c>
      <c r="H11866" s="24" t="s">
        <v>23912</v>
      </c>
    </row>
    <row r="11867" spans="1:8" s="23" customFormat="1" ht="191.25">
      <c r="A11867" s="23">
        <v>65783</v>
      </c>
      <c r="B11867" s="23">
        <v>577</v>
      </c>
      <c r="C11867" s="24" t="s">
        <v>121</v>
      </c>
      <c r="D11867" s="24" t="s">
        <v>7151</v>
      </c>
      <c r="E11867" s="24"/>
      <c r="F11867" s="24" t="s">
        <v>397</v>
      </c>
      <c r="G11867" s="25" t="s">
        <v>7174</v>
      </c>
      <c r="H11867" s="24" t="s">
        <v>23874</v>
      </c>
    </row>
    <row r="11868" spans="1:8" s="23" customFormat="1" ht="191.25">
      <c r="A11868" s="23">
        <v>65783</v>
      </c>
      <c r="B11868" s="23">
        <v>577</v>
      </c>
      <c r="C11868" s="24" t="s">
        <v>121</v>
      </c>
      <c r="D11868" s="24" t="s">
        <v>7151</v>
      </c>
      <c r="E11868" s="24"/>
      <c r="F11868" s="24" t="s">
        <v>397</v>
      </c>
      <c r="G11868" s="25" t="s">
        <v>7174</v>
      </c>
      <c r="H11868" s="24" t="s">
        <v>23913</v>
      </c>
    </row>
    <row r="11869" spans="1:8" s="23" customFormat="1" ht="140.25">
      <c r="A11869" s="23">
        <v>65784</v>
      </c>
      <c r="B11869" s="23">
        <v>577</v>
      </c>
      <c r="C11869" s="24" t="s">
        <v>121</v>
      </c>
      <c r="D11869" s="24" t="s">
        <v>7151</v>
      </c>
      <c r="E11869" s="24"/>
      <c r="F11869" s="24" t="s">
        <v>7176</v>
      </c>
      <c r="G11869" s="25" t="s">
        <v>7177</v>
      </c>
      <c r="H11869" s="24" t="s">
        <v>23842</v>
      </c>
    </row>
    <row r="11870" spans="1:8" s="23" customFormat="1" ht="140.25">
      <c r="A11870" s="23">
        <v>65784</v>
      </c>
      <c r="B11870" s="23">
        <v>577</v>
      </c>
      <c r="C11870" s="24" t="s">
        <v>121</v>
      </c>
      <c r="D11870" s="24" t="s">
        <v>7151</v>
      </c>
      <c r="E11870" s="24"/>
      <c r="F11870" s="24" t="s">
        <v>7176</v>
      </c>
      <c r="G11870" s="25" t="s">
        <v>7177</v>
      </c>
      <c r="H11870" s="24" t="s">
        <v>23846</v>
      </c>
    </row>
    <row r="11871" spans="1:8" s="23" customFormat="1" ht="102">
      <c r="A11871" s="23">
        <v>65785</v>
      </c>
      <c r="B11871" s="23">
        <v>577</v>
      </c>
      <c r="C11871" s="24" t="s">
        <v>121</v>
      </c>
      <c r="D11871" s="24" t="s">
        <v>7178</v>
      </c>
      <c r="E11871" s="24" t="s">
        <v>2199</v>
      </c>
      <c r="F11871" s="24" t="s">
        <v>400</v>
      </c>
      <c r="G11871" s="25" t="s">
        <v>7179</v>
      </c>
      <c r="H11871" s="24"/>
    </row>
    <row r="11872" spans="1:8" s="23" customFormat="1" ht="280.5">
      <c r="A11872" s="23">
        <v>65786</v>
      </c>
      <c r="B11872" s="23">
        <v>577</v>
      </c>
      <c r="C11872" s="24" t="s">
        <v>121</v>
      </c>
      <c r="D11872" s="24" t="s">
        <v>7178</v>
      </c>
      <c r="E11872" s="24" t="s">
        <v>2199</v>
      </c>
      <c r="F11872" s="24" t="s">
        <v>410</v>
      </c>
      <c r="G11872" s="25" t="s">
        <v>7180</v>
      </c>
      <c r="H11872" s="24" t="s">
        <v>23858</v>
      </c>
    </row>
    <row r="11873" spans="1:8" s="23" customFormat="1" ht="280.5">
      <c r="A11873" s="23">
        <v>65786</v>
      </c>
      <c r="B11873" s="23">
        <v>577</v>
      </c>
      <c r="C11873" s="24" t="s">
        <v>121</v>
      </c>
      <c r="D11873" s="24" t="s">
        <v>7178</v>
      </c>
      <c r="E11873" s="24" t="s">
        <v>2199</v>
      </c>
      <c r="F11873" s="24" t="s">
        <v>410</v>
      </c>
      <c r="G11873" s="25" t="s">
        <v>7180</v>
      </c>
      <c r="H11873" s="24" t="s">
        <v>23914</v>
      </c>
    </row>
    <row r="11874" spans="1:8" s="23" customFormat="1" ht="280.5">
      <c r="A11874" s="23">
        <v>65786</v>
      </c>
      <c r="B11874" s="23">
        <v>577</v>
      </c>
      <c r="C11874" s="24" t="s">
        <v>121</v>
      </c>
      <c r="D11874" s="24" t="s">
        <v>7178</v>
      </c>
      <c r="E11874" s="24" t="s">
        <v>2199</v>
      </c>
      <c r="F11874" s="24" t="s">
        <v>410</v>
      </c>
      <c r="G11874" s="25" t="s">
        <v>7180</v>
      </c>
      <c r="H11874" s="24" t="s">
        <v>23915</v>
      </c>
    </row>
    <row r="11875" spans="1:8" s="23" customFormat="1" ht="280.5">
      <c r="A11875" s="23">
        <v>65786</v>
      </c>
      <c r="B11875" s="23">
        <v>577</v>
      </c>
      <c r="C11875" s="24" t="s">
        <v>121</v>
      </c>
      <c r="D11875" s="24" t="s">
        <v>7178</v>
      </c>
      <c r="E11875" s="24" t="s">
        <v>2199</v>
      </c>
      <c r="F11875" s="24" t="s">
        <v>410</v>
      </c>
      <c r="G11875" s="25" t="s">
        <v>7180</v>
      </c>
      <c r="H11875" s="24" t="s">
        <v>23916</v>
      </c>
    </row>
    <row r="11876" spans="1:8" s="23" customFormat="1" ht="280.5">
      <c r="A11876" s="23">
        <v>65786</v>
      </c>
      <c r="B11876" s="23">
        <v>577</v>
      </c>
      <c r="C11876" s="24" t="s">
        <v>121</v>
      </c>
      <c r="D11876" s="24" t="s">
        <v>7178</v>
      </c>
      <c r="E11876" s="24" t="s">
        <v>2199</v>
      </c>
      <c r="F11876" s="24" t="s">
        <v>410</v>
      </c>
      <c r="G11876" s="25" t="s">
        <v>7180</v>
      </c>
      <c r="H11876" s="24" t="s">
        <v>23917</v>
      </c>
    </row>
    <row r="11877" spans="1:8" s="23" customFormat="1" ht="280.5">
      <c r="A11877" s="23">
        <v>65786</v>
      </c>
      <c r="B11877" s="23">
        <v>577</v>
      </c>
      <c r="C11877" s="24" t="s">
        <v>121</v>
      </c>
      <c r="D11877" s="24" t="s">
        <v>7178</v>
      </c>
      <c r="E11877" s="24" t="s">
        <v>2199</v>
      </c>
      <c r="F11877" s="24" t="s">
        <v>410</v>
      </c>
      <c r="G11877" s="25" t="s">
        <v>7180</v>
      </c>
      <c r="H11877" s="24" t="s">
        <v>23918</v>
      </c>
    </row>
    <row r="11878" spans="1:8" s="23" customFormat="1" ht="280.5">
      <c r="A11878" s="23">
        <v>65786</v>
      </c>
      <c r="B11878" s="23">
        <v>577</v>
      </c>
      <c r="C11878" s="24" t="s">
        <v>121</v>
      </c>
      <c r="D11878" s="24" t="s">
        <v>7178</v>
      </c>
      <c r="E11878" s="24" t="s">
        <v>2199</v>
      </c>
      <c r="F11878" s="24" t="s">
        <v>410</v>
      </c>
      <c r="G11878" s="25" t="s">
        <v>7180</v>
      </c>
      <c r="H11878" s="24" t="s">
        <v>23919</v>
      </c>
    </row>
    <row r="11879" spans="1:8" s="23" customFormat="1" ht="102">
      <c r="A11879" s="23">
        <v>65787</v>
      </c>
      <c r="B11879" s="23">
        <v>577</v>
      </c>
      <c r="C11879" s="24" t="s">
        <v>121</v>
      </c>
      <c r="D11879" s="24" t="s">
        <v>7178</v>
      </c>
      <c r="E11879" s="24" t="s">
        <v>2199</v>
      </c>
      <c r="F11879" s="24" t="s">
        <v>417</v>
      </c>
      <c r="G11879" s="25" t="s">
        <v>7182</v>
      </c>
      <c r="H11879" s="24" t="s">
        <v>23920</v>
      </c>
    </row>
    <row r="11880" spans="1:8" s="23" customFormat="1" ht="102">
      <c r="A11880" s="23">
        <v>65787</v>
      </c>
      <c r="B11880" s="23">
        <v>577</v>
      </c>
      <c r="C11880" s="24" t="s">
        <v>121</v>
      </c>
      <c r="D11880" s="24" t="s">
        <v>7178</v>
      </c>
      <c r="E11880" s="24" t="s">
        <v>2199</v>
      </c>
      <c r="F11880" s="24" t="s">
        <v>417</v>
      </c>
      <c r="G11880" s="25" t="s">
        <v>7182</v>
      </c>
      <c r="H11880" s="24" t="s">
        <v>22627</v>
      </c>
    </row>
    <row r="11881" spans="1:8" s="23" customFormat="1" ht="102">
      <c r="A11881" s="23">
        <v>65787</v>
      </c>
      <c r="B11881" s="23">
        <v>577</v>
      </c>
      <c r="C11881" s="24" t="s">
        <v>121</v>
      </c>
      <c r="D11881" s="24" t="s">
        <v>7178</v>
      </c>
      <c r="E11881" s="24" t="s">
        <v>2199</v>
      </c>
      <c r="F11881" s="24" t="s">
        <v>417</v>
      </c>
      <c r="G11881" s="25" t="s">
        <v>7182</v>
      </c>
      <c r="H11881" s="24" t="s">
        <v>23853</v>
      </c>
    </row>
    <row r="11882" spans="1:8" s="23" customFormat="1" ht="25.5">
      <c r="A11882" s="23">
        <v>65788</v>
      </c>
      <c r="B11882" s="23">
        <v>577</v>
      </c>
      <c r="C11882" s="24" t="s">
        <v>121</v>
      </c>
      <c r="D11882" s="24" t="s">
        <v>7178</v>
      </c>
      <c r="E11882" s="24" t="s">
        <v>2199</v>
      </c>
      <c r="F11882" s="24" t="s">
        <v>426</v>
      </c>
      <c r="G11882" s="25" t="s">
        <v>7183</v>
      </c>
      <c r="H11882" s="24"/>
    </row>
    <row r="11883" spans="1:8" s="23" customFormat="1" ht="153">
      <c r="A11883" s="23">
        <v>65789</v>
      </c>
      <c r="B11883" s="23">
        <v>577</v>
      </c>
      <c r="C11883" s="24" t="s">
        <v>121</v>
      </c>
      <c r="D11883" s="24" t="s">
        <v>7178</v>
      </c>
      <c r="E11883" s="24" t="s">
        <v>2199</v>
      </c>
      <c r="F11883" s="24" t="s">
        <v>3761</v>
      </c>
      <c r="G11883" s="25" t="s">
        <v>7184</v>
      </c>
      <c r="H11883" s="24" t="s">
        <v>23921</v>
      </c>
    </row>
    <row r="11884" spans="1:8" s="23" customFormat="1" ht="153">
      <c r="A11884" s="23">
        <v>65789</v>
      </c>
      <c r="B11884" s="23">
        <v>577</v>
      </c>
      <c r="C11884" s="24" t="s">
        <v>121</v>
      </c>
      <c r="D11884" s="24" t="s">
        <v>7178</v>
      </c>
      <c r="E11884" s="24" t="s">
        <v>2199</v>
      </c>
      <c r="F11884" s="24" t="s">
        <v>3761</v>
      </c>
      <c r="G11884" s="25" t="s">
        <v>7184</v>
      </c>
      <c r="H11884" s="24" t="s">
        <v>23922</v>
      </c>
    </row>
    <row r="11885" spans="1:8" s="23" customFormat="1" ht="178.5">
      <c r="A11885" s="23">
        <v>65790</v>
      </c>
      <c r="B11885" s="23">
        <v>577</v>
      </c>
      <c r="C11885" s="24" t="s">
        <v>121</v>
      </c>
      <c r="D11885" s="24" t="s">
        <v>7178</v>
      </c>
      <c r="E11885" s="24" t="s">
        <v>2199</v>
      </c>
      <c r="F11885" s="24" t="s">
        <v>428</v>
      </c>
      <c r="G11885" s="25" t="s">
        <v>7186</v>
      </c>
      <c r="H11885" s="24"/>
    </row>
    <row r="11886" spans="1:8" s="23" customFormat="1" ht="229.5">
      <c r="A11886" s="23">
        <v>65791</v>
      </c>
      <c r="B11886" s="23">
        <v>577</v>
      </c>
      <c r="C11886" s="24" t="s">
        <v>121</v>
      </c>
      <c r="D11886" s="24" t="s">
        <v>7178</v>
      </c>
      <c r="E11886" s="24" t="s">
        <v>7187</v>
      </c>
      <c r="F11886" s="24" t="s">
        <v>435</v>
      </c>
      <c r="G11886" s="25" t="s">
        <v>7188</v>
      </c>
      <c r="H11886" s="24" t="s">
        <v>23923</v>
      </c>
    </row>
    <row r="11887" spans="1:8" s="23" customFormat="1" ht="229.5">
      <c r="A11887" s="23">
        <v>65791</v>
      </c>
      <c r="B11887" s="23">
        <v>577</v>
      </c>
      <c r="C11887" s="24" t="s">
        <v>121</v>
      </c>
      <c r="D11887" s="24" t="s">
        <v>7178</v>
      </c>
      <c r="E11887" s="24" t="s">
        <v>7187</v>
      </c>
      <c r="F11887" s="24" t="s">
        <v>435</v>
      </c>
      <c r="G11887" s="25" t="s">
        <v>7188</v>
      </c>
      <c r="H11887" s="24" t="s">
        <v>23924</v>
      </c>
    </row>
    <row r="11888" spans="1:8" s="23" customFormat="1" ht="229.5">
      <c r="A11888" s="23">
        <v>65791</v>
      </c>
      <c r="B11888" s="23">
        <v>577</v>
      </c>
      <c r="C11888" s="24" t="s">
        <v>121</v>
      </c>
      <c r="D11888" s="24" t="s">
        <v>7178</v>
      </c>
      <c r="E11888" s="24" t="s">
        <v>7187</v>
      </c>
      <c r="F11888" s="24" t="s">
        <v>435</v>
      </c>
      <c r="G11888" s="25" t="s">
        <v>7188</v>
      </c>
      <c r="H11888" s="24" t="s">
        <v>23925</v>
      </c>
    </row>
    <row r="11889" spans="1:8" s="23" customFormat="1" ht="229.5">
      <c r="A11889" s="23">
        <v>65791</v>
      </c>
      <c r="B11889" s="23">
        <v>577</v>
      </c>
      <c r="C11889" s="24" t="s">
        <v>121</v>
      </c>
      <c r="D11889" s="24" t="s">
        <v>7178</v>
      </c>
      <c r="E11889" s="24" t="s">
        <v>7187</v>
      </c>
      <c r="F11889" s="24" t="s">
        <v>435</v>
      </c>
      <c r="G11889" s="25" t="s">
        <v>7188</v>
      </c>
      <c r="H11889" s="24" t="s">
        <v>23864</v>
      </c>
    </row>
    <row r="11890" spans="1:8" s="23" customFormat="1" ht="140.25">
      <c r="A11890" s="23">
        <v>65792</v>
      </c>
      <c r="B11890" s="23">
        <v>577</v>
      </c>
      <c r="C11890" s="24" t="s">
        <v>121</v>
      </c>
      <c r="D11890" s="24" t="s">
        <v>7178</v>
      </c>
      <c r="E11890" s="24" t="s">
        <v>7187</v>
      </c>
      <c r="F11890" s="24" t="s">
        <v>438</v>
      </c>
      <c r="G11890" s="25" t="s">
        <v>7190</v>
      </c>
      <c r="H11890" s="24" t="s">
        <v>23926</v>
      </c>
    </row>
    <row r="11891" spans="1:8" s="23" customFormat="1" ht="140.25">
      <c r="A11891" s="23">
        <v>65792</v>
      </c>
      <c r="B11891" s="23">
        <v>577</v>
      </c>
      <c r="C11891" s="24" t="s">
        <v>121</v>
      </c>
      <c r="D11891" s="24" t="s">
        <v>7178</v>
      </c>
      <c r="E11891" s="24" t="s">
        <v>7187</v>
      </c>
      <c r="F11891" s="24" t="s">
        <v>438</v>
      </c>
      <c r="G11891" s="25" t="s">
        <v>7190</v>
      </c>
      <c r="H11891" s="24" t="s">
        <v>23903</v>
      </c>
    </row>
    <row r="11892" spans="1:8" s="23" customFormat="1" ht="140.25">
      <c r="A11892" s="23">
        <v>65792</v>
      </c>
      <c r="B11892" s="23">
        <v>577</v>
      </c>
      <c r="C11892" s="24" t="s">
        <v>121</v>
      </c>
      <c r="D11892" s="24" t="s">
        <v>7178</v>
      </c>
      <c r="E11892" s="24" t="s">
        <v>7187</v>
      </c>
      <c r="F11892" s="24" t="s">
        <v>438</v>
      </c>
      <c r="G11892" s="25" t="s">
        <v>7190</v>
      </c>
      <c r="H11892" s="24" t="s">
        <v>23927</v>
      </c>
    </row>
    <row r="11893" spans="1:8" s="23" customFormat="1" ht="140.25">
      <c r="A11893" s="23">
        <v>65792</v>
      </c>
      <c r="B11893" s="23">
        <v>577</v>
      </c>
      <c r="C11893" s="24" t="s">
        <v>121</v>
      </c>
      <c r="D11893" s="24" t="s">
        <v>7178</v>
      </c>
      <c r="E11893" s="24" t="s">
        <v>7187</v>
      </c>
      <c r="F11893" s="24" t="s">
        <v>438</v>
      </c>
      <c r="G11893" s="25" t="s">
        <v>7190</v>
      </c>
      <c r="H11893" s="24" t="s">
        <v>23928</v>
      </c>
    </row>
    <row r="11894" spans="1:8" s="23" customFormat="1" ht="140.25">
      <c r="A11894" s="23">
        <v>65792</v>
      </c>
      <c r="B11894" s="23">
        <v>577</v>
      </c>
      <c r="C11894" s="24" t="s">
        <v>121</v>
      </c>
      <c r="D11894" s="24" t="s">
        <v>7178</v>
      </c>
      <c r="E11894" s="24" t="s">
        <v>7187</v>
      </c>
      <c r="F11894" s="24" t="s">
        <v>438</v>
      </c>
      <c r="G11894" s="25" t="s">
        <v>7190</v>
      </c>
      <c r="H11894" s="24" t="s">
        <v>23929</v>
      </c>
    </row>
    <row r="11895" spans="1:8" s="23" customFormat="1" ht="140.25">
      <c r="A11895" s="23">
        <v>65792</v>
      </c>
      <c r="B11895" s="23">
        <v>577</v>
      </c>
      <c r="C11895" s="24" t="s">
        <v>121</v>
      </c>
      <c r="D11895" s="24" t="s">
        <v>7178</v>
      </c>
      <c r="E11895" s="24" t="s">
        <v>7187</v>
      </c>
      <c r="F11895" s="24" t="s">
        <v>438</v>
      </c>
      <c r="G11895" s="25" t="s">
        <v>7190</v>
      </c>
      <c r="H11895" s="24" t="s">
        <v>22627</v>
      </c>
    </row>
    <row r="11896" spans="1:8" s="23" customFormat="1" ht="140.25">
      <c r="A11896" s="23">
        <v>65792</v>
      </c>
      <c r="B11896" s="23">
        <v>577</v>
      </c>
      <c r="C11896" s="24" t="s">
        <v>121</v>
      </c>
      <c r="D11896" s="24" t="s">
        <v>7178</v>
      </c>
      <c r="E11896" s="24" t="s">
        <v>7187</v>
      </c>
      <c r="F11896" s="24" t="s">
        <v>438</v>
      </c>
      <c r="G11896" s="25" t="s">
        <v>7190</v>
      </c>
      <c r="H11896" s="24" t="s">
        <v>23930</v>
      </c>
    </row>
    <row r="11897" spans="1:8" s="23" customFormat="1" ht="140.25">
      <c r="A11897" s="23">
        <v>65792</v>
      </c>
      <c r="B11897" s="23">
        <v>577</v>
      </c>
      <c r="C11897" s="24" t="s">
        <v>121</v>
      </c>
      <c r="D11897" s="24" t="s">
        <v>7178</v>
      </c>
      <c r="E11897" s="24" t="s">
        <v>7187</v>
      </c>
      <c r="F11897" s="24" t="s">
        <v>438</v>
      </c>
      <c r="G11897" s="25" t="s">
        <v>7190</v>
      </c>
      <c r="H11897" s="24" t="s">
        <v>23896</v>
      </c>
    </row>
    <row r="11898" spans="1:8" s="23" customFormat="1" ht="140.25">
      <c r="A11898" s="23">
        <v>65792</v>
      </c>
      <c r="B11898" s="23">
        <v>577</v>
      </c>
      <c r="C11898" s="24" t="s">
        <v>121</v>
      </c>
      <c r="D11898" s="24" t="s">
        <v>7178</v>
      </c>
      <c r="E11898" s="24" t="s">
        <v>7187</v>
      </c>
      <c r="F11898" s="24" t="s">
        <v>438</v>
      </c>
      <c r="G11898" s="25" t="s">
        <v>7190</v>
      </c>
      <c r="H11898" s="24" t="s">
        <v>23931</v>
      </c>
    </row>
    <row r="11899" spans="1:8" s="23" customFormat="1" ht="140.25">
      <c r="A11899" s="23">
        <v>65792</v>
      </c>
      <c r="B11899" s="23">
        <v>577</v>
      </c>
      <c r="C11899" s="24" t="s">
        <v>121</v>
      </c>
      <c r="D11899" s="24" t="s">
        <v>7178</v>
      </c>
      <c r="E11899" s="24" t="s">
        <v>7187</v>
      </c>
      <c r="F11899" s="24" t="s">
        <v>438</v>
      </c>
      <c r="G11899" s="25" t="s">
        <v>7190</v>
      </c>
      <c r="H11899" s="24" t="s">
        <v>23932</v>
      </c>
    </row>
    <row r="11900" spans="1:8" s="23" customFormat="1" ht="140.25">
      <c r="A11900" s="23">
        <v>65792</v>
      </c>
      <c r="B11900" s="23">
        <v>577</v>
      </c>
      <c r="C11900" s="24" t="s">
        <v>121</v>
      </c>
      <c r="D11900" s="24" t="s">
        <v>7178</v>
      </c>
      <c r="E11900" s="24" t="s">
        <v>7187</v>
      </c>
      <c r="F11900" s="24" t="s">
        <v>438</v>
      </c>
      <c r="G11900" s="25" t="s">
        <v>7190</v>
      </c>
      <c r="H11900" s="24" t="s">
        <v>23900</v>
      </c>
    </row>
    <row r="11901" spans="1:8" s="23" customFormat="1" ht="63.75">
      <c r="A11901" s="23">
        <v>65793</v>
      </c>
      <c r="B11901" s="23">
        <v>577</v>
      </c>
      <c r="C11901" s="24" t="s">
        <v>121</v>
      </c>
      <c r="D11901" s="24" t="s">
        <v>7178</v>
      </c>
      <c r="E11901" s="24" t="s">
        <v>7187</v>
      </c>
      <c r="F11901" s="24" t="s">
        <v>3334</v>
      </c>
      <c r="G11901" s="25" t="s">
        <v>7192</v>
      </c>
      <c r="H11901" s="24"/>
    </row>
    <row r="11902" spans="1:8" s="23" customFormat="1" ht="165.75">
      <c r="A11902" s="23">
        <v>65794</v>
      </c>
      <c r="B11902" s="23">
        <v>577</v>
      </c>
      <c r="C11902" s="24" t="s">
        <v>121</v>
      </c>
      <c r="D11902" s="24" t="s">
        <v>7178</v>
      </c>
      <c r="E11902" s="24" t="s">
        <v>7193</v>
      </c>
      <c r="F11902" s="24" t="s">
        <v>441</v>
      </c>
      <c r="G11902" s="25" t="s">
        <v>7194</v>
      </c>
      <c r="H11902" s="24" t="s">
        <v>7304</v>
      </c>
    </row>
    <row r="11903" spans="1:8" s="23" customFormat="1" ht="38.25">
      <c r="A11903" s="23">
        <v>65795</v>
      </c>
      <c r="B11903" s="23">
        <v>577</v>
      </c>
      <c r="C11903" s="24" t="s">
        <v>121</v>
      </c>
      <c r="D11903" s="24" t="s">
        <v>7178</v>
      </c>
      <c r="E11903" s="24" t="s">
        <v>7193</v>
      </c>
      <c r="F11903" s="24" t="s">
        <v>443</v>
      </c>
      <c r="G11903" s="25" t="s">
        <v>7195</v>
      </c>
      <c r="H11903" s="24"/>
    </row>
    <row r="11904" spans="1:8" s="23" customFormat="1" ht="76.5">
      <c r="A11904" s="23">
        <v>65796</v>
      </c>
      <c r="B11904" s="23">
        <v>577</v>
      </c>
      <c r="C11904" s="24" t="s">
        <v>121</v>
      </c>
      <c r="D11904" s="24" t="s">
        <v>7178</v>
      </c>
      <c r="E11904" s="24" t="s">
        <v>7193</v>
      </c>
      <c r="F11904" s="24" t="s">
        <v>450</v>
      </c>
      <c r="G11904" s="25" t="s">
        <v>7196</v>
      </c>
      <c r="H11904" s="24"/>
    </row>
    <row r="11905" spans="1:8" s="23" customFormat="1" ht="89.25">
      <c r="A11905" s="23">
        <v>65797</v>
      </c>
      <c r="B11905" s="23">
        <v>577</v>
      </c>
      <c r="C11905" s="24" t="s">
        <v>121</v>
      </c>
      <c r="D11905" s="24" t="s">
        <v>7178</v>
      </c>
      <c r="E11905" s="24" t="s">
        <v>7193</v>
      </c>
      <c r="F11905" s="24" t="s">
        <v>453</v>
      </c>
      <c r="G11905" s="25" t="s">
        <v>7197</v>
      </c>
      <c r="H11905" s="24" t="s">
        <v>23933</v>
      </c>
    </row>
    <row r="11906" spans="1:8" s="23" customFormat="1" ht="89.25">
      <c r="A11906" s="23">
        <v>65797</v>
      </c>
      <c r="B11906" s="23">
        <v>577</v>
      </c>
      <c r="C11906" s="24" t="s">
        <v>121</v>
      </c>
      <c r="D11906" s="24" t="s">
        <v>7178</v>
      </c>
      <c r="E11906" s="24" t="s">
        <v>7193</v>
      </c>
      <c r="F11906" s="24" t="s">
        <v>453</v>
      </c>
      <c r="G11906" s="25" t="s">
        <v>7197</v>
      </c>
      <c r="H11906" s="24" t="s">
        <v>23934</v>
      </c>
    </row>
    <row r="11907" spans="1:8" s="23" customFormat="1" ht="89.25">
      <c r="A11907" s="23">
        <v>65797</v>
      </c>
      <c r="B11907" s="23">
        <v>577</v>
      </c>
      <c r="C11907" s="24" t="s">
        <v>121</v>
      </c>
      <c r="D11907" s="24" t="s">
        <v>7178</v>
      </c>
      <c r="E11907" s="24" t="s">
        <v>7193</v>
      </c>
      <c r="F11907" s="24" t="s">
        <v>453</v>
      </c>
      <c r="G11907" s="25" t="s">
        <v>7197</v>
      </c>
      <c r="H11907" s="24" t="s">
        <v>23935</v>
      </c>
    </row>
    <row r="11908" spans="1:8" s="23" customFormat="1" ht="102">
      <c r="A11908" s="23">
        <v>65798</v>
      </c>
      <c r="B11908" s="23">
        <v>577</v>
      </c>
      <c r="C11908" s="24" t="s">
        <v>121</v>
      </c>
      <c r="D11908" s="24" t="s">
        <v>7178</v>
      </c>
      <c r="E11908" s="24" t="s">
        <v>7193</v>
      </c>
      <c r="F11908" s="24" t="s">
        <v>456</v>
      </c>
      <c r="G11908" s="25" t="s">
        <v>7198</v>
      </c>
      <c r="H11908" s="24" t="s">
        <v>23936</v>
      </c>
    </row>
    <row r="11909" spans="1:8" s="23" customFormat="1" ht="102">
      <c r="A11909" s="23">
        <v>65798</v>
      </c>
      <c r="B11909" s="23">
        <v>577</v>
      </c>
      <c r="C11909" s="24" t="s">
        <v>121</v>
      </c>
      <c r="D11909" s="24" t="s">
        <v>7178</v>
      </c>
      <c r="E11909" s="24" t="s">
        <v>7193</v>
      </c>
      <c r="F11909" s="24" t="s">
        <v>456</v>
      </c>
      <c r="G11909" s="25" t="s">
        <v>7198</v>
      </c>
      <c r="H11909" s="24" t="s">
        <v>23937</v>
      </c>
    </row>
    <row r="11910" spans="1:8" s="23" customFormat="1" ht="51">
      <c r="A11910" s="23">
        <v>65799</v>
      </c>
      <c r="B11910" s="23">
        <v>577</v>
      </c>
      <c r="C11910" s="24" t="s">
        <v>121</v>
      </c>
      <c r="D11910" s="24" t="s">
        <v>7178</v>
      </c>
      <c r="E11910" s="24" t="s">
        <v>7193</v>
      </c>
      <c r="F11910" s="24" t="s">
        <v>458</v>
      </c>
      <c r="G11910" s="25" t="s">
        <v>7200</v>
      </c>
      <c r="H11910" s="24" t="s">
        <v>23938</v>
      </c>
    </row>
    <row r="11911" spans="1:8" s="23" customFormat="1" ht="51">
      <c r="A11911" s="23">
        <v>65799</v>
      </c>
      <c r="B11911" s="23">
        <v>577</v>
      </c>
      <c r="C11911" s="24" t="s">
        <v>121</v>
      </c>
      <c r="D11911" s="24" t="s">
        <v>7178</v>
      </c>
      <c r="E11911" s="24" t="s">
        <v>7193</v>
      </c>
      <c r="F11911" s="24" t="s">
        <v>458</v>
      </c>
      <c r="G11911" s="25" t="s">
        <v>7200</v>
      </c>
      <c r="H11911" s="24" t="s">
        <v>23939</v>
      </c>
    </row>
    <row r="11912" spans="1:8" s="23" customFormat="1" ht="229.5">
      <c r="A11912" s="23">
        <v>65800</v>
      </c>
      <c r="B11912" s="23">
        <v>577</v>
      </c>
      <c r="C11912" s="24" t="s">
        <v>121</v>
      </c>
      <c r="D11912" s="24" t="s">
        <v>7178</v>
      </c>
      <c r="E11912" s="24" t="s">
        <v>7202</v>
      </c>
      <c r="F11912" s="24" t="s">
        <v>460</v>
      </c>
      <c r="G11912" s="25" t="s">
        <v>7203</v>
      </c>
      <c r="H11912" s="24"/>
    </row>
    <row r="11913" spans="1:8" s="23" customFormat="1" ht="229.5">
      <c r="A11913" s="23">
        <v>65801</v>
      </c>
      <c r="B11913" s="23">
        <v>577</v>
      </c>
      <c r="C11913" s="24" t="s">
        <v>121</v>
      </c>
      <c r="D11913" s="24" t="s">
        <v>7178</v>
      </c>
      <c r="E11913" s="24" t="s">
        <v>7204</v>
      </c>
      <c r="F11913" s="24" t="s">
        <v>463</v>
      </c>
      <c r="G11913" s="25" t="s">
        <v>7205</v>
      </c>
      <c r="H11913" s="24"/>
    </row>
    <row r="11914" spans="1:8" s="23" customFormat="1">
      <c r="A11914" s="23">
        <v>65802</v>
      </c>
      <c r="B11914" s="23">
        <v>577</v>
      </c>
      <c r="C11914" s="24" t="s">
        <v>121</v>
      </c>
      <c r="D11914" s="24" t="s">
        <v>7178</v>
      </c>
      <c r="E11914" s="24" t="s">
        <v>7204</v>
      </c>
      <c r="F11914" s="24" t="s">
        <v>465</v>
      </c>
      <c r="G11914" s="25" t="s">
        <v>7206</v>
      </c>
      <c r="H11914" s="24"/>
    </row>
    <row r="11915" spans="1:8" s="23" customFormat="1" ht="242.25">
      <c r="A11915" s="23">
        <v>65803</v>
      </c>
      <c r="B11915" s="23">
        <v>577</v>
      </c>
      <c r="C11915" s="24" t="s">
        <v>121</v>
      </c>
      <c r="D11915" s="24" t="s">
        <v>7178</v>
      </c>
      <c r="E11915" s="24" t="s">
        <v>7207</v>
      </c>
      <c r="F11915" s="24" t="s">
        <v>467</v>
      </c>
      <c r="G11915" s="25" t="s">
        <v>7208</v>
      </c>
      <c r="H11915" s="24" t="s">
        <v>23940</v>
      </c>
    </row>
    <row r="11916" spans="1:8" s="23" customFormat="1" ht="242.25">
      <c r="A11916" s="23">
        <v>65803</v>
      </c>
      <c r="B11916" s="23">
        <v>577</v>
      </c>
      <c r="C11916" s="24" t="s">
        <v>121</v>
      </c>
      <c r="D11916" s="24" t="s">
        <v>7178</v>
      </c>
      <c r="E11916" s="24" t="s">
        <v>7207</v>
      </c>
      <c r="F11916" s="24" t="s">
        <v>467</v>
      </c>
      <c r="G11916" s="25" t="s">
        <v>7208</v>
      </c>
      <c r="H11916" s="24" t="s">
        <v>23941</v>
      </c>
    </row>
    <row r="11917" spans="1:8" s="23" customFormat="1" ht="242.25">
      <c r="A11917" s="23">
        <v>65803</v>
      </c>
      <c r="B11917" s="23">
        <v>577</v>
      </c>
      <c r="C11917" s="24" t="s">
        <v>121</v>
      </c>
      <c r="D11917" s="24" t="s">
        <v>7178</v>
      </c>
      <c r="E11917" s="24" t="s">
        <v>7207</v>
      </c>
      <c r="F11917" s="24" t="s">
        <v>467</v>
      </c>
      <c r="G11917" s="25" t="s">
        <v>7208</v>
      </c>
      <c r="H11917" s="24" t="s">
        <v>23864</v>
      </c>
    </row>
    <row r="11918" spans="1:8" s="23" customFormat="1" ht="191.25">
      <c r="A11918" s="23">
        <v>65804</v>
      </c>
      <c r="B11918" s="23">
        <v>577</v>
      </c>
      <c r="C11918" s="24" t="s">
        <v>121</v>
      </c>
      <c r="D11918" s="24" t="s">
        <v>7178</v>
      </c>
      <c r="E11918" s="24" t="s">
        <v>7207</v>
      </c>
      <c r="F11918" s="24" t="s">
        <v>495</v>
      </c>
      <c r="G11918" s="25" t="s">
        <v>7210</v>
      </c>
      <c r="H11918" s="24" t="s">
        <v>23942</v>
      </c>
    </row>
    <row r="11919" spans="1:8" s="23" customFormat="1" ht="191.25">
      <c r="A11919" s="23">
        <v>65804</v>
      </c>
      <c r="B11919" s="23">
        <v>577</v>
      </c>
      <c r="C11919" s="24" t="s">
        <v>121</v>
      </c>
      <c r="D11919" s="24" t="s">
        <v>7178</v>
      </c>
      <c r="E11919" s="24" t="s">
        <v>7207</v>
      </c>
      <c r="F11919" s="24" t="s">
        <v>495</v>
      </c>
      <c r="G11919" s="25" t="s">
        <v>7210</v>
      </c>
      <c r="H11919" s="24" t="s">
        <v>23943</v>
      </c>
    </row>
    <row r="11920" spans="1:8" s="23" customFormat="1" ht="191.25">
      <c r="A11920" s="23">
        <v>65804</v>
      </c>
      <c r="B11920" s="23">
        <v>577</v>
      </c>
      <c r="C11920" s="24" t="s">
        <v>121</v>
      </c>
      <c r="D11920" s="24" t="s">
        <v>7178</v>
      </c>
      <c r="E11920" s="24" t="s">
        <v>7207</v>
      </c>
      <c r="F11920" s="24" t="s">
        <v>495</v>
      </c>
      <c r="G11920" s="25" t="s">
        <v>7210</v>
      </c>
      <c r="H11920" s="24" t="s">
        <v>23944</v>
      </c>
    </row>
    <row r="11921" spans="1:8" s="23" customFormat="1" ht="191.25">
      <c r="A11921" s="23">
        <v>65805</v>
      </c>
      <c r="B11921" s="23">
        <v>577</v>
      </c>
      <c r="C11921" s="24" t="s">
        <v>121</v>
      </c>
      <c r="D11921" s="24" t="s">
        <v>7178</v>
      </c>
      <c r="E11921" s="24" t="s">
        <v>7207</v>
      </c>
      <c r="F11921" s="24" t="s">
        <v>497</v>
      </c>
      <c r="G11921" s="25" t="s">
        <v>7211</v>
      </c>
      <c r="H11921" s="24" t="s">
        <v>23945</v>
      </c>
    </row>
    <row r="11922" spans="1:8" s="23" customFormat="1" ht="191.25">
      <c r="A11922" s="23">
        <v>65805</v>
      </c>
      <c r="B11922" s="23">
        <v>577</v>
      </c>
      <c r="C11922" s="24" t="s">
        <v>121</v>
      </c>
      <c r="D11922" s="24" t="s">
        <v>7178</v>
      </c>
      <c r="E11922" s="24" t="s">
        <v>7207</v>
      </c>
      <c r="F11922" s="24" t="s">
        <v>497</v>
      </c>
      <c r="G11922" s="25" t="s">
        <v>7211</v>
      </c>
      <c r="H11922" s="24" t="s">
        <v>23943</v>
      </c>
    </row>
    <row r="11923" spans="1:8" s="23" customFormat="1" ht="191.25">
      <c r="A11923" s="23">
        <v>65805</v>
      </c>
      <c r="B11923" s="23">
        <v>577</v>
      </c>
      <c r="C11923" s="24" t="s">
        <v>121</v>
      </c>
      <c r="D11923" s="24" t="s">
        <v>7178</v>
      </c>
      <c r="E11923" s="24" t="s">
        <v>7207</v>
      </c>
      <c r="F11923" s="24" t="s">
        <v>497</v>
      </c>
      <c r="G11923" s="25" t="s">
        <v>7211</v>
      </c>
      <c r="H11923" s="24" t="s">
        <v>23946</v>
      </c>
    </row>
    <row r="11924" spans="1:8" s="23" customFormat="1" ht="191.25">
      <c r="A11924" s="23">
        <v>65805</v>
      </c>
      <c r="B11924" s="23">
        <v>577</v>
      </c>
      <c r="C11924" s="24" t="s">
        <v>121</v>
      </c>
      <c r="D11924" s="24" t="s">
        <v>7178</v>
      </c>
      <c r="E11924" s="24" t="s">
        <v>7207</v>
      </c>
      <c r="F11924" s="24" t="s">
        <v>497</v>
      </c>
      <c r="G11924" s="25" t="s">
        <v>7211</v>
      </c>
      <c r="H11924" s="24" t="s">
        <v>23947</v>
      </c>
    </row>
    <row r="11925" spans="1:8" s="23" customFormat="1" ht="191.25">
      <c r="A11925" s="23">
        <v>65805</v>
      </c>
      <c r="B11925" s="23">
        <v>577</v>
      </c>
      <c r="C11925" s="24" t="s">
        <v>121</v>
      </c>
      <c r="D11925" s="24" t="s">
        <v>7178</v>
      </c>
      <c r="E11925" s="24" t="s">
        <v>7207</v>
      </c>
      <c r="F11925" s="24" t="s">
        <v>497</v>
      </c>
      <c r="G11925" s="25" t="s">
        <v>7211</v>
      </c>
      <c r="H11925" s="24" t="s">
        <v>23925</v>
      </c>
    </row>
    <row r="11926" spans="1:8" s="23" customFormat="1" ht="191.25">
      <c r="A11926" s="23">
        <v>65805</v>
      </c>
      <c r="B11926" s="23">
        <v>577</v>
      </c>
      <c r="C11926" s="24" t="s">
        <v>121</v>
      </c>
      <c r="D11926" s="24" t="s">
        <v>7178</v>
      </c>
      <c r="E11926" s="24" t="s">
        <v>7207</v>
      </c>
      <c r="F11926" s="24" t="s">
        <v>497</v>
      </c>
      <c r="G11926" s="25" t="s">
        <v>7211</v>
      </c>
      <c r="H11926" s="24" t="s">
        <v>23948</v>
      </c>
    </row>
    <row r="11927" spans="1:8" s="23" customFormat="1" ht="306">
      <c r="A11927" s="23">
        <v>65806</v>
      </c>
      <c r="B11927" s="23">
        <v>577</v>
      </c>
      <c r="C11927" s="24" t="s">
        <v>121</v>
      </c>
      <c r="D11927" s="24" t="s">
        <v>7178</v>
      </c>
      <c r="E11927" s="24" t="s">
        <v>7207</v>
      </c>
      <c r="F11927" s="24" t="s">
        <v>4900</v>
      </c>
      <c r="G11927" s="25" t="s">
        <v>7213</v>
      </c>
      <c r="H11927" s="24" t="s">
        <v>23949</v>
      </c>
    </row>
    <row r="11928" spans="1:8" s="23" customFormat="1" ht="306">
      <c r="A11928" s="23">
        <v>65806</v>
      </c>
      <c r="B11928" s="23">
        <v>577</v>
      </c>
      <c r="C11928" s="24" t="s">
        <v>121</v>
      </c>
      <c r="D11928" s="24" t="s">
        <v>7178</v>
      </c>
      <c r="E11928" s="24" t="s">
        <v>7207</v>
      </c>
      <c r="F11928" s="24" t="s">
        <v>4900</v>
      </c>
      <c r="G11928" s="25" t="s">
        <v>7213</v>
      </c>
      <c r="H11928" s="24" t="s">
        <v>23950</v>
      </c>
    </row>
    <row r="11929" spans="1:8" s="23" customFormat="1" ht="306">
      <c r="A11929" s="23">
        <v>65806</v>
      </c>
      <c r="B11929" s="23">
        <v>577</v>
      </c>
      <c r="C11929" s="24" t="s">
        <v>121</v>
      </c>
      <c r="D11929" s="24" t="s">
        <v>7178</v>
      </c>
      <c r="E11929" s="24" t="s">
        <v>7207</v>
      </c>
      <c r="F11929" s="24" t="s">
        <v>4900</v>
      </c>
      <c r="G11929" s="25" t="s">
        <v>7213</v>
      </c>
      <c r="H11929" s="24" t="s">
        <v>23857</v>
      </c>
    </row>
    <row r="11930" spans="1:8" s="23" customFormat="1" ht="409.5">
      <c r="A11930" s="23">
        <v>65807</v>
      </c>
      <c r="B11930" s="23">
        <v>577</v>
      </c>
      <c r="C11930" s="24" t="s">
        <v>121</v>
      </c>
      <c r="D11930" s="24" t="s">
        <v>7178</v>
      </c>
      <c r="E11930" s="24" t="s">
        <v>7207</v>
      </c>
      <c r="F11930" s="24" t="s">
        <v>7214</v>
      </c>
      <c r="G11930" s="25" t="s">
        <v>7215</v>
      </c>
      <c r="H11930" s="24" t="s">
        <v>23951</v>
      </c>
    </row>
    <row r="11931" spans="1:8" s="23" customFormat="1" ht="409.5">
      <c r="A11931" s="23">
        <v>65807</v>
      </c>
      <c r="B11931" s="23">
        <v>577</v>
      </c>
      <c r="C11931" s="24" t="s">
        <v>121</v>
      </c>
      <c r="D11931" s="24" t="s">
        <v>7178</v>
      </c>
      <c r="E11931" s="24" t="s">
        <v>7207</v>
      </c>
      <c r="F11931" s="24" t="s">
        <v>7214</v>
      </c>
      <c r="G11931" s="25" t="s">
        <v>7215</v>
      </c>
      <c r="H11931" s="24" t="s">
        <v>23533</v>
      </c>
    </row>
    <row r="11932" spans="1:8" s="23" customFormat="1" ht="409.5">
      <c r="A11932" s="23">
        <v>65807</v>
      </c>
      <c r="B11932" s="23">
        <v>577</v>
      </c>
      <c r="C11932" s="24" t="s">
        <v>121</v>
      </c>
      <c r="D11932" s="24" t="s">
        <v>7178</v>
      </c>
      <c r="E11932" s="24" t="s">
        <v>7207</v>
      </c>
      <c r="F11932" s="24" t="s">
        <v>7214</v>
      </c>
      <c r="G11932" s="25" t="s">
        <v>7215</v>
      </c>
      <c r="H11932" s="24" t="s">
        <v>23952</v>
      </c>
    </row>
    <row r="11933" spans="1:8" s="23" customFormat="1" ht="409.5">
      <c r="A11933" s="23">
        <v>65807</v>
      </c>
      <c r="B11933" s="23">
        <v>577</v>
      </c>
      <c r="C11933" s="24" t="s">
        <v>121</v>
      </c>
      <c r="D11933" s="24" t="s">
        <v>7178</v>
      </c>
      <c r="E11933" s="24" t="s">
        <v>7207</v>
      </c>
      <c r="F11933" s="24" t="s">
        <v>7214</v>
      </c>
      <c r="G11933" s="25" t="s">
        <v>7215</v>
      </c>
      <c r="H11933" s="24" t="s">
        <v>23953</v>
      </c>
    </row>
    <row r="11934" spans="1:8" s="23" customFormat="1" ht="409.5">
      <c r="A11934" s="23">
        <v>65807</v>
      </c>
      <c r="B11934" s="23">
        <v>577</v>
      </c>
      <c r="C11934" s="24" t="s">
        <v>121</v>
      </c>
      <c r="D11934" s="24" t="s">
        <v>7178</v>
      </c>
      <c r="E11934" s="24" t="s">
        <v>7207</v>
      </c>
      <c r="F11934" s="24" t="s">
        <v>7214</v>
      </c>
      <c r="G11934" s="25" t="s">
        <v>7215</v>
      </c>
      <c r="H11934" s="24" t="s">
        <v>23864</v>
      </c>
    </row>
    <row r="11935" spans="1:8" s="23" customFormat="1" ht="89.25">
      <c r="A11935" s="23">
        <v>65808</v>
      </c>
      <c r="B11935" s="23">
        <v>577</v>
      </c>
      <c r="C11935" s="24" t="s">
        <v>121</v>
      </c>
      <c r="D11935" s="24" t="s">
        <v>7178</v>
      </c>
      <c r="E11935" s="24" t="s">
        <v>7207</v>
      </c>
      <c r="F11935" s="24" t="s">
        <v>7216</v>
      </c>
      <c r="G11935" s="25" t="s">
        <v>7217</v>
      </c>
      <c r="H11935" s="24" t="s">
        <v>23954</v>
      </c>
    </row>
    <row r="11936" spans="1:8" s="23" customFormat="1" ht="89.25">
      <c r="A11936" s="23">
        <v>65808</v>
      </c>
      <c r="B11936" s="23">
        <v>577</v>
      </c>
      <c r="C11936" s="24" t="s">
        <v>121</v>
      </c>
      <c r="D11936" s="24" t="s">
        <v>7178</v>
      </c>
      <c r="E11936" s="24" t="s">
        <v>7207</v>
      </c>
      <c r="F11936" s="24" t="s">
        <v>7216</v>
      </c>
      <c r="G11936" s="25" t="s">
        <v>7217</v>
      </c>
      <c r="H11936" s="24" t="s">
        <v>23955</v>
      </c>
    </row>
    <row r="11937" spans="1:8" s="23" customFormat="1" ht="89.25">
      <c r="A11937" s="23">
        <v>65808</v>
      </c>
      <c r="B11937" s="23">
        <v>577</v>
      </c>
      <c r="C11937" s="24" t="s">
        <v>121</v>
      </c>
      <c r="D11937" s="24" t="s">
        <v>7178</v>
      </c>
      <c r="E11937" s="24" t="s">
        <v>7207</v>
      </c>
      <c r="F11937" s="24" t="s">
        <v>7216</v>
      </c>
      <c r="G11937" s="25" t="s">
        <v>7217</v>
      </c>
      <c r="H11937" s="24" t="s">
        <v>23853</v>
      </c>
    </row>
    <row r="11938" spans="1:8" s="23" customFormat="1" ht="51">
      <c r="A11938" s="23">
        <v>65809</v>
      </c>
      <c r="B11938" s="23">
        <v>577</v>
      </c>
      <c r="C11938" s="24" t="s">
        <v>121</v>
      </c>
      <c r="D11938" s="24" t="s">
        <v>7178</v>
      </c>
      <c r="E11938" s="24" t="s">
        <v>7207</v>
      </c>
      <c r="F11938" s="24" t="s">
        <v>7219</v>
      </c>
      <c r="G11938" s="25" t="s">
        <v>7220</v>
      </c>
      <c r="H11938" s="24" t="s">
        <v>23956</v>
      </c>
    </row>
    <row r="11939" spans="1:8" s="23" customFormat="1" ht="51">
      <c r="A11939" s="23">
        <v>65809</v>
      </c>
      <c r="B11939" s="23">
        <v>577</v>
      </c>
      <c r="C11939" s="24" t="s">
        <v>121</v>
      </c>
      <c r="D11939" s="24" t="s">
        <v>7178</v>
      </c>
      <c r="E11939" s="24" t="s">
        <v>7207</v>
      </c>
      <c r="F11939" s="24" t="s">
        <v>7219</v>
      </c>
      <c r="G11939" s="25" t="s">
        <v>7220</v>
      </c>
      <c r="H11939" s="24" t="s">
        <v>23957</v>
      </c>
    </row>
    <row r="11940" spans="1:8" s="23" customFormat="1" ht="76.5">
      <c r="A11940" s="23">
        <v>65810</v>
      </c>
      <c r="B11940" s="23">
        <v>577</v>
      </c>
      <c r="C11940" s="24" t="s">
        <v>121</v>
      </c>
      <c r="D11940" s="24" t="s">
        <v>7178</v>
      </c>
      <c r="E11940" s="24" t="s">
        <v>7222</v>
      </c>
      <c r="F11940" s="24" t="s">
        <v>500</v>
      </c>
      <c r="G11940" s="25" t="s">
        <v>7223</v>
      </c>
      <c r="H11940" s="24"/>
    </row>
    <row r="11941" spans="1:8" s="23" customFormat="1" ht="178.5">
      <c r="A11941" s="23">
        <v>65811</v>
      </c>
      <c r="B11941" s="23">
        <v>577</v>
      </c>
      <c r="C11941" s="24" t="s">
        <v>121</v>
      </c>
      <c r="D11941" s="24" t="s">
        <v>7178</v>
      </c>
      <c r="E11941" s="24" t="s">
        <v>7222</v>
      </c>
      <c r="F11941" s="24" t="s">
        <v>504</v>
      </c>
      <c r="G11941" s="25" t="s">
        <v>7224</v>
      </c>
      <c r="H11941" s="24" t="s">
        <v>7225</v>
      </c>
    </row>
    <row r="11942" spans="1:8" s="23" customFormat="1" ht="38.25">
      <c r="A11942" s="23">
        <v>65812</v>
      </c>
      <c r="B11942" s="23">
        <v>577</v>
      </c>
      <c r="C11942" s="24" t="s">
        <v>121</v>
      </c>
      <c r="D11942" s="24" t="s">
        <v>7178</v>
      </c>
      <c r="E11942" s="24" t="s">
        <v>7222</v>
      </c>
      <c r="F11942" s="24" t="s">
        <v>1270</v>
      </c>
      <c r="G11942" s="25" t="s">
        <v>7226</v>
      </c>
      <c r="H11942" s="24" t="s">
        <v>23938</v>
      </c>
    </row>
    <row r="11943" spans="1:8" s="23" customFormat="1" ht="38.25">
      <c r="A11943" s="23">
        <v>65812</v>
      </c>
      <c r="B11943" s="23">
        <v>577</v>
      </c>
      <c r="C11943" s="24" t="s">
        <v>121</v>
      </c>
      <c r="D11943" s="24" t="s">
        <v>7178</v>
      </c>
      <c r="E11943" s="24" t="s">
        <v>7222</v>
      </c>
      <c r="F11943" s="24" t="s">
        <v>1270</v>
      </c>
      <c r="G11943" s="25" t="s">
        <v>7226</v>
      </c>
      <c r="H11943" s="24" t="s">
        <v>23875</v>
      </c>
    </row>
    <row r="11944" spans="1:8" s="23" customFormat="1" ht="51">
      <c r="A11944" s="23">
        <v>65813</v>
      </c>
      <c r="B11944" s="23">
        <v>577</v>
      </c>
      <c r="C11944" s="24" t="s">
        <v>121</v>
      </c>
      <c r="D11944" s="24" t="s">
        <v>7178</v>
      </c>
      <c r="E11944" s="24" t="s">
        <v>7222</v>
      </c>
      <c r="F11944" s="24" t="s">
        <v>1273</v>
      </c>
      <c r="G11944" s="25" t="s">
        <v>7228</v>
      </c>
      <c r="H11944" s="24"/>
    </row>
    <row r="11945" spans="1:8" s="23" customFormat="1" ht="51">
      <c r="A11945" s="23">
        <v>65814</v>
      </c>
      <c r="B11945" s="23">
        <v>577</v>
      </c>
      <c r="C11945" s="24" t="s">
        <v>121</v>
      </c>
      <c r="D11945" s="24" t="s">
        <v>7178</v>
      </c>
      <c r="E11945" s="24" t="s">
        <v>7222</v>
      </c>
      <c r="F11945" s="24" t="s">
        <v>1275</v>
      </c>
      <c r="G11945" s="25" t="s">
        <v>7229</v>
      </c>
      <c r="H11945" s="24"/>
    </row>
    <row r="11946" spans="1:8" s="23" customFormat="1" ht="38.25">
      <c r="A11946" s="23">
        <v>65815</v>
      </c>
      <c r="B11946" s="23">
        <v>577</v>
      </c>
      <c r="C11946" s="24" t="s">
        <v>121</v>
      </c>
      <c r="D11946" s="24" t="s">
        <v>7178</v>
      </c>
      <c r="E11946" s="24" t="s">
        <v>7222</v>
      </c>
      <c r="F11946" s="24" t="s">
        <v>1278</v>
      </c>
      <c r="G11946" s="25" t="s">
        <v>7230</v>
      </c>
      <c r="H11946" s="24" t="s">
        <v>23958</v>
      </c>
    </row>
    <row r="11947" spans="1:8" s="23" customFormat="1" ht="38.25">
      <c r="A11947" s="23">
        <v>65815</v>
      </c>
      <c r="B11947" s="23">
        <v>577</v>
      </c>
      <c r="C11947" s="24" t="s">
        <v>121</v>
      </c>
      <c r="D11947" s="24" t="s">
        <v>7178</v>
      </c>
      <c r="E11947" s="24" t="s">
        <v>7222</v>
      </c>
      <c r="F11947" s="24" t="s">
        <v>1278</v>
      </c>
      <c r="G11947" s="25" t="s">
        <v>7230</v>
      </c>
      <c r="H11947" s="24" t="s">
        <v>23959</v>
      </c>
    </row>
    <row r="11948" spans="1:8" s="23" customFormat="1" ht="38.25">
      <c r="A11948" s="23">
        <v>65815</v>
      </c>
      <c r="B11948" s="23">
        <v>577</v>
      </c>
      <c r="C11948" s="24" t="s">
        <v>121</v>
      </c>
      <c r="D11948" s="24" t="s">
        <v>7178</v>
      </c>
      <c r="E11948" s="24" t="s">
        <v>7222</v>
      </c>
      <c r="F11948" s="24" t="s">
        <v>1278</v>
      </c>
      <c r="G11948" s="25" t="s">
        <v>7230</v>
      </c>
      <c r="H11948" s="24" t="s">
        <v>23960</v>
      </c>
    </row>
    <row r="11949" spans="1:8" s="23" customFormat="1" ht="38.25">
      <c r="A11949" s="23">
        <v>65815</v>
      </c>
      <c r="B11949" s="23">
        <v>577</v>
      </c>
      <c r="C11949" s="24" t="s">
        <v>121</v>
      </c>
      <c r="D11949" s="24" t="s">
        <v>7178</v>
      </c>
      <c r="E11949" s="24" t="s">
        <v>7222</v>
      </c>
      <c r="F11949" s="24" t="s">
        <v>1278</v>
      </c>
      <c r="G11949" s="25" t="s">
        <v>7230</v>
      </c>
      <c r="H11949" s="24" t="s">
        <v>23961</v>
      </c>
    </row>
    <row r="11950" spans="1:8" s="23" customFormat="1" ht="89.25">
      <c r="A11950" s="23">
        <v>65816</v>
      </c>
      <c r="B11950" s="23">
        <v>577</v>
      </c>
      <c r="C11950" s="24" t="s">
        <v>121</v>
      </c>
      <c r="D11950" s="24" t="s">
        <v>7178</v>
      </c>
      <c r="E11950" s="24" t="s">
        <v>7232</v>
      </c>
      <c r="F11950" s="24" t="s">
        <v>7233</v>
      </c>
      <c r="G11950" s="25" t="s">
        <v>7234</v>
      </c>
      <c r="H11950" s="24"/>
    </row>
    <row r="11951" spans="1:8" s="23" customFormat="1" ht="165.75">
      <c r="A11951" s="23">
        <v>65817</v>
      </c>
      <c r="B11951" s="23">
        <v>577</v>
      </c>
      <c r="C11951" s="24" t="s">
        <v>121</v>
      </c>
      <c r="D11951" s="24" t="s">
        <v>7178</v>
      </c>
      <c r="E11951" s="24" t="s">
        <v>7232</v>
      </c>
      <c r="F11951" s="24" t="s">
        <v>7235</v>
      </c>
      <c r="G11951" s="25" t="s">
        <v>7236</v>
      </c>
      <c r="H11951" s="24" t="s">
        <v>23962</v>
      </c>
    </row>
    <row r="11952" spans="1:8" s="23" customFormat="1" ht="165.75">
      <c r="A11952" s="23">
        <v>65817</v>
      </c>
      <c r="B11952" s="23">
        <v>577</v>
      </c>
      <c r="C11952" s="24" t="s">
        <v>121</v>
      </c>
      <c r="D11952" s="24" t="s">
        <v>7178</v>
      </c>
      <c r="E11952" s="24" t="s">
        <v>7232</v>
      </c>
      <c r="F11952" s="24" t="s">
        <v>7235</v>
      </c>
      <c r="G11952" s="25" t="s">
        <v>7236</v>
      </c>
      <c r="H11952" s="24" t="s">
        <v>23963</v>
      </c>
    </row>
    <row r="11953" spans="1:8" s="23" customFormat="1" ht="165.75">
      <c r="A11953" s="23">
        <v>65817</v>
      </c>
      <c r="B11953" s="23">
        <v>577</v>
      </c>
      <c r="C11953" s="24" t="s">
        <v>121</v>
      </c>
      <c r="D11953" s="24" t="s">
        <v>7178</v>
      </c>
      <c r="E11953" s="24" t="s">
        <v>7232</v>
      </c>
      <c r="F11953" s="24" t="s">
        <v>7235</v>
      </c>
      <c r="G11953" s="25" t="s">
        <v>7236</v>
      </c>
      <c r="H11953" s="24" t="s">
        <v>23857</v>
      </c>
    </row>
    <row r="11954" spans="1:8" s="23" customFormat="1" ht="89.25">
      <c r="A11954" s="23">
        <v>65818</v>
      </c>
      <c r="B11954" s="23">
        <v>577</v>
      </c>
      <c r="C11954" s="24" t="s">
        <v>121</v>
      </c>
      <c r="D11954" s="24" t="s">
        <v>7178</v>
      </c>
      <c r="E11954" s="24" t="s">
        <v>7232</v>
      </c>
      <c r="F11954" s="24" t="s">
        <v>7239</v>
      </c>
      <c r="G11954" s="25" t="s">
        <v>7240</v>
      </c>
      <c r="H11954" s="24" t="s">
        <v>23964</v>
      </c>
    </row>
    <row r="11955" spans="1:8" s="23" customFormat="1" ht="89.25">
      <c r="A11955" s="23">
        <v>65818</v>
      </c>
      <c r="B11955" s="23">
        <v>577</v>
      </c>
      <c r="C11955" s="24" t="s">
        <v>121</v>
      </c>
      <c r="D11955" s="24" t="s">
        <v>7178</v>
      </c>
      <c r="E11955" s="24" t="s">
        <v>7232</v>
      </c>
      <c r="F11955" s="24" t="s">
        <v>7239</v>
      </c>
      <c r="G11955" s="25" t="s">
        <v>7240</v>
      </c>
      <c r="H11955" s="24" t="s">
        <v>23853</v>
      </c>
    </row>
    <row r="11956" spans="1:8" s="23" customFormat="1" ht="89.25">
      <c r="A11956" s="23">
        <v>65819</v>
      </c>
      <c r="B11956" s="23">
        <v>577</v>
      </c>
      <c r="C11956" s="24" t="s">
        <v>121</v>
      </c>
      <c r="D11956" s="24" t="s">
        <v>7178</v>
      </c>
      <c r="E11956" s="24" t="s">
        <v>7232</v>
      </c>
      <c r="F11956" s="24" t="s">
        <v>7241</v>
      </c>
      <c r="G11956" s="25" t="s">
        <v>7242</v>
      </c>
      <c r="H11956" s="24"/>
    </row>
    <row r="11957" spans="1:8" s="23" customFormat="1" ht="51">
      <c r="A11957" s="23">
        <v>65820</v>
      </c>
      <c r="B11957" s="23">
        <v>577</v>
      </c>
      <c r="C11957" s="24" t="s">
        <v>121</v>
      </c>
      <c r="D11957" s="24" t="s">
        <v>7178</v>
      </c>
      <c r="E11957" s="24" t="s">
        <v>7232</v>
      </c>
      <c r="F11957" s="24" t="s">
        <v>7243</v>
      </c>
      <c r="G11957" s="25" t="s">
        <v>7244</v>
      </c>
      <c r="H11957" s="24"/>
    </row>
    <row r="11958" spans="1:8" s="23" customFormat="1" ht="89.25">
      <c r="A11958" s="23">
        <v>65821</v>
      </c>
      <c r="B11958" s="23">
        <v>577</v>
      </c>
      <c r="C11958" s="24" t="s">
        <v>121</v>
      </c>
      <c r="D11958" s="24" t="s">
        <v>7245</v>
      </c>
      <c r="E11958" s="24"/>
      <c r="F11958" s="24" t="s">
        <v>7246</v>
      </c>
      <c r="G11958" s="25" t="s">
        <v>7247</v>
      </c>
      <c r="H11958" s="24" t="s">
        <v>23965</v>
      </c>
    </row>
    <row r="11959" spans="1:8" s="23" customFormat="1" ht="89.25">
      <c r="A11959" s="23">
        <v>65821</v>
      </c>
      <c r="B11959" s="23">
        <v>577</v>
      </c>
      <c r="C11959" s="24" t="s">
        <v>121</v>
      </c>
      <c r="D11959" s="24" t="s">
        <v>7245</v>
      </c>
      <c r="E11959" s="24"/>
      <c r="F11959" s="24" t="s">
        <v>7246</v>
      </c>
      <c r="G11959" s="25" t="s">
        <v>7247</v>
      </c>
      <c r="H11959" s="24" t="s">
        <v>23966</v>
      </c>
    </row>
    <row r="11960" spans="1:8" s="23" customFormat="1" ht="89.25">
      <c r="A11960" s="23">
        <v>65821</v>
      </c>
      <c r="B11960" s="23">
        <v>577</v>
      </c>
      <c r="C11960" s="24" t="s">
        <v>121</v>
      </c>
      <c r="D11960" s="24" t="s">
        <v>7245</v>
      </c>
      <c r="E11960" s="24"/>
      <c r="F11960" s="24" t="s">
        <v>7246</v>
      </c>
      <c r="G11960" s="25" t="s">
        <v>7247</v>
      </c>
      <c r="H11960" s="24" t="s">
        <v>23967</v>
      </c>
    </row>
    <row r="11961" spans="1:8" s="23" customFormat="1" ht="178.5">
      <c r="A11961" s="23">
        <v>65822</v>
      </c>
      <c r="B11961" s="23">
        <v>577</v>
      </c>
      <c r="C11961" s="24" t="s">
        <v>121</v>
      </c>
      <c r="D11961" s="24" t="s">
        <v>7245</v>
      </c>
      <c r="E11961" s="24"/>
      <c r="F11961" s="24" t="s">
        <v>7249</v>
      </c>
      <c r="G11961" s="25" t="s">
        <v>7250</v>
      </c>
      <c r="H11961" s="24" t="s">
        <v>23968</v>
      </c>
    </row>
    <row r="11962" spans="1:8" s="23" customFormat="1" ht="178.5">
      <c r="A11962" s="23">
        <v>65822</v>
      </c>
      <c r="B11962" s="23">
        <v>577</v>
      </c>
      <c r="C11962" s="24" t="s">
        <v>121</v>
      </c>
      <c r="D11962" s="24" t="s">
        <v>7245</v>
      </c>
      <c r="E11962" s="24"/>
      <c r="F11962" s="24" t="s">
        <v>7249</v>
      </c>
      <c r="G11962" s="25" t="s">
        <v>7250</v>
      </c>
      <c r="H11962" s="24" t="s">
        <v>23969</v>
      </c>
    </row>
    <row r="11963" spans="1:8" s="23" customFormat="1" ht="178.5">
      <c r="A11963" s="23">
        <v>65822</v>
      </c>
      <c r="B11963" s="23">
        <v>577</v>
      </c>
      <c r="C11963" s="24" t="s">
        <v>121</v>
      </c>
      <c r="D11963" s="24" t="s">
        <v>7245</v>
      </c>
      <c r="E11963" s="24"/>
      <c r="F11963" s="24" t="s">
        <v>7249</v>
      </c>
      <c r="G11963" s="25" t="s">
        <v>7250</v>
      </c>
      <c r="H11963" s="24" t="s">
        <v>22627</v>
      </c>
    </row>
    <row r="11964" spans="1:8" s="23" customFormat="1" ht="178.5">
      <c r="A11964" s="23">
        <v>65822</v>
      </c>
      <c r="B11964" s="23">
        <v>577</v>
      </c>
      <c r="C11964" s="24" t="s">
        <v>121</v>
      </c>
      <c r="D11964" s="24" t="s">
        <v>7245</v>
      </c>
      <c r="E11964" s="24"/>
      <c r="F11964" s="24" t="s">
        <v>7249</v>
      </c>
      <c r="G11964" s="25" t="s">
        <v>7250</v>
      </c>
      <c r="H11964" s="24" t="s">
        <v>23970</v>
      </c>
    </row>
    <row r="11965" spans="1:8" s="23" customFormat="1" ht="178.5">
      <c r="A11965" s="23">
        <v>65822</v>
      </c>
      <c r="B11965" s="23">
        <v>577</v>
      </c>
      <c r="C11965" s="24" t="s">
        <v>121</v>
      </c>
      <c r="D11965" s="24" t="s">
        <v>7245</v>
      </c>
      <c r="E11965" s="24"/>
      <c r="F11965" s="24" t="s">
        <v>7249</v>
      </c>
      <c r="G11965" s="25" t="s">
        <v>7250</v>
      </c>
      <c r="H11965" s="24" t="s">
        <v>23967</v>
      </c>
    </row>
    <row r="11966" spans="1:8" s="23" customFormat="1" ht="102">
      <c r="A11966" s="23">
        <v>65823</v>
      </c>
      <c r="B11966" s="23">
        <v>577</v>
      </c>
      <c r="C11966" s="24" t="s">
        <v>121</v>
      </c>
      <c r="D11966" s="24" t="s">
        <v>7245</v>
      </c>
      <c r="E11966" s="24"/>
      <c r="F11966" s="24" t="s">
        <v>7252</v>
      </c>
      <c r="G11966" s="25" t="s">
        <v>7253</v>
      </c>
      <c r="H11966" s="24" t="s">
        <v>23971</v>
      </c>
    </row>
    <row r="11967" spans="1:8" s="23" customFormat="1" ht="102">
      <c r="A11967" s="23">
        <v>65823</v>
      </c>
      <c r="B11967" s="23">
        <v>577</v>
      </c>
      <c r="C11967" s="24" t="s">
        <v>121</v>
      </c>
      <c r="D11967" s="24" t="s">
        <v>7245</v>
      </c>
      <c r="E11967" s="24"/>
      <c r="F11967" s="24" t="s">
        <v>7252</v>
      </c>
      <c r="G11967" s="25" t="s">
        <v>7253</v>
      </c>
      <c r="H11967" s="24" t="s">
        <v>23903</v>
      </c>
    </row>
    <row r="11968" spans="1:8" s="23" customFormat="1" ht="102">
      <c r="A11968" s="23">
        <v>65823</v>
      </c>
      <c r="B11968" s="23">
        <v>577</v>
      </c>
      <c r="C11968" s="24" t="s">
        <v>121</v>
      </c>
      <c r="D11968" s="24" t="s">
        <v>7245</v>
      </c>
      <c r="E11968" s="24"/>
      <c r="F11968" s="24" t="s">
        <v>7252</v>
      </c>
      <c r="G11968" s="25" t="s">
        <v>7253</v>
      </c>
      <c r="H11968" s="24" t="s">
        <v>23972</v>
      </c>
    </row>
    <row r="11969" spans="1:8" s="23" customFormat="1" ht="102">
      <c r="A11969" s="23">
        <v>65823</v>
      </c>
      <c r="B11969" s="23">
        <v>577</v>
      </c>
      <c r="C11969" s="24" t="s">
        <v>121</v>
      </c>
      <c r="D11969" s="24" t="s">
        <v>7245</v>
      </c>
      <c r="E11969" s="24"/>
      <c r="F11969" s="24" t="s">
        <v>7252</v>
      </c>
      <c r="G11969" s="25" t="s">
        <v>7253</v>
      </c>
      <c r="H11969" s="24" t="s">
        <v>23967</v>
      </c>
    </row>
    <row r="11970" spans="1:8" s="23" customFormat="1" ht="165.75">
      <c r="A11970" s="23">
        <v>65824</v>
      </c>
      <c r="B11970" s="23">
        <v>577</v>
      </c>
      <c r="C11970" s="24" t="s">
        <v>121</v>
      </c>
      <c r="D11970" s="24" t="s">
        <v>7245</v>
      </c>
      <c r="E11970" s="24"/>
      <c r="F11970" s="24" t="s">
        <v>7255</v>
      </c>
      <c r="G11970" s="25" t="s">
        <v>7256</v>
      </c>
      <c r="H11970" s="24" t="s">
        <v>23973</v>
      </c>
    </row>
    <row r="11971" spans="1:8" s="23" customFormat="1" ht="165.75">
      <c r="A11971" s="23">
        <v>65824</v>
      </c>
      <c r="B11971" s="23">
        <v>577</v>
      </c>
      <c r="C11971" s="24" t="s">
        <v>121</v>
      </c>
      <c r="D11971" s="24" t="s">
        <v>7245</v>
      </c>
      <c r="E11971" s="24"/>
      <c r="F11971" s="24" t="s">
        <v>7255</v>
      </c>
      <c r="G11971" s="25" t="s">
        <v>7256</v>
      </c>
      <c r="H11971" s="24" t="s">
        <v>22652</v>
      </c>
    </row>
    <row r="11972" spans="1:8" s="23" customFormat="1" ht="165.75">
      <c r="A11972" s="23">
        <v>65824</v>
      </c>
      <c r="B11972" s="23">
        <v>577</v>
      </c>
      <c r="C11972" s="24" t="s">
        <v>121</v>
      </c>
      <c r="D11972" s="24" t="s">
        <v>7245</v>
      </c>
      <c r="E11972" s="24"/>
      <c r="F11972" s="24" t="s">
        <v>7255</v>
      </c>
      <c r="G11972" s="25" t="s">
        <v>7256</v>
      </c>
      <c r="H11972" s="24" t="s">
        <v>23974</v>
      </c>
    </row>
    <row r="11973" spans="1:8" s="23" customFormat="1" ht="165.75">
      <c r="A11973" s="23">
        <v>65824</v>
      </c>
      <c r="B11973" s="23">
        <v>577</v>
      </c>
      <c r="C11973" s="24" t="s">
        <v>121</v>
      </c>
      <c r="D11973" s="24" t="s">
        <v>7245</v>
      </c>
      <c r="E11973" s="24"/>
      <c r="F11973" s="24" t="s">
        <v>7255</v>
      </c>
      <c r="G11973" s="25" t="s">
        <v>7256</v>
      </c>
      <c r="H11973" s="24" t="s">
        <v>23975</v>
      </c>
    </row>
    <row r="11974" spans="1:8" s="23" customFormat="1" ht="165.75">
      <c r="A11974" s="23">
        <v>65824</v>
      </c>
      <c r="B11974" s="23">
        <v>577</v>
      </c>
      <c r="C11974" s="24" t="s">
        <v>121</v>
      </c>
      <c r="D11974" s="24" t="s">
        <v>7245</v>
      </c>
      <c r="E11974" s="24"/>
      <c r="F11974" s="24" t="s">
        <v>7255</v>
      </c>
      <c r="G11974" s="25" t="s">
        <v>7256</v>
      </c>
      <c r="H11974" s="24" t="s">
        <v>22660</v>
      </c>
    </row>
    <row r="11975" spans="1:8" s="23" customFormat="1" ht="165.75">
      <c r="A11975" s="23">
        <v>65824</v>
      </c>
      <c r="B11975" s="23">
        <v>577</v>
      </c>
      <c r="C11975" s="24" t="s">
        <v>121</v>
      </c>
      <c r="D11975" s="24" t="s">
        <v>7245</v>
      </c>
      <c r="E11975" s="24"/>
      <c r="F11975" s="24" t="s">
        <v>7255</v>
      </c>
      <c r="G11975" s="25" t="s">
        <v>7256</v>
      </c>
      <c r="H11975" s="24" t="s">
        <v>23976</v>
      </c>
    </row>
    <row r="11976" spans="1:8" s="23" customFormat="1" ht="165.75">
      <c r="A11976" s="23">
        <v>65824</v>
      </c>
      <c r="B11976" s="23">
        <v>577</v>
      </c>
      <c r="C11976" s="24" t="s">
        <v>121</v>
      </c>
      <c r="D11976" s="24" t="s">
        <v>7245</v>
      </c>
      <c r="E11976" s="24"/>
      <c r="F11976" s="24" t="s">
        <v>7255</v>
      </c>
      <c r="G11976" s="25" t="s">
        <v>7256</v>
      </c>
      <c r="H11976" s="24" t="s">
        <v>23977</v>
      </c>
    </row>
    <row r="11977" spans="1:8" s="23" customFormat="1" ht="165.75">
      <c r="A11977" s="23">
        <v>65824</v>
      </c>
      <c r="B11977" s="23">
        <v>577</v>
      </c>
      <c r="C11977" s="24" t="s">
        <v>121</v>
      </c>
      <c r="D11977" s="24" t="s">
        <v>7245</v>
      </c>
      <c r="E11977" s="24"/>
      <c r="F11977" s="24" t="s">
        <v>7255</v>
      </c>
      <c r="G11977" s="25" t="s">
        <v>7256</v>
      </c>
      <c r="H11977" s="24" t="s">
        <v>23978</v>
      </c>
    </row>
    <row r="11978" spans="1:8" s="23" customFormat="1" ht="165.75">
      <c r="A11978" s="23">
        <v>65824</v>
      </c>
      <c r="B11978" s="23">
        <v>577</v>
      </c>
      <c r="C11978" s="24" t="s">
        <v>121</v>
      </c>
      <c r="D11978" s="24" t="s">
        <v>7245</v>
      </c>
      <c r="E11978" s="24"/>
      <c r="F11978" s="24" t="s">
        <v>7255</v>
      </c>
      <c r="G11978" s="25" t="s">
        <v>7256</v>
      </c>
      <c r="H11978" s="24" t="s">
        <v>23967</v>
      </c>
    </row>
    <row r="11979" spans="1:8" s="23" customFormat="1" ht="114.75">
      <c r="A11979" s="23">
        <v>65825</v>
      </c>
      <c r="B11979" s="23">
        <v>577</v>
      </c>
      <c r="C11979" s="24" t="s">
        <v>121</v>
      </c>
      <c r="D11979" s="24" t="s">
        <v>7245</v>
      </c>
      <c r="E11979" s="24"/>
      <c r="F11979" s="24" t="s">
        <v>7258</v>
      </c>
      <c r="G11979" s="25" t="s">
        <v>7259</v>
      </c>
      <c r="H11979" s="24" t="s">
        <v>23905</v>
      </c>
    </row>
    <row r="11980" spans="1:8" s="23" customFormat="1" ht="114.75">
      <c r="A11980" s="23">
        <v>65825</v>
      </c>
      <c r="B11980" s="23">
        <v>577</v>
      </c>
      <c r="C11980" s="24" t="s">
        <v>121</v>
      </c>
      <c r="D11980" s="24" t="s">
        <v>7245</v>
      </c>
      <c r="E11980" s="24"/>
      <c r="F11980" s="24" t="s">
        <v>7258</v>
      </c>
      <c r="G11980" s="25" t="s">
        <v>7259</v>
      </c>
      <c r="H11980" s="24" t="s">
        <v>23906</v>
      </c>
    </row>
    <row r="11981" spans="1:8" s="23" customFormat="1" ht="114.75">
      <c r="A11981" s="23">
        <v>65825</v>
      </c>
      <c r="B11981" s="23">
        <v>577</v>
      </c>
      <c r="C11981" s="24" t="s">
        <v>121</v>
      </c>
      <c r="D11981" s="24" t="s">
        <v>7245</v>
      </c>
      <c r="E11981" s="24"/>
      <c r="F11981" s="24" t="s">
        <v>7258</v>
      </c>
      <c r="G11981" s="25" t="s">
        <v>7259</v>
      </c>
      <c r="H11981" s="24" t="s">
        <v>23979</v>
      </c>
    </row>
    <row r="11982" spans="1:8" s="23" customFormat="1" ht="114.75">
      <c r="A11982" s="23">
        <v>65825</v>
      </c>
      <c r="B11982" s="23">
        <v>577</v>
      </c>
      <c r="C11982" s="24" t="s">
        <v>121</v>
      </c>
      <c r="D11982" s="24" t="s">
        <v>7245</v>
      </c>
      <c r="E11982" s="24"/>
      <c r="F11982" s="24" t="s">
        <v>7258</v>
      </c>
      <c r="G11982" s="25" t="s">
        <v>7259</v>
      </c>
      <c r="H11982" s="24" t="s">
        <v>23980</v>
      </c>
    </row>
    <row r="11983" spans="1:8" s="23" customFormat="1" ht="114.75">
      <c r="A11983" s="23">
        <v>65825</v>
      </c>
      <c r="B11983" s="23">
        <v>577</v>
      </c>
      <c r="C11983" s="24" t="s">
        <v>121</v>
      </c>
      <c r="D11983" s="24" t="s">
        <v>7245</v>
      </c>
      <c r="E11983" s="24"/>
      <c r="F11983" s="24" t="s">
        <v>7258</v>
      </c>
      <c r="G11983" s="25" t="s">
        <v>7259</v>
      </c>
      <c r="H11983" s="24" t="s">
        <v>23925</v>
      </c>
    </row>
    <row r="11984" spans="1:8" s="23" customFormat="1" ht="114.75">
      <c r="A11984" s="23">
        <v>65825</v>
      </c>
      <c r="B11984" s="23">
        <v>577</v>
      </c>
      <c r="C11984" s="24" t="s">
        <v>121</v>
      </c>
      <c r="D11984" s="24" t="s">
        <v>7245</v>
      </c>
      <c r="E11984" s="24"/>
      <c r="F11984" s="24" t="s">
        <v>7258</v>
      </c>
      <c r="G11984" s="25" t="s">
        <v>7259</v>
      </c>
      <c r="H11984" s="24" t="s">
        <v>23981</v>
      </c>
    </row>
    <row r="11985" spans="1:8" s="23" customFormat="1" ht="153">
      <c r="A11985" s="23">
        <v>65826</v>
      </c>
      <c r="B11985" s="23">
        <v>577</v>
      </c>
      <c r="C11985" s="24" t="s">
        <v>121</v>
      </c>
      <c r="D11985" s="24" t="s">
        <v>7245</v>
      </c>
      <c r="E11985" s="24"/>
      <c r="F11985" s="24" t="s">
        <v>7261</v>
      </c>
      <c r="G11985" s="25" t="s">
        <v>7262</v>
      </c>
      <c r="H11985" s="24" t="s">
        <v>23982</v>
      </c>
    </row>
    <row r="11986" spans="1:8" s="23" customFormat="1" ht="153">
      <c r="A11986" s="23">
        <v>65826</v>
      </c>
      <c r="B11986" s="23">
        <v>577</v>
      </c>
      <c r="C11986" s="24" t="s">
        <v>121</v>
      </c>
      <c r="D11986" s="24" t="s">
        <v>7245</v>
      </c>
      <c r="E11986" s="24"/>
      <c r="F11986" s="24" t="s">
        <v>7261</v>
      </c>
      <c r="G11986" s="25" t="s">
        <v>7262</v>
      </c>
      <c r="H11986" s="24" t="s">
        <v>23983</v>
      </c>
    </row>
    <row r="11987" spans="1:8" s="23" customFormat="1" ht="191.25">
      <c r="A11987" s="23">
        <v>65827</v>
      </c>
      <c r="B11987" s="23">
        <v>577</v>
      </c>
      <c r="C11987" s="24" t="s">
        <v>121</v>
      </c>
      <c r="D11987" s="24" t="s">
        <v>7264</v>
      </c>
      <c r="E11987" s="24"/>
      <c r="F11987" s="24" t="s">
        <v>1281</v>
      </c>
      <c r="G11987" s="25" t="s">
        <v>7265</v>
      </c>
      <c r="H11987" s="24" t="s">
        <v>23832</v>
      </c>
    </row>
    <row r="11988" spans="1:8" s="23" customFormat="1" ht="191.25">
      <c r="A11988" s="23">
        <v>65827</v>
      </c>
      <c r="B11988" s="23">
        <v>577</v>
      </c>
      <c r="C11988" s="24" t="s">
        <v>121</v>
      </c>
      <c r="D11988" s="24" t="s">
        <v>7264</v>
      </c>
      <c r="E11988" s="24"/>
      <c r="F11988" s="24" t="s">
        <v>1281</v>
      </c>
      <c r="G11988" s="25" t="s">
        <v>7265</v>
      </c>
      <c r="H11988" s="24" t="s">
        <v>23914</v>
      </c>
    </row>
    <row r="11989" spans="1:8" s="23" customFormat="1" ht="191.25">
      <c r="A11989" s="23">
        <v>65827</v>
      </c>
      <c r="B11989" s="23">
        <v>577</v>
      </c>
      <c r="C11989" s="24" t="s">
        <v>121</v>
      </c>
      <c r="D11989" s="24" t="s">
        <v>7264</v>
      </c>
      <c r="E11989" s="24"/>
      <c r="F11989" s="24" t="s">
        <v>1281</v>
      </c>
      <c r="G11989" s="25" t="s">
        <v>7265</v>
      </c>
      <c r="H11989" s="24" t="s">
        <v>23946</v>
      </c>
    </row>
    <row r="11990" spans="1:8" s="23" customFormat="1" ht="191.25">
      <c r="A11990" s="23">
        <v>65827</v>
      </c>
      <c r="B11990" s="23">
        <v>577</v>
      </c>
      <c r="C11990" s="24" t="s">
        <v>121</v>
      </c>
      <c r="D11990" s="24" t="s">
        <v>7264</v>
      </c>
      <c r="E11990" s="24"/>
      <c r="F11990" s="24" t="s">
        <v>1281</v>
      </c>
      <c r="G11990" s="25" t="s">
        <v>7265</v>
      </c>
      <c r="H11990" s="24" t="s">
        <v>23917</v>
      </c>
    </row>
    <row r="11991" spans="1:8" s="23" customFormat="1" ht="191.25">
      <c r="A11991" s="23">
        <v>65827</v>
      </c>
      <c r="B11991" s="23">
        <v>577</v>
      </c>
      <c r="C11991" s="24" t="s">
        <v>121</v>
      </c>
      <c r="D11991" s="24" t="s">
        <v>7264</v>
      </c>
      <c r="E11991" s="24"/>
      <c r="F11991" s="24" t="s">
        <v>1281</v>
      </c>
      <c r="G11991" s="25" t="s">
        <v>7265</v>
      </c>
      <c r="H11991" s="24" t="s">
        <v>23984</v>
      </c>
    </row>
    <row r="11992" spans="1:8" s="23" customFormat="1" ht="140.25">
      <c r="A11992" s="23">
        <v>65828</v>
      </c>
      <c r="B11992" s="23">
        <v>577</v>
      </c>
      <c r="C11992" s="24" t="s">
        <v>121</v>
      </c>
      <c r="D11992" s="24" t="s">
        <v>7264</v>
      </c>
      <c r="E11992" s="24"/>
      <c r="F11992" s="24" t="s">
        <v>1285</v>
      </c>
      <c r="G11992" s="25" t="s">
        <v>7267</v>
      </c>
      <c r="H11992" s="24" t="s">
        <v>23985</v>
      </c>
    </row>
    <row r="11993" spans="1:8" s="23" customFormat="1" ht="140.25">
      <c r="A11993" s="23">
        <v>65828</v>
      </c>
      <c r="B11993" s="23">
        <v>577</v>
      </c>
      <c r="C11993" s="24" t="s">
        <v>121</v>
      </c>
      <c r="D11993" s="24" t="s">
        <v>7264</v>
      </c>
      <c r="E11993" s="24"/>
      <c r="F11993" s="24" t="s">
        <v>1285</v>
      </c>
      <c r="G11993" s="25" t="s">
        <v>7267</v>
      </c>
      <c r="H11993" s="24" t="s">
        <v>23986</v>
      </c>
    </row>
    <row r="11994" spans="1:8" s="23" customFormat="1" ht="140.25">
      <c r="A11994" s="23">
        <v>65828</v>
      </c>
      <c r="B11994" s="23">
        <v>577</v>
      </c>
      <c r="C11994" s="24" t="s">
        <v>121</v>
      </c>
      <c r="D11994" s="24" t="s">
        <v>7264</v>
      </c>
      <c r="E11994" s="24"/>
      <c r="F11994" s="24" t="s">
        <v>1285</v>
      </c>
      <c r="G11994" s="25" t="s">
        <v>7267</v>
      </c>
      <c r="H11994" s="24" t="s">
        <v>23987</v>
      </c>
    </row>
    <row r="11995" spans="1:8" s="23" customFormat="1" ht="140.25">
      <c r="A11995" s="23">
        <v>65828</v>
      </c>
      <c r="B11995" s="23">
        <v>577</v>
      </c>
      <c r="C11995" s="24" t="s">
        <v>121</v>
      </c>
      <c r="D11995" s="24" t="s">
        <v>7264</v>
      </c>
      <c r="E11995" s="24"/>
      <c r="F11995" s="24" t="s">
        <v>1285</v>
      </c>
      <c r="G11995" s="25" t="s">
        <v>7267</v>
      </c>
      <c r="H11995" s="24" t="s">
        <v>23988</v>
      </c>
    </row>
    <row r="11996" spans="1:8" s="23" customFormat="1" ht="140.25">
      <c r="A11996" s="23">
        <v>65828</v>
      </c>
      <c r="B11996" s="23">
        <v>577</v>
      </c>
      <c r="C11996" s="24" t="s">
        <v>121</v>
      </c>
      <c r="D11996" s="24" t="s">
        <v>7264</v>
      </c>
      <c r="E11996" s="24"/>
      <c r="F11996" s="24" t="s">
        <v>1285</v>
      </c>
      <c r="G11996" s="25" t="s">
        <v>7267</v>
      </c>
      <c r="H11996" s="24" t="s">
        <v>23989</v>
      </c>
    </row>
    <row r="11997" spans="1:8" s="23" customFormat="1" ht="140.25">
      <c r="A11997" s="23">
        <v>65828</v>
      </c>
      <c r="B11997" s="23">
        <v>577</v>
      </c>
      <c r="C11997" s="24" t="s">
        <v>121</v>
      </c>
      <c r="D11997" s="24" t="s">
        <v>7264</v>
      </c>
      <c r="E11997" s="24"/>
      <c r="F11997" s="24" t="s">
        <v>1285</v>
      </c>
      <c r="G11997" s="25" t="s">
        <v>7267</v>
      </c>
      <c r="H11997" s="24" t="s">
        <v>23990</v>
      </c>
    </row>
    <row r="11998" spans="1:8" s="23" customFormat="1" ht="140.25">
      <c r="A11998" s="23">
        <v>65828</v>
      </c>
      <c r="B11998" s="23">
        <v>577</v>
      </c>
      <c r="C11998" s="24" t="s">
        <v>121</v>
      </c>
      <c r="D11998" s="24" t="s">
        <v>7264</v>
      </c>
      <c r="E11998" s="24"/>
      <c r="F11998" s="24" t="s">
        <v>1285</v>
      </c>
      <c r="G11998" s="25" t="s">
        <v>7267</v>
      </c>
      <c r="H11998" s="24" t="s">
        <v>23991</v>
      </c>
    </row>
    <row r="11999" spans="1:8" s="23" customFormat="1" ht="25.5">
      <c r="A11999" s="23">
        <v>65829</v>
      </c>
      <c r="B11999" s="23">
        <v>577</v>
      </c>
      <c r="C11999" s="24" t="s">
        <v>121</v>
      </c>
      <c r="D11999" s="24" t="s">
        <v>7264</v>
      </c>
      <c r="E11999" s="24"/>
      <c r="F11999" s="24" t="s">
        <v>1287</v>
      </c>
      <c r="G11999" s="25" t="s">
        <v>7268</v>
      </c>
      <c r="H11999" s="24" t="s">
        <v>7269</v>
      </c>
    </row>
    <row r="12000" spans="1:8" s="23" customFormat="1" ht="140.25">
      <c r="A12000" s="23">
        <v>65830</v>
      </c>
      <c r="B12000" s="23">
        <v>577</v>
      </c>
      <c r="C12000" s="24" t="s">
        <v>121</v>
      </c>
      <c r="D12000" s="24" t="s">
        <v>7264</v>
      </c>
      <c r="E12000" s="24"/>
      <c r="F12000" s="24" t="s">
        <v>1290</v>
      </c>
      <c r="G12000" s="25" t="s">
        <v>7270</v>
      </c>
      <c r="H12000" s="24"/>
    </row>
    <row r="12001" spans="1:8" s="23" customFormat="1" ht="38.25">
      <c r="A12001" s="23">
        <v>65831</v>
      </c>
      <c r="B12001" s="23">
        <v>577</v>
      </c>
      <c r="C12001" s="24" t="s">
        <v>121</v>
      </c>
      <c r="D12001" s="24" t="s">
        <v>7264</v>
      </c>
      <c r="E12001" s="24"/>
      <c r="F12001" s="24" t="s">
        <v>1293</v>
      </c>
      <c r="G12001" s="25" t="s">
        <v>7271</v>
      </c>
      <c r="H12001" s="24"/>
    </row>
    <row r="12002" spans="1:8" s="23" customFormat="1" ht="38.25">
      <c r="A12002" s="23">
        <v>65832</v>
      </c>
      <c r="B12002" s="23">
        <v>577</v>
      </c>
      <c r="C12002" s="24" t="s">
        <v>121</v>
      </c>
      <c r="D12002" s="24" t="s">
        <v>7264</v>
      </c>
      <c r="E12002" s="24"/>
      <c r="F12002" s="24" t="s">
        <v>1296</v>
      </c>
      <c r="G12002" s="25" t="s">
        <v>7272</v>
      </c>
      <c r="H12002" s="24" t="s">
        <v>23992</v>
      </c>
    </row>
    <row r="12003" spans="1:8" s="23" customFormat="1" ht="38.25">
      <c r="A12003" s="23">
        <v>65832</v>
      </c>
      <c r="B12003" s="23">
        <v>577</v>
      </c>
      <c r="C12003" s="24" t="s">
        <v>121</v>
      </c>
      <c r="D12003" s="24" t="s">
        <v>7264</v>
      </c>
      <c r="E12003" s="24"/>
      <c r="F12003" s="24" t="s">
        <v>1296</v>
      </c>
      <c r="G12003" s="25" t="s">
        <v>7272</v>
      </c>
      <c r="H12003" s="24" t="s">
        <v>23993</v>
      </c>
    </row>
    <row r="12004" spans="1:8" s="23" customFormat="1" ht="38.25">
      <c r="A12004" s="23">
        <v>65832</v>
      </c>
      <c r="B12004" s="23">
        <v>577</v>
      </c>
      <c r="C12004" s="24" t="s">
        <v>121</v>
      </c>
      <c r="D12004" s="24" t="s">
        <v>7264</v>
      </c>
      <c r="E12004" s="24"/>
      <c r="F12004" s="24" t="s">
        <v>1296</v>
      </c>
      <c r="G12004" s="25" t="s">
        <v>7272</v>
      </c>
      <c r="H12004" s="24" t="s">
        <v>23994</v>
      </c>
    </row>
    <row r="12005" spans="1:8" s="23" customFormat="1" ht="38.25">
      <c r="A12005" s="23">
        <v>65832</v>
      </c>
      <c r="B12005" s="23">
        <v>577</v>
      </c>
      <c r="C12005" s="24" t="s">
        <v>121</v>
      </c>
      <c r="D12005" s="24" t="s">
        <v>7264</v>
      </c>
      <c r="E12005" s="24"/>
      <c r="F12005" s="24" t="s">
        <v>1296</v>
      </c>
      <c r="G12005" s="25" t="s">
        <v>7272</v>
      </c>
      <c r="H12005" s="24" t="s">
        <v>23831</v>
      </c>
    </row>
    <row r="12006" spans="1:8" s="23" customFormat="1" ht="191.25">
      <c r="A12006" s="23">
        <v>65833</v>
      </c>
      <c r="B12006" s="23">
        <v>577</v>
      </c>
      <c r="C12006" s="24" t="s">
        <v>121</v>
      </c>
      <c r="D12006" s="24" t="s">
        <v>777</v>
      </c>
      <c r="E12006" s="24"/>
      <c r="F12006" s="24" t="s">
        <v>1299</v>
      </c>
      <c r="G12006" s="25" t="s">
        <v>7274</v>
      </c>
      <c r="H12006" s="24" t="s">
        <v>23945</v>
      </c>
    </row>
    <row r="12007" spans="1:8" s="23" customFormat="1" ht="191.25">
      <c r="A12007" s="23">
        <v>65833</v>
      </c>
      <c r="B12007" s="23">
        <v>577</v>
      </c>
      <c r="C12007" s="24" t="s">
        <v>121</v>
      </c>
      <c r="D12007" s="24" t="s">
        <v>777</v>
      </c>
      <c r="E12007" s="24"/>
      <c r="F12007" s="24" t="s">
        <v>1299</v>
      </c>
      <c r="G12007" s="25" t="s">
        <v>7274</v>
      </c>
      <c r="H12007" s="24" t="s">
        <v>23903</v>
      </c>
    </row>
    <row r="12008" spans="1:8" s="23" customFormat="1" ht="191.25">
      <c r="A12008" s="23">
        <v>65833</v>
      </c>
      <c r="B12008" s="23">
        <v>577</v>
      </c>
      <c r="C12008" s="24" t="s">
        <v>121</v>
      </c>
      <c r="D12008" s="24" t="s">
        <v>777</v>
      </c>
      <c r="E12008" s="24"/>
      <c r="F12008" s="24" t="s">
        <v>1299</v>
      </c>
      <c r="G12008" s="25" t="s">
        <v>7274</v>
      </c>
      <c r="H12008" s="24" t="s">
        <v>23995</v>
      </c>
    </row>
    <row r="12009" spans="1:8" s="23" customFormat="1" ht="191.25">
      <c r="A12009" s="23">
        <v>65833</v>
      </c>
      <c r="B12009" s="23">
        <v>577</v>
      </c>
      <c r="C12009" s="24" t="s">
        <v>121</v>
      </c>
      <c r="D12009" s="24" t="s">
        <v>777</v>
      </c>
      <c r="E12009" s="24"/>
      <c r="F12009" s="24" t="s">
        <v>1299</v>
      </c>
      <c r="G12009" s="25" t="s">
        <v>7274</v>
      </c>
      <c r="H12009" s="24" t="s">
        <v>23996</v>
      </c>
    </row>
    <row r="12010" spans="1:8" s="23" customFormat="1" ht="191.25">
      <c r="A12010" s="23">
        <v>65833</v>
      </c>
      <c r="B12010" s="23">
        <v>577</v>
      </c>
      <c r="C12010" s="24" t="s">
        <v>121</v>
      </c>
      <c r="D12010" s="24" t="s">
        <v>777</v>
      </c>
      <c r="E12010" s="24"/>
      <c r="F12010" s="24" t="s">
        <v>1299</v>
      </c>
      <c r="G12010" s="25" t="s">
        <v>7274</v>
      </c>
      <c r="H12010" s="24" t="s">
        <v>23997</v>
      </c>
    </row>
    <row r="12011" spans="1:8" s="23" customFormat="1" ht="216.75">
      <c r="A12011" s="23">
        <v>65834</v>
      </c>
      <c r="B12011" s="23">
        <v>577</v>
      </c>
      <c r="C12011" s="24" t="s">
        <v>121</v>
      </c>
      <c r="D12011" s="24" t="s">
        <v>777</v>
      </c>
      <c r="E12011" s="24"/>
      <c r="F12011" s="24" t="s">
        <v>1302</v>
      </c>
      <c r="G12011" s="25" t="s">
        <v>7276</v>
      </c>
      <c r="H12011" s="24" t="s">
        <v>23832</v>
      </c>
    </row>
    <row r="12012" spans="1:8" s="23" customFormat="1" ht="216.75">
      <c r="A12012" s="23">
        <v>65834</v>
      </c>
      <c r="B12012" s="23">
        <v>577</v>
      </c>
      <c r="C12012" s="24" t="s">
        <v>121</v>
      </c>
      <c r="D12012" s="24" t="s">
        <v>777</v>
      </c>
      <c r="E12012" s="24"/>
      <c r="F12012" s="24" t="s">
        <v>1302</v>
      </c>
      <c r="G12012" s="25" t="s">
        <v>7276</v>
      </c>
      <c r="H12012" s="24" t="s">
        <v>23998</v>
      </c>
    </row>
    <row r="12013" spans="1:8" s="23" customFormat="1" ht="216.75">
      <c r="A12013" s="23">
        <v>65834</v>
      </c>
      <c r="B12013" s="23">
        <v>577</v>
      </c>
      <c r="C12013" s="24" t="s">
        <v>121</v>
      </c>
      <c r="D12013" s="24" t="s">
        <v>777</v>
      </c>
      <c r="E12013" s="24"/>
      <c r="F12013" s="24" t="s">
        <v>1302</v>
      </c>
      <c r="G12013" s="25" t="s">
        <v>7276</v>
      </c>
      <c r="H12013" s="24" t="s">
        <v>23999</v>
      </c>
    </row>
    <row r="12014" spans="1:8" s="23" customFormat="1" ht="204">
      <c r="A12014" s="23">
        <v>65835</v>
      </c>
      <c r="B12014" s="23">
        <v>577</v>
      </c>
      <c r="C12014" s="24" t="s">
        <v>121</v>
      </c>
      <c r="D12014" s="24" t="s">
        <v>777</v>
      </c>
      <c r="E12014" s="24"/>
      <c r="F12014" s="24" t="s">
        <v>3404</v>
      </c>
      <c r="G12014" s="25" t="s">
        <v>7277</v>
      </c>
      <c r="H12014" s="24"/>
    </row>
    <row r="12015" spans="1:8" s="23" customFormat="1" ht="306">
      <c r="A12015" s="23">
        <v>65836</v>
      </c>
      <c r="B12015" s="23">
        <v>577</v>
      </c>
      <c r="C12015" s="24" t="s">
        <v>121</v>
      </c>
      <c r="D12015" s="24" t="s">
        <v>777</v>
      </c>
      <c r="E12015" s="24"/>
      <c r="F12015" s="24" t="s">
        <v>6721</v>
      </c>
      <c r="G12015" s="25" t="s">
        <v>7279</v>
      </c>
      <c r="H12015" s="24" t="s">
        <v>14469</v>
      </c>
    </row>
    <row r="12016" spans="1:8" s="23" customFormat="1" ht="38.25">
      <c r="A12016" s="23">
        <v>65837</v>
      </c>
      <c r="B12016" s="23">
        <v>577</v>
      </c>
      <c r="C12016" s="24" t="s">
        <v>121</v>
      </c>
      <c r="D12016" s="24" t="s">
        <v>777</v>
      </c>
      <c r="E12016" s="24"/>
      <c r="F12016" s="24" t="s">
        <v>1306</v>
      </c>
      <c r="G12016" s="25" t="s">
        <v>7280</v>
      </c>
      <c r="H12016" s="24"/>
    </row>
    <row r="12017" spans="1:8" s="23" customFormat="1" ht="38.25">
      <c r="A12017" s="23">
        <v>65838</v>
      </c>
      <c r="B12017" s="23">
        <v>577</v>
      </c>
      <c r="C12017" s="24" t="s">
        <v>121</v>
      </c>
      <c r="D12017" s="24" t="s">
        <v>777</v>
      </c>
      <c r="E12017" s="24"/>
      <c r="F12017" s="24" t="s">
        <v>1308</v>
      </c>
      <c r="G12017" s="25" t="s">
        <v>7281</v>
      </c>
      <c r="H12017" s="24"/>
    </row>
    <row r="12018" spans="1:8" s="23" customFormat="1" ht="63.75">
      <c r="A12018" s="23">
        <v>65839</v>
      </c>
      <c r="B12018" s="23">
        <v>577</v>
      </c>
      <c r="C12018" s="24" t="s">
        <v>121</v>
      </c>
      <c r="D12018" s="24" t="s">
        <v>777</v>
      </c>
      <c r="E12018" s="24"/>
      <c r="F12018" s="24" t="s">
        <v>1311</v>
      </c>
      <c r="G12018" s="25" t="s">
        <v>7282</v>
      </c>
      <c r="H12018" s="24" t="s">
        <v>24000</v>
      </c>
    </row>
    <row r="12019" spans="1:8" s="23" customFormat="1" ht="63.75">
      <c r="A12019" s="23">
        <v>65839</v>
      </c>
      <c r="B12019" s="23">
        <v>577</v>
      </c>
      <c r="C12019" s="24" t="s">
        <v>121</v>
      </c>
      <c r="D12019" s="24" t="s">
        <v>777</v>
      </c>
      <c r="E12019" s="24"/>
      <c r="F12019" s="24" t="s">
        <v>1311</v>
      </c>
      <c r="G12019" s="25" t="s">
        <v>7282</v>
      </c>
      <c r="H12019" s="24" t="s">
        <v>24001</v>
      </c>
    </row>
    <row r="12020" spans="1:8" s="23" customFormat="1" ht="76.5">
      <c r="A12020" s="23">
        <v>65840</v>
      </c>
      <c r="B12020" s="23">
        <v>577</v>
      </c>
      <c r="C12020" s="24" t="s">
        <v>121</v>
      </c>
      <c r="D12020" s="24" t="s">
        <v>777</v>
      </c>
      <c r="E12020" s="24"/>
      <c r="F12020" s="24" t="s">
        <v>2392</v>
      </c>
      <c r="G12020" s="25" t="s">
        <v>7284</v>
      </c>
      <c r="H12020" s="24"/>
    </row>
    <row r="12021" spans="1:8" s="23" customFormat="1" ht="114.75">
      <c r="A12021" s="23">
        <v>65841</v>
      </c>
      <c r="B12021" s="23">
        <v>577</v>
      </c>
      <c r="C12021" s="24" t="s">
        <v>121</v>
      </c>
      <c r="D12021" s="24" t="s">
        <v>777</v>
      </c>
      <c r="E12021" s="24"/>
      <c r="F12021" s="24" t="s">
        <v>2395</v>
      </c>
      <c r="G12021" s="25" t="s">
        <v>7285</v>
      </c>
      <c r="H12021" s="24" t="s">
        <v>24002</v>
      </c>
    </row>
    <row r="12022" spans="1:8" s="23" customFormat="1" ht="114.75">
      <c r="A12022" s="23">
        <v>65841</v>
      </c>
      <c r="B12022" s="23">
        <v>577</v>
      </c>
      <c r="C12022" s="24" t="s">
        <v>121</v>
      </c>
      <c r="D12022" s="24" t="s">
        <v>777</v>
      </c>
      <c r="E12022" s="24"/>
      <c r="F12022" s="24" t="s">
        <v>2395</v>
      </c>
      <c r="G12022" s="25" t="s">
        <v>7285</v>
      </c>
      <c r="H12022" s="24" t="s">
        <v>24003</v>
      </c>
    </row>
    <row r="12023" spans="1:8" s="23" customFormat="1" ht="76.5">
      <c r="A12023" s="23">
        <v>65842</v>
      </c>
      <c r="B12023" s="23">
        <v>577</v>
      </c>
      <c r="C12023" s="24" t="s">
        <v>121</v>
      </c>
      <c r="D12023" s="24" t="s">
        <v>777</v>
      </c>
      <c r="E12023" s="24"/>
      <c r="F12023" s="24" t="s">
        <v>2401</v>
      </c>
      <c r="G12023" s="25" t="s">
        <v>7287</v>
      </c>
      <c r="H12023" s="24" t="s">
        <v>24004</v>
      </c>
    </row>
    <row r="12024" spans="1:8" s="23" customFormat="1" ht="76.5">
      <c r="A12024" s="23">
        <v>65842</v>
      </c>
      <c r="B12024" s="23">
        <v>577</v>
      </c>
      <c r="C12024" s="24" t="s">
        <v>121</v>
      </c>
      <c r="D12024" s="24" t="s">
        <v>777</v>
      </c>
      <c r="E12024" s="24"/>
      <c r="F12024" s="24" t="s">
        <v>2401</v>
      </c>
      <c r="G12024" s="25" t="s">
        <v>7287</v>
      </c>
      <c r="H12024" s="24" t="s">
        <v>24005</v>
      </c>
    </row>
    <row r="12025" spans="1:8" s="23" customFormat="1" ht="76.5">
      <c r="A12025" s="23">
        <v>65842</v>
      </c>
      <c r="B12025" s="23">
        <v>577</v>
      </c>
      <c r="C12025" s="24" t="s">
        <v>121</v>
      </c>
      <c r="D12025" s="24" t="s">
        <v>777</v>
      </c>
      <c r="E12025" s="24"/>
      <c r="F12025" s="24" t="s">
        <v>2401</v>
      </c>
      <c r="G12025" s="25" t="s">
        <v>7287</v>
      </c>
      <c r="H12025" s="24" t="s">
        <v>24006</v>
      </c>
    </row>
    <row r="12026" spans="1:8" s="23" customFormat="1" ht="76.5">
      <c r="A12026" s="23">
        <v>65842</v>
      </c>
      <c r="B12026" s="23">
        <v>577</v>
      </c>
      <c r="C12026" s="24" t="s">
        <v>121</v>
      </c>
      <c r="D12026" s="24" t="s">
        <v>777</v>
      </c>
      <c r="E12026" s="24"/>
      <c r="F12026" s="24" t="s">
        <v>2401</v>
      </c>
      <c r="G12026" s="25" t="s">
        <v>7287</v>
      </c>
      <c r="H12026" s="24" t="s">
        <v>23917</v>
      </c>
    </row>
    <row r="12027" spans="1:8" s="23" customFormat="1" ht="76.5">
      <c r="A12027" s="23">
        <v>65842</v>
      </c>
      <c r="B12027" s="23">
        <v>577</v>
      </c>
      <c r="C12027" s="24" t="s">
        <v>121</v>
      </c>
      <c r="D12027" s="24" t="s">
        <v>777</v>
      </c>
      <c r="E12027" s="24"/>
      <c r="F12027" s="24" t="s">
        <v>2401</v>
      </c>
      <c r="G12027" s="25" t="s">
        <v>7287</v>
      </c>
      <c r="H12027" s="24" t="s">
        <v>24007</v>
      </c>
    </row>
    <row r="12028" spans="1:8" s="23" customFormat="1" ht="76.5">
      <c r="A12028" s="23">
        <v>65842</v>
      </c>
      <c r="B12028" s="23">
        <v>577</v>
      </c>
      <c r="C12028" s="24" t="s">
        <v>121</v>
      </c>
      <c r="D12028" s="24" t="s">
        <v>777</v>
      </c>
      <c r="E12028" s="24"/>
      <c r="F12028" s="24" t="s">
        <v>2401</v>
      </c>
      <c r="G12028" s="25" t="s">
        <v>7287</v>
      </c>
      <c r="H12028" s="24" t="s">
        <v>24008</v>
      </c>
    </row>
    <row r="12029" spans="1:8" s="23" customFormat="1" ht="63.75">
      <c r="A12029" s="23">
        <v>65843</v>
      </c>
      <c r="B12029" s="23">
        <v>577</v>
      </c>
      <c r="C12029" s="24" t="s">
        <v>121</v>
      </c>
      <c r="D12029" s="24" t="s">
        <v>777</v>
      </c>
      <c r="E12029" s="24"/>
      <c r="F12029" s="24" t="s">
        <v>2405</v>
      </c>
      <c r="G12029" s="25" t="s">
        <v>7289</v>
      </c>
      <c r="H12029" s="24" t="s">
        <v>24009</v>
      </c>
    </row>
    <row r="12030" spans="1:8" s="23" customFormat="1" ht="63.75">
      <c r="A12030" s="23">
        <v>65843</v>
      </c>
      <c r="B12030" s="23">
        <v>577</v>
      </c>
      <c r="C12030" s="24" t="s">
        <v>121</v>
      </c>
      <c r="D12030" s="24" t="s">
        <v>777</v>
      </c>
      <c r="E12030" s="24"/>
      <c r="F12030" s="24" t="s">
        <v>2405</v>
      </c>
      <c r="G12030" s="25" t="s">
        <v>7289</v>
      </c>
      <c r="H12030" s="24" t="s">
        <v>21179</v>
      </c>
    </row>
    <row r="12031" spans="1:8" s="23" customFormat="1" ht="63.75">
      <c r="A12031" s="23">
        <v>65843</v>
      </c>
      <c r="B12031" s="23">
        <v>577</v>
      </c>
      <c r="C12031" s="24" t="s">
        <v>121</v>
      </c>
      <c r="D12031" s="24" t="s">
        <v>777</v>
      </c>
      <c r="E12031" s="24"/>
      <c r="F12031" s="24" t="s">
        <v>2405</v>
      </c>
      <c r="G12031" s="25" t="s">
        <v>7289</v>
      </c>
      <c r="H12031" s="24" t="s">
        <v>21178</v>
      </c>
    </row>
    <row r="12032" spans="1:8" s="23" customFormat="1" ht="63.75">
      <c r="A12032" s="23">
        <v>65843</v>
      </c>
      <c r="B12032" s="23">
        <v>577</v>
      </c>
      <c r="C12032" s="24" t="s">
        <v>121</v>
      </c>
      <c r="D12032" s="24" t="s">
        <v>777</v>
      </c>
      <c r="E12032" s="24"/>
      <c r="F12032" s="24" t="s">
        <v>2405</v>
      </c>
      <c r="G12032" s="25" t="s">
        <v>7289</v>
      </c>
      <c r="H12032" s="24" t="s">
        <v>21180</v>
      </c>
    </row>
    <row r="12033" spans="1:8" s="23" customFormat="1" ht="63.75">
      <c r="A12033" s="23">
        <v>65843</v>
      </c>
      <c r="B12033" s="23">
        <v>577</v>
      </c>
      <c r="C12033" s="24" t="s">
        <v>121</v>
      </c>
      <c r="D12033" s="24" t="s">
        <v>777</v>
      </c>
      <c r="E12033" s="24"/>
      <c r="F12033" s="24" t="s">
        <v>2405</v>
      </c>
      <c r="G12033" s="25" t="s">
        <v>7289</v>
      </c>
      <c r="H12033" s="24" t="s">
        <v>21794</v>
      </c>
    </row>
    <row r="12034" spans="1:8" s="23" customFormat="1" ht="63.75">
      <c r="A12034" s="23">
        <v>65843</v>
      </c>
      <c r="B12034" s="23">
        <v>577</v>
      </c>
      <c r="C12034" s="24" t="s">
        <v>121</v>
      </c>
      <c r="D12034" s="24" t="s">
        <v>777</v>
      </c>
      <c r="E12034" s="24"/>
      <c r="F12034" s="24" t="s">
        <v>2405</v>
      </c>
      <c r="G12034" s="25" t="s">
        <v>7289</v>
      </c>
      <c r="H12034" s="24" t="s">
        <v>24010</v>
      </c>
    </row>
    <row r="12035" spans="1:8" s="23" customFormat="1" ht="51">
      <c r="A12035" s="23">
        <v>65844</v>
      </c>
      <c r="B12035" s="23">
        <v>577</v>
      </c>
      <c r="C12035" s="24" t="s">
        <v>121</v>
      </c>
      <c r="D12035" s="24" t="s">
        <v>777</v>
      </c>
      <c r="E12035" s="24"/>
      <c r="F12035" s="24" t="s">
        <v>2407</v>
      </c>
      <c r="G12035" s="25" t="s">
        <v>7290</v>
      </c>
      <c r="H12035" s="24"/>
    </row>
    <row r="12036" spans="1:8" s="23" customFormat="1" ht="229.5">
      <c r="A12036" s="23">
        <v>65845</v>
      </c>
      <c r="B12036" s="23">
        <v>577</v>
      </c>
      <c r="C12036" s="24" t="s">
        <v>121</v>
      </c>
      <c r="D12036" s="24" t="s">
        <v>777</v>
      </c>
      <c r="E12036" s="24"/>
      <c r="F12036" s="24" t="s">
        <v>2409</v>
      </c>
      <c r="G12036" s="25" t="s">
        <v>7292</v>
      </c>
      <c r="H12036" s="24" t="s">
        <v>24011</v>
      </c>
    </row>
    <row r="12037" spans="1:8" s="23" customFormat="1" ht="229.5">
      <c r="A12037" s="23">
        <v>65845</v>
      </c>
      <c r="B12037" s="23">
        <v>577</v>
      </c>
      <c r="C12037" s="24" t="s">
        <v>121</v>
      </c>
      <c r="D12037" s="24" t="s">
        <v>777</v>
      </c>
      <c r="E12037" s="24"/>
      <c r="F12037" s="24" t="s">
        <v>2409</v>
      </c>
      <c r="G12037" s="25" t="s">
        <v>7292</v>
      </c>
      <c r="H12037" s="24" t="s">
        <v>24012</v>
      </c>
    </row>
    <row r="12038" spans="1:8" s="23" customFormat="1" ht="229.5">
      <c r="A12038" s="23">
        <v>65845</v>
      </c>
      <c r="B12038" s="23">
        <v>577</v>
      </c>
      <c r="C12038" s="24" t="s">
        <v>121</v>
      </c>
      <c r="D12038" s="24" t="s">
        <v>777</v>
      </c>
      <c r="E12038" s="24"/>
      <c r="F12038" s="24" t="s">
        <v>2409</v>
      </c>
      <c r="G12038" s="25" t="s">
        <v>7292</v>
      </c>
      <c r="H12038" s="24" t="s">
        <v>17426</v>
      </c>
    </row>
    <row r="12039" spans="1:8" s="23" customFormat="1" ht="229.5">
      <c r="A12039" s="23">
        <v>65845</v>
      </c>
      <c r="B12039" s="23">
        <v>577</v>
      </c>
      <c r="C12039" s="24" t="s">
        <v>121</v>
      </c>
      <c r="D12039" s="24" t="s">
        <v>777</v>
      </c>
      <c r="E12039" s="24"/>
      <c r="F12039" s="24" t="s">
        <v>2409</v>
      </c>
      <c r="G12039" s="25" t="s">
        <v>7292</v>
      </c>
      <c r="H12039" s="24" t="s">
        <v>24013</v>
      </c>
    </row>
    <row r="12040" spans="1:8" s="23" customFormat="1" ht="25.5">
      <c r="A12040" s="23">
        <v>65846</v>
      </c>
      <c r="B12040" s="23">
        <v>577</v>
      </c>
      <c r="C12040" s="24" t="s">
        <v>121</v>
      </c>
      <c r="D12040" s="24" t="s">
        <v>4604</v>
      </c>
      <c r="E12040" s="24"/>
      <c r="F12040" s="24" t="s">
        <v>2411</v>
      </c>
      <c r="G12040" s="25" t="s">
        <v>7294</v>
      </c>
      <c r="H12040" s="24" t="s">
        <v>24014</v>
      </c>
    </row>
    <row r="12041" spans="1:8" s="23" customFormat="1" ht="25.5">
      <c r="A12041" s="23">
        <v>65846</v>
      </c>
      <c r="B12041" s="23">
        <v>577</v>
      </c>
      <c r="C12041" s="24" t="s">
        <v>121</v>
      </c>
      <c r="D12041" s="24" t="s">
        <v>4604</v>
      </c>
      <c r="E12041" s="24"/>
      <c r="F12041" s="24" t="s">
        <v>2411</v>
      </c>
      <c r="G12041" s="25" t="s">
        <v>7294</v>
      </c>
      <c r="H12041" s="24" t="s">
        <v>24015</v>
      </c>
    </row>
    <row r="12042" spans="1:8" s="23" customFormat="1" ht="25.5">
      <c r="A12042" s="23">
        <v>65870</v>
      </c>
      <c r="B12042" s="23">
        <v>578</v>
      </c>
      <c r="C12042" s="24" t="s">
        <v>122</v>
      </c>
      <c r="D12042" s="24" t="s">
        <v>651</v>
      </c>
      <c r="E12042" s="24"/>
      <c r="F12042" s="24" t="s">
        <v>211</v>
      </c>
      <c r="G12042" s="25" t="s">
        <v>7296</v>
      </c>
      <c r="H12042" s="24"/>
    </row>
    <row r="12043" spans="1:8" s="23" customFormat="1" ht="25.5">
      <c r="A12043" s="23">
        <v>65871</v>
      </c>
      <c r="B12043" s="23">
        <v>578</v>
      </c>
      <c r="C12043" s="24" t="s">
        <v>122</v>
      </c>
      <c r="D12043" s="24" t="s">
        <v>651</v>
      </c>
      <c r="E12043" s="24"/>
      <c r="F12043" s="24" t="s">
        <v>213</v>
      </c>
      <c r="G12043" s="25" t="s">
        <v>7297</v>
      </c>
      <c r="H12043" s="24" t="s">
        <v>24016</v>
      </c>
    </row>
    <row r="12044" spans="1:8" s="23" customFormat="1" ht="25.5">
      <c r="A12044" s="23">
        <v>65871</v>
      </c>
      <c r="B12044" s="23">
        <v>578</v>
      </c>
      <c r="C12044" s="24" t="s">
        <v>122</v>
      </c>
      <c r="D12044" s="24" t="s">
        <v>651</v>
      </c>
      <c r="E12044" s="24"/>
      <c r="F12044" s="24" t="s">
        <v>213</v>
      </c>
      <c r="G12044" s="25" t="s">
        <v>7297</v>
      </c>
      <c r="H12044" s="24" t="s">
        <v>24017</v>
      </c>
    </row>
    <row r="12045" spans="1:8" s="23" customFormat="1" ht="25.5">
      <c r="A12045" s="23">
        <v>65872</v>
      </c>
      <c r="B12045" s="23">
        <v>578</v>
      </c>
      <c r="C12045" s="24" t="s">
        <v>122</v>
      </c>
      <c r="D12045" s="24" t="s">
        <v>651</v>
      </c>
      <c r="E12045" s="24"/>
      <c r="F12045" s="24" t="s">
        <v>215</v>
      </c>
      <c r="G12045" s="25" t="s">
        <v>7299</v>
      </c>
      <c r="H12045" s="24" t="s">
        <v>7300</v>
      </c>
    </row>
    <row r="12046" spans="1:8" s="23" customFormat="1" ht="395.25">
      <c r="A12046" s="23">
        <v>65873</v>
      </c>
      <c r="B12046" s="23">
        <v>578</v>
      </c>
      <c r="C12046" s="24" t="s">
        <v>122</v>
      </c>
      <c r="D12046" s="24" t="s">
        <v>651</v>
      </c>
      <c r="E12046" s="24"/>
      <c r="F12046" s="24" t="s">
        <v>224</v>
      </c>
      <c r="G12046" s="25" t="s">
        <v>7301</v>
      </c>
      <c r="H12046" s="24" t="s">
        <v>24018</v>
      </c>
    </row>
    <row r="12047" spans="1:8" s="23" customFormat="1" ht="395.25">
      <c r="A12047" s="23">
        <v>65873</v>
      </c>
      <c r="B12047" s="23">
        <v>578</v>
      </c>
      <c r="C12047" s="24" t="s">
        <v>122</v>
      </c>
      <c r="D12047" s="24" t="s">
        <v>651</v>
      </c>
      <c r="E12047" s="24"/>
      <c r="F12047" s="24" t="s">
        <v>224</v>
      </c>
      <c r="G12047" s="25" t="s">
        <v>7301</v>
      </c>
      <c r="H12047" s="24" t="s">
        <v>24019</v>
      </c>
    </row>
    <row r="12048" spans="1:8" s="23" customFormat="1" ht="395.25">
      <c r="A12048" s="23">
        <v>65873</v>
      </c>
      <c r="B12048" s="23">
        <v>578</v>
      </c>
      <c r="C12048" s="24" t="s">
        <v>122</v>
      </c>
      <c r="D12048" s="24" t="s">
        <v>651</v>
      </c>
      <c r="E12048" s="24"/>
      <c r="F12048" s="24" t="s">
        <v>224</v>
      </c>
      <c r="G12048" s="25" t="s">
        <v>7301</v>
      </c>
      <c r="H12048" s="24" t="s">
        <v>24020</v>
      </c>
    </row>
    <row r="12049" spans="1:8" s="23" customFormat="1" ht="395.25">
      <c r="A12049" s="23">
        <v>65873</v>
      </c>
      <c r="B12049" s="23">
        <v>578</v>
      </c>
      <c r="C12049" s="24" t="s">
        <v>122</v>
      </c>
      <c r="D12049" s="24" t="s">
        <v>651</v>
      </c>
      <c r="E12049" s="24"/>
      <c r="F12049" s="24" t="s">
        <v>224</v>
      </c>
      <c r="G12049" s="25" t="s">
        <v>7301</v>
      </c>
      <c r="H12049" s="24" t="s">
        <v>24021</v>
      </c>
    </row>
    <row r="12050" spans="1:8" s="23" customFormat="1" ht="395.25">
      <c r="A12050" s="23">
        <v>65873</v>
      </c>
      <c r="B12050" s="23">
        <v>578</v>
      </c>
      <c r="C12050" s="24" t="s">
        <v>122</v>
      </c>
      <c r="D12050" s="24" t="s">
        <v>651</v>
      </c>
      <c r="E12050" s="24"/>
      <c r="F12050" s="24" t="s">
        <v>224</v>
      </c>
      <c r="G12050" s="25" t="s">
        <v>7301</v>
      </c>
      <c r="H12050" s="24" t="s">
        <v>24022</v>
      </c>
    </row>
    <row r="12051" spans="1:8" s="23" customFormat="1" ht="395.25">
      <c r="A12051" s="23">
        <v>65873</v>
      </c>
      <c r="B12051" s="23">
        <v>578</v>
      </c>
      <c r="C12051" s="24" t="s">
        <v>122</v>
      </c>
      <c r="D12051" s="24" t="s">
        <v>651</v>
      </c>
      <c r="E12051" s="24"/>
      <c r="F12051" s="24" t="s">
        <v>224</v>
      </c>
      <c r="G12051" s="25" t="s">
        <v>7301</v>
      </c>
      <c r="H12051" s="24" t="s">
        <v>24023</v>
      </c>
    </row>
    <row r="12052" spans="1:8" s="23" customFormat="1" ht="395.25">
      <c r="A12052" s="23">
        <v>65873</v>
      </c>
      <c r="B12052" s="23">
        <v>578</v>
      </c>
      <c r="C12052" s="24" t="s">
        <v>122</v>
      </c>
      <c r="D12052" s="24" t="s">
        <v>651</v>
      </c>
      <c r="E12052" s="24"/>
      <c r="F12052" s="24" t="s">
        <v>224</v>
      </c>
      <c r="G12052" s="25" t="s">
        <v>7301</v>
      </c>
      <c r="H12052" s="24" t="s">
        <v>24024</v>
      </c>
    </row>
    <row r="12053" spans="1:8" s="23" customFormat="1" ht="395.25">
      <c r="A12053" s="23">
        <v>65873</v>
      </c>
      <c r="B12053" s="23">
        <v>578</v>
      </c>
      <c r="C12053" s="24" t="s">
        <v>122</v>
      </c>
      <c r="D12053" s="24" t="s">
        <v>651</v>
      </c>
      <c r="E12053" s="24"/>
      <c r="F12053" s="24" t="s">
        <v>224</v>
      </c>
      <c r="G12053" s="25" t="s">
        <v>7301</v>
      </c>
      <c r="H12053" s="24" t="s">
        <v>23695</v>
      </c>
    </row>
    <row r="12054" spans="1:8" s="23" customFormat="1" ht="395.25">
      <c r="A12054" s="23">
        <v>65873</v>
      </c>
      <c r="B12054" s="23">
        <v>578</v>
      </c>
      <c r="C12054" s="24" t="s">
        <v>122</v>
      </c>
      <c r="D12054" s="24" t="s">
        <v>651</v>
      </c>
      <c r="E12054" s="24"/>
      <c r="F12054" s="24" t="s">
        <v>224</v>
      </c>
      <c r="G12054" s="25" t="s">
        <v>7301</v>
      </c>
      <c r="H12054" s="24" t="s">
        <v>23743</v>
      </c>
    </row>
    <row r="12055" spans="1:8" s="23" customFormat="1" ht="102">
      <c r="A12055" s="23">
        <v>65874</v>
      </c>
      <c r="B12055" s="23">
        <v>578</v>
      </c>
      <c r="C12055" s="24" t="s">
        <v>122</v>
      </c>
      <c r="D12055" s="24" t="s">
        <v>651</v>
      </c>
      <c r="E12055" s="24"/>
      <c r="F12055" s="24" t="s">
        <v>227</v>
      </c>
      <c r="G12055" s="25" t="s">
        <v>7303</v>
      </c>
      <c r="H12055" s="24" t="s">
        <v>7304</v>
      </c>
    </row>
    <row r="12056" spans="1:8" s="23" customFormat="1" ht="204">
      <c r="A12056" s="23">
        <v>65875</v>
      </c>
      <c r="B12056" s="23">
        <v>578</v>
      </c>
      <c r="C12056" s="24" t="s">
        <v>122</v>
      </c>
      <c r="D12056" s="24" t="s">
        <v>651</v>
      </c>
      <c r="E12056" s="24"/>
      <c r="F12056" s="24" t="s">
        <v>2192</v>
      </c>
      <c r="G12056" s="25" t="s">
        <v>7305</v>
      </c>
      <c r="H12056" s="24" t="s">
        <v>24025</v>
      </c>
    </row>
    <row r="12057" spans="1:8" s="23" customFormat="1" ht="204">
      <c r="A12057" s="23">
        <v>65875</v>
      </c>
      <c r="B12057" s="23">
        <v>578</v>
      </c>
      <c r="C12057" s="24" t="s">
        <v>122</v>
      </c>
      <c r="D12057" s="24" t="s">
        <v>651</v>
      </c>
      <c r="E12057" s="24"/>
      <c r="F12057" s="24" t="s">
        <v>2192</v>
      </c>
      <c r="G12057" s="25" t="s">
        <v>7305</v>
      </c>
      <c r="H12057" s="24" t="s">
        <v>24026</v>
      </c>
    </row>
    <row r="12058" spans="1:8" s="23" customFormat="1" ht="204">
      <c r="A12058" s="23">
        <v>65875</v>
      </c>
      <c r="B12058" s="23">
        <v>578</v>
      </c>
      <c r="C12058" s="24" t="s">
        <v>122</v>
      </c>
      <c r="D12058" s="24" t="s">
        <v>651</v>
      </c>
      <c r="E12058" s="24"/>
      <c r="F12058" s="24" t="s">
        <v>2192</v>
      </c>
      <c r="G12058" s="25" t="s">
        <v>7305</v>
      </c>
      <c r="H12058" s="24" t="s">
        <v>24027</v>
      </c>
    </row>
    <row r="12059" spans="1:8" s="23" customFormat="1" ht="204">
      <c r="A12059" s="23">
        <v>65875</v>
      </c>
      <c r="B12059" s="23">
        <v>578</v>
      </c>
      <c r="C12059" s="24" t="s">
        <v>122</v>
      </c>
      <c r="D12059" s="24" t="s">
        <v>651</v>
      </c>
      <c r="E12059" s="24"/>
      <c r="F12059" s="24" t="s">
        <v>2192</v>
      </c>
      <c r="G12059" s="25" t="s">
        <v>7305</v>
      </c>
      <c r="H12059" s="24" t="s">
        <v>24024</v>
      </c>
    </row>
    <row r="12060" spans="1:8" s="23" customFormat="1" ht="204">
      <c r="A12060" s="23">
        <v>65875</v>
      </c>
      <c r="B12060" s="23">
        <v>578</v>
      </c>
      <c r="C12060" s="24" t="s">
        <v>122</v>
      </c>
      <c r="D12060" s="24" t="s">
        <v>651</v>
      </c>
      <c r="E12060" s="24"/>
      <c r="F12060" s="24" t="s">
        <v>2192</v>
      </c>
      <c r="G12060" s="25" t="s">
        <v>7305</v>
      </c>
      <c r="H12060" s="24" t="s">
        <v>23846</v>
      </c>
    </row>
    <row r="12061" spans="1:8" s="23" customFormat="1" ht="102">
      <c r="A12061" s="23">
        <v>65876</v>
      </c>
      <c r="B12061" s="23">
        <v>578</v>
      </c>
      <c r="C12061" s="24" t="s">
        <v>122</v>
      </c>
      <c r="D12061" s="24" t="s">
        <v>651</v>
      </c>
      <c r="E12061" s="24"/>
      <c r="F12061" s="24" t="s">
        <v>229</v>
      </c>
      <c r="G12061" s="25" t="s">
        <v>7307</v>
      </c>
      <c r="H12061" s="24" t="s">
        <v>24028</v>
      </c>
    </row>
    <row r="12062" spans="1:8" s="23" customFormat="1" ht="102">
      <c r="A12062" s="23">
        <v>65876</v>
      </c>
      <c r="B12062" s="23">
        <v>578</v>
      </c>
      <c r="C12062" s="24" t="s">
        <v>122</v>
      </c>
      <c r="D12062" s="24" t="s">
        <v>651</v>
      </c>
      <c r="E12062" s="24"/>
      <c r="F12062" s="24" t="s">
        <v>229</v>
      </c>
      <c r="G12062" s="25" t="s">
        <v>7307</v>
      </c>
      <c r="H12062" s="24" t="s">
        <v>23874</v>
      </c>
    </row>
    <row r="12063" spans="1:8" s="23" customFormat="1" ht="102">
      <c r="A12063" s="23">
        <v>65876</v>
      </c>
      <c r="B12063" s="23">
        <v>578</v>
      </c>
      <c r="C12063" s="24" t="s">
        <v>122</v>
      </c>
      <c r="D12063" s="24" t="s">
        <v>651</v>
      </c>
      <c r="E12063" s="24"/>
      <c r="F12063" s="24" t="s">
        <v>229</v>
      </c>
      <c r="G12063" s="25" t="s">
        <v>7307</v>
      </c>
      <c r="H12063" s="24" t="s">
        <v>23846</v>
      </c>
    </row>
    <row r="12064" spans="1:8" s="23" customFormat="1" ht="76.5">
      <c r="A12064" s="23">
        <v>65877</v>
      </c>
      <c r="B12064" s="23">
        <v>578</v>
      </c>
      <c r="C12064" s="24" t="s">
        <v>122</v>
      </c>
      <c r="D12064" s="24" t="s">
        <v>651</v>
      </c>
      <c r="E12064" s="24"/>
      <c r="F12064" s="24" t="s">
        <v>233</v>
      </c>
      <c r="G12064" s="25" t="s">
        <v>7309</v>
      </c>
      <c r="H12064" s="24" t="s">
        <v>7310</v>
      </c>
    </row>
    <row r="12065" spans="1:8" s="23" customFormat="1" ht="191.25">
      <c r="A12065" s="23">
        <v>65878</v>
      </c>
      <c r="B12065" s="23">
        <v>578</v>
      </c>
      <c r="C12065" s="24" t="s">
        <v>122</v>
      </c>
      <c r="D12065" s="24" t="s">
        <v>651</v>
      </c>
      <c r="E12065" s="24"/>
      <c r="F12065" s="24" t="s">
        <v>235</v>
      </c>
      <c r="G12065" s="25" t="s">
        <v>7311</v>
      </c>
      <c r="H12065" s="24" t="s">
        <v>24029</v>
      </c>
    </row>
    <row r="12066" spans="1:8" s="23" customFormat="1" ht="191.25">
      <c r="A12066" s="23">
        <v>65878</v>
      </c>
      <c r="B12066" s="23">
        <v>578</v>
      </c>
      <c r="C12066" s="24" t="s">
        <v>122</v>
      </c>
      <c r="D12066" s="24" t="s">
        <v>651</v>
      </c>
      <c r="E12066" s="24"/>
      <c r="F12066" s="24" t="s">
        <v>235</v>
      </c>
      <c r="G12066" s="25" t="s">
        <v>7311</v>
      </c>
      <c r="H12066" s="24" t="s">
        <v>24030</v>
      </c>
    </row>
    <row r="12067" spans="1:8" s="23" customFormat="1" ht="331.5">
      <c r="A12067" s="23">
        <v>65879</v>
      </c>
      <c r="B12067" s="23">
        <v>578</v>
      </c>
      <c r="C12067" s="24" t="s">
        <v>122</v>
      </c>
      <c r="D12067" s="24" t="s">
        <v>651</v>
      </c>
      <c r="E12067" s="24"/>
      <c r="F12067" s="24" t="s">
        <v>241</v>
      </c>
      <c r="G12067" s="25" t="s">
        <v>7314</v>
      </c>
      <c r="H12067" s="24" t="s">
        <v>24031</v>
      </c>
    </row>
    <row r="12068" spans="1:8" s="23" customFormat="1" ht="331.5">
      <c r="A12068" s="23">
        <v>65879</v>
      </c>
      <c r="B12068" s="23">
        <v>578</v>
      </c>
      <c r="C12068" s="24" t="s">
        <v>122</v>
      </c>
      <c r="D12068" s="24" t="s">
        <v>651</v>
      </c>
      <c r="E12068" s="24"/>
      <c r="F12068" s="24" t="s">
        <v>241</v>
      </c>
      <c r="G12068" s="25" t="s">
        <v>7314</v>
      </c>
      <c r="H12068" s="24" t="s">
        <v>24032</v>
      </c>
    </row>
    <row r="12069" spans="1:8" s="23" customFormat="1" ht="331.5">
      <c r="A12069" s="23">
        <v>65879</v>
      </c>
      <c r="B12069" s="23">
        <v>578</v>
      </c>
      <c r="C12069" s="24" t="s">
        <v>122</v>
      </c>
      <c r="D12069" s="24" t="s">
        <v>651</v>
      </c>
      <c r="E12069" s="24"/>
      <c r="F12069" s="24" t="s">
        <v>241</v>
      </c>
      <c r="G12069" s="25" t="s">
        <v>7314</v>
      </c>
      <c r="H12069" s="24" t="s">
        <v>24033</v>
      </c>
    </row>
    <row r="12070" spans="1:8" s="23" customFormat="1" ht="331.5">
      <c r="A12070" s="23">
        <v>65879</v>
      </c>
      <c r="B12070" s="23">
        <v>578</v>
      </c>
      <c r="C12070" s="24" t="s">
        <v>122</v>
      </c>
      <c r="D12070" s="24" t="s">
        <v>651</v>
      </c>
      <c r="E12070" s="24"/>
      <c r="F12070" s="24" t="s">
        <v>241</v>
      </c>
      <c r="G12070" s="25" t="s">
        <v>7314</v>
      </c>
      <c r="H12070" s="24" t="s">
        <v>24034</v>
      </c>
    </row>
    <row r="12071" spans="1:8" s="23" customFormat="1" ht="331.5">
      <c r="A12071" s="23">
        <v>65879</v>
      </c>
      <c r="B12071" s="23">
        <v>578</v>
      </c>
      <c r="C12071" s="24" t="s">
        <v>122</v>
      </c>
      <c r="D12071" s="24" t="s">
        <v>651</v>
      </c>
      <c r="E12071" s="24"/>
      <c r="F12071" s="24" t="s">
        <v>241</v>
      </c>
      <c r="G12071" s="25" t="s">
        <v>7314</v>
      </c>
      <c r="H12071" s="24" t="s">
        <v>24035</v>
      </c>
    </row>
    <row r="12072" spans="1:8" s="23" customFormat="1" ht="165.75">
      <c r="A12072" s="23">
        <v>65880</v>
      </c>
      <c r="B12072" s="23">
        <v>578</v>
      </c>
      <c r="C12072" s="24" t="s">
        <v>122</v>
      </c>
      <c r="D12072" s="24" t="s">
        <v>651</v>
      </c>
      <c r="E12072" s="24"/>
      <c r="F12072" s="24" t="s">
        <v>247</v>
      </c>
      <c r="G12072" s="25" t="s">
        <v>7316</v>
      </c>
      <c r="H12072" s="24" t="s">
        <v>24036</v>
      </c>
    </row>
    <row r="12073" spans="1:8" s="23" customFormat="1" ht="165.75">
      <c r="A12073" s="23">
        <v>65880</v>
      </c>
      <c r="B12073" s="23">
        <v>578</v>
      </c>
      <c r="C12073" s="24" t="s">
        <v>122</v>
      </c>
      <c r="D12073" s="24" t="s">
        <v>651</v>
      </c>
      <c r="E12073" s="24"/>
      <c r="F12073" s="24" t="s">
        <v>247</v>
      </c>
      <c r="G12073" s="25" t="s">
        <v>7316</v>
      </c>
      <c r="H12073" s="24" t="s">
        <v>24037</v>
      </c>
    </row>
    <row r="12074" spans="1:8" s="23" customFormat="1" ht="165.75">
      <c r="A12074" s="23">
        <v>65880</v>
      </c>
      <c r="B12074" s="23">
        <v>578</v>
      </c>
      <c r="C12074" s="24" t="s">
        <v>122</v>
      </c>
      <c r="D12074" s="24" t="s">
        <v>651</v>
      </c>
      <c r="E12074" s="24"/>
      <c r="F12074" s="24" t="s">
        <v>247</v>
      </c>
      <c r="G12074" s="25" t="s">
        <v>7316</v>
      </c>
      <c r="H12074" s="24" t="s">
        <v>24038</v>
      </c>
    </row>
    <row r="12075" spans="1:8" s="23" customFormat="1" ht="165.75">
      <c r="A12075" s="23">
        <v>65880</v>
      </c>
      <c r="B12075" s="23">
        <v>578</v>
      </c>
      <c r="C12075" s="24" t="s">
        <v>122</v>
      </c>
      <c r="D12075" s="24" t="s">
        <v>651</v>
      </c>
      <c r="E12075" s="24"/>
      <c r="F12075" s="24" t="s">
        <v>247</v>
      </c>
      <c r="G12075" s="25" t="s">
        <v>7316</v>
      </c>
      <c r="H12075" s="24" t="s">
        <v>23873</v>
      </c>
    </row>
    <row r="12076" spans="1:8" s="23" customFormat="1" ht="165.75">
      <c r="A12076" s="23">
        <v>65880</v>
      </c>
      <c r="B12076" s="23">
        <v>578</v>
      </c>
      <c r="C12076" s="24" t="s">
        <v>122</v>
      </c>
      <c r="D12076" s="24" t="s">
        <v>651</v>
      </c>
      <c r="E12076" s="24"/>
      <c r="F12076" s="24" t="s">
        <v>247</v>
      </c>
      <c r="G12076" s="25" t="s">
        <v>7316</v>
      </c>
      <c r="H12076" s="24" t="s">
        <v>24039</v>
      </c>
    </row>
    <row r="12077" spans="1:8" s="23" customFormat="1" ht="140.25">
      <c r="A12077" s="23">
        <v>65881</v>
      </c>
      <c r="B12077" s="23">
        <v>578</v>
      </c>
      <c r="C12077" s="24" t="s">
        <v>122</v>
      </c>
      <c r="D12077" s="24" t="s">
        <v>651</v>
      </c>
      <c r="E12077" s="24"/>
      <c r="F12077" s="24" t="s">
        <v>249</v>
      </c>
      <c r="G12077" s="25" t="s">
        <v>7318</v>
      </c>
      <c r="H12077" s="24" t="s">
        <v>24040</v>
      </c>
    </row>
    <row r="12078" spans="1:8" s="23" customFormat="1" ht="140.25">
      <c r="A12078" s="23">
        <v>65881</v>
      </c>
      <c r="B12078" s="23">
        <v>578</v>
      </c>
      <c r="C12078" s="24" t="s">
        <v>122</v>
      </c>
      <c r="D12078" s="24" t="s">
        <v>651</v>
      </c>
      <c r="E12078" s="24"/>
      <c r="F12078" s="24" t="s">
        <v>249</v>
      </c>
      <c r="G12078" s="25" t="s">
        <v>7318</v>
      </c>
      <c r="H12078" s="24" t="s">
        <v>24041</v>
      </c>
    </row>
    <row r="12079" spans="1:8" s="23" customFormat="1" ht="140.25">
      <c r="A12079" s="23">
        <v>65881</v>
      </c>
      <c r="B12079" s="23">
        <v>578</v>
      </c>
      <c r="C12079" s="24" t="s">
        <v>122</v>
      </c>
      <c r="D12079" s="24" t="s">
        <v>651</v>
      </c>
      <c r="E12079" s="24"/>
      <c r="F12079" s="24" t="s">
        <v>249</v>
      </c>
      <c r="G12079" s="25" t="s">
        <v>7318</v>
      </c>
      <c r="H12079" s="24" t="s">
        <v>24042</v>
      </c>
    </row>
    <row r="12080" spans="1:8" s="23" customFormat="1" ht="140.25">
      <c r="A12080" s="23">
        <v>65881</v>
      </c>
      <c r="B12080" s="23">
        <v>578</v>
      </c>
      <c r="C12080" s="24" t="s">
        <v>122</v>
      </c>
      <c r="D12080" s="24" t="s">
        <v>651</v>
      </c>
      <c r="E12080" s="24"/>
      <c r="F12080" s="24" t="s">
        <v>249</v>
      </c>
      <c r="G12080" s="25" t="s">
        <v>7318</v>
      </c>
      <c r="H12080" s="24" t="s">
        <v>24043</v>
      </c>
    </row>
    <row r="12081" spans="1:8" s="23" customFormat="1" ht="140.25">
      <c r="A12081" s="23">
        <v>65881</v>
      </c>
      <c r="B12081" s="23">
        <v>578</v>
      </c>
      <c r="C12081" s="24" t="s">
        <v>122</v>
      </c>
      <c r="D12081" s="24" t="s">
        <v>651</v>
      </c>
      <c r="E12081" s="24"/>
      <c r="F12081" s="24" t="s">
        <v>249</v>
      </c>
      <c r="G12081" s="25" t="s">
        <v>7318</v>
      </c>
      <c r="H12081" s="24" t="s">
        <v>24044</v>
      </c>
    </row>
    <row r="12082" spans="1:8" s="23" customFormat="1" ht="51">
      <c r="A12082" s="23">
        <v>65882</v>
      </c>
      <c r="B12082" s="23">
        <v>578</v>
      </c>
      <c r="C12082" s="24" t="s">
        <v>122</v>
      </c>
      <c r="D12082" s="24" t="s">
        <v>651</v>
      </c>
      <c r="E12082" s="24"/>
      <c r="F12082" s="24" t="s">
        <v>261</v>
      </c>
      <c r="G12082" s="25" t="s">
        <v>7320</v>
      </c>
      <c r="H12082" s="24" t="s">
        <v>7321</v>
      </c>
    </row>
    <row r="12083" spans="1:8" s="23" customFormat="1" ht="178.5">
      <c r="A12083" s="23">
        <v>65883</v>
      </c>
      <c r="B12083" s="23">
        <v>578</v>
      </c>
      <c r="C12083" s="24" t="s">
        <v>122</v>
      </c>
      <c r="D12083" s="24" t="s">
        <v>651</v>
      </c>
      <c r="E12083" s="24"/>
      <c r="F12083" s="24" t="s">
        <v>263</v>
      </c>
      <c r="G12083" s="25" t="s">
        <v>7322</v>
      </c>
      <c r="H12083" s="24" t="s">
        <v>23938</v>
      </c>
    </row>
    <row r="12084" spans="1:8" s="23" customFormat="1" ht="178.5">
      <c r="A12084" s="23">
        <v>65883</v>
      </c>
      <c r="B12084" s="23">
        <v>578</v>
      </c>
      <c r="C12084" s="24" t="s">
        <v>122</v>
      </c>
      <c r="D12084" s="24" t="s">
        <v>651</v>
      </c>
      <c r="E12084" s="24"/>
      <c r="F12084" s="24" t="s">
        <v>263</v>
      </c>
      <c r="G12084" s="25" t="s">
        <v>7322</v>
      </c>
      <c r="H12084" s="24" t="s">
        <v>24045</v>
      </c>
    </row>
    <row r="12085" spans="1:8" s="23" customFormat="1" ht="178.5">
      <c r="A12085" s="23">
        <v>65883</v>
      </c>
      <c r="B12085" s="23">
        <v>578</v>
      </c>
      <c r="C12085" s="24" t="s">
        <v>122</v>
      </c>
      <c r="D12085" s="24" t="s">
        <v>651</v>
      </c>
      <c r="E12085" s="24"/>
      <c r="F12085" s="24" t="s">
        <v>263</v>
      </c>
      <c r="G12085" s="25" t="s">
        <v>7322</v>
      </c>
      <c r="H12085" s="24" t="s">
        <v>24046</v>
      </c>
    </row>
    <row r="12086" spans="1:8" s="23" customFormat="1" ht="178.5">
      <c r="A12086" s="23">
        <v>65883</v>
      </c>
      <c r="B12086" s="23">
        <v>578</v>
      </c>
      <c r="C12086" s="24" t="s">
        <v>122</v>
      </c>
      <c r="D12086" s="24" t="s">
        <v>651</v>
      </c>
      <c r="E12086" s="24"/>
      <c r="F12086" s="24" t="s">
        <v>263</v>
      </c>
      <c r="G12086" s="25" t="s">
        <v>7322</v>
      </c>
      <c r="H12086" s="24" t="s">
        <v>23948</v>
      </c>
    </row>
    <row r="12087" spans="1:8" s="23" customFormat="1" ht="382.5">
      <c r="A12087" s="23">
        <v>65884</v>
      </c>
      <c r="B12087" s="23">
        <v>578</v>
      </c>
      <c r="C12087" s="24" t="s">
        <v>122</v>
      </c>
      <c r="D12087" s="24" t="s">
        <v>651</v>
      </c>
      <c r="E12087" s="24"/>
      <c r="F12087" s="24" t="s">
        <v>268</v>
      </c>
      <c r="G12087" s="25" t="s">
        <v>7324</v>
      </c>
      <c r="H12087" s="24" t="s">
        <v>24047</v>
      </c>
    </row>
    <row r="12088" spans="1:8" s="23" customFormat="1" ht="382.5">
      <c r="A12088" s="23">
        <v>65884</v>
      </c>
      <c r="B12088" s="23">
        <v>578</v>
      </c>
      <c r="C12088" s="24" t="s">
        <v>122</v>
      </c>
      <c r="D12088" s="24" t="s">
        <v>651</v>
      </c>
      <c r="E12088" s="24"/>
      <c r="F12088" s="24" t="s">
        <v>268</v>
      </c>
      <c r="G12088" s="25" t="s">
        <v>7324</v>
      </c>
      <c r="H12088" s="24" t="s">
        <v>24048</v>
      </c>
    </row>
    <row r="12089" spans="1:8" s="23" customFormat="1" ht="382.5">
      <c r="A12089" s="23">
        <v>65884</v>
      </c>
      <c r="B12089" s="23">
        <v>578</v>
      </c>
      <c r="C12089" s="24" t="s">
        <v>122</v>
      </c>
      <c r="D12089" s="24" t="s">
        <v>651</v>
      </c>
      <c r="E12089" s="24"/>
      <c r="F12089" s="24" t="s">
        <v>268</v>
      </c>
      <c r="G12089" s="25" t="s">
        <v>7324</v>
      </c>
      <c r="H12089" s="24" t="s">
        <v>24049</v>
      </c>
    </row>
    <row r="12090" spans="1:8" s="23" customFormat="1" ht="382.5">
      <c r="A12090" s="23">
        <v>65884</v>
      </c>
      <c r="B12090" s="23">
        <v>578</v>
      </c>
      <c r="C12090" s="24" t="s">
        <v>122</v>
      </c>
      <c r="D12090" s="24" t="s">
        <v>651</v>
      </c>
      <c r="E12090" s="24"/>
      <c r="F12090" s="24" t="s">
        <v>268</v>
      </c>
      <c r="G12090" s="25" t="s">
        <v>7324</v>
      </c>
      <c r="H12090" s="24" t="s">
        <v>24050</v>
      </c>
    </row>
    <row r="12091" spans="1:8" s="23" customFormat="1" ht="153">
      <c r="A12091" s="23">
        <v>65885</v>
      </c>
      <c r="B12091" s="23">
        <v>578</v>
      </c>
      <c r="C12091" s="24" t="s">
        <v>122</v>
      </c>
      <c r="D12091" s="24" t="s">
        <v>651</v>
      </c>
      <c r="E12091" s="24"/>
      <c r="F12091" s="24" t="s">
        <v>271</v>
      </c>
      <c r="G12091" s="25" t="s">
        <v>7326</v>
      </c>
      <c r="H12091" s="24" t="s">
        <v>24051</v>
      </c>
    </row>
    <row r="12092" spans="1:8" s="23" customFormat="1" ht="153">
      <c r="A12092" s="23">
        <v>65885</v>
      </c>
      <c r="B12092" s="23">
        <v>578</v>
      </c>
      <c r="C12092" s="24" t="s">
        <v>122</v>
      </c>
      <c r="D12092" s="24" t="s">
        <v>651</v>
      </c>
      <c r="E12092" s="24"/>
      <c r="F12092" s="24" t="s">
        <v>271</v>
      </c>
      <c r="G12092" s="25" t="s">
        <v>7326</v>
      </c>
      <c r="H12092" s="24" t="s">
        <v>24052</v>
      </c>
    </row>
    <row r="12093" spans="1:8" s="23" customFormat="1" ht="153">
      <c r="A12093" s="23">
        <v>65885</v>
      </c>
      <c r="B12093" s="23">
        <v>578</v>
      </c>
      <c r="C12093" s="24" t="s">
        <v>122</v>
      </c>
      <c r="D12093" s="24" t="s">
        <v>651</v>
      </c>
      <c r="E12093" s="24"/>
      <c r="F12093" s="24" t="s">
        <v>271</v>
      </c>
      <c r="G12093" s="25" t="s">
        <v>7326</v>
      </c>
      <c r="H12093" s="24" t="s">
        <v>24053</v>
      </c>
    </row>
    <row r="12094" spans="1:8" s="23" customFormat="1" ht="153">
      <c r="A12094" s="23">
        <v>65885</v>
      </c>
      <c r="B12094" s="23">
        <v>578</v>
      </c>
      <c r="C12094" s="24" t="s">
        <v>122</v>
      </c>
      <c r="D12094" s="24" t="s">
        <v>651</v>
      </c>
      <c r="E12094" s="24"/>
      <c r="F12094" s="24" t="s">
        <v>271</v>
      </c>
      <c r="G12094" s="25" t="s">
        <v>7326</v>
      </c>
      <c r="H12094" s="24" t="s">
        <v>24054</v>
      </c>
    </row>
    <row r="12095" spans="1:8" s="23" customFormat="1" ht="153">
      <c r="A12095" s="23">
        <v>65885</v>
      </c>
      <c r="B12095" s="23">
        <v>578</v>
      </c>
      <c r="C12095" s="24" t="s">
        <v>122</v>
      </c>
      <c r="D12095" s="24" t="s">
        <v>651</v>
      </c>
      <c r="E12095" s="24"/>
      <c r="F12095" s="24" t="s">
        <v>271</v>
      </c>
      <c r="G12095" s="25" t="s">
        <v>7326</v>
      </c>
      <c r="H12095" s="24" t="s">
        <v>24055</v>
      </c>
    </row>
    <row r="12096" spans="1:8" s="23" customFormat="1" ht="153">
      <c r="A12096" s="23">
        <v>65885</v>
      </c>
      <c r="B12096" s="23">
        <v>578</v>
      </c>
      <c r="C12096" s="24" t="s">
        <v>122</v>
      </c>
      <c r="D12096" s="24" t="s">
        <v>651</v>
      </c>
      <c r="E12096" s="24"/>
      <c r="F12096" s="24" t="s">
        <v>271</v>
      </c>
      <c r="G12096" s="25" t="s">
        <v>7326</v>
      </c>
      <c r="H12096" s="24" t="s">
        <v>24056</v>
      </c>
    </row>
    <row r="12097" spans="1:8" s="23" customFormat="1" ht="140.25">
      <c r="A12097" s="23">
        <v>65886</v>
      </c>
      <c r="B12097" s="23">
        <v>578</v>
      </c>
      <c r="C12097" s="24" t="s">
        <v>122</v>
      </c>
      <c r="D12097" s="24" t="s">
        <v>7128</v>
      </c>
      <c r="E12097" s="24"/>
      <c r="F12097" s="24" t="s">
        <v>273</v>
      </c>
      <c r="G12097" s="25" t="s">
        <v>7328</v>
      </c>
      <c r="H12097" s="24" t="s">
        <v>24057</v>
      </c>
    </row>
    <row r="12098" spans="1:8" s="23" customFormat="1" ht="140.25">
      <c r="A12098" s="23">
        <v>65886</v>
      </c>
      <c r="B12098" s="23">
        <v>578</v>
      </c>
      <c r="C12098" s="24" t="s">
        <v>122</v>
      </c>
      <c r="D12098" s="24" t="s">
        <v>7128</v>
      </c>
      <c r="E12098" s="24"/>
      <c r="F12098" s="24" t="s">
        <v>273</v>
      </c>
      <c r="G12098" s="25" t="s">
        <v>7328</v>
      </c>
      <c r="H12098" s="24" t="s">
        <v>24058</v>
      </c>
    </row>
    <row r="12099" spans="1:8" s="23" customFormat="1" ht="140.25">
      <c r="A12099" s="23">
        <v>65886</v>
      </c>
      <c r="B12099" s="23">
        <v>578</v>
      </c>
      <c r="C12099" s="24" t="s">
        <v>122</v>
      </c>
      <c r="D12099" s="24" t="s">
        <v>7128</v>
      </c>
      <c r="E12099" s="24"/>
      <c r="F12099" s="24" t="s">
        <v>273</v>
      </c>
      <c r="G12099" s="25" t="s">
        <v>7328</v>
      </c>
      <c r="H12099" s="24" t="s">
        <v>24059</v>
      </c>
    </row>
    <row r="12100" spans="1:8" s="23" customFormat="1" ht="89.25">
      <c r="A12100" s="23">
        <v>65887</v>
      </c>
      <c r="B12100" s="23">
        <v>578</v>
      </c>
      <c r="C12100" s="24" t="s">
        <v>122</v>
      </c>
      <c r="D12100" s="24" t="s">
        <v>7128</v>
      </c>
      <c r="E12100" s="24"/>
      <c r="F12100" s="24" t="s">
        <v>276</v>
      </c>
      <c r="G12100" s="25" t="s">
        <v>7330</v>
      </c>
      <c r="H12100" s="24" t="s">
        <v>7331</v>
      </c>
    </row>
    <row r="12101" spans="1:8" s="23" customFormat="1" ht="409.5">
      <c r="A12101" s="23">
        <v>65888</v>
      </c>
      <c r="B12101" s="23">
        <v>578</v>
      </c>
      <c r="C12101" s="24" t="s">
        <v>122</v>
      </c>
      <c r="D12101" s="24" t="s">
        <v>7128</v>
      </c>
      <c r="E12101" s="24"/>
      <c r="F12101" s="24" t="s">
        <v>281</v>
      </c>
      <c r="G12101" s="25" t="s">
        <v>7332</v>
      </c>
      <c r="H12101" s="24" t="s">
        <v>14476</v>
      </c>
    </row>
    <row r="12102" spans="1:8" s="23" customFormat="1" ht="409.5">
      <c r="A12102" s="23">
        <v>65889</v>
      </c>
      <c r="B12102" s="23">
        <v>578</v>
      </c>
      <c r="C12102" s="24" t="s">
        <v>122</v>
      </c>
      <c r="D12102" s="24" t="s">
        <v>7128</v>
      </c>
      <c r="E12102" s="24"/>
      <c r="F12102" s="24" t="s">
        <v>284</v>
      </c>
      <c r="G12102" s="25" t="s">
        <v>7334</v>
      </c>
      <c r="H12102" s="24" t="s">
        <v>7335</v>
      </c>
    </row>
    <row r="12103" spans="1:8" s="23" customFormat="1" ht="409.5">
      <c r="A12103" s="23">
        <v>65890</v>
      </c>
      <c r="B12103" s="23">
        <v>578</v>
      </c>
      <c r="C12103" s="24" t="s">
        <v>122</v>
      </c>
      <c r="D12103" s="24" t="s">
        <v>7128</v>
      </c>
      <c r="E12103" s="24"/>
      <c r="F12103" s="24" t="s">
        <v>286</v>
      </c>
      <c r="G12103" s="25" t="s">
        <v>7336</v>
      </c>
      <c r="H12103" s="24" t="s">
        <v>24060</v>
      </c>
    </row>
    <row r="12104" spans="1:8" s="23" customFormat="1" ht="409.5">
      <c r="A12104" s="23">
        <v>65890</v>
      </c>
      <c r="B12104" s="23">
        <v>578</v>
      </c>
      <c r="C12104" s="24" t="s">
        <v>122</v>
      </c>
      <c r="D12104" s="24" t="s">
        <v>7128</v>
      </c>
      <c r="E12104" s="24"/>
      <c r="F12104" s="24" t="s">
        <v>286</v>
      </c>
      <c r="G12104" s="25" t="s">
        <v>7336</v>
      </c>
      <c r="H12104" s="24" t="s">
        <v>24061</v>
      </c>
    </row>
    <row r="12105" spans="1:8" s="23" customFormat="1" ht="409.5">
      <c r="A12105" s="23">
        <v>65890</v>
      </c>
      <c r="B12105" s="23">
        <v>578</v>
      </c>
      <c r="C12105" s="24" t="s">
        <v>122</v>
      </c>
      <c r="D12105" s="24" t="s">
        <v>7128</v>
      </c>
      <c r="E12105" s="24"/>
      <c r="F12105" s="24" t="s">
        <v>286</v>
      </c>
      <c r="G12105" s="25" t="s">
        <v>7336</v>
      </c>
      <c r="H12105" s="24" t="s">
        <v>24062</v>
      </c>
    </row>
    <row r="12106" spans="1:8" s="23" customFormat="1" ht="409.5">
      <c r="A12106" s="23">
        <v>65890</v>
      </c>
      <c r="B12106" s="23">
        <v>578</v>
      </c>
      <c r="C12106" s="24" t="s">
        <v>122</v>
      </c>
      <c r="D12106" s="24" t="s">
        <v>7128</v>
      </c>
      <c r="E12106" s="24"/>
      <c r="F12106" s="24" t="s">
        <v>286</v>
      </c>
      <c r="G12106" s="25" t="s">
        <v>7336</v>
      </c>
      <c r="H12106" s="24" t="s">
        <v>24063</v>
      </c>
    </row>
    <row r="12107" spans="1:8" s="23" customFormat="1" ht="409.5">
      <c r="A12107" s="23">
        <v>65890</v>
      </c>
      <c r="B12107" s="23">
        <v>578</v>
      </c>
      <c r="C12107" s="24" t="s">
        <v>122</v>
      </c>
      <c r="D12107" s="24" t="s">
        <v>7128</v>
      </c>
      <c r="E12107" s="24"/>
      <c r="F12107" s="24" t="s">
        <v>286</v>
      </c>
      <c r="G12107" s="25" t="s">
        <v>7336</v>
      </c>
      <c r="H12107" s="24" t="s">
        <v>24064</v>
      </c>
    </row>
    <row r="12108" spans="1:8" s="23" customFormat="1" ht="409.5">
      <c r="A12108" s="23">
        <v>65890</v>
      </c>
      <c r="B12108" s="23">
        <v>578</v>
      </c>
      <c r="C12108" s="24" t="s">
        <v>122</v>
      </c>
      <c r="D12108" s="24" t="s">
        <v>7128</v>
      </c>
      <c r="E12108" s="24"/>
      <c r="F12108" s="24" t="s">
        <v>286</v>
      </c>
      <c r="G12108" s="25" t="s">
        <v>7336</v>
      </c>
      <c r="H12108" s="24" t="s">
        <v>24065</v>
      </c>
    </row>
    <row r="12109" spans="1:8" s="23" customFormat="1" ht="409.5">
      <c r="A12109" s="23">
        <v>65890</v>
      </c>
      <c r="B12109" s="23">
        <v>578</v>
      </c>
      <c r="C12109" s="24" t="s">
        <v>122</v>
      </c>
      <c r="D12109" s="24" t="s">
        <v>7128</v>
      </c>
      <c r="E12109" s="24"/>
      <c r="F12109" s="24" t="s">
        <v>286</v>
      </c>
      <c r="G12109" s="25" t="s">
        <v>7336</v>
      </c>
      <c r="H12109" s="24" t="s">
        <v>23946</v>
      </c>
    </row>
    <row r="12110" spans="1:8" s="23" customFormat="1" ht="409.5">
      <c r="A12110" s="23">
        <v>65890</v>
      </c>
      <c r="B12110" s="23">
        <v>578</v>
      </c>
      <c r="C12110" s="24" t="s">
        <v>122</v>
      </c>
      <c r="D12110" s="24" t="s">
        <v>7128</v>
      </c>
      <c r="E12110" s="24"/>
      <c r="F12110" s="24" t="s">
        <v>286</v>
      </c>
      <c r="G12110" s="25" t="s">
        <v>7336</v>
      </c>
      <c r="H12110" s="24" t="s">
        <v>24066</v>
      </c>
    </row>
    <row r="12111" spans="1:8" s="23" customFormat="1" ht="409.5">
      <c r="A12111" s="23">
        <v>65890</v>
      </c>
      <c r="B12111" s="23">
        <v>578</v>
      </c>
      <c r="C12111" s="24" t="s">
        <v>122</v>
      </c>
      <c r="D12111" s="24" t="s">
        <v>7128</v>
      </c>
      <c r="E12111" s="24"/>
      <c r="F12111" s="24" t="s">
        <v>286</v>
      </c>
      <c r="G12111" s="25" t="s">
        <v>7336</v>
      </c>
      <c r="H12111" s="24" t="s">
        <v>24067</v>
      </c>
    </row>
    <row r="12112" spans="1:8" s="23" customFormat="1" ht="409.5">
      <c r="A12112" s="23">
        <v>65890</v>
      </c>
      <c r="B12112" s="23">
        <v>578</v>
      </c>
      <c r="C12112" s="24" t="s">
        <v>122</v>
      </c>
      <c r="D12112" s="24" t="s">
        <v>7128</v>
      </c>
      <c r="E12112" s="24"/>
      <c r="F12112" s="24" t="s">
        <v>286</v>
      </c>
      <c r="G12112" s="25" t="s">
        <v>7336</v>
      </c>
      <c r="H12112" s="24" t="s">
        <v>24068</v>
      </c>
    </row>
    <row r="12113" spans="1:8" s="23" customFormat="1" ht="409.5">
      <c r="A12113" s="23">
        <v>65890</v>
      </c>
      <c r="B12113" s="23">
        <v>578</v>
      </c>
      <c r="C12113" s="24" t="s">
        <v>122</v>
      </c>
      <c r="D12113" s="24" t="s">
        <v>7128</v>
      </c>
      <c r="E12113" s="24"/>
      <c r="F12113" s="24" t="s">
        <v>286</v>
      </c>
      <c r="G12113" s="25" t="s">
        <v>7336</v>
      </c>
      <c r="H12113" s="24" t="s">
        <v>24069</v>
      </c>
    </row>
    <row r="12114" spans="1:8" s="23" customFormat="1" ht="409.5">
      <c r="A12114" s="23">
        <v>65890</v>
      </c>
      <c r="B12114" s="23">
        <v>578</v>
      </c>
      <c r="C12114" s="24" t="s">
        <v>122</v>
      </c>
      <c r="D12114" s="24" t="s">
        <v>7128</v>
      </c>
      <c r="E12114" s="24"/>
      <c r="F12114" s="24" t="s">
        <v>286</v>
      </c>
      <c r="G12114" s="25" t="s">
        <v>7336</v>
      </c>
      <c r="H12114" s="24" t="s">
        <v>24070</v>
      </c>
    </row>
    <row r="12115" spans="1:8" s="23" customFormat="1" ht="409.5">
      <c r="A12115" s="23">
        <v>65890</v>
      </c>
      <c r="B12115" s="23">
        <v>578</v>
      </c>
      <c r="C12115" s="24" t="s">
        <v>122</v>
      </c>
      <c r="D12115" s="24" t="s">
        <v>7128</v>
      </c>
      <c r="E12115" s="24"/>
      <c r="F12115" s="24" t="s">
        <v>286</v>
      </c>
      <c r="G12115" s="25" t="s">
        <v>7336</v>
      </c>
      <c r="H12115" s="24" t="s">
        <v>24071</v>
      </c>
    </row>
    <row r="12116" spans="1:8" s="23" customFormat="1" ht="409.5">
      <c r="A12116" s="23">
        <v>65890</v>
      </c>
      <c r="B12116" s="23">
        <v>578</v>
      </c>
      <c r="C12116" s="24" t="s">
        <v>122</v>
      </c>
      <c r="D12116" s="24" t="s">
        <v>7128</v>
      </c>
      <c r="E12116" s="24"/>
      <c r="F12116" s="24" t="s">
        <v>286</v>
      </c>
      <c r="G12116" s="25" t="s">
        <v>7336</v>
      </c>
      <c r="H12116" s="24" t="s">
        <v>24072</v>
      </c>
    </row>
    <row r="12117" spans="1:8" s="23" customFormat="1" ht="409.5">
      <c r="A12117" s="23">
        <v>65890</v>
      </c>
      <c r="B12117" s="23">
        <v>578</v>
      </c>
      <c r="C12117" s="24" t="s">
        <v>122</v>
      </c>
      <c r="D12117" s="24" t="s">
        <v>7128</v>
      </c>
      <c r="E12117" s="24"/>
      <c r="F12117" s="24" t="s">
        <v>286</v>
      </c>
      <c r="G12117" s="25" t="s">
        <v>7336</v>
      </c>
      <c r="H12117" s="24" t="s">
        <v>24073</v>
      </c>
    </row>
    <row r="12118" spans="1:8" s="23" customFormat="1" ht="409.5">
      <c r="A12118" s="23">
        <v>65890</v>
      </c>
      <c r="B12118" s="23">
        <v>578</v>
      </c>
      <c r="C12118" s="24" t="s">
        <v>122</v>
      </c>
      <c r="D12118" s="24" t="s">
        <v>7128</v>
      </c>
      <c r="E12118" s="24"/>
      <c r="F12118" s="24" t="s">
        <v>286</v>
      </c>
      <c r="G12118" s="25" t="s">
        <v>7336</v>
      </c>
      <c r="H12118" s="24" t="s">
        <v>24074</v>
      </c>
    </row>
    <row r="12119" spans="1:8" s="23" customFormat="1" ht="178.5">
      <c r="A12119" s="23">
        <v>65891</v>
      </c>
      <c r="B12119" s="23">
        <v>578</v>
      </c>
      <c r="C12119" s="24" t="s">
        <v>122</v>
      </c>
      <c r="D12119" s="24" t="s">
        <v>7337</v>
      </c>
      <c r="E12119" s="24"/>
      <c r="F12119" s="24" t="s">
        <v>1002</v>
      </c>
      <c r="G12119" s="25" t="s">
        <v>7338</v>
      </c>
      <c r="H12119" s="24" t="s">
        <v>23867</v>
      </c>
    </row>
    <row r="12120" spans="1:8" s="23" customFormat="1" ht="178.5">
      <c r="A12120" s="23">
        <v>65891</v>
      </c>
      <c r="B12120" s="23">
        <v>578</v>
      </c>
      <c r="C12120" s="24" t="s">
        <v>122</v>
      </c>
      <c r="D12120" s="24" t="s">
        <v>7337</v>
      </c>
      <c r="E12120" s="24"/>
      <c r="F12120" s="24" t="s">
        <v>1002</v>
      </c>
      <c r="G12120" s="25" t="s">
        <v>7338</v>
      </c>
      <c r="H12120" s="24" t="s">
        <v>24075</v>
      </c>
    </row>
    <row r="12121" spans="1:8" s="23" customFormat="1" ht="178.5">
      <c r="A12121" s="23">
        <v>65891</v>
      </c>
      <c r="B12121" s="23">
        <v>578</v>
      </c>
      <c r="C12121" s="24" t="s">
        <v>122</v>
      </c>
      <c r="D12121" s="24" t="s">
        <v>7337</v>
      </c>
      <c r="E12121" s="24"/>
      <c r="F12121" s="24" t="s">
        <v>1002</v>
      </c>
      <c r="G12121" s="25" t="s">
        <v>7338</v>
      </c>
      <c r="H12121" s="24" t="s">
        <v>23884</v>
      </c>
    </row>
    <row r="12122" spans="1:8" s="23" customFormat="1" ht="38.25">
      <c r="A12122" s="23">
        <v>65892</v>
      </c>
      <c r="B12122" s="23">
        <v>578</v>
      </c>
      <c r="C12122" s="24" t="s">
        <v>122</v>
      </c>
      <c r="D12122" s="24" t="s">
        <v>7337</v>
      </c>
      <c r="E12122" s="24"/>
      <c r="F12122" s="24" t="s">
        <v>1385</v>
      </c>
      <c r="G12122" s="25" t="s">
        <v>7340</v>
      </c>
      <c r="H12122" s="24"/>
    </row>
    <row r="12123" spans="1:8" s="23" customFormat="1" ht="63.75">
      <c r="A12123" s="23">
        <v>65893</v>
      </c>
      <c r="B12123" s="23">
        <v>578</v>
      </c>
      <c r="C12123" s="24" t="s">
        <v>122</v>
      </c>
      <c r="D12123" s="24" t="s">
        <v>7151</v>
      </c>
      <c r="E12123" s="24"/>
      <c r="F12123" s="24" t="s">
        <v>288</v>
      </c>
      <c r="G12123" s="25" t="s">
        <v>7341</v>
      </c>
      <c r="H12123" s="24" t="s">
        <v>24076</v>
      </c>
    </row>
    <row r="12124" spans="1:8" s="23" customFormat="1" ht="63.75">
      <c r="A12124" s="23">
        <v>65893</v>
      </c>
      <c r="B12124" s="23">
        <v>578</v>
      </c>
      <c r="C12124" s="24" t="s">
        <v>122</v>
      </c>
      <c r="D12124" s="24" t="s">
        <v>7151</v>
      </c>
      <c r="E12124" s="24"/>
      <c r="F12124" s="24" t="s">
        <v>288</v>
      </c>
      <c r="G12124" s="25" t="s">
        <v>7341</v>
      </c>
      <c r="H12124" s="24" t="s">
        <v>23916</v>
      </c>
    </row>
    <row r="12125" spans="1:8" s="23" customFormat="1" ht="63.75">
      <c r="A12125" s="23">
        <v>65893</v>
      </c>
      <c r="B12125" s="23">
        <v>578</v>
      </c>
      <c r="C12125" s="24" t="s">
        <v>122</v>
      </c>
      <c r="D12125" s="24" t="s">
        <v>7151</v>
      </c>
      <c r="E12125" s="24"/>
      <c r="F12125" s="24" t="s">
        <v>288</v>
      </c>
      <c r="G12125" s="25" t="s">
        <v>7341</v>
      </c>
      <c r="H12125" s="24" t="s">
        <v>24077</v>
      </c>
    </row>
    <row r="12126" spans="1:8" s="23" customFormat="1" ht="63.75">
      <c r="A12126" s="23">
        <v>65893</v>
      </c>
      <c r="B12126" s="23">
        <v>578</v>
      </c>
      <c r="C12126" s="24" t="s">
        <v>122</v>
      </c>
      <c r="D12126" s="24" t="s">
        <v>7151</v>
      </c>
      <c r="E12126" s="24"/>
      <c r="F12126" s="24" t="s">
        <v>288</v>
      </c>
      <c r="G12126" s="25" t="s">
        <v>7341</v>
      </c>
      <c r="H12126" s="24" t="s">
        <v>24078</v>
      </c>
    </row>
    <row r="12127" spans="1:8" s="23" customFormat="1" ht="63.75">
      <c r="A12127" s="23">
        <v>65893</v>
      </c>
      <c r="B12127" s="23">
        <v>578</v>
      </c>
      <c r="C12127" s="24" t="s">
        <v>122</v>
      </c>
      <c r="D12127" s="24" t="s">
        <v>7151</v>
      </c>
      <c r="E12127" s="24"/>
      <c r="F12127" s="24" t="s">
        <v>288</v>
      </c>
      <c r="G12127" s="25" t="s">
        <v>7341</v>
      </c>
      <c r="H12127" s="24" t="s">
        <v>23878</v>
      </c>
    </row>
    <row r="12128" spans="1:8" s="23" customFormat="1" ht="165.75">
      <c r="A12128" s="23">
        <v>65894</v>
      </c>
      <c r="B12128" s="23">
        <v>578</v>
      </c>
      <c r="C12128" s="24" t="s">
        <v>122</v>
      </c>
      <c r="D12128" s="24" t="s">
        <v>7151</v>
      </c>
      <c r="E12128" s="24"/>
      <c r="F12128" s="24" t="s">
        <v>290</v>
      </c>
      <c r="G12128" s="25" t="s">
        <v>7343</v>
      </c>
      <c r="H12128" s="24" t="s">
        <v>24079</v>
      </c>
    </row>
    <row r="12129" spans="1:8" s="23" customFormat="1" ht="165.75">
      <c r="A12129" s="23">
        <v>65894</v>
      </c>
      <c r="B12129" s="23">
        <v>578</v>
      </c>
      <c r="C12129" s="24" t="s">
        <v>122</v>
      </c>
      <c r="D12129" s="24" t="s">
        <v>7151</v>
      </c>
      <c r="E12129" s="24"/>
      <c r="F12129" s="24" t="s">
        <v>290</v>
      </c>
      <c r="G12129" s="25" t="s">
        <v>7343</v>
      </c>
      <c r="H12129" s="24" t="s">
        <v>24080</v>
      </c>
    </row>
    <row r="12130" spans="1:8" s="23" customFormat="1" ht="165.75">
      <c r="A12130" s="23">
        <v>65894</v>
      </c>
      <c r="B12130" s="23">
        <v>578</v>
      </c>
      <c r="C12130" s="24" t="s">
        <v>122</v>
      </c>
      <c r="D12130" s="24" t="s">
        <v>7151</v>
      </c>
      <c r="E12130" s="24"/>
      <c r="F12130" s="24" t="s">
        <v>290</v>
      </c>
      <c r="G12130" s="25" t="s">
        <v>7343</v>
      </c>
      <c r="H12130" s="24" t="s">
        <v>24081</v>
      </c>
    </row>
    <row r="12131" spans="1:8" s="23" customFormat="1" ht="165.75">
      <c r="A12131" s="23">
        <v>65894</v>
      </c>
      <c r="B12131" s="23">
        <v>578</v>
      </c>
      <c r="C12131" s="24" t="s">
        <v>122</v>
      </c>
      <c r="D12131" s="24" t="s">
        <v>7151</v>
      </c>
      <c r="E12131" s="24"/>
      <c r="F12131" s="24" t="s">
        <v>290</v>
      </c>
      <c r="G12131" s="25" t="s">
        <v>7343</v>
      </c>
      <c r="H12131" s="24" t="s">
        <v>24082</v>
      </c>
    </row>
    <row r="12132" spans="1:8" s="23" customFormat="1" ht="51">
      <c r="A12132" s="23">
        <v>65895</v>
      </c>
      <c r="B12132" s="23">
        <v>578</v>
      </c>
      <c r="C12132" s="24" t="s">
        <v>122</v>
      </c>
      <c r="D12132" s="24" t="s">
        <v>7151</v>
      </c>
      <c r="E12132" s="24"/>
      <c r="F12132" s="24" t="s">
        <v>292</v>
      </c>
      <c r="G12132" s="25" t="s">
        <v>7345</v>
      </c>
      <c r="H12132" s="24" t="s">
        <v>7346</v>
      </c>
    </row>
    <row r="12133" spans="1:8" s="23" customFormat="1" ht="165.75">
      <c r="A12133" s="23">
        <v>65896</v>
      </c>
      <c r="B12133" s="23">
        <v>578</v>
      </c>
      <c r="C12133" s="24" t="s">
        <v>122</v>
      </c>
      <c r="D12133" s="24" t="s">
        <v>7151</v>
      </c>
      <c r="E12133" s="24"/>
      <c r="F12133" s="24" t="s">
        <v>295</v>
      </c>
      <c r="G12133" s="25" t="s">
        <v>7347</v>
      </c>
      <c r="H12133" s="24" t="s">
        <v>24083</v>
      </c>
    </row>
    <row r="12134" spans="1:8" s="23" customFormat="1" ht="165.75">
      <c r="A12134" s="23">
        <v>65896</v>
      </c>
      <c r="B12134" s="23">
        <v>578</v>
      </c>
      <c r="C12134" s="24" t="s">
        <v>122</v>
      </c>
      <c r="D12134" s="24" t="s">
        <v>7151</v>
      </c>
      <c r="E12134" s="24"/>
      <c r="F12134" s="24" t="s">
        <v>295</v>
      </c>
      <c r="G12134" s="25" t="s">
        <v>7347</v>
      </c>
      <c r="H12134" s="24" t="s">
        <v>24084</v>
      </c>
    </row>
    <row r="12135" spans="1:8" s="23" customFormat="1" ht="165.75">
      <c r="A12135" s="23">
        <v>65896</v>
      </c>
      <c r="B12135" s="23">
        <v>578</v>
      </c>
      <c r="C12135" s="24" t="s">
        <v>122</v>
      </c>
      <c r="D12135" s="24" t="s">
        <v>7151</v>
      </c>
      <c r="E12135" s="24"/>
      <c r="F12135" s="24" t="s">
        <v>295</v>
      </c>
      <c r="G12135" s="25" t="s">
        <v>7347</v>
      </c>
      <c r="H12135" s="24" t="s">
        <v>24085</v>
      </c>
    </row>
    <row r="12136" spans="1:8" s="23" customFormat="1" ht="165.75">
      <c r="A12136" s="23">
        <v>65896</v>
      </c>
      <c r="B12136" s="23">
        <v>578</v>
      </c>
      <c r="C12136" s="24" t="s">
        <v>122</v>
      </c>
      <c r="D12136" s="24" t="s">
        <v>7151</v>
      </c>
      <c r="E12136" s="24"/>
      <c r="F12136" s="24" t="s">
        <v>295</v>
      </c>
      <c r="G12136" s="25" t="s">
        <v>7347</v>
      </c>
      <c r="H12136" s="24" t="s">
        <v>24086</v>
      </c>
    </row>
    <row r="12137" spans="1:8" s="23" customFormat="1" ht="102">
      <c r="A12137" s="23">
        <v>65897</v>
      </c>
      <c r="B12137" s="23">
        <v>578</v>
      </c>
      <c r="C12137" s="24" t="s">
        <v>122</v>
      </c>
      <c r="D12137" s="24" t="s">
        <v>7151</v>
      </c>
      <c r="E12137" s="24"/>
      <c r="F12137" s="24" t="s">
        <v>310</v>
      </c>
      <c r="G12137" s="25" t="s">
        <v>7349</v>
      </c>
      <c r="H12137" s="24"/>
    </row>
    <row r="12138" spans="1:8" s="23" customFormat="1" ht="114.75">
      <c r="A12138" s="23">
        <v>65898</v>
      </c>
      <c r="B12138" s="23">
        <v>578</v>
      </c>
      <c r="C12138" s="24" t="s">
        <v>122</v>
      </c>
      <c r="D12138" s="24" t="s">
        <v>7151</v>
      </c>
      <c r="E12138" s="24"/>
      <c r="F12138" s="24" t="s">
        <v>313</v>
      </c>
      <c r="G12138" s="25" t="s">
        <v>7350</v>
      </c>
      <c r="H12138" s="24" t="s">
        <v>24087</v>
      </c>
    </row>
    <row r="12139" spans="1:8" s="23" customFormat="1" ht="114.75">
      <c r="A12139" s="23">
        <v>65898</v>
      </c>
      <c r="B12139" s="23">
        <v>578</v>
      </c>
      <c r="C12139" s="24" t="s">
        <v>122</v>
      </c>
      <c r="D12139" s="24" t="s">
        <v>7151</v>
      </c>
      <c r="E12139" s="24"/>
      <c r="F12139" s="24" t="s">
        <v>313</v>
      </c>
      <c r="G12139" s="25" t="s">
        <v>7350</v>
      </c>
      <c r="H12139" s="24" t="s">
        <v>24086</v>
      </c>
    </row>
    <row r="12140" spans="1:8" s="23" customFormat="1" ht="63.75">
      <c r="A12140" s="23">
        <v>65899</v>
      </c>
      <c r="B12140" s="23">
        <v>578</v>
      </c>
      <c r="C12140" s="24" t="s">
        <v>122</v>
      </c>
      <c r="D12140" s="24" t="s">
        <v>7151</v>
      </c>
      <c r="E12140" s="24"/>
      <c r="F12140" s="24" t="s">
        <v>316</v>
      </c>
      <c r="G12140" s="25" t="s">
        <v>7352</v>
      </c>
      <c r="H12140" s="24"/>
    </row>
    <row r="12141" spans="1:8" s="23" customFormat="1" ht="344.25">
      <c r="A12141" s="23">
        <v>65900</v>
      </c>
      <c r="B12141" s="23">
        <v>578</v>
      </c>
      <c r="C12141" s="24" t="s">
        <v>122</v>
      </c>
      <c r="D12141" s="24" t="s">
        <v>7151</v>
      </c>
      <c r="E12141" s="24"/>
      <c r="F12141" s="24" t="s">
        <v>320</v>
      </c>
      <c r="G12141" s="25" t="s">
        <v>7353</v>
      </c>
      <c r="H12141" s="24" t="s">
        <v>24088</v>
      </c>
    </row>
    <row r="12142" spans="1:8" s="23" customFormat="1" ht="344.25">
      <c r="A12142" s="23">
        <v>65900</v>
      </c>
      <c r="B12142" s="23">
        <v>578</v>
      </c>
      <c r="C12142" s="24" t="s">
        <v>122</v>
      </c>
      <c r="D12142" s="24" t="s">
        <v>7151</v>
      </c>
      <c r="E12142" s="24"/>
      <c r="F12142" s="24" t="s">
        <v>320</v>
      </c>
      <c r="G12142" s="25" t="s">
        <v>7353</v>
      </c>
      <c r="H12142" s="24" t="s">
        <v>24089</v>
      </c>
    </row>
    <row r="12143" spans="1:8" s="23" customFormat="1" ht="344.25">
      <c r="A12143" s="23">
        <v>65900</v>
      </c>
      <c r="B12143" s="23">
        <v>578</v>
      </c>
      <c r="C12143" s="24" t="s">
        <v>122</v>
      </c>
      <c r="D12143" s="24" t="s">
        <v>7151</v>
      </c>
      <c r="E12143" s="24"/>
      <c r="F12143" s="24" t="s">
        <v>320</v>
      </c>
      <c r="G12143" s="25" t="s">
        <v>7353</v>
      </c>
      <c r="H12143" s="24" t="s">
        <v>24090</v>
      </c>
    </row>
    <row r="12144" spans="1:8" s="23" customFormat="1" ht="344.25">
      <c r="A12144" s="23">
        <v>65900</v>
      </c>
      <c r="B12144" s="23">
        <v>578</v>
      </c>
      <c r="C12144" s="24" t="s">
        <v>122</v>
      </c>
      <c r="D12144" s="24" t="s">
        <v>7151</v>
      </c>
      <c r="E12144" s="24"/>
      <c r="F12144" s="24" t="s">
        <v>320</v>
      </c>
      <c r="G12144" s="25" t="s">
        <v>7353</v>
      </c>
      <c r="H12144" s="24" t="s">
        <v>24091</v>
      </c>
    </row>
    <row r="12145" spans="1:8" s="23" customFormat="1" ht="344.25">
      <c r="A12145" s="23">
        <v>65900</v>
      </c>
      <c r="B12145" s="23">
        <v>578</v>
      </c>
      <c r="C12145" s="24" t="s">
        <v>122</v>
      </c>
      <c r="D12145" s="24" t="s">
        <v>7151</v>
      </c>
      <c r="E12145" s="24"/>
      <c r="F12145" s="24" t="s">
        <v>320</v>
      </c>
      <c r="G12145" s="25" t="s">
        <v>7353</v>
      </c>
      <c r="H12145" s="24" t="s">
        <v>24092</v>
      </c>
    </row>
    <row r="12146" spans="1:8" s="23" customFormat="1" ht="344.25">
      <c r="A12146" s="23">
        <v>65900</v>
      </c>
      <c r="B12146" s="23">
        <v>578</v>
      </c>
      <c r="C12146" s="24" t="s">
        <v>122</v>
      </c>
      <c r="D12146" s="24" t="s">
        <v>7151</v>
      </c>
      <c r="E12146" s="24"/>
      <c r="F12146" s="24" t="s">
        <v>320</v>
      </c>
      <c r="G12146" s="25" t="s">
        <v>7353</v>
      </c>
      <c r="H12146" s="24" t="s">
        <v>24093</v>
      </c>
    </row>
    <row r="12147" spans="1:8" s="23" customFormat="1" ht="344.25">
      <c r="A12147" s="23">
        <v>65900</v>
      </c>
      <c r="B12147" s="23">
        <v>578</v>
      </c>
      <c r="C12147" s="24" t="s">
        <v>122</v>
      </c>
      <c r="D12147" s="24" t="s">
        <v>7151</v>
      </c>
      <c r="E12147" s="24"/>
      <c r="F12147" s="24" t="s">
        <v>320</v>
      </c>
      <c r="G12147" s="25" t="s">
        <v>7353</v>
      </c>
      <c r="H12147" s="24" t="s">
        <v>23896</v>
      </c>
    </row>
    <row r="12148" spans="1:8" s="23" customFormat="1" ht="344.25">
      <c r="A12148" s="23">
        <v>65900</v>
      </c>
      <c r="B12148" s="23">
        <v>578</v>
      </c>
      <c r="C12148" s="24" t="s">
        <v>122</v>
      </c>
      <c r="D12148" s="24" t="s">
        <v>7151</v>
      </c>
      <c r="E12148" s="24"/>
      <c r="F12148" s="24" t="s">
        <v>320</v>
      </c>
      <c r="G12148" s="25" t="s">
        <v>7353</v>
      </c>
      <c r="H12148" s="24" t="s">
        <v>24094</v>
      </c>
    </row>
    <row r="12149" spans="1:8" s="23" customFormat="1" ht="344.25">
      <c r="A12149" s="23">
        <v>65900</v>
      </c>
      <c r="B12149" s="23">
        <v>578</v>
      </c>
      <c r="C12149" s="24" t="s">
        <v>122</v>
      </c>
      <c r="D12149" s="24" t="s">
        <v>7151</v>
      </c>
      <c r="E12149" s="24"/>
      <c r="F12149" s="24" t="s">
        <v>320</v>
      </c>
      <c r="G12149" s="25" t="s">
        <v>7353</v>
      </c>
      <c r="H12149" s="24" t="s">
        <v>24095</v>
      </c>
    </row>
    <row r="12150" spans="1:8" s="23" customFormat="1" ht="409.5">
      <c r="A12150" s="23">
        <v>65901</v>
      </c>
      <c r="B12150" s="23">
        <v>578</v>
      </c>
      <c r="C12150" s="24" t="s">
        <v>122</v>
      </c>
      <c r="D12150" s="24" t="s">
        <v>7151</v>
      </c>
      <c r="E12150" s="24"/>
      <c r="F12150" s="24" t="s">
        <v>322</v>
      </c>
      <c r="G12150" s="25" t="s">
        <v>7354</v>
      </c>
      <c r="H12150" s="24" t="s">
        <v>24096</v>
      </c>
    </row>
    <row r="12151" spans="1:8" s="23" customFormat="1" ht="409.5">
      <c r="A12151" s="23">
        <v>65901</v>
      </c>
      <c r="B12151" s="23">
        <v>578</v>
      </c>
      <c r="C12151" s="24" t="s">
        <v>122</v>
      </c>
      <c r="D12151" s="24" t="s">
        <v>7151</v>
      </c>
      <c r="E12151" s="24"/>
      <c r="F12151" s="24" t="s">
        <v>322</v>
      </c>
      <c r="G12151" s="25" t="s">
        <v>7354</v>
      </c>
      <c r="H12151" s="24" t="s">
        <v>24097</v>
      </c>
    </row>
    <row r="12152" spans="1:8" s="23" customFormat="1" ht="409.5">
      <c r="A12152" s="23">
        <v>65901</v>
      </c>
      <c r="B12152" s="23">
        <v>578</v>
      </c>
      <c r="C12152" s="24" t="s">
        <v>122</v>
      </c>
      <c r="D12152" s="24" t="s">
        <v>7151</v>
      </c>
      <c r="E12152" s="24"/>
      <c r="F12152" s="24" t="s">
        <v>322</v>
      </c>
      <c r="G12152" s="25" t="s">
        <v>7354</v>
      </c>
      <c r="H12152" s="24" t="s">
        <v>23978</v>
      </c>
    </row>
    <row r="12153" spans="1:8" s="23" customFormat="1" ht="409.5">
      <c r="A12153" s="23">
        <v>65901</v>
      </c>
      <c r="B12153" s="23">
        <v>578</v>
      </c>
      <c r="C12153" s="24" t="s">
        <v>122</v>
      </c>
      <c r="D12153" s="24" t="s">
        <v>7151</v>
      </c>
      <c r="E12153" s="24"/>
      <c r="F12153" s="24" t="s">
        <v>322</v>
      </c>
      <c r="G12153" s="25" t="s">
        <v>7354</v>
      </c>
      <c r="H12153" s="24" t="s">
        <v>23897</v>
      </c>
    </row>
    <row r="12154" spans="1:8" s="23" customFormat="1" ht="204">
      <c r="A12154" s="23">
        <v>65902</v>
      </c>
      <c r="B12154" s="23">
        <v>578</v>
      </c>
      <c r="C12154" s="24" t="s">
        <v>122</v>
      </c>
      <c r="D12154" s="24" t="s">
        <v>7151</v>
      </c>
      <c r="E12154" s="24"/>
      <c r="F12154" s="24" t="s">
        <v>328</v>
      </c>
      <c r="G12154" s="25" t="s">
        <v>7356</v>
      </c>
      <c r="H12154" s="24" t="s">
        <v>7357</v>
      </c>
    </row>
    <row r="12155" spans="1:8" s="23" customFormat="1" ht="409.5">
      <c r="A12155" s="23">
        <v>65903</v>
      </c>
      <c r="B12155" s="23">
        <v>578</v>
      </c>
      <c r="C12155" s="24" t="s">
        <v>122</v>
      </c>
      <c r="D12155" s="24" t="s">
        <v>7151</v>
      </c>
      <c r="E12155" s="24"/>
      <c r="F12155" s="24" t="s">
        <v>332</v>
      </c>
      <c r="G12155" s="25" t="s">
        <v>7358</v>
      </c>
      <c r="H12155" s="24" t="s">
        <v>24098</v>
      </c>
    </row>
    <row r="12156" spans="1:8" s="23" customFormat="1" ht="409.5">
      <c r="A12156" s="23">
        <v>65903</v>
      </c>
      <c r="B12156" s="23">
        <v>578</v>
      </c>
      <c r="C12156" s="24" t="s">
        <v>122</v>
      </c>
      <c r="D12156" s="24" t="s">
        <v>7151</v>
      </c>
      <c r="E12156" s="24"/>
      <c r="F12156" s="24" t="s">
        <v>332</v>
      </c>
      <c r="G12156" s="25" t="s">
        <v>7358</v>
      </c>
      <c r="H12156" s="24" t="s">
        <v>24099</v>
      </c>
    </row>
    <row r="12157" spans="1:8" s="23" customFormat="1" ht="409.5">
      <c r="A12157" s="23">
        <v>65903</v>
      </c>
      <c r="B12157" s="23">
        <v>578</v>
      </c>
      <c r="C12157" s="24" t="s">
        <v>122</v>
      </c>
      <c r="D12157" s="24" t="s">
        <v>7151</v>
      </c>
      <c r="E12157" s="24"/>
      <c r="F12157" s="24" t="s">
        <v>332</v>
      </c>
      <c r="G12157" s="25" t="s">
        <v>7358</v>
      </c>
      <c r="H12157" s="24" t="s">
        <v>24100</v>
      </c>
    </row>
    <row r="12158" spans="1:8" s="23" customFormat="1" ht="409.5">
      <c r="A12158" s="23">
        <v>65903</v>
      </c>
      <c r="B12158" s="23">
        <v>578</v>
      </c>
      <c r="C12158" s="24" t="s">
        <v>122</v>
      </c>
      <c r="D12158" s="24" t="s">
        <v>7151</v>
      </c>
      <c r="E12158" s="24"/>
      <c r="F12158" s="24" t="s">
        <v>332</v>
      </c>
      <c r="G12158" s="25" t="s">
        <v>7358</v>
      </c>
      <c r="H12158" s="24" t="s">
        <v>24101</v>
      </c>
    </row>
    <row r="12159" spans="1:8" s="23" customFormat="1" ht="293.25">
      <c r="A12159" s="23">
        <v>65904</v>
      </c>
      <c r="B12159" s="23">
        <v>578</v>
      </c>
      <c r="C12159" s="24" t="s">
        <v>122</v>
      </c>
      <c r="D12159" s="24" t="s">
        <v>7151</v>
      </c>
      <c r="E12159" s="24"/>
      <c r="F12159" s="24" t="s">
        <v>334</v>
      </c>
      <c r="G12159" s="25" t="s">
        <v>7359</v>
      </c>
      <c r="H12159" s="24" t="s">
        <v>22762</v>
      </c>
    </row>
    <row r="12160" spans="1:8" s="23" customFormat="1" ht="293.25">
      <c r="A12160" s="23">
        <v>65904</v>
      </c>
      <c r="B12160" s="23">
        <v>578</v>
      </c>
      <c r="C12160" s="24" t="s">
        <v>122</v>
      </c>
      <c r="D12160" s="24" t="s">
        <v>7151</v>
      </c>
      <c r="E12160" s="24"/>
      <c r="F12160" s="24" t="s">
        <v>334</v>
      </c>
      <c r="G12160" s="25" t="s">
        <v>7359</v>
      </c>
      <c r="H12160" s="24" t="s">
        <v>23972</v>
      </c>
    </row>
    <row r="12161" spans="1:8" s="23" customFormat="1" ht="293.25">
      <c r="A12161" s="23">
        <v>65904</v>
      </c>
      <c r="B12161" s="23">
        <v>578</v>
      </c>
      <c r="C12161" s="24" t="s">
        <v>122</v>
      </c>
      <c r="D12161" s="24" t="s">
        <v>7151</v>
      </c>
      <c r="E12161" s="24"/>
      <c r="F12161" s="24" t="s">
        <v>334</v>
      </c>
      <c r="G12161" s="25" t="s">
        <v>7359</v>
      </c>
      <c r="H12161" s="24" t="s">
        <v>24102</v>
      </c>
    </row>
    <row r="12162" spans="1:8" s="23" customFormat="1" ht="293.25">
      <c r="A12162" s="23">
        <v>65904</v>
      </c>
      <c r="B12162" s="23">
        <v>578</v>
      </c>
      <c r="C12162" s="24" t="s">
        <v>122</v>
      </c>
      <c r="D12162" s="24" t="s">
        <v>7151</v>
      </c>
      <c r="E12162" s="24"/>
      <c r="F12162" s="24" t="s">
        <v>334</v>
      </c>
      <c r="G12162" s="25" t="s">
        <v>7359</v>
      </c>
      <c r="H12162" s="24" t="s">
        <v>24103</v>
      </c>
    </row>
    <row r="12163" spans="1:8" s="23" customFormat="1" ht="204">
      <c r="A12163" s="23">
        <v>65905</v>
      </c>
      <c r="B12163" s="23">
        <v>578</v>
      </c>
      <c r="C12163" s="24" t="s">
        <v>122</v>
      </c>
      <c r="D12163" s="24" t="s">
        <v>7151</v>
      </c>
      <c r="E12163" s="24"/>
      <c r="F12163" s="24" t="s">
        <v>338</v>
      </c>
      <c r="G12163" s="25" t="s">
        <v>7360</v>
      </c>
      <c r="H12163" s="24" t="s">
        <v>24104</v>
      </c>
    </row>
    <row r="12164" spans="1:8" s="23" customFormat="1" ht="204">
      <c r="A12164" s="23">
        <v>65905</v>
      </c>
      <c r="B12164" s="23">
        <v>578</v>
      </c>
      <c r="C12164" s="24" t="s">
        <v>122</v>
      </c>
      <c r="D12164" s="24" t="s">
        <v>7151</v>
      </c>
      <c r="E12164" s="24"/>
      <c r="F12164" s="24" t="s">
        <v>338</v>
      </c>
      <c r="G12164" s="25" t="s">
        <v>7360</v>
      </c>
      <c r="H12164" s="24" t="s">
        <v>24105</v>
      </c>
    </row>
    <row r="12165" spans="1:8" s="23" customFormat="1" ht="204">
      <c r="A12165" s="23">
        <v>65905</v>
      </c>
      <c r="B12165" s="23">
        <v>578</v>
      </c>
      <c r="C12165" s="24" t="s">
        <v>122</v>
      </c>
      <c r="D12165" s="24" t="s">
        <v>7151</v>
      </c>
      <c r="E12165" s="24"/>
      <c r="F12165" s="24" t="s">
        <v>338</v>
      </c>
      <c r="G12165" s="25" t="s">
        <v>7360</v>
      </c>
      <c r="H12165" s="24" t="s">
        <v>24106</v>
      </c>
    </row>
    <row r="12166" spans="1:8" s="23" customFormat="1" ht="204">
      <c r="A12166" s="23">
        <v>65905</v>
      </c>
      <c r="B12166" s="23">
        <v>578</v>
      </c>
      <c r="C12166" s="24" t="s">
        <v>122</v>
      </c>
      <c r="D12166" s="24" t="s">
        <v>7151</v>
      </c>
      <c r="E12166" s="24"/>
      <c r="F12166" s="24" t="s">
        <v>338</v>
      </c>
      <c r="G12166" s="25" t="s">
        <v>7360</v>
      </c>
      <c r="H12166" s="24" t="s">
        <v>24107</v>
      </c>
    </row>
    <row r="12167" spans="1:8" s="23" customFormat="1" ht="204">
      <c r="A12167" s="23">
        <v>65905</v>
      </c>
      <c r="B12167" s="23">
        <v>578</v>
      </c>
      <c r="C12167" s="24" t="s">
        <v>122</v>
      </c>
      <c r="D12167" s="24" t="s">
        <v>7151</v>
      </c>
      <c r="E12167" s="24"/>
      <c r="F12167" s="24" t="s">
        <v>338</v>
      </c>
      <c r="G12167" s="25" t="s">
        <v>7360</v>
      </c>
      <c r="H12167" s="24" t="s">
        <v>24108</v>
      </c>
    </row>
    <row r="12168" spans="1:8" s="23" customFormat="1" ht="204">
      <c r="A12168" s="23">
        <v>65905</v>
      </c>
      <c r="B12168" s="23">
        <v>578</v>
      </c>
      <c r="C12168" s="24" t="s">
        <v>122</v>
      </c>
      <c r="D12168" s="24" t="s">
        <v>7151</v>
      </c>
      <c r="E12168" s="24"/>
      <c r="F12168" s="24" t="s">
        <v>338</v>
      </c>
      <c r="G12168" s="25" t="s">
        <v>7360</v>
      </c>
      <c r="H12168" s="24" t="s">
        <v>24109</v>
      </c>
    </row>
    <row r="12169" spans="1:8" s="23" customFormat="1" ht="204">
      <c r="A12169" s="23">
        <v>65905</v>
      </c>
      <c r="B12169" s="23">
        <v>578</v>
      </c>
      <c r="C12169" s="24" t="s">
        <v>122</v>
      </c>
      <c r="D12169" s="24" t="s">
        <v>7151</v>
      </c>
      <c r="E12169" s="24"/>
      <c r="F12169" s="24" t="s">
        <v>338</v>
      </c>
      <c r="G12169" s="25" t="s">
        <v>7360</v>
      </c>
      <c r="H12169" s="24" t="s">
        <v>24110</v>
      </c>
    </row>
    <row r="12170" spans="1:8" s="23" customFormat="1" ht="204">
      <c r="A12170" s="23">
        <v>65905</v>
      </c>
      <c r="B12170" s="23">
        <v>578</v>
      </c>
      <c r="C12170" s="24" t="s">
        <v>122</v>
      </c>
      <c r="D12170" s="24" t="s">
        <v>7151</v>
      </c>
      <c r="E12170" s="24"/>
      <c r="F12170" s="24" t="s">
        <v>338</v>
      </c>
      <c r="G12170" s="25" t="s">
        <v>7360</v>
      </c>
      <c r="H12170" s="24" t="s">
        <v>24111</v>
      </c>
    </row>
    <row r="12171" spans="1:8" s="23" customFormat="1" ht="409.5">
      <c r="A12171" s="23">
        <v>65906</v>
      </c>
      <c r="B12171" s="23">
        <v>578</v>
      </c>
      <c r="C12171" s="24" t="s">
        <v>122</v>
      </c>
      <c r="D12171" s="24" t="s">
        <v>7151</v>
      </c>
      <c r="E12171" s="24"/>
      <c r="F12171" s="24" t="s">
        <v>341</v>
      </c>
      <c r="G12171" s="25" t="s">
        <v>7362</v>
      </c>
      <c r="H12171" s="24" t="s">
        <v>24112</v>
      </c>
    </row>
    <row r="12172" spans="1:8" s="23" customFormat="1" ht="409.5">
      <c r="A12172" s="23">
        <v>65906</v>
      </c>
      <c r="B12172" s="23">
        <v>578</v>
      </c>
      <c r="C12172" s="24" t="s">
        <v>122</v>
      </c>
      <c r="D12172" s="24" t="s">
        <v>7151</v>
      </c>
      <c r="E12172" s="24"/>
      <c r="F12172" s="24" t="s">
        <v>341</v>
      </c>
      <c r="G12172" s="25" t="s">
        <v>7362</v>
      </c>
      <c r="H12172" s="24" t="s">
        <v>23928</v>
      </c>
    </row>
    <row r="12173" spans="1:8" s="23" customFormat="1" ht="409.5">
      <c r="A12173" s="23">
        <v>65906</v>
      </c>
      <c r="B12173" s="23">
        <v>578</v>
      </c>
      <c r="C12173" s="24" t="s">
        <v>122</v>
      </c>
      <c r="D12173" s="24" t="s">
        <v>7151</v>
      </c>
      <c r="E12173" s="24"/>
      <c r="F12173" s="24" t="s">
        <v>341</v>
      </c>
      <c r="G12173" s="25" t="s">
        <v>7362</v>
      </c>
      <c r="H12173" s="24" t="s">
        <v>24113</v>
      </c>
    </row>
    <row r="12174" spans="1:8" s="23" customFormat="1" ht="409.5">
      <c r="A12174" s="23">
        <v>65906</v>
      </c>
      <c r="B12174" s="23">
        <v>578</v>
      </c>
      <c r="C12174" s="24" t="s">
        <v>122</v>
      </c>
      <c r="D12174" s="24" t="s">
        <v>7151</v>
      </c>
      <c r="E12174" s="24"/>
      <c r="F12174" s="24" t="s">
        <v>341</v>
      </c>
      <c r="G12174" s="25" t="s">
        <v>7362</v>
      </c>
      <c r="H12174" s="24" t="s">
        <v>24114</v>
      </c>
    </row>
    <row r="12175" spans="1:8" s="23" customFormat="1" ht="409.5">
      <c r="A12175" s="23">
        <v>65906</v>
      </c>
      <c r="B12175" s="23">
        <v>578</v>
      </c>
      <c r="C12175" s="24" t="s">
        <v>122</v>
      </c>
      <c r="D12175" s="24" t="s">
        <v>7151</v>
      </c>
      <c r="E12175" s="24"/>
      <c r="F12175" s="24" t="s">
        <v>341</v>
      </c>
      <c r="G12175" s="25" t="s">
        <v>7362</v>
      </c>
      <c r="H12175" s="24" t="s">
        <v>23931</v>
      </c>
    </row>
    <row r="12176" spans="1:8" s="23" customFormat="1" ht="409.5">
      <c r="A12176" s="23">
        <v>65906</v>
      </c>
      <c r="B12176" s="23">
        <v>578</v>
      </c>
      <c r="C12176" s="24" t="s">
        <v>122</v>
      </c>
      <c r="D12176" s="24" t="s">
        <v>7151</v>
      </c>
      <c r="E12176" s="24"/>
      <c r="F12176" s="24" t="s">
        <v>341</v>
      </c>
      <c r="G12176" s="25" t="s">
        <v>7362</v>
      </c>
      <c r="H12176" s="24" t="s">
        <v>24115</v>
      </c>
    </row>
    <row r="12177" spans="1:8" s="23" customFormat="1" ht="409.5">
      <c r="A12177" s="23">
        <v>65906</v>
      </c>
      <c r="B12177" s="23">
        <v>578</v>
      </c>
      <c r="C12177" s="24" t="s">
        <v>122</v>
      </c>
      <c r="D12177" s="24" t="s">
        <v>7151</v>
      </c>
      <c r="E12177" s="24"/>
      <c r="F12177" s="24" t="s">
        <v>341</v>
      </c>
      <c r="G12177" s="25" t="s">
        <v>7362</v>
      </c>
      <c r="H12177" s="24" t="s">
        <v>24116</v>
      </c>
    </row>
    <row r="12178" spans="1:8" s="23" customFormat="1" ht="51">
      <c r="A12178" s="23">
        <v>65907</v>
      </c>
      <c r="B12178" s="23">
        <v>578</v>
      </c>
      <c r="C12178" s="24" t="s">
        <v>122</v>
      </c>
      <c r="D12178" s="24" t="s">
        <v>7151</v>
      </c>
      <c r="E12178" s="24"/>
      <c r="F12178" s="24" t="s">
        <v>346</v>
      </c>
      <c r="G12178" s="25" t="s">
        <v>7363</v>
      </c>
      <c r="H12178" s="24" t="s">
        <v>7364</v>
      </c>
    </row>
    <row r="12179" spans="1:8" s="23" customFormat="1" ht="409.5">
      <c r="A12179" s="23">
        <v>65908</v>
      </c>
      <c r="B12179" s="23">
        <v>578</v>
      </c>
      <c r="C12179" s="24" t="s">
        <v>122</v>
      </c>
      <c r="D12179" s="24" t="s">
        <v>7151</v>
      </c>
      <c r="E12179" s="24"/>
      <c r="F12179" s="24" t="s">
        <v>351</v>
      </c>
      <c r="G12179" s="25" t="s">
        <v>7365</v>
      </c>
      <c r="H12179" s="24" t="s">
        <v>24117</v>
      </c>
    </row>
    <row r="12180" spans="1:8" s="23" customFormat="1" ht="409.5">
      <c r="A12180" s="23">
        <v>65908</v>
      </c>
      <c r="B12180" s="23">
        <v>578</v>
      </c>
      <c r="C12180" s="24" t="s">
        <v>122</v>
      </c>
      <c r="D12180" s="24" t="s">
        <v>7151</v>
      </c>
      <c r="E12180" s="24"/>
      <c r="F12180" s="24" t="s">
        <v>351</v>
      </c>
      <c r="G12180" s="25" t="s">
        <v>7365</v>
      </c>
      <c r="H12180" s="24" t="s">
        <v>24118</v>
      </c>
    </row>
    <row r="12181" spans="1:8" s="23" customFormat="1" ht="409.5">
      <c r="A12181" s="23">
        <v>65908</v>
      </c>
      <c r="B12181" s="23">
        <v>578</v>
      </c>
      <c r="C12181" s="24" t="s">
        <v>122</v>
      </c>
      <c r="D12181" s="24" t="s">
        <v>7151</v>
      </c>
      <c r="E12181" s="24"/>
      <c r="F12181" s="24" t="s">
        <v>351</v>
      </c>
      <c r="G12181" s="25" t="s">
        <v>7365</v>
      </c>
      <c r="H12181" s="24" t="s">
        <v>23914</v>
      </c>
    </row>
    <row r="12182" spans="1:8" s="23" customFormat="1" ht="409.5">
      <c r="A12182" s="23">
        <v>65908</v>
      </c>
      <c r="B12182" s="23">
        <v>578</v>
      </c>
      <c r="C12182" s="24" t="s">
        <v>122</v>
      </c>
      <c r="D12182" s="24" t="s">
        <v>7151</v>
      </c>
      <c r="E12182" s="24"/>
      <c r="F12182" s="24" t="s">
        <v>351</v>
      </c>
      <c r="G12182" s="25" t="s">
        <v>7365</v>
      </c>
      <c r="H12182" s="24" t="s">
        <v>24084</v>
      </c>
    </row>
    <row r="12183" spans="1:8" s="23" customFormat="1" ht="409.5">
      <c r="A12183" s="23">
        <v>65908</v>
      </c>
      <c r="B12183" s="23">
        <v>578</v>
      </c>
      <c r="C12183" s="24" t="s">
        <v>122</v>
      </c>
      <c r="D12183" s="24" t="s">
        <v>7151</v>
      </c>
      <c r="E12183" s="24"/>
      <c r="F12183" s="24" t="s">
        <v>351</v>
      </c>
      <c r="G12183" s="25" t="s">
        <v>7365</v>
      </c>
      <c r="H12183" s="24" t="s">
        <v>24105</v>
      </c>
    </row>
    <row r="12184" spans="1:8" s="23" customFormat="1" ht="409.5">
      <c r="A12184" s="23">
        <v>65908</v>
      </c>
      <c r="B12184" s="23">
        <v>578</v>
      </c>
      <c r="C12184" s="24" t="s">
        <v>122</v>
      </c>
      <c r="D12184" s="24" t="s">
        <v>7151</v>
      </c>
      <c r="E12184" s="24"/>
      <c r="F12184" s="24" t="s">
        <v>351</v>
      </c>
      <c r="G12184" s="25" t="s">
        <v>7365</v>
      </c>
      <c r="H12184" s="24" t="s">
        <v>24119</v>
      </c>
    </row>
    <row r="12185" spans="1:8" s="23" customFormat="1" ht="409.5">
      <c r="A12185" s="23">
        <v>65908</v>
      </c>
      <c r="B12185" s="23">
        <v>578</v>
      </c>
      <c r="C12185" s="24" t="s">
        <v>122</v>
      </c>
      <c r="D12185" s="24" t="s">
        <v>7151</v>
      </c>
      <c r="E12185" s="24"/>
      <c r="F12185" s="24" t="s">
        <v>351</v>
      </c>
      <c r="G12185" s="25" t="s">
        <v>7365</v>
      </c>
      <c r="H12185" s="24" t="s">
        <v>24110</v>
      </c>
    </row>
    <row r="12186" spans="1:8" s="23" customFormat="1" ht="409.5">
      <c r="A12186" s="23">
        <v>65908</v>
      </c>
      <c r="B12186" s="23">
        <v>578</v>
      </c>
      <c r="C12186" s="24" t="s">
        <v>122</v>
      </c>
      <c r="D12186" s="24" t="s">
        <v>7151</v>
      </c>
      <c r="E12186" s="24"/>
      <c r="F12186" s="24" t="s">
        <v>351</v>
      </c>
      <c r="G12186" s="25" t="s">
        <v>7365</v>
      </c>
      <c r="H12186" s="24" t="s">
        <v>24120</v>
      </c>
    </row>
    <row r="12187" spans="1:8" s="23" customFormat="1" ht="76.5">
      <c r="A12187" s="23">
        <v>65909</v>
      </c>
      <c r="B12187" s="23">
        <v>578</v>
      </c>
      <c r="C12187" s="24" t="s">
        <v>122</v>
      </c>
      <c r="D12187" s="24" t="s">
        <v>7151</v>
      </c>
      <c r="E12187" s="24"/>
      <c r="F12187" s="24" t="s">
        <v>359</v>
      </c>
      <c r="G12187" s="25" t="s">
        <v>7366</v>
      </c>
      <c r="H12187" s="24" t="s">
        <v>7367</v>
      </c>
    </row>
    <row r="12188" spans="1:8" s="23" customFormat="1" ht="89.25">
      <c r="A12188" s="23">
        <v>65910</v>
      </c>
      <c r="B12188" s="23">
        <v>578</v>
      </c>
      <c r="C12188" s="24" t="s">
        <v>122</v>
      </c>
      <c r="D12188" s="24" t="s">
        <v>7151</v>
      </c>
      <c r="E12188" s="24"/>
      <c r="F12188" s="24" t="s">
        <v>371</v>
      </c>
      <c r="G12188" s="25" t="s">
        <v>7368</v>
      </c>
      <c r="H12188" s="24" t="s">
        <v>24121</v>
      </c>
    </row>
    <row r="12189" spans="1:8" s="23" customFormat="1" ht="89.25">
      <c r="A12189" s="23">
        <v>65910</v>
      </c>
      <c r="B12189" s="23">
        <v>578</v>
      </c>
      <c r="C12189" s="24" t="s">
        <v>122</v>
      </c>
      <c r="D12189" s="24" t="s">
        <v>7151</v>
      </c>
      <c r="E12189" s="24"/>
      <c r="F12189" s="24" t="s">
        <v>371</v>
      </c>
      <c r="G12189" s="25" t="s">
        <v>7368</v>
      </c>
      <c r="H12189" s="24" t="s">
        <v>24122</v>
      </c>
    </row>
    <row r="12190" spans="1:8" s="23" customFormat="1" ht="63.75">
      <c r="A12190" s="23">
        <v>65911</v>
      </c>
      <c r="B12190" s="23">
        <v>578</v>
      </c>
      <c r="C12190" s="24" t="s">
        <v>122</v>
      </c>
      <c r="D12190" s="24" t="s">
        <v>7151</v>
      </c>
      <c r="E12190" s="24"/>
      <c r="F12190" s="24" t="s">
        <v>382</v>
      </c>
      <c r="G12190" s="25" t="s">
        <v>7370</v>
      </c>
      <c r="H12190" s="24" t="s">
        <v>7371</v>
      </c>
    </row>
    <row r="12191" spans="1:8" s="23" customFormat="1" ht="102">
      <c r="A12191" s="23">
        <v>65912</v>
      </c>
      <c r="B12191" s="23">
        <v>578</v>
      </c>
      <c r="C12191" s="24" t="s">
        <v>122</v>
      </c>
      <c r="D12191" s="24" t="s">
        <v>7151</v>
      </c>
      <c r="E12191" s="24"/>
      <c r="F12191" s="24" t="s">
        <v>384</v>
      </c>
      <c r="G12191" s="25" t="s">
        <v>7372</v>
      </c>
      <c r="H12191" s="24" t="s">
        <v>7373</v>
      </c>
    </row>
    <row r="12192" spans="1:8" s="23" customFormat="1" ht="409.5">
      <c r="A12192" s="23">
        <v>65913</v>
      </c>
      <c r="B12192" s="23">
        <v>578</v>
      </c>
      <c r="C12192" s="24" t="s">
        <v>122</v>
      </c>
      <c r="D12192" s="24" t="s">
        <v>7178</v>
      </c>
      <c r="E12192" s="24" t="s">
        <v>2199</v>
      </c>
      <c r="F12192" s="24" t="s">
        <v>390</v>
      </c>
      <c r="G12192" s="25" t="s">
        <v>7374</v>
      </c>
      <c r="H12192" s="24"/>
    </row>
    <row r="12193" spans="1:8" s="23" customFormat="1" ht="153">
      <c r="A12193" s="23">
        <v>65914</v>
      </c>
      <c r="B12193" s="23">
        <v>578</v>
      </c>
      <c r="C12193" s="24" t="s">
        <v>122</v>
      </c>
      <c r="D12193" s="24" t="s">
        <v>7178</v>
      </c>
      <c r="E12193" s="24" t="s">
        <v>2199</v>
      </c>
      <c r="F12193" s="24" t="s">
        <v>392</v>
      </c>
      <c r="G12193" s="25" t="s">
        <v>7375</v>
      </c>
      <c r="H12193" s="24" t="s">
        <v>7376</v>
      </c>
    </row>
    <row r="12194" spans="1:8" s="23" customFormat="1" ht="409.5">
      <c r="A12194" s="23">
        <v>65915</v>
      </c>
      <c r="B12194" s="23">
        <v>578</v>
      </c>
      <c r="C12194" s="24" t="s">
        <v>122</v>
      </c>
      <c r="D12194" s="24" t="s">
        <v>7178</v>
      </c>
      <c r="E12194" s="24" t="s">
        <v>2199</v>
      </c>
      <c r="F12194" s="24" t="s">
        <v>397</v>
      </c>
      <c r="G12194" s="25" t="s">
        <v>7378</v>
      </c>
      <c r="H12194" s="24" t="s">
        <v>24123</v>
      </c>
    </row>
    <row r="12195" spans="1:8" s="23" customFormat="1" ht="409.5">
      <c r="A12195" s="23">
        <v>65915</v>
      </c>
      <c r="B12195" s="23">
        <v>578</v>
      </c>
      <c r="C12195" s="24" t="s">
        <v>122</v>
      </c>
      <c r="D12195" s="24" t="s">
        <v>7178</v>
      </c>
      <c r="E12195" s="24" t="s">
        <v>2199</v>
      </c>
      <c r="F12195" s="24" t="s">
        <v>397</v>
      </c>
      <c r="G12195" s="25" t="s">
        <v>7378</v>
      </c>
      <c r="H12195" s="24" t="s">
        <v>24124</v>
      </c>
    </row>
    <row r="12196" spans="1:8" s="23" customFormat="1" ht="114.75">
      <c r="A12196" s="23">
        <v>65916</v>
      </c>
      <c r="B12196" s="23">
        <v>578</v>
      </c>
      <c r="C12196" s="24" t="s">
        <v>122</v>
      </c>
      <c r="D12196" s="24" t="s">
        <v>7178</v>
      </c>
      <c r="E12196" s="24" t="s">
        <v>2199</v>
      </c>
      <c r="F12196" s="24" t="s">
        <v>400</v>
      </c>
      <c r="G12196" s="25" t="s">
        <v>7379</v>
      </c>
      <c r="H12196" s="24" t="s">
        <v>24125</v>
      </c>
    </row>
    <row r="12197" spans="1:8" s="23" customFormat="1" ht="114.75">
      <c r="A12197" s="23">
        <v>65916</v>
      </c>
      <c r="B12197" s="23">
        <v>578</v>
      </c>
      <c r="C12197" s="24" t="s">
        <v>122</v>
      </c>
      <c r="D12197" s="24" t="s">
        <v>7178</v>
      </c>
      <c r="E12197" s="24" t="s">
        <v>2199</v>
      </c>
      <c r="F12197" s="24" t="s">
        <v>400</v>
      </c>
      <c r="G12197" s="25" t="s">
        <v>7379</v>
      </c>
      <c r="H12197" s="24" t="s">
        <v>24126</v>
      </c>
    </row>
    <row r="12198" spans="1:8" s="23" customFormat="1" ht="114.75">
      <c r="A12198" s="23">
        <v>65916</v>
      </c>
      <c r="B12198" s="23">
        <v>578</v>
      </c>
      <c r="C12198" s="24" t="s">
        <v>122</v>
      </c>
      <c r="D12198" s="24" t="s">
        <v>7178</v>
      </c>
      <c r="E12198" s="24" t="s">
        <v>2199</v>
      </c>
      <c r="F12198" s="24" t="s">
        <v>400</v>
      </c>
      <c r="G12198" s="25" t="s">
        <v>7379</v>
      </c>
      <c r="H12198" s="24" t="s">
        <v>17426</v>
      </c>
    </row>
    <row r="12199" spans="1:8" s="23" customFormat="1" ht="114.75">
      <c r="A12199" s="23">
        <v>65916</v>
      </c>
      <c r="B12199" s="23">
        <v>578</v>
      </c>
      <c r="C12199" s="24" t="s">
        <v>122</v>
      </c>
      <c r="D12199" s="24" t="s">
        <v>7178</v>
      </c>
      <c r="E12199" s="24" t="s">
        <v>2199</v>
      </c>
      <c r="F12199" s="24" t="s">
        <v>400</v>
      </c>
      <c r="G12199" s="25" t="s">
        <v>7379</v>
      </c>
      <c r="H12199" s="24" t="s">
        <v>24127</v>
      </c>
    </row>
    <row r="12200" spans="1:8" s="23" customFormat="1" ht="114.75">
      <c r="A12200" s="23">
        <v>65916</v>
      </c>
      <c r="B12200" s="23">
        <v>578</v>
      </c>
      <c r="C12200" s="24" t="s">
        <v>122</v>
      </c>
      <c r="D12200" s="24" t="s">
        <v>7178</v>
      </c>
      <c r="E12200" s="24" t="s">
        <v>2199</v>
      </c>
      <c r="F12200" s="24" t="s">
        <v>400</v>
      </c>
      <c r="G12200" s="25" t="s">
        <v>7379</v>
      </c>
      <c r="H12200" s="24" t="s">
        <v>24128</v>
      </c>
    </row>
    <row r="12201" spans="1:8" s="23" customFormat="1" ht="409.5">
      <c r="A12201" s="23">
        <v>65917</v>
      </c>
      <c r="B12201" s="23">
        <v>578</v>
      </c>
      <c r="C12201" s="24" t="s">
        <v>122</v>
      </c>
      <c r="D12201" s="24" t="s">
        <v>7178</v>
      </c>
      <c r="E12201" s="24" t="s">
        <v>2199</v>
      </c>
      <c r="F12201" s="24" t="s">
        <v>410</v>
      </c>
      <c r="G12201" s="25" t="s">
        <v>7381</v>
      </c>
      <c r="H12201" s="24" t="s">
        <v>14495</v>
      </c>
    </row>
    <row r="12202" spans="1:8" s="23" customFormat="1" ht="178.5">
      <c r="A12202" s="23">
        <v>65918</v>
      </c>
      <c r="B12202" s="23">
        <v>578</v>
      </c>
      <c r="C12202" s="24" t="s">
        <v>122</v>
      </c>
      <c r="D12202" s="24" t="s">
        <v>7178</v>
      </c>
      <c r="E12202" s="24" t="s">
        <v>2199</v>
      </c>
      <c r="F12202" s="24" t="s">
        <v>413</v>
      </c>
      <c r="G12202" s="25" t="s">
        <v>7383</v>
      </c>
      <c r="H12202" s="24" t="s">
        <v>24129</v>
      </c>
    </row>
    <row r="12203" spans="1:8" s="23" customFormat="1" ht="178.5">
      <c r="A12203" s="23">
        <v>65918</v>
      </c>
      <c r="B12203" s="23">
        <v>578</v>
      </c>
      <c r="C12203" s="24" t="s">
        <v>122</v>
      </c>
      <c r="D12203" s="24" t="s">
        <v>7178</v>
      </c>
      <c r="E12203" s="24" t="s">
        <v>2199</v>
      </c>
      <c r="F12203" s="24" t="s">
        <v>413</v>
      </c>
      <c r="G12203" s="25" t="s">
        <v>7383</v>
      </c>
      <c r="H12203" s="24" t="s">
        <v>23943</v>
      </c>
    </row>
    <row r="12204" spans="1:8" s="23" customFormat="1" ht="178.5">
      <c r="A12204" s="23">
        <v>65918</v>
      </c>
      <c r="B12204" s="23">
        <v>578</v>
      </c>
      <c r="C12204" s="24" t="s">
        <v>122</v>
      </c>
      <c r="D12204" s="24" t="s">
        <v>7178</v>
      </c>
      <c r="E12204" s="24" t="s">
        <v>2199</v>
      </c>
      <c r="F12204" s="24" t="s">
        <v>413</v>
      </c>
      <c r="G12204" s="25" t="s">
        <v>7383</v>
      </c>
      <c r="H12204" s="24" t="s">
        <v>24130</v>
      </c>
    </row>
    <row r="12205" spans="1:8" s="23" customFormat="1" ht="178.5">
      <c r="A12205" s="23">
        <v>65918</v>
      </c>
      <c r="B12205" s="23">
        <v>578</v>
      </c>
      <c r="C12205" s="24" t="s">
        <v>122</v>
      </c>
      <c r="D12205" s="24" t="s">
        <v>7178</v>
      </c>
      <c r="E12205" s="24" t="s">
        <v>2199</v>
      </c>
      <c r="F12205" s="24" t="s">
        <v>413</v>
      </c>
      <c r="G12205" s="25" t="s">
        <v>7383</v>
      </c>
      <c r="H12205" s="24" t="s">
        <v>24131</v>
      </c>
    </row>
    <row r="12206" spans="1:8" s="23" customFormat="1" ht="267.75">
      <c r="A12206" s="23">
        <v>65919</v>
      </c>
      <c r="B12206" s="23">
        <v>578</v>
      </c>
      <c r="C12206" s="24" t="s">
        <v>122</v>
      </c>
      <c r="D12206" s="24" t="s">
        <v>7178</v>
      </c>
      <c r="E12206" s="24" t="s">
        <v>2199</v>
      </c>
      <c r="F12206" s="24" t="s">
        <v>417</v>
      </c>
      <c r="G12206" s="25" t="s">
        <v>7385</v>
      </c>
      <c r="H12206" s="24" t="s">
        <v>24132</v>
      </c>
    </row>
    <row r="12207" spans="1:8" s="23" customFormat="1" ht="267.75">
      <c r="A12207" s="23">
        <v>65919</v>
      </c>
      <c r="B12207" s="23">
        <v>578</v>
      </c>
      <c r="C12207" s="24" t="s">
        <v>122</v>
      </c>
      <c r="D12207" s="24" t="s">
        <v>7178</v>
      </c>
      <c r="E12207" s="24" t="s">
        <v>2199</v>
      </c>
      <c r="F12207" s="24" t="s">
        <v>417</v>
      </c>
      <c r="G12207" s="25" t="s">
        <v>7385</v>
      </c>
      <c r="H12207" s="24" t="s">
        <v>24133</v>
      </c>
    </row>
    <row r="12208" spans="1:8" s="23" customFormat="1" ht="267.75">
      <c r="A12208" s="23">
        <v>65919</v>
      </c>
      <c r="B12208" s="23">
        <v>578</v>
      </c>
      <c r="C12208" s="24" t="s">
        <v>122</v>
      </c>
      <c r="D12208" s="24" t="s">
        <v>7178</v>
      </c>
      <c r="E12208" s="24" t="s">
        <v>2199</v>
      </c>
      <c r="F12208" s="24" t="s">
        <v>417</v>
      </c>
      <c r="G12208" s="25" t="s">
        <v>7385</v>
      </c>
      <c r="H12208" s="24" t="s">
        <v>24134</v>
      </c>
    </row>
    <row r="12209" spans="1:8" s="23" customFormat="1" ht="267.75">
      <c r="A12209" s="23">
        <v>65919</v>
      </c>
      <c r="B12209" s="23">
        <v>578</v>
      </c>
      <c r="C12209" s="24" t="s">
        <v>122</v>
      </c>
      <c r="D12209" s="24" t="s">
        <v>7178</v>
      </c>
      <c r="E12209" s="24" t="s">
        <v>2199</v>
      </c>
      <c r="F12209" s="24" t="s">
        <v>417</v>
      </c>
      <c r="G12209" s="25" t="s">
        <v>7385</v>
      </c>
      <c r="H12209" s="24" t="s">
        <v>24135</v>
      </c>
    </row>
    <row r="12210" spans="1:8" s="23" customFormat="1" ht="267.75">
      <c r="A12210" s="23">
        <v>65919</v>
      </c>
      <c r="B12210" s="23">
        <v>578</v>
      </c>
      <c r="C12210" s="24" t="s">
        <v>122</v>
      </c>
      <c r="D12210" s="24" t="s">
        <v>7178</v>
      </c>
      <c r="E12210" s="24" t="s">
        <v>2199</v>
      </c>
      <c r="F12210" s="24" t="s">
        <v>417</v>
      </c>
      <c r="G12210" s="25" t="s">
        <v>7385</v>
      </c>
      <c r="H12210" s="24" t="s">
        <v>24127</v>
      </c>
    </row>
    <row r="12211" spans="1:8" s="23" customFormat="1" ht="267.75">
      <c r="A12211" s="23">
        <v>65919</v>
      </c>
      <c r="B12211" s="23">
        <v>578</v>
      </c>
      <c r="C12211" s="24" t="s">
        <v>122</v>
      </c>
      <c r="D12211" s="24" t="s">
        <v>7178</v>
      </c>
      <c r="E12211" s="24" t="s">
        <v>2199</v>
      </c>
      <c r="F12211" s="24" t="s">
        <v>417</v>
      </c>
      <c r="G12211" s="25" t="s">
        <v>7385</v>
      </c>
      <c r="H12211" s="24" t="s">
        <v>24136</v>
      </c>
    </row>
    <row r="12212" spans="1:8" s="23" customFormat="1" ht="267.75">
      <c r="A12212" s="23">
        <v>65919</v>
      </c>
      <c r="B12212" s="23">
        <v>578</v>
      </c>
      <c r="C12212" s="24" t="s">
        <v>122</v>
      </c>
      <c r="D12212" s="24" t="s">
        <v>7178</v>
      </c>
      <c r="E12212" s="24" t="s">
        <v>2199</v>
      </c>
      <c r="F12212" s="24" t="s">
        <v>417</v>
      </c>
      <c r="G12212" s="25" t="s">
        <v>7385</v>
      </c>
      <c r="H12212" s="24" t="s">
        <v>24137</v>
      </c>
    </row>
    <row r="12213" spans="1:8" s="23" customFormat="1" ht="280.5">
      <c r="A12213" s="23">
        <v>65920</v>
      </c>
      <c r="B12213" s="23">
        <v>578</v>
      </c>
      <c r="C12213" s="24" t="s">
        <v>122</v>
      </c>
      <c r="D12213" s="24" t="s">
        <v>7178</v>
      </c>
      <c r="E12213" s="24" t="s">
        <v>2199</v>
      </c>
      <c r="F12213" s="24" t="s">
        <v>426</v>
      </c>
      <c r="G12213" s="25" t="s">
        <v>7386</v>
      </c>
      <c r="H12213" s="24" t="s">
        <v>7387</v>
      </c>
    </row>
    <row r="12214" spans="1:8" s="23" customFormat="1" ht="38.25">
      <c r="A12214" s="23">
        <v>65921</v>
      </c>
      <c r="B12214" s="23">
        <v>578</v>
      </c>
      <c r="C12214" s="24" t="s">
        <v>122</v>
      </c>
      <c r="D12214" s="24" t="s">
        <v>7178</v>
      </c>
      <c r="E12214" s="24" t="s">
        <v>2199</v>
      </c>
      <c r="F12214" s="24" t="s">
        <v>428</v>
      </c>
      <c r="G12214" s="25" t="s">
        <v>7389</v>
      </c>
      <c r="H12214" s="24" t="s">
        <v>24138</v>
      </c>
    </row>
    <row r="12215" spans="1:8" s="23" customFormat="1" ht="38.25">
      <c r="A12215" s="23">
        <v>65921</v>
      </c>
      <c r="B12215" s="23">
        <v>578</v>
      </c>
      <c r="C12215" s="24" t="s">
        <v>122</v>
      </c>
      <c r="D12215" s="24" t="s">
        <v>7178</v>
      </c>
      <c r="E12215" s="24" t="s">
        <v>2199</v>
      </c>
      <c r="F12215" s="24" t="s">
        <v>428</v>
      </c>
      <c r="G12215" s="25" t="s">
        <v>7389</v>
      </c>
      <c r="H12215" s="24" t="s">
        <v>24139</v>
      </c>
    </row>
    <row r="12216" spans="1:8" s="23" customFormat="1" ht="38.25">
      <c r="A12216" s="23">
        <v>65921</v>
      </c>
      <c r="B12216" s="23">
        <v>578</v>
      </c>
      <c r="C12216" s="24" t="s">
        <v>122</v>
      </c>
      <c r="D12216" s="24" t="s">
        <v>7178</v>
      </c>
      <c r="E12216" s="24" t="s">
        <v>2199</v>
      </c>
      <c r="F12216" s="24" t="s">
        <v>428</v>
      </c>
      <c r="G12216" s="25" t="s">
        <v>7389</v>
      </c>
      <c r="H12216" s="24" t="s">
        <v>24140</v>
      </c>
    </row>
    <row r="12217" spans="1:8" s="23" customFormat="1" ht="38.25">
      <c r="A12217" s="23">
        <v>65921</v>
      </c>
      <c r="B12217" s="23">
        <v>578</v>
      </c>
      <c r="C12217" s="24" t="s">
        <v>122</v>
      </c>
      <c r="D12217" s="24" t="s">
        <v>7178</v>
      </c>
      <c r="E12217" s="24" t="s">
        <v>2199</v>
      </c>
      <c r="F12217" s="24" t="s">
        <v>428</v>
      </c>
      <c r="G12217" s="25" t="s">
        <v>7389</v>
      </c>
      <c r="H12217" s="24" t="s">
        <v>24141</v>
      </c>
    </row>
    <row r="12218" spans="1:8" s="23" customFormat="1" ht="38.25">
      <c r="A12218" s="23">
        <v>65921</v>
      </c>
      <c r="B12218" s="23">
        <v>578</v>
      </c>
      <c r="C12218" s="24" t="s">
        <v>122</v>
      </c>
      <c r="D12218" s="24" t="s">
        <v>7178</v>
      </c>
      <c r="E12218" s="24" t="s">
        <v>2199</v>
      </c>
      <c r="F12218" s="24" t="s">
        <v>428</v>
      </c>
      <c r="G12218" s="25" t="s">
        <v>7389</v>
      </c>
      <c r="H12218" s="24" t="s">
        <v>24142</v>
      </c>
    </row>
    <row r="12219" spans="1:8" s="23" customFormat="1" ht="76.5">
      <c r="A12219" s="23">
        <v>65922</v>
      </c>
      <c r="B12219" s="23">
        <v>578</v>
      </c>
      <c r="C12219" s="24" t="s">
        <v>122</v>
      </c>
      <c r="D12219" s="24" t="s">
        <v>7178</v>
      </c>
      <c r="E12219" s="24" t="s">
        <v>2199</v>
      </c>
      <c r="F12219" s="24" t="s">
        <v>435</v>
      </c>
      <c r="G12219" s="25" t="s">
        <v>7391</v>
      </c>
      <c r="H12219" s="24"/>
    </row>
    <row r="12220" spans="1:8" s="23" customFormat="1" ht="25.5">
      <c r="A12220" s="23">
        <v>65923</v>
      </c>
      <c r="B12220" s="23">
        <v>578</v>
      </c>
      <c r="C12220" s="24" t="s">
        <v>122</v>
      </c>
      <c r="D12220" s="24" t="s">
        <v>7178</v>
      </c>
      <c r="E12220" s="24" t="s">
        <v>2199</v>
      </c>
      <c r="F12220" s="24" t="s">
        <v>438</v>
      </c>
      <c r="G12220" s="25" t="s">
        <v>7392</v>
      </c>
      <c r="H12220" s="24"/>
    </row>
    <row r="12221" spans="1:8" s="23" customFormat="1" ht="165.75">
      <c r="A12221" s="23">
        <v>65924</v>
      </c>
      <c r="B12221" s="23">
        <v>578</v>
      </c>
      <c r="C12221" s="24" t="s">
        <v>122</v>
      </c>
      <c r="D12221" s="24" t="s">
        <v>7178</v>
      </c>
      <c r="E12221" s="24" t="s">
        <v>2199</v>
      </c>
      <c r="F12221" s="24" t="s">
        <v>3334</v>
      </c>
      <c r="G12221" s="25" t="s">
        <v>7393</v>
      </c>
      <c r="H12221" s="24" t="s">
        <v>24143</v>
      </c>
    </row>
    <row r="12222" spans="1:8" s="23" customFormat="1" ht="165.75">
      <c r="A12222" s="23">
        <v>65924</v>
      </c>
      <c r="B12222" s="23">
        <v>578</v>
      </c>
      <c r="C12222" s="24" t="s">
        <v>122</v>
      </c>
      <c r="D12222" s="24" t="s">
        <v>7178</v>
      </c>
      <c r="E12222" s="24" t="s">
        <v>2199</v>
      </c>
      <c r="F12222" s="24" t="s">
        <v>3334</v>
      </c>
      <c r="G12222" s="25" t="s">
        <v>7393</v>
      </c>
      <c r="H12222" s="24" t="s">
        <v>24144</v>
      </c>
    </row>
    <row r="12223" spans="1:8" s="23" customFormat="1" ht="89.25">
      <c r="A12223" s="23">
        <v>65925</v>
      </c>
      <c r="B12223" s="23">
        <v>578</v>
      </c>
      <c r="C12223" s="24" t="s">
        <v>122</v>
      </c>
      <c r="D12223" s="24" t="s">
        <v>7178</v>
      </c>
      <c r="E12223" s="24" t="s">
        <v>2199</v>
      </c>
      <c r="F12223" s="24" t="s">
        <v>441</v>
      </c>
      <c r="G12223" s="25" t="s">
        <v>7395</v>
      </c>
      <c r="H12223" s="24" t="s">
        <v>7396</v>
      </c>
    </row>
    <row r="12224" spans="1:8" s="23" customFormat="1" ht="76.5">
      <c r="A12224" s="23">
        <v>65926</v>
      </c>
      <c r="B12224" s="23">
        <v>578</v>
      </c>
      <c r="C12224" s="24" t="s">
        <v>122</v>
      </c>
      <c r="D12224" s="24" t="s">
        <v>7178</v>
      </c>
      <c r="E12224" s="24" t="s">
        <v>2199</v>
      </c>
      <c r="F12224" s="24" t="s">
        <v>443</v>
      </c>
      <c r="G12224" s="25" t="s">
        <v>7397</v>
      </c>
      <c r="H12224" s="24" t="s">
        <v>7398</v>
      </c>
    </row>
    <row r="12225" spans="1:8" s="23" customFormat="1" ht="242.25">
      <c r="A12225" s="23">
        <v>65927</v>
      </c>
      <c r="B12225" s="23">
        <v>578</v>
      </c>
      <c r="C12225" s="24" t="s">
        <v>122</v>
      </c>
      <c r="D12225" s="24" t="s">
        <v>7178</v>
      </c>
      <c r="E12225" s="24" t="s">
        <v>7187</v>
      </c>
      <c r="F12225" s="24" t="s">
        <v>450</v>
      </c>
      <c r="G12225" s="25" t="s">
        <v>7399</v>
      </c>
      <c r="H12225" s="24" t="s">
        <v>23832</v>
      </c>
    </row>
    <row r="12226" spans="1:8" s="23" customFormat="1" ht="242.25">
      <c r="A12226" s="23">
        <v>65927</v>
      </c>
      <c r="B12226" s="23">
        <v>578</v>
      </c>
      <c r="C12226" s="24" t="s">
        <v>122</v>
      </c>
      <c r="D12226" s="24" t="s">
        <v>7178</v>
      </c>
      <c r="E12226" s="24" t="s">
        <v>7187</v>
      </c>
      <c r="F12226" s="24" t="s">
        <v>450</v>
      </c>
      <c r="G12226" s="25" t="s">
        <v>7399</v>
      </c>
      <c r="H12226" s="24" t="s">
        <v>24145</v>
      </c>
    </row>
    <row r="12227" spans="1:8" s="23" customFormat="1" ht="242.25">
      <c r="A12227" s="23">
        <v>65927</v>
      </c>
      <c r="B12227" s="23">
        <v>578</v>
      </c>
      <c r="C12227" s="24" t="s">
        <v>122</v>
      </c>
      <c r="D12227" s="24" t="s">
        <v>7178</v>
      </c>
      <c r="E12227" s="24" t="s">
        <v>7187</v>
      </c>
      <c r="F12227" s="24" t="s">
        <v>450</v>
      </c>
      <c r="G12227" s="25" t="s">
        <v>7399</v>
      </c>
      <c r="H12227" s="24" t="s">
        <v>24114</v>
      </c>
    </row>
    <row r="12228" spans="1:8" s="23" customFormat="1" ht="242.25">
      <c r="A12228" s="23">
        <v>65927</v>
      </c>
      <c r="B12228" s="23">
        <v>578</v>
      </c>
      <c r="C12228" s="24" t="s">
        <v>122</v>
      </c>
      <c r="D12228" s="24" t="s">
        <v>7178</v>
      </c>
      <c r="E12228" s="24" t="s">
        <v>7187</v>
      </c>
      <c r="F12228" s="24" t="s">
        <v>450</v>
      </c>
      <c r="G12228" s="25" t="s">
        <v>7399</v>
      </c>
      <c r="H12228" s="24" t="s">
        <v>24113</v>
      </c>
    </row>
    <row r="12229" spans="1:8" s="23" customFormat="1" ht="242.25">
      <c r="A12229" s="23">
        <v>65927</v>
      </c>
      <c r="B12229" s="23">
        <v>578</v>
      </c>
      <c r="C12229" s="24" t="s">
        <v>122</v>
      </c>
      <c r="D12229" s="24" t="s">
        <v>7178</v>
      </c>
      <c r="E12229" s="24" t="s">
        <v>7187</v>
      </c>
      <c r="F12229" s="24" t="s">
        <v>450</v>
      </c>
      <c r="G12229" s="25" t="s">
        <v>7399</v>
      </c>
      <c r="H12229" s="24" t="s">
        <v>24146</v>
      </c>
    </row>
    <row r="12230" spans="1:8" s="23" customFormat="1" ht="242.25">
      <c r="A12230" s="23">
        <v>65927</v>
      </c>
      <c r="B12230" s="23">
        <v>578</v>
      </c>
      <c r="C12230" s="24" t="s">
        <v>122</v>
      </c>
      <c r="D12230" s="24" t="s">
        <v>7178</v>
      </c>
      <c r="E12230" s="24" t="s">
        <v>7187</v>
      </c>
      <c r="F12230" s="24" t="s">
        <v>450</v>
      </c>
      <c r="G12230" s="25" t="s">
        <v>7399</v>
      </c>
      <c r="H12230" s="24" t="s">
        <v>24147</v>
      </c>
    </row>
    <row r="12231" spans="1:8" s="23" customFormat="1" ht="242.25">
      <c r="A12231" s="23">
        <v>65927</v>
      </c>
      <c r="B12231" s="23">
        <v>578</v>
      </c>
      <c r="C12231" s="24" t="s">
        <v>122</v>
      </c>
      <c r="D12231" s="24" t="s">
        <v>7178</v>
      </c>
      <c r="E12231" s="24" t="s">
        <v>7187</v>
      </c>
      <c r="F12231" s="24" t="s">
        <v>450</v>
      </c>
      <c r="G12231" s="25" t="s">
        <v>7399</v>
      </c>
      <c r="H12231" s="24" t="s">
        <v>23981</v>
      </c>
    </row>
    <row r="12232" spans="1:8" s="23" customFormat="1" ht="63.75">
      <c r="A12232" s="23">
        <v>65928</v>
      </c>
      <c r="B12232" s="23">
        <v>578</v>
      </c>
      <c r="C12232" s="24" t="s">
        <v>122</v>
      </c>
      <c r="D12232" s="24" t="s">
        <v>7178</v>
      </c>
      <c r="E12232" s="24" t="s">
        <v>7187</v>
      </c>
      <c r="F12232" s="24" t="s">
        <v>453</v>
      </c>
      <c r="G12232" s="25" t="s">
        <v>13368</v>
      </c>
      <c r="H12232" s="24" t="s">
        <v>24148</v>
      </c>
    </row>
    <row r="12233" spans="1:8" s="23" customFormat="1" ht="63.75">
      <c r="A12233" s="23">
        <v>65928</v>
      </c>
      <c r="B12233" s="23">
        <v>578</v>
      </c>
      <c r="C12233" s="24" t="s">
        <v>122</v>
      </c>
      <c r="D12233" s="24" t="s">
        <v>7178</v>
      </c>
      <c r="E12233" s="24" t="s">
        <v>7187</v>
      </c>
      <c r="F12233" s="24" t="s">
        <v>453</v>
      </c>
      <c r="G12233" s="25" t="s">
        <v>13368</v>
      </c>
      <c r="H12233" s="24" t="s">
        <v>24149</v>
      </c>
    </row>
    <row r="12234" spans="1:8" s="23" customFormat="1" ht="63.75">
      <c r="A12234" s="23">
        <v>65928</v>
      </c>
      <c r="B12234" s="23">
        <v>578</v>
      </c>
      <c r="C12234" s="24" t="s">
        <v>122</v>
      </c>
      <c r="D12234" s="24" t="s">
        <v>7178</v>
      </c>
      <c r="E12234" s="24" t="s">
        <v>7187</v>
      </c>
      <c r="F12234" s="24" t="s">
        <v>453</v>
      </c>
      <c r="G12234" s="25" t="s">
        <v>13368</v>
      </c>
      <c r="H12234" s="24" t="s">
        <v>24150</v>
      </c>
    </row>
    <row r="12235" spans="1:8" s="23" customFormat="1" ht="63.75">
      <c r="A12235" s="23">
        <v>65928</v>
      </c>
      <c r="B12235" s="23">
        <v>578</v>
      </c>
      <c r="C12235" s="24" t="s">
        <v>122</v>
      </c>
      <c r="D12235" s="24" t="s">
        <v>7178</v>
      </c>
      <c r="E12235" s="24" t="s">
        <v>7187</v>
      </c>
      <c r="F12235" s="24" t="s">
        <v>453</v>
      </c>
      <c r="G12235" s="25" t="s">
        <v>13368</v>
      </c>
      <c r="H12235" s="24" t="s">
        <v>24151</v>
      </c>
    </row>
    <row r="12236" spans="1:8" s="23" customFormat="1" ht="63.75">
      <c r="A12236" s="23">
        <v>65928</v>
      </c>
      <c r="B12236" s="23">
        <v>578</v>
      </c>
      <c r="C12236" s="24" t="s">
        <v>122</v>
      </c>
      <c r="D12236" s="24" t="s">
        <v>7178</v>
      </c>
      <c r="E12236" s="24" t="s">
        <v>7187</v>
      </c>
      <c r="F12236" s="24" t="s">
        <v>453</v>
      </c>
      <c r="G12236" s="25" t="s">
        <v>13368</v>
      </c>
      <c r="H12236" s="24" t="s">
        <v>24152</v>
      </c>
    </row>
    <row r="12237" spans="1:8" s="23" customFormat="1" ht="63.75">
      <c r="A12237" s="23">
        <v>65928</v>
      </c>
      <c r="B12237" s="23">
        <v>578</v>
      </c>
      <c r="C12237" s="24" t="s">
        <v>122</v>
      </c>
      <c r="D12237" s="24" t="s">
        <v>7178</v>
      </c>
      <c r="E12237" s="24" t="s">
        <v>7187</v>
      </c>
      <c r="F12237" s="24" t="s">
        <v>453</v>
      </c>
      <c r="G12237" s="25" t="s">
        <v>13368</v>
      </c>
      <c r="H12237" s="24" t="s">
        <v>24153</v>
      </c>
    </row>
    <row r="12238" spans="1:8" s="23" customFormat="1" ht="63.75">
      <c r="A12238" s="23">
        <v>65928</v>
      </c>
      <c r="B12238" s="23">
        <v>578</v>
      </c>
      <c r="C12238" s="24" t="s">
        <v>122</v>
      </c>
      <c r="D12238" s="24" t="s">
        <v>7178</v>
      </c>
      <c r="E12238" s="24" t="s">
        <v>7187</v>
      </c>
      <c r="F12238" s="24" t="s">
        <v>453</v>
      </c>
      <c r="G12238" s="25" t="s">
        <v>13368</v>
      </c>
      <c r="H12238" s="24" t="s">
        <v>24154</v>
      </c>
    </row>
    <row r="12239" spans="1:8" s="23" customFormat="1" ht="63.75">
      <c r="A12239" s="23">
        <v>65928</v>
      </c>
      <c r="B12239" s="23">
        <v>578</v>
      </c>
      <c r="C12239" s="24" t="s">
        <v>122</v>
      </c>
      <c r="D12239" s="24" t="s">
        <v>7178</v>
      </c>
      <c r="E12239" s="24" t="s">
        <v>7187</v>
      </c>
      <c r="F12239" s="24" t="s">
        <v>453</v>
      </c>
      <c r="G12239" s="25" t="s">
        <v>13368</v>
      </c>
      <c r="H12239" s="24" t="s">
        <v>24155</v>
      </c>
    </row>
    <row r="12240" spans="1:8" s="23" customFormat="1" ht="63.75">
      <c r="A12240" s="23">
        <v>65928</v>
      </c>
      <c r="B12240" s="23">
        <v>578</v>
      </c>
      <c r="C12240" s="24" t="s">
        <v>122</v>
      </c>
      <c r="D12240" s="24" t="s">
        <v>7178</v>
      </c>
      <c r="E12240" s="24" t="s">
        <v>7187</v>
      </c>
      <c r="F12240" s="24" t="s">
        <v>453</v>
      </c>
      <c r="G12240" s="25" t="s">
        <v>13368</v>
      </c>
      <c r="H12240" s="24" t="s">
        <v>24156</v>
      </c>
    </row>
    <row r="12241" spans="1:8" s="23" customFormat="1" ht="63.75">
      <c r="A12241" s="23">
        <v>65928</v>
      </c>
      <c r="B12241" s="23">
        <v>578</v>
      </c>
      <c r="C12241" s="24" t="s">
        <v>122</v>
      </c>
      <c r="D12241" s="24" t="s">
        <v>7178</v>
      </c>
      <c r="E12241" s="24" t="s">
        <v>7187</v>
      </c>
      <c r="F12241" s="24" t="s">
        <v>453</v>
      </c>
      <c r="G12241" s="25" t="s">
        <v>13368</v>
      </c>
      <c r="H12241" s="24" t="s">
        <v>24157</v>
      </c>
    </row>
    <row r="12242" spans="1:8" s="23" customFormat="1" ht="63.75">
      <c r="A12242" s="23">
        <v>65928</v>
      </c>
      <c r="B12242" s="23">
        <v>578</v>
      </c>
      <c r="C12242" s="24" t="s">
        <v>122</v>
      </c>
      <c r="D12242" s="24" t="s">
        <v>7178</v>
      </c>
      <c r="E12242" s="24" t="s">
        <v>7187</v>
      </c>
      <c r="F12242" s="24" t="s">
        <v>453</v>
      </c>
      <c r="G12242" s="25" t="s">
        <v>13368</v>
      </c>
      <c r="H12242" s="24" t="s">
        <v>24158</v>
      </c>
    </row>
    <row r="12243" spans="1:8" s="23" customFormat="1" ht="63.75">
      <c r="A12243" s="23">
        <v>65928</v>
      </c>
      <c r="B12243" s="23">
        <v>578</v>
      </c>
      <c r="C12243" s="24" t="s">
        <v>122</v>
      </c>
      <c r="D12243" s="24" t="s">
        <v>7178</v>
      </c>
      <c r="E12243" s="24" t="s">
        <v>7187</v>
      </c>
      <c r="F12243" s="24" t="s">
        <v>453</v>
      </c>
      <c r="G12243" s="25" t="s">
        <v>13368</v>
      </c>
      <c r="H12243" s="24" t="s">
        <v>24159</v>
      </c>
    </row>
    <row r="12244" spans="1:8" s="23" customFormat="1" ht="63.75">
      <c r="A12244" s="23">
        <v>65928</v>
      </c>
      <c r="B12244" s="23">
        <v>578</v>
      </c>
      <c r="C12244" s="24" t="s">
        <v>122</v>
      </c>
      <c r="D12244" s="24" t="s">
        <v>7178</v>
      </c>
      <c r="E12244" s="24" t="s">
        <v>7187</v>
      </c>
      <c r="F12244" s="24" t="s">
        <v>453</v>
      </c>
      <c r="G12244" s="25" t="s">
        <v>13368</v>
      </c>
      <c r="H12244" s="24" t="s">
        <v>23925</v>
      </c>
    </row>
    <row r="12245" spans="1:8" s="23" customFormat="1" ht="63.75">
      <c r="A12245" s="23">
        <v>65928</v>
      </c>
      <c r="B12245" s="23">
        <v>578</v>
      </c>
      <c r="C12245" s="24" t="s">
        <v>122</v>
      </c>
      <c r="D12245" s="24" t="s">
        <v>7178</v>
      </c>
      <c r="E12245" s="24" t="s">
        <v>7187</v>
      </c>
      <c r="F12245" s="24" t="s">
        <v>453</v>
      </c>
      <c r="G12245" s="25" t="s">
        <v>13368</v>
      </c>
      <c r="H12245" s="24" t="s">
        <v>24160</v>
      </c>
    </row>
    <row r="12246" spans="1:8" s="23" customFormat="1" ht="63.75">
      <c r="A12246" s="23">
        <v>65928</v>
      </c>
      <c r="B12246" s="23">
        <v>578</v>
      </c>
      <c r="C12246" s="24" t="s">
        <v>122</v>
      </c>
      <c r="D12246" s="24" t="s">
        <v>7178</v>
      </c>
      <c r="E12246" s="24" t="s">
        <v>7187</v>
      </c>
      <c r="F12246" s="24" t="s">
        <v>453</v>
      </c>
      <c r="G12246" s="25" t="s">
        <v>13368</v>
      </c>
      <c r="H12246" s="24" t="s">
        <v>24161</v>
      </c>
    </row>
    <row r="12247" spans="1:8" s="23" customFormat="1" ht="63.75">
      <c r="A12247" s="23">
        <v>65928</v>
      </c>
      <c r="B12247" s="23">
        <v>578</v>
      </c>
      <c r="C12247" s="24" t="s">
        <v>122</v>
      </c>
      <c r="D12247" s="24" t="s">
        <v>7178</v>
      </c>
      <c r="E12247" s="24" t="s">
        <v>7187</v>
      </c>
      <c r="F12247" s="24" t="s">
        <v>453</v>
      </c>
      <c r="G12247" s="25" t="s">
        <v>13368</v>
      </c>
      <c r="H12247" s="24" t="s">
        <v>24162</v>
      </c>
    </row>
    <row r="12248" spans="1:8" s="23" customFormat="1" ht="63.75">
      <c r="A12248" s="23">
        <v>65928</v>
      </c>
      <c r="B12248" s="23">
        <v>578</v>
      </c>
      <c r="C12248" s="24" t="s">
        <v>122</v>
      </c>
      <c r="D12248" s="24" t="s">
        <v>7178</v>
      </c>
      <c r="E12248" s="24" t="s">
        <v>7187</v>
      </c>
      <c r="F12248" s="24" t="s">
        <v>453</v>
      </c>
      <c r="G12248" s="25" t="s">
        <v>13368</v>
      </c>
      <c r="H12248" s="24" t="s">
        <v>24163</v>
      </c>
    </row>
    <row r="12249" spans="1:8" s="23" customFormat="1" ht="63.75">
      <c r="A12249" s="23">
        <v>65928</v>
      </c>
      <c r="B12249" s="23">
        <v>578</v>
      </c>
      <c r="C12249" s="24" t="s">
        <v>122</v>
      </c>
      <c r="D12249" s="24" t="s">
        <v>7178</v>
      </c>
      <c r="E12249" s="24" t="s">
        <v>7187</v>
      </c>
      <c r="F12249" s="24" t="s">
        <v>453</v>
      </c>
      <c r="G12249" s="25" t="s">
        <v>13368</v>
      </c>
      <c r="H12249" s="24" t="s">
        <v>24164</v>
      </c>
    </row>
    <row r="12250" spans="1:8" s="23" customFormat="1" ht="140.25">
      <c r="A12250" s="23">
        <v>65929</v>
      </c>
      <c r="B12250" s="23">
        <v>578</v>
      </c>
      <c r="C12250" s="24" t="s">
        <v>122</v>
      </c>
      <c r="D12250" s="24" t="s">
        <v>7178</v>
      </c>
      <c r="E12250" s="24" t="s">
        <v>7187</v>
      </c>
      <c r="F12250" s="24" t="s">
        <v>1579</v>
      </c>
      <c r="G12250" s="25" t="s">
        <v>7401</v>
      </c>
      <c r="H12250" s="24" t="s">
        <v>7402</v>
      </c>
    </row>
    <row r="12251" spans="1:8" s="23" customFormat="1" ht="63.75">
      <c r="A12251" s="23">
        <v>65930</v>
      </c>
      <c r="B12251" s="23">
        <v>578</v>
      </c>
      <c r="C12251" s="24" t="s">
        <v>122</v>
      </c>
      <c r="D12251" s="24" t="s">
        <v>7178</v>
      </c>
      <c r="E12251" s="24" t="s">
        <v>7187</v>
      </c>
      <c r="F12251" s="24" t="s">
        <v>1581</v>
      </c>
      <c r="G12251" s="25" t="s">
        <v>7403</v>
      </c>
      <c r="H12251" s="24" t="s">
        <v>24165</v>
      </c>
    </row>
    <row r="12252" spans="1:8" s="23" customFormat="1" ht="63.75">
      <c r="A12252" s="23">
        <v>65930</v>
      </c>
      <c r="B12252" s="23">
        <v>578</v>
      </c>
      <c r="C12252" s="24" t="s">
        <v>122</v>
      </c>
      <c r="D12252" s="24" t="s">
        <v>7178</v>
      </c>
      <c r="E12252" s="24" t="s">
        <v>7187</v>
      </c>
      <c r="F12252" s="24" t="s">
        <v>1581</v>
      </c>
      <c r="G12252" s="25" t="s">
        <v>7403</v>
      </c>
      <c r="H12252" s="24" t="s">
        <v>24086</v>
      </c>
    </row>
    <row r="12253" spans="1:8" s="23" customFormat="1" ht="293.25">
      <c r="A12253" s="23">
        <v>65931</v>
      </c>
      <c r="B12253" s="23">
        <v>578</v>
      </c>
      <c r="C12253" s="24" t="s">
        <v>122</v>
      </c>
      <c r="D12253" s="24" t="s">
        <v>7178</v>
      </c>
      <c r="E12253" s="24" t="s">
        <v>7193</v>
      </c>
      <c r="F12253" s="24" t="s">
        <v>456</v>
      </c>
      <c r="G12253" s="25" t="s">
        <v>7405</v>
      </c>
      <c r="H12253" s="24" t="s">
        <v>24060</v>
      </c>
    </row>
    <row r="12254" spans="1:8" s="23" customFormat="1" ht="293.25">
      <c r="A12254" s="23">
        <v>65931</v>
      </c>
      <c r="B12254" s="23">
        <v>578</v>
      </c>
      <c r="C12254" s="24" t="s">
        <v>122</v>
      </c>
      <c r="D12254" s="24" t="s">
        <v>7178</v>
      </c>
      <c r="E12254" s="24" t="s">
        <v>7193</v>
      </c>
      <c r="F12254" s="24" t="s">
        <v>456</v>
      </c>
      <c r="G12254" s="25" t="s">
        <v>7405</v>
      </c>
      <c r="H12254" s="24" t="s">
        <v>23943</v>
      </c>
    </row>
    <row r="12255" spans="1:8" s="23" customFormat="1" ht="293.25">
      <c r="A12255" s="23">
        <v>65931</v>
      </c>
      <c r="B12255" s="23">
        <v>578</v>
      </c>
      <c r="C12255" s="24" t="s">
        <v>122</v>
      </c>
      <c r="D12255" s="24" t="s">
        <v>7178</v>
      </c>
      <c r="E12255" s="24" t="s">
        <v>7193</v>
      </c>
      <c r="F12255" s="24" t="s">
        <v>456</v>
      </c>
      <c r="G12255" s="25" t="s">
        <v>7405</v>
      </c>
      <c r="H12255" s="24" t="s">
        <v>24166</v>
      </c>
    </row>
    <row r="12256" spans="1:8" s="23" customFormat="1" ht="293.25">
      <c r="A12256" s="23">
        <v>65931</v>
      </c>
      <c r="B12256" s="23">
        <v>578</v>
      </c>
      <c r="C12256" s="24" t="s">
        <v>122</v>
      </c>
      <c r="D12256" s="24" t="s">
        <v>7178</v>
      </c>
      <c r="E12256" s="24" t="s">
        <v>7193</v>
      </c>
      <c r="F12256" s="24" t="s">
        <v>456</v>
      </c>
      <c r="G12256" s="25" t="s">
        <v>7405</v>
      </c>
      <c r="H12256" s="24" t="s">
        <v>24167</v>
      </c>
    </row>
    <row r="12257" spans="1:8" s="23" customFormat="1" ht="293.25">
      <c r="A12257" s="23">
        <v>65931</v>
      </c>
      <c r="B12257" s="23">
        <v>578</v>
      </c>
      <c r="C12257" s="24" t="s">
        <v>122</v>
      </c>
      <c r="D12257" s="24" t="s">
        <v>7178</v>
      </c>
      <c r="E12257" s="24" t="s">
        <v>7193</v>
      </c>
      <c r="F12257" s="24" t="s">
        <v>456</v>
      </c>
      <c r="G12257" s="25" t="s">
        <v>7405</v>
      </c>
      <c r="H12257" s="24" t="s">
        <v>24168</v>
      </c>
    </row>
    <row r="12258" spans="1:8" s="23" customFormat="1" ht="293.25">
      <c r="A12258" s="23">
        <v>65931</v>
      </c>
      <c r="B12258" s="23">
        <v>578</v>
      </c>
      <c r="C12258" s="24" t="s">
        <v>122</v>
      </c>
      <c r="D12258" s="24" t="s">
        <v>7178</v>
      </c>
      <c r="E12258" s="24" t="s">
        <v>7193</v>
      </c>
      <c r="F12258" s="24" t="s">
        <v>456</v>
      </c>
      <c r="G12258" s="25" t="s">
        <v>7405</v>
      </c>
      <c r="H12258" s="24" t="s">
        <v>24169</v>
      </c>
    </row>
    <row r="12259" spans="1:8" s="23" customFormat="1" ht="293.25">
      <c r="A12259" s="23">
        <v>65931</v>
      </c>
      <c r="B12259" s="23">
        <v>578</v>
      </c>
      <c r="C12259" s="24" t="s">
        <v>122</v>
      </c>
      <c r="D12259" s="24" t="s">
        <v>7178</v>
      </c>
      <c r="E12259" s="24" t="s">
        <v>7193</v>
      </c>
      <c r="F12259" s="24" t="s">
        <v>456</v>
      </c>
      <c r="G12259" s="25" t="s">
        <v>7405</v>
      </c>
      <c r="H12259" s="24" t="s">
        <v>23878</v>
      </c>
    </row>
    <row r="12260" spans="1:8" s="23" customFormat="1" ht="102">
      <c r="A12260" s="23">
        <v>65932</v>
      </c>
      <c r="B12260" s="23">
        <v>578</v>
      </c>
      <c r="C12260" s="24" t="s">
        <v>122</v>
      </c>
      <c r="D12260" s="24" t="s">
        <v>7178</v>
      </c>
      <c r="E12260" s="24" t="s">
        <v>7193</v>
      </c>
      <c r="F12260" s="24" t="s">
        <v>458</v>
      </c>
      <c r="G12260" s="25" t="s">
        <v>7406</v>
      </c>
      <c r="H12260" s="24" t="s">
        <v>23936</v>
      </c>
    </row>
    <row r="12261" spans="1:8" s="23" customFormat="1" ht="102">
      <c r="A12261" s="23">
        <v>65932</v>
      </c>
      <c r="B12261" s="23">
        <v>578</v>
      </c>
      <c r="C12261" s="24" t="s">
        <v>122</v>
      </c>
      <c r="D12261" s="24" t="s">
        <v>7178</v>
      </c>
      <c r="E12261" s="24" t="s">
        <v>7193</v>
      </c>
      <c r="F12261" s="24" t="s">
        <v>458</v>
      </c>
      <c r="G12261" s="25" t="s">
        <v>7406</v>
      </c>
      <c r="H12261" s="24" t="s">
        <v>24170</v>
      </c>
    </row>
    <row r="12262" spans="1:8" s="23" customFormat="1" ht="127.5">
      <c r="A12262" s="23">
        <v>65933</v>
      </c>
      <c r="B12262" s="23">
        <v>578</v>
      </c>
      <c r="C12262" s="24" t="s">
        <v>122</v>
      </c>
      <c r="D12262" s="24" t="s">
        <v>7178</v>
      </c>
      <c r="E12262" s="24" t="s">
        <v>7193</v>
      </c>
      <c r="F12262" s="24" t="s">
        <v>460</v>
      </c>
      <c r="G12262" s="25" t="s">
        <v>7408</v>
      </c>
      <c r="H12262" s="24" t="s">
        <v>23522</v>
      </c>
    </row>
    <row r="12263" spans="1:8" s="23" customFormat="1" ht="127.5">
      <c r="A12263" s="23">
        <v>65933</v>
      </c>
      <c r="B12263" s="23">
        <v>578</v>
      </c>
      <c r="C12263" s="24" t="s">
        <v>122</v>
      </c>
      <c r="D12263" s="24" t="s">
        <v>7178</v>
      </c>
      <c r="E12263" s="24" t="s">
        <v>7193</v>
      </c>
      <c r="F12263" s="24" t="s">
        <v>460</v>
      </c>
      <c r="G12263" s="25" t="s">
        <v>7408</v>
      </c>
      <c r="H12263" s="24" t="s">
        <v>24171</v>
      </c>
    </row>
    <row r="12264" spans="1:8" s="23" customFormat="1" ht="127.5">
      <c r="A12264" s="23">
        <v>65933</v>
      </c>
      <c r="B12264" s="23">
        <v>578</v>
      </c>
      <c r="C12264" s="24" t="s">
        <v>122</v>
      </c>
      <c r="D12264" s="24" t="s">
        <v>7178</v>
      </c>
      <c r="E12264" s="24" t="s">
        <v>7193</v>
      </c>
      <c r="F12264" s="24" t="s">
        <v>460</v>
      </c>
      <c r="G12264" s="25" t="s">
        <v>7408</v>
      </c>
      <c r="H12264" s="24" t="s">
        <v>24172</v>
      </c>
    </row>
    <row r="12265" spans="1:8" s="23" customFormat="1" ht="127.5">
      <c r="A12265" s="23">
        <v>65933</v>
      </c>
      <c r="B12265" s="23">
        <v>578</v>
      </c>
      <c r="C12265" s="24" t="s">
        <v>122</v>
      </c>
      <c r="D12265" s="24" t="s">
        <v>7178</v>
      </c>
      <c r="E12265" s="24" t="s">
        <v>7193</v>
      </c>
      <c r="F12265" s="24" t="s">
        <v>460</v>
      </c>
      <c r="G12265" s="25" t="s">
        <v>7408</v>
      </c>
      <c r="H12265" s="24" t="s">
        <v>24173</v>
      </c>
    </row>
    <row r="12266" spans="1:8" s="23" customFormat="1" ht="127.5">
      <c r="A12266" s="23">
        <v>65933</v>
      </c>
      <c r="B12266" s="23">
        <v>578</v>
      </c>
      <c r="C12266" s="24" t="s">
        <v>122</v>
      </c>
      <c r="D12266" s="24" t="s">
        <v>7178</v>
      </c>
      <c r="E12266" s="24" t="s">
        <v>7193</v>
      </c>
      <c r="F12266" s="24" t="s">
        <v>460</v>
      </c>
      <c r="G12266" s="25" t="s">
        <v>7408</v>
      </c>
      <c r="H12266" s="24" t="s">
        <v>24174</v>
      </c>
    </row>
    <row r="12267" spans="1:8" s="23" customFormat="1" ht="409.5">
      <c r="A12267" s="23">
        <v>65934</v>
      </c>
      <c r="B12267" s="23">
        <v>578</v>
      </c>
      <c r="C12267" s="24" t="s">
        <v>122</v>
      </c>
      <c r="D12267" s="24" t="s">
        <v>7178</v>
      </c>
      <c r="E12267" s="24" t="s">
        <v>7193</v>
      </c>
      <c r="F12267" s="24" t="s">
        <v>463</v>
      </c>
      <c r="G12267" s="25" t="s">
        <v>7409</v>
      </c>
      <c r="H12267" s="24" t="s">
        <v>23933</v>
      </c>
    </row>
    <row r="12268" spans="1:8" s="23" customFormat="1" ht="409.5">
      <c r="A12268" s="23">
        <v>65934</v>
      </c>
      <c r="B12268" s="23">
        <v>578</v>
      </c>
      <c r="C12268" s="24" t="s">
        <v>122</v>
      </c>
      <c r="D12268" s="24" t="s">
        <v>7178</v>
      </c>
      <c r="E12268" s="24" t="s">
        <v>7193</v>
      </c>
      <c r="F12268" s="24" t="s">
        <v>463</v>
      </c>
      <c r="G12268" s="25" t="s">
        <v>7409</v>
      </c>
      <c r="H12268" s="24" t="s">
        <v>24175</v>
      </c>
    </row>
    <row r="12269" spans="1:8" s="23" customFormat="1" ht="51">
      <c r="A12269" s="23">
        <v>65935</v>
      </c>
      <c r="B12269" s="23">
        <v>578</v>
      </c>
      <c r="C12269" s="24" t="s">
        <v>122</v>
      </c>
      <c r="D12269" s="24" t="s">
        <v>7178</v>
      </c>
      <c r="E12269" s="24" t="s">
        <v>7193</v>
      </c>
      <c r="F12269" s="24" t="s">
        <v>465</v>
      </c>
      <c r="G12269" s="25" t="s">
        <v>7411</v>
      </c>
      <c r="H12269" s="24" t="s">
        <v>24176</v>
      </c>
    </row>
    <row r="12270" spans="1:8" s="23" customFormat="1" ht="51">
      <c r="A12270" s="23">
        <v>65935</v>
      </c>
      <c r="B12270" s="23">
        <v>578</v>
      </c>
      <c r="C12270" s="24" t="s">
        <v>122</v>
      </c>
      <c r="D12270" s="24" t="s">
        <v>7178</v>
      </c>
      <c r="E12270" s="24" t="s">
        <v>7193</v>
      </c>
      <c r="F12270" s="24" t="s">
        <v>465</v>
      </c>
      <c r="G12270" s="25" t="s">
        <v>7411</v>
      </c>
      <c r="H12270" s="24" t="s">
        <v>24177</v>
      </c>
    </row>
    <row r="12271" spans="1:8" s="23" customFormat="1" ht="51">
      <c r="A12271" s="23">
        <v>65935</v>
      </c>
      <c r="B12271" s="23">
        <v>578</v>
      </c>
      <c r="C12271" s="24" t="s">
        <v>122</v>
      </c>
      <c r="D12271" s="24" t="s">
        <v>7178</v>
      </c>
      <c r="E12271" s="24" t="s">
        <v>7193</v>
      </c>
      <c r="F12271" s="24" t="s">
        <v>465</v>
      </c>
      <c r="G12271" s="25" t="s">
        <v>7411</v>
      </c>
      <c r="H12271" s="24" t="s">
        <v>24178</v>
      </c>
    </row>
    <row r="12272" spans="1:8" s="23" customFormat="1" ht="51">
      <c r="A12272" s="23">
        <v>65935</v>
      </c>
      <c r="B12272" s="23">
        <v>578</v>
      </c>
      <c r="C12272" s="24" t="s">
        <v>122</v>
      </c>
      <c r="D12272" s="24" t="s">
        <v>7178</v>
      </c>
      <c r="E12272" s="24" t="s">
        <v>7193</v>
      </c>
      <c r="F12272" s="24" t="s">
        <v>465</v>
      </c>
      <c r="G12272" s="25" t="s">
        <v>7411</v>
      </c>
      <c r="H12272" s="24" t="s">
        <v>24179</v>
      </c>
    </row>
    <row r="12273" spans="1:8" s="23" customFormat="1" ht="51">
      <c r="A12273" s="23">
        <v>65935</v>
      </c>
      <c r="B12273" s="23">
        <v>578</v>
      </c>
      <c r="C12273" s="24" t="s">
        <v>122</v>
      </c>
      <c r="D12273" s="24" t="s">
        <v>7178</v>
      </c>
      <c r="E12273" s="24" t="s">
        <v>7193</v>
      </c>
      <c r="F12273" s="24" t="s">
        <v>465</v>
      </c>
      <c r="G12273" s="25" t="s">
        <v>7411</v>
      </c>
      <c r="H12273" s="24" t="s">
        <v>24180</v>
      </c>
    </row>
    <row r="12274" spans="1:8" s="23" customFormat="1" ht="51">
      <c r="A12274" s="23">
        <v>65935</v>
      </c>
      <c r="B12274" s="23">
        <v>578</v>
      </c>
      <c r="C12274" s="24" t="s">
        <v>122</v>
      </c>
      <c r="D12274" s="24" t="s">
        <v>7178</v>
      </c>
      <c r="E12274" s="24" t="s">
        <v>7193</v>
      </c>
      <c r="F12274" s="24" t="s">
        <v>465</v>
      </c>
      <c r="G12274" s="25" t="s">
        <v>7411</v>
      </c>
      <c r="H12274" s="24" t="s">
        <v>24181</v>
      </c>
    </row>
    <row r="12275" spans="1:8" s="23" customFormat="1" ht="51">
      <c r="A12275" s="23">
        <v>65935</v>
      </c>
      <c r="B12275" s="23">
        <v>578</v>
      </c>
      <c r="C12275" s="24" t="s">
        <v>122</v>
      </c>
      <c r="D12275" s="24" t="s">
        <v>7178</v>
      </c>
      <c r="E12275" s="24" t="s">
        <v>7193</v>
      </c>
      <c r="F12275" s="24" t="s">
        <v>465</v>
      </c>
      <c r="G12275" s="25" t="s">
        <v>7411</v>
      </c>
      <c r="H12275" s="24" t="s">
        <v>24182</v>
      </c>
    </row>
    <row r="12276" spans="1:8" s="23" customFormat="1" ht="51">
      <c r="A12276" s="23">
        <v>65935</v>
      </c>
      <c r="B12276" s="23">
        <v>578</v>
      </c>
      <c r="C12276" s="24" t="s">
        <v>122</v>
      </c>
      <c r="D12276" s="24" t="s">
        <v>7178</v>
      </c>
      <c r="E12276" s="24" t="s">
        <v>7193</v>
      </c>
      <c r="F12276" s="24" t="s">
        <v>465</v>
      </c>
      <c r="G12276" s="25" t="s">
        <v>7411</v>
      </c>
      <c r="H12276" s="24" t="s">
        <v>24183</v>
      </c>
    </row>
    <row r="12277" spans="1:8" s="23" customFormat="1" ht="409.5">
      <c r="A12277" s="23">
        <v>65936</v>
      </c>
      <c r="B12277" s="23">
        <v>578</v>
      </c>
      <c r="C12277" s="24" t="s">
        <v>122</v>
      </c>
      <c r="D12277" s="24" t="s">
        <v>7178</v>
      </c>
      <c r="E12277" s="24" t="s">
        <v>7202</v>
      </c>
      <c r="F12277" s="24" t="s">
        <v>467</v>
      </c>
      <c r="G12277" s="25" t="s">
        <v>7413</v>
      </c>
      <c r="H12277" s="24" t="s">
        <v>24184</v>
      </c>
    </row>
    <row r="12278" spans="1:8" s="23" customFormat="1" ht="409.5">
      <c r="A12278" s="23">
        <v>65936</v>
      </c>
      <c r="B12278" s="23">
        <v>578</v>
      </c>
      <c r="C12278" s="24" t="s">
        <v>122</v>
      </c>
      <c r="D12278" s="24" t="s">
        <v>7178</v>
      </c>
      <c r="E12278" s="24" t="s">
        <v>7202</v>
      </c>
      <c r="F12278" s="24" t="s">
        <v>467</v>
      </c>
      <c r="G12278" s="25" t="s">
        <v>7413</v>
      </c>
      <c r="H12278" s="24" t="s">
        <v>24185</v>
      </c>
    </row>
    <row r="12279" spans="1:8" s="23" customFormat="1" ht="409.5">
      <c r="A12279" s="23">
        <v>65936</v>
      </c>
      <c r="B12279" s="23">
        <v>578</v>
      </c>
      <c r="C12279" s="24" t="s">
        <v>122</v>
      </c>
      <c r="D12279" s="24" t="s">
        <v>7178</v>
      </c>
      <c r="E12279" s="24" t="s">
        <v>7202</v>
      </c>
      <c r="F12279" s="24" t="s">
        <v>467</v>
      </c>
      <c r="G12279" s="25" t="s">
        <v>7413</v>
      </c>
      <c r="H12279" s="24" t="s">
        <v>24186</v>
      </c>
    </row>
    <row r="12280" spans="1:8" s="23" customFormat="1" ht="409.5">
      <c r="A12280" s="23">
        <v>65937</v>
      </c>
      <c r="B12280" s="23">
        <v>578</v>
      </c>
      <c r="C12280" s="24" t="s">
        <v>122</v>
      </c>
      <c r="D12280" s="24" t="s">
        <v>7178</v>
      </c>
      <c r="E12280" s="24" t="s">
        <v>7204</v>
      </c>
      <c r="F12280" s="24" t="s">
        <v>495</v>
      </c>
      <c r="G12280" s="25" t="s">
        <v>7415</v>
      </c>
      <c r="H12280" s="24" t="s">
        <v>24187</v>
      </c>
    </row>
    <row r="12281" spans="1:8" s="23" customFormat="1" ht="409.5">
      <c r="A12281" s="23">
        <v>65937</v>
      </c>
      <c r="B12281" s="23">
        <v>578</v>
      </c>
      <c r="C12281" s="24" t="s">
        <v>122</v>
      </c>
      <c r="D12281" s="24" t="s">
        <v>7178</v>
      </c>
      <c r="E12281" s="24" t="s">
        <v>7204</v>
      </c>
      <c r="F12281" s="24" t="s">
        <v>495</v>
      </c>
      <c r="G12281" s="25" t="s">
        <v>7415</v>
      </c>
      <c r="H12281" s="24" t="s">
        <v>24061</v>
      </c>
    </row>
    <row r="12282" spans="1:8" s="23" customFormat="1" ht="409.5">
      <c r="A12282" s="23">
        <v>65937</v>
      </c>
      <c r="B12282" s="23">
        <v>578</v>
      </c>
      <c r="C12282" s="24" t="s">
        <v>122</v>
      </c>
      <c r="D12282" s="24" t="s">
        <v>7178</v>
      </c>
      <c r="E12282" s="24" t="s">
        <v>7204</v>
      </c>
      <c r="F12282" s="24" t="s">
        <v>495</v>
      </c>
      <c r="G12282" s="25" t="s">
        <v>7415</v>
      </c>
      <c r="H12282" s="24" t="s">
        <v>23943</v>
      </c>
    </row>
    <row r="12283" spans="1:8" s="23" customFormat="1" ht="409.5">
      <c r="A12283" s="23">
        <v>65937</v>
      </c>
      <c r="B12283" s="23">
        <v>578</v>
      </c>
      <c r="C12283" s="24" t="s">
        <v>122</v>
      </c>
      <c r="D12283" s="24" t="s">
        <v>7178</v>
      </c>
      <c r="E12283" s="24" t="s">
        <v>7204</v>
      </c>
      <c r="F12283" s="24" t="s">
        <v>495</v>
      </c>
      <c r="G12283" s="25" t="s">
        <v>7415</v>
      </c>
      <c r="H12283" s="24" t="s">
        <v>23903</v>
      </c>
    </row>
    <row r="12284" spans="1:8" s="23" customFormat="1" ht="409.5">
      <c r="A12284" s="23">
        <v>65937</v>
      </c>
      <c r="B12284" s="23">
        <v>578</v>
      </c>
      <c r="C12284" s="24" t="s">
        <v>122</v>
      </c>
      <c r="D12284" s="24" t="s">
        <v>7178</v>
      </c>
      <c r="E12284" s="24" t="s">
        <v>7204</v>
      </c>
      <c r="F12284" s="24" t="s">
        <v>495</v>
      </c>
      <c r="G12284" s="25" t="s">
        <v>7415</v>
      </c>
      <c r="H12284" s="24" t="s">
        <v>24188</v>
      </c>
    </row>
    <row r="12285" spans="1:8" s="23" customFormat="1" ht="409.5">
      <c r="A12285" s="23">
        <v>65937</v>
      </c>
      <c r="B12285" s="23">
        <v>578</v>
      </c>
      <c r="C12285" s="24" t="s">
        <v>122</v>
      </c>
      <c r="D12285" s="24" t="s">
        <v>7178</v>
      </c>
      <c r="E12285" s="24" t="s">
        <v>7204</v>
      </c>
      <c r="F12285" s="24" t="s">
        <v>495</v>
      </c>
      <c r="G12285" s="25" t="s">
        <v>7415</v>
      </c>
      <c r="H12285" s="24" t="s">
        <v>24189</v>
      </c>
    </row>
    <row r="12286" spans="1:8" s="23" customFormat="1" ht="409.5">
      <c r="A12286" s="23">
        <v>65937</v>
      </c>
      <c r="B12286" s="23">
        <v>578</v>
      </c>
      <c r="C12286" s="24" t="s">
        <v>122</v>
      </c>
      <c r="D12286" s="24" t="s">
        <v>7178</v>
      </c>
      <c r="E12286" s="24" t="s">
        <v>7204</v>
      </c>
      <c r="F12286" s="24" t="s">
        <v>495</v>
      </c>
      <c r="G12286" s="25" t="s">
        <v>7415</v>
      </c>
      <c r="H12286" s="24" t="s">
        <v>24190</v>
      </c>
    </row>
    <row r="12287" spans="1:8" s="23" customFormat="1" ht="409.5">
      <c r="A12287" s="23">
        <v>65937</v>
      </c>
      <c r="B12287" s="23">
        <v>578</v>
      </c>
      <c r="C12287" s="24" t="s">
        <v>122</v>
      </c>
      <c r="D12287" s="24" t="s">
        <v>7178</v>
      </c>
      <c r="E12287" s="24" t="s">
        <v>7204</v>
      </c>
      <c r="F12287" s="24" t="s">
        <v>495</v>
      </c>
      <c r="G12287" s="25" t="s">
        <v>7415</v>
      </c>
      <c r="H12287" s="24" t="s">
        <v>24191</v>
      </c>
    </row>
    <row r="12288" spans="1:8" s="23" customFormat="1" ht="409.5">
      <c r="A12288" s="23">
        <v>65937</v>
      </c>
      <c r="B12288" s="23">
        <v>578</v>
      </c>
      <c r="C12288" s="24" t="s">
        <v>122</v>
      </c>
      <c r="D12288" s="24" t="s">
        <v>7178</v>
      </c>
      <c r="E12288" s="24" t="s">
        <v>7204</v>
      </c>
      <c r="F12288" s="24" t="s">
        <v>495</v>
      </c>
      <c r="G12288" s="25" t="s">
        <v>7415</v>
      </c>
      <c r="H12288" s="24" t="s">
        <v>24192</v>
      </c>
    </row>
    <row r="12289" spans="1:8" s="23" customFormat="1" ht="409.5">
      <c r="A12289" s="23">
        <v>65937</v>
      </c>
      <c r="B12289" s="23">
        <v>578</v>
      </c>
      <c r="C12289" s="24" t="s">
        <v>122</v>
      </c>
      <c r="D12289" s="24" t="s">
        <v>7178</v>
      </c>
      <c r="E12289" s="24" t="s">
        <v>7204</v>
      </c>
      <c r="F12289" s="24" t="s">
        <v>495</v>
      </c>
      <c r="G12289" s="25" t="s">
        <v>7415</v>
      </c>
      <c r="H12289" s="24" t="s">
        <v>24193</v>
      </c>
    </row>
    <row r="12290" spans="1:8" s="23" customFormat="1" ht="409.5">
      <c r="A12290" s="23">
        <v>65937</v>
      </c>
      <c r="B12290" s="23">
        <v>578</v>
      </c>
      <c r="C12290" s="24" t="s">
        <v>122</v>
      </c>
      <c r="D12290" s="24" t="s">
        <v>7178</v>
      </c>
      <c r="E12290" s="24" t="s">
        <v>7204</v>
      </c>
      <c r="F12290" s="24" t="s">
        <v>495</v>
      </c>
      <c r="G12290" s="25" t="s">
        <v>7415</v>
      </c>
      <c r="H12290" s="24" t="s">
        <v>24194</v>
      </c>
    </row>
    <row r="12291" spans="1:8" s="23" customFormat="1" ht="409.5">
      <c r="A12291" s="23">
        <v>65937</v>
      </c>
      <c r="B12291" s="23">
        <v>578</v>
      </c>
      <c r="C12291" s="24" t="s">
        <v>122</v>
      </c>
      <c r="D12291" s="24" t="s">
        <v>7178</v>
      </c>
      <c r="E12291" s="24" t="s">
        <v>7204</v>
      </c>
      <c r="F12291" s="24" t="s">
        <v>495</v>
      </c>
      <c r="G12291" s="25" t="s">
        <v>7415</v>
      </c>
      <c r="H12291" s="24" t="s">
        <v>24195</v>
      </c>
    </row>
    <row r="12292" spans="1:8" s="23" customFormat="1" ht="409.5">
      <c r="A12292" s="23">
        <v>65937</v>
      </c>
      <c r="B12292" s="23">
        <v>578</v>
      </c>
      <c r="C12292" s="24" t="s">
        <v>122</v>
      </c>
      <c r="D12292" s="24" t="s">
        <v>7178</v>
      </c>
      <c r="E12292" s="24" t="s">
        <v>7204</v>
      </c>
      <c r="F12292" s="24" t="s">
        <v>495</v>
      </c>
      <c r="G12292" s="25" t="s">
        <v>7415</v>
      </c>
      <c r="H12292" s="24" t="s">
        <v>24196</v>
      </c>
    </row>
    <row r="12293" spans="1:8" s="23" customFormat="1" ht="409.5">
      <c r="A12293" s="23">
        <v>65937</v>
      </c>
      <c r="B12293" s="23">
        <v>578</v>
      </c>
      <c r="C12293" s="24" t="s">
        <v>122</v>
      </c>
      <c r="D12293" s="24" t="s">
        <v>7178</v>
      </c>
      <c r="E12293" s="24" t="s">
        <v>7204</v>
      </c>
      <c r="F12293" s="24" t="s">
        <v>495</v>
      </c>
      <c r="G12293" s="25" t="s">
        <v>7415</v>
      </c>
      <c r="H12293" s="24" t="s">
        <v>23887</v>
      </c>
    </row>
    <row r="12294" spans="1:8" s="23" customFormat="1" ht="409.5">
      <c r="A12294" s="23">
        <v>65937</v>
      </c>
      <c r="B12294" s="23">
        <v>578</v>
      </c>
      <c r="C12294" s="24" t="s">
        <v>122</v>
      </c>
      <c r="D12294" s="24" t="s">
        <v>7178</v>
      </c>
      <c r="E12294" s="24" t="s">
        <v>7204</v>
      </c>
      <c r="F12294" s="24" t="s">
        <v>495</v>
      </c>
      <c r="G12294" s="25" t="s">
        <v>7415</v>
      </c>
      <c r="H12294" s="24" t="s">
        <v>24197</v>
      </c>
    </row>
    <row r="12295" spans="1:8" s="23" customFormat="1" ht="409.5">
      <c r="A12295" s="23">
        <v>65937</v>
      </c>
      <c r="B12295" s="23">
        <v>578</v>
      </c>
      <c r="C12295" s="24" t="s">
        <v>122</v>
      </c>
      <c r="D12295" s="24" t="s">
        <v>7178</v>
      </c>
      <c r="E12295" s="24" t="s">
        <v>7204</v>
      </c>
      <c r="F12295" s="24" t="s">
        <v>495</v>
      </c>
      <c r="G12295" s="25" t="s">
        <v>7415</v>
      </c>
      <c r="H12295" s="24" t="s">
        <v>24198</v>
      </c>
    </row>
    <row r="12296" spans="1:8" s="23" customFormat="1" ht="38.25">
      <c r="A12296" s="23">
        <v>65938</v>
      </c>
      <c r="B12296" s="23">
        <v>578</v>
      </c>
      <c r="C12296" s="24" t="s">
        <v>122</v>
      </c>
      <c r="D12296" s="24" t="s">
        <v>7178</v>
      </c>
      <c r="E12296" s="24" t="s">
        <v>7204</v>
      </c>
      <c r="F12296" s="24" t="s">
        <v>497</v>
      </c>
      <c r="G12296" s="25" t="s">
        <v>7417</v>
      </c>
      <c r="H12296" s="24" t="s">
        <v>23885</v>
      </c>
    </row>
    <row r="12297" spans="1:8" s="23" customFormat="1" ht="38.25">
      <c r="A12297" s="23">
        <v>65938</v>
      </c>
      <c r="B12297" s="23">
        <v>578</v>
      </c>
      <c r="C12297" s="24" t="s">
        <v>122</v>
      </c>
      <c r="D12297" s="24" t="s">
        <v>7178</v>
      </c>
      <c r="E12297" s="24" t="s">
        <v>7204</v>
      </c>
      <c r="F12297" s="24" t="s">
        <v>497</v>
      </c>
      <c r="G12297" s="25" t="s">
        <v>7417</v>
      </c>
      <c r="H12297" s="24" t="s">
        <v>24199</v>
      </c>
    </row>
    <row r="12298" spans="1:8" s="23" customFormat="1" ht="178.5">
      <c r="A12298" s="23">
        <v>65939</v>
      </c>
      <c r="B12298" s="23">
        <v>578</v>
      </c>
      <c r="C12298" s="24" t="s">
        <v>122</v>
      </c>
      <c r="D12298" s="24" t="s">
        <v>7178</v>
      </c>
      <c r="E12298" s="24" t="s">
        <v>7207</v>
      </c>
      <c r="F12298" s="24" t="s">
        <v>500</v>
      </c>
      <c r="G12298" s="25" t="s">
        <v>7419</v>
      </c>
      <c r="H12298" s="24" t="s">
        <v>24200</v>
      </c>
    </row>
    <row r="12299" spans="1:8" s="23" customFormat="1" ht="178.5">
      <c r="A12299" s="23">
        <v>65939</v>
      </c>
      <c r="B12299" s="23">
        <v>578</v>
      </c>
      <c r="C12299" s="24" t="s">
        <v>122</v>
      </c>
      <c r="D12299" s="24" t="s">
        <v>7178</v>
      </c>
      <c r="E12299" s="24" t="s">
        <v>7207</v>
      </c>
      <c r="F12299" s="24" t="s">
        <v>500</v>
      </c>
      <c r="G12299" s="25" t="s">
        <v>7419</v>
      </c>
      <c r="H12299" s="24" t="s">
        <v>23878</v>
      </c>
    </row>
    <row r="12300" spans="1:8" s="23" customFormat="1" ht="191.25">
      <c r="A12300" s="23">
        <v>65940</v>
      </c>
      <c r="B12300" s="23">
        <v>578</v>
      </c>
      <c r="C12300" s="24" t="s">
        <v>122</v>
      </c>
      <c r="D12300" s="24" t="s">
        <v>7178</v>
      </c>
      <c r="E12300" s="24" t="s">
        <v>7207</v>
      </c>
      <c r="F12300" s="24" t="s">
        <v>504</v>
      </c>
      <c r="G12300" s="25" t="s">
        <v>7421</v>
      </c>
      <c r="H12300" s="24" t="s">
        <v>23940</v>
      </c>
    </row>
    <row r="12301" spans="1:8" s="23" customFormat="1" ht="191.25">
      <c r="A12301" s="23">
        <v>65940</v>
      </c>
      <c r="B12301" s="23">
        <v>578</v>
      </c>
      <c r="C12301" s="24" t="s">
        <v>122</v>
      </c>
      <c r="D12301" s="24" t="s">
        <v>7178</v>
      </c>
      <c r="E12301" s="24" t="s">
        <v>7207</v>
      </c>
      <c r="F12301" s="24" t="s">
        <v>504</v>
      </c>
      <c r="G12301" s="25" t="s">
        <v>7421</v>
      </c>
      <c r="H12301" s="24" t="s">
        <v>24201</v>
      </c>
    </row>
    <row r="12302" spans="1:8" s="23" customFormat="1" ht="191.25">
      <c r="A12302" s="23">
        <v>65940</v>
      </c>
      <c r="B12302" s="23">
        <v>578</v>
      </c>
      <c r="C12302" s="24" t="s">
        <v>122</v>
      </c>
      <c r="D12302" s="24" t="s">
        <v>7178</v>
      </c>
      <c r="E12302" s="24" t="s">
        <v>7207</v>
      </c>
      <c r="F12302" s="24" t="s">
        <v>504</v>
      </c>
      <c r="G12302" s="25" t="s">
        <v>7421</v>
      </c>
      <c r="H12302" s="24" t="s">
        <v>24202</v>
      </c>
    </row>
    <row r="12303" spans="1:8" s="23" customFormat="1" ht="127.5">
      <c r="A12303" s="23">
        <v>65941</v>
      </c>
      <c r="B12303" s="23">
        <v>578</v>
      </c>
      <c r="C12303" s="24" t="s">
        <v>122</v>
      </c>
      <c r="D12303" s="24" t="s">
        <v>7178</v>
      </c>
      <c r="E12303" s="24" t="s">
        <v>7207</v>
      </c>
      <c r="F12303" s="24" t="s">
        <v>1270</v>
      </c>
      <c r="G12303" s="25" t="s">
        <v>7423</v>
      </c>
      <c r="H12303" s="24"/>
    </row>
    <row r="12304" spans="1:8" s="23" customFormat="1" ht="216.75">
      <c r="A12304" s="23">
        <v>65942</v>
      </c>
      <c r="B12304" s="23">
        <v>578</v>
      </c>
      <c r="C12304" s="24" t="s">
        <v>122</v>
      </c>
      <c r="D12304" s="24" t="s">
        <v>7178</v>
      </c>
      <c r="E12304" s="24" t="s">
        <v>7207</v>
      </c>
      <c r="F12304" s="24" t="s">
        <v>1273</v>
      </c>
      <c r="G12304" s="25" t="s">
        <v>7424</v>
      </c>
      <c r="H12304" s="24" t="s">
        <v>24203</v>
      </c>
    </row>
    <row r="12305" spans="1:8" s="23" customFormat="1" ht="216.75">
      <c r="A12305" s="23">
        <v>65942</v>
      </c>
      <c r="B12305" s="23">
        <v>578</v>
      </c>
      <c r="C12305" s="24" t="s">
        <v>122</v>
      </c>
      <c r="D12305" s="24" t="s">
        <v>7178</v>
      </c>
      <c r="E12305" s="24" t="s">
        <v>7207</v>
      </c>
      <c r="F12305" s="24" t="s">
        <v>1273</v>
      </c>
      <c r="G12305" s="25" t="s">
        <v>7424</v>
      </c>
      <c r="H12305" s="24" t="s">
        <v>23943</v>
      </c>
    </row>
    <row r="12306" spans="1:8" s="23" customFormat="1" ht="216.75">
      <c r="A12306" s="23">
        <v>65942</v>
      </c>
      <c r="B12306" s="23">
        <v>578</v>
      </c>
      <c r="C12306" s="24" t="s">
        <v>122</v>
      </c>
      <c r="D12306" s="24" t="s">
        <v>7178</v>
      </c>
      <c r="E12306" s="24" t="s">
        <v>7207</v>
      </c>
      <c r="F12306" s="24" t="s">
        <v>1273</v>
      </c>
      <c r="G12306" s="25" t="s">
        <v>7424</v>
      </c>
      <c r="H12306" s="24" t="s">
        <v>24204</v>
      </c>
    </row>
    <row r="12307" spans="1:8" s="23" customFormat="1" ht="216.75">
      <c r="A12307" s="23">
        <v>65942</v>
      </c>
      <c r="B12307" s="23">
        <v>578</v>
      </c>
      <c r="C12307" s="24" t="s">
        <v>122</v>
      </c>
      <c r="D12307" s="24" t="s">
        <v>7178</v>
      </c>
      <c r="E12307" s="24" t="s">
        <v>7207</v>
      </c>
      <c r="F12307" s="24" t="s">
        <v>1273</v>
      </c>
      <c r="G12307" s="25" t="s">
        <v>7424</v>
      </c>
      <c r="H12307" s="24" t="s">
        <v>24205</v>
      </c>
    </row>
    <row r="12308" spans="1:8" s="23" customFormat="1" ht="51">
      <c r="A12308" s="23">
        <v>65943</v>
      </c>
      <c r="B12308" s="23">
        <v>578</v>
      </c>
      <c r="C12308" s="24" t="s">
        <v>122</v>
      </c>
      <c r="D12308" s="24" t="s">
        <v>7178</v>
      </c>
      <c r="E12308" s="24" t="s">
        <v>7207</v>
      </c>
      <c r="F12308" s="24" t="s">
        <v>1275</v>
      </c>
      <c r="G12308" s="25" t="s">
        <v>7426</v>
      </c>
      <c r="H12308" s="24" t="s">
        <v>7427</v>
      </c>
    </row>
    <row r="12309" spans="1:8" s="23" customFormat="1" ht="76.5">
      <c r="A12309" s="23">
        <v>65944</v>
      </c>
      <c r="B12309" s="23">
        <v>578</v>
      </c>
      <c r="C12309" s="24" t="s">
        <v>122</v>
      </c>
      <c r="D12309" s="24" t="s">
        <v>7178</v>
      </c>
      <c r="E12309" s="24" t="s">
        <v>7207</v>
      </c>
      <c r="F12309" s="24" t="s">
        <v>6354</v>
      </c>
      <c r="G12309" s="25" t="s">
        <v>7428</v>
      </c>
      <c r="H12309" s="24" t="s">
        <v>7429</v>
      </c>
    </row>
    <row r="12310" spans="1:8" s="23" customFormat="1" ht="51">
      <c r="A12310" s="23">
        <v>65945</v>
      </c>
      <c r="B12310" s="23">
        <v>578</v>
      </c>
      <c r="C12310" s="24" t="s">
        <v>122</v>
      </c>
      <c r="D12310" s="24" t="s">
        <v>7178</v>
      </c>
      <c r="E12310" s="24" t="s">
        <v>7207</v>
      </c>
      <c r="F12310" s="24" t="s">
        <v>7430</v>
      </c>
      <c r="G12310" s="25" t="s">
        <v>7431</v>
      </c>
      <c r="H12310" s="24" t="s">
        <v>24206</v>
      </c>
    </row>
    <row r="12311" spans="1:8" s="23" customFormat="1" ht="51">
      <c r="A12311" s="23">
        <v>65945</v>
      </c>
      <c r="B12311" s="23">
        <v>578</v>
      </c>
      <c r="C12311" s="24" t="s">
        <v>122</v>
      </c>
      <c r="D12311" s="24" t="s">
        <v>7178</v>
      </c>
      <c r="E12311" s="24" t="s">
        <v>7207</v>
      </c>
      <c r="F12311" s="24" t="s">
        <v>7430</v>
      </c>
      <c r="G12311" s="25" t="s">
        <v>7431</v>
      </c>
      <c r="H12311" s="24" t="s">
        <v>24207</v>
      </c>
    </row>
    <row r="12312" spans="1:8" s="23" customFormat="1" ht="89.25">
      <c r="A12312" s="23">
        <v>65946</v>
      </c>
      <c r="B12312" s="23">
        <v>578</v>
      </c>
      <c r="C12312" s="24" t="s">
        <v>122</v>
      </c>
      <c r="D12312" s="24" t="s">
        <v>7178</v>
      </c>
      <c r="E12312" s="24" t="s">
        <v>7207</v>
      </c>
      <c r="F12312" s="24" t="s">
        <v>7433</v>
      </c>
      <c r="G12312" s="25" t="s">
        <v>7434</v>
      </c>
      <c r="H12312" s="24" t="s">
        <v>24208</v>
      </c>
    </row>
    <row r="12313" spans="1:8" s="23" customFormat="1" ht="89.25">
      <c r="A12313" s="23">
        <v>65946</v>
      </c>
      <c r="B12313" s="23">
        <v>578</v>
      </c>
      <c r="C12313" s="24" t="s">
        <v>122</v>
      </c>
      <c r="D12313" s="24" t="s">
        <v>7178</v>
      </c>
      <c r="E12313" s="24" t="s">
        <v>7207</v>
      </c>
      <c r="F12313" s="24" t="s">
        <v>7433</v>
      </c>
      <c r="G12313" s="25" t="s">
        <v>7434</v>
      </c>
      <c r="H12313" s="24" t="s">
        <v>23952</v>
      </c>
    </row>
    <row r="12314" spans="1:8" s="23" customFormat="1" ht="89.25">
      <c r="A12314" s="23">
        <v>65946</v>
      </c>
      <c r="B12314" s="23">
        <v>578</v>
      </c>
      <c r="C12314" s="24" t="s">
        <v>122</v>
      </c>
      <c r="D12314" s="24" t="s">
        <v>7178</v>
      </c>
      <c r="E12314" s="24" t="s">
        <v>7207</v>
      </c>
      <c r="F12314" s="24" t="s">
        <v>7433</v>
      </c>
      <c r="G12314" s="25" t="s">
        <v>7434</v>
      </c>
      <c r="H12314" s="24" t="s">
        <v>24209</v>
      </c>
    </row>
    <row r="12315" spans="1:8" s="23" customFormat="1" ht="127.5">
      <c r="A12315" s="23">
        <v>65947</v>
      </c>
      <c r="B12315" s="23">
        <v>578</v>
      </c>
      <c r="C12315" s="24" t="s">
        <v>122</v>
      </c>
      <c r="D12315" s="24" t="s">
        <v>7178</v>
      </c>
      <c r="E12315" s="24" t="s">
        <v>7207</v>
      </c>
      <c r="F12315" s="24" t="s">
        <v>7435</v>
      </c>
      <c r="G12315" s="25" t="s">
        <v>7436</v>
      </c>
      <c r="H12315" s="24" t="s">
        <v>24210</v>
      </c>
    </row>
    <row r="12316" spans="1:8" s="23" customFormat="1" ht="127.5">
      <c r="A12316" s="23">
        <v>65947</v>
      </c>
      <c r="B12316" s="23">
        <v>578</v>
      </c>
      <c r="C12316" s="24" t="s">
        <v>122</v>
      </c>
      <c r="D12316" s="24" t="s">
        <v>7178</v>
      </c>
      <c r="E12316" s="24" t="s">
        <v>7207</v>
      </c>
      <c r="F12316" s="24" t="s">
        <v>7435</v>
      </c>
      <c r="G12316" s="25" t="s">
        <v>7436</v>
      </c>
      <c r="H12316" s="24" t="s">
        <v>24211</v>
      </c>
    </row>
    <row r="12317" spans="1:8" s="23" customFormat="1" ht="153">
      <c r="A12317" s="23">
        <v>65948</v>
      </c>
      <c r="B12317" s="23">
        <v>578</v>
      </c>
      <c r="C12317" s="24" t="s">
        <v>122</v>
      </c>
      <c r="D12317" s="24" t="s">
        <v>7178</v>
      </c>
      <c r="E12317" s="24" t="s">
        <v>7207</v>
      </c>
      <c r="F12317" s="24" t="s">
        <v>7438</v>
      </c>
      <c r="G12317" s="25" t="s">
        <v>7439</v>
      </c>
      <c r="H12317" s="24" t="s">
        <v>24212</v>
      </c>
    </row>
    <row r="12318" spans="1:8" s="23" customFormat="1" ht="153">
      <c r="A12318" s="23">
        <v>65948</v>
      </c>
      <c r="B12318" s="23">
        <v>578</v>
      </c>
      <c r="C12318" s="24" t="s">
        <v>122</v>
      </c>
      <c r="D12318" s="24" t="s">
        <v>7178</v>
      </c>
      <c r="E12318" s="24" t="s">
        <v>7207</v>
      </c>
      <c r="F12318" s="24" t="s">
        <v>7438</v>
      </c>
      <c r="G12318" s="25" t="s">
        <v>7439</v>
      </c>
      <c r="H12318" s="24" t="s">
        <v>24213</v>
      </c>
    </row>
    <row r="12319" spans="1:8" s="23" customFormat="1" ht="229.5">
      <c r="A12319" s="23">
        <v>65949</v>
      </c>
      <c r="B12319" s="23">
        <v>578</v>
      </c>
      <c r="C12319" s="24" t="s">
        <v>122</v>
      </c>
      <c r="D12319" s="24" t="s">
        <v>7178</v>
      </c>
      <c r="E12319" s="24" t="s">
        <v>7207</v>
      </c>
      <c r="F12319" s="24" t="s">
        <v>7440</v>
      </c>
      <c r="G12319" s="25" t="s">
        <v>7441</v>
      </c>
      <c r="H12319" s="24" t="s">
        <v>7442</v>
      </c>
    </row>
    <row r="12320" spans="1:8" s="23" customFormat="1" ht="25.5">
      <c r="A12320" s="23">
        <v>65950</v>
      </c>
      <c r="B12320" s="23">
        <v>578</v>
      </c>
      <c r="C12320" s="24" t="s">
        <v>122</v>
      </c>
      <c r="D12320" s="24" t="s">
        <v>7178</v>
      </c>
      <c r="E12320" s="24" t="s">
        <v>7222</v>
      </c>
      <c r="F12320" s="24" t="s">
        <v>1278</v>
      </c>
      <c r="G12320" s="25" t="s">
        <v>7443</v>
      </c>
      <c r="H12320" s="24" t="s">
        <v>7444</v>
      </c>
    </row>
    <row r="12321" spans="1:8" s="23" customFormat="1" ht="102">
      <c r="A12321" s="23">
        <v>65951</v>
      </c>
      <c r="B12321" s="23">
        <v>578</v>
      </c>
      <c r="C12321" s="24" t="s">
        <v>122</v>
      </c>
      <c r="D12321" s="24" t="s">
        <v>7178</v>
      </c>
      <c r="E12321" s="24" t="s">
        <v>7222</v>
      </c>
      <c r="F12321" s="24" t="s">
        <v>1281</v>
      </c>
      <c r="G12321" s="25" t="s">
        <v>7445</v>
      </c>
      <c r="H12321" s="24" t="s">
        <v>24214</v>
      </c>
    </row>
    <row r="12322" spans="1:8" s="23" customFormat="1" ht="102">
      <c r="A12322" s="23">
        <v>65951</v>
      </c>
      <c r="B12322" s="23">
        <v>578</v>
      </c>
      <c r="C12322" s="24" t="s">
        <v>122</v>
      </c>
      <c r="D12322" s="24" t="s">
        <v>7178</v>
      </c>
      <c r="E12322" s="24" t="s">
        <v>7222</v>
      </c>
      <c r="F12322" s="24" t="s">
        <v>1281</v>
      </c>
      <c r="G12322" s="25" t="s">
        <v>7445</v>
      </c>
      <c r="H12322" s="24" t="s">
        <v>24215</v>
      </c>
    </row>
    <row r="12323" spans="1:8" s="23" customFormat="1" ht="76.5">
      <c r="A12323" s="23">
        <v>65952</v>
      </c>
      <c r="B12323" s="23">
        <v>578</v>
      </c>
      <c r="C12323" s="24" t="s">
        <v>122</v>
      </c>
      <c r="D12323" s="24" t="s">
        <v>7178</v>
      </c>
      <c r="E12323" s="24" t="s">
        <v>7222</v>
      </c>
      <c r="F12323" s="24" t="s">
        <v>1285</v>
      </c>
      <c r="G12323" s="25" t="s">
        <v>7447</v>
      </c>
      <c r="H12323" s="24" t="s">
        <v>14508</v>
      </c>
    </row>
    <row r="12324" spans="1:8" s="23" customFormat="1" ht="38.25">
      <c r="A12324" s="23">
        <v>65953</v>
      </c>
      <c r="B12324" s="23">
        <v>578</v>
      </c>
      <c r="C12324" s="24" t="s">
        <v>122</v>
      </c>
      <c r="D12324" s="24" t="s">
        <v>7178</v>
      </c>
      <c r="E12324" s="24" t="s">
        <v>7448</v>
      </c>
      <c r="F12324" s="24" t="s">
        <v>3840</v>
      </c>
      <c r="G12324" s="25" t="s">
        <v>7449</v>
      </c>
      <c r="H12324" s="24" t="s">
        <v>24216</v>
      </c>
    </row>
    <row r="12325" spans="1:8" s="23" customFormat="1" ht="38.25">
      <c r="A12325" s="23">
        <v>65953</v>
      </c>
      <c r="B12325" s="23">
        <v>578</v>
      </c>
      <c r="C12325" s="24" t="s">
        <v>122</v>
      </c>
      <c r="D12325" s="24" t="s">
        <v>7178</v>
      </c>
      <c r="E12325" s="24" t="s">
        <v>7448</v>
      </c>
      <c r="F12325" s="24" t="s">
        <v>3840</v>
      </c>
      <c r="G12325" s="25" t="s">
        <v>7449</v>
      </c>
      <c r="H12325" s="24" t="s">
        <v>24217</v>
      </c>
    </row>
    <row r="12326" spans="1:8" s="23" customFormat="1" ht="102">
      <c r="A12326" s="23">
        <v>65954</v>
      </c>
      <c r="B12326" s="23">
        <v>578</v>
      </c>
      <c r="C12326" s="24" t="s">
        <v>122</v>
      </c>
      <c r="D12326" s="24" t="s">
        <v>7178</v>
      </c>
      <c r="E12326" s="24" t="s">
        <v>7448</v>
      </c>
      <c r="F12326" s="24" t="s">
        <v>7451</v>
      </c>
      <c r="G12326" s="25" t="s">
        <v>7452</v>
      </c>
      <c r="H12326" s="24" t="s">
        <v>24216</v>
      </c>
    </row>
    <row r="12327" spans="1:8" s="23" customFormat="1" ht="102">
      <c r="A12327" s="23">
        <v>65954</v>
      </c>
      <c r="B12327" s="23">
        <v>578</v>
      </c>
      <c r="C12327" s="24" t="s">
        <v>122</v>
      </c>
      <c r="D12327" s="24" t="s">
        <v>7178</v>
      </c>
      <c r="E12327" s="24" t="s">
        <v>7448</v>
      </c>
      <c r="F12327" s="24" t="s">
        <v>7451</v>
      </c>
      <c r="G12327" s="25" t="s">
        <v>7452</v>
      </c>
      <c r="H12327" s="24" t="s">
        <v>24218</v>
      </c>
    </row>
    <row r="12328" spans="1:8" s="23" customFormat="1" ht="127.5">
      <c r="A12328" s="23">
        <v>65955</v>
      </c>
      <c r="B12328" s="23">
        <v>578</v>
      </c>
      <c r="C12328" s="24" t="s">
        <v>122</v>
      </c>
      <c r="D12328" s="24" t="s">
        <v>7178</v>
      </c>
      <c r="E12328" s="24" t="s">
        <v>7448</v>
      </c>
      <c r="F12328" s="24" t="s">
        <v>7454</v>
      </c>
      <c r="G12328" s="25" t="s">
        <v>7455</v>
      </c>
      <c r="H12328" s="24" t="s">
        <v>7456</v>
      </c>
    </row>
    <row r="12329" spans="1:8" s="23" customFormat="1" ht="114.75">
      <c r="A12329" s="23">
        <v>65956</v>
      </c>
      <c r="B12329" s="23">
        <v>578</v>
      </c>
      <c r="C12329" s="24" t="s">
        <v>122</v>
      </c>
      <c r="D12329" s="24" t="s">
        <v>7178</v>
      </c>
      <c r="E12329" s="24" t="s">
        <v>7448</v>
      </c>
      <c r="F12329" s="24" t="s">
        <v>7457</v>
      </c>
      <c r="G12329" s="25" t="s">
        <v>7458</v>
      </c>
      <c r="H12329" s="24" t="s">
        <v>7459</v>
      </c>
    </row>
    <row r="12330" spans="1:8" s="23" customFormat="1" ht="280.5">
      <c r="A12330" s="23">
        <v>65957</v>
      </c>
      <c r="B12330" s="23">
        <v>578</v>
      </c>
      <c r="C12330" s="24" t="s">
        <v>122</v>
      </c>
      <c r="D12330" s="24" t="s">
        <v>7460</v>
      </c>
      <c r="E12330" s="24"/>
      <c r="F12330" s="24" t="s">
        <v>7461</v>
      </c>
      <c r="G12330" s="25" t="s">
        <v>7462</v>
      </c>
      <c r="H12330" s="24" t="s">
        <v>24219</v>
      </c>
    </row>
    <row r="12331" spans="1:8" s="23" customFormat="1" ht="280.5">
      <c r="A12331" s="23">
        <v>65957</v>
      </c>
      <c r="B12331" s="23">
        <v>578</v>
      </c>
      <c r="C12331" s="24" t="s">
        <v>122</v>
      </c>
      <c r="D12331" s="24" t="s">
        <v>7460</v>
      </c>
      <c r="E12331" s="24"/>
      <c r="F12331" s="24" t="s">
        <v>7461</v>
      </c>
      <c r="G12331" s="25" t="s">
        <v>7462</v>
      </c>
      <c r="H12331" s="24" t="s">
        <v>24220</v>
      </c>
    </row>
    <row r="12332" spans="1:8" s="23" customFormat="1" ht="63.75">
      <c r="A12332" s="23">
        <v>65958</v>
      </c>
      <c r="B12332" s="23">
        <v>578</v>
      </c>
      <c r="C12332" s="24" t="s">
        <v>122</v>
      </c>
      <c r="D12332" s="24" t="s">
        <v>7460</v>
      </c>
      <c r="E12332" s="24"/>
      <c r="F12332" s="24" t="s">
        <v>7464</v>
      </c>
      <c r="G12332" s="25" t="s">
        <v>7465</v>
      </c>
      <c r="H12332" s="24" t="s">
        <v>24221</v>
      </c>
    </row>
    <row r="12333" spans="1:8" s="23" customFormat="1" ht="63.75">
      <c r="A12333" s="23">
        <v>65958</v>
      </c>
      <c r="B12333" s="23">
        <v>578</v>
      </c>
      <c r="C12333" s="24" t="s">
        <v>122</v>
      </c>
      <c r="D12333" s="24" t="s">
        <v>7460</v>
      </c>
      <c r="E12333" s="24"/>
      <c r="F12333" s="24" t="s">
        <v>7464</v>
      </c>
      <c r="G12333" s="25" t="s">
        <v>7465</v>
      </c>
      <c r="H12333" s="24" t="s">
        <v>24222</v>
      </c>
    </row>
    <row r="12334" spans="1:8" s="23" customFormat="1" ht="331.5">
      <c r="A12334" s="23">
        <v>65959</v>
      </c>
      <c r="B12334" s="23">
        <v>578</v>
      </c>
      <c r="C12334" s="24" t="s">
        <v>122</v>
      </c>
      <c r="D12334" s="24" t="s">
        <v>7460</v>
      </c>
      <c r="E12334" s="24"/>
      <c r="F12334" s="24" t="s">
        <v>7467</v>
      </c>
      <c r="G12334" s="25" t="s">
        <v>7468</v>
      </c>
      <c r="H12334" s="24" t="s">
        <v>24223</v>
      </c>
    </row>
    <row r="12335" spans="1:8" s="23" customFormat="1" ht="331.5">
      <c r="A12335" s="23">
        <v>65959</v>
      </c>
      <c r="B12335" s="23">
        <v>578</v>
      </c>
      <c r="C12335" s="24" t="s">
        <v>122</v>
      </c>
      <c r="D12335" s="24" t="s">
        <v>7460</v>
      </c>
      <c r="E12335" s="24"/>
      <c r="F12335" s="24" t="s">
        <v>7467</v>
      </c>
      <c r="G12335" s="25" t="s">
        <v>7468</v>
      </c>
      <c r="H12335" s="24" t="s">
        <v>24102</v>
      </c>
    </row>
    <row r="12336" spans="1:8" s="23" customFormat="1" ht="331.5">
      <c r="A12336" s="23">
        <v>65959</v>
      </c>
      <c r="B12336" s="23">
        <v>578</v>
      </c>
      <c r="C12336" s="24" t="s">
        <v>122</v>
      </c>
      <c r="D12336" s="24" t="s">
        <v>7460</v>
      </c>
      <c r="E12336" s="24"/>
      <c r="F12336" s="24" t="s">
        <v>7467</v>
      </c>
      <c r="G12336" s="25" t="s">
        <v>7468</v>
      </c>
      <c r="H12336" s="24" t="s">
        <v>23980</v>
      </c>
    </row>
    <row r="12337" spans="1:8" s="23" customFormat="1" ht="331.5">
      <c r="A12337" s="23">
        <v>65959</v>
      </c>
      <c r="B12337" s="23">
        <v>578</v>
      </c>
      <c r="C12337" s="24" t="s">
        <v>122</v>
      </c>
      <c r="D12337" s="24" t="s">
        <v>7460</v>
      </c>
      <c r="E12337" s="24"/>
      <c r="F12337" s="24" t="s">
        <v>7467</v>
      </c>
      <c r="G12337" s="25" t="s">
        <v>7468</v>
      </c>
      <c r="H12337" s="24" t="s">
        <v>24224</v>
      </c>
    </row>
    <row r="12338" spans="1:8" s="23" customFormat="1" ht="331.5">
      <c r="A12338" s="23">
        <v>65959</v>
      </c>
      <c r="B12338" s="23">
        <v>578</v>
      </c>
      <c r="C12338" s="24" t="s">
        <v>122</v>
      </c>
      <c r="D12338" s="24" t="s">
        <v>7460</v>
      </c>
      <c r="E12338" s="24"/>
      <c r="F12338" s="24" t="s">
        <v>7467</v>
      </c>
      <c r="G12338" s="25" t="s">
        <v>7468</v>
      </c>
      <c r="H12338" s="24" t="s">
        <v>24225</v>
      </c>
    </row>
    <row r="12339" spans="1:8" s="23" customFormat="1" ht="331.5">
      <c r="A12339" s="23">
        <v>65959</v>
      </c>
      <c r="B12339" s="23">
        <v>578</v>
      </c>
      <c r="C12339" s="24" t="s">
        <v>122</v>
      </c>
      <c r="D12339" s="24" t="s">
        <v>7460</v>
      </c>
      <c r="E12339" s="24"/>
      <c r="F12339" s="24" t="s">
        <v>7467</v>
      </c>
      <c r="G12339" s="25" t="s">
        <v>7468</v>
      </c>
      <c r="H12339" s="24" t="s">
        <v>24226</v>
      </c>
    </row>
    <row r="12340" spans="1:8" s="23" customFormat="1" ht="331.5">
      <c r="A12340" s="23">
        <v>65959</v>
      </c>
      <c r="B12340" s="23">
        <v>578</v>
      </c>
      <c r="C12340" s="24" t="s">
        <v>122</v>
      </c>
      <c r="D12340" s="24" t="s">
        <v>7460</v>
      </c>
      <c r="E12340" s="24"/>
      <c r="F12340" s="24" t="s">
        <v>7467</v>
      </c>
      <c r="G12340" s="25" t="s">
        <v>7468</v>
      </c>
      <c r="H12340" s="24" t="s">
        <v>24227</v>
      </c>
    </row>
    <row r="12341" spans="1:8" s="23" customFormat="1" ht="331.5">
      <c r="A12341" s="23">
        <v>65959</v>
      </c>
      <c r="B12341" s="23">
        <v>578</v>
      </c>
      <c r="C12341" s="24" t="s">
        <v>122</v>
      </c>
      <c r="D12341" s="24" t="s">
        <v>7460</v>
      </c>
      <c r="E12341" s="24"/>
      <c r="F12341" s="24" t="s">
        <v>7467</v>
      </c>
      <c r="G12341" s="25" t="s">
        <v>7468</v>
      </c>
      <c r="H12341" s="24" t="s">
        <v>24228</v>
      </c>
    </row>
    <row r="12342" spans="1:8" s="23" customFormat="1" ht="331.5">
      <c r="A12342" s="23">
        <v>65959</v>
      </c>
      <c r="B12342" s="23">
        <v>578</v>
      </c>
      <c r="C12342" s="24" t="s">
        <v>122</v>
      </c>
      <c r="D12342" s="24" t="s">
        <v>7460</v>
      </c>
      <c r="E12342" s="24"/>
      <c r="F12342" s="24" t="s">
        <v>7467</v>
      </c>
      <c r="G12342" s="25" t="s">
        <v>7468</v>
      </c>
      <c r="H12342" s="24" t="s">
        <v>24229</v>
      </c>
    </row>
    <row r="12343" spans="1:8" s="23" customFormat="1" ht="331.5">
      <c r="A12343" s="23">
        <v>65959</v>
      </c>
      <c r="B12343" s="23">
        <v>578</v>
      </c>
      <c r="C12343" s="24" t="s">
        <v>122</v>
      </c>
      <c r="D12343" s="24" t="s">
        <v>7460</v>
      </c>
      <c r="E12343" s="24"/>
      <c r="F12343" s="24" t="s">
        <v>7467</v>
      </c>
      <c r="G12343" s="25" t="s">
        <v>7468</v>
      </c>
      <c r="H12343" s="24" t="s">
        <v>24230</v>
      </c>
    </row>
    <row r="12344" spans="1:8" s="23" customFormat="1" ht="331.5">
      <c r="A12344" s="23">
        <v>65959</v>
      </c>
      <c r="B12344" s="23">
        <v>578</v>
      </c>
      <c r="C12344" s="24" t="s">
        <v>122</v>
      </c>
      <c r="D12344" s="24" t="s">
        <v>7460</v>
      </c>
      <c r="E12344" s="24"/>
      <c r="F12344" s="24" t="s">
        <v>7467</v>
      </c>
      <c r="G12344" s="25" t="s">
        <v>7468</v>
      </c>
      <c r="H12344" s="24" t="s">
        <v>24231</v>
      </c>
    </row>
    <row r="12345" spans="1:8" s="23" customFormat="1" ht="89.25">
      <c r="A12345" s="23">
        <v>65960</v>
      </c>
      <c r="B12345" s="23">
        <v>578</v>
      </c>
      <c r="C12345" s="24" t="s">
        <v>122</v>
      </c>
      <c r="D12345" s="24" t="s">
        <v>7460</v>
      </c>
      <c r="E12345" s="24"/>
      <c r="F12345" s="24" t="s">
        <v>7470</v>
      </c>
      <c r="G12345" s="25" t="s">
        <v>7471</v>
      </c>
      <c r="H12345" s="24" t="s">
        <v>24232</v>
      </c>
    </row>
    <row r="12346" spans="1:8" s="23" customFormat="1" ht="89.25">
      <c r="A12346" s="23">
        <v>65960</v>
      </c>
      <c r="B12346" s="23">
        <v>578</v>
      </c>
      <c r="C12346" s="24" t="s">
        <v>122</v>
      </c>
      <c r="D12346" s="24" t="s">
        <v>7460</v>
      </c>
      <c r="E12346" s="24"/>
      <c r="F12346" s="24" t="s">
        <v>7470</v>
      </c>
      <c r="G12346" s="25" t="s">
        <v>7471</v>
      </c>
      <c r="H12346" s="24" t="s">
        <v>24233</v>
      </c>
    </row>
    <row r="12347" spans="1:8" s="23" customFormat="1" ht="165.75">
      <c r="A12347" s="23">
        <v>65961</v>
      </c>
      <c r="B12347" s="23">
        <v>578</v>
      </c>
      <c r="C12347" s="24" t="s">
        <v>122</v>
      </c>
      <c r="D12347" s="24" t="s">
        <v>7460</v>
      </c>
      <c r="E12347" s="24"/>
      <c r="F12347" s="24" t="s">
        <v>7473</v>
      </c>
      <c r="G12347" s="25" t="s">
        <v>7474</v>
      </c>
      <c r="H12347" s="24" t="s">
        <v>7475</v>
      </c>
    </row>
    <row r="12348" spans="1:8" s="23" customFormat="1" ht="216.75">
      <c r="A12348" s="23">
        <v>65962</v>
      </c>
      <c r="B12348" s="23">
        <v>578</v>
      </c>
      <c r="C12348" s="24" t="s">
        <v>122</v>
      </c>
      <c r="D12348" s="24" t="s">
        <v>7476</v>
      </c>
      <c r="E12348" s="24"/>
      <c r="F12348" s="24" t="s">
        <v>1287</v>
      </c>
      <c r="G12348" s="25" t="s">
        <v>7477</v>
      </c>
      <c r="H12348" s="24" t="s">
        <v>24121</v>
      </c>
    </row>
    <row r="12349" spans="1:8" s="23" customFormat="1" ht="216.75">
      <c r="A12349" s="23">
        <v>65962</v>
      </c>
      <c r="B12349" s="23">
        <v>578</v>
      </c>
      <c r="C12349" s="24" t="s">
        <v>122</v>
      </c>
      <c r="D12349" s="24" t="s">
        <v>7476</v>
      </c>
      <c r="E12349" s="24"/>
      <c r="F12349" s="24" t="s">
        <v>1287</v>
      </c>
      <c r="G12349" s="25" t="s">
        <v>7477</v>
      </c>
      <c r="H12349" s="24" t="s">
        <v>24234</v>
      </c>
    </row>
    <row r="12350" spans="1:8" s="23" customFormat="1" ht="216.75">
      <c r="A12350" s="23">
        <v>65962</v>
      </c>
      <c r="B12350" s="23">
        <v>578</v>
      </c>
      <c r="C12350" s="24" t="s">
        <v>122</v>
      </c>
      <c r="D12350" s="24" t="s">
        <v>7476</v>
      </c>
      <c r="E12350" s="24"/>
      <c r="F12350" s="24" t="s">
        <v>1287</v>
      </c>
      <c r="G12350" s="25" t="s">
        <v>7477</v>
      </c>
      <c r="H12350" s="24" t="s">
        <v>23943</v>
      </c>
    </row>
    <row r="12351" spans="1:8" s="23" customFormat="1" ht="216.75">
      <c r="A12351" s="23">
        <v>65962</v>
      </c>
      <c r="B12351" s="23">
        <v>578</v>
      </c>
      <c r="C12351" s="24" t="s">
        <v>122</v>
      </c>
      <c r="D12351" s="24" t="s">
        <v>7476</v>
      </c>
      <c r="E12351" s="24"/>
      <c r="F12351" s="24" t="s">
        <v>1287</v>
      </c>
      <c r="G12351" s="25" t="s">
        <v>7477</v>
      </c>
      <c r="H12351" s="24" t="s">
        <v>24235</v>
      </c>
    </row>
    <row r="12352" spans="1:8" s="23" customFormat="1" ht="89.25">
      <c r="A12352" s="23">
        <v>65963</v>
      </c>
      <c r="B12352" s="23">
        <v>578</v>
      </c>
      <c r="C12352" s="24" t="s">
        <v>122</v>
      </c>
      <c r="D12352" s="24" t="s">
        <v>7476</v>
      </c>
      <c r="E12352" s="24"/>
      <c r="F12352" s="24" t="s">
        <v>1290</v>
      </c>
      <c r="G12352" s="25" t="s">
        <v>7479</v>
      </c>
      <c r="H12352" s="24"/>
    </row>
    <row r="12353" spans="1:8" s="23" customFormat="1" ht="89.25">
      <c r="A12353" s="23">
        <v>65964</v>
      </c>
      <c r="B12353" s="23">
        <v>578</v>
      </c>
      <c r="C12353" s="24" t="s">
        <v>122</v>
      </c>
      <c r="D12353" s="24" t="s">
        <v>7476</v>
      </c>
      <c r="E12353" s="24"/>
      <c r="F12353" s="24" t="s">
        <v>1293</v>
      </c>
      <c r="G12353" s="25" t="s">
        <v>7480</v>
      </c>
      <c r="H12353" s="24" t="s">
        <v>24236</v>
      </c>
    </row>
    <row r="12354" spans="1:8" s="23" customFormat="1" ht="89.25">
      <c r="A12354" s="23">
        <v>65964</v>
      </c>
      <c r="B12354" s="23">
        <v>578</v>
      </c>
      <c r="C12354" s="24" t="s">
        <v>122</v>
      </c>
      <c r="D12354" s="24" t="s">
        <v>7476</v>
      </c>
      <c r="E12354" s="24"/>
      <c r="F12354" s="24" t="s">
        <v>1293</v>
      </c>
      <c r="G12354" s="25" t="s">
        <v>7480</v>
      </c>
      <c r="H12354" s="24" t="s">
        <v>24237</v>
      </c>
    </row>
    <row r="12355" spans="1:8" s="23" customFormat="1" ht="318.75">
      <c r="A12355" s="23">
        <v>65965</v>
      </c>
      <c r="B12355" s="23">
        <v>578</v>
      </c>
      <c r="C12355" s="24" t="s">
        <v>122</v>
      </c>
      <c r="D12355" s="24" t="s">
        <v>777</v>
      </c>
      <c r="E12355" s="24"/>
      <c r="F12355" s="24" t="s">
        <v>1296</v>
      </c>
      <c r="G12355" s="25" t="s">
        <v>7482</v>
      </c>
      <c r="H12355" s="24" t="s">
        <v>24238</v>
      </c>
    </row>
    <row r="12356" spans="1:8" s="23" customFormat="1" ht="318.75">
      <c r="A12356" s="23">
        <v>65965</v>
      </c>
      <c r="B12356" s="23">
        <v>578</v>
      </c>
      <c r="C12356" s="24" t="s">
        <v>122</v>
      </c>
      <c r="D12356" s="24" t="s">
        <v>777</v>
      </c>
      <c r="E12356" s="24"/>
      <c r="F12356" s="24" t="s">
        <v>1296</v>
      </c>
      <c r="G12356" s="25" t="s">
        <v>7482</v>
      </c>
      <c r="H12356" s="24" t="s">
        <v>24239</v>
      </c>
    </row>
    <row r="12357" spans="1:8" s="23" customFormat="1" ht="318.75">
      <c r="A12357" s="23">
        <v>65965</v>
      </c>
      <c r="B12357" s="23">
        <v>578</v>
      </c>
      <c r="C12357" s="24" t="s">
        <v>122</v>
      </c>
      <c r="D12357" s="24" t="s">
        <v>777</v>
      </c>
      <c r="E12357" s="24"/>
      <c r="F12357" s="24" t="s">
        <v>1296</v>
      </c>
      <c r="G12357" s="25" t="s">
        <v>7482</v>
      </c>
      <c r="H12357" s="24" t="s">
        <v>24240</v>
      </c>
    </row>
    <row r="12358" spans="1:8" s="23" customFormat="1" ht="318.75">
      <c r="A12358" s="23">
        <v>65965</v>
      </c>
      <c r="B12358" s="23">
        <v>578</v>
      </c>
      <c r="C12358" s="24" t="s">
        <v>122</v>
      </c>
      <c r="D12358" s="24" t="s">
        <v>777</v>
      </c>
      <c r="E12358" s="24"/>
      <c r="F12358" s="24" t="s">
        <v>1296</v>
      </c>
      <c r="G12358" s="25" t="s">
        <v>7482</v>
      </c>
      <c r="H12358" s="24" t="s">
        <v>24084</v>
      </c>
    </row>
    <row r="12359" spans="1:8" s="23" customFormat="1" ht="318.75">
      <c r="A12359" s="23">
        <v>65965</v>
      </c>
      <c r="B12359" s="23">
        <v>578</v>
      </c>
      <c r="C12359" s="24" t="s">
        <v>122</v>
      </c>
      <c r="D12359" s="24" t="s">
        <v>777</v>
      </c>
      <c r="E12359" s="24"/>
      <c r="F12359" s="24" t="s">
        <v>1296</v>
      </c>
      <c r="G12359" s="25" t="s">
        <v>7482</v>
      </c>
      <c r="H12359" s="24" t="s">
        <v>24241</v>
      </c>
    </row>
    <row r="12360" spans="1:8" s="23" customFormat="1" ht="318.75">
      <c r="A12360" s="23">
        <v>65965</v>
      </c>
      <c r="B12360" s="23">
        <v>578</v>
      </c>
      <c r="C12360" s="24" t="s">
        <v>122</v>
      </c>
      <c r="D12360" s="24" t="s">
        <v>777</v>
      </c>
      <c r="E12360" s="24"/>
      <c r="F12360" s="24" t="s">
        <v>1296</v>
      </c>
      <c r="G12360" s="25" t="s">
        <v>7482</v>
      </c>
      <c r="H12360" s="24" t="s">
        <v>24242</v>
      </c>
    </row>
    <row r="12361" spans="1:8" s="23" customFormat="1" ht="318.75">
      <c r="A12361" s="23">
        <v>65965</v>
      </c>
      <c r="B12361" s="23">
        <v>578</v>
      </c>
      <c r="C12361" s="24" t="s">
        <v>122</v>
      </c>
      <c r="D12361" s="24" t="s">
        <v>777</v>
      </c>
      <c r="E12361" s="24"/>
      <c r="F12361" s="24" t="s">
        <v>1296</v>
      </c>
      <c r="G12361" s="25" t="s">
        <v>7482</v>
      </c>
      <c r="H12361" s="24" t="s">
        <v>23996</v>
      </c>
    </row>
    <row r="12362" spans="1:8" s="23" customFormat="1" ht="318.75">
      <c r="A12362" s="23">
        <v>65965</v>
      </c>
      <c r="B12362" s="23">
        <v>578</v>
      </c>
      <c r="C12362" s="24" t="s">
        <v>122</v>
      </c>
      <c r="D12362" s="24" t="s">
        <v>777</v>
      </c>
      <c r="E12362" s="24"/>
      <c r="F12362" s="24" t="s">
        <v>1296</v>
      </c>
      <c r="G12362" s="25" t="s">
        <v>7482</v>
      </c>
      <c r="H12362" s="24" t="s">
        <v>24243</v>
      </c>
    </row>
    <row r="12363" spans="1:8" s="23" customFormat="1" ht="318.75">
      <c r="A12363" s="23">
        <v>65965</v>
      </c>
      <c r="B12363" s="23">
        <v>578</v>
      </c>
      <c r="C12363" s="24" t="s">
        <v>122</v>
      </c>
      <c r="D12363" s="24" t="s">
        <v>777</v>
      </c>
      <c r="E12363" s="24"/>
      <c r="F12363" s="24" t="s">
        <v>1296</v>
      </c>
      <c r="G12363" s="25" t="s">
        <v>7482</v>
      </c>
      <c r="H12363" s="24" t="s">
        <v>24244</v>
      </c>
    </row>
    <row r="12364" spans="1:8" s="23" customFormat="1" ht="318.75">
      <c r="A12364" s="23">
        <v>65965</v>
      </c>
      <c r="B12364" s="23">
        <v>578</v>
      </c>
      <c r="C12364" s="24" t="s">
        <v>122</v>
      </c>
      <c r="D12364" s="24" t="s">
        <v>777</v>
      </c>
      <c r="E12364" s="24"/>
      <c r="F12364" s="24" t="s">
        <v>1296</v>
      </c>
      <c r="G12364" s="25" t="s">
        <v>7482</v>
      </c>
      <c r="H12364" s="24" t="s">
        <v>24245</v>
      </c>
    </row>
    <row r="12365" spans="1:8" s="23" customFormat="1" ht="242.25">
      <c r="A12365" s="23">
        <v>65966</v>
      </c>
      <c r="B12365" s="23">
        <v>578</v>
      </c>
      <c r="C12365" s="24" t="s">
        <v>122</v>
      </c>
      <c r="D12365" s="24" t="s">
        <v>777</v>
      </c>
      <c r="E12365" s="24"/>
      <c r="F12365" s="24" t="s">
        <v>1299</v>
      </c>
      <c r="G12365" s="25" t="s">
        <v>7483</v>
      </c>
      <c r="H12365" s="24" t="s">
        <v>24246</v>
      </c>
    </row>
    <row r="12366" spans="1:8" s="23" customFormat="1" ht="242.25">
      <c r="A12366" s="23">
        <v>65966</v>
      </c>
      <c r="B12366" s="23">
        <v>578</v>
      </c>
      <c r="C12366" s="24" t="s">
        <v>122</v>
      </c>
      <c r="D12366" s="24" t="s">
        <v>777</v>
      </c>
      <c r="E12366" s="24"/>
      <c r="F12366" s="24" t="s">
        <v>1299</v>
      </c>
      <c r="G12366" s="25" t="s">
        <v>7483</v>
      </c>
      <c r="H12366" s="24" t="s">
        <v>23999</v>
      </c>
    </row>
    <row r="12367" spans="1:8" s="23" customFormat="1" ht="140.25">
      <c r="A12367" s="23">
        <v>65967</v>
      </c>
      <c r="B12367" s="23">
        <v>578</v>
      </c>
      <c r="C12367" s="24" t="s">
        <v>122</v>
      </c>
      <c r="D12367" s="24" t="s">
        <v>777</v>
      </c>
      <c r="E12367" s="24"/>
      <c r="F12367" s="24" t="s">
        <v>4030</v>
      </c>
      <c r="G12367" s="25" t="s">
        <v>7485</v>
      </c>
      <c r="H12367" s="24" t="s">
        <v>24247</v>
      </c>
    </row>
    <row r="12368" spans="1:8" s="23" customFormat="1" ht="140.25">
      <c r="A12368" s="23">
        <v>65967</v>
      </c>
      <c r="B12368" s="23">
        <v>578</v>
      </c>
      <c r="C12368" s="24" t="s">
        <v>122</v>
      </c>
      <c r="D12368" s="24" t="s">
        <v>777</v>
      </c>
      <c r="E12368" s="24"/>
      <c r="F12368" s="24" t="s">
        <v>4030</v>
      </c>
      <c r="G12368" s="25" t="s">
        <v>7485</v>
      </c>
      <c r="H12368" s="24" t="s">
        <v>24248</v>
      </c>
    </row>
    <row r="12369" spans="1:8" s="23" customFormat="1" ht="25.5">
      <c r="A12369" s="23">
        <v>65968</v>
      </c>
      <c r="B12369" s="23">
        <v>578</v>
      </c>
      <c r="C12369" s="24" t="s">
        <v>122</v>
      </c>
      <c r="D12369" s="24" t="s">
        <v>777</v>
      </c>
      <c r="E12369" s="24"/>
      <c r="F12369" s="24" t="s">
        <v>1302</v>
      </c>
      <c r="G12369" s="25" t="s">
        <v>7487</v>
      </c>
      <c r="H12369" s="24" t="s">
        <v>7488</v>
      </c>
    </row>
    <row r="12370" spans="1:8" s="23" customFormat="1" ht="63.75">
      <c r="A12370" s="23">
        <v>65969</v>
      </c>
      <c r="B12370" s="23">
        <v>578</v>
      </c>
      <c r="C12370" s="24" t="s">
        <v>122</v>
      </c>
      <c r="D12370" s="24" t="s">
        <v>777</v>
      </c>
      <c r="E12370" s="24"/>
      <c r="F12370" s="24" t="s">
        <v>1306</v>
      </c>
      <c r="G12370" s="25" t="s">
        <v>7489</v>
      </c>
      <c r="H12370" s="24" t="s">
        <v>7490</v>
      </c>
    </row>
    <row r="12371" spans="1:8" s="23" customFormat="1" ht="153">
      <c r="A12371" s="23">
        <v>65970</v>
      </c>
      <c r="B12371" s="23">
        <v>578</v>
      </c>
      <c r="C12371" s="24" t="s">
        <v>122</v>
      </c>
      <c r="D12371" s="24" t="s">
        <v>777</v>
      </c>
      <c r="E12371" s="24"/>
      <c r="F12371" s="24" t="s">
        <v>1308</v>
      </c>
      <c r="G12371" s="25" t="s">
        <v>7491</v>
      </c>
      <c r="H12371" s="24" t="s">
        <v>24249</v>
      </c>
    </row>
    <row r="12372" spans="1:8" s="23" customFormat="1" ht="153">
      <c r="A12372" s="23">
        <v>65970</v>
      </c>
      <c r="B12372" s="23">
        <v>578</v>
      </c>
      <c r="C12372" s="24" t="s">
        <v>122</v>
      </c>
      <c r="D12372" s="24" t="s">
        <v>777</v>
      </c>
      <c r="E12372" s="24"/>
      <c r="F12372" s="24" t="s">
        <v>1308</v>
      </c>
      <c r="G12372" s="25" t="s">
        <v>7491</v>
      </c>
      <c r="H12372" s="24" t="s">
        <v>24250</v>
      </c>
    </row>
    <row r="12373" spans="1:8" s="23" customFormat="1" ht="293.25">
      <c r="A12373" s="23">
        <v>65971</v>
      </c>
      <c r="B12373" s="23">
        <v>578</v>
      </c>
      <c r="C12373" s="24" t="s">
        <v>122</v>
      </c>
      <c r="D12373" s="24" t="s">
        <v>777</v>
      </c>
      <c r="E12373" s="24"/>
      <c r="F12373" s="24" t="s">
        <v>1311</v>
      </c>
      <c r="G12373" s="25" t="s">
        <v>7492</v>
      </c>
      <c r="H12373" s="24" t="s">
        <v>24249</v>
      </c>
    </row>
    <row r="12374" spans="1:8" s="23" customFormat="1" ht="293.25">
      <c r="A12374" s="23">
        <v>65971</v>
      </c>
      <c r="B12374" s="23">
        <v>578</v>
      </c>
      <c r="C12374" s="24" t="s">
        <v>122</v>
      </c>
      <c r="D12374" s="24" t="s">
        <v>777</v>
      </c>
      <c r="E12374" s="24"/>
      <c r="F12374" s="24" t="s">
        <v>1311</v>
      </c>
      <c r="G12374" s="25" t="s">
        <v>7492</v>
      </c>
      <c r="H12374" s="24" t="s">
        <v>24251</v>
      </c>
    </row>
    <row r="12375" spans="1:8" s="23" customFormat="1" ht="293.25">
      <c r="A12375" s="23">
        <v>65971</v>
      </c>
      <c r="B12375" s="23">
        <v>578</v>
      </c>
      <c r="C12375" s="24" t="s">
        <v>122</v>
      </c>
      <c r="D12375" s="24" t="s">
        <v>777</v>
      </c>
      <c r="E12375" s="24"/>
      <c r="F12375" s="24" t="s">
        <v>1311</v>
      </c>
      <c r="G12375" s="25" t="s">
        <v>7492</v>
      </c>
      <c r="H12375" s="24" t="s">
        <v>24252</v>
      </c>
    </row>
    <row r="12376" spans="1:8" s="23" customFormat="1" ht="102">
      <c r="A12376" s="23">
        <v>65972</v>
      </c>
      <c r="B12376" s="23">
        <v>578</v>
      </c>
      <c r="C12376" s="24" t="s">
        <v>122</v>
      </c>
      <c r="D12376" s="24" t="s">
        <v>777</v>
      </c>
      <c r="E12376" s="24"/>
      <c r="F12376" s="24" t="s">
        <v>2392</v>
      </c>
      <c r="G12376" s="25" t="s">
        <v>7495</v>
      </c>
      <c r="H12376" s="24" t="s">
        <v>24002</v>
      </c>
    </row>
    <row r="12377" spans="1:8" s="23" customFormat="1" ht="102">
      <c r="A12377" s="23">
        <v>65972</v>
      </c>
      <c r="B12377" s="23">
        <v>578</v>
      </c>
      <c r="C12377" s="24" t="s">
        <v>122</v>
      </c>
      <c r="D12377" s="24" t="s">
        <v>777</v>
      </c>
      <c r="E12377" s="24"/>
      <c r="F12377" s="24" t="s">
        <v>2392</v>
      </c>
      <c r="G12377" s="25" t="s">
        <v>7495</v>
      </c>
      <c r="H12377" s="24" t="s">
        <v>24253</v>
      </c>
    </row>
    <row r="12378" spans="1:8" s="23" customFormat="1" ht="38.25">
      <c r="A12378" s="23">
        <v>65973</v>
      </c>
      <c r="B12378" s="23">
        <v>578</v>
      </c>
      <c r="C12378" s="24" t="s">
        <v>122</v>
      </c>
      <c r="D12378" s="24" t="s">
        <v>777</v>
      </c>
      <c r="E12378" s="24"/>
      <c r="F12378" s="24" t="s">
        <v>2395</v>
      </c>
      <c r="G12378" s="25" t="s">
        <v>7497</v>
      </c>
      <c r="H12378" s="24" t="s">
        <v>24254</v>
      </c>
    </row>
    <row r="12379" spans="1:8" s="23" customFormat="1" ht="38.25">
      <c r="A12379" s="23">
        <v>65973</v>
      </c>
      <c r="B12379" s="23">
        <v>578</v>
      </c>
      <c r="C12379" s="24" t="s">
        <v>122</v>
      </c>
      <c r="D12379" s="24" t="s">
        <v>777</v>
      </c>
      <c r="E12379" s="24"/>
      <c r="F12379" s="24" t="s">
        <v>2395</v>
      </c>
      <c r="G12379" s="25" t="s">
        <v>7497</v>
      </c>
      <c r="H12379" s="24" t="s">
        <v>24006</v>
      </c>
    </row>
    <row r="12380" spans="1:8" s="23" customFormat="1" ht="38.25">
      <c r="A12380" s="23">
        <v>65973</v>
      </c>
      <c r="B12380" s="23">
        <v>578</v>
      </c>
      <c r="C12380" s="24" t="s">
        <v>122</v>
      </c>
      <c r="D12380" s="24" t="s">
        <v>777</v>
      </c>
      <c r="E12380" s="24"/>
      <c r="F12380" s="24" t="s">
        <v>2395</v>
      </c>
      <c r="G12380" s="25" t="s">
        <v>7497</v>
      </c>
      <c r="H12380" s="24" t="s">
        <v>24255</v>
      </c>
    </row>
    <row r="12381" spans="1:8" s="23" customFormat="1" ht="63.75">
      <c r="A12381" s="23">
        <v>65974</v>
      </c>
      <c r="B12381" s="23">
        <v>578</v>
      </c>
      <c r="C12381" s="24" t="s">
        <v>122</v>
      </c>
      <c r="D12381" s="24" t="s">
        <v>777</v>
      </c>
      <c r="E12381" s="24"/>
      <c r="F12381" s="24" t="s">
        <v>2401</v>
      </c>
      <c r="G12381" s="25" t="s">
        <v>7499</v>
      </c>
      <c r="H12381" s="24" t="s">
        <v>24256</v>
      </c>
    </row>
    <row r="12382" spans="1:8" s="23" customFormat="1" ht="63.75">
      <c r="A12382" s="23">
        <v>65974</v>
      </c>
      <c r="B12382" s="23">
        <v>578</v>
      </c>
      <c r="C12382" s="24" t="s">
        <v>122</v>
      </c>
      <c r="D12382" s="24" t="s">
        <v>777</v>
      </c>
      <c r="E12382" s="24"/>
      <c r="F12382" s="24" t="s">
        <v>2401</v>
      </c>
      <c r="G12382" s="25" t="s">
        <v>7499</v>
      </c>
      <c r="H12382" s="24" t="s">
        <v>23857</v>
      </c>
    </row>
    <row r="12383" spans="1:8" s="23" customFormat="1" ht="178.5">
      <c r="A12383" s="23">
        <v>65975</v>
      </c>
      <c r="B12383" s="23">
        <v>578</v>
      </c>
      <c r="C12383" s="24" t="s">
        <v>122</v>
      </c>
      <c r="D12383" s="24" t="s">
        <v>777</v>
      </c>
      <c r="E12383" s="24"/>
      <c r="F12383" s="24" t="s">
        <v>2407</v>
      </c>
      <c r="G12383" s="25" t="s">
        <v>7502</v>
      </c>
      <c r="H12383" s="24" t="s">
        <v>24256</v>
      </c>
    </row>
    <row r="12384" spans="1:8" s="23" customFormat="1" ht="178.5">
      <c r="A12384" s="23">
        <v>65975</v>
      </c>
      <c r="B12384" s="23">
        <v>578</v>
      </c>
      <c r="C12384" s="24" t="s">
        <v>122</v>
      </c>
      <c r="D12384" s="24" t="s">
        <v>777</v>
      </c>
      <c r="E12384" s="24"/>
      <c r="F12384" s="24" t="s">
        <v>2407</v>
      </c>
      <c r="G12384" s="25" t="s">
        <v>7502</v>
      </c>
      <c r="H12384" s="24" t="s">
        <v>24257</v>
      </c>
    </row>
    <row r="12385" spans="1:8" s="23" customFormat="1" ht="165.75">
      <c r="A12385" s="23">
        <v>65976</v>
      </c>
      <c r="B12385" s="23">
        <v>578</v>
      </c>
      <c r="C12385" s="24" t="s">
        <v>122</v>
      </c>
      <c r="D12385" s="24" t="s">
        <v>777</v>
      </c>
      <c r="E12385" s="24"/>
      <c r="F12385" s="24" t="s">
        <v>2409</v>
      </c>
      <c r="G12385" s="25" t="s">
        <v>7504</v>
      </c>
      <c r="H12385" s="24" t="s">
        <v>24258</v>
      </c>
    </row>
    <row r="12386" spans="1:8" s="23" customFormat="1" ht="165.75">
      <c r="A12386" s="23">
        <v>65976</v>
      </c>
      <c r="B12386" s="23">
        <v>578</v>
      </c>
      <c r="C12386" s="24" t="s">
        <v>122</v>
      </c>
      <c r="D12386" s="24" t="s">
        <v>777</v>
      </c>
      <c r="E12386" s="24"/>
      <c r="F12386" s="24" t="s">
        <v>2409</v>
      </c>
      <c r="G12386" s="25" t="s">
        <v>7504</v>
      </c>
      <c r="H12386" s="24" t="s">
        <v>24259</v>
      </c>
    </row>
    <row r="12387" spans="1:8" s="23" customFormat="1" ht="165.75">
      <c r="A12387" s="23">
        <v>65976</v>
      </c>
      <c r="B12387" s="23">
        <v>578</v>
      </c>
      <c r="C12387" s="24" t="s">
        <v>122</v>
      </c>
      <c r="D12387" s="24" t="s">
        <v>777</v>
      </c>
      <c r="E12387" s="24"/>
      <c r="F12387" s="24" t="s">
        <v>2409</v>
      </c>
      <c r="G12387" s="25" t="s">
        <v>7504</v>
      </c>
      <c r="H12387" s="24" t="s">
        <v>24260</v>
      </c>
    </row>
    <row r="12388" spans="1:8" s="23" customFormat="1" ht="165.75">
      <c r="A12388" s="23">
        <v>65976</v>
      </c>
      <c r="B12388" s="23">
        <v>578</v>
      </c>
      <c r="C12388" s="24" t="s">
        <v>122</v>
      </c>
      <c r="D12388" s="24" t="s">
        <v>777</v>
      </c>
      <c r="E12388" s="24"/>
      <c r="F12388" s="24" t="s">
        <v>2409</v>
      </c>
      <c r="G12388" s="25" t="s">
        <v>7504</v>
      </c>
      <c r="H12388" s="24" t="s">
        <v>24261</v>
      </c>
    </row>
    <row r="12389" spans="1:8" s="23" customFormat="1" ht="165.75">
      <c r="A12389" s="23">
        <v>65976</v>
      </c>
      <c r="B12389" s="23">
        <v>578</v>
      </c>
      <c r="C12389" s="24" t="s">
        <v>122</v>
      </c>
      <c r="D12389" s="24" t="s">
        <v>777</v>
      </c>
      <c r="E12389" s="24"/>
      <c r="F12389" s="24" t="s">
        <v>2409</v>
      </c>
      <c r="G12389" s="25" t="s">
        <v>7504</v>
      </c>
      <c r="H12389" s="24" t="s">
        <v>24262</v>
      </c>
    </row>
    <row r="12390" spans="1:8" s="23" customFormat="1" ht="165.75">
      <c r="A12390" s="23">
        <v>65976</v>
      </c>
      <c r="B12390" s="23">
        <v>578</v>
      </c>
      <c r="C12390" s="24" t="s">
        <v>122</v>
      </c>
      <c r="D12390" s="24" t="s">
        <v>777</v>
      </c>
      <c r="E12390" s="24"/>
      <c r="F12390" s="24" t="s">
        <v>2409</v>
      </c>
      <c r="G12390" s="25" t="s">
        <v>7504</v>
      </c>
      <c r="H12390" s="24" t="s">
        <v>24263</v>
      </c>
    </row>
    <row r="12391" spans="1:8" s="23" customFormat="1" ht="102">
      <c r="A12391" s="23">
        <v>65977</v>
      </c>
      <c r="B12391" s="23">
        <v>578</v>
      </c>
      <c r="C12391" s="24" t="s">
        <v>122</v>
      </c>
      <c r="D12391" s="24" t="s">
        <v>777</v>
      </c>
      <c r="E12391" s="24"/>
      <c r="F12391" s="24" t="s">
        <v>2411</v>
      </c>
      <c r="G12391" s="25" t="s">
        <v>7506</v>
      </c>
      <c r="H12391" s="24" t="s">
        <v>24264</v>
      </c>
    </row>
    <row r="12392" spans="1:8" s="23" customFormat="1" ht="102">
      <c r="A12392" s="23">
        <v>65977</v>
      </c>
      <c r="B12392" s="23">
        <v>578</v>
      </c>
      <c r="C12392" s="24" t="s">
        <v>122</v>
      </c>
      <c r="D12392" s="24" t="s">
        <v>777</v>
      </c>
      <c r="E12392" s="24"/>
      <c r="F12392" s="24" t="s">
        <v>2411</v>
      </c>
      <c r="G12392" s="25" t="s">
        <v>7506</v>
      </c>
      <c r="H12392" s="24" t="s">
        <v>24015</v>
      </c>
    </row>
    <row r="12393" spans="1:8" s="23" customFormat="1" ht="102">
      <c r="A12393" s="23">
        <v>65978</v>
      </c>
      <c r="B12393" s="23">
        <v>578</v>
      </c>
      <c r="C12393" s="24" t="s">
        <v>122</v>
      </c>
      <c r="D12393" s="24" t="s">
        <v>777</v>
      </c>
      <c r="E12393" s="24"/>
      <c r="F12393" s="24" t="s">
        <v>2413</v>
      </c>
      <c r="G12393" s="25" t="s">
        <v>7507</v>
      </c>
      <c r="H12393" s="24" t="s">
        <v>24121</v>
      </c>
    </row>
    <row r="12394" spans="1:8" s="23" customFormat="1" ht="102">
      <c r="A12394" s="23">
        <v>65978</v>
      </c>
      <c r="B12394" s="23">
        <v>578</v>
      </c>
      <c r="C12394" s="24" t="s">
        <v>122</v>
      </c>
      <c r="D12394" s="24" t="s">
        <v>777</v>
      </c>
      <c r="E12394" s="24"/>
      <c r="F12394" s="24" t="s">
        <v>2413</v>
      </c>
      <c r="G12394" s="25" t="s">
        <v>7507</v>
      </c>
      <c r="H12394" s="24" t="s">
        <v>24265</v>
      </c>
    </row>
    <row r="12395" spans="1:8" s="23" customFormat="1" ht="102">
      <c r="A12395" s="23">
        <v>65978</v>
      </c>
      <c r="B12395" s="23">
        <v>578</v>
      </c>
      <c r="C12395" s="24" t="s">
        <v>122</v>
      </c>
      <c r="D12395" s="24" t="s">
        <v>777</v>
      </c>
      <c r="E12395" s="24"/>
      <c r="F12395" s="24" t="s">
        <v>2413</v>
      </c>
      <c r="G12395" s="25" t="s">
        <v>7507</v>
      </c>
      <c r="H12395" s="24" t="s">
        <v>23539</v>
      </c>
    </row>
    <row r="12396" spans="1:8" s="23" customFormat="1" ht="204">
      <c r="A12396" s="23">
        <v>65979</v>
      </c>
      <c r="B12396" s="23">
        <v>578</v>
      </c>
      <c r="C12396" s="24" t="s">
        <v>122</v>
      </c>
      <c r="D12396" s="24" t="s">
        <v>777</v>
      </c>
      <c r="E12396" s="24"/>
      <c r="F12396" s="24" t="s">
        <v>2419</v>
      </c>
      <c r="G12396" s="25" t="s">
        <v>7509</v>
      </c>
      <c r="H12396" s="24" t="s">
        <v>24148</v>
      </c>
    </row>
    <row r="12397" spans="1:8" s="23" customFormat="1" ht="204">
      <c r="A12397" s="23">
        <v>65979</v>
      </c>
      <c r="B12397" s="23">
        <v>578</v>
      </c>
      <c r="C12397" s="24" t="s">
        <v>122</v>
      </c>
      <c r="D12397" s="24" t="s">
        <v>777</v>
      </c>
      <c r="E12397" s="24"/>
      <c r="F12397" s="24" t="s">
        <v>2419</v>
      </c>
      <c r="G12397" s="25" t="s">
        <v>7509</v>
      </c>
      <c r="H12397" s="24" t="s">
        <v>24266</v>
      </c>
    </row>
    <row r="12398" spans="1:8" s="23" customFormat="1" ht="204">
      <c r="A12398" s="23">
        <v>65979</v>
      </c>
      <c r="B12398" s="23">
        <v>578</v>
      </c>
      <c r="C12398" s="24" t="s">
        <v>122</v>
      </c>
      <c r="D12398" s="24" t="s">
        <v>777</v>
      </c>
      <c r="E12398" s="24"/>
      <c r="F12398" s="24" t="s">
        <v>2419</v>
      </c>
      <c r="G12398" s="25" t="s">
        <v>7509</v>
      </c>
      <c r="H12398" s="24" t="s">
        <v>24267</v>
      </c>
    </row>
    <row r="12399" spans="1:8" s="23" customFormat="1" ht="204">
      <c r="A12399" s="23">
        <v>65979</v>
      </c>
      <c r="B12399" s="23">
        <v>578</v>
      </c>
      <c r="C12399" s="24" t="s">
        <v>122</v>
      </c>
      <c r="D12399" s="24" t="s">
        <v>777</v>
      </c>
      <c r="E12399" s="24"/>
      <c r="F12399" s="24" t="s">
        <v>2419</v>
      </c>
      <c r="G12399" s="25" t="s">
        <v>7509</v>
      </c>
      <c r="H12399" s="24" t="s">
        <v>24268</v>
      </c>
    </row>
    <row r="12400" spans="1:8" s="23" customFormat="1" ht="204">
      <c r="A12400" s="23">
        <v>65979</v>
      </c>
      <c r="B12400" s="23">
        <v>578</v>
      </c>
      <c r="C12400" s="24" t="s">
        <v>122</v>
      </c>
      <c r="D12400" s="24" t="s">
        <v>777</v>
      </c>
      <c r="E12400" s="24"/>
      <c r="F12400" s="24" t="s">
        <v>2419</v>
      </c>
      <c r="G12400" s="25" t="s">
        <v>7509</v>
      </c>
      <c r="H12400" s="24" t="s">
        <v>24269</v>
      </c>
    </row>
    <row r="12401" spans="1:8" s="23" customFormat="1" ht="204">
      <c r="A12401" s="23">
        <v>65979</v>
      </c>
      <c r="B12401" s="23">
        <v>578</v>
      </c>
      <c r="C12401" s="24" t="s">
        <v>122</v>
      </c>
      <c r="D12401" s="24" t="s">
        <v>777</v>
      </c>
      <c r="E12401" s="24"/>
      <c r="F12401" s="24" t="s">
        <v>2419</v>
      </c>
      <c r="G12401" s="25" t="s">
        <v>7509</v>
      </c>
      <c r="H12401" s="24" t="s">
        <v>24270</v>
      </c>
    </row>
    <row r="12402" spans="1:8" s="23" customFormat="1" ht="204">
      <c r="A12402" s="23">
        <v>65979</v>
      </c>
      <c r="B12402" s="23">
        <v>578</v>
      </c>
      <c r="C12402" s="24" t="s">
        <v>122</v>
      </c>
      <c r="D12402" s="24" t="s">
        <v>777</v>
      </c>
      <c r="E12402" s="24"/>
      <c r="F12402" s="24" t="s">
        <v>2419</v>
      </c>
      <c r="G12402" s="25" t="s">
        <v>7509</v>
      </c>
      <c r="H12402" s="24" t="s">
        <v>24271</v>
      </c>
    </row>
    <row r="12403" spans="1:8" s="23" customFormat="1" ht="204">
      <c r="A12403" s="23">
        <v>65979</v>
      </c>
      <c r="B12403" s="23">
        <v>578</v>
      </c>
      <c r="C12403" s="24" t="s">
        <v>122</v>
      </c>
      <c r="D12403" s="24" t="s">
        <v>777</v>
      </c>
      <c r="E12403" s="24"/>
      <c r="F12403" s="24" t="s">
        <v>2419</v>
      </c>
      <c r="G12403" s="25" t="s">
        <v>7509</v>
      </c>
      <c r="H12403" s="24" t="s">
        <v>24272</v>
      </c>
    </row>
    <row r="12404" spans="1:8" s="23" customFormat="1" ht="204">
      <c r="A12404" s="23">
        <v>65979</v>
      </c>
      <c r="B12404" s="23">
        <v>578</v>
      </c>
      <c r="C12404" s="24" t="s">
        <v>122</v>
      </c>
      <c r="D12404" s="24" t="s">
        <v>777</v>
      </c>
      <c r="E12404" s="24"/>
      <c r="F12404" s="24" t="s">
        <v>2419</v>
      </c>
      <c r="G12404" s="25" t="s">
        <v>7509</v>
      </c>
      <c r="H12404" s="24" t="s">
        <v>24273</v>
      </c>
    </row>
    <row r="12405" spans="1:8" s="23" customFormat="1" ht="204">
      <c r="A12405" s="23">
        <v>65979</v>
      </c>
      <c r="B12405" s="23">
        <v>578</v>
      </c>
      <c r="C12405" s="24" t="s">
        <v>122</v>
      </c>
      <c r="D12405" s="24" t="s">
        <v>777</v>
      </c>
      <c r="E12405" s="24"/>
      <c r="F12405" s="24" t="s">
        <v>2419</v>
      </c>
      <c r="G12405" s="25" t="s">
        <v>7509</v>
      </c>
      <c r="H12405" s="24" t="s">
        <v>24274</v>
      </c>
    </row>
    <row r="12406" spans="1:8" s="23" customFormat="1" ht="204">
      <c r="A12406" s="23">
        <v>65979</v>
      </c>
      <c r="B12406" s="23">
        <v>578</v>
      </c>
      <c r="C12406" s="24" t="s">
        <v>122</v>
      </c>
      <c r="D12406" s="24" t="s">
        <v>777</v>
      </c>
      <c r="E12406" s="24"/>
      <c r="F12406" s="24" t="s">
        <v>2419</v>
      </c>
      <c r="G12406" s="25" t="s">
        <v>7509</v>
      </c>
      <c r="H12406" s="24" t="s">
        <v>24275</v>
      </c>
    </row>
    <row r="12407" spans="1:8" s="23" customFormat="1" ht="204">
      <c r="A12407" s="23">
        <v>65979</v>
      </c>
      <c r="B12407" s="23">
        <v>578</v>
      </c>
      <c r="C12407" s="24" t="s">
        <v>122</v>
      </c>
      <c r="D12407" s="24" t="s">
        <v>777</v>
      </c>
      <c r="E12407" s="24"/>
      <c r="F12407" s="24" t="s">
        <v>2419</v>
      </c>
      <c r="G12407" s="25" t="s">
        <v>7509</v>
      </c>
      <c r="H12407" s="24" t="s">
        <v>24276</v>
      </c>
    </row>
    <row r="12408" spans="1:8" s="23" customFormat="1" ht="204">
      <c r="A12408" s="23">
        <v>65979</v>
      </c>
      <c r="B12408" s="23">
        <v>578</v>
      </c>
      <c r="C12408" s="24" t="s">
        <v>122</v>
      </c>
      <c r="D12408" s="24" t="s">
        <v>777</v>
      </c>
      <c r="E12408" s="24"/>
      <c r="F12408" s="24" t="s">
        <v>2419</v>
      </c>
      <c r="G12408" s="25" t="s">
        <v>7509</v>
      </c>
      <c r="H12408" s="24" t="s">
        <v>24277</v>
      </c>
    </row>
    <row r="12409" spans="1:8" s="23" customFormat="1" ht="204">
      <c r="A12409" s="23">
        <v>65979</v>
      </c>
      <c r="B12409" s="23">
        <v>578</v>
      </c>
      <c r="C12409" s="24" t="s">
        <v>122</v>
      </c>
      <c r="D12409" s="24" t="s">
        <v>777</v>
      </c>
      <c r="E12409" s="24"/>
      <c r="F12409" s="24" t="s">
        <v>2419</v>
      </c>
      <c r="G12409" s="25" t="s">
        <v>7509</v>
      </c>
      <c r="H12409" s="24" t="s">
        <v>17287</v>
      </c>
    </row>
    <row r="12410" spans="1:8" s="23" customFormat="1" ht="204">
      <c r="A12410" s="23">
        <v>65979</v>
      </c>
      <c r="B12410" s="23">
        <v>578</v>
      </c>
      <c r="C12410" s="24" t="s">
        <v>122</v>
      </c>
      <c r="D12410" s="24" t="s">
        <v>777</v>
      </c>
      <c r="E12410" s="24"/>
      <c r="F12410" s="24" t="s">
        <v>2419</v>
      </c>
      <c r="G12410" s="25" t="s">
        <v>7509</v>
      </c>
      <c r="H12410" s="24" t="s">
        <v>24278</v>
      </c>
    </row>
    <row r="12411" spans="1:8" s="23" customFormat="1" ht="204">
      <c r="A12411" s="23">
        <v>65979</v>
      </c>
      <c r="B12411" s="23">
        <v>578</v>
      </c>
      <c r="C12411" s="24" t="s">
        <v>122</v>
      </c>
      <c r="D12411" s="24" t="s">
        <v>777</v>
      </c>
      <c r="E12411" s="24"/>
      <c r="F12411" s="24" t="s">
        <v>2419</v>
      </c>
      <c r="G12411" s="25" t="s">
        <v>7509</v>
      </c>
      <c r="H12411" s="24" t="s">
        <v>24279</v>
      </c>
    </row>
    <row r="12412" spans="1:8" s="23" customFormat="1" ht="25.5">
      <c r="A12412" s="23">
        <v>66051</v>
      </c>
      <c r="B12412" s="23">
        <v>579</v>
      </c>
      <c r="C12412" s="24" t="s">
        <v>123</v>
      </c>
      <c r="D12412" s="24" t="s">
        <v>651</v>
      </c>
      <c r="E12412" s="24"/>
      <c r="F12412" s="24" t="s">
        <v>211</v>
      </c>
      <c r="G12412" s="25" t="s">
        <v>10321</v>
      </c>
      <c r="H12412" s="24"/>
    </row>
    <row r="12413" spans="1:8" s="23" customFormat="1" ht="25.5">
      <c r="A12413" s="23">
        <v>66052</v>
      </c>
      <c r="B12413" s="23">
        <v>579</v>
      </c>
      <c r="C12413" s="24" t="s">
        <v>123</v>
      </c>
      <c r="D12413" s="24" t="s">
        <v>651</v>
      </c>
      <c r="E12413" s="24"/>
      <c r="F12413" s="24" t="s">
        <v>213</v>
      </c>
      <c r="G12413" s="25" t="s">
        <v>10322</v>
      </c>
      <c r="H12413" s="24"/>
    </row>
    <row r="12414" spans="1:8" s="23" customFormat="1" ht="25.5">
      <c r="A12414" s="23">
        <v>66053</v>
      </c>
      <c r="B12414" s="23">
        <v>579</v>
      </c>
      <c r="C12414" s="24" t="s">
        <v>123</v>
      </c>
      <c r="D12414" s="24" t="s">
        <v>651</v>
      </c>
      <c r="E12414" s="24"/>
      <c r="F12414" s="24" t="s">
        <v>215</v>
      </c>
      <c r="G12414" s="25" t="s">
        <v>10323</v>
      </c>
      <c r="H12414" s="24"/>
    </row>
    <row r="12415" spans="1:8" s="23" customFormat="1" ht="63.75">
      <c r="A12415" s="23">
        <v>66054</v>
      </c>
      <c r="B12415" s="23">
        <v>579</v>
      </c>
      <c r="C12415" s="24" t="s">
        <v>123</v>
      </c>
      <c r="D12415" s="24" t="s">
        <v>651</v>
      </c>
      <c r="E12415" s="24"/>
      <c r="F12415" s="24" t="s">
        <v>224</v>
      </c>
      <c r="G12415" s="25" t="s">
        <v>10324</v>
      </c>
      <c r="H12415" s="24" t="s">
        <v>24280</v>
      </c>
    </row>
    <row r="12416" spans="1:8" s="23" customFormat="1" ht="63.75">
      <c r="A12416" s="23">
        <v>66054</v>
      </c>
      <c r="B12416" s="23">
        <v>579</v>
      </c>
      <c r="C12416" s="24" t="s">
        <v>123</v>
      </c>
      <c r="D12416" s="24" t="s">
        <v>651</v>
      </c>
      <c r="E12416" s="24"/>
      <c r="F12416" s="24" t="s">
        <v>224</v>
      </c>
      <c r="G12416" s="25" t="s">
        <v>10324</v>
      </c>
      <c r="H12416" s="24" t="s">
        <v>23834</v>
      </c>
    </row>
    <row r="12417" spans="1:8" s="23" customFormat="1" ht="178.5">
      <c r="A12417" s="23">
        <v>66055</v>
      </c>
      <c r="B12417" s="23">
        <v>579</v>
      </c>
      <c r="C12417" s="24" t="s">
        <v>123</v>
      </c>
      <c r="D12417" s="24" t="s">
        <v>651</v>
      </c>
      <c r="E12417" s="24"/>
      <c r="F12417" s="24" t="s">
        <v>229</v>
      </c>
      <c r="G12417" s="25" t="s">
        <v>10326</v>
      </c>
      <c r="H12417" s="24" t="s">
        <v>23832</v>
      </c>
    </row>
    <row r="12418" spans="1:8" s="23" customFormat="1" ht="178.5">
      <c r="A12418" s="23">
        <v>66055</v>
      </c>
      <c r="B12418" s="23">
        <v>579</v>
      </c>
      <c r="C12418" s="24" t="s">
        <v>123</v>
      </c>
      <c r="D12418" s="24" t="s">
        <v>651</v>
      </c>
      <c r="E12418" s="24"/>
      <c r="F12418" s="24" t="s">
        <v>229</v>
      </c>
      <c r="G12418" s="25" t="s">
        <v>10326</v>
      </c>
      <c r="H12418" s="24" t="s">
        <v>24281</v>
      </c>
    </row>
    <row r="12419" spans="1:8" s="23" customFormat="1" ht="178.5">
      <c r="A12419" s="23">
        <v>66055</v>
      </c>
      <c r="B12419" s="23">
        <v>579</v>
      </c>
      <c r="C12419" s="24" t="s">
        <v>123</v>
      </c>
      <c r="D12419" s="24" t="s">
        <v>651</v>
      </c>
      <c r="E12419" s="24"/>
      <c r="F12419" s="24" t="s">
        <v>229</v>
      </c>
      <c r="G12419" s="25" t="s">
        <v>10326</v>
      </c>
      <c r="H12419" s="24" t="s">
        <v>23917</v>
      </c>
    </row>
    <row r="12420" spans="1:8" s="23" customFormat="1" ht="178.5">
      <c r="A12420" s="23">
        <v>66055</v>
      </c>
      <c r="B12420" s="23">
        <v>579</v>
      </c>
      <c r="C12420" s="24" t="s">
        <v>123</v>
      </c>
      <c r="D12420" s="24" t="s">
        <v>651</v>
      </c>
      <c r="E12420" s="24"/>
      <c r="F12420" s="24" t="s">
        <v>229</v>
      </c>
      <c r="G12420" s="25" t="s">
        <v>10326</v>
      </c>
      <c r="H12420" s="24" t="s">
        <v>24282</v>
      </c>
    </row>
    <row r="12421" spans="1:8" s="23" customFormat="1" ht="178.5">
      <c r="A12421" s="23">
        <v>66055</v>
      </c>
      <c r="B12421" s="23">
        <v>579</v>
      </c>
      <c r="C12421" s="24" t="s">
        <v>123</v>
      </c>
      <c r="D12421" s="24" t="s">
        <v>651</v>
      </c>
      <c r="E12421" s="24"/>
      <c r="F12421" s="24" t="s">
        <v>229</v>
      </c>
      <c r="G12421" s="25" t="s">
        <v>10326</v>
      </c>
      <c r="H12421" s="24" t="s">
        <v>24034</v>
      </c>
    </row>
    <row r="12422" spans="1:8" s="23" customFormat="1" ht="178.5">
      <c r="A12422" s="23">
        <v>66055</v>
      </c>
      <c r="B12422" s="23">
        <v>579</v>
      </c>
      <c r="C12422" s="24" t="s">
        <v>123</v>
      </c>
      <c r="D12422" s="24" t="s">
        <v>651</v>
      </c>
      <c r="E12422" s="24"/>
      <c r="F12422" s="24" t="s">
        <v>229</v>
      </c>
      <c r="G12422" s="25" t="s">
        <v>10326</v>
      </c>
      <c r="H12422" s="24" t="s">
        <v>24235</v>
      </c>
    </row>
    <row r="12423" spans="1:8" s="23" customFormat="1" ht="191.25">
      <c r="A12423" s="23">
        <v>66056</v>
      </c>
      <c r="B12423" s="23">
        <v>579</v>
      </c>
      <c r="C12423" s="24" t="s">
        <v>123</v>
      </c>
      <c r="D12423" s="24" t="s">
        <v>651</v>
      </c>
      <c r="E12423" s="24"/>
      <c r="F12423" s="24" t="s">
        <v>233</v>
      </c>
      <c r="G12423" s="25" t="s">
        <v>10328</v>
      </c>
      <c r="H12423" s="24" t="s">
        <v>10329</v>
      </c>
    </row>
    <row r="12424" spans="1:8" s="23" customFormat="1" ht="89.25">
      <c r="A12424" s="23">
        <v>66057</v>
      </c>
      <c r="B12424" s="23">
        <v>579</v>
      </c>
      <c r="C12424" s="24" t="s">
        <v>123</v>
      </c>
      <c r="D12424" s="24" t="s">
        <v>651</v>
      </c>
      <c r="E12424" s="24"/>
      <c r="F12424" s="24" t="s">
        <v>235</v>
      </c>
      <c r="G12424" s="25" t="s">
        <v>10330</v>
      </c>
      <c r="H12424" s="24" t="s">
        <v>24283</v>
      </c>
    </row>
    <row r="12425" spans="1:8" s="23" customFormat="1" ht="89.25">
      <c r="A12425" s="23">
        <v>66057</v>
      </c>
      <c r="B12425" s="23">
        <v>579</v>
      </c>
      <c r="C12425" s="24" t="s">
        <v>123</v>
      </c>
      <c r="D12425" s="24" t="s">
        <v>651</v>
      </c>
      <c r="E12425" s="24"/>
      <c r="F12425" s="24" t="s">
        <v>235</v>
      </c>
      <c r="G12425" s="25" t="s">
        <v>10330</v>
      </c>
      <c r="H12425" s="24" t="s">
        <v>24284</v>
      </c>
    </row>
    <row r="12426" spans="1:8" s="23" customFormat="1" ht="114.75">
      <c r="A12426" s="23">
        <v>66058</v>
      </c>
      <c r="B12426" s="23">
        <v>579</v>
      </c>
      <c r="C12426" s="24" t="s">
        <v>123</v>
      </c>
      <c r="D12426" s="24" t="s">
        <v>651</v>
      </c>
      <c r="E12426" s="24"/>
      <c r="F12426" s="24" t="s">
        <v>241</v>
      </c>
      <c r="G12426" s="25" t="s">
        <v>10333</v>
      </c>
      <c r="H12426" s="24"/>
    </row>
    <row r="12427" spans="1:8" s="23" customFormat="1" ht="409.5">
      <c r="A12427" s="23">
        <v>66059</v>
      </c>
      <c r="B12427" s="23">
        <v>579</v>
      </c>
      <c r="C12427" s="24" t="s">
        <v>123</v>
      </c>
      <c r="D12427" s="24" t="s">
        <v>651</v>
      </c>
      <c r="E12427" s="24"/>
      <c r="F12427" s="24" t="s">
        <v>244</v>
      </c>
      <c r="G12427" s="25" t="s">
        <v>10334</v>
      </c>
      <c r="H12427" s="24"/>
    </row>
    <row r="12428" spans="1:8" s="23" customFormat="1" ht="76.5">
      <c r="A12428" s="23">
        <v>66060</v>
      </c>
      <c r="B12428" s="23">
        <v>579</v>
      </c>
      <c r="C12428" s="24" t="s">
        <v>123</v>
      </c>
      <c r="D12428" s="24" t="s">
        <v>651</v>
      </c>
      <c r="E12428" s="24"/>
      <c r="F12428" s="24" t="s">
        <v>247</v>
      </c>
      <c r="G12428" s="25" t="s">
        <v>10336</v>
      </c>
      <c r="H12428" s="24" t="s">
        <v>10337</v>
      </c>
    </row>
    <row r="12429" spans="1:8" s="23" customFormat="1" ht="51">
      <c r="A12429" s="23">
        <v>66061</v>
      </c>
      <c r="B12429" s="23">
        <v>579</v>
      </c>
      <c r="C12429" s="24" t="s">
        <v>123</v>
      </c>
      <c r="D12429" s="24" t="s">
        <v>7128</v>
      </c>
      <c r="E12429" s="24"/>
      <c r="F12429" s="24" t="s">
        <v>573</v>
      </c>
      <c r="G12429" s="25" t="s">
        <v>10338</v>
      </c>
      <c r="H12429" s="24" t="s">
        <v>24285</v>
      </c>
    </row>
    <row r="12430" spans="1:8" s="23" customFormat="1" ht="51">
      <c r="A12430" s="23">
        <v>66061</v>
      </c>
      <c r="B12430" s="23">
        <v>579</v>
      </c>
      <c r="C12430" s="24" t="s">
        <v>123</v>
      </c>
      <c r="D12430" s="24" t="s">
        <v>7128</v>
      </c>
      <c r="E12430" s="24"/>
      <c r="F12430" s="24" t="s">
        <v>573</v>
      </c>
      <c r="G12430" s="25" t="s">
        <v>10338</v>
      </c>
      <c r="H12430" s="24" t="s">
        <v>24286</v>
      </c>
    </row>
    <row r="12431" spans="1:8" s="23" customFormat="1" ht="38.25">
      <c r="A12431" s="23">
        <v>66062</v>
      </c>
      <c r="B12431" s="23">
        <v>579</v>
      </c>
      <c r="C12431" s="24" t="s">
        <v>123</v>
      </c>
      <c r="D12431" s="24" t="s">
        <v>7128</v>
      </c>
      <c r="E12431" s="24"/>
      <c r="F12431" s="24" t="s">
        <v>249</v>
      </c>
      <c r="G12431" s="25" t="s">
        <v>10340</v>
      </c>
      <c r="H12431" s="24" t="s">
        <v>7331</v>
      </c>
    </row>
    <row r="12432" spans="1:8" s="23" customFormat="1" ht="255">
      <c r="A12432" s="23">
        <v>66063</v>
      </c>
      <c r="B12432" s="23">
        <v>579</v>
      </c>
      <c r="C12432" s="24" t="s">
        <v>123</v>
      </c>
      <c r="D12432" s="24" t="s">
        <v>7128</v>
      </c>
      <c r="E12432" s="24"/>
      <c r="F12432" s="24" t="s">
        <v>261</v>
      </c>
      <c r="G12432" s="25" t="s">
        <v>10341</v>
      </c>
      <c r="H12432" s="24" t="s">
        <v>24036</v>
      </c>
    </row>
    <row r="12433" spans="1:8" s="23" customFormat="1" ht="255">
      <c r="A12433" s="23">
        <v>66063</v>
      </c>
      <c r="B12433" s="23">
        <v>579</v>
      </c>
      <c r="C12433" s="24" t="s">
        <v>123</v>
      </c>
      <c r="D12433" s="24" t="s">
        <v>7128</v>
      </c>
      <c r="E12433" s="24"/>
      <c r="F12433" s="24" t="s">
        <v>261</v>
      </c>
      <c r="G12433" s="25" t="s">
        <v>10341</v>
      </c>
      <c r="H12433" s="24" t="s">
        <v>24284</v>
      </c>
    </row>
    <row r="12434" spans="1:8" s="23" customFormat="1" ht="51">
      <c r="A12434" s="23">
        <v>66064</v>
      </c>
      <c r="B12434" s="23">
        <v>579</v>
      </c>
      <c r="C12434" s="24" t="s">
        <v>123</v>
      </c>
      <c r="D12434" s="24" t="s">
        <v>7151</v>
      </c>
      <c r="E12434" s="24"/>
      <c r="F12434" s="24" t="s">
        <v>263</v>
      </c>
      <c r="G12434" s="25" t="s">
        <v>10343</v>
      </c>
      <c r="H12434" s="24" t="s">
        <v>24076</v>
      </c>
    </row>
    <row r="12435" spans="1:8" s="23" customFormat="1" ht="51">
      <c r="A12435" s="23">
        <v>66064</v>
      </c>
      <c r="B12435" s="23">
        <v>579</v>
      </c>
      <c r="C12435" s="24" t="s">
        <v>123</v>
      </c>
      <c r="D12435" s="24" t="s">
        <v>7151</v>
      </c>
      <c r="E12435" s="24"/>
      <c r="F12435" s="24" t="s">
        <v>263</v>
      </c>
      <c r="G12435" s="25" t="s">
        <v>10343</v>
      </c>
      <c r="H12435" s="24" t="s">
        <v>24287</v>
      </c>
    </row>
    <row r="12436" spans="1:8" s="23" customFormat="1" ht="51">
      <c r="A12436" s="23">
        <v>66064</v>
      </c>
      <c r="B12436" s="23">
        <v>579</v>
      </c>
      <c r="C12436" s="24" t="s">
        <v>123</v>
      </c>
      <c r="D12436" s="24" t="s">
        <v>7151</v>
      </c>
      <c r="E12436" s="24"/>
      <c r="F12436" s="24" t="s">
        <v>263</v>
      </c>
      <c r="G12436" s="25" t="s">
        <v>10343</v>
      </c>
      <c r="H12436" s="24" t="s">
        <v>24288</v>
      </c>
    </row>
    <row r="12437" spans="1:8" s="23" customFormat="1" ht="51">
      <c r="A12437" s="23">
        <v>66064</v>
      </c>
      <c r="B12437" s="23">
        <v>579</v>
      </c>
      <c r="C12437" s="24" t="s">
        <v>123</v>
      </c>
      <c r="D12437" s="24" t="s">
        <v>7151</v>
      </c>
      <c r="E12437" s="24"/>
      <c r="F12437" s="24" t="s">
        <v>263</v>
      </c>
      <c r="G12437" s="25" t="s">
        <v>10343</v>
      </c>
      <c r="H12437" s="24" t="s">
        <v>24289</v>
      </c>
    </row>
    <row r="12438" spans="1:8" s="23" customFormat="1" ht="51">
      <c r="A12438" s="23">
        <v>66064</v>
      </c>
      <c r="B12438" s="23">
        <v>579</v>
      </c>
      <c r="C12438" s="24" t="s">
        <v>123</v>
      </c>
      <c r="D12438" s="24" t="s">
        <v>7151</v>
      </c>
      <c r="E12438" s="24"/>
      <c r="F12438" s="24" t="s">
        <v>263</v>
      </c>
      <c r="G12438" s="25" t="s">
        <v>10343</v>
      </c>
      <c r="H12438" s="24" t="s">
        <v>24077</v>
      </c>
    </row>
    <row r="12439" spans="1:8" s="23" customFormat="1" ht="51">
      <c r="A12439" s="23">
        <v>66064</v>
      </c>
      <c r="B12439" s="23">
        <v>579</v>
      </c>
      <c r="C12439" s="24" t="s">
        <v>123</v>
      </c>
      <c r="D12439" s="24" t="s">
        <v>7151</v>
      </c>
      <c r="E12439" s="24"/>
      <c r="F12439" s="24" t="s">
        <v>263</v>
      </c>
      <c r="G12439" s="25" t="s">
        <v>10343</v>
      </c>
      <c r="H12439" s="24" t="s">
        <v>24290</v>
      </c>
    </row>
    <row r="12440" spans="1:8" s="23" customFormat="1" ht="51">
      <c r="A12440" s="23">
        <v>66064</v>
      </c>
      <c r="B12440" s="23">
        <v>579</v>
      </c>
      <c r="C12440" s="24" t="s">
        <v>123</v>
      </c>
      <c r="D12440" s="24" t="s">
        <v>7151</v>
      </c>
      <c r="E12440" s="24"/>
      <c r="F12440" s="24" t="s">
        <v>263</v>
      </c>
      <c r="G12440" s="25" t="s">
        <v>10343</v>
      </c>
      <c r="H12440" s="24" t="s">
        <v>24291</v>
      </c>
    </row>
    <row r="12441" spans="1:8" s="23" customFormat="1" ht="357">
      <c r="A12441" s="23">
        <v>66065</v>
      </c>
      <c r="B12441" s="23">
        <v>579</v>
      </c>
      <c r="C12441" s="24" t="s">
        <v>123</v>
      </c>
      <c r="D12441" s="24" t="s">
        <v>7151</v>
      </c>
      <c r="E12441" s="24"/>
      <c r="F12441" s="24" t="s">
        <v>268</v>
      </c>
      <c r="G12441" s="25" t="s">
        <v>10344</v>
      </c>
      <c r="H12441" s="24" t="s">
        <v>24292</v>
      </c>
    </row>
    <row r="12442" spans="1:8" s="23" customFormat="1" ht="357">
      <c r="A12442" s="23">
        <v>66065</v>
      </c>
      <c r="B12442" s="23">
        <v>579</v>
      </c>
      <c r="C12442" s="24" t="s">
        <v>123</v>
      </c>
      <c r="D12442" s="24" t="s">
        <v>7151</v>
      </c>
      <c r="E12442" s="24"/>
      <c r="F12442" s="24" t="s">
        <v>268</v>
      </c>
      <c r="G12442" s="25" t="s">
        <v>10344</v>
      </c>
      <c r="H12442" s="24" t="s">
        <v>23914</v>
      </c>
    </row>
    <row r="12443" spans="1:8" s="23" customFormat="1" ht="357">
      <c r="A12443" s="23">
        <v>66065</v>
      </c>
      <c r="B12443" s="23">
        <v>579</v>
      </c>
      <c r="C12443" s="24" t="s">
        <v>123</v>
      </c>
      <c r="D12443" s="24" t="s">
        <v>7151</v>
      </c>
      <c r="E12443" s="24"/>
      <c r="F12443" s="24" t="s">
        <v>268</v>
      </c>
      <c r="G12443" s="25" t="s">
        <v>10344</v>
      </c>
      <c r="H12443" s="24" t="s">
        <v>24084</v>
      </c>
    </row>
    <row r="12444" spans="1:8" s="23" customFormat="1" ht="357">
      <c r="A12444" s="23">
        <v>66065</v>
      </c>
      <c r="B12444" s="23">
        <v>579</v>
      </c>
      <c r="C12444" s="24" t="s">
        <v>123</v>
      </c>
      <c r="D12444" s="24" t="s">
        <v>7151</v>
      </c>
      <c r="E12444" s="24"/>
      <c r="F12444" s="24" t="s">
        <v>268</v>
      </c>
      <c r="G12444" s="25" t="s">
        <v>10344</v>
      </c>
      <c r="H12444" s="24" t="s">
        <v>24242</v>
      </c>
    </row>
    <row r="12445" spans="1:8" s="23" customFormat="1" ht="357">
      <c r="A12445" s="23">
        <v>66065</v>
      </c>
      <c r="B12445" s="23">
        <v>579</v>
      </c>
      <c r="C12445" s="24" t="s">
        <v>123</v>
      </c>
      <c r="D12445" s="24" t="s">
        <v>7151</v>
      </c>
      <c r="E12445" s="24"/>
      <c r="F12445" s="24" t="s">
        <v>268</v>
      </c>
      <c r="G12445" s="25" t="s">
        <v>10344</v>
      </c>
      <c r="H12445" s="24" t="s">
        <v>24293</v>
      </c>
    </row>
    <row r="12446" spans="1:8" s="23" customFormat="1" ht="357">
      <c r="A12446" s="23">
        <v>66065</v>
      </c>
      <c r="B12446" s="23">
        <v>579</v>
      </c>
      <c r="C12446" s="24" t="s">
        <v>123</v>
      </c>
      <c r="D12446" s="24" t="s">
        <v>7151</v>
      </c>
      <c r="E12446" s="24"/>
      <c r="F12446" s="24" t="s">
        <v>268</v>
      </c>
      <c r="G12446" s="25" t="s">
        <v>10344</v>
      </c>
      <c r="H12446" s="24" t="s">
        <v>24294</v>
      </c>
    </row>
    <row r="12447" spans="1:8" s="23" customFormat="1" ht="114.75">
      <c r="A12447" s="23">
        <v>66066</v>
      </c>
      <c r="B12447" s="23">
        <v>579</v>
      </c>
      <c r="C12447" s="24" t="s">
        <v>123</v>
      </c>
      <c r="D12447" s="24" t="s">
        <v>7151</v>
      </c>
      <c r="E12447" s="24"/>
      <c r="F12447" s="24" t="s">
        <v>273</v>
      </c>
      <c r="G12447" s="25" t="s">
        <v>10346</v>
      </c>
      <c r="H12447" s="24" t="s">
        <v>24295</v>
      </c>
    </row>
    <row r="12448" spans="1:8" s="23" customFormat="1" ht="114.75">
      <c r="A12448" s="23">
        <v>66066</v>
      </c>
      <c r="B12448" s="23">
        <v>579</v>
      </c>
      <c r="C12448" s="24" t="s">
        <v>123</v>
      </c>
      <c r="D12448" s="24" t="s">
        <v>7151</v>
      </c>
      <c r="E12448" s="24"/>
      <c r="F12448" s="24" t="s">
        <v>273</v>
      </c>
      <c r="G12448" s="25" t="s">
        <v>10346</v>
      </c>
      <c r="H12448" s="24" t="s">
        <v>24296</v>
      </c>
    </row>
    <row r="12449" spans="1:8" s="23" customFormat="1" ht="114.75">
      <c r="A12449" s="23">
        <v>66066</v>
      </c>
      <c r="B12449" s="23">
        <v>579</v>
      </c>
      <c r="C12449" s="24" t="s">
        <v>123</v>
      </c>
      <c r="D12449" s="24" t="s">
        <v>7151</v>
      </c>
      <c r="E12449" s="24"/>
      <c r="F12449" s="24" t="s">
        <v>273</v>
      </c>
      <c r="G12449" s="25" t="s">
        <v>10346</v>
      </c>
      <c r="H12449" s="24" t="s">
        <v>24297</v>
      </c>
    </row>
    <row r="12450" spans="1:8" s="23" customFormat="1" ht="114.75">
      <c r="A12450" s="23">
        <v>66066</v>
      </c>
      <c r="B12450" s="23">
        <v>579</v>
      </c>
      <c r="C12450" s="24" t="s">
        <v>123</v>
      </c>
      <c r="D12450" s="24" t="s">
        <v>7151</v>
      </c>
      <c r="E12450" s="24"/>
      <c r="F12450" s="24" t="s">
        <v>273</v>
      </c>
      <c r="G12450" s="25" t="s">
        <v>10346</v>
      </c>
      <c r="H12450" s="24" t="s">
        <v>24298</v>
      </c>
    </row>
    <row r="12451" spans="1:8" s="23" customFormat="1" ht="140.25">
      <c r="A12451" s="23">
        <v>66067</v>
      </c>
      <c r="B12451" s="23">
        <v>579</v>
      </c>
      <c r="C12451" s="24" t="s">
        <v>123</v>
      </c>
      <c r="D12451" s="24" t="s">
        <v>7151</v>
      </c>
      <c r="E12451" s="24"/>
      <c r="F12451" s="24" t="s">
        <v>276</v>
      </c>
      <c r="G12451" s="25" t="s">
        <v>10348</v>
      </c>
      <c r="H12451" s="24" t="s">
        <v>10349</v>
      </c>
    </row>
    <row r="12452" spans="1:8" s="23" customFormat="1">
      <c r="A12452" s="23">
        <v>66068</v>
      </c>
      <c r="B12452" s="23">
        <v>579</v>
      </c>
      <c r="C12452" s="24" t="s">
        <v>123</v>
      </c>
      <c r="D12452" s="24" t="s">
        <v>7151</v>
      </c>
      <c r="E12452" s="24"/>
      <c r="F12452" s="24" t="s">
        <v>281</v>
      </c>
      <c r="G12452" s="25" t="s">
        <v>10350</v>
      </c>
      <c r="H12452" s="24" t="s">
        <v>24299</v>
      </c>
    </row>
    <row r="12453" spans="1:8" s="23" customFormat="1">
      <c r="A12453" s="23">
        <v>66068</v>
      </c>
      <c r="B12453" s="23">
        <v>579</v>
      </c>
      <c r="C12453" s="24" t="s">
        <v>123</v>
      </c>
      <c r="D12453" s="24" t="s">
        <v>7151</v>
      </c>
      <c r="E12453" s="24"/>
      <c r="F12453" s="24" t="s">
        <v>281</v>
      </c>
      <c r="G12453" s="25" t="s">
        <v>10350</v>
      </c>
      <c r="H12453" s="24" t="s">
        <v>24164</v>
      </c>
    </row>
    <row r="12454" spans="1:8" s="23" customFormat="1" ht="293.25">
      <c r="A12454" s="23">
        <v>66069</v>
      </c>
      <c r="B12454" s="23">
        <v>579</v>
      </c>
      <c r="C12454" s="24" t="s">
        <v>123</v>
      </c>
      <c r="D12454" s="24" t="s">
        <v>7151</v>
      </c>
      <c r="E12454" s="24"/>
      <c r="F12454" s="24" t="s">
        <v>284</v>
      </c>
      <c r="G12454" s="25" t="s">
        <v>10352</v>
      </c>
      <c r="H12454" s="24"/>
    </row>
    <row r="12455" spans="1:8" s="23" customFormat="1" ht="63.75">
      <c r="A12455" s="23">
        <v>66070</v>
      </c>
      <c r="B12455" s="23">
        <v>579</v>
      </c>
      <c r="C12455" s="24" t="s">
        <v>123</v>
      </c>
      <c r="D12455" s="24" t="s">
        <v>7151</v>
      </c>
      <c r="E12455" s="24"/>
      <c r="F12455" s="24" t="s">
        <v>286</v>
      </c>
      <c r="G12455" s="25" t="s">
        <v>10353</v>
      </c>
      <c r="H12455" s="24" t="s">
        <v>10354</v>
      </c>
    </row>
    <row r="12456" spans="1:8" s="23" customFormat="1" ht="76.5">
      <c r="A12456" s="23">
        <v>66071</v>
      </c>
      <c r="B12456" s="23">
        <v>579</v>
      </c>
      <c r="C12456" s="24" t="s">
        <v>123</v>
      </c>
      <c r="D12456" s="24" t="s">
        <v>7151</v>
      </c>
      <c r="E12456" s="24"/>
      <c r="F12456" s="24" t="s">
        <v>288</v>
      </c>
      <c r="G12456" s="25" t="s">
        <v>10355</v>
      </c>
      <c r="H12456" s="24"/>
    </row>
    <row r="12457" spans="1:8" s="23" customFormat="1" ht="63.75">
      <c r="A12457" s="23">
        <v>66072</v>
      </c>
      <c r="B12457" s="23">
        <v>579</v>
      </c>
      <c r="C12457" s="24" t="s">
        <v>123</v>
      </c>
      <c r="D12457" s="24" t="s">
        <v>7151</v>
      </c>
      <c r="E12457" s="24"/>
      <c r="F12457" s="24" t="s">
        <v>290</v>
      </c>
      <c r="G12457" s="25" t="s">
        <v>10356</v>
      </c>
      <c r="H12457" s="24" t="s">
        <v>24300</v>
      </c>
    </row>
    <row r="12458" spans="1:8" s="23" customFormat="1" ht="63.75">
      <c r="A12458" s="23">
        <v>66072</v>
      </c>
      <c r="B12458" s="23">
        <v>579</v>
      </c>
      <c r="C12458" s="24" t="s">
        <v>123</v>
      </c>
      <c r="D12458" s="24" t="s">
        <v>7151</v>
      </c>
      <c r="E12458" s="24"/>
      <c r="F12458" s="24" t="s">
        <v>290</v>
      </c>
      <c r="G12458" s="25" t="s">
        <v>10356</v>
      </c>
      <c r="H12458" s="24" t="s">
        <v>24301</v>
      </c>
    </row>
    <row r="12459" spans="1:8" s="23" customFormat="1" ht="38.25">
      <c r="A12459" s="23">
        <v>66073</v>
      </c>
      <c r="B12459" s="23">
        <v>579</v>
      </c>
      <c r="C12459" s="24" t="s">
        <v>123</v>
      </c>
      <c r="D12459" s="24" t="s">
        <v>7178</v>
      </c>
      <c r="E12459" s="24" t="s">
        <v>2199</v>
      </c>
      <c r="F12459" s="24" t="s">
        <v>292</v>
      </c>
      <c r="G12459" s="25" t="s">
        <v>10358</v>
      </c>
      <c r="H12459" s="24" t="s">
        <v>23832</v>
      </c>
    </row>
    <row r="12460" spans="1:8" s="23" customFormat="1" ht="38.25">
      <c r="A12460" s="23">
        <v>66073</v>
      </c>
      <c r="B12460" s="23">
        <v>579</v>
      </c>
      <c r="C12460" s="24" t="s">
        <v>123</v>
      </c>
      <c r="D12460" s="24" t="s">
        <v>7178</v>
      </c>
      <c r="E12460" s="24" t="s">
        <v>2199</v>
      </c>
      <c r="F12460" s="24" t="s">
        <v>292</v>
      </c>
      <c r="G12460" s="25" t="s">
        <v>10358</v>
      </c>
      <c r="H12460" s="24" t="s">
        <v>24302</v>
      </c>
    </row>
    <row r="12461" spans="1:8" s="23" customFormat="1" ht="51">
      <c r="A12461" s="23">
        <v>66074</v>
      </c>
      <c r="B12461" s="23">
        <v>579</v>
      </c>
      <c r="C12461" s="24" t="s">
        <v>123</v>
      </c>
      <c r="D12461" s="24" t="s">
        <v>7178</v>
      </c>
      <c r="E12461" s="24" t="s">
        <v>2199</v>
      </c>
      <c r="F12461" s="24" t="s">
        <v>295</v>
      </c>
      <c r="G12461" s="25" t="s">
        <v>10360</v>
      </c>
      <c r="H12461" s="24" t="s">
        <v>24303</v>
      </c>
    </row>
    <row r="12462" spans="1:8" s="23" customFormat="1" ht="51">
      <c r="A12462" s="23">
        <v>66074</v>
      </c>
      <c r="B12462" s="23">
        <v>579</v>
      </c>
      <c r="C12462" s="24" t="s">
        <v>123</v>
      </c>
      <c r="D12462" s="24" t="s">
        <v>7178</v>
      </c>
      <c r="E12462" s="24" t="s">
        <v>2199</v>
      </c>
      <c r="F12462" s="24" t="s">
        <v>295</v>
      </c>
      <c r="G12462" s="25" t="s">
        <v>10360</v>
      </c>
      <c r="H12462" s="24" t="s">
        <v>24304</v>
      </c>
    </row>
    <row r="12463" spans="1:8" s="23" customFormat="1" ht="114.75">
      <c r="A12463" s="23">
        <v>66075</v>
      </c>
      <c r="B12463" s="23">
        <v>579</v>
      </c>
      <c r="C12463" s="24" t="s">
        <v>123</v>
      </c>
      <c r="D12463" s="24" t="s">
        <v>7178</v>
      </c>
      <c r="E12463" s="24" t="s">
        <v>2199</v>
      </c>
      <c r="F12463" s="24" t="s">
        <v>310</v>
      </c>
      <c r="G12463" s="25" t="s">
        <v>10362</v>
      </c>
      <c r="H12463" s="24" t="s">
        <v>10363</v>
      </c>
    </row>
    <row r="12464" spans="1:8" s="23" customFormat="1" ht="25.5">
      <c r="A12464" s="23">
        <v>66076</v>
      </c>
      <c r="B12464" s="23">
        <v>579</v>
      </c>
      <c r="C12464" s="24" t="s">
        <v>123</v>
      </c>
      <c r="D12464" s="24" t="s">
        <v>7178</v>
      </c>
      <c r="E12464" s="24" t="s">
        <v>2199</v>
      </c>
      <c r="F12464" s="24" t="s">
        <v>313</v>
      </c>
      <c r="G12464" s="25" t="s">
        <v>10364</v>
      </c>
      <c r="H12464" s="24" t="s">
        <v>24305</v>
      </c>
    </row>
    <row r="12465" spans="1:8" s="23" customFormat="1" ht="25.5">
      <c r="A12465" s="23">
        <v>66076</v>
      </c>
      <c r="B12465" s="23">
        <v>579</v>
      </c>
      <c r="C12465" s="24" t="s">
        <v>123</v>
      </c>
      <c r="D12465" s="24" t="s">
        <v>7178</v>
      </c>
      <c r="E12465" s="24" t="s">
        <v>2199</v>
      </c>
      <c r="F12465" s="24" t="s">
        <v>313</v>
      </c>
      <c r="G12465" s="25" t="s">
        <v>10364</v>
      </c>
      <c r="H12465" s="24" t="s">
        <v>24306</v>
      </c>
    </row>
    <row r="12466" spans="1:8" s="23" customFormat="1" ht="114.75">
      <c r="A12466" s="23">
        <v>66077</v>
      </c>
      <c r="B12466" s="23">
        <v>579</v>
      </c>
      <c r="C12466" s="24" t="s">
        <v>123</v>
      </c>
      <c r="D12466" s="24" t="s">
        <v>7178</v>
      </c>
      <c r="E12466" s="24" t="s">
        <v>2199</v>
      </c>
      <c r="F12466" s="24" t="s">
        <v>316</v>
      </c>
      <c r="G12466" s="25" t="s">
        <v>10366</v>
      </c>
      <c r="H12466" s="24"/>
    </row>
    <row r="12467" spans="1:8" s="23" customFormat="1" ht="255">
      <c r="A12467" s="23">
        <v>66078</v>
      </c>
      <c r="B12467" s="23">
        <v>579</v>
      </c>
      <c r="C12467" s="24" t="s">
        <v>123</v>
      </c>
      <c r="D12467" s="24" t="s">
        <v>7178</v>
      </c>
      <c r="E12467" s="24" t="s">
        <v>2199</v>
      </c>
      <c r="F12467" s="24" t="s">
        <v>320</v>
      </c>
      <c r="G12467" s="25" t="s">
        <v>10368</v>
      </c>
      <c r="H12467" s="24"/>
    </row>
    <row r="12468" spans="1:8" s="23" customFormat="1" ht="293.25">
      <c r="A12468" s="23">
        <v>66079</v>
      </c>
      <c r="B12468" s="23">
        <v>579</v>
      </c>
      <c r="C12468" s="24" t="s">
        <v>123</v>
      </c>
      <c r="D12468" s="24" t="s">
        <v>7178</v>
      </c>
      <c r="E12468" s="24" t="s">
        <v>2199</v>
      </c>
      <c r="F12468" s="24" t="s">
        <v>322</v>
      </c>
      <c r="G12468" s="25" t="s">
        <v>10370</v>
      </c>
      <c r="H12468" s="24"/>
    </row>
    <row r="12469" spans="1:8" s="23" customFormat="1" ht="204">
      <c r="A12469" s="23">
        <v>66080</v>
      </c>
      <c r="B12469" s="23">
        <v>579</v>
      </c>
      <c r="C12469" s="24" t="s">
        <v>123</v>
      </c>
      <c r="D12469" s="24" t="s">
        <v>7178</v>
      </c>
      <c r="E12469" s="24" t="s">
        <v>2199</v>
      </c>
      <c r="F12469" s="24" t="s">
        <v>328</v>
      </c>
      <c r="G12469" s="25" t="s">
        <v>10371</v>
      </c>
      <c r="H12469" s="24" t="s">
        <v>24307</v>
      </c>
    </row>
    <row r="12470" spans="1:8" s="23" customFormat="1" ht="204">
      <c r="A12470" s="23">
        <v>66080</v>
      </c>
      <c r="B12470" s="23">
        <v>579</v>
      </c>
      <c r="C12470" s="24" t="s">
        <v>123</v>
      </c>
      <c r="D12470" s="24" t="s">
        <v>7178</v>
      </c>
      <c r="E12470" s="24" t="s">
        <v>2199</v>
      </c>
      <c r="F12470" s="24" t="s">
        <v>328</v>
      </c>
      <c r="G12470" s="25" t="s">
        <v>10371</v>
      </c>
      <c r="H12470" s="24" t="s">
        <v>24308</v>
      </c>
    </row>
    <row r="12471" spans="1:8" s="23" customFormat="1" ht="204">
      <c r="A12471" s="23">
        <v>66080</v>
      </c>
      <c r="B12471" s="23">
        <v>579</v>
      </c>
      <c r="C12471" s="24" t="s">
        <v>123</v>
      </c>
      <c r="D12471" s="24" t="s">
        <v>7178</v>
      </c>
      <c r="E12471" s="24" t="s">
        <v>2199</v>
      </c>
      <c r="F12471" s="24" t="s">
        <v>328</v>
      </c>
      <c r="G12471" s="25" t="s">
        <v>10371</v>
      </c>
      <c r="H12471" s="24" t="s">
        <v>24309</v>
      </c>
    </row>
    <row r="12472" spans="1:8" s="23" customFormat="1" ht="204">
      <c r="A12472" s="23">
        <v>66080</v>
      </c>
      <c r="B12472" s="23">
        <v>579</v>
      </c>
      <c r="C12472" s="24" t="s">
        <v>123</v>
      </c>
      <c r="D12472" s="24" t="s">
        <v>7178</v>
      </c>
      <c r="E12472" s="24" t="s">
        <v>2199</v>
      </c>
      <c r="F12472" s="24" t="s">
        <v>328</v>
      </c>
      <c r="G12472" s="25" t="s">
        <v>10371</v>
      </c>
      <c r="H12472" s="24" t="s">
        <v>24310</v>
      </c>
    </row>
    <row r="12473" spans="1:8" s="23" customFormat="1" ht="204">
      <c r="A12473" s="23">
        <v>66080</v>
      </c>
      <c r="B12473" s="23">
        <v>579</v>
      </c>
      <c r="C12473" s="24" t="s">
        <v>123</v>
      </c>
      <c r="D12473" s="24" t="s">
        <v>7178</v>
      </c>
      <c r="E12473" s="24" t="s">
        <v>2199</v>
      </c>
      <c r="F12473" s="24" t="s">
        <v>328</v>
      </c>
      <c r="G12473" s="25" t="s">
        <v>10371</v>
      </c>
      <c r="H12473" s="24" t="s">
        <v>24137</v>
      </c>
    </row>
    <row r="12474" spans="1:8" s="23" customFormat="1" ht="408">
      <c r="A12474" s="23">
        <v>66081</v>
      </c>
      <c r="B12474" s="23">
        <v>579</v>
      </c>
      <c r="C12474" s="24" t="s">
        <v>123</v>
      </c>
      <c r="D12474" s="24" t="s">
        <v>7178</v>
      </c>
      <c r="E12474" s="24" t="s">
        <v>2199</v>
      </c>
      <c r="F12474" s="24" t="s">
        <v>332</v>
      </c>
      <c r="G12474" s="25" t="s">
        <v>10372</v>
      </c>
      <c r="H12474" s="24" t="s">
        <v>24311</v>
      </c>
    </row>
    <row r="12475" spans="1:8" s="23" customFormat="1" ht="408">
      <c r="A12475" s="23">
        <v>66081</v>
      </c>
      <c r="B12475" s="23">
        <v>579</v>
      </c>
      <c r="C12475" s="24" t="s">
        <v>123</v>
      </c>
      <c r="D12475" s="24" t="s">
        <v>7178</v>
      </c>
      <c r="E12475" s="24" t="s">
        <v>2199</v>
      </c>
      <c r="F12475" s="24" t="s">
        <v>332</v>
      </c>
      <c r="G12475" s="25" t="s">
        <v>10372</v>
      </c>
      <c r="H12475" s="24" t="s">
        <v>24312</v>
      </c>
    </row>
    <row r="12476" spans="1:8" s="23" customFormat="1" ht="408">
      <c r="A12476" s="23">
        <v>66081</v>
      </c>
      <c r="B12476" s="23">
        <v>579</v>
      </c>
      <c r="C12476" s="24" t="s">
        <v>123</v>
      </c>
      <c r="D12476" s="24" t="s">
        <v>7178</v>
      </c>
      <c r="E12476" s="24" t="s">
        <v>2199</v>
      </c>
      <c r="F12476" s="24" t="s">
        <v>332</v>
      </c>
      <c r="G12476" s="25" t="s">
        <v>10372</v>
      </c>
      <c r="H12476" s="24" t="s">
        <v>24313</v>
      </c>
    </row>
    <row r="12477" spans="1:8" s="23" customFormat="1" ht="408">
      <c r="A12477" s="23">
        <v>66081</v>
      </c>
      <c r="B12477" s="23">
        <v>579</v>
      </c>
      <c r="C12477" s="24" t="s">
        <v>123</v>
      </c>
      <c r="D12477" s="24" t="s">
        <v>7178</v>
      </c>
      <c r="E12477" s="24" t="s">
        <v>2199</v>
      </c>
      <c r="F12477" s="24" t="s">
        <v>332</v>
      </c>
      <c r="G12477" s="25" t="s">
        <v>10372</v>
      </c>
      <c r="H12477" s="24" t="s">
        <v>24308</v>
      </c>
    </row>
    <row r="12478" spans="1:8" s="23" customFormat="1" ht="408">
      <c r="A12478" s="23">
        <v>66081</v>
      </c>
      <c r="B12478" s="23">
        <v>579</v>
      </c>
      <c r="C12478" s="24" t="s">
        <v>123</v>
      </c>
      <c r="D12478" s="24" t="s">
        <v>7178</v>
      </c>
      <c r="E12478" s="24" t="s">
        <v>2199</v>
      </c>
      <c r="F12478" s="24" t="s">
        <v>332</v>
      </c>
      <c r="G12478" s="25" t="s">
        <v>10372</v>
      </c>
      <c r="H12478" s="24" t="s">
        <v>24314</v>
      </c>
    </row>
    <row r="12479" spans="1:8" s="23" customFormat="1" ht="408">
      <c r="A12479" s="23">
        <v>66081</v>
      </c>
      <c r="B12479" s="23">
        <v>579</v>
      </c>
      <c r="C12479" s="24" t="s">
        <v>123</v>
      </c>
      <c r="D12479" s="24" t="s">
        <v>7178</v>
      </c>
      <c r="E12479" s="24" t="s">
        <v>2199</v>
      </c>
      <c r="F12479" s="24" t="s">
        <v>332</v>
      </c>
      <c r="G12479" s="25" t="s">
        <v>10372</v>
      </c>
      <c r="H12479" s="24" t="s">
        <v>24310</v>
      </c>
    </row>
    <row r="12480" spans="1:8" s="23" customFormat="1" ht="408">
      <c r="A12480" s="23">
        <v>66081</v>
      </c>
      <c r="B12480" s="23">
        <v>579</v>
      </c>
      <c r="C12480" s="24" t="s">
        <v>123</v>
      </c>
      <c r="D12480" s="24" t="s">
        <v>7178</v>
      </c>
      <c r="E12480" s="24" t="s">
        <v>2199</v>
      </c>
      <c r="F12480" s="24" t="s">
        <v>332</v>
      </c>
      <c r="G12480" s="25" t="s">
        <v>10372</v>
      </c>
      <c r="H12480" s="24" t="s">
        <v>24315</v>
      </c>
    </row>
    <row r="12481" spans="1:8" s="23" customFormat="1" ht="408">
      <c r="A12481" s="23">
        <v>66081</v>
      </c>
      <c r="B12481" s="23">
        <v>579</v>
      </c>
      <c r="C12481" s="24" t="s">
        <v>123</v>
      </c>
      <c r="D12481" s="24" t="s">
        <v>7178</v>
      </c>
      <c r="E12481" s="24" t="s">
        <v>2199</v>
      </c>
      <c r="F12481" s="24" t="s">
        <v>332</v>
      </c>
      <c r="G12481" s="25" t="s">
        <v>10372</v>
      </c>
      <c r="H12481" s="24" t="s">
        <v>24316</v>
      </c>
    </row>
    <row r="12482" spans="1:8" s="23" customFormat="1" ht="102">
      <c r="A12482" s="23">
        <v>66082</v>
      </c>
      <c r="B12482" s="23">
        <v>579</v>
      </c>
      <c r="C12482" s="24" t="s">
        <v>123</v>
      </c>
      <c r="D12482" s="24" t="s">
        <v>7178</v>
      </c>
      <c r="E12482" s="24" t="s">
        <v>2199</v>
      </c>
      <c r="F12482" s="24" t="s">
        <v>334</v>
      </c>
      <c r="G12482" s="25" t="s">
        <v>10373</v>
      </c>
      <c r="H12482" s="24" t="s">
        <v>24317</v>
      </c>
    </row>
    <row r="12483" spans="1:8" s="23" customFormat="1" ht="102">
      <c r="A12483" s="23">
        <v>66082</v>
      </c>
      <c r="B12483" s="23">
        <v>579</v>
      </c>
      <c r="C12483" s="24" t="s">
        <v>123</v>
      </c>
      <c r="D12483" s="24" t="s">
        <v>7178</v>
      </c>
      <c r="E12483" s="24" t="s">
        <v>2199</v>
      </c>
      <c r="F12483" s="24" t="s">
        <v>334</v>
      </c>
      <c r="G12483" s="25" t="s">
        <v>10373</v>
      </c>
      <c r="H12483" s="24" t="s">
        <v>24041</v>
      </c>
    </row>
    <row r="12484" spans="1:8" s="23" customFormat="1" ht="102">
      <c r="A12484" s="23">
        <v>66082</v>
      </c>
      <c r="B12484" s="23">
        <v>579</v>
      </c>
      <c r="C12484" s="24" t="s">
        <v>123</v>
      </c>
      <c r="D12484" s="24" t="s">
        <v>7178</v>
      </c>
      <c r="E12484" s="24" t="s">
        <v>2199</v>
      </c>
      <c r="F12484" s="24" t="s">
        <v>334</v>
      </c>
      <c r="G12484" s="25" t="s">
        <v>10373</v>
      </c>
      <c r="H12484" s="24" t="s">
        <v>24137</v>
      </c>
    </row>
    <row r="12485" spans="1:8" s="23" customFormat="1" ht="51">
      <c r="A12485" s="23">
        <v>66083</v>
      </c>
      <c r="B12485" s="23">
        <v>579</v>
      </c>
      <c r="C12485" s="24" t="s">
        <v>123</v>
      </c>
      <c r="D12485" s="24" t="s">
        <v>7178</v>
      </c>
      <c r="E12485" s="24" t="s">
        <v>2199</v>
      </c>
      <c r="F12485" s="24" t="s">
        <v>338</v>
      </c>
      <c r="G12485" s="25" t="s">
        <v>10375</v>
      </c>
      <c r="H12485" s="24" t="s">
        <v>24317</v>
      </c>
    </row>
    <row r="12486" spans="1:8" s="23" customFormat="1" ht="51">
      <c r="A12486" s="23">
        <v>66083</v>
      </c>
      <c r="B12486" s="23">
        <v>579</v>
      </c>
      <c r="C12486" s="24" t="s">
        <v>123</v>
      </c>
      <c r="D12486" s="24" t="s">
        <v>7178</v>
      </c>
      <c r="E12486" s="24" t="s">
        <v>2199</v>
      </c>
      <c r="F12486" s="24" t="s">
        <v>338</v>
      </c>
      <c r="G12486" s="25" t="s">
        <v>10375</v>
      </c>
      <c r="H12486" s="24" t="s">
        <v>24318</v>
      </c>
    </row>
    <row r="12487" spans="1:8" s="23" customFormat="1" ht="38.25">
      <c r="A12487" s="23">
        <v>66084</v>
      </c>
      <c r="B12487" s="23">
        <v>579</v>
      </c>
      <c r="C12487" s="24" t="s">
        <v>123</v>
      </c>
      <c r="D12487" s="24" t="s">
        <v>7178</v>
      </c>
      <c r="E12487" s="24" t="s">
        <v>2199</v>
      </c>
      <c r="F12487" s="24" t="s">
        <v>341</v>
      </c>
      <c r="G12487" s="25" t="s">
        <v>10377</v>
      </c>
      <c r="H12487" s="24" t="s">
        <v>24317</v>
      </c>
    </row>
    <row r="12488" spans="1:8" s="23" customFormat="1" ht="38.25">
      <c r="A12488" s="23">
        <v>66084</v>
      </c>
      <c r="B12488" s="23">
        <v>579</v>
      </c>
      <c r="C12488" s="24" t="s">
        <v>123</v>
      </c>
      <c r="D12488" s="24" t="s">
        <v>7178</v>
      </c>
      <c r="E12488" s="24" t="s">
        <v>2199</v>
      </c>
      <c r="F12488" s="24" t="s">
        <v>341</v>
      </c>
      <c r="G12488" s="25" t="s">
        <v>10377</v>
      </c>
      <c r="H12488" s="24" t="s">
        <v>24319</v>
      </c>
    </row>
    <row r="12489" spans="1:8" s="23" customFormat="1" ht="127.5">
      <c r="A12489" s="23">
        <v>66085</v>
      </c>
      <c r="B12489" s="23">
        <v>579</v>
      </c>
      <c r="C12489" s="24" t="s">
        <v>123</v>
      </c>
      <c r="D12489" s="24" t="s">
        <v>7178</v>
      </c>
      <c r="E12489" s="24" t="s">
        <v>2199</v>
      </c>
      <c r="F12489" s="24" t="s">
        <v>346</v>
      </c>
      <c r="G12489" s="25" t="s">
        <v>10379</v>
      </c>
      <c r="H12489" s="24" t="s">
        <v>24320</v>
      </c>
    </row>
    <row r="12490" spans="1:8" s="23" customFormat="1" ht="127.5">
      <c r="A12490" s="23">
        <v>66085</v>
      </c>
      <c r="B12490" s="23">
        <v>579</v>
      </c>
      <c r="C12490" s="24" t="s">
        <v>123</v>
      </c>
      <c r="D12490" s="24" t="s">
        <v>7178</v>
      </c>
      <c r="E12490" s="24" t="s">
        <v>2199</v>
      </c>
      <c r="F12490" s="24" t="s">
        <v>346</v>
      </c>
      <c r="G12490" s="25" t="s">
        <v>10379</v>
      </c>
      <c r="H12490" s="24" t="s">
        <v>24321</v>
      </c>
    </row>
    <row r="12491" spans="1:8" s="23" customFormat="1" ht="51">
      <c r="A12491" s="23">
        <v>66086</v>
      </c>
      <c r="B12491" s="23">
        <v>579</v>
      </c>
      <c r="C12491" s="24" t="s">
        <v>123</v>
      </c>
      <c r="D12491" s="24" t="s">
        <v>7178</v>
      </c>
      <c r="E12491" s="24" t="s">
        <v>2199</v>
      </c>
      <c r="F12491" s="24" t="s">
        <v>351</v>
      </c>
      <c r="G12491" s="25" t="s">
        <v>10381</v>
      </c>
      <c r="H12491" s="24" t="s">
        <v>24322</v>
      </c>
    </row>
    <row r="12492" spans="1:8" s="23" customFormat="1" ht="51">
      <c r="A12492" s="23">
        <v>66086</v>
      </c>
      <c r="B12492" s="23">
        <v>579</v>
      </c>
      <c r="C12492" s="24" t="s">
        <v>123</v>
      </c>
      <c r="D12492" s="24" t="s">
        <v>7178</v>
      </c>
      <c r="E12492" s="24" t="s">
        <v>2199</v>
      </c>
      <c r="F12492" s="24" t="s">
        <v>351</v>
      </c>
      <c r="G12492" s="25" t="s">
        <v>10381</v>
      </c>
      <c r="H12492" s="24" t="s">
        <v>24323</v>
      </c>
    </row>
    <row r="12493" spans="1:8" s="23" customFormat="1" ht="127.5">
      <c r="A12493" s="23">
        <v>66087</v>
      </c>
      <c r="B12493" s="23">
        <v>579</v>
      </c>
      <c r="C12493" s="24" t="s">
        <v>123</v>
      </c>
      <c r="D12493" s="24" t="s">
        <v>7178</v>
      </c>
      <c r="E12493" s="24" t="s">
        <v>7187</v>
      </c>
      <c r="F12493" s="24" t="s">
        <v>359</v>
      </c>
      <c r="G12493" s="25" t="s">
        <v>10383</v>
      </c>
      <c r="H12493" s="24" t="s">
        <v>24299</v>
      </c>
    </row>
    <row r="12494" spans="1:8" s="23" customFormat="1" ht="127.5">
      <c r="A12494" s="23">
        <v>66087</v>
      </c>
      <c r="B12494" s="23">
        <v>579</v>
      </c>
      <c r="C12494" s="24" t="s">
        <v>123</v>
      </c>
      <c r="D12494" s="24" t="s">
        <v>7178</v>
      </c>
      <c r="E12494" s="24" t="s">
        <v>7187</v>
      </c>
      <c r="F12494" s="24" t="s">
        <v>359</v>
      </c>
      <c r="G12494" s="25" t="s">
        <v>10383</v>
      </c>
      <c r="H12494" s="24" t="s">
        <v>24324</v>
      </c>
    </row>
    <row r="12495" spans="1:8" s="23" customFormat="1" ht="127.5">
      <c r="A12495" s="23">
        <v>66087</v>
      </c>
      <c r="B12495" s="23">
        <v>579</v>
      </c>
      <c r="C12495" s="24" t="s">
        <v>123</v>
      </c>
      <c r="D12495" s="24" t="s">
        <v>7178</v>
      </c>
      <c r="E12495" s="24" t="s">
        <v>7187</v>
      </c>
      <c r="F12495" s="24" t="s">
        <v>359</v>
      </c>
      <c r="G12495" s="25" t="s">
        <v>10383</v>
      </c>
      <c r="H12495" s="24" t="s">
        <v>24296</v>
      </c>
    </row>
    <row r="12496" spans="1:8" s="23" customFormat="1" ht="127.5">
      <c r="A12496" s="23">
        <v>66087</v>
      </c>
      <c r="B12496" s="23">
        <v>579</v>
      </c>
      <c r="C12496" s="24" t="s">
        <v>123</v>
      </c>
      <c r="D12496" s="24" t="s">
        <v>7178</v>
      </c>
      <c r="E12496" s="24" t="s">
        <v>7187</v>
      </c>
      <c r="F12496" s="24" t="s">
        <v>359</v>
      </c>
      <c r="G12496" s="25" t="s">
        <v>10383</v>
      </c>
      <c r="H12496" s="24" t="s">
        <v>24297</v>
      </c>
    </row>
    <row r="12497" spans="1:8" s="23" customFormat="1" ht="127.5">
      <c r="A12497" s="23">
        <v>66087</v>
      </c>
      <c r="B12497" s="23">
        <v>579</v>
      </c>
      <c r="C12497" s="24" t="s">
        <v>123</v>
      </c>
      <c r="D12497" s="24" t="s">
        <v>7178</v>
      </c>
      <c r="E12497" s="24" t="s">
        <v>7187</v>
      </c>
      <c r="F12497" s="24" t="s">
        <v>359</v>
      </c>
      <c r="G12497" s="25" t="s">
        <v>10383</v>
      </c>
      <c r="H12497" s="24" t="s">
        <v>24164</v>
      </c>
    </row>
    <row r="12498" spans="1:8" s="23" customFormat="1" ht="409.5">
      <c r="A12498" s="23">
        <v>66088</v>
      </c>
      <c r="B12498" s="23">
        <v>579</v>
      </c>
      <c r="C12498" s="24" t="s">
        <v>123</v>
      </c>
      <c r="D12498" s="24" t="s">
        <v>7178</v>
      </c>
      <c r="E12498" s="24" t="s">
        <v>7193</v>
      </c>
      <c r="F12498" s="24" t="s">
        <v>371</v>
      </c>
      <c r="G12498" s="25" t="s">
        <v>10385</v>
      </c>
      <c r="H12498" s="24" t="s">
        <v>24325</v>
      </c>
    </row>
    <row r="12499" spans="1:8" s="23" customFormat="1" ht="409.5">
      <c r="A12499" s="23">
        <v>66088</v>
      </c>
      <c r="B12499" s="23">
        <v>579</v>
      </c>
      <c r="C12499" s="24" t="s">
        <v>123</v>
      </c>
      <c r="D12499" s="24" t="s">
        <v>7178</v>
      </c>
      <c r="E12499" s="24" t="s">
        <v>7193</v>
      </c>
      <c r="F12499" s="24" t="s">
        <v>371</v>
      </c>
      <c r="G12499" s="25" t="s">
        <v>10385</v>
      </c>
      <c r="H12499" s="24" t="s">
        <v>24267</v>
      </c>
    </row>
    <row r="12500" spans="1:8" s="23" customFormat="1" ht="409.5">
      <c r="A12500" s="23">
        <v>66088</v>
      </c>
      <c r="B12500" s="23">
        <v>579</v>
      </c>
      <c r="C12500" s="24" t="s">
        <v>123</v>
      </c>
      <c r="D12500" s="24" t="s">
        <v>7178</v>
      </c>
      <c r="E12500" s="24" t="s">
        <v>7193</v>
      </c>
      <c r="F12500" s="24" t="s">
        <v>371</v>
      </c>
      <c r="G12500" s="25" t="s">
        <v>10385</v>
      </c>
      <c r="H12500" s="24" t="s">
        <v>24326</v>
      </c>
    </row>
    <row r="12501" spans="1:8" s="23" customFormat="1" ht="409.5">
      <c r="A12501" s="23">
        <v>66088</v>
      </c>
      <c r="B12501" s="23">
        <v>579</v>
      </c>
      <c r="C12501" s="24" t="s">
        <v>123</v>
      </c>
      <c r="D12501" s="24" t="s">
        <v>7178</v>
      </c>
      <c r="E12501" s="24" t="s">
        <v>7193</v>
      </c>
      <c r="F12501" s="24" t="s">
        <v>371</v>
      </c>
      <c r="G12501" s="25" t="s">
        <v>10385</v>
      </c>
      <c r="H12501" s="24" t="s">
        <v>24327</v>
      </c>
    </row>
    <row r="12502" spans="1:8" s="23" customFormat="1" ht="409.5">
      <c r="A12502" s="23">
        <v>66088</v>
      </c>
      <c r="B12502" s="23">
        <v>579</v>
      </c>
      <c r="C12502" s="24" t="s">
        <v>123</v>
      </c>
      <c r="D12502" s="24" t="s">
        <v>7178</v>
      </c>
      <c r="E12502" s="24" t="s">
        <v>7193</v>
      </c>
      <c r="F12502" s="24" t="s">
        <v>371</v>
      </c>
      <c r="G12502" s="25" t="s">
        <v>10385</v>
      </c>
      <c r="H12502" s="24" t="s">
        <v>24328</v>
      </c>
    </row>
    <row r="12503" spans="1:8" s="23" customFormat="1" ht="409.5">
      <c r="A12503" s="23">
        <v>66088</v>
      </c>
      <c r="B12503" s="23">
        <v>579</v>
      </c>
      <c r="C12503" s="24" t="s">
        <v>123</v>
      </c>
      <c r="D12503" s="24" t="s">
        <v>7178</v>
      </c>
      <c r="E12503" s="24" t="s">
        <v>7193</v>
      </c>
      <c r="F12503" s="24" t="s">
        <v>371</v>
      </c>
      <c r="G12503" s="25" t="s">
        <v>10385</v>
      </c>
      <c r="H12503" s="24" t="s">
        <v>24329</v>
      </c>
    </row>
    <row r="12504" spans="1:8" s="23" customFormat="1" ht="409.5">
      <c r="A12504" s="23">
        <v>66088</v>
      </c>
      <c r="B12504" s="23">
        <v>579</v>
      </c>
      <c r="C12504" s="24" t="s">
        <v>123</v>
      </c>
      <c r="D12504" s="24" t="s">
        <v>7178</v>
      </c>
      <c r="E12504" s="24" t="s">
        <v>7193</v>
      </c>
      <c r="F12504" s="24" t="s">
        <v>371</v>
      </c>
      <c r="G12504" s="25" t="s">
        <v>10385</v>
      </c>
      <c r="H12504" s="24" t="s">
        <v>24032</v>
      </c>
    </row>
    <row r="12505" spans="1:8" s="23" customFormat="1" ht="409.5">
      <c r="A12505" s="23">
        <v>66088</v>
      </c>
      <c r="B12505" s="23">
        <v>579</v>
      </c>
      <c r="C12505" s="24" t="s">
        <v>123</v>
      </c>
      <c r="D12505" s="24" t="s">
        <v>7178</v>
      </c>
      <c r="E12505" s="24" t="s">
        <v>7193</v>
      </c>
      <c r="F12505" s="24" t="s">
        <v>371</v>
      </c>
      <c r="G12505" s="25" t="s">
        <v>10385</v>
      </c>
      <c r="H12505" s="24" t="s">
        <v>24330</v>
      </c>
    </row>
    <row r="12506" spans="1:8" s="23" customFormat="1" ht="409.5">
      <c r="A12506" s="23">
        <v>66088</v>
      </c>
      <c r="B12506" s="23">
        <v>579</v>
      </c>
      <c r="C12506" s="24" t="s">
        <v>123</v>
      </c>
      <c r="D12506" s="24" t="s">
        <v>7178</v>
      </c>
      <c r="E12506" s="24" t="s">
        <v>7193</v>
      </c>
      <c r="F12506" s="24" t="s">
        <v>371</v>
      </c>
      <c r="G12506" s="25" t="s">
        <v>10385</v>
      </c>
      <c r="H12506" s="24" t="s">
        <v>24115</v>
      </c>
    </row>
    <row r="12507" spans="1:8" s="23" customFormat="1" ht="409.5">
      <c r="A12507" s="23">
        <v>66088</v>
      </c>
      <c r="B12507" s="23">
        <v>579</v>
      </c>
      <c r="C12507" s="24" t="s">
        <v>123</v>
      </c>
      <c r="D12507" s="24" t="s">
        <v>7178</v>
      </c>
      <c r="E12507" s="24" t="s">
        <v>7193</v>
      </c>
      <c r="F12507" s="24" t="s">
        <v>371</v>
      </c>
      <c r="G12507" s="25" t="s">
        <v>10385</v>
      </c>
      <c r="H12507" s="24" t="s">
        <v>24331</v>
      </c>
    </row>
    <row r="12508" spans="1:8" s="23" customFormat="1" ht="267.75">
      <c r="A12508" s="23">
        <v>66089</v>
      </c>
      <c r="B12508" s="23">
        <v>579</v>
      </c>
      <c r="C12508" s="24" t="s">
        <v>123</v>
      </c>
      <c r="D12508" s="24" t="s">
        <v>7178</v>
      </c>
      <c r="E12508" s="24" t="s">
        <v>7202</v>
      </c>
      <c r="F12508" s="24" t="s">
        <v>382</v>
      </c>
      <c r="G12508" s="25" t="s">
        <v>10386</v>
      </c>
      <c r="H12508" s="24" t="s">
        <v>23832</v>
      </c>
    </row>
    <row r="12509" spans="1:8" s="23" customFormat="1" ht="267.75">
      <c r="A12509" s="23">
        <v>66089</v>
      </c>
      <c r="B12509" s="23">
        <v>579</v>
      </c>
      <c r="C12509" s="24" t="s">
        <v>123</v>
      </c>
      <c r="D12509" s="24" t="s">
        <v>7178</v>
      </c>
      <c r="E12509" s="24" t="s">
        <v>7202</v>
      </c>
      <c r="F12509" s="24" t="s">
        <v>382</v>
      </c>
      <c r="G12509" s="25" t="s">
        <v>10386</v>
      </c>
      <c r="H12509" s="24" t="s">
        <v>24332</v>
      </c>
    </row>
    <row r="12510" spans="1:8" s="23" customFormat="1" ht="267.75">
      <c r="A12510" s="23">
        <v>66089</v>
      </c>
      <c r="B12510" s="23">
        <v>579</v>
      </c>
      <c r="C12510" s="24" t="s">
        <v>123</v>
      </c>
      <c r="D12510" s="24" t="s">
        <v>7178</v>
      </c>
      <c r="E12510" s="24" t="s">
        <v>7202</v>
      </c>
      <c r="F12510" s="24" t="s">
        <v>382</v>
      </c>
      <c r="G12510" s="25" t="s">
        <v>10386</v>
      </c>
      <c r="H12510" s="24" t="s">
        <v>17842</v>
      </c>
    </row>
    <row r="12511" spans="1:8" s="23" customFormat="1" ht="25.5">
      <c r="A12511" s="23">
        <v>66090</v>
      </c>
      <c r="B12511" s="23">
        <v>579</v>
      </c>
      <c r="C12511" s="24" t="s">
        <v>123</v>
      </c>
      <c r="D12511" s="24" t="s">
        <v>7178</v>
      </c>
      <c r="E12511" s="24" t="s">
        <v>7202</v>
      </c>
      <c r="F12511" s="24" t="s">
        <v>390</v>
      </c>
      <c r="G12511" s="25" t="s">
        <v>10388</v>
      </c>
      <c r="H12511" s="24" t="s">
        <v>10389</v>
      </c>
    </row>
    <row r="12512" spans="1:8" s="23" customFormat="1" ht="25.5">
      <c r="A12512" s="23">
        <v>66091</v>
      </c>
      <c r="B12512" s="23">
        <v>579</v>
      </c>
      <c r="C12512" s="24" t="s">
        <v>123</v>
      </c>
      <c r="D12512" s="24" t="s">
        <v>7178</v>
      </c>
      <c r="E12512" s="24" t="s">
        <v>7202</v>
      </c>
      <c r="F12512" s="24" t="s">
        <v>392</v>
      </c>
      <c r="G12512" s="25" t="s">
        <v>10390</v>
      </c>
      <c r="H12512" s="24"/>
    </row>
    <row r="12513" spans="1:8" s="23" customFormat="1" ht="357">
      <c r="A12513" s="23">
        <v>66092</v>
      </c>
      <c r="B12513" s="23">
        <v>579</v>
      </c>
      <c r="C12513" s="24" t="s">
        <v>123</v>
      </c>
      <c r="D12513" s="24" t="s">
        <v>7178</v>
      </c>
      <c r="E12513" s="24" t="s">
        <v>7204</v>
      </c>
      <c r="F12513" s="24" t="s">
        <v>397</v>
      </c>
      <c r="G12513" s="25" t="s">
        <v>10391</v>
      </c>
      <c r="H12513" s="24" t="s">
        <v>24333</v>
      </c>
    </row>
    <row r="12514" spans="1:8" s="23" customFormat="1" ht="357">
      <c r="A12514" s="23">
        <v>66092</v>
      </c>
      <c r="B12514" s="23">
        <v>579</v>
      </c>
      <c r="C12514" s="24" t="s">
        <v>123</v>
      </c>
      <c r="D12514" s="24" t="s">
        <v>7178</v>
      </c>
      <c r="E12514" s="24" t="s">
        <v>7204</v>
      </c>
      <c r="F12514" s="24" t="s">
        <v>397</v>
      </c>
      <c r="G12514" s="25" t="s">
        <v>10391</v>
      </c>
      <c r="H12514" s="24" t="s">
        <v>24334</v>
      </c>
    </row>
    <row r="12515" spans="1:8" s="23" customFormat="1" ht="51">
      <c r="A12515" s="23">
        <v>66093</v>
      </c>
      <c r="B12515" s="23">
        <v>579</v>
      </c>
      <c r="C12515" s="24" t="s">
        <v>123</v>
      </c>
      <c r="D12515" s="24" t="s">
        <v>7178</v>
      </c>
      <c r="E12515" s="24" t="s">
        <v>7204</v>
      </c>
      <c r="F12515" s="24" t="s">
        <v>400</v>
      </c>
      <c r="G12515" s="25" t="s">
        <v>10393</v>
      </c>
      <c r="H12515" s="24" t="s">
        <v>24187</v>
      </c>
    </row>
    <row r="12516" spans="1:8" s="23" customFormat="1" ht="51">
      <c r="A12516" s="23">
        <v>66093</v>
      </c>
      <c r="B12516" s="23">
        <v>579</v>
      </c>
      <c r="C12516" s="24" t="s">
        <v>123</v>
      </c>
      <c r="D12516" s="24" t="s">
        <v>7178</v>
      </c>
      <c r="E12516" s="24" t="s">
        <v>7204</v>
      </c>
      <c r="F12516" s="24" t="s">
        <v>400</v>
      </c>
      <c r="G12516" s="25" t="s">
        <v>10393</v>
      </c>
      <c r="H12516" s="24" t="s">
        <v>24061</v>
      </c>
    </row>
    <row r="12517" spans="1:8" s="23" customFormat="1" ht="51">
      <c r="A12517" s="23">
        <v>66093</v>
      </c>
      <c r="B12517" s="23">
        <v>579</v>
      </c>
      <c r="C12517" s="24" t="s">
        <v>123</v>
      </c>
      <c r="D12517" s="24" t="s">
        <v>7178</v>
      </c>
      <c r="E12517" s="24" t="s">
        <v>7204</v>
      </c>
      <c r="F12517" s="24" t="s">
        <v>400</v>
      </c>
      <c r="G12517" s="25" t="s">
        <v>10393</v>
      </c>
      <c r="H12517" s="24" t="s">
        <v>24188</v>
      </c>
    </row>
    <row r="12518" spans="1:8" s="23" customFormat="1" ht="51">
      <c r="A12518" s="23">
        <v>66093</v>
      </c>
      <c r="B12518" s="23">
        <v>579</v>
      </c>
      <c r="C12518" s="24" t="s">
        <v>123</v>
      </c>
      <c r="D12518" s="24" t="s">
        <v>7178</v>
      </c>
      <c r="E12518" s="24" t="s">
        <v>7204</v>
      </c>
      <c r="F12518" s="24" t="s">
        <v>400</v>
      </c>
      <c r="G12518" s="25" t="s">
        <v>10393</v>
      </c>
      <c r="H12518" s="24" t="s">
        <v>24335</v>
      </c>
    </row>
    <row r="12519" spans="1:8" s="23" customFormat="1" ht="51">
      <c r="A12519" s="23">
        <v>66093</v>
      </c>
      <c r="B12519" s="23">
        <v>579</v>
      </c>
      <c r="C12519" s="24" t="s">
        <v>123</v>
      </c>
      <c r="D12519" s="24" t="s">
        <v>7178</v>
      </c>
      <c r="E12519" s="24" t="s">
        <v>7204</v>
      </c>
      <c r="F12519" s="24" t="s">
        <v>400</v>
      </c>
      <c r="G12519" s="25" t="s">
        <v>10393</v>
      </c>
      <c r="H12519" s="24" t="s">
        <v>24199</v>
      </c>
    </row>
    <row r="12520" spans="1:8" s="23" customFormat="1" ht="331.5">
      <c r="A12520" s="23">
        <v>66094</v>
      </c>
      <c r="B12520" s="23">
        <v>579</v>
      </c>
      <c r="C12520" s="24" t="s">
        <v>123</v>
      </c>
      <c r="D12520" s="24" t="s">
        <v>7178</v>
      </c>
      <c r="E12520" s="24" t="s">
        <v>7204</v>
      </c>
      <c r="F12520" s="24" t="s">
        <v>410</v>
      </c>
      <c r="G12520" s="25" t="s">
        <v>10395</v>
      </c>
      <c r="H12520" s="24" t="s">
        <v>10396</v>
      </c>
    </row>
    <row r="12521" spans="1:8" s="23" customFormat="1">
      <c r="A12521" s="23">
        <v>66095</v>
      </c>
      <c r="B12521" s="23">
        <v>579</v>
      </c>
      <c r="C12521" s="24" t="s">
        <v>123</v>
      </c>
      <c r="D12521" s="24" t="s">
        <v>7178</v>
      </c>
      <c r="E12521" s="24" t="s">
        <v>7204</v>
      </c>
      <c r="F12521" s="24" t="s">
        <v>417</v>
      </c>
      <c r="G12521" s="25" t="s">
        <v>10397</v>
      </c>
      <c r="H12521" s="24"/>
    </row>
    <row r="12522" spans="1:8" s="23" customFormat="1" ht="63.75">
      <c r="A12522" s="23">
        <v>66096</v>
      </c>
      <c r="B12522" s="23">
        <v>579</v>
      </c>
      <c r="C12522" s="24" t="s">
        <v>123</v>
      </c>
      <c r="D12522" s="24" t="s">
        <v>7178</v>
      </c>
      <c r="E12522" s="24" t="s">
        <v>7207</v>
      </c>
      <c r="F12522" s="24" t="s">
        <v>426</v>
      </c>
      <c r="G12522" s="25" t="s">
        <v>10398</v>
      </c>
      <c r="H12522" s="24" t="s">
        <v>24336</v>
      </c>
    </row>
    <row r="12523" spans="1:8" s="23" customFormat="1" ht="63.75">
      <c r="A12523" s="23">
        <v>66096</v>
      </c>
      <c r="B12523" s="23">
        <v>579</v>
      </c>
      <c r="C12523" s="24" t="s">
        <v>123</v>
      </c>
      <c r="D12523" s="24" t="s">
        <v>7178</v>
      </c>
      <c r="E12523" s="24" t="s">
        <v>7207</v>
      </c>
      <c r="F12523" s="24" t="s">
        <v>426</v>
      </c>
      <c r="G12523" s="25" t="s">
        <v>10398</v>
      </c>
      <c r="H12523" s="24" t="s">
        <v>24337</v>
      </c>
    </row>
    <row r="12524" spans="1:8" s="23" customFormat="1" ht="63.75">
      <c r="A12524" s="23">
        <v>66096</v>
      </c>
      <c r="B12524" s="23">
        <v>579</v>
      </c>
      <c r="C12524" s="24" t="s">
        <v>123</v>
      </c>
      <c r="D12524" s="24" t="s">
        <v>7178</v>
      </c>
      <c r="E12524" s="24" t="s">
        <v>7207</v>
      </c>
      <c r="F12524" s="24" t="s">
        <v>426</v>
      </c>
      <c r="G12524" s="25" t="s">
        <v>10398</v>
      </c>
      <c r="H12524" s="24" t="s">
        <v>24338</v>
      </c>
    </row>
    <row r="12525" spans="1:8" s="23" customFormat="1" ht="63.75">
      <c r="A12525" s="23">
        <v>66096</v>
      </c>
      <c r="B12525" s="23">
        <v>579</v>
      </c>
      <c r="C12525" s="24" t="s">
        <v>123</v>
      </c>
      <c r="D12525" s="24" t="s">
        <v>7178</v>
      </c>
      <c r="E12525" s="24" t="s">
        <v>7207</v>
      </c>
      <c r="F12525" s="24" t="s">
        <v>426</v>
      </c>
      <c r="G12525" s="25" t="s">
        <v>10398</v>
      </c>
      <c r="H12525" s="24" t="s">
        <v>24339</v>
      </c>
    </row>
    <row r="12526" spans="1:8" s="23" customFormat="1" ht="216.75">
      <c r="A12526" s="23">
        <v>66097</v>
      </c>
      <c r="B12526" s="23">
        <v>579</v>
      </c>
      <c r="C12526" s="24" t="s">
        <v>123</v>
      </c>
      <c r="D12526" s="24" t="s">
        <v>7178</v>
      </c>
      <c r="E12526" s="24" t="s">
        <v>7207</v>
      </c>
      <c r="F12526" s="24" t="s">
        <v>428</v>
      </c>
      <c r="G12526" s="25" t="s">
        <v>10400</v>
      </c>
      <c r="H12526" s="24" t="s">
        <v>10401</v>
      </c>
    </row>
    <row r="12527" spans="1:8" s="23" customFormat="1" ht="63.75">
      <c r="A12527" s="23">
        <v>66098</v>
      </c>
      <c r="B12527" s="23">
        <v>579</v>
      </c>
      <c r="C12527" s="24" t="s">
        <v>123</v>
      </c>
      <c r="D12527" s="24" t="s">
        <v>7178</v>
      </c>
      <c r="E12527" s="24" t="s">
        <v>7222</v>
      </c>
      <c r="F12527" s="24" t="s">
        <v>435</v>
      </c>
      <c r="G12527" s="25" t="s">
        <v>10402</v>
      </c>
      <c r="H12527" s="24" t="s">
        <v>24340</v>
      </c>
    </row>
    <row r="12528" spans="1:8" s="23" customFormat="1" ht="63.75">
      <c r="A12528" s="23">
        <v>66098</v>
      </c>
      <c r="B12528" s="23">
        <v>579</v>
      </c>
      <c r="C12528" s="24" t="s">
        <v>123</v>
      </c>
      <c r="D12528" s="24" t="s">
        <v>7178</v>
      </c>
      <c r="E12528" s="24" t="s">
        <v>7222</v>
      </c>
      <c r="F12528" s="24" t="s">
        <v>435</v>
      </c>
      <c r="G12528" s="25" t="s">
        <v>10402</v>
      </c>
      <c r="H12528" s="24" t="s">
        <v>24341</v>
      </c>
    </row>
    <row r="12529" spans="1:8" s="23" customFormat="1" ht="114.75">
      <c r="A12529" s="23">
        <v>66099</v>
      </c>
      <c r="B12529" s="23">
        <v>579</v>
      </c>
      <c r="C12529" s="24" t="s">
        <v>123</v>
      </c>
      <c r="D12529" s="24" t="s">
        <v>10404</v>
      </c>
      <c r="E12529" s="24"/>
      <c r="F12529" s="24" t="s">
        <v>3330</v>
      </c>
      <c r="G12529" s="25" t="s">
        <v>10405</v>
      </c>
      <c r="H12529" s="24" t="s">
        <v>24342</v>
      </c>
    </row>
    <row r="12530" spans="1:8" s="23" customFormat="1" ht="114.75">
      <c r="A12530" s="23">
        <v>66099</v>
      </c>
      <c r="B12530" s="23">
        <v>579</v>
      </c>
      <c r="C12530" s="24" t="s">
        <v>123</v>
      </c>
      <c r="D12530" s="24" t="s">
        <v>10404</v>
      </c>
      <c r="E12530" s="24"/>
      <c r="F12530" s="24" t="s">
        <v>3330</v>
      </c>
      <c r="G12530" s="25" t="s">
        <v>10405</v>
      </c>
      <c r="H12530" s="24" t="s">
        <v>24343</v>
      </c>
    </row>
    <row r="12531" spans="1:8" s="23" customFormat="1" ht="114.75">
      <c r="A12531" s="23">
        <v>66099</v>
      </c>
      <c r="B12531" s="23">
        <v>579</v>
      </c>
      <c r="C12531" s="24" t="s">
        <v>123</v>
      </c>
      <c r="D12531" s="24" t="s">
        <v>10404</v>
      </c>
      <c r="E12531" s="24"/>
      <c r="F12531" s="24" t="s">
        <v>3330</v>
      </c>
      <c r="G12531" s="25" t="s">
        <v>10405</v>
      </c>
      <c r="H12531" s="24" t="s">
        <v>24344</v>
      </c>
    </row>
    <row r="12532" spans="1:8" s="23" customFormat="1" ht="114.75">
      <c r="A12532" s="23">
        <v>66099</v>
      </c>
      <c r="B12532" s="23">
        <v>579</v>
      </c>
      <c r="C12532" s="24" t="s">
        <v>123</v>
      </c>
      <c r="D12532" s="24" t="s">
        <v>10404</v>
      </c>
      <c r="E12532" s="24"/>
      <c r="F12532" s="24" t="s">
        <v>3330</v>
      </c>
      <c r="G12532" s="25" t="s">
        <v>10405</v>
      </c>
      <c r="H12532" s="24" t="s">
        <v>24345</v>
      </c>
    </row>
    <row r="12533" spans="1:8" s="23" customFormat="1" ht="102">
      <c r="A12533" s="23">
        <v>66100</v>
      </c>
      <c r="B12533" s="23">
        <v>579</v>
      </c>
      <c r="C12533" s="24" t="s">
        <v>123</v>
      </c>
      <c r="D12533" s="24" t="s">
        <v>7476</v>
      </c>
      <c r="E12533" s="24"/>
      <c r="F12533" s="24" t="s">
        <v>438</v>
      </c>
      <c r="G12533" s="25" t="s">
        <v>10407</v>
      </c>
      <c r="H12533" s="24" t="s">
        <v>10408</v>
      </c>
    </row>
    <row r="12534" spans="1:8" s="23" customFormat="1" ht="102">
      <c r="A12534" s="23">
        <v>66101</v>
      </c>
      <c r="B12534" s="23">
        <v>579</v>
      </c>
      <c r="C12534" s="24" t="s">
        <v>123</v>
      </c>
      <c r="D12534" s="24" t="s">
        <v>7476</v>
      </c>
      <c r="E12534" s="24"/>
      <c r="F12534" s="24" t="s">
        <v>441</v>
      </c>
      <c r="G12534" s="25" t="s">
        <v>10409</v>
      </c>
      <c r="H12534" s="24" t="s">
        <v>10410</v>
      </c>
    </row>
    <row r="12535" spans="1:8" s="23" customFormat="1" ht="165.75">
      <c r="A12535" s="23">
        <v>66102</v>
      </c>
      <c r="B12535" s="23">
        <v>579</v>
      </c>
      <c r="C12535" s="24" t="s">
        <v>123</v>
      </c>
      <c r="D12535" s="24" t="s">
        <v>777</v>
      </c>
      <c r="E12535" s="24"/>
      <c r="F12535" s="24" t="s">
        <v>443</v>
      </c>
      <c r="G12535" s="25" t="s">
        <v>10411</v>
      </c>
      <c r="H12535" s="24" t="s">
        <v>24346</v>
      </c>
    </row>
    <row r="12536" spans="1:8" s="23" customFormat="1" ht="165.75">
      <c r="A12536" s="23">
        <v>66102</v>
      </c>
      <c r="B12536" s="23">
        <v>579</v>
      </c>
      <c r="C12536" s="24" t="s">
        <v>123</v>
      </c>
      <c r="D12536" s="24" t="s">
        <v>777</v>
      </c>
      <c r="E12536" s="24"/>
      <c r="F12536" s="24" t="s">
        <v>443</v>
      </c>
      <c r="G12536" s="25" t="s">
        <v>10411</v>
      </c>
      <c r="H12536" s="24" t="s">
        <v>24347</v>
      </c>
    </row>
    <row r="12537" spans="1:8" s="23" customFormat="1" ht="165.75">
      <c r="A12537" s="23">
        <v>66102</v>
      </c>
      <c r="B12537" s="23">
        <v>579</v>
      </c>
      <c r="C12537" s="24" t="s">
        <v>123</v>
      </c>
      <c r="D12537" s="24" t="s">
        <v>777</v>
      </c>
      <c r="E12537" s="24"/>
      <c r="F12537" s="24" t="s">
        <v>443</v>
      </c>
      <c r="G12537" s="25" t="s">
        <v>10411</v>
      </c>
      <c r="H12537" s="24" t="s">
        <v>23996</v>
      </c>
    </row>
    <row r="12538" spans="1:8" s="23" customFormat="1" ht="165.75">
      <c r="A12538" s="23">
        <v>66102</v>
      </c>
      <c r="B12538" s="23">
        <v>579</v>
      </c>
      <c r="C12538" s="24" t="s">
        <v>123</v>
      </c>
      <c r="D12538" s="24" t="s">
        <v>777</v>
      </c>
      <c r="E12538" s="24"/>
      <c r="F12538" s="24" t="s">
        <v>443</v>
      </c>
      <c r="G12538" s="25" t="s">
        <v>10411</v>
      </c>
      <c r="H12538" s="24" t="s">
        <v>24348</v>
      </c>
    </row>
    <row r="12539" spans="1:8" s="23" customFormat="1" ht="165.75">
      <c r="A12539" s="23">
        <v>66102</v>
      </c>
      <c r="B12539" s="23">
        <v>579</v>
      </c>
      <c r="C12539" s="24" t="s">
        <v>123</v>
      </c>
      <c r="D12539" s="24" t="s">
        <v>777</v>
      </c>
      <c r="E12539" s="24"/>
      <c r="F12539" s="24" t="s">
        <v>443</v>
      </c>
      <c r="G12539" s="25" t="s">
        <v>10411</v>
      </c>
      <c r="H12539" s="24" t="s">
        <v>24349</v>
      </c>
    </row>
    <row r="12540" spans="1:8" s="23" customFormat="1" ht="165.75">
      <c r="A12540" s="23">
        <v>66102</v>
      </c>
      <c r="B12540" s="23">
        <v>579</v>
      </c>
      <c r="C12540" s="24" t="s">
        <v>123</v>
      </c>
      <c r="D12540" s="24" t="s">
        <v>777</v>
      </c>
      <c r="E12540" s="24"/>
      <c r="F12540" s="24" t="s">
        <v>443</v>
      </c>
      <c r="G12540" s="25" t="s">
        <v>10411</v>
      </c>
      <c r="H12540" s="24" t="s">
        <v>24296</v>
      </c>
    </row>
    <row r="12541" spans="1:8" s="23" customFormat="1" ht="165.75">
      <c r="A12541" s="23">
        <v>66102</v>
      </c>
      <c r="B12541" s="23">
        <v>579</v>
      </c>
      <c r="C12541" s="24" t="s">
        <v>123</v>
      </c>
      <c r="D12541" s="24" t="s">
        <v>777</v>
      </c>
      <c r="E12541" s="24"/>
      <c r="F12541" s="24" t="s">
        <v>443</v>
      </c>
      <c r="G12541" s="25" t="s">
        <v>10411</v>
      </c>
      <c r="H12541" s="24" t="s">
        <v>24350</v>
      </c>
    </row>
    <row r="12542" spans="1:8" s="23" customFormat="1" ht="165.75">
      <c r="A12542" s="23">
        <v>66102</v>
      </c>
      <c r="B12542" s="23">
        <v>579</v>
      </c>
      <c r="C12542" s="24" t="s">
        <v>123</v>
      </c>
      <c r="D12542" s="24" t="s">
        <v>777</v>
      </c>
      <c r="E12542" s="24"/>
      <c r="F12542" s="24" t="s">
        <v>443</v>
      </c>
      <c r="G12542" s="25" t="s">
        <v>10411</v>
      </c>
      <c r="H12542" s="24" t="s">
        <v>24351</v>
      </c>
    </row>
    <row r="12543" spans="1:8" s="23" customFormat="1" ht="51">
      <c r="A12543" s="23">
        <v>66103</v>
      </c>
      <c r="B12543" s="23">
        <v>579</v>
      </c>
      <c r="C12543" s="24" t="s">
        <v>123</v>
      </c>
      <c r="D12543" s="24" t="s">
        <v>777</v>
      </c>
      <c r="E12543" s="24"/>
      <c r="F12543" s="24" t="s">
        <v>445</v>
      </c>
      <c r="G12543" s="25" t="s">
        <v>10412</v>
      </c>
      <c r="H12543" s="24" t="s">
        <v>24352</v>
      </c>
    </row>
    <row r="12544" spans="1:8" s="23" customFormat="1" ht="51">
      <c r="A12544" s="23">
        <v>66103</v>
      </c>
      <c r="B12544" s="23">
        <v>579</v>
      </c>
      <c r="C12544" s="24" t="s">
        <v>123</v>
      </c>
      <c r="D12544" s="24" t="s">
        <v>777</v>
      </c>
      <c r="E12544" s="24"/>
      <c r="F12544" s="24" t="s">
        <v>445</v>
      </c>
      <c r="G12544" s="25" t="s">
        <v>10412</v>
      </c>
      <c r="H12544" s="24" t="s">
        <v>24353</v>
      </c>
    </row>
    <row r="12545" spans="1:8" s="23" customFormat="1" ht="280.5">
      <c r="A12545" s="23">
        <v>66104</v>
      </c>
      <c r="B12545" s="23">
        <v>579</v>
      </c>
      <c r="C12545" s="24" t="s">
        <v>123</v>
      </c>
      <c r="D12545" s="24" t="s">
        <v>777</v>
      </c>
      <c r="E12545" s="24"/>
      <c r="F12545" s="24" t="s">
        <v>447</v>
      </c>
      <c r="G12545" s="25" t="s">
        <v>10414</v>
      </c>
      <c r="H12545" s="24" t="s">
        <v>24354</v>
      </c>
    </row>
    <row r="12546" spans="1:8" s="23" customFormat="1" ht="280.5">
      <c r="A12546" s="23">
        <v>66104</v>
      </c>
      <c r="B12546" s="23">
        <v>579</v>
      </c>
      <c r="C12546" s="24" t="s">
        <v>123</v>
      </c>
      <c r="D12546" s="24" t="s">
        <v>777</v>
      </c>
      <c r="E12546" s="24"/>
      <c r="F12546" s="24" t="s">
        <v>447</v>
      </c>
      <c r="G12546" s="25" t="s">
        <v>10414</v>
      </c>
      <c r="H12546" s="24" t="s">
        <v>24355</v>
      </c>
    </row>
    <row r="12547" spans="1:8" s="23" customFormat="1" ht="280.5">
      <c r="A12547" s="23">
        <v>66104</v>
      </c>
      <c r="B12547" s="23">
        <v>579</v>
      </c>
      <c r="C12547" s="24" t="s">
        <v>123</v>
      </c>
      <c r="D12547" s="24" t="s">
        <v>777</v>
      </c>
      <c r="E12547" s="24"/>
      <c r="F12547" s="24" t="s">
        <v>447</v>
      </c>
      <c r="G12547" s="25" t="s">
        <v>10414</v>
      </c>
      <c r="H12547" s="24" t="s">
        <v>24356</v>
      </c>
    </row>
    <row r="12548" spans="1:8" s="23" customFormat="1" ht="280.5">
      <c r="A12548" s="23">
        <v>66104</v>
      </c>
      <c r="B12548" s="23">
        <v>579</v>
      </c>
      <c r="C12548" s="24" t="s">
        <v>123</v>
      </c>
      <c r="D12548" s="24" t="s">
        <v>777</v>
      </c>
      <c r="E12548" s="24"/>
      <c r="F12548" s="24" t="s">
        <v>447</v>
      </c>
      <c r="G12548" s="25" t="s">
        <v>10414</v>
      </c>
      <c r="H12548" s="24" t="s">
        <v>24357</v>
      </c>
    </row>
    <row r="12549" spans="1:8" s="23" customFormat="1" ht="76.5">
      <c r="A12549" s="23">
        <v>66105</v>
      </c>
      <c r="B12549" s="23">
        <v>579</v>
      </c>
      <c r="C12549" s="24" t="s">
        <v>123</v>
      </c>
      <c r="D12549" s="24" t="s">
        <v>777</v>
      </c>
      <c r="E12549" s="24"/>
      <c r="F12549" s="24" t="s">
        <v>450</v>
      </c>
      <c r="G12549" s="25" t="s">
        <v>10416</v>
      </c>
      <c r="H12549" s="24" t="s">
        <v>24358</v>
      </c>
    </row>
    <row r="12550" spans="1:8" s="23" customFormat="1" ht="76.5">
      <c r="A12550" s="23">
        <v>66105</v>
      </c>
      <c r="B12550" s="23">
        <v>579</v>
      </c>
      <c r="C12550" s="24" t="s">
        <v>123</v>
      </c>
      <c r="D12550" s="24" t="s">
        <v>777</v>
      </c>
      <c r="E12550" s="24"/>
      <c r="F12550" s="24" t="s">
        <v>450</v>
      </c>
      <c r="G12550" s="25" t="s">
        <v>10416</v>
      </c>
      <c r="H12550" s="24" t="s">
        <v>24359</v>
      </c>
    </row>
    <row r="12551" spans="1:8" s="23" customFormat="1" ht="102">
      <c r="A12551" s="23">
        <v>66106</v>
      </c>
      <c r="B12551" s="23">
        <v>579</v>
      </c>
      <c r="C12551" s="24" t="s">
        <v>123</v>
      </c>
      <c r="D12551" s="24" t="s">
        <v>777</v>
      </c>
      <c r="E12551" s="24"/>
      <c r="F12551" s="24" t="s">
        <v>453</v>
      </c>
      <c r="G12551" s="25" t="s">
        <v>10418</v>
      </c>
      <c r="H12551" s="24" t="s">
        <v>24360</v>
      </c>
    </row>
    <row r="12552" spans="1:8" s="23" customFormat="1" ht="102">
      <c r="A12552" s="23">
        <v>66106</v>
      </c>
      <c r="B12552" s="23">
        <v>579</v>
      </c>
      <c r="C12552" s="24" t="s">
        <v>123</v>
      </c>
      <c r="D12552" s="24" t="s">
        <v>777</v>
      </c>
      <c r="E12552" s="24"/>
      <c r="F12552" s="24" t="s">
        <v>453</v>
      </c>
      <c r="G12552" s="25" t="s">
        <v>10418</v>
      </c>
      <c r="H12552" s="24" t="s">
        <v>24361</v>
      </c>
    </row>
    <row r="12553" spans="1:8" s="23" customFormat="1" ht="153">
      <c r="A12553" s="23">
        <v>66107</v>
      </c>
      <c r="B12553" s="23">
        <v>579</v>
      </c>
      <c r="C12553" s="24" t="s">
        <v>123</v>
      </c>
      <c r="D12553" s="24" t="s">
        <v>777</v>
      </c>
      <c r="E12553" s="24"/>
      <c r="F12553" s="24" t="s">
        <v>456</v>
      </c>
      <c r="G12553" s="25" t="s">
        <v>10420</v>
      </c>
      <c r="H12553" s="24" t="s">
        <v>24362</v>
      </c>
    </row>
    <row r="12554" spans="1:8" s="23" customFormat="1" ht="153">
      <c r="A12554" s="23">
        <v>66107</v>
      </c>
      <c r="B12554" s="23">
        <v>579</v>
      </c>
      <c r="C12554" s="24" t="s">
        <v>123</v>
      </c>
      <c r="D12554" s="24" t="s">
        <v>777</v>
      </c>
      <c r="E12554" s="24"/>
      <c r="F12554" s="24" t="s">
        <v>456</v>
      </c>
      <c r="G12554" s="25" t="s">
        <v>10420</v>
      </c>
      <c r="H12554" s="24" t="s">
        <v>24359</v>
      </c>
    </row>
    <row r="12555" spans="1:8" s="23" customFormat="1" ht="89.25">
      <c r="A12555" s="23">
        <v>66108</v>
      </c>
      <c r="B12555" s="23">
        <v>579</v>
      </c>
      <c r="C12555" s="24" t="s">
        <v>123</v>
      </c>
      <c r="D12555" s="24" t="s">
        <v>777</v>
      </c>
      <c r="E12555" s="24"/>
      <c r="F12555" s="24" t="s">
        <v>458</v>
      </c>
      <c r="G12555" s="25" t="s">
        <v>10422</v>
      </c>
      <c r="H12555" s="24" t="s">
        <v>24363</v>
      </c>
    </row>
    <row r="12556" spans="1:8" s="23" customFormat="1" ht="89.25">
      <c r="A12556" s="23">
        <v>66108</v>
      </c>
      <c r="B12556" s="23">
        <v>579</v>
      </c>
      <c r="C12556" s="24" t="s">
        <v>123</v>
      </c>
      <c r="D12556" s="24" t="s">
        <v>777</v>
      </c>
      <c r="E12556" s="24"/>
      <c r="F12556" s="24" t="s">
        <v>458</v>
      </c>
      <c r="G12556" s="25" t="s">
        <v>10422</v>
      </c>
      <c r="H12556" s="24" t="s">
        <v>24364</v>
      </c>
    </row>
    <row r="12557" spans="1:8" s="23" customFormat="1">
      <c r="A12557" s="23">
        <v>66109</v>
      </c>
      <c r="B12557" s="23">
        <v>579</v>
      </c>
      <c r="C12557" s="24" t="s">
        <v>123</v>
      </c>
      <c r="D12557" s="24" t="s">
        <v>777</v>
      </c>
      <c r="E12557" s="24"/>
      <c r="F12557" s="24" t="s">
        <v>460</v>
      </c>
      <c r="G12557" s="25" t="s">
        <v>10424</v>
      </c>
      <c r="H12557" s="24"/>
    </row>
    <row r="12558" spans="1:8" s="23" customFormat="1" ht="76.5">
      <c r="A12558" s="23">
        <v>66110</v>
      </c>
      <c r="B12558" s="23">
        <v>579</v>
      </c>
      <c r="C12558" s="24" t="s">
        <v>123</v>
      </c>
      <c r="D12558" s="24" t="s">
        <v>777</v>
      </c>
      <c r="E12558" s="24"/>
      <c r="F12558" s="24" t="s">
        <v>463</v>
      </c>
      <c r="G12558" s="25" t="s">
        <v>10425</v>
      </c>
      <c r="H12558" s="24" t="s">
        <v>24365</v>
      </c>
    </row>
    <row r="12559" spans="1:8" s="23" customFormat="1" ht="76.5">
      <c r="A12559" s="23">
        <v>66110</v>
      </c>
      <c r="B12559" s="23">
        <v>579</v>
      </c>
      <c r="C12559" s="24" t="s">
        <v>123</v>
      </c>
      <c r="D12559" s="24" t="s">
        <v>777</v>
      </c>
      <c r="E12559" s="24"/>
      <c r="F12559" s="24" t="s">
        <v>463</v>
      </c>
      <c r="G12559" s="25" t="s">
        <v>10425</v>
      </c>
      <c r="H12559" s="24" t="s">
        <v>24366</v>
      </c>
    </row>
    <row r="12560" spans="1:8" s="23" customFormat="1" ht="76.5">
      <c r="A12560" s="23">
        <v>66110</v>
      </c>
      <c r="B12560" s="23">
        <v>579</v>
      </c>
      <c r="C12560" s="24" t="s">
        <v>123</v>
      </c>
      <c r="D12560" s="24" t="s">
        <v>777</v>
      </c>
      <c r="E12560" s="24"/>
      <c r="F12560" s="24" t="s">
        <v>463</v>
      </c>
      <c r="G12560" s="25" t="s">
        <v>10425</v>
      </c>
      <c r="H12560" s="24" t="s">
        <v>24367</v>
      </c>
    </row>
    <row r="12561" spans="1:8" s="23" customFormat="1" ht="76.5">
      <c r="A12561" s="23">
        <v>66110</v>
      </c>
      <c r="B12561" s="23">
        <v>579</v>
      </c>
      <c r="C12561" s="24" t="s">
        <v>123</v>
      </c>
      <c r="D12561" s="24" t="s">
        <v>777</v>
      </c>
      <c r="E12561" s="24"/>
      <c r="F12561" s="24" t="s">
        <v>463</v>
      </c>
      <c r="G12561" s="25" t="s">
        <v>10425</v>
      </c>
      <c r="H12561" s="24" t="s">
        <v>24368</v>
      </c>
    </row>
    <row r="12562" spans="1:8" s="23" customFormat="1" ht="409.5">
      <c r="A12562" s="23">
        <v>66111</v>
      </c>
      <c r="B12562" s="23">
        <v>579</v>
      </c>
      <c r="C12562" s="24" t="s">
        <v>123</v>
      </c>
      <c r="D12562" s="24" t="s">
        <v>777</v>
      </c>
      <c r="E12562" s="24"/>
      <c r="F12562" s="24" t="s">
        <v>465</v>
      </c>
      <c r="G12562" s="25" t="s">
        <v>10427</v>
      </c>
      <c r="H12562" s="24"/>
    </row>
    <row r="12563" spans="1:8" s="23" customFormat="1" ht="38.25">
      <c r="A12563" s="23">
        <v>66112</v>
      </c>
      <c r="B12563" s="23">
        <v>579</v>
      </c>
      <c r="C12563" s="24" t="s">
        <v>123</v>
      </c>
      <c r="D12563" s="24" t="s">
        <v>777</v>
      </c>
      <c r="E12563" s="24"/>
      <c r="F12563" s="24" t="s">
        <v>467</v>
      </c>
      <c r="G12563" s="25" t="s">
        <v>10428</v>
      </c>
      <c r="H12563" s="24" t="s">
        <v>24369</v>
      </c>
    </row>
    <row r="12564" spans="1:8" s="23" customFormat="1" ht="38.25">
      <c r="A12564" s="23">
        <v>66112</v>
      </c>
      <c r="B12564" s="23">
        <v>579</v>
      </c>
      <c r="C12564" s="24" t="s">
        <v>123</v>
      </c>
      <c r="D12564" s="24" t="s">
        <v>777</v>
      </c>
      <c r="E12564" s="24"/>
      <c r="F12564" s="24" t="s">
        <v>467</v>
      </c>
      <c r="G12564" s="25" t="s">
        <v>10428</v>
      </c>
      <c r="H12564" s="24" t="s">
        <v>24370</v>
      </c>
    </row>
    <row r="12565" spans="1:8" s="23" customFormat="1" ht="51">
      <c r="A12565" s="23">
        <v>66113</v>
      </c>
      <c r="B12565" s="23">
        <v>579</v>
      </c>
      <c r="C12565" s="24" t="s">
        <v>123</v>
      </c>
      <c r="D12565" s="24" t="s">
        <v>777</v>
      </c>
      <c r="E12565" s="24"/>
      <c r="F12565" s="24" t="s">
        <v>495</v>
      </c>
      <c r="G12565" s="25" t="s">
        <v>10430</v>
      </c>
      <c r="H12565" s="24"/>
    </row>
    <row r="12566" spans="1:8" s="23" customFormat="1" ht="76.5">
      <c r="A12566" s="23">
        <v>66114</v>
      </c>
      <c r="B12566" s="23">
        <v>579</v>
      </c>
      <c r="C12566" s="24" t="s">
        <v>123</v>
      </c>
      <c r="D12566" s="24" t="s">
        <v>777</v>
      </c>
      <c r="E12566" s="24"/>
      <c r="F12566" s="24" t="s">
        <v>497</v>
      </c>
      <c r="G12566" s="25" t="s">
        <v>10431</v>
      </c>
      <c r="H12566" s="24"/>
    </row>
    <row r="12567" spans="1:8" s="23" customFormat="1" ht="38.25">
      <c r="A12567" s="23">
        <v>66115</v>
      </c>
      <c r="B12567" s="23">
        <v>579</v>
      </c>
      <c r="C12567" s="24" t="s">
        <v>123</v>
      </c>
      <c r="D12567" s="24" t="s">
        <v>777</v>
      </c>
      <c r="E12567" s="24"/>
      <c r="F12567" s="24" t="s">
        <v>500</v>
      </c>
      <c r="G12567" s="25" t="s">
        <v>10432</v>
      </c>
      <c r="H12567" s="24"/>
    </row>
    <row r="12568" spans="1:8" s="23" customFormat="1" ht="51">
      <c r="A12568" s="23">
        <v>66157</v>
      </c>
      <c r="B12568" s="23">
        <v>580</v>
      </c>
      <c r="C12568" s="24" t="s">
        <v>124</v>
      </c>
      <c r="D12568" s="24"/>
      <c r="E12568" s="24"/>
      <c r="F12568" s="24" t="s">
        <v>211</v>
      </c>
      <c r="G12568" s="25" t="s">
        <v>7511</v>
      </c>
      <c r="H12568" s="24" t="s">
        <v>24256</v>
      </c>
    </row>
    <row r="12569" spans="1:8" s="23" customFormat="1" ht="51">
      <c r="A12569" s="23">
        <v>66157</v>
      </c>
      <c r="B12569" s="23">
        <v>580</v>
      </c>
      <c r="C12569" s="24" t="s">
        <v>124</v>
      </c>
      <c r="D12569" s="24"/>
      <c r="E12569" s="24"/>
      <c r="F12569" s="24" t="s">
        <v>211</v>
      </c>
      <c r="G12569" s="25" t="s">
        <v>7511</v>
      </c>
      <c r="H12569" s="24" t="s">
        <v>24371</v>
      </c>
    </row>
    <row r="12570" spans="1:8" s="23" customFormat="1" ht="409.5">
      <c r="A12570" s="23">
        <v>66158</v>
      </c>
      <c r="B12570" s="23">
        <v>580</v>
      </c>
      <c r="C12570" s="24" t="s">
        <v>124</v>
      </c>
      <c r="D12570" s="24"/>
      <c r="E12570" s="24"/>
      <c r="F12570" s="24" t="s">
        <v>213</v>
      </c>
      <c r="G12570" s="25" t="s">
        <v>7513</v>
      </c>
      <c r="H12570" s="24" t="s">
        <v>7514</v>
      </c>
    </row>
    <row r="12571" spans="1:8" s="23" customFormat="1">
      <c r="A12571" s="23">
        <v>66159</v>
      </c>
      <c r="B12571" s="23">
        <v>580</v>
      </c>
      <c r="C12571" s="24" t="s">
        <v>124</v>
      </c>
      <c r="D12571" s="24"/>
      <c r="E12571" s="24"/>
      <c r="F12571" s="24" t="s">
        <v>215</v>
      </c>
      <c r="G12571" s="25" t="s">
        <v>7515</v>
      </c>
      <c r="H12571" s="24"/>
    </row>
    <row r="12572" spans="1:8" s="23" customFormat="1">
      <c r="A12572" s="23">
        <v>66160</v>
      </c>
      <c r="B12572" s="23">
        <v>580</v>
      </c>
      <c r="C12572" s="24" t="s">
        <v>124</v>
      </c>
      <c r="D12572" s="24"/>
      <c r="E12572" s="24"/>
      <c r="F12572" s="24" t="s">
        <v>224</v>
      </c>
      <c r="G12572" s="25" t="s">
        <v>7516</v>
      </c>
      <c r="H12572" s="24"/>
    </row>
    <row r="12573" spans="1:8" s="23" customFormat="1">
      <c r="A12573" s="23">
        <v>66161</v>
      </c>
      <c r="B12573" s="23">
        <v>580</v>
      </c>
      <c r="C12573" s="24" t="s">
        <v>124</v>
      </c>
      <c r="D12573" s="24"/>
      <c r="E12573" s="24"/>
      <c r="F12573" s="24" t="s">
        <v>229</v>
      </c>
      <c r="G12573" s="25" t="s">
        <v>7517</v>
      </c>
      <c r="H12573" s="24"/>
    </row>
    <row r="12574" spans="1:8" s="23" customFormat="1">
      <c r="A12574" s="23">
        <v>66162</v>
      </c>
      <c r="B12574" s="23">
        <v>580</v>
      </c>
      <c r="C12574" s="24" t="s">
        <v>124</v>
      </c>
      <c r="D12574" s="24"/>
      <c r="E12574" s="24"/>
      <c r="F12574" s="24" t="s">
        <v>233</v>
      </c>
      <c r="G12574" s="25" t="s">
        <v>7518</v>
      </c>
      <c r="H12574" s="24"/>
    </row>
    <row r="12575" spans="1:8" s="23" customFormat="1">
      <c r="A12575" s="23">
        <v>66163</v>
      </c>
      <c r="B12575" s="23">
        <v>580</v>
      </c>
      <c r="C12575" s="24" t="s">
        <v>124</v>
      </c>
      <c r="D12575" s="24"/>
      <c r="E12575" s="24"/>
      <c r="F12575" s="24" t="s">
        <v>235</v>
      </c>
      <c r="G12575" s="25" t="s">
        <v>7519</v>
      </c>
      <c r="H12575" s="24"/>
    </row>
    <row r="12576" spans="1:8" s="23" customFormat="1" ht="25.5">
      <c r="A12576" s="23">
        <v>66183</v>
      </c>
      <c r="B12576" s="23">
        <v>581</v>
      </c>
      <c r="C12576" s="24" t="s">
        <v>125</v>
      </c>
      <c r="D12576" s="24"/>
      <c r="E12576" s="24"/>
      <c r="F12576" s="24" t="s">
        <v>211</v>
      </c>
      <c r="G12576" s="25" t="s">
        <v>10433</v>
      </c>
      <c r="H12576" s="24"/>
    </row>
    <row r="12577" spans="1:8" s="23" customFormat="1" ht="38.25">
      <c r="A12577" s="23">
        <v>66184</v>
      </c>
      <c r="B12577" s="23">
        <v>581</v>
      </c>
      <c r="C12577" s="24" t="s">
        <v>125</v>
      </c>
      <c r="D12577" s="24"/>
      <c r="E12577" s="24"/>
      <c r="F12577" s="24" t="s">
        <v>213</v>
      </c>
      <c r="G12577" s="25" t="s">
        <v>10434</v>
      </c>
      <c r="H12577" s="24" t="s">
        <v>24372</v>
      </c>
    </row>
    <row r="12578" spans="1:8" s="23" customFormat="1" ht="38.25">
      <c r="A12578" s="23">
        <v>66184</v>
      </c>
      <c r="B12578" s="23">
        <v>581</v>
      </c>
      <c r="C12578" s="24" t="s">
        <v>125</v>
      </c>
      <c r="D12578" s="24"/>
      <c r="E12578" s="24"/>
      <c r="F12578" s="24" t="s">
        <v>213</v>
      </c>
      <c r="G12578" s="25" t="s">
        <v>10434</v>
      </c>
      <c r="H12578" s="24" t="s">
        <v>24373</v>
      </c>
    </row>
    <row r="12579" spans="1:8" s="23" customFormat="1" ht="165.75">
      <c r="A12579" s="23">
        <v>66185</v>
      </c>
      <c r="B12579" s="23">
        <v>581</v>
      </c>
      <c r="C12579" s="24" t="s">
        <v>125</v>
      </c>
      <c r="D12579" s="24"/>
      <c r="E12579" s="24"/>
      <c r="F12579" s="24" t="s">
        <v>215</v>
      </c>
      <c r="G12579" s="25" t="s">
        <v>10436</v>
      </c>
      <c r="H12579" s="24" t="s">
        <v>24374</v>
      </c>
    </row>
    <row r="12580" spans="1:8" s="23" customFormat="1" ht="165.75">
      <c r="A12580" s="23">
        <v>66185</v>
      </c>
      <c r="B12580" s="23">
        <v>581</v>
      </c>
      <c r="C12580" s="24" t="s">
        <v>125</v>
      </c>
      <c r="D12580" s="24"/>
      <c r="E12580" s="24"/>
      <c r="F12580" s="24" t="s">
        <v>215</v>
      </c>
      <c r="G12580" s="25" t="s">
        <v>10436</v>
      </c>
      <c r="H12580" s="24" t="s">
        <v>24375</v>
      </c>
    </row>
    <row r="12581" spans="1:8" s="23" customFormat="1" ht="165.75">
      <c r="A12581" s="23">
        <v>66185</v>
      </c>
      <c r="B12581" s="23">
        <v>581</v>
      </c>
      <c r="C12581" s="24" t="s">
        <v>125</v>
      </c>
      <c r="D12581" s="24"/>
      <c r="E12581" s="24"/>
      <c r="F12581" s="24" t="s">
        <v>215</v>
      </c>
      <c r="G12581" s="25" t="s">
        <v>10436</v>
      </c>
      <c r="H12581" s="24" t="s">
        <v>24376</v>
      </c>
    </row>
    <row r="12582" spans="1:8" s="23" customFormat="1" ht="165.75">
      <c r="A12582" s="23">
        <v>66185</v>
      </c>
      <c r="B12582" s="23">
        <v>581</v>
      </c>
      <c r="C12582" s="24" t="s">
        <v>125</v>
      </c>
      <c r="D12582" s="24"/>
      <c r="E12582" s="24"/>
      <c r="F12582" s="24" t="s">
        <v>215</v>
      </c>
      <c r="G12582" s="25" t="s">
        <v>10436</v>
      </c>
      <c r="H12582" s="24" t="s">
        <v>24377</v>
      </c>
    </row>
    <row r="12583" spans="1:8" s="23" customFormat="1" ht="38.25">
      <c r="A12583" s="23">
        <v>66186</v>
      </c>
      <c r="B12583" s="23">
        <v>581</v>
      </c>
      <c r="C12583" s="24" t="s">
        <v>125</v>
      </c>
      <c r="D12583" s="24"/>
      <c r="E12583" s="24"/>
      <c r="F12583" s="24" t="s">
        <v>224</v>
      </c>
      <c r="G12583" s="25" t="s">
        <v>10438</v>
      </c>
      <c r="H12583" s="24"/>
    </row>
    <row r="12584" spans="1:8" s="23" customFormat="1" ht="25.5">
      <c r="A12584" s="23">
        <v>66187</v>
      </c>
      <c r="B12584" s="23">
        <v>581</v>
      </c>
      <c r="C12584" s="24" t="s">
        <v>125</v>
      </c>
      <c r="D12584" s="24"/>
      <c r="E12584" s="24"/>
      <c r="F12584" s="24" t="s">
        <v>229</v>
      </c>
      <c r="G12584" s="25" t="s">
        <v>10439</v>
      </c>
      <c r="H12584" s="24" t="s">
        <v>24378</v>
      </c>
    </row>
    <row r="12585" spans="1:8" s="23" customFormat="1" ht="25.5">
      <c r="A12585" s="23">
        <v>66187</v>
      </c>
      <c r="B12585" s="23">
        <v>581</v>
      </c>
      <c r="C12585" s="24" t="s">
        <v>125</v>
      </c>
      <c r="D12585" s="24"/>
      <c r="E12585" s="24"/>
      <c r="F12585" s="24" t="s">
        <v>229</v>
      </c>
      <c r="G12585" s="25" t="s">
        <v>10439</v>
      </c>
      <c r="H12585" s="24" t="s">
        <v>24379</v>
      </c>
    </row>
    <row r="12586" spans="1:8" s="23" customFormat="1" ht="38.25">
      <c r="A12586" s="23">
        <v>66188</v>
      </c>
      <c r="B12586" s="23">
        <v>581</v>
      </c>
      <c r="C12586" s="24" t="s">
        <v>125</v>
      </c>
      <c r="D12586" s="24"/>
      <c r="E12586" s="24"/>
      <c r="F12586" s="24" t="s">
        <v>233</v>
      </c>
      <c r="G12586" s="25" t="s">
        <v>10441</v>
      </c>
      <c r="H12586" s="24" t="s">
        <v>24380</v>
      </c>
    </row>
    <row r="12587" spans="1:8" s="23" customFormat="1" ht="38.25">
      <c r="A12587" s="23">
        <v>66188</v>
      </c>
      <c r="B12587" s="23">
        <v>581</v>
      </c>
      <c r="C12587" s="24" t="s">
        <v>125</v>
      </c>
      <c r="D12587" s="24"/>
      <c r="E12587" s="24"/>
      <c r="F12587" s="24" t="s">
        <v>233</v>
      </c>
      <c r="G12587" s="25" t="s">
        <v>10441</v>
      </c>
      <c r="H12587" s="24" t="s">
        <v>24381</v>
      </c>
    </row>
    <row r="12588" spans="1:8" s="23" customFormat="1" ht="25.5">
      <c r="A12588" s="23">
        <v>66189</v>
      </c>
      <c r="B12588" s="23">
        <v>581</v>
      </c>
      <c r="C12588" s="24" t="s">
        <v>125</v>
      </c>
      <c r="D12588" s="24"/>
      <c r="E12588" s="24"/>
      <c r="F12588" s="24" t="s">
        <v>235</v>
      </c>
      <c r="G12588" s="25" t="s">
        <v>10442</v>
      </c>
      <c r="H12588" s="24" t="s">
        <v>24382</v>
      </c>
    </row>
    <row r="12589" spans="1:8" s="23" customFormat="1" ht="25.5">
      <c r="A12589" s="23">
        <v>66189</v>
      </c>
      <c r="B12589" s="23">
        <v>581</v>
      </c>
      <c r="C12589" s="24" t="s">
        <v>125</v>
      </c>
      <c r="D12589" s="24"/>
      <c r="E12589" s="24"/>
      <c r="F12589" s="24" t="s">
        <v>235</v>
      </c>
      <c r="G12589" s="25" t="s">
        <v>10442</v>
      </c>
      <c r="H12589" s="24" t="s">
        <v>24383</v>
      </c>
    </row>
    <row r="12590" spans="1:8" s="23" customFormat="1" ht="25.5">
      <c r="A12590" s="23">
        <v>66190</v>
      </c>
      <c r="B12590" s="23">
        <v>581</v>
      </c>
      <c r="C12590" s="24" t="s">
        <v>125</v>
      </c>
      <c r="D12590" s="24"/>
      <c r="E12590" s="24"/>
      <c r="F12590" s="24" t="s">
        <v>241</v>
      </c>
      <c r="G12590" s="25" t="s">
        <v>10444</v>
      </c>
      <c r="H12590" s="24" t="s">
        <v>24384</v>
      </c>
    </row>
    <row r="12591" spans="1:8" s="23" customFormat="1" ht="25.5">
      <c r="A12591" s="23">
        <v>66190</v>
      </c>
      <c r="B12591" s="23">
        <v>581</v>
      </c>
      <c r="C12591" s="24" t="s">
        <v>125</v>
      </c>
      <c r="D12591" s="24"/>
      <c r="E12591" s="24"/>
      <c r="F12591" s="24" t="s">
        <v>241</v>
      </c>
      <c r="G12591" s="25" t="s">
        <v>10444</v>
      </c>
      <c r="H12591" s="24" t="s">
        <v>24385</v>
      </c>
    </row>
    <row r="12592" spans="1:8" s="23" customFormat="1" ht="25.5">
      <c r="A12592" s="23">
        <v>66191</v>
      </c>
      <c r="B12592" s="23">
        <v>581</v>
      </c>
      <c r="C12592" s="24" t="s">
        <v>125</v>
      </c>
      <c r="D12592" s="24"/>
      <c r="E12592" s="24"/>
      <c r="F12592" s="24" t="s">
        <v>247</v>
      </c>
      <c r="G12592" s="25" t="s">
        <v>10446</v>
      </c>
      <c r="H12592" s="24" t="s">
        <v>24386</v>
      </c>
    </row>
    <row r="12593" spans="1:8" s="23" customFormat="1" ht="25.5">
      <c r="A12593" s="23">
        <v>66191</v>
      </c>
      <c r="B12593" s="23">
        <v>581</v>
      </c>
      <c r="C12593" s="24" t="s">
        <v>125</v>
      </c>
      <c r="D12593" s="24"/>
      <c r="E12593" s="24"/>
      <c r="F12593" s="24" t="s">
        <v>247</v>
      </c>
      <c r="G12593" s="25" t="s">
        <v>10446</v>
      </c>
      <c r="H12593" s="24" t="s">
        <v>24387</v>
      </c>
    </row>
    <row r="12594" spans="1:8" s="23" customFormat="1" ht="25.5">
      <c r="A12594" s="23">
        <v>66192</v>
      </c>
      <c r="B12594" s="23">
        <v>581</v>
      </c>
      <c r="C12594" s="24" t="s">
        <v>125</v>
      </c>
      <c r="D12594" s="24"/>
      <c r="E12594" s="24"/>
      <c r="F12594" s="24" t="s">
        <v>249</v>
      </c>
      <c r="G12594" s="25" t="s">
        <v>10448</v>
      </c>
      <c r="H12594" s="24" t="s">
        <v>10449</v>
      </c>
    </row>
    <row r="12595" spans="1:8" s="23" customFormat="1" ht="25.5">
      <c r="A12595" s="23">
        <v>66193</v>
      </c>
      <c r="B12595" s="23">
        <v>581</v>
      </c>
      <c r="C12595" s="24" t="s">
        <v>125</v>
      </c>
      <c r="D12595" s="24"/>
      <c r="E12595" s="24"/>
      <c r="F12595" s="24" t="s">
        <v>261</v>
      </c>
      <c r="G12595" s="25" t="s">
        <v>10450</v>
      </c>
      <c r="H12595" s="24" t="s">
        <v>10449</v>
      </c>
    </row>
    <row r="12596" spans="1:8" s="23" customFormat="1" ht="25.5">
      <c r="A12596" s="23">
        <v>66202</v>
      </c>
      <c r="B12596" s="23">
        <v>582</v>
      </c>
      <c r="C12596" s="24" t="s">
        <v>126</v>
      </c>
      <c r="D12596" s="24"/>
      <c r="E12596" s="24"/>
      <c r="F12596" s="24" t="s">
        <v>211</v>
      </c>
      <c r="G12596" s="25" t="s">
        <v>7520</v>
      </c>
      <c r="H12596" s="24"/>
    </row>
    <row r="12597" spans="1:8" s="23" customFormat="1" ht="38.25">
      <c r="A12597" s="23">
        <v>66203</v>
      </c>
      <c r="B12597" s="23">
        <v>582</v>
      </c>
      <c r="C12597" s="24" t="s">
        <v>126</v>
      </c>
      <c r="D12597" s="24"/>
      <c r="E12597" s="24"/>
      <c r="F12597" s="24" t="s">
        <v>213</v>
      </c>
      <c r="G12597" s="25" t="s">
        <v>7521</v>
      </c>
      <c r="H12597" s="24"/>
    </row>
    <row r="12598" spans="1:8" s="23" customFormat="1" ht="114.75">
      <c r="A12598" s="23">
        <v>66204</v>
      </c>
      <c r="B12598" s="23">
        <v>582</v>
      </c>
      <c r="C12598" s="24" t="s">
        <v>126</v>
      </c>
      <c r="D12598" s="24"/>
      <c r="E12598" s="24"/>
      <c r="F12598" s="24" t="s">
        <v>215</v>
      </c>
      <c r="G12598" s="25" t="s">
        <v>7522</v>
      </c>
      <c r="H12598" s="24"/>
    </row>
    <row r="12599" spans="1:8" s="23" customFormat="1" ht="102">
      <c r="A12599" s="23">
        <v>66205</v>
      </c>
      <c r="B12599" s="23">
        <v>582</v>
      </c>
      <c r="C12599" s="24" t="s">
        <v>126</v>
      </c>
      <c r="D12599" s="24"/>
      <c r="E12599" s="24"/>
      <c r="F12599" s="24" t="s">
        <v>224</v>
      </c>
      <c r="G12599" s="25" t="s">
        <v>7523</v>
      </c>
      <c r="H12599" s="24" t="s">
        <v>24388</v>
      </c>
    </row>
    <row r="12600" spans="1:8" s="23" customFormat="1" ht="102">
      <c r="A12600" s="23">
        <v>66205</v>
      </c>
      <c r="B12600" s="23">
        <v>582</v>
      </c>
      <c r="C12600" s="24" t="s">
        <v>126</v>
      </c>
      <c r="D12600" s="24"/>
      <c r="E12600" s="24"/>
      <c r="F12600" s="24" t="s">
        <v>224</v>
      </c>
      <c r="G12600" s="25" t="s">
        <v>7523</v>
      </c>
      <c r="H12600" s="24" t="s">
        <v>24389</v>
      </c>
    </row>
    <row r="12601" spans="1:8" s="23" customFormat="1" ht="204">
      <c r="A12601" s="23">
        <v>66206</v>
      </c>
      <c r="B12601" s="23">
        <v>582</v>
      </c>
      <c r="C12601" s="24" t="s">
        <v>126</v>
      </c>
      <c r="D12601" s="24"/>
      <c r="E12601" s="24"/>
      <c r="F12601" s="24" t="s">
        <v>229</v>
      </c>
      <c r="G12601" s="25" t="s">
        <v>7524</v>
      </c>
      <c r="H12601" s="24" t="s">
        <v>2426</v>
      </c>
    </row>
    <row r="12602" spans="1:8" s="23" customFormat="1" ht="165.75">
      <c r="A12602" s="23">
        <v>66207</v>
      </c>
      <c r="B12602" s="23">
        <v>582</v>
      </c>
      <c r="C12602" s="24" t="s">
        <v>126</v>
      </c>
      <c r="D12602" s="24"/>
      <c r="E12602" s="24"/>
      <c r="F12602" s="24" t="s">
        <v>233</v>
      </c>
      <c r="G12602" s="25" t="s">
        <v>7525</v>
      </c>
      <c r="H12602" s="24" t="s">
        <v>24390</v>
      </c>
    </row>
    <row r="12603" spans="1:8" s="23" customFormat="1" ht="165.75">
      <c r="A12603" s="23">
        <v>66207</v>
      </c>
      <c r="B12603" s="23">
        <v>582</v>
      </c>
      <c r="C12603" s="24" t="s">
        <v>126</v>
      </c>
      <c r="D12603" s="24"/>
      <c r="E12603" s="24"/>
      <c r="F12603" s="24" t="s">
        <v>233</v>
      </c>
      <c r="G12603" s="25" t="s">
        <v>7525</v>
      </c>
      <c r="H12603" s="24" t="s">
        <v>24391</v>
      </c>
    </row>
    <row r="12604" spans="1:8" s="23" customFormat="1" ht="165.75">
      <c r="A12604" s="23">
        <v>66207</v>
      </c>
      <c r="B12604" s="23">
        <v>582</v>
      </c>
      <c r="C12604" s="24" t="s">
        <v>126</v>
      </c>
      <c r="D12604" s="24"/>
      <c r="E12604" s="24"/>
      <c r="F12604" s="24" t="s">
        <v>233</v>
      </c>
      <c r="G12604" s="25" t="s">
        <v>7525</v>
      </c>
      <c r="H12604" s="24" t="s">
        <v>24392</v>
      </c>
    </row>
    <row r="12605" spans="1:8" s="23" customFormat="1" ht="165.75">
      <c r="A12605" s="23">
        <v>66207</v>
      </c>
      <c r="B12605" s="23">
        <v>582</v>
      </c>
      <c r="C12605" s="24" t="s">
        <v>126</v>
      </c>
      <c r="D12605" s="24"/>
      <c r="E12605" s="24"/>
      <c r="F12605" s="24" t="s">
        <v>233</v>
      </c>
      <c r="G12605" s="25" t="s">
        <v>7525</v>
      </c>
      <c r="H12605" s="24" t="s">
        <v>24393</v>
      </c>
    </row>
    <row r="12606" spans="1:8" s="23" customFormat="1" ht="165.75">
      <c r="A12606" s="23">
        <v>66207</v>
      </c>
      <c r="B12606" s="23">
        <v>582</v>
      </c>
      <c r="C12606" s="24" t="s">
        <v>126</v>
      </c>
      <c r="D12606" s="24"/>
      <c r="E12606" s="24"/>
      <c r="F12606" s="24" t="s">
        <v>233</v>
      </c>
      <c r="G12606" s="25" t="s">
        <v>7525</v>
      </c>
      <c r="H12606" s="24" t="s">
        <v>24394</v>
      </c>
    </row>
    <row r="12607" spans="1:8" s="23" customFormat="1" ht="165.75">
      <c r="A12607" s="23">
        <v>66207</v>
      </c>
      <c r="B12607" s="23">
        <v>582</v>
      </c>
      <c r="C12607" s="24" t="s">
        <v>126</v>
      </c>
      <c r="D12607" s="24"/>
      <c r="E12607" s="24"/>
      <c r="F12607" s="24" t="s">
        <v>233</v>
      </c>
      <c r="G12607" s="25" t="s">
        <v>7525</v>
      </c>
      <c r="H12607" s="24" t="s">
        <v>24395</v>
      </c>
    </row>
    <row r="12608" spans="1:8" s="23" customFormat="1" ht="165.75">
      <c r="A12608" s="23">
        <v>66207</v>
      </c>
      <c r="B12608" s="23">
        <v>582</v>
      </c>
      <c r="C12608" s="24" t="s">
        <v>126</v>
      </c>
      <c r="D12608" s="24"/>
      <c r="E12608" s="24"/>
      <c r="F12608" s="24" t="s">
        <v>233</v>
      </c>
      <c r="G12608" s="25" t="s">
        <v>7525</v>
      </c>
      <c r="H12608" s="24" t="s">
        <v>24396</v>
      </c>
    </row>
    <row r="12609" spans="1:8" s="23" customFormat="1" ht="165.75">
      <c r="A12609" s="23">
        <v>66207</v>
      </c>
      <c r="B12609" s="23">
        <v>582</v>
      </c>
      <c r="C12609" s="24" t="s">
        <v>126</v>
      </c>
      <c r="D12609" s="24"/>
      <c r="E12609" s="24"/>
      <c r="F12609" s="24" t="s">
        <v>233</v>
      </c>
      <c r="G12609" s="25" t="s">
        <v>7525</v>
      </c>
      <c r="H12609" s="24" t="s">
        <v>24397</v>
      </c>
    </row>
    <row r="12610" spans="1:8" s="23" customFormat="1" ht="165.75">
      <c r="A12610" s="23">
        <v>66207</v>
      </c>
      <c r="B12610" s="23">
        <v>582</v>
      </c>
      <c r="C12610" s="24" t="s">
        <v>126</v>
      </c>
      <c r="D12610" s="24"/>
      <c r="E12610" s="24"/>
      <c r="F12610" s="24" t="s">
        <v>233</v>
      </c>
      <c r="G12610" s="25" t="s">
        <v>7525</v>
      </c>
      <c r="H12610" s="24" t="s">
        <v>24398</v>
      </c>
    </row>
    <row r="12611" spans="1:8" s="23" customFormat="1" ht="102">
      <c r="A12611" s="23">
        <v>66208</v>
      </c>
      <c r="B12611" s="23">
        <v>582</v>
      </c>
      <c r="C12611" s="24" t="s">
        <v>126</v>
      </c>
      <c r="D12611" s="24"/>
      <c r="E12611" s="24"/>
      <c r="F12611" s="24" t="s">
        <v>235</v>
      </c>
      <c r="G12611" s="25" t="s">
        <v>7527</v>
      </c>
      <c r="H12611" s="24" t="s">
        <v>24399</v>
      </c>
    </row>
    <row r="12612" spans="1:8" s="23" customFormat="1" ht="102">
      <c r="A12612" s="23">
        <v>66208</v>
      </c>
      <c r="B12612" s="23">
        <v>582</v>
      </c>
      <c r="C12612" s="24" t="s">
        <v>126</v>
      </c>
      <c r="D12612" s="24"/>
      <c r="E12612" s="24"/>
      <c r="F12612" s="24" t="s">
        <v>235</v>
      </c>
      <c r="G12612" s="25" t="s">
        <v>7527</v>
      </c>
      <c r="H12612" s="24" t="s">
        <v>24397</v>
      </c>
    </row>
    <row r="12613" spans="1:8" s="23" customFormat="1" ht="102">
      <c r="A12613" s="23">
        <v>66208</v>
      </c>
      <c r="B12613" s="23">
        <v>582</v>
      </c>
      <c r="C12613" s="24" t="s">
        <v>126</v>
      </c>
      <c r="D12613" s="24"/>
      <c r="E12613" s="24"/>
      <c r="F12613" s="24" t="s">
        <v>235</v>
      </c>
      <c r="G12613" s="25" t="s">
        <v>7527</v>
      </c>
      <c r="H12613" s="24" t="s">
        <v>24400</v>
      </c>
    </row>
    <row r="12614" spans="1:8" s="23" customFormat="1" ht="25.5">
      <c r="A12614" s="23">
        <v>66209</v>
      </c>
      <c r="B12614" s="23">
        <v>582</v>
      </c>
      <c r="C12614" s="24" t="s">
        <v>126</v>
      </c>
      <c r="D12614" s="24"/>
      <c r="E12614" s="24"/>
      <c r="F12614" s="24" t="s">
        <v>241</v>
      </c>
      <c r="G12614" s="25" t="s">
        <v>7529</v>
      </c>
      <c r="H12614" s="24"/>
    </row>
    <row r="12615" spans="1:8" s="23" customFormat="1" ht="25.5">
      <c r="A12615" s="23">
        <v>66210</v>
      </c>
      <c r="B12615" s="23">
        <v>582</v>
      </c>
      <c r="C12615" s="24" t="s">
        <v>126</v>
      </c>
      <c r="D12615" s="24"/>
      <c r="E12615" s="24"/>
      <c r="F12615" s="24" t="s">
        <v>247</v>
      </c>
      <c r="G12615" s="25" t="s">
        <v>7530</v>
      </c>
      <c r="H12615" s="24"/>
    </row>
    <row r="12616" spans="1:8" s="23" customFormat="1" ht="153">
      <c r="A12616" s="23">
        <v>66211</v>
      </c>
      <c r="B12616" s="23">
        <v>582</v>
      </c>
      <c r="C12616" s="24" t="s">
        <v>126</v>
      </c>
      <c r="D12616" s="24"/>
      <c r="E12616" s="24"/>
      <c r="F12616" s="24" t="s">
        <v>249</v>
      </c>
      <c r="G12616" s="25" t="s">
        <v>7531</v>
      </c>
      <c r="H12616" s="24" t="s">
        <v>24401</v>
      </c>
    </row>
    <row r="12617" spans="1:8" s="23" customFormat="1" ht="153">
      <c r="A12617" s="23">
        <v>66211</v>
      </c>
      <c r="B12617" s="23">
        <v>582</v>
      </c>
      <c r="C12617" s="24" t="s">
        <v>126</v>
      </c>
      <c r="D12617" s="24"/>
      <c r="E12617" s="24"/>
      <c r="F12617" s="24" t="s">
        <v>249</v>
      </c>
      <c r="G12617" s="25" t="s">
        <v>7531</v>
      </c>
      <c r="H12617" s="24" t="s">
        <v>24402</v>
      </c>
    </row>
    <row r="12618" spans="1:8" s="23" customFormat="1" ht="38.25">
      <c r="A12618" s="23">
        <v>66212</v>
      </c>
      <c r="B12618" s="23">
        <v>582</v>
      </c>
      <c r="C12618" s="24" t="s">
        <v>126</v>
      </c>
      <c r="D12618" s="24"/>
      <c r="E12618" s="24"/>
      <c r="F12618" s="24" t="s">
        <v>251</v>
      </c>
      <c r="G12618" s="25" t="s">
        <v>7533</v>
      </c>
      <c r="H12618" s="24" t="s">
        <v>14531</v>
      </c>
    </row>
    <row r="12619" spans="1:8" s="23" customFormat="1" ht="76.5">
      <c r="A12619" s="23">
        <v>66213</v>
      </c>
      <c r="B12619" s="23">
        <v>582</v>
      </c>
      <c r="C12619" s="24" t="s">
        <v>126</v>
      </c>
      <c r="D12619" s="24"/>
      <c r="E12619" s="24"/>
      <c r="F12619" s="24" t="s">
        <v>261</v>
      </c>
      <c r="G12619" s="25" t="s">
        <v>7534</v>
      </c>
      <c r="H12619" s="24"/>
    </row>
    <row r="12620" spans="1:8" s="23" customFormat="1" ht="76.5">
      <c r="A12620" s="23">
        <v>66214</v>
      </c>
      <c r="B12620" s="23">
        <v>582</v>
      </c>
      <c r="C12620" s="24" t="s">
        <v>126</v>
      </c>
      <c r="D12620" s="24"/>
      <c r="E12620" s="24"/>
      <c r="F12620" s="24" t="s">
        <v>263</v>
      </c>
      <c r="G12620" s="25" t="s">
        <v>7535</v>
      </c>
      <c r="H12620" s="24"/>
    </row>
    <row r="12621" spans="1:8" s="23" customFormat="1" ht="76.5">
      <c r="A12621" s="23">
        <v>66215</v>
      </c>
      <c r="B12621" s="23">
        <v>582</v>
      </c>
      <c r="C12621" s="24" t="s">
        <v>126</v>
      </c>
      <c r="D12621" s="24"/>
      <c r="E12621" s="24"/>
      <c r="F12621" s="24" t="s">
        <v>268</v>
      </c>
      <c r="G12621" s="25" t="s">
        <v>7536</v>
      </c>
      <c r="H12621" s="24"/>
    </row>
    <row r="12622" spans="1:8" s="23" customFormat="1" ht="25.5">
      <c r="A12622" s="23">
        <v>66216</v>
      </c>
      <c r="B12622" s="23">
        <v>582</v>
      </c>
      <c r="C12622" s="24" t="s">
        <v>126</v>
      </c>
      <c r="D12622" s="24"/>
      <c r="E12622" s="24"/>
      <c r="F12622" s="24" t="s">
        <v>273</v>
      </c>
      <c r="G12622" s="25" t="s">
        <v>7537</v>
      </c>
      <c r="H12622" s="24"/>
    </row>
    <row r="12623" spans="1:8" s="23" customFormat="1" ht="25.5">
      <c r="A12623" s="23">
        <v>66217</v>
      </c>
      <c r="B12623" s="23">
        <v>582</v>
      </c>
      <c r="C12623" s="24" t="s">
        <v>126</v>
      </c>
      <c r="D12623" s="24"/>
      <c r="E12623" s="24"/>
      <c r="F12623" s="24" t="s">
        <v>276</v>
      </c>
      <c r="G12623" s="25" t="s">
        <v>7538</v>
      </c>
      <c r="H12623" s="24" t="s">
        <v>24403</v>
      </c>
    </row>
    <row r="12624" spans="1:8" s="23" customFormat="1" ht="25.5">
      <c r="A12624" s="23">
        <v>66217</v>
      </c>
      <c r="B12624" s="23">
        <v>582</v>
      </c>
      <c r="C12624" s="24" t="s">
        <v>126</v>
      </c>
      <c r="D12624" s="24"/>
      <c r="E12624" s="24"/>
      <c r="F12624" s="24" t="s">
        <v>276</v>
      </c>
      <c r="G12624" s="25" t="s">
        <v>7538</v>
      </c>
      <c r="H12624" s="24" t="s">
        <v>24404</v>
      </c>
    </row>
    <row r="12625" spans="1:8" s="23" customFormat="1" ht="140.25">
      <c r="A12625" s="23">
        <v>66218</v>
      </c>
      <c r="B12625" s="23">
        <v>582</v>
      </c>
      <c r="C12625" s="24" t="s">
        <v>126</v>
      </c>
      <c r="D12625" s="24"/>
      <c r="E12625" s="24"/>
      <c r="F12625" s="24" t="s">
        <v>281</v>
      </c>
      <c r="G12625" s="25" t="s">
        <v>7540</v>
      </c>
      <c r="H12625" s="24" t="s">
        <v>24399</v>
      </c>
    </row>
    <row r="12626" spans="1:8" s="23" customFormat="1" ht="140.25">
      <c r="A12626" s="23">
        <v>66218</v>
      </c>
      <c r="B12626" s="23">
        <v>582</v>
      </c>
      <c r="C12626" s="24" t="s">
        <v>126</v>
      </c>
      <c r="D12626" s="24"/>
      <c r="E12626" s="24"/>
      <c r="F12626" s="24" t="s">
        <v>281</v>
      </c>
      <c r="G12626" s="25" t="s">
        <v>7540</v>
      </c>
      <c r="H12626" s="24" t="s">
        <v>24405</v>
      </c>
    </row>
    <row r="12627" spans="1:8" s="23" customFormat="1" ht="140.25">
      <c r="A12627" s="23">
        <v>66218</v>
      </c>
      <c r="B12627" s="23">
        <v>582</v>
      </c>
      <c r="C12627" s="24" t="s">
        <v>126</v>
      </c>
      <c r="D12627" s="24"/>
      <c r="E12627" s="24"/>
      <c r="F12627" s="24" t="s">
        <v>281</v>
      </c>
      <c r="G12627" s="25" t="s">
        <v>7540</v>
      </c>
      <c r="H12627" s="24" t="s">
        <v>24406</v>
      </c>
    </row>
    <row r="12628" spans="1:8" s="23" customFormat="1" ht="25.5">
      <c r="A12628" s="23">
        <v>66219</v>
      </c>
      <c r="B12628" s="23">
        <v>582</v>
      </c>
      <c r="C12628" s="24" t="s">
        <v>126</v>
      </c>
      <c r="D12628" s="24"/>
      <c r="E12628" s="24"/>
      <c r="F12628" s="24" t="s">
        <v>284</v>
      </c>
      <c r="G12628" s="25" t="s">
        <v>7541</v>
      </c>
      <c r="H12628" s="24"/>
    </row>
    <row r="12629" spans="1:8" s="23" customFormat="1" ht="63.75">
      <c r="A12629" s="23">
        <v>66220</v>
      </c>
      <c r="B12629" s="23">
        <v>582</v>
      </c>
      <c r="C12629" s="24" t="s">
        <v>126</v>
      </c>
      <c r="D12629" s="24"/>
      <c r="E12629" s="24"/>
      <c r="F12629" s="24" t="s">
        <v>286</v>
      </c>
      <c r="G12629" s="25" t="s">
        <v>7542</v>
      </c>
      <c r="H12629" s="24" t="s">
        <v>14534</v>
      </c>
    </row>
    <row r="12630" spans="1:8" s="23" customFormat="1" ht="25.5">
      <c r="A12630" s="23">
        <v>66221</v>
      </c>
      <c r="B12630" s="23">
        <v>582</v>
      </c>
      <c r="C12630" s="24" t="s">
        <v>126</v>
      </c>
      <c r="D12630" s="24"/>
      <c r="E12630" s="24"/>
      <c r="F12630" s="24" t="s">
        <v>288</v>
      </c>
      <c r="G12630" s="25" t="s">
        <v>7543</v>
      </c>
      <c r="H12630" s="24"/>
    </row>
    <row r="12631" spans="1:8" s="23" customFormat="1" ht="38.25">
      <c r="A12631" s="23">
        <v>66222</v>
      </c>
      <c r="B12631" s="23">
        <v>582</v>
      </c>
      <c r="C12631" s="24" t="s">
        <v>126</v>
      </c>
      <c r="D12631" s="24"/>
      <c r="E12631" s="24"/>
      <c r="F12631" s="24" t="s">
        <v>290</v>
      </c>
      <c r="G12631" s="25" t="s">
        <v>7544</v>
      </c>
      <c r="H12631" s="24"/>
    </row>
    <row r="12632" spans="1:8" s="23" customFormat="1" ht="38.25">
      <c r="A12632" s="23">
        <v>66223</v>
      </c>
      <c r="B12632" s="23">
        <v>582</v>
      </c>
      <c r="C12632" s="24" t="s">
        <v>126</v>
      </c>
      <c r="D12632" s="24"/>
      <c r="E12632" s="24"/>
      <c r="F12632" s="24" t="s">
        <v>292</v>
      </c>
      <c r="G12632" s="25" t="s">
        <v>7545</v>
      </c>
      <c r="H12632" s="24"/>
    </row>
    <row r="12633" spans="1:8" s="23" customFormat="1" ht="25.5">
      <c r="A12633" s="23">
        <v>66224</v>
      </c>
      <c r="B12633" s="23">
        <v>582</v>
      </c>
      <c r="C12633" s="24" t="s">
        <v>126</v>
      </c>
      <c r="D12633" s="24"/>
      <c r="E12633" s="24"/>
      <c r="F12633" s="24" t="s">
        <v>295</v>
      </c>
      <c r="G12633" s="25" t="s">
        <v>7546</v>
      </c>
      <c r="H12633" s="24"/>
    </row>
    <row r="12634" spans="1:8" s="23" customFormat="1" ht="63.75">
      <c r="A12634" s="23">
        <v>66240</v>
      </c>
      <c r="B12634" s="23">
        <v>583</v>
      </c>
      <c r="C12634" s="24" t="s">
        <v>127</v>
      </c>
      <c r="D12634" s="24"/>
      <c r="E12634" s="24"/>
      <c r="F12634" s="24" t="s">
        <v>211</v>
      </c>
      <c r="G12634" s="25" t="s">
        <v>7547</v>
      </c>
      <c r="H12634" s="24" t="s">
        <v>23832</v>
      </c>
    </row>
    <row r="12635" spans="1:8" s="23" customFormat="1" ht="63.75">
      <c r="A12635" s="23">
        <v>66240</v>
      </c>
      <c r="B12635" s="23">
        <v>583</v>
      </c>
      <c r="C12635" s="24" t="s">
        <v>127</v>
      </c>
      <c r="D12635" s="24"/>
      <c r="E12635" s="24"/>
      <c r="F12635" s="24" t="s">
        <v>211</v>
      </c>
      <c r="G12635" s="25" t="s">
        <v>7547</v>
      </c>
      <c r="H12635" s="24" t="s">
        <v>24407</v>
      </c>
    </row>
    <row r="12636" spans="1:8" s="23" customFormat="1" ht="63.75">
      <c r="A12636" s="23">
        <v>66240</v>
      </c>
      <c r="B12636" s="23">
        <v>583</v>
      </c>
      <c r="C12636" s="24" t="s">
        <v>127</v>
      </c>
      <c r="D12636" s="24"/>
      <c r="E12636" s="24"/>
      <c r="F12636" s="24" t="s">
        <v>211</v>
      </c>
      <c r="G12636" s="25" t="s">
        <v>7547</v>
      </c>
      <c r="H12636" s="24" t="s">
        <v>24167</v>
      </c>
    </row>
    <row r="12637" spans="1:8" s="23" customFormat="1" ht="63.75">
      <c r="A12637" s="23">
        <v>66240</v>
      </c>
      <c r="B12637" s="23">
        <v>583</v>
      </c>
      <c r="C12637" s="24" t="s">
        <v>127</v>
      </c>
      <c r="D12637" s="24"/>
      <c r="E12637" s="24"/>
      <c r="F12637" s="24" t="s">
        <v>211</v>
      </c>
      <c r="G12637" s="25" t="s">
        <v>7547</v>
      </c>
      <c r="H12637" s="24" t="s">
        <v>24408</v>
      </c>
    </row>
    <row r="12638" spans="1:8" s="23" customFormat="1" ht="63.75">
      <c r="A12638" s="23">
        <v>66241</v>
      </c>
      <c r="B12638" s="23">
        <v>583</v>
      </c>
      <c r="C12638" s="24" t="s">
        <v>127</v>
      </c>
      <c r="D12638" s="24"/>
      <c r="E12638" s="24"/>
      <c r="F12638" s="24" t="s">
        <v>213</v>
      </c>
      <c r="G12638" s="25" t="s">
        <v>7549</v>
      </c>
      <c r="H12638" s="24"/>
    </row>
    <row r="12639" spans="1:8" s="23" customFormat="1" ht="178.5">
      <c r="A12639" s="23">
        <v>66242</v>
      </c>
      <c r="B12639" s="23">
        <v>583</v>
      </c>
      <c r="C12639" s="24" t="s">
        <v>127</v>
      </c>
      <c r="D12639" s="24"/>
      <c r="E12639" s="24"/>
      <c r="F12639" s="24" t="s">
        <v>215</v>
      </c>
      <c r="G12639" s="25" t="s">
        <v>7550</v>
      </c>
      <c r="H12639" s="24" t="s">
        <v>24303</v>
      </c>
    </row>
    <row r="12640" spans="1:8" s="23" customFormat="1" ht="178.5">
      <c r="A12640" s="23">
        <v>66242</v>
      </c>
      <c r="B12640" s="23">
        <v>583</v>
      </c>
      <c r="C12640" s="24" t="s">
        <v>127</v>
      </c>
      <c r="D12640" s="24"/>
      <c r="E12640" s="24"/>
      <c r="F12640" s="24" t="s">
        <v>215</v>
      </c>
      <c r="G12640" s="25" t="s">
        <v>7550</v>
      </c>
      <c r="H12640" s="24" t="s">
        <v>24409</v>
      </c>
    </row>
    <row r="12641" spans="1:8" s="23" customFormat="1" ht="178.5">
      <c r="A12641" s="23">
        <v>66242</v>
      </c>
      <c r="B12641" s="23">
        <v>583</v>
      </c>
      <c r="C12641" s="24" t="s">
        <v>127</v>
      </c>
      <c r="D12641" s="24"/>
      <c r="E12641" s="24"/>
      <c r="F12641" s="24" t="s">
        <v>215</v>
      </c>
      <c r="G12641" s="25" t="s">
        <v>7550</v>
      </c>
      <c r="H12641" s="24" t="s">
        <v>24410</v>
      </c>
    </row>
    <row r="12642" spans="1:8" s="23" customFormat="1" ht="178.5">
      <c r="A12642" s="23">
        <v>66242</v>
      </c>
      <c r="B12642" s="23">
        <v>583</v>
      </c>
      <c r="C12642" s="24" t="s">
        <v>127</v>
      </c>
      <c r="D12642" s="24"/>
      <c r="E12642" s="24"/>
      <c r="F12642" s="24" t="s">
        <v>215</v>
      </c>
      <c r="G12642" s="25" t="s">
        <v>7550</v>
      </c>
      <c r="H12642" s="24" t="s">
        <v>24411</v>
      </c>
    </row>
    <row r="12643" spans="1:8" s="23" customFormat="1" ht="127.5">
      <c r="A12643" s="23">
        <v>66243</v>
      </c>
      <c r="B12643" s="23">
        <v>583</v>
      </c>
      <c r="C12643" s="24" t="s">
        <v>127</v>
      </c>
      <c r="D12643" s="24"/>
      <c r="E12643" s="24"/>
      <c r="F12643" s="24" t="s">
        <v>224</v>
      </c>
      <c r="G12643" s="25" t="s">
        <v>7552</v>
      </c>
      <c r="H12643" s="24" t="s">
        <v>24412</v>
      </c>
    </row>
    <row r="12644" spans="1:8" s="23" customFormat="1" ht="127.5">
      <c r="A12644" s="23">
        <v>66243</v>
      </c>
      <c r="B12644" s="23">
        <v>583</v>
      </c>
      <c r="C12644" s="24" t="s">
        <v>127</v>
      </c>
      <c r="D12644" s="24"/>
      <c r="E12644" s="24"/>
      <c r="F12644" s="24" t="s">
        <v>224</v>
      </c>
      <c r="G12644" s="25" t="s">
        <v>7552</v>
      </c>
      <c r="H12644" s="24" t="s">
        <v>24413</v>
      </c>
    </row>
    <row r="12645" spans="1:8" s="23" customFormat="1" ht="127.5">
      <c r="A12645" s="23">
        <v>66243</v>
      </c>
      <c r="B12645" s="23">
        <v>583</v>
      </c>
      <c r="C12645" s="24" t="s">
        <v>127</v>
      </c>
      <c r="D12645" s="24"/>
      <c r="E12645" s="24"/>
      <c r="F12645" s="24" t="s">
        <v>224</v>
      </c>
      <c r="G12645" s="25" t="s">
        <v>7552</v>
      </c>
      <c r="H12645" s="24" t="s">
        <v>24414</v>
      </c>
    </row>
    <row r="12646" spans="1:8" s="23" customFormat="1" ht="127.5">
      <c r="A12646" s="23">
        <v>66243</v>
      </c>
      <c r="B12646" s="23">
        <v>583</v>
      </c>
      <c r="C12646" s="24" t="s">
        <v>127</v>
      </c>
      <c r="D12646" s="24"/>
      <c r="E12646" s="24"/>
      <c r="F12646" s="24" t="s">
        <v>224</v>
      </c>
      <c r="G12646" s="25" t="s">
        <v>7552</v>
      </c>
      <c r="H12646" s="24" t="s">
        <v>24415</v>
      </c>
    </row>
    <row r="12647" spans="1:8" s="23" customFormat="1" ht="229.5">
      <c r="A12647" s="23">
        <v>66244</v>
      </c>
      <c r="B12647" s="23">
        <v>583</v>
      </c>
      <c r="C12647" s="24" t="s">
        <v>127</v>
      </c>
      <c r="D12647" s="24"/>
      <c r="E12647" s="24"/>
      <c r="F12647" s="24" t="s">
        <v>229</v>
      </c>
      <c r="G12647" s="25" t="s">
        <v>7553</v>
      </c>
      <c r="H12647" s="24" t="s">
        <v>24416</v>
      </c>
    </row>
    <row r="12648" spans="1:8" s="23" customFormat="1" ht="229.5">
      <c r="A12648" s="23">
        <v>66244</v>
      </c>
      <c r="B12648" s="23">
        <v>583</v>
      </c>
      <c r="C12648" s="24" t="s">
        <v>127</v>
      </c>
      <c r="D12648" s="24"/>
      <c r="E12648" s="24"/>
      <c r="F12648" s="24" t="s">
        <v>229</v>
      </c>
      <c r="G12648" s="25" t="s">
        <v>7553</v>
      </c>
      <c r="H12648" s="24" t="s">
        <v>24417</v>
      </c>
    </row>
    <row r="12649" spans="1:8" s="23" customFormat="1" ht="216.75">
      <c r="A12649" s="23">
        <v>66245</v>
      </c>
      <c r="B12649" s="23">
        <v>583</v>
      </c>
      <c r="C12649" s="24" t="s">
        <v>127</v>
      </c>
      <c r="D12649" s="24"/>
      <c r="E12649" s="24"/>
      <c r="F12649" s="24" t="s">
        <v>233</v>
      </c>
      <c r="G12649" s="25" t="s">
        <v>7555</v>
      </c>
      <c r="H12649" s="24" t="s">
        <v>24418</v>
      </c>
    </row>
    <row r="12650" spans="1:8" s="23" customFormat="1" ht="216.75">
      <c r="A12650" s="23">
        <v>66245</v>
      </c>
      <c r="B12650" s="23">
        <v>583</v>
      </c>
      <c r="C12650" s="24" t="s">
        <v>127</v>
      </c>
      <c r="D12650" s="24"/>
      <c r="E12650" s="24"/>
      <c r="F12650" s="24" t="s">
        <v>233</v>
      </c>
      <c r="G12650" s="25" t="s">
        <v>7555</v>
      </c>
      <c r="H12650" s="24" t="s">
        <v>24419</v>
      </c>
    </row>
    <row r="12651" spans="1:8" s="23" customFormat="1" ht="216.75">
      <c r="A12651" s="23">
        <v>66245</v>
      </c>
      <c r="B12651" s="23">
        <v>583</v>
      </c>
      <c r="C12651" s="24" t="s">
        <v>127</v>
      </c>
      <c r="D12651" s="24"/>
      <c r="E12651" s="24"/>
      <c r="F12651" s="24" t="s">
        <v>233</v>
      </c>
      <c r="G12651" s="25" t="s">
        <v>7555</v>
      </c>
      <c r="H12651" s="24" t="s">
        <v>24420</v>
      </c>
    </row>
    <row r="12652" spans="1:8" s="23" customFormat="1" ht="153">
      <c r="A12652" s="23">
        <v>66246</v>
      </c>
      <c r="B12652" s="23">
        <v>583</v>
      </c>
      <c r="C12652" s="24" t="s">
        <v>127</v>
      </c>
      <c r="D12652" s="24"/>
      <c r="E12652" s="24"/>
      <c r="F12652" s="24" t="s">
        <v>235</v>
      </c>
      <c r="G12652" s="25" t="s">
        <v>7556</v>
      </c>
      <c r="H12652" s="24"/>
    </row>
    <row r="12653" spans="1:8" s="23" customFormat="1" ht="51">
      <c r="A12653" s="23">
        <v>66247</v>
      </c>
      <c r="B12653" s="23">
        <v>583</v>
      </c>
      <c r="C12653" s="24" t="s">
        <v>127</v>
      </c>
      <c r="D12653" s="24"/>
      <c r="E12653" s="24"/>
      <c r="F12653" s="24" t="s">
        <v>241</v>
      </c>
      <c r="G12653" s="25" t="s">
        <v>7557</v>
      </c>
      <c r="H12653" s="24" t="s">
        <v>7558</v>
      </c>
    </row>
    <row r="12654" spans="1:8" s="23" customFormat="1" ht="127.5">
      <c r="A12654" s="23">
        <v>66248</v>
      </c>
      <c r="B12654" s="23">
        <v>583</v>
      </c>
      <c r="C12654" s="24" t="s">
        <v>127</v>
      </c>
      <c r="D12654" s="24"/>
      <c r="E12654" s="24"/>
      <c r="F12654" s="24" t="s">
        <v>247</v>
      </c>
      <c r="G12654" s="25" t="s">
        <v>7559</v>
      </c>
      <c r="H12654" s="24" t="s">
        <v>24051</v>
      </c>
    </row>
    <row r="12655" spans="1:8" s="23" customFormat="1" ht="127.5">
      <c r="A12655" s="23">
        <v>66248</v>
      </c>
      <c r="B12655" s="23">
        <v>583</v>
      </c>
      <c r="C12655" s="24" t="s">
        <v>127</v>
      </c>
      <c r="D12655" s="24"/>
      <c r="E12655" s="24"/>
      <c r="F12655" s="24" t="s">
        <v>247</v>
      </c>
      <c r="G12655" s="25" t="s">
        <v>7559</v>
      </c>
      <c r="H12655" s="24" t="s">
        <v>24421</v>
      </c>
    </row>
    <row r="12656" spans="1:8" s="23" customFormat="1" ht="127.5">
      <c r="A12656" s="23">
        <v>66248</v>
      </c>
      <c r="B12656" s="23">
        <v>583</v>
      </c>
      <c r="C12656" s="24" t="s">
        <v>127</v>
      </c>
      <c r="D12656" s="24"/>
      <c r="E12656" s="24"/>
      <c r="F12656" s="24" t="s">
        <v>247</v>
      </c>
      <c r="G12656" s="25" t="s">
        <v>7559</v>
      </c>
      <c r="H12656" s="24" t="s">
        <v>24422</v>
      </c>
    </row>
    <row r="12657" spans="1:8" s="23" customFormat="1" ht="127.5">
      <c r="A12657" s="23">
        <v>66248</v>
      </c>
      <c r="B12657" s="23">
        <v>583</v>
      </c>
      <c r="C12657" s="24" t="s">
        <v>127</v>
      </c>
      <c r="D12657" s="24"/>
      <c r="E12657" s="24"/>
      <c r="F12657" s="24" t="s">
        <v>247</v>
      </c>
      <c r="G12657" s="25" t="s">
        <v>7559</v>
      </c>
      <c r="H12657" s="24" t="s">
        <v>24053</v>
      </c>
    </row>
    <row r="12658" spans="1:8" s="23" customFormat="1" ht="127.5">
      <c r="A12658" s="23">
        <v>66248</v>
      </c>
      <c r="B12658" s="23">
        <v>583</v>
      </c>
      <c r="C12658" s="24" t="s">
        <v>127</v>
      </c>
      <c r="D12658" s="24"/>
      <c r="E12658" s="24"/>
      <c r="F12658" s="24" t="s">
        <v>247</v>
      </c>
      <c r="G12658" s="25" t="s">
        <v>7559</v>
      </c>
      <c r="H12658" s="24" t="s">
        <v>24423</v>
      </c>
    </row>
    <row r="12659" spans="1:8" s="23" customFormat="1" ht="127.5">
      <c r="A12659" s="23">
        <v>66248</v>
      </c>
      <c r="B12659" s="23">
        <v>583</v>
      </c>
      <c r="C12659" s="24" t="s">
        <v>127</v>
      </c>
      <c r="D12659" s="24"/>
      <c r="E12659" s="24"/>
      <c r="F12659" s="24" t="s">
        <v>247</v>
      </c>
      <c r="G12659" s="25" t="s">
        <v>7559</v>
      </c>
      <c r="H12659" s="24" t="s">
        <v>24424</v>
      </c>
    </row>
    <row r="12660" spans="1:8" s="23" customFormat="1" ht="127.5">
      <c r="A12660" s="23">
        <v>66248</v>
      </c>
      <c r="B12660" s="23">
        <v>583</v>
      </c>
      <c r="C12660" s="24" t="s">
        <v>127</v>
      </c>
      <c r="D12660" s="24"/>
      <c r="E12660" s="24"/>
      <c r="F12660" s="24" t="s">
        <v>247</v>
      </c>
      <c r="G12660" s="25" t="s">
        <v>7559</v>
      </c>
      <c r="H12660" s="24" t="s">
        <v>24425</v>
      </c>
    </row>
    <row r="12661" spans="1:8" s="23" customFormat="1" ht="127.5">
      <c r="A12661" s="23">
        <v>66248</v>
      </c>
      <c r="B12661" s="23">
        <v>583</v>
      </c>
      <c r="C12661" s="24" t="s">
        <v>127</v>
      </c>
      <c r="D12661" s="24"/>
      <c r="E12661" s="24"/>
      <c r="F12661" s="24" t="s">
        <v>247</v>
      </c>
      <c r="G12661" s="25" t="s">
        <v>7559</v>
      </c>
      <c r="H12661" s="24" t="s">
        <v>24426</v>
      </c>
    </row>
    <row r="12662" spans="1:8" s="23" customFormat="1" ht="127.5">
      <c r="A12662" s="23">
        <v>66248</v>
      </c>
      <c r="B12662" s="23">
        <v>583</v>
      </c>
      <c r="C12662" s="24" t="s">
        <v>127</v>
      </c>
      <c r="D12662" s="24"/>
      <c r="E12662" s="24"/>
      <c r="F12662" s="24" t="s">
        <v>247</v>
      </c>
      <c r="G12662" s="25" t="s">
        <v>7559</v>
      </c>
      <c r="H12662" s="24" t="s">
        <v>24427</v>
      </c>
    </row>
    <row r="12663" spans="1:8" s="23" customFormat="1" ht="127.5">
      <c r="A12663" s="23">
        <v>66248</v>
      </c>
      <c r="B12663" s="23">
        <v>583</v>
      </c>
      <c r="C12663" s="24" t="s">
        <v>127</v>
      </c>
      <c r="D12663" s="24"/>
      <c r="E12663" s="24"/>
      <c r="F12663" s="24" t="s">
        <v>247</v>
      </c>
      <c r="G12663" s="25" t="s">
        <v>7559</v>
      </c>
      <c r="H12663" s="24" t="s">
        <v>24428</v>
      </c>
    </row>
    <row r="12664" spans="1:8" s="23" customFormat="1" ht="127.5">
      <c r="A12664" s="23">
        <v>66248</v>
      </c>
      <c r="B12664" s="23">
        <v>583</v>
      </c>
      <c r="C12664" s="24" t="s">
        <v>127</v>
      </c>
      <c r="D12664" s="24"/>
      <c r="E12664" s="24"/>
      <c r="F12664" s="24" t="s">
        <v>247</v>
      </c>
      <c r="G12664" s="25" t="s">
        <v>7559</v>
      </c>
      <c r="H12664" s="24" t="s">
        <v>24429</v>
      </c>
    </row>
    <row r="12665" spans="1:8" s="23" customFormat="1" ht="127.5">
      <c r="A12665" s="23">
        <v>66248</v>
      </c>
      <c r="B12665" s="23">
        <v>583</v>
      </c>
      <c r="C12665" s="24" t="s">
        <v>127</v>
      </c>
      <c r="D12665" s="24"/>
      <c r="E12665" s="24"/>
      <c r="F12665" s="24" t="s">
        <v>247</v>
      </c>
      <c r="G12665" s="25" t="s">
        <v>7559</v>
      </c>
      <c r="H12665" s="24" t="s">
        <v>24430</v>
      </c>
    </row>
    <row r="12666" spans="1:8" s="23" customFormat="1" ht="127.5">
      <c r="A12666" s="23">
        <v>66249</v>
      </c>
      <c r="B12666" s="23">
        <v>583</v>
      </c>
      <c r="C12666" s="24" t="s">
        <v>127</v>
      </c>
      <c r="D12666" s="24"/>
      <c r="E12666" s="24"/>
      <c r="F12666" s="24" t="s">
        <v>249</v>
      </c>
      <c r="G12666" s="25" t="s">
        <v>7560</v>
      </c>
      <c r="H12666" s="24" t="s">
        <v>24431</v>
      </c>
    </row>
    <row r="12667" spans="1:8" s="23" customFormat="1" ht="127.5">
      <c r="A12667" s="23">
        <v>66249</v>
      </c>
      <c r="B12667" s="23">
        <v>583</v>
      </c>
      <c r="C12667" s="24" t="s">
        <v>127</v>
      </c>
      <c r="D12667" s="24"/>
      <c r="E12667" s="24"/>
      <c r="F12667" s="24" t="s">
        <v>249</v>
      </c>
      <c r="G12667" s="25" t="s">
        <v>7560</v>
      </c>
      <c r="H12667" s="24" t="s">
        <v>24432</v>
      </c>
    </row>
    <row r="12668" spans="1:8" s="23" customFormat="1" ht="114.75">
      <c r="A12668" s="23">
        <v>66250</v>
      </c>
      <c r="B12668" s="23">
        <v>583</v>
      </c>
      <c r="C12668" s="24" t="s">
        <v>127</v>
      </c>
      <c r="D12668" s="24"/>
      <c r="E12668" s="24"/>
      <c r="F12668" s="24" t="s">
        <v>261</v>
      </c>
      <c r="G12668" s="25" t="s">
        <v>7561</v>
      </c>
      <c r="H12668" s="24"/>
    </row>
    <row r="12669" spans="1:8" s="23" customFormat="1" ht="216.75">
      <c r="A12669" s="23">
        <v>66251</v>
      </c>
      <c r="B12669" s="23">
        <v>583</v>
      </c>
      <c r="C12669" s="24" t="s">
        <v>127</v>
      </c>
      <c r="D12669" s="24"/>
      <c r="E12669" s="24"/>
      <c r="F12669" s="24" t="s">
        <v>263</v>
      </c>
      <c r="G12669" s="25" t="s">
        <v>7562</v>
      </c>
      <c r="H12669" s="24" t="s">
        <v>14540</v>
      </c>
    </row>
    <row r="12670" spans="1:8" s="23" customFormat="1" ht="63.75">
      <c r="A12670" s="23">
        <v>66252</v>
      </c>
      <c r="B12670" s="23">
        <v>583</v>
      </c>
      <c r="C12670" s="24" t="s">
        <v>127</v>
      </c>
      <c r="D12670" s="24"/>
      <c r="E12670" s="24"/>
      <c r="F12670" s="24" t="s">
        <v>268</v>
      </c>
      <c r="G12670" s="25" t="s">
        <v>7563</v>
      </c>
      <c r="H12670" s="24" t="s">
        <v>24433</v>
      </c>
    </row>
    <row r="12671" spans="1:8" s="23" customFormat="1" ht="63.75">
      <c r="A12671" s="23">
        <v>66252</v>
      </c>
      <c r="B12671" s="23">
        <v>583</v>
      </c>
      <c r="C12671" s="24" t="s">
        <v>127</v>
      </c>
      <c r="D12671" s="24"/>
      <c r="E12671" s="24"/>
      <c r="F12671" s="24" t="s">
        <v>268</v>
      </c>
      <c r="G12671" s="25" t="s">
        <v>7563</v>
      </c>
      <c r="H12671" s="24" t="s">
        <v>24432</v>
      </c>
    </row>
    <row r="12672" spans="1:8" s="23" customFormat="1" ht="191.25">
      <c r="A12672" s="23">
        <v>66253</v>
      </c>
      <c r="B12672" s="23">
        <v>583</v>
      </c>
      <c r="C12672" s="24" t="s">
        <v>127</v>
      </c>
      <c r="D12672" s="24"/>
      <c r="E12672" s="24"/>
      <c r="F12672" s="24" t="s">
        <v>273</v>
      </c>
      <c r="G12672" s="25" t="s">
        <v>7565</v>
      </c>
      <c r="H12672" s="24" t="s">
        <v>7566</v>
      </c>
    </row>
    <row r="12673" spans="1:8" s="23" customFormat="1" ht="63.75">
      <c r="A12673" s="23">
        <v>66254</v>
      </c>
      <c r="B12673" s="23">
        <v>583</v>
      </c>
      <c r="C12673" s="24" t="s">
        <v>127</v>
      </c>
      <c r="D12673" s="24"/>
      <c r="E12673" s="24"/>
      <c r="F12673" s="24" t="s">
        <v>276</v>
      </c>
      <c r="G12673" s="25" t="s">
        <v>7567</v>
      </c>
      <c r="H12673" s="24"/>
    </row>
    <row r="12674" spans="1:8" s="23" customFormat="1" ht="51">
      <c r="A12674" s="23">
        <v>66261</v>
      </c>
      <c r="B12674" s="23">
        <v>584</v>
      </c>
      <c r="C12674" s="24" t="s">
        <v>128</v>
      </c>
      <c r="D12674" s="24" t="s">
        <v>7568</v>
      </c>
      <c r="E12674" s="24"/>
      <c r="F12674" s="24" t="s">
        <v>211</v>
      </c>
      <c r="G12674" s="25" t="s">
        <v>7569</v>
      </c>
      <c r="H12674" s="24"/>
    </row>
    <row r="12675" spans="1:8" s="23" customFormat="1" ht="140.25">
      <c r="A12675" s="23">
        <v>66262</v>
      </c>
      <c r="B12675" s="23">
        <v>584</v>
      </c>
      <c r="C12675" s="24" t="s">
        <v>128</v>
      </c>
      <c r="D12675" s="24" t="s">
        <v>7568</v>
      </c>
      <c r="E12675" s="24"/>
      <c r="F12675" s="24" t="s">
        <v>213</v>
      </c>
      <c r="G12675" s="25" t="s">
        <v>7570</v>
      </c>
      <c r="H12675" s="24" t="s">
        <v>24434</v>
      </c>
    </row>
    <row r="12676" spans="1:8" s="23" customFormat="1" ht="140.25">
      <c r="A12676" s="23">
        <v>66262</v>
      </c>
      <c r="B12676" s="23">
        <v>584</v>
      </c>
      <c r="C12676" s="24" t="s">
        <v>128</v>
      </c>
      <c r="D12676" s="24" t="s">
        <v>7568</v>
      </c>
      <c r="E12676" s="24"/>
      <c r="F12676" s="24" t="s">
        <v>213</v>
      </c>
      <c r="G12676" s="25" t="s">
        <v>7570</v>
      </c>
      <c r="H12676" s="24" t="s">
        <v>24019</v>
      </c>
    </row>
    <row r="12677" spans="1:8" s="23" customFormat="1" ht="140.25">
      <c r="A12677" s="23">
        <v>66262</v>
      </c>
      <c r="B12677" s="23">
        <v>584</v>
      </c>
      <c r="C12677" s="24" t="s">
        <v>128</v>
      </c>
      <c r="D12677" s="24" t="s">
        <v>7568</v>
      </c>
      <c r="E12677" s="24"/>
      <c r="F12677" s="24" t="s">
        <v>213</v>
      </c>
      <c r="G12677" s="25" t="s">
        <v>7570</v>
      </c>
      <c r="H12677" s="24" t="s">
        <v>24435</v>
      </c>
    </row>
    <row r="12678" spans="1:8" s="23" customFormat="1" ht="25.5">
      <c r="A12678" s="23">
        <v>66263</v>
      </c>
      <c r="B12678" s="23">
        <v>584</v>
      </c>
      <c r="C12678" s="24" t="s">
        <v>128</v>
      </c>
      <c r="D12678" s="24" t="s">
        <v>7568</v>
      </c>
      <c r="E12678" s="24"/>
      <c r="F12678" s="24" t="s">
        <v>215</v>
      </c>
      <c r="G12678" s="25" t="s">
        <v>7572</v>
      </c>
      <c r="H12678" s="24"/>
    </row>
    <row r="12679" spans="1:8" s="23" customFormat="1" ht="38.25">
      <c r="A12679" s="23">
        <v>66264</v>
      </c>
      <c r="B12679" s="23">
        <v>584</v>
      </c>
      <c r="C12679" s="24" t="s">
        <v>128</v>
      </c>
      <c r="D12679" s="24" t="s">
        <v>7568</v>
      </c>
      <c r="E12679" s="24"/>
      <c r="F12679" s="24" t="s">
        <v>224</v>
      </c>
      <c r="G12679" s="25" t="s">
        <v>7573</v>
      </c>
      <c r="H12679" s="24"/>
    </row>
    <row r="12680" spans="1:8" s="23" customFormat="1" ht="102">
      <c r="A12680" s="23">
        <v>66265</v>
      </c>
      <c r="B12680" s="23">
        <v>584</v>
      </c>
      <c r="C12680" s="24" t="s">
        <v>128</v>
      </c>
      <c r="D12680" s="24" t="s">
        <v>7574</v>
      </c>
      <c r="E12680" s="24"/>
      <c r="F12680" s="24" t="s">
        <v>229</v>
      </c>
      <c r="G12680" s="25" t="s">
        <v>7575</v>
      </c>
      <c r="H12680" s="24" t="s">
        <v>24436</v>
      </c>
    </row>
    <row r="12681" spans="1:8" s="23" customFormat="1" ht="102">
      <c r="A12681" s="23">
        <v>66265</v>
      </c>
      <c r="B12681" s="23">
        <v>584</v>
      </c>
      <c r="C12681" s="24" t="s">
        <v>128</v>
      </c>
      <c r="D12681" s="24" t="s">
        <v>7574</v>
      </c>
      <c r="E12681" s="24"/>
      <c r="F12681" s="24" t="s">
        <v>229</v>
      </c>
      <c r="G12681" s="25" t="s">
        <v>7575</v>
      </c>
      <c r="H12681" s="24" t="s">
        <v>24437</v>
      </c>
    </row>
    <row r="12682" spans="1:8" s="23" customFormat="1" ht="102">
      <c r="A12682" s="23">
        <v>66265</v>
      </c>
      <c r="B12682" s="23">
        <v>584</v>
      </c>
      <c r="C12682" s="24" t="s">
        <v>128</v>
      </c>
      <c r="D12682" s="24" t="s">
        <v>7574</v>
      </c>
      <c r="E12682" s="24"/>
      <c r="F12682" s="24" t="s">
        <v>229</v>
      </c>
      <c r="G12682" s="25" t="s">
        <v>7575</v>
      </c>
      <c r="H12682" s="24" t="s">
        <v>24438</v>
      </c>
    </row>
    <row r="12683" spans="1:8" s="23" customFormat="1" ht="76.5">
      <c r="A12683" s="23">
        <v>66266</v>
      </c>
      <c r="B12683" s="23">
        <v>584</v>
      </c>
      <c r="C12683" s="24" t="s">
        <v>128</v>
      </c>
      <c r="D12683" s="24" t="s">
        <v>7574</v>
      </c>
      <c r="E12683" s="24"/>
      <c r="F12683" s="24" t="s">
        <v>233</v>
      </c>
      <c r="G12683" s="25" t="s">
        <v>7577</v>
      </c>
      <c r="H12683" s="24" t="s">
        <v>24439</v>
      </c>
    </row>
    <row r="12684" spans="1:8" s="23" customFormat="1" ht="76.5">
      <c r="A12684" s="23">
        <v>66266</v>
      </c>
      <c r="B12684" s="23">
        <v>584</v>
      </c>
      <c r="C12684" s="24" t="s">
        <v>128</v>
      </c>
      <c r="D12684" s="24" t="s">
        <v>7574</v>
      </c>
      <c r="E12684" s="24"/>
      <c r="F12684" s="24" t="s">
        <v>233</v>
      </c>
      <c r="G12684" s="25" t="s">
        <v>7577</v>
      </c>
      <c r="H12684" s="24" t="s">
        <v>24440</v>
      </c>
    </row>
    <row r="12685" spans="1:8" s="23" customFormat="1" ht="318.75">
      <c r="A12685" s="23">
        <v>66267</v>
      </c>
      <c r="B12685" s="23">
        <v>584</v>
      </c>
      <c r="C12685" s="24" t="s">
        <v>128</v>
      </c>
      <c r="D12685" s="24" t="s">
        <v>7578</v>
      </c>
      <c r="E12685" s="24"/>
      <c r="F12685" s="24" t="s">
        <v>235</v>
      </c>
      <c r="G12685" s="25" t="s">
        <v>7579</v>
      </c>
      <c r="H12685" s="24" t="s">
        <v>7580</v>
      </c>
    </row>
    <row r="12686" spans="1:8" s="23" customFormat="1" ht="25.5">
      <c r="A12686" s="23">
        <v>66268</v>
      </c>
      <c r="B12686" s="23">
        <v>584</v>
      </c>
      <c r="C12686" s="24" t="s">
        <v>128</v>
      </c>
      <c r="D12686" s="24" t="s">
        <v>7578</v>
      </c>
      <c r="E12686" s="24"/>
      <c r="F12686" s="24" t="s">
        <v>241</v>
      </c>
      <c r="G12686" s="25" t="s">
        <v>7581</v>
      </c>
      <c r="H12686" s="24"/>
    </row>
    <row r="12687" spans="1:8" s="23" customFormat="1" ht="114.75">
      <c r="A12687" s="23">
        <v>66269</v>
      </c>
      <c r="B12687" s="23">
        <v>584</v>
      </c>
      <c r="C12687" s="24" t="s">
        <v>128</v>
      </c>
      <c r="D12687" s="24" t="s">
        <v>7578</v>
      </c>
      <c r="E12687" s="24"/>
      <c r="F12687" s="24" t="s">
        <v>247</v>
      </c>
      <c r="G12687" s="25" t="s">
        <v>7582</v>
      </c>
      <c r="H12687" s="24"/>
    </row>
    <row r="12688" spans="1:8" s="23" customFormat="1" ht="127.5">
      <c r="A12688" s="23">
        <v>66270</v>
      </c>
      <c r="B12688" s="23">
        <v>584</v>
      </c>
      <c r="C12688" s="24" t="s">
        <v>128</v>
      </c>
      <c r="D12688" s="24" t="s">
        <v>7578</v>
      </c>
      <c r="E12688" s="24"/>
      <c r="F12688" s="24" t="s">
        <v>249</v>
      </c>
      <c r="G12688" s="25" t="s">
        <v>7583</v>
      </c>
      <c r="H12688" s="24" t="s">
        <v>24441</v>
      </c>
    </row>
    <row r="12689" spans="1:8" s="23" customFormat="1" ht="127.5">
      <c r="A12689" s="23">
        <v>66270</v>
      </c>
      <c r="B12689" s="23">
        <v>584</v>
      </c>
      <c r="C12689" s="24" t="s">
        <v>128</v>
      </c>
      <c r="D12689" s="24" t="s">
        <v>7578</v>
      </c>
      <c r="E12689" s="24"/>
      <c r="F12689" s="24" t="s">
        <v>249</v>
      </c>
      <c r="G12689" s="25" t="s">
        <v>7583</v>
      </c>
      <c r="H12689" s="24" t="s">
        <v>24442</v>
      </c>
    </row>
    <row r="12690" spans="1:8" s="23" customFormat="1" ht="127.5">
      <c r="A12690" s="23">
        <v>66271</v>
      </c>
      <c r="B12690" s="23">
        <v>584</v>
      </c>
      <c r="C12690" s="24" t="s">
        <v>128</v>
      </c>
      <c r="D12690" s="24" t="s">
        <v>7578</v>
      </c>
      <c r="E12690" s="24"/>
      <c r="F12690" s="24" t="s">
        <v>261</v>
      </c>
      <c r="G12690" s="25" t="s">
        <v>7585</v>
      </c>
      <c r="H12690" s="24" t="s">
        <v>24443</v>
      </c>
    </row>
    <row r="12691" spans="1:8" s="23" customFormat="1" ht="127.5">
      <c r="A12691" s="23">
        <v>66271</v>
      </c>
      <c r="B12691" s="23">
        <v>584</v>
      </c>
      <c r="C12691" s="24" t="s">
        <v>128</v>
      </c>
      <c r="D12691" s="24" t="s">
        <v>7578</v>
      </c>
      <c r="E12691" s="24"/>
      <c r="F12691" s="24" t="s">
        <v>261</v>
      </c>
      <c r="G12691" s="25" t="s">
        <v>7585</v>
      </c>
      <c r="H12691" s="24" t="s">
        <v>24444</v>
      </c>
    </row>
    <row r="12692" spans="1:8" s="23" customFormat="1" ht="127.5">
      <c r="A12692" s="23">
        <v>66271</v>
      </c>
      <c r="B12692" s="23">
        <v>584</v>
      </c>
      <c r="C12692" s="24" t="s">
        <v>128</v>
      </c>
      <c r="D12692" s="24" t="s">
        <v>7578</v>
      </c>
      <c r="E12692" s="24"/>
      <c r="F12692" s="24" t="s">
        <v>261</v>
      </c>
      <c r="G12692" s="25" t="s">
        <v>7585</v>
      </c>
      <c r="H12692" s="24" t="s">
        <v>24445</v>
      </c>
    </row>
    <row r="12693" spans="1:8" s="23" customFormat="1" ht="140.25">
      <c r="A12693" s="23">
        <v>66272</v>
      </c>
      <c r="B12693" s="23">
        <v>584</v>
      </c>
      <c r="C12693" s="24" t="s">
        <v>128</v>
      </c>
      <c r="D12693" s="24" t="s">
        <v>7578</v>
      </c>
      <c r="E12693" s="24"/>
      <c r="F12693" s="24" t="s">
        <v>263</v>
      </c>
      <c r="G12693" s="25" t="s">
        <v>7586</v>
      </c>
      <c r="H12693" s="24"/>
    </row>
    <row r="12694" spans="1:8" s="23" customFormat="1" ht="51">
      <c r="A12694" s="23">
        <v>66273</v>
      </c>
      <c r="B12694" s="23">
        <v>584</v>
      </c>
      <c r="C12694" s="24" t="s">
        <v>128</v>
      </c>
      <c r="D12694" s="24" t="s">
        <v>7578</v>
      </c>
      <c r="E12694" s="24"/>
      <c r="F12694" s="24" t="s">
        <v>268</v>
      </c>
      <c r="G12694" s="25" t="s">
        <v>7587</v>
      </c>
      <c r="H12694" s="24"/>
    </row>
    <row r="12695" spans="1:8" s="23" customFormat="1">
      <c r="A12695" s="23">
        <v>66274</v>
      </c>
      <c r="B12695" s="23">
        <v>584</v>
      </c>
      <c r="C12695" s="24" t="s">
        <v>128</v>
      </c>
      <c r="D12695" s="24" t="s">
        <v>7578</v>
      </c>
      <c r="E12695" s="24"/>
      <c r="F12695" s="24" t="s">
        <v>273</v>
      </c>
      <c r="G12695" s="25" t="s">
        <v>7588</v>
      </c>
      <c r="H12695" s="24"/>
    </row>
    <row r="12696" spans="1:8" s="23" customFormat="1" ht="153">
      <c r="A12696" s="23">
        <v>66275</v>
      </c>
      <c r="B12696" s="23">
        <v>584</v>
      </c>
      <c r="C12696" s="24" t="s">
        <v>128</v>
      </c>
      <c r="D12696" s="24" t="s">
        <v>7589</v>
      </c>
      <c r="E12696" s="24" t="s">
        <v>7590</v>
      </c>
      <c r="F12696" s="24" t="s">
        <v>276</v>
      </c>
      <c r="G12696" s="25" t="s">
        <v>7591</v>
      </c>
      <c r="H12696" s="24"/>
    </row>
    <row r="12697" spans="1:8" s="23" customFormat="1" ht="114.75">
      <c r="A12697" s="23">
        <v>66276</v>
      </c>
      <c r="B12697" s="23">
        <v>584</v>
      </c>
      <c r="C12697" s="24" t="s">
        <v>128</v>
      </c>
      <c r="D12697" s="24" t="s">
        <v>7589</v>
      </c>
      <c r="E12697" s="24" t="s">
        <v>7590</v>
      </c>
      <c r="F12697" s="24" t="s">
        <v>281</v>
      </c>
      <c r="G12697" s="25" t="s">
        <v>7592</v>
      </c>
      <c r="H12697" s="24" t="s">
        <v>24446</v>
      </c>
    </row>
    <row r="12698" spans="1:8" s="23" customFormat="1" ht="114.75">
      <c r="A12698" s="23">
        <v>66276</v>
      </c>
      <c r="B12698" s="23">
        <v>584</v>
      </c>
      <c r="C12698" s="24" t="s">
        <v>128</v>
      </c>
      <c r="D12698" s="24" t="s">
        <v>7589</v>
      </c>
      <c r="E12698" s="24" t="s">
        <v>7590</v>
      </c>
      <c r="F12698" s="24" t="s">
        <v>281</v>
      </c>
      <c r="G12698" s="25" t="s">
        <v>7592</v>
      </c>
      <c r="H12698" s="24" t="s">
        <v>24447</v>
      </c>
    </row>
    <row r="12699" spans="1:8" s="23" customFormat="1" ht="114.75">
      <c r="A12699" s="23">
        <v>66276</v>
      </c>
      <c r="B12699" s="23">
        <v>584</v>
      </c>
      <c r="C12699" s="24" t="s">
        <v>128</v>
      </c>
      <c r="D12699" s="24" t="s">
        <v>7589</v>
      </c>
      <c r="E12699" s="24" t="s">
        <v>7590</v>
      </c>
      <c r="F12699" s="24" t="s">
        <v>281</v>
      </c>
      <c r="G12699" s="25" t="s">
        <v>7592</v>
      </c>
      <c r="H12699" s="24" t="s">
        <v>24448</v>
      </c>
    </row>
    <row r="12700" spans="1:8" s="23" customFormat="1" ht="127.5">
      <c r="A12700" s="23">
        <v>66277</v>
      </c>
      <c r="B12700" s="23">
        <v>584</v>
      </c>
      <c r="C12700" s="24" t="s">
        <v>128</v>
      </c>
      <c r="D12700" s="24" t="s">
        <v>7589</v>
      </c>
      <c r="E12700" s="24" t="s">
        <v>7590</v>
      </c>
      <c r="F12700" s="24" t="s">
        <v>614</v>
      </c>
      <c r="G12700" s="25" t="s">
        <v>7594</v>
      </c>
      <c r="H12700" s="24" t="s">
        <v>24449</v>
      </c>
    </row>
    <row r="12701" spans="1:8" s="23" customFormat="1" ht="127.5">
      <c r="A12701" s="23">
        <v>66277</v>
      </c>
      <c r="B12701" s="23">
        <v>584</v>
      </c>
      <c r="C12701" s="24" t="s">
        <v>128</v>
      </c>
      <c r="D12701" s="24" t="s">
        <v>7589</v>
      </c>
      <c r="E12701" s="24" t="s">
        <v>7590</v>
      </c>
      <c r="F12701" s="24" t="s">
        <v>614</v>
      </c>
      <c r="G12701" s="25" t="s">
        <v>7594</v>
      </c>
      <c r="H12701" s="24" t="s">
        <v>24450</v>
      </c>
    </row>
    <row r="12702" spans="1:8" s="23" customFormat="1">
      <c r="A12702" s="23">
        <v>66278</v>
      </c>
      <c r="B12702" s="23">
        <v>584</v>
      </c>
      <c r="C12702" s="24" t="s">
        <v>128</v>
      </c>
      <c r="D12702" s="24" t="s">
        <v>7589</v>
      </c>
      <c r="E12702" s="24" t="s">
        <v>7590</v>
      </c>
      <c r="F12702" s="24" t="s">
        <v>284</v>
      </c>
      <c r="G12702" s="25" t="s">
        <v>7595</v>
      </c>
      <c r="H12702" s="24"/>
    </row>
    <row r="12703" spans="1:8" s="23" customFormat="1" ht="51">
      <c r="A12703" s="23">
        <v>66279</v>
      </c>
      <c r="B12703" s="23">
        <v>584</v>
      </c>
      <c r="C12703" s="24" t="s">
        <v>128</v>
      </c>
      <c r="D12703" s="24" t="s">
        <v>7589</v>
      </c>
      <c r="E12703" s="24" t="s">
        <v>7590</v>
      </c>
      <c r="F12703" s="24" t="s">
        <v>286</v>
      </c>
      <c r="G12703" s="25" t="s">
        <v>7596</v>
      </c>
      <c r="H12703" s="24"/>
    </row>
    <row r="12704" spans="1:8" s="23" customFormat="1" ht="114.75">
      <c r="A12704" s="23">
        <v>66280</v>
      </c>
      <c r="B12704" s="23">
        <v>584</v>
      </c>
      <c r="C12704" s="24" t="s">
        <v>128</v>
      </c>
      <c r="D12704" s="24" t="s">
        <v>7589</v>
      </c>
      <c r="E12704" s="24" t="s">
        <v>7590</v>
      </c>
      <c r="F12704" s="24" t="s">
        <v>288</v>
      </c>
      <c r="G12704" s="25" t="s">
        <v>7597</v>
      </c>
      <c r="H12704" s="24" t="s">
        <v>24451</v>
      </c>
    </row>
    <row r="12705" spans="1:8" s="23" customFormat="1" ht="114.75">
      <c r="A12705" s="23">
        <v>66280</v>
      </c>
      <c r="B12705" s="23">
        <v>584</v>
      </c>
      <c r="C12705" s="24" t="s">
        <v>128</v>
      </c>
      <c r="D12705" s="24" t="s">
        <v>7589</v>
      </c>
      <c r="E12705" s="24" t="s">
        <v>7590</v>
      </c>
      <c r="F12705" s="24" t="s">
        <v>288</v>
      </c>
      <c r="G12705" s="25" t="s">
        <v>7597</v>
      </c>
      <c r="H12705" s="24" t="s">
        <v>24452</v>
      </c>
    </row>
    <row r="12706" spans="1:8" s="23" customFormat="1" ht="51">
      <c r="A12706" s="23">
        <v>66281</v>
      </c>
      <c r="B12706" s="23">
        <v>584</v>
      </c>
      <c r="C12706" s="24" t="s">
        <v>128</v>
      </c>
      <c r="D12706" s="24" t="s">
        <v>7589</v>
      </c>
      <c r="E12706" s="24" t="s">
        <v>7590</v>
      </c>
      <c r="F12706" s="24" t="s">
        <v>290</v>
      </c>
      <c r="G12706" s="25" t="s">
        <v>7599</v>
      </c>
      <c r="H12706" s="24" t="s">
        <v>24453</v>
      </c>
    </row>
    <row r="12707" spans="1:8" s="23" customFormat="1" ht="51">
      <c r="A12707" s="23">
        <v>66281</v>
      </c>
      <c r="B12707" s="23">
        <v>584</v>
      </c>
      <c r="C12707" s="24" t="s">
        <v>128</v>
      </c>
      <c r="D12707" s="24" t="s">
        <v>7589</v>
      </c>
      <c r="E12707" s="24" t="s">
        <v>7590</v>
      </c>
      <c r="F12707" s="24" t="s">
        <v>290</v>
      </c>
      <c r="G12707" s="25" t="s">
        <v>7599</v>
      </c>
      <c r="H12707" s="24" t="s">
        <v>24452</v>
      </c>
    </row>
    <row r="12708" spans="1:8" s="23" customFormat="1" ht="191.25">
      <c r="A12708" s="23">
        <v>66282</v>
      </c>
      <c r="B12708" s="23">
        <v>584</v>
      </c>
      <c r="C12708" s="24" t="s">
        <v>128</v>
      </c>
      <c r="D12708" s="24" t="s">
        <v>7589</v>
      </c>
      <c r="E12708" s="24" t="s">
        <v>7590</v>
      </c>
      <c r="F12708" s="24" t="s">
        <v>292</v>
      </c>
      <c r="G12708" s="25" t="s">
        <v>7601</v>
      </c>
      <c r="H12708" s="24"/>
    </row>
    <row r="12709" spans="1:8" s="23" customFormat="1" ht="102">
      <c r="A12709" s="23">
        <v>66283</v>
      </c>
      <c r="B12709" s="23">
        <v>584</v>
      </c>
      <c r="C12709" s="24" t="s">
        <v>128</v>
      </c>
      <c r="D12709" s="24" t="s">
        <v>7589</v>
      </c>
      <c r="E12709" s="24" t="s">
        <v>7590</v>
      </c>
      <c r="F12709" s="24" t="s">
        <v>295</v>
      </c>
      <c r="G12709" s="25" t="s">
        <v>7602</v>
      </c>
      <c r="H12709" s="24"/>
    </row>
    <row r="12710" spans="1:8" s="23" customFormat="1" ht="102">
      <c r="A12710" s="23">
        <v>66284</v>
      </c>
      <c r="B12710" s="23">
        <v>584</v>
      </c>
      <c r="C12710" s="24" t="s">
        <v>128</v>
      </c>
      <c r="D12710" s="24" t="s">
        <v>7589</v>
      </c>
      <c r="E12710" s="24" t="s">
        <v>7590</v>
      </c>
      <c r="F12710" s="24" t="s">
        <v>310</v>
      </c>
      <c r="G12710" s="25" t="s">
        <v>7603</v>
      </c>
      <c r="H12710" s="24" t="s">
        <v>24454</v>
      </c>
    </row>
    <row r="12711" spans="1:8" s="23" customFormat="1" ht="102">
      <c r="A12711" s="23">
        <v>66284</v>
      </c>
      <c r="B12711" s="23">
        <v>584</v>
      </c>
      <c r="C12711" s="24" t="s">
        <v>128</v>
      </c>
      <c r="D12711" s="24" t="s">
        <v>7589</v>
      </c>
      <c r="E12711" s="24" t="s">
        <v>7590</v>
      </c>
      <c r="F12711" s="24" t="s">
        <v>310</v>
      </c>
      <c r="G12711" s="25" t="s">
        <v>7603</v>
      </c>
      <c r="H12711" s="24" t="s">
        <v>24455</v>
      </c>
    </row>
    <row r="12712" spans="1:8" s="23" customFormat="1" ht="102">
      <c r="A12712" s="23">
        <v>66284</v>
      </c>
      <c r="B12712" s="23">
        <v>584</v>
      </c>
      <c r="C12712" s="24" t="s">
        <v>128</v>
      </c>
      <c r="D12712" s="24" t="s">
        <v>7589</v>
      </c>
      <c r="E12712" s="24" t="s">
        <v>7590</v>
      </c>
      <c r="F12712" s="24" t="s">
        <v>310</v>
      </c>
      <c r="G12712" s="25" t="s">
        <v>7603</v>
      </c>
      <c r="H12712" s="24" t="s">
        <v>24456</v>
      </c>
    </row>
    <row r="12713" spans="1:8" s="23" customFormat="1" ht="102">
      <c r="A12713" s="23">
        <v>66284</v>
      </c>
      <c r="B12713" s="23">
        <v>584</v>
      </c>
      <c r="C12713" s="24" t="s">
        <v>128</v>
      </c>
      <c r="D12713" s="24" t="s">
        <v>7589</v>
      </c>
      <c r="E12713" s="24" t="s">
        <v>7590</v>
      </c>
      <c r="F12713" s="24" t="s">
        <v>310</v>
      </c>
      <c r="G12713" s="25" t="s">
        <v>7603</v>
      </c>
      <c r="H12713" s="24" t="s">
        <v>24457</v>
      </c>
    </row>
    <row r="12714" spans="1:8" s="23" customFormat="1" ht="63.75">
      <c r="A12714" s="23">
        <v>66285</v>
      </c>
      <c r="B12714" s="23">
        <v>584</v>
      </c>
      <c r="C12714" s="24" t="s">
        <v>128</v>
      </c>
      <c r="D12714" s="24" t="s">
        <v>7589</v>
      </c>
      <c r="E12714" s="24" t="s">
        <v>7590</v>
      </c>
      <c r="F12714" s="24" t="s">
        <v>313</v>
      </c>
      <c r="G12714" s="25" t="s">
        <v>7605</v>
      </c>
      <c r="H12714" s="24" t="s">
        <v>24458</v>
      </c>
    </row>
    <row r="12715" spans="1:8" s="23" customFormat="1" ht="63.75">
      <c r="A12715" s="23">
        <v>66285</v>
      </c>
      <c r="B12715" s="23">
        <v>584</v>
      </c>
      <c r="C12715" s="24" t="s">
        <v>128</v>
      </c>
      <c r="D12715" s="24" t="s">
        <v>7589</v>
      </c>
      <c r="E12715" s="24" t="s">
        <v>7590</v>
      </c>
      <c r="F12715" s="24" t="s">
        <v>313</v>
      </c>
      <c r="G12715" s="25" t="s">
        <v>7605</v>
      </c>
      <c r="H12715" s="24" t="s">
        <v>24459</v>
      </c>
    </row>
    <row r="12716" spans="1:8" s="23" customFormat="1" ht="38.25">
      <c r="A12716" s="23">
        <v>66286</v>
      </c>
      <c r="B12716" s="23">
        <v>584</v>
      </c>
      <c r="C12716" s="24" t="s">
        <v>128</v>
      </c>
      <c r="D12716" s="24" t="s">
        <v>7589</v>
      </c>
      <c r="E12716" s="24" t="s">
        <v>7590</v>
      </c>
      <c r="F12716" s="24" t="s">
        <v>316</v>
      </c>
      <c r="G12716" s="25" t="s">
        <v>7607</v>
      </c>
      <c r="H12716" s="24"/>
    </row>
    <row r="12717" spans="1:8" s="23" customFormat="1" ht="51">
      <c r="A12717" s="23">
        <v>66287</v>
      </c>
      <c r="B12717" s="23">
        <v>584</v>
      </c>
      <c r="C12717" s="24" t="s">
        <v>128</v>
      </c>
      <c r="D12717" s="24" t="s">
        <v>7589</v>
      </c>
      <c r="E12717" s="24" t="s">
        <v>7590</v>
      </c>
      <c r="F12717" s="24" t="s">
        <v>320</v>
      </c>
      <c r="G12717" s="25" t="s">
        <v>7608</v>
      </c>
      <c r="H12717" s="24"/>
    </row>
    <row r="12718" spans="1:8" s="23" customFormat="1" ht="76.5">
      <c r="A12718" s="23">
        <v>66288</v>
      </c>
      <c r="B12718" s="23">
        <v>584</v>
      </c>
      <c r="C12718" s="24" t="s">
        <v>128</v>
      </c>
      <c r="D12718" s="24" t="s">
        <v>7589</v>
      </c>
      <c r="E12718" s="24" t="s">
        <v>7590</v>
      </c>
      <c r="F12718" s="24" t="s">
        <v>322</v>
      </c>
      <c r="G12718" s="25" t="s">
        <v>7609</v>
      </c>
      <c r="H12718" s="24"/>
    </row>
    <row r="12719" spans="1:8" s="23" customFormat="1" ht="114.75">
      <c r="A12719" s="23">
        <v>66289</v>
      </c>
      <c r="B12719" s="23">
        <v>584</v>
      </c>
      <c r="C12719" s="24" t="s">
        <v>128</v>
      </c>
      <c r="D12719" s="24" t="s">
        <v>7589</v>
      </c>
      <c r="E12719" s="24" t="s">
        <v>7610</v>
      </c>
      <c r="F12719" s="24" t="s">
        <v>328</v>
      </c>
      <c r="G12719" s="25" t="s">
        <v>7611</v>
      </c>
      <c r="H12719" s="24" t="s">
        <v>24460</v>
      </c>
    </row>
    <row r="12720" spans="1:8" s="23" customFormat="1" ht="114.75">
      <c r="A12720" s="23">
        <v>66289</v>
      </c>
      <c r="B12720" s="23">
        <v>584</v>
      </c>
      <c r="C12720" s="24" t="s">
        <v>128</v>
      </c>
      <c r="D12720" s="24" t="s">
        <v>7589</v>
      </c>
      <c r="E12720" s="24" t="s">
        <v>7610</v>
      </c>
      <c r="F12720" s="24" t="s">
        <v>328</v>
      </c>
      <c r="G12720" s="25" t="s">
        <v>7611</v>
      </c>
      <c r="H12720" s="24" t="s">
        <v>24461</v>
      </c>
    </row>
    <row r="12721" spans="1:8" s="23" customFormat="1" ht="114.75">
      <c r="A12721" s="23">
        <v>66289</v>
      </c>
      <c r="B12721" s="23">
        <v>584</v>
      </c>
      <c r="C12721" s="24" t="s">
        <v>128</v>
      </c>
      <c r="D12721" s="24" t="s">
        <v>7589</v>
      </c>
      <c r="E12721" s="24" t="s">
        <v>7610</v>
      </c>
      <c r="F12721" s="24" t="s">
        <v>328</v>
      </c>
      <c r="G12721" s="25" t="s">
        <v>7611</v>
      </c>
      <c r="H12721" s="24" t="s">
        <v>24462</v>
      </c>
    </row>
    <row r="12722" spans="1:8" s="23" customFormat="1" ht="63.75">
      <c r="A12722" s="23">
        <v>66290</v>
      </c>
      <c r="B12722" s="23">
        <v>584</v>
      </c>
      <c r="C12722" s="24" t="s">
        <v>128</v>
      </c>
      <c r="D12722" s="24" t="s">
        <v>7589</v>
      </c>
      <c r="E12722" s="24" t="s">
        <v>7610</v>
      </c>
      <c r="F12722" s="24" t="s">
        <v>332</v>
      </c>
      <c r="G12722" s="25" t="s">
        <v>7612</v>
      </c>
      <c r="H12722" s="24"/>
    </row>
    <row r="12723" spans="1:8" s="23" customFormat="1" ht="63.75">
      <c r="A12723" s="23">
        <v>66291</v>
      </c>
      <c r="B12723" s="23">
        <v>584</v>
      </c>
      <c r="C12723" s="24" t="s">
        <v>128</v>
      </c>
      <c r="D12723" s="24" t="s">
        <v>7589</v>
      </c>
      <c r="E12723" s="24" t="s">
        <v>7613</v>
      </c>
      <c r="F12723" s="24" t="s">
        <v>334</v>
      </c>
      <c r="G12723" s="25" t="s">
        <v>7614</v>
      </c>
      <c r="H12723" s="24"/>
    </row>
    <row r="12724" spans="1:8" s="23" customFormat="1" ht="63.75">
      <c r="A12724" s="23">
        <v>66292</v>
      </c>
      <c r="B12724" s="23">
        <v>584</v>
      </c>
      <c r="C12724" s="24" t="s">
        <v>128</v>
      </c>
      <c r="D12724" s="24" t="s">
        <v>7589</v>
      </c>
      <c r="E12724" s="24" t="s">
        <v>7613</v>
      </c>
      <c r="F12724" s="24" t="s">
        <v>338</v>
      </c>
      <c r="G12724" s="25" t="s">
        <v>7615</v>
      </c>
      <c r="H12724" s="24" t="s">
        <v>24463</v>
      </c>
    </row>
    <row r="12725" spans="1:8" s="23" customFormat="1" ht="63.75">
      <c r="A12725" s="23">
        <v>66292</v>
      </c>
      <c r="B12725" s="23">
        <v>584</v>
      </c>
      <c r="C12725" s="24" t="s">
        <v>128</v>
      </c>
      <c r="D12725" s="24" t="s">
        <v>7589</v>
      </c>
      <c r="E12725" s="24" t="s">
        <v>7613</v>
      </c>
      <c r="F12725" s="24" t="s">
        <v>338</v>
      </c>
      <c r="G12725" s="25" t="s">
        <v>7615</v>
      </c>
      <c r="H12725" s="24" t="s">
        <v>24464</v>
      </c>
    </row>
    <row r="12726" spans="1:8" s="23" customFormat="1" ht="102">
      <c r="A12726" s="23">
        <v>66293</v>
      </c>
      <c r="B12726" s="23">
        <v>584</v>
      </c>
      <c r="C12726" s="24" t="s">
        <v>128</v>
      </c>
      <c r="D12726" s="24" t="s">
        <v>7589</v>
      </c>
      <c r="E12726" s="24" t="s">
        <v>7613</v>
      </c>
      <c r="F12726" s="24" t="s">
        <v>341</v>
      </c>
      <c r="G12726" s="25" t="s">
        <v>7616</v>
      </c>
      <c r="H12726" s="24" t="s">
        <v>24465</v>
      </c>
    </row>
    <row r="12727" spans="1:8" s="23" customFormat="1" ht="102">
      <c r="A12727" s="23">
        <v>66293</v>
      </c>
      <c r="B12727" s="23">
        <v>584</v>
      </c>
      <c r="C12727" s="24" t="s">
        <v>128</v>
      </c>
      <c r="D12727" s="24" t="s">
        <v>7589</v>
      </c>
      <c r="E12727" s="24" t="s">
        <v>7613</v>
      </c>
      <c r="F12727" s="24" t="s">
        <v>341</v>
      </c>
      <c r="G12727" s="25" t="s">
        <v>7616</v>
      </c>
      <c r="H12727" s="24" t="s">
        <v>24466</v>
      </c>
    </row>
    <row r="12728" spans="1:8" s="23" customFormat="1" ht="102">
      <c r="A12728" s="23">
        <v>66293</v>
      </c>
      <c r="B12728" s="23">
        <v>584</v>
      </c>
      <c r="C12728" s="24" t="s">
        <v>128</v>
      </c>
      <c r="D12728" s="24" t="s">
        <v>7589</v>
      </c>
      <c r="E12728" s="24" t="s">
        <v>7613</v>
      </c>
      <c r="F12728" s="24" t="s">
        <v>341</v>
      </c>
      <c r="G12728" s="25" t="s">
        <v>7616</v>
      </c>
      <c r="H12728" s="24" t="s">
        <v>24467</v>
      </c>
    </row>
    <row r="12729" spans="1:8" s="23" customFormat="1" ht="51">
      <c r="A12729" s="23">
        <v>66294</v>
      </c>
      <c r="B12729" s="23">
        <v>584</v>
      </c>
      <c r="C12729" s="24" t="s">
        <v>128</v>
      </c>
      <c r="D12729" s="24" t="s">
        <v>7589</v>
      </c>
      <c r="E12729" s="24" t="s">
        <v>7617</v>
      </c>
      <c r="F12729" s="24" t="s">
        <v>346</v>
      </c>
      <c r="G12729" s="25" t="s">
        <v>7618</v>
      </c>
      <c r="H12729" s="24"/>
    </row>
    <row r="12730" spans="1:8" s="23" customFormat="1" ht="102">
      <c r="A12730" s="23">
        <v>66295</v>
      </c>
      <c r="B12730" s="23">
        <v>584</v>
      </c>
      <c r="C12730" s="24" t="s">
        <v>128</v>
      </c>
      <c r="D12730" s="24" t="s">
        <v>7589</v>
      </c>
      <c r="E12730" s="24" t="s">
        <v>7617</v>
      </c>
      <c r="F12730" s="24" t="s">
        <v>351</v>
      </c>
      <c r="G12730" s="25" t="s">
        <v>7619</v>
      </c>
      <c r="H12730" s="24"/>
    </row>
    <row r="12731" spans="1:8" s="23" customFormat="1" ht="114.75">
      <c r="A12731" s="23">
        <v>66296</v>
      </c>
      <c r="B12731" s="23">
        <v>584</v>
      </c>
      <c r="C12731" s="24" t="s">
        <v>128</v>
      </c>
      <c r="D12731" s="24" t="s">
        <v>7589</v>
      </c>
      <c r="E12731" s="24" t="s">
        <v>7620</v>
      </c>
      <c r="F12731" s="24" t="s">
        <v>359</v>
      </c>
      <c r="G12731" s="25" t="s">
        <v>7621</v>
      </c>
      <c r="H12731" s="24" t="s">
        <v>24468</v>
      </c>
    </row>
    <row r="12732" spans="1:8" s="23" customFormat="1" ht="114.75">
      <c r="A12732" s="23">
        <v>66296</v>
      </c>
      <c r="B12732" s="23">
        <v>584</v>
      </c>
      <c r="C12732" s="24" t="s">
        <v>128</v>
      </c>
      <c r="D12732" s="24" t="s">
        <v>7589</v>
      </c>
      <c r="E12732" s="24" t="s">
        <v>7620</v>
      </c>
      <c r="F12732" s="24" t="s">
        <v>359</v>
      </c>
      <c r="G12732" s="25" t="s">
        <v>7621</v>
      </c>
      <c r="H12732" s="24" t="s">
        <v>24469</v>
      </c>
    </row>
    <row r="12733" spans="1:8" s="23" customFormat="1" ht="114.75">
      <c r="A12733" s="23">
        <v>66296</v>
      </c>
      <c r="B12733" s="23">
        <v>584</v>
      </c>
      <c r="C12733" s="24" t="s">
        <v>128</v>
      </c>
      <c r="D12733" s="24" t="s">
        <v>7589</v>
      </c>
      <c r="E12733" s="24" t="s">
        <v>7620</v>
      </c>
      <c r="F12733" s="24" t="s">
        <v>359</v>
      </c>
      <c r="G12733" s="25" t="s">
        <v>7621</v>
      </c>
      <c r="H12733" s="24" t="s">
        <v>24470</v>
      </c>
    </row>
    <row r="12734" spans="1:8" s="23" customFormat="1" ht="51">
      <c r="A12734" s="23">
        <v>66297</v>
      </c>
      <c r="B12734" s="23">
        <v>584</v>
      </c>
      <c r="C12734" s="24" t="s">
        <v>128</v>
      </c>
      <c r="D12734" s="24" t="s">
        <v>7589</v>
      </c>
      <c r="E12734" s="24" t="s">
        <v>7620</v>
      </c>
      <c r="F12734" s="24" t="s">
        <v>362</v>
      </c>
      <c r="G12734" s="25" t="s">
        <v>7623</v>
      </c>
      <c r="H12734" s="24"/>
    </row>
    <row r="12735" spans="1:8" s="23" customFormat="1" ht="89.25">
      <c r="A12735" s="23">
        <v>66298</v>
      </c>
      <c r="B12735" s="23">
        <v>584</v>
      </c>
      <c r="C12735" s="24" t="s">
        <v>128</v>
      </c>
      <c r="D12735" s="24" t="s">
        <v>7589</v>
      </c>
      <c r="E12735" s="24" t="s">
        <v>7620</v>
      </c>
      <c r="F12735" s="24" t="s">
        <v>371</v>
      </c>
      <c r="G12735" s="25" t="s">
        <v>7625</v>
      </c>
      <c r="H12735" s="24"/>
    </row>
    <row r="12736" spans="1:8" s="23" customFormat="1" ht="102">
      <c r="A12736" s="23">
        <v>66299</v>
      </c>
      <c r="B12736" s="23">
        <v>584</v>
      </c>
      <c r="C12736" s="24" t="s">
        <v>128</v>
      </c>
      <c r="D12736" s="24" t="s">
        <v>7589</v>
      </c>
      <c r="E12736" s="24" t="s">
        <v>7620</v>
      </c>
      <c r="F12736" s="24" t="s">
        <v>382</v>
      </c>
      <c r="G12736" s="25" t="s">
        <v>7626</v>
      </c>
      <c r="H12736" s="24"/>
    </row>
    <row r="12737" spans="1:8" s="23" customFormat="1" ht="102">
      <c r="A12737" s="23">
        <v>66300</v>
      </c>
      <c r="B12737" s="23">
        <v>584</v>
      </c>
      <c r="C12737" s="24" t="s">
        <v>128</v>
      </c>
      <c r="D12737" s="24" t="s">
        <v>7589</v>
      </c>
      <c r="E12737" s="24" t="s">
        <v>7620</v>
      </c>
      <c r="F12737" s="24" t="s">
        <v>390</v>
      </c>
      <c r="G12737" s="25" t="s">
        <v>7627</v>
      </c>
      <c r="H12737" s="24" t="s">
        <v>24471</v>
      </c>
    </row>
    <row r="12738" spans="1:8" s="23" customFormat="1" ht="102">
      <c r="A12738" s="23">
        <v>66300</v>
      </c>
      <c r="B12738" s="23">
        <v>584</v>
      </c>
      <c r="C12738" s="24" t="s">
        <v>128</v>
      </c>
      <c r="D12738" s="24" t="s">
        <v>7589</v>
      </c>
      <c r="E12738" s="24" t="s">
        <v>7620</v>
      </c>
      <c r="F12738" s="24" t="s">
        <v>390</v>
      </c>
      <c r="G12738" s="25" t="s">
        <v>7627</v>
      </c>
      <c r="H12738" s="24" t="s">
        <v>24472</v>
      </c>
    </row>
    <row r="12739" spans="1:8" s="23" customFormat="1" ht="102">
      <c r="A12739" s="23">
        <v>66300</v>
      </c>
      <c r="B12739" s="23">
        <v>584</v>
      </c>
      <c r="C12739" s="24" t="s">
        <v>128</v>
      </c>
      <c r="D12739" s="24" t="s">
        <v>7589</v>
      </c>
      <c r="E12739" s="24" t="s">
        <v>7620</v>
      </c>
      <c r="F12739" s="24" t="s">
        <v>390</v>
      </c>
      <c r="G12739" s="25" t="s">
        <v>7627</v>
      </c>
      <c r="H12739" s="24" t="s">
        <v>24473</v>
      </c>
    </row>
    <row r="12740" spans="1:8" s="23" customFormat="1" ht="51">
      <c r="A12740" s="23">
        <v>66301</v>
      </c>
      <c r="B12740" s="23">
        <v>584</v>
      </c>
      <c r="C12740" s="24" t="s">
        <v>128</v>
      </c>
      <c r="D12740" s="24" t="s">
        <v>7589</v>
      </c>
      <c r="E12740" s="24" t="s">
        <v>7620</v>
      </c>
      <c r="F12740" s="24" t="s">
        <v>392</v>
      </c>
      <c r="G12740" s="25" t="s">
        <v>7628</v>
      </c>
      <c r="H12740" s="24"/>
    </row>
    <row r="12741" spans="1:8" s="23" customFormat="1" ht="114.75">
      <c r="A12741" s="23">
        <v>66302</v>
      </c>
      <c r="B12741" s="23">
        <v>584</v>
      </c>
      <c r="C12741" s="24" t="s">
        <v>128</v>
      </c>
      <c r="D12741" s="24" t="s">
        <v>7589</v>
      </c>
      <c r="E12741" s="24" t="s">
        <v>7620</v>
      </c>
      <c r="F12741" s="24" t="s">
        <v>397</v>
      </c>
      <c r="G12741" s="25" t="s">
        <v>7629</v>
      </c>
      <c r="H12741" s="24" t="s">
        <v>24474</v>
      </c>
    </row>
    <row r="12742" spans="1:8" s="23" customFormat="1" ht="114.75">
      <c r="A12742" s="23">
        <v>66302</v>
      </c>
      <c r="B12742" s="23">
        <v>584</v>
      </c>
      <c r="C12742" s="24" t="s">
        <v>128</v>
      </c>
      <c r="D12742" s="24" t="s">
        <v>7589</v>
      </c>
      <c r="E12742" s="24" t="s">
        <v>7620</v>
      </c>
      <c r="F12742" s="24" t="s">
        <v>397</v>
      </c>
      <c r="G12742" s="25" t="s">
        <v>7629</v>
      </c>
      <c r="H12742" s="24" t="s">
        <v>24475</v>
      </c>
    </row>
    <row r="12743" spans="1:8" s="23" customFormat="1" ht="114.75">
      <c r="A12743" s="23">
        <v>66302</v>
      </c>
      <c r="B12743" s="23">
        <v>584</v>
      </c>
      <c r="C12743" s="24" t="s">
        <v>128</v>
      </c>
      <c r="D12743" s="24" t="s">
        <v>7589</v>
      </c>
      <c r="E12743" s="24" t="s">
        <v>7620</v>
      </c>
      <c r="F12743" s="24" t="s">
        <v>397</v>
      </c>
      <c r="G12743" s="25" t="s">
        <v>7629</v>
      </c>
      <c r="H12743" s="24" t="s">
        <v>24476</v>
      </c>
    </row>
    <row r="12744" spans="1:8" s="23" customFormat="1" ht="76.5">
      <c r="A12744" s="23">
        <v>66303</v>
      </c>
      <c r="B12744" s="23">
        <v>584</v>
      </c>
      <c r="C12744" s="24" t="s">
        <v>128</v>
      </c>
      <c r="D12744" s="24" t="s">
        <v>7589</v>
      </c>
      <c r="E12744" s="24" t="s">
        <v>7620</v>
      </c>
      <c r="F12744" s="24" t="s">
        <v>400</v>
      </c>
      <c r="G12744" s="25" t="s">
        <v>7631</v>
      </c>
      <c r="H12744" s="24"/>
    </row>
    <row r="12745" spans="1:8" s="23" customFormat="1" ht="38.25">
      <c r="A12745" s="23">
        <v>66304</v>
      </c>
      <c r="B12745" s="23">
        <v>584</v>
      </c>
      <c r="C12745" s="24" t="s">
        <v>128</v>
      </c>
      <c r="D12745" s="24" t="s">
        <v>7589</v>
      </c>
      <c r="E12745" s="24" t="s">
        <v>7620</v>
      </c>
      <c r="F12745" s="24" t="s">
        <v>410</v>
      </c>
      <c r="G12745" s="25" t="s">
        <v>7632</v>
      </c>
      <c r="H12745" s="24"/>
    </row>
    <row r="12746" spans="1:8" s="23" customFormat="1" ht="102">
      <c r="A12746" s="23">
        <v>66305</v>
      </c>
      <c r="B12746" s="23">
        <v>584</v>
      </c>
      <c r="C12746" s="24" t="s">
        <v>128</v>
      </c>
      <c r="D12746" s="24" t="s">
        <v>7589</v>
      </c>
      <c r="E12746" s="24" t="s">
        <v>7633</v>
      </c>
      <c r="F12746" s="24" t="s">
        <v>417</v>
      </c>
      <c r="G12746" s="25" t="s">
        <v>7634</v>
      </c>
      <c r="H12746" s="24"/>
    </row>
    <row r="12747" spans="1:8" s="23" customFormat="1" ht="38.25">
      <c r="A12747" s="23">
        <v>66306</v>
      </c>
      <c r="B12747" s="23">
        <v>584</v>
      </c>
      <c r="C12747" s="24" t="s">
        <v>128</v>
      </c>
      <c r="D12747" s="24" t="s">
        <v>7589</v>
      </c>
      <c r="E12747" s="24" t="s">
        <v>7633</v>
      </c>
      <c r="F12747" s="24" t="s">
        <v>426</v>
      </c>
      <c r="G12747" s="25" t="s">
        <v>7635</v>
      </c>
      <c r="H12747" s="24"/>
    </row>
    <row r="12748" spans="1:8" s="23" customFormat="1" ht="51">
      <c r="A12748" s="23">
        <v>66307</v>
      </c>
      <c r="B12748" s="23">
        <v>584</v>
      </c>
      <c r="C12748" s="24" t="s">
        <v>128</v>
      </c>
      <c r="D12748" s="24" t="s">
        <v>7636</v>
      </c>
      <c r="E12748" s="24"/>
      <c r="F12748" s="24" t="s">
        <v>428</v>
      </c>
      <c r="G12748" s="25" t="s">
        <v>7637</v>
      </c>
      <c r="H12748" s="24" t="s">
        <v>7638</v>
      </c>
    </row>
    <row r="12749" spans="1:8" s="23" customFormat="1" ht="63.75">
      <c r="A12749" s="23">
        <v>66308</v>
      </c>
      <c r="B12749" s="23">
        <v>584</v>
      </c>
      <c r="C12749" s="24" t="s">
        <v>128</v>
      </c>
      <c r="D12749" s="24" t="s">
        <v>7636</v>
      </c>
      <c r="E12749" s="24"/>
      <c r="F12749" s="24" t="s">
        <v>435</v>
      </c>
      <c r="G12749" s="25" t="s">
        <v>7639</v>
      </c>
      <c r="H12749" s="24" t="s">
        <v>24453</v>
      </c>
    </row>
    <row r="12750" spans="1:8" s="23" customFormat="1" ht="63.75">
      <c r="A12750" s="23">
        <v>66308</v>
      </c>
      <c r="B12750" s="23">
        <v>584</v>
      </c>
      <c r="C12750" s="24" t="s">
        <v>128</v>
      </c>
      <c r="D12750" s="24" t="s">
        <v>7636</v>
      </c>
      <c r="E12750" s="24"/>
      <c r="F12750" s="24" t="s">
        <v>435</v>
      </c>
      <c r="G12750" s="25" t="s">
        <v>7639</v>
      </c>
      <c r="H12750" s="24" t="s">
        <v>24477</v>
      </c>
    </row>
    <row r="12751" spans="1:8" s="23" customFormat="1" ht="63.75">
      <c r="A12751" s="23">
        <v>66308</v>
      </c>
      <c r="B12751" s="23">
        <v>584</v>
      </c>
      <c r="C12751" s="24" t="s">
        <v>128</v>
      </c>
      <c r="D12751" s="24" t="s">
        <v>7636</v>
      </c>
      <c r="E12751" s="24"/>
      <c r="F12751" s="24" t="s">
        <v>435</v>
      </c>
      <c r="G12751" s="25" t="s">
        <v>7639</v>
      </c>
      <c r="H12751" s="24" t="s">
        <v>24452</v>
      </c>
    </row>
    <row r="12752" spans="1:8" s="23" customFormat="1" ht="127.5">
      <c r="A12752" s="23">
        <v>66309</v>
      </c>
      <c r="B12752" s="23">
        <v>584</v>
      </c>
      <c r="C12752" s="24" t="s">
        <v>128</v>
      </c>
      <c r="D12752" s="24" t="s">
        <v>7636</v>
      </c>
      <c r="E12752" s="24"/>
      <c r="F12752" s="24" t="s">
        <v>438</v>
      </c>
      <c r="G12752" s="25" t="s">
        <v>7640</v>
      </c>
      <c r="H12752" s="24" t="s">
        <v>24478</v>
      </c>
    </row>
    <row r="12753" spans="1:8" s="23" customFormat="1" ht="127.5">
      <c r="A12753" s="23">
        <v>66309</v>
      </c>
      <c r="B12753" s="23">
        <v>584</v>
      </c>
      <c r="C12753" s="24" t="s">
        <v>128</v>
      </c>
      <c r="D12753" s="24" t="s">
        <v>7636</v>
      </c>
      <c r="E12753" s="24"/>
      <c r="F12753" s="24" t="s">
        <v>438</v>
      </c>
      <c r="G12753" s="25" t="s">
        <v>7640</v>
      </c>
      <c r="H12753" s="24" t="s">
        <v>24479</v>
      </c>
    </row>
    <row r="12754" spans="1:8" s="23" customFormat="1" ht="127.5">
      <c r="A12754" s="23">
        <v>66309</v>
      </c>
      <c r="B12754" s="23">
        <v>584</v>
      </c>
      <c r="C12754" s="24" t="s">
        <v>128</v>
      </c>
      <c r="D12754" s="24" t="s">
        <v>7636</v>
      </c>
      <c r="E12754" s="24"/>
      <c r="F12754" s="24" t="s">
        <v>438</v>
      </c>
      <c r="G12754" s="25" t="s">
        <v>7640</v>
      </c>
      <c r="H12754" s="24" t="s">
        <v>24480</v>
      </c>
    </row>
    <row r="12755" spans="1:8" s="23" customFormat="1" ht="127.5">
      <c r="A12755" s="23">
        <v>66309</v>
      </c>
      <c r="B12755" s="23">
        <v>584</v>
      </c>
      <c r="C12755" s="24" t="s">
        <v>128</v>
      </c>
      <c r="D12755" s="24" t="s">
        <v>7636</v>
      </c>
      <c r="E12755" s="24"/>
      <c r="F12755" s="24" t="s">
        <v>438</v>
      </c>
      <c r="G12755" s="25" t="s">
        <v>7640</v>
      </c>
      <c r="H12755" s="24" t="s">
        <v>24481</v>
      </c>
    </row>
    <row r="12756" spans="1:8" s="23" customFormat="1" ht="127.5">
      <c r="A12756" s="23">
        <v>66309</v>
      </c>
      <c r="B12756" s="23">
        <v>584</v>
      </c>
      <c r="C12756" s="24" t="s">
        <v>128</v>
      </c>
      <c r="D12756" s="24" t="s">
        <v>7636</v>
      </c>
      <c r="E12756" s="24"/>
      <c r="F12756" s="24" t="s">
        <v>438</v>
      </c>
      <c r="G12756" s="25" t="s">
        <v>7640</v>
      </c>
      <c r="H12756" s="24" t="s">
        <v>24482</v>
      </c>
    </row>
    <row r="12757" spans="1:8" s="23" customFormat="1" ht="127.5">
      <c r="A12757" s="23">
        <v>66309</v>
      </c>
      <c r="B12757" s="23">
        <v>584</v>
      </c>
      <c r="C12757" s="24" t="s">
        <v>128</v>
      </c>
      <c r="D12757" s="24" t="s">
        <v>7636</v>
      </c>
      <c r="E12757" s="24"/>
      <c r="F12757" s="24" t="s">
        <v>438</v>
      </c>
      <c r="G12757" s="25" t="s">
        <v>7640</v>
      </c>
      <c r="H12757" s="24" t="s">
        <v>24483</v>
      </c>
    </row>
    <row r="12758" spans="1:8" s="23" customFormat="1" ht="127.5">
      <c r="A12758" s="23">
        <v>66309</v>
      </c>
      <c r="B12758" s="23">
        <v>584</v>
      </c>
      <c r="C12758" s="24" t="s">
        <v>128</v>
      </c>
      <c r="D12758" s="24" t="s">
        <v>7636</v>
      </c>
      <c r="E12758" s="24"/>
      <c r="F12758" s="24" t="s">
        <v>438</v>
      </c>
      <c r="G12758" s="25" t="s">
        <v>7640</v>
      </c>
      <c r="H12758" s="24" t="s">
        <v>24484</v>
      </c>
    </row>
    <row r="12759" spans="1:8" s="23" customFormat="1" ht="127.5">
      <c r="A12759" s="23">
        <v>66309</v>
      </c>
      <c r="B12759" s="23">
        <v>584</v>
      </c>
      <c r="C12759" s="24" t="s">
        <v>128</v>
      </c>
      <c r="D12759" s="24" t="s">
        <v>7636</v>
      </c>
      <c r="E12759" s="24"/>
      <c r="F12759" s="24" t="s">
        <v>438</v>
      </c>
      <c r="G12759" s="25" t="s">
        <v>7640</v>
      </c>
      <c r="H12759" s="24" t="s">
        <v>24485</v>
      </c>
    </row>
    <row r="12760" spans="1:8" s="23" customFormat="1" ht="127.5">
      <c r="A12760" s="23">
        <v>66309</v>
      </c>
      <c r="B12760" s="23">
        <v>584</v>
      </c>
      <c r="C12760" s="24" t="s">
        <v>128</v>
      </c>
      <c r="D12760" s="24" t="s">
        <v>7636</v>
      </c>
      <c r="E12760" s="24"/>
      <c r="F12760" s="24" t="s">
        <v>438</v>
      </c>
      <c r="G12760" s="25" t="s">
        <v>7640</v>
      </c>
      <c r="H12760" s="24" t="s">
        <v>24486</v>
      </c>
    </row>
    <row r="12761" spans="1:8" s="23" customFormat="1" ht="127.5">
      <c r="A12761" s="23">
        <v>66309</v>
      </c>
      <c r="B12761" s="23">
        <v>584</v>
      </c>
      <c r="C12761" s="24" t="s">
        <v>128</v>
      </c>
      <c r="D12761" s="24" t="s">
        <v>7636</v>
      </c>
      <c r="E12761" s="24"/>
      <c r="F12761" s="24" t="s">
        <v>438</v>
      </c>
      <c r="G12761" s="25" t="s">
        <v>7640</v>
      </c>
      <c r="H12761" s="24" t="s">
        <v>24487</v>
      </c>
    </row>
    <row r="12762" spans="1:8" s="23" customFormat="1" ht="127.5">
      <c r="A12762" s="23">
        <v>66309</v>
      </c>
      <c r="B12762" s="23">
        <v>584</v>
      </c>
      <c r="C12762" s="24" t="s">
        <v>128</v>
      </c>
      <c r="D12762" s="24" t="s">
        <v>7636</v>
      </c>
      <c r="E12762" s="24"/>
      <c r="F12762" s="24" t="s">
        <v>438</v>
      </c>
      <c r="G12762" s="25" t="s">
        <v>7640</v>
      </c>
      <c r="H12762" s="24" t="s">
        <v>24488</v>
      </c>
    </row>
    <row r="12763" spans="1:8" s="23" customFormat="1" ht="127.5">
      <c r="A12763" s="23">
        <v>66309</v>
      </c>
      <c r="B12763" s="23">
        <v>584</v>
      </c>
      <c r="C12763" s="24" t="s">
        <v>128</v>
      </c>
      <c r="D12763" s="24" t="s">
        <v>7636</v>
      </c>
      <c r="E12763" s="24"/>
      <c r="F12763" s="24" t="s">
        <v>438</v>
      </c>
      <c r="G12763" s="25" t="s">
        <v>7640</v>
      </c>
      <c r="H12763" s="24" t="s">
        <v>24489</v>
      </c>
    </row>
    <row r="12764" spans="1:8" s="23" customFormat="1" ht="127.5">
      <c r="A12764" s="23">
        <v>66309</v>
      </c>
      <c r="B12764" s="23">
        <v>584</v>
      </c>
      <c r="C12764" s="24" t="s">
        <v>128</v>
      </c>
      <c r="D12764" s="24" t="s">
        <v>7636</v>
      </c>
      <c r="E12764" s="24"/>
      <c r="F12764" s="24" t="s">
        <v>438</v>
      </c>
      <c r="G12764" s="25" t="s">
        <v>7640</v>
      </c>
      <c r="H12764" s="24" t="s">
        <v>24490</v>
      </c>
    </row>
    <row r="12765" spans="1:8" s="23" customFormat="1" ht="127.5">
      <c r="A12765" s="23">
        <v>66309</v>
      </c>
      <c r="B12765" s="23">
        <v>584</v>
      </c>
      <c r="C12765" s="24" t="s">
        <v>128</v>
      </c>
      <c r="D12765" s="24" t="s">
        <v>7636</v>
      </c>
      <c r="E12765" s="24"/>
      <c r="F12765" s="24" t="s">
        <v>438</v>
      </c>
      <c r="G12765" s="25" t="s">
        <v>7640</v>
      </c>
      <c r="H12765" s="24" t="s">
        <v>24491</v>
      </c>
    </row>
    <row r="12766" spans="1:8" s="23" customFormat="1" ht="127.5">
      <c r="A12766" s="23">
        <v>66309</v>
      </c>
      <c r="B12766" s="23">
        <v>584</v>
      </c>
      <c r="C12766" s="24" t="s">
        <v>128</v>
      </c>
      <c r="D12766" s="24" t="s">
        <v>7636</v>
      </c>
      <c r="E12766" s="24"/>
      <c r="F12766" s="24" t="s">
        <v>438</v>
      </c>
      <c r="G12766" s="25" t="s">
        <v>7640</v>
      </c>
      <c r="H12766" s="24" t="s">
        <v>24492</v>
      </c>
    </row>
    <row r="12767" spans="1:8" s="23" customFormat="1" ht="127.5">
      <c r="A12767" s="23">
        <v>66309</v>
      </c>
      <c r="B12767" s="23">
        <v>584</v>
      </c>
      <c r="C12767" s="24" t="s">
        <v>128</v>
      </c>
      <c r="D12767" s="24" t="s">
        <v>7636</v>
      </c>
      <c r="E12767" s="24"/>
      <c r="F12767" s="24" t="s">
        <v>438</v>
      </c>
      <c r="G12767" s="25" t="s">
        <v>7640</v>
      </c>
      <c r="H12767" s="24" t="s">
        <v>24493</v>
      </c>
    </row>
    <row r="12768" spans="1:8" s="23" customFormat="1" ht="63.75">
      <c r="A12768" s="23">
        <v>66310</v>
      </c>
      <c r="B12768" s="23">
        <v>584</v>
      </c>
      <c r="C12768" s="24" t="s">
        <v>128</v>
      </c>
      <c r="D12768" s="24" t="s">
        <v>7636</v>
      </c>
      <c r="E12768" s="24"/>
      <c r="F12768" s="24" t="s">
        <v>441</v>
      </c>
      <c r="G12768" s="25" t="s">
        <v>7642</v>
      </c>
      <c r="H12768" s="24"/>
    </row>
    <row r="12769" spans="1:8" s="23" customFormat="1" ht="51">
      <c r="A12769" s="23">
        <v>66311</v>
      </c>
      <c r="B12769" s="23">
        <v>584</v>
      </c>
      <c r="C12769" s="24" t="s">
        <v>128</v>
      </c>
      <c r="D12769" s="24" t="s">
        <v>7636</v>
      </c>
      <c r="E12769" s="24"/>
      <c r="F12769" s="24" t="s">
        <v>443</v>
      </c>
      <c r="G12769" s="25" t="s">
        <v>7643</v>
      </c>
      <c r="H12769" s="24" t="s">
        <v>7644</v>
      </c>
    </row>
    <row r="12770" spans="1:8" s="23" customFormat="1" ht="38.25">
      <c r="A12770" s="23">
        <v>66327</v>
      </c>
      <c r="B12770" s="23">
        <v>585</v>
      </c>
      <c r="C12770" s="24" t="s">
        <v>129</v>
      </c>
      <c r="D12770" s="24" t="s">
        <v>7645</v>
      </c>
      <c r="E12770" s="24"/>
      <c r="F12770" s="24" t="s">
        <v>211</v>
      </c>
      <c r="G12770" s="25" t="s">
        <v>7646</v>
      </c>
      <c r="H12770" s="24"/>
    </row>
    <row r="12771" spans="1:8" s="23" customFormat="1">
      <c r="A12771" s="23">
        <v>66328</v>
      </c>
      <c r="B12771" s="23">
        <v>585</v>
      </c>
      <c r="C12771" s="24" t="s">
        <v>129</v>
      </c>
      <c r="D12771" s="24" t="s">
        <v>7645</v>
      </c>
      <c r="E12771" s="24"/>
      <c r="F12771" s="24" t="s">
        <v>213</v>
      </c>
      <c r="G12771" s="25" t="s">
        <v>7647</v>
      </c>
      <c r="H12771" s="24"/>
    </row>
    <row r="12772" spans="1:8" s="23" customFormat="1">
      <c r="A12772" s="23">
        <v>66329</v>
      </c>
      <c r="B12772" s="23">
        <v>585</v>
      </c>
      <c r="C12772" s="24" t="s">
        <v>129</v>
      </c>
      <c r="D12772" s="24" t="s">
        <v>7648</v>
      </c>
      <c r="E12772" s="24"/>
      <c r="F12772" s="24" t="s">
        <v>215</v>
      </c>
      <c r="G12772" s="25" t="s">
        <v>7649</v>
      </c>
      <c r="H12772" s="24"/>
    </row>
    <row r="12773" spans="1:8" s="23" customFormat="1" ht="89.25">
      <c r="A12773" s="23">
        <v>66330</v>
      </c>
      <c r="B12773" s="23">
        <v>585</v>
      </c>
      <c r="C12773" s="24" t="s">
        <v>129</v>
      </c>
      <c r="D12773" s="24" t="s">
        <v>7648</v>
      </c>
      <c r="E12773" s="24"/>
      <c r="F12773" s="24" t="s">
        <v>224</v>
      </c>
      <c r="G12773" s="25" t="s">
        <v>7650</v>
      </c>
      <c r="H12773" s="24" t="s">
        <v>24494</v>
      </c>
    </row>
    <row r="12774" spans="1:8" s="23" customFormat="1" ht="89.25">
      <c r="A12774" s="23">
        <v>66330</v>
      </c>
      <c r="B12774" s="23">
        <v>585</v>
      </c>
      <c r="C12774" s="24" t="s">
        <v>129</v>
      </c>
      <c r="D12774" s="24" t="s">
        <v>7648</v>
      </c>
      <c r="E12774" s="24"/>
      <c r="F12774" s="24" t="s">
        <v>224</v>
      </c>
      <c r="G12774" s="25" t="s">
        <v>7650</v>
      </c>
      <c r="H12774" s="24" t="s">
        <v>24495</v>
      </c>
    </row>
    <row r="12775" spans="1:8" s="23" customFormat="1" ht="191.25">
      <c r="A12775" s="23">
        <v>66331</v>
      </c>
      <c r="B12775" s="23">
        <v>585</v>
      </c>
      <c r="C12775" s="24" t="s">
        <v>129</v>
      </c>
      <c r="D12775" s="24" t="s">
        <v>7648</v>
      </c>
      <c r="E12775" s="24"/>
      <c r="F12775" s="24" t="s">
        <v>229</v>
      </c>
      <c r="G12775" s="25" t="s">
        <v>7652</v>
      </c>
      <c r="H12775" s="24" t="s">
        <v>7653</v>
      </c>
    </row>
    <row r="12776" spans="1:8" s="23" customFormat="1" ht="127.5">
      <c r="A12776" s="23">
        <v>66332</v>
      </c>
      <c r="B12776" s="23">
        <v>585</v>
      </c>
      <c r="C12776" s="24" t="s">
        <v>129</v>
      </c>
      <c r="D12776" s="24" t="s">
        <v>7648</v>
      </c>
      <c r="E12776" s="24"/>
      <c r="F12776" s="24" t="s">
        <v>231</v>
      </c>
      <c r="G12776" s="25" t="s">
        <v>7654</v>
      </c>
      <c r="H12776" s="24" t="s">
        <v>24496</v>
      </c>
    </row>
    <row r="12777" spans="1:8" s="23" customFormat="1" ht="127.5">
      <c r="A12777" s="23">
        <v>66332</v>
      </c>
      <c r="B12777" s="23">
        <v>585</v>
      </c>
      <c r="C12777" s="24" t="s">
        <v>129</v>
      </c>
      <c r="D12777" s="24" t="s">
        <v>7648</v>
      </c>
      <c r="E12777" s="24"/>
      <c r="F12777" s="24" t="s">
        <v>231</v>
      </c>
      <c r="G12777" s="25" t="s">
        <v>7654</v>
      </c>
      <c r="H12777" s="24" t="s">
        <v>24497</v>
      </c>
    </row>
    <row r="12778" spans="1:8" s="23" customFormat="1" ht="127.5">
      <c r="A12778" s="23">
        <v>66332</v>
      </c>
      <c r="B12778" s="23">
        <v>585</v>
      </c>
      <c r="C12778" s="24" t="s">
        <v>129</v>
      </c>
      <c r="D12778" s="24" t="s">
        <v>7648</v>
      </c>
      <c r="E12778" s="24"/>
      <c r="F12778" s="24" t="s">
        <v>231</v>
      </c>
      <c r="G12778" s="25" t="s">
        <v>7654</v>
      </c>
      <c r="H12778" s="24" t="s">
        <v>24498</v>
      </c>
    </row>
    <row r="12779" spans="1:8" s="23" customFormat="1" ht="127.5">
      <c r="A12779" s="23">
        <v>66332</v>
      </c>
      <c r="B12779" s="23">
        <v>585</v>
      </c>
      <c r="C12779" s="24" t="s">
        <v>129</v>
      </c>
      <c r="D12779" s="24" t="s">
        <v>7648</v>
      </c>
      <c r="E12779" s="24"/>
      <c r="F12779" s="24" t="s">
        <v>231</v>
      </c>
      <c r="G12779" s="25" t="s">
        <v>7654</v>
      </c>
      <c r="H12779" s="24" t="s">
        <v>24499</v>
      </c>
    </row>
    <row r="12780" spans="1:8" s="23" customFormat="1" ht="38.25">
      <c r="A12780" s="23">
        <v>66333</v>
      </c>
      <c r="B12780" s="23">
        <v>585</v>
      </c>
      <c r="C12780" s="24" t="s">
        <v>129</v>
      </c>
      <c r="D12780" s="24" t="s">
        <v>7655</v>
      </c>
      <c r="E12780" s="24"/>
      <c r="F12780" s="24" t="s">
        <v>233</v>
      </c>
      <c r="G12780" s="25" t="s">
        <v>7656</v>
      </c>
      <c r="H12780" s="24" t="s">
        <v>7657</v>
      </c>
    </row>
    <row r="12781" spans="1:8" s="23" customFormat="1" ht="165.75">
      <c r="A12781" s="23">
        <v>66334</v>
      </c>
      <c r="B12781" s="23">
        <v>585</v>
      </c>
      <c r="C12781" s="24" t="s">
        <v>129</v>
      </c>
      <c r="D12781" s="24" t="s">
        <v>7655</v>
      </c>
      <c r="E12781" s="24"/>
      <c r="F12781" s="24" t="s">
        <v>235</v>
      </c>
      <c r="G12781" s="25" t="s">
        <v>7658</v>
      </c>
      <c r="H12781" s="24" t="s">
        <v>24500</v>
      </c>
    </row>
    <row r="12782" spans="1:8" s="23" customFormat="1" ht="165.75">
      <c r="A12782" s="23">
        <v>66334</v>
      </c>
      <c r="B12782" s="23">
        <v>585</v>
      </c>
      <c r="C12782" s="24" t="s">
        <v>129</v>
      </c>
      <c r="D12782" s="24" t="s">
        <v>7655</v>
      </c>
      <c r="E12782" s="24"/>
      <c r="F12782" s="24" t="s">
        <v>235</v>
      </c>
      <c r="G12782" s="25" t="s">
        <v>7658</v>
      </c>
      <c r="H12782" s="24" t="s">
        <v>24501</v>
      </c>
    </row>
    <row r="12783" spans="1:8" s="23" customFormat="1" ht="165.75">
      <c r="A12783" s="23">
        <v>66334</v>
      </c>
      <c r="B12783" s="23">
        <v>585</v>
      </c>
      <c r="C12783" s="24" t="s">
        <v>129</v>
      </c>
      <c r="D12783" s="24" t="s">
        <v>7655</v>
      </c>
      <c r="E12783" s="24"/>
      <c r="F12783" s="24" t="s">
        <v>235</v>
      </c>
      <c r="G12783" s="25" t="s">
        <v>7658</v>
      </c>
      <c r="H12783" s="24" t="s">
        <v>24502</v>
      </c>
    </row>
    <row r="12784" spans="1:8" s="23" customFormat="1" ht="165.75">
      <c r="A12784" s="23">
        <v>66334</v>
      </c>
      <c r="B12784" s="23">
        <v>585</v>
      </c>
      <c r="C12784" s="24" t="s">
        <v>129</v>
      </c>
      <c r="D12784" s="24" t="s">
        <v>7655</v>
      </c>
      <c r="E12784" s="24"/>
      <c r="F12784" s="24" t="s">
        <v>235</v>
      </c>
      <c r="G12784" s="25" t="s">
        <v>7658</v>
      </c>
      <c r="H12784" s="24" t="s">
        <v>24442</v>
      </c>
    </row>
    <row r="12785" spans="1:8" s="23" customFormat="1" ht="102">
      <c r="A12785" s="23">
        <v>66335</v>
      </c>
      <c r="B12785" s="23">
        <v>585</v>
      </c>
      <c r="C12785" s="24" t="s">
        <v>129</v>
      </c>
      <c r="D12785" s="24" t="s">
        <v>7655</v>
      </c>
      <c r="E12785" s="24"/>
      <c r="F12785" s="24" t="s">
        <v>241</v>
      </c>
      <c r="G12785" s="25" t="s">
        <v>7660</v>
      </c>
      <c r="H12785" s="24" t="s">
        <v>7661</v>
      </c>
    </row>
    <row r="12786" spans="1:8" s="23" customFormat="1">
      <c r="A12786" s="23">
        <v>66336</v>
      </c>
      <c r="B12786" s="23">
        <v>585</v>
      </c>
      <c r="C12786" s="24" t="s">
        <v>129</v>
      </c>
      <c r="D12786" s="24" t="s">
        <v>7655</v>
      </c>
      <c r="E12786" s="24"/>
      <c r="F12786" s="24" t="s">
        <v>247</v>
      </c>
      <c r="G12786" s="25" t="s">
        <v>7662</v>
      </c>
      <c r="H12786" s="24"/>
    </row>
    <row r="12787" spans="1:8" s="23" customFormat="1">
      <c r="A12787" s="23">
        <v>66337</v>
      </c>
      <c r="B12787" s="23">
        <v>585</v>
      </c>
      <c r="C12787" s="24" t="s">
        <v>129</v>
      </c>
      <c r="D12787" s="24" t="s">
        <v>7655</v>
      </c>
      <c r="E12787" s="24"/>
      <c r="F12787" s="24" t="s">
        <v>249</v>
      </c>
      <c r="G12787" s="25" t="s">
        <v>7663</v>
      </c>
      <c r="H12787" s="24"/>
    </row>
    <row r="12788" spans="1:8" s="23" customFormat="1">
      <c r="A12788" s="23">
        <v>66338</v>
      </c>
      <c r="B12788" s="23">
        <v>585</v>
      </c>
      <c r="C12788" s="24" t="s">
        <v>129</v>
      </c>
      <c r="D12788" s="24" t="s">
        <v>7655</v>
      </c>
      <c r="E12788" s="24"/>
      <c r="F12788" s="24" t="s">
        <v>261</v>
      </c>
      <c r="G12788" s="25" t="s">
        <v>7664</v>
      </c>
      <c r="H12788" s="24"/>
    </row>
    <row r="12789" spans="1:8" s="23" customFormat="1">
      <c r="A12789" s="23">
        <v>66339</v>
      </c>
      <c r="B12789" s="23">
        <v>585</v>
      </c>
      <c r="C12789" s="24" t="s">
        <v>129</v>
      </c>
      <c r="D12789" s="24" t="s">
        <v>7655</v>
      </c>
      <c r="E12789" s="24"/>
      <c r="F12789" s="24" t="s">
        <v>263</v>
      </c>
      <c r="G12789" s="25" t="s">
        <v>7665</v>
      </c>
      <c r="H12789" s="24"/>
    </row>
    <row r="12790" spans="1:8" s="23" customFormat="1">
      <c r="A12790" s="23">
        <v>66340</v>
      </c>
      <c r="B12790" s="23">
        <v>585</v>
      </c>
      <c r="C12790" s="24" t="s">
        <v>129</v>
      </c>
      <c r="D12790" s="24" t="s">
        <v>7655</v>
      </c>
      <c r="E12790" s="24"/>
      <c r="F12790" s="24" t="s">
        <v>268</v>
      </c>
      <c r="G12790" s="25" t="s">
        <v>7666</v>
      </c>
      <c r="H12790" s="24"/>
    </row>
    <row r="12791" spans="1:8" s="23" customFormat="1">
      <c r="A12791" s="23">
        <v>66341</v>
      </c>
      <c r="B12791" s="23">
        <v>585</v>
      </c>
      <c r="C12791" s="24" t="s">
        <v>129</v>
      </c>
      <c r="D12791" s="24" t="s">
        <v>7655</v>
      </c>
      <c r="E12791" s="24"/>
      <c r="F12791" s="24" t="s">
        <v>273</v>
      </c>
      <c r="G12791" s="25" t="s">
        <v>7667</v>
      </c>
      <c r="H12791" s="24"/>
    </row>
    <row r="12792" spans="1:8" s="23" customFormat="1" ht="267.75">
      <c r="A12792" s="23">
        <v>66342</v>
      </c>
      <c r="B12792" s="23">
        <v>585</v>
      </c>
      <c r="C12792" s="24" t="s">
        <v>129</v>
      </c>
      <c r="D12792" s="24" t="s">
        <v>7668</v>
      </c>
      <c r="E12792" s="24" t="s">
        <v>7669</v>
      </c>
      <c r="F12792" s="24" t="s">
        <v>276</v>
      </c>
      <c r="G12792" s="25" t="s">
        <v>7670</v>
      </c>
      <c r="H12792" s="24" t="s">
        <v>24503</v>
      </c>
    </row>
    <row r="12793" spans="1:8" s="23" customFormat="1" ht="267.75">
      <c r="A12793" s="23">
        <v>66342</v>
      </c>
      <c r="B12793" s="23">
        <v>585</v>
      </c>
      <c r="C12793" s="24" t="s">
        <v>129</v>
      </c>
      <c r="D12793" s="24" t="s">
        <v>7668</v>
      </c>
      <c r="E12793" s="24" t="s">
        <v>7669</v>
      </c>
      <c r="F12793" s="24" t="s">
        <v>276</v>
      </c>
      <c r="G12793" s="25" t="s">
        <v>7670</v>
      </c>
      <c r="H12793" s="24" t="s">
        <v>24504</v>
      </c>
    </row>
    <row r="12794" spans="1:8" s="23" customFormat="1" ht="267.75">
      <c r="A12794" s="23">
        <v>66342</v>
      </c>
      <c r="B12794" s="23">
        <v>585</v>
      </c>
      <c r="C12794" s="24" t="s">
        <v>129</v>
      </c>
      <c r="D12794" s="24" t="s">
        <v>7668</v>
      </c>
      <c r="E12794" s="24" t="s">
        <v>7669</v>
      </c>
      <c r="F12794" s="24" t="s">
        <v>276</v>
      </c>
      <c r="G12794" s="25" t="s">
        <v>7670</v>
      </c>
      <c r="H12794" s="24" t="s">
        <v>24505</v>
      </c>
    </row>
    <row r="12795" spans="1:8" s="23" customFormat="1" ht="267.75">
      <c r="A12795" s="23">
        <v>66342</v>
      </c>
      <c r="B12795" s="23">
        <v>585</v>
      </c>
      <c r="C12795" s="24" t="s">
        <v>129</v>
      </c>
      <c r="D12795" s="24" t="s">
        <v>7668</v>
      </c>
      <c r="E12795" s="24" t="s">
        <v>7669</v>
      </c>
      <c r="F12795" s="24" t="s">
        <v>276</v>
      </c>
      <c r="G12795" s="25" t="s">
        <v>7670</v>
      </c>
      <c r="H12795" s="24" t="s">
        <v>24506</v>
      </c>
    </row>
    <row r="12796" spans="1:8" s="23" customFormat="1" ht="267.75">
      <c r="A12796" s="23">
        <v>66342</v>
      </c>
      <c r="B12796" s="23">
        <v>585</v>
      </c>
      <c r="C12796" s="24" t="s">
        <v>129</v>
      </c>
      <c r="D12796" s="24" t="s">
        <v>7668</v>
      </c>
      <c r="E12796" s="24" t="s">
        <v>7669</v>
      </c>
      <c r="F12796" s="24" t="s">
        <v>276</v>
      </c>
      <c r="G12796" s="25" t="s">
        <v>7670</v>
      </c>
      <c r="H12796" s="24" t="s">
        <v>24507</v>
      </c>
    </row>
    <row r="12797" spans="1:8" s="23" customFormat="1" ht="89.25">
      <c r="A12797" s="23">
        <v>66343</v>
      </c>
      <c r="B12797" s="23">
        <v>585</v>
      </c>
      <c r="C12797" s="24" t="s">
        <v>129</v>
      </c>
      <c r="D12797" s="24" t="s">
        <v>7668</v>
      </c>
      <c r="E12797" s="24" t="s">
        <v>7669</v>
      </c>
      <c r="F12797" s="24" t="s">
        <v>281</v>
      </c>
      <c r="G12797" s="25" t="s">
        <v>7672</v>
      </c>
      <c r="H12797" s="24" t="s">
        <v>24508</v>
      </c>
    </row>
    <row r="12798" spans="1:8" s="23" customFormat="1" ht="89.25">
      <c r="A12798" s="23">
        <v>66343</v>
      </c>
      <c r="B12798" s="23">
        <v>585</v>
      </c>
      <c r="C12798" s="24" t="s">
        <v>129</v>
      </c>
      <c r="D12798" s="24" t="s">
        <v>7668</v>
      </c>
      <c r="E12798" s="24" t="s">
        <v>7669</v>
      </c>
      <c r="F12798" s="24" t="s">
        <v>281</v>
      </c>
      <c r="G12798" s="25" t="s">
        <v>7672</v>
      </c>
      <c r="H12798" s="24" t="s">
        <v>24509</v>
      </c>
    </row>
    <row r="12799" spans="1:8" s="23" customFormat="1" ht="102">
      <c r="A12799" s="23">
        <v>66344</v>
      </c>
      <c r="B12799" s="23">
        <v>585</v>
      </c>
      <c r="C12799" s="24" t="s">
        <v>129</v>
      </c>
      <c r="D12799" s="24" t="s">
        <v>7668</v>
      </c>
      <c r="E12799" s="24" t="s">
        <v>7669</v>
      </c>
      <c r="F12799" s="24" t="s">
        <v>284</v>
      </c>
      <c r="G12799" s="25" t="s">
        <v>7674</v>
      </c>
      <c r="H12799" s="24" t="s">
        <v>24510</v>
      </c>
    </row>
    <row r="12800" spans="1:8" s="23" customFormat="1" ht="102">
      <c r="A12800" s="23">
        <v>66344</v>
      </c>
      <c r="B12800" s="23">
        <v>585</v>
      </c>
      <c r="C12800" s="24" t="s">
        <v>129</v>
      </c>
      <c r="D12800" s="24" t="s">
        <v>7668</v>
      </c>
      <c r="E12800" s="24" t="s">
        <v>7669</v>
      </c>
      <c r="F12800" s="24" t="s">
        <v>284</v>
      </c>
      <c r="G12800" s="25" t="s">
        <v>7674</v>
      </c>
      <c r="H12800" s="24" t="s">
        <v>24448</v>
      </c>
    </row>
    <row r="12801" spans="1:8" s="23" customFormat="1" ht="102">
      <c r="A12801" s="23">
        <v>66345</v>
      </c>
      <c r="B12801" s="23">
        <v>585</v>
      </c>
      <c r="C12801" s="24" t="s">
        <v>129</v>
      </c>
      <c r="D12801" s="24" t="s">
        <v>7668</v>
      </c>
      <c r="E12801" s="24" t="s">
        <v>7669</v>
      </c>
      <c r="F12801" s="24" t="s">
        <v>286</v>
      </c>
      <c r="G12801" s="25" t="s">
        <v>7676</v>
      </c>
      <c r="H12801" s="24" t="s">
        <v>24511</v>
      </c>
    </row>
    <row r="12802" spans="1:8" s="23" customFormat="1" ht="102">
      <c r="A12802" s="23">
        <v>66345</v>
      </c>
      <c r="B12802" s="23">
        <v>585</v>
      </c>
      <c r="C12802" s="24" t="s">
        <v>129</v>
      </c>
      <c r="D12802" s="24" t="s">
        <v>7668</v>
      </c>
      <c r="E12802" s="24" t="s">
        <v>7669</v>
      </c>
      <c r="F12802" s="24" t="s">
        <v>286</v>
      </c>
      <c r="G12802" s="25" t="s">
        <v>7676</v>
      </c>
      <c r="H12802" s="24" t="s">
        <v>24512</v>
      </c>
    </row>
    <row r="12803" spans="1:8" s="23" customFormat="1">
      <c r="A12803" s="23">
        <v>66346</v>
      </c>
      <c r="B12803" s="23">
        <v>585</v>
      </c>
      <c r="C12803" s="24" t="s">
        <v>129</v>
      </c>
      <c r="D12803" s="24" t="s">
        <v>7668</v>
      </c>
      <c r="E12803" s="24" t="s">
        <v>7669</v>
      </c>
      <c r="F12803" s="24" t="s">
        <v>288</v>
      </c>
      <c r="G12803" s="25" t="s">
        <v>7678</v>
      </c>
      <c r="H12803" s="24"/>
    </row>
    <row r="12804" spans="1:8" s="23" customFormat="1">
      <c r="A12804" s="23">
        <v>66347</v>
      </c>
      <c r="B12804" s="23">
        <v>585</v>
      </c>
      <c r="C12804" s="24" t="s">
        <v>129</v>
      </c>
      <c r="D12804" s="24" t="s">
        <v>7668</v>
      </c>
      <c r="E12804" s="24" t="s">
        <v>7669</v>
      </c>
      <c r="F12804" s="24" t="s">
        <v>290</v>
      </c>
      <c r="G12804" s="25" t="s">
        <v>7679</v>
      </c>
      <c r="H12804" s="24"/>
    </row>
    <row r="12805" spans="1:8" s="23" customFormat="1">
      <c r="A12805" s="23">
        <v>66348</v>
      </c>
      <c r="B12805" s="23">
        <v>585</v>
      </c>
      <c r="C12805" s="24" t="s">
        <v>129</v>
      </c>
      <c r="D12805" s="24" t="s">
        <v>7668</v>
      </c>
      <c r="E12805" s="24" t="s">
        <v>7669</v>
      </c>
      <c r="F12805" s="24" t="s">
        <v>292</v>
      </c>
      <c r="G12805" s="25" t="s">
        <v>7680</v>
      </c>
      <c r="H12805" s="24"/>
    </row>
    <row r="12806" spans="1:8" s="23" customFormat="1" ht="229.5">
      <c r="A12806" s="23">
        <v>66349</v>
      </c>
      <c r="B12806" s="23">
        <v>585</v>
      </c>
      <c r="C12806" s="24" t="s">
        <v>129</v>
      </c>
      <c r="D12806" s="24" t="s">
        <v>7668</v>
      </c>
      <c r="E12806" s="24" t="s">
        <v>7669</v>
      </c>
      <c r="F12806" s="24" t="s">
        <v>295</v>
      </c>
      <c r="G12806" s="25" t="s">
        <v>7681</v>
      </c>
      <c r="H12806" s="24" t="s">
        <v>24453</v>
      </c>
    </row>
    <row r="12807" spans="1:8" s="23" customFormat="1" ht="229.5">
      <c r="A12807" s="23">
        <v>66349</v>
      </c>
      <c r="B12807" s="23">
        <v>585</v>
      </c>
      <c r="C12807" s="24" t="s">
        <v>129</v>
      </c>
      <c r="D12807" s="24" t="s">
        <v>7668</v>
      </c>
      <c r="E12807" s="24" t="s">
        <v>7669</v>
      </c>
      <c r="F12807" s="24" t="s">
        <v>295</v>
      </c>
      <c r="G12807" s="25" t="s">
        <v>7681</v>
      </c>
      <c r="H12807" s="24" t="s">
        <v>24513</v>
      </c>
    </row>
    <row r="12808" spans="1:8" s="23" customFormat="1" ht="229.5">
      <c r="A12808" s="23">
        <v>66349</v>
      </c>
      <c r="B12808" s="23">
        <v>585</v>
      </c>
      <c r="C12808" s="24" t="s">
        <v>129</v>
      </c>
      <c r="D12808" s="24" t="s">
        <v>7668</v>
      </c>
      <c r="E12808" s="24" t="s">
        <v>7669</v>
      </c>
      <c r="F12808" s="24" t="s">
        <v>295</v>
      </c>
      <c r="G12808" s="25" t="s">
        <v>7681</v>
      </c>
      <c r="H12808" s="24" t="s">
        <v>24514</v>
      </c>
    </row>
    <row r="12809" spans="1:8" s="23" customFormat="1" ht="114.75">
      <c r="A12809" s="23">
        <v>66350</v>
      </c>
      <c r="B12809" s="23">
        <v>585</v>
      </c>
      <c r="C12809" s="24" t="s">
        <v>129</v>
      </c>
      <c r="D12809" s="24" t="s">
        <v>7668</v>
      </c>
      <c r="E12809" s="24" t="s">
        <v>7669</v>
      </c>
      <c r="F12809" s="24" t="s">
        <v>310</v>
      </c>
      <c r="G12809" s="25" t="s">
        <v>7683</v>
      </c>
      <c r="H12809" s="24" t="s">
        <v>7684</v>
      </c>
    </row>
    <row r="12810" spans="1:8" s="23" customFormat="1" ht="127.5">
      <c r="A12810" s="23">
        <v>66351</v>
      </c>
      <c r="B12810" s="23">
        <v>585</v>
      </c>
      <c r="C12810" s="24" t="s">
        <v>129</v>
      </c>
      <c r="D12810" s="24" t="s">
        <v>7668</v>
      </c>
      <c r="E12810" s="24" t="s">
        <v>7669</v>
      </c>
      <c r="F12810" s="24" t="s">
        <v>313</v>
      </c>
      <c r="G12810" s="25" t="s">
        <v>7685</v>
      </c>
      <c r="H12810" s="24" t="s">
        <v>24515</v>
      </c>
    </row>
    <row r="12811" spans="1:8" s="23" customFormat="1" ht="127.5">
      <c r="A12811" s="23">
        <v>66351</v>
      </c>
      <c r="B12811" s="23">
        <v>585</v>
      </c>
      <c r="C12811" s="24" t="s">
        <v>129</v>
      </c>
      <c r="D12811" s="24" t="s">
        <v>7668</v>
      </c>
      <c r="E12811" s="24" t="s">
        <v>7669</v>
      </c>
      <c r="F12811" s="24" t="s">
        <v>313</v>
      </c>
      <c r="G12811" s="25" t="s">
        <v>7685</v>
      </c>
      <c r="H12811" s="24" t="s">
        <v>24516</v>
      </c>
    </row>
    <row r="12812" spans="1:8" s="23" customFormat="1" ht="127.5">
      <c r="A12812" s="23">
        <v>66351</v>
      </c>
      <c r="B12812" s="23">
        <v>585</v>
      </c>
      <c r="C12812" s="24" t="s">
        <v>129</v>
      </c>
      <c r="D12812" s="24" t="s">
        <v>7668</v>
      </c>
      <c r="E12812" s="24" t="s">
        <v>7669</v>
      </c>
      <c r="F12812" s="24" t="s">
        <v>313</v>
      </c>
      <c r="G12812" s="25" t="s">
        <v>7685</v>
      </c>
      <c r="H12812" s="24" t="s">
        <v>23798</v>
      </c>
    </row>
    <row r="12813" spans="1:8" s="23" customFormat="1" ht="89.25">
      <c r="A12813" s="23">
        <v>66352</v>
      </c>
      <c r="B12813" s="23">
        <v>585</v>
      </c>
      <c r="C12813" s="24" t="s">
        <v>129</v>
      </c>
      <c r="D12813" s="24" t="s">
        <v>7668</v>
      </c>
      <c r="E12813" s="24" t="s">
        <v>7669</v>
      </c>
      <c r="F12813" s="24" t="s">
        <v>316</v>
      </c>
      <c r="G12813" s="25" t="s">
        <v>7687</v>
      </c>
      <c r="H12813" s="24" t="s">
        <v>7688</v>
      </c>
    </row>
    <row r="12814" spans="1:8" s="23" customFormat="1" ht="114.75">
      <c r="A12814" s="23">
        <v>66353</v>
      </c>
      <c r="B12814" s="23">
        <v>585</v>
      </c>
      <c r="C12814" s="24" t="s">
        <v>129</v>
      </c>
      <c r="D12814" s="24" t="s">
        <v>7668</v>
      </c>
      <c r="E12814" s="24" t="s">
        <v>7669</v>
      </c>
      <c r="F12814" s="24" t="s">
        <v>320</v>
      </c>
      <c r="G12814" s="25" t="s">
        <v>7689</v>
      </c>
      <c r="H12814" s="24" t="s">
        <v>7690</v>
      </c>
    </row>
    <row r="12815" spans="1:8" s="23" customFormat="1" ht="140.25">
      <c r="A12815" s="23">
        <v>66354</v>
      </c>
      <c r="B12815" s="23">
        <v>585</v>
      </c>
      <c r="C12815" s="24" t="s">
        <v>129</v>
      </c>
      <c r="D12815" s="24" t="s">
        <v>7668</v>
      </c>
      <c r="E12815" s="24" t="s">
        <v>7669</v>
      </c>
      <c r="F12815" s="24" t="s">
        <v>322</v>
      </c>
      <c r="G12815" s="25" t="s">
        <v>7691</v>
      </c>
      <c r="H12815" s="24" t="s">
        <v>24517</v>
      </c>
    </row>
    <row r="12816" spans="1:8" s="23" customFormat="1" ht="140.25">
      <c r="A12816" s="23">
        <v>66354</v>
      </c>
      <c r="B12816" s="23">
        <v>585</v>
      </c>
      <c r="C12816" s="24" t="s">
        <v>129</v>
      </c>
      <c r="D12816" s="24" t="s">
        <v>7668</v>
      </c>
      <c r="E12816" s="24" t="s">
        <v>7669</v>
      </c>
      <c r="F12816" s="24" t="s">
        <v>322</v>
      </c>
      <c r="G12816" s="25" t="s">
        <v>7691</v>
      </c>
      <c r="H12816" s="24" t="s">
        <v>24518</v>
      </c>
    </row>
    <row r="12817" spans="1:8" s="23" customFormat="1" ht="102">
      <c r="A12817" s="23">
        <v>66355</v>
      </c>
      <c r="B12817" s="23">
        <v>585</v>
      </c>
      <c r="C12817" s="24" t="s">
        <v>129</v>
      </c>
      <c r="D12817" s="24" t="s">
        <v>7668</v>
      </c>
      <c r="E12817" s="24" t="s">
        <v>7669</v>
      </c>
      <c r="F12817" s="24" t="s">
        <v>328</v>
      </c>
      <c r="G12817" s="25" t="s">
        <v>7693</v>
      </c>
      <c r="H12817" s="24" t="s">
        <v>7694</v>
      </c>
    </row>
    <row r="12818" spans="1:8" s="23" customFormat="1" ht="127.5">
      <c r="A12818" s="23">
        <v>66356</v>
      </c>
      <c r="B12818" s="23">
        <v>585</v>
      </c>
      <c r="C12818" s="24" t="s">
        <v>129</v>
      </c>
      <c r="D12818" s="24" t="s">
        <v>7668</v>
      </c>
      <c r="E12818" s="24" t="s">
        <v>7669</v>
      </c>
      <c r="F12818" s="24" t="s">
        <v>330</v>
      </c>
      <c r="G12818" s="25" t="s">
        <v>7695</v>
      </c>
      <c r="H12818" s="24" t="s">
        <v>24519</v>
      </c>
    </row>
    <row r="12819" spans="1:8" s="23" customFormat="1" ht="127.5">
      <c r="A12819" s="23">
        <v>66356</v>
      </c>
      <c r="B12819" s="23">
        <v>585</v>
      </c>
      <c r="C12819" s="24" t="s">
        <v>129</v>
      </c>
      <c r="D12819" s="24" t="s">
        <v>7668</v>
      </c>
      <c r="E12819" s="24" t="s">
        <v>7669</v>
      </c>
      <c r="F12819" s="24" t="s">
        <v>330</v>
      </c>
      <c r="G12819" s="25" t="s">
        <v>7695</v>
      </c>
      <c r="H12819" s="24" t="s">
        <v>24520</v>
      </c>
    </row>
    <row r="12820" spans="1:8" s="23" customFormat="1" ht="127.5">
      <c r="A12820" s="23">
        <v>66356</v>
      </c>
      <c r="B12820" s="23">
        <v>585</v>
      </c>
      <c r="C12820" s="24" t="s">
        <v>129</v>
      </c>
      <c r="D12820" s="24" t="s">
        <v>7668</v>
      </c>
      <c r="E12820" s="24" t="s">
        <v>7669</v>
      </c>
      <c r="F12820" s="24" t="s">
        <v>330</v>
      </c>
      <c r="G12820" s="25" t="s">
        <v>7695</v>
      </c>
      <c r="H12820" s="24" t="s">
        <v>24521</v>
      </c>
    </row>
    <row r="12821" spans="1:8" s="23" customFormat="1" ht="114.75">
      <c r="A12821" s="23">
        <v>66357</v>
      </c>
      <c r="B12821" s="23">
        <v>585</v>
      </c>
      <c r="C12821" s="24" t="s">
        <v>129</v>
      </c>
      <c r="D12821" s="24" t="s">
        <v>7668</v>
      </c>
      <c r="E12821" s="24" t="s">
        <v>7669</v>
      </c>
      <c r="F12821" s="24" t="s">
        <v>332</v>
      </c>
      <c r="G12821" s="25" t="s">
        <v>7698</v>
      </c>
      <c r="H12821" s="24" t="s">
        <v>7699</v>
      </c>
    </row>
    <row r="12822" spans="1:8" s="23" customFormat="1" ht="89.25">
      <c r="A12822" s="23">
        <v>66358</v>
      </c>
      <c r="B12822" s="23">
        <v>585</v>
      </c>
      <c r="C12822" s="24" t="s">
        <v>129</v>
      </c>
      <c r="D12822" s="24" t="s">
        <v>7668</v>
      </c>
      <c r="E12822" s="24" t="s">
        <v>7669</v>
      </c>
      <c r="F12822" s="24" t="s">
        <v>334</v>
      </c>
      <c r="G12822" s="25" t="s">
        <v>7700</v>
      </c>
      <c r="H12822" s="24" t="s">
        <v>7701</v>
      </c>
    </row>
    <row r="12823" spans="1:8" s="23" customFormat="1" ht="140.25">
      <c r="A12823" s="23">
        <v>66359</v>
      </c>
      <c r="B12823" s="23">
        <v>585</v>
      </c>
      <c r="C12823" s="24" t="s">
        <v>129</v>
      </c>
      <c r="D12823" s="24" t="s">
        <v>7668</v>
      </c>
      <c r="E12823" s="24" t="s">
        <v>7702</v>
      </c>
      <c r="F12823" s="24" t="s">
        <v>338</v>
      </c>
      <c r="G12823" s="25" t="s">
        <v>7703</v>
      </c>
      <c r="H12823" s="24" t="s">
        <v>24460</v>
      </c>
    </row>
    <row r="12824" spans="1:8" s="23" customFormat="1" ht="140.25">
      <c r="A12824" s="23">
        <v>66359</v>
      </c>
      <c r="B12824" s="23">
        <v>585</v>
      </c>
      <c r="C12824" s="24" t="s">
        <v>129</v>
      </c>
      <c r="D12824" s="24" t="s">
        <v>7668</v>
      </c>
      <c r="E12824" s="24" t="s">
        <v>7702</v>
      </c>
      <c r="F12824" s="24" t="s">
        <v>338</v>
      </c>
      <c r="G12824" s="25" t="s">
        <v>7703</v>
      </c>
      <c r="H12824" s="24" t="s">
        <v>24522</v>
      </c>
    </row>
    <row r="12825" spans="1:8" s="23" customFormat="1" ht="140.25">
      <c r="A12825" s="23">
        <v>66359</v>
      </c>
      <c r="B12825" s="23">
        <v>585</v>
      </c>
      <c r="C12825" s="24" t="s">
        <v>129</v>
      </c>
      <c r="D12825" s="24" t="s">
        <v>7668</v>
      </c>
      <c r="E12825" s="24" t="s">
        <v>7702</v>
      </c>
      <c r="F12825" s="24" t="s">
        <v>338</v>
      </c>
      <c r="G12825" s="25" t="s">
        <v>7703</v>
      </c>
      <c r="H12825" s="24" t="s">
        <v>24523</v>
      </c>
    </row>
    <row r="12826" spans="1:8" s="23" customFormat="1" ht="140.25">
      <c r="A12826" s="23">
        <v>66359</v>
      </c>
      <c r="B12826" s="23">
        <v>585</v>
      </c>
      <c r="C12826" s="24" t="s">
        <v>129</v>
      </c>
      <c r="D12826" s="24" t="s">
        <v>7668</v>
      </c>
      <c r="E12826" s="24" t="s">
        <v>7702</v>
      </c>
      <c r="F12826" s="24" t="s">
        <v>338</v>
      </c>
      <c r="G12826" s="25" t="s">
        <v>7703</v>
      </c>
      <c r="H12826" s="24" t="s">
        <v>24524</v>
      </c>
    </row>
    <row r="12827" spans="1:8" s="23" customFormat="1">
      <c r="A12827" s="23">
        <v>66360</v>
      </c>
      <c r="B12827" s="23">
        <v>585</v>
      </c>
      <c r="C12827" s="24" t="s">
        <v>129</v>
      </c>
      <c r="D12827" s="24" t="s">
        <v>7668</v>
      </c>
      <c r="E12827" s="24" t="s">
        <v>7702</v>
      </c>
      <c r="F12827" s="24" t="s">
        <v>341</v>
      </c>
      <c r="G12827" s="25" t="s">
        <v>7704</v>
      </c>
      <c r="H12827" s="24"/>
    </row>
    <row r="12828" spans="1:8" s="23" customFormat="1" ht="63.75">
      <c r="A12828" s="23">
        <v>66361</v>
      </c>
      <c r="B12828" s="23">
        <v>585</v>
      </c>
      <c r="C12828" s="24" t="s">
        <v>129</v>
      </c>
      <c r="D12828" s="24" t="s">
        <v>7668</v>
      </c>
      <c r="E12828" s="24" t="s">
        <v>7702</v>
      </c>
      <c r="F12828" s="24" t="s">
        <v>346</v>
      </c>
      <c r="G12828" s="25" t="s">
        <v>7705</v>
      </c>
      <c r="H12828" s="24" t="s">
        <v>7706</v>
      </c>
    </row>
    <row r="12829" spans="1:8" s="23" customFormat="1" ht="140.25">
      <c r="A12829" s="23">
        <v>66362</v>
      </c>
      <c r="B12829" s="23">
        <v>585</v>
      </c>
      <c r="C12829" s="24" t="s">
        <v>129</v>
      </c>
      <c r="D12829" s="24" t="s">
        <v>7668</v>
      </c>
      <c r="E12829" s="24" t="s">
        <v>7702</v>
      </c>
      <c r="F12829" s="24" t="s">
        <v>351</v>
      </c>
      <c r="G12829" s="25" t="s">
        <v>7707</v>
      </c>
      <c r="H12829" s="24" t="s">
        <v>24525</v>
      </c>
    </row>
    <row r="12830" spans="1:8" s="23" customFormat="1" ht="140.25">
      <c r="A12830" s="23">
        <v>66362</v>
      </c>
      <c r="B12830" s="23">
        <v>585</v>
      </c>
      <c r="C12830" s="24" t="s">
        <v>129</v>
      </c>
      <c r="D12830" s="24" t="s">
        <v>7668</v>
      </c>
      <c r="E12830" s="24" t="s">
        <v>7702</v>
      </c>
      <c r="F12830" s="24" t="s">
        <v>351</v>
      </c>
      <c r="G12830" s="25" t="s">
        <v>7707</v>
      </c>
      <c r="H12830" s="24" t="s">
        <v>24526</v>
      </c>
    </row>
    <row r="12831" spans="1:8" s="23" customFormat="1" ht="140.25">
      <c r="A12831" s="23">
        <v>66362</v>
      </c>
      <c r="B12831" s="23">
        <v>585</v>
      </c>
      <c r="C12831" s="24" t="s">
        <v>129</v>
      </c>
      <c r="D12831" s="24" t="s">
        <v>7668</v>
      </c>
      <c r="E12831" s="24" t="s">
        <v>7702</v>
      </c>
      <c r="F12831" s="24" t="s">
        <v>351</v>
      </c>
      <c r="G12831" s="25" t="s">
        <v>7707</v>
      </c>
      <c r="H12831" s="24" t="s">
        <v>24461</v>
      </c>
    </row>
    <row r="12832" spans="1:8" s="23" customFormat="1" ht="140.25">
      <c r="A12832" s="23">
        <v>66362</v>
      </c>
      <c r="B12832" s="23">
        <v>585</v>
      </c>
      <c r="C12832" s="24" t="s">
        <v>129</v>
      </c>
      <c r="D12832" s="24" t="s">
        <v>7668</v>
      </c>
      <c r="E12832" s="24" t="s">
        <v>7702</v>
      </c>
      <c r="F12832" s="24" t="s">
        <v>351</v>
      </c>
      <c r="G12832" s="25" t="s">
        <v>7707</v>
      </c>
      <c r="H12832" s="24" t="s">
        <v>24527</v>
      </c>
    </row>
    <row r="12833" spans="1:8" s="23" customFormat="1" ht="140.25">
      <c r="A12833" s="23">
        <v>66362</v>
      </c>
      <c r="B12833" s="23">
        <v>585</v>
      </c>
      <c r="C12833" s="24" t="s">
        <v>129</v>
      </c>
      <c r="D12833" s="24" t="s">
        <v>7668</v>
      </c>
      <c r="E12833" s="24" t="s">
        <v>7702</v>
      </c>
      <c r="F12833" s="24" t="s">
        <v>351</v>
      </c>
      <c r="G12833" s="25" t="s">
        <v>7707</v>
      </c>
      <c r="H12833" s="24" t="s">
        <v>24528</v>
      </c>
    </row>
    <row r="12834" spans="1:8" s="23" customFormat="1" ht="178.5">
      <c r="A12834" s="23">
        <v>66363</v>
      </c>
      <c r="B12834" s="23">
        <v>585</v>
      </c>
      <c r="C12834" s="24" t="s">
        <v>129</v>
      </c>
      <c r="D12834" s="24" t="s">
        <v>7668</v>
      </c>
      <c r="E12834" s="24" t="s">
        <v>7709</v>
      </c>
      <c r="F12834" s="24" t="s">
        <v>359</v>
      </c>
      <c r="G12834" s="25" t="s">
        <v>7710</v>
      </c>
      <c r="H12834" s="24" t="s">
        <v>7711</v>
      </c>
    </row>
    <row r="12835" spans="1:8" s="23" customFormat="1" ht="127.5">
      <c r="A12835" s="23">
        <v>66364</v>
      </c>
      <c r="B12835" s="23">
        <v>585</v>
      </c>
      <c r="C12835" s="24" t="s">
        <v>129</v>
      </c>
      <c r="D12835" s="24" t="s">
        <v>7668</v>
      </c>
      <c r="E12835" s="24" t="s">
        <v>7709</v>
      </c>
      <c r="F12835" s="24" t="s">
        <v>371</v>
      </c>
      <c r="G12835" s="25" t="s">
        <v>7712</v>
      </c>
      <c r="H12835" s="24" t="s">
        <v>24529</v>
      </c>
    </row>
    <row r="12836" spans="1:8" s="23" customFormat="1" ht="127.5">
      <c r="A12836" s="23">
        <v>66364</v>
      </c>
      <c r="B12836" s="23">
        <v>585</v>
      </c>
      <c r="C12836" s="24" t="s">
        <v>129</v>
      </c>
      <c r="D12836" s="24" t="s">
        <v>7668</v>
      </c>
      <c r="E12836" s="24" t="s">
        <v>7709</v>
      </c>
      <c r="F12836" s="24" t="s">
        <v>371</v>
      </c>
      <c r="G12836" s="25" t="s">
        <v>7712</v>
      </c>
      <c r="H12836" s="24" t="s">
        <v>24481</v>
      </c>
    </row>
    <row r="12837" spans="1:8" s="23" customFormat="1" ht="127.5">
      <c r="A12837" s="23">
        <v>66364</v>
      </c>
      <c r="B12837" s="23">
        <v>585</v>
      </c>
      <c r="C12837" s="24" t="s">
        <v>129</v>
      </c>
      <c r="D12837" s="24" t="s">
        <v>7668</v>
      </c>
      <c r="E12837" s="24" t="s">
        <v>7709</v>
      </c>
      <c r="F12837" s="24" t="s">
        <v>371</v>
      </c>
      <c r="G12837" s="25" t="s">
        <v>7712</v>
      </c>
      <c r="H12837" s="24" t="s">
        <v>24530</v>
      </c>
    </row>
    <row r="12838" spans="1:8" s="23" customFormat="1" ht="114.75">
      <c r="A12838" s="23">
        <v>66365</v>
      </c>
      <c r="B12838" s="23">
        <v>585</v>
      </c>
      <c r="C12838" s="24" t="s">
        <v>129</v>
      </c>
      <c r="D12838" s="24" t="s">
        <v>7668</v>
      </c>
      <c r="E12838" s="24" t="s">
        <v>7709</v>
      </c>
      <c r="F12838" s="24" t="s">
        <v>382</v>
      </c>
      <c r="G12838" s="25" t="s">
        <v>7713</v>
      </c>
      <c r="H12838" s="24" t="s">
        <v>24531</v>
      </c>
    </row>
    <row r="12839" spans="1:8" s="23" customFormat="1" ht="114.75">
      <c r="A12839" s="23">
        <v>66365</v>
      </c>
      <c r="B12839" s="23">
        <v>585</v>
      </c>
      <c r="C12839" s="24" t="s">
        <v>129</v>
      </c>
      <c r="D12839" s="24" t="s">
        <v>7668</v>
      </c>
      <c r="E12839" s="24" t="s">
        <v>7709</v>
      </c>
      <c r="F12839" s="24" t="s">
        <v>382</v>
      </c>
      <c r="G12839" s="25" t="s">
        <v>7713</v>
      </c>
      <c r="H12839" s="24" t="s">
        <v>24532</v>
      </c>
    </row>
    <row r="12840" spans="1:8" s="23" customFormat="1" ht="114.75">
      <c r="A12840" s="23">
        <v>66365</v>
      </c>
      <c r="B12840" s="23">
        <v>585</v>
      </c>
      <c r="C12840" s="24" t="s">
        <v>129</v>
      </c>
      <c r="D12840" s="24" t="s">
        <v>7668</v>
      </c>
      <c r="E12840" s="24" t="s">
        <v>7709</v>
      </c>
      <c r="F12840" s="24" t="s">
        <v>382</v>
      </c>
      <c r="G12840" s="25" t="s">
        <v>7713</v>
      </c>
      <c r="H12840" s="24" t="s">
        <v>24533</v>
      </c>
    </row>
    <row r="12841" spans="1:8" s="23" customFormat="1" ht="114.75">
      <c r="A12841" s="23">
        <v>66365</v>
      </c>
      <c r="B12841" s="23">
        <v>585</v>
      </c>
      <c r="C12841" s="24" t="s">
        <v>129</v>
      </c>
      <c r="D12841" s="24" t="s">
        <v>7668</v>
      </c>
      <c r="E12841" s="24" t="s">
        <v>7709</v>
      </c>
      <c r="F12841" s="24" t="s">
        <v>382</v>
      </c>
      <c r="G12841" s="25" t="s">
        <v>7713</v>
      </c>
      <c r="H12841" s="24" t="s">
        <v>24534</v>
      </c>
    </row>
    <row r="12842" spans="1:8" s="23" customFormat="1" ht="114.75">
      <c r="A12842" s="23">
        <v>66365</v>
      </c>
      <c r="B12842" s="23">
        <v>585</v>
      </c>
      <c r="C12842" s="24" t="s">
        <v>129</v>
      </c>
      <c r="D12842" s="24" t="s">
        <v>7668</v>
      </c>
      <c r="E12842" s="24" t="s">
        <v>7709</v>
      </c>
      <c r="F12842" s="24" t="s">
        <v>382</v>
      </c>
      <c r="G12842" s="25" t="s">
        <v>7713</v>
      </c>
      <c r="H12842" s="24" t="s">
        <v>24535</v>
      </c>
    </row>
    <row r="12843" spans="1:8" s="23" customFormat="1" ht="76.5">
      <c r="A12843" s="23">
        <v>66366</v>
      </c>
      <c r="B12843" s="23">
        <v>585</v>
      </c>
      <c r="C12843" s="24" t="s">
        <v>129</v>
      </c>
      <c r="D12843" s="24" t="s">
        <v>7668</v>
      </c>
      <c r="E12843" s="24" t="s">
        <v>7714</v>
      </c>
      <c r="F12843" s="24" t="s">
        <v>390</v>
      </c>
      <c r="G12843" s="25" t="s">
        <v>7715</v>
      </c>
      <c r="H12843" s="24" t="s">
        <v>7716</v>
      </c>
    </row>
    <row r="12844" spans="1:8" s="23" customFormat="1" ht="51">
      <c r="A12844" s="23">
        <v>66367</v>
      </c>
      <c r="B12844" s="23">
        <v>585</v>
      </c>
      <c r="C12844" s="24" t="s">
        <v>129</v>
      </c>
      <c r="D12844" s="24" t="s">
        <v>7668</v>
      </c>
      <c r="E12844" s="24" t="s">
        <v>7717</v>
      </c>
      <c r="F12844" s="24" t="s">
        <v>392</v>
      </c>
      <c r="G12844" s="25" t="s">
        <v>7718</v>
      </c>
      <c r="H12844" s="24" t="s">
        <v>7719</v>
      </c>
    </row>
    <row r="12845" spans="1:8" s="23" customFormat="1" ht="191.25">
      <c r="A12845" s="23">
        <v>66368</v>
      </c>
      <c r="B12845" s="23">
        <v>585</v>
      </c>
      <c r="C12845" s="24" t="s">
        <v>129</v>
      </c>
      <c r="D12845" s="24" t="s">
        <v>7668</v>
      </c>
      <c r="E12845" s="24" t="s">
        <v>7717</v>
      </c>
      <c r="F12845" s="24" t="s">
        <v>397</v>
      </c>
      <c r="G12845" s="25" t="s">
        <v>7720</v>
      </c>
      <c r="H12845" s="24" t="s">
        <v>24468</v>
      </c>
    </row>
    <row r="12846" spans="1:8" s="23" customFormat="1" ht="191.25">
      <c r="A12846" s="23">
        <v>66368</v>
      </c>
      <c r="B12846" s="23">
        <v>585</v>
      </c>
      <c r="C12846" s="24" t="s">
        <v>129</v>
      </c>
      <c r="D12846" s="24" t="s">
        <v>7668</v>
      </c>
      <c r="E12846" s="24" t="s">
        <v>7717</v>
      </c>
      <c r="F12846" s="24" t="s">
        <v>397</v>
      </c>
      <c r="G12846" s="25" t="s">
        <v>7720</v>
      </c>
      <c r="H12846" s="24" t="s">
        <v>24536</v>
      </c>
    </row>
    <row r="12847" spans="1:8" s="23" customFormat="1" ht="76.5">
      <c r="A12847" s="23">
        <v>66369</v>
      </c>
      <c r="B12847" s="23">
        <v>585</v>
      </c>
      <c r="C12847" s="24" t="s">
        <v>129</v>
      </c>
      <c r="D12847" s="24" t="s">
        <v>7668</v>
      </c>
      <c r="E12847" s="24" t="s">
        <v>7717</v>
      </c>
      <c r="F12847" s="24" t="s">
        <v>7176</v>
      </c>
      <c r="G12847" s="25" t="s">
        <v>7722</v>
      </c>
      <c r="H12847" s="24" t="s">
        <v>7624</v>
      </c>
    </row>
    <row r="12848" spans="1:8" s="23" customFormat="1" ht="114.75">
      <c r="A12848" s="23">
        <v>66370</v>
      </c>
      <c r="B12848" s="23">
        <v>585</v>
      </c>
      <c r="C12848" s="24" t="s">
        <v>129</v>
      </c>
      <c r="D12848" s="24" t="s">
        <v>7668</v>
      </c>
      <c r="E12848" s="24" t="s">
        <v>7717</v>
      </c>
      <c r="F12848" s="24" t="s">
        <v>400</v>
      </c>
      <c r="G12848" s="25" t="s">
        <v>7723</v>
      </c>
      <c r="H12848" s="24" t="s">
        <v>24468</v>
      </c>
    </row>
    <row r="12849" spans="1:8" s="23" customFormat="1" ht="114.75">
      <c r="A12849" s="23">
        <v>66370</v>
      </c>
      <c r="B12849" s="23">
        <v>585</v>
      </c>
      <c r="C12849" s="24" t="s">
        <v>129</v>
      </c>
      <c r="D12849" s="24" t="s">
        <v>7668</v>
      </c>
      <c r="E12849" s="24" t="s">
        <v>7717</v>
      </c>
      <c r="F12849" s="24" t="s">
        <v>400</v>
      </c>
      <c r="G12849" s="25" t="s">
        <v>7723</v>
      </c>
      <c r="H12849" s="24" t="s">
        <v>24537</v>
      </c>
    </row>
    <row r="12850" spans="1:8" s="23" customFormat="1" ht="114.75">
      <c r="A12850" s="23">
        <v>66370</v>
      </c>
      <c r="B12850" s="23">
        <v>585</v>
      </c>
      <c r="C12850" s="24" t="s">
        <v>129</v>
      </c>
      <c r="D12850" s="24" t="s">
        <v>7668</v>
      </c>
      <c r="E12850" s="24" t="s">
        <v>7717</v>
      </c>
      <c r="F12850" s="24" t="s">
        <v>400</v>
      </c>
      <c r="G12850" s="25" t="s">
        <v>7723</v>
      </c>
      <c r="H12850" s="24" t="s">
        <v>24538</v>
      </c>
    </row>
    <row r="12851" spans="1:8" s="23" customFormat="1" ht="114.75">
      <c r="A12851" s="23">
        <v>66370</v>
      </c>
      <c r="B12851" s="23">
        <v>585</v>
      </c>
      <c r="C12851" s="24" t="s">
        <v>129</v>
      </c>
      <c r="D12851" s="24" t="s">
        <v>7668</v>
      </c>
      <c r="E12851" s="24" t="s">
        <v>7717</v>
      </c>
      <c r="F12851" s="24" t="s">
        <v>400</v>
      </c>
      <c r="G12851" s="25" t="s">
        <v>7723</v>
      </c>
      <c r="H12851" s="24" t="s">
        <v>24539</v>
      </c>
    </row>
    <row r="12852" spans="1:8" s="23" customFormat="1" ht="114.75">
      <c r="A12852" s="23">
        <v>66370</v>
      </c>
      <c r="B12852" s="23">
        <v>585</v>
      </c>
      <c r="C12852" s="24" t="s">
        <v>129</v>
      </c>
      <c r="D12852" s="24" t="s">
        <v>7668</v>
      </c>
      <c r="E12852" s="24" t="s">
        <v>7717</v>
      </c>
      <c r="F12852" s="24" t="s">
        <v>400</v>
      </c>
      <c r="G12852" s="25" t="s">
        <v>7723</v>
      </c>
      <c r="H12852" s="24" t="s">
        <v>24490</v>
      </c>
    </row>
    <row r="12853" spans="1:8" s="23" customFormat="1" ht="114.75">
      <c r="A12853" s="23">
        <v>66370</v>
      </c>
      <c r="B12853" s="23">
        <v>585</v>
      </c>
      <c r="C12853" s="24" t="s">
        <v>129</v>
      </c>
      <c r="D12853" s="24" t="s">
        <v>7668</v>
      </c>
      <c r="E12853" s="24" t="s">
        <v>7717</v>
      </c>
      <c r="F12853" s="24" t="s">
        <v>400</v>
      </c>
      <c r="G12853" s="25" t="s">
        <v>7723</v>
      </c>
      <c r="H12853" s="24" t="s">
        <v>24540</v>
      </c>
    </row>
    <row r="12854" spans="1:8" s="23" customFormat="1" ht="114.75">
      <c r="A12854" s="23">
        <v>66370</v>
      </c>
      <c r="B12854" s="23">
        <v>585</v>
      </c>
      <c r="C12854" s="24" t="s">
        <v>129</v>
      </c>
      <c r="D12854" s="24" t="s">
        <v>7668</v>
      </c>
      <c r="E12854" s="24" t="s">
        <v>7717</v>
      </c>
      <c r="F12854" s="24" t="s">
        <v>400</v>
      </c>
      <c r="G12854" s="25" t="s">
        <v>7723</v>
      </c>
      <c r="H12854" s="24" t="s">
        <v>24541</v>
      </c>
    </row>
    <row r="12855" spans="1:8" s="23" customFormat="1" ht="216.75">
      <c r="A12855" s="23">
        <v>66371</v>
      </c>
      <c r="B12855" s="23">
        <v>585</v>
      </c>
      <c r="C12855" s="24" t="s">
        <v>129</v>
      </c>
      <c r="D12855" s="24" t="s">
        <v>7668</v>
      </c>
      <c r="E12855" s="24" t="s">
        <v>7717</v>
      </c>
      <c r="F12855" s="24" t="s">
        <v>404</v>
      </c>
      <c r="G12855" s="25" t="s">
        <v>7725</v>
      </c>
      <c r="H12855" s="24" t="s">
        <v>7726</v>
      </c>
    </row>
    <row r="12856" spans="1:8" s="23" customFormat="1" ht="344.25">
      <c r="A12856" s="23">
        <v>66372</v>
      </c>
      <c r="B12856" s="23">
        <v>585</v>
      </c>
      <c r="C12856" s="24" t="s">
        <v>129</v>
      </c>
      <c r="D12856" s="24" t="s">
        <v>7668</v>
      </c>
      <c r="E12856" s="24" t="s">
        <v>7717</v>
      </c>
      <c r="F12856" s="24" t="s">
        <v>410</v>
      </c>
      <c r="G12856" s="25" t="s">
        <v>7727</v>
      </c>
      <c r="H12856" s="24" t="s">
        <v>24542</v>
      </c>
    </row>
    <row r="12857" spans="1:8" s="23" customFormat="1" ht="344.25">
      <c r="A12857" s="23">
        <v>66372</v>
      </c>
      <c r="B12857" s="23">
        <v>585</v>
      </c>
      <c r="C12857" s="24" t="s">
        <v>129</v>
      </c>
      <c r="D12857" s="24" t="s">
        <v>7668</v>
      </c>
      <c r="E12857" s="24" t="s">
        <v>7717</v>
      </c>
      <c r="F12857" s="24" t="s">
        <v>410</v>
      </c>
      <c r="G12857" s="25" t="s">
        <v>7727</v>
      </c>
      <c r="H12857" s="24" t="s">
        <v>24543</v>
      </c>
    </row>
    <row r="12858" spans="1:8" s="23" customFormat="1" ht="344.25">
      <c r="A12858" s="23">
        <v>66372</v>
      </c>
      <c r="B12858" s="23">
        <v>585</v>
      </c>
      <c r="C12858" s="24" t="s">
        <v>129</v>
      </c>
      <c r="D12858" s="24" t="s">
        <v>7668</v>
      </c>
      <c r="E12858" s="24" t="s">
        <v>7717</v>
      </c>
      <c r="F12858" s="24" t="s">
        <v>410</v>
      </c>
      <c r="G12858" s="25" t="s">
        <v>7727</v>
      </c>
      <c r="H12858" s="24" t="s">
        <v>24472</v>
      </c>
    </row>
    <row r="12859" spans="1:8" s="23" customFormat="1" ht="344.25">
      <c r="A12859" s="23">
        <v>66372</v>
      </c>
      <c r="B12859" s="23">
        <v>585</v>
      </c>
      <c r="C12859" s="24" t="s">
        <v>129</v>
      </c>
      <c r="D12859" s="24" t="s">
        <v>7668</v>
      </c>
      <c r="E12859" s="24" t="s">
        <v>7717</v>
      </c>
      <c r="F12859" s="24" t="s">
        <v>410</v>
      </c>
      <c r="G12859" s="25" t="s">
        <v>7727</v>
      </c>
      <c r="H12859" s="24" t="s">
        <v>24473</v>
      </c>
    </row>
    <row r="12860" spans="1:8" s="23" customFormat="1" ht="216.75">
      <c r="A12860" s="23">
        <v>66373</v>
      </c>
      <c r="B12860" s="23">
        <v>585</v>
      </c>
      <c r="C12860" s="24" t="s">
        <v>129</v>
      </c>
      <c r="D12860" s="24" t="s">
        <v>7668</v>
      </c>
      <c r="E12860" s="24" t="s">
        <v>7717</v>
      </c>
      <c r="F12860" s="24" t="s">
        <v>417</v>
      </c>
      <c r="G12860" s="25" t="s">
        <v>7729</v>
      </c>
      <c r="H12860" s="24"/>
    </row>
    <row r="12861" spans="1:8" s="23" customFormat="1" ht="25.5">
      <c r="A12861" s="23">
        <v>66374</v>
      </c>
      <c r="B12861" s="23">
        <v>585</v>
      </c>
      <c r="C12861" s="24" t="s">
        <v>129</v>
      </c>
      <c r="D12861" s="24" t="s">
        <v>7668</v>
      </c>
      <c r="E12861" s="24" t="s">
        <v>7717</v>
      </c>
      <c r="F12861" s="24" t="s">
        <v>420</v>
      </c>
      <c r="G12861" s="25" t="s">
        <v>7731</v>
      </c>
      <c r="H12861" s="24" t="s">
        <v>7732</v>
      </c>
    </row>
    <row r="12862" spans="1:8" s="23" customFormat="1" ht="25.5">
      <c r="A12862" s="23">
        <v>66375</v>
      </c>
      <c r="B12862" s="23">
        <v>585</v>
      </c>
      <c r="C12862" s="24" t="s">
        <v>129</v>
      </c>
      <c r="D12862" s="24" t="s">
        <v>7668</v>
      </c>
      <c r="E12862" s="24" t="s">
        <v>7717</v>
      </c>
      <c r="F12862" s="24" t="s">
        <v>422</v>
      </c>
      <c r="G12862" s="25" t="s">
        <v>7733</v>
      </c>
      <c r="H12862" s="24" t="s">
        <v>7734</v>
      </c>
    </row>
    <row r="12863" spans="1:8" s="23" customFormat="1" ht="76.5">
      <c r="A12863" s="23">
        <v>66376</v>
      </c>
      <c r="B12863" s="23">
        <v>585</v>
      </c>
      <c r="C12863" s="24" t="s">
        <v>129</v>
      </c>
      <c r="D12863" s="24" t="s">
        <v>7668</v>
      </c>
      <c r="E12863" s="24" t="s">
        <v>7717</v>
      </c>
      <c r="F12863" s="24" t="s">
        <v>426</v>
      </c>
      <c r="G12863" s="25" t="s">
        <v>7735</v>
      </c>
      <c r="H12863" s="24" t="s">
        <v>24544</v>
      </c>
    </row>
    <row r="12864" spans="1:8" s="23" customFormat="1" ht="76.5">
      <c r="A12864" s="23">
        <v>66376</v>
      </c>
      <c r="B12864" s="23">
        <v>585</v>
      </c>
      <c r="C12864" s="24" t="s">
        <v>129</v>
      </c>
      <c r="D12864" s="24" t="s">
        <v>7668</v>
      </c>
      <c r="E12864" s="24" t="s">
        <v>7717</v>
      </c>
      <c r="F12864" s="24" t="s">
        <v>426</v>
      </c>
      <c r="G12864" s="25" t="s">
        <v>7735</v>
      </c>
      <c r="H12864" s="24" t="s">
        <v>24545</v>
      </c>
    </row>
    <row r="12865" spans="1:8" s="23" customFormat="1" ht="76.5">
      <c r="A12865" s="23">
        <v>66377</v>
      </c>
      <c r="B12865" s="23">
        <v>585</v>
      </c>
      <c r="C12865" s="24" t="s">
        <v>129</v>
      </c>
      <c r="D12865" s="24" t="s">
        <v>7668</v>
      </c>
      <c r="E12865" s="24" t="s">
        <v>7717</v>
      </c>
      <c r="F12865" s="24" t="s">
        <v>3761</v>
      </c>
      <c r="G12865" s="25" t="s">
        <v>7736</v>
      </c>
      <c r="H12865" s="24" t="s">
        <v>24474</v>
      </c>
    </row>
    <row r="12866" spans="1:8" s="23" customFormat="1" ht="76.5">
      <c r="A12866" s="23">
        <v>66377</v>
      </c>
      <c r="B12866" s="23">
        <v>585</v>
      </c>
      <c r="C12866" s="24" t="s">
        <v>129</v>
      </c>
      <c r="D12866" s="24" t="s">
        <v>7668</v>
      </c>
      <c r="E12866" s="24" t="s">
        <v>7717</v>
      </c>
      <c r="F12866" s="24" t="s">
        <v>3761</v>
      </c>
      <c r="G12866" s="25" t="s">
        <v>7736</v>
      </c>
      <c r="H12866" s="24" t="s">
        <v>24546</v>
      </c>
    </row>
    <row r="12867" spans="1:8" s="23" customFormat="1" ht="76.5">
      <c r="A12867" s="23">
        <v>66377</v>
      </c>
      <c r="B12867" s="23">
        <v>585</v>
      </c>
      <c r="C12867" s="24" t="s">
        <v>129</v>
      </c>
      <c r="D12867" s="24" t="s">
        <v>7668</v>
      </c>
      <c r="E12867" s="24" t="s">
        <v>7717</v>
      </c>
      <c r="F12867" s="24" t="s">
        <v>3761</v>
      </c>
      <c r="G12867" s="25" t="s">
        <v>7736</v>
      </c>
      <c r="H12867" s="24" t="s">
        <v>24547</v>
      </c>
    </row>
    <row r="12868" spans="1:8" s="23" customFormat="1" ht="114.75">
      <c r="A12868" s="23">
        <v>66378</v>
      </c>
      <c r="B12868" s="23">
        <v>585</v>
      </c>
      <c r="C12868" s="24" t="s">
        <v>129</v>
      </c>
      <c r="D12868" s="24" t="s">
        <v>7668</v>
      </c>
      <c r="E12868" s="24" t="s">
        <v>7717</v>
      </c>
      <c r="F12868" s="24" t="s">
        <v>428</v>
      </c>
      <c r="G12868" s="25" t="s">
        <v>7738</v>
      </c>
      <c r="H12868" s="24" t="s">
        <v>24548</v>
      </c>
    </row>
    <row r="12869" spans="1:8" s="23" customFormat="1" ht="114.75">
      <c r="A12869" s="23">
        <v>66378</v>
      </c>
      <c r="B12869" s="23">
        <v>585</v>
      </c>
      <c r="C12869" s="24" t="s">
        <v>129</v>
      </c>
      <c r="D12869" s="24" t="s">
        <v>7668</v>
      </c>
      <c r="E12869" s="24" t="s">
        <v>7717</v>
      </c>
      <c r="F12869" s="24" t="s">
        <v>428</v>
      </c>
      <c r="G12869" s="25" t="s">
        <v>7738</v>
      </c>
      <c r="H12869" s="24" t="s">
        <v>24549</v>
      </c>
    </row>
    <row r="12870" spans="1:8" s="23" customFormat="1" ht="114.75">
      <c r="A12870" s="23">
        <v>66378</v>
      </c>
      <c r="B12870" s="23">
        <v>585</v>
      </c>
      <c r="C12870" s="24" t="s">
        <v>129</v>
      </c>
      <c r="D12870" s="24" t="s">
        <v>7668</v>
      </c>
      <c r="E12870" s="24" t="s">
        <v>7717</v>
      </c>
      <c r="F12870" s="24" t="s">
        <v>428</v>
      </c>
      <c r="G12870" s="25" t="s">
        <v>7738</v>
      </c>
      <c r="H12870" s="24" t="s">
        <v>24550</v>
      </c>
    </row>
    <row r="12871" spans="1:8" s="23" customFormat="1" ht="102">
      <c r="A12871" s="23">
        <v>66379</v>
      </c>
      <c r="B12871" s="23">
        <v>585</v>
      </c>
      <c r="C12871" s="24" t="s">
        <v>129</v>
      </c>
      <c r="D12871" s="24" t="s">
        <v>7668</v>
      </c>
      <c r="E12871" s="24" t="s">
        <v>7740</v>
      </c>
      <c r="F12871" s="24" t="s">
        <v>435</v>
      </c>
      <c r="G12871" s="25" t="s">
        <v>7741</v>
      </c>
      <c r="H12871" s="24" t="s">
        <v>7742</v>
      </c>
    </row>
    <row r="12872" spans="1:8" s="23" customFormat="1" ht="293.25">
      <c r="A12872" s="23">
        <v>66380</v>
      </c>
      <c r="B12872" s="23">
        <v>585</v>
      </c>
      <c r="C12872" s="24" t="s">
        <v>129</v>
      </c>
      <c r="D12872" s="24" t="s">
        <v>7743</v>
      </c>
      <c r="E12872" s="24"/>
      <c r="F12872" s="24" t="s">
        <v>438</v>
      </c>
      <c r="G12872" s="25" t="s">
        <v>7744</v>
      </c>
      <c r="H12872" s="24" t="s">
        <v>24551</v>
      </c>
    </row>
    <row r="12873" spans="1:8" s="23" customFormat="1" ht="293.25">
      <c r="A12873" s="23">
        <v>66380</v>
      </c>
      <c r="B12873" s="23">
        <v>585</v>
      </c>
      <c r="C12873" s="24" t="s">
        <v>129</v>
      </c>
      <c r="D12873" s="24" t="s">
        <v>7743</v>
      </c>
      <c r="E12873" s="24"/>
      <c r="F12873" s="24" t="s">
        <v>438</v>
      </c>
      <c r="G12873" s="25" t="s">
        <v>7744</v>
      </c>
      <c r="H12873" s="24" t="s">
        <v>24005</v>
      </c>
    </row>
    <row r="12874" spans="1:8" s="23" customFormat="1" ht="293.25">
      <c r="A12874" s="23">
        <v>66380</v>
      </c>
      <c r="B12874" s="23">
        <v>585</v>
      </c>
      <c r="C12874" s="24" t="s">
        <v>129</v>
      </c>
      <c r="D12874" s="24" t="s">
        <v>7743</v>
      </c>
      <c r="E12874" s="24"/>
      <c r="F12874" s="24" t="s">
        <v>438</v>
      </c>
      <c r="G12874" s="25" t="s">
        <v>7744</v>
      </c>
      <c r="H12874" s="24" t="s">
        <v>24552</v>
      </c>
    </row>
    <row r="12875" spans="1:8" s="23" customFormat="1" ht="293.25">
      <c r="A12875" s="23">
        <v>66380</v>
      </c>
      <c r="B12875" s="23">
        <v>585</v>
      </c>
      <c r="C12875" s="24" t="s">
        <v>129</v>
      </c>
      <c r="D12875" s="24" t="s">
        <v>7743</v>
      </c>
      <c r="E12875" s="24"/>
      <c r="F12875" s="24" t="s">
        <v>438</v>
      </c>
      <c r="G12875" s="25" t="s">
        <v>7744</v>
      </c>
      <c r="H12875" s="24" t="s">
        <v>24553</v>
      </c>
    </row>
    <row r="12876" spans="1:8" s="23" customFormat="1" ht="114.75">
      <c r="A12876" s="23">
        <v>66381</v>
      </c>
      <c r="B12876" s="23">
        <v>585</v>
      </c>
      <c r="C12876" s="24" t="s">
        <v>129</v>
      </c>
      <c r="D12876" s="24" t="s">
        <v>7743</v>
      </c>
      <c r="E12876" s="24"/>
      <c r="F12876" s="24" t="s">
        <v>441</v>
      </c>
      <c r="G12876" s="25" t="s">
        <v>7746</v>
      </c>
      <c r="H12876" s="24" t="s">
        <v>24554</v>
      </c>
    </row>
    <row r="12877" spans="1:8" s="23" customFormat="1" ht="114.75">
      <c r="A12877" s="23">
        <v>66381</v>
      </c>
      <c r="B12877" s="23">
        <v>585</v>
      </c>
      <c r="C12877" s="24" t="s">
        <v>129</v>
      </c>
      <c r="D12877" s="24" t="s">
        <v>7743</v>
      </c>
      <c r="E12877" s="24"/>
      <c r="F12877" s="24" t="s">
        <v>441</v>
      </c>
      <c r="G12877" s="25" t="s">
        <v>7746</v>
      </c>
      <c r="H12877" s="24" t="s">
        <v>24555</v>
      </c>
    </row>
    <row r="12878" spans="1:8" s="23" customFormat="1" ht="114.75">
      <c r="A12878" s="23">
        <v>66381</v>
      </c>
      <c r="B12878" s="23">
        <v>585</v>
      </c>
      <c r="C12878" s="24" t="s">
        <v>129</v>
      </c>
      <c r="D12878" s="24" t="s">
        <v>7743</v>
      </c>
      <c r="E12878" s="24"/>
      <c r="F12878" s="24" t="s">
        <v>441</v>
      </c>
      <c r="G12878" s="25" t="s">
        <v>7746</v>
      </c>
      <c r="H12878" s="24" t="s">
        <v>24556</v>
      </c>
    </row>
    <row r="12879" spans="1:8" s="23" customFormat="1" ht="114.75">
      <c r="A12879" s="23">
        <v>66381</v>
      </c>
      <c r="B12879" s="23">
        <v>585</v>
      </c>
      <c r="C12879" s="24" t="s">
        <v>129</v>
      </c>
      <c r="D12879" s="24" t="s">
        <v>7743</v>
      </c>
      <c r="E12879" s="24"/>
      <c r="F12879" s="24" t="s">
        <v>441</v>
      </c>
      <c r="G12879" s="25" t="s">
        <v>7746</v>
      </c>
      <c r="H12879" s="24" t="s">
        <v>24477</v>
      </c>
    </row>
    <row r="12880" spans="1:8" s="23" customFormat="1" ht="114.75">
      <c r="A12880" s="23">
        <v>66381</v>
      </c>
      <c r="B12880" s="23">
        <v>585</v>
      </c>
      <c r="C12880" s="24" t="s">
        <v>129</v>
      </c>
      <c r="D12880" s="24" t="s">
        <v>7743</v>
      </c>
      <c r="E12880" s="24"/>
      <c r="F12880" s="24" t="s">
        <v>441</v>
      </c>
      <c r="G12880" s="25" t="s">
        <v>7746</v>
      </c>
      <c r="H12880" s="24" t="s">
        <v>24557</v>
      </c>
    </row>
    <row r="12881" spans="1:8" s="23" customFormat="1">
      <c r="A12881" s="23">
        <v>66382</v>
      </c>
      <c r="B12881" s="23">
        <v>585</v>
      </c>
      <c r="C12881" s="24" t="s">
        <v>129</v>
      </c>
      <c r="D12881" s="24" t="s">
        <v>7743</v>
      </c>
      <c r="E12881" s="24"/>
      <c r="F12881" s="24" t="s">
        <v>443</v>
      </c>
      <c r="G12881" s="25" t="s">
        <v>7748</v>
      </c>
      <c r="H12881" s="24"/>
    </row>
    <row r="12882" spans="1:8" s="23" customFormat="1" ht="51">
      <c r="A12882" s="23">
        <v>66383</v>
      </c>
      <c r="B12882" s="23">
        <v>585</v>
      </c>
      <c r="C12882" s="24" t="s">
        <v>129</v>
      </c>
      <c r="D12882" s="24" t="s">
        <v>7743</v>
      </c>
      <c r="E12882" s="24"/>
      <c r="F12882" s="24" t="s">
        <v>450</v>
      </c>
      <c r="G12882" s="25" t="s">
        <v>7749</v>
      </c>
      <c r="H12882" s="24" t="s">
        <v>7750</v>
      </c>
    </row>
    <row r="12883" spans="1:8" s="23" customFormat="1" ht="409.5">
      <c r="A12883" s="23">
        <v>66384</v>
      </c>
      <c r="B12883" s="23">
        <v>585</v>
      </c>
      <c r="C12883" s="24" t="s">
        <v>129</v>
      </c>
      <c r="D12883" s="24" t="s">
        <v>7743</v>
      </c>
      <c r="E12883" s="24"/>
      <c r="F12883" s="24" t="s">
        <v>453</v>
      </c>
      <c r="G12883" s="25" t="s">
        <v>7751</v>
      </c>
      <c r="H12883" s="24" t="s">
        <v>24558</v>
      </c>
    </row>
    <row r="12884" spans="1:8" s="23" customFormat="1" ht="409.5">
      <c r="A12884" s="23">
        <v>66384</v>
      </c>
      <c r="B12884" s="23">
        <v>585</v>
      </c>
      <c r="C12884" s="24" t="s">
        <v>129</v>
      </c>
      <c r="D12884" s="24" t="s">
        <v>7743</v>
      </c>
      <c r="E12884" s="24"/>
      <c r="F12884" s="24" t="s">
        <v>453</v>
      </c>
      <c r="G12884" s="25" t="s">
        <v>7751</v>
      </c>
      <c r="H12884" s="24" t="s">
        <v>24559</v>
      </c>
    </row>
    <row r="12885" spans="1:8" s="23" customFormat="1" ht="409.5">
      <c r="A12885" s="23">
        <v>66384</v>
      </c>
      <c r="B12885" s="23">
        <v>585</v>
      </c>
      <c r="C12885" s="24" t="s">
        <v>129</v>
      </c>
      <c r="D12885" s="24" t="s">
        <v>7743</v>
      </c>
      <c r="E12885" s="24"/>
      <c r="F12885" s="24" t="s">
        <v>453</v>
      </c>
      <c r="G12885" s="25" t="s">
        <v>7751</v>
      </c>
      <c r="H12885" s="24" t="s">
        <v>24560</v>
      </c>
    </row>
    <row r="12886" spans="1:8" s="23" customFormat="1" ht="409.5">
      <c r="A12886" s="23">
        <v>66384</v>
      </c>
      <c r="B12886" s="23">
        <v>585</v>
      </c>
      <c r="C12886" s="24" t="s">
        <v>129</v>
      </c>
      <c r="D12886" s="24" t="s">
        <v>7743</v>
      </c>
      <c r="E12886" s="24"/>
      <c r="F12886" s="24" t="s">
        <v>453</v>
      </c>
      <c r="G12886" s="25" t="s">
        <v>7751</v>
      </c>
      <c r="H12886" s="24" t="s">
        <v>24561</v>
      </c>
    </row>
    <row r="12887" spans="1:8" s="23" customFormat="1" ht="409.5">
      <c r="A12887" s="23">
        <v>66384</v>
      </c>
      <c r="B12887" s="23">
        <v>585</v>
      </c>
      <c r="C12887" s="24" t="s">
        <v>129</v>
      </c>
      <c r="D12887" s="24" t="s">
        <v>7743</v>
      </c>
      <c r="E12887" s="24"/>
      <c r="F12887" s="24" t="s">
        <v>453</v>
      </c>
      <c r="G12887" s="25" t="s">
        <v>7751</v>
      </c>
      <c r="H12887" s="24" t="s">
        <v>24562</v>
      </c>
    </row>
    <row r="12888" spans="1:8" s="23" customFormat="1" ht="409.5">
      <c r="A12888" s="23">
        <v>66384</v>
      </c>
      <c r="B12888" s="23">
        <v>585</v>
      </c>
      <c r="C12888" s="24" t="s">
        <v>129</v>
      </c>
      <c r="D12888" s="24" t="s">
        <v>7743</v>
      </c>
      <c r="E12888" s="24"/>
      <c r="F12888" s="24" t="s">
        <v>453</v>
      </c>
      <c r="G12888" s="25" t="s">
        <v>7751</v>
      </c>
      <c r="H12888" s="24" t="s">
        <v>24563</v>
      </c>
    </row>
    <row r="12889" spans="1:8" s="23" customFormat="1" ht="409.5">
      <c r="A12889" s="23">
        <v>66384</v>
      </c>
      <c r="B12889" s="23">
        <v>585</v>
      </c>
      <c r="C12889" s="24" t="s">
        <v>129</v>
      </c>
      <c r="D12889" s="24" t="s">
        <v>7743</v>
      </c>
      <c r="E12889" s="24"/>
      <c r="F12889" s="24" t="s">
        <v>453</v>
      </c>
      <c r="G12889" s="25" t="s">
        <v>7751</v>
      </c>
      <c r="H12889" s="24" t="s">
        <v>24486</v>
      </c>
    </row>
    <row r="12890" spans="1:8" s="23" customFormat="1" ht="409.5">
      <c r="A12890" s="23">
        <v>66384</v>
      </c>
      <c r="B12890" s="23">
        <v>585</v>
      </c>
      <c r="C12890" s="24" t="s">
        <v>129</v>
      </c>
      <c r="D12890" s="24" t="s">
        <v>7743</v>
      </c>
      <c r="E12890" s="24"/>
      <c r="F12890" s="24" t="s">
        <v>453</v>
      </c>
      <c r="G12890" s="25" t="s">
        <v>7751</v>
      </c>
      <c r="H12890" s="24" t="s">
        <v>24472</v>
      </c>
    </row>
    <row r="12891" spans="1:8" s="23" customFormat="1" ht="409.5">
      <c r="A12891" s="23">
        <v>66384</v>
      </c>
      <c r="B12891" s="23">
        <v>585</v>
      </c>
      <c r="C12891" s="24" t="s">
        <v>129</v>
      </c>
      <c r="D12891" s="24" t="s">
        <v>7743</v>
      </c>
      <c r="E12891" s="24"/>
      <c r="F12891" s="24" t="s">
        <v>453</v>
      </c>
      <c r="G12891" s="25" t="s">
        <v>7751</v>
      </c>
      <c r="H12891" s="24" t="s">
        <v>24564</v>
      </c>
    </row>
    <row r="12892" spans="1:8" s="23" customFormat="1" ht="409.5">
      <c r="A12892" s="23">
        <v>66384</v>
      </c>
      <c r="B12892" s="23">
        <v>585</v>
      </c>
      <c r="C12892" s="24" t="s">
        <v>129</v>
      </c>
      <c r="D12892" s="24" t="s">
        <v>7743</v>
      </c>
      <c r="E12892" s="24"/>
      <c r="F12892" s="24" t="s">
        <v>453</v>
      </c>
      <c r="G12892" s="25" t="s">
        <v>7751</v>
      </c>
      <c r="H12892" s="24" t="s">
        <v>24565</v>
      </c>
    </row>
    <row r="12893" spans="1:8" s="23" customFormat="1" ht="409.5">
      <c r="A12893" s="23">
        <v>66384</v>
      </c>
      <c r="B12893" s="23">
        <v>585</v>
      </c>
      <c r="C12893" s="24" t="s">
        <v>129</v>
      </c>
      <c r="D12893" s="24" t="s">
        <v>7743</v>
      </c>
      <c r="E12893" s="24"/>
      <c r="F12893" s="24" t="s">
        <v>453</v>
      </c>
      <c r="G12893" s="25" t="s">
        <v>7751</v>
      </c>
      <c r="H12893" s="24" t="s">
        <v>21907</v>
      </c>
    </row>
    <row r="12894" spans="1:8" s="23" customFormat="1" ht="409.5">
      <c r="A12894" s="23">
        <v>66384</v>
      </c>
      <c r="B12894" s="23">
        <v>585</v>
      </c>
      <c r="C12894" s="24" t="s">
        <v>129</v>
      </c>
      <c r="D12894" s="24" t="s">
        <v>7743</v>
      </c>
      <c r="E12894" s="24"/>
      <c r="F12894" s="24" t="s">
        <v>453</v>
      </c>
      <c r="G12894" s="25" t="s">
        <v>7751</v>
      </c>
      <c r="H12894" s="24" t="s">
        <v>24484</v>
      </c>
    </row>
    <row r="12895" spans="1:8" s="23" customFormat="1" ht="409.5">
      <c r="A12895" s="23">
        <v>66384</v>
      </c>
      <c r="B12895" s="23">
        <v>585</v>
      </c>
      <c r="C12895" s="24" t="s">
        <v>129</v>
      </c>
      <c r="D12895" s="24" t="s">
        <v>7743</v>
      </c>
      <c r="E12895" s="24"/>
      <c r="F12895" s="24" t="s">
        <v>453</v>
      </c>
      <c r="G12895" s="25" t="s">
        <v>7751</v>
      </c>
      <c r="H12895" s="24" t="s">
        <v>24566</v>
      </c>
    </row>
    <row r="12896" spans="1:8" s="23" customFormat="1" ht="409.5">
      <c r="A12896" s="23">
        <v>66384</v>
      </c>
      <c r="B12896" s="23">
        <v>585</v>
      </c>
      <c r="C12896" s="24" t="s">
        <v>129</v>
      </c>
      <c r="D12896" s="24" t="s">
        <v>7743</v>
      </c>
      <c r="E12896" s="24"/>
      <c r="F12896" s="24" t="s">
        <v>453</v>
      </c>
      <c r="G12896" s="25" t="s">
        <v>7751</v>
      </c>
      <c r="H12896" s="24" t="s">
        <v>24567</v>
      </c>
    </row>
    <row r="12897" spans="1:8" s="23" customFormat="1" ht="409.5">
      <c r="A12897" s="23">
        <v>66384</v>
      </c>
      <c r="B12897" s="23">
        <v>585</v>
      </c>
      <c r="C12897" s="24" t="s">
        <v>129</v>
      </c>
      <c r="D12897" s="24" t="s">
        <v>7743</v>
      </c>
      <c r="E12897" s="24"/>
      <c r="F12897" s="24" t="s">
        <v>453</v>
      </c>
      <c r="G12897" s="25" t="s">
        <v>7751</v>
      </c>
      <c r="H12897" s="24" t="s">
        <v>24568</v>
      </c>
    </row>
    <row r="12898" spans="1:8" s="23" customFormat="1" ht="409.5">
      <c r="A12898" s="23">
        <v>66384</v>
      </c>
      <c r="B12898" s="23">
        <v>585</v>
      </c>
      <c r="C12898" s="24" t="s">
        <v>129</v>
      </c>
      <c r="D12898" s="24" t="s">
        <v>7743</v>
      </c>
      <c r="E12898" s="24"/>
      <c r="F12898" s="24" t="s">
        <v>453</v>
      </c>
      <c r="G12898" s="25" t="s">
        <v>7751</v>
      </c>
      <c r="H12898" s="24" t="s">
        <v>24569</v>
      </c>
    </row>
    <row r="12899" spans="1:8" s="23" customFormat="1" ht="409.5">
      <c r="A12899" s="23">
        <v>66384</v>
      </c>
      <c r="B12899" s="23">
        <v>585</v>
      </c>
      <c r="C12899" s="24" t="s">
        <v>129</v>
      </c>
      <c r="D12899" s="24" t="s">
        <v>7743</v>
      </c>
      <c r="E12899" s="24"/>
      <c r="F12899" s="24" t="s">
        <v>453</v>
      </c>
      <c r="G12899" s="25" t="s">
        <v>7751</v>
      </c>
      <c r="H12899" s="24" t="s">
        <v>24520</v>
      </c>
    </row>
    <row r="12900" spans="1:8" s="23" customFormat="1" ht="409.5">
      <c r="A12900" s="23">
        <v>66384</v>
      </c>
      <c r="B12900" s="23">
        <v>585</v>
      </c>
      <c r="C12900" s="24" t="s">
        <v>129</v>
      </c>
      <c r="D12900" s="24" t="s">
        <v>7743</v>
      </c>
      <c r="E12900" s="24"/>
      <c r="F12900" s="24" t="s">
        <v>453</v>
      </c>
      <c r="G12900" s="25" t="s">
        <v>7751</v>
      </c>
      <c r="H12900" s="24" t="s">
        <v>24570</v>
      </c>
    </row>
    <row r="12901" spans="1:8" s="23" customFormat="1" ht="409.5">
      <c r="A12901" s="23">
        <v>66384</v>
      </c>
      <c r="B12901" s="23">
        <v>585</v>
      </c>
      <c r="C12901" s="24" t="s">
        <v>129</v>
      </c>
      <c r="D12901" s="24" t="s">
        <v>7743</v>
      </c>
      <c r="E12901" s="24"/>
      <c r="F12901" s="24" t="s">
        <v>453</v>
      </c>
      <c r="G12901" s="25" t="s">
        <v>7751</v>
      </c>
      <c r="H12901" s="24" t="s">
        <v>24482</v>
      </c>
    </row>
    <row r="12902" spans="1:8" s="23" customFormat="1" ht="409.5">
      <c r="A12902" s="23">
        <v>66384</v>
      </c>
      <c r="B12902" s="23">
        <v>585</v>
      </c>
      <c r="C12902" s="24" t="s">
        <v>129</v>
      </c>
      <c r="D12902" s="24" t="s">
        <v>7743</v>
      </c>
      <c r="E12902" s="24"/>
      <c r="F12902" s="24" t="s">
        <v>453</v>
      </c>
      <c r="G12902" s="25" t="s">
        <v>7751</v>
      </c>
      <c r="H12902" s="24" t="s">
        <v>24571</v>
      </c>
    </row>
    <row r="12903" spans="1:8" s="23" customFormat="1" ht="409.5">
      <c r="A12903" s="23">
        <v>66384</v>
      </c>
      <c r="B12903" s="23">
        <v>585</v>
      </c>
      <c r="C12903" s="24" t="s">
        <v>129</v>
      </c>
      <c r="D12903" s="24" t="s">
        <v>7743</v>
      </c>
      <c r="E12903" s="24"/>
      <c r="F12903" s="24" t="s">
        <v>453</v>
      </c>
      <c r="G12903" s="25" t="s">
        <v>7751</v>
      </c>
      <c r="H12903" s="24" t="s">
        <v>24438</v>
      </c>
    </row>
    <row r="12904" spans="1:8" s="23" customFormat="1" ht="369.75">
      <c r="A12904" s="23">
        <v>66385</v>
      </c>
      <c r="B12904" s="23">
        <v>585</v>
      </c>
      <c r="C12904" s="24" t="s">
        <v>129</v>
      </c>
      <c r="D12904" s="24" t="s">
        <v>7743</v>
      </c>
      <c r="E12904" s="24"/>
      <c r="F12904" s="24" t="s">
        <v>456</v>
      </c>
      <c r="G12904" s="25" t="s">
        <v>7753</v>
      </c>
      <c r="H12904" s="24" t="s">
        <v>24572</v>
      </c>
    </row>
    <row r="12905" spans="1:8" s="23" customFormat="1" ht="369.75">
      <c r="A12905" s="23">
        <v>66385</v>
      </c>
      <c r="B12905" s="23">
        <v>585</v>
      </c>
      <c r="C12905" s="24" t="s">
        <v>129</v>
      </c>
      <c r="D12905" s="24" t="s">
        <v>7743</v>
      </c>
      <c r="E12905" s="24"/>
      <c r="F12905" s="24" t="s">
        <v>456</v>
      </c>
      <c r="G12905" s="25" t="s">
        <v>7753</v>
      </c>
      <c r="H12905" s="24" t="s">
        <v>24573</v>
      </c>
    </row>
    <row r="12906" spans="1:8" s="23" customFormat="1" ht="369.75">
      <c r="A12906" s="23">
        <v>66385</v>
      </c>
      <c r="B12906" s="23">
        <v>585</v>
      </c>
      <c r="C12906" s="24" t="s">
        <v>129</v>
      </c>
      <c r="D12906" s="24" t="s">
        <v>7743</v>
      </c>
      <c r="E12906" s="24"/>
      <c r="F12906" s="24" t="s">
        <v>456</v>
      </c>
      <c r="G12906" s="25" t="s">
        <v>7753</v>
      </c>
      <c r="H12906" s="24" t="s">
        <v>24574</v>
      </c>
    </row>
    <row r="12907" spans="1:8" s="23" customFormat="1" ht="38.25">
      <c r="A12907" s="23">
        <v>66409</v>
      </c>
      <c r="B12907" s="23">
        <v>586</v>
      </c>
      <c r="C12907" s="24" t="s">
        <v>130</v>
      </c>
      <c r="D12907" s="24" t="s">
        <v>7754</v>
      </c>
      <c r="E12907" s="24"/>
      <c r="F12907" s="24" t="s">
        <v>211</v>
      </c>
      <c r="G12907" s="25" t="s">
        <v>7755</v>
      </c>
      <c r="H12907" s="24"/>
    </row>
    <row r="12908" spans="1:8" s="23" customFormat="1" ht="63.75">
      <c r="A12908" s="23">
        <v>66410</v>
      </c>
      <c r="B12908" s="23">
        <v>586</v>
      </c>
      <c r="C12908" s="24" t="s">
        <v>130</v>
      </c>
      <c r="D12908" s="24" t="s">
        <v>7754</v>
      </c>
      <c r="E12908" s="24"/>
      <c r="F12908" s="24" t="s">
        <v>213</v>
      </c>
      <c r="G12908" s="25" t="s">
        <v>7756</v>
      </c>
      <c r="H12908" s="24"/>
    </row>
    <row r="12909" spans="1:8" s="23" customFormat="1" ht="63.75">
      <c r="A12909" s="23">
        <v>66411</v>
      </c>
      <c r="B12909" s="23">
        <v>586</v>
      </c>
      <c r="C12909" s="24" t="s">
        <v>130</v>
      </c>
      <c r="D12909" s="24" t="s">
        <v>7754</v>
      </c>
      <c r="E12909" s="24"/>
      <c r="F12909" s="24" t="s">
        <v>215</v>
      </c>
      <c r="G12909" s="25" t="s">
        <v>7757</v>
      </c>
      <c r="H12909" s="24" t="s">
        <v>14563</v>
      </c>
    </row>
    <row r="12910" spans="1:8" s="23" customFormat="1" ht="51">
      <c r="A12910" s="23">
        <v>66412</v>
      </c>
      <c r="B12910" s="23">
        <v>586</v>
      </c>
      <c r="C12910" s="24" t="s">
        <v>130</v>
      </c>
      <c r="D12910" s="24" t="s">
        <v>7754</v>
      </c>
      <c r="E12910" s="24"/>
      <c r="F12910" s="24" t="s">
        <v>224</v>
      </c>
      <c r="G12910" s="25" t="s">
        <v>7759</v>
      </c>
      <c r="H12910" s="24"/>
    </row>
    <row r="12911" spans="1:8" s="23" customFormat="1">
      <c r="A12911" s="23">
        <v>66413</v>
      </c>
      <c r="B12911" s="23">
        <v>586</v>
      </c>
      <c r="C12911" s="24" t="s">
        <v>130</v>
      </c>
      <c r="D12911" s="24" t="s">
        <v>7648</v>
      </c>
      <c r="E12911" s="24"/>
      <c r="F12911" s="24" t="s">
        <v>229</v>
      </c>
      <c r="G12911" s="25" t="s">
        <v>7760</v>
      </c>
      <c r="H12911" s="24"/>
    </row>
    <row r="12912" spans="1:8" s="23" customFormat="1">
      <c r="A12912" s="23">
        <v>66414</v>
      </c>
      <c r="B12912" s="23">
        <v>586</v>
      </c>
      <c r="C12912" s="24" t="s">
        <v>130</v>
      </c>
      <c r="D12912" s="24" t="s">
        <v>7648</v>
      </c>
      <c r="E12912" s="24"/>
      <c r="F12912" s="24" t="s">
        <v>233</v>
      </c>
      <c r="G12912" s="25" t="s">
        <v>7761</v>
      </c>
      <c r="H12912" s="24"/>
    </row>
    <row r="12913" spans="1:8" s="23" customFormat="1">
      <c r="A12913" s="23">
        <v>66415</v>
      </c>
      <c r="B12913" s="23">
        <v>586</v>
      </c>
      <c r="C12913" s="24" t="s">
        <v>130</v>
      </c>
      <c r="D12913" s="24" t="s">
        <v>7648</v>
      </c>
      <c r="E12913" s="24"/>
      <c r="F12913" s="24" t="s">
        <v>235</v>
      </c>
      <c r="G12913" s="25" t="s">
        <v>7762</v>
      </c>
      <c r="H12913" s="24"/>
    </row>
    <row r="12914" spans="1:8" s="23" customFormat="1" ht="89.25">
      <c r="A12914" s="23">
        <v>66416</v>
      </c>
      <c r="B12914" s="23">
        <v>586</v>
      </c>
      <c r="C12914" s="24" t="s">
        <v>130</v>
      </c>
      <c r="D12914" s="24" t="s">
        <v>7648</v>
      </c>
      <c r="E12914" s="24"/>
      <c r="F12914" s="24" t="s">
        <v>241</v>
      </c>
      <c r="G12914" s="25" t="s">
        <v>7763</v>
      </c>
      <c r="H12914" s="24" t="s">
        <v>7764</v>
      </c>
    </row>
    <row r="12915" spans="1:8" s="23" customFormat="1" ht="114.75">
      <c r="A12915" s="23">
        <v>66417</v>
      </c>
      <c r="B12915" s="23">
        <v>586</v>
      </c>
      <c r="C12915" s="24" t="s">
        <v>130</v>
      </c>
      <c r="D12915" s="24" t="s">
        <v>7648</v>
      </c>
      <c r="E12915" s="24"/>
      <c r="F12915" s="24" t="s">
        <v>247</v>
      </c>
      <c r="G12915" s="25" t="s">
        <v>7765</v>
      </c>
      <c r="H12915" s="24"/>
    </row>
    <row r="12916" spans="1:8" s="23" customFormat="1" ht="76.5">
      <c r="A12916" s="23">
        <v>66418</v>
      </c>
      <c r="B12916" s="23">
        <v>586</v>
      </c>
      <c r="C12916" s="24" t="s">
        <v>130</v>
      </c>
      <c r="D12916" s="24" t="s">
        <v>7648</v>
      </c>
      <c r="E12916" s="24"/>
      <c r="F12916" s="24" t="s">
        <v>249</v>
      </c>
      <c r="G12916" s="25" t="s">
        <v>7766</v>
      </c>
      <c r="H12916" s="24"/>
    </row>
    <row r="12917" spans="1:8" s="23" customFormat="1" ht="102">
      <c r="A12917" s="23">
        <v>66419</v>
      </c>
      <c r="B12917" s="23">
        <v>586</v>
      </c>
      <c r="C12917" s="24" t="s">
        <v>130</v>
      </c>
      <c r="D12917" s="24" t="s">
        <v>7648</v>
      </c>
      <c r="E12917" s="24"/>
      <c r="F12917" s="24" t="s">
        <v>261</v>
      </c>
      <c r="G12917" s="25" t="s">
        <v>7767</v>
      </c>
      <c r="H12917" s="24" t="s">
        <v>7768</v>
      </c>
    </row>
    <row r="12918" spans="1:8" s="23" customFormat="1" ht="165.75">
      <c r="A12918" s="23">
        <v>66420</v>
      </c>
      <c r="B12918" s="23">
        <v>586</v>
      </c>
      <c r="C12918" s="24" t="s">
        <v>130</v>
      </c>
      <c r="D12918" s="24" t="s">
        <v>7648</v>
      </c>
      <c r="E12918" s="24"/>
      <c r="F12918" s="24" t="s">
        <v>263</v>
      </c>
      <c r="G12918" s="25" t="s">
        <v>7769</v>
      </c>
      <c r="H12918" s="24" t="s">
        <v>7770</v>
      </c>
    </row>
    <row r="12919" spans="1:8" s="23" customFormat="1" ht="76.5">
      <c r="A12919" s="23">
        <v>66421</v>
      </c>
      <c r="B12919" s="23">
        <v>586</v>
      </c>
      <c r="C12919" s="24" t="s">
        <v>130</v>
      </c>
      <c r="D12919" s="24" t="s">
        <v>7648</v>
      </c>
      <c r="E12919" s="24"/>
      <c r="F12919" s="24" t="s">
        <v>268</v>
      </c>
      <c r="G12919" s="25" t="s">
        <v>7771</v>
      </c>
      <c r="H12919" s="24" t="s">
        <v>24575</v>
      </c>
    </row>
    <row r="12920" spans="1:8" s="23" customFormat="1" ht="76.5">
      <c r="A12920" s="23">
        <v>66421</v>
      </c>
      <c r="B12920" s="23">
        <v>586</v>
      </c>
      <c r="C12920" s="24" t="s">
        <v>130</v>
      </c>
      <c r="D12920" s="24" t="s">
        <v>7648</v>
      </c>
      <c r="E12920" s="24"/>
      <c r="F12920" s="24" t="s">
        <v>268</v>
      </c>
      <c r="G12920" s="25" t="s">
        <v>7771</v>
      </c>
      <c r="H12920" s="24" t="s">
        <v>24576</v>
      </c>
    </row>
    <row r="12921" spans="1:8" s="23" customFormat="1" ht="76.5">
      <c r="A12921" s="23">
        <v>66421</v>
      </c>
      <c r="B12921" s="23">
        <v>586</v>
      </c>
      <c r="C12921" s="24" t="s">
        <v>130</v>
      </c>
      <c r="D12921" s="24" t="s">
        <v>7648</v>
      </c>
      <c r="E12921" s="24"/>
      <c r="F12921" s="24" t="s">
        <v>268</v>
      </c>
      <c r="G12921" s="25" t="s">
        <v>7771</v>
      </c>
      <c r="H12921" s="24" t="s">
        <v>24577</v>
      </c>
    </row>
    <row r="12922" spans="1:8" s="23" customFormat="1" ht="178.5">
      <c r="A12922" s="23">
        <v>66422</v>
      </c>
      <c r="B12922" s="23">
        <v>586</v>
      </c>
      <c r="C12922" s="24" t="s">
        <v>130</v>
      </c>
      <c r="D12922" s="24" t="s">
        <v>7655</v>
      </c>
      <c r="E12922" s="24"/>
      <c r="F12922" s="24" t="s">
        <v>273</v>
      </c>
      <c r="G12922" s="25" t="s">
        <v>7772</v>
      </c>
      <c r="H12922" s="24" t="s">
        <v>7773</v>
      </c>
    </row>
    <row r="12923" spans="1:8" s="23" customFormat="1" ht="63.75">
      <c r="A12923" s="23">
        <v>66423</v>
      </c>
      <c r="B12923" s="23">
        <v>586</v>
      </c>
      <c r="C12923" s="24" t="s">
        <v>130</v>
      </c>
      <c r="D12923" s="24" t="s">
        <v>7655</v>
      </c>
      <c r="E12923" s="24"/>
      <c r="F12923" s="24" t="s">
        <v>276</v>
      </c>
      <c r="G12923" s="25" t="s">
        <v>7774</v>
      </c>
      <c r="H12923" s="24" t="s">
        <v>7775</v>
      </c>
    </row>
    <row r="12924" spans="1:8" s="23" customFormat="1" ht="165.75">
      <c r="A12924" s="23">
        <v>66424</v>
      </c>
      <c r="B12924" s="23">
        <v>586</v>
      </c>
      <c r="C12924" s="24" t="s">
        <v>130</v>
      </c>
      <c r="D12924" s="24" t="s">
        <v>7655</v>
      </c>
      <c r="E12924" s="24"/>
      <c r="F12924" s="24" t="s">
        <v>281</v>
      </c>
      <c r="G12924" s="25" t="s">
        <v>7776</v>
      </c>
      <c r="H12924" s="24"/>
    </row>
    <row r="12925" spans="1:8" s="23" customFormat="1" ht="63.75">
      <c r="A12925" s="23">
        <v>66425</v>
      </c>
      <c r="B12925" s="23">
        <v>586</v>
      </c>
      <c r="C12925" s="24" t="s">
        <v>130</v>
      </c>
      <c r="D12925" s="24" t="s">
        <v>7655</v>
      </c>
      <c r="E12925" s="24"/>
      <c r="F12925" s="24" t="s">
        <v>284</v>
      </c>
      <c r="G12925" s="25" t="s">
        <v>7777</v>
      </c>
      <c r="H12925" s="24" t="s">
        <v>7775</v>
      </c>
    </row>
    <row r="12926" spans="1:8" s="23" customFormat="1" ht="89.25">
      <c r="A12926" s="23">
        <v>66426</v>
      </c>
      <c r="B12926" s="23">
        <v>586</v>
      </c>
      <c r="C12926" s="24" t="s">
        <v>130</v>
      </c>
      <c r="D12926" s="24" t="s">
        <v>7655</v>
      </c>
      <c r="E12926" s="24"/>
      <c r="F12926" s="24" t="s">
        <v>286</v>
      </c>
      <c r="G12926" s="25" t="s">
        <v>7778</v>
      </c>
      <c r="H12926" s="24"/>
    </row>
    <row r="12927" spans="1:8" s="23" customFormat="1" ht="38.25">
      <c r="A12927" s="23">
        <v>66427</v>
      </c>
      <c r="B12927" s="23">
        <v>586</v>
      </c>
      <c r="C12927" s="24" t="s">
        <v>130</v>
      </c>
      <c r="D12927" s="24" t="s">
        <v>7655</v>
      </c>
      <c r="E12927" s="24"/>
      <c r="F12927" s="24" t="s">
        <v>288</v>
      </c>
      <c r="G12927" s="25" t="s">
        <v>7779</v>
      </c>
      <c r="H12927" s="24" t="s">
        <v>7780</v>
      </c>
    </row>
    <row r="12928" spans="1:8" s="23" customFormat="1" ht="38.25">
      <c r="A12928" s="23">
        <v>66428</v>
      </c>
      <c r="B12928" s="23">
        <v>586</v>
      </c>
      <c r="C12928" s="24" t="s">
        <v>130</v>
      </c>
      <c r="D12928" s="24" t="s">
        <v>7655</v>
      </c>
      <c r="E12928" s="24"/>
      <c r="F12928" s="24" t="s">
        <v>290</v>
      </c>
      <c r="G12928" s="25" t="s">
        <v>7781</v>
      </c>
      <c r="H12928" s="24"/>
    </row>
    <row r="12929" spans="1:8" s="23" customFormat="1" ht="38.25">
      <c r="A12929" s="23">
        <v>66429</v>
      </c>
      <c r="B12929" s="23">
        <v>586</v>
      </c>
      <c r="C12929" s="24" t="s">
        <v>130</v>
      </c>
      <c r="D12929" s="24" t="s">
        <v>7655</v>
      </c>
      <c r="E12929" s="24"/>
      <c r="F12929" s="24" t="s">
        <v>292</v>
      </c>
      <c r="G12929" s="25" t="s">
        <v>7782</v>
      </c>
      <c r="H12929" s="24"/>
    </row>
    <row r="12930" spans="1:8" s="23" customFormat="1">
      <c r="A12930" s="23">
        <v>66430</v>
      </c>
      <c r="B12930" s="23">
        <v>586</v>
      </c>
      <c r="C12930" s="24" t="s">
        <v>130</v>
      </c>
      <c r="D12930" s="24" t="s">
        <v>7668</v>
      </c>
      <c r="E12930" s="24"/>
      <c r="F12930" s="24" t="s">
        <v>295</v>
      </c>
      <c r="G12930" s="25" t="s">
        <v>7783</v>
      </c>
      <c r="H12930" s="24"/>
    </row>
    <row r="12931" spans="1:8" s="23" customFormat="1" ht="178.5">
      <c r="A12931" s="23">
        <v>66431</v>
      </c>
      <c r="B12931" s="23">
        <v>586</v>
      </c>
      <c r="C12931" s="24" t="s">
        <v>130</v>
      </c>
      <c r="D12931" s="24" t="s">
        <v>7668</v>
      </c>
      <c r="E12931" s="24"/>
      <c r="F12931" s="24" t="s">
        <v>310</v>
      </c>
      <c r="G12931" s="25" t="s">
        <v>7784</v>
      </c>
      <c r="H12931" s="24" t="s">
        <v>24578</v>
      </c>
    </row>
    <row r="12932" spans="1:8" s="23" customFormat="1" ht="178.5">
      <c r="A12932" s="23">
        <v>66431</v>
      </c>
      <c r="B12932" s="23">
        <v>586</v>
      </c>
      <c r="C12932" s="24" t="s">
        <v>130</v>
      </c>
      <c r="D12932" s="24" t="s">
        <v>7668</v>
      </c>
      <c r="E12932" s="24"/>
      <c r="F12932" s="24" t="s">
        <v>310</v>
      </c>
      <c r="G12932" s="25" t="s">
        <v>7784</v>
      </c>
      <c r="H12932" s="24" t="s">
        <v>24459</v>
      </c>
    </row>
    <row r="12933" spans="1:8" s="23" customFormat="1" ht="51">
      <c r="A12933" s="23">
        <v>66432</v>
      </c>
      <c r="B12933" s="23">
        <v>586</v>
      </c>
      <c r="C12933" s="24" t="s">
        <v>130</v>
      </c>
      <c r="D12933" s="24" t="s">
        <v>7668</v>
      </c>
      <c r="E12933" s="24"/>
      <c r="F12933" s="24" t="s">
        <v>313</v>
      </c>
      <c r="G12933" s="25" t="s">
        <v>7785</v>
      </c>
      <c r="H12933" s="24" t="s">
        <v>7786</v>
      </c>
    </row>
    <row r="12934" spans="1:8" s="23" customFormat="1" ht="51">
      <c r="A12934" s="23">
        <v>66433</v>
      </c>
      <c r="B12934" s="23">
        <v>586</v>
      </c>
      <c r="C12934" s="24" t="s">
        <v>130</v>
      </c>
      <c r="D12934" s="24" t="s">
        <v>7668</v>
      </c>
      <c r="E12934" s="24"/>
      <c r="F12934" s="24" t="s">
        <v>316</v>
      </c>
      <c r="G12934" s="25" t="s">
        <v>7787</v>
      </c>
      <c r="H12934" s="24" t="s">
        <v>7788</v>
      </c>
    </row>
    <row r="12935" spans="1:8" s="23" customFormat="1" ht="165.75">
      <c r="A12935" s="23">
        <v>66434</v>
      </c>
      <c r="B12935" s="23">
        <v>586</v>
      </c>
      <c r="C12935" s="24" t="s">
        <v>130</v>
      </c>
      <c r="D12935" s="24" t="s">
        <v>7668</v>
      </c>
      <c r="E12935" s="24"/>
      <c r="F12935" s="24" t="s">
        <v>320</v>
      </c>
      <c r="G12935" s="25" t="s">
        <v>7789</v>
      </c>
      <c r="H12935" s="24" t="s">
        <v>24579</v>
      </c>
    </row>
    <row r="12936" spans="1:8" s="23" customFormat="1" ht="165.75">
      <c r="A12936" s="23">
        <v>66434</v>
      </c>
      <c r="B12936" s="23">
        <v>586</v>
      </c>
      <c r="C12936" s="24" t="s">
        <v>130</v>
      </c>
      <c r="D12936" s="24" t="s">
        <v>7668</v>
      </c>
      <c r="E12936" s="24"/>
      <c r="F12936" s="24" t="s">
        <v>320</v>
      </c>
      <c r="G12936" s="25" t="s">
        <v>7789</v>
      </c>
      <c r="H12936" s="24" t="s">
        <v>24580</v>
      </c>
    </row>
    <row r="12937" spans="1:8" s="23" customFormat="1" ht="165.75">
      <c r="A12937" s="23">
        <v>66434</v>
      </c>
      <c r="B12937" s="23">
        <v>586</v>
      </c>
      <c r="C12937" s="24" t="s">
        <v>130</v>
      </c>
      <c r="D12937" s="24" t="s">
        <v>7668</v>
      </c>
      <c r="E12937" s="24"/>
      <c r="F12937" s="24" t="s">
        <v>320</v>
      </c>
      <c r="G12937" s="25" t="s">
        <v>7789</v>
      </c>
      <c r="H12937" s="24" t="s">
        <v>24569</v>
      </c>
    </row>
    <row r="12938" spans="1:8" s="23" customFormat="1" ht="165.75">
      <c r="A12938" s="23">
        <v>66434</v>
      </c>
      <c r="B12938" s="23">
        <v>586</v>
      </c>
      <c r="C12938" s="24" t="s">
        <v>130</v>
      </c>
      <c r="D12938" s="24" t="s">
        <v>7668</v>
      </c>
      <c r="E12938" s="24"/>
      <c r="F12938" s="24" t="s">
        <v>320</v>
      </c>
      <c r="G12938" s="25" t="s">
        <v>7789</v>
      </c>
      <c r="H12938" s="24" t="s">
        <v>24581</v>
      </c>
    </row>
    <row r="12939" spans="1:8" s="23" customFormat="1" ht="191.25">
      <c r="A12939" s="23">
        <v>66435</v>
      </c>
      <c r="B12939" s="23">
        <v>586</v>
      </c>
      <c r="C12939" s="24" t="s">
        <v>130</v>
      </c>
      <c r="D12939" s="24" t="s">
        <v>7668</v>
      </c>
      <c r="E12939" s="24"/>
      <c r="F12939" s="24" t="s">
        <v>322</v>
      </c>
      <c r="G12939" s="25" t="s">
        <v>7791</v>
      </c>
      <c r="H12939" s="24" t="s">
        <v>24582</v>
      </c>
    </row>
    <row r="12940" spans="1:8" s="23" customFormat="1" ht="191.25">
      <c r="A12940" s="23">
        <v>66435</v>
      </c>
      <c r="B12940" s="23">
        <v>586</v>
      </c>
      <c r="C12940" s="24" t="s">
        <v>130</v>
      </c>
      <c r="D12940" s="24" t="s">
        <v>7668</v>
      </c>
      <c r="E12940" s="24"/>
      <c r="F12940" s="24" t="s">
        <v>322</v>
      </c>
      <c r="G12940" s="25" t="s">
        <v>7791</v>
      </c>
      <c r="H12940" s="24" t="s">
        <v>24583</v>
      </c>
    </row>
    <row r="12941" spans="1:8" s="23" customFormat="1" ht="114.75">
      <c r="A12941" s="23">
        <v>66436</v>
      </c>
      <c r="B12941" s="23">
        <v>586</v>
      </c>
      <c r="C12941" s="24" t="s">
        <v>130</v>
      </c>
      <c r="D12941" s="24" t="s">
        <v>7668</v>
      </c>
      <c r="E12941" s="24"/>
      <c r="F12941" s="24" t="s">
        <v>328</v>
      </c>
      <c r="G12941" s="25" t="s">
        <v>7793</v>
      </c>
      <c r="H12941" s="24" t="s">
        <v>24584</v>
      </c>
    </row>
    <row r="12942" spans="1:8" s="23" customFormat="1" ht="114.75">
      <c r="A12942" s="23">
        <v>66436</v>
      </c>
      <c r="B12942" s="23">
        <v>586</v>
      </c>
      <c r="C12942" s="24" t="s">
        <v>130</v>
      </c>
      <c r="D12942" s="24" t="s">
        <v>7668</v>
      </c>
      <c r="E12942" s="24"/>
      <c r="F12942" s="24" t="s">
        <v>328</v>
      </c>
      <c r="G12942" s="25" t="s">
        <v>7793</v>
      </c>
      <c r="H12942" s="24" t="s">
        <v>24585</v>
      </c>
    </row>
    <row r="12943" spans="1:8" s="23" customFormat="1" ht="114.75">
      <c r="A12943" s="23">
        <v>66436</v>
      </c>
      <c r="B12943" s="23">
        <v>586</v>
      </c>
      <c r="C12943" s="24" t="s">
        <v>130</v>
      </c>
      <c r="D12943" s="24" t="s">
        <v>7668</v>
      </c>
      <c r="E12943" s="24"/>
      <c r="F12943" s="24" t="s">
        <v>328</v>
      </c>
      <c r="G12943" s="25" t="s">
        <v>7793</v>
      </c>
      <c r="H12943" s="24" t="s">
        <v>24586</v>
      </c>
    </row>
    <row r="12944" spans="1:8" s="23" customFormat="1" ht="51">
      <c r="A12944" s="23">
        <v>66437</v>
      </c>
      <c r="B12944" s="23">
        <v>586</v>
      </c>
      <c r="C12944" s="24" t="s">
        <v>130</v>
      </c>
      <c r="D12944" s="24" t="s">
        <v>7668</v>
      </c>
      <c r="E12944" s="24"/>
      <c r="F12944" s="24" t="s">
        <v>332</v>
      </c>
      <c r="G12944" s="25" t="s">
        <v>7795</v>
      </c>
      <c r="H12944" s="24"/>
    </row>
    <row r="12945" spans="1:8" s="23" customFormat="1" ht="38.25">
      <c r="A12945" s="23">
        <v>66438</v>
      </c>
      <c r="B12945" s="23">
        <v>586</v>
      </c>
      <c r="C12945" s="24" t="s">
        <v>130</v>
      </c>
      <c r="D12945" s="24" t="s">
        <v>7668</v>
      </c>
      <c r="E12945" s="24"/>
      <c r="F12945" s="24" t="s">
        <v>334</v>
      </c>
      <c r="G12945" s="25" t="s">
        <v>7796</v>
      </c>
      <c r="H12945" s="24"/>
    </row>
    <row r="12946" spans="1:8" s="23" customFormat="1" ht="318.75">
      <c r="A12946" s="23">
        <v>66439</v>
      </c>
      <c r="B12946" s="23">
        <v>586</v>
      </c>
      <c r="C12946" s="24" t="s">
        <v>130</v>
      </c>
      <c r="D12946" s="24" t="s">
        <v>7668</v>
      </c>
      <c r="E12946" s="24"/>
      <c r="F12946" s="24" t="s">
        <v>338</v>
      </c>
      <c r="G12946" s="25" t="s">
        <v>7797</v>
      </c>
      <c r="H12946" s="24" t="s">
        <v>24587</v>
      </c>
    </row>
    <row r="12947" spans="1:8" s="23" customFormat="1" ht="318.75">
      <c r="A12947" s="23">
        <v>66439</v>
      </c>
      <c r="B12947" s="23">
        <v>586</v>
      </c>
      <c r="C12947" s="24" t="s">
        <v>130</v>
      </c>
      <c r="D12947" s="24" t="s">
        <v>7668</v>
      </c>
      <c r="E12947" s="24"/>
      <c r="F12947" s="24" t="s">
        <v>338</v>
      </c>
      <c r="G12947" s="25" t="s">
        <v>7797</v>
      </c>
      <c r="H12947" s="24" t="s">
        <v>24588</v>
      </c>
    </row>
    <row r="12948" spans="1:8" s="23" customFormat="1" ht="318.75">
      <c r="A12948" s="23">
        <v>66439</v>
      </c>
      <c r="B12948" s="23">
        <v>586</v>
      </c>
      <c r="C12948" s="24" t="s">
        <v>130</v>
      </c>
      <c r="D12948" s="24" t="s">
        <v>7668</v>
      </c>
      <c r="E12948" s="24"/>
      <c r="F12948" s="24" t="s">
        <v>338</v>
      </c>
      <c r="G12948" s="25" t="s">
        <v>7797</v>
      </c>
      <c r="H12948" s="24" t="s">
        <v>24589</v>
      </c>
    </row>
    <row r="12949" spans="1:8" s="23" customFormat="1">
      <c r="A12949" s="23">
        <v>66440</v>
      </c>
      <c r="B12949" s="23">
        <v>586</v>
      </c>
      <c r="C12949" s="24" t="s">
        <v>130</v>
      </c>
      <c r="D12949" s="24" t="s">
        <v>7668</v>
      </c>
      <c r="E12949" s="24"/>
      <c r="F12949" s="24" t="s">
        <v>341</v>
      </c>
      <c r="G12949" s="25" t="s">
        <v>7799</v>
      </c>
      <c r="H12949" s="24"/>
    </row>
    <row r="12950" spans="1:8" s="23" customFormat="1">
      <c r="A12950" s="23">
        <v>66441</v>
      </c>
      <c r="B12950" s="23">
        <v>586</v>
      </c>
      <c r="C12950" s="24" t="s">
        <v>130</v>
      </c>
      <c r="D12950" s="24" t="s">
        <v>7668</v>
      </c>
      <c r="E12950" s="24"/>
      <c r="F12950" s="24" t="s">
        <v>346</v>
      </c>
      <c r="G12950" s="25" t="s">
        <v>7800</v>
      </c>
      <c r="H12950" s="24"/>
    </row>
    <row r="12951" spans="1:8" s="23" customFormat="1" ht="204">
      <c r="A12951" s="23">
        <v>66442</v>
      </c>
      <c r="B12951" s="23">
        <v>586</v>
      </c>
      <c r="C12951" s="24" t="s">
        <v>130</v>
      </c>
      <c r="D12951" s="24" t="s">
        <v>7668</v>
      </c>
      <c r="E12951" s="24"/>
      <c r="F12951" s="24" t="s">
        <v>351</v>
      </c>
      <c r="G12951" s="25" t="s">
        <v>7801</v>
      </c>
      <c r="H12951" s="24" t="s">
        <v>24590</v>
      </c>
    </row>
    <row r="12952" spans="1:8" s="23" customFormat="1" ht="204">
      <c r="A12952" s="23">
        <v>66442</v>
      </c>
      <c r="B12952" s="23">
        <v>586</v>
      </c>
      <c r="C12952" s="24" t="s">
        <v>130</v>
      </c>
      <c r="D12952" s="24" t="s">
        <v>7668</v>
      </c>
      <c r="E12952" s="24"/>
      <c r="F12952" s="24" t="s">
        <v>351</v>
      </c>
      <c r="G12952" s="25" t="s">
        <v>7801</v>
      </c>
      <c r="H12952" s="24" t="s">
        <v>24591</v>
      </c>
    </row>
    <row r="12953" spans="1:8" s="23" customFormat="1" ht="204">
      <c r="A12953" s="23">
        <v>66442</v>
      </c>
      <c r="B12953" s="23">
        <v>586</v>
      </c>
      <c r="C12953" s="24" t="s">
        <v>130</v>
      </c>
      <c r="D12953" s="24" t="s">
        <v>7668</v>
      </c>
      <c r="E12953" s="24"/>
      <c r="F12953" s="24" t="s">
        <v>351</v>
      </c>
      <c r="G12953" s="25" t="s">
        <v>7801</v>
      </c>
      <c r="H12953" s="24" t="s">
        <v>24585</v>
      </c>
    </row>
    <row r="12954" spans="1:8" s="23" customFormat="1" ht="204">
      <c r="A12954" s="23">
        <v>66442</v>
      </c>
      <c r="B12954" s="23">
        <v>586</v>
      </c>
      <c r="C12954" s="24" t="s">
        <v>130</v>
      </c>
      <c r="D12954" s="24" t="s">
        <v>7668</v>
      </c>
      <c r="E12954" s="24"/>
      <c r="F12954" s="24" t="s">
        <v>351</v>
      </c>
      <c r="G12954" s="25" t="s">
        <v>7801</v>
      </c>
      <c r="H12954" s="24" t="s">
        <v>24592</v>
      </c>
    </row>
    <row r="12955" spans="1:8" s="23" customFormat="1" ht="204">
      <c r="A12955" s="23">
        <v>66442</v>
      </c>
      <c r="B12955" s="23">
        <v>586</v>
      </c>
      <c r="C12955" s="24" t="s">
        <v>130</v>
      </c>
      <c r="D12955" s="24" t="s">
        <v>7668</v>
      </c>
      <c r="E12955" s="24"/>
      <c r="F12955" s="24" t="s">
        <v>351</v>
      </c>
      <c r="G12955" s="25" t="s">
        <v>7801</v>
      </c>
      <c r="H12955" s="24" t="s">
        <v>24593</v>
      </c>
    </row>
    <row r="12956" spans="1:8" s="23" customFormat="1" ht="140.25">
      <c r="A12956" s="23">
        <v>66443</v>
      </c>
      <c r="B12956" s="23">
        <v>586</v>
      </c>
      <c r="C12956" s="24" t="s">
        <v>130</v>
      </c>
      <c r="D12956" s="24" t="s">
        <v>7668</v>
      </c>
      <c r="E12956" s="24"/>
      <c r="F12956" s="24" t="s">
        <v>359</v>
      </c>
      <c r="G12956" s="25" t="s">
        <v>7803</v>
      </c>
      <c r="H12956" s="24" t="s">
        <v>24594</v>
      </c>
    </row>
    <row r="12957" spans="1:8" s="23" customFormat="1" ht="140.25">
      <c r="A12957" s="23">
        <v>66443</v>
      </c>
      <c r="B12957" s="23">
        <v>586</v>
      </c>
      <c r="C12957" s="24" t="s">
        <v>130</v>
      </c>
      <c r="D12957" s="24" t="s">
        <v>7668</v>
      </c>
      <c r="E12957" s="24"/>
      <c r="F12957" s="24" t="s">
        <v>359</v>
      </c>
      <c r="G12957" s="25" t="s">
        <v>7803</v>
      </c>
      <c r="H12957" s="24" t="s">
        <v>24595</v>
      </c>
    </row>
    <row r="12958" spans="1:8" s="23" customFormat="1" ht="140.25">
      <c r="A12958" s="23">
        <v>66443</v>
      </c>
      <c r="B12958" s="23">
        <v>586</v>
      </c>
      <c r="C12958" s="24" t="s">
        <v>130</v>
      </c>
      <c r="D12958" s="24" t="s">
        <v>7668</v>
      </c>
      <c r="E12958" s="24"/>
      <c r="F12958" s="24" t="s">
        <v>359</v>
      </c>
      <c r="G12958" s="25" t="s">
        <v>7803</v>
      </c>
      <c r="H12958" s="24" t="s">
        <v>24596</v>
      </c>
    </row>
    <row r="12959" spans="1:8" s="23" customFormat="1" ht="140.25">
      <c r="A12959" s="23">
        <v>66443</v>
      </c>
      <c r="B12959" s="23">
        <v>586</v>
      </c>
      <c r="C12959" s="24" t="s">
        <v>130</v>
      </c>
      <c r="D12959" s="24" t="s">
        <v>7668</v>
      </c>
      <c r="E12959" s="24"/>
      <c r="F12959" s="24" t="s">
        <v>359</v>
      </c>
      <c r="G12959" s="25" t="s">
        <v>7803</v>
      </c>
      <c r="H12959" s="24" t="s">
        <v>24597</v>
      </c>
    </row>
    <row r="12960" spans="1:8" s="23" customFormat="1" ht="140.25">
      <c r="A12960" s="23">
        <v>66443</v>
      </c>
      <c r="B12960" s="23">
        <v>586</v>
      </c>
      <c r="C12960" s="24" t="s">
        <v>130</v>
      </c>
      <c r="D12960" s="24" t="s">
        <v>7668</v>
      </c>
      <c r="E12960" s="24"/>
      <c r="F12960" s="24" t="s">
        <v>359</v>
      </c>
      <c r="G12960" s="25" t="s">
        <v>7803</v>
      </c>
      <c r="H12960" s="24" t="s">
        <v>24598</v>
      </c>
    </row>
    <row r="12961" spans="1:8" s="23" customFormat="1" ht="140.25">
      <c r="A12961" s="23">
        <v>66443</v>
      </c>
      <c r="B12961" s="23">
        <v>586</v>
      </c>
      <c r="C12961" s="24" t="s">
        <v>130</v>
      </c>
      <c r="D12961" s="24" t="s">
        <v>7668</v>
      </c>
      <c r="E12961" s="24"/>
      <c r="F12961" s="24" t="s">
        <v>359</v>
      </c>
      <c r="G12961" s="25" t="s">
        <v>7803</v>
      </c>
      <c r="H12961" s="24" t="s">
        <v>24599</v>
      </c>
    </row>
    <row r="12962" spans="1:8" s="23" customFormat="1" ht="140.25">
      <c r="A12962" s="23">
        <v>66443</v>
      </c>
      <c r="B12962" s="23">
        <v>586</v>
      </c>
      <c r="C12962" s="24" t="s">
        <v>130</v>
      </c>
      <c r="D12962" s="24" t="s">
        <v>7668</v>
      </c>
      <c r="E12962" s="24"/>
      <c r="F12962" s="24" t="s">
        <v>359</v>
      </c>
      <c r="G12962" s="25" t="s">
        <v>7803</v>
      </c>
      <c r="H12962" s="24" t="s">
        <v>24600</v>
      </c>
    </row>
    <row r="12963" spans="1:8" s="23" customFormat="1">
      <c r="A12963" s="23">
        <v>66444</v>
      </c>
      <c r="B12963" s="23">
        <v>586</v>
      </c>
      <c r="C12963" s="24" t="s">
        <v>130</v>
      </c>
      <c r="D12963" s="24" t="s">
        <v>7668</v>
      </c>
      <c r="E12963" s="24"/>
      <c r="F12963" s="24" t="s">
        <v>371</v>
      </c>
      <c r="G12963" s="25" t="s">
        <v>7805</v>
      </c>
      <c r="H12963" s="24"/>
    </row>
    <row r="12964" spans="1:8" s="23" customFormat="1" ht="38.25">
      <c r="A12964" s="23">
        <v>66445</v>
      </c>
      <c r="B12964" s="23">
        <v>586</v>
      </c>
      <c r="C12964" s="24" t="s">
        <v>130</v>
      </c>
      <c r="D12964" s="24" t="s">
        <v>7668</v>
      </c>
      <c r="E12964" s="24"/>
      <c r="F12964" s="24" t="s">
        <v>382</v>
      </c>
      <c r="G12964" s="25" t="s">
        <v>7806</v>
      </c>
      <c r="H12964" s="24" t="s">
        <v>7807</v>
      </c>
    </row>
    <row r="12965" spans="1:8" s="23" customFormat="1" ht="76.5">
      <c r="A12965" s="23">
        <v>66446</v>
      </c>
      <c r="B12965" s="23">
        <v>586</v>
      </c>
      <c r="C12965" s="24" t="s">
        <v>130</v>
      </c>
      <c r="D12965" s="24" t="s">
        <v>7668</v>
      </c>
      <c r="E12965" s="24"/>
      <c r="F12965" s="24" t="s">
        <v>390</v>
      </c>
      <c r="G12965" s="25" t="s">
        <v>7808</v>
      </c>
      <c r="H12965" s="24"/>
    </row>
    <row r="12966" spans="1:8" s="23" customFormat="1" ht="89.25">
      <c r="A12966" s="23">
        <v>66447</v>
      </c>
      <c r="B12966" s="23">
        <v>586</v>
      </c>
      <c r="C12966" s="24" t="s">
        <v>130</v>
      </c>
      <c r="D12966" s="24" t="s">
        <v>7668</v>
      </c>
      <c r="E12966" s="24"/>
      <c r="F12966" s="24" t="s">
        <v>392</v>
      </c>
      <c r="G12966" s="25" t="s">
        <v>7809</v>
      </c>
      <c r="H12966" s="24" t="s">
        <v>7810</v>
      </c>
    </row>
    <row r="12967" spans="1:8" s="23" customFormat="1" ht="140.25">
      <c r="A12967" s="23">
        <v>66448</v>
      </c>
      <c r="B12967" s="23">
        <v>586</v>
      </c>
      <c r="C12967" s="24" t="s">
        <v>130</v>
      </c>
      <c r="D12967" s="24" t="s">
        <v>7668</v>
      </c>
      <c r="E12967" s="24"/>
      <c r="F12967" s="24" t="s">
        <v>394</v>
      </c>
      <c r="G12967" s="25" t="s">
        <v>7811</v>
      </c>
      <c r="H12967" s="24" t="s">
        <v>24601</v>
      </c>
    </row>
    <row r="12968" spans="1:8" s="23" customFormat="1" ht="140.25">
      <c r="A12968" s="23">
        <v>66448</v>
      </c>
      <c r="B12968" s="23">
        <v>586</v>
      </c>
      <c r="C12968" s="24" t="s">
        <v>130</v>
      </c>
      <c r="D12968" s="24" t="s">
        <v>7668</v>
      </c>
      <c r="E12968" s="24"/>
      <c r="F12968" s="24" t="s">
        <v>394</v>
      </c>
      <c r="G12968" s="25" t="s">
        <v>7811</v>
      </c>
      <c r="H12968" s="24" t="s">
        <v>24602</v>
      </c>
    </row>
    <row r="12969" spans="1:8" s="23" customFormat="1" ht="140.25">
      <c r="A12969" s="23">
        <v>66448</v>
      </c>
      <c r="B12969" s="23">
        <v>586</v>
      </c>
      <c r="C12969" s="24" t="s">
        <v>130</v>
      </c>
      <c r="D12969" s="24" t="s">
        <v>7668</v>
      </c>
      <c r="E12969" s="24"/>
      <c r="F12969" s="24" t="s">
        <v>394</v>
      </c>
      <c r="G12969" s="25" t="s">
        <v>7811</v>
      </c>
      <c r="H12969" s="24" t="s">
        <v>24603</v>
      </c>
    </row>
    <row r="12970" spans="1:8" s="23" customFormat="1" ht="153">
      <c r="A12970" s="23">
        <v>66449</v>
      </c>
      <c r="B12970" s="23">
        <v>586</v>
      </c>
      <c r="C12970" s="24" t="s">
        <v>130</v>
      </c>
      <c r="D12970" s="24" t="s">
        <v>7668</v>
      </c>
      <c r="E12970" s="24"/>
      <c r="F12970" s="24" t="s">
        <v>397</v>
      </c>
      <c r="G12970" s="25" t="s">
        <v>7813</v>
      </c>
      <c r="H12970" s="24" t="s">
        <v>24604</v>
      </c>
    </row>
    <row r="12971" spans="1:8" s="23" customFormat="1" ht="153">
      <c r="A12971" s="23">
        <v>66449</v>
      </c>
      <c r="B12971" s="23">
        <v>586</v>
      </c>
      <c r="C12971" s="24" t="s">
        <v>130</v>
      </c>
      <c r="D12971" s="24" t="s">
        <v>7668</v>
      </c>
      <c r="E12971" s="24"/>
      <c r="F12971" s="24" t="s">
        <v>397</v>
      </c>
      <c r="G12971" s="25" t="s">
        <v>7813</v>
      </c>
      <c r="H12971" s="24" t="s">
        <v>24605</v>
      </c>
    </row>
    <row r="12972" spans="1:8" s="23" customFormat="1" ht="153">
      <c r="A12972" s="23">
        <v>66449</v>
      </c>
      <c r="B12972" s="23">
        <v>586</v>
      </c>
      <c r="C12972" s="24" t="s">
        <v>130</v>
      </c>
      <c r="D12972" s="24" t="s">
        <v>7668</v>
      </c>
      <c r="E12972" s="24"/>
      <c r="F12972" s="24" t="s">
        <v>397</v>
      </c>
      <c r="G12972" s="25" t="s">
        <v>7813</v>
      </c>
      <c r="H12972" s="24" t="s">
        <v>24606</v>
      </c>
    </row>
    <row r="12973" spans="1:8" s="23" customFormat="1" ht="63.75">
      <c r="A12973" s="23">
        <v>66450</v>
      </c>
      <c r="B12973" s="23">
        <v>586</v>
      </c>
      <c r="C12973" s="24" t="s">
        <v>130</v>
      </c>
      <c r="D12973" s="24" t="s">
        <v>7668</v>
      </c>
      <c r="E12973" s="24"/>
      <c r="F12973" s="24" t="s">
        <v>7176</v>
      </c>
      <c r="G12973" s="25" t="s">
        <v>7815</v>
      </c>
      <c r="H12973" s="24"/>
    </row>
    <row r="12974" spans="1:8" s="23" customFormat="1" ht="76.5">
      <c r="A12974" s="23">
        <v>66451</v>
      </c>
      <c r="B12974" s="23">
        <v>586</v>
      </c>
      <c r="C12974" s="24" t="s">
        <v>130</v>
      </c>
      <c r="D12974" s="24" t="s">
        <v>7668</v>
      </c>
      <c r="E12974" s="24"/>
      <c r="F12974" s="24" t="s">
        <v>400</v>
      </c>
      <c r="G12974" s="25" t="s">
        <v>7816</v>
      </c>
      <c r="H12974" s="24" t="s">
        <v>24607</v>
      </c>
    </row>
    <row r="12975" spans="1:8" s="23" customFormat="1" ht="76.5">
      <c r="A12975" s="23">
        <v>66451</v>
      </c>
      <c r="B12975" s="23">
        <v>586</v>
      </c>
      <c r="C12975" s="24" t="s">
        <v>130</v>
      </c>
      <c r="D12975" s="24" t="s">
        <v>7668</v>
      </c>
      <c r="E12975" s="24"/>
      <c r="F12975" s="24" t="s">
        <v>400</v>
      </c>
      <c r="G12975" s="25" t="s">
        <v>7816</v>
      </c>
      <c r="H12975" s="24" t="s">
        <v>24608</v>
      </c>
    </row>
    <row r="12976" spans="1:8" s="23" customFormat="1" ht="140.25">
      <c r="A12976" s="23">
        <v>66452</v>
      </c>
      <c r="B12976" s="23">
        <v>586</v>
      </c>
      <c r="C12976" s="24" t="s">
        <v>130</v>
      </c>
      <c r="D12976" s="24" t="s">
        <v>7668</v>
      </c>
      <c r="E12976" s="24"/>
      <c r="F12976" s="24" t="s">
        <v>410</v>
      </c>
      <c r="G12976" s="25" t="s">
        <v>7817</v>
      </c>
      <c r="H12976" s="24" t="s">
        <v>24609</v>
      </c>
    </row>
    <row r="12977" spans="1:8" s="23" customFormat="1" ht="140.25">
      <c r="A12977" s="23">
        <v>66452</v>
      </c>
      <c r="B12977" s="23">
        <v>586</v>
      </c>
      <c r="C12977" s="24" t="s">
        <v>130</v>
      </c>
      <c r="D12977" s="24" t="s">
        <v>7668</v>
      </c>
      <c r="E12977" s="24"/>
      <c r="F12977" s="24" t="s">
        <v>410</v>
      </c>
      <c r="G12977" s="25" t="s">
        <v>7817</v>
      </c>
      <c r="H12977" s="24" t="s">
        <v>24591</v>
      </c>
    </row>
    <row r="12978" spans="1:8" s="23" customFormat="1" ht="140.25">
      <c r="A12978" s="23">
        <v>66452</v>
      </c>
      <c r="B12978" s="23">
        <v>586</v>
      </c>
      <c r="C12978" s="24" t="s">
        <v>130</v>
      </c>
      <c r="D12978" s="24" t="s">
        <v>7668</v>
      </c>
      <c r="E12978" s="24"/>
      <c r="F12978" s="24" t="s">
        <v>410</v>
      </c>
      <c r="G12978" s="25" t="s">
        <v>7817</v>
      </c>
      <c r="H12978" s="24" t="s">
        <v>24610</v>
      </c>
    </row>
    <row r="12979" spans="1:8" s="23" customFormat="1" ht="140.25">
      <c r="A12979" s="23">
        <v>66452</v>
      </c>
      <c r="B12979" s="23">
        <v>586</v>
      </c>
      <c r="C12979" s="24" t="s">
        <v>130</v>
      </c>
      <c r="D12979" s="24" t="s">
        <v>7668</v>
      </c>
      <c r="E12979" s="24"/>
      <c r="F12979" s="24" t="s">
        <v>410</v>
      </c>
      <c r="G12979" s="25" t="s">
        <v>7817</v>
      </c>
      <c r="H12979" s="24" t="s">
        <v>24611</v>
      </c>
    </row>
    <row r="12980" spans="1:8" s="23" customFormat="1" ht="140.25">
      <c r="A12980" s="23">
        <v>66452</v>
      </c>
      <c r="B12980" s="23">
        <v>586</v>
      </c>
      <c r="C12980" s="24" t="s">
        <v>130</v>
      </c>
      <c r="D12980" s="24" t="s">
        <v>7668</v>
      </c>
      <c r="E12980" s="24"/>
      <c r="F12980" s="24" t="s">
        <v>410</v>
      </c>
      <c r="G12980" s="25" t="s">
        <v>7817</v>
      </c>
      <c r="H12980" s="24" t="s">
        <v>24612</v>
      </c>
    </row>
    <row r="12981" spans="1:8" s="23" customFormat="1" ht="140.25">
      <c r="A12981" s="23">
        <v>66452</v>
      </c>
      <c r="B12981" s="23">
        <v>586</v>
      </c>
      <c r="C12981" s="24" t="s">
        <v>130</v>
      </c>
      <c r="D12981" s="24" t="s">
        <v>7668</v>
      </c>
      <c r="E12981" s="24"/>
      <c r="F12981" s="24" t="s">
        <v>410</v>
      </c>
      <c r="G12981" s="25" t="s">
        <v>7817</v>
      </c>
      <c r="H12981" s="24" t="s">
        <v>24613</v>
      </c>
    </row>
    <row r="12982" spans="1:8" s="23" customFormat="1" ht="114.75">
      <c r="A12982" s="23">
        <v>66453</v>
      </c>
      <c r="B12982" s="23">
        <v>586</v>
      </c>
      <c r="C12982" s="24" t="s">
        <v>130</v>
      </c>
      <c r="D12982" s="24" t="s">
        <v>7668</v>
      </c>
      <c r="E12982" s="24"/>
      <c r="F12982" s="24" t="s">
        <v>417</v>
      </c>
      <c r="G12982" s="25" t="s">
        <v>7818</v>
      </c>
      <c r="H12982" s="24"/>
    </row>
    <row r="12983" spans="1:8" s="23" customFormat="1" ht="89.25">
      <c r="A12983" s="23">
        <v>66454</v>
      </c>
      <c r="B12983" s="23">
        <v>586</v>
      </c>
      <c r="C12983" s="24" t="s">
        <v>130</v>
      </c>
      <c r="D12983" s="24" t="s">
        <v>7668</v>
      </c>
      <c r="E12983" s="24"/>
      <c r="F12983" s="24" t="s">
        <v>426</v>
      </c>
      <c r="G12983" s="25" t="s">
        <v>7819</v>
      </c>
      <c r="H12983" s="24" t="s">
        <v>24614</v>
      </c>
    </row>
    <row r="12984" spans="1:8" s="23" customFormat="1" ht="89.25">
      <c r="A12984" s="23">
        <v>66454</v>
      </c>
      <c r="B12984" s="23">
        <v>586</v>
      </c>
      <c r="C12984" s="24" t="s">
        <v>130</v>
      </c>
      <c r="D12984" s="24" t="s">
        <v>7668</v>
      </c>
      <c r="E12984" s="24"/>
      <c r="F12984" s="24" t="s">
        <v>426</v>
      </c>
      <c r="G12984" s="25" t="s">
        <v>7819</v>
      </c>
      <c r="H12984" s="24" t="s">
        <v>24615</v>
      </c>
    </row>
    <row r="12985" spans="1:8" s="23" customFormat="1" ht="89.25">
      <c r="A12985" s="23">
        <v>66454</v>
      </c>
      <c r="B12985" s="23">
        <v>586</v>
      </c>
      <c r="C12985" s="24" t="s">
        <v>130</v>
      </c>
      <c r="D12985" s="24" t="s">
        <v>7668</v>
      </c>
      <c r="E12985" s="24"/>
      <c r="F12985" s="24" t="s">
        <v>426</v>
      </c>
      <c r="G12985" s="25" t="s">
        <v>7819</v>
      </c>
      <c r="H12985" s="24" t="s">
        <v>24616</v>
      </c>
    </row>
    <row r="12986" spans="1:8" s="23" customFormat="1" ht="89.25">
      <c r="A12986" s="23">
        <v>66455</v>
      </c>
      <c r="B12986" s="23">
        <v>586</v>
      </c>
      <c r="C12986" s="24" t="s">
        <v>130</v>
      </c>
      <c r="D12986" s="24" t="s">
        <v>7668</v>
      </c>
      <c r="E12986" s="24"/>
      <c r="F12986" s="24" t="s">
        <v>428</v>
      </c>
      <c r="G12986" s="25" t="s">
        <v>7821</v>
      </c>
      <c r="H12986" s="24" t="s">
        <v>24617</v>
      </c>
    </row>
    <row r="12987" spans="1:8" s="23" customFormat="1" ht="89.25">
      <c r="A12987" s="23">
        <v>66455</v>
      </c>
      <c r="B12987" s="23">
        <v>586</v>
      </c>
      <c r="C12987" s="24" t="s">
        <v>130</v>
      </c>
      <c r="D12987" s="24" t="s">
        <v>7668</v>
      </c>
      <c r="E12987" s="24"/>
      <c r="F12987" s="24" t="s">
        <v>428</v>
      </c>
      <c r="G12987" s="25" t="s">
        <v>7821</v>
      </c>
      <c r="H12987" s="24" t="s">
        <v>24591</v>
      </c>
    </row>
    <row r="12988" spans="1:8" s="23" customFormat="1" ht="89.25">
      <c r="A12988" s="23">
        <v>66455</v>
      </c>
      <c r="B12988" s="23">
        <v>586</v>
      </c>
      <c r="C12988" s="24" t="s">
        <v>130</v>
      </c>
      <c r="D12988" s="24" t="s">
        <v>7668</v>
      </c>
      <c r="E12988" s="24"/>
      <c r="F12988" s="24" t="s">
        <v>428</v>
      </c>
      <c r="G12988" s="25" t="s">
        <v>7821</v>
      </c>
      <c r="H12988" s="24" t="s">
        <v>24618</v>
      </c>
    </row>
    <row r="12989" spans="1:8" s="23" customFormat="1" ht="51">
      <c r="A12989" s="23">
        <v>66456</v>
      </c>
      <c r="B12989" s="23">
        <v>586</v>
      </c>
      <c r="C12989" s="24" t="s">
        <v>130</v>
      </c>
      <c r="D12989" s="24" t="s">
        <v>7668</v>
      </c>
      <c r="E12989" s="24"/>
      <c r="F12989" s="24" t="s">
        <v>435</v>
      </c>
      <c r="G12989" s="25" t="s">
        <v>7823</v>
      </c>
      <c r="H12989" s="24" t="s">
        <v>7824</v>
      </c>
    </row>
    <row r="12990" spans="1:8" s="23" customFormat="1" ht="102">
      <c r="A12990" s="23">
        <v>66457</v>
      </c>
      <c r="B12990" s="23">
        <v>586</v>
      </c>
      <c r="C12990" s="24" t="s">
        <v>130</v>
      </c>
      <c r="D12990" s="24" t="s">
        <v>7668</v>
      </c>
      <c r="E12990" s="24"/>
      <c r="F12990" s="24" t="s">
        <v>438</v>
      </c>
      <c r="G12990" s="25" t="s">
        <v>7825</v>
      </c>
      <c r="H12990" s="24" t="s">
        <v>7826</v>
      </c>
    </row>
    <row r="12991" spans="1:8" s="23" customFormat="1" ht="165.75">
      <c r="A12991" s="23">
        <v>66458</v>
      </c>
      <c r="B12991" s="23">
        <v>586</v>
      </c>
      <c r="C12991" s="24" t="s">
        <v>130</v>
      </c>
      <c r="D12991" s="24" t="s">
        <v>7668</v>
      </c>
      <c r="E12991" s="24"/>
      <c r="F12991" s="24" t="s">
        <v>441</v>
      </c>
      <c r="G12991" s="25" t="s">
        <v>7827</v>
      </c>
      <c r="H12991" s="24" t="s">
        <v>24619</v>
      </c>
    </row>
    <row r="12992" spans="1:8" s="23" customFormat="1" ht="165.75">
      <c r="A12992" s="23">
        <v>66458</v>
      </c>
      <c r="B12992" s="23">
        <v>586</v>
      </c>
      <c r="C12992" s="24" t="s">
        <v>130</v>
      </c>
      <c r="D12992" s="24" t="s">
        <v>7668</v>
      </c>
      <c r="E12992" s="24"/>
      <c r="F12992" s="24" t="s">
        <v>441</v>
      </c>
      <c r="G12992" s="25" t="s">
        <v>7827</v>
      </c>
      <c r="H12992" s="24" t="s">
        <v>24585</v>
      </c>
    </row>
    <row r="12993" spans="1:8" s="23" customFormat="1" ht="165.75">
      <c r="A12993" s="23">
        <v>66458</v>
      </c>
      <c r="B12993" s="23">
        <v>586</v>
      </c>
      <c r="C12993" s="24" t="s">
        <v>130</v>
      </c>
      <c r="D12993" s="24" t="s">
        <v>7668</v>
      </c>
      <c r="E12993" s="24"/>
      <c r="F12993" s="24" t="s">
        <v>441</v>
      </c>
      <c r="G12993" s="25" t="s">
        <v>7827</v>
      </c>
      <c r="H12993" s="24" t="s">
        <v>24620</v>
      </c>
    </row>
    <row r="12994" spans="1:8" s="23" customFormat="1" ht="165.75">
      <c r="A12994" s="23">
        <v>66458</v>
      </c>
      <c r="B12994" s="23">
        <v>586</v>
      </c>
      <c r="C12994" s="24" t="s">
        <v>130</v>
      </c>
      <c r="D12994" s="24" t="s">
        <v>7668</v>
      </c>
      <c r="E12994" s="24"/>
      <c r="F12994" s="24" t="s">
        <v>441</v>
      </c>
      <c r="G12994" s="25" t="s">
        <v>7827</v>
      </c>
      <c r="H12994" s="24" t="s">
        <v>24467</v>
      </c>
    </row>
    <row r="12995" spans="1:8" s="23" customFormat="1" ht="63.75">
      <c r="A12995" s="23">
        <v>66459</v>
      </c>
      <c r="B12995" s="23">
        <v>586</v>
      </c>
      <c r="C12995" s="24" t="s">
        <v>130</v>
      </c>
      <c r="D12995" s="24" t="s">
        <v>7668</v>
      </c>
      <c r="E12995" s="24"/>
      <c r="F12995" s="24" t="s">
        <v>443</v>
      </c>
      <c r="G12995" s="25" t="s">
        <v>7828</v>
      </c>
      <c r="H12995" s="24"/>
    </row>
    <row r="12996" spans="1:8" s="23" customFormat="1" ht="114.75">
      <c r="A12996" s="23">
        <v>66460</v>
      </c>
      <c r="B12996" s="23">
        <v>586</v>
      </c>
      <c r="C12996" s="24" t="s">
        <v>130</v>
      </c>
      <c r="D12996" s="24" t="s">
        <v>7668</v>
      </c>
      <c r="E12996" s="24"/>
      <c r="F12996" s="24" t="s">
        <v>450</v>
      </c>
      <c r="G12996" s="25" t="s">
        <v>7829</v>
      </c>
      <c r="H12996" s="24" t="s">
        <v>24621</v>
      </c>
    </row>
    <row r="12997" spans="1:8" s="23" customFormat="1" ht="114.75">
      <c r="A12997" s="23">
        <v>66460</v>
      </c>
      <c r="B12997" s="23">
        <v>586</v>
      </c>
      <c r="C12997" s="24" t="s">
        <v>130</v>
      </c>
      <c r="D12997" s="24" t="s">
        <v>7668</v>
      </c>
      <c r="E12997" s="24"/>
      <c r="F12997" s="24" t="s">
        <v>450</v>
      </c>
      <c r="G12997" s="25" t="s">
        <v>7829</v>
      </c>
      <c r="H12997" s="24" t="s">
        <v>24622</v>
      </c>
    </row>
    <row r="12998" spans="1:8" s="23" customFormat="1" ht="114.75">
      <c r="A12998" s="23">
        <v>66460</v>
      </c>
      <c r="B12998" s="23">
        <v>586</v>
      </c>
      <c r="C12998" s="24" t="s">
        <v>130</v>
      </c>
      <c r="D12998" s="24" t="s">
        <v>7668</v>
      </c>
      <c r="E12998" s="24"/>
      <c r="F12998" s="24" t="s">
        <v>450</v>
      </c>
      <c r="G12998" s="25" t="s">
        <v>7829</v>
      </c>
      <c r="H12998" s="24" t="s">
        <v>24592</v>
      </c>
    </row>
    <row r="12999" spans="1:8" s="23" customFormat="1" ht="114.75">
      <c r="A12999" s="23">
        <v>66460</v>
      </c>
      <c r="B12999" s="23">
        <v>586</v>
      </c>
      <c r="C12999" s="24" t="s">
        <v>130</v>
      </c>
      <c r="D12999" s="24" t="s">
        <v>7668</v>
      </c>
      <c r="E12999" s="24"/>
      <c r="F12999" s="24" t="s">
        <v>450</v>
      </c>
      <c r="G12999" s="25" t="s">
        <v>7829</v>
      </c>
      <c r="H12999" s="24" t="s">
        <v>24623</v>
      </c>
    </row>
    <row r="13000" spans="1:8" s="23" customFormat="1" ht="114.75">
      <c r="A13000" s="23">
        <v>66460</v>
      </c>
      <c r="B13000" s="23">
        <v>586</v>
      </c>
      <c r="C13000" s="24" t="s">
        <v>130</v>
      </c>
      <c r="D13000" s="24" t="s">
        <v>7668</v>
      </c>
      <c r="E13000" s="24"/>
      <c r="F13000" s="24" t="s">
        <v>450</v>
      </c>
      <c r="G13000" s="25" t="s">
        <v>7829</v>
      </c>
      <c r="H13000" s="24" t="s">
        <v>24624</v>
      </c>
    </row>
    <row r="13001" spans="1:8" s="23" customFormat="1" ht="114.75">
      <c r="A13001" s="23">
        <v>66460</v>
      </c>
      <c r="B13001" s="23">
        <v>586</v>
      </c>
      <c r="C13001" s="24" t="s">
        <v>130</v>
      </c>
      <c r="D13001" s="24" t="s">
        <v>7668</v>
      </c>
      <c r="E13001" s="24"/>
      <c r="F13001" s="24" t="s">
        <v>450</v>
      </c>
      <c r="G13001" s="25" t="s">
        <v>7829</v>
      </c>
      <c r="H13001" s="24" t="s">
        <v>24625</v>
      </c>
    </row>
    <row r="13002" spans="1:8" s="23" customFormat="1" ht="242.25">
      <c r="A13002" s="23">
        <v>66461</v>
      </c>
      <c r="B13002" s="23">
        <v>586</v>
      </c>
      <c r="C13002" s="24" t="s">
        <v>130</v>
      </c>
      <c r="D13002" s="24" t="s">
        <v>7668</v>
      </c>
      <c r="E13002" s="24"/>
      <c r="F13002" s="24" t="s">
        <v>453</v>
      </c>
      <c r="G13002" s="25" t="s">
        <v>7830</v>
      </c>
      <c r="H13002" s="24" t="s">
        <v>7831</v>
      </c>
    </row>
    <row r="13003" spans="1:8" s="23" customFormat="1" ht="51">
      <c r="A13003" s="23">
        <v>66462</v>
      </c>
      <c r="B13003" s="23">
        <v>586</v>
      </c>
      <c r="C13003" s="24" t="s">
        <v>130</v>
      </c>
      <c r="D13003" s="24" t="s">
        <v>7668</v>
      </c>
      <c r="E13003" s="24"/>
      <c r="F13003" s="24" t="s">
        <v>456</v>
      </c>
      <c r="G13003" s="25" t="s">
        <v>7832</v>
      </c>
      <c r="H13003" s="24" t="s">
        <v>24626</v>
      </c>
    </row>
    <row r="13004" spans="1:8" s="23" customFormat="1" ht="51">
      <c r="A13004" s="23">
        <v>66462</v>
      </c>
      <c r="B13004" s="23">
        <v>586</v>
      </c>
      <c r="C13004" s="24" t="s">
        <v>130</v>
      </c>
      <c r="D13004" s="24" t="s">
        <v>7668</v>
      </c>
      <c r="E13004" s="24"/>
      <c r="F13004" s="24" t="s">
        <v>456</v>
      </c>
      <c r="G13004" s="25" t="s">
        <v>7832</v>
      </c>
      <c r="H13004" s="24" t="s">
        <v>24627</v>
      </c>
    </row>
    <row r="13005" spans="1:8" s="23" customFormat="1" ht="51">
      <c r="A13005" s="23">
        <v>66462</v>
      </c>
      <c r="B13005" s="23">
        <v>586</v>
      </c>
      <c r="C13005" s="24" t="s">
        <v>130</v>
      </c>
      <c r="D13005" s="24" t="s">
        <v>7668</v>
      </c>
      <c r="E13005" s="24"/>
      <c r="F13005" s="24" t="s">
        <v>456</v>
      </c>
      <c r="G13005" s="25" t="s">
        <v>7832</v>
      </c>
      <c r="H13005" s="24" t="s">
        <v>24628</v>
      </c>
    </row>
    <row r="13006" spans="1:8" s="23" customFormat="1">
      <c r="A13006" s="23">
        <v>66463</v>
      </c>
      <c r="B13006" s="23">
        <v>586</v>
      </c>
      <c r="C13006" s="24" t="s">
        <v>130</v>
      </c>
      <c r="D13006" s="24" t="s">
        <v>7668</v>
      </c>
      <c r="E13006" s="24"/>
      <c r="F13006" s="24" t="s">
        <v>458</v>
      </c>
      <c r="G13006" s="25" t="s">
        <v>7834</v>
      </c>
      <c r="H13006" s="24"/>
    </row>
    <row r="13007" spans="1:8" s="23" customFormat="1" ht="63.75">
      <c r="A13007" s="23">
        <v>66464</v>
      </c>
      <c r="B13007" s="23">
        <v>586</v>
      </c>
      <c r="C13007" s="24" t="s">
        <v>130</v>
      </c>
      <c r="D13007" s="24" t="s">
        <v>7668</v>
      </c>
      <c r="E13007" s="24"/>
      <c r="F13007" s="24" t="s">
        <v>460</v>
      </c>
      <c r="G13007" s="25" t="s">
        <v>7835</v>
      </c>
      <c r="H13007" s="24" t="s">
        <v>24619</v>
      </c>
    </row>
    <row r="13008" spans="1:8" s="23" customFormat="1" ht="63.75">
      <c r="A13008" s="23">
        <v>66464</v>
      </c>
      <c r="B13008" s="23">
        <v>586</v>
      </c>
      <c r="C13008" s="24" t="s">
        <v>130</v>
      </c>
      <c r="D13008" s="24" t="s">
        <v>7668</v>
      </c>
      <c r="E13008" s="24"/>
      <c r="F13008" s="24" t="s">
        <v>460</v>
      </c>
      <c r="G13008" s="25" t="s">
        <v>7835</v>
      </c>
      <c r="H13008" s="24" t="s">
        <v>24585</v>
      </c>
    </row>
    <row r="13009" spans="1:8" s="23" customFormat="1" ht="63.75">
      <c r="A13009" s="23">
        <v>66464</v>
      </c>
      <c r="B13009" s="23">
        <v>586</v>
      </c>
      <c r="C13009" s="24" t="s">
        <v>130</v>
      </c>
      <c r="D13009" s="24" t="s">
        <v>7668</v>
      </c>
      <c r="E13009" s="24"/>
      <c r="F13009" s="24" t="s">
        <v>460</v>
      </c>
      <c r="G13009" s="25" t="s">
        <v>7835</v>
      </c>
      <c r="H13009" s="24" t="s">
        <v>24629</v>
      </c>
    </row>
    <row r="13010" spans="1:8" s="23" customFormat="1" ht="178.5">
      <c r="A13010" s="23">
        <v>66465</v>
      </c>
      <c r="B13010" s="23">
        <v>586</v>
      </c>
      <c r="C13010" s="24" t="s">
        <v>130</v>
      </c>
      <c r="D13010" s="24" t="s">
        <v>7668</v>
      </c>
      <c r="E13010" s="24"/>
      <c r="F13010" s="24" t="s">
        <v>463</v>
      </c>
      <c r="G13010" s="25" t="s">
        <v>7836</v>
      </c>
      <c r="H13010" s="24" t="s">
        <v>24630</v>
      </c>
    </row>
    <row r="13011" spans="1:8" s="23" customFormat="1" ht="178.5">
      <c r="A13011" s="23">
        <v>66465</v>
      </c>
      <c r="B13011" s="23">
        <v>586</v>
      </c>
      <c r="C13011" s="24" t="s">
        <v>130</v>
      </c>
      <c r="D13011" s="24" t="s">
        <v>7668</v>
      </c>
      <c r="E13011" s="24"/>
      <c r="F13011" s="24" t="s">
        <v>463</v>
      </c>
      <c r="G13011" s="25" t="s">
        <v>7836</v>
      </c>
      <c r="H13011" s="24" t="s">
        <v>24631</v>
      </c>
    </row>
    <row r="13012" spans="1:8" s="23" customFormat="1" ht="178.5">
      <c r="A13012" s="23">
        <v>66465</v>
      </c>
      <c r="B13012" s="23">
        <v>586</v>
      </c>
      <c r="C13012" s="24" t="s">
        <v>130</v>
      </c>
      <c r="D13012" s="24" t="s">
        <v>7668</v>
      </c>
      <c r="E13012" s="24"/>
      <c r="F13012" s="24" t="s">
        <v>463</v>
      </c>
      <c r="G13012" s="25" t="s">
        <v>7836</v>
      </c>
      <c r="H13012" s="24" t="s">
        <v>24541</v>
      </c>
    </row>
    <row r="13013" spans="1:8" s="23" customFormat="1" ht="63.75">
      <c r="A13013" s="23">
        <v>66466</v>
      </c>
      <c r="B13013" s="23">
        <v>586</v>
      </c>
      <c r="C13013" s="24" t="s">
        <v>130</v>
      </c>
      <c r="D13013" s="24" t="s">
        <v>7668</v>
      </c>
      <c r="E13013" s="24"/>
      <c r="F13013" s="24" t="s">
        <v>465</v>
      </c>
      <c r="G13013" s="25" t="s">
        <v>7838</v>
      </c>
      <c r="H13013" s="24" t="s">
        <v>24632</v>
      </c>
    </row>
    <row r="13014" spans="1:8" s="23" customFormat="1" ht="63.75">
      <c r="A13014" s="23">
        <v>66466</v>
      </c>
      <c r="B13014" s="23">
        <v>586</v>
      </c>
      <c r="C13014" s="24" t="s">
        <v>130</v>
      </c>
      <c r="D13014" s="24" t="s">
        <v>7668</v>
      </c>
      <c r="E13014" s="24"/>
      <c r="F13014" s="24" t="s">
        <v>465</v>
      </c>
      <c r="G13014" s="25" t="s">
        <v>7838</v>
      </c>
      <c r="H13014" s="24" t="s">
        <v>24633</v>
      </c>
    </row>
    <row r="13015" spans="1:8" s="23" customFormat="1" ht="63.75">
      <c r="A13015" s="23">
        <v>66466</v>
      </c>
      <c r="B13015" s="23">
        <v>586</v>
      </c>
      <c r="C13015" s="24" t="s">
        <v>130</v>
      </c>
      <c r="D13015" s="24" t="s">
        <v>7668</v>
      </c>
      <c r="E13015" s="24"/>
      <c r="F13015" s="24" t="s">
        <v>465</v>
      </c>
      <c r="G13015" s="25" t="s">
        <v>7838</v>
      </c>
      <c r="H13015" s="24" t="s">
        <v>24634</v>
      </c>
    </row>
    <row r="13016" spans="1:8" s="23" customFormat="1" ht="89.25">
      <c r="A13016" s="23">
        <v>66467</v>
      </c>
      <c r="B13016" s="23">
        <v>586</v>
      </c>
      <c r="C13016" s="24" t="s">
        <v>130</v>
      </c>
      <c r="D13016" s="24" t="s">
        <v>7668</v>
      </c>
      <c r="E13016" s="24"/>
      <c r="F13016" s="24" t="s">
        <v>467</v>
      </c>
      <c r="G13016" s="25" t="s">
        <v>7839</v>
      </c>
      <c r="H13016" s="24" t="s">
        <v>24617</v>
      </c>
    </row>
    <row r="13017" spans="1:8" s="23" customFormat="1" ht="89.25">
      <c r="A13017" s="23">
        <v>66467</v>
      </c>
      <c r="B13017" s="23">
        <v>586</v>
      </c>
      <c r="C13017" s="24" t="s">
        <v>130</v>
      </c>
      <c r="D13017" s="24" t="s">
        <v>7668</v>
      </c>
      <c r="E13017" s="24"/>
      <c r="F13017" s="24" t="s">
        <v>467</v>
      </c>
      <c r="G13017" s="25" t="s">
        <v>7839</v>
      </c>
      <c r="H13017" s="24" t="s">
        <v>24635</v>
      </c>
    </row>
    <row r="13018" spans="1:8" s="23" customFormat="1" ht="89.25">
      <c r="A13018" s="23">
        <v>66467</v>
      </c>
      <c r="B13018" s="23">
        <v>586</v>
      </c>
      <c r="C13018" s="24" t="s">
        <v>130</v>
      </c>
      <c r="D13018" s="24" t="s">
        <v>7668</v>
      </c>
      <c r="E13018" s="24"/>
      <c r="F13018" s="24" t="s">
        <v>467</v>
      </c>
      <c r="G13018" s="25" t="s">
        <v>7839</v>
      </c>
      <c r="H13018" s="24" t="s">
        <v>24636</v>
      </c>
    </row>
    <row r="13019" spans="1:8" s="23" customFormat="1" ht="89.25">
      <c r="A13019" s="23">
        <v>66467</v>
      </c>
      <c r="B13019" s="23">
        <v>586</v>
      </c>
      <c r="C13019" s="24" t="s">
        <v>130</v>
      </c>
      <c r="D13019" s="24" t="s">
        <v>7668</v>
      </c>
      <c r="E13019" s="24"/>
      <c r="F13019" s="24" t="s">
        <v>467</v>
      </c>
      <c r="G13019" s="25" t="s">
        <v>7839</v>
      </c>
      <c r="H13019" s="24" t="s">
        <v>24637</v>
      </c>
    </row>
    <row r="13020" spans="1:8" s="23" customFormat="1" ht="153">
      <c r="A13020" s="23">
        <v>66468</v>
      </c>
      <c r="B13020" s="23">
        <v>586</v>
      </c>
      <c r="C13020" s="24" t="s">
        <v>130</v>
      </c>
      <c r="D13020" s="24" t="s">
        <v>7668</v>
      </c>
      <c r="E13020" s="24"/>
      <c r="F13020" s="24" t="s">
        <v>495</v>
      </c>
      <c r="G13020" s="25" t="s">
        <v>7840</v>
      </c>
      <c r="H13020" s="24"/>
    </row>
    <row r="13021" spans="1:8" s="23" customFormat="1" ht="51">
      <c r="A13021" s="23">
        <v>66469</v>
      </c>
      <c r="B13021" s="23">
        <v>586</v>
      </c>
      <c r="C13021" s="24" t="s">
        <v>130</v>
      </c>
      <c r="D13021" s="24" t="s">
        <v>7668</v>
      </c>
      <c r="E13021" s="24"/>
      <c r="F13021" s="24" t="s">
        <v>497</v>
      </c>
      <c r="G13021" s="25" t="s">
        <v>7842</v>
      </c>
      <c r="H13021" s="24"/>
    </row>
    <row r="13022" spans="1:8" s="23" customFormat="1" ht="89.25">
      <c r="A13022" s="23">
        <v>66470</v>
      </c>
      <c r="B13022" s="23">
        <v>586</v>
      </c>
      <c r="C13022" s="24" t="s">
        <v>130</v>
      </c>
      <c r="D13022" s="24" t="s">
        <v>7668</v>
      </c>
      <c r="E13022" s="24"/>
      <c r="F13022" s="24" t="s">
        <v>500</v>
      </c>
      <c r="G13022" s="25" t="s">
        <v>7843</v>
      </c>
      <c r="H13022" s="24" t="s">
        <v>24617</v>
      </c>
    </row>
    <row r="13023" spans="1:8" s="23" customFormat="1" ht="89.25">
      <c r="A13023" s="23">
        <v>66470</v>
      </c>
      <c r="B13023" s="23">
        <v>586</v>
      </c>
      <c r="C13023" s="24" t="s">
        <v>130</v>
      </c>
      <c r="D13023" s="24" t="s">
        <v>7668</v>
      </c>
      <c r="E13023" s="24"/>
      <c r="F13023" s="24" t="s">
        <v>500</v>
      </c>
      <c r="G13023" s="25" t="s">
        <v>7843</v>
      </c>
      <c r="H13023" s="24" t="s">
        <v>24591</v>
      </c>
    </row>
    <row r="13024" spans="1:8" s="23" customFormat="1" ht="89.25">
      <c r="A13024" s="23">
        <v>66470</v>
      </c>
      <c r="B13024" s="23">
        <v>586</v>
      </c>
      <c r="C13024" s="24" t="s">
        <v>130</v>
      </c>
      <c r="D13024" s="24" t="s">
        <v>7668</v>
      </c>
      <c r="E13024" s="24"/>
      <c r="F13024" s="24" t="s">
        <v>500</v>
      </c>
      <c r="G13024" s="25" t="s">
        <v>7843</v>
      </c>
      <c r="H13024" s="24" t="s">
        <v>24638</v>
      </c>
    </row>
    <row r="13025" spans="1:8" s="23" customFormat="1" ht="165.75">
      <c r="A13025" s="23">
        <v>66471</v>
      </c>
      <c r="B13025" s="23">
        <v>586</v>
      </c>
      <c r="C13025" s="24" t="s">
        <v>130</v>
      </c>
      <c r="D13025" s="24" t="s">
        <v>7668</v>
      </c>
      <c r="E13025" s="24"/>
      <c r="F13025" s="24" t="s">
        <v>504</v>
      </c>
      <c r="G13025" s="25" t="s">
        <v>7845</v>
      </c>
      <c r="H13025" s="24" t="s">
        <v>24639</v>
      </c>
    </row>
    <row r="13026" spans="1:8" s="23" customFormat="1" ht="165.75">
      <c r="A13026" s="23">
        <v>66471</v>
      </c>
      <c r="B13026" s="23">
        <v>586</v>
      </c>
      <c r="C13026" s="24" t="s">
        <v>130</v>
      </c>
      <c r="D13026" s="24" t="s">
        <v>7668</v>
      </c>
      <c r="E13026" s="24"/>
      <c r="F13026" s="24" t="s">
        <v>504</v>
      </c>
      <c r="G13026" s="25" t="s">
        <v>7845</v>
      </c>
      <c r="H13026" s="24" t="s">
        <v>24640</v>
      </c>
    </row>
    <row r="13027" spans="1:8" s="23" customFormat="1" ht="114.75">
      <c r="A13027" s="23">
        <v>66472</v>
      </c>
      <c r="B13027" s="23">
        <v>586</v>
      </c>
      <c r="C13027" s="24" t="s">
        <v>130</v>
      </c>
      <c r="D13027" s="24" t="s">
        <v>7668</v>
      </c>
      <c r="E13027" s="24"/>
      <c r="F13027" s="24" t="s">
        <v>7847</v>
      </c>
      <c r="G13027" s="25" t="s">
        <v>7848</v>
      </c>
      <c r="H13027" s="24" t="s">
        <v>7849</v>
      </c>
    </row>
    <row r="13028" spans="1:8" s="23" customFormat="1" ht="127.5">
      <c r="A13028" s="23">
        <v>66473</v>
      </c>
      <c r="B13028" s="23">
        <v>586</v>
      </c>
      <c r="C13028" s="24" t="s">
        <v>130</v>
      </c>
      <c r="D13028" s="24" t="s">
        <v>7668</v>
      </c>
      <c r="E13028" s="24"/>
      <c r="F13028" s="24" t="s">
        <v>1270</v>
      </c>
      <c r="G13028" s="25" t="s">
        <v>7850</v>
      </c>
      <c r="H13028" s="24" t="s">
        <v>24641</v>
      </c>
    </row>
    <row r="13029" spans="1:8" s="23" customFormat="1" ht="127.5">
      <c r="A13029" s="23">
        <v>66473</v>
      </c>
      <c r="B13029" s="23">
        <v>586</v>
      </c>
      <c r="C13029" s="24" t="s">
        <v>130</v>
      </c>
      <c r="D13029" s="24" t="s">
        <v>7668</v>
      </c>
      <c r="E13029" s="24"/>
      <c r="F13029" s="24" t="s">
        <v>1270</v>
      </c>
      <c r="G13029" s="25" t="s">
        <v>7850</v>
      </c>
      <c r="H13029" s="24" t="s">
        <v>24642</v>
      </c>
    </row>
    <row r="13030" spans="1:8" s="23" customFormat="1" ht="38.25">
      <c r="A13030" s="23">
        <v>66474</v>
      </c>
      <c r="B13030" s="23">
        <v>586</v>
      </c>
      <c r="C13030" s="24" t="s">
        <v>130</v>
      </c>
      <c r="D13030" s="24" t="s">
        <v>7668</v>
      </c>
      <c r="E13030" s="24"/>
      <c r="F13030" s="24" t="s">
        <v>1273</v>
      </c>
      <c r="G13030" s="25" t="s">
        <v>7852</v>
      </c>
      <c r="H13030" s="24"/>
    </row>
    <row r="13031" spans="1:8" s="23" customFormat="1" ht="25.5">
      <c r="A13031" s="23">
        <v>66475</v>
      </c>
      <c r="B13031" s="23">
        <v>586</v>
      </c>
      <c r="C13031" s="24" t="s">
        <v>130</v>
      </c>
      <c r="D13031" s="24" t="s">
        <v>7668</v>
      </c>
      <c r="E13031" s="24"/>
      <c r="F13031" s="24" t="s">
        <v>4009</v>
      </c>
      <c r="G13031" s="25" t="s">
        <v>7853</v>
      </c>
      <c r="H13031" s="24" t="s">
        <v>7854</v>
      </c>
    </row>
    <row r="13032" spans="1:8" s="23" customFormat="1">
      <c r="A13032" s="23">
        <v>66476</v>
      </c>
      <c r="B13032" s="23">
        <v>586</v>
      </c>
      <c r="C13032" s="24" t="s">
        <v>130</v>
      </c>
      <c r="D13032" s="24" t="s">
        <v>7668</v>
      </c>
      <c r="E13032" s="24"/>
      <c r="F13032" s="24" t="s">
        <v>1275</v>
      </c>
      <c r="G13032" s="25" t="s">
        <v>7855</v>
      </c>
      <c r="H13032" s="24"/>
    </row>
    <row r="13033" spans="1:8" s="23" customFormat="1" ht="191.25">
      <c r="A13033" s="23">
        <v>66477</v>
      </c>
      <c r="B13033" s="23">
        <v>586</v>
      </c>
      <c r="C13033" s="24" t="s">
        <v>130</v>
      </c>
      <c r="D13033" s="24" t="s">
        <v>7668</v>
      </c>
      <c r="E13033" s="24"/>
      <c r="F13033" s="24" t="s">
        <v>1278</v>
      </c>
      <c r="G13033" s="25" t="s">
        <v>7856</v>
      </c>
      <c r="H13033" s="24" t="s">
        <v>24643</v>
      </c>
    </row>
    <row r="13034" spans="1:8" s="23" customFormat="1" ht="191.25">
      <c r="A13034" s="23">
        <v>66477</v>
      </c>
      <c r="B13034" s="23">
        <v>586</v>
      </c>
      <c r="C13034" s="24" t="s">
        <v>130</v>
      </c>
      <c r="D13034" s="24" t="s">
        <v>7668</v>
      </c>
      <c r="E13034" s="24"/>
      <c r="F13034" s="24" t="s">
        <v>1278</v>
      </c>
      <c r="G13034" s="25" t="s">
        <v>7856</v>
      </c>
      <c r="H13034" s="24" t="s">
        <v>24644</v>
      </c>
    </row>
    <row r="13035" spans="1:8" s="23" customFormat="1" ht="102">
      <c r="A13035" s="23">
        <v>66478</v>
      </c>
      <c r="B13035" s="23">
        <v>586</v>
      </c>
      <c r="C13035" s="24" t="s">
        <v>130</v>
      </c>
      <c r="D13035" s="24" t="s">
        <v>7668</v>
      </c>
      <c r="E13035" s="24"/>
      <c r="F13035" s="24" t="s">
        <v>1281</v>
      </c>
      <c r="G13035" s="25" t="s">
        <v>7857</v>
      </c>
      <c r="H13035" s="24" t="s">
        <v>24645</v>
      </c>
    </row>
    <row r="13036" spans="1:8" s="23" customFormat="1" ht="102">
      <c r="A13036" s="23">
        <v>66478</v>
      </c>
      <c r="B13036" s="23">
        <v>586</v>
      </c>
      <c r="C13036" s="24" t="s">
        <v>130</v>
      </c>
      <c r="D13036" s="24" t="s">
        <v>7668</v>
      </c>
      <c r="E13036" s="24"/>
      <c r="F13036" s="24" t="s">
        <v>1281</v>
      </c>
      <c r="G13036" s="25" t="s">
        <v>7857</v>
      </c>
      <c r="H13036" s="24" t="s">
        <v>24646</v>
      </c>
    </row>
    <row r="13037" spans="1:8" s="23" customFormat="1" ht="102">
      <c r="A13037" s="23">
        <v>66478</v>
      </c>
      <c r="B13037" s="23">
        <v>586</v>
      </c>
      <c r="C13037" s="24" t="s">
        <v>130</v>
      </c>
      <c r="D13037" s="24" t="s">
        <v>7668</v>
      </c>
      <c r="E13037" s="24"/>
      <c r="F13037" s="24" t="s">
        <v>1281</v>
      </c>
      <c r="G13037" s="25" t="s">
        <v>7857</v>
      </c>
      <c r="H13037" s="24" t="s">
        <v>24647</v>
      </c>
    </row>
    <row r="13038" spans="1:8" s="23" customFormat="1" ht="140.25">
      <c r="A13038" s="23">
        <v>66479</v>
      </c>
      <c r="B13038" s="23">
        <v>586</v>
      </c>
      <c r="C13038" s="24" t="s">
        <v>130</v>
      </c>
      <c r="D13038" s="24" t="s">
        <v>7668</v>
      </c>
      <c r="E13038" s="24"/>
      <c r="F13038" s="24" t="s">
        <v>1285</v>
      </c>
      <c r="G13038" s="25" t="s">
        <v>7859</v>
      </c>
      <c r="H13038" s="24" t="s">
        <v>24648</v>
      </c>
    </row>
    <row r="13039" spans="1:8" s="23" customFormat="1" ht="140.25">
      <c r="A13039" s="23">
        <v>66479</v>
      </c>
      <c r="B13039" s="23">
        <v>586</v>
      </c>
      <c r="C13039" s="24" t="s">
        <v>130</v>
      </c>
      <c r="D13039" s="24" t="s">
        <v>7668</v>
      </c>
      <c r="E13039" s="24"/>
      <c r="F13039" s="24" t="s">
        <v>1285</v>
      </c>
      <c r="G13039" s="25" t="s">
        <v>7859</v>
      </c>
      <c r="H13039" s="24" t="s">
        <v>24649</v>
      </c>
    </row>
    <row r="13040" spans="1:8" s="23" customFormat="1" ht="191.25">
      <c r="A13040" s="23">
        <v>66480</v>
      </c>
      <c r="B13040" s="23">
        <v>586</v>
      </c>
      <c r="C13040" s="24" t="s">
        <v>130</v>
      </c>
      <c r="D13040" s="24" t="s">
        <v>7861</v>
      </c>
      <c r="E13040" s="24"/>
      <c r="F13040" s="24" t="s">
        <v>1287</v>
      </c>
      <c r="G13040" s="25" t="s">
        <v>7862</v>
      </c>
      <c r="H13040" s="24" t="s">
        <v>14575</v>
      </c>
    </row>
    <row r="13041" spans="1:8" s="23" customFormat="1" ht="76.5">
      <c r="A13041" s="23">
        <v>66481</v>
      </c>
      <c r="B13041" s="23">
        <v>586</v>
      </c>
      <c r="C13041" s="24" t="s">
        <v>130</v>
      </c>
      <c r="D13041" s="24" t="s">
        <v>7861</v>
      </c>
      <c r="E13041" s="24"/>
      <c r="F13041" s="24" t="s">
        <v>1290</v>
      </c>
      <c r="G13041" s="25" t="s">
        <v>7863</v>
      </c>
      <c r="H13041" s="24" t="s">
        <v>24650</v>
      </c>
    </row>
    <row r="13042" spans="1:8" s="23" customFormat="1" ht="76.5">
      <c r="A13042" s="23">
        <v>66481</v>
      </c>
      <c r="B13042" s="23">
        <v>586</v>
      </c>
      <c r="C13042" s="24" t="s">
        <v>130</v>
      </c>
      <c r="D13042" s="24" t="s">
        <v>7861</v>
      </c>
      <c r="E13042" s="24"/>
      <c r="F13042" s="24" t="s">
        <v>1290</v>
      </c>
      <c r="G13042" s="25" t="s">
        <v>7863</v>
      </c>
      <c r="H13042" s="24" t="s">
        <v>24651</v>
      </c>
    </row>
    <row r="13043" spans="1:8" s="23" customFormat="1" ht="140.25">
      <c r="A13043" s="23">
        <v>66482</v>
      </c>
      <c r="B13043" s="23">
        <v>586</v>
      </c>
      <c r="C13043" s="24" t="s">
        <v>130</v>
      </c>
      <c r="D13043" s="24" t="s">
        <v>7861</v>
      </c>
      <c r="E13043" s="24"/>
      <c r="F13043" s="24" t="s">
        <v>1293</v>
      </c>
      <c r="G13043" s="25" t="s">
        <v>7865</v>
      </c>
      <c r="H13043" s="24" t="s">
        <v>24652</v>
      </c>
    </row>
    <row r="13044" spans="1:8" s="23" customFormat="1" ht="140.25">
      <c r="A13044" s="23">
        <v>66482</v>
      </c>
      <c r="B13044" s="23">
        <v>586</v>
      </c>
      <c r="C13044" s="24" t="s">
        <v>130</v>
      </c>
      <c r="D13044" s="24" t="s">
        <v>7861</v>
      </c>
      <c r="E13044" s="24"/>
      <c r="F13044" s="24" t="s">
        <v>1293</v>
      </c>
      <c r="G13044" s="25" t="s">
        <v>7865</v>
      </c>
      <c r="H13044" s="24" t="s">
        <v>24653</v>
      </c>
    </row>
    <row r="13045" spans="1:8" s="23" customFormat="1" ht="140.25">
      <c r="A13045" s="23">
        <v>66482</v>
      </c>
      <c r="B13045" s="23">
        <v>586</v>
      </c>
      <c r="C13045" s="24" t="s">
        <v>130</v>
      </c>
      <c r="D13045" s="24" t="s">
        <v>7861</v>
      </c>
      <c r="E13045" s="24"/>
      <c r="F13045" s="24" t="s">
        <v>1293</v>
      </c>
      <c r="G13045" s="25" t="s">
        <v>7865</v>
      </c>
      <c r="H13045" s="24" t="s">
        <v>24654</v>
      </c>
    </row>
    <row r="13046" spans="1:8" s="23" customFormat="1" ht="140.25">
      <c r="A13046" s="23">
        <v>66482</v>
      </c>
      <c r="B13046" s="23">
        <v>586</v>
      </c>
      <c r="C13046" s="24" t="s">
        <v>130</v>
      </c>
      <c r="D13046" s="24" t="s">
        <v>7861</v>
      </c>
      <c r="E13046" s="24"/>
      <c r="F13046" s="24" t="s">
        <v>1293</v>
      </c>
      <c r="G13046" s="25" t="s">
        <v>7865</v>
      </c>
      <c r="H13046" s="24" t="s">
        <v>24655</v>
      </c>
    </row>
    <row r="13047" spans="1:8" s="23" customFormat="1" ht="140.25">
      <c r="A13047" s="23">
        <v>66482</v>
      </c>
      <c r="B13047" s="23">
        <v>586</v>
      </c>
      <c r="C13047" s="24" t="s">
        <v>130</v>
      </c>
      <c r="D13047" s="24" t="s">
        <v>7861</v>
      </c>
      <c r="E13047" s="24"/>
      <c r="F13047" s="24" t="s">
        <v>1293</v>
      </c>
      <c r="G13047" s="25" t="s">
        <v>7865</v>
      </c>
      <c r="H13047" s="24" t="s">
        <v>24651</v>
      </c>
    </row>
    <row r="13048" spans="1:8" s="23" customFormat="1" ht="89.25">
      <c r="A13048" s="23">
        <v>66483</v>
      </c>
      <c r="B13048" s="23">
        <v>586</v>
      </c>
      <c r="C13048" s="24" t="s">
        <v>130</v>
      </c>
      <c r="D13048" s="24" t="s">
        <v>7861</v>
      </c>
      <c r="E13048" s="24"/>
      <c r="F13048" s="24" t="s">
        <v>1296</v>
      </c>
      <c r="G13048" s="25" t="s">
        <v>7867</v>
      </c>
      <c r="H13048" s="24"/>
    </row>
    <row r="13049" spans="1:8" s="23" customFormat="1" ht="51">
      <c r="A13049" s="23">
        <v>66484</v>
      </c>
      <c r="B13049" s="23">
        <v>586</v>
      </c>
      <c r="C13049" s="24" t="s">
        <v>130</v>
      </c>
      <c r="D13049" s="24" t="s">
        <v>7861</v>
      </c>
      <c r="E13049" s="24"/>
      <c r="F13049" s="24" t="s">
        <v>1299</v>
      </c>
      <c r="G13049" s="25" t="s">
        <v>7868</v>
      </c>
      <c r="H13049" s="24" t="s">
        <v>24609</v>
      </c>
    </row>
    <row r="13050" spans="1:8" s="23" customFormat="1" ht="51">
      <c r="A13050" s="23">
        <v>66484</v>
      </c>
      <c r="B13050" s="23">
        <v>586</v>
      </c>
      <c r="C13050" s="24" t="s">
        <v>130</v>
      </c>
      <c r="D13050" s="24" t="s">
        <v>7861</v>
      </c>
      <c r="E13050" s="24"/>
      <c r="F13050" s="24" t="s">
        <v>1299</v>
      </c>
      <c r="G13050" s="25" t="s">
        <v>7868</v>
      </c>
      <c r="H13050" s="24" t="s">
        <v>24656</v>
      </c>
    </row>
    <row r="13051" spans="1:8" s="23" customFormat="1" ht="51">
      <c r="A13051" s="23">
        <v>66484</v>
      </c>
      <c r="B13051" s="23">
        <v>586</v>
      </c>
      <c r="C13051" s="24" t="s">
        <v>130</v>
      </c>
      <c r="D13051" s="24" t="s">
        <v>7861</v>
      </c>
      <c r="E13051" s="24"/>
      <c r="F13051" s="24" t="s">
        <v>1299</v>
      </c>
      <c r="G13051" s="25" t="s">
        <v>7868</v>
      </c>
      <c r="H13051" s="24" t="s">
        <v>24657</v>
      </c>
    </row>
    <row r="13052" spans="1:8" s="23" customFormat="1" ht="51">
      <c r="A13052" s="23">
        <v>66484</v>
      </c>
      <c r="B13052" s="23">
        <v>586</v>
      </c>
      <c r="C13052" s="24" t="s">
        <v>130</v>
      </c>
      <c r="D13052" s="24" t="s">
        <v>7861</v>
      </c>
      <c r="E13052" s="24"/>
      <c r="F13052" s="24" t="s">
        <v>1299</v>
      </c>
      <c r="G13052" s="25" t="s">
        <v>7868</v>
      </c>
      <c r="H13052" s="24" t="s">
        <v>24658</v>
      </c>
    </row>
    <row r="13053" spans="1:8" s="23" customFormat="1" ht="51">
      <c r="A13053" s="23">
        <v>66484</v>
      </c>
      <c r="B13053" s="23">
        <v>586</v>
      </c>
      <c r="C13053" s="24" t="s">
        <v>130</v>
      </c>
      <c r="D13053" s="24" t="s">
        <v>7861</v>
      </c>
      <c r="E13053" s="24"/>
      <c r="F13053" s="24" t="s">
        <v>1299</v>
      </c>
      <c r="G13053" s="25" t="s">
        <v>7868</v>
      </c>
      <c r="H13053" s="24" t="s">
        <v>24610</v>
      </c>
    </row>
    <row r="13054" spans="1:8" s="23" customFormat="1" ht="51">
      <c r="A13054" s="23">
        <v>66484</v>
      </c>
      <c r="B13054" s="23">
        <v>586</v>
      </c>
      <c r="C13054" s="24" t="s">
        <v>130</v>
      </c>
      <c r="D13054" s="24" t="s">
        <v>7861</v>
      </c>
      <c r="E13054" s="24"/>
      <c r="F13054" s="24" t="s">
        <v>1299</v>
      </c>
      <c r="G13054" s="25" t="s">
        <v>7868</v>
      </c>
      <c r="H13054" s="24" t="s">
        <v>24659</v>
      </c>
    </row>
    <row r="13055" spans="1:8" s="23" customFormat="1" ht="51">
      <c r="A13055" s="23">
        <v>66484</v>
      </c>
      <c r="B13055" s="23">
        <v>586</v>
      </c>
      <c r="C13055" s="24" t="s">
        <v>130</v>
      </c>
      <c r="D13055" s="24" t="s">
        <v>7861</v>
      </c>
      <c r="E13055" s="24"/>
      <c r="F13055" s="24" t="s">
        <v>1299</v>
      </c>
      <c r="G13055" s="25" t="s">
        <v>7868</v>
      </c>
      <c r="H13055" s="24" t="s">
        <v>24660</v>
      </c>
    </row>
    <row r="13056" spans="1:8" s="23" customFormat="1" ht="38.25">
      <c r="A13056" s="23">
        <v>66519</v>
      </c>
      <c r="B13056" s="23">
        <v>587</v>
      </c>
      <c r="C13056" s="24" t="s">
        <v>133</v>
      </c>
      <c r="D13056" s="24"/>
      <c r="E13056" s="24"/>
      <c r="F13056" s="24" t="s">
        <v>211</v>
      </c>
      <c r="G13056" s="25" t="s">
        <v>7870</v>
      </c>
      <c r="H13056" s="24"/>
    </row>
    <row r="13057" spans="1:8" s="23" customFormat="1" ht="409.5">
      <c r="A13057" s="23">
        <v>66520</v>
      </c>
      <c r="B13057" s="23">
        <v>587</v>
      </c>
      <c r="C13057" s="24" t="s">
        <v>133</v>
      </c>
      <c r="D13057" s="24"/>
      <c r="E13057" s="24"/>
      <c r="F13057" s="24" t="s">
        <v>213</v>
      </c>
      <c r="G13057" s="25" t="s">
        <v>7871</v>
      </c>
      <c r="H13057" s="24"/>
    </row>
    <row r="13058" spans="1:8" s="23" customFormat="1" ht="382.5">
      <c r="A13058" s="23">
        <v>66521</v>
      </c>
      <c r="B13058" s="23">
        <v>587</v>
      </c>
      <c r="C13058" s="24" t="s">
        <v>133</v>
      </c>
      <c r="D13058" s="24"/>
      <c r="E13058" s="24"/>
      <c r="F13058" s="24" t="s">
        <v>215</v>
      </c>
      <c r="G13058" s="25" t="s">
        <v>7872</v>
      </c>
      <c r="H13058" s="24" t="s">
        <v>24661</v>
      </c>
    </row>
    <row r="13059" spans="1:8" s="23" customFormat="1" ht="382.5">
      <c r="A13059" s="23">
        <v>66521</v>
      </c>
      <c r="B13059" s="23">
        <v>587</v>
      </c>
      <c r="C13059" s="24" t="s">
        <v>133</v>
      </c>
      <c r="D13059" s="24"/>
      <c r="E13059" s="24"/>
      <c r="F13059" s="24" t="s">
        <v>215</v>
      </c>
      <c r="G13059" s="25" t="s">
        <v>7872</v>
      </c>
      <c r="H13059" s="24" t="s">
        <v>24662</v>
      </c>
    </row>
    <row r="13060" spans="1:8" s="23" customFormat="1" ht="382.5">
      <c r="A13060" s="23">
        <v>66521</v>
      </c>
      <c r="B13060" s="23">
        <v>587</v>
      </c>
      <c r="C13060" s="24" t="s">
        <v>133</v>
      </c>
      <c r="D13060" s="24"/>
      <c r="E13060" s="24"/>
      <c r="F13060" s="24" t="s">
        <v>215</v>
      </c>
      <c r="G13060" s="25" t="s">
        <v>7872</v>
      </c>
      <c r="H13060" s="24" t="s">
        <v>24663</v>
      </c>
    </row>
    <row r="13061" spans="1:8" s="23" customFormat="1" ht="382.5">
      <c r="A13061" s="23">
        <v>66521</v>
      </c>
      <c r="B13061" s="23">
        <v>587</v>
      </c>
      <c r="C13061" s="24" t="s">
        <v>133</v>
      </c>
      <c r="D13061" s="24"/>
      <c r="E13061" s="24"/>
      <c r="F13061" s="24" t="s">
        <v>215</v>
      </c>
      <c r="G13061" s="25" t="s">
        <v>7872</v>
      </c>
      <c r="H13061" s="24" t="s">
        <v>24664</v>
      </c>
    </row>
    <row r="13062" spans="1:8" s="23" customFormat="1" ht="382.5">
      <c r="A13062" s="23">
        <v>66521</v>
      </c>
      <c r="B13062" s="23">
        <v>587</v>
      </c>
      <c r="C13062" s="24" t="s">
        <v>133</v>
      </c>
      <c r="D13062" s="24"/>
      <c r="E13062" s="24"/>
      <c r="F13062" s="24" t="s">
        <v>215</v>
      </c>
      <c r="G13062" s="25" t="s">
        <v>7872</v>
      </c>
      <c r="H13062" s="24" t="s">
        <v>24665</v>
      </c>
    </row>
    <row r="13063" spans="1:8" s="23" customFormat="1" ht="382.5">
      <c r="A13063" s="23">
        <v>66521</v>
      </c>
      <c r="B13063" s="23">
        <v>587</v>
      </c>
      <c r="C13063" s="24" t="s">
        <v>133</v>
      </c>
      <c r="D13063" s="24"/>
      <c r="E13063" s="24"/>
      <c r="F13063" s="24" t="s">
        <v>215</v>
      </c>
      <c r="G13063" s="25" t="s">
        <v>7872</v>
      </c>
      <c r="H13063" s="24" t="s">
        <v>24666</v>
      </c>
    </row>
    <row r="13064" spans="1:8" s="23" customFormat="1" ht="382.5">
      <c r="A13064" s="23">
        <v>66521</v>
      </c>
      <c r="B13064" s="23">
        <v>587</v>
      </c>
      <c r="C13064" s="24" t="s">
        <v>133</v>
      </c>
      <c r="D13064" s="24"/>
      <c r="E13064" s="24"/>
      <c r="F13064" s="24" t="s">
        <v>215</v>
      </c>
      <c r="G13064" s="25" t="s">
        <v>7872</v>
      </c>
      <c r="H13064" s="24" t="s">
        <v>24667</v>
      </c>
    </row>
    <row r="13065" spans="1:8" s="23" customFormat="1" ht="382.5">
      <c r="A13065" s="23">
        <v>66521</v>
      </c>
      <c r="B13065" s="23">
        <v>587</v>
      </c>
      <c r="C13065" s="24" t="s">
        <v>133</v>
      </c>
      <c r="D13065" s="24"/>
      <c r="E13065" s="24"/>
      <c r="F13065" s="24" t="s">
        <v>215</v>
      </c>
      <c r="G13065" s="25" t="s">
        <v>7872</v>
      </c>
      <c r="H13065" s="24" t="s">
        <v>24668</v>
      </c>
    </row>
    <row r="13066" spans="1:8" s="23" customFormat="1" ht="382.5">
      <c r="A13066" s="23">
        <v>66521</v>
      </c>
      <c r="B13066" s="23">
        <v>587</v>
      </c>
      <c r="C13066" s="24" t="s">
        <v>133</v>
      </c>
      <c r="D13066" s="24"/>
      <c r="E13066" s="24"/>
      <c r="F13066" s="24" t="s">
        <v>215</v>
      </c>
      <c r="G13066" s="25" t="s">
        <v>7872</v>
      </c>
      <c r="H13066" s="24" t="s">
        <v>24669</v>
      </c>
    </row>
    <row r="13067" spans="1:8" s="23" customFormat="1" ht="382.5">
      <c r="A13067" s="23">
        <v>66521</v>
      </c>
      <c r="B13067" s="23">
        <v>587</v>
      </c>
      <c r="C13067" s="24" t="s">
        <v>133</v>
      </c>
      <c r="D13067" s="24"/>
      <c r="E13067" s="24"/>
      <c r="F13067" s="24" t="s">
        <v>215</v>
      </c>
      <c r="G13067" s="25" t="s">
        <v>7872</v>
      </c>
      <c r="H13067" s="24" t="s">
        <v>24670</v>
      </c>
    </row>
    <row r="13068" spans="1:8" s="23" customFormat="1" ht="382.5">
      <c r="A13068" s="23">
        <v>66521</v>
      </c>
      <c r="B13068" s="23">
        <v>587</v>
      </c>
      <c r="C13068" s="24" t="s">
        <v>133</v>
      </c>
      <c r="D13068" s="24"/>
      <c r="E13068" s="24"/>
      <c r="F13068" s="24" t="s">
        <v>215</v>
      </c>
      <c r="G13068" s="25" t="s">
        <v>7872</v>
      </c>
      <c r="H13068" s="24" t="s">
        <v>24671</v>
      </c>
    </row>
    <row r="13069" spans="1:8" s="23" customFormat="1" ht="382.5">
      <c r="A13069" s="23">
        <v>66521</v>
      </c>
      <c r="B13069" s="23">
        <v>587</v>
      </c>
      <c r="C13069" s="24" t="s">
        <v>133</v>
      </c>
      <c r="D13069" s="24"/>
      <c r="E13069" s="24"/>
      <c r="F13069" s="24" t="s">
        <v>215</v>
      </c>
      <c r="G13069" s="25" t="s">
        <v>7872</v>
      </c>
      <c r="H13069" s="24" t="s">
        <v>24672</v>
      </c>
    </row>
    <row r="13070" spans="1:8" s="23" customFormat="1" ht="382.5">
      <c r="A13070" s="23">
        <v>66521</v>
      </c>
      <c r="B13070" s="23">
        <v>587</v>
      </c>
      <c r="C13070" s="24" t="s">
        <v>133</v>
      </c>
      <c r="D13070" s="24"/>
      <c r="E13070" s="24"/>
      <c r="F13070" s="24" t="s">
        <v>215</v>
      </c>
      <c r="G13070" s="25" t="s">
        <v>7872</v>
      </c>
      <c r="H13070" s="24" t="s">
        <v>24673</v>
      </c>
    </row>
    <row r="13071" spans="1:8" s="23" customFormat="1" ht="382.5">
      <c r="A13071" s="23">
        <v>66521</v>
      </c>
      <c r="B13071" s="23">
        <v>587</v>
      </c>
      <c r="C13071" s="24" t="s">
        <v>133</v>
      </c>
      <c r="D13071" s="24"/>
      <c r="E13071" s="24"/>
      <c r="F13071" s="24" t="s">
        <v>215</v>
      </c>
      <c r="G13071" s="25" t="s">
        <v>7872</v>
      </c>
      <c r="H13071" s="24" t="s">
        <v>24674</v>
      </c>
    </row>
    <row r="13072" spans="1:8" s="23" customFormat="1" ht="382.5">
      <c r="A13072" s="23">
        <v>66521</v>
      </c>
      <c r="B13072" s="23">
        <v>587</v>
      </c>
      <c r="C13072" s="24" t="s">
        <v>133</v>
      </c>
      <c r="D13072" s="24"/>
      <c r="E13072" s="24"/>
      <c r="F13072" s="24" t="s">
        <v>215</v>
      </c>
      <c r="G13072" s="25" t="s">
        <v>7872</v>
      </c>
      <c r="H13072" s="24" t="s">
        <v>24675</v>
      </c>
    </row>
    <row r="13073" spans="1:8" s="23" customFormat="1" ht="382.5">
      <c r="A13073" s="23">
        <v>66521</v>
      </c>
      <c r="B13073" s="23">
        <v>587</v>
      </c>
      <c r="C13073" s="24" t="s">
        <v>133</v>
      </c>
      <c r="D13073" s="24"/>
      <c r="E13073" s="24"/>
      <c r="F13073" s="24" t="s">
        <v>215</v>
      </c>
      <c r="G13073" s="25" t="s">
        <v>7872</v>
      </c>
      <c r="H13073" s="24" t="s">
        <v>24676</v>
      </c>
    </row>
    <row r="13074" spans="1:8" s="23" customFormat="1" ht="382.5">
      <c r="A13074" s="23">
        <v>66521</v>
      </c>
      <c r="B13074" s="23">
        <v>587</v>
      </c>
      <c r="C13074" s="24" t="s">
        <v>133</v>
      </c>
      <c r="D13074" s="24"/>
      <c r="E13074" s="24"/>
      <c r="F13074" s="24" t="s">
        <v>215</v>
      </c>
      <c r="G13074" s="25" t="s">
        <v>7872</v>
      </c>
      <c r="H13074" s="24" t="s">
        <v>24677</v>
      </c>
    </row>
    <row r="13075" spans="1:8" s="23" customFormat="1" ht="382.5">
      <c r="A13075" s="23">
        <v>66521</v>
      </c>
      <c r="B13075" s="23">
        <v>587</v>
      </c>
      <c r="C13075" s="24" t="s">
        <v>133</v>
      </c>
      <c r="D13075" s="24"/>
      <c r="E13075" s="24"/>
      <c r="F13075" s="24" t="s">
        <v>215</v>
      </c>
      <c r="G13075" s="25" t="s">
        <v>7872</v>
      </c>
      <c r="H13075" s="24" t="s">
        <v>24678</v>
      </c>
    </row>
    <row r="13076" spans="1:8" s="23" customFormat="1" ht="382.5">
      <c r="A13076" s="23">
        <v>66521</v>
      </c>
      <c r="B13076" s="23">
        <v>587</v>
      </c>
      <c r="C13076" s="24" t="s">
        <v>133</v>
      </c>
      <c r="D13076" s="24"/>
      <c r="E13076" s="24"/>
      <c r="F13076" s="24" t="s">
        <v>215</v>
      </c>
      <c r="G13076" s="25" t="s">
        <v>7872</v>
      </c>
      <c r="H13076" s="24" t="s">
        <v>24679</v>
      </c>
    </row>
    <row r="13077" spans="1:8" s="23" customFormat="1" ht="51">
      <c r="A13077" s="23">
        <v>66522</v>
      </c>
      <c r="B13077" s="23">
        <v>587</v>
      </c>
      <c r="C13077" s="24" t="s">
        <v>133</v>
      </c>
      <c r="D13077" s="24"/>
      <c r="E13077" s="24"/>
      <c r="F13077" s="24" t="s">
        <v>224</v>
      </c>
      <c r="G13077" s="25" t="s">
        <v>7874</v>
      </c>
      <c r="H13077" s="24" t="s">
        <v>14576</v>
      </c>
    </row>
    <row r="13078" spans="1:8" s="23" customFormat="1" ht="409.5">
      <c r="A13078" s="23">
        <v>66523</v>
      </c>
      <c r="B13078" s="23">
        <v>587</v>
      </c>
      <c r="C13078" s="24" t="s">
        <v>133</v>
      </c>
      <c r="D13078" s="24"/>
      <c r="E13078" s="24"/>
      <c r="F13078" s="24" t="s">
        <v>229</v>
      </c>
      <c r="G13078" s="25" t="s">
        <v>7875</v>
      </c>
      <c r="H13078" s="24" t="s">
        <v>24680</v>
      </c>
    </row>
    <row r="13079" spans="1:8" s="23" customFormat="1" ht="409.5">
      <c r="A13079" s="23">
        <v>66523</v>
      </c>
      <c r="B13079" s="23">
        <v>587</v>
      </c>
      <c r="C13079" s="24" t="s">
        <v>133</v>
      </c>
      <c r="D13079" s="24"/>
      <c r="E13079" s="24"/>
      <c r="F13079" s="24" t="s">
        <v>229</v>
      </c>
      <c r="G13079" s="25" t="s">
        <v>7875</v>
      </c>
      <c r="H13079" s="24" t="s">
        <v>24681</v>
      </c>
    </row>
    <row r="13080" spans="1:8" s="23" customFormat="1" ht="409.5">
      <c r="A13080" s="23">
        <v>66523</v>
      </c>
      <c r="B13080" s="23">
        <v>587</v>
      </c>
      <c r="C13080" s="24" t="s">
        <v>133</v>
      </c>
      <c r="D13080" s="24"/>
      <c r="E13080" s="24"/>
      <c r="F13080" s="24" t="s">
        <v>229</v>
      </c>
      <c r="G13080" s="25" t="s">
        <v>7875</v>
      </c>
      <c r="H13080" s="24" t="s">
        <v>24682</v>
      </c>
    </row>
    <row r="13081" spans="1:8" s="23" customFormat="1" ht="409.5">
      <c r="A13081" s="23">
        <v>66523</v>
      </c>
      <c r="B13081" s="23">
        <v>587</v>
      </c>
      <c r="C13081" s="24" t="s">
        <v>133</v>
      </c>
      <c r="D13081" s="24"/>
      <c r="E13081" s="24"/>
      <c r="F13081" s="24" t="s">
        <v>229</v>
      </c>
      <c r="G13081" s="25" t="s">
        <v>7875</v>
      </c>
      <c r="H13081" s="24" t="s">
        <v>24683</v>
      </c>
    </row>
    <row r="13082" spans="1:8" s="23" customFormat="1" ht="409.5">
      <c r="A13082" s="23">
        <v>66523</v>
      </c>
      <c r="B13082" s="23">
        <v>587</v>
      </c>
      <c r="C13082" s="24" t="s">
        <v>133</v>
      </c>
      <c r="D13082" s="24"/>
      <c r="E13082" s="24"/>
      <c r="F13082" s="24" t="s">
        <v>229</v>
      </c>
      <c r="G13082" s="25" t="s">
        <v>7875</v>
      </c>
      <c r="H13082" s="24" t="s">
        <v>24684</v>
      </c>
    </row>
    <row r="13083" spans="1:8" s="23" customFormat="1" ht="409.5">
      <c r="A13083" s="23">
        <v>66523</v>
      </c>
      <c r="B13083" s="23">
        <v>587</v>
      </c>
      <c r="C13083" s="24" t="s">
        <v>133</v>
      </c>
      <c r="D13083" s="24"/>
      <c r="E13083" s="24"/>
      <c r="F13083" s="24" t="s">
        <v>229</v>
      </c>
      <c r="G13083" s="25" t="s">
        <v>7875</v>
      </c>
      <c r="H13083" s="24" t="s">
        <v>24685</v>
      </c>
    </row>
    <row r="13084" spans="1:8" s="23" customFormat="1" ht="409.5">
      <c r="A13084" s="23">
        <v>66523</v>
      </c>
      <c r="B13084" s="23">
        <v>587</v>
      </c>
      <c r="C13084" s="24" t="s">
        <v>133</v>
      </c>
      <c r="D13084" s="24"/>
      <c r="E13084" s="24"/>
      <c r="F13084" s="24" t="s">
        <v>229</v>
      </c>
      <c r="G13084" s="25" t="s">
        <v>7875</v>
      </c>
      <c r="H13084" s="24" t="s">
        <v>24686</v>
      </c>
    </row>
    <row r="13085" spans="1:8" s="23" customFormat="1" ht="409.5">
      <c r="A13085" s="23">
        <v>66523</v>
      </c>
      <c r="B13085" s="23">
        <v>587</v>
      </c>
      <c r="C13085" s="24" t="s">
        <v>133</v>
      </c>
      <c r="D13085" s="24"/>
      <c r="E13085" s="24"/>
      <c r="F13085" s="24" t="s">
        <v>229</v>
      </c>
      <c r="G13085" s="25" t="s">
        <v>7875</v>
      </c>
      <c r="H13085" s="24" t="s">
        <v>24687</v>
      </c>
    </row>
    <row r="13086" spans="1:8" s="23" customFormat="1" ht="409.5">
      <c r="A13086" s="23">
        <v>66523</v>
      </c>
      <c r="B13086" s="23">
        <v>587</v>
      </c>
      <c r="C13086" s="24" t="s">
        <v>133</v>
      </c>
      <c r="D13086" s="24"/>
      <c r="E13086" s="24"/>
      <c r="F13086" s="24" t="s">
        <v>229</v>
      </c>
      <c r="G13086" s="25" t="s">
        <v>7875</v>
      </c>
      <c r="H13086" s="24" t="s">
        <v>24688</v>
      </c>
    </row>
    <row r="13087" spans="1:8" s="23" customFormat="1" ht="409.5">
      <c r="A13087" s="23">
        <v>66523</v>
      </c>
      <c r="B13087" s="23">
        <v>587</v>
      </c>
      <c r="C13087" s="24" t="s">
        <v>133</v>
      </c>
      <c r="D13087" s="24"/>
      <c r="E13087" s="24"/>
      <c r="F13087" s="24" t="s">
        <v>229</v>
      </c>
      <c r="G13087" s="25" t="s">
        <v>7875</v>
      </c>
      <c r="H13087" s="24" t="s">
        <v>24689</v>
      </c>
    </row>
    <row r="13088" spans="1:8" s="23" customFormat="1" ht="409.5">
      <c r="A13088" s="23">
        <v>66523</v>
      </c>
      <c r="B13088" s="23">
        <v>587</v>
      </c>
      <c r="C13088" s="24" t="s">
        <v>133</v>
      </c>
      <c r="D13088" s="24"/>
      <c r="E13088" s="24"/>
      <c r="F13088" s="24" t="s">
        <v>229</v>
      </c>
      <c r="G13088" s="25" t="s">
        <v>7875</v>
      </c>
      <c r="H13088" s="24" t="s">
        <v>24690</v>
      </c>
    </row>
    <row r="13089" spans="1:8" s="23" customFormat="1" ht="409.5">
      <c r="A13089" s="23">
        <v>66523</v>
      </c>
      <c r="B13089" s="23">
        <v>587</v>
      </c>
      <c r="C13089" s="24" t="s">
        <v>133</v>
      </c>
      <c r="D13089" s="24"/>
      <c r="E13089" s="24"/>
      <c r="F13089" s="24" t="s">
        <v>229</v>
      </c>
      <c r="G13089" s="25" t="s">
        <v>7875</v>
      </c>
      <c r="H13089" s="24" t="s">
        <v>24691</v>
      </c>
    </row>
    <row r="13090" spans="1:8" s="23" customFormat="1" ht="409.5">
      <c r="A13090" s="23">
        <v>66523</v>
      </c>
      <c r="B13090" s="23">
        <v>587</v>
      </c>
      <c r="C13090" s="24" t="s">
        <v>133</v>
      </c>
      <c r="D13090" s="24"/>
      <c r="E13090" s="24"/>
      <c r="F13090" s="24" t="s">
        <v>229</v>
      </c>
      <c r="G13090" s="25" t="s">
        <v>7875</v>
      </c>
      <c r="H13090" s="24" t="s">
        <v>24692</v>
      </c>
    </row>
    <row r="13091" spans="1:8" s="23" customFormat="1" ht="409.5">
      <c r="A13091" s="23">
        <v>66523</v>
      </c>
      <c r="B13091" s="23">
        <v>587</v>
      </c>
      <c r="C13091" s="24" t="s">
        <v>133</v>
      </c>
      <c r="D13091" s="24"/>
      <c r="E13091" s="24"/>
      <c r="F13091" s="24" t="s">
        <v>229</v>
      </c>
      <c r="G13091" s="25" t="s">
        <v>7875</v>
      </c>
      <c r="H13091" s="24" t="s">
        <v>24693</v>
      </c>
    </row>
    <row r="13092" spans="1:8" s="23" customFormat="1" ht="409.5">
      <c r="A13092" s="23">
        <v>66523</v>
      </c>
      <c r="B13092" s="23">
        <v>587</v>
      </c>
      <c r="C13092" s="24" t="s">
        <v>133</v>
      </c>
      <c r="D13092" s="24"/>
      <c r="E13092" s="24"/>
      <c r="F13092" s="24" t="s">
        <v>229</v>
      </c>
      <c r="G13092" s="25" t="s">
        <v>7875</v>
      </c>
      <c r="H13092" s="24" t="s">
        <v>24694</v>
      </c>
    </row>
    <row r="13093" spans="1:8" s="23" customFormat="1" ht="409.5">
      <c r="A13093" s="23">
        <v>66523</v>
      </c>
      <c r="B13093" s="23">
        <v>587</v>
      </c>
      <c r="C13093" s="24" t="s">
        <v>133</v>
      </c>
      <c r="D13093" s="24"/>
      <c r="E13093" s="24"/>
      <c r="F13093" s="24" t="s">
        <v>229</v>
      </c>
      <c r="G13093" s="25" t="s">
        <v>7875</v>
      </c>
      <c r="H13093" s="24" t="s">
        <v>24695</v>
      </c>
    </row>
    <row r="13094" spans="1:8" s="23" customFormat="1" ht="409.5">
      <c r="A13094" s="23">
        <v>66523</v>
      </c>
      <c r="B13094" s="23">
        <v>587</v>
      </c>
      <c r="C13094" s="24" t="s">
        <v>133</v>
      </c>
      <c r="D13094" s="24"/>
      <c r="E13094" s="24"/>
      <c r="F13094" s="24" t="s">
        <v>229</v>
      </c>
      <c r="G13094" s="25" t="s">
        <v>7875</v>
      </c>
      <c r="H13094" s="24" t="s">
        <v>24696</v>
      </c>
    </row>
    <row r="13095" spans="1:8" s="23" customFormat="1" ht="409.5">
      <c r="A13095" s="23">
        <v>66523</v>
      </c>
      <c r="B13095" s="23">
        <v>587</v>
      </c>
      <c r="C13095" s="24" t="s">
        <v>133</v>
      </c>
      <c r="D13095" s="24"/>
      <c r="E13095" s="24"/>
      <c r="F13095" s="24" t="s">
        <v>229</v>
      </c>
      <c r="G13095" s="25" t="s">
        <v>7875</v>
      </c>
      <c r="H13095" s="24" t="s">
        <v>24697</v>
      </c>
    </row>
    <row r="13096" spans="1:8" s="23" customFormat="1" ht="409.5">
      <c r="A13096" s="23">
        <v>66523</v>
      </c>
      <c r="B13096" s="23">
        <v>587</v>
      </c>
      <c r="C13096" s="24" t="s">
        <v>133</v>
      </c>
      <c r="D13096" s="24"/>
      <c r="E13096" s="24"/>
      <c r="F13096" s="24" t="s">
        <v>229</v>
      </c>
      <c r="G13096" s="25" t="s">
        <v>7875</v>
      </c>
      <c r="H13096" s="24" t="s">
        <v>24698</v>
      </c>
    </row>
    <row r="13097" spans="1:8" s="23" customFormat="1" ht="409.5">
      <c r="A13097" s="23">
        <v>66523</v>
      </c>
      <c r="B13097" s="23">
        <v>587</v>
      </c>
      <c r="C13097" s="24" t="s">
        <v>133</v>
      </c>
      <c r="D13097" s="24"/>
      <c r="E13097" s="24"/>
      <c r="F13097" s="24" t="s">
        <v>229</v>
      </c>
      <c r="G13097" s="25" t="s">
        <v>7875</v>
      </c>
      <c r="H13097" s="24" t="s">
        <v>24699</v>
      </c>
    </row>
    <row r="13098" spans="1:8" s="23" customFormat="1" ht="409.5">
      <c r="A13098" s="23">
        <v>66523</v>
      </c>
      <c r="B13098" s="23">
        <v>587</v>
      </c>
      <c r="C13098" s="24" t="s">
        <v>133</v>
      </c>
      <c r="D13098" s="24"/>
      <c r="E13098" s="24"/>
      <c r="F13098" s="24" t="s">
        <v>229</v>
      </c>
      <c r="G13098" s="25" t="s">
        <v>7875</v>
      </c>
      <c r="H13098" s="24" t="s">
        <v>24700</v>
      </c>
    </row>
    <row r="13099" spans="1:8" s="23" customFormat="1" ht="409.5">
      <c r="A13099" s="23">
        <v>66523</v>
      </c>
      <c r="B13099" s="23">
        <v>587</v>
      </c>
      <c r="C13099" s="24" t="s">
        <v>133</v>
      </c>
      <c r="D13099" s="24"/>
      <c r="E13099" s="24"/>
      <c r="F13099" s="24" t="s">
        <v>229</v>
      </c>
      <c r="G13099" s="25" t="s">
        <v>7875</v>
      </c>
      <c r="H13099" s="24" t="s">
        <v>24701</v>
      </c>
    </row>
    <row r="13100" spans="1:8" s="23" customFormat="1" ht="409.5">
      <c r="A13100" s="23">
        <v>66523</v>
      </c>
      <c r="B13100" s="23">
        <v>587</v>
      </c>
      <c r="C13100" s="24" t="s">
        <v>133</v>
      </c>
      <c r="D13100" s="24"/>
      <c r="E13100" s="24"/>
      <c r="F13100" s="24" t="s">
        <v>229</v>
      </c>
      <c r="G13100" s="25" t="s">
        <v>7875</v>
      </c>
      <c r="H13100" s="24" t="s">
        <v>24702</v>
      </c>
    </row>
    <row r="13101" spans="1:8" s="23" customFormat="1" ht="409.5">
      <c r="A13101" s="23">
        <v>66523</v>
      </c>
      <c r="B13101" s="23">
        <v>587</v>
      </c>
      <c r="C13101" s="24" t="s">
        <v>133</v>
      </c>
      <c r="D13101" s="24"/>
      <c r="E13101" s="24"/>
      <c r="F13101" s="24" t="s">
        <v>229</v>
      </c>
      <c r="G13101" s="25" t="s">
        <v>7875</v>
      </c>
      <c r="H13101" s="24" t="s">
        <v>24703</v>
      </c>
    </row>
    <row r="13102" spans="1:8" s="23" customFormat="1" ht="409.5">
      <c r="A13102" s="23">
        <v>66523</v>
      </c>
      <c r="B13102" s="23">
        <v>587</v>
      </c>
      <c r="C13102" s="24" t="s">
        <v>133</v>
      </c>
      <c r="D13102" s="24"/>
      <c r="E13102" s="24"/>
      <c r="F13102" s="24" t="s">
        <v>229</v>
      </c>
      <c r="G13102" s="25" t="s">
        <v>7875</v>
      </c>
      <c r="H13102" s="24" t="s">
        <v>24704</v>
      </c>
    </row>
    <row r="13103" spans="1:8" s="23" customFormat="1" ht="409.5">
      <c r="A13103" s="23">
        <v>66523</v>
      </c>
      <c r="B13103" s="23">
        <v>587</v>
      </c>
      <c r="C13103" s="24" t="s">
        <v>133</v>
      </c>
      <c r="D13103" s="24"/>
      <c r="E13103" s="24"/>
      <c r="F13103" s="24" t="s">
        <v>229</v>
      </c>
      <c r="G13103" s="25" t="s">
        <v>7875</v>
      </c>
      <c r="H13103" s="24" t="s">
        <v>24705</v>
      </c>
    </row>
    <row r="13104" spans="1:8" s="23" customFormat="1" ht="409.5">
      <c r="A13104" s="23">
        <v>66523</v>
      </c>
      <c r="B13104" s="23">
        <v>587</v>
      </c>
      <c r="C13104" s="24" t="s">
        <v>133</v>
      </c>
      <c r="D13104" s="24"/>
      <c r="E13104" s="24"/>
      <c r="F13104" s="24" t="s">
        <v>229</v>
      </c>
      <c r="G13104" s="25" t="s">
        <v>7875</v>
      </c>
      <c r="H13104" s="24" t="s">
        <v>24706</v>
      </c>
    </row>
    <row r="13105" spans="1:8" s="23" customFormat="1" ht="409.5">
      <c r="A13105" s="23">
        <v>66523</v>
      </c>
      <c r="B13105" s="23">
        <v>587</v>
      </c>
      <c r="C13105" s="24" t="s">
        <v>133</v>
      </c>
      <c r="D13105" s="24"/>
      <c r="E13105" s="24"/>
      <c r="F13105" s="24" t="s">
        <v>229</v>
      </c>
      <c r="G13105" s="25" t="s">
        <v>7875</v>
      </c>
      <c r="H13105" s="24" t="s">
        <v>24707</v>
      </c>
    </row>
    <row r="13106" spans="1:8" s="23" customFormat="1" ht="409.5">
      <c r="A13106" s="23">
        <v>66523</v>
      </c>
      <c r="B13106" s="23">
        <v>587</v>
      </c>
      <c r="C13106" s="24" t="s">
        <v>133</v>
      </c>
      <c r="D13106" s="24"/>
      <c r="E13106" s="24"/>
      <c r="F13106" s="24" t="s">
        <v>229</v>
      </c>
      <c r="G13106" s="25" t="s">
        <v>7875</v>
      </c>
      <c r="H13106" s="24" t="s">
        <v>24708</v>
      </c>
    </row>
    <row r="13107" spans="1:8" s="23" customFormat="1" ht="409.5">
      <c r="A13107" s="23">
        <v>66523</v>
      </c>
      <c r="B13107" s="23">
        <v>587</v>
      </c>
      <c r="C13107" s="24" t="s">
        <v>133</v>
      </c>
      <c r="D13107" s="24"/>
      <c r="E13107" s="24"/>
      <c r="F13107" s="24" t="s">
        <v>229</v>
      </c>
      <c r="G13107" s="25" t="s">
        <v>7875</v>
      </c>
      <c r="H13107" s="24" t="s">
        <v>24709</v>
      </c>
    </row>
    <row r="13108" spans="1:8" s="23" customFormat="1" ht="409.5">
      <c r="A13108" s="23">
        <v>66523</v>
      </c>
      <c r="B13108" s="23">
        <v>587</v>
      </c>
      <c r="C13108" s="24" t="s">
        <v>133</v>
      </c>
      <c r="D13108" s="24"/>
      <c r="E13108" s="24"/>
      <c r="F13108" s="24" t="s">
        <v>229</v>
      </c>
      <c r="G13108" s="25" t="s">
        <v>7875</v>
      </c>
      <c r="H13108" s="24" t="s">
        <v>24710</v>
      </c>
    </row>
    <row r="13109" spans="1:8" s="23" customFormat="1" ht="409.5">
      <c r="A13109" s="23">
        <v>66523</v>
      </c>
      <c r="B13109" s="23">
        <v>587</v>
      </c>
      <c r="C13109" s="24" t="s">
        <v>133</v>
      </c>
      <c r="D13109" s="24"/>
      <c r="E13109" s="24"/>
      <c r="F13109" s="24" t="s">
        <v>229</v>
      </c>
      <c r="G13109" s="25" t="s">
        <v>7875</v>
      </c>
      <c r="H13109" s="24" t="s">
        <v>24711</v>
      </c>
    </row>
    <row r="13110" spans="1:8" s="23" customFormat="1" ht="409.5">
      <c r="A13110" s="23">
        <v>66523</v>
      </c>
      <c r="B13110" s="23">
        <v>587</v>
      </c>
      <c r="C13110" s="24" t="s">
        <v>133</v>
      </c>
      <c r="D13110" s="24"/>
      <c r="E13110" s="24"/>
      <c r="F13110" s="24" t="s">
        <v>229</v>
      </c>
      <c r="G13110" s="25" t="s">
        <v>7875</v>
      </c>
      <c r="H13110" s="24" t="s">
        <v>24712</v>
      </c>
    </row>
    <row r="13111" spans="1:8" s="23" customFormat="1" ht="409.5">
      <c r="A13111" s="23">
        <v>66523</v>
      </c>
      <c r="B13111" s="23">
        <v>587</v>
      </c>
      <c r="C13111" s="24" t="s">
        <v>133</v>
      </c>
      <c r="D13111" s="24"/>
      <c r="E13111" s="24"/>
      <c r="F13111" s="24" t="s">
        <v>229</v>
      </c>
      <c r="G13111" s="25" t="s">
        <v>7875</v>
      </c>
      <c r="H13111" s="24" t="s">
        <v>24713</v>
      </c>
    </row>
    <row r="13112" spans="1:8" s="23" customFormat="1" ht="409.5">
      <c r="A13112" s="23">
        <v>66523</v>
      </c>
      <c r="B13112" s="23">
        <v>587</v>
      </c>
      <c r="C13112" s="24" t="s">
        <v>133</v>
      </c>
      <c r="D13112" s="24"/>
      <c r="E13112" s="24"/>
      <c r="F13112" s="24" t="s">
        <v>229</v>
      </c>
      <c r="G13112" s="25" t="s">
        <v>7875</v>
      </c>
      <c r="H13112" s="24" t="s">
        <v>24714</v>
      </c>
    </row>
    <row r="13113" spans="1:8" s="23" customFormat="1" ht="409.5">
      <c r="A13113" s="23">
        <v>66523</v>
      </c>
      <c r="B13113" s="23">
        <v>587</v>
      </c>
      <c r="C13113" s="24" t="s">
        <v>133</v>
      </c>
      <c r="D13113" s="24"/>
      <c r="E13113" s="24"/>
      <c r="F13113" s="24" t="s">
        <v>229</v>
      </c>
      <c r="G13113" s="25" t="s">
        <v>7875</v>
      </c>
      <c r="H13113" s="24" t="s">
        <v>24715</v>
      </c>
    </row>
    <row r="13114" spans="1:8" s="23" customFormat="1" ht="409.5">
      <c r="A13114" s="23">
        <v>66523</v>
      </c>
      <c r="B13114" s="23">
        <v>587</v>
      </c>
      <c r="C13114" s="24" t="s">
        <v>133</v>
      </c>
      <c r="D13114" s="24"/>
      <c r="E13114" s="24"/>
      <c r="F13114" s="24" t="s">
        <v>229</v>
      </c>
      <c r="G13114" s="25" t="s">
        <v>7875</v>
      </c>
      <c r="H13114" s="24" t="s">
        <v>24716</v>
      </c>
    </row>
    <row r="13115" spans="1:8" s="23" customFormat="1" ht="409.5">
      <c r="A13115" s="23">
        <v>66523</v>
      </c>
      <c r="B13115" s="23">
        <v>587</v>
      </c>
      <c r="C13115" s="24" t="s">
        <v>133</v>
      </c>
      <c r="D13115" s="24"/>
      <c r="E13115" s="24"/>
      <c r="F13115" s="24" t="s">
        <v>229</v>
      </c>
      <c r="G13115" s="25" t="s">
        <v>7875</v>
      </c>
      <c r="H13115" s="24" t="s">
        <v>24717</v>
      </c>
    </row>
    <row r="13116" spans="1:8" s="23" customFormat="1" ht="409.5">
      <c r="A13116" s="23">
        <v>66523</v>
      </c>
      <c r="B13116" s="23">
        <v>587</v>
      </c>
      <c r="C13116" s="24" t="s">
        <v>133</v>
      </c>
      <c r="D13116" s="24"/>
      <c r="E13116" s="24"/>
      <c r="F13116" s="24" t="s">
        <v>229</v>
      </c>
      <c r="G13116" s="25" t="s">
        <v>7875</v>
      </c>
      <c r="H13116" s="24" t="s">
        <v>24718</v>
      </c>
    </row>
    <row r="13117" spans="1:8" s="23" customFormat="1" ht="409.5">
      <c r="A13117" s="23">
        <v>66523</v>
      </c>
      <c r="B13117" s="23">
        <v>587</v>
      </c>
      <c r="C13117" s="24" t="s">
        <v>133</v>
      </c>
      <c r="D13117" s="24"/>
      <c r="E13117" s="24"/>
      <c r="F13117" s="24" t="s">
        <v>229</v>
      </c>
      <c r="G13117" s="25" t="s">
        <v>7875</v>
      </c>
      <c r="H13117" s="24" t="s">
        <v>24719</v>
      </c>
    </row>
    <row r="13118" spans="1:8" s="23" customFormat="1" ht="409.5">
      <c r="A13118" s="23">
        <v>66523</v>
      </c>
      <c r="B13118" s="23">
        <v>587</v>
      </c>
      <c r="C13118" s="24" t="s">
        <v>133</v>
      </c>
      <c r="D13118" s="24"/>
      <c r="E13118" s="24"/>
      <c r="F13118" s="24" t="s">
        <v>229</v>
      </c>
      <c r="G13118" s="25" t="s">
        <v>7875</v>
      </c>
      <c r="H13118" s="24" t="s">
        <v>24720</v>
      </c>
    </row>
    <row r="13119" spans="1:8" s="23" customFormat="1" ht="409.5">
      <c r="A13119" s="23">
        <v>66523</v>
      </c>
      <c r="B13119" s="23">
        <v>587</v>
      </c>
      <c r="C13119" s="24" t="s">
        <v>133</v>
      </c>
      <c r="D13119" s="24"/>
      <c r="E13119" s="24"/>
      <c r="F13119" s="24" t="s">
        <v>229</v>
      </c>
      <c r="G13119" s="25" t="s">
        <v>7875</v>
      </c>
      <c r="H13119" s="24" t="s">
        <v>24721</v>
      </c>
    </row>
    <row r="13120" spans="1:8" s="23" customFormat="1" ht="409.5">
      <c r="A13120" s="23">
        <v>66523</v>
      </c>
      <c r="B13120" s="23">
        <v>587</v>
      </c>
      <c r="C13120" s="24" t="s">
        <v>133</v>
      </c>
      <c r="D13120" s="24"/>
      <c r="E13120" s="24"/>
      <c r="F13120" s="24" t="s">
        <v>229</v>
      </c>
      <c r="G13120" s="25" t="s">
        <v>7875</v>
      </c>
      <c r="H13120" s="24" t="s">
        <v>24722</v>
      </c>
    </row>
    <row r="13121" spans="1:8" s="23" customFormat="1" ht="409.5">
      <c r="A13121" s="23">
        <v>66523</v>
      </c>
      <c r="B13121" s="23">
        <v>587</v>
      </c>
      <c r="C13121" s="24" t="s">
        <v>133</v>
      </c>
      <c r="D13121" s="24"/>
      <c r="E13121" s="24"/>
      <c r="F13121" s="24" t="s">
        <v>229</v>
      </c>
      <c r="G13121" s="25" t="s">
        <v>7875</v>
      </c>
      <c r="H13121" s="24" t="s">
        <v>24723</v>
      </c>
    </row>
    <row r="13122" spans="1:8" s="23" customFormat="1" ht="409.5">
      <c r="A13122" s="23">
        <v>66523</v>
      </c>
      <c r="B13122" s="23">
        <v>587</v>
      </c>
      <c r="C13122" s="24" t="s">
        <v>133</v>
      </c>
      <c r="D13122" s="24"/>
      <c r="E13122" s="24"/>
      <c r="F13122" s="24" t="s">
        <v>229</v>
      </c>
      <c r="G13122" s="25" t="s">
        <v>7875</v>
      </c>
      <c r="H13122" s="24" t="s">
        <v>24724</v>
      </c>
    </row>
    <row r="13123" spans="1:8" s="23" customFormat="1" ht="409.5">
      <c r="A13123" s="23">
        <v>66523</v>
      </c>
      <c r="B13123" s="23">
        <v>587</v>
      </c>
      <c r="C13123" s="24" t="s">
        <v>133</v>
      </c>
      <c r="D13123" s="24"/>
      <c r="E13123" s="24"/>
      <c r="F13123" s="24" t="s">
        <v>229</v>
      </c>
      <c r="G13123" s="25" t="s">
        <v>7875</v>
      </c>
      <c r="H13123" s="24" t="s">
        <v>24725</v>
      </c>
    </row>
    <row r="13124" spans="1:8" s="23" customFormat="1" ht="409.5">
      <c r="A13124" s="23">
        <v>66523</v>
      </c>
      <c r="B13124" s="23">
        <v>587</v>
      </c>
      <c r="C13124" s="24" t="s">
        <v>133</v>
      </c>
      <c r="D13124" s="24"/>
      <c r="E13124" s="24"/>
      <c r="F13124" s="24" t="s">
        <v>229</v>
      </c>
      <c r="G13124" s="25" t="s">
        <v>7875</v>
      </c>
      <c r="H13124" s="24" t="s">
        <v>24726</v>
      </c>
    </row>
    <row r="13125" spans="1:8" s="23" customFormat="1" ht="409.5">
      <c r="A13125" s="23">
        <v>66523</v>
      </c>
      <c r="B13125" s="23">
        <v>587</v>
      </c>
      <c r="C13125" s="24" t="s">
        <v>133</v>
      </c>
      <c r="D13125" s="24"/>
      <c r="E13125" s="24"/>
      <c r="F13125" s="24" t="s">
        <v>229</v>
      </c>
      <c r="G13125" s="25" t="s">
        <v>7875</v>
      </c>
      <c r="H13125" s="24" t="s">
        <v>24727</v>
      </c>
    </row>
    <row r="13126" spans="1:8" s="23" customFormat="1" ht="409.5">
      <c r="A13126" s="23">
        <v>66523</v>
      </c>
      <c r="B13126" s="23">
        <v>587</v>
      </c>
      <c r="C13126" s="24" t="s">
        <v>133</v>
      </c>
      <c r="D13126" s="24"/>
      <c r="E13126" s="24"/>
      <c r="F13126" s="24" t="s">
        <v>229</v>
      </c>
      <c r="G13126" s="25" t="s">
        <v>7875</v>
      </c>
      <c r="H13126" s="24" t="s">
        <v>24728</v>
      </c>
    </row>
    <row r="13127" spans="1:8" s="23" customFormat="1" ht="409.5">
      <c r="A13127" s="23">
        <v>66523</v>
      </c>
      <c r="B13127" s="23">
        <v>587</v>
      </c>
      <c r="C13127" s="24" t="s">
        <v>133</v>
      </c>
      <c r="D13127" s="24"/>
      <c r="E13127" s="24"/>
      <c r="F13127" s="24" t="s">
        <v>229</v>
      </c>
      <c r="G13127" s="25" t="s">
        <v>7875</v>
      </c>
      <c r="H13127" s="24" t="s">
        <v>24729</v>
      </c>
    </row>
    <row r="13128" spans="1:8" s="23" customFormat="1" ht="409.5">
      <c r="A13128" s="23">
        <v>66523</v>
      </c>
      <c r="B13128" s="23">
        <v>587</v>
      </c>
      <c r="C13128" s="24" t="s">
        <v>133</v>
      </c>
      <c r="D13128" s="24"/>
      <c r="E13128" s="24"/>
      <c r="F13128" s="24" t="s">
        <v>229</v>
      </c>
      <c r="G13128" s="25" t="s">
        <v>7875</v>
      </c>
      <c r="H13128" s="24" t="s">
        <v>24730</v>
      </c>
    </row>
    <row r="13129" spans="1:8" s="23" customFormat="1" ht="409.5">
      <c r="A13129" s="23">
        <v>66523</v>
      </c>
      <c r="B13129" s="23">
        <v>587</v>
      </c>
      <c r="C13129" s="24" t="s">
        <v>133</v>
      </c>
      <c r="D13129" s="24"/>
      <c r="E13129" s="24"/>
      <c r="F13129" s="24" t="s">
        <v>229</v>
      </c>
      <c r="G13129" s="25" t="s">
        <v>7875</v>
      </c>
      <c r="H13129" s="24" t="s">
        <v>24731</v>
      </c>
    </row>
    <row r="13130" spans="1:8" s="23" customFormat="1" ht="409.5">
      <c r="A13130" s="23">
        <v>66524</v>
      </c>
      <c r="B13130" s="23">
        <v>587</v>
      </c>
      <c r="C13130" s="24" t="s">
        <v>133</v>
      </c>
      <c r="D13130" s="24"/>
      <c r="E13130" s="24"/>
      <c r="F13130" s="24" t="s">
        <v>233</v>
      </c>
      <c r="G13130" s="25" t="s">
        <v>7876</v>
      </c>
      <c r="H13130" s="24" t="s">
        <v>24732</v>
      </c>
    </row>
    <row r="13131" spans="1:8" s="23" customFormat="1" ht="409.5">
      <c r="A13131" s="23">
        <v>66524</v>
      </c>
      <c r="B13131" s="23">
        <v>587</v>
      </c>
      <c r="C13131" s="24" t="s">
        <v>133</v>
      </c>
      <c r="D13131" s="24"/>
      <c r="E13131" s="24"/>
      <c r="F13131" s="24" t="s">
        <v>233</v>
      </c>
      <c r="G13131" s="25" t="s">
        <v>7876</v>
      </c>
      <c r="H13131" s="24" t="s">
        <v>24733</v>
      </c>
    </row>
    <row r="13132" spans="1:8" s="23" customFormat="1" ht="409.5">
      <c r="A13132" s="23">
        <v>66524</v>
      </c>
      <c r="B13132" s="23">
        <v>587</v>
      </c>
      <c r="C13132" s="24" t="s">
        <v>133</v>
      </c>
      <c r="D13132" s="24"/>
      <c r="E13132" s="24"/>
      <c r="F13132" s="24" t="s">
        <v>233</v>
      </c>
      <c r="G13132" s="25" t="s">
        <v>7876</v>
      </c>
      <c r="H13132" s="24" t="s">
        <v>24734</v>
      </c>
    </row>
    <row r="13133" spans="1:8" s="23" customFormat="1" ht="409.5">
      <c r="A13133" s="23">
        <v>66524</v>
      </c>
      <c r="B13133" s="23">
        <v>587</v>
      </c>
      <c r="C13133" s="24" t="s">
        <v>133</v>
      </c>
      <c r="D13133" s="24"/>
      <c r="E13133" s="24"/>
      <c r="F13133" s="24" t="s">
        <v>233</v>
      </c>
      <c r="G13133" s="25" t="s">
        <v>7876</v>
      </c>
      <c r="H13133" s="24" t="s">
        <v>24735</v>
      </c>
    </row>
    <row r="13134" spans="1:8" s="23" customFormat="1" ht="382.5">
      <c r="A13134" s="23">
        <v>66525</v>
      </c>
      <c r="B13134" s="23">
        <v>587</v>
      </c>
      <c r="C13134" s="24" t="s">
        <v>133</v>
      </c>
      <c r="D13134" s="24"/>
      <c r="E13134" s="24"/>
      <c r="F13134" s="24" t="s">
        <v>235</v>
      </c>
      <c r="G13134" s="25" t="s">
        <v>7878</v>
      </c>
      <c r="H13134" s="24" t="s">
        <v>24736</v>
      </c>
    </row>
    <row r="13135" spans="1:8" s="23" customFormat="1" ht="382.5">
      <c r="A13135" s="23">
        <v>66525</v>
      </c>
      <c r="B13135" s="23">
        <v>587</v>
      </c>
      <c r="C13135" s="24" t="s">
        <v>133</v>
      </c>
      <c r="D13135" s="24"/>
      <c r="E13135" s="24"/>
      <c r="F13135" s="24" t="s">
        <v>235</v>
      </c>
      <c r="G13135" s="25" t="s">
        <v>7878</v>
      </c>
      <c r="H13135" s="24" t="s">
        <v>24737</v>
      </c>
    </row>
    <row r="13136" spans="1:8" s="23" customFormat="1" ht="382.5">
      <c r="A13136" s="23">
        <v>66525</v>
      </c>
      <c r="B13136" s="23">
        <v>587</v>
      </c>
      <c r="C13136" s="24" t="s">
        <v>133</v>
      </c>
      <c r="D13136" s="24"/>
      <c r="E13136" s="24"/>
      <c r="F13136" s="24" t="s">
        <v>235</v>
      </c>
      <c r="G13136" s="25" t="s">
        <v>7878</v>
      </c>
      <c r="H13136" s="24" t="s">
        <v>24738</v>
      </c>
    </row>
    <row r="13137" spans="1:8" s="23" customFormat="1" ht="382.5">
      <c r="A13137" s="23">
        <v>66525</v>
      </c>
      <c r="B13137" s="23">
        <v>587</v>
      </c>
      <c r="C13137" s="24" t="s">
        <v>133</v>
      </c>
      <c r="D13137" s="24"/>
      <c r="E13137" s="24"/>
      <c r="F13137" s="24" t="s">
        <v>235</v>
      </c>
      <c r="G13137" s="25" t="s">
        <v>7878</v>
      </c>
      <c r="H13137" s="24" t="s">
        <v>24739</v>
      </c>
    </row>
    <row r="13138" spans="1:8" s="23" customFormat="1" ht="382.5">
      <c r="A13138" s="23">
        <v>66525</v>
      </c>
      <c r="B13138" s="23">
        <v>587</v>
      </c>
      <c r="C13138" s="24" t="s">
        <v>133</v>
      </c>
      <c r="D13138" s="24"/>
      <c r="E13138" s="24"/>
      <c r="F13138" s="24" t="s">
        <v>235</v>
      </c>
      <c r="G13138" s="25" t="s">
        <v>7878</v>
      </c>
      <c r="H13138" s="24" t="s">
        <v>24740</v>
      </c>
    </row>
    <row r="13139" spans="1:8" s="23" customFormat="1" ht="382.5">
      <c r="A13139" s="23">
        <v>66525</v>
      </c>
      <c r="B13139" s="23">
        <v>587</v>
      </c>
      <c r="C13139" s="24" t="s">
        <v>133</v>
      </c>
      <c r="D13139" s="24"/>
      <c r="E13139" s="24"/>
      <c r="F13139" s="24" t="s">
        <v>235</v>
      </c>
      <c r="G13139" s="25" t="s">
        <v>7878</v>
      </c>
      <c r="H13139" s="24" t="s">
        <v>24741</v>
      </c>
    </row>
    <row r="13140" spans="1:8" s="23" customFormat="1" ht="382.5">
      <c r="A13140" s="23">
        <v>66525</v>
      </c>
      <c r="B13140" s="23">
        <v>587</v>
      </c>
      <c r="C13140" s="24" t="s">
        <v>133</v>
      </c>
      <c r="D13140" s="24"/>
      <c r="E13140" s="24"/>
      <c r="F13140" s="24" t="s">
        <v>235</v>
      </c>
      <c r="G13140" s="25" t="s">
        <v>7878</v>
      </c>
      <c r="H13140" s="24" t="s">
        <v>24742</v>
      </c>
    </row>
    <row r="13141" spans="1:8" s="23" customFormat="1" ht="382.5">
      <c r="A13141" s="23">
        <v>66525</v>
      </c>
      <c r="B13141" s="23">
        <v>587</v>
      </c>
      <c r="C13141" s="24" t="s">
        <v>133</v>
      </c>
      <c r="D13141" s="24"/>
      <c r="E13141" s="24"/>
      <c r="F13141" s="24" t="s">
        <v>235</v>
      </c>
      <c r="G13141" s="25" t="s">
        <v>7878</v>
      </c>
      <c r="H13141" s="24" t="s">
        <v>24743</v>
      </c>
    </row>
    <row r="13142" spans="1:8" s="23" customFormat="1" ht="409.5">
      <c r="A13142" s="23">
        <v>66526</v>
      </c>
      <c r="B13142" s="23">
        <v>587</v>
      </c>
      <c r="C13142" s="24" t="s">
        <v>133</v>
      </c>
      <c r="D13142" s="24"/>
      <c r="E13142" s="24"/>
      <c r="F13142" s="24" t="s">
        <v>241</v>
      </c>
      <c r="G13142" s="25" t="s">
        <v>7880</v>
      </c>
      <c r="H13142" s="24" t="s">
        <v>24744</v>
      </c>
    </row>
    <row r="13143" spans="1:8" s="23" customFormat="1" ht="409.5">
      <c r="A13143" s="23">
        <v>66526</v>
      </c>
      <c r="B13143" s="23">
        <v>587</v>
      </c>
      <c r="C13143" s="24" t="s">
        <v>133</v>
      </c>
      <c r="D13143" s="24"/>
      <c r="E13143" s="24"/>
      <c r="F13143" s="24" t="s">
        <v>241</v>
      </c>
      <c r="G13143" s="25" t="s">
        <v>7880</v>
      </c>
      <c r="H13143" s="24" t="s">
        <v>24739</v>
      </c>
    </row>
    <row r="13144" spans="1:8" s="23" customFormat="1" ht="409.5">
      <c r="A13144" s="23">
        <v>66526</v>
      </c>
      <c r="B13144" s="23">
        <v>587</v>
      </c>
      <c r="C13144" s="24" t="s">
        <v>133</v>
      </c>
      <c r="D13144" s="24"/>
      <c r="E13144" s="24"/>
      <c r="F13144" s="24" t="s">
        <v>241</v>
      </c>
      <c r="G13144" s="25" t="s">
        <v>7880</v>
      </c>
      <c r="H13144" s="24" t="s">
        <v>24745</v>
      </c>
    </row>
    <row r="13145" spans="1:8" s="23" customFormat="1" ht="409.5">
      <c r="A13145" s="23">
        <v>66526</v>
      </c>
      <c r="B13145" s="23">
        <v>587</v>
      </c>
      <c r="C13145" s="24" t="s">
        <v>133</v>
      </c>
      <c r="D13145" s="24"/>
      <c r="E13145" s="24"/>
      <c r="F13145" s="24" t="s">
        <v>241</v>
      </c>
      <c r="G13145" s="25" t="s">
        <v>7880</v>
      </c>
      <c r="H13145" s="24" t="s">
        <v>24746</v>
      </c>
    </row>
    <row r="13146" spans="1:8" s="23" customFormat="1" ht="409.5">
      <c r="A13146" s="23">
        <v>66526</v>
      </c>
      <c r="B13146" s="23">
        <v>587</v>
      </c>
      <c r="C13146" s="24" t="s">
        <v>133</v>
      </c>
      <c r="D13146" s="24"/>
      <c r="E13146" s="24"/>
      <c r="F13146" s="24" t="s">
        <v>241</v>
      </c>
      <c r="G13146" s="25" t="s">
        <v>7880</v>
      </c>
      <c r="H13146" s="24" t="s">
        <v>24747</v>
      </c>
    </row>
    <row r="13147" spans="1:8" s="23" customFormat="1" ht="409.5">
      <c r="A13147" s="23">
        <v>66526</v>
      </c>
      <c r="B13147" s="23">
        <v>587</v>
      </c>
      <c r="C13147" s="24" t="s">
        <v>133</v>
      </c>
      <c r="D13147" s="24"/>
      <c r="E13147" s="24"/>
      <c r="F13147" s="24" t="s">
        <v>241</v>
      </c>
      <c r="G13147" s="25" t="s">
        <v>7880</v>
      </c>
      <c r="H13147" s="24" t="s">
        <v>24748</v>
      </c>
    </row>
    <row r="13148" spans="1:8" s="23" customFormat="1" ht="409.5">
      <c r="A13148" s="23">
        <v>66526</v>
      </c>
      <c r="B13148" s="23">
        <v>587</v>
      </c>
      <c r="C13148" s="24" t="s">
        <v>133</v>
      </c>
      <c r="D13148" s="24"/>
      <c r="E13148" s="24"/>
      <c r="F13148" s="24" t="s">
        <v>241</v>
      </c>
      <c r="G13148" s="25" t="s">
        <v>7880</v>
      </c>
      <c r="H13148" s="24" t="s">
        <v>24749</v>
      </c>
    </row>
    <row r="13149" spans="1:8" s="23" customFormat="1" ht="229.5">
      <c r="A13149" s="23">
        <v>66527</v>
      </c>
      <c r="B13149" s="23">
        <v>587</v>
      </c>
      <c r="C13149" s="24" t="s">
        <v>133</v>
      </c>
      <c r="D13149" s="24"/>
      <c r="E13149" s="24"/>
      <c r="F13149" s="24" t="s">
        <v>247</v>
      </c>
      <c r="G13149" s="25" t="s">
        <v>7882</v>
      </c>
      <c r="H13149" s="24" t="s">
        <v>24750</v>
      </c>
    </row>
    <row r="13150" spans="1:8" s="23" customFormat="1" ht="229.5">
      <c r="A13150" s="23">
        <v>66527</v>
      </c>
      <c r="B13150" s="23">
        <v>587</v>
      </c>
      <c r="C13150" s="24" t="s">
        <v>133</v>
      </c>
      <c r="D13150" s="24"/>
      <c r="E13150" s="24"/>
      <c r="F13150" s="24" t="s">
        <v>247</v>
      </c>
      <c r="G13150" s="25" t="s">
        <v>7882</v>
      </c>
      <c r="H13150" s="24" t="s">
        <v>24751</v>
      </c>
    </row>
    <row r="13151" spans="1:8" s="23" customFormat="1" ht="229.5">
      <c r="A13151" s="23">
        <v>66527</v>
      </c>
      <c r="B13151" s="23">
        <v>587</v>
      </c>
      <c r="C13151" s="24" t="s">
        <v>133</v>
      </c>
      <c r="D13151" s="24"/>
      <c r="E13151" s="24"/>
      <c r="F13151" s="24" t="s">
        <v>247</v>
      </c>
      <c r="G13151" s="25" t="s">
        <v>7882</v>
      </c>
      <c r="H13151" s="24" t="s">
        <v>24746</v>
      </c>
    </row>
    <row r="13152" spans="1:8" s="23" customFormat="1" ht="229.5">
      <c r="A13152" s="23">
        <v>66527</v>
      </c>
      <c r="B13152" s="23">
        <v>587</v>
      </c>
      <c r="C13152" s="24" t="s">
        <v>133</v>
      </c>
      <c r="D13152" s="24"/>
      <c r="E13152" s="24"/>
      <c r="F13152" s="24" t="s">
        <v>247</v>
      </c>
      <c r="G13152" s="25" t="s">
        <v>7882</v>
      </c>
      <c r="H13152" s="24" t="s">
        <v>24747</v>
      </c>
    </row>
    <row r="13153" spans="1:8" s="23" customFormat="1" ht="229.5">
      <c r="A13153" s="23">
        <v>66527</v>
      </c>
      <c r="B13153" s="23">
        <v>587</v>
      </c>
      <c r="C13153" s="24" t="s">
        <v>133</v>
      </c>
      <c r="D13153" s="24"/>
      <c r="E13153" s="24"/>
      <c r="F13153" s="24" t="s">
        <v>247</v>
      </c>
      <c r="G13153" s="25" t="s">
        <v>7882</v>
      </c>
      <c r="H13153" s="24" t="s">
        <v>24752</v>
      </c>
    </row>
    <row r="13154" spans="1:8" s="23" customFormat="1" ht="229.5">
      <c r="A13154" s="23">
        <v>66527</v>
      </c>
      <c r="B13154" s="23">
        <v>587</v>
      </c>
      <c r="C13154" s="24" t="s">
        <v>133</v>
      </c>
      <c r="D13154" s="24"/>
      <c r="E13154" s="24"/>
      <c r="F13154" s="24" t="s">
        <v>247</v>
      </c>
      <c r="G13154" s="25" t="s">
        <v>7882</v>
      </c>
      <c r="H13154" s="24" t="s">
        <v>24753</v>
      </c>
    </row>
    <row r="13155" spans="1:8" s="23" customFormat="1" ht="229.5">
      <c r="A13155" s="23">
        <v>66527</v>
      </c>
      <c r="B13155" s="23">
        <v>587</v>
      </c>
      <c r="C13155" s="24" t="s">
        <v>133</v>
      </c>
      <c r="D13155" s="24"/>
      <c r="E13155" s="24"/>
      <c r="F13155" s="24" t="s">
        <v>247</v>
      </c>
      <c r="G13155" s="25" t="s">
        <v>7882</v>
      </c>
      <c r="H13155" s="24" t="s">
        <v>24754</v>
      </c>
    </row>
    <row r="13156" spans="1:8" s="23" customFormat="1" ht="229.5">
      <c r="A13156" s="23">
        <v>66527</v>
      </c>
      <c r="B13156" s="23">
        <v>587</v>
      </c>
      <c r="C13156" s="24" t="s">
        <v>133</v>
      </c>
      <c r="D13156" s="24"/>
      <c r="E13156" s="24"/>
      <c r="F13156" s="24" t="s">
        <v>247</v>
      </c>
      <c r="G13156" s="25" t="s">
        <v>7882</v>
      </c>
      <c r="H13156" s="24" t="s">
        <v>24749</v>
      </c>
    </row>
    <row r="13157" spans="1:8" s="23" customFormat="1" ht="409.5">
      <c r="A13157" s="23">
        <v>66528</v>
      </c>
      <c r="B13157" s="23">
        <v>587</v>
      </c>
      <c r="C13157" s="24" t="s">
        <v>133</v>
      </c>
      <c r="D13157" s="24"/>
      <c r="E13157" s="24"/>
      <c r="F13157" s="24" t="s">
        <v>573</v>
      </c>
      <c r="G13157" s="25" t="s">
        <v>7884</v>
      </c>
      <c r="H13157" s="24" t="s">
        <v>24755</v>
      </c>
    </row>
    <row r="13158" spans="1:8" s="23" customFormat="1" ht="409.5">
      <c r="A13158" s="23">
        <v>66528</v>
      </c>
      <c r="B13158" s="23">
        <v>587</v>
      </c>
      <c r="C13158" s="24" t="s">
        <v>133</v>
      </c>
      <c r="D13158" s="24"/>
      <c r="E13158" s="24"/>
      <c r="F13158" s="24" t="s">
        <v>573</v>
      </c>
      <c r="G13158" s="25" t="s">
        <v>7884</v>
      </c>
      <c r="H13158" s="24" t="s">
        <v>24756</v>
      </c>
    </row>
    <row r="13159" spans="1:8" s="23" customFormat="1" ht="409.5">
      <c r="A13159" s="23">
        <v>66528</v>
      </c>
      <c r="B13159" s="23">
        <v>587</v>
      </c>
      <c r="C13159" s="24" t="s">
        <v>133</v>
      </c>
      <c r="D13159" s="24"/>
      <c r="E13159" s="24"/>
      <c r="F13159" s="24" t="s">
        <v>573</v>
      </c>
      <c r="G13159" s="25" t="s">
        <v>7884</v>
      </c>
      <c r="H13159" s="24" t="s">
        <v>24739</v>
      </c>
    </row>
    <row r="13160" spans="1:8" s="23" customFormat="1" ht="409.5">
      <c r="A13160" s="23">
        <v>66528</v>
      </c>
      <c r="B13160" s="23">
        <v>587</v>
      </c>
      <c r="C13160" s="24" t="s">
        <v>133</v>
      </c>
      <c r="D13160" s="24"/>
      <c r="E13160" s="24"/>
      <c r="F13160" s="24" t="s">
        <v>573</v>
      </c>
      <c r="G13160" s="25" t="s">
        <v>7884</v>
      </c>
      <c r="H13160" s="24" t="s">
        <v>24757</v>
      </c>
    </row>
    <row r="13161" spans="1:8" s="23" customFormat="1" ht="409.5">
      <c r="A13161" s="23">
        <v>66528</v>
      </c>
      <c r="B13161" s="23">
        <v>587</v>
      </c>
      <c r="C13161" s="24" t="s">
        <v>133</v>
      </c>
      <c r="D13161" s="24"/>
      <c r="E13161" s="24"/>
      <c r="F13161" s="24" t="s">
        <v>573</v>
      </c>
      <c r="G13161" s="25" t="s">
        <v>7884</v>
      </c>
      <c r="H13161" s="24" t="s">
        <v>24758</v>
      </c>
    </row>
    <row r="13162" spans="1:8" s="23" customFormat="1" ht="242.25">
      <c r="A13162" s="23">
        <v>66529</v>
      </c>
      <c r="B13162" s="23">
        <v>587</v>
      </c>
      <c r="C13162" s="24" t="s">
        <v>133</v>
      </c>
      <c r="D13162" s="24"/>
      <c r="E13162" s="24"/>
      <c r="F13162" s="24" t="s">
        <v>1651</v>
      </c>
      <c r="G13162" s="25" t="s">
        <v>7886</v>
      </c>
      <c r="H13162" s="24" t="s">
        <v>14581</v>
      </c>
    </row>
    <row r="13163" spans="1:8" s="23" customFormat="1" ht="267.75">
      <c r="A13163" s="23">
        <v>66530</v>
      </c>
      <c r="B13163" s="23">
        <v>587</v>
      </c>
      <c r="C13163" s="24" t="s">
        <v>133</v>
      </c>
      <c r="D13163" s="24"/>
      <c r="E13163" s="24"/>
      <c r="F13163" s="24" t="s">
        <v>249</v>
      </c>
      <c r="G13163" s="25" t="s">
        <v>7887</v>
      </c>
      <c r="H13163" s="24"/>
    </row>
    <row r="13164" spans="1:8" s="23" customFormat="1" ht="102">
      <c r="A13164" s="23">
        <v>66531</v>
      </c>
      <c r="B13164" s="23">
        <v>587</v>
      </c>
      <c r="C13164" s="24" t="s">
        <v>133</v>
      </c>
      <c r="D13164" s="24"/>
      <c r="E13164" s="24"/>
      <c r="F13164" s="24" t="s">
        <v>251</v>
      </c>
      <c r="G13164" s="25" t="s">
        <v>7888</v>
      </c>
      <c r="H13164" s="24"/>
    </row>
    <row r="13165" spans="1:8" s="23" customFormat="1" ht="153">
      <c r="A13165" s="23">
        <v>66532</v>
      </c>
      <c r="B13165" s="23">
        <v>587</v>
      </c>
      <c r="C13165" s="24" t="s">
        <v>133</v>
      </c>
      <c r="D13165" s="24"/>
      <c r="E13165" s="24"/>
      <c r="F13165" s="24" t="s">
        <v>254</v>
      </c>
      <c r="G13165" s="25" t="s">
        <v>7889</v>
      </c>
      <c r="H13165" s="24"/>
    </row>
    <row r="13166" spans="1:8" s="23" customFormat="1" ht="165.75">
      <c r="A13166" s="23">
        <v>66533</v>
      </c>
      <c r="B13166" s="23">
        <v>587</v>
      </c>
      <c r="C13166" s="24" t="s">
        <v>133</v>
      </c>
      <c r="D13166" s="24"/>
      <c r="E13166" s="24"/>
      <c r="F13166" s="24" t="s">
        <v>256</v>
      </c>
      <c r="G13166" s="25" t="s">
        <v>7890</v>
      </c>
      <c r="H13166" s="24" t="s">
        <v>24759</v>
      </c>
    </row>
    <row r="13167" spans="1:8" s="23" customFormat="1" ht="165.75">
      <c r="A13167" s="23">
        <v>66533</v>
      </c>
      <c r="B13167" s="23">
        <v>587</v>
      </c>
      <c r="C13167" s="24" t="s">
        <v>133</v>
      </c>
      <c r="D13167" s="24"/>
      <c r="E13167" s="24"/>
      <c r="F13167" s="24" t="s">
        <v>256</v>
      </c>
      <c r="G13167" s="25" t="s">
        <v>7890</v>
      </c>
      <c r="H13167" s="24" t="s">
        <v>24760</v>
      </c>
    </row>
    <row r="13168" spans="1:8" s="23" customFormat="1" ht="165.75">
      <c r="A13168" s="23">
        <v>66533</v>
      </c>
      <c r="B13168" s="23">
        <v>587</v>
      </c>
      <c r="C13168" s="24" t="s">
        <v>133</v>
      </c>
      <c r="D13168" s="24"/>
      <c r="E13168" s="24"/>
      <c r="F13168" s="24" t="s">
        <v>256</v>
      </c>
      <c r="G13168" s="25" t="s">
        <v>7890</v>
      </c>
      <c r="H13168" s="24" t="s">
        <v>24761</v>
      </c>
    </row>
    <row r="13169" spans="1:8" s="23" customFormat="1" ht="165.75">
      <c r="A13169" s="23">
        <v>66533</v>
      </c>
      <c r="B13169" s="23">
        <v>587</v>
      </c>
      <c r="C13169" s="24" t="s">
        <v>133</v>
      </c>
      <c r="D13169" s="24"/>
      <c r="E13169" s="24"/>
      <c r="F13169" s="24" t="s">
        <v>256</v>
      </c>
      <c r="G13169" s="25" t="s">
        <v>7890</v>
      </c>
      <c r="H13169" s="24" t="s">
        <v>24762</v>
      </c>
    </row>
    <row r="13170" spans="1:8" s="23" customFormat="1" ht="165.75">
      <c r="A13170" s="23">
        <v>66533</v>
      </c>
      <c r="B13170" s="23">
        <v>587</v>
      </c>
      <c r="C13170" s="24" t="s">
        <v>133</v>
      </c>
      <c r="D13170" s="24"/>
      <c r="E13170" s="24"/>
      <c r="F13170" s="24" t="s">
        <v>256</v>
      </c>
      <c r="G13170" s="25" t="s">
        <v>7890</v>
      </c>
      <c r="H13170" s="24" t="s">
        <v>24763</v>
      </c>
    </row>
    <row r="13171" spans="1:8" s="23" customFormat="1" ht="165.75">
      <c r="A13171" s="23">
        <v>66533</v>
      </c>
      <c r="B13171" s="23">
        <v>587</v>
      </c>
      <c r="C13171" s="24" t="s">
        <v>133</v>
      </c>
      <c r="D13171" s="24"/>
      <c r="E13171" s="24"/>
      <c r="F13171" s="24" t="s">
        <v>256</v>
      </c>
      <c r="G13171" s="25" t="s">
        <v>7890</v>
      </c>
      <c r="H13171" s="24" t="s">
        <v>24764</v>
      </c>
    </row>
    <row r="13172" spans="1:8" s="23" customFormat="1" ht="165.75">
      <c r="A13172" s="23">
        <v>66533</v>
      </c>
      <c r="B13172" s="23">
        <v>587</v>
      </c>
      <c r="C13172" s="24" t="s">
        <v>133</v>
      </c>
      <c r="D13172" s="24"/>
      <c r="E13172" s="24"/>
      <c r="F13172" s="24" t="s">
        <v>256</v>
      </c>
      <c r="G13172" s="25" t="s">
        <v>7890</v>
      </c>
      <c r="H13172" s="24" t="s">
        <v>24765</v>
      </c>
    </row>
    <row r="13173" spans="1:8" s="23" customFormat="1" ht="165.75">
      <c r="A13173" s="23">
        <v>66533</v>
      </c>
      <c r="B13173" s="23">
        <v>587</v>
      </c>
      <c r="C13173" s="24" t="s">
        <v>133</v>
      </c>
      <c r="D13173" s="24"/>
      <c r="E13173" s="24"/>
      <c r="F13173" s="24" t="s">
        <v>256</v>
      </c>
      <c r="G13173" s="25" t="s">
        <v>7890</v>
      </c>
      <c r="H13173" s="24" t="s">
        <v>24766</v>
      </c>
    </row>
    <row r="13174" spans="1:8" s="23" customFormat="1" ht="178.5">
      <c r="A13174" s="23">
        <v>66534</v>
      </c>
      <c r="B13174" s="23">
        <v>587</v>
      </c>
      <c r="C13174" s="24" t="s">
        <v>133</v>
      </c>
      <c r="D13174" s="24"/>
      <c r="E13174" s="24"/>
      <c r="F13174" s="24" t="s">
        <v>7892</v>
      </c>
      <c r="G13174" s="25" t="s">
        <v>7893</v>
      </c>
      <c r="H13174" s="24" t="s">
        <v>24767</v>
      </c>
    </row>
    <row r="13175" spans="1:8" s="23" customFormat="1" ht="178.5">
      <c r="A13175" s="23">
        <v>66534</v>
      </c>
      <c r="B13175" s="23">
        <v>587</v>
      </c>
      <c r="C13175" s="24" t="s">
        <v>133</v>
      </c>
      <c r="D13175" s="24"/>
      <c r="E13175" s="24"/>
      <c r="F13175" s="24" t="s">
        <v>7892</v>
      </c>
      <c r="G13175" s="25" t="s">
        <v>7893</v>
      </c>
      <c r="H13175" s="24" t="s">
        <v>24768</v>
      </c>
    </row>
    <row r="13176" spans="1:8" s="23" customFormat="1" ht="153">
      <c r="A13176" s="23">
        <v>66535</v>
      </c>
      <c r="B13176" s="23">
        <v>587</v>
      </c>
      <c r="C13176" s="24" t="s">
        <v>133</v>
      </c>
      <c r="D13176" s="24"/>
      <c r="E13176" s="24"/>
      <c r="F13176" s="24" t="s">
        <v>261</v>
      </c>
      <c r="G13176" s="25" t="s">
        <v>7895</v>
      </c>
      <c r="H13176" s="24" t="s">
        <v>24769</v>
      </c>
    </row>
    <row r="13177" spans="1:8" s="23" customFormat="1" ht="153">
      <c r="A13177" s="23">
        <v>66535</v>
      </c>
      <c r="B13177" s="23">
        <v>587</v>
      </c>
      <c r="C13177" s="24" t="s">
        <v>133</v>
      </c>
      <c r="D13177" s="24"/>
      <c r="E13177" s="24"/>
      <c r="F13177" s="24" t="s">
        <v>261</v>
      </c>
      <c r="G13177" s="25" t="s">
        <v>7895</v>
      </c>
      <c r="H13177" s="24" t="s">
        <v>24770</v>
      </c>
    </row>
    <row r="13178" spans="1:8" s="23" customFormat="1" ht="153">
      <c r="A13178" s="23">
        <v>66535</v>
      </c>
      <c r="B13178" s="23">
        <v>587</v>
      </c>
      <c r="C13178" s="24" t="s">
        <v>133</v>
      </c>
      <c r="D13178" s="24"/>
      <c r="E13178" s="24"/>
      <c r="F13178" s="24" t="s">
        <v>261</v>
      </c>
      <c r="G13178" s="25" t="s">
        <v>7895</v>
      </c>
      <c r="H13178" s="24" t="s">
        <v>24771</v>
      </c>
    </row>
    <row r="13179" spans="1:8" s="23" customFormat="1" ht="153">
      <c r="A13179" s="23">
        <v>66535</v>
      </c>
      <c r="B13179" s="23">
        <v>587</v>
      </c>
      <c r="C13179" s="24" t="s">
        <v>133</v>
      </c>
      <c r="D13179" s="24"/>
      <c r="E13179" s="24"/>
      <c r="F13179" s="24" t="s">
        <v>261</v>
      </c>
      <c r="G13179" s="25" t="s">
        <v>7895</v>
      </c>
      <c r="H13179" s="24" t="s">
        <v>24772</v>
      </c>
    </row>
    <row r="13180" spans="1:8" s="23" customFormat="1" ht="102">
      <c r="A13180" s="23">
        <v>66536</v>
      </c>
      <c r="B13180" s="23">
        <v>587</v>
      </c>
      <c r="C13180" s="24" t="s">
        <v>133</v>
      </c>
      <c r="D13180" s="24"/>
      <c r="E13180" s="24"/>
      <c r="F13180" s="24" t="s">
        <v>263</v>
      </c>
      <c r="G13180" s="25" t="s">
        <v>7897</v>
      </c>
      <c r="H13180" s="24" t="s">
        <v>24773</v>
      </c>
    </row>
    <row r="13181" spans="1:8" s="23" customFormat="1" ht="102">
      <c r="A13181" s="23">
        <v>66536</v>
      </c>
      <c r="B13181" s="23">
        <v>587</v>
      </c>
      <c r="C13181" s="24" t="s">
        <v>133</v>
      </c>
      <c r="D13181" s="24"/>
      <c r="E13181" s="24"/>
      <c r="F13181" s="24" t="s">
        <v>263</v>
      </c>
      <c r="G13181" s="25" t="s">
        <v>7897</v>
      </c>
      <c r="H13181" s="24" t="s">
        <v>24774</v>
      </c>
    </row>
    <row r="13182" spans="1:8" s="23" customFormat="1" ht="102">
      <c r="A13182" s="23">
        <v>66536</v>
      </c>
      <c r="B13182" s="23">
        <v>587</v>
      </c>
      <c r="C13182" s="24" t="s">
        <v>133</v>
      </c>
      <c r="D13182" s="24"/>
      <c r="E13182" s="24"/>
      <c r="F13182" s="24" t="s">
        <v>263</v>
      </c>
      <c r="G13182" s="25" t="s">
        <v>7897</v>
      </c>
      <c r="H13182" s="24" t="s">
        <v>24775</v>
      </c>
    </row>
    <row r="13183" spans="1:8" s="23" customFormat="1" ht="409.5">
      <c r="A13183" s="23">
        <v>66537</v>
      </c>
      <c r="B13183" s="23">
        <v>587</v>
      </c>
      <c r="C13183" s="24" t="s">
        <v>133</v>
      </c>
      <c r="D13183" s="24"/>
      <c r="E13183" s="24"/>
      <c r="F13183" s="24" t="s">
        <v>265</v>
      </c>
      <c r="G13183" s="25" t="s">
        <v>7899</v>
      </c>
      <c r="H13183" s="24" t="s">
        <v>24750</v>
      </c>
    </row>
    <row r="13184" spans="1:8" s="23" customFormat="1" ht="409.5">
      <c r="A13184" s="23">
        <v>66537</v>
      </c>
      <c r="B13184" s="23">
        <v>587</v>
      </c>
      <c r="C13184" s="24" t="s">
        <v>133</v>
      </c>
      <c r="D13184" s="24"/>
      <c r="E13184" s="24"/>
      <c r="F13184" s="24" t="s">
        <v>265</v>
      </c>
      <c r="G13184" s="25" t="s">
        <v>7899</v>
      </c>
      <c r="H13184" s="24" t="s">
        <v>24746</v>
      </c>
    </row>
    <row r="13185" spans="1:8" s="23" customFormat="1" ht="409.5">
      <c r="A13185" s="23">
        <v>66537</v>
      </c>
      <c r="B13185" s="23">
        <v>587</v>
      </c>
      <c r="C13185" s="24" t="s">
        <v>133</v>
      </c>
      <c r="D13185" s="24"/>
      <c r="E13185" s="24"/>
      <c r="F13185" s="24" t="s">
        <v>265</v>
      </c>
      <c r="G13185" s="25" t="s">
        <v>7899</v>
      </c>
      <c r="H13185" s="24" t="s">
        <v>24748</v>
      </c>
    </row>
    <row r="13186" spans="1:8" s="23" customFormat="1" ht="409.5">
      <c r="A13186" s="23">
        <v>66537</v>
      </c>
      <c r="B13186" s="23">
        <v>587</v>
      </c>
      <c r="C13186" s="24" t="s">
        <v>133</v>
      </c>
      <c r="D13186" s="24"/>
      <c r="E13186" s="24"/>
      <c r="F13186" s="24" t="s">
        <v>265</v>
      </c>
      <c r="G13186" s="25" t="s">
        <v>7899</v>
      </c>
      <c r="H13186" s="24" t="s">
        <v>24776</v>
      </c>
    </row>
    <row r="13187" spans="1:8" s="23" customFormat="1" ht="409.5">
      <c r="A13187" s="23">
        <v>66537</v>
      </c>
      <c r="B13187" s="23">
        <v>587</v>
      </c>
      <c r="C13187" s="24" t="s">
        <v>133</v>
      </c>
      <c r="D13187" s="24"/>
      <c r="E13187" s="24"/>
      <c r="F13187" s="24" t="s">
        <v>265</v>
      </c>
      <c r="G13187" s="25" t="s">
        <v>7899</v>
      </c>
      <c r="H13187" s="24" t="s">
        <v>24777</v>
      </c>
    </row>
    <row r="13188" spans="1:8" s="23" customFormat="1" ht="409.5">
      <c r="A13188" s="23">
        <v>66538</v>
      </c>
      <c r="B13188" s="23">
        <v>587</v>
      </c>
      <c r="C13188" s="24" t="s">
        <v>133</v>
      </c>
      <c r="D13188" s="24"/>
      <c r="E13188" s="24"/>
      <c r="F13188" s="24" t="s">
        <v>268</v>
      </c>
      <c r="G13188" s="25" t="s">
        <v>7901</v>
      </c>
      <c r="H13188" s="24"/>
    </row>
    <row r="13189" spans="1:8" s="23" customFormat="1" ht="51">
      <c r="A13189" s="23">
        <v>66539</v>
      </c>
      <c r="B13189" s="23">
        <v>587</v>
      </c>
      <c r="C13189" s="24" t="s">
        <v>133</v>
      </c>
      <c r="D13189" s="24"/>
      <c r="E13189" s="24"/>
      <c r="F13189" s="24" t="s">
        <v>271</v>
      </c>
      <c r="G13189" s="25" t="s">
        <v>7903</v>
      </c>
      <c r="H13189" s="24" t="s">
        <v>24778</v>
      </c>
    </row>
    <row r="13190" spans="1:8" s="23" customFormat="1" ht="51">
      <c r="A13190" s="23">
        <v>66539</v>
      </c>
      <c r="B13190" s="23">
        <v>587</v>
      </c>
      <c r="C13190" s="24" t="s">
        <v>133</v>
      </c>
      <c r="D13190" s="24"/>
      <c r="E13190" s="24"/>
      <c r="F13190" s="24" t="s">
        <v>271</v>
      </c>
      <c r="G13190" s="25" t="s">
        <v>7903</v>
      </c>
      <c r="H13190" s="24" t="s">
        <v>24779</v>
      </c>
    </row>
    <row r="13191" spans="1:8" s="23" customFormat="1" ht="409.5">
      <c r="A13191" s="23">
        <v>66540</v>
      </c>
      <c r="B13191" s="23">
        <v>587</v>
      </c>
      <c r="C13191" s="24" t="s">
        <v>133</v>
      </c>
      <c r="D13191" s="24"/>
      <c r="E13191" s="24"/>
      <c r="F13191" s="24" t="s">
        <v>1701</v>
      </c>
      <c r="G13191" s="25" t="s">
        <v>7905</v>
      </c>
      <c r="H13191" s="24" t="s">
        <v>24780</v>
      </c>
    </row>
    <row r="13192" spans="1:8" s="23" customFormat="1" ht="409.5">
      <c r="A13192" s="23">
        <v>66540</v>
      </c>
      <c r="B13192" s="23">
        <v>587</v>
      </c>
      <c r="C13192" s="24" t="s">
        <v>133</v>
      </c>
      <c r="D13192" s="24"/>
      <c r="E13192" s="24"/>
      <c r="F13192" s="24" t="s">
        <v>1701</v>
      </c>
      <c r="G13192" s="25" t="s">
        <v>7905</v>
      </c>
      <c r="H13192" s="24" t="s">
        <v>24781</v>
      </c>
    </row>
    <row r="13193" spans="1:8" s="23" customFormat="1" ht="409.5">
      <c r="A13193" s="23">
        <v>66540</v>
      </c>
      <c r="B13193" s="23">
        <v>587</v>
      </c>
      <c r="C13193" s="24" t="s">
        <v>133</v>
      </c>
      <c r="D13193" s="24"/>
      <c r="E13193" s="24"/>
      <c r="F13193" s="24" t="s">
        <v>1701</v>
      </c>
      <c r="G13193" s="25" t="s">
        <v>7905</v>
      </c>
      <c r="H13193" s="24" t="s">
        <v>24737</v>
      </c>
    </row>
    <row r="13194" spans="1:8" s="23" customFormat="1" ht="409.5">
      <c r="A13194" s="23">
        <v>66540</v>
      </c>
      <c r="B13194" s="23">
        <v>587</v>
      </c>
      <c r="C13194" s="24" t="s">
        <v>133</v>
      </c>
      <c r="D13194" s="24"/>
      <c r="E13194" s="24"/>
      <c r="F13194" s="24" t="s">
        <v>1701</v>
      </c>
      <c r="G13194" s="25" t="s">
        <v>7905</v>
      </c>
      <c r="H13194" s="24" t="s">
        <v>24756</v>
      </c>
    </row>
    <row r="13195" spans="1:8" s="23" customFormat="1" ht="409.5">
      <c r="A13195" s="23">
        <v>66540</v>
      </c>
      <c r="B13195" s="23">
        <v>587</v>
      </c>
      <c r="C13195" s="24" t="s">
        <v>133</v>
      </c>
      <c r="D13195" s="24"/>
      <c r="E13195" s="24"/>
      <c r="F13195" s="24" t="s">
        <v>1701</v>
      </c>
      <c r="G13195" s="25" t="s">
        <v>7905</v>
      </c>
      <c r="H13195" s="24" t="s">
        <v>24757</v>
      </c>
    </row>
    <row r="13196" spans="1:8" s="23" customFormat="1" ht="409.5">
      <c r="A13196" s="23">
        <v>66540</v>
      </c>
      <c r="B13196" s="23">
        <v>587</v>
      </c>
      <c r="C13196" s="24" t="s">
        <v>133</v>
      </c>
      <c r="D13196" s="24"/>
      <c r="E13196" s="24"/>
      <c r="F13196" s="24" t="s">
        <v>1701</v>
      </c>
      <c r="G13196" s="25" t="s">
        <v>7905</v>
      </c>
      <c r="H13196" s="24" t="s">
        <v>24782</v>
      </c>
    </row>
    <row r="13197" spans="1:8" s="23" customFormat="1" ht="409.5">
      <c r="A13197" s="23">
        <v>66540</v>
      </c>
      <c r="B13197" s="23">
        <v>587</v>
      </c>
      <c r="C13197" s="24" t="s">
        <v>133</v>
      </c>
      <c r="D13197" s="24"/>
      <c r="E13197" s="24"/>
      <c r="F13197" s="24" t="s">
        <v>1701</v>
      </c>
      <c r="G13197" s="25" t="s">
        <v>7905</v>
      </c>
      <c r="H13197" s="24" t="s">
        <v>24783</v>
      </c>
    </row>
    <row r="13198" spans="1:8" s="23" customFormat="1" ht="409.5">
      <c r="A13198" s="23">
        <v>66540</v>
      </c>
      <c r="B13198" s="23">
        <v>587</v>
      </c>
      <c r="C13198" s="24" t="s">
        <v>133</v>
      </c>
      <c r="D13198" s="24"/>
      <c r="E13198" s="24"/>
      <c r="F13198" s="24" t="s">
        <v>1701</v>
      </c>
      <c r="G13198" s="25" t="s">
        <v>7905</v>
      </c>
      <c r="H13198" s="24" t="s">
        <v>24742</v>
      </c>
    </row>
    <row r="13199" spans="1:8" s="23" customFormat="1" ht="409.5">
      <c r="A13199" s="23">
        <v>66540</v>
      </c>
      <c r="B13199" s="23">
        <v>587</v>
      </c>
      <c r="C13199" s="24" t="s">
        <v>133</v>
      </c>
      <c r="D13199" s="24"/>
      <c r="E13199" s="24"/>
      <c r="F13199" s="24" t="s">
        <v>1701</v>
      </c>
      <c r="G13199" s="25" t="s">
        <v>7905</v>
      </c>
      <c r="H13199" s="24" t="s">
        <v>24784</v>
      </c>
    </row>
    <row r="13200" spans="1:8" s="23" customFormat="1" ht="409.5">
      <c r="A13200" s="23">
        <v>66540</v>
      </c>
      <c r="B13200" s="23">
        <v>587</v>
      </c>
      <c r="C13200" s="24" t="s">
        <v>133</v>
      </c>
      <c r="D13200" s="24"/>
      <c r="E13200" s="24"/>
      <c r="F13200" s="24" t="s">
        <v>1701</v>
      </c>
      <c r="G13200" s="25" t="s">
        <v>7905</v>
      </c>
      <c r="H13200" s="24" t="s">
        <v>24785</v>
      </c>
    </row>
    <row r="13201" spans="1:8" s="23" customFormat="1" ht="127.5">
      <c r="A13201" s="23">
        <v>66541</v>
      </c>
      <c r="B13201" s="23">
        <v>587</v>
      </c>
      <c r="C13201" s="24" t="s">
        <v>133</v>
      </c>
      <c r="D13201" s="24"/>
      <c r="E13201" s="24"/>
      <c r="F13201" s="24" t="s">
        <v>1703</v>
      </c>
      <c r="G13201" s="25" t="s">
        <v>7907</v>
      </c>
      <c r="H13201" s="24" t="s">
        <v>24786</v>
      </c>
    </row>
    <row r="13202" spans="1:8" s="23" customFormat="1" ht="127.5">
      <c r="A13202" s="23">
        <v>66541</v>
      </c>
      <c r="B13202" s="23">
        <v>587</v>
      </c>
      <c r="C13202" s="24" t="s">
        <v>133</v>
      </c>
      <c r="D13202" s="24"/>
      <c r="E13202" s="24"/>
      <c r="F13202" s="24" t="s">
        <v>1703</v>
      </c>
      <c r="G13202" s="25" t="s">
        <v>7907</v>
      </c>
      <c r="H13202" s="24" t="s">
        <v>24787</v>
      </c>
    </row>
    <row r="13203" spans="1:8" s="23" customFormat="1" ht="127.5">
      <c r="A13203" s="23">
        <v>66541</v>
      </c>
      <c r="B13203" s="23">
        <v>587</v>
      </c>
      <c r="C13203" s="24" t="s">
        <v>133</v>
      </c>
      <c r="D13203" s="24"/>
      <c r="E13203" s="24"/>
      <c r="F13203" s="24" t="s">
        <v>1703</v>
      </c>
      <c r="G13203" s="25" t="s">
        <v>7907</v>
      </c>
      <c r="H13203" s="24" t="s">
        <v>24788</v>
      </c>
    </row>
    <row r="13204" spans="1:8" s="23" customFormat="1" ht="127.5">
      <c r="A13204" s="23">
        <v>66541</v>
      </c>
      <c r="B13204" s="23">
        <v>587</v>
      </c>
      <c r="C13204" s="24" t="s">
        <v>133</v>
      </c>
      <c r="D13204" s="24"/>
      <c r="E13204" s="24"/>
      <c r="F13204" s="24" t="s">
        <v>1703</v>
      </c>
      <c r="G13204" s="25" t="s">
        <v>7907</v>
      </c>
      <c r="H13204" s="24" t="s">
        <v>24789</v>
      </c>
    </row>
    <row r="13205" spans="1:8" s="23" customFormat="1" ht="127.5">
      <c r="A13205" s="23">
        <v>66541</v>
      </c>
      <c r="B13205" s="23">
        <v>587</v>
      </c>
      <c r="C13205" s="24" t="s">
        <v>133</v>
      </c>
      <c r="D13205" s="24"/>
      <c r="E13205" s="24"/>
      <c r="F13205" s="24" t="s">
        <v>1703</v>
      </c>
      <c r="G13205" s="25" t="s">
        <v>7907</v>
      </c>
      <c r="H13205" s="24" t="s">
        <v>24790</v>
      </c>
    </row>
    <row r="13206" spans="1:8" s="23" customFormat="1" ht="127.5">
      <c r="A13206" s="23">
        <v>66541</v>
      </c>
      <c r="B13206" s="23">
        <v>587</v>
      </c>
      <c r="C13206" s="24" t="s">
        <v>133</v>
      </c>
      <c r="D13206" s="24"/>
      <c r="E13206" s="24"/>
      <c r="F13206" s="24" t="s">
        <v>1703</v>
      </c>
      <c r="G13206" s="25" t="s">
        <v>7907</v>
      </c>
      <c r="H13206" s="24" t="s">
        <v>24747</v>
      </c>
    </row>
    <row r="13207" spans="1:8" s="23" customFormat="1" ht="127.5">
      <c r="A13207" s="23">
        <v>66541</v>
      </c>
      <c r="B13207" s="23">
        <v>587</v>
      </c>
      <c r="C13207" s="24" t="s">
        <v>133</v>
      </c>
      <c r="D13207" s="24"/>
      <c r="E13207" s="24"/>
      <c r="F13207" s="24" t="s">
        <v>1703</v>
      </c>
      <c r="G13207" s="25" t="s">
        <v>7907</v>
      </c>
      <c r="H13207" s="24" t="s">
        <v>24753</v>
      </c>
    </row>
    <row r="13208" spans="1:8" s="23" customFormat="1" ht="127.5">
      <c r="A13208" s="23">
        <v>66541</v>
      </c>
      <c r="B13208" s="23">
        <v>587</v>
      </c>
      <c r="C13208" s="24" t="s">
        <v>133</v>
      </c>
      <c r="D13208" s="24"/>
      <c r="E13208" s="24"/>
      <c r="F13208" s="24" t="s">
        <v>1703</v>
      </c>
      <c r="G13208" s="25" t="s">
        <v>7907</v>
      </c>
      <c r="H13208" s="24" t="s">
        <v>24791</v>
      </c>
    </row>
    <row r="13209" spans="1:8" s="23" customFormat="1" ht="127.5">
      <c r="A13209" s="23">
        <v>66541</v>
      </c>
      <c r="B13209" s="23">
        <v>587</v>
      </c>
      <c r="C13209" s="24" t="s">
        <v>133</v>
      </c>
      <c r="D13209" s="24"/>
      <c r="E13209" s="24"/>
      <c r="F13209" s="24" t="s">
        <v>1703</v>
      </c>
      <c r="G13209" s="25" t="s">
        <v>7907</v>
      </c>
      <c r="H13209" s="24" t="s">
        <v>24792</v>
      </c>
    </row>
    <row r="13210" spans="1:8" s="23" customFormat="1" ht="63.75">
      <c r="A13210" s="23">
        <v>66542</v>
      </c>
      <c r="B13210" s="23">
        <v>587</v>
      </c>
      <c r="C13210" s="24" t="s">
        <v>133</v>
      </c>
      <c r="D13210" s="24"/>
      <c r="E13210" s="24"/>
      <c r="F13210" s="24" t="s">
        <v>1705</v>
      </c>
      <c r="G13210" s="25" t="s">
        <v>7909</v>
      </c>
      <c r="H13210" s="24" t="s">
        <v>24793</v>
      </c>
    </row>
    <row r="13211" spans="1:8" s="23" customFormat="1" ht="63.75">
      <c r="A13211" s="23">
        <v>66542</v>
      </c>
      <c r="B13211" s="23">
        <v>587</v>
      </c>
      <c r="C13211" s="24" t="s">
        <v>133</v>
      </c>
      <c r="D13211" s="24"/>
      <c r="E13211" s="24"/>
      <c r="F13211" s="24" t="s">
        <v>1705</v>
      </c>
      <c r="G13211" s="25" t="s">
        <v>7909</v>
      </c>
      <c r="H13211" s="24" t="s">
        <v>24794</v>
      </c>
    </row>
    <row r="13212" spans="1:8" s="23" customFormat="1" ht="63.75">
      <c r="A13212" s="23">
        <v>66542</v>
      </c>
      <c r="B13212" s="23">
        <v>587</v>
      </c>
      <c r="C13212" s="24" t="s">
        <v>133</v>
      </c>
      <c r="D13212" s="24"/>
      <c r="E13212" s="24"/>
      <c r="F13212" s="24" t="s">
        <v>1705</v>
      </c>
      <c r="G13212" s="25" t="s">
        <v>7909</v>
      </c>
      <c r="H13212" s="24" t="s">
        <v>24795</v>
      </c>
    </row>
    <row r="13213" spans="1:8" s="23" customFormat="1" ht="63.75">
      <c r="A13213" s="23">
        <v>66542</v>
      </c>
      <c r="B13213" s="23">
        <v>587</v>
      </c>
      <c r="C13213" s="24" t="s">
        <v>133</v>
      </c>
      <c r="D13213" s="24"/>
      <c r="E13213" s="24"/>
      <c r="F13213" s="24" t="s">
        <v>1705</v>
      </c>
      <c r="G13213" s="25" t="s">
        <v>7909</v>
      </c>
      <c r="H13213" s="24" t="s">
        <v>24774</v>
      </c>
    </row>
    <row r="13214" spans="1:8" s="23" customFormat="1" ht="63.75">
      <c r="A13214" s="23">
        <v>66542</v>
      </c>
      <c r="B13214" s="23">
        <v>587</v>
      </c>
      <c r="C13214" s="24" t="s">
        <v>133</v>
      </c>
      <c r="D13214" s="24"/>
      <c r="E13214" s="24"/>
      <c r="F13214" s="24" t="s">
        <v>1705</v>
      </c>
      <c r="G13214" s="25" t="s">
        <v>7909</v>
      </c>
      <c r="H13214" s="24" t="s">
        <v>24792</v>
      </c>
    </row>
    <row r="13215" spans="1:8" s="23" customFormat="1" ht="76.5">
      <c r="A13215" s="23">
        <v>66543</v>
      </c>
      <c r="B13215" s="23">
        <v>587</v>
      </c>
      <c r="C13215" s="24" t="s">
        <v>133</v>
      </c>
      <c r="D13215" s="24"/>
      <c r="E13215" s="24"/>
      <c r="F13215" s="24" t="s">
        <v>273</v>
      </c>
      <c r="G13215" s="25" t="s">
        <v>7911</v>
      </c>
      <c r="H13215" s="24" t="s">
        <v>24796</v>
      </c>
    </row>
    <row r="13216" spans="1:8" s="23" customFormat="1" ht="76.5">
      <c r="A13216" s="23">
        <v>66543</v>
      </c>
      <c r="B13216" s="23">
        <v>587</v>
      </c>
      <c r="C13216" s="24" t="s">
        <v>133</v>
      </c>
      <c r="D13216" s="24"/>
      <c r="E13216" s="24"/>
      <c r="F13216" s="24" t="s">
        <v>273</v>
      </c>
      <c r="G13216" s="25" t="s">
        <v>7911</v>
      </c>
      <c r="H13216" s="24" t="s">
        <v>24787</v>
      </c>
    </row>
    <row r="13217" spans="1:8" s="23" customFormat="1" ht="76.5">
      <c r="A13217" s="23">
        <v>66543</v>
      </c>
      <c r="B13217" s="23">
        <v>587</v>
      </c>
      <c r="C13217" s="24" t="s">
        <v>133</v>
      </c>
      <c r="D13217" s="24"/>
      <c r="E13217" s="24"/>
      <c r="F13217" s="24" t="s">
        <v>273</v>
      </c>
      <c r="G13217" s="25" t="s">
        <v>7911</v>
      </c>
      <c r="H13217" s="24" t="s">
        <v>24797</v>
      </c>
    </row>
    <row r="13218" spans="1:8" s="23" customFormat="1" ht="76.5">
      <c r="A13218" s="23">
        <v>66543</v>
      </c>
      <c r="B13218" s="23">
        <v>587</v>
      </c>
      <c r="C13218" s="24" t="s">
        <v>133</v>
      </c>
      <c r="D13218" s="24"/>
      <c r="E13218" s="24"/>
      <c r="F13218" s="24" t="s">
        <v>273</v>
      </c>
      <c r="G13218" s="25" t="s">
        <v>7911</v>
      </c>
      <c r="H13218" s="24" t="s">
        <v>24798</v>
      </c>
    </row>
    <row r="13219" spans="1:8" s="23" customFormat="1" ht="76.5">
      <c r="A13219" s="23">
        <v>66543</v>
      </c>
      <c r="B13219" s="23">
        <v>587</v>
      </c>
      <c r="C13219" s="24" t="s">
        <v>133</v>
      </c>
      <c r="D13219" s="24"/>
      <c r="E13219" s="24"/>
      <c r="F13219" s="24" t="s">
        <v>273</v>
      </c>
      <c r="G13219" s="25" t="s">
        <v>7911</v>
      </c>
      <c r="H13219" s="24" t="s">
        <v>24757</v>
      </c>
    </row>
    <row r="13220" spans="1:8" s="23" customFormat="1" ht="76.5">
      <c r="A13220" s="23">
        <v>66543</v>
      </c>
      <c r="B13220" s="23">
        <v>587</v>
      </c>
      <c r="C13220" s="24" t="s">
        <v>133</v>
      </c>
      <c r="D13220" s="24"/>
      <c r="E13220" s="24"/>
      <c r="F13220" s="24" t="s">
        <v>273</v>
      </c>
      <c r="G13220" s="25" t="s">
        <v>7911</v>
      </c>
      <c r="H13220" s="24" t="s">
        <v>24746</v>
      </c>
    </row>
    <row r="13221" spans="1:8" s="23" customFormat="1" ht="76.5">
      <c r="A13221" s="23">
        <v>66543</v>
      </c>
      <c r="B13221" s="23">
        <v>587</v>
      </c>
      <c r="C13221" s="24" t="s">
        <v>133</v>
      </c>
      <c r="D13221" s="24"/>
      <c r="E13221" s="24"/>
      <c r="F13221" s="24" t="s">
        <v>273</v>
      </c>
      <c r="G13221" s="25" t="s">
        <v>7911</v>
      </c>
      <c r="H13221" s="24" t="s">
        <v>24747</v>
      </c>
    </row>
    <row r="13222" spans="1:8" s="23" customFormat="1" ht="76.5">
      <c r="A13222" s="23">
        <v>66543</v>
      </c>
      <c r="B13222" s="23">
        <v>587</v>
      </c>
      <c r="C13222" s="24" t="s">
        <v>133</v>
      </c>
      <c r="D13222" s="24"/>
      <c r="E13222" s="24"/>
      <c r="F13222" s="24" t="s">
        <v>273</v>
      </c>
      <c r="G13222" s="25" t="s">
        <v>7911</v>
      </c>
      <c r="H13222" s="24" t="s">
        <v>24799</v>
      </c>
    </row>
    <row r="13223" spans="1:8" s="23" customFormat="1" ht="76.5">
      <c r="A13223" s="23">
        <v>66543</v>
      </c>
      <c r="B13223" s="23">
        <v>587</v>
      </c>
      <c r="C13223" s="24" t="s">
        <v>133</v>
      </c>
      <c r="D13223" s="24"/>
      <c r="E13223" s="24"/>
      <c r="F13223" s="24" t="s">
        <v>273</v>
      </c>
      <c r="G13223" s="25" t="s">
        <v>7911</v>
      </c>
      <c r="H13223" s="24" t="s">
        <v>24800</v>
      </c>
    </row>
    <row r="13224" spans="1:8" s="23" customFormat="1" ht="76.5">
      <c r="A13224" s="23">
        <v>66543</v>
      </c>
      <c r="B13224" s="23">
        <v>587</v>
      </c>
      <c r="C13224" s="24" t="s">
        <v>133</v>
      </c>
      <c r="D13224" s="24"/>
      <c r="E13224" s="24"/>
      <c r="F13224" s="24" t="s">
        <v>273</v>
      </c>
      <c r="G13224" s="25" t="s">
        <v>7911</v>
      </c>
      <c r="H13224" s="24" t="s">
        <v>24801</v>
      </c>
    </row>
    <row r="13225" spans="1:8" s="23" customFormat="1" ht="76.5">
      <c r="A13225" s="23">
        <v>66543</v>
      </c>
      <c r="B13225" s="23">
        <v>587</v>
      </c>
      <c r="C13225" s="24" t="s">
        <v>133</v>
      </c>
      <c r="D13225" s="24"/>
      <c r="E13225" s="24"/>
      <c r="F13225" s="24" t="s">
        <v>273</v>
      </c>
      <c r="G13225" s="25" t="s">
        <v>7911</v>
      </c>
      <c r="H13225" s="24" t="s">
        <v>24770</v>
      </c>
    </row>
    <row r="13226" spans="1:8" s="23" customFormat="1" ht="76.5">
      <c r="A13226" s="23">
        <v>66543</v>
      </c>
      <c r="B13226" s="23">
        <v>587</v>
      </c>
      <c r="C13226" s="24" t="s">
        <v>133</v>
      </c>
      <c r="D13226" s="24"/>
      <c r="E13226" s="24"/>
      <c r="F13226" s="24" t="s">
        <v>273</v>
      </c>
      <c r="G13226" s="25" t="s">
        <v>7911</v>
      </c>
      <c r="H13226" s="24" t="s">
        <v>24802</v>
      </c>
    </row>
    <row r="13227" spans="1:8" s="23" customFormat="1" ht="255">
      <c r="A13227" s="23">
        <v>66544</v>
      </c>
      <c r="B13227" s="23">
        <v>587</v>
      </c>
      <c r="C13227" s="24" t="s">
        <v>133</v>
      </c>
      <c r="D13227" s="24"/>
      <c r="E13227" s="24"/>
      <c r="F13227" s="24" t="s">
        <v>276</v>
      </c>
      <c r="G13227" s="25" t="s">
        <v>7913</v>
      </c>
      <c r="H13227" s="24" t="s">
        <v>24803</v>
      </c>
    </row>
    <row r="13228" spans="1:8" s="23" customFormat="1" ht="255">
      <c r="A13228" s="23">
        <v>66544</v>
      </c>
      <c r="B13228" s="23">
        <v>587</v>
      </c>
      <c r="C13228" s="24" t="s">
        <v>133</v>
      </c>
      <c r="D13228" s="24"/>
      <c r="E13228" s="24"/>
      <c r="F13228" s="24" t="s">
        <v>276</v>
      </c>
      <c r="G13228" s="25" t="s">
        <v>7913</v>
      </c>
      <c r="H13228" s="24" t="s">
        <v>24804</v>
      </c>
    </row>
    <row r="13229" spans="1:8" s="23" customFormat="1" ht="102">
      <c r="A13229" s="23">
        <v>66545</v>
      </c>
      <c r="B13229" s="23">
        <v>587</v>
      </c>
      <c r="C13229" s="24" t="s">
        <v>133</v>
      </c>
      <c r="D13229" s="24"/>
      <c r="E13229" s="24"/>
      <c r="F13229" s="24" t="s">
        <v>278</v>
      </c>
      <c r="G13229" s="25" t="s">
        <v>7915</v>
      </c>
      <c r="H13229" s="24"/>
    </row>
    <row r="13230" spans="1:8" s="23" customFormat="1" ht="51">
      <c r="A13230" s="23">
        <v>66546</v>
      </c>
      <c r="B13230" s="23">
        <v>587</v>
      </c>
      <c r="C13230" s="24" t="s">
        <v>133</v>
      </c>
      <c r="D13230" s="24"/>
      <c r="E13230" s="24"/>
      <c r="F13230" s="24" t="s">
        <v>607</v>
      </c>
      <c r="G13230" s="25" t="s">
        <v>7916</v>
      </c>
      <c r="H13230" s="24" t="s">
        <v>24805</v>
      </c>
    </row>
    <row r="13231" spans="1:8" s="23" customFormat="1" ht="51">
      <c r="A13231" s="23">
        <v>66546</v>
      </c>
      <c r="B13231" s="23">
        <v>587</v>
      </c>
      <c r="C13231" s="24" t="s">
        <v>133</v>
      </c>
      <c r="D13231" s="24"/>
      <c r="E13231" s="24"/>
      <c r="F13231" s="24" t="s">
        <v>607</v>
      </c>
      <c r="G13231" s="25" t="s">
        <v>7916</v>
      </c>
      <c r="H13231" s="24" t="s">
        <v>24806</v>
      </c>
    </row>
    <row r="13232" spans="1:8" s="23" customFormat="1" ht="280.5">
      <c r="A13232" s="23">
        <v>66547</v>
      </c>
      <c r="B13232" s="23">
        <v>587</v>
      </c>
      <c r="C13232" s="24" t="s">
        <v>133</v>
      </c>
      <c r="D13232" s="24"/>
      <c r="E13232" s="24"/>
      <c r="F13232" s="24" t="s">
        <v>610</v>
      </c>
      <c r="G13232" s="25" t="s">
        <v>7918</v>
      </c>
      <c r="H13232" s="24" t="s">
        <v>24807</v>
      </c>
    </row>
    <row r="13233" spans="1:8" s="23" customFormat="1" ht="280.5">
      <c r="A13233" s="23">
        <v>66547</v>
      </c>
      <c r="B13233" s="23">
        <v>587</v>
      </c>
      <c r="C13233" s="24" t="s">
        <v>133</v>
      </c>
      <c r="D13233" s="24"/>
      <c r="E13233" s="24"/>
      <c r="F13233" s="24" t="s">
        <v>610</v>
      </c>
      <c r="G13233" s="25" t="s">
        <v>7918</v>
      </c>
      <c r="H13233" s="24" t="s">
        <v>24808</v>
      </c>
    </row>
    <row r="13234" spans="1:8" s="23" customFormat="1" ht="280.5">
      <c r="A13234" s="23">
        <v>66547</v>
      </c>
      <c r="B13234" s="23">
        <v>587</v>
      </c>
      <c r="C13234" s="24" t="s">
        <v>133</v>
      </c>
      <c r="D13234" s="24"/>
      <c r="E13234" s="24"/>
      <c r="F13234" s="24" t="s">
        <v>610</v>
      </c>
      <c r="G13234" s="25" t="s">
        <v>7918</v>
      </c>
      <c r="H13234" s="24" t="s">
        <v>24809</v>
      </c>
    </row>
    <row r="13235" spans="1:8" s="23" customFormat="1" ht="280.5">
      <c r="A13235" s="23">
        <v>66547</v>
      </c>
      <c r="B13235" s="23">
        <v>587</v>
      </c>
      <c r="C13235" s="24" t="s">
        <v>133</v>
      </c>
      <c r="D13235" s="24"/>
      <c r="E13235" s="24"/>
      <c r="F13235" s="24" t="s">
        <v>610</v>
      </c>
      <c r="G13235" s="25" t="s">
        <v>7918</v>
      </c>
      <c r="H13235" s="24" t="s">
        <v>24784</v>
      </c>
    </row>
    <row r="13236" spans="1:8" s="23" customFormat="1" ht="280.5">
      <c r="A13236" s="23">
        <v>66547</v>
      </c>
      <c r="B13236" s="23">
        <v>587</v>
      </c>
      <c r="C13236" s="24" t="s">
        <v>133</v>
      </c>
      <c r="D13236" s="24"/>
      <c r="E13236" s="24"/>
      <c r="F13236" s="24" t="s">
        <v>610</v>
      </c>
      <c r="G13236" s="25" t="s">
        <v>7918</v>
      </c>
      <c r="H13236" s="24" t="s">
        <v>24810</v>
      </c>
    </row>
    <row r="13237" spans="1:8" s="23" customFormat="1" ht="267.75">
      <c r="A13237" s="23">
        <v>66548</v>
      </c>
      <c r="B13237" s="23">
        <v>587</v>
      </c>
      <c r="C13237" s="24" t="s">
        <v>133</v>
      </c>
      <c r="D13237" s="24"/>
      <c r="E13237" s="24"/>
      <c r="F13237" s="24" t="s">
        <v>281</v>
      </c>
      <c r="G13237" s="25" t="s">
        <v>7919</v>
      </c>
      <c r="H13237" s="24" t="s">
        <v>24811</v>
      </c>
    </row>
    <row r="13238" spans="1:8" s="23" customFormat="1" ht="267.75">
      <c r="A13238" s="23">
        <v>66548</v>
      </c>
      <c r="B13238" s="23">
        <v>587</v>
      </c>
      <c r="C13238" s="24" t="s">
        <v>133</v>
      </c>
      <c r="D13238" s="24"/>
      <c r="E13238" s="24"/>
      <c r="F13238" s="24" t="s">
        <v>281</v>
      </c>
      <c r="G13238" s="25" t="s">
        <v>7919</v>
      </c>
      <c r="H13238" s="24" t="s">
        <v>24771</v>
      </c>
    </row>
    <row r="13239" spans="1:8" s="23" customFormat="1" ht="267.75">
      <c r="A13239" s="23">
        <v>66548</v>
      </c>
      <c r="B13239" s="23">
        <v>587</v>
      </c>
      <c r="C13239" s="24" t="s">
        <v>133</v>
      </c>
      <c r="D13239" s="24"/>
      <c r="E13239" s="24"/>
      <c r="F13239" s="24" t="s">
        <v>281</v>
      </c>
      <c r="G13239" s="25" t="s">
        <v>7919</v>
      </c>
      <c r="H13239" s="24" t="s">
        <v>24812</v>
      </c>
    </row>
    <row r="13240" spans="1:8" s="23" customFormat="1" ht="267.75">
      <c r="A13240" s="23">
        <v>66548</v>
      </c>
      <c r="B13240" s="23">
        <v>587</v>
      </c>
      <c r="C13240" s="24" t="s">
        <v>133</v>
      </c>
      <c r="D13240" s="24"/>
      <c r="E13240" s="24"/>
      <c r="F13240" s="24" t="s">
        <v>281</v>
      </c>
      <c r="G13240" s="25" t="s">
        <v>7919</v>
      </c>
      <c r="H13240" s="24" t="s">
        <v>24813</v>
      </c>
    </row>
    <row r="13241" spans="1:8" s="23" customFormat="1" ht="267.75">
      <c r="A13241" s="23">
        <v>66548</v>
      </c>
      <c r="B13241" s="23">
        <v>587</v>
      </c>
      <c r="C13241" s="24" t="s">
        <v>133</v>
      </c>
      <c r="D13241" s="24"/>
      <c r="E13241" s="24"/>
      <c r="F13241" s="24" t="s">
        <v>281</v>
      </c>
      <c r="G13241" s="25" t="s">
        <v>7919</v>
      </c>
      <c r="H13241" s="24" t="s">
        <v>24814</v>
      </c>
    </row>
    <row r="13242" spans="1:8" s="23" customFormat="1" ht="267.75">
      <c r="A13242" s="23">
        <v>66548</v>
      </c>
      <c r="B13242" s="23">
        <v>587</v>
      </c>
      <c r="C13242" s="24" t="s">
        <v>133</v>
      </c>
      <c r="D13242" s="24"/>
      <c r="E13242" s="24"/>
      <c r="F13242" s="24" t="s">
        <v>281</v>
      </c>
      <c r="G13242" s="25" t="s">
        <v>7919</v>
      </c>
      <c r="H13242" s="24" t="s">
        <v>24678</v>
      </c>
    </row>
    <row r="13243" spans="1:8" s="23" customFormat="1" ht="267.75">
      <c r="A13243" s="23">
        <v>66548</v>
      </c>
      <c r="B13243" s="23">
        <v>587</v>
      </c>
      <c r="C13243" s="24" t="s">
        <v>133</v>
      </c>
      <c r="D13243" s="24"/>
      <c r="E13243" s="24"/>
      <c r="F13243" s="24" t="s">
        <v>281</v>
      </c>
      <c r="G13243" s="25" t="s">
        <v>7919</v>
      </c>
      <c r="H13243" s="24" t="s">
        <v>24815</v>
      </c>
    </row>
    <row r="13244" spans="1:8" s="23" customFormat="1" ht="382.5">
      <c r="A13244" s="23">
        <v>66549</v>
      </c>
      <c r="B13244" s="23">
        <v>587</v>
      </c>
      <c r="C13244" s="24" t="s">
        <v>133</v>
      </c>
      <c r="D13244" s="24"/>
      <c r="E13244" s="24"/>
      <c r="F13244" s="24" t="s">
        <v>284</v>
      </c>
      <c r="G13244" s="25" t="s">
        <v>7921</v>
      </c>
      <c r="H13244" s="24" t="s">
        <v>24811</v>
      </c>
    </row>
    <row r="13245" spans="1:8" s="23" customFormat="1" ht="382.5">
      <c r="A13245" s="23">
        <v>66549</v>
      </c>
      <c r="B13245" s="23">
        <v>587</v>
      </c>
      <c r="C13245" s="24" t="s">
        <v>133</v>
      </c>
      <c r="D13245" s="24"/>
      <c r="E13245" s="24"/>
      <c r="F13245" s="24" t="s">
        <v>284</v>
      </c>
      <c r="G13245" s="25" t="s">
        <v>7921</v>
      </c>
      <c r="H13245" s="24" t="s">
        <v>24816</v>
      </c>
    </row>
    <row r="13246" spans="1:8" s="23" customFormat="1" ht="382.5">
      <c r="A13246" s="23">
        <v>66549</v>
      </c>
      <c r="B13246" s="23">
        <v>587</v>
      </c>
      <c r="C13246" s="24" t="s">
        <v>133</v>
      </c>
      <c r="D13246" s="24"/>
      <c r="E13246" s="24"/>
      <c r="F13246" s="24" t="s">
        <v>284</v>
      </c>
      <c r="G13246" s="25" t="s">
        <v>7921</v>
      </c>
      <c r="H13246" s="24" t="s">
        <v>24808</v>
      </c>
    </row>
    <row r="13247" spans="1:8" s="23" customFormat="1" ht="382.5">
      <c r="A13247" s="23">
        <v>66549</v>
      </c>
      <c r="B13247" s="23">
        <v>587</v>
      </c>
      <c r="C13247" s="24" t="s">
        <v>133</v>
      </c>
      <c r="D13247" s="24"/>
      <c r="E13247" s="24"/>
      <c r="F13247" s="24" t="s">
        <v>284</v>
      </c>
      <c r="G13247" s="25" t="s">
        <v>7921</v>
      </c>
      <c r="H13247" s="24" t="s">
        <v>24817</v>
      </c>
    </row>
    <row r="13248" spans="1:8" s="23" customFormat="1" ht="382.5">
      <c r="A13248" s="23">
        <v>66549</v>
      </c>
      <c r="B13248" s="23">
        <v>587</v>
      </c>
      <c r="C13248" s="24" t="s">
        <v>133</v>
      </c>
      <c r="D13248" s="24"/>
      <c r="E13248" s="24"/>
      <c r="F13248" s="24" t="s">
        <v>284</v>
      </c>
      <c r="G13248" s="25" t="s">
        <v>7921</v>
      </c>
      <c r="H13248" s="24" t="s">
        <v>24818</v>
      </c>
    </row>
    <row r="13249" spans="1:8" s="23" customFormat="1" ht="382.5">
      <c r="A13249" s="23">
        <v>66549</v>
      </c>
      <c r="B13249" s="23">
        <v>587</v>
      </c>
      <c r="C13249" s="24" t="s">
        <v>133</v>
      </c>
      <c r="D13249" s="24"/>
      <c r="E13249" s="24"/>
      <c r="F13249" s="24" t="s">
        <v>284</v>
      </c>
      <c r="G13249" s="25" t="s">
        <v>7921</v>
      </c>
      <c r="H13249" s="24" t="s">
        <v>24798</v>
      </c>
    </row>
    <row r="13250" spans="1:8" s="23" customFormat="1" ht="382.5">
      <c r="A13250" s="23">
        <v>66549</v>
      </c>
      <c r="B13250" s="23">
        <v>587</v>
      </c>
      <c r="C13250" s="24" t="s">
        <v>133</v>
      </c>
      <c r="D13250" s="24"/>
      <c r="E13250" s="24"/>
      <c r="F13250" s="24" t="s">
        <v>284</v>
      </c>
      <c r="G13250" s="25" t="s">
        <v>7921</v>
      </c>
      <c r="H13250" s="24" t="s">
        <v>24757</v>
      </c>
    </row>
    <row r="13251" spans="1:8" s="23" customFormat="1" ht="382.5">
      <c r="A13251" s="23">
        <v>66549</v>
      </c>
      <c r="B13251" s="23">
        <v>587</v>
      </c>
      <c r="C13251" s="24" t="s">
        <v>133</v>
      </c>
      <c r="D13251" s="24"/>
      <c r="E13251" s="24"/>
      <c r="F13251" s="24" t="s">
        <v>284</v>
      </c>
      <c r="G13251" s="25" t="s">
        <v>7921</v>
      </c>
      <c r="H13251" s="24" t="s">
        <v>24819</v>
      </c>
    </row>
    <row r="13252" spans="1:8" s="23" customFormat="1" ht="382.5">
      <c r="A13252" s="23">
        <v>66549</v>
      </c>
      <c r="B13252" s="23">
        <v>587</v>
      </c>
      <c r="C13252" s="24" t="s">
        <v>133</v>
      </c>
      <c r="D13252" s="24"/>
      <c r="E13252" s="24"/>
      <c r="F13252" s="24" t="s">
        <v>284</v>
      </c>
      <c r="G13252" s="25" t="s">
        <v>7921</v>
      </c>
      <c r="H13252" s="24" t="s">
        <v>24814</v>
      </c>
    </row>
    <row r="13253" spans="1:8" s="23" customFormat="1" ht="382.5">
      <c r="A13253" s="23">
        <v>66549</v>
      </c>
      <c r="B13253" s="23">
        <v>587</v>
      </c>
      <c r="C13253" s="24" t="s">
        <v>133</v>
      </c>
      <c r="D13253" s="24"/>
      <c r="E13253" s="24"/>
      <c r="F13253" s="24" t="s">
        <v>284</v>
      </c>
      <c r="G13253" s="25" t="s">
        <v>7921</v>
      </c>
      <c r="H13253" s="24" t="s">
        <v>24820</v>
      </c>
    </row>
    <row r="13254" spans="1:8" s="23" customFormat="1" ht="382.5">
      <c r="A13254" s="23">
        <v>66549</v>
      </c>
      <c r="B13254" s="23">
        <v>587</v>
      </c>
      <c r="C13254" s="24" t="s">
        <v>133</v>
      </c>
      <c r="D13254" s="24"/>
      <c r="E13254" s="24"/>
      <c r="F13254" s="24" t="s">
        <v>284</v>
      </c>
      <c r="G13254" s="25" t="s">
        <v>7921</v>
      </c>
      <c r="H13254" s="24" t="s">
        <v>24821</v>
      </c>
    </row>
    <row r="13255" spans="1:8" s="23" customFormat="1" ht="382.5">
      <c r="A13255" s="23">
        <v>66549</v>
      </c>
      <c r="B13255" s="23">
        <v>587</v>
      </c>
      <c r="C13255" s="24" t="s">
        <v>133</v>
      </c>
      <c r="D13255" s="24"/>
      <c r="E13255" s="24"/>
      <c r="F13255" s="24" t="s">
        <v>284</v>
      </c>
      <c r="G13255" s="25" t="s">
        <v>7921</v>
      </c>
      <c r="H13255" s="24" t="s">
        <v>24822</v>
      </c>
    </row>
    <row r="13256" spans="1:8" s="23" customFormat="1" ht="382.5">
      <c r="A13256" s="23">
        <v>66549</v>
      </c>
      <c r="B13256" s="23">
        <v>587</v>
      </c>
      <c r="C13256" s="24" t="s">
        <v>133</v>
      </c>
      <c r="D13256" s="24"/>
      <c r="E13256" s="24"/>
      <c r="F13256" s="24" t="s">
        <v>284</v>
      </c>
      <c r="G13256" s="25" t="s">
        <v>7921</v>
      </c>
      <c r="H13256" s="24" t="s">
        <v>24823</v>
      </c>
    </row>
    <row r="13257" spans="1:8" s="23" customFormat="1" ht="382.5">
      <c r="A13257" s="23">
        <v>66549</v>
      </c>
      <c r="B13257" s="23">
        <v>587</v>
      </c>
      <c r="C13257" s="24" t="s">
        <v>133</v>
      </c>
      <c r="D13257" s="24"/>
      <c r="E13257" s="24"/>
      <c r="F13257" s="24" t="s">
        <v>284</v>
      </c>
      <c r="G13257" s="25" t="s">
        <v>7921</v>
      </c>
      <c r="H13257" s="24" t="s">
        <v>24824</v>
      </c>
    </row>
    <row r="13258" spans="1:8" s="23" customFormat="1">
      <c r="A13258" s="23">
        <v>66550</v>
      </c>
      <c r="B13258" s="23">
        <v>587</v>
      </c>
      <c r="C13258" s="24" t="s">
        <v>133</v>
      </c>
      <c r="D13258" s="24"/>
      <c r="E13258" s="24"/>
      <c r="F13258" s="24" t="s">
        <v>286</v>
      </c>
      <c r="G13258" s="25" t="s">
        <v>7923</v>
      </c>
      <c r="H13258" s="24" t="s">
        <v>24825</v>
      </c>
    </row>
    <row r="13259" spans="1:8" s="23" customFormat="1">
      <c r="A13259" s="23">
        <v>66550</v>
      </c>
      <c r="B13259" s="23">
        <v>587</v>
      </c>
      <c r="C13259" s="24" t="s">
        <v>133</v>
      </c>
      <c r="D13259" s="24"/>
      <c r="E13259" s="24"/>
      <c r="F13259" s="24" t="s">
        <v>286</v>
      </c>
      <c r="G13259" s="25" t="s">
        <v>7923</v>
      </c>
      <c r="H13259" s="24" t="s">
        <v>24826</v>
      </c>
    </row>
    <row r="13260" spans="1:8" s="23" customFormat="1" ht="38.25">
      <c r="A13260" s="23">
        <v>66591</v>
      </c>
      <c r="B13260" s="23">
        <v>588</v>
      </c>
      <c r="C13260" s="24" t="s">
        <v>135</v>
      </c>
      <c r="D13260" s="24" t="s">
        <v>651</v>
      </c>
      <c r="E13260" s="24"/>
      <c r="F13260" s="24" t="s">
        <v>211</v>
      </c>
      <c r="G13260" s="25" t="s">
        <v>7925</v>
      </c>
      <c r="H13260" s="24"/>
    </row>
    <row r="13261" spans="1:8" s="23" customFormat="1" ht="165.75">
      <c r="A13261" s="23">
        <v>66592</v>
      </c>
      <c r="B13261" s="23">
        <v>588</v>
      </c>
      <c r="C13261" s="24" t="s">
        <v>135</v>
      </c>
      <c r="D13261" s="24" t="s">
        <v>651</v>
      </c>
      <c r="E13261" s="24"/>
      <c r="F13261" s="24" t="s">
        <v>213</v>
      </c>
      <c r="G13261" s="25" t="s">
        <v>7926</v>
      </c>
      <c r="H13261" s="24"/>
    </row>
    <row r="13262" spans="1:8" s="23" customFormat="1" ht="140.25">
      <c r="A13262" s="23">
        <v>66593</v>
      </c>
      <c r="B13262" s="23">
        <v>588</v>
      </c>
      <c r="C13262" s="24" t="s">
        <v>135</v>
      </c>
      <c r="D13262" s="24" t="s">
        <v>651</v>
      </c>
      <c r="E13262" s="24"/>
      <c r="F13262" s="24" t="s">
        <v>215</v>
      </c>
      <c r="G13262" s="25" t="s">
        <v>7927</v>
      </c>
      <c r="H13262" s="24"/>
    </row>
    <row r="13263" spans="1:8" s="23" customFormat="1" ht="63.75">
      <c r="A13263" s="23">
        <v>66594</v>
      </c>
      <c r="B13263" s="23">
        <v>588</v>
      </c>
      <c r="C13263" s="24" t="s">
        <v>135</v>
      </c>
      <c r="D13263" s="24" t="s">
        <v>651</v>
      </c>
      <c r="E13263" s="24"/>
      <c r="F13263" s="24" t="s">
        <v>224</v>
      </c>
      <c r="G13263" s="25" t="s">
        <v>7928</v>
      </c>
      <c r="H13263" s="24"/>
    </row>
    <row r="13264" spans="1:8" s="23" customFormat="1" ht="102">
      <c r="A13264" s="23">
        <v>66595</v>
      </c>
      <c r="B13264" s="23">
        <v>588</v>
      </c>
      <c r="C13264" s="24" t="s">
        <v>135</v>
      </c>
      <c r="D13264" s="24" t="s">
        <v>7929</v>
      </c>
      <c r="E13264" s="24"/>
      <c r="F13264" s="24" t="s">
        <v>229</v>
      </c>
      <c r="G13264" s="25" t="s">
        <v>7930</v>
      </c>
      <c r="H13264" s="24" t="s">
        <v>24827</v>
      </c>
    </row>
    <row r="13265" spans="1:8" s="23" customFormat="1" ht="102">
      <c r="A13265" s="23">
        <v>66595</v>
      </c>
      <c r="B13265" s="23">
        <v>588</v>
      </c>
      <c r="C13265" s="24" t="s">
        <v>135</v>
      </c>
      <c r="D13265" s="24" t="s">
        <v>7929</v>
      </c>
      <c r="E13265" s="24"/>
      <c r="F13265" s="24" t="s">
        <v>229</v>
      </c>
      <c r="G13265" s="25" t="s">
        <v>7930</v>
      </c>
      <c r="H13265" s="24" t="s">
        <v>24828</v>
      </c>
    </row>
    <row r="13266" spans="1:8" s="23" customFormat="1" ht="102">
      <c r="A13266" s="23">
        <v>66595</v>
      </c>
      <c r="B13266" s="23">
        <v>588</v>
      </c>
      <c r="C13266" s="24" t="s">
        <v>135</v>
      </c>
      <c r="D13266" s="24" t="s">
        <v>7929</v>
      </c>
      <c r="E13266" s="24"/>
      <c r="F13266" s="24" t="s">
        <v>229</v>
      </c>
      <c r="G13266" s="25" t="s">
        <v>7930</v>
      </c>
      <c r="H13266" s="24" t="s">
        <v>24829</v>
      </c>
    </row>
    <row r="13267" spans="1:8" s="23" customFormat="1" ht="102">
      <c r="A13267" s="23">
        <v>66595</v>
      </c>
      <c r="B13267" s="23">
        <v>588</v>
      </c>
      <c r="C13267" s="24" t="s">
        <v>135</v>
      </c>
      <c r="D13267" s="24" t="s">
        <v>7929</v>
      </c>
      <c r="E13267" s="24"/>
      <c r="F13267" s="24" t="s">
        <v>229</v>
      </c>
      <c r="G13267" s="25" t="s">
        <v>7930</v>
      </c>
      <c r="H13267" s="24" t="s">
        <v>24830</v>
      </c>
    </row>
    <row r="13268" spans="1:8" s="23" customFormat="1" ht="242.25">
      <c r="A13268" s="23">
        <v>66596</v>
      </c>
      <c r="B13268" s="23">
        <v>588</v>
      </c>
      <c r="C13268" s="24" t="s">
        <v>135</v>
      </c>
      <c r="D13268" s="24" t="s">
        <v>7929</v>
      </c>
      <c r="E13268" s="24"/>
      <c r="F13268" s="24" t="s">
        <v>233</v>
      </c>
      <c r="G13268" s="25" t="s">
        <v>7932</v>
      </c>
      <c r="H13268" s="24"/>
    </row>
    <row r="13269" spans="1:8" s="23" customFormat="1" ht="204">
      <c r="A13269" s="23">
        <v>66597</v>
      </c>
      <c r="B13269" s="23">
        <v>588</v>
      </c>
      <c r="C13269" s="24" t="s">
        <v>135</v>
      </c>
      <c r="D13269" s="24" t="s">
        <v>7929</v>
      </c>
      <c r="E13269" s="24"/>
      <c r="F13269" s="24" t="s">
        <v>235</v>
      </c>
      <c r="G13269" s="25" t="s">
        <v>7933</v>
      </c>
      <c r="H13269" s="24" t="s">
        <v>24831</v>
      </c>
    </row>
    <row r="13270" spans="1:8" s="23" customFormat="1" ht="204">
      <c r="A13270" s="23">
        <v>66597</v>
      </c>
      <c r="B13270" s="23">
        <v>588</v>
      </c>
      <c r="C13270" s="24" t="s">
        <v>135</v>
      </c>
      <c r="D13270" s="24" t="s">
        <v>7929</v>
      </c>
      <c r="E13270" s="24"/>
      <c r="F13270" s="24" t="s">
        <v>235</v>
      </c>
      <c r="G13270" s="25" t="s">
        <v>7933</v>
      </c>
      <c r="H13270" s="24" t="s">
        <v>24832</v>
      </c>
    </row>
    <row r="13271" spans="1:8" s="23" customFormat="1" ht="280.5">
      <c r="A13271" s="23">
        <v>66598</v>
      </c>
      <c r="B13271" s="23">
        <v>588</v>
      </c>
      <c r="C13271" s="24" t="s">
        <v>135</v>
      </c>
      <c r="D13271" s="24" t="s">
        <v>7935</v>
      </c>
      <c r="E13271" s="24"/>
      <c r="F13271" s="24" t="s">
        <v>241</v>
      </c>
      <c r="G13271" s="25" t="s">
        <v>7936</v>
      </c>
      <c r="H13271" s="24" t="s">
        <v>24833</v>
      </c>
    </row>
    <row r="13272" spans="1:8" s="23" customFormat="1" ht="280.5">
      <c r="A13272" s="23">
        <v>66598</v>
      </c>
      <c r="B13272" s="23">
        <v>588</v>
      </c>
      <c r="C13272" s="24" t="s">
        <v>135</v>
      </c>
      <c r="D13272" s="24" t="s">
        <v>7935</v>
      </c>
      <c r="E13272" s="24"/>
      <c r="F13272" s="24" t="s">
        <v>241</v>
      </c>
      <c r="G13272" s="25" t="s">
        <v>7936</v>
      </c>
      <c r="H13272" s="24" t="s">
        <v>24834</v>
      </c>
    </row>
    <row r="13273" spans="1:8" s="23" customFormat="1" ht="63.75">
      <c r="A13273" s="23">
        <v>66599</v>
      </c>
      <c r="B13273" s="23">
        <v>588</v>
      </c>
      <c r="C13273" s="24" t="s">
        <v>135</v>
      </c>
      <c r="D13273" s="24" t="s">
        <v>7935</v>
      </c>
      <c r="E13273" s="24"/>
      <c r="F13273" s="24" t="s">
        <v>247</v>
      </c>
      <c r="G13273" s="25" t="s">
        <v>7938</v>
      </c>
      <c r="H13273" s="24" t="s">
        <v>24835</v>
      </c>
    </row>
    <row r="13274" spans="1:8" s="23" customFormat="1" ht="63.75">
      <c r="A13274" s="23">
        <v>66599</v>
      </c>
      <c r="B13274" s="23">
        <v>588</v>
      </c>
      <c r="C13274" s="24" t="s">
        <v>135</v>
      </c>
      <c r="D13274" s="24" t="s">
        <v>7935</v>
      </c>
      <c r="E13274" s="24"/>
      <c r="F13274" s="24" t="s">
        <v>247</v>
      </c>
      <c r="G13274" s="25" t="s">
        <v>7938</v>
      </c>
      <c r="H13274" s="24" t="s">
        <v>24836</v>
      </c>
    </row>
    <row r="13275" spans="1:8" s="23" customFormat="1" ht="63.75">
      <c r="A13275" s="23">
        <v>66599</v>
      </c>
      <c r="B13275" s="23">
        <v>588</v>
      </c>
      <c r="C13275" s="24" t="s">
        <v>135</v>
      </c>
      <c r="D13275" s="24" t="s">
        <v>7935</v>
      </c>
      <c r="E13275" s="24"/>
      <c r="F13275" s="24" t="s">
        <v>247</v>
      </c>
      <c r="G13275" s="25" t="s">
        <v>7938</v>
      </c>
      <c r="H13275" s="24" t="s">
        <v>24837</v>
      </c>
    </row>
    <row r="13276" spans="1:8" s="23" customFormat="1" ht="89.25">
      <c r="A13276" s="23">
        <v>66600</v>
      </c>
      <c r="B13276" s="23">
        <v>588</v>
      </c>
      <c r="C13276" s="24" t="s">
        <v>135</v>
      </c>
      <c r="D13276" s="24" t="s">
        <v>7935</v>
      </c>
      <c r="E13276" s="24"/>
      <c r="F13276" s="24" t="s">
        <v>249</v>
      </c>
      <c r="G13276" s="25" t="s">
        <v>7939</v>
      </c>
      <c r="H13276" s="24"/>
    </row>
    <row r="13277" spans="1:8" s="23" customFormat="1" ht="153">
      <c r="A13277" s="23">
        <v>66601</v>
      </c>
      <c r="B13277" s="23">
        <v>588</v>
      </c>
      <c r="C13277" s="24" t="s">
        <v>135</v>
      </c>
      <c r="D13277" s="24" t="s">
        <v>7935</v>
      </c>
      <c r="E13277" s="24"/>
      <c r="F13277" s="24" t="s">
        <v>261</v>
      </c>
      <c r="G13277" s="25" t="s">
        <v>7940</v>
      </c>
      <c r="H13277" s="24" t="s">
        <v>7941</v>
      </c>
    </row>
    <row r="13278" spans="1:8" s="23" customFormat="1" ht="165.75">
      <c r="A13278" s="23">
        <v>66602</v>
      </c>
      <c r="B13278" s="23">
        <v>588</v>
      </c>
      <c r="C13278" s="24" t="s">
        <v>135</v>
      </c>
      <c r="D13278" s="24" t="s">
        <v>7935</v>
      </c>
      <c r="E13278" s="24"/>
      <c r="F13278" s="24" t="s">
        <v>263</v>
      </c>
      <c r="G13278" s="25" t="s">
        <v>7942</v>
      </c>
      <c r="H13278" s="24" t="s">
        <v>24838</v>
      </c>
    </row>
    <row r="13279" spans="1:8" s="23" customFormat="1" ht="165.75">
      <c r="A13279" s="23">
        <v>66602</v>
      </c>
      <c r="B13279" s="23">
        <v>588</v>
      </c>
      <c r="C13279" s="24" t="s">
        <v>135</v>
      </c>
      <c r="D13279" s="24" t="s">
        <v>7935</v>
      </c>
      <c r="E13279" s="24"/>
      <c r="F13279" s="24" t="s">
        <v>263</v>
      </c>
      <c r="G13279" s="25" t="s">
        <v>7942</v>
      </c>
      <c r="H13279" s="24" t="s">
        <v>24834</v>
      </c>
    </row>
    <row r="13280" spans="1:8" s="23" customFormat="1" ht="114.75">
      <c r="A13280" s="23">
        <v>66603</v>
      </c>
      <c r="B13280" s="23">
        <v>588</v>
      </c>
      <c r="C13280" s="24" t="s">
        <v>135</v>
      </c>
      <c r="D13280" s="24" t="s">
        <v>7935</v>
      </c>
      <c r="E13280" s="24"/>
      <c r="F13280" s="24" t="s">
        <v>268</v>
      </c>
      <c r="G13280" s="25" t="s">
        <v>7944</v>
      </c>
      <c r="H13280" s="24"/>
    </row>
    <row r="13281" spans="1:8" s="23" customFormat="1" ht="140.25">
      <c r="A13281" s="23">
        <v>66604</v>
      </c>
      <c r="B13281" s="23">
        <v>588</v>
      </c>
      <c r="C13281" s="24" t="s">
        <v>135</v>
      </c>
      <c r="D13281" s="24" t="s">
        <v>7935</v>
      </c>
      <c r="E13281" s="24"/>
      <c r="F13281" s="24" t="s">
        <v>273</v>
      </c>
      <c r="G13281" s="25" t="s">
        <v>7945</v>
      </c>
      <c r="H13281" s="24" t="s">
        <v>24839</v>
      </c>
    </row>
    <row r="13282" spans="1:8" s="23" customFormat="1" ht="140.25">
      <c r="A13282" s="23">
        <v>66604</v>
      </c>
      <c r="B13282" s="23">
        <v>588</v>
      </c>
      <c r="C13282" s="24" t="s">
        <v>135</v>
      </c>
      <c r="D13282" s="24" t="s">
        <v>7935</v>
      </c>
      <c r="E13282" s="24"/>
      <c r="F13282" s="24" t="s">
        <v>273</v>
      </c>
      <c r="G13282" s="25" t="s">
        <v>7945</v>
      </c>
      <c r="H13282" s="24" t="s">
        <v>24840</v>
      </c>
    </row>
    <row r="13283" spans="1:8" s="23" customFormat="1" ht="140.25">
      <c r="A13283" s="23">
        <v>66604</v>
      </c>
      <c r="B13283" s="23">
        <v>588</v>
      </c>
      <c r="C13283" s="24" t="s">
        <v>135</v>
      </c>
      <c r="D13283" s="24" t="s">
        <v>7935</v>
      </c>
      <c r="E13283" s="24"/>
      <c r="F13283" s="24" t="s">
        <v>273</v>
      </c>
      <c r="G13283" s="25" t="s">
        <v>7945</v>
      </c>
      <c r="H13283" s="24" t="s">
        <v>24841</v>
      </c>
    </row>
    <row r="13284" spans="1:8" s="23" customFormat="1" ht="140.25">
      <c r="A13284" s="23">
        <v>66604</v>
      </c>
      <c r="B13284" s="23">
        <v>588</v>
      </c>
      <c r="C13284" s="24" t="s">
        <v>135</v>
      </c>
      <c r="D13284" s="24" t="s">
        <v>7935</v>
      </c>
      <c r="E13284" s="24"/>
      <c r="F13284" s="24" t="s">
        <v>273</v>
      </c>
      <c r="G13284" s="25" t="s">
        <v>7945</v>
      </c>
      <c r="H13284" s="24" t="s">
        <v>24842</v>
      </c>
    </row>
    <row r="13285" spans="1:8" s="23" customFormat="1" ht="127.5">
      <c r="A13285" s="23">
        <v>66605</v>
      </c>
      <c r="B13285" s="23">
        <v>588</v>
      </c>
      <c r="C13285" s="24" t="s">
        <v>135</v>
      </c>
      <c r="D13285" s="24" t="s">
        <v>7935</v>
      </c>
      <c r="E13285" s="24"/>
      <c r="F13285" s="24" t="s">
        <v>276</v>
      </c>
      <c r="G13285" s="25" t="s">
        <v>7947</v>
      </c>
      <c r="H13285" s="24"/>
    </row>
    <row r="13286" spans="1:8" s="23" customFormat="1" ht="140.25">
      <c r="A13286" s="23">
        <v>66606</v>
      </c>
      <c r="B13286" s="23">
        <v>588</v>
      </c>
      <c r="C13286" s="24" t="s">
        <v>135</v>
      </c>
      <c r="D13286" s="24" t="s">
        <v>7948</v>
      </c>
      <c r="E13286" s="24"/>
      <c r="F13286" s="24" t="s">
        <v>281</v>
      </c>
      <c r="G13286" s="25" t="s">
        <v>7949</v>
      </c>
      <c r="H13286" s="24"/>
    </row>
    <row r="13287" spans="1:8" s="23" customFormat="1" ht="204">
      <c r="A13287" s="23">
        <v>66607</v>
      </c>
      <c r="B13287" s="23">
        <v>588</v>
      </c>
      <c r="C13287" s="24" t="s">
        <v>135</v>
      </c>
      <c r="D13287" s="24" t="s">
        <v>7948</v>
      </c>
      <c r="E13287" s="24"/>
      <c r="F13287" s="24" t="s">
        <v>284</v>
      </c>
      <c r="G13287" s="25" t="s">
        <v>7950</v>
      </c>
      <c r="H13287" s="24" t="s">
        <v>24843</v>
      </c>
    </row>
    <row r="13288" spans="1:8" s="23" customFormat="1" ht="204">
      <c r="A13288" s="23">
        <v>66607</v>
      </c>
      <c r="B13288" s="23">
        <v>588</v>
      </c>
      <c r="C13288" s="24" t="s">
        <v>135</v>
      </c>
      <c r="D13288" s="24" t="s">
        <v>7948</v>
      </c>
      <c r="E13288" s="24"/>
      <c r="F13288" s="24" t="s">
        <v>284</v>
      </c>
      <c r="G13288" s="25" t="s">
        <v>7950</v>
      </c>
      <c r="H13288" s="24" t="s">
        <v>24844</v>
      </c>
    </row>
    <row r="13289" spans="1:8" s="23" customFormat="1" ht="204">
      <c r="A13289" s="23">
        <v>66607</v>
      </c>
      <c r="B13289" s="23">
        <v>588</v>
      </c>
      <c r="C13289" s="24" t="s">
        <v>135</v>
      </c>
      <c r="D13289" s="24" t="s">
        <v>7948</v>
      </c>
      <c r="E13289" s="24"/>
      <c r="F13289" s="24" t="s">
        <v>284</v>
      </c>
      <c r="G13289" s="25" t="s">
        <v>7950</v>
      </c>
      <c r="H13289" s="24" t="s">
        <v>24845</v>
      </c>
    </row>
    <row r="13290" spans="1:8" s="23" customFormat="1" ht="204">
      <c r="A13290" s="23">
        <v>66607</v>
      </c>
      <c r="B13290" s="23">
        <v>588</v>
      </c>
      <c r="C13290" s="24" t="s">
        <v>135</v>
      </c>
      <c r="D13290" s="24" t="s">
        <v>7948</v>
      </c>
      <c r="E13290" s="24"/>
      <c r="F13290" s="24" t="s">
        <v>284</v>
      </c>
      <c r="G13290" s="25" t="s">
        <v>7950</v>
      </c>
      <c r="H13290" s="24" t="s">
        <v>24846</v>
      </c>
    </row>
    <row r="13291" spans="1:8" s="23" customFormat="1" ht="204">
      <c r="A13291" s="23">
        <v>66608</v>
      </c>
      <c r="B13291" s="23">
        <v>588</v>
      </c>
      <c r="C13291" s="24" t="s">
        <v>135</v>
      </c>
      <c r="D13291" s="24" t="s">
        <v>7948</v>
      </c>
      <c r="E13291" s="24"/>
      <c r="F13291" s="24" t="s">
        <v>286</v>
      </c>
      <c r="G13291" s="25" t="s">
        <v>7951</v>
      </c>
      <c r="H13291" s="24"/>
    </row>
    <row r="13292" spans="1:8" s="23" customFormat="1" ht="127.5">
      <c r="A13292" s="23">
        <v>66609</v>
      </c>
      <c r="B13292" s="23">
        <v>588</v>
      </c>
      <c r="C13292" s="24" t="s">
        <v>135</v>
      </c>
      <c r="D13292" s="24" t="s">
        <v>7948</v>
      </c>
      <c r="E13292" s="24"/>
      <c r="F13292" s="24" t="s">
        <v>288</v>
      </c>
      <c r="G13292" s="25" t="s">
        <v>7952</v>
      </c>
      <c r="H13292" s="24" t="s">
        <v>7953</v>
      </c>
    </row>
    <row r="13293" spans="1:8" s="23" customFormat="1" ht="408">
      <c r="A13293" s="23">
        <v>66610</v>
      </c>
      <c r="B13293" s="23">
        <v>588</v>
      </c>
      <c r="C13293" s="24" t="s">
        <v>135</v>
      </c>
      <c r="D13293" s="24" t="s">
        <v>7948</v>
      </c>
      <c r="E13293" s="24"/>
      <c r="F13293" s="24" t="s">
        <v>290</v>
      </c>
      <c r="G13293" s="25" t="s">
        <v>7954</v>
      </c>
      <c r="H13293" s="24" t="s">
        <v>7955</v>
      </c>
    </row>
    <row r="13294" spans="1:8" s="23" customFormat="1" ht="331.5">
      <c r="A13294" s="23">
        <v>66611</v>
      </c>
      <c r="B13294" s="23">
        <v>588</v>
      </c>
      <c r="C13294" s="24" t="s">
        <v>135</v>
      </c>
      <c r="D13294" s="24" t="s">
        <v>7948</v>
      </c>
      <c r="E13294" s="24"/>
      <c r="F13294" s="24" t="s">
        <v>292</v>
      </c>
      <c r="G13294" s="25" t="s">
        <v>7956</v>
      </c>
      <c r="H13294" s="24" t="s">
        <v>24847</v>
      </c>
    </row>
    <row r="13295" spans="1:8" s="23" customFormat="1" ht="331.5">
      <c r="A13295" s="23">
        <v>66611</v>
      </c>
      <c r="B13295" s="23">
        <v>588</v>
      </c>
      <c r="C13295" s="24" t="s">
        <v>135</v>
      </c>
      <c r="D13295" s="24" t="s">
        <v>7948</v>
      </c>
      <c r="E13295" s="24"/>
      <c r="F13295" s="24" t="s">
        <v>292</v>
      </c>
      <c r="G13295" s="25" t="s">
        <v>7956</v>
      </c>
      <c r="H13295" s="24" t="s">
        <v>24848</v>
      </c>
    </row>
    <row r="13296" spans="1:8" s="23" customFormat="1" ht="331.5">
      <c r="A13296" s="23">
        <v>66611</v>
      </c>
      <c r="B13296" s="23">
        <v>588</v>
      </c>
      <c r="C13296" s="24" t="s">
        <v>135</v>
      </c>
      <c r="D13296" s="24" t="s">
        <v>7948</v>
      </c>
      <c r="E13296" s="24"/>
      <c r="F13296" s="24" t="s">
        <v>292</v>
      </c>
      <c r="G13296" s="25" t="s">
        <v>7956</v>
      </c>
      <c r="H13296" s="24" t="s">
        <v>24849</v>
      </c>
    </row>
    <row r="13297" spans="1:8" s="23" customFormat="1" ht="331.5">
      <c r="A13297" s="23">
        <v>66611</v>
      </c>
      <c r="B13297" s="23">
        <v>588</v>
      </c>
      <c r="C13297" s="24" t="s">
        <v>135</v>
      </c>
      <c r="D13297" s="24" t="s">
        <v>7948</v>
      </c>
      <c r="E13297" s="24"/>
      <c r="F13297" s="24" t="s">
        <v>292</v>
      </c>
      <c r="G13297" s="25" t="s">
        <v>7956</v>
      </c>
      <c r="H13297" s="24" t="s">
        <v>24850</v>
      </c>
    </row>
    <row r="13298" spans="1:8" s="23" customFormat="1" ht="114.75">
      <c r="A13298" s="23">
        <v>66612</v>
      </c>
      <c r="B13298" s="23">
        <v>588</v>
      </c>
      <c r="C13298" s="24" t="s">
        <v>135</v>
      </c>
      <c r="D13298" s="24" t="s">
        <v>7948</v>
      </c>
      <c r="E13298" s="24"/>
      <c r="F13298" s="24" t="s">
        <v>295</v>
      </c>
      <c r="G13298" s="25" t="s">
        <v>7957</v>
      </c>
      <c r="H13298" s="24" t="s">
        <v>24851</v>
      </c>
    </row>
    <row r="13299" spans="1:8" s="23" customFormat="1" ht="114.75">
      <c r="A13299" s="23">
        <v>66612</v>
      </c>
      <c r="B13299" s="23">
        <v>588</v>
      </c>
      <c r="C13299" s="24" t="s">
        <v>135</v>
      </c>
      <c r="D13299" s="24" t="s">
        <v>7948</v>
      </c>
      <c r="E13299" s="24"/>
      <c r="F13299" s="24" t="s">
        <v>295</v>
      </c>
      <c r="G13299" s="25" t="s">
        <v>7957</v>
      </c>
      <c r="H13299" s="24" t="s">
        <v>24852</v>
      </c>
    </row>
    <row r="13300" spans="1:8" s="23" customFormat="1" ht="114.75">
      <c r="A13300" s="23">
        <v>66612</v>
      </c>
      <c r="B13300" s="23">
        <v>588</v>
      </c>
      <c r="C13300" s="24" t="s">
        <v>135</v>
      </c>
      <c r="D13300" s="24" t="s">
        <v>7948</v>
      </c>
      <c r="E13300" s="24"/>
      <c r="F13300" s="24" t="s">
        <v>295</v>
      </c>
      <c r="G13300" s="25" t="s">
        <v>7957</v>
      </c>
      <c r="H13300" s="24" t="s">
        <v>24853</v>
      </c>
    </row>
    <row r="13301" spans="1:8" s="23" customFormat="1" ht="63.75">
      <c r="A13301" s="23">
        <v>66613</v>
      </c>
      <c r="B13301" s="23">
        <v>588</v>
      </c>
      <c r="C13301" s="24" t="s">
        <v>135</v>
      </c>
      <c r="D13301" s="24" t="s">
        <v>7948</v>
      </c>
      <c r="E13301" s="24"/>
      <c r="F13301" s="24" t="s">
        <v>310</v>
      </c>
      <c r="G13301" s="25" t="s">
        <v>7959</v>
      </c>
      <c r="H13301" s="24" t="s">
        <v>24854</v>
      </c>
    </row>
    <row r="13302" spans="1:8" s="23" customFormat="1" ht="63.75">
      <c r="A13302" s="23">
        <v>66613</v>
      </c>
      <c r="B13302" s="23">
        <v>588</v>
      </c>
      <c r="C13302" s="24" t="s">
        <v>135</v>
      </c>
      <c r="D13302" s="24" t="s">
        <v>7948</v>
      </c>
      <c r="E13302" s="24"/>
      <c r="F13302" s="24" t="s">
        <v>310</v>
      </c>
      <c r="G13302" s="25" t="s">
        <v>7959</v>
      </c>
      <c r="H13302" s="24" t="s">
        <v>24855</v>
      </c>
    </row>
    <row r="13303" spans="1:8" s="23" customFormat="1" ht="63.75">
      <c r="A13303" s="23">
        <v>66613</v>
      </c>
      <c r="B13303" s="23">
        <v>588</v>
      </c>
      <c r="C13303" s="24" t="s">
        <v>135</v>
      </c>
      <c r="D13303" s="24" t="s">
        <v>7948</v>
      </c>
      <c r="E13303" s="24"/>
      <c r="F13303" s="24" t="s">
        <v>310</v>
      </c>
      <c r="G13303" s="25" t="s">
        <v>7959</v>
      </c>
      <c r="H13303" s="24" t="s">
        <v>24856</v>
      </c>
    </row>
    <row r="13304" spans="1:8" s="23" customFormat="1" ht="153">
      <c r="A13304" s="23">
        <v>66614</v>
      </c>
      <c r="B13304" s="23">
        <v>588</v>
      </c>
      <c r="C13304" s="24" t="s">
        <v>135</v>
      </c>
      <c r="D13304" s="24" t="s">
        <v>7948</v>
      </c>
      <c r="E13304" s="24"/>
      <c r="F13304" s="24" t="s">
        <v>313</v>
      </c>
      <c r="G13304" s="25" t="s">
        <v>7961</v>
      </c>
      <c r="H13304" s="24"/>
    </row>
    <row r="13305" spans="1:8" s="23" customFormat="1" ht="76.5">
      <c r="A13305" s="23">
        <v>66615</v>
      </c>
      <c r="B13305" s="23">
        <v>588</v>
      </c>
      <c r="C13305" s="24" t="s">
        <v>135</v>
      </c>
      <c r="D13305" s="24" t="s">
        <v>7948</v>
      </c>
      <c r="E13305" s="24"/>
      <c r="F13305" s="24" t="s">
        <v>316</v>
      </c>
      <c r="G13305" s="25" t="s">
        <v>7962</v>
      </c>
      <c r="H13305" s="24"/>
    </row>
    <row r="13306" spans="1:8" s="23" customFormat="1" ht="25.5">
      <c r="A13306" s="23">
        <v>66618</v>
      </c>
      <c r="B13306" s="23">
        <v>589</v>
      </c>
      <c r="C13306" s="24" t="s">
        <v>136</v>
      </c>
      <c r="D13306" s="24"/>
      <c r="E13306" s="24"/>
      <c r="F13306" s="24" t="s">
        <v>211</v>
      </c>
      <c r="G13306" s="25" t="s">
        <v>10451</v>
      </c>
      <c r="H13306" s="24"/>
    </row>
    <row r="13307" spans="1:8" s="23" customFormat="1" ht="76.5">
      <c r="A13307" s="23">
        <v>66619</v>
      </c>
      <c r="B13307" s="23">
        <v>589</v>
      </c>
      <c r="C13307" s="24" t="s">
        <v>136</v>
      </c>
      <c r="D13307" s="24"/>
      <c r="E13307" s="24"/>
      <c r="F13307" s="24" t="s">
        <v>213</v>
      </c>
      <c r="G13307" s="25" t="s">
        <v>10452</v>
      </c>
      <c r="H13307" s="24"/>
    </row>
    <row r="13308" spans="1:8" s="23" customFormat="1">
      <c r="A13308" s="23">
        <v>66620</v>
      </c>
      <c r="B13308" s="23">
        <v>589</v>
      </c>
      <c r="C13308" s="24" t="s">
        <v>136</v>
      </c>
      <c r="D13308" s="24"/>
      <c r="E13308" s="24"/>
      <c r="F13308" s="24" t="s">
        <v>215</v>
      </c>
      <c r="G13308" s="25" t="s">
        <v>10454</v>
      </c>
      <c r="H13308" s="24"/>
    </row>
    <row r="13309" spans="1:8" s="23" customFormat="1">
      <c r="A13309" s="23">
        <v>66621</v>
      </c>
      <c r="B13309" s="23">
        <v>589</v>
      </c>
      <c r="C13309" s="24" t="s">
        <v>136</v>
      </c>
      <c r="D13309" s="24"/>
      <c r="E13309" s="24"/>
      <c r="F13309" s="24" t="s">
        <v>224</v>
      </c>
      <c r="G13309" s="25" t="s">
        <v>10455</v>
      </c>
      <c r="H13309" s="24"/>
    </row>
    <row r="13310" spans="1:8" s="23" customFormat="1">
      <c r="A13310" s="23">
        <v>66622</v>
      </c>
      <c r="B13310" s="23">
        <v>589</v>
      </c>
      <c r="C13310" s="24" t="s">
        <v>136</v>
      </c>
      <c r="D13310" s="24"/>
      <c r="E13310" s="24"/>
      <c r="F13310" s="24" t="s">
        <v>229</v>
      </c>
      <c r="G13310" s="25" t="s">
        <v>10456</v>
      </c>
      <c r="H13310" s="24"/>
    </row>
    <row r="13311" spans="1:8" s="23" customFormat="1">
      <c r="A13311" s="23">
        <v>66623</v>
      </c>
      <c r="B13311" s="23">
        <v>589</v>
      </c>
      <c r="C13311" s="24" t="s">
        <v>136</v>
      </c>
      <c r="D13311" s="24"/>
      <c r="E13311" s="24"/>
      <c r="F13311" s="24" t="s">
        <v>233</v>
      </c>
      <c r="G13311" s="25" t="s">
        <v>10457</v>
      </c>
      <c r="H13311" s="24"/>
    </row>
    <row r="13312" spans="1:8" s="23" customFormat="1" ht="216.75">
      <c r="A13312" s="23">
        <v>66624</v>
      </c>
      <c r="B13312" s="23">
        <v>589</v>
      </c>
      <c r="C13312" s="24" t="s">
        <v>136</v>
      </c>
      <c r="D13312" s="24"/>
      <c r="E13312" s="24"/>
      <c r="F13312" s="24" t="s">
        <v>235</v>
      </c>
      <c r="G13312" s="25" t="s">
        <v>10458</v>
      </c>
      <c r="H13312" s="24" t="s">
        <v>24857</v>
      </c>
    </row>
    <row r="13313" spans="1:8" s="23" customFormat="1" ht="216.75">
      <c r="A13313" s="23">
        <v>66624</v>
      </c>
      <c r="B13313" s="23">
        <v>589</v>
      </c>
      <c r="C13313" s="24" t="s">
        <v>136</v>
      </c>
      <c r="D13313" s="24"/>
      <c r="E13313" s="24"/>
      <c r="F13313" s="24" t="s">
        <v>235</v>
      </c>
      <c r="G13313" s="25" t="s">
        <v>10458</v>
      </c>
      <c r="H13313" s="24" t="s">
        <v>24858</v>
      </c>
    </row>
    <row r="13314" spans="1:8" s="23" customFormat="1" ht="216.75">
      <c r="A13314" s="23">
        <v>66624</v>
      </c>
      <c r="B13314" s="23">
        <v>589</v>
      </c>
      <c r="C13314" s="24" t="s">
        <v>136</v>
      </c>
      <c r="D13314" s="24"/>
      <c r="E13314" s="24"/>
      <c r="F13314" s="24" t="s">
        <v>235</v>
      </c>
      <c r="G13314" s="25" t="s">
        <v>10458</v>
      </c>
      <c r="H13314" s="24" t="s">
        <v>24859</v>
      </c>
    </row>
    <row r="13315" spans="1:8" s="23" customFormat="1" ht="216.75">
      <c r="A13315" s="23">
        <v>66624</v>
      </c>
      <c r="B13315" s="23">
        <v>589</v>
      </c>
      <c r="C13315" s="24" t="s">
        <v>136</v>
      </c>
      <c r="D13315" s="24"/>
      <c r="E13315" s="24"/>
      <c r="F13315" s="24" t="s">
        <v>235</v>
      </c>
      <c r="G13315" s="25" t="s">
        <v>10458</v>
      </c>
      <c r="H13315" s="24" t="s">
        <v>24860</v>
      </c>
    </row>
    <row r="13316" spans="1:8" s="23" customFormat="1" ht="76.5">
      <c r="A13316" s="23">
        <v>66625</v>
      </c>
      <c r="B13316" s="23">
        <v>589</v>
      </c>
      <c r="C13316" s="24" t="s">
        <v>136</v>
      </c>
      <c r="D13316" s="24"/>
      <c r="E13316" s="24"/>
      <c r="F13316" s="24" t="s">
        <v>241</v>
      </c>
      <c r="G13316" s="25" t="s">
        <v>10460</v>
      </c>
      <c r="H13316" s="24" t="s">
        <v>10461</v>
      </c>
    </row>
    <row r="13317" spans="1:8" s="23" customFormat="1" ht="178.5">
      <c r="A13317" s="23">
        <v>66626</v>
      </c>
      <c r="B13317" s="23">
        <v>589</v>
      </c>
      <c r="C13317" s="24" t="s">
        <v>136</v>
      </c>
      <c r="D13317" s="24"/>
      <c r="E13317" s="24"/>
      <c r="F13317" s="24" t="s">
        <v>247</v>
      </c>
      <c r="G13317" s="25" t="s">
        <v>10462</v>
      </c>
      <c r="H13317" s="24" t="s">
        <v>24861</v>
      </c>
    </row>
    <row r="13318" spans="1:8" s="23" customFormat="1" ht="178.5">
      <c r="A13318" s="23">
        <v>66626</v>
      </c>
      <c r="B13318" s="23">
        <v>589</v>
      </c>
      <c r="C13318" s="24" t="s">
        <v>136</v>
      </c>
      <c r="D13318" s="24"/>
      <c r="E13318" s="24"/>
      <c r="F13318" s="24" t="s">
        <v>247</v>
      </c>
      <c r="G13318" s="25" t="s">
        <v>10462</v>
      </c>
      <c r="H13318" s="24" t="s">
        <v>24862</v>
      </c>
    </row>
    <row r="13319" spans="1:8" s="23" customFormat="1" ht="178.5">
      <c r="A13319" s="23">
        <v>66627</v>
      </c>
      <c r="B13319" s="23">
        <v>589</v>
      </c>
      <c r="C13319" s="24" t="s">
        <v>136</v>
      </c>
      <c r="D13319" s="24"/>
      <c r="E13319" s="24"/>
      <c r="F13319" s="24" t="s">
        <v>249</v>
      </c>
      <c r="G13319" s="25" t="s">
        <v>10464</v>
      </c>
      <c r="H13319" s="24" t="s">
        <v>14591</v>
      </c>
    </row>
    <row r="13320" spans="1:8" s="23" customFormat="1" ht="204">
      <c r="A13320" s="23">
        <v>66628</v>
      </c>
      <c r="B13320" s="23">
        <v>589</v>
      </c>
      <c r="C13320" s="24" t="s">
        <v>136</v>
      </c>
      <c r="D13320" s="24"/>
      <c r="E13320" s="24"/>
      <c r="F13320" s="24" t="s">
        <v>261</v>
      </c>
      <c r="G13320" s="25" t="s">
        <v>10465</v>
      </c>
      <c r="H13320" s="24" t="s">
        <v>24863</v>
      </c>
    </row>
    <row r="13321" spans="1:8" s="23" customFormat="1" ht="204">
      <c r="A13321" s="23">
        <v>66628</v>
      </c>
      <c r="B13321" s="23">
        <v>589</v>
      </c>
      <c r="C13321" s="24" t="s">
        <v>136</v>
      </c>
      <c r="D13321" s="24"/>
      <c r="E13321" s="24"/>
      <c r="F13321" s="24" t="s">
        <v>261</v>
      </c>
      <c r="G13321" s="25" t="s">
        <v>10465</v>
      </c>
      <c r="H13321" s="24" t="s">
        <v>24864</v>
      </c>
    </row>
    <row r="13322" spans="1:8" s="23" customFormat="1" ht="204">
      <c r="A13322" s="23">
        <v>66628</v>
      </c>
      <c r="B13322" s="23">
        <v>589</v>
      </c>
      <c r="C13322" s="24" t="s">
        <v>136</v>
      </c>
      <c r="D13322" s="24"/>
      <c r="E13322" s="24"/>
      <c r="F13322" s="24" t="s">
        <v>261</v>
      </c>
      <c r="G13322" s="25" t="s">
        <v>10465</v>
      </c>
      <c r="H13322" s="24" t="s">
        <v>24865</v>
      </c>
    </row>
    <row r="13323" spans="1:8" s="23" customFormat="1" ht="204">
      <c r="A13323" s="23">
        <v>66628</v>
      </c>
      <c r="B13323" s="23">
        <v>589</v>
      </c>
      <c r="C13323" s="24" t="s">
        <v>136</v>
      </c>
      <c r="D13323" s="24"/>
      <c r="E13323" s="24"/>
      <c r="F13323" s="24" t="s">
        <v>261</v>
      </c>
      <c r="G13323" s="25" t="s">
        <v>10465</v>
      </c>
      <c r="H13323" s="24" t="s">
        <v>24866</v>
      </c>
    </row>
    <row r="13324" spans="1:8" s="23" customFormat="1" ht="38.25">
      <c r="A13324" s="23">
        <v>66629</v>
      </c>
      <c r="B13324" s="23">
        <v>589</v>
      </c>
      <c r="C13324" s="24" t="s">
        <v>136</v>
      </c>
      <c r="D13324" s="24"/>
      <c r="E13324" s="24"/>
      <c r="F13324" s="24" t="s">
        <v>263</v>
      </c>
      <c r="G13324" s="25" t="s">
        <v>10467</v>
      </c>
      <c r="H13324" s="24" t="s">
        <v>24863</v>
      </c>
    </row>
    <row r="13325" spans="1:8" s="23" customFormat="1" ht="38.25">
      <c r="A13325" s="23">
        <v>66629</v>
      </c>
      <c r="B13325" s="23">
        <v>589</v>
      </c>
      <c r="C13325" s="24" t="s">
        <v>136</v>
      </c>
      <c r="D13325" s="24"/>
      <c r="E13325" s="24"/>
      <c r="F13325" s="24" t="s">
        <v>263</v>
      </c>
      <c r="G13325" s="25" t="s">
        <v>10467</v>
      </c>
      <c r="H13325" s="24" t="s">
        <v>24867</v>
      </c>
    </row>
    <row r="13326" spans="1:8" s="23" customFormat="1" ht="127.5">
      <c r="A13326" s="23">
        <v>66630</v>
      </c>
      <c r="B13326" s="23">
        <v>589</v>
      </c>
      <c r="C13326" s="24" t="s">
        <v>136</v>
      </c>
      <c r="D13326" s="24"/>
      <c r="E13326" s="24"/>
      <c r="F13326" s="24" t="s">
        <v>268</v>
      </c>
      <c r="G13326" s="25" t="s">
        <v>10469</v>
      </c>
      <c r="H13326" s="24" t="s">
        <v>10470</v>
      </c>
    </row>
    <row r="13327" spans="1:8" s="23" customFormat="1" ht="229.5">
      <c r="A13327" s="23">
        <v>66631</v>
      </c>
      <c r="B13327" s="23">
        <v>589</v>
      </c>
      <c r="C13327" s="24" t="s">
        <v>136</v>
      </c>
      <c r="D13327" s="24"/>
      <c r="E13327" s="24"/>
      <c r="F13327" s="24" t="s">
        <v>273</v>
      </c>
      <c r="G13327" s="25" t="s">
        <v>10471</v>
      </c>
      <c r="H13327" s="24" t="s">
        <v>24868</v>
      </c>
    </row>
    <row r="13328" spans="1:8" s="23" customFormat="1" ht="229.5">
      <c r="A13328" s="23">
        <v>66631</v>
      </c>
      <c r="B13328" s="23">
        <v>589</v>
      </c>
      <c r="C13328" s="24" t="s">
        <v>136</v>
      </c>
      <c r="D13328" s="24"/>
      <c r="E13328" s="24"/>
      <c r="F13328" s="24" t="s">
        <v>273</v>
      </c>
      <c r="G13328" s="25" t="s">
        <v>10471</v>
      </c>
      <c r="H13328" s="24" t="s">
        <v>24869</v>
      </c>
    </row>
    <row r="13329" spans="1:8" s="23" customFormat="1" ht="229.5">
      <c r="A13329" s="23">
        <v>66631</v>
      </c>
      <c r="B13329" s="23">
        <v>589</v>
      </c>
      <c r="C13329" s="24" t="s">
        <v>136</v>
      </c>
      <c r="D13329" s="24"/>
      <c r="E13329" s="24"/>
      <c r="F13329" s="24" t="s">
        <v>273</v>
      </c>
      <c r="G13329" s="25" t="s">
        <v>10471</v>
      </c>
      <c r="H13329" s="24" t="s">
        <v>24870</v>
      </c>
    </row>
    <row r="13330" spans="1:8" s="23" customFormat="1" ht="229.5">
      <c r="A13330" s="23">
        <v>66631</v>
      </c>
      <c r="B13330" s="23">
        <v>589</v>
      </c>
      <c r="C13330" s="24" t="s">
        <v>136</v>
      </c>
      <c r="D13330" s="24"/>
      <c r="E13330" s="24"/>
      <c r="F13330" s="24" t="s">
        <v>273</v>
      </c>
      <c r="G13330" s="25" t="s">
        <v>10471</v>
      </c>
      <c r="H13330" s="24" t="s">
        <v>24866</v>
      </c>
    </row>
    <row r="13331" spans="1:8" s="23" customFormat="1" ht="153">
      <c r="A13331" s="23">
        <v>66632</v>
      </c>
      <c r="B13331" s="23">
        <v>589</v>
      </c>
      <c r="C13331" s="24" t="s">
        <v>136</v>
      </c>
      <c r="D13331" s="24"/>
      <c r="E13331" s="24"/>
      <c r="F13331" s="24" t="s">
        <v>276</v>
      </c>
      <c r="G13331" s="25" t="s">
        <v>10472</v>
      </c>
      <c r="H13331" s="24" t="s">
        <v>24839</v>
      </c>
    </row>
    <row r="13332" spans="1:8" s="23" customFormat="1" ht="153">
      <c r="A13332" s="23">
        <v>66632</v>
      </c>
      <c r="B13332" s="23">
        <v>589</v>
      </c>
      <c r="C13332" s="24" t="s">
        <v>136</v>
      </c>
      <c r="D13332" s="24"/>
      <c r="E13332" s="24"/>
      <c r="F13332" s="24" t="s">
        <v>276</v>
      </c>
      <c r="G13332" s="25" t="s">
        <v>10472</v>
      </c>
      <c r="H13332" s="24" t="s">
        <v>24842</v>
      </c>
    </row>
    <row r="13333" spans="1:8" s="23" customFormat="1" ht="191.25">
      <c r="A13333" s="23">
        <v>66633</v>
      </c>
      <c r="B13333" s="23">
        <v>589</v>
      </c>
      <c r="C13333" s="24" t="s">
        <v>136</v>
      </c>
      <c r="D13333" s="24"/>
      <c r="E13333" s="24"/>
      <c r="F13333" s="24" t="s">
        <v>281</v>
      </c>
      <c r="G13333" s="25" t="s">
        <v>10474</v>
      </c>
      <c r="H13333" s="24" t="s">
        <v>24871</v>
      </c>
    </row>
    <row r="13334" spans="1:8" s="23" customFormat="1" ht="191.25">
      <c r="A13334" s="23">
        <v>66633</v>
      </c>
      <c r="B13334" s="23">
        <v>589</v>
      </c>
      <c r="C13334" s="24" t="s">
        <v>136</v>
      </c>
      <c r="D13334" s="24"/>
      <c r="E13334" s="24"/>
      <c r="F13334" s="24" t="s">
        <v>281</v>
      </c>
      <c r="G13334" s="25" t="s">
        <v>10474</v>
      </c>
      <c r="H13334" s="24" t="s">
        <v>24872</v>
      </c>
    </row>
    <row r="13335" spans="1:8" s="23" customFormat="1" ht="51">
      <c r="A13335" s="23">
        <v>66634</v>
      </c>
      <c r="B13335" s="23">
        <v>589</v>
      </c>
      <c r="C13335" s="24" t="s">
        <v>136</v>
      </c>
      <c r="D13335" s="24"/>
      <c r="E13335" s="24"/>
      <c r="F13335" s="24" t="s">
        <v>284</v>
      </c>
      <c r="G13335" s="25" t="s">
        <v>10476</v>
      </c>
      <c r="H13335" s="24" t="s">
        <v>10477</v>
      </c>
    </row>
    <row r="13336" spans="1:8" s="23" customFormat="1" ht="178.5">
      <c r="A13336" s="23">
        <v>66635</v>
      </c>
      <c r="B13336" s="23">
        <v>589</v>
      </c>
      <c r="C13336" s="24" t="s">
        <v>136</v>
      </c>
      <c r="D13336" s="24"/>
      <c r="E13336" s="24"/>
      <c r="F13336" s="24" t="s">
        <v>286</v>
      </c>
      <c r="G13336" s="25" t="s">
        <v>10478</v>
      </c>
      <c r="H13336" s="24" t="s">
        <v>10479</v>
      </c>
    </row>
    <row r="13337" spans="1:8" s="23" customFormat="1" ht="140.25">
      <c r="A13337" s="23">
        <v>66636</v>
      </c>
      <c r="B13337" s="23">
        <v>589</v>
      </c>
      <c r="C13337" s="24" t="s">
        <v>136</v>
      </c>
      <c r="D13337" s="24"/>
      <c r="E13337" s="24"/>
      <c r="F13337" s="24" t="s">
        <v>288</v>
      </c>
      <c r="G13337" s="25" t="s">
        <v>10480</v>
      </c>
      <c r="H13337" s="24" t="s">
        <v>24873</v>
      </c>
    </row>
    <row r="13338" spans="1:8" s="23" customFormat="1" ht="140.25">
      <c r="A13338" s="23">
        <v>66636</v>
      </c>
      <c r="B13338" s="23">
        <v>589</v>
      </c>
      <c r="C13338" s="24" t="s">
        <v>136</v>
      </c>
      <c r="D13338" s="24"/>
      <c r="E13338" s="24"/>
      <c r="F13338" s="24" t="s">
        <v>288</v>
      </c>
      <c r="G13338" s="25" t="s">
        <v>10480</v>
      </c>
      <c r="H13338" s="24" t="s">
        <v>24874</v>
      </c>
    </row>
    <row r="13339" spans="1:8" s="23" customFormat="1" ht="140.25">
      <c r="A13339" s="23">
        <v>66636</v>
      </c>
      <c r="B13339" s="23">
        <v>589</v>
      </c>
      <c r="C13339" s="24" t="s">
        <v>136</v>
      </c>
      <c r="D13339" s="24"/>
      <c r="E13339" s="24"/>
      <c r="F13339" s="24" t="s">
        <v>288</v>
      </c>
      <c r="G13339" s="25" t="s">
        <v>10480</v>
      </c>
      <c r="H13339" s="24" t="s">
        <v>24875</v>
      </c>
    </row>
    <row r="13340" spans="1:8" s="23" customFormat="1" ht="165.75">
      <c r="A13340" s="23">
        <v>66637</v>
      </c>
      <c r="B13340" s="23">
        <v>589</v>
      </c>
      <c r="C13340" s="24" t="s">
        <v>136</v>
      </c>
      <c r="D13340" s="24"/>
      <c r="E13340" s="24"/>
      <c r="F13340" s="24" t="s">
        <v>290</v>
      </c>
      <c r="G13340" s="25" t="s">
        <v>10482</v>
      </c>
      <c r="H13340" s="24" t="s">
        <v>24876</v>
      </c>
    </row>
    <row r="13341" spans="1:8" s="23" customFormat="1" ht="165.75">
      <c r="A13341" s="23">
        <v>66637</v>
      </c>
      <c r="B13341" s="23">
        <v>589</v>
      </c>
      <c r="C13341" s="24" t="s">
        <v>136</v>
      </c>
      <c r="D13341" s="24"/>
      <c r="E13341" s="24"/>
      <c r="F13341" s="24" t="s">
        <v>290</v>
      </c>
      <c r="G13341" s="25" t="s">
        <v>10482</v>
      </c>
      <c r="H13341" s="24" t="s">
        <v>24877</v>
      </c>
    </row>
    <row r="13342" spans="1:8" s="23" customFormat="1" ht="165.75">
      <c r="A13342" s="23">
        <v>66637</v>
      </c>
      <c r="B13342" s="23">
        <v>589</v>
      </c>
      <c r="C13342" s="24" t="s">
        <v>136</v>
      </c>
      <c r="D13342" s="24"/>
      <c r="E13342" s="24"/>
      <c r="F13342" s="24" t="s">
        <v>290</v>
      </c>
      <c r="G13342" s="25" t="s">
        <v>10482</v>
      </c>
      <c r="H13342" s="24" t="s">
        <v>24878</v>
      </c>
    </row>
    <row r="13343" spans="1:8" s="23" customFormat="1" ht="204">
      <c r="A13343" s="23">
        <v>66638</v>
      </c>
      <c r="B13343" s="23">
        <v>589</v>
      </c>
      <c r="C13343" s="24" t="s">
        <v>136</v>
      </c>
      <c r="D13343" s="24"/>
      <c r="E13343" s="24"/>
      <c r="F13343" s="24" t="s">
        <v>292</v>
      </c>
      <c r="G13343" s="25" t="s">
        <v>10484</v>
      </c>
      <c r="H13343" s="24" t="s">
        <v>24879</v>
      </c>
    </row>
    <row r="13344" spans="1:8" s="23" customFormat="1" ht="204">
      <c r="A13344" s="23">
        <v>66638</v>
      </c>
      <c r="B13344" s="23">
        <v>589</v>
      </c>
      <c r="C13344" s="24" t="s">
        <v>136</v>
      </c>
      <c r="D13344" s="24"/>
      <c r="E13344" s="24"/>
      <c r="F13344" s="24" t="s">
        <v>292</v>
      </c>
      <c r="G13344" s="25" t="s">
        <v>10484</v>
      </c>
      <c r="H13344" s="24" t="s">
        <v>24880</v>
      </c>
    </row>
    <row r="13345" spans="1:8" s="23" customFormat="1" ht="204">
      <c r="A13345" s="23">
        <v>66638</v>
      </c>
      <c r="B13345" s="23">
        <v>589</v>
      </c>
      <c r="C13345" s="24" t="s">
        <v>136</v>
      </c>
      <c r="D13345" s="24"/>
      <c r="E13345" s="24"/>
      <c r="F13345" s="24" t="s">
        <v>292</v>
      </c>
      <c r="G13345" s="25" t="s">
        <v>10484</v>
      </c>
      <c r="H13345" s="24" t="s">
        <v>24836</v>
      </c>
    </row>
    <row r="13346" spans="1:8" s="23" customFormat="1" ht="204">
      <c r="A13346" s="23">
        <v>66638</v>
      </c>
      <c r="B13346" s="23">
        <v>589</v>
      </c>
      <c r="C13346" s="24" t="s">
        <v>136</v>
      </c>
      <c r="D13346" s="24"/>
      <c r="E13346" s="24"/>
      <c r="F13346" s="24" t="s">
        <v>292</v>
      </c>
      <c r="G13346" s="25" t="s">
        <v>10484</v>
      </c>
      <c r="H13346" s="24" t="s">
        <v>24881</v>
      </c>
    </row>
    <row r="13347" spans="1:8" s="23" customFormat="1" ht="204">
      <c r="A13347" s="23">
        <v>66638</v>
      </c>
      <c r="B13347" s="23">
        <v>589</v>
      </c>
      <c r="C13347" s="24" t="s">
        <v>136</v>
      </c>
      <c r="D13347" s="24"/>
      <c r="E13347" s="24"/>
      <c r="F13347" s="24" t="s">
        <v>292</v>
      </c>
      <c r="G13347" s="25" t="s">
        <v>10484</v>
      </c>
      <c r="H13347" s="24" t="s">
        <v>24864</v>
      </c>
    </row>
    <row r="13348" spans="1:8" s="23" customFormat="1" ht="204">
      <c r="A13348" s="23">
        <v>66638</v>
      </c>
      <c r="B13348" s="23">
        <v>589</v>
      </c>
      <c r="C13348" s="24" t="s">
        <v>136</v>
      </c>
      <c r="D13348" s="24"/>
      <c r="E13348" s="24"/>
      <c r="F13348" s="24" t="s">
        <v>292</v>
      </c>
      <c r="G13348" s="25" t="s">
        <v>10484</v>
      </c>
      <c r="H13348" s="24" t="s">
        <v>24849</v>
      </c>
    </row>
    <row r="13349" spans="1:8" s="23" customFormat="1" ht="204">
      <c r="A13349" s="23">
        <v>66638</v>
      </c>
      <c r="B13349" s="23">
        <v>589</v>
      </c>
      <c r="C13349" s="24" t="s">
        <v>136</v>
      </c>
      <c r="D13349" s="24"/>
      <c r="E13349" s="24"/>
      <c r="F13349" s="24" t="s">
        <v>292</v>
      </c>
      <c r="G13349" s="25" t="s">
        <v>10484</v>
      </c>
      <c r="H13349" s="24" t="s">
        <v>24882</v>
      </c>
    </row>
    <row r="13350" spans="1:8" s="23" customFormat="1" ht="204">
      <c r="A13350" s="23">
        <v>66638</v>
      </c>
      <c r="B13350" s="23">
        <v>589</v>
      </c>
      <c r="C13350" s="24" t="s">
        <v>136</v>
      </c>
      <c r="D13350" s="24"/>
      <c r="E13350" s="24"/>
      <c r="F13350" s="24" t="s">
        <v>292</v>
      </c>
      <c r="G13350" s="25" t="s">
        <v>10484</v>
      </c>
      <c r="H13350" s="24" t="s">
        <v>24883</v>
      </c>
    </row>
    <row r="13351" spans="1:8" s="23" customFormat="1" ht="204">
      <c r="A13351" s="23">
        <v>66638</v>
      </c>
      <c r="B13351" s="23">
        <v>589</v>
      </c>
      <c r="C13351" s="24" t="s">
        <v>136</v>
      </c>
      <c r="D13351" s="24"/>
      <c r="E13351" s="24"/>
      <c r="F13351" s="24" t="s">
        <v>292</v>
      </c>
      <c r="G13351" s="25" t="s">
        <v>10484</v>
      </c>
      <c r="H13351" s="24" t="s">
        <v>24884</v>
      </c>
    </row>
    <row r="13352" spans="1:8" s="23" customFormat="1" ht="76.5">
      <c r="A13352" s="23">
        <v>66639</v>
      </c>
      <c r="B13352" s="23">
        <v>589</v>
      </c>
      <c r="C13352" s="24" t="s">
        <v>136</v>
      </c>
      <c r="D13352" s="24"/>
      <c r="E13352" s="24"/>
      <c r="F13352" s="24" t="s">
        <v>295</v>
      </c>
      <c r="G13352" s="25" t="s">
        <v>10486</v>
      </c>
      <c r="H13352" s="24" t="s">
        <v>10487</v>
      </c>
    </row>
    <row r="13353" spans="1:8" s="23" customFormat="1" ht="63.75">
      <c r="A13353" s="23">
        <v>66640</v>
      </c>
      <c r="B13353" s="23">
        <v>589</v>
      </c>
      <c r="C13353" s="24" t="s">
        <v>136</v>
      </c>
      <c r="D13353" s="24"/>
      <c r="E13353" s="24"/>
      <c r="F13353" s="24" t="s">
        <v>310</v>
      </c>
      <c r="G13353" s="25" t="s">
        <v>10488</v>
      </c>
      <c r="H13353" s="24" t="s">
        <v>10489</v>
      </c>
    </row>
    <row r="13354" spans="1:8" s="23" customFormat="1" ht="25.5">
      <c r="A13354" s="23">
        <v>66645</v>
      </c>
      <c r="B13354" s="23">
        <v>590</v>
      </c>
      <c r="C13354" s="24" t="s">
        <v>137</v>
      </c>
      <c r="D13354" s="24"/>
      <c r="E13354" s="24"/>
      <c r="F13354" s="24" t="s">
        <v>211</v>
      </c>
      <c r="G13354" s="25" t="s">
        <v>10490</v>
      </c>
      <c r="H13354" s="24"/>
    </row>
    <row r="13355" spans="1:8" s="23" customFormat="1" ht="165.75">
      <c r="A13355" s="23">
        <v>66646</v>
      </c>
      <c r="B13355" s="23">
        <v>590</v>
      </c>
      <c r="C13355" s="24" t="s">
        <v>137</v>
      </c>
      <c r="D13355" s="24"/>
      <c r="E13355" s="24"/>
      <c r="F13355" s="24" t="s">
        <v>213</v>
      </c>
      <c r="G13355" s="25" t="s">
        <v>10491</v>
      </c>
      <c r="H13355" s="24" t="s">
        <v>24885</v>
      </c>
    </row>
    <row r="13356" spans="1:8" s="23" customFormat="1" ht="165.75">
      <c r="A13356" s="23">
        <v>66646</v>
      </c>
      <c r="B13356" s="23">
        <v>590</v>
      </c>
      <c r="C13356" s="24" t="s">
        <v>137</v>
      </c>
      <c r="D13356" s="24"/>
      <c r="E13356" s="24"/>
      <c r="F13356" s="24" t="s">
        <v>213</v>
      </c>
      <c r="G13356" s="25" t="s">
        <v>10491</v>
      </c>
      <c r="H13356" s="24" t="s">
        <v>24886</v>
      </c>
    </row>
    <row r="13357" spans="1:8" s="23" customFormat="1" ht="165.75">
      <c r="A13357" s="23">
        <v>66646</v>
      </c>
      <c r="B13357" s="23">
        <v>590</v>
      </c>
      <c r="C13357" s="24" t="s">
        <v>137</v>
      </c>
      <c r="D13357" s="24"/>
      <c r="E13357" s="24"/>
      <c r="F13357" s="24" t="s">
        <v>213</v>
      </c>
      <c r="G13357" s="25" t="s">
        <v>10491</v>
      </c>
      <c r="H13357" s="24" t="s">
        <v>24887</v>
      </c>
    </row>
    <row r="13358" spans="1:8" s="23" customFormat="1" ht="165.75">
      <c r="A13358" s="23">
        <v>66646</v>
      </c>
      <c r="B13358" s="23">
        <v>590</v>
      </c>
      <c r="C13358" s="24" t="s">
        <v>137</v>
      </c>
      <c r="D13358" s="24"/>
      <c r="E13358" s="24"/>
      <c r="F13358" s="24" t="s">
        <v>213</v>
      </c>
      <c r="G13358" s="25" t="s">
        <v>10491</v>
      </c>
      <c r="H13358" s="24" t="s">
        <v>24888</v>
      </c>
    </row>
    <row r="13359" spans="1:8" s="23" customFormat="1" ht="165.75">
      <c r="A13359" s="23">
        <v>66646</v>
      </c>
      <c r="B13359" s="23">
        <v>590</v>
      </c>
      <c r="C13359" s="24" t="s">
        <v>137</v>
      </c>
      <c r="D13359" s="24"/>
      <c r="E13359" s="24"/>
      <c r="F13359" s="24" t="s">
        <v>213</v>
      </c>
      <c r="G13359" s="25" t="s">
        <v>10491</v>
      </c>
      <c r="H13359" s="24" t="s">
        <v>24889</v>
      </c>
    </row>
    <row r="13360" spans="1:8" s="23" customFormat="1" ht="165.75">
      <c r="A13360" s="23">
        <v>66646</v>
      </c>
      <c r="B13360" s="23">
        <v>590</v>
      </c>
      <c r="C13360" s="24" t="s">
        <v>137</v>
      </c>
      <c r="D13360" s="24"/>
      <c r="E13360" s="24"/>
      <c r="F13360" s="24" t="s">
        <v>213</v>
      </c>
      <c r="G13360" s="25" t="s">
        <v>10491</v>
      </c>
      <c r="H13360" s="24" t="s">
        <v>24890</v>
      </c>
    </row>
    <row r="13361" spans="1:8" s="23" customFormat="1" ht="165.75">
      <c r="A13361" s="23">
        <v>66646</v>
      </c>
      <c r="B13361" s="23">
        <v>590</v>
      </c>
      <c r="C13361" s="24" t="s">
        <v>137</v>
      </c>
      <c r="D13361" s="24"/>
      <c r="E13361" s="24"/>
      <c r="F13361" s="24" t="s">
        <v>213</v>
      </c>
      <c r="G13361" s="25" t="s">
        <v>10491</v>
      </c>
      <c r="H13361" s="24" t="s">
        <v>24891</v>
      </c>
    </row>
    <row r="13362" spans="1:8" s="23" customFormat="1" ht="165.75">
      <c r="A13362" s="23">
        <v>66646</v>
      </c>
      <c r="B13362" s="23">
        <v>590</v>
      </c>
      <c r="C13362" s="24" t="s">
        <v>137</v>
      </c>
      <c r="D13362" s="24"/>
      <c r="E13362" s="24"/>
      <c r="F13362" s="24" t="s">
        <v>213</v>
      </c>
      <c r="G13362" s="25" t="s">
        <v>10491</v>
      </c>
      <c r="H13362" s="24" t="s">
        <v>24892</v>
      </c>
    </row>
    <row r="13363" spans="1:8" s="23" customFormat="1" ht="127.5">
      <c r="A13363" s="23">
        <v>66647</v>
      </c>
      <c r="B13363" s="23">
        <v>590</v>
      </c>
      <c r="C13363" s="24" t="s">
        <v>137</v>
      </c>
      <c r="D13363" s="24"/>
      <c r="E13363" s="24"/>
      <c r="F13363" s="24" t="s">
        <v>215</v>
      </c>
      <c r="G13363" s="25" t="s">
        <v>10493</v>
      </c>
      <c r="H13363" s="24" t="s">
        <v>24893</v>
      </c>
    </row>
    <row r="13364" spans="1:8" s="23" customFormat="1" ht="127.5">
      <c r="A13364" s="23">
        <v>66647</v>
      </c>
      <c r="B13364" s="23">
        <v>590</v>
      </c>
      <c r="C13364" s="24" t="s">
        <v>137</v>
      </c>
      <c r="D13364" s="24"/>
      <c r="E13364" s="24"/>
      <c r="F13364" s="24" t="s">
        <v>215</v>
      </c>
      <c r="G13364" s="25" t="s">
        <v>10493</v>
      </c>
      <c r="H13364" s="24" t="s">
        <v>24894</v>
      </c>
    </row>
    <row r="13365" spans="1:8" s="23" customFormat="1" ht="127.5">
      <c r="A13365" s="23">
        <v>66647</v>
      </c>
      <c r="B13365" s="23">
        <v>590</v>
      </c>
      <c r="C13365" s="24" t="s">
        <v>137</v>
      </c>
      <c r="D13365" s="24"/>
      <c r="E13365" s="24"/>
      <c r="F13365" s="24" t="s">
        <v>215</v>
      </c>
      <c r="G13365" s="25" t="s">
        <v>10493</v>
      </c>
      <c r="H13365" s="24" t="s">
        <v>24870</v>
      </c>
    </row>
    <row r="13366" spans="1:8" s="23" customFormat="1" ht="127.5">
      <c r="A13366" s="23">
        <v>66647</v>
      </c>
      <c r="B13366" s="23">
        <v>590</v>
      </c>
      <c r="C13366" s="24" t="s">
        <v>137</v>
      </c>
      <c r="D13366" s="24"/>
      <c r="E13366" s="24"/>
      <c r="F13366" s="24" t="s">
        <v>215</v>
      </c>
      <c r="G13366" s="25" t="s">
        <v>10493</v>
      </c>
      <c r="H13366" s="24" t="s">
        <v>24895</v>
      </c>
    </row>
    <row r="13367" spans="1:8" s="23" customFormat="1" ht="127.5">
      <c r="A13367" s="23">
        <v>66647</v>
      </c>
      <c r="B13367" s="23">
        <v>590</v>
      </c>
      <c r="C13367" s="24" t="s">
        <v>137</v>
      </c>
      <c r="D13367" s="24"/>
      <c r="E13367" s="24"/>
      <c r="F13367" s="24" t="s">
        <v>215</v>
      </c>
      <c r="G13367" s="25" t="s">
        <v>10493</v>
      </c>
      <c r="H13367" s="24" t="s">
        <v>24896</v>
      </c>
    </row>
    <row r="13368" spans="1:8" s="23" customFormat="1" ht="127.5">
      <c r="A13368" s="23">
        <v>66647</v>
      </c>
      <c r="B13368" s="23">
        <v>590</v>
      </c>
      <c r="C13368" s="24" t="s">
        <v>137</v>
      </c>
      <c r="D13368" s="24"/>
      <c r="E13368" s="24"/>
      <c r="F13368" s="24" t="s">
        <v>215</v>
      </c>
      <c r="G13368" s="25" t="s">
        <v>10493</v>
      </c>
      <c r="H13368" s="24" t="s">
        <v>24897</v>
      </c>
    </row>
    <row r="13369" spans="1:8" s="23" customFormat="1" ht="127.5">
      <c r="A13369" s="23">
        <v>66647</v>
      </c>
      <c r="B13369" s="23">
        <v>590</v>
      </c>
      <c r="C13369" s="24" t="s">
        <v>137</v>
      </c>
      <c r="D13369" s="24"/>
      <c r="E13369" s="24"/>
      <c r="F13369" s="24" t="s">
        <v>215</v>
      </c>
      <c r="G13369" s="25" t="s">
        <v>10493</v>
      </c>
      <c r="H13369" s="24" t="s">
        <v>24898</v>
      </c>
    </row>
    <row r="13370" spans="1:8" s="23" customFormat="1" ht="127.5">
      <c r="A13370" s="23">
        <v>66647</v>
      </c>
      <c r="B13370" s="23">
        <v>590</v>
      </c>
      <c r="C13370" s="24" t="s">
        <v>137</v>
      </c>
      <c r="D13370" s="24"/>
      <c r="E13370" s="24"/>
      <c r="F13370" s="24" t="s">
        <v>215</v>
      </c>
      <c r="G13370" s="25" t="s">
        <v>10493</v>
      </c>
      <c r="H13370" s="24" t="s">
        <v>24866</v>
      </c>
    </row>
    <row r="13371" spans="1:8" s="23" customFormat="1" ht="51">
      <c r="A13371" s="23">
        <v>66656</v>
      </c>
      <c r="B13371" s="23">
        <v>591</v>
      </c>
      <c r="C13371" s="24" t="s">
        <v>138</v>
      </c>
      <c r="D13371" s="24" t="s">
        <v>651</v>
      </c>
      <c r="E13371" s="24"/>
      <c r="F13371" s="24" t="s">
        <v>211</v>
      </c>
      <c r="G13371" s="25" t="s">
        <v>7963</v>
      </c>
      <c r="H13371" s="24"/>
    </row>
    <row r="13372" spans="1:8" s="23" customFormat="1" ht="216.75">
      <c r="A13372" s="23">
        <v>66657</v>
      </c>
      <c r="B13372" s="23">
        <v>591</v>
      </c>
      <c r="C13372" s="24" t="s">
        <v>138</v>
      </c>
      <c r="D13372" s="24" t="s">
        <v>651</v>
      </c>
      <c r="E13372" s="24"/>
      <c r="F13372" s="24" t="s">
        <v>213</v>
      </c>
      <c r="G13372" s="25" t="s">
        <v>7964</v>
      </c>
      <c r="H13372" s="24" t="s">
        <v>24899</v>
      </c>
    </row>
    <row r="13373" spans="1:8" s="23" customFormat="1" ht="216.75">
      <c r="A13373" s="23">
        <v>66657</v>
      </c>
      <c r="B13373" s="23">
        <v>591</v>
      </c>
      <c r="C13373" s="24" t="s">
        <v>138</v>
      </c>
      <c r="D13373" s="24" t="s">
        <v>651</v>
      </c>
      <c r="E13373" s="24"/>
      <c r="F13373" s="24" t="s">
        <v>213</v>
      </c>
      <c r="G13373" s="25" t="s">
        <v>7964</v>
      </c>
      <c r="H13373" s="24" t="s">
        <v>24900</v>
      </c>
    </row>
    <row r="13374" spans="1:8" s="23" customFormat="1" ht="216.75">
      <c r="A13374" s="23">
        <v>66657</v>
      </c>
      <c r="B13374" s="23">
        <v>591</v>
      </c>
      <c r="C13374" s="24" t="s">
        <v>138</v>
      </c>
      <c r="D13374" s="24" t="s">
        <v>651</v>
      </c>
      <c r="E13374" s="24"/>
      <c r="F13374" s="24" t="s">
        <v>213</v>
      </c>
      <c r="G13374" s="25" t="s">
        <v>7964</v>
      </c>
      <c r="H13374" s="24" t="s">
        <v>24901</v>
      </c>
    </row>
    <row r="13375" spans="1:8" s="23" customFormat="1" ht="216.75">
      <c r="A13375" s="23">
        <v>66657</v>
      </c>
      <c r="B13375" s="23">
        <v>591</v>
      </c>
      <c r="C13375" s="24" t="s">
        <v>138</v>
      </c>
      <c r="D13375" s="24" t="s">
        <v>651</v>
      </c>
      <c r="E13375" s="24"/>
      <c r="F13375" s="24" t="s">
        <v>213</v>
      </c>
      <c r="G13375" s="25" t="s">
        <v>7964</v>
      </c>
      <c r="H13375" s="24" t="s">
        <v>24902</v>
      </c>
    </row>
    <row r="13376" spans="1:8" s="23" customFormat="1" ht="178.5">
      <c r="A13376" s="23">
        <v>66658</v>
      </c>
      <c r="B13376" s="23">
        <v>591</v>
      </c>
      <c r="C13376" s="24" t="s">
        <v>138</v>
      </c>
      <c r="D13376" s="24" t="s">
        <v>651</v>
      </c>
      <c r="E13376" s="24"/>
      <c r="F13376" s="24" t="s">
        <v>215</v>
      </c>
      <c r="G13376" s="25" t="s">
        <v>7966</v>
      </c>
      <c r="H13376" s="24" t="s">
        <v>7967</v>
      </c>
    </row>
    <row r="13377" spans="1:8" s="23" customFormat="1" ht="25.5">
      <c r="A13377" s="23">
        <v>66659</v>
      </c>
      <c r="B13377" s="23">
        <v>591</v>
      </c>
      <c r="C13377" s="24" t="s">
        <v>138</v>
      </c>
      <c r="D13377" s="24" t="s">
        <v>651</v>
      </c>
      <c r="E13377" s="24"/>
      <c r="F13377" s="24" t="s">
        <v>224</v>
      </c>
      <c r="G13377" s="25" t="s">
        <v>7968</v>
      </c>
      <c r="H13377" s="24"/>
    </row>
    <row r="13378" spans="1:8" s="23" customFormat="1" ht="318.75">
      <c r="A13378" s="23">
        <v>66660</v>
      </c>
      <c r="B13378" s="23">
        <v>591</v>
      </c>
      <c r="C13378" s="24" t="s">
        <v>138</v>
      </c>
      <c r="D13378" s="24" t="s">
        <v>7969</v>
      </c>
      <c r="E13378" s="24"/>
      <c r="F13378" s="24" t="s">
        <v>229</v>
      </c>
      <c r="G13378" s="25" t="s">
        <v>7970</v>
      </c>
      <c r="H13378" s="24"/>
    </row>
    <row r="13379" spans="1:8" s="23" customFormat="1" ht="293.25">
      <c r="A13379" s="23">
        <v>66661</v>
      </c>
      <c r="B13379" s="23">
        <v>591</v>
      </c>
      <c r="C13379" s="24" t="s">
        <v>138</v>
      </c>
      <c r="D13379" s="24" t="s">
        <v>7969</v>
      </c>
      <c r="E13379" s="24"/>
      <c r="F13379" s="24" t="s">
        <v>233</v>
      </c>
      <c r="G13379" s="25" t="s">
        <v>7971</v>
      </c>
      <c r="H13379" s="24" t="s">
        <v>24903</v>
      </c>
    </row>
    <row r="13380" spans="1:8" s="23" customFormat="1" ht="293.25">
      <c r="A13380" s="23">
        <v>66661</v>
      </c>
      <c r="B13380" s="23">
        <v>591</v>
      </c>
      <c r="C13380" s="24" t="s">
        <v>138</v>
      </c>
      <c r="D13380" s="24" t="s">
        <v>7969</v>
      </c>
      <c r="E13380" s="24"/>
      <c r="F13380" s="24" t="s">
        <v>233</v>
      </c>
      <c r="G13380" s="25" t="s">
        <v>7971</v>
      </c>
      <c r="H13380" s="24" t="s">
        <v>24904</v>
      </c>
    </row>
    <row r="13381" spans="1:8" s="23" customFormat="1" ht="293.25">
      <c r="A13381" s="23">
        <v>66661</v>
      </c>
      <c r="B13381" s="23">
        <v>591</v>
      </c>
      <c r="C13381" s="24" t="s">
        <v>138</v>
      </c>
      <c r="D13381" s="24" t="s">
        <v>7969</v>
      </c>
      <c r="E13381" s="24"/>
      <c r="F13381" s="24" t="s">
        <v>233</v>
      </c>
      <c r="G13381" s="25" t="s">
        <v>7971</v>
      </c>
      <c r="H13381" s="24" t="s">
        <v>24905</v>
      </c>
    </row>
    <row r="13382" spans="1:8" s="23" customFormat="1" ht="293.25">
      <c r="A13382" s="23">
        <v>66661</v>
      </c>
      <c r="B13382" s="23">
        <v>591</v>
      </c>
      <c r="C13382" s="24" t="s">
        <v>138</v>
      </c>
      <c r="D13382" s="24" t="s">
        <v>7969</v>
      </c>
      <c r="E13382" s="24"/>
      <c r="F13382" s="24" t="s">
        <v>233</v>
      </c>
      <c r="G13382" s="25" t="s">
        <v>7971</v>
      </c>
      <c r="H13382" s="24" t="s">
        <v>24906</v>
      </c>
    </row>
    <row r="13383" spans="1:8" s="23" customFormat="1" ht="293.25">
      <c r="A13383" s="23">
        <v>66661</v>
      </c>
      <c r="B13383" s="23">
        <v>591</v>
      </c>
      <c r="C13383" s="24" t="s">
        <v>138</v>
      </c>
      <c r="D13383" s="24" t="s">
        <v>7969</v>
      </c>
      <c r="E13383" s="24"/>
      <c r="F13383" s="24" t="s">
        <v>233</v>
      </c>
      <c r="G13383" s="25" t="s">
        <v>7971</v>
      </c>
      <c r="H13383" s="24" t="s">
        <v>24907</v>
      </c>
    </row>
    <row r="13384" spans="1:8" s="23" customFormat="1" ht="293.25">
      <c r="A13384" s="23">
        <v>66661</v>
      </c>
      <c r="B13384" s="23">
        <v>591</v>
      </c>
      <c r="C13384" s="24" t="s">
        <v>138</v>
      </c>
      <c r="D13384" s="24" t="s">
        <v>7969</v>
      </c>
      <c r="E13384" s="24"/>
      <c r="F13384" s="24" t="s">
        <v>233</v>
      </c>
      <c r="G13384" s="25" t="s">
        <v>7971</v>
      </c>
      <c r="H13384" s="24" t="s">
        <v>24908</v>
      </c>
    </row>
    <row r="13385" spans="1:8" s="23" customFormat="1" ht="293.25">
      <c r="A13385" s="23">
        <v>66661</v>
      </c>
      <c r="B13385" s="23">
        <v>591</v>
      </c>
      <c r="C13385" s="24" t="s">
        <v>138</v>
      </c>
      <c r="D13385" s="24" t="s">
        <v>7969</v>
      </c>
      <c r="E13385" s="24"/>
      <c r="F13385" s="24" t="s">
        <v>233</v>
      </c>
      <c r="G13385" s="25" t="s">
        <v>7971</v>
      </c>
      <c r="H13385" s="24" t="s">
        <v>24909</v>
      </c>
    </row>
    <row r="13386" spans="1:8" s="23" customFormat="1" ht="318.75">
      <c r="A13386" s="23">
        <v>66662</v>
      </c>
      <c r="B13386" s="23">
        <v>591</v>
      </c>
      <c r="C13386" s="24" t="s">
        <v>138</v>
      </c>
      <c r="D13386" s="24" t="s">
        <v>7969</v>
      </c>
      <c r="E13386" s="24"/>
      <c r="F13386" s="24" t="s">
        <v>235</v>
      </c>
      <c r="G13386" s="25" t="s">
        <v>7973</v>
      </c>
      <c r="H13386" s="24"/>
    </row>
    <row r="13387" spans="1:8" s="23" customFormat="1" ht="165.75">
      <c r="A13387" s="23">
        <v>66663</v>
      </c>
      <c r="B13387" s="23">
        <v>591</v>
      </c>
      <c r="C13387" s="24" t="s">
        <v>138</v>
      </c>
      <c r="D13387" s="24" t="s">
        <v>7969</v>
      </c>
      <c r="E13387" s="24"/>
      <c r="F13387" s="24" t="s">
        <v>241</v>
      </c>
      <c r="G13387" s="25" t="s">
        <v>7974</v>
      </c>
      <c r="H13387" s="24" t="s">
        <v>24910</v>
      </c>
    </row>
    <row r="13388" spans="1:8" s="23" customFormat="1" ht="165.75">
      <c r="A13388" s="23">
        <v>66663</v>
      </c>
      <c r="B13388" s="23">
        <v>591</v>
      </c>
      <c r="C13388" s="24" t="s">
        <v>138</v>
      </c>
      <c r="D13388" s="24" t="s">
        <v>7969</v>
      </c>
      <c r="E13388" s="24"/>
      <c r="F13388" s="24" t="s">
        <v>241</v>
      </c>
      <c r="G13388" s="25" t="s">
        <v>7974</v>
      </c>
      <c r="H13388" s="24" t="s">
        <v>24911</v>
      </c>
    </row>
    <row r="13389" spans="1:8" s="23" customFormat="1" ht="165.75">
      <c r="A13389" s="23">
        <v>66664</v>
      </c>
      <c r="B13389" s="23">
        <v>591</v>
      </c>
      <c r="C13389" s="24" t="s">
        <v>138</v>
      </c>
      <c r="D13389" s="24" t="s">
        <v>7969</v>
      </c>
      <c r="E13389" s="24"/>
      <c r="F13389" s="24" t="s">
        <v>247</v>
      </c>
      <c r="G13389" s="25" t="s">
        <v>7976</v>
      </c>
      <c r="H13389" s="24"/>
    </row>
    <row r="13390" spans="1:8" s="23" customFormat="1" ht="38.25">
      <c r="A13390" s="23">
        <v>66665</v>
      </c>
      <c r="B13390" s="23">
        <v>591</v>
      </c>
      <c r="C13390" s="24" t="s">
        <v>138</v>
      </c>
      <c r="D13390" s="24" t="s">
        <v>7969</v>
      </c>
      <c r="E13390" s="24"/>
      <c r="F13390" s="24" t="s">
        <v>249</v>
      </c>
      <c r="G13390" s="25" t="s">
        <v>7977</v>
      </c>
      <c r="H13390" s="24"/>
    </row>
    <row r="13391" spans="1:8" s="23" customFormat="1" ht="51">
      <c r="A13391" s="23">
        <v>66666</v>
      </c>
      <c r="B13391" s="23">
        <v>591</v>
      </c>
      <c r="C13391" s="24" t="s">
        <v>138</v>
      </c>
      <c r="D13391" s="24" t="s">
        <v>7969</v>
      </c>
      <c r="E13391" s="24"/>
      <c r="F13391" s="24" t="s">
        <v>261</v>
      </c>
      <c r="G13391" s="25" t="s">
        <v>7978</v>
      </c>
      <c r="H13391" s="24"/>
    </row>
    <row r="13392" spans="1:8" s="23" customFormat="1" ht="229.5">
      <c r="A13392" s="23">
        <v>66667</v>
      </c>
      <c r="B13392" s="23">
        <v>591</v>
      </c>
      <c r="C13392" s="24" t="s">
        <v>138</v>
      </c>
      <c r="D13392" s="24" t="s">
        <v>7969</v>
      </c>
      <c r="E13392" s="24"/>
      <c r="F13392" s="24" t="s">
        <v>263</v>
      </c>
      <c r="G13392" s="25" t="s">
        <v>7979</v>
      </c>
      <c r="H13392" s="24"/>
    </row>
    <row r="13393" spans="1:8" s="23" customFormat="1" ht="395.25">
      <c r="A13393" s="23">
        <v>66668</v>
      </c>
      <c r="B13393" s="23">
        <v>591</v>
      </c>
      <c r="C13393" s="24" t="s">
        <v>138</v>
      </c>
      <c r="D13393" s="24" t="s">
        <v>7969</v>
      </c>
      <c r="E13393" s="24"/>
      <c r="F13393" s="24" t="s">
        <v>268</v>
      </c>
      <c r="G13393" s="25" t="s">
        <v>7981</v>
      </c>
      <c r="H13393" s="24" t="s">
        <v>24912</v>
      </c>
    </row>
    <row r="13394" spans="1:8" s="23" customFormat="1" ht="395.25">
      <c r="A13394" s="23">
        <v>66668</v>
      </c>
      <c r="B13394" s="23">
        <v>591</v>
      </c>
      <c r="C13394" s="24" t="s">
        <v>138</v>
      </c>
      <c r="D13394" s="24" t="s">
        <v>7969</v>
      </c>
      <c r="E13394" s="24"/>
      <c r="F13394" s="24" t="s">
        <v>268</v>
      </c>
      <c r="G13394" s="25" t="s">
        <v>7981</v>
      </c>
      <c r="H13394" s="24" t="s">
        <v>24913</v>
      </c>
    </row>
    <row r="13395" spans="1:8" s="23" customFormat="1" ht="395.25">
      <c r="A13395" s="23">
        <v>66668</v>
      </c>
      <c r="B13395" s="23">
        <v>591</v>
      </c>
      <c r="C13395" s="24" t="s">
        <v>138</v>
      </c>
      <c r="D13395" s="24" t="s">
        <v>7969</v>
      </c>
      <c r="E13395" s="24"/>
      <c r="F13395" s="24" t="s">
        <v>268</v>
      </c>
      <c r="G13395" s="25" t="s">
        <v>7981</v>
      </c>
      <c r="H13395" s="24" t="s">
        <v>24914</v>
      </c>
    </row>
    <row r="13396" spans="1:8" s="23" customFormat="1" ht="395.25">
      <c r="A13396" s="23">
        <v>66668</v>
      </c>
      <c r="B13396" s="23">
        <v>591</v>
      </c>
      <c r="C13396" s="24" t="s">
        <v>138</v>
      </c>
      <c r="D13396" s="24" t="s">
        <v>7969</v>
      </c>
      <c r="E13396" s="24"/>
      <c r="F13396" s="24" t="s">
        <v>268</v>
      </c>
      <c r="G13396" s="25" t="s">
        <v>7981</v>
      </c>
      <c r="H13396" s="24" t="s">
        <v>24915</v>
      </c>
    </row>
    <row r="13397" spans="1:8" s="23" customFormat="1" ht="395.25">
      <c r="A13397" s="23">
        <v>66668</v>
      </c>
      <c r="B13397" s="23">
        <v>591</v>
      </c>
      <c r="C13397" s="24" t="s">
        <v>138</v>
      </c>
      <c r="D13397" s="24" t="s">
        <v>7969</v>
      </c>
      <c r="E13397" s="24"/>
      <c r="F13397" s="24" t="s">
        <v>268</v>
      </c>
      <c r="G13397" s="25" t="s">
        <v>7981</v>
      </c>
      <c r="H13397" s="24" t="s">
        <v>24916</v>
      </c>
    </row>
    <row r="13398" spans="1:8" s="23" customFormat="1" ht="395.25">
      <c r="A13398" s="23">
        <v>66668</v>
      </c>
      <c r="B13398" s="23">
        <v>591</v>
      </c>
      <c r="C13398" s="24" t="s">
        <v>138</v>
      </c>
      <c r="D13398" s="24" t="s">
        <v>7969</v>
      </c>
      <c r="E13398" s="24"/>
      <c r="F13398" s="24" t="s">
        <v>268</v>
      </c>
      <c r="G13398" s="25" t="s">
        <v>7981</v>
      </c>
      <c r="H13398" s="24" t="s">
        <v>24917</v>
      </c>
    </row>
    <row r="13399" spans="1:8" s="23" customFormat="1" ht="395.25">
      <c r="A13399" s="23">
        <v>66668</v>
      </c>
      <c r="B13399" s="23">
        <v>591</v>
      </c>
      <c r="C13399" s="24" t="s">
        <v>138</v>
      </c>
      <c r="D13399" s="24" t="s">
        <v>7969</v>
      </c>
      <c r="E13399" s="24"/>
      <c r="F13399" s="24" t="s">
        <v>268</v>
      </c>
      <c r="G13399" s="25" t="s">
        <v>7981</v>
      </c>
      <c r="H13399" s="24" t="s">
        <v>24918</v>
      </c>
    </row>
    <row r="13400" spans="1:8" s="23" customFormat="1" ht="395.25">
      <c r="A13400" s="23">
        <v>66668</v>
      </c>
      <c r="B13400" s="23">
        <v>591</v>
      </c>
      <c r="C13400" s="24" t="s">
        <v>138</v>
      </c>
      <c r="D13400" s="24" t="s">
        <v>7969</v>
      </c>
      <c r="E13400" s="24"/>
      <c r="F13400" s="24" t="s">
        <v>268</v>
      </c>
      <c r="G13400" s="25" t="s">
        <v>7981</v>
      </c>
      <c r="H13400" s="24" t="s">
        <v>24906</v>
      </c>
    </row>
    <row r="13401" spans="1:8" s="23" customFormat="1" ht="395.25">
      <c r="A13401" s="23">
        <v>66668</v>
      </c>
      <c r="B13401" s="23">
        <v>591</v>
      </c>
      <c r="C13401" s="24" t="s">
        <v>138</v>
      </c>
      <c r="D13401" s="24" t="s">
        <v>7969</v>
      </c>
      <c r="E13401" s="24"/>
      <c r="F13401" s="24" t="s">
        <v>268</v>
      </c>
      <c r="G13401" s="25" t="s">
        <v>7981</v>
      </c>
      <c r="H13401" s="24" t="s">
        <v>24919</v>
      </c>
    </row>
    <row r="13402" spans="1:8" s="23" customFormat="1" ht="395.25">
      <c r="A13402" s="23">
        <v>66668</v>
      </c>
      <c r="B13402" s="23">
        <v>591</v>
      </c>
      <c r="C13402" s="24" t="s">
        <v>138</v>
      </c>
      <c r="D13402" s="24" t="s">
        <v>7969</v>
      </c>
      <c r="E13402" s="24"/>
      <c r="F13402" s="24" t="s">
        <v>268</v>
      </c>
      <c r="G13402" s="25" t="s">
        <v>7981</v>
      </c>
      <c r="H13402" s="24" t="s">
        <v>24920</v>
      </c>
    </row>
    <row r="13403" spans="1:8" s="23" customFormat="1" ht="395.25">
      <c r="A13403" s="23">
        <v>66668</v>
      </c>
      <c r="B13403" s="23">
        <v>591</v>
      </c>
      <c r="C13403" s="24" t="s">
        <v>138</v>
      </c>
      <c r="D13403" s="24" t="s">
        <v>7969</v>
      </c>
      <c r="E13403" s="24"/>
      <c r="F13403" s="24" t="s">
        <v>268</v>
      </c>
      <c r="G13403" s="25" t="s">
        <v>7981</v>
      </c>
      <c r="H13403" s="24" t="s">
        <v>24898</v>
      </c>
    </row>
    <row r="13404" spans="1:8" s="23" customFormat="1" ht="395.25">
      <c r="A13404" s="23">
        <v>66668</v>
      </c>
      <c r="B13404" s="23">
        <v>591</v>
      </c>
      <c r="C13404" s="24" t="s">
        <v>138</v>
      </c>
      <c r="D13404" s="24" t="s">
        <v>7969</v>
      </c>
      <c r="E13404" s="24"/>
      <c r="F13404" s="24" t="s">
        <v>268</v>
      </c>
      <c r="G13404" s="25" t="s">
        <v>7981</v>
      </c>
      <c r="H13404" s="24" t="s">
        <v>24921</v>
      </c>
    </row>
    <row r="13405" spans="1:8" s="23" customFormat="1" ht="395.25">
      <c r="A13405" s="23">
        <v>66668</v>
      </c>
      <c r="B13405" s="23">
        <v>591</v>
      </c>
      <c r="C13405" s="24" t="s">
        <v>138</v>
      </c>
      <c r="D13405" s="24" t="s">
        <v>7969</v>
      </c>
      <c r="E13405" s="24"/>
      <c r="F13405" s="24" t="s">
        <v>268</v>
      </c>
      <c r="G13405" s="25" t="s">
        <v>7981</v>
      </c>
      <c r="H13405" s="24" t="s">
        <v>24922</v>
      </c>
    </row>
    <row r="13406" spans="1:8" s="23" customFormat="1" ht="395.25">
      <c r="A13406" s="23">
        <v>66668</v>
      </c>
      <c r="B13406" s="23">
        <v>591</v>
      </c>
      <c r="C13406" s="24" t="s">
        <v>138</v>
      </c>
      <c r="D13406" s="24" t="s">
        <v>7969</v>
      </c>
      <c r="E13406" s="24"/>
      <c r="F13406" s="24" t="s">
        <v>268</v>
      </c>
      <c r="G13406" s="25" t="s">
        <v>7981</v>
      </c>
      <c r="H13406" s="24" t="s">
        <v>24923</v>
      </c>
    </row>
    <row r="13407" spans="1:8" s="23" customFormat="1" ht="395.25">
      <c r="A13407" s="23">
        <v>66668</v>
      </c>
      <c r="B13407" s="23">
        <v>591</v>
      </c>
      <c r="C13407" s="24" t="s">
        <v>138</v>
      </c>
      <c r="D13407" s="24" t="s">
        <v>7969</v>
      </c>
      <c r="E13407" s="24"/>
      <c r="F13407" s="24" t="s">
        <v>268</v>
      </c>
      <c r="G13407" s="25" t="s">
        <v>7981</v>
      </c>
      <c r="H13407" s="24" t="s">
        <v>24924</v>
      </c>
    </row>
    <row r="13408" spans="1:8" s="23" customFormat="1" ht="395.25">
      <c r="A13408" s="23">
        <v>66668</v>
      </c>
      <c r="B13408" s="23">
        <v>591</v>
      </c>
      <c r="C13408" s="24" t="s">
        <v>138</v>
      </c>
      <c r="D13408" s="24" t="s">
        <v>7969</v>
      </c>
      <c r="E13408" s="24"/>
      <c r="F13408" s="24" t="s">
        <v>268</v>
      </c>
      <c r="G13408" s="25" t="s">
        <v>7981</v>
      </c>
      <c r="H13408" s="24" t="s">
        <v>24925</v>
      </c>
    </row>
    <row r="13409" spans="1:8" s="23" customFormat="1" ht="153">
      <c r="A13409" s="23">
        <v>66669</v>
      </c>
      <c r="B13409" s="23">
        <v>591</v>
      </c>
      <c r="C13409" s="24" t="s">
        <v>138</v>
      </c>
      <c r="D13409" s="24" t="s">
        <v>7969</v>
      </c>
      <c r="E13409" s="24"/>
      <c r="F13409" s="24" t="s">
        <v>273</v>
      </c>
      <c r="G13409" s="25" t="s">
        <v>7983</v>
      </c>
      <c r="H13409" s="24"/>
    </row>
    <row r="13410" spans="1:8" s="23" customFormat="1" ht="25.5">
      <c r="A13410" s="23">
        <v>66670</v>
      </c>
      <c r="B13410" s="23">
        <v>591</v>
      </c>
      <c r="C13410" s="24" t="s">
        <v>138</v>
      </c>
      <c r="D13410" s="24" t="s">
        <v>7969</v>
      </c>
      <c r="E13410" s="24"/>
      <c r="F13410" s="24" t="s">
        <v>276</v>
      </c>
      <c r="G13410" s="25" t="s">
        <v>7984</v>
      </c>
      <c r="H13410" s="24"/>
    </row>
    <row r="13411" spans="1:8" s="23" customFormat="1" ht="89.25">
      <c r="A13411" s="23">
        <v>66671</v>
      </c>
      <c r="B13411" s="23">
        <v>591</v>
      </c>
      <c r="C13411" s="24" t="s">
        <v>138</v>
      </c>
      <c r="D13411" s="24" t="s">
        <v>7969</v>
      </c>
      <c r="E13411" s="24"/>
      <c r="F13411" s="24" t="s">
        <v>278</v>
      </c>
      <c r="G13411" s="25" t="s">
        <v>7985</v>
      </c>
      <c r="H13411" s="24"/>
    </row>
    <row r="13412" spans="1:8" s="23" customFormat="1" ht="178.5">
      <c r="A13412" s="23">
        <v>66672</v>
      </c>
      <c r="B13412" s="23">
        <v>591</v>
      </c>
      <c r="C13412" s="24" t="s">
        <v>138</v>
      </c>
      <c r="D13412" s="24" t="s">
        <v>7969</v>
      </c>
      <c r="E13412" s="24"/>
      <c r="F13412" s="24" t="s">
        <v>607</v>
      </c>
      <c r="G13412" s="25" t="s">
        <v>7986</v>
      </c>
      <c r="H13412" s="24"/>
    </row>
    <row r="13413" spans="1:8" s="23" customFormat="1" ht="89.25">
      <c r="A13413" s="23">
        <v>66673</v>
      </c>
      <c r="B13413" s="23">
        <v>591</v>
      </c>
      <c r="C13413" s="24" t="s">
        <v>138</v>
      </c>
      <c r="D13413" s="24" t="s">
        <v>7969</v>
      </c>
      <c r="E13413" s="24"/>
      <c r="F13413" s="24" t="s">
        <v>281</v>
      </c>
      <c r="G13413" s="25" t="s">
        <v>7987</v>
      </c>
      <c r="H13413" s="24"/>
    </row>
    <row r="13414" spans="1:8" s="23" customFormat="1" ht="178.5">
      <c r="A13414" s="23">
        <v>66674</v>
      </c>
      <c r="B13414" s="23">
        <v>591</v>
      </c>
      <c r="C13414" s="24" t="s">
        <v>138</v>
      </c>
      <c r="D13414" s="24" t="s">
        <v>7988</v>
      </c>
      <c r="E13414" s="24"/>
      <c r="F13414" s="24" t="s">
        <v>284</v>
      </c>
      <c r="G13414" s="25" t="s">
        <v>7989</v>
      </c>
      <c r="H13414" s="24" t="s">
        <v>7990</v>
      </c>
    </row>
    <row r="13415" spans="1:8" s="23" customFormat="1" ht="153">
      <c r="A13415" s="23">
        <v>66675</v>
      </c>
      <c r="B13415" s="23">
        <v>591</v>
      </c>
      <c r="C13415" s="24" t="s">
        <v>138</v>
      </c>
      <c r="D13415" s="24" t="s">
        <v>7988</v>
      </c>
      <c r="E13415" s="24"/>
      <c r="F13415" s="24" t="s">
        <v>286</v>
      </c>
      <c r="G13415" s="25" t="s">
        <v>7991</v>
      </c>
      <c r="H13415" s="24" t="s">
        <v>24926</v>
      </c>
    </row>
    <row r="13416" spans="1:8" s="23" customFormat="1" ht="153">
      <c r="A13416" s="23">
        <v>66675</v>
      </c>
      <c r="B13416" s="23">
        <v>591</v>
      </c>
      <c r="C13416" s="24" t="s">
        <v>138</v>
      </c>
      <c r="D13416" s="24" t="s">
        <v>7988</v>
      </c>
      <c r="E13416" s="24"/>
      <c r="F13416" s="24" t="s">
        <v>286</v>
      </c>
      <c r="G13416" s="25" t="s">
        <v>7991</v>
      </c>
      <c r="H13416" s="24" t="s">
        <v>24916</v>
      </c>
    </row>
    <row r="13417" spans="1:8" s="23" customFormat="1" ht="153">
      <c r="A13417" s="23">
        <v>66675</v>
      </c>
      <c r="B13417" s="23">
        <v>591</v>
      </c>
      <c r="C13417" s="24" t="s">
        <v>138</v>
      </c>
      <c r="D13417" s="24" t="s">
        <v>7988</v>
      </c>
      <c r="E13417" s="24"/>
      <c r="F13417" s="24" t="s">
        <v>286</v>
      </c>
      <c r="G13417" s="25" t="s">
        <v>7991</v>
      </c>
      <c r="H13417" s="24" t="s">
        <v>24920</v>
      </c>
    </row>
    <row r="13418" spans="1:8" s="23" customFormat="1" ht="153">
      <c r="A13418" s="23">
        <v>66675</v>
      </c>
      <c r="B13418" s="23">
        <v>591</v>
      </c>
      <c r="C13418" s="24" t="s">
        <v>138</v>
      </c>
      <c r="D13418" s="24" t="s">
        <v>7988</v>
      </c>
      <c r="E13418" s="24"/>
      <c r="F13418" s="24" t="s">
        <v>286</v>
      </c>
      <c r="G13418" s="25" t="s">
        <v>7991</v>
      </c>
      <c r="H13418" s="24" t="s">
        <v>24927</v>
      </c>
    </row>
    <row r="13419" spans="1:8" s="23" customFormat="1" ht="153">
      <c r="A13419" s="23">
        <v>66675</v>
      </c>
      <c r="B13419" s="23">
        <v>591</v>
      </c>
      <c r="C13419" s="24" t="s">
        <v>138</v>
      </c>
      <c r="D13419" s="24" t="s">
        <v>7988</v>
      </c>
      <c r="E13419" s="24"/>
      <c r="F13419" s="24" t="s">
        <v>286</v>
      </c>
      <c r="G13419" s="25" t="s">
        <v>7991</v>
      </c>
      <c r="H13419" s="24" t="s">
        <v>24928</v>
      </c>
    </row>
    <row r="13420" spans="1:8" s="23" customFormat="1" ht="165.75">
      <c r="A13420" s="23">
        <v>66676</v>
      </c>
      <c r="B13420" s="23">
        <v>591</v>
      </c>
      <c r="C13420" s="24" t="s">
        <v>138</v>
      </c>
      <c r="D13420" s="24" t="s">
        <v>7988</v>
      </c>
      <c r="E13420" s="24"/>
      <c r="F13420" s="24" t="s">
        <v>288</v>
      </c>
      <c r="G13420" s="25" t="s">
        <v>7993</v>
      </c>
      <c r="H13420" s="24" t="s">
        <v>24929</v>
      </c>
    </row>
    <row r="13421" spans="1:8" s="23" customFormat="1" ht="165.75">
      <c r="A13421" s="23">
        <v>66676</v>
      </c>
      <c r="B13421" s="23">
        <v>591</v>
      </c>
      <c r="C13421" s="24" t="s">
        <v>138</v>
      </c>
      <c r="D13421" s="24" t="s">
        <v>7988</v>
      </c>
      <c r="E13421" s="24"/>
      <c r="F13421" s="24" t="s">
        <v>288</v>
      </c>
      <c r="G13421" s="25" t="s">
        <v>7993</v>
      </c>
      <c r="H13421" s="24" t="s">
        <v>24930</v>
      </c>
    </row>
    <row r="13422" spans="1:8" s="23" customFormat="1" ht="165.75">
      <c r="A13422" s="23">
        <v>66676</v>
      </c>
      <c r="B13422" s="23">
        <v>591</v>
      </c>
      <c r="C13422" s="24" t="s">
        <v>138</v>
      </c>
      <c r="D13422" s="24" t="s">
        <v>7988</v>
      </c>
      <c r="E13422" s="24"/>
      <c r="F13422" s="24" t="s">
        <v>288</v>
      </c>
      <c r="G13422" s="25" t="s">
        <v>7993</v>
      </c>
      <c r="H13422" s="24" t="s">
        <v>24916</v>
      </c>
    </row>
    <row r="13423" spans="1:8" s="23" customFormat="1" ht="165.75">
      <c r="A13423" s="23">
        <v>66676</v>
      </c>
      <c r="B13423" s="23">
        <v>591</v>
      </c>
      <c r="C13423" s="24" t="s">
        <v>138</v>
      </c>
      <c r="D13423" s="24" t="s">
        <v>7988</v>
      </c>
      <c r="E13423" s="24"/>
      <c r="F13423" s="24" t="s">
        <v>288</v>
      </c>
      <c r="G13423" s="25" t="s">
        <v>7993</v>
      </c>
      <c r="H13423" s="24" t="s">
        <v>24931</v>
      </c>
    </row>
    <row r="13424" spans="1:8" s="23" customFormat="1" ht="191.25">
      <c r="A13424" s="23">
        <v>66677</v>
      </c>
      <c r="B13424" s="23">
        <v>591</v>
      </c>
      <c r="C13424" s="24" t="s">
        <v>138</v>
      </c>
      <c r="D13424" s="24" t="s">
        <v>7988</v>
      </c>
      <c r="E13424" s="24"/>
      <c r="F13424" s="24" t="s">
        <v>290</v>
      </c>
      <c r="G13424" s="25" t="s">
        <v>7994</v>
      </c>
      <c r="H13424" s="24" t="s">
        <v>24903</v>
      </c>
    </row>
    <row r="13425" spans="1:8" s="23" customFormat="1" ht="191.25">
      <c r="A13425" s="23">
        <v>66677</v>
      </c>
      <c r="B13425" s="23">
        <v>591</v>
      </c>
      <c r="C13425" s="24" t="s">
        <v>138</v>
      </c>
      <c r="D13425" s="24" t="s">
        <v>7988</v>
      </c>
      <c r="E13425" s="24"/>
      <c r="F13425" s="24" t="s">
        <v>290</v>
      </c>
      <c r="G13425" s="25" t="s">
        <v>7994</v>
      </c>
      <c r="H13425" s="24" t="s">
        <v>24932</v>
      </c>
    </row>
    <row r="13426" spans="1:8" s="23" customFormat="1" ht="191.25">
      <c r="A13426" s="23">
        <v>66677</v>
      </c>
      <c r="B13426" s="23">
        <v>591</v>
      </c>
      <c r="C13426" s="24" t="s">
        <v>138</v>
      </c>
      <c r="D13426" s="24" t="s">
        <v>7988</v>
      </c>
      <c r="E13426" s="24"/>
      <c r="F13426" s="24" t="s">
        <v>290</v>
      </c>
      <c r="G13426" s="25" t="s">
        <v>7994</v>
      </c>
      <c r="H13426" s="24" t="s">
        <v>24933</v>
      </c>
    </row>
    <row r="13427" spans="1:8" s="23" customFormat="1" ht="191.25">
      <c r="A13427" s="23">
        <v>66677</v>
      </c>
      <c r="B13427" s="23">
        <v>591</v>
      </c>
      <c r="C13427" s="24" t="s">
        <v>138</v>
      </c>
      <c r="D13427" s="24" t="s">
        <v>7988</v>
      </c>
      <c r="E13427" s="24"/>
      <c r="F13427" s="24" t="s">
        <v>290</v>
      </c>
      <c r="G13427" s="25" t="s">
        <v>7994</v>
      </c>
      <c r="H13427" s="24" t="s">
        <v>24934</v>
      </c>
    </row>
    <row r="13428" spans="1:8" s="23" customFormat="1" ht="191.25">
      <c r="A13428" s="23">
        <v>66677</v>
      </c>
      <c r="B13428" s="23">
        <v>591</v>
      </c>
      <c r="C13428" s="24" t="s">
        <v>138</v>
      </c>
      <c r="D13428" s="24" t="s">
        <v>7988</v>
      </c>
      <c r="E13428" s="24"/>
      <c r="F13428" s="24" t="s">
        <v>290</v>
      </c>
      <c r="G13428" s="25" t="s">
        <v>7994</v>
      </c>
      <c r="H13428" s="24" t="s">
        <v>24935</v>
      </c>
    </row>
    <row r="13429" spans="1:8" s="23" customFormat="1" ht="127.5">
      <c r="A13429" s="23">
        <v>66678</v>
      </c>
      <c r="B13429" s="23">
        <v>591</v>
      </c>
      <c r="C13429" s="24" t="s">
        <v>138</v>
      </c>
      <c r="D13429" s="24" t="s">
        <v>7988</v>
      </c>
      <c r="E13429" s="24"/>
      <c r="F13429" s="24" t="s">
        <v>292</v>
      </c>
      <c r="G13429" s="25" t="s">
        <v>7996</v>
      </c>
      <c r="H13429" s="24"/>
    </row>
    <row r="13430" spans="1:8" s="23" customFormat="1" ht="153">
      <c r="A13430" s="23">
        <v>66679</v>
      </c>
      <c r="B13430" s="23">
        <v>591</v>
      </c>
      <c r="C13430" s="24" t="s">
        <v>138</v>
      </c>
      <c r="D13430" s="24" t="s">
        <v>7988</v>
      </c>
      <c r="E13430" s="24"/>
      <c r="F13430" s="24" t="s">
        <v>295</v>
      </c>
      <c r="G13430" s="25" t="s">
        <v>7997</v>
      </c>
      <c r="H13430" s="24"/>
    </row>
    <row r="13431" spans="1:8" s="23" customFormat="1" ht="153">
      <c r="A13431" s="23">
        <v>66680</v>
      </c>
      <c r="B13431" s="23">
        <v>591</v>
      </c>
      <c r="C13431" s="24" t="s">
        <v>138</v>
      </c>
      <c r="D13431" s="24" t="s">
        <v>7988</v>
      </c>
      <c r="E13431" s="24"/>
      <c r="F13431" s="24" t="s">
        <v>310</v>
      </c>
      <c r="G13431" s="25" t="s">
        <v>7998</v>
      </c>
      <c r="H13431" s="24"/>
    </row>
    <row r="13432" spans="1:8" s="23" customFormat="1" ht="89.25">
      <c r="A13432" s="23">
        <v>66681</v>
      </c>
      <c r="B13432" s="23">
        <v>591</v>
      </c>
      <c r="C13432" s="24" t="s">
        <v>138</v>
      </c>
      <c r="D13432" s="24" t="s">
        <v>7988</v>
      </c>
      <c r="E13432" s="24"/>
      <c r="F13432" s="24" t="s">
        <v>313</v>
      </c>
      <c r="G13432" s="25" t="s">
        <v>7999</v>
      </c>
      <c r="H13432" s="24" t="s">
        <v>24936</v>
      </c>
    </row>
    <row r="13433" spans="1:8" s="23" customFormat="1" ht="89.25">
      <c r="A13433" s="23">
        <v>66681</v>
      </c>
      <c r="B13433" s="23">
        <v>591</v>
      </c>
      <c r="C13433" s="24" t="s">
        <v>138</v>
      </c>
      <c r="D13433" s="24" t="s">
        <v>7988</v>
      </c>
      <c r="E13433" s="24"/>
      <c r="F13433" s="24" t="s">
        <v>313</v>
      </c>
      <c r="G13433" s="25" t="s">
        <v>7999</v>
      </c>
      <c r="H13433" s="24" t="s">
        <v>24937</v>
      </c>
    </row>
    <row r="13434" spans="1:8" s="23" customFormat="1" ht="89.25">
      <c r="A13434" s="23">
        <v>66681</v>
      </c>
      <c r="B13434" s="23">
        <v>591</v>
      </c>
      <c r="C13434" s="24" t="s">
        <v>138</v>
      </c>
      <c r="D13434" s="24" t="s">
        <v>7988</v>
      </c>
      <c r="E13434" s="24"/>
      <c r="F13434" s="24" t="s">
        <v>313</v>
      </c>
      <c r="G13434" s="25" t="s">
        <v>7999</v>
      </c>
      <c r="H13434" s="24" t="s">
        <v>24938</v>
      </c>
    </row>
    <row r="13435" spans="1:8" s="23" customFormat="1" ht="102">
      <c r="A13435" s="23">
        <v>66682</v>
      </c>
      <c r="B13435" s="23">
        <v>591</v>
      </c>
      <c r="C13435" s="24" t="s">
        <v>138</v>
      </c>
      <c r="D13435" s="24" t="s">
        <v>7988</v>
      </c>
      <c r="E13435" s="24"/>
      <c r="F13435" s="24" t="s">
        <v>316</v>
      </c>
      <c r="G13435" s="25" t="s">
        <v>8001</v>
      </c>
      <c r="H13435" s="24"/>
    </row>
    <row r="13436" spans="1:8" s="23" customFormat="1" ht="140.25">
      <c r="A13436" s="23">
        <v>66683</v>
      </c>
      <c r="B13436" s="23">
        <v>591</v>
      </c>
      <c r="C13436" s="24" t="s">
        <v>138</v>
      </c>
      <c r="D13436" s="24" t="s">
        <v>8002</v>
      </c>
      <c r="E13436" s="24"/>
      <c r="F13436" s="24" t="s">
        <v>320</v>
      </c>
      <c r="G13436" s="25" t="s">
        <v>8003</v>
      </c>
      <c r="H13436" s="24" t="s">
        <v>24939</v>
      </c>
    </row>
    <row r="13437" spans="1:8" s="23" customFormat="1" ht="140.25">
      <c r="A13437" s="23">
        <v>66683</v>
      </c>
      <c r="B13437" s="23">
        <v>591</v>
      </c>
      <c r="C13437" s="24" t="s">
        <v>138</v>
      </c>
      <c r="D13437" s="24" t="s">
        <v>8002</v>
      </c>
      <c r="E13437" s="24"/>
      <c r="F13437" s="24" t="s">
        <v>320</v>
      </c>
      <c r="G13437" s="25" t="s">
        <v>8003</v>
      </c>
      <c r="H13437" s="24" t="s">
        <v>24921</v>
      </c>
    </row>
    <row r="13438" spans="1:8" s="23" customFormat="1" ht="140.25">
      <c r="A13438" s="23">
        <v>66683</v>
      </c>
      <c r="B13438" s="23">
        <v>591</v>
      </c>
      <c r="C13438" s="24" t="s">
        <v>138</v>
      </c>
      <c r="D13438" s="24" t="s">
        <v>8002</v>
      </c>
      <c r="E13438" s="24"/>
      <c r="F13438" s="24" t="s">
        <v>320</v>
      </c>
      <c r="G13438" s="25" t="s">
        <v>8003</v>
      </c>
      <c r="H13438" s="24" t="s">
        <v>24940</v>
      </c>
    </row>
    <row r="13439" spans="1:8" s="23" customFormat="1" ht="242.25">
      <c r="A13439" s="23">
        <v>66684</v>
      </c>
      <c r="B13439" s="23">
        <v>591</v>
      </c>
      <c r="C13439" s="24" t="s">
        <v>138</v>
      </c>
      <c r="D13439" s="24" t="s">
        <v>8002</v>
      </c>
      <c r="E13439" s="24"/>
      <c r="F13439" s="24" t="s">
        <v>322</v>
      </c>
      <c r="G13439" s="25" t="s">
        <v>8005</v>
      </c>
      <c r="H13439" s="24" t="s">
        <v>24941</v>
      </c>
    </row>
    <row r="13440" spans="1:8" s="23" customFormat="1" ht="242.25">
      <c r="A13440" s="23">
        <v>66684</v>
      </c>
      <c r="B13440" s="23">
        <v>591</v>
      </c>
      <c r="C13440" s="24" t="s">
        <v>138</v>
      </c>
      <c r="D13440" s="24" t="s">
        <v>8002</v>
      </c>
      <c r="E13440" s="24"/>
      <c r="F13440" s="24" t="s">
        <v>322</v>
      </c>
      <c r="G13440" s="25" t="s">
        <v>8005</v>
      </c>
      <c r="H13440" s="24" t="s">
        <v>24942</v>
      </c>
    </row>
    <row r="13441" spans="1:8" s="23" customFormat="1" ht="204">
      <c r="A13441" s="23">
        <v>66685</v>
      </c>
      <c r="B13441" s="23">
        <v>591</v>
      </c>
      <c r="C13441" s="24" t="s">
        <v>138</v>
      </c>
      <c r="D13441" s="24" t="s">
        <v>8002</v>
      </c>
      <c r="E13441" s="24"/>
      <c r="F13441" s="24" t="s">
        <v>328</v>
      </c>
      <c r="G13441" s="25" t="s">
        <v>8007</v>
      </c>
      <c r="H13441" s="24" t="s">
        <v>24943</v>
      </c>
    </row>
    <row r="13442" spans="1:8" s="23" customFormat="1" ht="204">
      <c r="A13442" s="23">
        <v>66685</v>
      </c>
      <c r="B13442" s="23">
        <v>591</v>
      </c>
      <c r="C13442" s="24" t="s">
        <v>138</v>
      </c>
      <c r="D13442" s="24" t="s">
        <v>8002</v>
      </c>
      <c r="E13442" s="24"/>
      <c r="F13442" s="24" t="s">
        <v>328</v>
      </c>
      <c r="G13442" s="25" t="s">
        <v>8007</v>
      </c>
      <c r="H13442" s="24" t="s">
        <v>24898</v>
      </c>
    </row>
    <row r="13443" spans="1:8" s="23" customFormat="1" ht="204">
      <c r="A13443" s="23">
        <v>66685</v>
      </c>
      <c r="B13443" s="23">
        <v>591</v>
      </c>
      <c r="C13443" s="24" t="s">
        <v>138</v>
      </c>
      <c r="D13443" s="24" t="s">
        <v>8002</v>
      </c>
      <c r="E13443" s="24"/>
      <c r="F13443" s="24" t="s">
        <v>328</v>
      </c>
      <c r="G13443" s="25" t="s">
        <v>8007</v>
      </c>
      <c r="H13443" s="24" t="s">
        <v>24921</v>
      </c>
    </row>
    <row r="13444" spans="1:8" s="23" customFormat="1" ht="204">
      <c r="A13444" s="23">
        <v>66685</v>
      </c>
      <c r="B13444" s="23">
        <v>591</v>
      </c>
      <c r="C13444" s="24" t="s">
        <v>138</v>
      </c>
      <c r="D13444" s="24" t="s">
        <v>8002</v>
      </c>
      <c r="E13444" s="24"/>
      <c r="F13444" s="24" t="s">
        <v>328</v>
      </c>
      <c r="G13444" s="25" t="s">
        <v>8007</v>
      </c>
      <c r="H13444" s="24" t="s">
        <v>24944</v>
      </c>
    </row>
    <row r="13445" spans="1:8" s="23" customFormat="1" ht="204">
      <c r="A13445" s="23">
        <v>66685</v>
      </c>
      <c r="B13445" s="23">
        <v>591</v>
      </c>
      <c r="C13445" s="24" t="s">
        <v>138</v>
      </c>
      <c r="D13445" s="24" t="s">
        <v>8002</v>
      </c>
      <c r="E13445" s="24"/>
      <c r="F13445" s="24" t="s">
        <v>328</v>
      </c>
      <c r="G13445" s="25" t="s">
        <v>8007</v>
      </c>
      <c r="H13445" s="24" t="s">
        <v>24945</v>
      </c>
    </row>
    <row r="13446" spans="1:8" s="23" customFormat="1" ht="409.5">
      <c r="A13446" s="23">
        <v>66686</v>
      </c>
      <c r="B13446" s="23">
        <v>591</v>
      </c>
      <c r="C13446" s="24" t="s">
        <v>138</v>
      </c>
      <c r="D13446" s="24" t="s">
        <v>8002</v>
      </c>
      <c r="E13446" s="24"/>
      <c r="F13446" s="24" t="s">
        <v>332</v>
      </c>
      <c r="G13446" s="25" t="s">
        <v>8009</v>
      </c>
      <c r="H13446" s="24" t="s">
        <v>17855</v>
      </c>
    </row>
    <row r="13447" spans="1:8" s="23" customFormat="1" ht="409.5">
      <c r="A13447" s="23">
        <v>66686</v>
      </c>
      <c r="B13447" s="23">
        <v>591</v>
      </c>
      <c r="C13447" s="24" t="s">
        <v>138</v>
      </c>
      <c r="D13447" s="24" t="s">
        <v>8002</v>
      </c>
      <c r="E13447" s="24"/>
      <c r="F13447" s="24" t="s">
        <v>332</v>
      </c>
      <c r="G13447" s="25" t="s">
        <v>8009</v>
      </c>
      <c r="H13447" s="24" t="s">
        <v>24946</v>
      </c>
    </row>
    <row r="13448" spans="1:8" s="23" customFormat="1" ht="191.25">
      <c r="A13448" s="23">
        <v>66687</v>
      </c>
      <c r="B13448" s="23">
        <v>591</v>
      </c>
      <c r="C13448" s="24" t="s">
        <v>138</v>
      </c>
      <c r="D13448" s="24" t="s">
        <v>8002</v>
      </c>
      <c r="E13448" s="24"/>
      <c r="F13448" s="24" t="s">
        <v>334</v>
      </c>
      <c r="G13448" s="25" t="s">
        <v>8011</v>
      </c>
      <c r="H13448" s="24" t="s">
        <v>24947</v>
      </c>
    </row>
    <row r="13449" spans="1:8" s="23" customFormat="1" ht="191.25">
      <c r="A13449" s="23">
        <v>66687</v>
      </c>
      <c r="B13449" s="23">
        <v>591</v>
      </c>
      <c r="C13449" s="24" t="s">
        <v>138</v>
      </c>
      <c r="D13449" s="24" t="s">
        <v>8002</v>
      </c>
      <c r="E13449" s="24"/>
      <c r="F13449" s="24" t="s">
        <v>334</v>
      </c>
      <c r="G13449" s="25" t="s">
        <v>8011</v>
      </c>
      <c r="H13449" s="24" t="s">
        <v>24948</v>
      </c>
    </row>
    <row r="13450" spans="1:8" s="23" customFormat="1" ht="127.5">
      <c r="A13450" s="23">
        <v>66688</v>
      </c>
      <c r="B13450" s="23">
        <v>591</v>
      </c>
      <c r="C13450" s="24" t="s">
        <v>138</v>
      </c>
      <c r="D13450" s="24" t="s">
        <v>8002</v>
      </c>
      <c r="E13450" s="24"/>
      <c r="F13450" s="24" t="s">
        <v>338</v>
      </c>
      <c r="G13450" s="25" t="s">
        <v>8013</v>
      </c>
      <c r="H13450" s="24" t="s">
        <v>24949</v>
      </c>
    </row>
    <row r="13451" spans="1:8" s="23" customFormat="1" ht="127.5">
      <c r="A13451" s="23">
        <v>66688</v>
      </c>
      <c r="B13451" s="23">
        <v>591</v>
      </c>
      <c r="C13451" s="24" t="s">
        <v>138</v>
      </c>
      <c r="D13451" s="24" t="s">
        <v>8002</v>
      </c>
      <c r="E13451" s="24"/>
      <c r="F13451" s="24" t="s">
        <v>338</v>
      </c>
      <c r="G13451" s="25" t="s">
        <v>8013</v>
      </c>
      <c r="H13451" s="24" t="s">
        <v>24950</v>
      </c>
    </row>
    <row r="13452" spans="1:8" s="23" customFormat="1" ht="127.5">
      <c r="A13452" s="23">
        <v>66688</v>
      </c>
      <c r="B13452" s="23">
        <v>591</v>
      </c>
      <c r="C13452" s="24" t="s">
        <v>138</v>
      </c>
      <c r="D13452" s="24" t="s">
        <v>8002</v>
      </c>
      <c r="E13452" s="24"/>
      <c r="F13452" s="24" t="s">
        <v>338</v>
      </c>
      <c r="G13452" s="25" t="s">
        <v>8013</v>
      </c>
      <c r="H13452" s="24" t="s">
        <v>24951</v>
      </c>
    </row>
    <row r="13453" spans="1:8" s="23" customFormat="1" ht="293.25">
      <c r="A13453" s="23">
        <v>66689</v>
      </c>
      <c r="B13453" s="23">
        <v>591</v>
      </c>
      <c r="C13453" s="24" t="s">
        <v>138</v>
      </c>
      <c r="D13453" s="24" t="s">
        <v>8002</v>
      </c>
      <c r="E13453" s="24"/>
      <c r="F13453" s="24" t="s">
        <v>341</v>
      </c>
      <c r="G13453" s="25" t="s">
        <v>8015</v>
      </c>
      <c r="H13453" s="24" t="s">
        <v>24952</v>
      </c>
    </row>
    <row r="13454" spans="1:8" s="23" customFormat="1" ht="293.25">
      <c r="A13454" s="23">
        <v>66689</v>
      </c>
      <c r="B13454" s="23">
        <v>591</v>
      </c>
      <c r="C13454" s="24" t="s">
        <v>138</v>
      </c>
      <c r="D13454" s="24" t="s">
        <v>8002</v>
      </c>
      <c r="E13454" s="24"/>
      <c r="F13454" s="24" t="s">
        <v>341</v>
      </c>
      <c r="G13454" s="25" t="s">
        <v>8015</v>
      </c>
      <c r="H13454" s="24" t="s">
        <v>24953</v>
      </c>
    </row>
    <row r="13455" spans="1:8" s="23" customFormat="1" ht="293.25">
      <c r="A13455" s="23">
        <v>66689</v>
      </c>
      <c r="B13455" s="23">
        <v>591</v>
      </c>
      <c r="C13455" s="24" t="s">
        <v>138</v>
      </c>
      <c r="D13455" s="24" t="s">
        <v>8002</v>
      </c>
      <c r="E13455" s="24"/>
      <c r="F13455" s="24" t="s">
        <v>341</v>
      </c>
      <c r="G13455" s="25" t="s">
        <v>8015</v>
      </c>
      <c r="H13455" s="24" t="s">
        <v>24950</v>
      </c>
    </row>
    <row r="13456" spans="1:8" s="23" customFormat="1" ht="293.25">
      <c r="A13456" s="23">
        <v>66689</v>
      </c>
      <c r="B13456" s="23">
        <v>591</v>
      </c>
      <c r="C13456" s="24" t="s">
        <v>138</v>
      </c>
      <c r="D13456" s="24" t="s">
        <v>8002</v>
      </c>
      <c r="E13456" s="24"/>
      <c r="F13456" s="24" t="s">
        <v>341</v>
      </c>
      <c r="G13456" s="25" t="s">
        <v>8015</v>
      </c>
      <c r="H13456" s="24" t="s">
        <v>24954</v>
      </c>
    </row>
    <row r="13457" spans="1:8" s="23" customFormat="1" ht="102">
      <c r="A13457" s="23">
        <v>66690</v>
      </c>
      <c r="B13457" s="23">
        <v>591</v>
      </c>
      <c r="C13457" s="24" t="s">
        <v>138</v>
      </c>
      <c r="D13457" s="24" t="s">
        <v>8002</v>
      </c>
      <c r="E13457" s="24"/>
      <c r="F13457" s="24" t="s">
        <v>346</v>
      </c>
      <c r="G13457" s="25" t="s">
        <v>8017</v>
      </c>
      <c r="H13457" s="24"/>
    </row>
    <row r="13458" spans="1:8" s="23" customFormat="1" ht="63.75">
      <c r="A13458" s="23">
        <v>66691</v>
      </c>
      <c r="B13458" s="23">
        <v>591</v>
      </c>
      <c r="C13458" s="24" t="s">
        <v>138</v>
      </c>
      <c r="D13458" s="24" t="s">
        <v>8002</v>
      </c>
      <c r="E13458" s="24"/>
      <c r="F13458" s="24" t="s">
        <v>351</v>
      </c>
      <c r="G13458" s="25" t="s">
        <v>8018</v>
      </c>
      <c r="H13458" s="24" t="s">
        <v>24955</v>
      </c>
    </row>
    <row r="13459" spans="1:8" s="23" customFormat="1" ht="63.75">
      <c r="A13459" s="23">
        <v>66691</v>
      </c>
      <c r="B13459" s="23">
        <v>591</v>
      </c>
      <c r="C13459" s="24" t="s">
        <v>138</v>
      </c>
      <c r="D13459" s="24" t="s">
        <v>8002</v>
      </c>
      <c r="E13459" s="24"/>
      <c r="F13459" s="24" t="s">
        <v>351</v>
      </c>
      <c r="G13459" s="25" t="s">
        <v>8018</v>
      </c>
      <c r="H13459" s="24" t="s">
        <v>24956</v>
      </c>
    </row>
    <row r="13460" spans="1:8" s="23" customFormat="1" ht="51">
      <c r="A13460" s="23">
        <v>66692</v>
      </c>
      <c r="B13460" s="23">
        <v>591</v>
      </c>
      <c r="C13460" s="24" t="s">
        <v>138</v>
      </c>
      <c r="D13460" s="24" t="s">
        <v>8002</v>
      </c>
      <c r="E13460" s="24"/>
      <c r="F13460" s="24" t="s">
        <v>359</v>
      </c>
      <c r="G13460" s="25" t="s">
        <v>8020</v>
      </c>
      <c r="H13460" s="24" t="s">
        <v>24957</v>
      </c>
    </row>
    <row r="13461" spans="1:8" s="23" customFormat="1" ht="51">
      <c r="A13461" s="23">
        <v>66692</v>
      </c>
      <c r="B13461" s="23">
        <v>591</v>
      </c>
      <c r="C13461" s="24" t="s">
        <v>138</v>
      </c>
      <c r="D13461" s="24" t="s">
        <v>8002</v>
      </c>
      <c r="E13461" s="24"/>
      <c r="F13461" s="24" t="s">
        <v>359</v>
      </c>
      <c r="G13461" s="25" t="s">
        <v>8020</v>
      </c>
      <c r="H13461" s="24" t="s">
        <v>24958</v>
      </c>
    </row>
    <row r="13462" spans="1:8" s="23" customFormat="1" ht="140.25">
      <c r="A13462" s="23">
        <v>66693</v>
      </c>
      <c r="B13462" s="23">
        <v>591</v>
      </c>
      <c r="C13462" s="24" t="s">
        <v>138</v>
      </c>
      <c r="D13462" s="24" t="s">
        <v>1864</v>
      </c>
      <c r="E13462" s="24"/>
      <c r="F13462" s="24" t="s">
        <v>371</v>
      </c>
      <c r="G13462" s="25" t="s">
        <v>8022</v>
      </c>
      <c r="H13462" s="24" t="s">
        <v>24959</v>
      </c>
    </row>
    <row r="13463" spans="1:8" s="23" customFormat="1" ht="140.25">
      <c r="A13463" s="23">
        <v>66693</v>
      </c>
      <c r="B13463" s="23">
        <v>591</v>
      </c>
      <c r="C13463" s="24" t="s">
        <v>138</v>
      </c>
      <c r="D13463" s="24" t="s">
        <v>1864</v>
      </c>
      <c r="E13463" s="24"/>
      <c r="F13463" s="24" t="s">
        <v>371</v>
      </c>
      <c r="G13463" s="25" t="s">
        <v>8022</v>
      </c>
      <c r="H13463" s="24" t="s">
        <v>24945</v>
      </c>
    </row>
    <row r="13464" spans="1:8" s="23" customFormat="1" ht="63.75">
      <c r="A13464" s="23">
        <v>66694</v>
      </c>
      <c r="B13464" s="23">
        <v>591</v>
      </c>
      <c r="C13464" s="24" t="s">
        <v>138</v>
      </c>
      <c r="D13464" s="24" t="s">
        <v>1864</v>
      </c>
      <c r="E13464" s="24"/>
      <c r="F13464" s="24" t="s">
        <v>382</v>
      </c>
      <c r="G13464" s="25" t="s">
        <v>8023</v>
      </c>
      <c r="H13464" s="24"/>
    </row>
    <row r="13465" spans="1:8" s="23" customFormat="1" ht="63.75">
      <c r="A13465" s="23">
        <v>66695</v>
      </c>
      <c r="B13465" s="23">
        <v>591</v>
      </c>
      <c r="C13465" s="24" t="s">
        <v>138</v>
      </c>
      <c r="D13465" s="24" t="s">
        <v>1864</v>
      </c>
      <c r="E13465" s="24"/>
      <c r="F13465" s="24" t="s">
        <v>390</v>
      </c>
      <c r="G13465" s="25" t="s">
        <v>8024</v>
      </c>
      <c r="H13465" s="24" t="s">
        <v>24960</v>
      </c>
    </row>
    <row r="13466" spans="1:8" s="23" customFormat="1" ht="63.75">
      <c r="A13466" s="23">
        <v>66695</v>
      </c>
      <c r="B13466" s="23">
        <v>591</v>
      </c>
      <c r="C13466" s="24" t="s">
        <v>138</v>
      </c>
      <c r="D13466" s="24" t="s">
        <v>1864</v>
      </c>
      <c r="E13466" s="24"/>
      <c r="F13466" s="24" t="s">
        <v>390</v>
      </c>
      <c r="G13466" s="25" t="s">
        <v>8024</v>
      </c>
      <c r="H13466" s="24" t="s">
        <v>24961</v>
      </c>
    </row>
    <row r="13467" spans="1:8" s="23" customFormat="1" ht="63.75">
      <c r="A13467" s="23">
        <v>66695</v>
      </c>
      <c r="B13467" s="23">
        <v>591</v>
      </c>
      <c r="C13467" s="24" t="s">
        <v>138</v>
      </c>
      <c r="D13467" s="24" t="s">
        <v>1864</v>
      </c>
      <c r="E13467" s="24"/>
      <c r="F13467" s="24" t="s">
        <v>390</v>
      </c>
      <c r="G13467" s="25" t="s">
        <v>8024</v>
      </c>
      <c r="H13467" s="24" t="s">
        <v>24914</v>
      </c>
    </row>
    <row r="13468" spans="1:8" s="23" customFormat="1" ht="63.75">
      <c r="A13468" s="23">
        <v>66695</v>
      </c>
      <c r="B13468" s="23">
        <v>591</v>
      </c>
      <c r="C13468" s="24" t="s">
        <v>138</v>
      </c>
      <c r="D13468" s="24" t="s">
        <v>1864</v>
      </c>
      <c r="E13468" s="24"/>
      <c r="F13468" s="24" t="s">
        <v>390</v>
      </c>
      <c r="G13468" s="25" t="s">
        <v>8024</v>
      </c>
      <c r="H13468" s="24" t="s">
        <v>24921</v>
      </c>
    </row>
    <row r="13469" spans="1:8" s="23" customFormat="1" ht="63.75">
      <c r="A13469" s="23">
        <v>66695</v>
      </c>
      <c r="B13469" s="23">
        <v>591</v>
      </c>
      <c r="C13469" s="24" t="s">
        <v>138</v>
      </c>
      <c r="D13469" s="24" t="s">
        <v>1864</v>
      </c>
      <c r="E13469" s="24"/>
      <c r="F13469" s="24" t="s">
        <v>390</v>
      </c>
      <c r="G13469" s="25" t="s">
        <v>8024</v>
      </c>
      <c r="H13469" s="24" t="s">
        <v>24923</v>
      </c>
    </row>
    <row r="13470" spans="1:8" s="23" customFormat="1" ht="63.75">
      <c r="A13470" s="23">
        <v>66695</v>
      </c>
      <c r="B13470" s="23">
        <v>591</v>
      </c>
      <c r="C13470" s="24" t="s">
        <v>138</v>
      </c>
      <c r="D13470" s="24" t="s">
        <v>1864</v>
      </c>
      <c r="E13470" s="24"/>
      <c r="F13470" s="24" t="s">
        <v>390</v>
      </c>
      <c r="G13470" s="25" t="s">
        <v>8024</v>
      </c>
      <c r="H13470" s="24" t="s">
        <v>24962</v>
      </c>
    </row>
    <row r="13471" spans="1:8" s="23" customFormat="1" ht="25.5">
      <c r="A13471" s="23">
        <v>66696</v>
      </c>
      <c r="B13471" s="23">
        <v>591</v>
      </c>
      <c r="C13471" s="24" t="s">
        <v>138</v>
      </c>
      <c r="D13471" s="24" t="s">
        <v>1864</v>
      </c>
      <c r="E13471" s="24"/>
      <c r="F13471" s="24" t="s">
        <v>392</v>
      </c>
      <c r="G13471" s="25" t="s">
        <v>8026</v>
      </c>
      <c r="H13471" s="24"/>
    </row>
    <row r="13472" spans="1:8" s="23" customFormat="1" ht="63.75">
      <c r="A13472" s="23">
        <v>66697</v>
      </c>
      <c r="B13472" s="23">
        <v>591</v>
      </c>
      <c r="C13472" s="24" t="s">
        <v>138</v>
      </c>
      <c r="D13472" s="24" t="s">
        <v>8027</v>
      </c>
      <c r="E13472" s="24"/>
      <c r="F13472" s="24" t="s">
        <v>397</v>
      </c>
      <c r="G13472" s="25" t="s">
        <v>8028</v>
      </c>
      <c r="H13472" s="24" t="s">
        <v>24963</v>
      </c>
    </row>
    <row r="13473" spans="1:8" s="23" customFormat="1" ht="63.75">
      <c r="A13473" s="23">
        <v>66697</v>
      </c>
      <c r="B13473" s="23">
        <v>591</v>
      </c>
      <c r="C13473" s="24" t="s">
        <v>138</v>
      </c>
      <c r="D13473" s="24" t="s">
        <v>8027</v>
      </c>
      <c r="E13473" s="24"/>
      <c r="F13473" s="24" t="s">
        <v>397</v>
      </c>
      <c r="G13473" s="25" t="s">
        <v>8028</v>
      </c>
      <c r="H13473" s="24" t="s">
        <v>24964</v>
      </c>
    </row>
    <row r="13474" spans="1:8" s="23" customFormat="1" ht="63.75">
      <c r="A13474" s="23">
        <v>66697</v>
      </c>
      <c r="B13474" s="23">
        <v>591</v>
      </c>
      <c r="C13474" s="24" t="s">
        <v>138</v>
      </c>
      <c r="D13474" s="24" t="s">
        <v>8027</v>
      </c>
      <c r="E13474" s="24"/>
      <c r="F13474" s="24" t="s">
        <v>397</v>
      </c>
      <c r="G13474" s="25" t="s">
        <v>8028</v>
      </c>
      <c r="H13474" s="24" t="s">
        <v>24965</v>
      </c>
    </row>
    <row r="13475" spans="1:8" s="23" customFormat="1" ht="25.5">
      <c r="A13475" s="23">
        <v>66704</v>
      </c>
      <c r="B13475" s="23">
        <v>592</v>
      </c>
      <c r="C13475" s="24" t="s">
        <v>139</v>
      </c>
      <c r="D13475" s="24"/>
      <c r="E13475" s="24"/>
      <c r="F13475" s="24" t="s">
        <v>211</v>
      </c>
      <c r="G13475" s="25" t="s">
        <v>10495</v>
      </c>
      <c r="H13475" s="24"/>
    </row>
    <row r="13476" spans="1:8" s="23" customFormat="1" ht="63.75">
      <c r="A13476" s="23">
        <v>66705</v>
      </c>
      <c r="B13476" s="23">
        <v>592</v>
      </c>
      <c r="C13476" s="24" t="s">
        <v>139</v>
      </c>
      <c r="D13476" s="24"/>
      <c r="E13476" s="24"/>
      <c r="F13476" s="24" t="s">
        <v>949</v>
      </c>
      <c r="G13476" s="25" t="s">
        <v>10496</v>
      </c>
      <c r="H13476" s="24" t="s">
        <v>14599</v>
      </c>
    </row>
    <row r="13477" spans="1:8" s="23" customFormat="1" ht="204">
      <c r="A13477" s="23">
        <v>66706</v>
      </c>
      <c r="B13477" s="23">
        <v>592</v>
      </c>
      <c r="C13477" s="24" t="s">
        <v>139</v>
      </c>
      <c r="D13477" s="24"/>
      <c r="E13477" s="24"/>
      <c r="F13477" s="24" t="s">
        <v>213</v>
      </c>
      <c r="G13477" s="25" t="s">
        <v>10497</v>
      </c>
      <c r="H13477" s="24" t="s">
        <v>24912</v>
      </c>
    </row>
    <row r="13478" spans="1:8" s="23" customFormat="1" ht="204">
      <c r="A13478" s="23">
        <v>66706</v>
      </c>
      <c r="B13478" s="23">
        <v>592</v>
      </c>
      <c r="C13478" s="24" t="s">
        <v>139</v>
      </c>
      <c r="D13478" s="24"/>
      <c r="E13478" s="24"/>
      <c r="F13478" s="24" t="s">
        <v>213</v>
      </c>
      <c r="G13478" s="25" t="s">
        <v>10497</v>
      </c>
      <c r="H13478" s="24" t="s">
        <v>24966</v>
      </c>
    </row>
    <row r="13479" spans="1:8" s="23" customFormat="1" ht="204">
      <c r="A13479" s="23">
        <v>66706</v>
      </c>
      <c r="B13479" s="23">
        <v>592</v>
      </c>
      <c r="C13479" s="24" t="s">
        <v>139</v>
      </c>
      <c r="D13479" s="24"/>
      <c r="E13479" s="24"/>
      <c r="F13479" s="24" t="s">
        <v>213</v>
      </c>
      <c r="G13479" s="25" t="s">
        <v>10497</v>
      </c>
      <c r="H13479" s="24" t="s">
        <v>24967</v>
      </c>
    </row>
    <row r="13480" spans="1:8" s="23" customFormat="1" ht="204">
      <c r="A13480" s="23">
        <v>66706</v>
      </c>
      <c r="B13480" s="23">
        <v>592</v>
      </c>
      <c r="C13480" s="24" t="s">
        <v>139</v>
      </c>
      <c r="D13480" s="24"/>
      <c r="E13480" s="24"/>
      <c r="F13480" s="24" t="s">
        <v>213</v>
      </c>
      <c r="G13480" s="25" t="s">
        <v>10497</v>
      </c>
      <c r="H13480" s="24" t="s">
        <v>24968</v>
      </c>
    </row>
    <row r="13481" spans="1:8" s="23" customFormat="1" ht="204">
      <c r="A13481" s="23">
        <v>66706</v>
      </c>
      <c r="B13481" s="23">
        <v>592</v>
      </c>
      <c r="C13481" s="24" t="s">
        <v>139</v>
      </c>
      <c r="D13481" s="24"/>
      <c r="E13481" s="24"/>
      <c r="F13481" s="24" t="s">
        <v>213</v>
      </c>
      <c r="G13481" s="25" t="s">
        <v>10497</v>
      </c>
      <c r="H13481" s="24" t="s">
        <v>24969</v>
      </c>
    </row>
    <row r="13482" spans="1:8" s="23" customFormat="1" ht="204">
      <c r="A13482" s="23">
        <v>66706</v>
      </c>
      <c r="B13482" s="23">
        <v>592</v>
      </c>
      <c r="C13482" s="24" t="s">
        <v>139</v>
      </c>
      <c r="D13482" s="24"/>
      <c r="E13482" s="24"/>
      <c r="F13482" s="24" t="s">
        <v>213</v>
      </c>
      <c r="G13482" s="25" t="s">
        <v>10497</v>
      </c>
      <c r="H13482" s="24" t="s">
        <v>24970</v>
      </c>
    </row>
    <row r="13483" spans="1:8" s="23" customFormat="1" ht="165.75">
      <c r="A13483" s="23">
        <v>66707</v>
      </c>
      <c r="B13483" s="23">
        <v>592</v>
      </c>
      <c r="C13483" s="24" t="s">
        <v>139</v>
      </c>
      <c r="D13483" s="24"/>
      <c r="E13483" s="24"/>
      <c r="F13483" s="24" t="s">
        <v>215</v>
      </c>
      <c r="G13483" s="25" t="s">
        <v>10499</v>
      </c>
      <c r="H13483" s="24"/>
    </row>
    <row r="13484" spans="1:8" s="23" customFormat="1" ht="409.5">
      <c r="A13484" s="23">
        <v>66708</v>
      </c>
      <c r="B13484" s="23">
        <v>592</v>
      </c>
      <c r="C13484" s="24" t="s">
        <v>139</v>
      </c>
      <c r="D13484" s="24"/>
      <c r="E13484" s="24"/>
      <c r="F13484" s="24" t="s">
        <v>224</v>
      </c>
      <c r="G13484" s="25" t="s">
        <v>10501</v>
      </c>
      <c r="H13484" s="24" t="s">
        <v>24971</v>
      </c>
    </row>
    <row r="13485" spans="1:8" s="23" customFormat="1" ht="409.5">
      <c r="A13485" s="23">
        <v>66708</v>
      </c>
      <c r="B13485" s="23">
        <v>592</v>
      </c>
      <c r="C13485" s="24" t="s">
        <v>139</v>
      </c>
      <c r="D13485" s="24"/>
      <c r="E13485" s="24"/>
      <c r="F13485" s="24" t="s">
        <v>224</v>
      </c>
      <c r="G13485" s="25" t="s">
        <v>10501</v>
      </c>
      <c r="H13485" s="24" t="s">
        <v>24972</v>
      </c>
    </row>
    <row r="13486" spans="1:8" s="23" customFormat="1" ht="409.5">
      <c r="A13486" s="23">
        <v>66708</v>
      </c>
      <c r="B13486" s="23">
        <v>592</v>
      </c>
      <c r="C13486" s="24" t="s">
        <v>139</v>
      </c>
      <c r="D13486" s="24"/>
      <c r="E13486" s="24"/>
      <c r="F13486" s="24" t="s">
        <v>224</v>
      </c>
      <c r="G13486" s="25" t="s">
        <v>10501</v>
      </c>
      <c r="H13486" s="24" t="s">
        <v>24967</v>
      </c>
    </row>
    <row r="13487" spans="1:8" s="23" customFormat="1" ht="409.5">
      <c r="A13487" s="23">
        <v>66708</v>
      </c>
      <c r="B13487" s="23">
        <v>592</v>
      </c>
      <c r="C13487" s="24" t="s">
        <v>139</v>
      </c>
      <c r="D13487" s="24"/>
      <c r="E13487" s="24"/>
      <c r="F13487" s="24" t="s">
        <v>224</v>
      </c>
      <c r="G13487" s="25" t="s">
        <v>10501</v>
      </c>
      <c r="H13487" s="24" t="s">
        <v>24973</v>
      </c>
    </row>
    <row r="13488" spans="1:8" s="23" customFormat="1" ht="409.5">
      <c r="A13488" s="23">
        <v>66708</v>
      </c>
      <c r="B13488" s="23">
        <v>592</v>
      </c>
      <c r="C13488" s="24" t="s">
        <v>139</v>
      </c>
      <c r="D13488" s="24"/>
      <c r="E13488" s="24"/>
      <c r="F13488" s="24" t="s">
        <v>224</v>
      </c>
      <c r="G13488" s="25" t="s">
        <v>10501</v>
      </c>
      <c r="H13488" s="24" t="s">
        <v>24974</v>
      </c>
    </row>
    <row r="13489" spans="1:8" s="23" customFormat="1" ht="204">
      <c r="A13489" s="23">
        <v>66709</v>
      </c>
      <c r="B13489" s="23">
        <v>592</v>
      </c>
      <c r="C13489" s="24" t="s">
        <v>139</v>
      </c>
      <c r="D13489" s="24"/>
      <c r="E13489" s="24"/>
      <c r="F13489" s="24" t="s">
        <v>229</v>
      </c>
      <c r="G13489" s="25" t="s">
        <v>10502</v>
      </c>
      <c r="H13489" s="24" t="s">
        <v>10503</v>
      </c>
    </row>
    <row r="13490" spans="1:8" s="23" customFormat="1" ht="51">
      <c r="A13490" s="23">
        <v>66710</v>
      </c>
      <c r="B13490" s="23">
        <v>592</v>
      </c>
      <c r="C13490" s="24" t="s">
        <v>139</v>
      </c>
      <c r="D13490" s="24"/>
      <c r="E13490" s="24"/>
      <c r="F13490" s="24" t="s">
        <v>233</v>
      </c>
      <c r="G13490" s="25" t="s">
        <v>10504</v>
      </c>
      <c r="H13490" s="24"/>
    </row>
    <row r="13491" spans="1:8" s="23" customFormat="1" ht="38.25">
      <c r="A13491" s="23">
        <v>66711</v>
      </c>
      <c r="B13491" s="23">
        <v>592</v>
      </c>
      <c r="C13491" s="24" t="s">
        <v>139</v>
      </c>
      <c r="D13491" s="24"/>
      <c r="E13491" s="24"/>
      <c r="F13491" s="24" t="s">
        <v>235</v>
      </c>
      <c r="G13491" s="25" t="s">
        <v>10505</v>
      </c>
      <c r="H13491" s="24"/>
    </row>
    <row r="13492" spans="1:8" s="23" customFormat="1" ht="293.25">
      <c r="A13492" s="23">
        <v>66712</v>
      </c>
      <c r="B13492" s="23">
        <v>592</v>
      </c>
      <c r="C13492" s="24" t="s">
        <v>139</v>
      </c>
      <c r="D13492" s="24"/>
      <c r="E13492" s="24"/>
      <c r="F13492" s="24" t="s">
        <v>241</v>
      </c>
      <c r="G13492" s="25" t="s">
        <v>10506</v>
      </c>
      <c r="H13492" s="24" t="s">
        <v>24975</v>
      </c>
    </row>
    <row r="13493" spans="1:8" s="23" customFormat="1" ht="293.25">
      <c r="A13493" s="23">
        <v>66712</v>
      </c>
      <c r="B13493" s="23">
        <v>592</v>
      </c>
      <c r="C13493" s="24" t="s">
        <v>139</v>
      </c>
      <c r="D13493" s="24"/>
      <c r="E13493" s="24"/>
      <c r="F13493" s="24" t="s">
        <v>241</v>
      </c>
      <c r="G13493" s="25" t="s">
        <v>10506</v>
      </c>
      <c r="H13493" s="24" t="s">
        <v>24907</v>
      </c>
    </row>
    <row r="13494" spans="1:8" s="23" customFormat="1" ht="293.25">
      <c r="A13494" s="23">
        <v>66712</v>
      </c>
      <c r="B13494" s="23">
        <v>592</v>
      </c>
      <c r="C13494" s="24" t="s">
        <v>139</v>
      </c>
      <c r="D13494" s="24"/>
      <c r="E13494" s="24"/>
      <c r="F13494" s="24" t="s">
        <v>241</v>
      </c>
      <c r="G13494" s="25" t="s">
        <v>10506</v>
      </c>
      <c r="H13494" s="24" t="s">
        <v>24976</v>
      </c>
    </row>
    <row r="13495" spans="1:8" s="23" customFormat="1" ht="216.75">
      <c r="A13495" s="23">
        <v>66713</v>
      </c>
      <c r="B13495" s="23">
        <v>592</v>
      </c>
      <c r="C13495" s="24" t="s">
        <v>139</v>
      </c>
      <c r="D13495" s="24"/>
      <c r="E13495" s="24"/>
      <c r="F13495" s="24" t="s">
        <v>247</v>
      </c>
      <c r="G13495" s="25" t="s">
        <v>10508</v>
      </c>
      <c r="H13495" s="24" t="s">
        <v>24977</v>
      </c>
    </row>
    <row r="13496" spans="1:8" s="23" customFormat="1" ht="216.75">
      <c r="A13496" s="23">
        <v>66713</v>
      </c>
      <c r="B13496" s="23">
        <v>592</v>
      </c>
      <c r="C13496" s="24" t="s">
        <v>139</v>
      </c>
      <c r="D13496" s="24"/>
      <c r="E13496" s="24"/>
      <c r="F13496" s="24" t="s">
        <v>247</v>
      </c>
      <c r="G13496" s="25" t="s">
        <v>10508</v>
      </c>
      <c r="H13496" s="24" t="s">
        <v>24978</v>
      </c>
    </row>
    <row r="13497" spans="1:8" s="23" customFormat="1" ht="191.25">
      <c r="A13497" s="23">
        <v>66714</v>
      </c>
      <c r="B13497" s="23">
        <v>592</v>
      </c>
      <c r="C13497" s="24" t="s">
        <v>139</v>
      </c>
      <c r="D13497" s="24"/>
      <c r="E13497" s="24"/>
      <c r="F13497" s="24" t="s">
        <v>249</v>
      </c>
      <c r="G13497" s="25" t="s">
        <v>10510</v>
      </c>
      <c r="H13497" s="24" t="s">
        <v>24979</v>
      </c>
    </row>
    <row r="13498" spans="1:8" s="23" customFormat="1" ht="191.25">
      <c r="A13498" s="23">
        <v>66714</v>
      </c>
      <c r="B13498" s="23">
        <v>592</v>
      </c>
      <c r="C13498" s="24" t="s">
        <v>139</v>
      </c>
      <c r="D13498" s="24"/>
      <c r="E13498" s="24"/>
      <c r="F13498" s="24" t="s">
        <v>249</v>
      </c>
      <c r="G13498" s="25" t="s">
        <v>10510</v>
      </c>
      <c r="H13498" s="24" t="s">
        <v>24980</v>
      </c>
    </row>
    <row r="13499" spans="1:8" s="23" customFormat="1" ht="191.25">
      <c r="A13499" s="23">
        <v>66714</v>
      </c>
      <c r="B13499" s="23">
        <v>592</v>
      </c>
      <c r="C13499" s="24" t="s">
        <v>139</v>
      </c>
      <c r="D13499" s="24"/>
      <c r="E13499" s="24"/>
      <c r="F13499" s="24" t="s">
        <v>249</v>
      </c>
      <c r="G13499" s="25" t="s">
        <v>10510</v>
      </c>
      <c r="H13499" s="24" t="s">
        <v>24981</v>
      </c>
    </row>
    <row r="13500" spans="1:8" s="23" customFormat="1" ht="191.25">
      <c r="A13500" s="23">
        <v>66714</v>
      </c>
      <c r="B13500" s="23">
        <v>592</v>
      </c>
      <c r="C13500" s="24" t="s">
        <v>139</v>
      </c>
      <c r="D13500" s="24"/>
      <c r="E13500" s="24"/>
      <c r="F13500" s="24" t="s">
        <v>249</v>
      </c>
      <c r="G13500" s="25" t="s">
        <v>10510</v>
      </c>
      <c r="H13500" s="24" t="s">
        <v>24982</v>
      </c>
    </row>
    <row r="13501" spans="1:8" s="23" customFormat="1" ht="191.25">
      <c r="A13501" s="23">
        <v>66714</v>
      </c>
      <c r="B13501" s="23">
        <v>592</v>
      </c>
      <c r="C13501" s="24" t="s">
        <v>139</v>
      </c>
      <c r="D13501" s="24"/>
      <c r="E13501" s="24"/>
      <c r="F13501" s="24" t="s">
        <v>249</v>
      </c>
      <c r="G13501" s="25" t="s">
        <v>10510</v>
      </c>
      <c r="H13501" s="24" t="s">
        <v>24983</v>
      </c>
    </row>
    <row r="13502" spans="1:8" s="23" customFormat="1" ht="191.25">
      <c r="A13502" s="23">
        <v>66714</v>
      </c>
      <c r="B13502" s="23">
        <v>592</v>
      </c>
      <c r="C13502" s="24" t="s">
        <v>139</v>
      </c>
      <c r="D13502" s="24"/>
      <c r="E13502" s="24"/>
      <c r="F13502" s="24" t="s">
        <v>249</v>
      </c>
      <c r="G13502" s="25" t="s">
        <v>10510</v>
      </c>
      <c r="H13502" s="24" t="s">
        <v>24984</v>
      </c>
    </row>
    <row r="13503" spans="1:8" s="23" customFormat="1" ht="191.25">
      <c r="A13503" s="23">
        <v>66714</v>
      </c>
      <c r="B13503" s="23">
        <v>592</v>
      </c>
      <c r="C13503" s="24" t="s">
        <v>139</v>
      </c>
      <c r="D13503" s="24"/>
      <c r="E13503" s="24"/>
      <c r="F13503" s="24" t="s">
        <v>249</v>
      </c>
      <c r="G13503" s="25" t="s">
        <v>10510</v>
      </c>
      <c r="H13503" s="24" t="s">
        <v>24927</v>
      </c>
    </row>
    <row r="13504" spans="1:8" s="23" customFormat="1" ht="191.25">
      <c r="A13504" s="23">
        <v>66714</v>
      </c>
      <c r="B13504" s="23">
        <v>592</v>
      </c>
      <c r="C13504" s="24" t="s">
        <v>139</v>
      </c>
      <c r="D13504" s="24"/>
      <c r="E13504" s="24"/>
      <c r="F13504" s="24" t="s">
        <v>249</v>
      </c>
      <c r="G13504" s="25" t="s">
        <v>10510</v>
      </c>
      <c r="H13504" s="24" t="s">
        <v>24985</v>
      </c>
    </row>
    <row r="13505" spans="1:8" s="23" customFormat="1" ht="191.25">
      <c r="A13505" s="23">
        <v>66714</v>
      </c>
      <c r="B13505" s="23">
        <v>592</v>
      </c>
      <c r="C13505" s="24" t="s">
        <v>139</v>
      </c>
      <c r="D13505" s="24"/>
      <c r="E13505" s="24"/>
      <c r="F13505" s="24" t="s">
        <v>249</v>
      </c>
      <c r="G13505" s="25" t="s">
        <v>10510</v>
      </c>
      <c r="H13505" s="24" t="s">
        <v>24938</v>
      </c>
    </row>
    <row r="13506" spans="1:8" s="23" customFormat="1" ht="63.75">
      <c r="A13506" s="23">
        <v>66715</v>
      </c>
      <c r="B13506" s="23">
        <v>592</v>
      </c>
      <c r="C13506" s="24" t="s">
        <v>139</v>
      </c>
      <c r="D13506" s="24"/>
      <c r="E13506" s="24"/>
      <c r="F13506" s="24" t="s">
        <v>261</v>
      </c>
      <c r="G13506" s="25" t="s">
        <v>10512</v>
      </c>
      <c r="H13506" s="24" t="s">
        <v>10513</v>
      </c>
    </row>
    <row r="13507" spans="1:8" s="23" customFormat="1" ht="127.5">
      <c r="A13507" s="23">
        <v>66716</v>
      </c>
      <c r="B13507" s="23">
        <v>592</v>
      </c>
      <c r="C13507" s="24" t="s">
        <v>139</v>
      </c>
      <c r="D13507" s="24"/>
      <c r="E13507" s="24"/>
      <c r="F13507" s="24" t="s">
        <v>263</v>
      </c>
      <c r="G13507" s="25" t="s">
        <v>10514</v>
      </c>
      <c r="H13507" s="24" t="s">
        <v>10515</v>
      </c>
    </row>
    <row r="13508" spans="1:8" s="23" customFormat="1" ht="318.75">
      <c r="A13508" s="23">
        <v>66717</v>
      </c>
      <c r="B13508" s="23">
        <v>592</v>
      </c>
      <c r="C13508" s="24" t="s">
        <v>139</v>
      </c>
      <c r="D13508" s="24"/>
      <c r="E13508" s="24"/>
      <c r="F13508" s="24" t="s">
        <v>268</v>
      </c>
      <c r="G13508" s="25" t="s">
        <v>10516</v>
      </c>
      <c r="H13508" s="24"/>
    </row>
    <row r="13509" spans="1:8" s="23" customFormat="1" ht="38.25">
      <c r="A13509" s="23">
        <v>66718</v>
      </c>
      <c r="B13509" s="23">
        <v>592</v>
      </c>
      <c r="C13509" s="24" t="s">
        <v>139</v>
      </c>
      <c r="D13509" s="24"/>
      <c r="E13509" s="24"/>
      <c r="F13509" s="24" t="s">
        <v>273</v>
      </c>
      <c r="G13509" s="25" t="s">
        <v>10518</v>
      </c>
      <c r="H13509" s="24" t="s">
        <v>24986</v>
      </c>
    </row>
    <row r="13510" spans="1:8" s="23" customFormat="1" ht="38.25">
      <c r="A13510" s="23">
        <v>66718</v>
      </c>
      <c r="B13510" s="23">
        <v>592</v>
      </c>
      <c r="C13510" s="24" t="s">
        <v>139</v>
      </c>
      <c r="D13510" s="24"/>
      <c r="E13510" s="24"/>
      <c r="F13510" s="24" t="s">
        <v>273</v>
      </c>
      <c r="G13510" s="25" t="s">
        <v>10518</v>
      </c>
      <c r="H13510" s="24" t="s">
        <v>24987</v>
      </c>
    </row>
    <row r="13511" spans="1:8" s="23" customFormat="1" ht="409.5">
      <c r="A13511" s="23">
        <v>66719</v>
      </c>
      <c r="B13511" s="23">
        <v>592</v>
      </c>
      <c r="C13511" s="24" t="s">
        <v>139</v>
      </c>
      <c r="D13511" s="24"/>
      <c r="E13511" s="24"/>
      <c r="F13511" s="24" t="s">
        <v>591</v>
      </c>
      <c r="G13511" s="25" t="s">
        <v>10520</v>
      </c>
      <c r="H13511" s="24" t="s">
        <v>10521</v>
      </c>
    </row>
    <row r="13512" spans="1:8" s="23" customFormat="1" ht="357">
      <c r="A13512" s="23">
        <v>66720</v>
      </c>
      <c r="B13512" s="23">
        <v>592</v>
      </c>
      <c r="C13512" s="24" t="s">
        <v>139</v>
      </c>
      <c r="D13512" s="24"/>
      <c r="E13512" s="24"/>
      <c r="F13512" s="24" t="s">
        <v>593</v>
      </c>
      <c r="G13512" s="25" t="s">
        <v>10522</v>
      </c>
      <c r="H13512" s="24" t="s">
        <v>24988</v>
      </c>
    </row>
    <row r="13513" spans="1:8" s="23" customFormat="1" ht="357">
      <c r="A13513" s="23">
        <v>66720</v>
      </c>
      <c r="B13513" s="23">
        <v>592</v>
      </c>
      <c r="C13513" s="24" t="s">
        <v>139</v>
      </c>
      <c r="D13513" s="24"/>
      <c r="E13513" s="24"/>
      <c r="F13513" s="24" t="s">
        <v>593</v>
      </c>
      <c r="G13513" s="25" t="s">
        <v>10522</v>
      </c>
      <c r="H13513" s="24" t="s">
        <v>24989</v>
      </c>
    </row>
    <row r="13514" spans="1:8" s="23" customFormat="1" ht="127.5">
      <c r="A13514" s="23">
        <v>66721</v>
      </c>
      <c r="B13514" s="23">
        <v>592</v>
      </c>
      <c r="C13514" s="24" t="s">
        <v>139</v>
      </c>
      <c r="D13514" s="24"/>
      <c r="E13514" s="24"/>
      <c r="F13514" s="24" t="s">
        <v>596</v>
      </c>
      <c r="G13514" s="25" t="s">
        <v>10524</v>
      </c>
      <c r="H13514" s="24" t="s">
        <v>10525</v>
      </c>
    </row>
    <row r="13515" spans="1:8" s="23" customFormat="1" ht="153">
      <c r="A13515" s="23">
        <v>66722</v>
      </c>
      <c r="B13515" s="23">
        <v>592</v>
      </c>
      <c r="C13515" s="24" t="s">
        <v>139</v>
      </c>
      <c r="D13515" s="24"/>
      <c r="E13515" s="24"/>
      <c r="F13515" s="24" t="s">
        <v>276</v>
      </c>
      <c r="G13515" s="25" t="s">
        <v>10526</v>
      </c>
      <c r="H13515" s="24" t="s">
        <v>24990</v>
      </c>
    </row>
    <row r="13516" spans="1:8" s="23" customFormat="1" ht="153">
      <c r="A13516" s="23">
        <v>66722</v>
      </c>
      <c r="B13516" s="23">
        <v>592</v>
      </c>
      <c r="C13516" s="24" t="s">
        <v>139</v>
      </c>
      <c r="D13516" s="24"/>
      <c r="E13516" s="24"/>
      <c r="F13516" s="24" t="s">
        <v>276</v>
      </c>
      <c r="G13516" s="25" t="s">
        <v>10526</v>
      </c>
      <c r="H13516" s="24" t="s">
        <v>24991</v>
      </c>
    </row>
    <row r="13517" spans="1:8" s="23" customFormat="1" ht="191.25">
      <c r="A13517" s="23">
        <v>66723</v>
      </c>
      <c r="B13517" s="23">
        <v>592</v>
      </c>
      <c r="C13517" s="24" t="s">
        <v>139</v>
      </c>
      <c r="D13517" s="24"/>
      <c r="E13517" s="24"/>
      <c r="F13517" s="24" t="s">
        <v>281</v>
      </c>
      <c r="G13517" s="25" t="s">
        <v>10528</v>
      </c>
      <c r="H13517" s="24" t="s">
        <v>24992</v>
      </c>
    </row>
    <row r="13518" spans="1:8" s="23" customFormat="1" ht="191.25">
      <c r="A13518" s="23">
        <v>66723</v>
      </c>
      <c r="B13518" s="23">
        <v>592</v>
      </c>
      <c r="C13518" s="24" t="s">
        <v>139</v>
      </c>
      <c r="D13518" s="24"/>
      <c r="E13518" s="24"/>
      <c r="F13518" s="24" t="s">
        <v>281</v>
      </c>
      <c r="G13518" s="25" t="s">
        <v>10528</v>
      </c>
      <c r="H13518" s="24" t="s">
        <v>24982</v>
      </c>
    </row>
    <row r="13519" spans="1:8" s="23" customFormat="1" ht="191.25">
      <c r="A13519" s="23">
        <v>66723</v>
      </c>
      <c r="B13519" s="23">
        <v>592</v>
      </c>
      <c r="C13519" s="24" t="s">
        <v>139</v>
      </c>
      <c r="D13519" s="24"/>
      <c r="E13519" s="24"/>
      <c r="F13519" s="24" t="s">
        <v>281</v>
      </c>
      <c r="G13519" s="25" t="s">
        <v>10528</v>
      </c>
      <c r="H13519" s="24" t="s">
        <v>24993</v>
      </c>
    </row>
    <row r="13520" spans="1:8" s="23" customFormat="1" ht="408">
      <c r="A13520" s="23">
        <v>66724</v>
      </c>
      <c r="B13520" s="23">
        <v>592</v>
      </c>
      <c r="C13520" s="24" t="s">
        <v>139</v>
      </c>
      <c r="D13520" s="24"/>
      <c r="E13520" s="24"/>
      <c r="F13520" s="24" t="s">
        <v>284</v>
      </c>
      <c r="G13520" s="25" t="s">
        <v>10530</v>
      </c>
      <c r="H13520" s="24" t="s">
        <v>10531</v>
      </c>
    </row>
    <row r="13521" spans="1:8" s="23" customFormat="1" ht="63.75">
      <c r="A13521" s="23">
        <v>66725</v>
      </c>
      <c r="B13521" s="23">
        <v>592</v>
      </c>
      <c r="C13521" s="24" t="s">
        <v>139</v>
      </c>
      <c r="D13521" s="24"/>
      <c r="E13521" s="24"/>
      <c r="F13521" s="24" t="s">
        <v>286</v>
      </c>
      <c r="G13521" s="25" t="s">
        <v>10532</v>
      </c>
      <c r="H13521" s="24" t="s">
        <v>10533</v>
      </c>
    </row>
    <row r="13522" spans="1:8" s="23" customFormat="1" ht="63.75">
      <c r="A13522" s="23">
        <v>66726</v>
      </c>
      <c r="B13522" s="23">
        <v>592</v>
      </c>
      <c r="C13522" s="24" t="s">
        <v>139</v>
      </c>
      <c r="D13522" s="24"/>
      <c r="E13522" s="24"/>
      <c r="F13522" s="24" t="s">
        <v>288</v>
      </c>
      <c r="G13522" s="25" t="s">
        <v>10534</v>
      </c>
      <c r="H13522" s="24" t="s">
        <v>24994</v>
      </c>
    </row>
    <row r="13523" spans="1:8" s="23" customFormat="1" ht="63.75">
      <c r="A13523" s="23">
        <v>66726</v>
      </c>
      <c r="B13523" s="23">
        <v>592</v>
      </c>
      <c r="C13523" s="24" t="s">
        <v>139</v>
      </c>
      <c r="D13523" s="24"/>
      <c r="E13523" s="24"/>
      <c r="F13523" s="24" t="s">
        <v>288</v>
      </c>
      <c r="G13523" s="25" t="s">
        <v>10534</v>
      </c>
      <c r="H13523" s="24" t="s">
        <v>24995</v>
      </c>
    </row>
    <row r="13524" spans="1:8" s="23" customFormat="1" ht="102">
      <c r="A13524" s="23">
        <v>66727</v>
      </c>
      <c r="B13524" s="23">
        <v>592</v>
      </c>
      <c r="C13524" s="24" t="s">
        <v>139</v>
      </c>
      <c r="D13524" s="24"/>
      <c r="E13524" s="24"/>
      <c r="F13524" s="24" t="s">
        <v>290</v>
      </c>
      <c r="G13524" s="25" t="s">
        <v>10536</v>
      </c>
      <c r="H13524" s="24" t="s">
        <v>24996</v>
      </c>
    </row>
    <row r="13525" spans="1:8" s="23" customFormat="1" ht="102">
      <c r="A13525" s="23">
        <v>66727</v>
      </c>
      <c r="B13525" s="23">
        <v>592</v>
      </c>
      <c r="C13525" s="24" t="s">
        <v>139</v>
      </c>
      <c r="D13525" s="24"/>
      <c r="E13525" s="24"/>
      <c r="F13525" s="24" t="s">
        <v>290</v>
      </c>
      <c r="G13525" s="25" t="s">
        <v>10536</v>
      </c>
      <c r="H13525" s="24" t="s">
        <v>24987</v>
      </c>
    </row>
    <row r="13526" spans="1:8" s="23" customFormat="1" ht="63.75">
      <c r="A13526" s="23">
        <v>66728</v>
      </c>
      <c r="B13526" s="23">
        <v>592</v>
      </c>
      <c r="C13526" s="24" t="s">
        <v>139</v>
      </c>
      <c r="D13526" s="24"/>
      <c r="E13526" s="24"/>
      <c r="F13526" s="24" t="s">
        <v>292</v>
      </c>
      <c r="G13526" s="25" t="s">
        <v>10538</v>
      </c>
      <c r="H13526" s="24" t="s">
        <v>10539</v>
      </c>
    </row>
    <row r="13527" spans="1:8" s="23" customFormat="1" ht="114.75">
      <c r="A13527" s="23">
        <v>66729</v>
      </c>
      <c r="B13527" s="23">
        <v>592</v>
      </c>
      <c r="C13527" s="24" t="s">
        <v>139</v>
      </c>
      <c r="D13527" s="24"/>
      <c r="E13527" s="24"/>
      <c r="F13527" s="24" t="s">
        <v>295</v>
      </c>
      <c r="G13527" s="25" t="s">
        <v>10540</v>
      </c>
      <c r="H13527" s="24" t="s">
        <v>24997</v>
      </c>
    </row>
    <row r="13528" spans="1:8" s="23" customFormat="1" ht="114.75">
      <c r="A13528" s="23">
        <v>66729</v>
      </c>
      <c r="B13528" s="23">
        <v>592</v>
      </c>
      <c r="C13528" s="24" t="s">
        <v>139</v>
      </c>
      <c r="D13528" s="24"/>
      <c r="E13528" s="24"/>
      <c r="F13528" s="24" t="s">
        <v>295</v>
      </c>
      <c r="G13528" s="25" t="s">
        <v>10540</v>
      </c>
      <c r="H13528" s="24" t="s">
        <v>24998</v>
      </c>
    </row>
    <row r="13529" spans="1:8" s="23" customFormat="1" ht="89.25">
      <c r="A13529" s="23">
        <v>66730</v>
      </c>
      <c r="B13529" s="23">
        <v>592</v>
      </c>
      <c r="C13529" s="24" t="s">
        <v>139</v>
      </c>
      <c r="D13529" s="24"/>
      <c r="E13529" s="24"/>
      <c r="F13529" s="24" t="s">
        <v>310</v>
      </c>
      <c r="G13529" s="25" t="s">
        <v>10542</v>
      </c>
      <c r="H13529" s="24" t="s">
        <v>10543</v>
      </c>
    </row>
    <row r="13530" spans="1:8" s="23" customFormat="1" ht="114.75">
      <c r="A13530" s="23">
        <v>66731</v>
      </c>
      <c r="B13530" s="23">
        <v>592</v>
      </c>
      <c r="C13530" s="24" t="s">
        <v>139</v>
      </c>
      <c r="D13530" s="24"/>
      <c r="E13530" s="24"/>
      <c r="F13530" s="24" t="s">
        <v>313</v>
      </c>
      <c r="G13530" s="25" t="s">
        <v>10544</v>
      </c>
      <c r="H13530" s="24" t="s">
        <v>10545</v>
      </c>
    </row>
    <row r="13531" spans="1:8" s="23" customFormat="1" ht="38.25">
      <c r="A13531" s="23">
        <v>66732</v>
      </c>
      <c r="B13531" s="23">
        <v>592</v>
      </c>
      <c r="C13531" s="24" t="s">
        <v>139</v>
      </c>
      <c r="D13531" s="24"/>
      <c r="E13531" s="24"/>
      <c r="F13531" s="24" t="s">
        <v>316</v>
      </c>
      <c r="G13531" s="25" t="s">
        <v>10546</v>
      </c>
      <c r="H13531" s="24" t="s">
        <v>10547</v>
      </c>
    </row>
    <row r="13532" spans="1:8" s="23" customFormat="1" ht="38.25">
      <c r="A13532" s="23">
        <v>66733</v>
      </c>
      <c r="B13532" s="23">
        <v>592</v>
      </c>
      <c r="C13532" s="24" t="s">
        <v>139</v>
      </c>
      <c r="D13532" s="24"/>
      <c r="E13532" s="24"/>
      <c r="F13532" s="24" t="s">
        <v>320</v>
      </c>
      <c r="G13532" s="25" t="s">
        <v>10548</v>
      </c>
      <c r="H13532" s="24"/>
    </row>
    <row r="13533" spans="1:8" s="23" customFormat="1" ht="38.25">
      <c r="A13533" s="23">
        <v>66734</v>
      </c>
      <c r="B13533" s="23">
        <v>592</v>
      </c>
      <c r="C13533" s="24" t="s">
        <v>139</v>
      </c>
      <c r="D13533" s="24"/>
      <c r="E13533" s="24"/>
      <c r="F13533" s="24" t="s">
        <v>322</v>
      </c>
      <c r="G13533" s="25" t="s">
        <v>10549</v>
      </c>
      <c r="H13533" s="24"/>
    </row>
    <row r="13534" spans="1:8" s="23" customFormat="1" ht="216.75">
      <c r="A13534" s="23">
        <v>66735</v>
      </c>
      <c r="B13534" s="23">
        <v>592</v>
      </c>
      <c r="C13534" s="24" t="s">
        <v>139</v>
      </c>
      <c r="D13534" s="24"/>
      <c r="E13534" s="24"/>
      <c r="F13534" s="24" t="s">
        <v>328</v>
      </c>
      <c r="G13534" s="25" t="s">
        <v>10550</v>
      </c>
      <c r="H13534" s="24" t="s">
        <v>24999</v>
      </c>
    </row>
    <row r="13535" spans="1:8" s="23" customFormat="1" ht="216.75">
      <c r="A13535" s="23">
        <v>66735</v>
      </c>
      <c r="B13535" s="23">
        <v>592</v>
      </c>
      <c r="C13535" s="24" t="s">
        <v>139</v>
      </c>
      <c r="D13535" s="24"/>
      <c r="E13535" s="24"/>
      <c r="F13535" s="24" t="s">
        <v>328</v>
      </c>
      <c r="G13535" s="25" t="s">
        <v>10550</v>
      </c>
      <c r="H13535" s="24" t="s">
        <v>25000</v>
      </c>
    </row>
    <row r="13536" spans="1:8" s="23" customFormat="1" ht="280.5">
      <c r="A13536" s="23">
        <v>66736</v>
      </c>
      <c r="B13536" s="23">
        <v>592</v>
      </c>
      <c r="C13536" s="24" t="s">
        <v>139</v>
      </c>
      <c r="D13536" s="24"/>
      <c r="E13536" s="24"/>
      <c r="F13536" s="24" t="s">
        <v>332</v>
      </c>
      <c r="G13536" s="25" t="s">
        <v>10552</v>
      </c>
      <c r="H13536" s="24" t="s">
        <v>25001</v>
      </c>
    </row>
    <row r="13537" spans="1:8" s="23" customFormat="1" ht="280.5">
      <c r="A13537" s="23">
        <v>66736</v>
      </c>
      <c r="B13537" s="23">
        <v>592</v>
      </c>
      <c r="C13537" s="24" t="s">
        <v>139</v>
      </c>
      <c r="D13537" s="24"/>
      <c r="E13537" s="24"/>
      <c r="F13537" s="24" t="s">
        <v>332</v>
      </c>
      <c r="G13537" s="25" t="s">
        <v>10552</v>
      </c>
      <c r="H13537" s="24" t="s">
        <v>25002</v>
      </c>
    </row>
    <row r="13538" spans="1:8" s="23" customFormat="1" ht="280.5">
      <c r="A13538" s="23">
        <v>66736</v>
      </c>
      <c r="B13538" s="23">
        <v>592</v>
      </c>
      <c r="C13538" s="24" t="s">
        <v>139</v>
      </c>
      <c r="D13538" s="24"/>
      <c r="E13538" s="24"/>
      <c r="F13538" s="24" t="s">
        <v>332</v>
      </c>
      <c r="G13538" s="25" t="s">
        <v>10552</v>
      </c>
      <c r="H13538" s="24" t="s">
        <v>25003</v>
      </c>
    </row>
    <row r="13539" spans="1:8" s="23" customFormat="1" ht="280.5">
      <c r="A13539" s="23">
        <v>66736</v>
      </c>
      <c r="B13539" s="23">
        <v>592</v>
      </c>
      <c r="C13539" s="24" t="s">
        <v>139</v>
      </c>
      <c r="D13539" s="24"/>
      <c r="E13539" s="24"/>
      <c r="F13539" s="24" t="s">
        <v>332</v>
      </c>
      <c r="G13539" s="25" t="s">
        <v>10552</v>
      </c>
      <c r="H13539" s="24" t="s">
        <v>25004</v>
      </c>
    </row>
    <row r="13540" spans="1:8" s="23" customFormat="1" ht="280.5">
      <c r="A13540" s="23">
        <v>66736</v>
      </c>
      <c r="B13540" s="23">
        <v>592</v>
      </c>
      <c r="C13540" s="24" t="s">
        <v>139</v>
      </c>
      <c r="D13540" s="24"/>
      <c r="E13540" s="24"/>
      <c r="F13540" s="24" t="s">
        <v>332</v>
      </c>
      <c r="G13540" s="25" t="s">
        <v>10552</v>
      </c>
      <c r="H13540" s="24" t="s">
        <v>24980</v>
      </c>
    </row>
    <row r="13541" spans="1:8" s="23" customFormat="1" ht="280.5">
      <c r="A13541" s="23">
        <v>66736</v>
      </c>
      <c r="B13541" s="23">
        <v>592</v>
      </c>
      <c r="C13541" s="24" t="s">
        <v>139</v>
      </c>
      <c r="D13541" s="24"/>
      <c r="E13541" s="24"/>
      <c r="F13541" s="24" t="s">
        <v>332</v>
      </c>
      <c r="G13541" s="25" t="s">
        <v>10552</v>
      </c>
      <c r="H13541" s="24" t="s">
        <v>24919</v>
      </c>
    </row>
    <row r="13542" spans="1:8" s="23" customFormat="1" ht="280.5">
      <c r="A13542" s="23">
        <v>66736</v>
      </c>
      <c r="B13542" s="23">
        <v>592</v>
      </c>
      <c r="C13542" s="24" t="s">
        <v>139</v>
      </c>
      <c r="D13542" s="24"/>
      <c r="E13542" s="24"/>
      <c r="F13542" s="24" t="s">
        <v>332</v>
      </c>
      <c r="G13542" s="25" t="s">
        <v>10552</v>
      </c>
      <c r="H13542" s="24" t="s">
        <v>24984</v>
      </c>
    </row>
    <row r="13543" spans="1:8" s="23" customFormat="1" ht="280.5">
      <c r="A13543" s="23">
        <v>66736</v>
      </c>
      <c r="B13543" s="23">
        <v>592</v>
      </c>
      <c r="C13543" s="24" t="s">
        <v>139</v>
      </c>
      <c r="D13543" s="24"/>
      <c r="E13543" s="24"/>
      <c r="F13543" s="24" t="s">
        <v>332</v>
      </c>
      <c r="G13543" s="25" t="s">
        <v>10552</v>
      </c>
      <c r="H13543" s="24" t="s">
        <v>25005</v>
      </c>
    </row>
    <row r="13544" spans="1:8" s="23" customFormat="1" ht="280.5">
      <c r="A13544" s="23">
        <v>66736</v>
      </c>
      <c r="B13544" s="23">
        <v>592</v>
      </c>
      <c r="C13544" s="24" t="s">
        <v>139</v>
      </c>
      <c r="D13544" s="24"/>
      <c r="E13544" s="24"/>
      <c r="F13544" s="24" t="s">
        <v>332</v>
      </c>
      <c r="G13544" s="25" t="s">
        <v>10552</v>
      </c>
      <c r="H13544" s="24" t="s">
        <v>25006</v>
      </c>
    </row>
    <row r="13545" spans="1:8" s="23" customFormat="1" ht="280.5">
      <c r="A13545" s="23">
        <v>66736</v>
      </c>
      <c r="B13545" s="23">
        <v>592</v>
      </c>
      <c r="C13545" s="24" t="s">
        <v>139</v>
      </c>
      <c r="D13545" s="24"/>
      <c r="E13545" s="24"/>
      <c r="F13545" s="24" t="s">
        <v>332</v>
      </c>
      <c r="G13545" s="25" t="s">
        <v>10552</v>
      </c>
      <c r="H13545" s="24" t="s">
        <v>25007</v>
      </c>
    </row>
    <row r="13546" spans="1:8" s="23" customFormat="1" ht="280.5">
      <c r="A13546" s="23">
        <v>66736</v>
      </c>
      <c r="B13546" s="23">
        <v>592</v>
      </c>
      <c r="C13546" s="24" t="s">
        <v>139</v>
      </c>
      <c r="D13546" s="24"/>
      <c r="E13546" s="24"/>
      <c r="F13546" s="24" t="s">
        <v>332</v>
      </c>
      <c r="G13546" s="25" t="s">
        <v>10552</v>
      </c>
      <c r="H13546" s="24" t="s">
        <v>25008</v>
      </c>
    </row>
    <row r="13547" spans="1:8" s="23" customFormat="1" ht="280.5">
      <c r="A13547" s="23">
        <v>66736</v>
      </c>
      <c r="B13547" s="23">
        <v>592</v>
      </c>
      <c r="C13547" s="24" t="s">
        <v>139</v>
      </c>
      <c r="D13547" s="24"/>
      <c r="E13547" s="24"/>
      <c r="F13547" s="24" t="s">
        <v>332</v>
      </c>
      <c r="G13547" s="25" t="s">
        <v>10552</v>
      </c>
      <c r="H13547" s="24" t="s">
        <v>25009</v>
      </c>
    </row>
    <row r="13548" spans="1:8" s="23" customFormat="1" ht="280.5">
      <c r="A13548" s="23">
        <v>66736</v>
      </c>
      <c r="B13548" s="23">
        <v>592</v>
      </c>
      <c r="C13548" s="24" t="s">
        <v>139</v>
      </c>
      <c r="D13548" s="24"/>
      <c r="E13548" s="24"/>
      <c r="F13548" s="24" t="s">
        <v>332</v>
      </c>
      <c r="G13548" s="25" t="s">
        <v>10552</v>
      </c>
      <c r="H13548" s="24" t="s">
        <v>25010</v>
      </c>
    </row>
    <row r="13549" spans="1:8" s="23" customFormat="1" ht="25.5">
      <c r="A13549" s="23">
        <v>66737</v>
      </c>
      <c r="B13549" s="23">
        <v>592</v>
      </c>
      <c r="C13549" s="24" t="s">
        <v>139</v>
      </c>
      <c r="D13549" s="24"/>
      <c r="E13549" s="24"/>
      <c r="F13549" s="24" t="s">
        <v>334</v>
      </c>
      <c r="G13549" s="25" t="s">
        <v>10554</v>
      </c>
      <c r="H13549" s="24" t="s">
        <v>25011</v>
      </c>
    </row>
    <row r="13550" spans="1:8" s="23" customFormat="1" ht="25.5">
      <c r="A13550" s="23">
        <v>66737</v>
      </c>
      <c r="B13550" s="23">
        <v>592</v>
      </c>
      <c r="C13550" s="24" t="s">
        <v>139</v>
      </c>
      <c r="D13550" s="24"/>
      <c r="E13550" s="24"/>
      <c r="F13550" s="24" t="s">
        <v>334</v>
      </c>
      <c r="G13550" s="25" t="s">
        <v>10554</v>
      </c>
      <c r="H13550" s="24" t="s">
        <v>25012</v>
      </c>
    </row>
    <row r="13551" spans="1:8" s="23" customFormat="1" ht="25.5">
      <c r="A13551" s="23">
        <v>66746</v>
      </c>
      <c r="B13551" s="23">
        <v>593</v>
      </c>
      <c r="C13551" s="24" t="s">
        <v>140</v>
      </c>
      <c r="D13551" s="24"/>
      <c r="E13551" s="24"/>
      <c r="F13551" s="24" t="s">
        <v>211</v>
      </c>
      <c r="G13551" s="25" t="s">
        <v>10556</v>
      </c>
      <c r="H13551" s="24"/>
    </row>
    <row r="13552" spans="1:8" s="23" customFormat="1" ht="63.75">
      <c r="A13552" s="23">
        <v>66747</v>
      </c>
      <c r="B13552" s="23">
        <v>593</v>
      </c>
      <c r="C13552" s="24" t="s">
        <v>140</v>
      </c>
      <c r="D13552" s="24"/>
      <c r="E13552" s="24"/>
      <c r="F13552" s="24" t="s">
        <v>213</v>
      </c>
      <c r="G13552" s="25" t="s">
        <v>10557</v>
      </c>
      <c r="H13552" s="24" t="s">
        <v>25013</v>
      </c>
    </row>
    <row r="13553" spans="1:8" s="23" customFormat="1" ht="63.75">
      <c r="A13553" s="23">
        <v>66747</v>
      </c>
      <c r="B13553" s="23">
        <v>593</v>
      </c>
      <c r="C13553" s="24" t="s">
        <v>140</v>
      </c>
      <c r="D13553" s="24"/>
      <c r="E13553" s="24"/>
      <c r="F13553" s="24" t="s">
        <v>213</v>
      </c>
      <c r="G13553" s="25" t="s">
        <v>10557</v>
      </c>
      <c r="H13553" s="24" t="s">
        <v>25014</v>
      </c>
    </row>
    <row r="13554" spans="1:8" s="23" customFormat="1" ht="89.25">
      <c r="A13554" s="23">
        <v>66748</v>
      </c>
      <c r="B13554" s="23">
        <v>593</v>
      </c>
      <c r="C13554" s="24" t="s">
        <v>140</v>
      </c>
      <c r="D13554" s="24"/>
      <c r="E13554" s="24"/>
      <c r="F13554" s="24" t="s">
        <v>215</v>
      </c>
      <c r="G13554" s="25" t="s">
        <v>10559</v>
      </c>
      <c r="H13554" s="24" t="s">
        <v>25015</v>
      </c>
    </row>
    <row r="13555" spans="1:8" s="23" customFormat="1" ht="89.25">
      <c r="A13555" s="23">
        <v>66748</v>
      </c>
      <c r="B13555" s="23">
        <v>593</v>
      </c>
      <c r="C13555" s="24" t="s">
        <v>140</v>
      </c>
      <c r="D13555" s="24"/>
      <c r="E13555" s="24"/>
      <c r="F13555" s="24" t="s">
        <v>215</v>
      </c>
      <c r="G13555" s="25" t="s">
        <v>10559</v>
      </c>
      <c r="H13555" s="24" t="s">
        <v>25016</v>
      </c>
    </row>
    <row r="13556" spans="1:8" s="23" customFormat="1" ht="89.25">
      <c r="A13556" s="23">
        <v>66748</v>
      </c>
      <c r="B13556" s="23">
        <v>593</v>
      </c>
      <c r="C13556" s="24" t="s">
        <v>140</v>
      </c>
      <c r="D13556" s="24"/>
      <c r="E13556" s="24"/>
      <c r="F13556" s="24" t="s">
        <v>215</v>
      </c>
      <c r="G13556" s="25" t="s">
        <v>10559</v>
      </c>
      <c r="H13556" s="24" t="s">
        <v>24927</v>
      </c>
    </row>
    <row r="13557" spans="1:8" s="23" customFormat="1" ht="89.25">
      <c r="A13557" s="23">
        <v>66748</v>
      </c>
      <c r="B13557" s="23">
        <v>593</v>
      </c>
      <c r="C13557" s="24" t="s">
        <v>140</v>
      </c>
      <c r="D13557" s="24"/>
      <c r="E13557" s="24"/>
      <c r="F13557" s="24" t="s">
        <v>215</v>
      </c>
      <c r="G13557" s="25" t="s">
        <v>10559</v>
      </c>
      <c r="H13557" s="24" t="s">
        <v>25017</v>
      </c>
    </row>
    <row r="13558" spans="1:8" s="23" customFormat="1" ht="89.25">
      <c r="A13558" s="23">
        <v>66748</v>
      </c>
      <c r="B13558" s="23">
        <v>593</v>
      </c>
      <c r="C13558" s="24" t="s">
        <v>140</v>
      </c>
      <c r="D13558" s="24"/>
      <c r="E13558" s="24"/>
      <c r="F13558" s="24" t="s">
        <v>215</v>
      </c>
      <c r="G13558" s="25" t="s">
        <v>10559</v>
      </c>
      <c r="H13558" s="24" t="s">
        <v>25018</v>
      </c>
    </row>
    <row r="13559" spans="1:8" s="23" customFormat="1" ht="89.25">
      <c r="A13559" s="23">
        <v>66748</v>
      </c>
      <c r="B13559" s="23">
        <v>593</v>
      </c>
      <c r="C13559" s="24" t="s">
        <v>140</v>
      </c>
      <c r="D13559" s="24"/>
      <c r="E13559" s="24"/>
      <c r="F13559" s="24" t="s">
        <v>215</v>
      </c>
      <c r="G13559" s="25" t="s">
        <v>10559</v>
      </c>
      <c r="H13559" s="24" t="s">
        <v>25019</v>
      </c>
    </row>
    <row r="13560" spans="1:8" s="23" customFormat="1" ht="38.25">
      <c r="A13560" s="23">
        <v>66749</v>
      </c>
      <c r="B13560" s="23">
        <v>593</v>
      </c>
      <c r="C13560" s="24" t="s">
        <v>140</v>
      </c>
      <c r="D13560" s="24"/>
      <c r="E13560" s="24"/>
      <c r="F13560" s="24" t="s">
        <v>224</v>
      </c>
      <c r="G13560" s="25" t="s">
        <v>10561</v>
      </c>
      <c r="H13560" s="24" t="s">
        <v>25020</v>
      </c>
    </row>
    <row r="13561" spans="1:8" s="23" customFormat="1" ht="38.25">
      <c r="A13561" s="23">
        <v>66749</v>
      </c>
      <c r="B13561" s="23">
        <v>593</v>
      </c>
      <c r="C13561" s="24" t="s">
        <v>140</v>
      </c>
      <c r="D13561" s="24"/>
      <c r="E13561" s="24"/>
      <c r="F13561" s="24" t="s">
        <v>224</v>
      </c>
      <c r="G13561" s="25" t="s">
        <v>10561</v>
      </c>
      <c r="H13561" s="24" t="s">
        <v>25021</v>
      </c>
    </row>
    <row r="13562" spans="1:8" s="23" customFormat="1" ht="38.25">
      <c r="A13562" s="23">
        <v>66750</v>
      </c>
      <c r="B13562" s="23">
        <v>593</v>
      </c>
      <c r="C13562" s="24" t="s">
        <v>140</v>
      </c>
      <c r="D13562" s="24"/>
      <c r="E13562" s="24"/>
      <c r="F13562" s="24" t="s">
        <v>229</v>
      </c>
      <c r="G13562" s="25" t="s">
        <v>10563</v>
      </c>
      <c r="H13562" s="24" t="s">
        <v>25022</v>
      </c>
    </row>
    <row r="13563" spans="1:8" s="23" customFormat="1" ht="38.25">
      <c r="A13563" s="23">
        <v>66750</v>
      </c>
      <c r="B13563" s="23">
        <v>593</v>
      </c>
      <c r="C13563" s="24" t="s">
        <v>140</v>
      </c>
      <c r="D13563" s="24"/>
      <c r="E13563" s="24"/>
      <c r="F13563" s="24" t="s">
        <v>229</v>
      </c>
      <c r="G13563" s="25" t="s">
        <v>10563</v>
      </c>
      <c r="H13563" s="24" t="s">
        <v>25023</v>
      </c>
    </row>
    <row r="13564" spans="1:8" s="23" customFormat="1" ht="38.25">
      <c r="A13564" s="23">
        <v>66751</v>
      </c>
      <c r="B13564" s="23">
        <v>593</v>
      </c>
      <c r="C13564" s="24" t="s">
        <v>140</v>
      </c>
      <c r="D13564" s="24"/>
      <c r="E13564" s="24"/>
      <c r="F13564" s="24" t="s">
        <v>233</v>
      </c>
      <c r="G13564" s="25" t="s">
        <v>10565</v>
      </c>
      <c r="H13564" s="24" t="s">
        <v>25024</v>
      </c>
    </row>
    <row r="13565" spans="1:8" s="23" customFormat="1" ht="38.25">
      <c r="A13565" s="23">
        <v>66751</v>
      </c>
      <c r="B13565" s="23">
        <v>593</v>
      </c>
      <c r="C13565" s="24" t="s">
        <v>140</v>
      </c>
      <c r="D13565" s="24"/>
      <c r="E13565" s="24"/>
      <c r="F13565" s="24" t="s">
        <v>233</v>
      </c>
      <c r="G13565" s="25" t="s">
        <v>10565</v>
      </c>
      <c r="H13565" s="24" t="s">
        <v>25025</v>
      </c>
    </row>
    <row r="13566" spans="1:8" s="23" customFormat="1" ht="114.75">
      <c r="A13566" s="23">
        <v>66752</v>
      </c>
      <c r="B13566" s="23">
        <v>593</v>
      </c>
      <c r="C13566" s="24" t="s">
        <v>140</v>
      </c>
      <c r="D13566" s="24"/>
      <c r="E13566" s="24"/>
      <c r="F13566" s="24" t="s">
        <v>235</v>
      </c>
      <c r="G13566" s="25" t="s">
        <v>10567</v>
      </c>
      <c r="H13566" s="24" t="s">
        <v>25026</v>
      </c>
    </row>
    <row r="13567" spans="1:8" s="23" customFormat="1" ht="114.75">
      <c r="A13567" s="23">
        <v>66752</v>
      </c>
      <c r="B13567" s="23">
        <v>593</v>
      </c>
      <c r="C13567" s="24" t="s">
        <v>140</v>
      </c>
      <c r="D13567" s="24"/>
      <c r="E13567" s="24"/>
      <c r="F13567" s="24" t="s">
        <v>235</v>
      </c>
      <c r="G13567" s="25" t="s">
        <v>10567</v>
      </c>
      <c r="H13567" s="24" t="s">
        <v>25027</v>
      </c>
    </row>
    <row r="13568" spans="1:8" s="23" customFormat="1" ht="114.75">
      <c r="A13568" s="23">
        <v>66752</v>
      </c>
      <c r="B13568" s="23">
        <v>593</v>
      </c>
      <c r="C13568" s="24" t="s">
        <v>140</v>
      </c>
      <c r="D13568" s="24"/>
      <c r="E13568" s="24"/>
      <c r="F13568" s="24" t="s">
        <v>235</v>
      </c>
      <c r="G13568" s="25" t="s">
        <v>10567</v>
      </c>
      <c r="H13568" s="24" t="s">
        <v>25028</v>
      </c>
    </row>
    <row r="13569" spans="1:8" s="23" customFormat="1" ht="114.75">
      <c r="A13569" s="23">
        <v>66752</v>
      </c>
      <c r="B13569" s="23">
        <v>593</v>
      </c>
      <c r="C13569" s="24" t="s">
        <v>140</v>
      </c>
      <c r="D13569" s="24"/>
      <c r="E13569" s="24"/>
      <c r="F13569" s="24" t="s">
        <v>235</v>
      </c>
      <c r="G13569" s="25" t="s">
        <v>10567</v>
      </c>
      <c r="H13569" s="24" t="s">
        <v>25029</v>
      </c>
    </row>
    <row r="13570" spans="1:8" s="23" customFormat="1" ht="114.75">
      <c r="A13570" s="23">
        <v>66752</v>
      </c>
      <c r="B13570" s="23">
        <v>593</v>
      </c>
      <c r="C13570" s="24" t="s">
        <v>140</v>
      </c>
      <c r="D13570" s="24"/>
      <c r="E13570" s="24"/>
      <c r="F13570" s="24" t="s">
        <v>235</v>
      </c>
      <c r="G13570" s="25" t="s">
        <v>10567</v>
      </c>
      <c r="H13570" s="24" t="s">
        <v>25030</v>
      </c>
    </row>
    <row r="13571" spans="1:8" s="23" customFormat="1" ht="153">
      <c r="A13571" s="23">
        <v>66753</v>
      </c>
      <c r="B13571" s="23">
        <v>593</v>
      </c>
      <c r="C13571" s="24" t="s">
        <v>140</v>
      </c>
      <c r="D13571" s="24"/>
      <c r="E13571" s="24"/>
      <c r="F13571" s="24" t="s">
        <v>241</v>
      </c>
      <c r="G13571" s="25" t="s">
        <v>10569</v>
      </c>
      <c r="H13571" s="24" t="s">
        <v>25031</v>
      </c>
    </row>
    <row r="13572" spans="1:8" s="23" customFormat="1" ht="153">
      <c r="A13572" s="23">
        <v>66753</v>
      </c>
      <c r="B13572" s="23">
        <v>593</v>
      </c>
      <c r="C13572" s="24" t="s">
        <v>140</v>
      </c>
      <c r="D13572" s="24"/>
      <c r="E13572" s="24"/>
      <c r="F13572" s="24" t="s">
        <v>241</v>
      </c>
      <c r="G13572" s="25" t="s">
        <v>10569</v>
      </c>
      <c r="H13572" s="24" t="s">
        <v>25032</v>
      </c>
    </row>
    <row r="13573" spans="1:8" s="23" customFormat="1" ht="153">
      <c r="A13573" s="23">
        <v>66753</v>
      </c>
      <c r="B13573" s="23">
        <v>593</v>
      </c>
      <c r="C13573" s="24" t="s">
        <v>140</v>
      </c>
      <c r="D13573" s="24"/>
      <c r="E13573" s="24"/>
      <c r="F13573" s="24" t="s">
        <v>241</v>
      </c>
      <c r="G13573" s="25" t="s">
        <v>10569</v>
      </c>
      <c r="H13573" s="24" t="s">
        <v>25033</v>
      </c>
    </row>
    <row r="13574" spans="1:8" s="23" customFormat="1" ht="153">
      <c r="A13574" s="23">
        <v>66753</v>
      </c>
      <c r="B13574" s="23">
        <v>593</v>
      </c>
      <c r="C13574" s="24" t="s">
        <v>140</v>
      </c>
      <c r="D13574" s="24"/>
      <c r="E13574" s="24"/>
      <c r="F13574" s="24" t="s">
        <v>241</v>
      </c>
      <c r="G13574" s="25" t="s">
        <v>10569</v>
      </c>
      <c r="H13574" s="24" t="s">
        <v>25034</v>
      </c>
    </row>
    <row r="13575" spans="1:8" s="23" customFormat="1" ht="153">
      <c r="A13575" s="23">
        <v>66753</v>
      </c>
      <c r="B13575" s="23">
        <v>593</v>
      </c>
      <c r="C13575" s="24" t="s">
        <v>140</v>
      </c>
      <c r="D13575" s="24"/>
      <c r="E13575" s="24"/>
      <c r="F13575" s="24" t="s">
        <v>241</v>
      </c>
      <c r="G13575" s="25" t="s">
        <v>10569</v>
      </c>
      <c r="H13575" s="24" t="s">
        <v>25035</v>
      </c>
    </row>
    <row r="13576" spans="1:8" s="23" customFormat="1" ht="153">
      <c r="A13576" s="23">
        <v>66753</v>
      </c>
      <c r="B13576" s="23">
        <v>593</v>
      </c>
      <c r="C13576" s="24" t="s">
        <v>140</v>
      </c>
      <c r="D13576" s="24"/>
      <c r="E13576" s="24"/>
      <c r="F13576" s="24" t="s">
        <v>241</v>
      </c>
      <c r="G13576" s="25" t="s">
        <v>10569</v>
      </c>
      <c r="H13576" s="24" t="s">
        <v>25036</v>
      </c>
    </row>
    <row r="13577" spans="1:8" s="23" customFormat="1" ht="153">
      <c r="A13577" s="23">
        <v>66753</v>
      </c>
      <c r="B13577" s="23">
        <v>593</v>
      </c>
      <c r="C13577" s="24" t="s">
        <v>140</v>
      </c>
      <c r="D13577" s="24"/>
      <c r="E13577" s="24"/>
      <c r="F13577" s="24" t="s">
        <v>241</v>
      </c>
      <c r="G13577" s="25" t="s">
        <v>10569</v>
      </c>
      <c r="H13577" s="24" t="s">
        <v>25037</v>
      </c>
    </row>
    <row r="13578" spans="1:8" s="23" customFormat="1" ht="153">
      <c r="A13578" s="23">
        <v>66753</v>
      </c>
      <c r="B13578" s="23">
        <v>593</v>
      </c>
      <c r="C13578" s="24" t="s">
        <v>140</v>
      </c>
      <c r="D13578" s="24"/>
      <c r="E13578" s="24"/>
      <c r="F13578" s="24" t="s">
        <v>241</v>
      </c>
      <c r="G13578" s="25" t="s">
        <v>10569</v>
      </c>
      <c r="H13578" s="24" t="s">
        <v>25038</v>
      </c>
    </row>
    <row r="13579" spans="1:8" s="23" customFormat="1" ht="153">
      <c r="A13579" s="23">
        <v>66753</v>
      </c>
      <c r="B13579" s="23">
        <v>593</v>
      </c>
      <c r="C13579" s="24" t="s">
        <v>140</v>
      </c>
      <c r="D13579" s="24"/>
      <c r="E13579" s="24"/>
      <c r="F13579" s="24" t="s">
        <v>241</v>
      </c>
      <c r="G13579" s="25" t="s">
        <v>10569</v>
      </c>
      <c r="H13579" s="24" t="s">
        <v>25039</v>
      </c>
    </row>
    <row r="13580" spans="1:8" s="23" customFormat="1" ht="114.75">
      <c r="A13580" s="23">
        <v>66754</v>
      </c>
      <c r="B13580" s="23">
        <v>593</v>
      </c>
      <c r="C13580" s="24" t="s">
        <v>140</v>
      </c>
      <c r="D13580" s="24"/>
      <c r="E13580" s="24"/>
      <c r="F13580" s="24" t="s">
        <v>247</v>
      </c>
      <c r="G13580" s="25" t="s">
        <v>10571</v>
      </c>
      <c r="H13580" s="24" t="s">
        <v>25040</v>
      </c>
    </row>
    <row r="13581" spans="1:8" s="23" customFormat="1" ht="114.75">
      <c r="A13581" s="23">
        <v>66754</v>
      </c>
      <c r="B13581" s="23">
        <v>593</v>
      </c>
      <c r="C13581" s="24" t="s">
        <v>140</v>
      </c>
      <c r="D13581" s="24"/>
      <c r="E13581" s="24"/>
      <c r="F13581" s="24" t="s">
        <v>247</v>
      </c>
      <c r="G13581" s="25" t="s">
        <v>10571</v>
      </c>
      <c r="H13581" s="24" t="s">
        <v>25041</v>
      </c>
    </row>
    <row r="13582" spans="1:8" s="23" customFormat="1" ht="114.75">
      <c r="A13582" s="23">
        <v>66754</v>
      </c>
      <c r="B13582" s="23">
        <v>593</v>
      </c>
      <c r="C13582" s="24" t="s">
        <v>140</v>
      </c>
      <c r="D13582" s="24"/>
      <c r="E13582" s="24"/>
      <c r="F13582" s="24" t="s">
        <v>247</v>
      </c>
      <c r="G13582" s="25" t="s">
        <v>10571</v>
      </c>
      <c r="H13582" s="24" t="s">
        <v>25042</v>
      </c>
    </row>
    <row r="13583" spans="1:8" s="23" customFormat="1" ht="114.75">
      <c r="A13583" s="23">
        <v>66754</v>
      </c>
      <c r="B13583" s="23">
        <v>593</v>
      </c>
      <c r="C13583" s="24" t="s">
        <v>140</v>
      </c>
      <c r="D13583" s="24"/>
      <c r="E13583" s="24"/>
      <c r="F13583" s="24" t="s">
        <v>247</v>
      </c>
      <c r="G13583" s="25" t="s">
        <v>10571</v>
      </c>
      <c r="H13583" s="24" t="s">
        <v>25043</v>
      </c>
    </row>
    <row r="13584" spans="1:8" s="23" customFormat="1" ht="114.75">
      <c r="A13584" s="23">
        <v>66754</v>
      </c>
      <c r="B13584" s="23">
        <v>593</v>
      </c>
      <c r="C13584" s="24" t="s">
        <v>140</v>
      </c>
      <c r="D13584" s="24"/>
      <c r="E13584" s="24"/>
      <c r="F13584" s="24" t="s">
        <v>247</v>
      </c>
      <c r="G13584" s="25" t="s">
        <v>10571</v>
      </c>
      <c r="H13584" s="24" t="s">
        <v>25044</v>
      </c>
    </row>
    <row r="13585" spans="1:8" s="23" customFormat="1" ht="38.25">
      <c r="A13585" s="23">
        <v>66755</v>
      </c>
      <c r="B13585" s="23">
        <v>593</v>
      </c>
      <c r="C13585" s="24" t="s">
        <v>140</v>
      </c>
      <c r="D13585" s="24"/>
      <c r="E13585" s="24"/>
      <c r="F13585" s="24" t="s">
        <v>249</v>
      </c>
      <c r="G13585" s="25" t="s">
        <v>10573</v>
      </c>
      <c r="H13585" s="24" t="s">
        <v>24947</v>
      </c>
    </row>
    <row r="13586" spans="1:8" s="23" customFormat="1" ht="38.25">
      <c r="A13586" s="23">
        <v>66755</v>
      </c>
      <c r="B13586" s="23">
        <v>593</v>
      </c>
      <c r="C13586" s="24" t="s">
        <v>140</v>
      </c>
      <c r="D13586" s="24"/>
      <c r="E13586" s="24"/>
      <c r="F13586" s="24" t="s">
        <v>249</v>
      </c>
      <c r="G13586" s="25" t="s">
        <v>10573</v>
      </c>
      <c r="H13586" s="24" t="s">
        <v>25045</v>
      </c>
    </row>
    <row r="13587" spans="1:8" s="23" customFormat="1" ht="38.25">
      <c r="A13587" s="23">
        <v>66776</v>
      </c>
      <c r="B13587" s="23">
        <v>594</v>
      </c>
      <c r="C13587" s="24" t="s">
        <v>141</v>
      </c>
      <c r="D13587" s="24" t="s">
        <v>651</v>
      </c>
      <c r="E13587" s="24"/>
      <c r="F13587" s="24" t="s">
        <v>211</v>
      </c>
      <c r="G13587" s="25" t="s">
        <v>8029</v>
      </c>
      <c r="H13587" s="24"/>
    </row>
    <row r="13588" spans="1:8" s="23" customFormat="1" ht="267.75">
      <c r="A13588" s="23">
        <v>66777</v>
      </c>
      <c r="B13588" s="23">
        <v>594</v>
      </c>
      <c r="C13588" s="24" t="s">
        <v>141</v>
      </c>
      <c r="D13588" s="24" t="s">
        <v>651</v>
      </c>
      <c r="E13588" s="24"/>
      <c r="F13588" s="24" t="s">
        <v>213</v>
      </c>
      <c r="G13588" s="25" t="s">
        <v>8030</v>
      </c>
      <c r="H13588" s="24" t="s">
        <v>25046</v>
      </c>
    </row>
    <row r="13589" spans="1:8" s="23" customFormat="1" ht="267.75">
      <c r="A13589" s="23">
        <v>66777</v>
      </c>
      <c r="B13589" s="23">
        <v>594</v>
      </c>
      <c r="C13589" s="24" t="s">
        <v>141</v>
      </c>
      <c r="D13589" s="24" t="s">
        <v>651</v>
      </c>
      <c r="E13589" s="24"/>
      <c r="F13589" s="24" t="s">
        <v>213</v>
      </c>
      <c r="G13589" s="25" t="s">
        <v>8030</v>
      </c>
      <c r="H13589" s="24" t="s">
        <v>24901</v>
      </c>
    </row>
    <row r="13590" spans="1:8" s="23" customFormat="1" ht="267.75">
      <c r="A13590" s="23">
        <v>66777</v>
      </c>
      <c r="B13590" s="23">
        <v>594</v>
      </c>
      <c r="C13590" s="24" t="s">
        <v>141</v>
      </c>
      <c r="D13590" s="24" t="s">
        <v>651</v>
      </c>
      <c r="E13590" s="24"/>
      <c r="F13590" s="24" t="s">
        <v>213</v>
      </c>
      <c r="G13590" s="25" t="s">
        <v>8030</v>
      </c>
      <c r="H13590" s="24" t="s">
        <v>25047</v>
      </c>
    </row>
    <row r="13591" spans="1:8" s="23" customFormat="1" ht="178.5">
      <c r="A13591" s="23">
        <v>66778</v>
      </c>
      <c r="B13591" s="23">
        <v>594</v>
      </c>
      <c r="C13591" s="24" t="s">
        <v>141</v>
      </c>
      <c r="D13591" s="24" t="s">
        <v>651</v>
      </c>
      <c r="E13591" s="24"/>
      <c r="F13591" s="24" t="s">
        <v>215</v>
      </c>
      <c r="G13591" s="25" t="s">
        <v>8032</v>
      </c>
      <c r="H13591" s="24" t="s">
        <v>25048</v>
      </c>
    </row>
    <row r="13592" spans="1:8" s="23" customFormat="1" ht="178.5">
      <c r="A13592" s="23">
        <v>66778</v>
      </c>
      <c r="B13592" s="23">
        <v>594</v>
      </c>
      <c r="C13592" s="24" t="s">
        <v>141</v>
      </c>
      <c r="D13592" s="24" t="s">
        <v>651</v>
      </c>
      <c r="E13592" s="24"/>
      <c r="F13592" s="24" t="s">
        <v>215</v>
      </c>
      <c r="G13592" s="25" t="s">
        <v>8032</v>
      </c>
      <c r="H13592" s="24" t="s">
        <v>25049</v>
      </c>
    </row>
    <row r="13593" spans="1:8" s="23" customFormat="1" ht="280.5">
      <c r="A13593" s="23">
        <v>66779</v>
      </c>
      <c r="B13593" s="23">
        <v>594</v>
      </c>
      <c r="C13593" s="24" t="s">
        <v>141</v>
      </c>
      <c r="D13593" s="24" t="s">
        <v>651</v>
      </c>
      <c r="E13593" s="24"/>
      <c r="F13593" s="24" t="s">
        <v>224</v>
      </c>
      <c r="G13593" s="25" t="s">
        <v>8034</v>
      </c>
      <c r="H13593" s="24" t="s">
        <v>25050</v>
      </c>
    </row>
    <row r="13594" spans="1:8" s="23" customFormat="1" ht="280.5">
      <c r="A13594" s="23">
        <v>66779</v>
      </c>
      <c r="B13594" s="23">
        <v>594</v>
      </c>
      <c r="C13594" s="24" t="s">
        <v>141</v>
      </c>
      <c r="D13594" s="24" t="s">
        <v>651</v>
      </c>
      <c r="E13594" s="24"/>
      <c r="F13594" s="24" t="s">
        <v>224</v>
      </c>
      <c r="G13594" s="25" t="s">
        <v>8034</v>
      </c>
      <c r="H13594" s="24" t="s">
        <v>25051</v>
      </c>
    </row>
    <row r="13595" spans="1:8" s="23" customFormat="1" ht="114.75">
      <c r="A13595" s="23">
        <v>66780</v>
      </c>
      <c r="B13595" s="23">
        <v>594</v>
      </c>
      <c r="C13595" s="24" t="s">
        <v>141</v>
      </c>
      <c r="D13595" s="24" t="s">
        <v>651</v>
      </c>
      <c r="E13595" s="24"/>
      <c r="F13595" s="24" t="s">
        <v>229</v>
      </c>
      <c r="G13595" s="25" t="s">
        <v>8037</v>
      </c>
      <c r="H13595" s="24" t="s">
        <v>8035</v>
      </c>
    </row>
    <row r="13596" spans="1:8" s="23" customFormat="1" ht="331.5">
      <c r="A13596" s="23">
        <v>66781</v>
      </c>
      <c r="B13596" s="23">
        <v>594</v>
      </c>
      <c r="C13596" s="24" t="s">
        <v>141</v>
      </c>
      <c r="D13596" s="24" t="s">
        <v>651</v>
      </c>
      <c r="E13596" s="24"/>
      <c r="F13596" s="24" t="s">
        <v>233</v>
      </c>
      <c r="G13596" s="25" t="s">
        <v>8038</v>
      </c>
      <c r="H13596" s="24" t="s">
        <v>25052</v>
      </c>
    </row>
    <row r="13597" spans="1:8" s="23" customFormat="1" ht="331.5">
      <c r="A13597" s="23">
        <v>66781</v>
      </c>
      <c r="B13597" s="23">
        <v>594</v>
      </c>
      <c r="C13597" s="24" t="s">
        <v>141</v>
      </c>
      <c r="D13597" s="24" t="s">
        <v>651</v>
      </c>
      <c r="E13597" s="24"/>
      <c r="F13597" s="24" t="s">
        <v>233</v>
      </c>
      <c r="G13597" s="25" t="s">
        <v>8038</v>
      </c>
      <c r="H13597" s="24" t="s">
        <v>25053</v>
      </c>
    </row>
    <row r="13598" spans="1:8" s="23" customFormat="1" ht="331.5">
      <c r="A13598" s="23">
        <v>66781</v>
      </c>
      <c r="B13598" s="23">
        <v>594</v>
      </c>
      <c r="C13598" s="24" t="s">
        <v>141</v>
      </c>
      <c r="D13598" s="24" t="s">
        <v>651</v>
      </c>
      <c r="E13598" s="24"/>
      <c r="F13598" s="24" t="s">
        <v>233</v>
      </c>
      <c r="G13598" s="25" t="s">
        <v>8038</v>
      </c>
      <c r="H13598" s="24" t="s">
        <v>25054</v>
      </c>
    </row>
    <row r="13599" spans="1:8" s="23" customFormat="1" ht="331.5">
      <c r="A13599" s="23">
        <v>66781</v>
      </c>
      <c r="B13599" s="23">
        <v>594</v>
      </c>
      <c r="C13599" s="24" t="s">
        <v>141</v>
      </c>
      <c r="D13599" s="24" t="s">
        <v>651</v>
      </c>
      <c r="E13599" s="24"/>
      <c r="F13599" s="24" t="s">
        <v>233</v>
      </c>
      <c r="G13599" s="25" t="s">
        <v>8038</v>
      </c>
      <c r="H13599" s="24" t="s">
        <v>25055</v>
      </c>
    </row>
    <row r="13600" spans="1:8" s="23" customFormat="1" ht="331.5">
      <c r="A13600" s="23">
        <v>66781</v>
      </c>
      <c r="B13600" s="23">
        <v>594</v>
      </c>
      <c r="C13600" s="24" t="s">
        <v>141</v>
      </c>
      <c r="D13600" s="24" t="s">
        <v>651</v>
      </c>
      <c r="E13600" s="24"/>
      <c r="F13600" s="24" t="s">
        <v>233</v>
      </c>
      <c r="G13600" s="25" t="s">
        <v>8038</v>
      </c>
      <c r="H13600" s="24" t="s">
        <v>25056</v>
      </c>
    </row>
    <row r="13601" spans="1:8" s="23" customFormat="1" ht="331.5">
      <c r="A13601" s="23">
        <v>66781</v>
      </c>
      <c r="B13601" s="23">
        <v>594</v>
      </c>
      <c r="C13601" s="24" t="s">
        <v>141</v>
      </c>
      <c r="D13601" s="24" t="s">
        <v>651</v>
      </c>
      <c r="E13601" s="24"/>
      <c r="F13601" s="24" t="s">
        <v>233</v>
      </c>
      <c r="G13601" s="25" t="s">
        <v>8038</v>
      </c>
      <c r="H13601" s="24" t="s">
        <v>25057</v>
      </c>
    </row>
    <row r="13602" spans="1:8" s="23" customFormat="1" ht="331.5">
      <c r="A13602" s="23">
        <v>66781</v>
      </c>
      <c r="B13602" s="23">
        <v>594</v>
      </c>
      <c r="C13602" s="24" t="s">
        <v>141</v>
      </c>
      <c r="D13602" s="24" t="s">
        <v>651</v>
      </c>
      <c r="E13602" s="24"/>
      <c r="F13602" s="24" t="s">
        <v>233</v>
      </c>
      <c r="G13602" s="25" t="s">
        <v>8038</v>
      </c>
      <c r="H13602" s="24" t="s">
        <v>25058</v>
      </c>
    </row>
    <row r="13603" spans="1:8" s="23" customFormat="1" ht="331.5">
      <c r="A13603" s="23">
        <v>66781</v>
      </c>
      <c r="B13603" s="23">
        <v>594</v>
      </c>
      <c r="C13603" s="24" t="s">
        <v>141</v>
      </c>
      <c r="D13603" s="24" t="s">
        <v>651</v>
      </c>
      <c r="E13603" s="24"/>
      <c r="F13603" s="24" t="s">
        <v>233</v>
      </c>
      <c r="G13603" s="25" t="s">
        <v>8038</v>
      </c>
      <c r="H13603" s="24" t="s">
        <v>25059</v>
      </c>
    </row>
    <row r="13604" spans="1:8" s="23" customFormat="1" ht="331.5">
      <c r="A13604" s="23">
        <v>66781</v>
      </c>
      <c r="B13604" s="23">
        <v>594</v>
      </c>
      <c r="C13604" s="24" t="s">
        <v>141</v>
      </c>
      <c r="D13604" s="24" t="s">
        <v>651</v>
      </c>
      <c r="E13604" s="24"/>
      <c r="F13604" s="24" t="s">
        <v>233</v>
      </c>
      <c r="G13604" s="25" t="s">
        <v>8038</v>
      </c>
      <c r="H13604" s="24" t="s">
        <v>25060</v>
      </c>
    </row>
    <row r="13605" spans="1:8" s="23" customFormat="1" ht="331.5">
      <c r="A13605" s="23">
        <v>66781</v>
      </c>
      <c r="B13605" s="23">
        <v>594</v>
      </c>
      <c r="C13605" s="24" t="s">
        <v>141</v>
      </c>
      <c r="D13605" s="24" t="s">
        <v>651</v>
      </c>
      <c r="E13605" s="24"/>
      <c r="F13605" s="24" t="s">
        <v>233</v>
      </c>
      <c r="G13605" s="25" t="s">
        <v>8038</v>
      </c>
      <c r="H13605" s="24" t="s">
        <v>25051</v>
      </c>
    </row>
    <row r="13606" spans="1:8" s="23" customFormat="1" ht="76.5">
      <c r="A13606" s="23">
        <v>66782</v>
      </c>
      <c r="B13606" s="23">
        <v>594</v>
      </c>
      <c r="C13606" s="24" t="s">
        <v>141</v>
      </c>
      <c r="D13606" s="24" t="s">
        <v>651</v>
      </c>
      <c r="E13606" s="24"/>
      <c r="F13606" s="24" t="s">
        <v>235</v>
      </c>
      <c r="G13606" s="25" t="s">
        <v>8039</v>
      </c>
      <c r="H13606" s="24"/>
    </row>
    <row r="13607" spans="1:8" s="23" customFormat="1" ht="25.5">
      <c r="A13607" s="23">
        <v>66783</v>
      </c>
      <c r="B13607" s="23">
        <v>594</v>
      </c>
      <c r="C13607" s="24" t="s">
        <v>141</v>
      </c>
      <c r="D13607" s="24" t="s">
        <v>651</v>
      </c>
      <c r="E13607" s="24"/>
      <c r="F13607" s="24" t="s">
        <v>241</v>
      </c>
      <c r="G13607" s="25" t="s">
        <v>8040</v>
      </c>
      <c r="H13607" s="24"/>
    </row>
    <row r="13608" spans="1:8" s="23" customFormat="1" ht="140.25">
      <c r="A13608" s="23">
        <v>66784</v>
      </c>
      <c r="B13608" s="23">
        <v>594</v>
      </c>
      <c r="C13608" s="24" t="s">
        <v>141</v>
      </c>
      <c r="D13608" s="24" t="s">
        <v>8041</v>
      </c>
      <c r="E13608" s="24"/>
      <c r="F13608" s="24" t="s">
        <v>247</v>
      </c>
      <c r="G13608" s="25" t="s">
        <v>8042</v>
      </c>
      <c r="H13608" s="24" t="s">
        <v>14603</v>
      </c>
    </row>
    <row r="13609" spans="1:8" s="23" customFormat="1" ht="191.25">
      <c r="A13609" s="23">
        <v>66785</v>
      </c>
      <c r="B13609" s="23">
        <v>594</v>
      </c>
      <c r="C13609" s="24" t="s">
        <v>141</v>
      </c>
      <c r="D13609" s="24" t="s">
        <v>8041</v>
      </c>
      <c r="E13609" s="24"/>
      <c r="F13609" s="24" t="s">
        <v>249</v>
      </c>
      <c r="G13609" s="25" t="s">
        <v>8043</v>
      </c>
      <c r="H13609" s="24" t="s">
        <v>25061</v>
      </c>
    </row>
    <row r="13610" spans="1:8" s="23" customFormat="1" ht="191.25">
      <c r="A13610" s="23">
        <v>66785</v>
      </c>
      <c r="B13610" s="23">
        <v>594</v>
      </c>
      <c r="C13610" s="24" t="s">
        <v>141</v>
      </c>
      <c r="D13610" s="24" t="s">
        <v>8041</v>
      </c>
      <c r="E13610" s="24"/>
      <c r="F13610" s="24" t="s">
        <v>249</v>
      </c>
      <c r="G13610" s="25" t="s">
        <v>8043</v>
      </c>
      <c r="H13610" s="24" t="s">
        <v>25062</v>
      </c>
    </row>
    <row r="13611" spans="1:8" s="23" customFormat="1" ht="191.25">
      <c r="A13611" s="23">
        <v>66785</v>
      </c>
      <c r="B13611" s="23">
        <v>594</v>
      </c>
      <c r="C13611" s="24" t="s">
        <v>141</v>
      </c>
      <c r="D13611" s="24" t="s">
        <v>8041</v>
      </c>
      <c r="E13611" s="24"/>
      <c r="F13611" s="24" t="s">
        <v>249</v>
      </c>
      <c r="G13611" s="25" t="s">
        <v>8043</v>
      </c>
      <c r="H13611" s="24" t="s">
        <v>25063</v>
      </c>
    </row>
    <row r="13612" spans="1:8" s="23" customFormat="1" ht="191.25">
      <c r="A13612" s="23">
        <v>66785</v>
      </c>
      <c r="B13612" s="23">
        <v>594</v>
      </c>
      <c r="C13612" s="24" t="s">
        <v>141</v>
      </c>
      <c r="D13612" s="24" t="s">
        <v>8041</v>
      </c>
      <c r="E13612" s="24"/>
      <c r="F13612" s="24" t="s">
        <v>249</v>
      </c>
      <c r="G13612" s="25" t="s">
        <v>8043</v>
      </c>
      <c r="H13612" s="24" t="s">
        <v>25064</v>
      </c>
    </row>
    <row r="13613" spans="1:8" s="23" customFormat="1" ht="216.75">
      <c r="A13613" s="23">
        <v>66786</v>
      </c>
      <c r="B13613" s="23">
        <v>594</v>
      </c>
      <c r="C13613" s="24" t="s">
        <v>141</v>
      </c>
      <c r="D13613" s="24" t="s">
        <v>8041</v>
      </c>
      <c r="E13613" s="24"/>
      <c r="F13613" s="24" t="s">
        <v>261</v>
      </c>
      <c r="G13613" s="25" t="s">
        <v>8044</v>
      </c>
      <c r="H13613" s="24"/>
    </row>
    <row r="13614" spans="1:8" s="23" customFormat="1" ht="127.5">
      <c r="A13614" s="23">
        <v>66787</v>
      </c>
      <c r="B13614" s="23">
        <v>594</v>
      </c>
      <c r="C13614" s="24" t="s">
        <v>141</v>
      </c>
      <c r="D13614" s="24" t="s">
        <v>8041</v>
      </c>
      <c r="E13614" s="24"/>
      <c r="F13614" s="24" t="s">
        <v>263</v>
      </c>
      <c r="G13614" s="25" t="s">
        <v>8045</v>
      </c>
      <c r="H13614" s="24"/>
    </row>
    <row r="13615" spans="1:8" s="23" customFormat="1" ht="76.5">
      <c r="A13615" s="23">
        <v>66788</v>
      </c>
      <c r="B13615" s="23">
        <v>594</v>
      </c>
      <c r="C13615" s="24" t="s">
        <v>141</v>
      </c>
      <c r="D13615" s="24" t="s">
        <v>8041</v>
      </c>
      <c r="E13615" s="24"/>
      <c r="F13615" s="24" t="s">
        <v>268</v>
      </c>
      <c r="G13615" s="25" t="s">
        <v>8046</v>
      </c>
      <c r="H13615" s="24" t="s">
        <v>8047</v>
      </c>
    </row>
    <row r="13616" spans="1:8" s="23" customFormat="1" ht="293.25">
      <c r="A13616" s="23">
        <v>66789</v>
      </c>
      <c r="B13616" s="23">
        <v>594</v>
      </c>
      <c r="C13616" s="24" t="s">
        <v>141</v>
      </c>
      <c r="D13616" s="24" t="s">
        <v>8048</v>
      </c>
      <c r="E13616" s="24"/>
      <c r="F13616" s="24" t="s">
        <v>273</v>
      </c>
      <c r="G13616" s="25" t="s">
        <v>8049</v>
      </c>
      <c r="H13616" s="24" t="s">
        <v>25065</v>
      </c>
    </row>
    <row r="13617" spans="1:8" s="23" customFormat="1" ht="293.25">
      <c r="A13617" s="23">
        <v>66789</v>
      </c>
      <c r="B13617" s="23">
        <v>594</v>
      </c>
      <c r="C13617" s="24" t="s">
        <v>141</v>
      </c>
      <c r="D13617" s="24" t="s">
        <v>8048</v>
      </c>
      <c r="E13617" s="24"/>
      <c r="F13617" s="24" t="s">
        <v>273</v>
      </c>
      <c r="G13617" s="25" t="s">
        <v>8049</v>
      </c>
      <c r="H13617" s="24" t="s">
        <v>25066</v>
      </c>
    </row>
    <row r="13618" spans="1:8" s="23" customFormat="1" ht="293.25">
      <c r="A13618" s="23">
        <v>66789</v>
      </c>
      <c r="B13618" s="23">
        <v>594</v>
      </c>
      <c r="C13618" s="24" t="s">
        <v>141</v>
      </c>
      <c r="D13618" s="24" t="s">
        <v>8048</v>
      </c>
      <c r="E13618" s="24"/>
      <c r="F13618" s="24" t="s">
        <v>273</v>
      </c>
      <c r="G13618" s="25" t="s">
        <v>8049</v>
      </c>
      <c r="H13618" s="24" t="s">
        <v>25067</v>
      </c>
    </row>
    <row r="13619" spans="1:8" s="23" customFormat="1" ht="293.25">
      <c r="A13619" s="23">
        <v>66789</v>
      </c>
      <c r="B13619" s="23">
        <v>594</v>
      </c>
      <c r="C13619" s="24" t="s">
        <v>141</v>
      </c>
      <c r="D13619" s="24" t="s">
        <v>8048</v>
      </c>
      <c r="E13619" s="24"/>
      <c r="F13619" s="24" t="s">
        <v>273</v>
      </c>
      <c r="G13619" s="25" t="s">
        <v>8049</v>
      </c>
      <c r="H13619" s="24" t="s">
        <v>25068</v>
      </c>
    </row>
    <row r="13620" spans="1:8" s="23" customFormat="1" ht="293.25">
      <c r="A13620" s="23">
        <v>66789</v>
      </c>
      <c r="B13620" s="23">
        <v>594</v>
      </c>
      <c r="C13620" s="24" t="s">
        <v>141</v>
      </c>
      <c r="D13620" s="24" t="s">
        <v>8048</v>
      </c>
      <c r="E13620" s="24"/>
      <c r="F13620" s="24" t="s">
        <v>273</v>
      </c>
      <c r="G13620" s="25" t="s">
        <v>8049</v>
      </c>
      <c r="H13620" s="24" t="s">
        <v>25069</v>
      </c>
    </row>
    <row r="13621" spans="1:8" s="23" customFormat="1" ht="293.25">
      <c r="A13621" s="23">
        <v>66789</v>
      </c>
      <c r="B13621" s="23">
        <v>594</v>
      </c>
      <c r="C13621" s="24" t="s">
        <v>141</v>
      </c>
      <c r="D13621" s="24" t="s">
        <v>8048</v>
      </c>
      <c r="E13621" s="24"/>
      <c r="F13621" s="24" t="s">
        <v>273</v>
      </c>
      <c r="G13621" s="25" t="s">
        <v>8049</v>
      </c>
      <c r="H13621" s="24" t="s">
        <v>25070</v>
      </c>
    </row>
    <row r="13622" spans="1:8" s="23" customFormat="1" ht="293.25">
      <c r="A13622" s="23">
        <v>66789</v>
      </c>
      <c r="B13622" s="23">
        <v>594</v>
      </c>
      <c r="C13622" s="24" t="s">
        <v>141</v>
      </c>
      <c r="D13622" s="24" t="s">
        <v>8048</v>
      </c>
      <c r="E13622" s="24"/>
      <c r="F13622" s="24" t="s">
        <v>273</v>
      </c>
      <c r="G13622" s="25" t="s">
        <v>8049</v>
      </c>
      <c r="H13622" s="24" t="s">
        <v>25071</v>
      </c>
    </row>
    <row r="13623" spans="1:8" s="23" customFormat="1" ht="38.25">
      <c r="A13623" s="23">
        <v>66790</v>
      </c>
      <c r="B13623" s="23">
        <v>594</v>
      </c>
      <c r="C13623" s="24" t="s">
        <v>141</v>
      </c>
      <c r="D13623" s="24" t="s">
        <v>8048</v>
      </c>
      <c r="E13623" s="24"/>
      <c r="F13623" s="24" t="s">
        <v>276</v>
      </c>
      <c r="G13623" s="25" t="s">
        <v>8050</v>
      </c>
      <c r="H13623" s="24"/>
    </row>
    <row r="13624" spans="1:8" s="23" customFormat="1" ht="114.75">
      <c r="A13624" s="23">
        <v>66791</v>
      </c>
      <c r="B13624" s="23">
        <v>594</v>
      </c>
      <c r="C13624" s="24" t="s">
        <v>141</v>
      </c>
      <c r="D13624" s="24" t="s">
        <v>8048</v>
      </c>
      <c r="E13624" s="24"/>
      <c r="F13624" s="24" t="s">
        <v>281</v>
      </c>
      <c r="G13624" s="25" t="s">
        <v>8051</v>
      </c>
      <c r="H13624" s="24" t="s">
        <v>25072</v>
      </c>
    </row>
    <row r="13625" spans="1:8" s="23" customFormat="1" ht="114.75">
      <c r="A13625" s="23">
        <v>66791</v>
      </c>
      <c r="B13625" s="23">
        <v>594</v>
      </c>
      <c r="C13625" s="24" t="s">
        <v>141</v>
      </c>
      <c r="D13625" s="24" t="s">
        <v>8048</v>
      </c>
      <c r="E13625" s="24"/>
      <c r="F13625" s="24" t="s">
        <v>281</v>
      </c>
      <c r="G13625" s="25" t="s">
        <v>8051</v>
      </c>
      <c r="H13625" s="24" t="s">
        <v>25073</v>
      </c>
    </row>
    <row r="13626" spans="1:8" s="23" customFormat="1" ht="114.75">
      <c r="A13626" s="23">
        <v>66791</v>
      </c>
      <c r="B13626" s="23">
        <v>594</v>
      </c>
      <c r="C13626" s="24" t="s">
        <v>141</v>
      </c>
      <c r="D13626" s="24" t="s">
        <v>8048</v>
      </c>
      <c r="E13626" s="24"/>
      <c r="F13626" s="24" t="s">
        <v>281</v>
      </c>
      <c r="G13626" s="25" t="s">
        <v>8051</v>
      </c>
      <c r="H13626" s="24" t="s">
        <v>25074</v>
      </c>
    </row>
    <row r="13627" spans="1:8" s="23" customFormat="1" ht="114.75">
      <c r="A13627" s="23">
        <v>66791</v>
      </c>
      <c r="B13627" s="23">
        <v>594</v>
      </c>
      <c r="C13627" s="24" t="s">
        <v>141</v>
      </c>
      <c r="D13627" s="24" t="s">
        <v>8048</v>
      </c>
      <c r="E13627" s="24"/>
      <c r="F13627" s="24" t="s">
        <v>281</v>
      </c>
      <c r="G13627" s="25" t="s">
        <v>8051</v>
      </c>
      <c r="H13627" s="24" t="s">
        <v>25075</v>
      </c>
    </row>
    <row r="13628" spans="1:8" s="23" customFormat="1" ht="178.5">
      <c r="A13628" s="23">
        <v>66792</v>
      </c>
      <c r="B13628" s="23">
        <v>594</v>
      </c>
      <c r="C13628" s="24" t="s">
        <v>141</v>
      </c>
      <c r="D13628" s="24" t="s">
        <v>8048</v>
      </c>
      <c r="E13628" s="24"/>
      <c r="F13628" s="24" t="s">
        <v>284</v>
      </c>
      <c r="G13628" s="25" t="s">
        <v>8053</v>
      </c>
      <c r="H13628" s="24"/>
    </row>
    <row r="13629" spans="1:8" s="23" customFormat="1" ht="114.75">
      <c r="A13629" s="23">
        <v>66793</v>
      </c>
      <c r="B13629" s="23">
        <v>594</v>
      </c>
      <c r="C13629" s="24" t="s">
        <v>141</v>
      </c>
      <c r="D13629" s="24" t="s">
        <v>8054</v>
      </c>
      <c r="E13629" s="24"/>
      <c r="F13629" s="24" t="s">
        <v>286</v>
      </c>
      <c r="G13629" s="25" t="s">
        <v>8055</v>
      </c>
      <c r="H13629" s="24" t="s">
        <v>25076</v>
      </c>
    </row>
    <row r="13630" spans="1:8" s="23" customFormat="1" ht="114.75">
      <c r="A13630" s="23">
        <v>66793</v>
      </c>
      <c r="B13630" s="23">
        <v>594</v>
      </c>
      <c r="C13630" s="24" t="s">
        <v>141</v>
      </c>
      <c r="D13630" s="24" t="s">
        <v>8054</v>
      </c>
      <c r="E13630" s="24"/>
      <c r="F13630" s="24" t="s">
        <v>286</v>
      </c>
      <c r="G13630" s="25" t="s">
        <v>8055</v>
      </c>
      <c r="H13630" s="24" t="s">
        <v>25077</v>
      </c>
    </row>
    <row r="13631" spans="1:8" s="23" customFormat="1" ht="114.75">
      <c r="A13631" s="23">
        <v>66793</v>
      </c>
      <c r="B13631" s="23">
        <v>594</v>
      </c>
      <c r="C13631" s="24" t="s">
        <v>141</v>
      </c>
      <c r="D13631" s="24" t="s">
        <v>8054</v>
      </c>
      <c r="E13631" s="24"/>
      <c r="F13631" s="24" t="s">
        <v>286</v>
      </c>
      <c r="G13631" s="25" t="s">
        <v>8055</v>
      </c>
      <c r="H13631" s="24" t="s">
        <v>25078</v>
      </c>
    </row>
    <row r="13632" spans="1:8" s="23" customFormat="1" ht="63.75">
      <c r="A13632" s="23">
        <v>66794</v>
      </c>
      <c r="B13632" s="23">
        <v>594</v>
      </c>
      <c r="C13632" s="24" t="s">
        <v>141</v>
      </c>
      <c r="D13632" s="24" t="s">
        <v>8054</v>
      </c>
      <c r="E13632" s="24"/>
      <c r="F13632" s="24" t="s">
        <v>288</v>
      </c>
      <c r="G13632" s="25" t="s">
        <v>8057</v>
      </c>
      <c r="H13632" s="24" t="s">
        <v>25079</v>
      </c>
    </row>
    <row r="13633" spans="1:8" s="23" customFormat="1" ht="63.75">
      <c r="A13633" s="23">
        <v>66794</v>
      </c>
      <c r="B13633" s="23">
        <v>594</v>
      </c>
      <c r="C13633" s="24" t="s">
        <v>141</v>
      </c>
      <c r="D13633" s="24" t="s">
        <v>8054</v>
      </c>
      <c r="E13633" s="24"/>
      <c r="F13633" s="24" t="s">
        <v>288</v>
      </c>
      <c r="G13633" s="25" t="s">
        <v>8057</v>
      </c>
      <c r="H13633" s="24" t="s">
        <v>25080</v>
      </c>
    </row>
    <row r="13634" spans="1:8" s="23" customFormat="1" ht="140.25">
      <c r="A13634" s="23">
        <v>66795</v>
      </c>
      <c r="B13634" s="23">
        <v>594</v>
      </c>
      <c r="C13634" s="24" t="s">
        <v>141</v>
      </c>
      <c r="D13634" s="24" t="s">
        <v>8054</v>
      </c>
      <c r="E13634" s="24"/>
      <c r="F13634" s="24" t="s">
        <v>290</v>
      </c>
      <c r="G13634" s="25" t="s">
        <v>8058</v>
      </c>
      <c r="H13634" s="24" t="s">
        <v>25081</v>
      </c>
    </row>
    <row r="13635" spans="1:8" s="23" customFormat="1" ht="140.25">
      <c r="A13635" s="23">
        <v>66795</v>
      </c>
      <c r="B13635" s="23">
        <v>594</v>
      </c>
      <c r="C13635" s="24" t="s">
        <v>141</v>
      </c>
      <c r="D13635" s="24" t="s">
        <v>8054</v>
      </c>
      <c r="E13635" s="24"/>
      <c r="F13635" s="24" t="s">
        <v>290</v>
      </c>
      <c r="G13635" s="25" t="s">
        <v>8058</v>
      </c>
      <c r="H13635" s="24" t="s">
        <v>25082</v>
      </c>
    </row>
    <row r="13636" spans="1:8" s="23" customFormat="1" ht="140.25">
      <c r="A13636" s="23">
        <v>66795</v>
      </c>
      <c r="B13636" s="23">
        <v>594</v>
      </c>
      <c r="C13636" s="24" t="s">
        <v>141</v>
      </c>
      <c r="D13636" s="24" t="s">
        <v>8054</v>
      </c>
      <c r="E13636" s="24"/>
      <c r="F13636" s="24" t="s">
        <v>290</v>
      </c>
      <c r="G13636" s="25" t="s">
        <v>8058</v>
      </c>
      <c r="H13636" s="24" t="s">
        <v>25083</v>
      </c>
    </row>
    <row r="13637" spans="1:8" s="23" customFormat="1" ht="140.25">
      <c r="A13637" s="23">
        <v>66795</v>
      </c>
      <c r="B13637" s="23">
        <v>594</v>
      </c>
      <c r="C13637" s="24" t="s">
        <v>141</v>
      </c>
      <c r="D13637" s="24" t="s">
        <v>8054</v>
      </c>
      <c r="E13637" s="24"/>
      <c r="F13637" s="24" t="s">
        <v>290</v>
      </c>
      <c r="G13637" s="25" t="s">
        <v>8058</v>
      </c>
      <c r="H13637" s="24" t="s">
        <v>25084</v>
      </c>
    </row>
    <row r="13638" spans="1:8" s="23" customFormat="1" ht="76.5">
      <c r="A13638" s="23">
        <v>66796</v>
      </c>
      <c r="B13638" s="23">
        <v>594</v>
      </c>
      <c r="C13638" s="24" t="s">
        <v>141</v>
      </c>
      <c r="D13638" s="24" t="s">
        <v>8054</v>
      </c>
      <c r="E13638" s="24"/>
      <c r="F13638" s="24" t="s">
        <v>292</v>
      </c>
      <c r="G13638" s="25" t="s">
        <v>8060</v>
      </c>
      <c r="H13638" s="24"/>
    </row>
    <row r="13639" spans="1:8" s="23" customFormat="1" ht="38.25">
      <c r="A13639" s="23">
        <v>66797</v>
      </c>
      <c r="B13639" s="23">
        <v>594</v>
      </c>
      <c r="C13639" s="24" t="s">
        <v>141</v>
      </c>
      <c r="D13639" s="24" t="s">
        <v>8054</v>
      </c>
      <c r="E13639" s="24"/>
      <c r="F13639" s="24" t="s">
        <v>295</v>
      </c>
      <c r="G13639" s="25" t="s">
        <v>8061</v>
      </c>
      <c r="H13639" s="24"/>
    </row>
    <row r="13640" spans="1:8" s="23" customFormat="1" ht="229.5">
      <c r="A13640" s="23">
        <v>66798</v>
      </c>
      <c r="B13640" s="23">
        <v>594</v>
      </c>
      <c r="C13640" s="24" t="s">
        <v>141</v>
      </c>
      <c r="D13640" s="24" t="s">
        <v>8054</v>
      </c>
      <c r="E13640" s="24"/>
      <c r="F13640" s="24" t="s">
        <v>310</v>
      </c>
      <c r="G13640" s="25" t="s">
        <v>8062</v>
      </c>
      <c r="H13640" s="24" t="s">
        <v>8063</v>
      </c>
    </row>
    <row r="13641" spans="1:8" s="23" customFormat="1" ht="165.75">
      <c r="A13641" s="23">
        <v>66799</v>
      </c>
      <c r="B13641" s="23">
        <v>594</v>
      </c>
      <c r="C13641" s="24" t="s">
        <v>141</v>
      </c>
      <c r="D13641" s="24" t="s">
        <v>8064</v>
      </c>
      <c r="E13641" s="24"/>
      <c r="F13641" s="24" t="s">
        <v>313</v>
      </c>
      <c r="G13641" s="25" t="s">
        <v>8065</v>
      </c>
      <c r="H13641" s="24"/>
    </row>
    <row r="13642" spans="1:8" s="23" customFormat="1" ht="242.25">
      <c r="A13642" s="23">
        <v>66800</v>
      </c>
      <c r="B13642" s="23">
        <v>594</v>
      </c>
      <c r="C13642" s="24" t="s">
        <v>141</v>
      </c>
      <c r="D13642" s="24" t="s">
        <v>8064</v>
      </c>
      <c r="E13642" s="24"/>
      <c r="F13642" s="24" t="s">
        <v>316</v>
      </c>
      <c r="G13642" s="25" t="s">
        <v>8066</v>
      </c>
      <c r="H13642" s="24"/>
    </row>
    <row r="13643" spans="1:8" s="23" customFormat="1" ht="153">
      <c r="A13643" s="23">
        <v>66801</v>
      </c>
      <c r="B13643" s="23">
        <v>594</v>
      </c>
      <c r="C13643" s="24" t="s">
        <v>141</v>
      </c>
      <c r="D13643" s="24" t="s">
        <v>8064</v>
      </c>
      <c r="E13643" s="24"/>
      <c r="F13643" s="24" t="s">
        <v>320</v>
      </c>
      <c r="G13643" s="25" t="s">
        <v>8067</v>
      </c>
      <c r="H13643" s="24"/>
    </row>
    <row r="13644" spans="1:8" s="23" customFormat="1" ht="191.25">
      <c r="A13644" s="23">
        <v>66802</v>
      </c>
      <c r="B13644" s="23">
        <v>594</v>
      </c>
      <c r="C13644" s="24" t="s">
        <v>141</v>
      </c>
      <c r="D13644" s="24" t="s">
        <v>8064</v>
      </c>
      <c r="E13644" s="24"/>
      <c r="F13644" s="24" t="s">
        <v>322</v>
      </c>
      <c r="G13644" s="25" t="s">
        <v>8068</v>
      </c>
      <c r="H13644" s="24"/>
    </row>
    <row r="13645" spans="1:8" s="23" customFormat="1" ht="165.75">
      <c r="A13645" s="23">
        <v>66803</v>
      </c>
      <c r="B13645" s="23">
        <v>594</v>
      </c>
      <c r="C13645" s="24" t="s">
        <v>141</v>
      </c>
      <c r="D13645" s="24" t="s">
        <v>8064</v>
      </c>
      <c r="E13645" s="24"/>
      <c r="F13645" s="24" t="s">
        <v>328</v>
      </c>
      <c r="G13645" s="25" t="s">
        <v>8069</v>
      </c>
      <c r="H13645" s="24"/>
    </row>
    <row r="13646" spans="1:8" s="23" customFormat="1" ht="38.25">
      <c r="A13646" s="23">
        <v>66804</v>
      </c>
      <c r="B13646" s="23">
        <v>594</v>
      </c>
      <c r="C13646" s="24" t="s">
        <v>141</v>
      </c>
      <c r="D13646" s="24" t="s">
        <v>8064</v>
      </c>
      <c r="E13646" s="24"/>
      <c r="F13646" s="24" t="s">
        <v>332</v>
      </c>
      <c r="G13646" s="25" t="s">
        <v>8070</v>
      </c>
      <c r="H13646" s="24"/>
    </row>
    <row r="13647" spans="1:8" s="23" customFormat="1" ht="114.75">
      <c r="A13647" s="23">
        <v>66805</v>
      </c>
      <c r="B13647" s="23">
        <v>594</v>
      </c>
      <c r="C13647" s="24" t="s">
        <v>141</v>
      </c>
      <c r="D13647" s="24" t="s">
        <v>8064</v>
      </c>
      <c r="E13647" s="24"/>
      <c r="F13647" s="24" t="s">
        <v>334</v>
      </c>
      <c r="G13647" s="25" t="s">
        <v>8071</v>
      </c>
      <c r="H13647" s="24" t="s">
        <v>25085</v>
      </c>
    </row>
    <row r="13648" spans="1:8" s="23" customFormat="1" ht="114.75">
      <c r="A13648" s="23">
        <v>66805</v>
      </c>
      <c r="B13648" s="23">
        <v>594</v>
      </c>
      <c r="C13648" s="24" t="s">
        <v>141</v>
      </c>
      <c r="D13648" s="24" t="s">
        <v>8064</v>
      </c>
      <c r="E13648" s="24"/>
      <c r="F13648" s="24" t="s">
        <v>334</v>
      </c>
      <c r="G13648" s="25" t="s">
        <v>8071</v>
      </c>
      <c r="H13648" s="24" t="s">
        <v>25086</v>
      </c>
    </row>
    <row r="13649" spans="1:8" s="23" customFormat="1" ht="127.5">
      <c r="A13649" s="23">
        <v>66806</v>
      </c>
      <c r="B13649" s="23">
        <v>594</v>
      </c>
      <c r="C13649" s="24" t="s">
        <v>141</v>
      </c>
      <c r="D13649" s="24" t="s">
        <v>8064</v>
      </c>
      <c r="E13649" s="24"/>
      <c r="F13649" s="24" t="s">
        <v>338</v>
      </c>
      <c r="G13649" s="25" t="s">
        <v>8072</v>
      </c>
      <c r="H13649" s="24" t="s">
        <v>8073</v>
      </c>
    </row>
    <row r="13650" spans="1:8" s="23" customFormat="1" ht="140.25">
      <c r="A13650" s="23">
        <v>66807</v>
      </c>
      <c r="B13650" s="23">
        <v>594</v>
      </c>
      <c r="C13650" s="24" t="s">
        <v>141</v>
      </c>
      <c r="D13650" s="24" t="s">
        <v>8064</v>
      </c>
      <c r="E13650" s="24"/>
      <c r="F13650" s="24" t="s">
        <v>341</v>
      </c>
      <c r="G13650" s="25" t="s">
        <v>8074</v>
      </c>
      <c r="H13650" s="24" t="s">
        <v>25087</v>
      </c>
    </row>
    <row r="13651" spans="1:8" s="23" customFormat="1" ht="140.25">
      <c r="A13651" s="23">
        <v>66807</v>
      </c>
      <c r="B13651" s="23">
        <v>594</v>
      </c>
      <c r="C13651" s="24" t="s">
        <v>141</v>
      </c>
      <c r="D13651" s="24" t="s">
        <v>8064</v>
      </c>
      <c r="E13651" s="24"/>
      <c r="F13651" s="24" t="s">
        <v>341</v>
      </c>
      <c r="G13651" s="25" t="s">
        <v>8074</v>
      </c>
      <c r="H13651" s="24" t="s">
        <v>25088</v>
      </c>
    </row>
    <row r="13652" spans="1:8" s="23" customFormat="1" ht="140.25">
      <c r="A13652" s="23">
        <v>66807</v>
      </c>
      <c r="B13652" s="23">
        <v>594</v>
      </c>
      <c r="C13652" s="24" t="s">
        <v>141</v>
      </c>
      <c r="D13652" s="24" t="s">
        <v>8064</v>
      </c>
      <c r="E13652" s="24"/>
      <c r="F13652" s="24" t="s">
        <v>341</v>
      </c>
      <c r="G13652" s="25" t="s">
        <v>8074</v>
      </c>
      <c r="H13652" s="24" t="s">
        <v>25089</v>
      </c>
    </row>
    <row r="13653" spans="1:8" s="23" customFormat="1" ht="140.25">
      <c r="A13653" s="23">
        <v>66807</v>
      </c>
      <c r="B13653" s="23">
        <v>594</v>
      </c>
      <c r="C13653" s="24" t="s">
        <v>141</v>
      </c>
      <c r="D13653" s="24" t="s">
        <v>8064</v>
      </c>
      <c r="E13653" s="24"/>
      <c r="F13653" s="24" t="s">
        <v>341</v>
      </c>
      <c r="G13653" s="25" t="s">
        <v>8074</v>
      </c>
      <c r="H13653" s="24" t="s">
        <v>25090</v>
      </c>
    </row>
    <row r="13654" spans="1:8" s="23" customFormat="1" ht="140.25">
      <c r="A13654" s="23">
        <v>66807</v>
      </c>
      <c r="B13654" s="23">
        <v>594</v>
      </c>
      <c r="C13654" s="24" t="s">
        <v>141</v>
      </c>
      <c r="D13654" s="24" t="s">
        <v>8064</v>
      </c>
      <c r="E13654" s="24"/>
      <c r="F13654" s="24" t="s">
        <v>341</v>
      </c>
      <c r="G13654" s="25" t="s">
        <v>8074</v>
      </c>
      <c r="H13654" s="24" t="s">
        <v>25091</v>
      </c>
    </row>
    <row r="13655" spans="1:8" s="23" customFormat="1" ht="140.25">
      <c r="A13655" s="23">
        <v>66808</v>
      </c>
      <c r="B13655" s="23">
        <v>594</v>
      </c>
      <c r="C13655" s="24" t="s">
        <v>141</v>
      </c>
      <c r="D13655" s="24" t="s">
        <v>8064</v>
      </c>
      <c r="E13655" s="24"/>
      <c r="F13655" s="24" t="s">
        <v>346</v>
      </c>
      <c r="G13655" s="25" t="s">
        <v>8075</v>
      </c>
      <c r="H13655" s="24"/>
    </row>
    <row r="13656" spans="1:8" s="23" customFormat="1" ht="409.5">
      <c r="A13656" s="23">
        <v>66809</v>
      </c>
      <c r="B13656" s="23">
        <v>594</v>
      </c>
      <c r="C13656" s="24" t="s">
        <v>141</v>
      </c>
      <c r="D13656" s="24" t="s">
        <v>8076</v>
      </c>
      <c r="E13656" s="24"/>
      <c r="F13656" s="24" t="s">
        <v>351</v>
      </c>
      <c r="G13656" s="25" t="s">
        <v>8077</v>
      </c>
      <c r="H13656" s="24" t="s">
        <v>14610</v>
      </c>
    </row>
    <row r="13657" spans="1:8" s="23" customFormat="1" ht="242.25">
      <c r="A13657" s="23">
        <v>66810</v>
      </c>
      <c r="B13657" s="23">
        <v>594</v>
      </c>
      <c r="C13657" s="24" t="s">
        <v>141</v>
      </c>
      <c r="D13657" s="24" t="s">
        <v>8076</v>
      </c>
      <c r="E13657" s="24"/>
      <c r="F13657" s="24" t="s">
        <v>359</v>
      </c>
      <c r="G13657" s="25" t="s">
        <v>8079</v>
      </c>
      <c r="H13657" s="24" t="s">
        <v>8080</v>
      </c>
    </row>
    <row r="13658" spans="1:8" s="23" customFormat="1" ht="178.5">
      <c r="A13658" s="23">
        <v>66811</v>
      </c>
      <c r="B13658" s="23">
        <v>594</v>
      </c>
      <c r="C13658" s="24" t="s">
        <v>141</v>
      </c>
      <c r="D13658" s="24" t="s">
        <v>8076</v>
      </c>
      <c r="E13658" s="24"/>
      <c r="F13658" s="24" t="s">
        <v>371</v>
      </c>
      <c r="G13658" s="25" t="s">
        <v>8081</v>
      </c>
      <c r="H13658" s="24"/>
    </row>
    <row r="13659" spans="1:8" s="23" customFormat="1" ht="76.5">
      <c r="A13659" s="23">
        <v>66812</v>
      </c>
      <c r="B13659" s="23">
        <v>594</v>
      </c>
      <c r="C13659" s="24" t="s">
        <v>141</v>
      </c>
      <c r="D13659" s="24" t="s">
        <v>8076</v>
      </c>
      <c r="E13659" s="24"/>
      <c r="F13659" s="24" t="s">
        <v>382</v>
      </c>
      <c r="G13659" s="25" t="s">
        <v>8082</v>
      </c>
      <c r="H13659" s="24"/>
    </row>
    <row r="13660" spans="1:8" s="23" customFormat="1" ht="165.75">
      <c r="A13660" s="23">
        <v>66813</v>
      </c>
      <c r="B13660" s="23">
        <v>594</v>
      </c>
      <c r="C13660" s="24" t="s">
        <v>141</v>
      </c>
      <c r="D13660" s="24" t="s">
        <v>8076</v>
      </c>
      <c r="E13660" s="24"/>
      <c r="F13660" s="24" t="s">
        <v>390</v>
      </c>
      <c r="G13660" s="25" t="s">
        <v>8083</v>
      </c>
      <c r="H13660" s="24"/>
    </row>
    <row r="13661" spans="1:8" s="23" customFormat="1" ht="140.25">
      <c r="A13661" s="23">
        <v>66814</v>
      </c>
      <c r="B13661" s="23">
        <v>594</v>
      </c>
      <c r="C13661" s="24" t="s">
        <v>141</v>
      </c>
      <c r="D13661" s="24" t="s">
        <v>8076</v>
      </c>
      <c r="E13661" s="24"/>
      <c r="F13661" s="24" t="s">
        <v>392</v>
      </c>
      <c r="G13661" s="25" t="s">
        <v>8084</v>
      </c>
      <c r="H13661" s="24"/>
    </row>
    <row r="13662" spans="1:8" s="23" customFormat="1" ht="63.75">
      <c r="A13662" s="23">
        <v>66815</v>
      </c>
      <c r="B13662" s="23">
        <v>594</v>
      </c>
      <c r="C13662" s="24" t="s">
        <v>141</v>
      </c>
      <c r="D13662" s="24" t="s">
        <v>8076</v>
      </c>
      <c r="E13662" s="24"/>
      <c r="F13662" s="24" t="s">
        <v>397</v>
      </c>
      <c r="G13662" s="25" t="s">
        <v>8085</v>
      </c>
      <c r="H13662" s="24"/>
    </row>
    <row r="13663" spans="1:8" s="23" customFormat="1" ht="51">
      <c r="A13663" s="23">
        <v>66816</v>
      </c>
      <c r="B13663" s="23">
        <v>594</v>
      </c>
      <c r="C13663" s="24" t="s">
        <v>141</v>
      </c>
      <c r="D13663" s="24" t="s">
        <v>8076</v>
      </c>
      <c r="E13663" s="24"/>
      <c r="F13663" s="24" t="s">
        <v>400</v>
      </c>
      <c r="G13663" s="25" t="s">
        <v>8086</v>
      </c>
      <c r="H13663" s="24"/>
    </row>
    <row r="13664" spans="1:8" s="23" customFormat="1" ht="102">
      <c r="A13664" s="23">
        <v>66817</v>
      </c>
      <c r="B13664" s="23">
        <v>594</v>
      </c>
      <c r="C13664" s="24" t="s">
        <v>141</v>
      </c>
      <c r="D13664" s="24" t="s">
        <v>928</v>
      </c>
      <c r="E13664" s="24"/>
      <c r="F13664" s="24" t="s">
        <v>410</v>
      </c>
      <c r="G13664" s="25" t="s">
        <v>8087</v>
      </c>
      <c r="H13664" s="24"/>
    </row>
    <row r="13665" spans="1:8" s="23" customFormat="1" ht="38.25">
      <c r="A13665" s="23">
        <v>66818</v>
      </c>
      <c r="B13665" s="23">
        <v>594</v>
      </c>
      <c r="C13665" s="24" t="s">
        <v>141</v>
      </c>
      <c r="D13665" s="24" t="s">
        <v>928</v>
      </c>
      <c r="E13665" s="24"/>
      <c r="F13665" s="24" t="s">
        <v>417</v>
      </c>
      <c r="G13665" s="25" t="s">
        <v>8088</v>
      </c>
      <c r="H13665" s="24" t="s">
        <v>8089</v>
      </c>
    </row>
    <row r="13666" spans="1:8" s="23" customFormat="1" ht="25.5">
      <c r="A13666" s="23">
        <v>66819</v>
      </c>
      <c r="B13666" s="23">
        <v>594</v>
      </c>
      <c r="C13666" s="24" t="s">
        <v>141</v>
      </c>
      <c r="D13666" s="24" t="s">
        <v>928</v>
      </c>
      <c r="E13666" s="24"/>
      <c r="F13666" s="24" t="s">
        <v>426</v>
      </c>
      <c r="G13666" s="25" t="s">
        <v>8090</v>
      </c>
      <c r="H13666" s="24" t="s">
        <v>14612</v>
      </c>
    </row>
    <row r="13667" spans="1:8" s="23" customFormat="1" ht="76.5">
      <c r="A13667" s="23">
        <v>66820</v>
      </c>
      <c r="B13667" s="23">
        <v>594</v>
      </c>
      <c r="C13667" s="24" t="s">
        <v>141</v>
      </c>
      <c r="D13667" s="24" t="s">
        <v>928</v>
      </c>
      <c r="E13667" s="24"/>
      <c r="F13667" s="24" t="s">
        <v>428</v>
      </c>
      <c r="G13667" s="25" t="s">
        <v>8091</v>
      </c>
      <c r="H13667" s="24" t="s">
        <v>21793</v>
      </c>
    </row>
    <row r="13668" spans="1:8" s="23" customFormat="1" ht="76.5">
      <c r="A13668" s="23">
        <v>66820</v>
      </c>
      <c r="B13668" s="23">
        <v>594</v>
      </c>
      <c r="C13668" s="24" t="s">
        <v>141</v>
      </c>
      <c r="D13668" s="24" t="s">
        <v>928</v>
      </c>
      <c r="E13668" s="24"/>
      <c r="F13668" s="24" t="s">
        <v>428</v>
      </c>
      <c r="G13668" s="25" t="s">
        <v>8091</v>
      </c>
      <c r="H13668" s="24" t="s">
        <v>21178</v>
      </c>
    </row>
    <row r="13669" spans="1:8" s="23" customFormat="1" ht="76.5">
      <c r="A13669" s="23">
        <v>66820</v>
      </c>
      <c r="B13669" s="23">
        <v>594</v>
      </c>
      <c r="C13669" s="24" t="s">
        <v>141</v>
      </c>
      <c r="D13669" s="24" t="s">
        <v>928</v>
      </c>
      <c r="E13669" s="24"/>
      <c r="F13669" s="24" t="s">
        <v>428</v>
      </c>
      <c r="G13669" s="25" t="s">
        <v>8091</v>
      </c>
      <c r="H13669" s="24" t="s">
        <v>21180</v>
      </c>
    </row>
    <row r="13670" spans="1:8" s="23" customFormat="1" ht="76.5">
      <c r="A13670" s="23">
        <v>66820</v>
      </c>
      <c r="B13670" s="23">
        <v>594</v>
      </c>
      <c r="C13670" s="24" t="s">
        <v>141</v>
      </c>
      <c r="D13670" s="24" t="s">
        <v>928</v>
      </c>
      <c r="E13670" s="24"/>
      <c r="F13670" s="24" t="s">
        <v>428</v>
      </c>
      <c r="G13670" s="25" t="s">
        <v>8091</v>
      </c>
      <c r="H13670" s="24" t="s">
        <v>21794</v>
      </c>
    </row>
    <row r="13671" spans="1:8" s="23" customFormat="1" ht="76.5">
      <c r="A13671" s="23">
        <v>66820</v>
      </c>
      <c r="B13671" s="23">
        <v>594</v>
      </c>
      <c r="C13671" s="24" t="s">
        <v>141</v>
      </c>
      <c r="D13671" s="24" t="s">
        <v>928</v>
      </c>
      <c r="E13671" s="24"/>
      <c r="F13671" s="24" t="s">
        <v>428</v>
      </c>
      <c r="G13671" s="25" t="s">
        <v>8091</v>
      </c>
      <c r="H13671" s="24" t="s">
        <v>25092</v>
      </c>
    </row>
    <row r="13672" spans="1:8" s="23" customFormat="1" ht="76.5">
      <c r="A13672" s="23">
        <v>66820</v>
      </c>
      <c r="B13672" s="23">
        <v>594</v>
      </c>
      <c r="C13672" s="24" t="s">
        <v>141</v>
      </c>
      <c r="D13672" s="24" t="s">
        <v>928</v>
      </c>
      <c r="E13672" s="24"/>
      <c r="F13672" s="24" t="s">
        <v>428</v>
      </c>
      <c r="G13672" s="25" t="s">
        <v>8091</v>
      </c>
      <c r="H13672" s="24" t="s">
        <v>25091</v>
      </c>
    </row>
    <row r="13673" spans="1:8" s="23" customFormat="1" ht="76.5">
      <c r="A13673" s="23">
        <v>66821</v>
      </c>
      <c r="B13673" s="23">
        <v>594</v>
      </c>
      <c r="C13673" s="24" t="s">
        <v>141</v>
      </c>
      <c r="D13673" s="24" t="s">
        <v>928</v>
      </c>
      <c r="E13673" s="24"/>
      <c r="F13673" s="24" t="s">
        <v>435</v>
      </c>
      <c r="G13673" s="25" t="s">
        <v>8093</v>
      </c>
      <c r="H13673" s="24" t="s">
        <v>8094</v>
      </c>
    </row>
    <row r="13674" spans="1:8" s="23" customFormat="1" ht="38.25">
      <c r="A13674" s="23">
        <v>66822</v>
      </c>
      <c r="B13674" s="23">
        <v>594</v>
      </c>
      <c r="C13674" s="24" t="s">
        <v>141</v>
      </c>
      <c r="D13674" s="24" t="s">
        <v>8095</v>
      </c>
      <c r="E13674" s="24"/>
      <c r="F13674" s="24" t="s">
        <v>438</v>
      </c>
      <c r="G13674" s="25" t="s">
        <v>8096</v>
      </c>
      <c r="H13674" s="24" t="s">
        <v>25093</v>
      </c>
    </row>
    <row r="13675" spans="1:8" s="23" customFormat="1" ht="38.25">
      <c r="A13675" s="23">
        <v>66822</v>
      </c>
      <c r="B13675" s="23">
        <v>594</v>
      </c>
      <c r="C13675" s="24" t="s">
        <v>141</v>
      </c>
      <c r="D13675" s="24" t="s">
        <v>8095</v>
      </c>
      <c r="E13675" s="24"/>
      <c r="F13675" s="24" t="s">
        <v>438</v>
      </c>
      <c r="G13675" s="25" t="s">
        <v>8096</v>
      </c>
      <c r="H13675" s="24" t="s">
        <v>25094</v>
      </c>
    </row>
    <row r="13676" spans="1:8" s="23" customFormat="1" ht="63.75">
      <c r="A13676" s="23">
        <v>66823</v>
      </c>
      <c r="B13676" s="23">
        <v>594</v>
      </c>
      <c r="C13676" s="24" t="s">
        <v>141</v>
      </c>
      <c r="D13676" s="24" t="s">
        <v>8095</v>
      </c>
      <c r="E13676" s="24"/>
      <c r="F13676" s="24" t="s">
        <v>441</v>
      </c>
      <c r="G13676" s="25" t="s">
        <v>8098</v>
      </c>
      <c r="H13676" s="24" t="s">
        <v>25079</v>
      </c>
    </row>
    <row r="13677" spans="1:8" s="23" customFormat="1" ht="63.75">
      <c r="A13677" s="23">
        <v>66823</v>
      </c>
      <c r="B13677" s="23">
        <v>594</v>
      </c>
      <c r="C13677" s="24" t="s">
        <v>141</v>
      </c>
      <c r="D13677" s="24" t="s">
        <v>8095</v>
      </c>
      <c r="E13677" s="24"/>
      <c r="F13677" s="24" t="s">
        <v>441</v>
      </c>
      <c r="G13677" s="25" t="s">
        <v>8098</v>
      </c>
      <c r="H13677" s="24" t="s">
        <v>25095</v>
      </c>
    </row>
    <row r="13678" spans="1:8" s="23" customFormat="1" ht="63.75">
      <c r="A13678" s="23">
        <v>66823</v>
      </c>
      <c r="B13678" s="23">
        <v>594</v>
      </c>
      <c r="C13678" s="24" t="s">
        <v>141</v>
      </c>
      <c r="D13678" s="24" t="s">
        <v>8095</v>
      </c>
      <c r="E13678" s="24"/>
      <c r="F13678" s="24" t="s">
        <v>441</v>
      </c>
      <c r="G13678" s="25" t="s">
        <v>8098</v>
      </c>
      <c r="H13678" s="24" t="s">
        <v>25096</v>
      </c>
    </row>
    <row r="13679" spans="1:8" s="23" customFormat="1" ht="25.5">
      <c r="A13679" s="23">
        <v>66825</v>
      </c>
      <c r="B13679" s="23">
        <v>595</v>
      </c>
      <c r="C13679" s="24" t="s">
        <v>142</v>
      </c>
      <c r="D13679" s="24"/>
      <c r="E13679" s="24"/>
      <c r="F13679" s="24" t="s">
        <v>211</v>
      </c>
      <c r="G13679" s="25" t="s">
        <v>10575</v>
      </c>
      <c r="H13679" s="24"/>
    </row>
    <row r="13680" spans="1:8" s="23" customFormat="1" ht="255">
      <c r="A13680" s="23">
        <v>66826</v>
      </c>
      <c r="B13680" s="23">
        <v>595</v>
      </c>
      <c r="C13680" s="24" t="s">
        <v>142</v>
      </c>
      <c r="D13680" s="24"/>
      <c r="E13680" s="24"/>
      <c r="F13680" s="24" t="s">
        <v>213</v>
      </c>
      <c r="G13680" s="25" t="s">
        <v>10576</v>
      </c>
      <c r="H13680" s="24" t="s">
        <v>25097</v>
      </c>
    </row>
    <row r="13681" spans="1:8" s="23" customFormat="1" ht="255">
      <c r="A13681" s="23">
        <v>66826</v>
      </c>
      <c r="B13681" s="23">
        <v>595</v>
      </c>
      <c r="C13681" s="24" t="s">
        <v>142</v>
      </c>
      <c r="D13681" s="24"/>
      <c r="E13681" s="24"/>
      <c r="F13681" s="24" t="s">
        <v>213</v>
      </c>
      <c r="G13681" s="25" t="s">
        <v>10576</v>
      </c>
      <c r="H13681" s="24" t="s">
        <v>25098</v>
      </c>
    </row>
    <row r="13682" spans="1:8" s="23" customFormat="1" ht="255">
      <c r="A13682" s="23">
        <v>66826</v>
      </c>
      <c r="B13682" s="23">
        <v>595</v>
      </c>
      <c r="C13682" s="24" t="s">
        <v>142</v>
      </c>
      <c r="D13682" s="24"/>
      <c r="E13682" s="24"/>
      <c r="F13682" s="24" t="s">
        <v>213</v>
      </c>
      <c r="G13682" s="25" t="s">
        <v>10576</v>
      </c>
      <c r="H13682" s="24" t="s">
        <v>25099</v>
      </c>
    </row>
    <row r="13683" spans="1:8" s="23" customFormat="1" ht="255">
      <c r="A13683" s="23">
        <v>66826</v>
      </c>
      <c r="B13683" s="23">
        <v>595</v>
      </c>
      <c r="C13683" s="24" t="s">
        <v>142</v>
      </c>
      <c r="D13683" s="24"/>
      <c r="E13683" s="24"/>
      <c r="F13683" s="24" t="s">
        <v>213</v>
      </c>
      <c r="G13683" s="25" t="s">
        <v>10576</v>
      </c>
      <c r="H13683" s="24" t="s">
        <v>25100</v>
      </c>
    </row>
    <row r="13684" spans="1:8" s="23" customFormat="1" ht="102">
      <c r="A13684" s="23">
        <v>66827</v>
      </c>
      <c r="B13684" s="23">
        <v>595</v>
      </c>
      <c r="C13684" s="24" t="s">
        <v>142</v>
      </c>
      <c r="D13684" s="24"/>
      <c r="E13684" s="24"/>
      <c r="F13684" s="24" t="s">
        <v>215</v>
      </c>
      <c r="G13684" s="25" t="s">
        <v>10578</v>
      </c>
      <c r="H13684" s="24" t="s">
        <v>10579</v>
      </c>
    </row>
    <row r="13685" spans="1:8" s="23" customFormat="1" ht="153">
      <c r="A13685" s="23">
        <v>66828</v>
      </c>
      <c r="B13685" s="23">
        <v>595</v>
      </c>
      <c r="C13685" s="24" t="s">
        <v>142</v>
      </c>
      <c r="D13685" s="24"/>
      <c r="E13685" s="24"/>
      <c r="F13685" s="24" t="s">
        <v>224</v>
      </c>
      <c r="G13685" s="25" t="s">
        <v>10580</v>
      </c>
      <c r="H13685" s="24" t="s">
        <v>25101</v>
      </c>
    </row>
    <row r="13686" spans="1:8" s="23" customFormat="1" ht="153">
      <c r="A13686" s="23">
        <v>66828</v>
      </c>
      <c r="B13686" s="23">
        <v>595</v>
      </c>
      <c r="C13686" s="24" t="s">
        <v>142</v>
      </c>
      <c r="D13686" s="24"/>
      <c r="E13686" s="24"/>
      <c r="F13686" s="24" t="s">
        <v>224</v>
      </c>
      <c r="G13686" s="25" t="s">
        <v>10580</v>
      </c>
      <c r="H13686" s="24" t="s">
        <v>25102</v>
      </c>
    </row>
    <row r="13687" spans="1:8" s="23" customFormat="1" ht="153">
      <c r="A13687" s="23">
        <v>66828</v>
      </c>
      <c r="B13687" s="23">
        <v>595</v>
      </c>
      <c r="C13687" s="24" t="s">
        <v>142</v>
      </c>
      <c r="D13687" s="24"/>
      <c r="E13687" s="24"/>
      <c r="F13687" s="24" t="s">
        <v>224</v>
      </c>
      <c r="G13687" s="25" t="s">
        <v>10580</v>
      </c>
      <c r="H13687" s="24" t="s">
        <v>25103</v>
      </c>
    </row>
    <row r="13688" spans="1:8" s="23" customFormat="1" ht="165.75">
      <c r="A13688" s="23">
        <v>66829</v>
      </c>
      <c r="B13688" s="23">
        <v>595</v>
      </c>
      <c r="C13688" s="24" t="s">
        <v>142</v>
      </c>
      <c r="D13688" s="24"/>
      <c r="E13688" s="24"/>
      <c r="F13688" s="24" t="s">
        <v>229</v>
      </c>
      <c r="G13688" s="25" t="s">
        <v>10582</v>
      </c>
      <c r="H13688" s="24" t="s">
        <v>10583</v>
      </c>
    </row>
    <row r="13689" spans="1:8" s="23" customFormat="1" ht="216.75">
      <c r="A13689" s="23">
        <v>66830</v>
      </c>
      <c r="B13689" s="23">
        <v>595</v>
      </c>
      <c r="C13689" s="24" t="s">
        <v>142</v>
      </c>
      <c r="D13689" s="24"/>
      <c r="E13689" s="24"/>
      <c r="F13689" s="24" t="s">
        <v>233</v>
      </c>
      <c r="G13689" s="25" t="s">
        <v>10584</v>
      </c>
      <c r="H13689" s="24" t="s">
        <v>10583</v>
      </c>
    </row>
    <row r="13690" spans="1:8" s="23" customFormat="1" ht="51">
      <c r="A13690" s="23">
        <v>66831</v>
      </c>
      <c r="B13690" s="23">
        <v>595</v>
      </c>
      <c r="C13690" s="24" t="s">
        <v>142</v>
      </c>
      <c r="D13690" s="24"/>
      <c r="E13690" s="24"/>
      <c r="F13690" s="24" t="s">
        <v>235</v>
      </c>
      <c r="G13690" s="25" t="s">
        <v>10585</v>
      </c>
      <c r="H13690" s="24"/>
    </row>
    <row r="13691" spans="1:8" s="23" customFormat="1" ht="127.5">
      <c r="A13691" s="23">
        <v>66832</v>
      </c>
      <c r="B13691" s="23">
        <v>595</v>
      </c>
      <c r="C13691" s="24" t="s">
        <v>142</v>
      </c>
      <c r="D13691" s="24"/>
      <c r="E13691" s="24"/>
      <c r="F13691" s="24" t="s">
        <v>241</v>
      </c>
      <c r="G13691" s="25" t="s">
        <v>10586</v>
      </c>
      <c r="H13691" s="24" t="s">
        <v>10587</v>
      </c>
    </row>
    <row r="13692" spans="1:8" s="23" customFormat="1" ht="38.25">
      <c r="A13692" s="23">
        <v>66833</v>
      </c>
      <c r="B13692" s="23">
        <v>595</v>
      </c>
      <c r="C13692" s="24" t="s">
        <v>142</v>
      </c>
      <c r="D13692" s="24"/>
      <c r="E13692" s="24"/>
      <c r="F13692" s="24" t="s">
        <v>247</v>
      </c>
      <c r="G13692" s="25" t="s">
        <v>10588</v>
      </c>
      <c r="H13692" s="24" t="s">
        <v>10589</v>
      </c>
    </row>
    <row r="13693" spans="1:8" s="23" customFormat="1" ht="165.75">
      <c r="A13693" s="23">
        <v>66834</v>
      </c>
      <c r="B13693" s="23">
        <v>595</v>
      </c>
      <c r="C13693" s="24" t="s">
        <v>142</v>
      </c>
      <c r="D13693" s="24"/>
      <c r="E13693" s="24"/>
      <c r="F13693" s="24" t="s">
        <v>249</v>
      </c>
      <c r="G13693" s="25" t="s">
        <v>10590</v>
      </c>
      <c r="H13693" s="24" t="s">
        <v>10591</v>
      </c>
    </row>
    <row r="13694" spans="1:8" s="23" customFormat="1" ht="51">
      <c r="A13694" s="23">
        <v>66835</v>
      </c>
      <c r="B13694" s="23">
        <v>595</v>
      </c>
      <c r="C13694" s="24" t="s">
        <v>142</v>
      </c>
      <c r="D13694" s="24"/>
      <c r="E13694" s="24"/>
      <c r="F13694" s="24" t="s">
        <v>261</v>
      </c>
      <c r="G13694" s="25" t="s">
        <v>10592</v>
      </c>
      <c r="H13694" s="24" t="s">
        <v>10593</v>
      </c>
    </row>
    <row r="13695" spans="1:8" s="23" customFormat="1" ht="409.5">
      <c r="A13695" s="23">
        <v>66836</v>
      </c>
      <c r="B13695" s="23">
        <v>595</v>
      </c>
      <c r="C13695" s="24" t="s">
        <v>142</v>
      </c>
      <c r="D13695" s="24"/>
      <c r="E13695" s="24"/>
      <c r="F13695" s="24" t="s">
        <v>263</v>
      </c>
      <c r="G13695" s="25" t="s">
        <v>10594</v>
      </c>
      <c r="H13695" s="24" t="s">
        <v>14614</v>
      </c>
    </row>
    <row r="13696" spans="1:8" s="23" customFormat="1" ht="178.5">
      <c r="A13696" s="23">
        <v>66837</v>
      </c>
      <c r="B13696" s="23">
        <v>595</v>
      </c>
      <c r="C13696" s="24" t="s">
        <v>142</v>
      </c>
      <c r="D13696" s="24"/>
      <c r="E13696" s="24"/>
      <c r="F13696" s="24" t="s">
        <v>268</v>
      </c>
      <c r="G13696" s="25" t="s">
        <v>10595</v>
      </c>
      <c r="H13696" s="24" t="s">
        <v>10596</v>
      </c>
    </row>
    <row r="13697" spans="1:8" s="23" customFormat="1" ht="409.5">
      <c r="A13697" s="23">
        <v>66838</v>
      </c>
      <c r="B13697" s="23">
        <v>595</v>
      </c>
      <c r="C13697" s="24" t="s">
        <v>142</v>
      </c>
      <c r="D13697" s="24"/>
      <c r="E13697" s="24"/>
      <c r="F13697" s="24" t="s">
        <v>273</v>
      </c>
      <c r="G13697" s="25" t="s">
        <v>10597</v>
      </c>
      <c r="H13697" s="24" t="s">
        <v>25104</v>
      </c>
    </row>
    <row r="13698" spans="1:8" s="23" customFormat="1" ht="409.5">
      <c r="A13698" s="23">
        <v>66838</v>
      </c>
      <c r="B13698" s="23">
        <v>595</v>
      </c>
      <c r="C13698" s="24" t="s">
        <v>142</v>
      </c>
      <c r="D13698" s="24"/>
      <c r="E13698" s="24"/>
      <c r="F13698" s="24" t="s">
        <v>273</v>
      </c>
      <c r="G13698" s="25" t="s">
        <v>10597</v>
      </c>
      <c r="H13698" s="24" t="s">
        <v>25066</v>
      </c>
    </row>
    <row r="13699" spans="1:8" s="23" customFormat="1" ht="409.5">
      <c r="A13699" s="23">
        <v>66838</v>
      </c>
      <c r="B13699" s="23">
        <v>595</v>
      </c>
      <c r="C13699" s="24" t="s">
        <v>142</v>
      </c>
      <c r="D13699" s="24"/>
      <c r="E13699" s="24"/>
      <c r="F13699" s="24" t="s">
        <v>273</v>
      </c>
      <c r="G13699" s="25" t="s">
        <v>10597</v>
      </c>
      <c r="H13699" s="24" t="s">
        <v>17842</v>
      </c>
    </row>
    <row r="13700" spans="1:8" s="23" customFormat="1" ht="102">
      <c r="A13700" s="23">
        <v>66839</v>
      </c>
      <c r="B13700" s="23">
        <v>595</v>
      </c>
      <c r="C13700" s="24" t="s">
        <v>142</v>
      </c>
      <c r="D13700" s="24"/>
      <c r="E13700" s="24"/>
      <c r="F13700" s="24" t="s">
        <v>276</v>
      </c>
      <c r="G13700" s="25" t="s">
        <v>10599</v>
      </c>
      <c r="H13700" s="24" t="s">
        <v>10600</v>
      </c>
    </row>
    <row r="13701" spans="1:8" s="23" customFormat="1" ht="102">
      <c r="A13701" s="23">
        <v>66840</v>
      </c>
      <c r="B13701" s="23">
        <v>595</v>
      </c>
      <c r="C13701" s="24" t="s">
        <v>142</v>
      </c>
      <c r="D13701" s="24"/>
      <c r="E13701" s="24"/>
      <c r="F13701" s="24" t="s">
        <v>281</v>
      </c>
      <c r="G13701" s="25" t="s">
        <v>10601</v>
      </c>
      <c r="H13701" s="24" t="s">
        <v>10602</v>
      </c>
    </row>
    <row r="13702" spans="1:8" s="23" customFormat="1" ht="38.25">
      <c r="A13702" s="23">
        <v>66841</v>
      </c>
      <c r="B13702" s="23">
        <v>595</v>
      </c>
      <c r="C13702" s="24" t="s">
        <v>142</v>
      </c>
      <c r="D13702" s="24"/>
      <c r="E13702" s="24"/>
      <c r="F13702" s="24" t="s">
        <v>284</v>
      </c>
      <c r="G13702" s="25" t="s">
        <v>10603</v>
      </c>
      <c r="H13702" s="24" t="s">
        <v>25105</v>
      </c>
    </row>
    <row r="13703" spans="1:8" s="23" customFormat="1" ht="38.25">
      <c r="A13703" s="23">
        <v>66841</v>
      </c>
      <c r="B13703" s="23">
        <v>595</v>
      </c>
      <c r="C13703" s="24" t="s">
        <v>142</v>
      </c>
      <c r="D13703" s="24"/>
      <c r="E13703" s="24"/>
      <c r="F13703" s="24" t="s">
        <v>284</v>
      </c>
      <c r="G13703" s="25" t="s">
        <v>10603</v>
      </c>
      <c r="H13703" s="24" t="s">
        <v>22652</v>
      </c>
    </row>
    <row r="13704" spans="1:8" s="23" customFormat="1" ht="38.25">
      <c r="A13704" s="23">
        <v>66841</v>
      </c>
      <c r="B13704" s="23">
        <v>595</v>
      </c>
      <c r="C13704" s="24" t="s">
        <v>142</v>
      </c>
      <c r="D13704" s="24"/>
      <c r="E13704" s="24"/>
      <c r="F13704" s="24" t="s">
        <v>284</v>
      </c>
      <c r="G13704" s="25" t="s">
        <v>10603</v>
      </c>
      <c r="H13704" s="24" t="s">
        <v>25106</v>
      </c>
    </row>
    <row r="13705" spans="1:8" s="23" customFormat="1" ht="140.25">
      <c r="A13705" s="23">
        <v>66842</v>
      </c>
      <c r="B13705" s="23">
        <v>595</v>
      </c>
      <c r="C13705" s="24" t="s">
        <v>142</v>
      </c>
      <c r="D13705" s="24"/>
      <c r="E13705" s="24"/>
      <c r="F13705" s="24" t="s">
        <v>286</v>
      </c>
      <c r="G13705" s="25" t="s">
        <v>10606</v>
      </c>
      <c r="H13705" s="24" t="s">
        <v>10607</v>
      </c>
    </row>
    <row r="13706" spans="1:8" s="23" customFormat="1" ht="216.75">
      <c r="A13706" s="23">
        <v>66843</v>
      </c>
      <c r="B13706" s="23">
        <v>595</v>
      </c>
      <c r="C13706" s="24" t="s">
        <v>142</v>
      </c>
      <c r="D13706" s="24"/>
      <c r="E13706" s="24"/>
      <c r="F13706" s="24" t="s">
        <v>288</v>
      </c>
      <c r="G13706" s="25" t="s">
        <v>10608</v>
      </c>
      <c r="H13706" s="24"/>
    </row>
    <row r="13707" spans="1:8" s="23" customFormat="1" ht="216.75">
      <c r="A13707" s="23">
        <v>66844</v>
      </c>
      <c r="B13707" s="23">
        <v>595</v>
      </c>
      <c r="C13707" s="24" t="s">
        <v>142</v>
      </c>
      <c r="D13707" s="24"/>
      <c r="E13707" s="24"/>
      <c r="F13707" s="24" t="s">
        <v>290</v>
      </c>
      <c r="G13707" s="25" t="s">
        <v>10609</v>
      </c>
      <c r="H13707" s="24" t="s">
        <v>10610</v>
      </c>
    </row>
    <row r="13708" spans="1:8" s="23" customFormat="1" ht="140.25">
      <c r="A13708" s="23">
        <v>66845</v>
      </c>
      <c r="B13708" s="23">
        <v>595</v>
      </c>
      <c r="C13708" s="24" t="s">
        <v>142</v>
      </c>
      <c r="D13708" s="24"/>
      <c r="E13708" s="24"/>
      <c r="F13708" s="24" t="s">
        <v>633</v>
      </c>
      <c r="G13708" s="25" t="s">
        <v>10611</v>
      </c>
      <c r="H13708" s="24" t="s">
        <v>10612</v>
      </c>
    </row>
    <row r="13709" spans="1:8" s="23" customFormat="1" ht="408">
      <c r="A13709" s="23">
        <v>66846</v>
      </c>
      <c r="B13709" s="23">
        <v>595</v>
      </c>
      <c r="C13709" s="24" t="s">
        <v>142</v>
      </c>
      <c r="D13709" s="24"/>
      <c r="E13709" s="24"/>
      <c r="F13709" s="24" t="s">
        <v>833</v>
      </c>
      <c r="G13709" s="25" t="s">
        <v>10613</v>
      </c>
      <c r="H13709" s="24" t="s">
        <v>25081</v>
      </c>
    </row>
    <row r="13710" spans="1:8" s="23" customFormat="1" ht="408">
      <c r="A13710" s="23">
        <v>66846</v>
      </c>
      <c r="B13710" s="23">
        <v>595</v>
      </c>
      <c r="C13710" s="24" t="s">
        <v>142</v>
      </c>
      <c r="D13710" s="24"/>
      <c r="E13710" s="24"/>
      <c r="F13710" s="24" t="s">
        <v>833</v>
      </c>
      <c r="G13710" s="25" t="s">
        <v>10613</v>
      </c>
      <c r="H13710" s="24" t="s">
        <v>25082</v>
      </c>
    </row>
    <row r="13711" spans="1:8" s="23" customFormat="1" ht="408">
      <c r="A13711" s="23">
        <v>66846</v>
      </c>
      <c r="B13711" s="23">
        <v>595</v>
      </c>
      <c r="C13711" s="24" t="s">
        <v>142</v>
      </c>
      <c r="D13711" s="24"/>
      <c r="E13711" s="24"/>
      <c r="F13711" s="24" t="s">
        <v>833</v>
      </c>
      <c r="G13711" s="25" t="s">
        <v>10613</v>
      </c>
      <c r="H13711" s="24" t="s">
        <v>17842</v>
      </c>
    </row>
    <row r="13712" spans="1:8" s="23" customFormat="1" ht="165.75">
      <c r="A13712" s="23">
        <v>66847</v>
      </c>
      <c r="B13712" s="23">
        <v>595</v>
      </c>
      <c r="C13712" s="24" t="s">
        <v>142</v>
      </c>
      <c r="D13712" s="24"/>
      <c r="E13712" s="24"/>
      <c r="F13712" s="24" t="s">
        <v>1511</v>
      </c>
      <c r="G13712" s="25" t="s">
        <v>10615</v>
      </c>
      <c r="H13712" s="24" t="s">
        <v>25107</v>
      </c>
    </row>
    <row r="13713" spans="1:8" s="23" customFormat="1" ht="165.75">
      <c r="A13713" s="23">
        <v>66847</v>
      </c>
      <c r="B13713" s="23">
        <v>595</v>
      </c>
      <c r="C13713" s="24" t="s">
        <v>142</v>
      </c>
      <c r="D13713" s="24"/>
      <c r="E13713" s="24"/>
      <c r="F13713" s="24" t="s">
        <v>1511</v>
      </c>
      <c r="G13713" s="25" t="s">
        <v>10615</v>
      </c>
      <c r="H13713" s="24" t="s">
        <v>25108</v>
      </c>
    </row>
    <row r="13714" spans="1:8" s="23" customFormat="1" ht="216.75">
      <c r="A13714" s="23">
        <v>66848</v>
      </c>
      <c r="B13714" s="23">
        <v>595</v>
      </c>
      <c r="C13714" s="24" t="s">
        <v>142</v>
      </c>
      <c r="D13714" s="24"/>
      <c r="E13714" s="24"/>
      <c r="F13714" s="24" t="s">
        <v>1514</v>
      </c>
      <c r="G13714" s="25" t="s">
        <v>10617</v>
      </c>
      <c r="H13714" s="24" t="s">
        <v>10618</v>
      </c>
    </row>
    <row r="13715" spans="1:8" s="23" customFormat="1" ht="114.75">
      <c r="A13715" s="23">
        <v>66849</v>
      </c>
      <c r="B13715" s="23">
        <v>595</v>
      </c>
      <c r="C13715" s="24" t="s">
        <v>142</v>
      </c>
      <c r="D13715" s="24"/>
      <c r="E13715" s="24"/>
      <c r="F13715" s="24" t="s">
        <v>292</v>
      </c>
      <c r="G13715" s="25" t="s">
        <v>10619</v>
      </c>
      <c r="H13715" s="24" t="s">
        <v>25109</v>
      </c>
    </row>
    <row r="13716" spans="1:8" s="23" customFormat="1" ht="114.75">
      <c r="A13716" s="23">
        <v>66849</v>
      </c>
      <c r="B13716" s="23">
        <v>595</v>
      </c>
      <c r="C13716" s="24" t="s">
        <v>142</v>
      </c>
      <c r="D13716" s="24"/>
      <c r="E13716" s="24"/>
      <c r="F13716" s="24" t="s">
        <v>292</v>
      </c>
      <c r="G13716" s="25" t="s">
        <v>10619</v>
      </c>
      <c r="H13716" s="24" t="s">
        <v>25110</v>
      </c>
    </row>
    <row r="13717" spans="1:8" s="23" customFormat="1" ht="165.75">
      <c r="A13717" s="23">
        <v>66850</v>
      </c>
      <c r="B13717" s="23">
        <v>595</v>
      </c>
      <c r="C13717" s="24" t="s">
        <v>142</v>
      </c>
      <c r="D13717" s="24"/>
      <c r="E13717" s="24"/>
      <c r="F13717" s="24" t="s">
        <v>295</v>
      </c>
      <c r="G13717" s="25" t="s">
        <v>10622</v>
      </c>
      <c r="H13717" s="24" t="s">
        <v>17284</v>
      </c>
    </row>
    <row r="13718" spans="1:8" s="23" customFormat="1" ht="165.75">
      <c r="A13718" s="23">
        <v>66850</v>
      </c>
      <c r="B13718" s="23">
        <v>595</v>
      </c>
      <c r="C13718" s="24" t="s">
        <v>142</v>
      </c>
      <c r="D13718" s="24"/>
      <c r="E13718" s="24"/>
      <c r="F13718" s="24" t="s">
        <v>295</v>
      </c>
      <c r="G13718" s="25" t="s">
        <v>10622</v>
      </c>
      <c r="H13718" s="24" t="s">
        <v>25110</v>
      </c>
    </row>
    <row r="13719" spans="1:8" s="23" customFormat="1" ht="140.25">
      <c r="A13719" s="23">
        <v>66851</v>
      </c>
      <c r="B13719" s="23">
        <v>595</v>
      </c>
      <c r="C13719" s="24" t="s">
        <v>142</v>
      </c>
      <c r="D13719" s="24"/>
      <c r="E13719" s="24"/>
      <c r="F13719" s="24" t="s">
        <v>310</v>
      </c>
      <c r="G13719" s="25" t="s">
        <v>10624</v>
      </c>
      <c r="H13719" s="24" t="s">
        <v>10625</v>
      </c>
    </row>
    <row r="13720" spans="1:8" s="23" customFormat="1" ht="102">
      <c r="A13720" s="23">
        <v>66852</v>
      </c>
      <c r="B13720" s="23">
        <v>595</v>
      </c>
      <c r="C13720" s="24" t="s">
        <v>142</v>
      </c>
      <c r="D13720" s="24"/>
      <c r="E13720" s="24"/>
      <c r="F13720" s="24" t="s">
        <v>313</v>
      </c>
      <c r="G13720" s="25" t="s">
        <v>10626</v>
      </c>
      <c r="H13720" s="24" t="s">
        <v>10627</v>
      </c>
    </row>
    <row r="13721" spans="1:8" s="23" customFormat="1" ht="409.5">
      <c r="A13721" s="23">
        <v>66853</v>
      </c>
      <c r="B13721" s="23">
        <v>595</v>
      </c>
      <c r="C13721" s="24" t="s">
        <v>142</v>
      </c>
      <c r="D13721" s="24"/>
      <c r="E13721" s="24"/>
      <c r="F13721" s="24" t="s">
        <v>316</v>
      </c>
      <c r="G13721" s="25" t="s">
        <v>10628</v>
      </c>
      <c r="H13721" s="24"/>
    </row>
    <row r="13722" spans="1:8" s="23" customFormat="1" ht="165.75">
      <c r="A13722" s="23">
        <v>66854</v>
      </c>
      <c r="B13722" s="23">
        <v>595</v>
      </c>
      <c r="C13722" s="24" t="s">
        <v>142</v>
      </c>
      <c r="D13722" s="24"/>
      <c r="E13722" s="24"/>
      <c r="F13722" s="24" t="s">
        <v>320</v>
      </c>
      <c r="G13722" s="25" t="s">
        <v>10629</v>
      </c>
      <c r="H13722" s="24" t="s">
        <v>25111</v>
      </c>
    </row>
    <row r="13723" spans="1:8" s="23" customFormat="1" ht="165.75">
      <c r="A13723" s="23">
        <v>66854</v>
      </c>
      <c r="B13723" s="23">
        <v>595</v>
      </c>
      <c r="C13723" s="24" t="s">
        <v>142</v>
      </c>
      <c r="D13723" s="24"/>
      <c r="E13723" s="24"/>
      <c r="F13723" s="24" t="s">
        <v>320</v>
      </c>
      <c r="G13723" s="25" t="s">
        <v>10629</v>
      </c>
      <c r="H13723" s="24" t="s">
        <v>25112</v>
      </c>
    </row>
    <row r="13724" spans="1:8" s="23" customFormat="1" ht="89.25">
      <c r="A13724" s="23">
        <v>66855</v>
      </c>
      <c r="B13724" s="23">
        <v>595</v>
      </c>
      <c r="C13724" s="24" t="s">
        <v>142</v>
      </c>
      <c r="D13724" s="24"/>
      <c r="E13724" s="24"/>
      <c r="F13724" s="24" t="s">
        <v>322</v>
      </c>
      <c r="G13724" s="25" t="s">
        <v>10631</v>
      </c>
      <c r="H13724" s="24" t="s">
        <v>10632</v>
      </c>
    </row>
    <row r="13725" spans="1:8" s="23" customFormat="1" ht="409.5">
      <c r="A13725" s="23">
        <v>66856</v>
      </c>
      <c r="B13725" s="23">
        <v>595</v>
      </c>
      <c r="C13725" s="24" t="s">
        <v>142</v>
      </c>
      <c r="D13725" s="24"/>
      <c r="E13725" s="24"/>
      <c r="F13725" s="24" t="s">
        <v>328</v>
      </c>
      <c r="G13725" s="25" t="s">
        <v>10633</v>
      </c>
      <c r="H13725" s="24" t="s">
        <v>24912</v>
      </c>
    </row>
    <row r="13726" spans="1:8" s="23" customFormat="1" ht="409.5">
      <c r="A13726" s="23">
        <v>66856</v>
      </c>
      <c r="B13726" s="23">
        <v>595</v>
      </c>
      <c r="C13726" s="24" t="s">
        <v>142</v>
      </c>
      <c r="D13726" s="24"/>
      <c r="E13726" s="24"/>
      <c r="F13726" s="24" t="s">
        <v>328</v>
      </c>
      <c r="G13726" s="25" t="s">
        <v>10633</v>
      </c>
      <c r="H13726" s="24" t="s">
        <v>25113</v>
      </c>
    </row>
    <row r="13727" spans="1:8" s="23" customFormat="1" ht="409.5">
      <c r="A13727" s="23">
        <v>66856</v>
      </c>
      <c r="B13727" s="23">
        <v>595</v>
      </c>
      <c r="C13727" s="24" t="s">
        <v>142</v>
      </c>
      <c r="D13727" s="24"/>
      <c r="E13727" s="24"/>
      <c r="F13727" s="24" t="s">
        <v>328</v>
      </c>
      <c r="G13727" s="25" t="s">
        <v>10633</v>
      </c>
      <c r="H13727" s="24" t="s">
        <v>25114</v>
      </c>
    </row>
    <row r="13728" spans="1:8" s="23" customFormat="1" ht="409.5">
      <c r="A13728" s="23">
        <v>66856</v>
      </c>
      <c r="B13728" s="23">
        <v>595</v>
      </c>
      <c r="C13728" s="24" t="s">
        <v>142</v>
      </c>
      <c r="D13728" s="24"/>
      <c r="E13728" s="24"/>
      <c r="F13728" s="24" t="s">
        <v>328</v>
      </c>
      <c r="G13728" s="25" t="s">
        <v>10633</v>
      </c>
      <c r="H13728" s="24" t="s">
        <v>25090</v>
      </c>
    </row>
    <row r="13729" spans="1:8" s="23" customFormat="1" ht="409.5">
      <c r="A13729" s="23">
        <v>66856</v>
      </c>
      <c r="B13729" s="23">
        <v>595</v>
      </c>
      <c r="C13729" s="24" t="s">
        <v>142</v>
      </c>
      <c r="D13729" s="24"/>
      <c r="E13729" s="24"/>
      <c r="F13729" s="24" t="s">
        <v>328</v>
      </c>
      <c r="G13729" s="25" t="s">
        <v>10633</v>
      </c>
      <c r="H13729" s="24" t="s">
        <v>25115</v>
      </c>
    </row>
    <row r="13730" spans="1:8" s="23" customFormat="1" ht="409.5">
      <c r="A13730" s="23">
        <v>66856</v>
      </c>
      <c r="B13730" s="23">
        <v>595</v>
      </c>
      <c r="C13730" s="24" t="s">
        <v>142</v>
      </c>
      <c r="D13730" s="24"/>
      <c r="E13730" s="24"/>
      <c r="F13730" s="24" t="s">
        <v>328</v>
      </c>
      <c r="G13730" s="25" t="s">
        <v>10633</v>
      </c>
      <c r="H13730" s="24" t="s">
        <v>25116</v>
      </c>
    </row>
    <row r="13731" spans="1:8" s="23" customFormat="1" ht="409.5">
      <c r="A13731" s="23">
        <v>66856</v>
      </c>
      <c r="B13731" s="23">
        <v>595</v>
      </c>
      <c r="C13731" s="24" t="s">
        <v>142</v>
      </c>
      <c r="D13731" s="24"/>
      <c r="E13731" s="24"/>
      <c r="F13731" s="24" t="s">
        <v>328</v>
      </c>
      <c r="G13731" s="25" t="s">
        <v>10633</v>
      </c>
      <c r="H13731" s="24" t="s">
        <v>25117</v>
      </c>
    </row>
    <row r="13732" spans="1:8" s="23" customFormat="1" ht="409.5">
      <c r="A13732" s="23">
        <v>66856</v>
      </c>
      <c r="B13732" s="23">
        <v>595</v>
      </c>
      <c r="C13732" s="24" t="s">
        <v>142</v>
      </c>
      <c r="D13732" s="24"/>
      <c r="E13732" s="24"/>
      <c r="F13732" s="24" t="s">
        <v>328</v>
      </c>
      <c r="G13732" s="25" t="s">
        <v>10633</v>
      </c>
      <c r="H13732" s="24" t="s">
        <v>25118</v>
      </c>
    </row>
    <row r="13733" spans="1:8" s="23" customFormat="1" ht="409.5">
      <c r="A13733" s="23">
        <v>66856</v>
      </c>
      <c r="B13733" s="23">
        <v>595</v>
      </c>
      <c r="C13733" s="24" t="s">
        <v>142</v>
      </c>
      <c r="D13733" s="24"/>
      <c r="E13733" s="24"/>
      <c r="F13733" s="24" t="s">
        <v>328</v>
      </c>
      <c r="G13733" s="25" t="s">
        <v>10633</v>
      </c>
      <c r="H13733" s="24" t="s">
        <v>25119</v>
      </c>
    </row>
    <row r="13734" spans="1:8" s="23" customFormat="1" ht="409.5">
      <c r="A13734" s="23">
        <v>66856</v>
      </c>
      <c r="B13734" s="23">
        <v>595</v>
      </c>
      <c r="C13734" s="24" t="s">
        <v>142</v>
      </c>
      <c r="D13734" s="24"/>
      <c r="E13734" s="24"/>
      <c r="F13734" s="24" t="s">
        <v>328</v>
      </c>
      <c r="G13734" s="25" t="s">
        <v>10633</v>
      </c>
      <c r="H13734" s="24" t="s">
        <v>25120</v>
      </c>
    </row>
    <row r="13735" spans="1:8" s="23" customFormat="1" ht="409.5">
      <c r="A13735" s="23">
        <v>66857</v>
      </c>
      <c r="B13735" s="23">
        <v>595</v>
      </c>
      <c r="C13735" s="24" t="s">
        <v>142</v>
      </c>
      <c r="D13735" s="24"/>
      <c r="E13735" s="24"/>
      <c r="F13735" s="24" t="s">
        <v>332</v>
      </c>
      <c r="G13735" s="25" t="s">
        <v>10634</v>
      </c>
      <c r="H13735" s="24" t="s">
        <v>25109</v>
      </c>
    </row>
    <row r="13736" spans="1:8" s="23" customFormat="1" ht="409.5">
      <c r="A13736" s="23">
        <v>66857</v>
      </c>
      <c r="B13736" s="23">
        <v>595</v>
      </c>
      <c r="C13736" s="24" t="s">
        <v>142</v>
      </c>
      <c r="D13736" s="24"/>
      <c r="E13736" s="24"/>
      <c r="F13736" s="24" t="s">
        <v>332</v>
      </c>
      <c r="G13736" s="25" t="s">
        <v>10634</v>
      </c>
      <c r="H13736" s="24" t="s">
        <v>25121</v>
      </c>
    </row>
    <row r="13737" spans="1:8" s="23" customFormat="1" ht="409.5">
      <c r="A13737" s="23">
        <v>66857</v>
      </c>
      <c r="B13737" s="23">
        <v>595</v>
      </c>
      <c r="C13737" s="24" t="s">
        <v>142</v>
      </c>
      <c r="D13737" s="24"/>
      <c r="E13737" s="24"/>
      <c r="F13737" s="24" t="s">
        <v>332</v>
      </c>
      <c r="G13737" s="25" t="s">
        <v>10634</v>
      </c>
      <c r="H13737" s="24" t="s">
        <v>25122</v>
      </c>
    </row>
    <row r="13738" spans="1:8" s="23" customFormat="1" ht="409.5">
      <c r="A13738" s="23">
        <v>66857</v>
      </c>
      <c r="B13738" s="23">
        <v>595</v>
      </c>
      <c r="C13738" s="24" t="s">
        <v>142</v>
      </c>
      <c r="D13738" s="24"/>
      <c r="E13738" s="24"/>
      <c r="F13738" s="24" t="s">
        <v>332</v>
      </c>
      <c r="G13738" s="25" t="s">
        <v>10634</v>
      </c>
      <c r="H13738" s="24" t="s">
        <v>25123</v>
      </c>
    </row>
    <row r="13739" spans="1:8" s="23" customFormat="1" ht="409.5">
      <c r="A13739" s="23">
        <v>66857</v>
      </c>
      <c r="B13739" s="23">
        <v>595</v>
      </c>
      <c r="C13739" s="24" t="s">
        <v>142</v>
      </c>
      <c r="D13739" s="24"/>
      <c r="E13739" s="24"/>
      <c r="F13739" s="24" t="s">
        <v>332</v>
      </c>
      <c r="G13739" s="25" t="s">
        <v>10634</v>
      </c>
      <c r="H13739" s="24" t="s">
        <v>25124</v>
      </c>
    </row>
    <row r="13740" spans="1:8" s="23" customFormat="1" ht="409.5">
      <c r="A13740" s="23">
        <v>66857</v>
      </c>
      <c r="B13740" s="23">
        <v>595</v>
      </c>
      <c r="C13740" s="24" t="s">
        <v>142</v>
      </c>
      <c r="D13740" s="24"/>
      <c r="E13740" s="24"/>
      <c r="F13740" s="24" t="s">
        <v>332</v>
      </c>
      <c r="G13740" s="25" t="s">
        <v>10634</v>
      </c>
      <c r="H13740" s="24" t="s">
        <v>25125</v>
      </c>
    </row>
    <row r="13741" spans="1:8" s="23" customFormat="1" ht="409.5">
      <c r="A13741" s="23">
        <v>66857</v>
      </c>
      <c r="B13741" s="23">
        <v>595</v>
      </c>
      <c r="C13741" s="24" t="s">
        <v>142</v>
      </c>
      <c r="D13741" s="24"/>
      <c r="E13741" s="24"/>
      <c r="F13741" s="24" t="s">
        <v>332</v>
      </c>
      <c r="G13741" s="25" t="s">
        <v>10634</v>
      </c>
      <c r="H13741" s="24" t="s">
        <v>25126</v>
      </c>
    </row>
    <row r="13742" spans="1:8" s="23" customFormat="1" ht="409.5">
      <c r="A13742" s="23">
        <v>66857</v>
      </c>
      <c r="B13742" s="23">
        <v>595</v>
      </c>
      <c r="C13742" s="24" t="s">
        <v>142</v>
      </c>
      <c r="D13742" s="24"/>
      <c r="E13742" s="24"/>
      <c r="F13742" s="24" t="s">
        <v>332</v>
      </c>
      <c r="G13742" s="25" t="s">
        <v>10634</v>
      </c>
      <c r="H13742" s="24" t="s">
        <v>25127</v>
      </c>
    </row>
    <row r="13743" spans="1:8" s="23" customFormat="1" ht="89.25">
      <c r="A13743" s="23">
        <v>66858</v>
      </c>
      <c r="B13743" s="23">
        <v>595</v>
      </c>
      <c r="C13743" s="24" t="s">
        <v>142</v>
      </c>
      <c r="D13743" s="24"/>
      <c r="E13743" s="24"/>
      <c r="F13743" s="24" t="s">
        <v>334</v>
      </c>
      <c r="G13743" s="25" t="s">
        <v>10636</v>
      </c>
      <c r="H13743" s="24" t="s">
        <v>10637</v>
      </c>
    </row>
    <row r="13744" spans="1:8" s="23" customFormat="1" ht="89.25">
      <c r="A13744" s="23">
        <v>66859</v>
      </c>
      <c r="B13744" s="23">
        <v>595</v>
      </c>
      <c r="C13744" s="24" t="s">
        <v>142</v>
      </c>
      <c r="D13744" s="24"/>
      <c r="E13744" s="24"/>
      <c r="F13744" s="24" t="s">
        <v>338</v>
      </c>
      <c r="G13744" s="25" t="s">
        <v>10638</v>
      </c>
      <c r="H13744" s="24" t="s">
        <v>10639</v>
      </c>
    </row>
    <row r="13745" spans="1:8" s="23" customFormat="1" ht="89.25">
      <c r="A13745" s="23">
        <v>66860</v>
      </c>
      <c r="B13745" s="23">
        <v>595</v>
      </c>
      <c r="C13745" s="24" t="s">
        <v>142</v>
      </c>
      <c r="D13745" s="24"/>
      <c r="E13745" s="24"/>
      <c r="F13745" s="24" t="s">
        <v>341</v>
      </c>
      <c r="G13745" s="25" t="s">
        <v>10640</v>
      </c>
      <c r="H13745" s="24"/>
    </row>
    <row r="13746" spans="1:8" s="23" customFormat="1" ht="63.75">
      <c r="A13746" s="23">
        <v>66861</v>
      </c>
      <c r="B13746" s="23">
        <v>595</v>
      </c>
      <c r="C13746" s="24" t="s">
        <v>142</v>
      </c>
      <c r="D13746" s="24"/>
      <c r="E13746" s="24"/>
      <c r="F13746" s="24" t="s">
        <v>346</v>
      </c>
      <c r="G13746" s="25" t="s">
        <v>10641</v>
      </c>
      <c r="H13746" s="24" t="s">
        <v>10642</v>
      </c>
    </row>
    <row r="13747" spans="1:8" s="23" customFormat="1" ht="63.75">
      <c r="A13747" s="23">
        <v>66862</v>
      </c>
      <c r="B13747" s="23">
        <v>595</v>
      </c>
      <c r="C13747" s="24" t="s">
        <v>142</v>
      </c>
      <c r="D13747" s="24"/>
      <c r="E13747" s="24"/>
      <c r="F13747" s="24" t="s">
        <v>351</v>
      </c>
      <c r="G13747" s="25" t="s">
        <v>10643</v>
      </c>
      <c r="H13747" s="24" t="s">
        <v>25128</v>
      </c>
    </row>
    <row r="13748" spans="1:8" s="23" customFormat="1" ht="63.75">
      <c r="A13748" s="23">
        <v>66862</v>
      </c>
      <c r="B13748" s="23">
        <v>595</v>
      </c>
      <c r="C13748" s="24" t="s">
        <v>142</v>
      </c>
      <c r="D13748" s="24"/>
      <c r="E13748" s="24"/>
      <c r="F13748" s="24" t="s">
        <v>351</v>
      </c>
      <c r="G13748" s="25" t="s">
        <v>10643</v>
      </c>
      <c r="H13748" s="24" t="s">
        <v>25129</v>
      </c>
    </row>
    <row r="13749" spans="1:8" s="23" customFormat="1" ht="63.75">
      <c r="A13749" s="23">
        <v>66862</v>
      </c>
      <c r="B13749" s="23">
        <v>595</v>
      </c>
      <c r="C13749" s="24" t="s">
        <v>142</v>
      </c>
      <c r="D13749" s="24"/>
      <c r="E13749" s="24"/>
      <c r="F13749" s="24" t="s">
        <v>351</v>
      </c>
      <c r="G13749" s="25" t="s">
        <v>10643</v>
      </c>
      <c r="H13749" s="24" t="s">
        <v>25130</v>
      </c>
    </row>
    <row r="13750" spans="1:8" s="23" customFormat="1" ht="38.25">
      <c r="A13750" s="23">
        <v>66863</v>
      </c>
      <c r="B13750" s="23">
        <v>595</v>
      </c>
      <c r="C13750" s="24" t="s">
        <v>142</v>
      </c>
      <c r="D13750" s="24"/>
      <c r="E13750" s="24"/>
      <c r="F13750" s="24" t="s">
        <v>359</v>
      </c>
      <c r="G13750" s="25" t="s">
        <v>10644</v>
      </c>
      <c r="H13750" s="24"/>
    </row>
    <row r="13751" spans="1:8" s="23" customFormat="1" ht="38.25">
      <c r="A13751" s="23">
        <v>66864</v>
      </c>
      <c r="B13751" s="23">
        <v>595</v>
      </c>
      <c r="C13751" s="24" t="s">
        <v>142</v>
      </c>
      <c r="D13751" s="24"/>
      <c r="E13751" s="24"/>
      <c r="F13751" s="24" t="s">
        <v>371</v>
      </c>
      <c r="G13751" s="25" t="s">
        <v>10645</v>
      </c>
      <c r="H13751" s="24" t="s">
        <v>25131</v>
      </c>
    </row>
    <row r="13752" spans="1:8" s="23" customFormat="1" ht="38.25">
      <c r="A13752" s="23">
        <v>66864</v>
      </c>
      <c r="B13752" s="23">
        <v>595</v>
      </c>
      <c r="C13752" s="24" t="s">
        <v>142</v>
      </c>
      <c r="D13752" s="24"/>
      <c r="E13752" s="24"/>
      <c r="F13752" s="24" t="s">
        <v>371</v>
      </c>
      <c r="G13752" s="25" t="s">
        <v>10645</v>
      </c>
      <c r="H13752" s="24" t="s">
        <v>25132</v>
      </c>
    </row>
    <row r="13753" spans="1:8" s="23" customFormat="1" ht="38.25">
      <c r="A13753" s="23">
        <v>66864</v>
      </c>
      <c r="B13753" s="23">
        <v>595</v>
      </c>
      <c r="C13753" s="24" t="s">
        <v>142</v>
      </c>
      <c r="D13753" s="24"/>
      <c r="E13753" s="24"/>
      <c r="F13753" s="24" t="s">
        <v>371</v>
      </c>
      <c r="G13753" s="25" t="s">
        <v>10645</v>
      </c>
      <c r="H13753" s="24" t="s">
        <v>25133</v>
      </c>
    </row>
    <row r="13754" spans="1:8" s="23" customFormat="1" ht="63.75">
      <c r="A13754" s="23">
        <v>66865</v>
      </c>
      <c r="B13754" s="23">
        <v>595</v>
      </c>
      <c r="C13754" s="24" t="s">
        <v>142</v>
      </c>
      <c r="D13754" s="24"/>
      <c r="E13754" s="24"/>
      <c r="F13754" s="24" t="s">
        <v>382</v>
      </c>
      <c r="G13754" s="25" t="s">
        <v>10646</v>
      </c>
      <c r="H13754" s="24" t="s">
        <v>25134</v>
      </c>
    </row>
    <row r="13755" spans="1:8" s="23" customFormat="1" ht="63.75">
      <c r="A13755" s="23">
        <v>66865</v>
      </c>
      <c r="B13755" s="23">
        <v>595</v>
      </c>
      <c r="C13755" s="24" t="s">
        <v>142</v>
      </c>
      <c r="D13755" s="24"/>
      <c r="E13755" s="24"/>
      <c r="F13755" s="24" t="s">
        <v>382</v>
      </c>
      <c r="G13755" s="25" t="s">
        <v>10646</v>
      </c>
      <c r="H13755" s="24" t="s">
        <v>25135</v>
      </c>
    </row>
    <row r="13756" spans="1:8" s="23" customFormat="1" ht="63.75">
      <c r="A13756" s="23">
        <v>66865</v>
      </c>
      <c r="B13756" s="23">
        <v>595</v>
      </c>
      <c r="C13756" s="24" t="s">
        <v>142</v>
      </c>
      <c r="D13756" s="24"/>
      <c r="E13756" s="24"/>
      <c r="F13756" s="24" t="s">
        <v>382</v>
      </c>
      <c r="G13756" s="25" t="s">
        <v>10646</v>
      </c>
      <c r="H13756" s="24" t="s">
        <v>25136</v>
      </c>
    </row>
    <row r="13757" spans="1:8" s="23" customFormat="1" ht="63.75">
      <c r="A13757" s="23">
        <v>66865</v>
      </c>
      <c r="B13757" s="23">
        <v>595</v>
      </c>
      <c r="C13757" s="24" t="s">
        <v>142</v>
      </c>
      <c r="D13757" s="24"/>
      <c r="E13757" s="24"/>
      <c r="F13757" s="24" t="s">
        <v>382</v>
      </c>
      <c r="G13757" s="25" t="s">
        <v>10646</v>
      </c>
      <c r="H13757" s="24" t="s">
        <v>25137</v>
      </c>
    </row>
    <row r="13758" spans="1:8" s="23" customFormat="1" ht="38.25">
      <c r="A13758" s="23">
        <v>66866</v>
      </c>
      <c r="B13758" s="23">
        <v>595</v>
      </c>
      <c r="C13758" s="24" t="s">
        <v>142</v>
      </c>
      <c r="D13758" s="24"/>
      <c r="E13758" s="24"/>
      <c r="F13758" s="24" t="s">
        <v>390</v>
      </c>
      <c r="G13758" s="25" t="s">
        <v>10647</v>
      </c>
      <c r="H13758" s="24" t="s">
        <v>25138</v>
      </c>
    </row>
    <row r="13759" spans="1:8" s="23" customFormat="1" ht="38.25">
      <c r="A13759" s="23">
        <v>66866</v>
      </c>
      <c r="B13759" s="23">
        <v>595</v>
      </c>
      <c r="C13759" s="24" t="s">
        <v>142</v>
      </c>
      <c r="D13759" s="24"/>
      <c r="E13759" s="24"/>
      <c r="F13759" s="24" t="s">
        <v>390</v>
      </c>
      <c r="G13759" s="25" t="s">
        <v>10647</v>
      </c>
      <c r="H13759" s="24" t="s">
        <v>25139</v>
      </c>
    </row>
    <row r="13760" spans="1:8" s="23" customFormat="1" ht="140.25">
      <c r="A13760" s="23">
        <v>66867</v>
      </c>
      <c r="B13760" s="23">
        <v>595</v>
      </c>
      <c r="C13760" s="24" t="s">
        <v>142</v>
      </c>
      <c r="D13760" s="24"/>
      <c r="E13760" s="24"/>
      <c r="F13760" s="24" t="s">
        <v>392</v>
      </c>
      <c r="G13760" s="25" t="s">
        <v>10649</v>
      </c>
      <c r="H13760" s="24" t="s">
        <v>25109</v>
      </c>
    </row>
    <row r="13761" spans="1:8" s="23" customFormat="1" ht="140.25">
      <c r="A13761" s="23">
        <v>66867</v>
      </c>
      <c r="B13761" s="23">
        <v>595</v>
      </c>
      <c r="C13761" s="24" t="s">
        <v>142</v>
      </c>
      <c r="D13761" s="24"/>
      <c r="E13761" s="24"/>
      <c r="F13761" s="24" t="s">
        <v>392</v>
      </c>
      <c r="G13761" s="25" t="s">
        <v>10649</v>
      </c>
      <c r="H13761" s="24" t="s">
        <v>25140</v>
      </c>
    </row>
    <row r="13762" spans="1:8" s="23" customFormat="1" ht="140.25">
      <c r="A13762" s="23">
        <v>66867</v>
      </c>
      <c r="B13762" s="23">
        <v>595</v>
      </c>
      <c r="C13762" s="24" t="s">
        <v>142</v>
      </c>
      <c r="D13762" s="24"/>
      <c r="E13762" s="24"/>
      <c r="F13762" s="24" t="s">
        <v>392</v>
      </c>
      <c r="G13762" s="25" t="s">
        <v>10649</v>
      </c>
      <c r="H13762" s="24" t="s">
        <v>25141</v>
      </c>
    </row>
    <row r="13763" spans="1:8" s="23" customFormat="1" ht="140.25">
      <c r="A13763" s="23">
        <v>66867</v>
      </c>
      <c r="B13763" s="23">
        <v>595</v>
      </c>
      <c r="C13763" s="24" t="s">
        <v>142</v>
      </c>
      <c r="D13763" s="24"/>
      <c r="E13763" s="24"/>
      <c r="F13763" s="24" t="s">
        <v>392</v>
      </c>
      <c r="G13763" s="25" t="s">
        <v>10649</v>
      </c>
      <c r="H13763" s="24" t="s">
        <v>21059</v>
      </c>
    </row>
    <row r="13764" spans="1:8" s="23" customFormat="1" ht="140.25">
      <c r="A13764" s="23">
        <v>66867</v>
      </c>
      <c r="B13764" s="23">
        <v>595</v>
      </c>
      <c r="C13764" s="24" t="s">
        <v>142</v>
      </c>
      <c r="D13764" s="24"/>
      <c r="E13764" s="24"/>
      <c r="F13764" s="24" t="s">
        <v>392</v>
      </c>
      <c r="G13764" s="25" t="s">
        <v>10649</v>
      </c>
      <c r="H13764" s="24" t="s">
        <v>19076</v>
      </c>
    </row>
    <row r="13765" spans="1:8" s="23" customFormat="1" ht="140.25">
      <c r="A13765" s="23">
        <v>66867</v>
      </c>
      <c r="B13765" s="23">
        <v>595</v>
      </c>
      <c r="C13765" s="24" t="s">
        <v>142</v>
      </c>
      <c r="D13765" s="24"/>
      <c r="E13765" s="24"/>
      <c r="F13765" s="24" t="s">
        <v>392</v>
      </c>
      <c r="G13765" s="25" t="s">
        <v>10649</v>
      </c>
      <c r="H13765" s="24" t="s">
        <v>18788</v>
      </c>
    </row>
    <row r="13766" spans="1:8" s="23" customFormat="1" ht="140.25">
      <c r="A13766" s="23">
        <v>66867</v>
      </c>
      <c r="B13766" s="23">
        <v>595</v>
      </c>
      <c r="C13766" s="24" t="s">
        <v>142</v>
      </c>
      <c r="D13766" s="24"/>
      <c r="E13766" s="24"/>
      <c r="F13766" s="24" t="s">
        <v>392</v>
      </c>
      <c r="G13766" s="25" t="s">
        <v>10649</v>
      </c>
      <c r="H13766" s="24" t="s">
        <v>25142</v>
      </c>
    </row>
    <row r="13767" spans="1:8" s="23" customFormat="1" ht="140.25">
      <c r="A13767" s="23">
        <v>66867</v>
      </c>
      <c r="B13767" s="23">
        <v>595</v>
      </c>
      <c r="C13767" s="24" t="s">
        <v>142</v>
      </c>
      <c r="D13767" s="24"/>
      <c r="E13767" s="24"/>
      <c r="F13767" s="24" t="s">
        <v>392</v>
      </c>
      <c r="G13767" s="25" t="s">
        <v>10649</v>
      </c>
      <c r="H13767" s="24" t="s">
        <v>17287</v>
      </c>
    </row>
    <row r="13768" spans="1:8" s="23" customFormat="1" ht="140.25">
      <c r="A13768" s="23">
        <v>66867</v>
      </c>
      <c r="B13768" s="23">
        <v>595</v>
      </c>
      <c r="C13768" s="24" t="s">
        <v>142</v>
      </c>
      <c r="D13768" s="24"/>
      <c r="E13768" s="24"/>
      <c r="F13768" s="24" t="s">
        <v>392</v>
      </c>
      <c r="G13768" s="25" t="s">
        <v>10649</v>
      </c>
      <c r="H13768" s="24" t="s">
        <v>25092</v>
      </c>
    </row>
    <row r="13769" spans="1:8" s="23" customFormat="1" ht="140.25">
      <c r="A13769" s="23">
        <v>66867</v>
      </c>
      <c r="B13769" s="23">
        <v>595</v>
      </c>
      <c r="C13769" s="24" t="s">
        <v>142</v>
      </c>
      <c r="D13769" s="24"/>
      <c r="E13769" s="24"/>
      <c r="F13769" s="24" t="s">
        <v>392</v>
      </c>
      <c r="G13769" s="25" t="s">
        <v>10649</v>
      </c>
      <c r="H13769" s="24" t="s">
        <v>25143</v>
      </c>
    </row>
    <row r="13770" spans="1:8" s="23" customFormat="1" ht="38.25">
      <c r="A13770" s="23">
        <v>66868</v>
      </c>
      <c r="B13770" s="23">
        <v>595</v>
      </c>
      <c r="C13770" s="24" t="s">
        <v>142</v>
      </c>
      <c r="D13770" s="24"/>
      <c r="E13770" s="24"/>
      <c r="F13770" s="24" t="s">
        <v>397</v>
      </c>
      <c r="G13770" s="25" t="s">
        <v>10650</v>
      </c>
      <c r="H13770" s="24" t="s">
        <v>25144</v>
      </c>
    </row>
    <row r="13771" spans="1:8" s="23" customFormat="1" ht="38.25">
      <c r="A13771" s="23">
        <v>66868</v>
      </c>
      <c r="B13771" s="23">
        <v>595</v>
      </c>
      <c r="C13771" s="24" t="s">
        <v>142</v>
      </c>
      <c r="D13771" s="24"/>
      <c r="E13771" s="24"/>
      <c r="F13771" s="24" t="s">
        <v>397</v>
      </c>
      <c r="G13771" s="25" t="s">
        <v>10650</v>
      </c>
      <c r="H13771" s="24" t="s">
        <v>25145</v>
      </c>
    </row>
    <row r="13772" spans="1:8" s="23" customFormat="1" ht="25.5">
      <c r="A13772" s="23">
        <v>66874</v>
      </c>
      <c r="B13772" s="23">
        <v>596</v>
      </c>
      <c r="C13772" s="24" t="s">
        <v>143</v>
      </c>
      <c r="D13772" s="24"/>
      <c r="E13772" s="24"/>
      <c r="F13772" s="24" t="s">
        <v>211</v>
      </c>
      <c r="G13772" s="25" t="s">
        <v>10652</v>
      </c>
      <c r="H13772" s="24" t="s">
        <v>25146</v>
      </c>
    </row>
    <row r="13773" spans="1:8" s="23" customFormat="1" ht="25.5">
      <c r="A13773" s="23">
        <v>66874</v>
      </c>
      <c r="B13773" s="23">
        <v>596</v>
      </c>
      <c r="C13773" s="24" t="s">
        <v>143</v>
      </c>
      <c r="D13773" s="24"/>
      <c r="E13773" s="24"/>
      <c r="F13773" s="24" t="s">
        <v>211</v>
      </c>
      <c r="G13773" s="25" t="s">
        <v>10652</v>
      </c>
      <c r="H13773" s="24" t="s">
        <v>25147</v>
      </c>
    </row>
    <row r="13774" spans="1:8" s="23" customFormat="1" ht="76.5">
      <c r="A13774" s="23">
        <v>66875</v>
      </c>
      <c r="B13774" s="23">
        <v>596</v>
      </c>
      <c r="C13774" s="24" t="s">
        <v>143</v>
      </c>
      <c r="D13774" s="24"/>
      <c r="E13774" s="24"/>
      <c r="F13774" s="24" t="s">
        <v>213</v>
      </c>
      <c r="G13774" s="25" t="s">
        <v>10654</v>
      </c>
      <c r="H13774" s="24" t="s">
        <v>25148</v>
      </c>
    </row>
    <row r="13775" spans="1:8" s="23" customFormat="1" ht="76.5">
      <c r="A13775" s="23">
        <v>66875</v>
      </c>
      <c r="B13775" s="23">
        <v>596</v>
      </c>
      <c r="C13775" s="24" t="s">
        <v>143</v>
      </c>
      <c r="D13775" s="24"/>
      <c r="E13775" s="24"/>
      <c r="F13775" s="24" t="s">
        <v>213</v>
      </c>
      <c r="G13775" s="25" t="s">
        <v>10654</v>
      </c>
      <c r="H13775" s="24" t="s">
        <v>25149</v>
      </c>
    </row>
    <row r="13776" spans="1:8" s="23" customFormat="1" ht="76.5">
      <c r="A13776" s="23">
        <v>66875</v>
      </c>
      <c r="B13776" s="23">
        <v>596</v>
      </c>
      <c r="C13776" s="24" t="s">
        <v>143</v>
      </c>
      <c r="D13776" s="24"/>
      <c r="E13776" s="24"/>
      <c r="F13776" s="24" t="s">
        <v>213</v>
      </c>
      <c r="G13776" s="25" t="s">
        <v>10654</v>
      </c>
      <c r="H13776" s="24" t="s">
        <v>25150</v>
      </c>
    </row>
    <row r="13777" spans="1:8" s="23" customFormat="1" ht="76.5">
      <c r="A13777" s="23">
        <v>66875</v>
      </c>
      <c r="B13777" s="23">
        <v>596</v>
      </c>
      <c r="C13777" s="24" t="s">
        <v>143</v>
      </c>
      <c r="D13777" s="24"/>
      <c r="E13777" s="24"/>
      <c r="F13777" s="24" t="s">
        <v>213</v>
      </c>
      <c r="G13777" s="25" t="s">
        <v>10654</v>
      </c>
      <c r="H13777" s="24" t="s">
        <v>25151</v>
      </c>
    </row>
    <row r="13778" spans="1:8" s="23" customFormat="1" ht="25.5">
      <c r="A13778" s="23">
        <v>66876</v>
      </c>
      <c r="B13778" s="23">
        <v>596</v>
      </c>
      <c r="C13778" s="24" t="s">
        <v>143</v>
      </c>
      <c r="D13778" s="24"/>
      <c r="E13778" s="24"/>
      <c r="F13778" s="24" t="s">
        <v>215</v>
      </c>
      <c r="G13778" s="25" t="s">
        <v>10656</v>
      </c>
      <c r="H13778" s="24" t="s">
        <v>25152</v>
      </c>
    </row>
    <row r="13779" spans="1:8" s="23" customFormat="1" ht="25.5">
      <c r="A13779" s="23">
        <v>66876</v>
      </c>
      <c r="B13779" s="23">
        <v>596</v>
      </c>
      <c r="C13779" s="24" t="s">
        <v>143</v>
      </c>
      <c r="D13779" s="24"/>
      <c r="E13779" s="24"/>
      <c r="F13779" s="24" t="s">
        <v>215</v>
      </c>
      <c r="G13779" s="25" t="s">
        <v>10656</v>
      </c>
      <c r="H13779" s="24" t="s">
        <v>25153</v>
      </c>
    </row>
    <row r="13780" spans="1:8" s="23" customFormat="1" ht="140.25">
      <c r="A13780" s="23">
        <v>66877</v>
      </c>
      <c r="B13780" s="23">
        <v>596</v>
      </c>
      <c r="C13780" s="24" t="s">
        <v>143</v>
      </c>
      <c r="D13780" s="24"/>
      <c r="E13780" s="24"/>
      <c r="F13780" s="24" t="s">
        <v>224</v>
      </c>
      <c r="G13780" s="25" t="s">
        <v>10658</v>
      </c>
      <c r="H13780" s="24" t="s">
        <v>25154</v>
      </c>
    </row>
    <row r="13781" spans="1:8" s="23" customFormat="1" ht="140.25">
      <c r="A13781" s="23">
        <v>66877</v>
      </c>
      <c r="B13781" s="23">
        <v>596</v>
      </c>
      <c r="C13781" s="24" t="s">
        <v>143</v>
      </c>
      <c r="D13781" s="24"/>
      <c r="E13781" s="24"/>
      <c r="F13781" s="24" t="s">
        <v>224</v>
      </c>
      <c r="G13781" s="25" t="s">
        <v>10658</v>
      </c>
      <c r="H13781" s="24" t="s">
        <v>25126</v>
      </c>
    </row>
    <row r="13782" spans="1:8" s="23" customFormat="1" ht="140.25">
      <c r="A13782" s="23">
        <v>66877</v>
      </c>
      <c r="B13782" s="23">
        <v>596</v>
      </c>
      <c r="C13782" s="24" t="s">
        <v>143</v>
      </c>
      <c r="D13782" s="24"/>
      <c r="E13782" s="24"/>
      <c r="F13782" s="24" t="s">
        <v>224</v>
      </c>
      <c r="G13782" s="25" t="s">
        <v>10658</v>
      </c>
      <c r="H13782" s="24" t="s">
        <v>25155</v>
      </c>
    </row>
    <row r="13783" spans="1:8" s="23" customFormat="1" ht="140.25">
      <c r="A13783" s="23">
        <v>66877</v>
      </c>
      <c r="B13783" s="23">
        <v>596</v>
      </c>
      <c r="C13783" s="24" t="s">
        <v>143</v>
      </c>
      <c r="D13783" s="24"/>
      <c r="E13783" s="24"/>
      <c r="F13783" s="24" t="s">
        <v>224</v>
      </c>
      <c r="G13783" s="25" t="s">
        <v>10658</v>
      </c>
      <c r="H13783" s="24" t="s">
        <v>17842</v>
      </c>
    </row>
    <row r="13784" spans="1:8" s="23" customFormat="1" ht="76.5">
      <c r="A13784" s="23">
        <v>66878</v>
      </c>
      <c r="B13784" s="23">
        <v>596</v>
      </c>
      <c r="C13784" s="24" t="s">
        <v>143</v>
      </c>
      <c r="D13784" s="24"/>
      <c r="E13784" s="24"/>
      <c r="F13784" s="24" t="s">
        <v>227</v>
      </c>
      <c r="G13784" s="25" t="s">
        <v>10660</v>
      </c>
      <c r="H13784" s="24" t="s">
        <v>25156</v>
      </c>
    </row>
    <row r="13785" spans="1:8" s="23" customFormat="1" ht="76.5">
      <c r="A13785" s="23">
        <v>66878</v>
      </c>
      <c r="B13785" s="23">
        <v>596</v>
      </c>
      <c r="C13785" s="24" t="s">
        <v>143</v>
      </c>
      <c r="D13785" s="24"/>
      <c r="E13785" s="24"/>
      <c r="F13785" s="24" t="s">
        <v>227</v>
      </c>
      <c r="G13785" s="25" t="s">
        <v>10660</v>
      </c>
      <c r="H13785" s="24" t="s">
        <v>25157</v>
      </c>
    </row>
    <row r="13786" spans="1:8" s="23" customFormat="1" ht="76.5">
      <c r="A13786" s="23">
        <v>66878</v>
      </c>
      <c r="B13786" s="23">
        <v>596</v>
      </c>
      <c r="C13786" s="24" t="s">
        <v>143</v>
      </c>
      <c r="D13786" s="24"/>
      <c r="E13786" s="24"/>
      <c r="F13786" s="24" t="s">
        <v>227</v>
      </c>
      <c r="G13786" s="25" t="s">
        <v>10660</v>
      </c>
      <c r="H13786" s="24" t="s">
        <v>25158</v>
      </c>
    </row>
    <row r="13787" spans="1:8" s="23" customFormat="1" ht="76.5">
      <c r="A13787" s="23">
        <v>66878</v>
      </c>
      <c r="B13787" s="23">
        <v>596</v>
      </c>
      <c r="C13787" s="24" t="s">
        <v>143</v>
      </c>
      <c r="D13787" s="24"/>
      <c r="E13787" s="24"/>
      <c r="F13787" s="24" t="s">
        <v>227</v>
      </c>
      <c r="G13787" s="25" t="s">
        <v>10660</v>
      </c>
      <c r="H13787" s="24" t="s">
        <v>25159</v>
      </c>
    </row>
    <row r="13788" spans="1:8" s="23" customFormat="1" ht="76.5">
      <c r="A13788" s="23">
        <v>66879</v>
      </c>
      <c r="B13788" s="23">
        <v>596</v>
      </c>
      <c r="C13788" s="24" t="s">
        <v>143</v>
      </c>
      <c r="D13788" s="24"/>
      <c r="E13788" s="24"/>
      <c r="F13788" s="24" t="s">
        <v>2192</v>
      </c>
      <c r="G13788" s="25" t="s">
        <v>10662</v>
      </c>
      <c r="H13788" s="24" t="s">
        <v>25160</v>
      </c>
    </row>
    <row r="13789" spans="1:8" s="23" customFormat="1" ht="76.5">
      <c r="A13789" s="23">
        <v>66879</v>
      </c>
      <c r="B13789" s="23">
        <v>596</v>
      </c>
      <c r="C13789" s="24" t="s">
        <v>143</v>
      </c>
      <c r="D13789" s="24"/>
      <c r="E13789" s="24"/>
      <c r="F13789" s="24" t="s">
        <v>2192</v>
      </c>
      <c r="G13789" s="25" t="s">
        <v>10662</v>
      </c>
      <c r="H13789" s="24" t="s">
        <v>25161</v>
      </c>
    </row>
    <row r="13790" spans="1:8" s="23" customFormat="1" ht="76.5">
      <c r="A13790" s="23">
        <v>66879</v>
      </c>
      <c r="B13790" s="23">
        <v>596</v>
      </c>
      <c r="C13790" s="24" t="s">
        <v>143</v>
      </c>
      <c r="D13790" s="24"/>
      <c r="E13790" s="24"/>
      <c r="F13790" s="24" t="s">
        <v>2192</v>
      </c>
      <c r="G13790" s="25" t="s">
        <v>10662</v>
      </c>
      <c r="H13790" s="24" t="s">
        <v>25162</v>
      </c>
    </row>
    <row r="13791" spans="1:8" s="23" customFormat="1" ht="76.5">
      <c r="A13791" s="23">
        <v>66879</v>
      </c>
      <c r="B13791" s="23">
        <v>596</v>
      </c>
      <c r="C13791" s="24" t="s">
        <v>143</v>
      </c>
      <c r="D13791" s="24"/>
      <c r="E13791" s="24"/>
      <c r="F13791" s="24" t="s">
        <v>2192</v>
      </c>
      <c r="G13791" s="25" t="s">
        <v>10662</v>
      </c>
      <c r="H13791" s="24" t="s">
        <v>25163</v>
      </c>
    </row>
    <row r="13792" spans="1:8" s="23" customFormat="1" ht="76.5">
      <c r="A13792" s="23">
        <v>66879</v>
      </c>
      <c r="B13792" s="23">
        <v>596</v>
      </c>
      <c r="C13792" s="24" t="s">
        <v>143</v>
      </c>
      <c r="D13792" s="24"/>
      <c r="E13792" s="24"/>
      <c r="F13792" s="24" t="s">
        <v>2192</v>
      </c>
      <c r="G13792" s="25" t="s">
        <v>10662</v>
      </c>
      <c r="H13792" s="24" t="s">
        <v>25164</v>
      </c>
    </row>
    <row r="13793" spans="1:8" s="23" customFormat="1" ht="76.5">
      <c r="A13793" s="23">
        <v>66879</v>
      </c>
      <c r="B13793" s="23">
        <v>596</v>
      </c>
      <c r="C13793" s="24" t="s">
        <v>143</v>
      </c>
      <c r="D13793" s="24"/>
      <c r="E13793" s="24"/>
      <c r="F13793" s="24" t="s">
        <v>2192</v>
      </c>
      <c r="G13793" s="25" t="s">
        <v>10662</v>
      </c>
      <c r="H13793" s="24" t="s">
        <v>25165</v>
      </c>
    </row>
    <row r="13794" spans="1:8" s="23" customFormat="1" ht="51">
      <c r="A13794" s="23">
        <v>66880</v>
      </c>
      <c r="B13794" s="23">
        <v>596</v>
      </c>
      <c r="C13794" s="24" t="s">
        <v>143</v>
      </c>
      <c r="D13794" s="24"/>
      <c r="E13794" s="24"/>
      <c r="F13794" s="24" t="s">
        <v>229</v>
      </c>
      <c r="G13794" s="25" t="s">
        <v>10664</v>
      </c>
      <c r="H13794" s="24" t="s">
        <v>25166</v>
      </c>
    </row>
    <row r="13795" spans="1:8" s="23" customFormat="1" ht="51">
      <c r="A13795" s="23">
        <v>66880</v>
      </c>
      <c r="B13795" s="23">
        <v>596</v>
      </c>
      <c r="C13795" s="24" t="s">
        <v>143</v>
      </c>
      <c r="D13795" s="24"/>
      <c r="E13795" s="24"/>
      <c r="F13795" s="24" t="s">
        <v>229</v>
      </c>
      <c r="G13795" s="25" t="s">
        <v>10664</v>
      </c>
      <c r="H13795" s="24" t="s">
        <v>25167</v>
      </c>
    </row>
    <row r="13796" spans="1:8" s="23" customFormat="1" ht="51">
      <c r="A13796" s="23">
        <v>66880</v>
      </c>
      <c r="B13796" s="23">
        <v>596</v>
      </c>
      <c r="C13796" s="24" t="s">
        <v>143</v>
      </c>
      <c r="D13796" s="24"/>
      <c r="E13796" s="24"/>
      <c r="F13796" s="24" t="s">
        <v>229</v>
      </c>
      <c r="G13796" s="25" t="s">
        <v>10664</v>
      </c>
      <c r="H13796" s="24" t="s">
        <v>25168</v>
      </c>
    </row>
    <row r="13797" spans="1:8" s="23" customFormat="1" ht="51">
      <c r="A13797" s="23">
        <v>66880</v>
      </c>
      <c r="B13797" s="23">
        <v>596</v>
      </c>
      <c r="C13797" s="24" t="s">
        <v>143</v>
      </c>
      <c r="D13797" s="24"/>
      <c r="E13797" s="24"/>
      <c r="F13797" s="24" t="s">
        <v>229</v>
      </c>
      <c r="G13797" s="25" t="s">
        <v>10664</v>
      </c>
      <c r="H13797" s="24" t="s">
        <v>25169</v>
      </c>
    </row>
    <row r="13798" spans="1:8" s="23" customFormat="1" ht="63.75">
      <c r="A13798" s="23">
        <v>66881</v>
      </c>
      <c r="B13798" s="23">
        <v>596</v>
      </c>
      <c r="C13798" s="24" t="s">
        <v>143</v>
      </c>
      <c r="D13798" s="24"/>
      <c r="E13798" s="24"/>
      <c r="F13798" s="24" t="s">
        <v>233</v>
      </c>
      <c r="G13798" s="25" t="s">
        <v>10666</v>
      </c>
      <c r="H13798" s="24" t="s">
        <v>25170</v>
      </c>
    </row>
    <row r="13799" spans="1:8" s="23" customFormat="1" ht="63.75">
      <c r="A13799" s="23">
        <v>66881</v>
      </c>
      <c r="B13799" s="23">
        <v>596</v>
      </c>
      <c r="C13799" s="24" t="s">
        <v>143</v>
      </c>
      <c r="D13799" s="24"/>
      <c r="E13799" s="24"/>
      <c r="F13799" s="24" t="s">
        <v>233</v>
      </c>
      <c r="G13799" s="25" t="s">
        <v>10666</v>
      </c>
      <c r="H13799" s="24" t="s">
        <v>25171</v>
      </c>
    </row>
    <row r="13800" spans="1:8" s="23" customFormat="1" ht="63.75">
      <c r="A13800" s="23">
        <v>66881</v>
      </c>
      <c r="B13800" s="23">
        <v>596</v>
      </c>
      <c r="C13800" s="24" t="s">
        <v>143</v>
      </c>
      <c r="D13800" s="24"/>
      <c r="E13800" s="24"/>
      <c r="F13800" s="24" t="s">
        <v>233</v>
      </c>
      <c r="G13800" s="25" t="s">
        <v>10666</v>
      </c>
      <c r="H13800" s="24" t="s">
        <v>25172</v>
      </c>
    </row>
    <row r="13801" spans="1:8" s="23" customFormat="1" ht="63.75">
      <c r="A13801" s="23">
        <v>66881</v>
      </c>
      <c r="B13801" s="23">
        <v>596</v>
      </c>
      <c r="C13801" s="24" t="s">
        <v>143</v>
      </c>
      <c r="D13801" s="24"/>
      <c r="E13801" s="24"/>
      <c r="F13801" s="24" t="s">
        <v>233</v>
      </c>
      <c r="G13801" s="25" t="s">
        <v>10666</v>
      </c>
      <c r="H13801" s="24" t="s">
        <v>25173</v>
      </c>
    </row>
    <row r="13802" spans="1:8" s="23" customFormat="1" ht="38.25">
      <c r="A13802" s="23">
        <v>66898</v>
      </c>
      <c r="B13802" s="23">
        <v>597</v>
      </c>
      <c r="C13802" s="24" t="s">
        <v>144</v>
      </c>
      <c r="D13802" s="24" t="s">
        <v>651</v>
      </c>
      <c r="E13802" s="24"/>
      <c r="F13802" s="24" t="s">
        <v>211</v>
      </c>
      <c r="G13802" s="25" t="s">
        <v>8100</v>
      </c>
      <c r="H13802" s="24"/>
    </row>
    <row r="13803" spans="1:8" s="23" customFormat="1" ht="409.5">
      <c r="A13803" s="23">
        <v>66899</v>
      </c>
      <c r="B13803" s="23">
        <v>597</v>
      </c>
      <c r="C13803" s="24" t="s">
        <v>144</v>
      </c>
      <c r="D13803" s="24" t="s">
        <v>651</v>
      </c>
      <c r="E13803" s="24"/>
      <c r="F13803" s="24" t="s">
        <v>213</v>
      </c>
      <c r="G13803" s="25" t="s">
        <v>8101</v>
      </c>
      <c r="H13803" s="24" t="s">
        <v>8211</v>
      </c>
    </row>
    <row r="13804" spans="1:8" s="23" customFormat="1" ht="89.25">
      <c r="A13804" s="23">
        <v>66900</v>
      </c>
      <c r="B13804" s="23">
        <v>597</v>
      </c>
      <c r="C13804" s="24" t="s">
        <v>144</v>
      </c>
      <c r="D13804" s="24" t="s">
        <v>651</v>
      </c>
      <c r="E13804" s="24"/>
      <c r="F13804" s="24" t="s">
        <v>215</v>
      </c>
      <c r="G13804" s="25" t="s">
        <v>8102</v>
      </c>
      <c r="H13804" s="24"/>
    </row>
    <row r="13805" spans="1:8" s="23" customFormat="1" ht="191.25">
      <c r="A13805" s="23">
        <v>66901</v>
      </c>
      <c r="B13805" s="23">
        <v>597</v>
      </c>
      <c r="C13805" s="24" t="s">
        <v>144</v>
      </c>
      <c r="D13805" s="24" t="s">
        <v>651</v>
      </c>
      <c r="E13805" s="24"/>
      <c r="F13805" s="24" t="s">
        <v>224</v>
      </c>
      <c r="G13805" s="25" t="s">
        <v>8103</v>
      </c>
      <c r="H13805" s="24"/>
    </row>
    <row r="13806" spans="1:8" s="23" customFormat="1" ht="318.75">
      <c r="A13806" s="23">
        <v>66902</v>
      </c>
      <c r="B13806" s="23">
        <v>597</v>
      </c>
      <c r="C13806" s="24" t="s">
        <v>144</v>
      </c>
      <c r="D13806" s="24" t="s">
        <v>651</v>
      </c>
      <c r="E13806" s="24"/>
      <c r="F13806" s="24" t="s">
        <v>229</v>
      </c>
      <c r="G13806" s="25" t="s">
        <v>8104</v>
      </c>
      <c r="H13806" s="24" t="s">
        <v>25174</v>
      </c>
    </row>
    <row r="13807" spans="1:8" s="23" customFormat="1" ht="318.75">
      <c r="A13807" s="23">
        <v>66902</v>
      </c>
      <c r="B13807" s="23">
        <v>597</v>
      </c>
      <c r="C13807" s="24" t="s">
        <v>144</v>
      </c>
      <c r="D13807" s="24" t="s">
        <v>651</v>
      </c>
      <c r="E13807" s="24"/>
      <c r="F13807" s="24" t="s">
        <v>229</v>
      </c>
      <c r="G13807" s="25" t="s">
        <v>8104</v>
      </c>
      <c r="H13807" s="24" t="s">
        <v>25175</v>
      </c>
    </row>
    <row r="13808" spans="1:8" s="23" customFormat="1" ht="318.75">
      <c r="A13808" s="23">
        <v>66902</v>
      </c>
      <c r="B13808" s="23">
        <v>597</v>
      </c>
      <c r="C13808" s="24" t="s">
        <v>144</v>
      </c>
      <c r="D13808" s="24" t="s">
        <v>651</v>
      </c>
      <c r="E13808" s="24"/>
      <c r="F13808" s="24" t="s">
        <v>229</v>
      </c>
      <c r="G13808" s="25" t="s">
        <v>8104</v>
      </c>
      <c r="H13808" s="24" t="s">
        <v>25176</v>
      </c>
    </row>
    <row r="13809" spans="1:8" s="23" customFormat="1" ht="153">
      <c r="A13809" s="23">
        <v>66903</v>
      </c>
      <c r="B13809" s="23">
        <v>597</v>
      </c>
      <c r="C13809" s="24" t="s">
        <v>144</v>
      </c>
      <c r="D13809" s="24" t="s">
        <v>651</v>
      </c>
      <c r="E13809" s="24"/>
      <c r="F13809" s="24" t="s">
        <v>231</v>
      </c>
      <c r="G13809" s="25" t="s">
        <v>8106</v>
      </c>
      <c r="H13809" s="24"/>
    </row>
    <row r="13810" spans="1:8" s="23" customFormat="1" ht="76.5">
      <c r="A13810" s="23">
        <v>66904</v>
      </c>
      <c r="B13810" s="23">
        <v>597</v>
      </c>
      <c r="C13810" s="24" t="s">
        <v>144</v>
      </c>
      <c r="D13810" s="24" t="s">
        <v>651</v>
      </c>
      <c r="E13810" s="24"/>
      <c r="F13810" s="24" t="s">
        <v>962</v>
      </c>
      <c r="G13810" s="25" t="s">
        <v>8107</v>
      </c>
      <c r="H13810" s="24"/>
    </row>
    <row r="13811" spans="1:8" s="23" customFormat="1" ht="38.25">
      <c r="A13811" s="23">
        <v>66905</v>
      </c>
      <c r="B13811" s="23">
        <v>597</v>
      </c>
      <c r="C13811" s="24" t="s">
        <v>144</v>
      </c>
      <c r="D13811" s="24" t="s">
        <v>651</v>
      </c>
      <c r="E13811" s="24"/>
      <c r="F13811" s="24" t="s">
        <v>233</v>
      </c>
      <c r="G13811" s="25" t="s">
        <v>8108</v>
      </c>
      <c r="H13811" s="24"/>
    </row>
    <row r="13812" spans="1:8" s="23" customFormat="1" ht="280.5">
      <c r="A13812" s="23">
        <v>66906</v>
      </c>
      <c r="B13812" s="23">
        <v>597</v>
      </c>
      <c r="C13812" s="24" t="s">
        <v>144</v>
      </c>
      <c r="D13812" s="24" t="s">
        <v>8109</v>
      </c>
      <c r="E13812" s="24" t="s">
        <v>8110</v>
      </c>
      <c r="F13812" s="24" t="s">
        <v>235</v>
      </c>
      <c r="G13812" s="25" t="s">
        <v>8111</v>
      </c>
      <c r="H13812" s="24" t="s">
        <v>25177</v>
      </c>
    </row>
    <row r="13813" spans="1:8" s="23" customFormat="1" ht="280.5">
      <c r="A13813" s="23">
        <v>66906</v>
      </c>
      <c r="B13813" s="23">
        <v>597</v>
      </c>
      <c r="C13813" s="24" t="s">
        <v>144</v>
      </c>
      <c r="D13813" s="24" t="s">
        <v>8109</v>
      </c>
      <c r="E13813" s="24" t="s">
        <v>8110</v>
      </c>
      <c r="F13813" s="24" t="s">
        <v>235</v>
      </c>
      <c r="G13813" s="25" t="s">
        <v>8111</v>
      </c>
      <c r="H13813" s="24" t="s">
        <v>25178</v>
      </c>
    </row>
    <row r="13814" spans="1:8" s="23" customFormat="1" ht="280.5">
      <c r="A13814" s="23">
        <v>66906</v>
      </c>
      <c r="B13814" s="23">
        <v>597</v>
      </c>
      <c r="C13814" s="24" t="s">
        <v>144</v>
      </c>
      <c r="D13814" s="24" t="s">
        <v>8109</v>
      </c>
      <c r="E13814" s="24" t="s">
        <v>8110</v>
      </c>
      <c r="F13814" s="24" t="s">
        <v>235</v>
      </c>
      <c r="G13814" s="25" t="s">
        <v>8111</v>
      </c>
      <c r="H13814" s="24" t="s">
        <v>25179</v>
      </c>
    </row>
    <row r="13815" spans="1:8" s="23" customFormat="1" ht="280.5">
      <c r="A13815" s="23">
        <v>66906</v>
      </c>
      <c r="B13815" s="23">
        <v>597</v>
      </c>
      <c r="C13815" s="24" t="s">
        <v>144</v>
      </c>
      <c r="D13815" s="24" t="s">
        <v>8109</v>
      </c>
      <c r="E13815" s="24" t="s">
        <v>8110</v>
      </c>
      <c r="F13815" s="24" t="s">
        <v>235</v>
      </c>
      <c r="G13815" s="25" t="s">
        <v>8111</v>
      </c>
      <c r="H13815" s="24" t="s">
        <v>25180</v>
      </c>
    </row>
    <row r="13816" spans="1:8" s="23" customFormat="1" ht="280.5">
      <c r="A13816" s="23">
        <v>66906</v>
      </c>
      <c r="B13816" s="23">
        <v>597</v>
      </c>
      <c r="C13816" s="24" t="s">
        <v>144</v>
      </c>
      <c r="D13816" s="24" t="s">
        <v>8109</v>
      </c>
      <c r="E13816" s="24" t="s">
        <v>8110</v>
      </c>
      <c r="F13816" s="24" t="s">
        <v>235</v>
      </c>
      <c r="G13816" s="25" t="s">
        <v>8111</v>
      </c>
      <c r="H13816" s="24" t="s">
        <v>25181</v>
      </c>
    </row>
    <row r="13817" spans="1:8" s="23" customFormat="1">
      <c r="A13817" s="23">
        <v>66907</v>
      </c>
      <c r="B13817" s="23">
        <v>597</v>
      </c>
      <c r="C13817" s="24" t="s">
        <v>144</v>
      </c>
      <c r="D13817" s="24" t="s">
        <v>8109</v>
      </c>
      <c r="E13817" s="24" t="s">
        <v>8110</v>
      </c>
      <c r="F13817" s="24" t="s">
        <v>241</v>
      </c>
      <c r="G13817" s="25" t="s">
        <v>8112</v>
      </c>
      <c r="H13817" s="24"/>
    </row>
    <row r="13818" spans="1:8" s="23" customFormat="1">
      <c r="A13818" s="23">
        <v>66908</v>
      </c>
      <c r="B13818" s="23">
        <v>597</v>
      </c>
      <c r="C13818" s="24" t="s">
        <v>144</v>
      </c>
      <c r="D13818" s="24" t="s">
        <v>8109</v>
      </c>
      <c r="E13818" s="24" t="s">
        <v>8110</v>
      </c>
      <c r="F13818" s="24" t="s">
        <v>247</v>
      </c>
      <c r="G13818" s="25" t="s">
        <v>8113</v>
      </c>
      <c r="H13818" s="24"/>
    </row>
    <row r="13819" spans="1:8" s="23" customFormat="1" ht="242.25">
      <c r="A13819" s="23">
        <v>66909</v>
      </c>
      <c r="B13819" s="23">
        <v>597</v>
      </c>
      <c r="C13819" s="24" t="s">
        <v>144</v>
      </c>
      <c r="D13819" s="24" t="s">
        <v>8109</v>
      </c>
      <c r="E13819" s="24" t="s">
        <v>8110</v>
      </c>
      <c r="F13819" s="24" t="s">
        <v>573</v>
      </c>
      <c r="G13819" s="25" t="s">
        <v>8114</v>
      </c>
      <c r="H13819" s="24"/>
    </row>
    <row r="13820" spans="1:8" s="23" customFormat="1" ht="89.25">
      <c r="A13820" s="23">
        <v>66910</v>
      </c>
      <c r="B13820" s="23">
        <v>597</v>
      </c>
      <c r="C13820" s="24" t="s">
        <v>144</v>
      </c>
      <c r="D13820" s="24" t="s">
        <v>8109</v>
      </c>
      <c r="E13820" s="24" t="s">
        <v>8110</v>
      </c>
      <c r="F13820" s="24" t="s">
        <v>249</v>
      </c>
      <c r="G13820" s="25" t="s">
        <v>8115</v>
      </c>
      <c r="H13820" s="24" t="s">
        <v>8116</v>
      </c>
    </row>
    <row r="13821" spans="1:8" s="23" customFormat="1" ht="127.5">
      <c r="A13821" s="23">
        <v>66911</v>
      </c>
      <c r="B13821" s="23">
        <v>597</v>
      </c>
      <c r="C13821" s="24" t="s">
        <v>144</v>
      </c>
      <c r="D13821" s="24" t="s">
        <v>8109</v>
      </c>
      <c r="E13821" s="24" t="s">
        <v>8110</v>
      </c>
      <c r="F13821" s="24" t="s">
        <v>261</v>
      </c>
      <c r="G13821" s="25" t="s">
        <v>8117</v>
      </c>
      <c r="H13821" s="24"/>
    </row>
    <row r="13822" spans="1:8" s="23" customFormat="1" ht="89.25">
      <c r="A13822" s="23">
        <v>66912</v>
      </c>
      <c r="B13822" s="23">
        <v>597</v>
      </c>
      <c r="C13822" s="24" t="s">
        <v>144</v>
      </c>
      <c r="D13822" s="24" t="s">
        <v>8109</v>
      </c>
      <c r="E13822" s="24" t="s">
        <v>8110</v>
      </c>
      <c r="F13822" s="24" t="s">
        <v>263</v>
      </c>
      <c r="G13822" s="25" t="s">
        <v>8118</v>
      </c>
      <c r="H13822" s="24"/>
    </row>
    <row r="13823" spans="1:8" s="23" customFormat="1" ht="114.75">
      <c r="A13823" s="23">
        <v>66913</v>
      </c>
      <c r="B13823" s="23">
        <v>597</v>
      </c>
      <c r="C13823" s="24" t="s">
        <v>144</v>
      </c>
      <c r="D13823" s="24" t="s">
        <v>8109</v>
      </c>
      <c r="E13823" s="24" t="s">
        <v>8110</v>
      </c>
      <c r="F13823" s="24" t="s">
        <v>265</v>
      </c>
      <c r="G13823" s="25" t="s">
        <v>8119</v>
      </c>
      <c r="H13823" s="24"/>
    </row>
    <row r="13824" spans="1:8" s="23" customFormat="1" ht="229.5">
      <c r="A13824" s="23">
        <v>66914</v>
      </c>
      <c r="B13824" s="23">
        <v>597</v>
      </c>
      <c r="C13824" s="24" t="s">
        <v>144</v>
      </c>
      <c r="D13824" s="24" t="s">
        <v>8109</v>
      </c>
      <c r="E13824" s="24" t="s">
        <v>8110</v>
      </c>
      <c r="F13824" s="24" t="s">
        <v>3247</v>
      </c>
      <c r="G13824" s="25" t="s">
        <v>8120</v>
      </c>
      <c r="H13824" s="24" t="s">
        <v>25182</v>
      </c>
    </row>
    <row r="13825" spans="1:8" s="23" customFormat="1" ht="229.5">
      <c r="A13825" s="23">
        <v>66914</v>
      </c>
      <c r="B13825" s="23">
        <v>597</v>
      </c>
      <c r="C13825" s="24" t="s">
        <v>144</v>
      </c>
      <c r="D13825" s="24" t="s">
        <v>8109</v>
      </c>
      <c r="E13825" s="24" t="s">
        <v>8110</v>
      </c>
      <c r="F13825" s="24" t="s">
        <v>3247</v>
      </c>
      <c r="G13825" s="25" t="s">
        <v>8120</v>
      </c>
      <c r="H13825" s="24" t="s">
        <v>25183</v>
      </c>
    </row>
    <row r="13826" spans="1:8" s="23" customFormat="1" ht="229.5">
      <c r="A13826" s="23">
        <v>66914</v>
      </c>
      <c r="B13826" s="23">
        <v>597</v>
      </c>
      <c r="C13826" s="24" t="s">
        <v>144</v>
      </c>
      <c r="D13826" s="24" t="s">
        <v>8109</v>
      </c>
      <c r="E13826" s="24" t="s">
        <v>8110</v>
      </c>
      <c r="F13826" s="24" t="s">
        <v>3247</v>
      </c>
      <c r="G13826" s="25" t="s">
        <v>8120</v>
      </c>
      <c r="H13826" s="24" t="s">
        <v>25184</v>
      </c>
    </row>
    <row r="13827" spans="1:8" s="23" customFormat="1" ht="140.25">
      <c r="A13827" s="23">
        <v>66915</v>
      </c>
      <c r="B13827" s="23">
        <v>597</v>
      </c>
      <c r="C13827" s="24" t="s">
        <v>144</v>
      </c>
      <c r="D13827" s="24" t="s">
        <v>8109</v>
      </c>
      <c r="E13827" s="24" t="s">
        <v>8110</v>
      </c>
      <c r="F13827" s="24" t="s">
        <v>3249</v>
      </c>
      <c r="G13827" s="25" t="s">
        <v>8122</v>
      </c>
      <c r="H13827" s="24"/>
    </row>
    <row r="13828" spans="1:8" s="23" customFormat="1" ht="76.5">
      <c r="A13828" s="23">
        <v>66916</v>
      </c>
      <c r="B13828" s="23">
        <v>597</v>
      </c>
      <c r="C13828" s="24" t="s">
        <v>144</v>
      </c>
      <c r="D13828" s="24" t="s">
        <v>8109</v>
      </c>
      <c r="E13828" s="24" t="s">
        <v>8110</v>
      </c>
      <c r="F13828" s="24" t="s">
        <v>268</v>
      </c>
      <c r="G13828" s="25" t="s">
        <v>8123</v>
      </c>
      <c r="H13828" s="24" t="s">
        <v>14630</v>
      </c>
    </row>
    <row r="13829" spans="1:8" s="23" customFormat="1" ht="51">
      <c r="A13829" s="23">
        <v>66917</v>
      </c>
      <c r="B13829" s="23">
        <v>597</v>
      </c>
      <c r="C13829" s="24" t="s">
        <v>144</v>
      </c>
      <c r="D13829" s="24" t="s">
        <v>8109</v>
      </c>
      <c r="E13829" s="24" t="s">
        <v>8110</v>
      </c>
      <c r="F13829" s="24" t="s">
        <v>273</v>
      </c>
      <c r="G13829" s="25" t="s">
        <v>8124</v>
      </c>
      <c r="H13829" s="24"/>
    </row>
    <row r="13830" spans="1:8" s="23" customFormat="1" ht="25.5">
      <c r="A13830" s="23">
        <v>66918</v>
      </c>
      <c r="B13830" s="23">
        <v>597</v>
      </c>
      <c r="C13830" s="24" t="s">
        <v>144</v>
      </c>
      <c r="D13830" s="24" t="s">
        <v>8109</v>
      </c>
      <c r="E13830" s="24" t="s">
        <v>8110</v>
      </c>
      <c r="F13830" s="24" t="s">
        <v>276</v>
      </c>
      <c r="G13830" s="25" t="s">
        <v>8125</v>
      </c>
      <c r="H13830" s="24"/>
    </row>
    <row r="13831" spans="1:8" s="23" customFormat="1" ht="127.5">
      <c r="A13831" s="23">
        <v>66919</v>
      </c>
      <c r="B13831" s="23">
        <v>597</v>
      </c>
      <c r="C13831" s="24" t="s">
        <v>144</v>
      </c>
      <c r="D13831" s="24" t="s">
        <v>8109</v>
      </c>
      <c r="E13831" s="24" t="s">
        <v>8126</v>
      </c>
      <c r="F13831" s="24" t="s">
        <v>281</v>
      </c>
      <c r="G13831" s="25" t="s">
        <v>8127</v>
      </c>
      <c r="H13831" s="24"/>
    </row>
    <row r="13832" spans="1:8" s="23" customFormat="1" ht="51">
      <c r="A13832" s="23">
        <v>66920</v>
      </c>
      <c r="B13832" s="23">
        <v>597</v>
      </c>
      <c r="C13832" s="24" t="s">
        <v>144</v>
      </c>
      <c r="D13832" s="24" t="s">
        <v>8109</v>
      </c>
      <c r="E13832" s="24" t="s">
        <v>8126</v>
      </c>
      <c r="F13832" s="24" t="s">
        <v>284</v>
      </c>
      <c r="G13832" s="25" t="s">
        <v>8128</v>
      </c>
      <c r="H13832" s="24"/>
    </row>
    <row r="13833" spans="1:8" s="23" customFormat="1" ht="140.25">
      <c r="A13833" s="23">
        <v>66921</v>
      </c>
      <c r="B13833" s="23">
        <v>597</v>
      </c>
      <c r="C13833" s="24" t="s">
        <v>144</v>
      </c>
      <c r="D13833" s="24" t="s">
        <v>8109</v>
      </c>
      <c r="E13833" s="24" t="s">
        <v>8126</v>
      </c>
      <c r="F13833" s="24" t="s">
        <v>286</v>
      </c>
      <c r="G13833" s="25" t="s">
        <v>8129</v>
      </c>
      <c r="H13833" s="24"/>
    </row>
    <row r="13834" spans="1:8" s="23" customFormat="1" ht="114.75">
      <c r="A13834" s="23">
        <v>66922</v>
      </c>
      <c r="B13834" s="23">
        <v>597</v>
      </c>
      <c r="C13834" s="24" t="s">
        <v>144</v>
      </c>
      <c r="D13834" s="24" t="s">
        <v>8109</v>
      </c>
      <c r="E13834" s="24" t="s">
        <v>8126</v>
      </c>
      <c r="F13834" s="24" t="s">
        <v>1002</v>
      </c>
      <c r="G13834" s="25" t="s">
        <v>8130</v>
      </c>
      <c r="H13834" s="24"/>
    </row>
    <row r="13835" spans="1:8" s="23" customFormat="1" ht="51">
      <c r="A13835" s="23">
        <v>66923</v>
      </c>
      <c r="B13835" s="23">
        <v>597</v>
      </c>
      <c r="C13835" s="24" t="s">
        <v>144</v>
      </c>
      <c r="D13835" s="24" t="s">
        <v>8109</v>
      </c>
      <c r="E13835" s="24" t="s">
        <v>8126</v>
      </c>
      <c r="F13835" s="24" t="s">
        <v>288</v>
      </c>
      <c r="G13835" s="25" t="s">
        <v>8131</v>
      </c>
      <c r="H13835" s="24"/>
    </row>
    <row r="13836" spans="1:8" s="23" customFormat="1" ht="76.5">
      <c r="A13836" s="23">
        <v>66924</v>
      </c>
      <c r="B13836" s="23">
        <v>597</v>
      </c>
      <c r="C13836" s="24" t="s">
        <v>144</v>
      </c>
      <c r="D13836" s="24" t="s">
        <v>8109</v>
      </c>
      <c r="E13836" s="24" t="s">
        <v>8126</v>
      </c>
      <c r="F13836" s="24" t="s">
        <v>290</v>
      </c>
      <c r="G13836" s="25" t="s">
        <v>8132</v>
      </c>
      <c r="H13836" s="24"/>
    </row>
    <row r="13837" spans="1:8" s="23" customFormat="1" ht="178.5">
      <c r="A13837" s="23">
        <v>66925</v>
      </c>
      <c r="B13837" s="23">
        <v>597</v>
      </c>
      <c r="C13837" s="24" t="s">
        <v>144</v>
      </c>
      <c r="D13837" s="24" t="s">
        <v>8109</v>
      </c>
      <c r="E13837" s="24" t="s">
        <v>8126</v>
      </c>
      <c r="F13837" s="24" t="s">
        <v>292</v>
      </c>
      <c r="G13837" s="25" t="s">
        <v>8133</v>
      </c>
      <c r="H13837" s="24" t="s">
        <v>25185</v>
      </c>
    </row>
    <row r="13838" spans="1:8" s="23" customFormat="1" ht="178.5">
      <c r="A13838" s="23">
        <v>66925</v>
      </c>
      <c r="B13838" s="23">
        <v>597</v>
      </c>
      <c r="C13838" s="24" t="s">
        <v>144</v>
      </c>
      <c r="D13838" s="24" t="s">
        <v>8109</v>
      </c>
      <c r="E13838" s="24" t="s">
        <v>8126</v>
      </c>
      <c r="F13838" s="24" t="s">
        <v>292</v>
      </c>
      <c r="G13838" s="25" t="s">
        <v>8133</v>
      </c>
      <c r="H13838" s="24" t="s">
        <v>25186</v>
      </c>
    </row>
    <row r="13839" spans="1:8" s="23" customFormat="1" ht="178.5">
      <c r="A13839" s="23">
        <v>66925</v>
      </c>
      <c r="B13839" s="23">
        <v>597</v>
      </c>
      <c r="C13839" s="24" t="s">
        <v>144</v>
      </c>
      <c r="D13839" s="24" t="s">
        <v>8109</v>
      </c>
      <c r="E13839" s="24" t="s">
        <v>8126</v>
      </c>
      <c r="F13839" s="24" t="s">
        <v>292</v>
      </c>
      <c r="G13839" s="25" t="s">
        <v>8133</v>
      </c>
      <c r="H13839" s="24" t="s">
        <v>25187</v>
      </c>
    </row>
    <row r="13840" spans="1:8" s="23" customFormat="1" ht="178.5">
      <c r="A13840" s="23">
        <v>66925</v>
      </c>
      <c r="B13840" s="23">
        <v>597</v>
      </c>
      <c r="C13840" s="24" t="s">
        <v>144</v>
      </c>
      <c r="D13840" s="24" t="s">
        <v>8109</v>
      </c>
      <c r="E13840" s="24" t="s">
        <v>8126</v>
      </c>
      <c r="F13840" s="24" t="s">
        <v>292</v>
      </c>
      <c r="G13840" s="25" t="s">
        <v>8133</v>
      </c>
      <c r="H13840" s="24" t="s">
        <v>25049</v>
      </c>
    </row>
    <row r="13841" spans="1:8" s="23" customFormat="1" ht="76.5">
      <c r="A13841" s="23">
        <v>66926</v>
      </c>
      <c r="B13841" s="23">
        <v>597</v>
      </c>
      <c r="C13841" s="24" t="s">
        <v>144</v>
      </c>
      <c r="D13841" s="24" t="s">
        <v>8109</v>
      </c>
      <c r="E13841" s="24" t="s">
        <v>8126</v>
      </c>
      <c r="F13841" s="24" t="s">
        <v>295</v>
      </c>
      <c r="G13841" s="25" t="s">
        <v>8134</v>
      </c>
      <c r="H13841" s="24"/>
    </row>
    <row r="13842" spans="1:8" s="23" customFormat="1" ht="191.25">
      <c r="A13842" s="23">
        <v>66927</v>
      </c>
      <c r="B13842" s="23">
        <v>597</v>
      </c>
      <c r="C13842" s="24" t="s">
        <v>144</v>
      </c>
      <c r="D13842" s="24" t="s">
        <v>8109</v>
      </c>
      <c r="E13842" s="24" t="s">
        <v>8126</v>
      </c>
      <c r="F13842" s="24" t="s">
        <v>310</v>
      </c>
      <c r="G13842" s="25" t="s">
        <v>8135</v>
      </c>
      <c r="H13842" s="24" t="s">
        <v>10711</v>
      </c>
    </row>
    <row r="13843" spans="1:8" s="23" customFormat="1" ht="63.75">
      <c r="A13843" s="23">
        <v>66928</v>
      </c>
      <c r="B13843" s="23">
        <v>597</v>
      </c>
      <c r="C13843" s="24" t="s">
        <v>144</v>
      </c>
      <c r="D13843" s="24" t="s">
        <v>8109</v>
      </c>
      <c r="E13843" s="24" t="s">
        <v>8126</v>
      </c>
      <c r="F13843" s="24" t="s">
        <v>313</v>
      </c>
      <c r="G13843" s="25" t="s">
        <v>8136</v>
      </c>
      <c r="H13843" s="24"/>
    </row>
    <row r="13844" spans="1:8" s="23" customFormat="1" ht="114.75">
      <c r="A13844" s="23">
        <v>66929</v>
      </c>
      <c r="B13844" s="23">
        <v>597</v>
      </c>
      <c r="C13844" s="24" t="s">
        <v>144</v>
      </c>
      <c r="D13844" s="24" t="s">
        <v>8137</v>
      </c>
      <c r="E13844" s="24"/>
      <c r="F13844" s="24" t="s">
        <v>316</v>
      </c>
      <c r="G13844" s="25" t="s">
        <v>8138</v>
      </c>
      <c r="H13844" s="24"/>
    </row>
    <row r="13845" spans="1:8" s="23" customFormat="1" ht="114.75">
      <c r="A13845" s="23">
        <v>66930</v>
      </c>
      <c r="B13845" s="23">
        <v>597</v>
      </c>
      <c r="C13845" s="24" t="s">
        <v>144</v>
      </c>
      <c r="D13845" s="24" t="s">
        <v>8137</v>
      </c>
      <c r="E13845" s="24"/>
      <c r="F13845" s="24" t="s">
        <v>320</v>
      </c>
      <c r="G13845" s="25" t="s">
        <v>8139</v>
      </c>
      <c r="H13845" s="24" t="s">
        <v>25188</v>
      </c>
    </row>
    <row r="13846" spans="1:8" s="23" customFormat="1" ht="114.75">
      <c r="A13846" s="23">
        <v>66930</v>
      </c>
      <c r="B13846" s="23">
        <v>597</v>
      </c>
      <c r="C13846" s="24" t="s">
        <v>144</v>
      </c>
      <c r="D13846" s="24" t="s">
        <v>8137</v>
      </c>
      <c r="E13846" s="24"/>
      <c r="F13846" s="24" t="s">
        <v>320</v>
      </c>
      <c r="G13846" s="25" t="s">
        <v>8139</v>
      </c>
      <c r="H13846" s="24" t="s">
        <v>25189</v>
      </c>
    </row>
    <row r="13847" spans="1:8" s="23" customFormat="1" ht="114.75">
      <c r="A13847" s="23">
        <v>66930</v>
      </c>
      <c r="B13847" s="23">
        <v>597</v>
      </c>
      <c r="C13847" s="24" t="s">
        <v>144</v>
      </c>
      <c r="D13847" s="24" t="s">
        <v>8137</v>
      </c>
      <c r="E13847" s="24"/>
      <c r="F13847" s="24" t="s">
        <v>320</v>
      </c>
      <c r="G13847" s="25" t="s">
        <v>8139</v>
      </c>
      <c r="H13847" s="24" t="s">
        <v>25190</v>
      </c>
    </row>
    <row r="13848" spans="1:8" s="23" customFormat="1" ht="114.75">
      <c r="A13848" s="23">
        <v>66930</v>
      </c>
      <c r="B13848" s="23">
        <v>597</v>
      </c>
      <c r="C13848" s="24" t="s">
        <v>144</v>
      </c>
      <c r="D13848" s="24" t="s">
        <v>8137</v>
      </c>
      <c r="E13848" s="24"/>
      <c r="F13848" s="24" t="s">
        <v>320</v>
      </c>
      <c r="G13848" s="25" t="s">
        <v>8139</v>
      </c>
      <c r="H13848" s="24" t="s">
        <v>25191</v>
      </c>
    </row>
    <row r="13849" spans="1:8" s="23" customFormat="1" ht="114.75">
      <c r="A13849" s="23">
        <v>66930</v>
      </c>
      <c r="B13849" s="23">
        <v>597</v>
      </c>
      <c r="C13849" s="24" t="s">
        <v>144</v>
      </c>
      <c r="D13849" s="24" t="s">
        <v>8137</v>
      </c>
      <c r="E13849" s="24"/>
      <c r="F13849" s="24" t="s">
        <v>320</v>
      </c>
      <c r="G13849" s="25" t="s">
        <v>8139</v>
      </c>
      <c r="H13849" s="24" t="s">
        <v>25192</v>
      </c>
    </row>
    <row r="13850" spans="1:8" s="23" customFormat="1" ht="114.75">
      <c r="A13850" s="23">
        <v>66930</v>
      </c>
      <c r="B13850" s="23">
        <v>597</v>
      </c>
      <c r="C13850" s="24" t="s">
        <v>144</v>
      </c>
      <c r="D13850" s="24" t="s">
        <v>8137</v>
      </c>
      <c r="E13850" s="24"/>
      <c r="F13850" s="24" t="s">
        <v>320</v>
      </c>
      <c r="G13850" s="25" t="s">
        <v>8139</v>
      </c>
      <c r="H13850" s="24" t="s">
        <v>25193</v>
      </c>
    </row>
    <row r="13851" spans="1:8" s="23" customFormat="1" ht="127.5">
      <c r="A13851" s="23">
        <v>66931</v>
      </c>
      <c r="B13851" s="23">
        <v>597</v>
      </c>
      <c r="C13851" s="24" t="s">
        <v>144</v>
      </c>
      <c r="D13851" s="24" t="s">
        <v>8137</v>
      </c>
      <c r="E13851" s="24"/>
      <c r="F13851" s="24" t="s">
        <v>322</v>
      </c>
      <c r="G13851" s="25" t="s">
        <v>8141</v>
      </c>
      <c r="H13851" s="24" t="s">
        <v>14633</v>
      </c>
    </row>
    <row r="13852" spans="1:8" s="23" customFormat="1" ht="204">
      <c r="A13852" s="23">
        <v>66932</v>
      </c>
      <c r="B13852" s="23">
        <v>597</v>
      </c>
      <c r="C13852" s="24" t="s">
        <v>144</v>
      </c>
      <c r="D13852" s="24" t="s">
        <v>8137</v>
      </c>
      <c r="E13852" s="24"/>
      <c r="F13852" s="24" t="s">
        <v>328</v>
      </c>
      <c r="G13852" s="25" t="s">
        <v>8142</v>
      </c>
      <c r="H13852" s="24"/>
    </row>
    <row r="13853" spans="1:8" s="23" customFormat="1" ht="165.75">
      <c r="A13853" s="23">
        <v>66933</v>
      </c>
      <c r="B13853" s="23">
        <v>597</v>
      </c>
      <c r="C13853" s="24" t="s">
        <v>144</v>
      </c>
      <c r="D13853" s="24" t="s">
        <v>8137</v>
      </c>
      <c r="E13853" s="24"/>
      <c r="F13853" s="24" t="s">
        <v>332</v>
      </c>
      <c r="G13853" s="25" t="s">
        <v>8144</v>
      </c>
      <c r="H13853" s="24" t="s">
        <v>25194</v>
      </c>
    </row>
    <row r="13854" spans="1:8" s="23" customFormat="1" ht="165.75">
      <c r="A13854" s="23">
        <v>66933</v>
      </c>
      <c r="B13854" s="23">
        <v>597</v>
      </c>
      <c r="C13854" s="24" t="s">
        <v>144</v>
      </c>
      <c r="D13854" s="24" t="s">
        <v>8137</v>
      </c>
      <c r="E13854" s="24"/>
      <c r="F13854" s="24" t="s">
        <v>332</v>
      </c>
      <c r="G13854" s="25" t="s">
        <v>8144</v>
      </c>
      <c r="H13854" s="24" t="s">
        <v>25195</v>
      </c>
    </row>
    <row r="13855" spans="1:8" s="23" customFormat="1" ht="165.75">
      <c r="A13855" s="23">
        <v>66933</v>
      </c>
      <c r="B13855" s="23">
        <v>597</v>
      </c>
      <c r="C13855" s="24" t="s">
        <v>144</v>
      </c>
      <c r="D13855" s="24" t="s">
        <v>8137</v>
      </c>
      <c r="E13855" s="24"/>
      <c r="F13855" s="24" t="s">
        <v>332</v>
      </c>
      <c r="G13855" s="25" t="s">
        <v>8144</v>
      </c>
      <c r="H13855" s="24" t="s">
        <v>25189</v>
      </c>
    </row>
    <row r="13856" spans="1:8" s="23" customFormat="1" ht="165.75">
      <c r="A13856" s="23">
        <v>66933</v>
      </c>
      <c r="B13856" s="23">
        <v>597</v>
      </c>
      <c r="C13856" s="24" t="s">
        <v>144</v>
      </c>
      <c r="D13856" s="24" t="s">
        <v>8137</v>
      </c>
      <c r="E13856" s="24"/>
      <c r="F13856" s="24" t="s">
        <v>332</v>
      </c>
      <c r="G13856" s="25" t="s">
        <v>8144</v>
      </c>
      <c r="H13856" s="24" t="s">
        <v>25196</v>
      </c>
    </row>
    <row r="13857" spans="1:8" s="23" customFormat="1" ht="51">
      <c r="A13857" s="23">
        <v>66934</v>
      </c>
      <c r="B13857" s="23">
        <v>597</v>
      </c>
      <c r="C13857" s="24" t="s">
        <v>144</v>
      </c>
      <c r="D13857" s="24" t="s">
        <v>8137</v>
      </c>
      <c r="E13857" s="24"/>
      <c r="F13857" s="24" t="s">
        <v>334</v>
      </c>
      <c r="G13857" s="25" t="s">
        <v>8146</v>
      </c>
      <c r="H13857" s="24"/>
    </row>
    <row r="13858" spans="1:8" s="23" customFormat="1" ht="89.25">
      <c r="A13858" s="23">
        <v>66935</v>
      </c>
      <c r="B13858" s="23">
        <v>597</v>
      </c>
      <c r="C13858" s="24" t="s">
        <v>144</v>
      </c>
      <c r="D13858" s="24" t="s">
        <v>8137</v>
      </c>
      <c r="E13858" s="24"/>
      <c r="F13858" s="24" t="s">
        <v>1204</v>
      </c>
      <c r="G13858" s="25" t="s">
        <v>8147</v>
      </c>
      <c r="H13858" s="24" t="s">
        <v>25197</v>
      </c>
    </row>
    <row r="13859" spans="1:8" s="23" customFormat="1" ht="89.25">
      <c r="A13859" s="23">
        <v>66935</v>
      </c>
      <c r="B13859" s="23">
        <v>597</v>
      </c>
      <c r="C13859" s="24" t="s">
        <v>144</v>
      </c>
      <c r="D13859" s="24" t="s">
        <v>8137</v>
      </c>
      <c r="E13859" s="24"/>
      <c r="F13859" s="24" t="s">
        <v>1204</v>
      </c>
      <c r="G13859" s="25" t="s">
        <v>8147</v>
      </c>
      <c r="H13859" s="24" t="s">
        <v>25198</v>
      </c>
    </row>
    <row r="13860" spans="1:8" s="23" customFormat="1" ht="89.25">
      <c r="A13860" s="23">
        <v>66935</v>
      </c>
      <c r="B13860" s="23">
        <v>597</v>
      </c>
      <c r="C13860" s="24" t="s">
        <v>144</v>
      </c>
      <c r="D13860" s="24" t="s">
        <v>8137</v>
      </c>
      <c r="E13860" s="24"/>
      <c r="F13860" s="24" t="s">
        <v>1204</v>
      </c>
      <c r="G13860" s="25" t="s">
        <v>8147</v>
      </c>
      <c r="H13860" s="24" t="s">
        <v>25199</v>
      </c>
    </row>
    <row r="13861" spans="1:8" s="23" customFormat="1">
      <c r="A13861" s="23">
        <v>66936</v>
      </c>
      <c r="B13861" s="23">
        <v>597</v>
      </c>
      <c r="C13861" s="24" t="s">
        <v>144</v>
      </c>
      <c r="D13861" s="24" t="s">
        <v>8137</v>
      </c>
      <c r="E13861" s="24"/>
      <c r="F13861" s="24" t="s">
        <v>1206</v>
      </c>
      <c r="G13861" s="25" t="s">
        <v>8149</v>
      </c>
      <c r="H13861" s="24"/>
    </row>
    <row r="13862" spans="1:8" s="23" customFormat="1">
      <c r="A13862" s="23">
        <v>66937</v>
      </c>
      <c r="B13862" s="23">
        <v>597</v>
      </c>
      <c r="C13862" s="24" t="s">
        <v>144</v>
      </c>
      <c r="D13862" s="24" t="s">
        <v>8137</v>
      </c>
      <c r="E13862" s="24"/>
      <c r="F13862" s="24" t="s">
        <v>1209</v>
      </c>
      <c r="G13862" s="25" t="s">
        <v>8150</v>
      </c>
      <c r="H13862" s="24"/>
    </row>
    <row r="13863" spans="1:8" s="23" customFormat="1" ht="140.25">
      <c r="A13863" s="23">
        <v>66938</v>
      </c>
      <c r="B13863" s="23">
        <v>597</v>
      </c>
      <c r="C13863" s="24" t="s">
        <v>144</v>
      </c>
      <c r="D13863" s="24" t="s">
        <v>8137</v>
      </c>
      <c r="E13863" s="24"/>
      <c r="F13863" s="24" t="s">
        <v>338</v>
      </c>
      <c r="G13863" s="25" t="s">
        <v>8151</v>
      </c>
      <c r="H13863" s="24" t="s">
        <v>25200</v>
      </c>
    </row>
    <row r="13864" spans="1:8" s="23" customFormat="1" ht="140.25">
      <c r="A13864" s="23">
        <v>66938</v>
      </c>
      <c r="B13864" s="23">
        <v>597</v>
      </c>
      <c r="C13864" s="24" t="s">
        <v>144</v>
      </c>
      <c r="D13864" s="24" t="s">
        <v>8137</v>
      </c>
      <c r="E13864" s="24"/>
      <c r="F13864" s="24" t="s">
        <v>338</v>
      </c>
      <c r="G13864" s="25" t="s">
        <v>8151</v>
      </c>
      <c r="H13864" s="24" t="s">
        <v>25187</v>
      </c>
    </row>
    <row r="13865" spans="1:8" s="23" customFormat="1" ht="140.25">
      <c r="A13865" s="23">
        <v>66938</v>
      </c>
      <c r="B13865" s="23">
        <v>597</v>
      </c>
      <c r="C13865" s="24" t="s">
        <v>144</v>
      </c>
      <c r="D13865" s="24" t="s">
        <v>8137</v>
      </c>
      <c r="E13865" s="24"/>
      <c r="F13865" s="24" t="s">
        <v>338</v>
      </c>
      <c r="G13865" s="25" t="s">
        <v>8151</v>
      </c>
      <c r="H13865" s="24" t="s">
        <v>25201</v>
      </c>
    </row>
    <row r="13866" spans="1:8" s="23" customFormat="1" ht="140.25">
      <c r="A13866" s="23">
        <v>66938</v>
      </c>
      <c r="B13866" s="23">
        <v>597</v>
      </c>
      <c r="C13866" s="24" t="s">
        <v>144</v>
      </c>
      <c r="D13866" s="24" t="s">
        <v>8137</v>
      </c>
      <c r="E13866" s="24"/>
      <c r="F13866" s="24" t="s">
        <v>338</v>
      </c>
      <c r="G13866" s="25" t="s">
        <v>8151</v>
      </c>
      <c r="H13866" s="24" t="s">
        <v>25202</v>
      </c>
    </row>
    <row r="13867" spans="1:8" s="23" customFormat="1" ht="204">
      <c r="A13867" s="23">
        <v>66939</v>
      </c>
      <c r="B13867" s="23">
        <v>597</v>
      </c>
      <c r="C13867" s="24" t="s">
        <v>144</v>
      </c>
      <c r="D13867" s="24" t="s">
        <v>8137</v>
      </c>
      <c r="E13867" s="24"/>
      <c r="F13867" s="24" t="s">
        <v>341</v>
      </c>
      <c r="G13867" s="25" t="s">
        <v>8152</v>
      </c>
      <c r="H13867" s="24"/>
    </row>
    <row r="13868" spans="1:8" s="23" customFormat="1" ht="140.25">
      <c r="A13868" s="23">
        <v>66940</v>
      </c>
      <c r="B13868" s="23">
        <v>597</v>
      </c>
      <c r="C13868" s="24" t="s">
        <v>144</v>
      </c>
      <c r="D13868" s="24" t="s">
        <v>8137</v>
      </c>
      <c r="E13868" s="24"/>
      <c r="F13868" s="24" t="s">
        <v>346</v>
      </c>
      <c r="G13868" s="25" t="s">
        <v>8153</v>
      </c>
      <c r="H13868" s="24"/>
    </row>
    <row r="13869" spans="1:8" s="23" customFormat="1" ht="51">
      <c r="A13869" s="23">
        <v>66941</v>
      </c>
      <c r="B13869" s="23">
        <v>597</v>
      </c>
      <c r="C13869" s="24" t="s">
        <v>144</v>
      </c>
      <c r="D13869" s="24" t="s">
        <v>8137</v>
      </c>
      <c r="E13869" s="24"/>
      <c r="F13869" s="24" t="s">
        <v>351</v>
      </c>
      <c r="G13869" s="25" t="s">
        <v>8154</v>
      </c>
      <c r="H13869" s="24"/>
    </row>
    <row r="13870" spans="1:8" s="23" customFormat="1" ht="191.25">
      <c r="A13870" s="23">
        <v>66942</v>
      </c>
      <c r="B13870" s="23">
        <v>597</v>
      </c>
      <c r="C13870" s="24" t="s">
        <v>144</v>
      </c>
      <c r="D13870" s="24" t="s">
        <v>8137</v>
      </c>
      <c r="E13870" s="24"/>
      <c r="F13870" s="24" t="s">
        <v>359</v>
      </c>
      <c r="G13870" s="25" t="s">
        <v>8155</v>
      </c>
      <c r="H13870" s="24" t="s">
        <v>8156</v>
      </c>
    </row>
    <row r="13871" spans="1:8" s="23" customFormat="1" ht="267.75">
      <c r="A13871" s="23">
        <v>66943</v>
      </c>
      <c r="B13871" s="23">
        <v>597</v>
      </c>
      <c r="C13871" s="24" t="s">
        <v>144</v>
      </c>
      <c r="D13871" s="24" t="s">
        <v>8157</v>
      </c>
      <c r="E13871" s="24"/>
      <c r="F13871" s="24" t="s">
        <v>371</v>
      </c>
      <c r="G13871" s="25" t="s">
        <v>8158</v>
      </c>
      <c r="H13871" s="24" t="s">
        <v>25203</v>
      </c>
    </row>
    <row r="13872" spans="1:8" s="23" customFormat="1" ht="267.75">
      <c r="A13872" s="23">
        <v>66943</v>
      </c>
      <c r="B13872" s="23">
        <v>597</v>
      </c>
      <c r="C13872" s="24" t="s">
        <v>144</v>
      </c>
      <c r="D13872" s="24" t="s">
        <v>8157</v>
      </c>
      <c r="E13872" s="24"/>
      <c r="F13872" s="24" t="s">
        <v>371</v>
      </c>
      <c r="G13872" s="25" t="s">
        <v>8158</v>
      </c>
      <c r="H13872" s="24" t="s">
        <v>25204</v>
      </c>
    </row>
    <row r="13873" spans="1:8" s="23" customFormat="1" ht="267.75">
      <c r="A13873" s="23">
        <v>66943</v>
      </c>
      <c r="B13873" s="23">
        <v>597</v>
      </c>
      <c r="C13873" s="24" t="s">
        <v>144</v>
      </c>
      <c r="D13873" s="24" t="s">
        <v>8157</v>
      </c>
      <c r="E13873" s="24"/>
      <c r="F13873" s="24" t="s">
        <v>371</v>
      </c>
      <c r="G13873" s="25" t="s">
        <v>8158</v>
      </c>
      <c r="H13873" s="24" t="s">
        <v>25205</v>
      </c>
    </row>
    <row r="13874" spans="1:8" s="23" customFormat="1" ht="267.75">
      <c r="A13874" s="23">
        <v>66943</v>
      </c>
      <c r="B13874" s="23">
        <v>597</v>
      </c>
      <c r="C13874" s="24" t="s">
        <v>144</v>
      </c>
      <c r="D13874" s="24" t="s">
        <v>8157</v>
      </c>
      <c r="E13874" s="24"/>
      <c r="F13874" s="24" t="s">
        <v>371</v>
      </c>
      <c r="G13874" s="25" t="s">
        <v>8158</v>
      </c>
      <c r="H13874" s="24" t="s">
        <v>25206</v>
      </c>
    </row>
    <row r="13875" spans="1:8" s="23" customFormat="1" ht="89.25">
      <c r="A13875" s="23">
        <v>66944</v>
      </c>
      <c r="B13875" s="23">
        <v>597</v>
      </c>
      <c r="C13875" s="24" t="s">
        <v>144</v>
      </c>
      <c r="D13875" s="24" t="s">
        <v>8157</v>
      </c>
      <c r="E13875" s="24"/>
      <c r="F13875" s="24" t="s">
        <v>382</v>
      </c>
      <c r="G13875" s="25" t="s">
        <v>8159</v>
      </c>
      <c r="H13875" s="24" t="s">
        <v>21310</v>
      </c>
    </row>
    <row r="13876" spans="1:8" s="23" customFormat="1" ht="89.25">
      <c r="A13876" s="23">
        <v>66944</v>
      </c>
      <c r="B13876" s="23">
        <v>597</v>
      </c>
      <c r="C13876" s="24" t="s">
        <v>144</v>
      </c>
      <c r="D13876" s="24" t="s">
        <v>8157</v>
      </c>
      <c r="E13876" s="24"/>
      <c r="F13876" s="24" t="s">
        <v>382</v>
      </c>
      <c r="G13876" s="25" t="s">
        <v>8159</v>
      </c>
      <c r="H13876" s="24" t="s">
        <v>25207</v>
      </c>
    </row>
    <row r="13877" spans="1:8" s="23" customFormat="1" ht="191.25">
      <c r="A13877" s="23">
        <v>66945</v>
      </c>
      <c r="B13877" s="23">
        <v>597</v>
      </c>
      <c r="C13877" s="24" t="s">
        <v>144</v>
      </c>
      <c r="D13877" s="24" t="s">
        <v>8157</v>
      </c>
      <c r="E13877" s="24"/>
      <c r="F13877" s="24" t="s">
        <v>390</v>
      </c>
      <c r="G13877" s="25" t="s">
        <v>8161</v>
      </c>
      <c r="H13877" s="24" t="s">
        <v>25208</v>
      </c>
    </row>
    <row r="13878" spans="1:8" s="23" customFormat="1" ht="191.25">
      <c r="A13878" s="23">
        <v>66945</v>
      </c>
      <c r="B13878" s="23">
        <v>597</v>
      </c>
      <c r="C13878" s="24" t="s">
        <v>144</v>
      </c>
      <c r="D13878" s="24" t="s">
        <v>8157</v>
      </c>
      <c r="E13878" s="24"/>
      <c r="F13878" s="24" t="s">
        <v>390</v>
      </c>
      <c r="G13878" s="25" t="s">
        <v>8161</v>
      </c>
      <c r="H13878" s="24" t="s">
        <v>25207</v>
      </c>
    </row>
    <row r="13879" spans="1:8" s="23" customFormat="1" ht="409.5">
      <c r="A13879" s="23">
        <v>66946</v>
      </c>
      <c r="B13879" s="23">
        <v>597</v>
      </c>
      <c r="C13879" s="24" t="s">
        <v>144</v>
      </c>
      <c r="D13879" s="24" t="s">
        <v>8157</v>
      </c>
      <c r="E13879" s="24"/>
      <c r="F13879" s="24" t="s">
        <v>392</v>
      </c>
      <c r="G13879" s="25" t="s">
        <v>8162</v>
      </c>
      <c r="H13879" s="24" t="s">
        <v>25209</v>
      </c>
    </row>
    <row r="13880" spans="1:8" s="23" customFormat="1" ht="409.5">
      <c r="A13880" s="23">
        <v>66946</v>
      </c>
      <c r="B13880" s="23">
        <v>597</v>
      </c>
      <c r="C13880" s="24" t="s">
        <v>144</v>
      </c>
      <c r="D13880" s="24" t="s">
        <v>8157</v>
      </c>
      <c r="E13880" s="24"/>
      <c r="F13880" s="24" t="s">
        <v>392</v>
      </c>
      <c r="G13880" s="25" t="s">
        <v>8162</v>
      </c>
      <c r="H13880" s="24" t="s">
        <v>25210</v>
      </c>
    </row>
    <row r="13881" spans="1:8" s="23" customFormat="1" ht="409.5">
      <c r="A13881" s="23">
        <v>66946</v>
      </c>
      <c r="B13881" s="23">
        <v>597</v>
      </c>
      <c r="C13881" s="24" t="s">
        <v>144</v>
      </c>
      <c r="D13881" s="24" t="s">
        <v>8157</v>
      </c>
      <c r="E13881" s="24"/>
      <c r="F13881" s="24" t="s">
        <v>392</v>
      </c>
      <c r="G13881" s="25" t="s">
        <v>8162</v>
      </c>
      <c r="H13881" s="24" t="s">
        <v>25211</v>
      </c>
    </row>
    <row r="13882" spans="1:8" s="23" customFormat="1" ht="409.5">
      <c r="A13882" s="23">
        <v>66946</v>
      </c>
      <c r="B13882" s="23">
        <v>597</v>
      </c>
      <c r="C13882" s="24" t="s">
        <v>144</v>
      </c>
      <c r="D13882" s="24" t="s">
        <v>8157</v>
      </c>
      <c r="E13882" s="24"/>
      <c r="F13882" s="24" t="s">
        <v>392</v>
      </c>
      <c r="G13882" s="25" t="s">
        <v>8162</v>
      </c>
      <c r="H13882" s="24" t="s">
        <v>25212</v>
      </c>
    </row>
    <row r="13883" spans="1:8" s="23" customFormat="1" ht="306">
      <c r="A13883" s="23">
        <v>66947</v>
      </c>
      <c r="B13883" s="23">
        <v>597</v>
      </c>
      <c r="C13883" s="24" t="s">
        <v>144</v>
      </c>
      <c r="D13883" s="24" t="s">
        <v>8157</v>
      </c>
      <c r="E13883" s="24"/>
      <c r="F13883" s="24" t="s">
        <v>397</v>
      </c>
      <c r="G13883" s="25" t="s">
        <v>8164</v>
      </c>
      <c r="H13883" s="24" t="s">
        <v>25213</v>
      </c>
    </row>
    <row r="13884" spans="1:8" s="23" customFormat="1" ht="306">
      <c r="A13884" s="23">
        <v>66947</v>
      </c>
      <c r="B13884" s="23">
        <v>597</v>
      </c>
      <c r="C13884" s="24" t="s">
        <v>144</v>
      </c>
      <c r="D13884" s="24" t="s">
        <v>8157</v>
      </c>
      <c r="E13884" s="24"/>
      <c r="F13884" s="24" t="s">
        <v>397</v>
      </c>
      <c r="G13884" s="25" t="s">
        <v>8164</v>
      </c>
      <c r="H13884" s="24" t="s">
        <v>25214</v>
      </c>
    </row>
    <row r="13885" spans="1:8" s="23" customFormat="1" ht="306">
      <c r="A13885" s="23">
        <v>66947</v>
      </c>
      <c r="B13885" s="23">
        <v>597</v>
      </c>
      <c r="C13885" s="24" t="s">
        <v>144</v>
      </c>
      <c r="D13885" s="24" t="s">
        <v>8157</v>
      </c>
      <c r="E13885" s="24"/>
      <c r="F13885" s="24" t="s">
        <v>397</v>
      </c>
      <c r="G13885" s="25" t="s">
        <v>8164</v>
      </c>
      <c r="H13885" s="24" t="s">
        <v>25215</v>
      </c>
    </row>
    <row r="13886" spans="1:8" s="23" customFormat="1" ht="306">
      <c r="A13886" s="23">
        <v>66947</v>
      </c>
      <c r="B13886" s="23">
        <v>597</v>
      </c>
      <c r="C13886" s="24" t="s">
        <v>144</v>
      </c>
      <c r="D13886" s="24" t="s">
        <v>8157</v>
      </c>
      <c r="E13886" s="24"/>
      <c r="F13886" s="24" t="s">
        <v>397</v>
      </c>
      <c r="G13886" s="25" t="s">
        <v>8164</v>
      </c>
      <c r="H13886" s="24" t="s">
        <v>25216</v>
      </c>
    </row>
    <row r="13887" spans="1:8" s="23" customFormat="1" ht="306">
      <c r="A13887" s="23">
        <v>66947</v>
      </c>
      <c r="B13887" s="23">
        <v>597</v>
      </c>
      <c r="C13887" s="24" t="s">
        <v>144</v>
      </c>
      <c r="D13887" s="24" t="s">
        <v>8157</v>
      </c>
      <c r="E13887" s="24"/>
      <c r="F13887" s="24" t="s">
        <v>397</v>
      </c>
      <c r="G13887" s="25" t="s">
        <v>8164</v>
      </c>
      <c r="H13887" s="24" t="s">
        <v>25217</v>
      </c>
    </row>
    <row r="13888" spans="1:8" s="23" customFormat="1" ht="306">
      <c r="A13888" s="23">
        <v>66947</v>
      </c>
      <c r="B13888" s="23">
        <v>597</v>
      </c>
      <c r="C13888" s="24" t="s">
        <v>144</v>
      </c>
      <c r="D13888" s="24" t="s">
        <v>8157</v>
      </c>
      <c r="E13888" s="24"/>
      <c r="F13888" s="24" t="s">
        <v>397</v>
      </c>
      <c r="G13888" s="25" t="s">
        <v>8164</v>
      </c>
      <c r="H13888" s="24" t="s">
        <v>25218</v>
      </c>
    </row>
    <row r="13889" spans="1:8" s="23" customFormat="1" ht="306">
      <c r="A13889" s="23">
        <v>66947</v>
      </c>
      <c r="B13889" s="23">
        <v>597</v>
      </c>
      <c r="C13889" s="24" t="s">
        <v>144</v>
      </c>
      <c r="D13889" s="24" t="s">
        <v>8157</v>
      </c>
      <c r="E13889" s="24"/>
      <c r="F13889" s="24" t="s">
        <v>397</v>
      </c>
      <c r="G13889" s="25" t="s">
        <v>8164</v>
      </c>
      <c r="H13889" s="24" t="s">
        <v>25219</v>
      </c>
    </row>
    <row r="13890" spans="1:8" s="23" customFormat="1" ht="306">
      <c r="A13890" s="23">
        <v>66947</v>
      </c>
      <c r="B13890" s="23">
        <v>597</v>
      </c>
      <c r="C13890" s="24" t="s">
        <v>144</v>
      </c>
      <c r="D13890" s="24" t="s">
        <v>8157</v>
      </c>
      <c r="E13890" s="24"/>
      <c r="F13890" s="24" t="s">
        <v>397</v>
      </c>
      <c r="G13890" s="25" t="s">
        <v>8164</v>
      </c>
      <c r="H13890" s="24" t="s">
        <v>25220</v>
      </c>
    </row>
    <row r="13891" spans="1:8" s="23" customFormat="1" ht="306">
      <c r="A13891" s="23">
        <v>66947</v>
      </c>
      <c r="B13891" s="23">
        <v>597</v>
      </c>
      <c r="C13891" s="24" t="s">
        <v>144</v>
      </c>
      <c r="D13891" s="24" t="s">
        <v>8157</v>
      </c>
      <c r="E13891" s="24"/>
      <c r="F13891" s="24" t="s">
        <v>397</v>
      </c>
      <c r="G13891" s="25" t="s">
        <v>8164</v>
      </c>
      <c r="H13891" s="24" t="s">
        <v>25221</v>
      </c>
    </row>
    <row r="13892" spans="1:8" s="23" customFormat="1" ht="306">
      <c r="A13892" s="23">
        <v>66947</v>
      </c>
      <c r="B13892" s="23">
        <v>597</v>
      </c>
      <c r="C13892" s="24" t="s">
        <v>144</v>
      </c>
      <c r="D13892" s="24" t="s">
        <v>8157</v>
      </c>
      <c r="E13892" s="24"/>
      <c r="F13892" s="24" t="s">
        <v>397</v>
      </c>
      <c r="G13892" s="25" t="s">
        <v>8164</v>
      </c>
      <c r="H13892" s="24" t="s">
        <v>25222</v>
      </c>
    </row>
    <row r="13893" spans="1:8" s="23" customFormat="1" ht="318.75">
      <c r="A13893" s="23">
        <v>66948</v>
      </c>
      <c r="B13893" s="23">
        <v>597</v>
      </c>
      <c r="C13893" s="24" t="s">
        <v>144</v>
      </c>
      <c r="D13893" s="24" t="s">
        <v>8157</v>
      </c>
      <c r="E13893" s="24"/>
      <c r="F13893" s="24" t="s">
        <v>400</v>
      </c>
      <c r="G13893" s="25" t="s">
        <v>8166</v>
      </c>
      <c r="H13893" s="24" t="s">
        <v>25223</v>
      </c>
    </row>
    <row r="13894" spans="1:8" s="23" customFormat="1" ht="318.75">
      <c r="A13894" s="23">
        <v>66948</v>
      </c>
      <c r="B13894" s="23">
        <v>597</v>
      </c>
      <c r="C13894" s="24" t="s">
        <v>144</v>
      </c>
      <c r="D13894" s="24" t="s">
        <v>8157</v>
      </c>
      <c r="E13894" s="24"/>
      <c r="F13894" s="24" t="s">
        <v>400</v>
      </c>
      <c r="G13894" s="25" t="s">
        <v>8166</v>
      </c>
      <c r="H13894" s="24" t="s">
        <v>25224</v>
      </c>
    </row>
    <row r="13895" spans="1:8" s="23" customFormat="1" ht="318.75">
      <c r="A13895" s="23">
        <v>66948</v>
      </c>
      <c r="B13895" s="23">
        <v>597</v>
      </c>
      <c r="C13895" s="24" t="s">
        <v>144</v>
      </c>
      <c r="D13895" s="24" t="s">
        <v>8157</v>
      </c>
      <c r="E13895" s="24"/>
      <c r="F13895" s="24" t="s">
        <v>400</v>
      </c>
      <c r="G13895" s="25" t="s">
        <v>8166</v>
      </c>
      <c r="H13895" s="24" t="s">
        <v>25225</v>
      </c>
    </row>
    <row r="13896" spans="1:8" s="23" customFormat="1" ht="382.5">
      <c r="A13896" s="23">
        <v>66949</v>
      </c>
      <c r="B13896" s="23">
        <v>597</v>
      </c>
      <c r="C13896" s="24" t="s">
        <v>144</v>
      </c>
      <c r="D13896" s="24" t="s">
        <v>8157</v>
      </c>
      <c r="E13896" s="24"/>
      <c r="F13896" s="24" t="s">
        <v>410</v>
      </c>
      <c r="G13896" s="25" t="s">
        <v>8168</v>
      </c>
      <c r="H13896" s="24" t="s">
        <v>25226</v>
      </c>
    </row>
    <row r="13897" spans="1:8" s="23" customFormat="1" ht="382.5">
      <c r="A13897" s="23">
        <v>66949</v>
      </c>
      <c r="B13897" s="23">
        <v>597</v>
      </c>
      <c r="C13897" s="24" t="s">
        <v>144</v>
      </c>
      <c r="D13897" s="24" t="s">
        <v>8157</v>
      </c>
      <c r="E13897" s="24"/>
      <c r="F13897" s="24" t="s">
        <v>410</v>
      </c>
      <c r="G13897" s="25" t="s">
        <v>8168</v>
      </c>
      <c r="H13897" s="24" t="s">
        <v>19656</v>
      </c>
    </row>
    <row r="13898" spans="1:8" s="23" customFormat="1" ht="382.5">
      <c r="A13898" s="23">
        <v>66949</v>
      </c>
      <c r="B13898" s="23">
        <v>597</v>
      </c>
      <c r="C13898" s="24" t="s">
        <v>144</v>
      </c>
      <c r="D13898" s="24" t="s">
        <v>8157</v>
      </c>
      <c r="E13898" s="24"/>
      <c r="F13898" s="24" t="s">
        <v>410</v>
      </c>
      <c r="G13898" s="25" t="s">
        <v>8168</v>
      </c>
      <c r="H13898" s="24" t="s">
        <v>25227</v>
      </c>
    </row>
    <row r="13899" spans="1:8" s="23" customFormat="1" ht="382.5">
      <c r="A13899" s="23">
        <v>66949</v>
      </c>
      <c r="B13899" s="23">
        <v>597</v>
      </c>
      <c r="C13899" s="24" t="s">
        <v>144</v>
      </c>
      <c r="D13899" s="24" t="s">
        <v>8157</v>
      </c>
      <c r="E13899" s="24"/>
      <c r="F13899" s="24" t="s">
        <v>410</v>
      </c>
      <c r="G13899" s="25" t="s">
        <v>8168</v>
      </c>
      <c r="H13899" s="24" t="s">
        <v>25228</v>
      </c>
    </row>
    <row r="13900" spans="1:8" s="23" customFormat="1" ht="382.5">
      <c r="A13900" s="23">
        <v>66949</v>
      </c>
      <c r="B13900" s="23">
        <v>597</v>
      </c>
      <c r="C13900" s="24" t="s">
        <v>144</v>
      </c>
      <c r="D13900" s="24" t="s">
        <v>8157</v>
      </c>
      <c r="E13900" s="24"/>
      <c r="F13900" s="24" t="s">
        <v>410</v>
      </c>
      <c r="G13900" s="25" t="s">
        <v>8168</v>
      </c>
      <c r="H13900" s="24" t="s">
        <v>23006</v>
      </c>
    </row>
    <row r="13901" spans="1:8" s="23" customFormat="1" ht="344.25">
      <c r="A13901" s="23">
        <v>66950</v>
      </c>
      <c r="B13901" s="23">
        <v>597</v>
      </c>
      <c r="C13901" s="24" t="s">
        <v>144</v>
      </c>
      <c r="D13901" s="24" t="s">
        <v>8157</v>
      </c>
      <c r="E13901" s="24"/>
      <c r="F13901" s="24" t="s">
        <v>417</v>
      </c>
      <c r="G13901" s="25" t="s">
        <v>8170</v>
      </c>
      <c r="H13901" s="24"/>
    </row>
    <row r="13902" spans="1:8" s="23" customFormat="1" ht="409.5">
      <c r="A13902" s="23">
        <v>66951</v>
      </c>
      <c r="B13902" s="23">
        <v>597</v>
      </c>
      <c r="C13902" s="24" t="s">
        <v>144</v>
      </c>
      <c r="D13902" s="24" t="s">
        <v>8157</v>
      </c>
      <c r="E13902" s="24"/>
      <c r="F13902" s="24" t="s">
        <v>420</v>
      </c>
      <c r="G13902" s="25" t="s">
        <v>8171</v>
      </c>
      <c r="H13902" s="24" t="s">
        <v>25229</v>
      </c>
    </row>
    <row r="13903" spans="1:8" s="23" customFormat="1" ht="409.5">
      <c r="A13903" s="23">
        <v>66951</v>
      </c>
      <c r="B13903" s="23">
        <v>597</v>
      </c>
      <c r="C13903" s="24" t="s">
        <v>144</v>
      </c>
      <c r="D13903" s="24" t="s">
        <v>8157</v>
      </c>
      <c r="E13903" s="24"/>
      <c r="F13903" s="24" t="s">
        <v>420</v>
      </c>
      <c r="G13903" s="25" t="s">
        <v>8171</v>
      </c>
      <c r="H13903" s="24" t="s">
        <v>25230</v>
      </c>
    </row>
    <row r="13904" spans="1:8" s="23" customFormat="1" ht="409.5">
      <c r="A13904" s="23">
        <v>66951</v>
      </c>
      <c r="B13904" s="23">
        <v>597</v>
      </c>
      <c r="C13904" s="24" t="s">
        <v>144</v>
      </c>
      <c r="D13904" s="24" t="s">
        <v>8157</v>
      </c>
      <c r="E13904" s="24"/>
      <c r="F13904" s="24" t="s">
        <v>420</v>
      </c>
      <c r="G13904" s="25" t="s">
        <v>8171</v>
      </c>
      <c r="H13904" s="24" t="s">
        <v>25231</v>
      </c>
    </row>
    <row r="13905" spans="1:8" s="23" customFormat="1" ht="409.5">
      <c r="A13905" s="23">
        <v>66951</v>
      </c>
      <c r="B13905" s="23">
        <v>597</v>
      </c>
      <c r="C13905" s="24" t="s">
        <v>144</v>
      </c>
      <c r="D13905" s="24" t="s">
        <v>8157</v>
      </c>
      <c r="E13905" s="24"/>
      <c r="F13905" s="24" t="s">
        <v>420</v>
      </c>
      <c r="G13905" s="25" t="s">
        <v>8171</v>
      </c>
      <c r="H13905" s="24" t="s">
        <v>25232</v>
      </c>
    </row>
    <row r="13906" spans="1:8" s="23" customFormat="1" ht="409.5">
      <c r="A13906" s="23">
        <v>66951</v>
      </c>
      <c r="B13906" s="23">
        <v>597</v>
      </c>
      <c r="C13906" s="24" t="s">
        <v>144</v>
      </c>
      <c r="D13906" s="24" t="s">
        <v>8157</v>
      </c>
      <c r="E13906" s="24"/>
      <c r="F13906" s="24" t="s">
        <v>420</v>
      </c>
      <c r="G13906" s="25" t="s">
        <v>8171</v>
      </c>
      <c r="H13906" s="24" t="s">
        <v>25204</v>
      </c>
    </row>
    <row r="13907" spans="1:8" s="23" customFormat="1" ht="409.5">
      <c r="A13907" s="23">
        <v>66951</v>
      </c>
      <c r="B13907" s="23">
        <v>597</v>
      </c>
      <c r="C13907" s="24" t="s">
        <v>144</v>
      </c>
      <c r="D13907" s="24" t="s">
        <v>8157</v>
      </c>
      <c r="E13907" s="24"/>
      <c r="F13907" s="24" t="s">
        <v>420</v>
      </c>
      <c r="G13907" s="25" t="s">
        <v>8171</v>
      </c>
      <c r="H13907" s="24" t="s">
        <v>25233</v>
      </c>
    </row>
    <row r="13908" spans="1:8" s="23" customFormat="1" ht="409.5">
      <c r="A13908" s="23">
        <v>66951</v>
      </c>
      <c r="B13908" s="23">
        <v>597</v>
      </c>
      <c r="C13908" s="24" t="s">
        <v>144</v>
      </c>
      <c r="D13908" s="24" t="s">
        <v>8157</v>
      </c>
      <c r="E13908" s="24"/>
      <c r="F13908" s="24" t="s">
        <v>420</v>
      </c>
      <c r="G13908" s="25" t="s">
        <v>8171</v>
      </c>
      <c r="H13908" s="24" t="s">
        <v>23090</v>
      </c>
    </row>
    <row r="13909" spans="1:8" s="23" customFormat="1" ht="409.5">
      <c r="A13909" s="23">
        <v>66951</v>
      </c>
      <c r="B13909" s="23">
        <v>597</v>
      </c>
      <c r="C13909" s="24" t="s">
        <v>144</v>
      </c>
      <c r="D13909" s="24" t="s">
        <v>8157</v>
      </c>
      <c r="E13909" s="24"/>
      <c r="F13909" s="24" t="s">
        <v>420</v>
      </c>
      <c r="G13909" s="25" t="s">
        <v>8171</v>
      </c>
      <c r="H13909" s="24" t="s">
        <v>25219</v>
      </c>
    </row>
    <row r="13910" spans="1:8" s="23" customFormat="1" ht="409.5">
      <c r="A13910" s="23">
        <v>66951</v>
      </c>
      <c r="B13910" s="23">
        <v>597</v>
      </c>
      <c r="C13910" s="24" t="s">
        <v>144</v>
      </c>
      <c r="D13910" s="24" t="s">
        <v>8157</v>
      </c>
      <c r="E13910" s="24"/>
      <c r="F13910" s="24" t="s">
        <v>420</v>
      </c>
      <c r="G13910" s="25" t="s">
        <v>8171</v>
      </c>
      <c r="H13910" s="24" t="s">
        <v>25234</v>
      </c>
    </row>
    <row r="13911" spans="1:8" s="23" customFormat="1" ht="409.5">
      <c r="A13911" s="23">
        <v>66951</v>
      </c>
      <c r="B13911" s="23">
        <v>597</v>
      </c>
      <c r="C13911" s="24" t="s">
        <v>144</v>
      </c>
      <c r="D13911" s="24" t="s">
        <v>8157</v>
      </c>
      <c r="E13911" s="24"/>
      <c r="F13911" s="24" t="s">
        <v>420</v>
      </c>
      <c r="G13911" s="25" t="s">
        <v>8171</v>
      </c>
      <c r="H13911" s="24" t="s">
        <v>25235</v>
      </c>
    </row>
    <row r="13912" spans="1:8" s="23" customFormat="1" ht="409.5">
      <c r="A13912" s="23">
        <v>66951</v>
      </c>
      <c r="B13912" s="23">
        <v>597</v>
      </c>
      <c r="C13912" s="24" t="s">
        <v>144</v>
      </c>
      <c r="D13912" s="24" t="s">
        <v>8157</v>
      </c>
      <c r="E13912" s="24"/>
      <c r="F13912" s="24" t="s">
        <v>420</v>
      </c>
      <c r="G13912" s="25" t="s">
        <v>8171</v>
      </c>
      <c r="H13912" s="24" t="s">
        <v>25236</v>
      </c>
    </row>
    <row r="13913" spans="1:8" s="23" customFormat="1" ht="409.5">
      <c r="A13913" s="23">
        <v>66951</v>
      </c>
      <c r="B13913" s="23">
        <v>597</v>
      </c>
      <c r="C13913" s="24" t="s">
        <v>144</v>
      </c>
      <c r="D13913" s="24" t="s">
        <v>8157</v>
      </c>
      <c r="E13913" s="24"/>
      <c r="F13913" s="24" t="s">
        <v>420</v>
      </c>
      <c r="G13913" s="25" t="s">
        <v>8171</v>
      </c>
      <c r="H13913" s="24" t="s">
        <v>25237</v>
      </c>
    </row>
    <row r="13914" spans="1:8" s="23" customFormat="1" ht="409.5">
      <c r="A13914" s="23">
        <v>66951</v>
      </c>
      <c r="B13914" s="23">
        <v>597</v>
      </c>
      <c r="C13914" s="24" t="s">
        <v>144</v>
      </c>
      <c r="D13914" s="24" t="s">
        <v>8157</v>
      </c>
      <c r="E13914" s="24"/>
      <c r="F13914" s="24" t="s">
        <v>420</v>
      </c>
      <c r="G13914" s="25" t="s">
        <v>8171</v>
      </c>
      <c r="H13914" s="24" t="s">
        <v>25238</v>
      </c>
    </row>
    <row r="13915" spans="1:8" s="23" customFormat="1" ht="409.5">
      <c r="A13915" s="23">
        <v>66951</v>
      </c>
      <c r="B13915" s="23">
        <v>597</v>
      </c>
      <c r="C13915" s="24" t="s">
        <v>144</v>
      </c>
      <c r="D13915" s="24" t="s">
        <v>8157</v>
      </c>
      <c r="E13915" s="24"/>
      <c r="F13915" s="24" t="s">
        <v>420</v>
      </c>
      <c r="G13915" s="25" t="s">
        <v>8171</v>
      </c>
      <c r="H13915" s="24" t="s">
        <v>25239</v>
      </c>
    </row>
    <row r="13916" spans="1:8" s="23" customFormat="1" ht="409.5">
      <c r="A13916" s="23">
        <v>66951</v>
      </c>
      <c r="B13916" s="23">
        <v>597</v>
      </c>
      <c r="C13916" s="24" t="s">
        <v>144</v>
      </c>
      <c r="D13916" s="24" t="s">
        <v>8157</v>
      </c>
      <c r="E13916" s="24"/>
      <c r="F13916" s="24" t="s">
        <v>420</v>
      </c>
      <c r="G13916" s="25" t="s">
        <v>8171</v>
      </c>
      <c r="H13916" s="24" t="s">
        <v>25240</v>
      </c>
    </row>
    <row r="13917" spans="1:8" s="23" customFormat="1" ht="409.5">
      <c r="A13917" s="23">
        <v>66951</v>
      </c>
      <c r="B13917" s="23">
        <v>597</v>
      </c>
      <c r="C13917" s="24" t="s">
        <v>144</v>
      </c>
      <c r="D13917" s="24" t="s">
        <v>8157</v>
      </c>
      <c r="E13917" s="24"/>
      <c r="F13917" s="24" t="s">
        <v>420</v>
      </c>
      <c r="G13917" s="25" t="s">
        <v>8171</v>
      </c>
      <c r="H13917" s="24" t="s">
        <v>23244</v>
      </c>
    </row>
    <row r="13918" spans="1:8" s="23" customFormat="1" ht="409.5">
      <c r="A13918" s="23">
        <v>66951</v>
      </c>
      <c r="B13918" s="23">
        <v>597</v>
      </c>
      <c r="C13918" s="24" t="s">
        <v>144</v>
      </c>
      <c r="D13918" s="24" t="s">
        <v>8157</v>
      </c>
      <c r="E13918" s="24"/>
      <c r="F13918" s="24" t="s">
        <v>420</v>
      </c>
      <c r="G13918" s="25" t="s">
        <v>8171</v>
      </c>
      <c r="H13918" s="24" t="s">
        <v>25241</v>
      </c>
    </row>
    <row r="13919" spans="1:8" s="23" customFormat="1" ht="409.5">
      <c r="A13919" s="23">
        <v>66951</v>
      </c>
      <c r="B13919" s="23">
        <v>597</v>
      </c>
      <c r="C13919" s="24" t="s">
        <v>144</v>
      </c>
      <c r="D13919" s="24" t="s">
        <v>8157</v>
      </c>
      <c r="E13919" s="24"/>
      <c r="F13919" s="24" t="s">
        <v>420</v>
      </c>
      <c r="G13919" s="25" t="s">
        <v>8171</v>
      </c>
      <c r="H13919" s="24" t="s">
        <v>25221</v>
      </c>
    </row>
    <row r="13920" spans="1:8" s="23" customFormat="1" ht="409.5">
      <c r="A13920" s="23">
        <v>66951</v>
      </c>
      <c r="B13920" s="23">
        <v>597</v>
      </c>
      <c r="C13920" s="24" t="s">
        <v>144</v>
      </c>
      <c r="D13920" s="24" t="s">
        <v>8157</v>
      </c>
      <c r="E13920" s="24"/>
      <c r="F13920" s="24" t="s">
        <v>420</v>
      </c>
      <c r="G13920" s="25" t="s">
        <v>8171</v>
      </c>
      <c r="H13920" s="24" t="s">
        <v>25242</v>
      </c>
    </row>
    <row r="13921" spans="1:8" s="23" customFormat="1" ht="63.75">
      <c r="A13921" s="23">
        <v>66952</v>
      </c>
      <c r="B13921" s="23">
        <v>597</v>
      </c>
      <c r="C13921" s="24" t="s">
        <v>144</v>
      </c>
      <c r="D13921" s="24" t="s">
        <v>8157</v>
      </c>
      <c r="E13921" s="24"/>
      <c r="F13921" s="24" t="s">
        <v>426</v>
      </c>
      <c r="G13921" s="25" t="s">
        <v>8173</v>
      </c>
      <c r="H13921" s="24" t="s">
        <v>14638</v>
      </c>
    </row>
    <row r="13922" spans="1:8" s="23" customFormat="1" ht="153">
      <c r="A13922" s="23">
        <v>66953</v>
      </c>
      <c r="B13922" s="23">
        <v>597</v>
      </c>
      <c r="C13922" s="24" t="s">
        <v>144</v>
      </c>
      <c r="D13922" s="24" t="s">
        <v>8157</v>
      </c>
      <c r="E13922" s="24"/>
      <c r="F13922" s="24" t="s">
        <v>3761</v>
      </c>
      <c r="G13922" s="25" t="s">
        <v>8174</v>
      </c>
      <c r="H13922" s="24"/>
    </row>
    <row r="13923" spans="1:8" s="23" customFormat="1" ht="242.25">
      <c r="A13923" s="23">
        <v>66954</v>
      </c>
      <c r="B13923" s="23">
        <v>597</v>
      </c>
      <c r="C13923" s="24" t="s">
        <v>144</v>
      </c>
      <c r="D13923" s="24" t="s">
        <v>8157</v>
      </c>
      <c r="E13923" s="24"/>
      <c r="F13923" s="24" t="s">
        <v>8175</v>
      </c>
      <c r="G13923" s="25" t="s">
        <v>8176</v>
      </c>
      <c r="H13923" s="24" t="s">
        <v>25243</v>
      </c>
    </row>
    <row r="13924" spans="1:8" s="23" customFormat="1" ht="242.25">
      <c r="A13924" s="23">
        <v>66954</v>
      </c>
      <c r="B13924" s="23">
        <v>597</v>
      </c>
      <c r="C13924" s="24" t="s">
        <v>144</v>
      </c>
      <c r="D13924" s="24" t="s">
        <v>8157</v>
      </c>
      <c r="E13924" s="24"/>
      <c r="F13924" s="24" t="s">
        <v>8175</v>
      </c>
      <c r="G13924" s="25" t="s">
        <v>8176</v>
      </c>
      <c r="H13924" s="24" t="s">
        <v>25244</v>
      </c>
    </row>
    <row r="13925" spans="1:8" s="23" customFormat="1" ht="165.75">
      <c r="A13925" s="23">
        <v>66955</v>
      </c>
      <c r="B13925" s="23">
        <v>597</v>
      </c>
      <c r="C13925" s="24" t="s">
        <v>144</v>
      </c>
      <c r="D13925" s="24" t="s">
        <v>8178</v>
      </c>
      <c r="E13925" s="24" t="s">
        <v>8179</v>
      </c>
      <c r="F13925" s="24" t="s">
        <v>428</v>
      </c>
      <c r="G13925" s="25" t="s">
        <v>8180</v>
      </c>
      <c r="H13925" s="24"/>
    </row>
    <row r="13926" spans="1:8" s="23" customFormat="1" ht="89.25">
      <c r="A13926" s="23">
        <v>66956</v>
      </c>
      <c r="B13926" s="23">
        <v>597</v>
      </c>
      <c r="C13926" s="24" t="s">
        <v>144</v>
      </c>
      <c r="D13926" s="24" t="s">
        <v>8178</v>
      </c>
      <c r="E13926" s="24" t="s">
        <v>8179</v>
      </c>
      <c r="F13926" s="24" t="s">
        <v>435</v>
      </c>
      <c r="G13926" s="25" t="s">
        <v>8181</v>
      </c>
      <c r="H13926" s="24"/>
    </row>
    <row r="13927" spans="1:8" s="23" customFormat="1" ht="229.5">
      <c r="A13927" s="23">
        <v>66957</v>
      </c>
      <c r="B13927" s="23">
        <v>597</v>
      </c>
      <c r="C13927" s="24" t="s">
        <v>144</v>
      </c>
      <c r="D13927" s="24" t="s">
        <v>8178</v>
      </c>
      <c r="E13927" s="24" t="s">
        <v>8179</v>
      </c>
      <c r="F13927" s="24" t="s">
        <v>438</v>
      </c>
      <c r="G13927" s="25" t="s">
        <v>8182</v>
      </c>
      <c r="H13927" s="24"/>
    </row>
    <row r="13928" spans="1:8" s="23" customFormat="1" ht="140.25">
      <c r="A13928" s="23">
        <v>66958</v>
      </c>
      <c r="B13928" s="23">
        <v>597</v>
      </c>
      <c r="C13928" s="24" t="s">
        <v>144</v>
      </c>
      <c r="D13928" s="24" t="s">
        <v>8178</v>
      </c>
      <c r="E13928" s="24" t="s">
        <v>8179</v>
      </c>
      <c r="F13928" s="24" t="s">
        <v>441</v>
      </c>
      <c r="G13928" s="25" t="s">
        <v>8183</v>
      </c>
      <c r="H13928" s="24"/>
    </row>
    <row r="13929" spans="1:8" s="23" customFormat="1" ht="153">
      <c r="A13929" s="23">
        <v>66959</v>
      </c>
      <c r="B13929" s="23">
        <v>597</v>
      </c>
      <c r="C13929" s="24" t="s">
        <v>144</v>
      </c>
      <c r="D13929" s="24" t="s">
        <v>8178</v>
      </c>
      <c r="E13929" s="24" t="s">
        <v>8184</v>
      </c>
      <c r="F13929" s="24" t="s">
        <v>443</v>
      </c>
      <c r="G13929" s="25" t="s">
        <v>8185</v>
      </c>
      <c r="H13929" s="24" t="s">
        <v>25245</v>
      </c>
    </row>
    <row r="13930" spans="1:8" s="23" customFormat="1" ht="153">
      <c r="A13930" s="23">
        <v>66959</v>
      </c>
      <c r="B13930" s="23">
        <v>597</v>
      </c>
      <c r="C13930" s="24" t="s">
        <v>144</v>
      </c>
      <c r="D13930" s="24" t="s">
        <v>8178</v>
      </c>
      <c r="E13930" s="24" t="s">
        <v>8184</v>
      </c>
      <c r="F13930" s="24" t="s">
        <v>443</v>
      </c>
      <c r="G13930" s="25" t="s">
        <v>8185</v>
      </c>
      <c r="H13930" s="24" t="s">
        <v>25246</v>
      </c>
    </row>
    <row r="13931" spans="1:8" s="23" customFormat="1" ht="51">
      <c r="A13931" s="23">
        <v>66960</v>
      </c>
      <c r="B13931" s="23">
        <v>597</v>
      </c>
      <c r="C13931" s="24" t="s">
        <v>144</v>
      </c>
      <c r="D13931" s="24" t="s">
        <v>8178</v>
      </c>
      <c r="E13931" s="24" t="s">
        <v>8184</v>
      </c>
      <c r="F13931" s="24" t="s">
        <v>450</v>
      </c>
      <c r="G13931" s="25" t="s">
        <v>8187</v>
      </c>
      <c r="H13931" s="24"/>
    </row>
    <row r="13932" spans="1:8" s="23" customFormat="1" ht="216.75">
      <c r="A13932" s="23">
        <v>66961</v>
      </c>
      <c r="B13932" s="23">
        <v>597</v>
      </c>
      <c r="C13932" s="24" t="s">
        <v>144</v>
      </c>
      <c r="D13932" s="24" t="s">
        <v>8178</v>
      </c>
      <c r="E13932" s="24" t="s">
        <v>8184</v>
      </c>
      <c r="F13932" s="24" t="s">
        <v>453</v>
      </c>
      <c r="G13932" s="25" t="s">
        <v>8188</v>
      </c>
      <c r="H13932" s="24" t="s">
        <v>14639</v>
      </c>
    </row>
    <row r="13933" spans="1:8" s="23" customFormat="1" ht="127.5">
      <c r="A13933" s="23">
        <v>66962</v>
      </c>
      <c r="B13933" s="23">
        <v>597</v>
      </c>
      <c r="C13933" s="24" t="s">
        <v>144</v>
      </c>
      <c r="D13933" s="24" t="s">
        <v>8178</v>
      </c>
      <c r="E13933" s="24" t="s">
        <v>8184</v>
      </c>
      <c r="F13933" s="24" t="s">
        <v>456</v>
      </c>
      <c r="G13933" s="25" t="s">
        <v>8189</v>
      </c>
      <c r="H13933" s="24"/>
    </row>
    <row r="13934" spans="1:8" s="23" customFormat="1" ht="114.75">
      <c r="A13934" s="23">
        <v>66963</v>
      </c>
      <c r="B13934" s="23">
        <v>597</v>
      </c>
      <c r="C13934" s="24" t="s">
        <v>144</v>
      </c>
      <c r="D13934" s="24" t="s">
        <v>8178</v>
      </c>
      <c r="E13934" s="24" t="s">
        <v>8184</v>
      </c>
      <c r="F13934" s="24" t="s">
        <v>458</v>
      </c>
      <c r="G13934" s="25" t="s">
        <v>8190</v>
      </c>
      <c r="H13934" s="24"/>
    </row>
    <row r="13935" spans="1:8" s="23" customFormat="1" ht="178.5">
      <c r="A13935" s="23">
        <v>66964</v>
      </c>
      <c r="B13935" s="23">
        <v>597</v>
      </c>
      <c r="C13935" s="24" t="s">
        <v>144</v>
      </c>
      <c r="D13935" s="24" t="s">
        <v>8178</v>
      </c>
      <c r="E13935" s="24" t="s">
        <v>8184</v>
      </c>
      <c r="F13935" s="24" t="s">
        <v>460</v>
      </c>
      <c r="G13935" s="25" t="s">
        <v>8191</v>
      </c>
      <c r="H13935" s="24"/>
    </row>
    <row r="13936" spans="1:8" s="23" customFormat="1" ht="140.25">
      <c r="A13936" s="23">
        <v>66965</v>
      </c>
      <c r="B13936" s="23">
        <v>597</v>
      </c>
      <c r="C13936" s="24" t="s">
        <v>144</v>
      </c>
      <c r="D13936" s="24" t="s">
        <v>8178</v>
      </c>
      <c r="E13936" s="24" t="s">
        <v>8184</v>
      </c>
      <c r="F13936" s="24" t="s">
        <v>2325</v>
      </c>
      <c r="G13936" s="25" t="s">
        <v>8192</v>
      </c>
      <c r="H13936" s="24" t="s">
        <v>11042</v>
      </c>
    </row>
    <row r="13937" spans="1:8" s="23" customFormat="1" ht="153">
      <c r="A13937" s="23">
        <v>66966</v>
      </c>
      <c r="B13937" s="23">
        <v>597</v>
      </c>
      <c r="C13937" s="24" t="s">
        <v>144</v>
      </c>
      <c r="D13937" s="24" t="s">
        <v>8178</v>
      </c>
      <c r="E13937" s="24" t="s">
        <v>8184</v>
      </c>
      <c r="F13937" s="24" t="s">
        <v>463</v>
      </c>
      <c r="G13937" s="25" t="s">
        <v>8193</v>
      </c>
      <c r="H13937" s="24" t="s">
        <v>25247</v>
      </c>
    </row>
    <row r="13938" spans="1:8" s="23" customFormat="1" ht="153">
      <c r="A13938" s="23">
        <v>66966</v>
      </c>
      <c r="B13938" s="23">
        <v>597</v>
      </c>
      <c r="C13938" s="24" t="s">
        <v>144</v>
      </c>
      <c r="D13938" s="24" t="s">
        <v>8178</v>
      </c>
      <c r="E13938" s="24" t="s">
        <v>8184</v>
      </c>
      <c r="F13938" s="24" t="s">
        <v>463</v>
      </c>
      <c r="G13938" s="25" t="s">
        <v>8193</v>
      </c>
      <c r="H13938" s="24" t="s">
        <v>25248</v>
      </c>
    </row>
    <row r="13939" spans="1:8" s="23" customFormat="1" ht="153">
      <c r="A13939" s="23">
        <v>66966</v>
      </c>
      <c r="B13939" s="23">
        <v>597</v>
      </c>
      <c r="C13939" s="24" t="s">
        <v>144</v>
      </c>
      <c r="D13939" s="24" t="s">
        <v>8178</v>
      </c>
      <c r="E13939" s="24" t="s">
        <v>8184</v>
      </c>
      <c r="F13939" s="24" t="s">
        <v>463</v>
      </c>
      <c r="G13939" s="25" t="s">
        <v>8193</v>
      </c>
      <c r="H13939" s="24" t="s">
        <v>25249</v>
      </c>
    </row>
    <row r="13940" spans="1:8" s="23" customFormat="1" ht="165.75">
      <c r="A13940" s="23">
        <v>66967</v>
      </c>
      <c r="B13940" s="23">
        <v>597</v>
      </c>
      <c r="C13940" s="24" t="s">
        <v>144</v>
      </c>
      <c r="D13940" s="24" t="s">
        <v>8178</v>
      </c>
      <c r="E13940" s="24" t="s">
        <v>8194</v>
      </c>
      <c r="F13940" s="24" t="s">
        <v>465</v>
      </c>
      <c r="G13940" s="25" t="s">
        <v>8195</v>
      </c>
      <c r="H13940" s="24"/>
    </row>
    <row r="13941" spans="1:8" s="23" customFormat="1" ht="357">
      <c r="A13941" s="23">
        <v>66968</v>
      </c>
      <c r="B13941" s="23">
        <v>597</v>
      </c>
      <c r="C13941" s="24" t="s">
        <v>144</v>
      </c>
      <c r="D13941" s="24" t="s">
        <v>8178</v>
      </c>
      <c r="E13941" s="24" t="s">
        <v>8194</v>
      </c>
      <c r="F13941" s="24" t="s">
        <v>5997</v>
      </c>
      <c r="G13941" s="25" t="s">
        <v>8196</v>
      </c>
      <c r="H13941" s="24"/>
    </row>
    <row r="13942" spans="1:8" s="23" customFormat="1" ht="165.75">
      <c r="A13942" s="23">
        <v>66969</v>
      </c>
      <c r="B13942" s="23">
        <v>597</v>
      </c>
      <c r="C13942" s="24" t="s">
        <v>144</v>
      </c>
      <c r="D13942" s="24" t="s">
        <v>8178</v>
      </c>
      <c r="E13942" s="24" t="s">
        <v>8194</v>
      </c>
      <c r="F13942" s="24" t="s">
        <v>8197</v>
      </c>
      <c r="G13942" s="25" t="s">
        <v>8198</v>
      </c>
      <c r="H13942" s="24"/>
    </row>
    <row r="13943" spans="1:8" s="23" customFormat="1" ht="216.75">
      <c r="A13943" s="23">
        <v>66970</v>
      </c>
      <c r="B13943" s="23">
        <v>597</v>
      </c>
      <c r="C13943" s="24" t="s">
        <v>144</v>
      </c>
      <c r="D13943" s="24" t="s">
        <v>8178</v>
      </c>
      <c r="E13943" s="24" t="s">
        <v>8194</v>
      </c>
      <c r="F13943" s="24" t="s">
        <v>8199</v>
      </c>
      <c r="G13943" s="25" t="s">
        <v>8200</v>
      </c>
      <c r="H13943" s="24" t="s">
        <v>25250</v>
      </c>
    </row>
    <row r="13944" spans="1:8" s="23" customFormat="1" ht="216.75">
      <c r="A13944" s="23">
        <v>66970</v>
      </c>
      <c r="B13944" s="23">
        <v>597</v>
      </c>
      <c r="C13944" s="24" t="s">
        <v>144</v>
      </c>
      <c r="D13944" s="24" t="s">
        <v>8178</v>
      </c>
      <c r="E13944" s="24" t="s">
        <v>8194</v>
      </c>
      <c r="F13944" s="24" t="s">
        <v>8199</v>
      </c>
      <c r="G13944" s="25" t="s">
        <v>8200</v>
      </c>
      <c r="H13944" s="24" t="s">
        <v>25251</v>
      </c>
    </row>
    <row r="13945" spans="1:8" s="23" customFormat="1" ht="357">
      <c r="A13945" s="23">
        <v>66971</v>
      </c>
      <c r="B13945" s="23">
        <v>597</v>
      </c>
      <c r="C13945" s="24" t="s">
        <v>144</v>
      </c>
      <c r="D13945" s="24" t="s">
        <v>8178</v>
      </c>
      <c r="E13945" s="24" t="s">
        <v>8194</v>
      </c>
      <c r="F13945" s="24" t="s">
        <v>8201</v>
      </c>
      <c r="G13945" s="25" t="s">
        <v>8202</v>
      </c>
      <c r="H13945" s="24"/>
    </row>
    <row r="13946" spans="1:8" s="23" customFormat="1" ht="76.5">
      <c r="A13946" s="23">
        <v>66972</v>
      </c>
      <c r="B13946" s="23">
        <v>597</v>
      </c>
      <c r="C13946" s="24" t="s">
        <v>144</v>
      </c>
      <c r="D13946" s="24" t="s">
        <v>8178</v>
      </c>
      <c r="E13946" s="24" t="s">
        <v>8194</v>
      </c>
      <c r="F13946" s="24" t="s">
        <v>8203</v>
      </c>
      <c r="G13946" s="25" t="s">
        <v>8204</v>
      </c>
      <c r="H13946" s="24" t="s">
        <v>25252</v>
      </c>
    </row>
    <row r="13947" spans="1:8" s="23" customFormat="1" ht="76.5">
      <c r="A13947" s="23">
        <v>66972</v>
      </c>
      <c r="B13947" s="23">
        <v>597</v>
      </c>
      <c r="C13947" s="24" t="s">
        <v>144</v>
      </c>
      <c r="D13947" s="24" t="s">
        <v>8178</v>
      </c>
      <c r="E13947" s="24" t="s">
        <v>8194</v>
      </c>
      <c r="F13947" s="24" t="s">
        <v>8203</v>
      </c>
      <c r="G13947" s="25" t="s">
        <v>8204</v>
      </c>
      <c r="H13947" s="24" t="s">
        <v>25253</v>
      </c>
    </row>
    <row r="13948" spans="1:8" s="23" customFormat="1" ht="293.25">
      <c r="A13948" s="23">
        <v>66973</v>
      </c>
      <c r="B13948" s="23">
        <v>597</v>
      </c>
      <c r="C13948" s="24" t="s">
        <v>144</v>
      </c>
      <c r="D13948" s="24" t="s">
        <v>8178</v>
      </c>
      <c r="E13948" s="24" t="s">
        <v>8194</v>
      </c>
      <c r="F13948" s="24" t="s">
        <v>467</v>
      </c>
      <c r="G13948" s="25" t="s">
        <v>8206</v>
      </c>
      <c r="H13948" s="24" t="s">
        <v>25254</v>
      </c>
    </row>
    <row r="13949" spans="1:8" s="23" customFormat="1" ht="293.25">
      <c r="A13949" s="23">
        <v>66973</v>
      </c>
      <c r="B13949" s="23">
        <v>597</v>
      </c>
      <c r="C13949" s="24" t="s">
        <v>144</v>
      </c>
      <c r="D13949" s="24" t="s">
        <v>8178</v>
      </c>
      <c r="E13949" s="24" t="s">
        <v>8194</v>
      </c>
      <c r="F13949" s="24" t="s">
        <v>467</v>
      </c>
      <c r="G13949" s="25" t="s">
        <v>8206</v>
      </c>
      <c r="H13949" s="24" t="s">
        <v>25255</v>
      </c>
    </row>
    <row r="13950" spans="1:8" s="23" customFormat="1" ht="127.5">
      <c r="A13950" s="23">
        <v>66974</v>
      </c>
      <c r="B13950" s="23">
        <v>597</v>
      </c>
      <c r="C13950" s="24" t="s">
        <v>144</v>
      </c>
      <c r="D13950" s="24" t="s">
        <v>8178</v>
      </c>
      <c r="E13950" s="24" t="s">
        <v>8194</v>
      </c>
      <c r="F13950" s="24" t="s">
        <v>495</v>
      </c>
      <c r="G13950" s="25" t="s">
        <v>8208</v>
      </c>
      <c r="H13950" s="24" t="s">
        <v>25256</v>
      </c>
    </row>
    <row r="13951" spans="1:8" s="23" customFormat="1" ht="127.5">
      <c r="A13951" s="23">
        <v>66974</v>
      </c>
      <c r="B13951" s="23">
        <v>597</v>
      </c>
      <c r="C13951" s="24" t="s">
        <v>144</v>
      </c>
      <c r="D13951" s="24" t="s">
        <v>8178</v>
      </c>
      <c r="E13951" s="24" t="s">
        <v>8194</v>
      </c>
      <c r="F13951" s="24" t="s">
        <v>495</v>
      </c>
      <c r="G13951" s="25" t="s">
        <v>8208</v>
      </c>
      <c r="H13951" s="24" t="s">
        <v>25257</v>
      </c>
    </row>
    <row r="13952" spans="1:8" s="23" customFormat="1" ht="127.5">
      <c r="A13952" s="23">
        <v>66974</v>
      </c>
      <c r="B13952" s="23">
        <v>597</v>
      </c>
      <c r="C13952" s="24" t="s">
        <v>144</v>
      </c>
      <c r="D13952" s="24" t="s">
        <v>8178</v>
      </c>
      <c r="E13952" s="24" t="s">
        <v>8194</v>
      </c>
      <c r="F13952" s="24" t="s">
        <v>495</v>
      </c>
      <c r="G13952" s="25" t="s">
        <v>8208</v>
      </c>
      <c r="H13952" s="24" t="s">
        <v>25258</v>
      </c>
    </row>
    <row r="13953" spans="1:8" s="23" customFormat="1" ht="127.5">
      <c r="A13953" s="23">
        <v>66974</v>
      </c>
      <c r="B13953" s="23">
        <v>597</v>
      </c>
      <c r="C13953" s="24" t="s">
        <v>144</v>
      </c>
      <c r="D13953" s="24" t="s">
        <v>8178</v>
      </c>
      <c r="E13953" s="24" t="s">
        <v>8194</v>
      </c>
      <c r="F13953" s="24" t="s">
        <v>495</v>
      </c>
      <c r="G13953" s="25" t="s">
        <v>8208</v>
      </c>
      <c r="H13953" s="24" t="s">
        <v>25259</v>
      </c>
    </row>
    <row r="13954" spans="1:8" s="23" customFormat="1" ht="89.25">
      <c r="A13954" s="23">
        <v>66975</v>
      </c>
      <c r="B13954" s="23">
        <v>597</v>
      </c>
      <c r="C13954" s="24" t="s">
        <v>144</v>
      </c>
      <c r="D13954" s="24" t="s">
        <v>8178</v>
      </c>
      <c r="E13954" s="24" t="s">
        <v>8194</v>
      </c>
      <c r="F13954" s="24" t="s">
        <v>497</v>
      </c>
      <c r="G13954" s="25" t="s">
        <v>8210</v>
      </c>
      <c r="H13954" s="24" t="s">
        <v>8211</v>
      </c>
    </row>
    <row r="13955" spans="1:8" s="23" customFormat="1" ht="114.75">
      <c r="A13955" s="23">
        <v>66976</v>
      </c>
      <c r="B13955" s="23">
        <v>597</v>
      </c>
      <c r="C13955" s="24" t="s">
        <v>144</v>
      </c>
      <c r="D13955" s="24" t="s">
        <v>8178</v>
      </c>
      <c r="E13955" s="24" t="s">
        <v>8194</v>
      </c>
      <c r="F13955" s="24" t="s">
        <v>500</v>
      </c>
      <c r="G13955" s="25" t="s">
        <v>8212</v>
      </c>
      <c r="H13955" s="24"/>
    </row>
    <row r="13956" spans="1:8" s="23" customFormat="1" ht="114.75">
      <c r="A13956" s="23">
        <v>66977</v>
      </c>
      <c r="B13956" s="23">
        <v>597</v>
      </c>
      <c r="C13956" s="24" t="s">
        <v>144</v>
      </c>
      <c r="D13956" s="24" t="s">
        <v>8178</v>
      </c>
      <c r="E13956" s="24" t="s">
        <v>8194</v>
      </c>
      <c r="F13956" s="24" t="s">
        <v>504</v>
      </c>
      <c r="G13956" s="25" t="s">
        <v>8213</v>
      </c>
      <c r="H13956" s="24" t="s">
        <v>25260</v>
      </c>
    </row>
    <row r="13957" spans="1:8" s="23" customFormat="1" ht="114.75">
      <c r="A13957" s="23">
        <v>66977</v>
      </c>
      <c r="B13957" s="23">
        <v>597</v>
      </c>
      <c r="C13957" s="24" t="s">
        <v>144</v>
      </c>
      <c r="D13957" s="24" t="s">
        <v>8178</v>
      </c>
      <c r="E13957" s="24" t="s">
        <v>8194</v>
      </c>
      <c r="F13957" s="24" t="s">
        <v>504</v>
      </c>
      <c r="G13957" s="25" t="s">
        <v>8213</v>
      </c>
      <c r="H13957" s="24" t="s">
        <v>25261</v>
      </c>
    </row>
    <row r="13958" spans="1:8" s="23" customFormat="1" ht="114.75">
      <c r="A13958" s="23">
        <v>66977</v>
      </c>
      <c r="B13958" s="23">
        <v>597</v>
      </c>
      <c r="C13958" s="24" t="s">
        <v>144</v>
      </c>
      <c r="D13958" s="24" t="s">
        <v>8178</v>
      </c>
      <c r="E13958" s="24" t="s">
        <v>8194</v>
      </c>
      <c r="F13958" s="24" t="s">
        <v>504</v>
      </c>
      <c r="G13958" s="25" t="s">
        <v>8213</v>
      </c>
      <c r="H13958" s="24" t="s">
        <v>25255</v>
      </c>
    </row>
    <row r="13959" spans="1:8" s="23" customFormat="1" ht="318.75">
      <c r="A13959" s="23">
        <v>66978</v>
      </c>
      <c r="B13959" s="23">
        <v>597</v>
      </c>
      <c r="C13959" s="24" t="s">
        <v>144</v>
      </c>
      <c r="D13959" s="24" t="s">
        <v>8178</v>
      </c>
      <c r="E13959" s="24" t="s">
        <v>8194</v>
      </c>
      <c r="F13959" s="24" t="s">
        <v>1270</v>
      </c>
      <c r="G13959" s="25" t="s">
        <v>8215</v>
      </c>
      <c r="H13959" s="24" t="s">
        <v>25262</v>
      </c>
    </row>
    <row r="13960" spans="1:8" s="23" customFormat="1" ht="318.75">
      <c r="A13960" s="23">
        <v>66978</v>
      </c>
      <c r="B13960" s="23">
        <v>597</v>
      </c>
      <c r="C13960" s="24" t="s">
        <v>144</v>
      </c>
      <c r="D13960" s="24" t="s">
        <v>8178</v>
      </c>
      <c r="E13960" s="24" t="s">
        <v>8194</v>
      </c>
      <c r="F13960" s="24" t="s">
        <v>1270</v>
      </c>
      <c r="G13960" s="25" t="s">
        <v>8215</v>
      </c>
      <c r="H13960" s="24" t="s">
        <v>25263</v>
      </c>
    </row>
    <row r="13961" spans="1:8" s="23" customFormat="1" ht="318.75">
      <c r="A13961" s="23">
        <v>66978</v>
      </c>
      <c r="B13961" s="23">
        <v>597</v>
      </c>
      <c r="C13961" s="24" t="s">
        <v>144</v>
      </c>
      <c r="D13961" s="24" t="s">
        <v>8178</v>
      </c>
      <c r="E13961" s="24" t="s">
        <v>8194</v>
      </c>
      <c r="F13961" s="24" t="s">
        <v>1270</v>
      </c>
      <c r="G13961" s="25" t="s">
        <v>8215</v>
      </c>
      <c r="H13961" s="24" t="s">
        <v>25258</v>
      </c>
    </row>
    <row r="13962" spans="1:8" s="23" customFormat="1" ht="318.75">
      <c r="A13962" s="23">
        <v>66978</v>
      </c>
      <c r="B13962" s="23">
        <v>597</v>
      </c>
      <c r="C13962" s="24" t="s">
        <v>144</v>
      </c>
      <c r="D13962" s="24" t="s">
        <v>8178</v>
      </c>
      <c r="E13962" s="24" t="s">
        <v>8194</v>
      </c>
      <c r="F13962" s="24" t="s">
        <v>1270</v>
      </c>
      <c r="G13962" s="25" t="s">
        <v>8215</v>
      </c>
      <c r="H13962" s="24" t="s">
        <v>25264</v>
      </c>
    </row>
    <row r="13963" spans="1:8" s="23" customFormat="1" ht="318.75">
      <c r="A13963" s="23">
        <v>66978</v>
      </c>
      <c r="B13963" s="23">
        <v>597</v>
      </c>
      <c r="C13963" s="24" t="s">
        <v>144</v>
      </c>
      <c r="D13963" s="24" t="s">
        <v>8178</v>
      </c>
      <c r="E13963" s="24" t="s">
        <v>8194</v>
      </c>
      <c r="F13963" s="24" t="s">
        <v>1270</v>
      </c>
      <c r="G13963" s="25" t="s">
        <v>8215</v>
      </c>
      <c r="H13963" s="24" t="s">
        <v>25265</v>
      </c>
    </row>
    <row r="13964" spans="1:8" s="23" customFormat="1" ht="318.75">
      <c r="A13964" s="23">
        <v>66978</v>
      </c>
      <c r="B13964" s="23">
        <v>597</v>
      </c>
      <c r="C13964" s="24" t="s">
        <v>144</v>
      </c>
      <c r="D13964" s="24" t="s">
        <v>8178</v>
      </c>
      <c r="E13964" s="24" t="s">
        <v>8194</v>
      </c>
      <c r="F13964" s="24" t="s">
        <v>1270</v>
      </c>
      <c r="G13964" s="25" t="s">
        <v>8215</v>
      </c>
      <c r="H13964" s="24" t="s">
        <v>25266</v>
      </c>
    </row>
    <row r="13965" spans="1:8" s="23" customFormat="1" ht="318.75">
      <c r="A13965" s="23">
        <v>66978</v>
      </c>
      <c r="B13965" s="23">
        <v>597</v>
      </c>
      <c r="C13965" s="24" t="s">
        <v>144</v>
      </c>
      <c r="D13965" s="24" t="s">
        <v>8178</v>
      </c>
      <c r="E13965" s="24" t="s">
        <v>8194</v>
      </c>
      <c r="F13965" s="24" t="s">
        <v>1270</v>
      </c>
      <c r="G13965" s="25" t="s">
        <v>8215</v>
      </c>
      <c r="H13965" s="24" t="s">
        <v>25267</v>
      </c>
    </row>
    <row r="13966" spans="1:8" s="23" customFormat="1" ht="318.75">
      <c r="A13966" s="23">
        <v>66978</v>
      </c>
      <c r="B13966" s="23">
        <v>597</v>
      </c>
      <c r="C13966" s="24" t="s">
        <v>144</v>
      </c>
      <c r="D13966" s="24" t="s">
        <v>8178</v>
      </c>
      <c r="E13966" s="24" t="s">
        <v>8194</v>
      </c>
      <c r="F13966" s="24" t="s">
        <v>1270</v>
      </c>
      <c r="G13966" s="25" t="s">
        <v>8215</v>
      </c>
      <c r="H13966" s="24" t="s">
        <v>25268</v>
      </c>
    </row>
    <row r="13967" spans="1:8" s="23" customFormat="1" ht="318.75">
      <c r="A13967" s="23">
        <v>66978</v>
      </c>
      <c r="B13967" s="23">
        <v>597</v>
      </c>
      <c r="C13967" s="24" t="s">
        <v>144</v>
      </c>
      <c r="D13967" s="24" t="s">
        <v>8178</v>
      </c>
      <c r="E13967" s="24" t="s">
        <v>8194</v>
      </c>
      <c r="F13967" s="24" t="s">
        <v>1270</v>
      </c>
      <c r="G13967" s="25" t="s">
        <v>8215</v>
      </c>
      <c r="H13967" s="24" t="s">
        <v>25269</v>
      </c>
    </row>
    <row r="13968" spans="1:8" s="23" customFormat="1" ht="89.25">
      <c r="A13968" s="23">
        <v>66979</v>
      </c>
      <c r="B13968" s="23">
        <v>597</v>
      </c>
      <c r="C13968" s="24" t="s">
        <v>144</v>
      </c>
      <c r="D13968" s="24" t="s">
        <v>8178</v>
      </c>
      <c r="E13968" s="24" t="s">
        <v>8194</v>
      </c>
      <c r="F13968" s="24" t="s">
        <v>1273</v>
      </c>
      <c r="G13968" s="25" t="s">
        <v>8217</v>
      </c>
      <c r="H13968" s="24" t="s">
        <v>25270</v>
      </c>
    </row>
    <row r="13969" spans="1:8" s="23" customFormat="1" ht="89.25">
      <c r="A13969" s="23">
        <v>66979</v>
      </c>
      <c r="B13969" s="23">
        <v>597</v>
      </c>
      <c r="C13969" s="24" t="s">
        <v>144</v>
      </c>
      <c r="D13969" s="24" t="s">
        <v>8178</v>
      </c>
      <c r="E13969" s="24" t="s">
        <v>8194</v>
      </c>
      <c r="F13969" s="24" t="s">
        <v>1273</v>
      </c>
      <c r="G13969" s="25" t="s">
        <v>8217</v>
      </c>
      <c r="H13969" s="24" t="s">
        <v>25271</v>
      </c>
    </row>
    <row r="13970" spans="1:8" s="23" customFormat="1" ht="102">
      <c r="A13970" s="23">
        <v>66980</v>
      </c>
      <c r="B13970" s="23">
        <v>597</v>
      </c>
      <c r="C13970" s="24" t="s">
        <v>144</v>
      </c>
      <c r="D13970" s="24" t="s">
        <v>8219</v>
      </c>
      <c r="E13970" s="24"/>
      <c r="F13970" s="24" t="s">
        <v>1275</v>
      </c>
      <c r="G13970" s="25" t="s">
        <v>8220</v>
      </c>
      <c r="H13970" s="24"/>
    </row>
    <row r="13971" spans="1:8" s="23" customFormat="1" ht="306">
      <c r="A13971" s="23">
        <v>66981</v>
      </c>
      <c r="B13971" s="23">
        <v>597</v>
      </c>
      <c r="C13971" s="24" t="s">
        <v>144</v>
      </c>
      <c r="D13971" s="24" t="s">
        <v>8219</v>
      </c>
      <c r="E13971" s="24"/>
      <c r="F13971" s="24" t="s">
        <v>6354</v>
      </c>
      <c r="G13971" s="25" t="s">
        <v>8221</v>
      </c>
      <c r="H13971" s="24" t="s">
        <v>25254</v>
      </c>
    </row>
    <row r="13972" spans="1:8" s="23" customFormat="1" ht="306">
      <c r="A13972" s="23">
        <v>66981</v>
      </c>
      <c r="B13972" s="23">
        <v>597</v>
      </c>
      <c r="C13972" s="24" t="s">
        <v>144</v>
      </c>
      <c r="D13972" s="24" t="s">
        <v>8219</v>
      </c>
      <c r="E13972" s="24"/>
      <c r="F13972" s="24" t="s">
        <v>6354</v>
      </c>
      <c r="G13972" s="25" t="s">
        <v>8221</v>
      </c>
      <c r="H13972" s="24" t="s">
        <v>25272</v>
      </c>
    </row>
    <row r="13973" spans="1:8" s="23" customFormat="1" ht="51">
      <c r="A13973" s="23">
        <v>66982</v>
      </c>
      <c r="B13973" s="23">
        <v>597</v>
      </c>
      <c r="C13973" s="24" t="s">
        <v>144</v>
      </c>
      <c r="D13973" s="24" t="s">
        <v>8219</v>
      </c>
      <c r="E13973" s="24"/>
      <c r="F13973" s="24" t="s">
        <v>7430</v>
      </c>
      <c r="G13973" s="25" t="s">
        <v>8222</v>
      </c>
      <c r="H13973" s="24"/>
    </row>
    <row r="13974" spans="1:8" s="23" customFormat="1" ht="255">
      <c r="A13974" s="23">
        <v>66983</v>
      </c>
      <c r="B13974" s="23">
        <v>597</v>
      </c>
      <c r="C13974" s="24" t="s">
        <v>144</v>
      </c>
      <c r="D13974" s="24" t="s">
        <v>8219</v>
      </c>
      <c r="E13974" s="24"/>
      <c r="F13974" s="24" t="s">
        <v>1278</v>
      </c>
      <c r="G13974" s="25" t="s">
        <v>8223</v>
      </c>
      <c r="H13974" s="24"/>
    </row>
    <row r="13975" spans="1:8" s="23" customFormat="1" ht="63.75">
      <c r="A13975" s="23">
        <v>66984</v>
      </c>
      <c r="B13975" s="23">
        <v>597</v>
      </c>
      <c r="C13975" s="24" t="s">
        <v>144</v>
      </c>
      <c r="D13975" s="24" t="s">
        <v>8219</v>
      </c>
      <c r="E13975" s="24"/>
      <c r="F13975" s="24" t="s">
        <v>1281</v>
      </c>
      <c r="G13975" s="25" t="s">
        <v>8224</v>
      </c>
      <c r="H13975" s="24"/>
    </row>
    <row r="13976" spans="1:8" s="23" customFormat="1" ht="127.5">
      <c r="A13976" s="23">
        <v>66985</v>
      </c>
      <c r="B13976" s="23">
        <v>597</v>
      </c>
      <c r="C13976" s="24" t="s">
        <v>144</v>
      </c>
      <c r="D13976" s="24" t="s">
        <v>8219</v>
      </c>
      <c r="E13976" s="24"/>
      <c r="F13976" s="24" t="s">
        <v>1285</v>
      </c>
      <c r="G13976" s="25" t="s">
        <v>8225</v>
      </c>
      <c r="H13976" s="24"/>
    </row>
    <row r="13977" spans="1:8" s="23" customFormat="1" ht="127.5">
      <c r="A13977" s="23">
        <v>66986</v>
      </c>
      <c r="B13977" s="23">
        <v>597</v>
      </c>
      <c r="C13977" s="24" t="s">
        <v>144</v>
      </c>
      <c r="D13977" s="24" t="s">
        <v>8219</v>
      </c>
      <c r="E13977" s="24"/>
      <c r="F13977" s="24" t="s">
        <v>1287</v>
      </c>
      <c r="G13977" s="25" t="s">
        <v>8226</v>
      </c>
      <c r="H13977" s="24"/>
    </row>
    <row r="13978" spans="1:8" s="23" customFormat="1" ht="76.5">
      <c r="A13978" s="23">
        <v>66987</v>
      </c>
      <c r="B13978" s="23">
        <v>597</v>
      </c>
      <c r="C13978" s="24" t="s">
        <v>144</v>
      </c>
      <c r="D13978" s="24" t="s">
        <v>8219</v>
      </c>
      <c r="E13978" s="24"/>
      <c r="F13978" s="24" t="s">
        <v>1290</v>
      </c>
      <c r="G13978" s="25" t="s">
        <v>8227</v>
      </c>
      <c r="H13978" s="24"/>
    </row>
    <row r="13979" spans="1:8" s="23" customFormat="1" ht="140.25">
      <c r="A13979" s="23">
        <v>66988</v>
      </c>
      <c r="B13979" s="23">
        <v>597</v>
      </c>
      <c r="C13979" s="24" t="s">
        <v>144</v>
      </c>
      <c r="D13979" s="24" t="s">
        <v>8219</v>
      </c>
      <c r="E13979" s="24"/>
      <c r="F13979" s="24" t="s">
        <v>1293</v>
      </c>
      <c r="G13979" s="25" t="s">
        <v>8228</v>
      </c>
      <c r="H13979" s="24" t="s">
        <v>25188</v>
      </c>
    </row>
    <row r="13980" spans="1:8" s="23" customFormat="1" ht="140.25">
      <c r="A13980" s="23">
        <v>66988</v>
      </c>
      <c r="B13980" s="23">
        <v>597</v>
      </c>
      <c r="C13980" s="24" t="s">
        <v>144</v>
      </c>
      <c r="D13980" s="24" t="s">
        <v>8219</v>
      </c>
      <c r="E13980" s="24"/>
      <c r="F13980" s="24" t="s">
        <v>1293</v>
      </c>
      <c r="G13980" s="25" t="s">
        <v>8228</v>
      </c>
      <c r="H13980" s="24" t="s">
        <v>25190</v>
      </c>
    </row>
    <row r="13981" spans="1:8" s="23" customFormat="1" ht="140.25">
      <c r="A13981" s="23">
        <v>66988</v>
      </c>
      <c r="B13981" s="23">
        <v>597</v>
      </c>
      <c r="C13981" s="24" t="s">
        <v>144</v>
      </c>
      <c r="D13981" s="24" t="s">
        <v>8219</v>
      </c>
      <c r="E13981" s="24"/>
      <c r="F13981" s="24" t="s">
        <v>1293</v>
      </c>
      <c r="G13981" s="25" t="s">
        <v>8228</v>
      </c>
      <c r="H13981" s="24" t="s">
        <v>25191</v>
      </c>
    </row>
    <row r="13982" spans="1:8" s="23" customFormat="1" ht="140.25">
      <c r="A13982" s="23">
        <v>66988</v>
      </c>
      <c r="B13982" s="23">
        <v>597</v>
      </c>
      <c r="C13982" s="24" t="s">
        <v>144</v>
      </c>
      <c r="D13982" s="24" t="s">
        <v>8219</v>
      </c>
      <c r="E13982" s="24"/>
      <c r="F13982" s="24" t="s">
        <v>1293</v>
      </c>
      <c r="G13982" s="25" t="s">
        <v>8228</v>
      </c>
      <c r="H13982" s="24" t="s">
        <v>25192</v>
      </c>
    </row>
    <row r="13983" spans="1:8" s="23" customFormat="1" ht="140.25">
      <c r="A13983" s="23">
        <v>66988</v>
      </c>
      <c r="B13983" s="23">
        <v>597</v>
      </c>
      <c r="C13983" s="24" t="s">
        <v>144</v>
      </c>
      <c r="D13983" s="24" t="s">
        <v>8219</v>
      </c>
      <c r="E13983" s="24"/>
      <c r="F13983" s="24" t="s">
        <v>1293</v>
      </c>
      <c r="G13983" s="25" t="s">
        <v>8228</v>
      </c>
      <c r="H13983" s="24" t="s">
        <v>25193</v>
      </c>
    </row>
    <row r="13984" spans="1:8" s="23" customFormat="1" ht="255">
      <c r="A13984" s="23">
        <v>66989</v>
      </c>
      <c r="B13984" s="23">
        <v>597</v>
      </c>
      <c r="C13984" s="24" t="s">
        <v>144</v>
      </c>
      <c r="D13984" s="24" t="s">
        <v>8219</v>
      </c>
      <c r="E13984" s="24"/>
      <c r="F13984" s="24" t="s">
        <v>1296</v>
      </c>
      <c r="G13984" s="25" t="s">
        <v>8229</v>
      </c>
      <c r="H13984" s="24" t="s">
        <v>25273</v>
      </c>
    </row>
    <row r="13985" spans="1:8" s="23" customFormat="1" ht="255">
      <c r="A13985" s="23">
        <v>66989</v>
      </c>
      <c r="B13985" s="23">
        <v>597</v>
      </c>
      <c r="C13985" s="24" t="s">
        <v>144</v>
      </c>
      <c r="D13985" s="24" t="s">
        <v>8219</v>
      </c>
      <c r="E13985" s="24"/>
      <c r="F13985" s="24" t="s">
        <v>1296</v>
      </c>
      <c r="G13985" s="25" t="s">
        <v>8229</v>
      </c>
      <c r="H13985" s="24" t="s">
        <v>25274</v>
      </c>
    </row>
    <row r="13986" spans="1:8" s="23" customFormat="1" ht="255">
      <c r="A13986" s="23">
        <v>66989</v>
      </c>
      <c r="B13986" s="23">
        <v>597</v>
      </c>
      <c r="C13986" s="24" t="s">
        <v>144</v>
      </c>
      <c r="D13986" s="24" t="s">
        <v>8219</v>
      </c>
      <c r="E13986" s="24"/>
      <c r="F13986" s="24" t="s">
        <v>1296</v>
      </c>
      <c r="G13986" s="25" t="s">
        <v>8229</v>
      </c>
      <c r="H13986" s="24" t="s">
        <v>25275</v>
      </c>
    </row>
    <row r="13987" spans="1:8" s="23" customFormat="1" ht="255">
      <c r="A13987" s="23">
        <v>66989</v>
      </c>
      <c r="B13987" s="23">
        <v>597</v>
      </c>
      <c r="C13987" s="24" t="s">
        <v>144</v>
      </c>
      <c r="D13987" s="24" t="s">
        <v>8219</v>
      </c>
      <c r="E13987" s="24"/>
      <c r="F13987" s="24" t="s">
        <v>1296</v>
      </c>
      <c r="G13987" s="25" t="s">
        <v>8229</v>
      </c>
      <c r="H13987" s="24" t="s">
        <v>25276</v>
      </c>
    </row>
    <row r="13988" spans="1:8" s="23" customFormat="1" ht="280.5">
      <c r="A13988" s="23">
        <v>66990</v>
      </c>
      <c r="B13988" s="23">
        <v>597</v>
      </c>
      <c r="C13988" s="24" t="s">
        <v>144</v>
      </c>
      <c r="D13988" s="24" t="s">
        <v>8219</v>
      </c>
      <c r="E13988" s="24"/>
      <c r="F13988" s="24" t="s">
        <v>1299</v>
      </c>
      <c r="G13988" s="25" t="s">
        <v>8231</v>
      </c>
      <c r="H13988" s="24" t="s">
        <v>25277</v>
      </c>
    </row>
    <row r="13989" spans="1:8" s="23" customFormat="1" ht="280.5">
      <c r="A13989" s="23">
        <v>66990</v>
      </c>
      <c r="B13989" s="23">
        <v>597</v>
      </c>
      <c r="C13989" s="24" t="s">
        <v>144</v>
      </c>
      <c r="D13989" s="24" t="s">
        <v>8219</v>
      </c>
      <c r="E13989" s="24"/>
      <c r="F13989" s="24" t="s">
        <v>1299</v>
      </c>
      <c r="G13989" s="25" t="s">
        <v>8231</v>
      </c>
      <c r="H13989" s="24" t="s">
        <v>25278</v>
      </c>
    </row>
    <row r="13990" spans="1:8" s="23" customFormat="1" ht="280.5">
      <c r="A13990" s="23">
        <v>66990</v>
      </c>
      <c r="B13990" s="23">
        <v>597</v>
      </c>
      <c r="C13990" s="24" t="s">
        <v>144</v>
      </c>
      <c r="D13990" s="24" t="s">
        <v>8219</v>
      </c>
      <c r="E13990" s="24"/>
      <c r="F13990" s="24" t="s">
        <v>1299</v>
      </c>
      <c r="G13990" s="25" t="s">
        <v>8231</v>
      </c>
      <c r="H13990" s="24" t="s">
        <v>25279</v>
      </c>
    </row>
    <row r="13991" spans="1:8" s="23" customFormat="1" ht="280.5">
      <c r="A13991" s="23">
        <v>66990</v>
      </c>
      <c r="B13991" s="23">
        <v>597</v>
      </c>
      <c r="C13991" s="24" t="s">
        <v>144</v>
      </c>
      <c r="D13991" s="24" t="s">
        <v>8219</v>
      </c>
      <c r="E13991" s="24"/>
      <c r="F13991" s="24" t="s">
        <v>1299</v>
      </c>
      <c r="G13991" s="25" t="s">
        <v>8231</v>
      </c>
      <c r="H13991" s="24" t="s">
        <v>25280</v>
      </c>
    </row>
    <row r="13992" spans="1:8" s="23" customFormat="1" ht="280.5">
      <c r="A13992" s="23">
        <v>66990</v>
      </c>
      <c r="B13992" s="23">
        <v>597</v>
      </c>
      <c r="C13992" s="24" t="s">
        <v>144</v>
      </c>
      <c r="D13992" s="24" t="s">
        <v>8219</v>
      </c>
      <c r="E13992" s="24"/>
      <c r="F13992" s="24" t="s">
        <v>1299</v>
      </c>
      <c r="G13992" s="25" t="s">
        <v>8231</v>
      </c>
      <c r="H13992" s="24" t="s">
        <v>25281</v>
      </c>
    </row>
    <row r="13993" spans="1:8" s="23" customFormat="1" ht="280.5">
      <c r="A13993" s="23">
        <v>66990</v>
      </c>
      <c r="B13993" s="23">
        <v>597</v>
      </c>
      <c r="C13993" s="24" t="s">
        <v>144</v>
      </c>
      <c r="D13993" s="24" t="s">
        <v>8219</v>
      </c>
      <c r="E13993" s="24"/>
      <c r="F13993" s="24" t="s">
        <v>1299</v>
      </c>
      <c r="G13993" s="25" t="s">
        <v>8231</v>
      </c>
      <c r="H13993" s="24" t="s">
        <v>25282</v>
      </c>
    </row>
    <row r="13994" spans="1:8" s="23" customFormat="1" ht="280.5">
      <c r="A13994" s="23">
        <v>66990</v>
      </c>
      <c r="B13994" s="23">
        <v>597</v>
      </c>
      <c r="C13994" s="24" t="s">
        <v>144</v>
      </c>
      <c r="D13994" s="24" t="s">
        <v>8219</v>
      </c>
      <c r="E13994" s="24"/>
      <c r="F13994" s="24" t="s">
        <v>1299</v>
      </c>
      <c r="G13994" s="25" t="s">
        <v>8231</v>
      </c>
      <c r="H13994" s="24" t="s">
        <v>25283</v>
      </c>
    </row>
    <row r="13995" spans="1:8" s="23" customFormat="1" ht="280.5">
      <c r="A13995" s="23">
        <v>66990</v>
      </c>
      <c r="B13995" s="23">
        <v>597</v>
      </c>
      <c r="C13995" s="24" t="s">
        <v>144</v>
      </c>
      <c r="D13995" s="24" t="s">
        <v>8219</v>
      </c>
      <c r="E13995" s="24"/>
      <c r="F13995" s="24" t="s">
        <v>1299</v>
      </c>
      <c r="G13995" s="25" t="s">
        <v>8231</v>
      </c>
      <c r="H13995" s="24" t="s">
        <v>25008</v>
      </c>
    </row>
    <row r="13996" spans="1:8" s="23" customFormat="1" ht="280.5">
      <c r="A13996" s="23">
        <v>66990</v>
      </c>
      <c r="B13996" s="23">
        <v>597</v>
      </c>
      <c r="C13996" s="24" t="s">
        <v>144</v>
      </c>
      <c r="D13996" s="24" t="s">
        <v>8219</v>
      </c>
      <c r="E13996" s="24"/>
      <c r="F13996" s="24" t="s">
        <v>1299</v>
      </c>
      <c r="G13996" s="25" t="s">
        <v>8231</v>
      </c>
      <c r="H13996" s="24" t="s">
        <v>25284</v>
      </c>
    </row>
    <row r="13997" spans="1:8" s="23" customFormat="1" ht="102">
      <c r="A13997" s="23">
        <v>66991</v>
      </c>
      <c r="B13997" s="23">
        <v>597</v>
      </c>
      <c r="C13997" s="24" t="s">
        <v>144</v>
      </c>
      <c r="D13997" s="24" t="s">
        <v>8219</v>
      </c>
      <c r="E13997" s="24"/>
      <c r="F13997" s="24" t="s">
        <v>1302</v>
      </c>
      <c r="G13997" s="25" t="s">
        <v>8232</v>
      </c>
      <c r="H13997" s="24"/>
    </row>
    <row r="13998" spans="1:8" s="23" customFormat="1" ht="76.5">
      <c r="A13998" s="23">
        <v>66992</v>
      </c>
      <c r="B13998" s="23">
        <v>597</v>
      </c>
      <c r="C13998" s="24" t="s">
        <v>144</v>
      </c>
      <c r="D13998" s="24" t="s">
        <v>8219</v>
      </c>
      <c r="E13998" s="24"/>
      <c r="F13998" s="24" t="s">
        <v>1306</v>
      </c>
      <c r="G13998" s="25" t="s">
        <v>8233</v>
      </c>
      <c r="H13998" s="24" t="s">
        <v>14646</v>
      </c>
    </row>
    <row r="13999" spans="1:8" s="23" customFormat="1" ht="114.75">
      <c r="A13999" s="23">
        <v>66993</v>
      </c>
      <c r="B13999" s="23">
        <v>597</v>
      </c>
      <c r="C13999" s="24" t="s">
        <v>144</v>
      </c>
      <c r="D13999" s="24" t="s">
        <v>8219</v>
      </c>
      <c r="E13999" s="24"/>
      <c r="F13999" s="24" t="s">
        <v>1308</v>
      </c>
      <c r="G13999" s="25" t="s">
        <v>8234</v>
      </c>
      <c r="H13999" s="24" t="s">
        <v>21177</v>
      </c>
    </row>
    <row r="14000" spans="1:8" s="23" customFormat="1" ht="114.75">
      <c r="A14000" s="23">
        <v>66993</v>
      </c>
      <c r="B14000" s="23">
        <v>597</v>
      </c>
      <c r="C14000" s="24" t="s">
        <v>144</v>
      </c>
      <c r="D14000" s="24" t="s">
        <v>8219</v>
      </c>
      <c r="E14000" s="24"/>
      <c r="F14000" s="24" t="s">
        <v>1308</v>
      </c>
      <c r="G14000" s="25" t="s">
        <v>8234</v>
      </c>
      <c r="H14000" s="24" t="s">
        <v>21180</v>
      </c>
    </row>
    <row r="14001" spans="1:8" s="23" customFormat="1" ht="114.75">
      <c r="A14001" s="23">
        <v>66993</v>
      </c>
      <c r="B14001" s="23">
        <v>597</v>
      </c>
      <c r="C14001" s="24" t="s">
        <v>144</v>
      </c>
      <c r="D14001" s="24" t="s">
        <v>8219</v>
      </c>
      <c r="E14001" s="24"/>
      <c r="F14001" s="24" t="s">
        <v>1308</v>
      </c>
      <c r="G14001" s="25" t="s">
        <v>8234</v>
      </c>
      <c r="H14001" s="24" t="s">
        <v>21178</v>
      </c>
    </row>
    <row r="14002" spans="1:8" s="23" customFormat="1" ht="114.75">
      <c r="A14002" s="23">
        <v>66993</v>
      </c>
      <c r="B14002" s="23">
        <v>597</v>
      </c>
      <c r="C14002" s="24" t="s">
        <v>144</v>
      </c>
      <c r="D14002" s="24" t="s">
        <v>8219</v>
      </c>
      <c r="E14002" s="24"/>
      <c r="F14002" s="24" t="s">
        <v>1308</v>
      </c>
      <c r="G14002" s="25" t="s">
        <v>8234</v>
      </c>
      <c r="H14002" s="24" t="s">
        <v>22597</v>
      </c>
    </row>
    <row r="14003" spans="1:8" s="23" customFormat="1" ht="357">
      <c r="A14003" s="23">
        <v>66994</v>
      </c>
      <c r="B14003" s="23">
        <v>597</v>
      </c>
      <c r="C14003" s="24" t="s">
        <v>144</v>
      </c>
      <c r="D14003" s="24" t="s">
        <v>4604</v>
      </c>
      <c r="E14003" s="24"/>
      <c r="F14003" s="24" t="s">
        <v>1311</v>
      </c>
      <c r="G14003" s="25" t="s">
        <v>8236</v>
      </c>
      <c r="H14003" s="24" t="s">
        <v>25285</v>
      </c>
    </row>
    <row r="14004" spans="1:8" s="23" customFormat="1" ht="357">
      <c r="A14004" s="23">
        <v>66994</v>
      </c>
      <c r="B14004" s="23">
        <v>597</v>
      </c>
      <c r="C14004" s="24" t="s">
        <v>144</v>
      </c>
      <c r="D14004" s="24" t="s">
        <v>4604</v>
      </c>
      <c r="E14004" s="24"/>
      <c r="F14004" s="24" t="s">
        <v>1311</v>
      </c>
      <c r="G14004" s="25" t="s">
        <v>8236</v>
      </c>
      <c r="H14004" s="24" t="s">
        <v>25286</v>
      </c>
    </row>
    <row r="14005" spans="1:8" s="23" customFormat="1" ht="357">
      <c r="A14005" s="23">
        <v>66994</v>
      </c>
      <c r="B14005" s="23">
        <v>597</v>
      </c>
      <c r="C14005" s="24" t="s">
        <v>144</v>
      </c>
      <c r="D14005" s="24" t="s">
        <v>4604</v>
      </c>
      <c r="E14005" s="24"/>
      <c r="F14005" s="24" t="s">
        <v>1311</v>
      </c>
      <c r="G14005" s="25" t="s">
        <v>8236</v>
      </c>
      <c r="H14005" s="24" t="s">
        <v>25287</v>
      </c>
    </row>
    <row r="14006" spans="1:8" s="23" customFormat="1" ht="357">
      <c r="A14006" s="23">
        <v>66994</v>
      </c>
      <c r="B14006" s="23">
        <v>597</v>
      </c>
      <c r="C14006" s="24" t="s">
        <v>144</v>
      </c>
      <c r="D14006" s="24" t="s">
        <v>4604</v>
      </c>
      <c r="E14006" s="24"/>
      <c r="F14006" s="24" t="s">
        <v>1311</v>
      </c>
      <c r="G14006" s="25" t="s">
        <v>8236</v>
      </c>
      <c r="H14006" s="24" t="s">
        <v>25288</v>
      </c>
    </row>
    <row r="14007" spans="1:8" s="23" customFormat="1" ht="357">
      <c r="A14007" s="23">
        <v>66994</v>
      </c>
      <c r="B14007" s="23">
        <v>597</v>
      </c>
      <c r="C14007" s="24" t="s">
        <v>144</v>
      </c>
      <c r="D14007" s="24" t="s">
        <v>4604</v>
      </c>
      <c r="E14007" s="24"/>
      <c r="F14007" s="24" t="s">
        <v>1311</v>
      </c>
      <c r="G14007" s="25" t="s">
        <v>8236</v>
      </c>
      <c r="H14007" s="24" t="s">
        <v>25289</v>
      </c>
    </row>
    <row r="14008" spans="1:8" s="23" customFormat="1" ht="357">
      <c r="A14008" s="23">
        <v>66994</v>
      </c>
      <c r="B14008" s="23">
        <v>597</v>
      </c>
      <c r="C14008" s="24" t="s">
        <v>144</v>
      </c>
      <c r="D14008" s="24" t="s">
        <v>4604</v>
      </c>
      <c r="E14008" s="24"/>
      <c r="F14008" s="24" t="s">
        <v>1311</v>
      </c>
      <c r="G14008" s="25" t="s">
        <v>8236</v>
      </c>
      <c r="H14008" s="24" t="s">
        <v>25290</v>
      </c>
    </row>
    <row r="14009" spans="1:8" s="23" customFormat="1" ht="357">
      <c r="A14009" s="23">
        <v>66994</v>
      </c>
      <c r="B14009" s="23">
        <v>597</v>
      </c>
      <c r="C14009" s="24" t="s">
        <v>144</v>
      </c>
      <c r="D14009" s="24" t="s">
        <v>4604</v>
      </c>
      <c r="E14009" s="24"/>
      <c r="F14009" s="24" t="s">
        <v>1311</v>
      </c>
      <c r="G14009" s="25" t="s">
        <v>8236</v>
      </c>
      <c r="H14009" s="24" t="s">
        <v>25291</v>
      </c>
    </row>
    <row r="14010" spans="1:8" s="23" customFormat="1" ht="357">
      <c r="A14010" s="23">
        <v>66994</v>
      </c>
      <c r="B14010" s="23">
        <v>597</v>
      </c>
      <c r="C14010" s="24" t="s">
        <v>144</v>
      </c>
      <c r="D14010" s="24" t="s">
        <v>4604</v>
      </c>
      <c r="E14010" s="24"/>
      <c r="F14010" s="24" t="s">
        <v>1311</v>
      </c>
      <c r="G14010" s="25" t="s">
        <v>8236</v>
      </c>
      <c r="H14010" s="24" t="s">
        <v>25292</v>
      </c>
    </row>
    <row r="14011" spans="1:8" s="23" customFormat="1" ht="357">
      <c r="A14011" s="23">
        <v>66994</v>
      </c>
      <c r="B14011" s="23">
        <v>597</v>
      </c>
      <c r="C14011" s="24" t="s">
        <v>144</v>
      </c>
      <c r="D14011" s="24" t="s">
        <v>4604</v>
      </c>
      <c r="E14011" s="24"/>
      <c r="F14011" s="24" t="s">
        <v>1311</v>
      </c>
      <c r="G14011" s="25" t="s">
        <v>8236</v>
      </c>
      <c r="H14011" s="24" t="s">
        <v>25293</v>
      </c>
    </row>
    <row r="14012" spans="1:8" s="23" customFormat="1" ht="357">
      <c r="A14012" s="23">
        <v>66994</v>
      </c>
      <c r="B14012" s="23">
        <v>597</v>
      </c>
      <c r="C14012" s="24" t="s">
        <v>144</v>
      </c>
      <c r="D14012" s="24" t="s">
        <v>4604</v>
      </c>
      <c r="E14012" s="24"/>
      <c r="F14012" s="24" t="s">
        <v>1311</v>
      </c>
      <c r="G14012" s="25" t="s">
        <v>8236</v>
      </c>
      <c r="H14012" s="24" t="s">
        <v>25294</v>
      </c>
    </row>
    <row r="14013" spans="1:8" s="23" customFormat="1" ht="357">
      <c r="A14013" s="23">
        <v>66994</v>
      </c>
      <c r="B14013" s="23">
        <v>597</v>
      </c>
      <c r="C14013" s="24" t="s">
        <v>144</v>
      </c>
      <c r="D14013" s="24" t="s">
        <v>4604</v>
      </c>
      <c r="E14013" s="24"/>
      <c r="F14013" s="24" t="s">
        <v>1311</v>
      </c>
      <c r="G14013" s="25" t="s">
        <v>8236</v>
      </c>
      <c r="H14013" s="24" t="s">
        <v>25295</v>
      </c>
    </row>
    <row r="14014" spans="1:8" s="23" customFormat="1" ht="76.5">
      <c r="A14014" s="23">
        <v>66995</v>
      </c>
      <c r="B14014" s="23">
        <v>597</v>
      </c>
      <c r="C14014" s="24" t="s">
        <v>144</v>
      </c>
      <c r="D14014" s="24" t="s">
        <v>4604</v>
      </c>
      <c r="E14014" s="24"/>
      <c r="F14014" s="24" t="s">
        <v>2392</v>
      </c>
      <c r="G14014" s="25" t="s">
        <v>8238</v>
      </c>
      <c r="H14014" s="24" t="s">
        <v>25296</v>
      </c>
    </row>
    <row r="14015" spans="1:8" s="23" customFormat="1" ht="76.5">
      <c r="A14015" s="23">
        <v>66995</v>
      </c>
      <c r="B14015" s="23">
        <v>597</v>
      </c>
      <c r="C14015" s="24" t="s">
        <v>144</v>
      </c>
      <c r="D14015" s="24" t="s">
        <v>4604</v>
      </c>
      <c r="E14015" s="24"/>
      <c r="F14015" s="24" t="s">
        <v>2392</v>
      </c>
      <c r="G14015" s="25" t="s">
        <v>8238</v>
      </c>
      <c r="H14015" s="24" t="s">
        <v>25297</v>
      </c>
    </row>
    <row r="14016" spans="1:8" s="23" customFormat="1" ht="76.5">
      <c r="A14016" s="23">
        <v>66995</v>
      </c>
      <c r="B14016" s="23">
        <v>597</v>
      </c>
      <c r="C14016" s="24" t="s">
        <v>144</v>
      </c>
      <c r="D14016" s="24" t="s">
        <v>4604</v>
      </c>
      <c r="E14016" s="24"/>
      <c r="F14016" s="24" t="s">
        <v>2392</v>
      </c>
      <c r="G14016" s="25" t="s">
        <v>8238</v>
      </c>
      <c r="H14016" s="24" t="s">
        <v>25298</v>
      </c>
    </row>
    <row r="14017" spans="1:8" s="23" customFormat="1" ht="102">
      <c r="A14017" s="23">
        <v>66996</v>
      </c>
      <c r="B14017" s="23">
        <v>597</v>
      </c>
      <c r="C14017" s="24" t="s">
        <v>144</v>
      </c>
      <c r="D14017" s="24" t="s">
        <v>4604</v>
      </c>
      <c r="E14017" s="24"/>
      <c r="F14017" s="24" t="s">
        <v>2395</v>
      </c>
      <c r="G14017" s="25" t="s">
        <v>8239</v>
      </c>
      <c r="H14017" s="24" t="s">
        <v>25299</v>
      </c>
    </row>
    <row r="14018" spans="1:8" s="23" customFormat="1" ht="102">
      <c r="A14018" s="23">
        <v>66996</v>
      </c>
      <c r="B14018" s="23">
        <v>597</v>
      </c>
      <c r="C14018" s="24" t="s">
        <v>144</v>
      </c>
      <c r="D14018" s="24" t="s">
        <v>4604</v>
      </c>
      <c r="E14018" s="24"/>
      <c r="F14018" s="24" t="s">
        <v>2395</v>
      </c>
      <c r="G14018" s="25" t="s">
        <v>8239</v>
      </c>
      <c r="H14018" s="24" t="s">
        <v>25183</v>
      </c>
    </row>
    <row r="14019" spans="1:8" s="23" customFormat="1" ht="102">
      <c r="A14019" s="23">
        <v>66996</v>
      </c>
      <c r="B14019" s="23">
        <v>597</v>
      </c>
      <c r="C14019" s="24" t="s">
        <v>144</v>
      </c>
      <c r="D14019" s="24" t="s">
        <v>4604</v>
      </c>
      <c r="E14019" s="24"/>
      <c r="F14019" s="24" t="s">
        <v>2395</v>
      </c>
      <c r="G14019" s="25" t="s">
        <v>8239</v>
      </c>
      <c r="H14019" s="24" t="s">
        <v>25300</v>
      </c>
    </row>
    <row r="14020" spans="1:8" s="23" customFormat="1" ht="102">
      <c r="A14020" s="23">
        <v>66996</v>
      </c>
      <c r="B14020" s="23">
        <v>597</v>
      </c>
      <c r="C14020" s="24" t="s">
        <v>144</v>
      </c>
      <c r="D14020" s="24" t="s">
        <v>4604</v>
      </c>
      <c r="E14020" s="24"/>
      <c r="F14020" s="24" t="s">
        <v>2395</v>
      </c>
      <c r="G14020" s="25" t="s">
        <v>8239</v>
      </c>
      <c r="H14020" s="24" t="s">
        <v>25301</v>
      </c>
    </row>
    <row r="14021" spans="1:8" s="23" customFormat="1" ht="102">
      <c r="A14021" s="23">
        <v>66996</v>
      </c>
      <c r="B14021" s="23">
        <v>597</v>
      </c>
      <c r="C14021" s="24" t="s">
        <v>144</v>
      </c>
      <c r="D14021" s="24" t="s">
        <v>4604</v>
      </c>
      <c r="E14021" s="24"/>
      <c r="F14021" s="24" t="s">
        <v>2395</v>
      </c>
      <c r="G14021" s="25" t="s">
        <v>8239</v>
      </c>
      <c r="H14021" s="24" t="s">
        <v>25302</v>
      </c>
    </row>
    <row r="14022" spans="1:8" s="23" customFormat="1" ht="102">
      <c r="A14022" s="23">
        <v>66996</v>
      </c>
      <c r="B14022" s="23">
        <v>597</v>
      </c>
      <c r="C14022" s="24" t="s">
        <v>144</v>
      </c>
      <c r="D14022" s="24" t="s">
        <v>4604</v>
      </c>
      <c r="E14022" s="24"/>
      <c r="F14022" s="24" t="s">
        <v>2395</v>
      </c>
      <c r="G14022" s="25" t="s">
        <v>8239</v>
      </c>
      <c r="H14022" s="24" t="s">
        <v>25303</v>
      </c>
    </row>
    <row r="14023" spans="1:8" s="23" customFormat="1" ht="25.5">
      <c r="A14023" s="23">
        <v>67023</v>
      </c>
      <c r="B14023" s="23">
        <v>598</v>
      </c>
      <c r="C14023" s="24" t="s">
        <v>145</v>
      </c>
      <c r="D14023" s="24" t="s">
        <v>651</v>
      </c>
      <c r="E14023" s="24"/>
      <c r="F14023" s="24" t="s">
        <v>211</v>
      </c>
      <c r="G14023" s="25" t="s">
        <v>10668</v>
      </c>
      <c r="H14023" s="24"/>
    </row>
    <row r="14024" spans="1:8" s="23" customFormat="1" ht="51">
      <c r="A14024" s="23">
        <v>67024</v>
      </c>
      <c r="B14024" s="23">
        <v>598</v>
      </c>
      <c r="C14024" s="24" t="s">
        <v>145</v>
      </c>
      <c r="D14024" s="24" t="s">
        <v>651</v>
      </c>
      <c r="E14024" s="24"/>
      <c r="F14024" s="24" t="s">
        <v>213</v>
      </c>
      <c r="G14024" s="25" t="s">
        <v>10669</v>
      </c>
      <c r="H14024" s="24"/>
    </row>
    <row r="14025" spans="1:8" s="23" customFormat="1" ht="76.5">
      <c r="A14025" s="23">
        <v>67025</v>
      </c>
      <c r="B14025" s="23">
        <v>598</v>
      </c>
      <c r="C14025" s="24" t="s">
        <v>145</v>
      </c>
      <c r="D14025" s="24" t="s">
        <v>651</v>
      </c>
      <c r="E14025" s="24"/>
      <c r="F14025" s="24" t="s">
        <v>215</v>
      </c>
      <c r="G14025" s="25" t="s">
        <v>10670</v>
      </c>
      <c r="H14025" s="24" t="s">
        <v>25304</v>
      </c>
    </row>
    <row r="14026" spans="1:8" s="23" customFormat="1" ht="76.5">
      <c r="A14026" s="23">
        <v>67025</v>
      </c>
      <c r="B14026" s="23">
        <v>598</v>
      </c>
      <c r="C14026" s="24" t="s">
        <v>145</v>
      </c>
      <c r="D14026" s="24" t="s">
        <v>651</v>
      </c>
      <c r="E14026" s="24"/>
      <c r="F14026" s="24" t="s">
        <v>215</v>
      </c>
      <c r="G14026" s="25" t="s">
        <v>10670</v>
      </c>
      <c r="H14026" s="24" t="s">
        <v>25305</v>
      </c>
    </row>
    <row r="14027" spans="1:8" s="23" customFormat="1" ht="76.5">
      <c r="A14027" s="23">
        <v>67025</v>
      </c>
      <c r="B14027" s="23">
        <v>598</v>
      </c>
      <c r="C14027" s="24" t="s">
        <v>145</v>
      </c>
      <c r="D14027" s="24" t="s">
        <v>651</v>
      </c>
      <c r="E14027" s="24"/>
      <c r="F14027" s="24" t="s">
        <v>215</v>
      </c>
      <c r="G14027" s="25" t="s">
        <v>10670</v>
      </c>
      <c r="H14027" s="24" t="s">
        <v>25306</v>
      </c>
    </row>
    <row r="14028" spans="1:8" s="23" customFormat="1" ht="153">
      <c r="A14028" s="23">
        <v>67026</v>
      </c>
      <c r="B14028" s="23">
        <v>598</v>
      </c>
      <c r="C14028" s="24" t="s">
        <v>145</v>
      </c>
      <c r="D14028" s="24" t="s">
        <v>651</v>
      </c>
      <c r="E14028" s="24"/>
      <c r="F14028" s="24" t="s">
        <v>224</v>
      </c>
      <c r="G14028" s="25" t="s">
        <v>10671</v>
      </c>
      <c r="H14028" s="24" t="s">
        <v>10672</v>
      </c>
    </row>
    <row r="14029" spans="1:8" s="23" customFormat="1" ht="140.25">
      <c r="A14029" s="23">
        <v>67027</v>
      </c>
      <c r="B14029" s="23">
        <v>598</v>
      </c>
      <c r="C14029" s="24" t="s">
        <v>145</v>
      </c>
      <c r="D14029" s="24" t="s">
        <v>651</v>
      </c>
      <c r="E14029" s="24"/>
      <c r="F14029" s="24" t="s">
        <v>227</v>
      </c>
      <c r="G14029" s="25" t="s">
        <v>10673</v>
      </c>
      <c r="H14029" s="24" t="s">
        <v>25307</v>
      </c>
    </row>
    <row r="14030" spans="1:8" s="23" customFormat="1" ht="140.25">
      <c r="A14030" s="23">
        <v>67027</v>
      </c>
      <c r="B14030" s="23">
        <v>598</v>
      </c>
      <c r="C14030" s="24" t="s">
        <v>145</v>
      </c>
      <c r="D14030" s="24" t="s">
        <v>651</v>
      </c>
      <c r="E14030" s="24"/>
      <c r="F14030" s="24" t="s">
        <v>227</v>
      </c>
      <c r="G14030" s="25" t="s">
        <v>10673</v>
      </c>
      <c r="H14030" s="24" t="s">
        <v>25308</v>
      </c>
    </row>
    <row r="14031" spans="1:8" s="23" customFormat="1" ht="114.75">
      <c r="A14031" s="23">
        <v>67028</v>
      </c>
      <c r="B14031" s="23">
        <v>598</v>
      </c>
      <c r="C14031" s="24" t="s">
        <v>145</v>
      </c>
      <c r="D14031" s="24" t="s">
        <v>651</v>
      </c>
      <c r="E14031" s="24"/>
      <c r="F14031" s="24" t="s">
        <v>2192</v>
      </c>
      <c r="G14031" s="25" t="s">
        <v>10675</v>
      </c>
      <c r="H14031" s="24" t="s">
        <v>10676</v>
      </c>
    </row>
    <row r="14032" spans="1:8" s="23" customFormat="1" ht="153">
      <c r="A14032" s="23">
        <v>67029</v>
      </c>
      <c r="B14032" s="23">
        <v>598</v>
      </c>
      <c r="C14032" s="24" t="s">
        <v>145</v>
      </c>
      <c r="D14032" s="24" t="s">
        <v>8109</v>
      </c>
      <c r="E14032" s="24"/>
      <c r="F14032" s="24" t="s">
        <v>229</v>
      </c>
      <c r="G14032" s="25" t="s">
        <v>10677</v>
      </c>
      <c r="H14032" s="24" t="s">
        <v>10678</v>
      </c>
    </row>
    <row r="14033" spans="1:8" s="23" customFormat="1" ht="191.25">
      <c r="A14033" s="23">
        <v>67030</v>
      </c>
      <c r="B14033" s="23">
        <v>598</v>
      </c>
      <c r="C14033" s="24" t="s">
        <v>145</v>
      </c>
      <c r="D14033" s="24" t="s">
        <v>8109</v>
      </c>
      <c r="E14033" s="24"/>
      <c r="F14033" s="24" t="s">
        <v>233</v>
      </c>
      <c r="G14033" s="25" t="s">
        <v>10680</v>
      </c>
      <c r="H14033" s="24" t="s">
        <v>10678</v>
      </c>
    </row>
    <row r="14034" spans="1:8" s="23" customFormat="1" ht="76.5">
      <c r="A14034" s="23">
        <v>67031</v>
      </c>
      <c r="B14034" s="23">
        <v>598</v>
      </c>
      <c r="C14034" s="24" t="s">
        <v>145</v>
      </c>
      <c r="D14034" s="24" t="s">
        <v>8109</v>
      </c>
      <c r="E14034" s="24"/>
      <c r="F14034" s="24" t="s">
        <v>235</v>
      </c>
      <c r="G14034" s="25" t="s">
        <v>10681</v>
      </c>
      <c r="H14034" s="24" t="s">
        <v>25309</v>
      </c>
    </row>
    <row r="14035" spans="1:8" s="23" customFormat="1" ht="76.5">
      <c r="A14035" s="23">
        <v>67031</v>
      </c>
      <c r="B14035" s="23">
        <v>598</v>
      </c>
      <c r="C14035" s="24" t="s">
        <v>145</v>
      </c>
      <c r="D14035" s="24" t="s">
        <v>8109</v>
      </c>
      <c r="E14035" s="24"/>
      <c r="F14035" s="24" t="s">
        <v>235</v>
      </c>
      <c r="G14035" s="25" t="s">
        <v>10681</v>
      </c>
      <c r="H14035" s="24" t="s">
        <v>25310</v>
      </c>
    </row>
    <row r="14036" spans="1:8" s="23" customFormat="1">
      <c r="A14036" s="23">
        <v>67032</v>
      </c>
      <c r="B14036" s="23">
        <v>598</v>
      </c>
      <c r="C14036" s="24" t="s">
        <v>145</v>
      </c>
      <c r="D14036" s="24" t="s">
        <v>8109</v>
      </c>
      <c r="E14036" s="24"/>
      <c r="F14036" s="24" t="s">
        <v>241</v>
      </c>
      <c r="G14036" s="25" t="s">
        <v>10683</v>
      </c>
      <c r="H14036" s="24"/>
    </row>
    <row r="14037" spans="1:8" s="23" customFormat="1">
      <c r="A14037" s="23">
        <v>67033</v>
      </c>
      <c r="B14037" s="23">
        <v>598</v>
      </c>
      <c r="C14037" s="24" t="s">
        <v>145</v>
      </c>
      <c r="D14037" s="24" t="s">
        <v>8109</v>
      </c>
      <c r="E14037" s="24"/>
      <c r="F14037" s="24" t="s">
        <v>247</v>
      </c>
      <c r="G14037" s="25" t="s">
        <v>10684</v>
      </c>
      <c r="H14037" s="24"/>
    </row>
    <row r="14038" spans="1:8" s="23" customFormat="1">
      <c r="A14038" s="23">
        <v>67034</v>
      </c>
      <c r="B14038" s="23">
        <v>598</v>
      </c>
      <c r="C14038" s="24" t="s">
        <v>145</v>
      </c>
      <c r="D14038" s="24" t="s">
        <v>8109</v>
      </c>
      <c r="E14038" s="24"/>
      <c r="F14038" s="24" t="s">
        <v>249</v>
      </c>
      <c r="G14038" s="25" t="s">
        <v>10685</v>
      </c>
      <c r="H14038" s="24"/>
    </row>
    <row r="14039" spans="1:8" s="23" customFormat="1">
      <c r="A14039" s="23">
        <v>67035</v>
      </c>
      <c r="B14039" s="23">
        <v>598</v>
      </c>
      <c r="C14039" s="24" t="s">
        <v>145</v>
      </c>
      <c r="D14039" s="24" t="s">
        <v>8109</v>
      </c>
      <c r="E14039" s="24"/>
      <c r="F14039" s="24" t="s">
        <v>261</v>
      </c>
      <c r="G14039" s="25" t="s">
        <v>10686</v>
      </c>
      <c r="H14039" s="24"/>
    </row>
    <row r="14040" spans="1:8" s="23" customFormat="1" ht="409.5">
      <c r="A14040" s="23">
        <v>67036</v>
      </c>
      <c r="B14040" s="23">
        <v>598</v>
      </c>
      <c r="C14040" s="24" t="s">
        <v>145</v>
      </c>
      <c r="D14040" s="24" t="s">
        <v>8109</v>
      </c>
      <c r="E14040" s="24"/>
      <c r="F14040" s="24" t="s">
        <v>263</v>
      </c>
      <c r="G14040" s="25" t="s">
        <v>10687</v>
      </c>
      <c r="H14040" s="24" t="s">
        <v>14651</v>
      </c>
    </row>
    <row r="14041" spans="1:8" s="23" customFormat="1" ht="318.75">
      <c r="A14041" s="23">
        <v>67037</v>
      </c>
      <c r="B14041" s="23">
        <v>598</v>
      </c>
      <c r="C14041" s="24" t="s">
        <v>145</v>
      </c>
      <c r="D14041" s="24" t="s">
        <v>8109</v>
      </c>
      <c r="E14041" s="24"/>
      <c r="F14041" s="24" t="s">
        <v>268</v>
      </c>
      <c r="G14041" s="25" t="s">
        <v>10689</v>
      </c>
      <c r="H14041" s="24" t="s">
        <v>10690</v>
      </c>
    </row>
    <row r="14042" spans="1:8" s="23" customFormat="1" ht="191.25">
      <c r="A14042" s="23">
        <v>67038</v>
      </c>
      <c r="B14042" s="23">
        <v>598</v>
      </c>
      <c r="C14042" s="24" t="s">
        <v>145</v>
      </c>
      <c r="D14042" s="24" t="s">
        <v>8109</v>
      </c>
      <c r="E14042" s="24"/>
      <c r="F14042" s="24" t="s">
        <v>273</v>
      </c>
      <c r="G14042" s="25" t="s">
        <v>10691</v>
      </c>
      <c r="H14042" s="24" t="s">
        <v>10692</v>
      </c>
    </row>
    <row r="14043" spans="1:8" s="23" customFormat="1" ht="204">
      <c r="A14043" s="23">
        <v>67039</v>
      </c>
      <c r="B14043" s="23">
        <v>598</v>
      </c>
      <c r="C14043" s="24" t="s">
        <v>145</v>
      </c>
      <c r="D14043" s="24" t="s">
        <v>8109</v>
      </c>
      <c r="E14043" s="24"/>
      <c r="F14043" s="24" t="s">
        <v>591</v>
      </c>
      <c r="G14043" s="25" t="s">
        <v>10693</v>
      </c>
      <c r="H14043" s="24" t="s">
        <v>25311</v>
      </c>
    </row>
    <row r="14044" spans="1:8" s="23" customFormat="1" ht="204">
      <c r="A14044" s="23">
        <v>67039</v>
      </c>
      <c r="B14044" s="23">
        <v>598</v>
      </c>
      <c r="C14044" s="24" t="s">
        <v>145</v>
      </c>
      <c r="D14044" s="24" t="s">
        <v>8109</v>
      </c>
      <c r="E14044" s="24"/>
      <c r="F14044" s="24" t="s">
        <v>591</v>
      </c>
      <c r="G14044" s="25" t="s">
        <v>10693</v>
      </c>
      <c r="H14044" s="24" t="s">
        <v>25312</v>
      </c>
    </row>
    <row r="14045" spans="1:8" s="23" customFormat="1" ht="178.5">
      <c r="A14045" s="23">
        <v>67040</v>
      </c>
      <c r="B14045" s="23">
        <v>598</v>
      </c>
      <c r="C14045" s="24" t="s">
        <v>145</v>
      </c>
      <c r="D14045" s="24" t="s">
        <v>8109</v>
      </c>
      <c r="E14045" s="24"/>
      <c r="F14045" s="24" t="s">
        <v>593</v>
      </c>
      <c r="G14045" s="25" t="s">
        <v>10695</v>
      </c>
      <c r="H14045" s="24" t="s">
        <v>25313</v>
      </c>
    </row>
    <row r="14046" spans="1:8" s="23" customFormat="1" ht="178.5">
      <c r="A14046" s="23">
        <v>67040</v>
      </c>
      <c r="B14046" s="23">
        <v>598</v>
      </c>
      <c r="C14046" s="24" t="s">
        <v>145</v>
      </c>
      <c r="D14046" s="24" t="s">
        <v>8109</v>
      </c>
      <c r="E14046" s="24"/>
      <c r="F14046" s="24" t="s">
        <v>593</v>
      </c>
      <c r="G14046" s="25" t="s">
        <v>10695</v>
      </c>
      <c r="H14046" s="24" t="s">
        <v>25314</v>
      </c>
    </row>
    <row r="14047" spans="1:8" s="23" customFormat="1" ht="178.5">
      <c r="A14047" s="23">
        <v>67040</v>
      </c>
      <c r="B14047" s="23">
        <v>598</v>
      </c>
      <c r="C14047" s="24" t="s">
        <v>145</v>
      </c>
      <c r="D14047" s="24" t="s">
        <v>8109</v>
      </c>
      <c r="E14047" s="24"/>
      <c r="F14047" s="24" t="s">
        <v>593</v>
      </c>
      <c r="G14047" s="25" t="s">
        <v>10695</v>
      </c>
      <c r="H14047" s="24" t="s">
        <v>25315</v>
      </c>
    </row>
    <row r="14048" spans="1:8" s="23" customFormat="1" ht="178.5">
      <c r="A14048" s="23">
        <v>67040</v>
      </c>
      <c r="B14048" s="23">
        <v>598</v>
      </c>
      <c r="C14048" s="24" t="s">
        <v>145</v>
      </c>
      <c r="D14048" s="24" t="s">
        <v>8109</v>
      </c>
      <c r="E14048" s="24"/>
      <c r="F14048" s="24" t="s">
        <v>593</v>
      </c>
      <c r="G14048" s="25" t="s">
        <v>10695</v>
      </c>
      <c r="H14048" s="24" t="s">
        <v>25184</v>
      </c>
    </row>
    <row r="14049" spans="1:8" s="23" customFormat="1" ht="140.25">
      <c r="A14049" s="23">
        <v>67041</v>
      </c>
      <c r="B14049" s="23">
        <v>598</v>
      </c>
      <c r="C14049" s="24" t="s">
        <v>145</v>
      </c>
      <c r="D14049" s="24" t="s">
        <v>8109</v>
      </c>
      <c r="E14049" s="24"/>
      <c r="F14049" s="24" t="s">
        <v>596</v>
      </c>
      <c r="G14049" s="25" t="s">
        <v>10697</v>
      </c>
      <c r="H14049" s="24"/>
    </row>
    <row r="14050" spans="1:8" s="23" customFormat="1" ht="191.25">
      <c r="A14050" s="23">
        <v>67042</v>
      </c>
      <c r="B14050" s="23">
        <v>598</v>
      </c>
      <c r="C14050" s="24" t="s">
        <v>145</v>
      </c>
      <c r="D14050" s="24" t="s">
        <v>8109</v>
      </c>
      <c r="E14050" s="24"/>
      <c r="F14050" s="24" t="s">
        <v>600</v>
      </c>
      <c r="G14050" s="25" t="s">
        <v>10698</v>
      </c>
      <c r="H14050" s="24" t="s">
        <v>10699</v>
      </c>
    </row>
    <row r="14051" spans="1:8" s="23" customFormat="1" ht="255">
      <c r="A14051" s="23">
        <v>67043</v>
      </c>
      <c r="B14051" s="23">
        <v>598</v>
      </c>
      <c r="C14051" s="24" t="s">
        <v>145</v>
      </c>
      <c r="D14051" s="24" t="s">
        <v>8109</v>
      </c>
      <c r="E14051" s="24"/>
      <c r="F14051" s="24" t="s">
        <v>276</v>
      </c>
      <c r="G14051" s="25" t="s">
        <v>10700</v>
      </c>
      <c r="H14051" s="24" t="s">
        <v>10701</v>
      </c>
    </row>
    <row r="14052" spans="1:8" s="23" customFormat="1" ht="255">
      <c r="A14052" s="23">
        <v>67044</v>
      </c>
      <c r="B14052" s="23">
        <v>598</v>
      </c>
      <c r="C14052" s="24" t="s">
        <v>145</v>
      </c>
      <c r="D14052" s="24" t="s">
        <v>8109</v>
      </c>
      <c r="E14052" s="24"/>
      <c r="F14052" s="24" t="s">
        <v>278</v>
      </c>
      <c r="G14052" s="25" t="s">
        <v>10702</v>
      </c>
      <c r="H14052" s="24" t="s">
        <v>25316</v>
      </c>
    </row>
    <row r="14053" spans="1:8" s="23" customFormat="1" ht="255">
      <c r="A14053" s="23">
        <v>67044</v>
      </c>
      <c r="B14053" s="23">
        <v>598</v>
      </c>
      <c r="C14053" s="24" t="s">
        <v>145</v>
      </c>
      <c r="D14053" s="24" t="s">
        <v>8109</v>
      </c>
      <c r="E14053" s="24"/>
      <c r="F14053" s="24" t="s">
        <v>278</v>
      </c>
      <c r="G14053" s="25" t="s">
        <v>10702</v>
      </c>
      <c r="H14053" s="24" t="s">
        <v>25317</v>
      </c>
    </row>
    <row r="14054" spans="1:8" s="23" customFormat="1" ht="204">
      <c r="A14054" s="23">
        <v>67045</v>
      </c>
      <c r="B14054" s="23">
        <v>598</v>
      </c>
      <c r="C14054" s="24" t="s">
        <v>145</v>
      </c>
      <c r="D14054" s="24" t="s">
        <v>8109</v>
      </c>
      <c r="E14054" s="24"/>
      <c r="F14054" s="24" t="s">
        <v>281</v>
      </c>
      <c r="G14054" s="25" t="s">
        <v>10704</v>
      </c>
      <c r="H14054" s="24" t="s">
        <v>10705</v>
      </c>
    </row>
    <row r="14055" spans="1:8" s="23" customFormat="1" ht="216.75">
      <c r="A14055" s="23">
        <v>67046</v>
      </c>
      <c r="B14055" s="23">
        <v>598</v>
      </c>
      <c r="C14055" s="24" t="s">
        <v>145</v>
      </c>
      <c r="D14055" s="24" t="s">
        <v>8109</v>
      </c>
      <c r="E14055" s="24"/>
      <c r="F14055" s="24" t="s">
        <v>284</v>
      </c>
      <c r="G14055" s="25" t="s">
        <v>10706</v>
      </c>
      <c r="H14055" s="24" t="s">
        <v>25318</v>
      </c>
    </row>
    <row r="14056" spans="1:8" s="23" customFormat="1" ht="216.75">
      <c r="A14056" s="23">
        <v>67046</v>
      </c>
      <c r="B14056" s="23">
        <v>598</v>
      </c>
      <c r="C14056" s="24" t="s">
        <v>145</v>
      </c>
      <c r="D14056" s="24" t="s">
        <v>8109</v>
      </c>
      <c r="E14056" s="24"/>
      <c r="F14056" s="24" t="s">
        <v>284</v>
      </c>
      <c r="G14056" s="25" t="s">
        <v>10706</v>
      </c>
      <c r="H14056" s="24" t="s">
        <v>25319</v>
      </c>
    </row>
    <row r="14057" spans="1:8" s="23" customFormat="1" ht="114.75">
      <c r="A14057" s="23">
        <v>67047</v>
      </c>
      <c r="B14057" s="23">
        <v>598</v>
      </c>
      <c r="C14057" s="24" t="s">
        <v>145</v>
      </c>
      <c r="D14057" s="24" t="s">
        <v>8109</v>
      </c>
      <c r="E14057" s="24"/>
      <c r="F14057" s="24" t="s">
        <v>286</v>
      </c>
      <c r="G14057" s="25" t="s">
        <v>10708</v>
      </c>
      <c r="H14057" s="24" t="s">
        <v>10709</v>
      </c>
    </row>
    <row r="14058" spans="1:8" s="23" customFormat="1" ht="191.25">
      <c r="A14058" s="23">
        <v>67048</v>
      </c>
      <c r="B14058" s="23">
        <v>598</v>
      </c>
      <c r="C14058" s="24" t="s">
        <v>145</v>
      </c>
      <c r="D14058" s="24" t="s">
        <v>8109</v>
      </c>
      <c r="E14058" s="24"/>
      <c r="F14058" s="24" t="s">
        <v>288</v>
      </c>
      <c r="G14058" s="25" t="s">
        <v>10710</v>
      </c>
      <c r="H14058" s="24" t="s">
        <v>10711</v>
      </c>
    </row>
    <row r="14059" spans="1:8" s="23" customFormat="1" ht="76.5">
      <c r="A14059" s="23">
        <v>67049</v>
      </c>
      <c r="B14059" s="23">
        <v>598</v>
      </c>
      <c r="C14059" s="24" t="s">
        <v>145</v>
      </c>
      <c r="D14059" s="24" t="s">
        <v>8109</v>
      </c>
      <c r="E14059" s="24"/>
      <c r="F14059" s="24" t="s">
        <v>290</v>
      </c>
      <c r="G14059" s="25" t="s">
        <v>10712</v>
      </c>
      <c r="H14059" s="24" t="s">
        <v>10713</v>
      </c>
    </row>
    <row r="14060" spans="1:8" s="23" customFormat="1" ht="191.25">
      <c r="A14060" s="23">
        <v>67050</v>
      </c>
      <c r="B14060" s="23">
        <v>598</v>
      </c>
      <c r="C14060" s="24" t="s">
        <v>145</v>
      </c>
      <c r="D14060" s="24" t="s">
        <v>8137</v>
      </c>
      <c r="E14060" s="24"/>
      <c r="F14060" s="24" t="s">
        <v>292</v>
      </c>
      <c r="G14060" s="25" t="s">
        <v>10714</v>
      </c>
      <c r="H14060" s="24"/>
    </row>
    <row r="14061" spans="1:8" s="23" customFormat="1" ht="140.25">
      <c r="A14061" s="23">
        <v>67051</v>
      </c>
      <c r="B14061" s="23">
        <v>598</v>
      </c>
      <c r="C14061" s="24" t="s">
        <v>145</v>
      </c>
      <c r="D14061" s="24" t="s">
        <v>8137</v>
      </c>
      <c r="E14061" s="24"/>
      <c r="F14061" s="24" t="s">
        <v>295</v>
      </c>
      <c r="G14061" s="25" t="s">
        <v>10715</v>
      </c>
      <c r="H14061" s="24" t="s">
        <v>25320</v>
      </c>
    </row>
    <row r="14062" spans="1:8" s="23" customFormat="1" ht="140.25">
      <c r="A14062" s="23">
        <v>67051</v>
      </c>
      <c r="B14062" s="23">
        <v>598</v>
      </c>
      <c r="C14062" s="24" t="s">
        <v>145</v>
      </c>
      <c r="D14062" s="24" t="s">
        <v>8137</v>
      </c>
      <c r="E14062" s="24"/>
      <c r="F14062" s="24" t="s">
        <v>295</v>
      </c>
      <c r="G14062" s="25" t="s">
        <v>10715</v>
      </c>
      <c r="H14062" s="24" t="s">
        <v>25321</v>
      </c>
    </row>
    <row r="14063" spans="1:8" s="23" customFormat="1" ht="102">
      <c r="A14063" s="23">
        <v>67052</v>
      </c>
      <c r="B14063" s="23">
        <v>598</v>
      </c>
      <c r="C14063" s="24" t="s">
        <v>145</v>
      </c>
      <c r="D14063" s="24" t="s">
        <v>8137</v>
      </c>
      <c r="E14063" s="24"/>
      <c r="F14063" s="24" t="s">
        <v>310</v>
      </c>
      <c r="G14063" s="25" t="s">
        <v>10716</v>
      </c>
      <c r="H14063" s="24"/>
    </row>
    <row r="14064" spans="1:8" s="23" customFormat="1" ht="165.75">
      <c r="A14064" s="23">
        <v>67053</v>
      </c>
      <c r="B14064" s="23">
        <v>598</v>
      </c>
      <c r="C14064" s="24" t="s">
        <v>145</v>
      </c>
      <c r="D14064" s="24" t="s">
        <v>8137</v>
      </c>
      <c r="E14064" s="24"/>
      <c r="F14064" s="24" t="s">
        <v>313</v>
      </c>
      <c r="G14064" s="25" t="s">
        <v>10717</v>
      </c>
      <c r="H14064" s="24" t="s">
        <v>10718</v>
      </c>
    </row>
    <row r="14065" spans="1:8" s="23" customFormat="1" ht="51">
      <c r="A14065" s="23">
        <v>67054</v>
      </c>
      <c r="B14065" s="23">
        <v>598</v>
      </c>
      <c r="C14065" s="24" t="s">
        <v>145</v>
      </c>
      <c r="D14065" s="24" t="s">
        <v>8137</v>
      </c>
      <c r="E14065" s="24"/>
      <c r="F14065" s="24" t="s">
        <v>316</v>
      </c>
      <c r="G14065" s="25" t="s">
        <v>10719</v>
      </c>
      <c r="H14065" s="24" t="s">
        <v>25322</v>
      </c>
    </row>
    <row r="14066" spans="1:8" s="23" customFormat="1" ht="51">
      <c r="A14066" s="23">
        <v>67054</v>
      </c>
      <c r="B14066" s="23">
        <v>598</v>
      </c>
      <c r="C14066" s="24" t="s">
        <v>145</v>
      </c>
      <c r="D14066" s="24" t="s">
        <v>8137</v>
      </c>
      <c r="E14066" s="24"/>
      <c r="F14066" s="24" t="s">
        <v>316</v>
      </c>
      <c r="G14066" s="25" t="s">
        <v>10719</v>
      </c>
      <c r="H14066" s="24" t="s">
        <v>25323</v>
      </c>
    </row>
    <row r="14067" spans="1:8" s="23" customFormat="1" ht="51">
      <c r="A14067" s="23">
        <v>67054</v>
      </c>
      <c r="B14067" s="23">
        <v>598</v>
      </c>
      <c r="C14067" s="24" t="s">
        <v>145</v>
      </c>
      <c r="D14067" s="24" t="s">
        <v>8137</v>
      </c>
      <c r="E14067" s="24"/>
      <c r="F14067" s="24" t="s">
        <v>316</v>
      </c>
      <c r="G14067" s="25" t="s">
        <v>10719</v>
      </c>
      <c r="H14067" s="24" t="s">
        <v>25324</v>
      </c>
    </row>
    <row r="14068" spans="1:8" s="23" customFormat="1" ht="51">
      <c r="A14068" s="23">
        <v>67055</v>
      </c>
      <c r="B14068" s="23">
        <v>598</v>
      </c>
      <c r="C14068" s="24" t="s">
        <v>145</v>
      </c>
      <c r="D14068" s="24" t="s">
        <v>8137</v>
      </c>
      <c r="E14068" s="24"/>
      <c r="F14068" s="24" t="s">
        <v>320</v>
      </c>
      <c r="G14068" s="25" t="s">
        <v>10721</v>
      </c>
      <c r="H14068" s="24" t="s">
        <v>8143</v>
      </c>
    </row>
    <row r="14069" spans="1:8" s="23" customFormat="1">
      <c r="A14069" s="23">
        <v>67056</v>
      </c>
      <c r="B14069" s="23">
        <v>598</v>
      </c>
      <c r="C14069" s="24" t="s">
        <v>145</v>
      </c>
      <c r="D14069" s="24" t="s">
        <v>8137</v>
      </c>
      <c r="E14069" s="24"/>
      <c r="F14069" s="24" t="s">
        <v>322</v>
      </c>
      <c r="G14069" s="25" t="s">
        <v>10722</v>
      </c>
      <c r="H14069" s="24"/>
    </row>
    <row r="14070" spans="1:8" s="23" customFormat="1" ht="38.25">
      <c r="A14070" s="23">
        <v>67057</v>
      </c>
      <c r="B14070" s="23">
        <v>598</v>
      </c>
      <c r="C14070" s="24" t="s">
        <v>145</v>
      </c>
      <c r="D14070" s="24" t="s">
        <v>8137</v>
      </c>
      <c r="E14070" s="24"/>
      <c r="F14070" s="24" t="s">
        <v>328</v>
      </c>
      <c r="G14070" s="25" t="s">
        <v>10723</v>
      </c>
      <c r="H14070" s="24" t="s">
        <v>10724</v>
      </c>
    </row>
    <row r="14071" spans="1:8" s="23" customFormat="1" ht="63.75">
      <c r="A14071" s="23">
        <v>67058</v>
      </c>
      <c r="B14071" s="23">
        <v>598</v>
      </c>
      <c r="C14071" s="24" t="s">
        <v>145</v>
      </c>
      <c r="D14071" s="24" t="s">
        <v>8137</v>
      </c>
      <c r="E14071" s="24"/>
      <c r="F14071" s="24" t="s">
        <v>332</v>
      </c>
      <c r="G14071" s="25" t="s">
        <v>10725</v>
      </c>
      <c r="H14071" s="24" t="s">
        <v>10726</v>
      </c>
    </row>
    <row r="14072" spans="1:8" s="23" customFormat="1" ht="204">
      <c r="A14072" s="23">
        <v>67059</v>
      </c>
      <c r="B14072" s="23">
        <v>598</v>
      </c>
      <c r="C14072" s="24" t="s">
        <v>145</v>
      </c>
      <c r="D14072" s="24" t="s">
        <v>8137</v>
      </c>
      <c r="E14072" s="24"/>
      <c r="F14072" s="24" t="s">
        <v>334</v>
      </c>
      <c r="G14072" s="25" t="s">
        <v>10727</v>
      </c>
      <c r="H14072" s="24" t="s">
        <v>10728</v>
      </c>
    </row>
    <row r="14073" spans="1:8" s="23" customFormat="1" ht="63.75">
      <c r="A14073" s="23">
        <v>67060</v>
      </c>
      <c r="B14073" s="23">
        <v>598</v>
      </c>
      <c r="C14073" s="24" t="s">
        <v>145</v>
      </c>
      <c r="D14073" s="24" t="s">
        <v>8137</v>
      </c>
      <c r="E14073" s="24"/>
      <c r="F14073" s="24" t="s">
        <v>338</v>
      </c>
      <c r="G14073" s="25" t="s">
        <v>10729</v>
      </c>
      <c r="H14073" s="24"/>
    </row>
    <row r="14074" spans="1:8" s="23" customFormat="1" ht="38.25">
      <c r="A14074" s="23">
        <v>67061</v>
      </c>
      <c r="B14074" s="23">
        <v>598</v>
      </c>
      <c r="C14074" s="24" t="s">
        <v>145</v>
      </c>
      <c r="D14074" s="24" t="s">
        <v>8137</v>
      </c>
      <c r="E14074" s="24"/>
      <c r="F14074" s="24" t="s">
        <v>341</v>
      </c>
      <c r="G14074" s="25" t="s">
        <v>10730</v>
      </c>
      <c r="H14074" s="24"/>
    </row>
    <row r="14075" spans="1:8" s="23" customFormat="1" ht="102">
      <c r="A14075" s="23">
        <v>67062</v>
      </c>
      <c r="B14075" s="23">
        <v>598</v>
      </c>
      <c r="C14075" s="24" t="s">
        <v>145</v>
      </c>
      <c r="D14075" s="24" t="s">
        <v>8137</v>
      </c>
      <c r="E14075" s="24"/>
      <c r="F14075" s="24" t="s">
        <v>346</v>
      </c>
      <c r="G14075" s="25" t="s">
        <v>10731</v>
      </c>
      <c r="H14075" s="24" t="s">
        <v>25325</v>
      </c>
    </row>
    <row r="14076" spans="1:8" s="23" customFormat="1" ht="102">
      <c r="A14076" s="23">
        <v>67062</v>
      </c>
      <c r="B14076" s="23">
        <v>598</v>
      </c>
      <c r="C14076" s="24" t="s">
        <v>145</v>
      </c>
      <c r="D14076" s="24" t="s">
        <v>8137</v>
      </c>
      <c r="E14076" s="24"/>
      <c r="F14076" s="24" t="s">
        <v>346</v>
      </c>
      <c r="G14076" s="25" t="s">
        <v>10731</v>
      </c>
      <c r="H14076" s="24" t="s">
        <v>25326</v>
      </c>
    </row>
    <row r="14077" spans="1:8" s="23" customFormat="1" ht="140.25">
      <c r="A14077" s="23">
        <v>67063</v>
      </c>
      <c r="B14077" s="23">
        <v>598</v>
      </c>
      <c r="C14077" s="24" t="s">
        <v>145</v>
      </c>
      <c r="D14077" s="24" t="s">
        <v>8137</v>
      </c>
      <c r="E14077" s="24"/>
      <c r="F14077" s="24" t="s">
        <v>351</v>
      </c>
      <c r="G14077" s="25" t="s">
        <v>10732</v>
      </c>
      <c r="H14077" s="24"/>
    </row>
    <row r="14078" spans="1:8" s="23" customFormat="1" ht="191.25">
      <c r="A14078" s="23">
        <v>67064</v>
      </c>
      <c r="B14078" s="23">
        <v>598</v>
      </c>
      <c r="C14078" s="24" t="s">
        <v>145</v>
      </c>
      <c r="D14078" s="24" t="s">
        <v>8137</v>
      </c>
      <c r="E14078" s="24"/>
      <c r="F14078" s="24" t="s">
        <v>359</v>
      </c>
      <c r="G14078" s="25" t="s">
        <v>10733</v>
      </c>
      <c r="H14078" s="24" t="s">
        <v>10734</v>
      </c>
    </row>
    <row r="14079" spans="1:8" s="23" customFormat="1" ht="153">
      <c r="A14079" s="23">
        <v>67065</v>
      </c>
      <c r="B14079" s="23">
        <v>598</v>
      </c>
      <c r="C14079" s="24" t="s">
        <v>145</v>
      </c>
      <c r="D14079" s="24" t="s">
        <v>8137</v>
      </c>
      <c r="E14079" s="24"/>
      <c r="F14079" s="24" t="s">
        <v>362</v>
      </c>
      <c r="G14079" s="25" t="s">
        <v>10735</v>
      </c>
      <c r="H14079" s="24" t="s">
        <v>25327</v>
      </c>
    </row>
    <row r="14080" spans="1:8" s="23" customFormat="1" ht="153">
      <c r="A14080" s="23">
        <v>67065</v>
      </c>
      <c r="B14080" s="23">
        <v>598</v>
      </c>
      <c r="C14080" s="24" t="s">
        <v>145</v>
      </c>
      <c r="D14080" s="24" t="s">
        <v>8137</v>
      </c>
      <c r="E14080" s="24"/>
      <c r="F14080" s="24" t="s">
        <v>362</v>
      </c>
      <c r="G14080" s="25" t="s">
        <v>10735</v>
      </c>
      <c r="H14080" s="24" t="s">
        <v>25328</v>
      </c>
    </row>
    <row r="14081" spans="1:8" s="23" customFormat="1">
      <c r="A14081" s="23">
        <v>67066</v>
      </c>
      <c r="B14081" s="23">
        <v>598</v>
      </c>
      <c r="C14081" s="24" t="s">
        <v>145</v>
      </c>
      <c r="D14081" s="24" t="s">
        <v>8137</v>
      </c>
      <c r="E14081" s="24"/>
      <c r="F14081" s="24" t="s">
        <v>364</v>
      </c>
      <c r="G14081" s="25" t="s">
        <v>10737</v>
      </c>
      <c r="H14081" s="24"/>
    </row>
    <row r="14082" spans="1:8" s="23" customFormat="1">
      <c r="A14082" s="23">
        <v>67067</v>
      </c>
      <c r="B14082" s="23">
        <v>598</v>
      </c>
      <c r="C14082" s="24" t="s">
        <v>145</v>
      </c>
      <c r="D14082" s="24" t="s">
        <v>8137</v>
      </c>
      <c r="E14082" s="24"/>
      <c r="F14082" s="24" t="s">
        <v>366</v>
      </c>
      <c r="G14082" s="25" t="s">
        <v>10738</v>
      </c>
      <c r="H14082" s="24"/>
    </row>
    <row r="14083" spans="1:8" s="23" customFormat="1" ht="102">
      <c r="A14083" s="23">
        <v>67068</v>
      </c>
      <c r="B14083" s="23">
        <v>598</v>
      </c>
      <c r="C14083" s="24" t="s">
        <v>145</v>
      </c>
      <c r="D14083" s="24" t="s">
        <v>8137</v>
      </c>
      <c r="E14083" s="24"/>
      <c r="F14083" s="24" t="s">
        <v>368</v>
      </c>
      <c r="G14083" s="25" t="s">
        <v>10739</v>
      </c>
      <c r="H14083" s="24" t="s">
        <v>10740</v>
      </c>
    </row>
    <row r="14084" spans="1:8" s="23" customFormat="1" ht="102">
      <c r="A14084" s="23">
        <v>67069</v>
      </c>
      <c r="B14084" s="23">
        <v>598</v>
      </c>
      <c r="C14084" s="24" t="s">
        <v>145</v>
      </c>
      <c r="D14084" s="24" t="s">
        <v>8137</v>
      </c>
      <c r="E14084" s="24"/>
      <c r="F14084" s="24" t="s">
        <v>3297</v>
      </c>
      <c r="G14084" s="25" t="s">
        <v>10741</v>
      </c>
      <c r="H14084" s="24" t="s">
        <v>25329</v>
      </c>
    </row>
    <row r="14085" spans="1:8" s="23" customFormat="1" ht="102">
      <c r="A14085" s="23">
        <v>67069</v>
      </c>
      <c r="B14085" s="23">
        <v>598</v>
      </c>
      <c r="C14085" s="24" t="s">
        <v>145</v>
      </c>
      <c r="D14085" s="24" t="s">
        <v>8137</v>
      </c>
      <c r="E14085" s="24"/>
      <c r="F14085" s="24" t="s">
        <v>3297</v>
      </c>
      <c r="G14085" s="25" t="s">
        <v>10741</v>
      </c>
      <c r="H14085" s="24" t="s">
        <v>25330</v>
      </c>
    </row>
    <row r="14086" spans="1:8" s="23" customFormat="1" ht="242.25">
      <c r="A14086" s="23">
        <v>67070</v>
      </c>
      <c r="B14086" s="23">
        <v>598</v>
      </c>
      <c r="C14086" s="24" t="s">
        <v>145</v>
      </c>
      <c r="D14086" s="24" t="s">
        <v>8137</v>
      </c>
      <c r="E14086" s="24"/>
      <c r="F14086" s="24" t="s">
        <v>371</v>
      </c>
      <c r="G14086" s="25" t="s">
        <v>10743</v>
      </c>
      <c r="H14086" s="24" t="s">
        <v>1691</v>
      </c>
    </row>
    <row r="14087" spans="1:8" s="23" customFormat="1" ht="229.5">
      <c r="A14087" s="23">
        <v>67071</v>
      </c>
      <c r="B14087" s="23">
        <v>598</v>
      </c>
      <c r="C14087" s="24" t="s">
        <v>145</v>
      </c>
      <c r="D14087" s="24" t="s">
        <v>8137</v>
      </c>
      <c r="E14087" s="24"/>
      <c r="F14087" s="24" t="s">
        <v>382</v>
      </c>
      <c r="G14087" s="25" t="s">
        <v>10744</v>
      </c>
      <c r="H14087" s="24" t="s">
        <v>25331</v>
      </c>
    </row>
    <row r="14088" spans="1:8" s="23" customFormat="1" ht="229.5">
      <c r="A14088" s="23">
        <v>67071</v>
      </c>
      <c r="B14088" s="23">
        <v>598</v>
      </c>
      <c r="C14088" s="24" t="s">
        <v>145</v>
      </c>
      <c r="D14088" s="24" t="s">
        <v>8137</v>
      </c>
      <c r="E14088" s="24"/>
      <c r="F14088" s="24" t="s">
        <v>382</v>
      </c>
      <c r="G14088" s="25" t="s">
        <v>10744</v>
      </c>
      <c r="H14088" s="24" t="s">
        <v>25332</v>
      </c>
    </row>
    <row r="14089" spans="1:8" s="23" customFormat="1" ht="229.5">
      <c r="A14089" s="23">
        <v>67071</v>
      </c>
      <c r="B14089" s="23">
        <v>598</v>
      </c>
      <c r="C14089" s="24" t="s">
        <v>145</v>
      </c>
      <c r="D14089" s="24" t="s">
        <v>8137</v>
      </c>
      <c r="E14089" s="24"/>
      <c r="F14089" s="24" t="s">
        <v>382</v>
      </c>
      <c r="G14089" s="25" t="s">
        <v>10744</v>
      </c>
      <c r="H14089" s="24" t="s">
        <v>18980</v>
      </c>
    </row>
    <row r="14090" spans="1:8" s="23" customFormat="1" ht="229.5">
      <c r="A14090" s="23">
        <v>67071</v>
      </c>
      <c r="B14090" s="23">
        <v>598</v>
      </c>
      <c r="C14090" s="24" t="s">
        <v>145</v>
      </c>
      <c r="D14090" s="24" t="s">
        <v>8137</v>
      </c>
      <c r="E14090" s="24"/>
      <c r="F14090" s="24" t="s">
        <v>382</v>
      </c>
      <c r="G14090" s="25" t="s">
        <v>10744</v>
      </c>
      <c r="H14090" s="24" t="s">
        <v>25333</v>
      </c>
    </row>
    <row r="14091" spans="1:8" s="23" customFormat="1" ht="165.75">
      <c r="A14091" s="23">
        <v>67072</v>
      </c>
      <c r="B14091" s="23">
        <v>598</v>
      </c>
      <c r="C14091" s="24" t="s">
        <v>145</v>
      </c>
      <c r="D14091" s="24" t="s">
        <v>8137</v>
      </c>
      <c r="E14091" s="24"/>
      <c r="F14091" s="24" t="s">
        <v>390</v>
      </c>
      <c r="G14091" s="25" t="s">
        <v>10746</v>
      </c>
      <c r="H14091" s="24" t="s">
        <v>10747</v>
      </c>
    </row>
    <row r="14092" spans="1:8" s="23" customFormat="1" ht="204">
      <c r="A14092" s="23">
        <v>67073</v>
      </c>
      <c r="B14092" s="23">
        <v>598</v>
      </c>
      <c r="C14092" s="24" t="s">
        <v>145</v>
      </c>
      <c r="D14092" s="24" t="s">
        <v>10748</v>
      </c>
      <c r="E14092" s="24"/>
      <c r="F14092" s="24" t="s">
        <v>392</v>
      </c>
      <c r="G14092" s="25" t="s">
        <v>10749</v>
      </c>
      <c r="H14092" s="24" t="s">
        <v>25334</v>
      </c>
    </row>
    <row r="14093" spans="1:8" s="23" customFormat="1" ht="204">
      <c r="A14093" s="23">
        <v>67073</v>
      </c>
      <c r="B14093" s="23">
        <v>598</v>
      </c>
      <c r="C14093" s="24" t="s">
        <v>145</v>
      </c>
      <c r="D14093" s="24" t="s">
        <v>10748</v>
      </c>
      <c r="E14093" s="24"/>
      <c r="F14093" s="24" t="s">
        <v>392</v>
      </c>
      <c r="G14093" s="25" t="s">
        <v>10749</v>
      </c>
      <c r="H14093" s="24" t="s">
        <v>21313</v>
      </c>
    </row>
    <row r="14094" spans="1:8" s="23" customFormat="1" ht="204">
      <c r="A14094" s="23">
        <v>67073</v>
      </c>
      <c r="B14094" s="23">
        <v>598</v>
      </c>
      <c r="C14094" s="24" t="s">
        <v>145</v>
      </c>
      <c r="D14094" s="24" t="s">
        <v>10748</v>
      </c>
      <c r="E14094" s="24"/>
      <c r="F14094" s="24" t="s">
        <v>392</v>
      </c>
      <c r="G14094" s="25" t="s">
        <v>10749</v>
      </c>
      <c r="H14094" s="24" t="s">
        <v>25211</v>
      </c>
    </row>
    <row r="14095" spans="1:8" s="23" customFormat="1" ht="204">
      <c r="A14095" s="23">
        <v>67073</v>
      </c>
      <c r="B14095" s="23">
        <v>598</v>
      </c>
      <c r="C14095" s="24" t="s">
        <v>145</v>
      </c>
      <c r="D14095" s="24" t="s">
        <v>10748</v>
      </c>
      <c r="E14095" s="24"/>
      <c r="F14095" s="24" t="s">
        <v>392</v>
      </c>
      <c r="G14095" s="25" t="s">
        <v>10749</v>
      </c>
      <c r="H14095" s="24" t="s">
        <v>25335</v>
      </c>
    </row>
    <row r="14096" spans="1:8" s="23" customFormat="1" ht="165.75">
      <c r="A14096" s="23">
        <v>67074</v>
      </c>
      <c r="B14096" s="23">
        <v>598</v>
      </c>
      <c r="C14096" s="24" t="s">
        <v>145</v>
      </c>
      <c r="D14096" s="24" t="s">
        <v>10748</v>
      </c>
      <c r="E14096" s="24"/>
      <c r="F14096" s="24" t="s">
        <v>397</v>
      </c>
      <c r="G14096" s="25" t="s">
        <v>10751</v>
      </c>
      <c r="H14096" s="24" t="s">
        <v>10752</v>
      </c>
    </row>
    <row r="14097" spans="1:8" s="23" customFormat="1" ht="409.5">
      <c r="A14097" s="23">
        <v>67075</v>
      </c>
      <c r="B14097" s="23">
        <v>598</v>
      </c>
      <c r="C14097" s="24" t="s">
        <v>145</v>
      </c>
      <c r="D14097" s="24" t="s">
        <v>10748</v>
      </c>
      <c r="E14097" s="24"/>
      <c r="F14097" s="24" t="s">
        <v>400</v>
      </c>
      <c r="G14097" s="25" t="s">
        <v>10753</v>
      </c>
      <c r="H14097" s="24"/>
    </row>
    <row r="14098" spans="1:8" s="23" customFormat="1" ht="344.25">
      <c r="A14098" s="23">
        <v>67076</v>
      </c>
      <c r="B14098" s="23">
        <v>598</v>
      </c>
      <c r="C14098" s="24" t="s">
        <v>145</v>
      </c>
      <c r="D14098" s="24" t="s">
        <v>10748</v>
      </c>
      <c r="E14098" s="24"/>
      <c r="F14098" s="24" t="s">
        <v>410</v>
      </c>
      <c r="G14098" s="25" t="s">
        <v>10755</v>
      </c>
      <c r="H14098" s="24" t="s">
        <v>25336</v>
      </c>
    </row>
    <row r="14099" spans="1:8" s="23" customFormat="1" ht="344.25">
      <c r="A14099" s="23">
        <v>67076</v>
      </c>
      <c r="B14099" s="23">
        <v>598</v>
      </c>
      <c r="C14099" s="24" t="s">
        <v>145</v>
      </c>
      <c r="D14099" s="24" t="s">
        <v>10748</v>
      </c>
      <c r="E14099" s="24"/>
      <c r="F14099" s="24" t="s">
        <v>410</v>
      </c>
      <c r="G14099" s="25" t="s">
        <v>10755</v>
      </c>
      <c r="H14099" s="24" t="s">
        <v>25337</v>
      </c>
    </row>
    <row r="14100" spans="1:8" s="23" customFormat="1" ht="344.25">
      <c r="A14100" s="23">
        <v>67076</v>
      </c>
      <c r="B14100" s="23">
        <v>598</v>
      </c>
      <c r="C14100" s="24" t="s">
        <v>145</v>
      </c>
      <c r="D14100" s="24" t="s">
        <v>10748</v>
      </c>
      <c r="E14100" s="24"/>
      <c r="F14100" s="24" t="s">
        <v>410</v>
      </c>
      <c r="G14100" s="25" t="s">
        <v>10755</v>
      </c>
      <c r="H14100" s="24" t="s">
        <v>25338</v>
      </c>
    </row>
    <row r="14101" spans="1:8" s="23" customFormat="1" ht="344.25">
      <c r="A14101" s="23">
        <v>67076</v>
      </c>
      <c r="B14101" s="23">
        <v>598</v>
      </c>
      <c r="C14101" s="24" t="s">
        <v>145</v>
      </c>
      <c r="D14101" s="24" t="s">
        <v>10748</v>
      </c>
      <c r="E14101" s="24"/>
      <c r="F14101" s="24" t="s">
        <v>410</v>
      </c>
      <c r="G14101" s="25" t="s">
        <v>10755</v>
      </c>
      <c r="H14101" s="24" t="s">
        <v>25339</v>
      </c>
    </row>
    <row r="14102" spans="1:8" s="23" customFormat="1" ht="409.5">
      <c r="A14102" s="23">
        <v>67077</v>
      </c>
      <c r="B14102" s="23">
        <v>598</v>
      </c>
      <c r="C14102" s="24" t="s">
        <v>145</v>
      </c>
      <c r="D14102" s="24" t="s">
        <v>10748</v>
      </c>
      <c r="E14102" s="24"/>
      <c r="F14102" s="24" t="s">
        <v>417</v>
      </c>
      <c r="G14102" s="25" t="s">
        <v>10757</v>
      </c>
      <c r="H14102" s="24" t="s">
        <v>25340</v>
      </c>
    </row>
    <row r="14103" spans="1:8" s="23" customFormat="1" ht="409.5">
      <c r="A14103" s="23">
        <v>67077</v>
      </c>
      <c r="B14103" s="23">
        <v>598</v>
      </c>
      <c r="C14103" s="24" t="s">
        <v>145</v>
      </c>
      <c r="D14103" s="24" t="s">
        <v>10748</v>
      </c>
      <c r="E14103" s="24"/>
      <c r="F14103" s="24" t="s">
        <v>417</v>
      </c>
      <c r="G14103" s="25" t="s">
        <v>10757</v>
      </c>
      <c r="H14103" s="24" t="s">
        <v>25341</v>
      </c>
    </row>
    <row r="14104" spans="1:8" s="23" customFormat="1" ht="409.5">
      <c r="A14104" s="23">
        <v>67077</v>
      </c>
      <c r="B14104" s="23">
        <v>598</v>
      </c>
      <c r="C14104" s="24" t="s">
        <v>145</v>
      </c>
      <c r="D14104" s="24" t="s">
        <v>10748</v>
      </c>
      <c r="E14104" s="24"/>
      <c r="F14104" s="24" t="s">
        <v>417</v>
      </c>
      <c r="G14104" s="25" t="s">
        <v>10757</v>
      </c>
      <c r="H14104" s="24" t="s">
        <v>25342</v>
      </c>
    </row>
    <row r="14105" spans="1:8" s="23" customFormat="1" ht="165.75">
      <c r="A14105" s="23">
        <v>67078</v>
      </c>
      <c r="B14105" s="23">
        <v>598</v>
      </c>
      <c r="C14105" s="24" t="s">
        <v>145</v>
      </c>
      <c r="D14105" s="24" t="s">
        <v>10748</v>
      </c>
      <c r="E14105" s="24"/>
      <c r="F14105" s="24" t="s">
        <v>426</v>
      </c>
      <c r="G14105" s="25" t="s">
        <v>10759</v>
      </c>
      <c r="H14105" s="24" t="s">
        <v>10760</v>
      </c>
    </row>
    <row r="14106" spans="1:8" s="23" customFormat="1" ht="318.75">
      <c r="A14106" s="23">
        <v>67079</v>
      </c>
      <c r="B14106" s="23">
        <v>598</v>
      </c>
      <c r="C14106" s="24" t="s">
        <v>145</v>
      </c>
      <c r="D14106" s="24" t="s">
        <v>10748</v>
      </c>
      <c r="E14106" s="24"/>
      <c r="F14106" s="24" t="s">
        <v>428</v>
      </c>
      <c r="G14106" s="25" t="s">
        <v>10761</v>
      </c>
      <c r="H14106" s="24" t="s">
        <v>25343</v>
      </c>
    </row>
    <row r="14107" spans="1:8" s="23" customFormat="1" ht="318.75">
      <c r="A14107" s="23">
        <v>67079</v>
      </c>
      <c r="B14107" s="23">
        <v>598</v>
      </c>
      <c r="C14107" s="24" t="s">
        <v>145</v>
      </c>
      <c r="D14107" s="24" t="s">
        <v>10748</v>
      </c>
      <c r="E14107" s="24"/>
      <c r="F14107" s="24" t="s">
        <v>428</v>
      </c>
      <c r="G14107" s="25" t="s">
        <v>10761</v>
      </c>
      <c r="H14107" s="24" t="s">
        <v>25344</v>
      </c>
    </row>
    <row r="14108" spans="1:8" s="23" customFormat="1" ht="318.75">
      <c r="A14108" s="23">
        <v>67079</v>
      </c>
      <c r="B14108" s="23">
        <v>598</v>
      </c>
      <c r="C14108" s="24" t="s">
        <v>145</v>
      </c>
      <c r="D14108" s="24" t="s">
        <v>10748</v>
      </c>
      <c r="E14108" s="24"/>
      <c r="F14108" s="24" t="s">
        <v>428</v>
      </c>
      <c r="G14108" s="25" t="s">
        <v>10761</v>
      </c>
      <c r="H14108" s="24" t="s">
        <v>25224</v>
      </c>
    </row>
    <row r="14109" spans="1:8" s="23" customFormat="1" ht="318.75">
      <c r="A14109" s="23">
        <v>67079</v>
      </c>
      <c r="B14109" s="23">
        <v>598</v>
      </c>
      <c r="C14109" s="24" t="s">
        <v>145</v>
      </c>
      <c r="D14109" s="24" t="s">
        <v>10748</v>
      </c>
      <c r="E14109" s="24"/>
      <c r="F14109" s="24" t="s">
        <v>428</v>
      </c>
      <c r="G14109" s="25" t="s">
        <v>10761</v>
      </c>
      <c r="H14109" s="24" t="s">
        <v>25345</v>
      </c>
    </row>
    <row r="14110" spans="1:8" s="23" customFormat="1" ht="318.75">
      <c r="A14110" s="23">
        <v>67079</v>
      </c>
      <c r="B14110" s="23">
        <v>598</v>
      </c>
      <c r="C14110" s="24" t="s">
        <v>145</v>
      </c>
      <c r="D14110" s="24" t="s">
        <v>10748</v>
      </c>
      <c r="E14110" s="24"/>
      <c r="F14110" s="24" t="s">
        <v>428</v>
      </c>
      <c r="G14110" s="25" t="s">
        <v>10761</v>
      </c>
      <c r="H14110" s="24" t="s">
        <v>25346</v>
      </c>
    </row>
    <row r="14111" spans="1:8" s="23" customFormat="1" ht="318.75">
      <c r="A14111" s="23">
        <v>67079</v>
      </c>
      <c r="B14111" s="23">
        <v>598</v>
      </c>
      <c r="C14111" s="24" t="s">
        <v>145</v>
      </c>
      <c r="D14111" s="24" t="s">
        <v>10748</v>
      </c>
      <c r="E14111" s="24"/>
      <c r="F14111" s="24" t="s">
        <v>428</v>
      </c>
      <c r="G14111" s="25" t="s">
        <v>10761</v>
      </c>
      <c r="H14111" s="24" t="s">
        <v>25347</v>
      </c>
    </row>
    <row r="14112" spans="1:8" s="23" customFormat="1" ht="165.75">
      <c r="A14112" s="23">
        <v>67080</v>
      </c>
      <c r="B14112" s="23">
        <v>598</v>
      </c>
      <c r="C14112" s="24" t="s">
        <v>145</v>
      </c>
      <c r="D14112" s="24" t="s">
        <v>10748</v>
      </c>
      <c r="E14112" s="24"/>
      <c r="F14112" s="24" t="s">
        <v>435</v>
      </c>
      <c r="G14112" s="25" t="s">
        <v>10763</v>
      </c>
      <c r="H14112" s="24" t="s">
        <v>25348</v>
      </c>
    </row>
    <row r="14113" spans="1:8" s="23" customFormat="1" ht="165.75">
      <c r="A14113" s="23">
        <v>67080</v>
      </c>
      <c r="B14113" s="23">
        <v>598</v>
      </c>
      <c r="C14113" s="24" t="s">
        <v>145</v>
      </c>
      <c r="D14113" s="24" t="s">
        <v>10748</v>
      </c>
      <c r="E14113" s="24"/>
      <c r="F14113" s="24" t="s">
        <v>435</v>
      </c>
      <c r="G14113" s="25" t="s">
        <v>10763</v>
      </c>
      <c r="H14113" s="24" t="s">
        <v>25349</v>
      </c>
    </row>
    <row r="14114" spans="1:8" s="23" customFormat="1" ht="165.75">
      <c r="A14114" s="23">
        <v>67080</v>
      </c>
      <c r="B14114" s="23">
        <v>598</v>
      </c>
      <c r="C14114" s="24" t="s">
        <v>145</v>
      </c>
      <c r="D14114" s="24" t="s">
        <v>10748</v>
      </c>
      <c r="E14114" s="24"/>
      <c r="F14114" s="24" t="s">
        <v>435</v>
      </c>
      <c r="G14114" s="25" t="s">
        <v>10763</v>
      </c>
      <c r="H14114" s="24" t="s">
        <v>25350</v>
      </c>
    </row>
    <row r="14115" spans="1:8" s="23" customFormat="1" ht="204">
      <c r="A14115" s="23">
        <v>67081</v>
      </c>
      <c r="B14115" s="23">
        <v>598</v>
      </c>
      <c r="C14115" s="24" t="s">
        <v>145</v>
      </c>
      <c r="D14115" s="24" t="s">
        <v>10748</v>
      </c>
      <c r="E14115" s="24"/>
      <c r="F14115" s="24" t="s">
        <v>438</v>
      </c>
      <c r="G14115" s="25" t="s">
        <v>10765</v>
      </c>
      <c r="H14115" s="24" t="s">
        <v>25351</v>
      </c>
    </row>
    <row r="14116" spans="1:8" s="23" customFormat="1" ht="204">
      <c r="A14116" s="23">
        <v>67081</v>
      </c>
      <c r="B14116" s="23">
        <v>598</v>
      </c>
      <c r="C14116" s="24" t="s">
        <v>145</v>
      </c>
      <c r="D14116" s="24" t="s">
        <v>10748</v>
      </c>
      <c r="E14116" s="24"/>
      <c r="F14116" s="24" t="s">
        <v>438</v>
      </c>
      <c r="G14116" s="25" t="s">
        <v>10765</v>
      </c>
      <c r="H14116" s="24" t="s">
        <v>25352</v>
      </c>
    </row>
    <row r="14117" spans="1:8" s="23" customFormat="1" ht="204">
      <c r="A14117" s="23">
        <v>67081</v>
      </c>
      <c r="B14117" s="23">
        <v>598</v>
      </c>
      <c r="C14117" s="24" t="s">
        <v>145</v>
      </c>
      <c r="D14117" s="24" t="s">
        <v>10748</v>
      </c>
      <c r="E14117" s="24"/>
      <c r="F14117" s="24" t="s">
        <v>438</v>
      </c>
      <c r="G14117" s="25" t="s">
        <v>10765</v>
      </c>
      <c r="H14117" s="24" t="s">
        <v>25353</v>
      </c>
    </row>
    <row r="14118" spans="1:8" s="23" customFormat="1" ht="204">
      <c r="A14118" s="23">
        <v>67081</v>
      </c>
      <c r="B14118" s="23">
        <v>598</v>
      </c>
      <c r="C14118" s="24" t="s">
        <v>145</v>
      </c>
      <c r="D14118" s="24" t="s">
        <v>10748</v>
      </c>
      <c r="E14118" s="24"/>
      <c r="F14118" s="24" t="s">
        <v>438</v>
      </c>
      <c r="G14118" s="25" t="s">
        <v>10765</v>
      </c>
      <c r="H14118" s="24" t="s">
        <v>25354</v>
      </c>
    </row>
    <row r="14119" spans="1:8" s="23" customFormat="1">
      <c r="A14119" s="23">
        <v>67082</v>
      </c>
      <c r="B14119" s="23">
        <v>598</v>
      </c>
      <c r="C14119" s="24" t="s">
        <v>145</v>
      </c>
      <c r="D14119" s="24" t="s">
        <v>10748</v>
      </c>
      <c r="E14119" s="24"/>
      <c r="F14119" s="24" t="s">
        <v>441</v>
      </c>
      <c r="G14119" s="25" t="s">
        <v>10767</v>
      </c>
      <c r="H14119" s="24"/>
    </row>
    <row r="14120" spans="1:8" s="23" customFormat="1" ht="242.25">
      <c r="A14120" s="23">
        <v>67083</v>
      </c>
      <c r="B14120" s="23">
        <v>598</v>
      </c>
      <c r="C14120" s="24" t="s">
        <v>145</v>
      </c>
      <c r="D14120" s="24" t="s">
        <v>10748</v>
      </c>
      <c r="E14120" s="24"/>
      <c r="F14120" s="24" t="s">
        <v>443</v>
      </c>
      <c r="G14120" s="25" t="s">
        <v>10768</v>
      </c>
      <c r="H14120" s="24" t="s">
        <v>25355</v>
      </c>
    </row>
    <row r="14121" spans="1:8" s="23" customFormat="1" ht="242.25">
      <c r="A14121" s="23">
        <v>67083</v>
      </c>
      <c r="B14121" s="23">
        <v>598</v>
      </c>
      <c r="C14121" s="24" t="s">
        <v>145</v>
      </c>
      <c r="D14121" s="24" t="s">
        <v>10748</v>
      </c>
      <c r="E14121" s="24"/>
      <c r="F14121" s="24" t="s">
        <v>443</v>
      </c>
      <c r="G14121" s="25" t="s">
        <v>10768</v>
      </c>
      <c r="H14121" s="24" t="s">
        <v>25183</v>
      </c>
    </row>
    <row r="14122" spans="1:8" s="23" customFormat="1" ht="242.25">
      <c r="A14122" s="23">
        <v>67083</v>
      </c>
      <c r="B14122" s="23">
        <v>598</v>
      </c>
      <c r="C14122" s="24" t="s">
        <v>145</v>
      </c>
      <c r="D14122" s="24" t="s">
        <v>10748</v>
      </c>
      <c r="E14122" s="24"/>
      <c r="F14122" s="24" t="s">
        <v>443</v>
      </c>
      <c r="G14122" s="25" t="s">
        <v>10768</v>
      </c>
      <c r="H14122" s="24" t="s">
        <v>25227</v>
      </c>
    </row>
    <row r="14123" spans="1:8" s="23" customFormat="1" ht="242.25">
      <c r="A14123" s="23">
        <v>67083</v>
      </c>
      <c r="B14123" s="23">
        <v>598</v>
      </c>
      <c r="C14123" s="24" t="s">
        <v>145</v>
      </c>
      <c r="D14123" s="24" t="s">
        <v>10748</v>
      </c>
      <c r="E14123" s="24"/>
      <c r="F14123" s="24" t="s">
        <v>443</v>
      </c>
      <c r="G14123" s="25" t="s">
        <v>10768</v>
      </c>
      <c r="H14123" s="24" t="s">
        <v>25356</v>
      </c>
    </row>
    <row r="14124" spans="1:8" s="23" customFormat="1" ht="242.25">
      <c r="A14124" s="23">
        <v>67083</v>
      </c>
      <c r="B14124" s="23">
        <v>598</v>
      </c>
      <c r="C14124" s="24" t="s">
        <v>145</v>
      </c>
      <c r="D14124" s="24" t="s">
        <v>10748</v>
      </c>
      <c r="E14124" s="24"/>
      <c r="F14124" s="24" t="s">
        <v>443</v>
      </c>
      <c r="G14124" s="25" t="s">
        <v>10768</v>
      </c>
      <c r="H14124" s="24" t="s">
        <v>25357</v>
      </c>
    </row>
    <row r="14125" spans="1:8" s="23" customFormat="1" ht="140.25">
      <c r="A14125" s="23">
        <v>67084</v>
      </c>
      <c r="B14125" s="23">
        <v>598</v>
      </c>
      <c r="C14125" s="24" t="s">
        <v>145</v>
      </c>
      <c r="D14125" s="24" t="s">
        <v>10748</v>
      </c>
      <c r="E14125" s="24"/>
      <c r="F14125" s="24" t="s">
        <v>450</v>
      </c>
      <c r="G14125" s="25" t="s">
        <v>10770</v>
      </c>
      <c r="H14125" s="24" t="s">
        <v>25358</v>
      </c>
    </row>
    <row r="14126" spans="1:8" s="23" customFormat="1" ht="140.25">
      <c r="A14126" s="23">
        <v>67084</v>
      </c>
      <c r="B14126" s="23">
        <v>598</v>
      </c>
      <c r="C14126" s="24" t="s">
        <v>145</v>
      </c>
      <c r="D14126" s="24" t="s">
        <v>10748</v>
      </c>
      <c r="E14126" s="24"/>
      <c r="F14126" s="24" t="s">
        <v>450</v>
      </c>
      <c r="G14126" s="25" t="s">
        <v>10770</v>
      </c>
      <c r="H14126" s="24" t="s">
        <v>25359</v>
      </c>
    </row>
    <row r="14127" spans="1:8" s="23" customFormat="1" ht="153">
      <c r="A14127" s="23">
        <v>67085</v>
      </c>
      <c r="B14127" s="23">
        <v>598</v>
      </c>
      <c r="C14127" s="24" t="s">
        <v>145</v>
      </c>
      <c r="D14127" s="24" t="s">
        <v>10748</v>
      </c>
      <c r="E14127" s="24"/>
      <c r="F14127" s="24" t="s">
        <v>453</v>
      </c>
      <c r="G14127" s="25" t="s">
        <v>10772</v>
      </c>
      <c r="H14127" s="24" t="s">
        <v>10773</v>
      </c>
    </row>
    <row r="14128" spans="1:8" s="23" customFormat="1" ht="409.5">
      <c r="A14128" s="23">
        <v>67086</v>
      </c>
      <c r="B14128" s="23">
        <v>598</v>
      </c>
      <c r="C14128" s="24" t="s">
        <v>145</v>
      </c>
      <c r="D14128" s="24" t="s">
        <v>10748</v>
      </c>
      <c r="E14128" s="24"/>
      <c r="F14128" s="24" t="s">
        <v>1579</v>
      </c>
      <c r="G14128" s="25" t="s">
        <v>10774</v>
      </c>
      <c r="H14128" s="24" t="s">
        <v>25360</v>
      </c>
    </row>
    <row r="14129" spans="1:8" s="23" customFormat="1" ht="409.5">
      <c r="A14129" s="23">
        <v>67086</v>
      </c>
      <c r="B14129" s="23">
        <v>598</v>
      </c>
      <c r="C14129" s="24" t="s">
        <v>145</v>
      </c>
      <c r="D14129" s="24" t="s">
        <v>10748</v>
      </c>
      <c r="E14129" s="24"/>
      <c r="F14129" s="24" t="s">
        <v>1579</v>
      </c>
      <c r="G14129" s="25" t="s">
        <v>10774</v>
      </c>
      <c r="H14129" s="24" t="s">
        <v>25361</v>
      </c>
    </row>
    <row r="14130" spans="1:8" s="23" customFormat="1" ht="409.5">
      <c r="A14130" s="23">
        <v>67086</v>
      </c>
      <c r="B14130" s="23">
        <v>598</v>
      </c>
      <c r="C14130" s="24" t="s">
        <v>145</v>
      </c>
      <c r="D14130" s="24" t="s">
        <v>10748</v>
      </c>
      <c r="E14130" s="24"/>
      <c r="F14130" s="24" t="s">
        <v>1579</v>
      </c>
      <c r="G14130" s="25" t="s">
        <v>10774</v>
      </c>
      <c r="H14130" s="24" t="s">
        <v>25362</v>
      </c>
    </row>
    <row r="14131" spans="1:8" s="23" customFormat="1" ht="409.5">
      <c r="A14131" s="23">
        <v>67086</v>
      </c>
      <c r="B14131" s="23">
        <v>598</v>
      </c>
      <c r="C14131" s="24" t="s">
        <v>145</v>
      </c>
      <c r="D14131" s="24" t="s">
        <v>10748</v>
      </c>
      <c r="E14131" s="24"/>
      <c r="F14131" s="24" t="s">
        <v>1579</v>
      </c>
      <c r="G14131" s="25" t="s">
        <v>10774</v>
      </c>
      <c r="H14131" s="24" t="s">
        <v>25363</v>
      </c>
    </row>
    <row r="14132" spans="1:8" s="23" customFormat="1" ht="409.5">
      <c r="A14132" s="23">
        <v>67086</v>
      </c>
      <c r="B14132" s="23">
        <v>598</v>
      </c>
      <c r="C14132" s="24" t="s">
        <v>145</v>
      </c>
      <c r="D14132" s="24" t="s">
        <v>10748</v>
      </c>
      <c r="E14132" s="24"/>
      <c r="F14132" s="24" t="s">
        <v>1579</v>
      </c>
      <c r="G14132" s="25" t="s">
        <v>10774</v>
      </c>
      <c r="H14132" s="24" t="s">
        <v>25364</v>
      </c>
    </row>
    <row r="14133" spans="1:8" s="23" customFormat="1" ht="409.5">
      <c r="A14133" s="23">
        <v>67086</v>
      </c>
      <c r="B14133" s="23">
        <v>598</v>
      </c>
      <c r="C14133" s="24" t="s">
        <v>145</v>
      </c>
      <c r="D14133" s="24" t="s">
        <v>10748</v>
      </c>
      <c r="E14133" s="24"/>
      <c r="F14133" s="24" t="s">
        <v>1579</v>
      </c>
      <c r="G14133" s="25" t="s">
        <v>10774</v>
      </c>
      <c r="H14133" s="24" t="s">
        <v>25365</v>
      </c>
    </row>
    <row r="14134" spans="1:8" s="23" customFormat="1" ht="409.5">
      <c r="A14134" s="23">
        <v>67086</v>
      </c>
      <c r="B14134" s="23">
        <v>598</v>
      </c>
      <c r="C14134" s="24" t="s">
        <v>145</v>
      </c>
      <c r="D14134" s="24" t="s">
        <v>10748</v>
      </c>
      <c r="E14134" s="24"/>
      <c r="F14134" s="24" t="s">
        <v>1579</v>
      </c>
      <c r="G14134" s="25" t="s">
        <v>10774</v>
      </c>
      <c r="H14134" s="24" t="s">
        <v>25366</v>
      </c>
    </row>
    <row r="14135" spans="1:8" s="23" customFormat="1" ht="409.5">
      <c r="A14135" s="23">
        <v>67086</v>
      </c>
      <c r="B14135" s="23">
        <v>598</v>
      </c>
      <c r="C14135" s="24" t="s">
        <v>145</v>
      </c>
      <c r="D14135" s="24" t="s">
        <v>10748</v>
      </c>
      <c r="E14135" s="24"/>
      <c r="F14135" s="24" t="s">
        <v>1579</v>
      </c>
      <c r="G14135" s="25" t="s">
        <v>10774</v>
      </c>
      <c r="H14135" s="24" t="s">
        <v>25367</v>
      </c>
    </row>
    <row r="14136" spans="1:8" s="23" customFormat="1" ht="140.25">
      <c r="A14136" s="23">
        <v>67087</v>
      </c>
      <c r="B14136" s="23">
        <v>598</v>
      </c>
      <c r="C14136" s="24" t="s">
        <v>145</v>
      </c>
      <c r="D14136" s="24" t="s">
        <v>10748</v>
      </c>
      <c r="E14136" s="24"/>
      <c r="F14136" s="24" t="s">
        <v>456</v>
      </c>
      <c r="G14136" s="25" t="s">
        <v>10775</v>
      </c>
      <c r="H14136" s="24" t="s">
        <v>10776</v>
      </c>
    </row>
    <row r="14137" spans="1:8" s="23" customFormat="1" ht="229.5">
      <c r="A14137" s="23">
        <v>67088</v>
      </c>
      <c r="B14137" s="23">
        <v>598</v>
      </c>
      <c r="C14137" s="24" t="s">
        <v>145</v>
      </c>
      <c r="D14137" s="24" t="s">
        <v>10748</v>
      </c>
      <c r="E14137" s="24"/>
      <c r="F14137" s="24" t="s">
        <v>2320</v>
      </c>
      <c r="G14137" s="25" t="s">
        <v>10777</v>
      </c>
      <c r="H14137" s="24" t="s">
        <v>25368</v>
      </c>
    </row>
    <row r="14138" spans="1:8" s="23" customFormat="1" ht="229.5">
      <c r="A14138" s="23">
        <v>67088</v>
      </c>
      <c r="B14138" s="23">
        <v>598</v>
      </c>
      <c r="C14138" s="24" t="s">
        <v>145</v>
      </c>
      <c r="D14138" s="24" t="s">
        <v>10748</v>
      </c>
      <c r="E14138" s="24"/>
      <c r="F14138" s="24" t="s">
        <v>2320</v>
      </c>
      <c r="G14138" s="25" t="s">
        <v>10777</v>
      </c>
      <c r="H14138" s="24" t="s">
        <v>25244</v>
      </c>
    </row>
    <row r="14139" spans="1:8" s="23" customFormat="1" ht="229.5">
      <c r="A14139" s="23">
        <v>67089</v>
      </c>
      <c r="B14139" s="23">
        <v>598</v>
      </c>
      <c r="C14139" s="24" t="s">
        <v>145</v>
      </c>
      <c r="D14139" s="24" t="s">
        <v>10748</v>
      </c>
      <c r="E14139" s="24"/>
      <c r="F14139" s="24" t="s">
        <v>9459</v>
      </c>
      <c r="G14139" s="25" t="s">
        <v>10779</v>
      </c>
      <c r="H14139" s="24" t="s">
        <v>25369</v>
      </c>
    </row>
    <row r="14140" spans="1:8" s="23" customFormat="1" ht="229.5">
      <c r="A14140" s="23">
        <v>67089</v>
      </c>
      <c r="B14140" s="23">
        <v>598</v>
      </c>
      <c r="C14140" s="24" t="s">
        <v>145</v>
      </c>
      <c r="D14140" s="24" t="s">
        <v>10748</v>
      </c>
      <c r="E14140" s="24"/>
      <c r="F14140" s="24" t="s">
        <v>9459</v>
      </c>
      <c r="G14140" s="25" t="s">
        <v>10779</v>
      </c>
      <c r="H14140" s="24" t="s">
        <v>25370</v>
      </c>
    </row>
    <row r="14141" spans="1:8" s="23" customFormat="1" ht="153">
      <c r="A14141" s="23">
        <v>67090</v>
      </c>
      <c r="B14141" s="23">
        <v>598</v>
      </c>
      <c r="C14141" s="24" t="s">
        <v>145</v>
      </c>
      <c r="D14141" s="24" t="s">
        <v>8178</v>
      </c>
      <c r="E14141" s="24"/>
      <c r="F14141" s="24" t="s">
        <v>458</v>
      </c>
      <c r="G14141" s="25" t="s">
        <v>10781</v>
      </c>
      <c r="H14141" s="24" t="s">
        <v>25371</v>
      </c>
    </row>
    <row r="14142" spans="1:8" s="23" customFormat="1" ht="153">
      <c r="A14142" s="23">
        <v>67090</v>
      </c>
      <c r="B14142" s="23">
        <v>598</v>
      </c>
      <c r="C14142" s="24" t="s">
        <v>145</v>
      </c>
      <c r="D14142" s="24" t="s">
        <v>8178</v>
      </c>
      <c r="E14142" s="24"/>
      <c r="F14142" s="24" t="s">
        <v>458</v>
      </c>
      <c r="G14142" s="25" t="s">
        <v>10781</v>
      </c>
      <c r="H14142" s="24" t="s">
        <v>25372</v>
      </c>
    </row>
    <row r="14143" spans="1:8" s="23" customFormat="1" ht="114.75">
      <c r="A14143" s="23">
        <v>67091</v>
      </c>
      <c r="B14143" s="23">
        <v>598</v>
      </c>
      <c r="C14143" s="24" t="s">
        <v>145</v>
      </c>
      <c r="D14143" s="24" t="s">
        <v>8178</v>
      </c>
      <c r="E14143" s="24"/>
      <c r="F14143" s="24" t="s">
        <v>460</v>
      </c>
      <c r="G14143" s="25" t="s">
        <v>10783</v>
      </c>
      <c r="H14143" s="24" t="s">
        <v>25373</v>
      </c>
    </row>
    <row r="14144" spans="1:8" s="23" customFormat="1" ht="114.75">
      <c r="A14144" s="23">
        <v>67091</v>
      </c>
      <c r="B14144" s="23">
        <v>598</v>
      </c>
      <c r="C14144" s="24" t="s">
        <v>145</v>
      </c>
      <c r="D14144" s="24" t="s">
        <v>8178</v>
      </c>
      <c r="E14144" s="24"/>
      <c r="F14144" s="24" t="s">
        <v>460</v>
      </c>
      <c r="G14144" s="25" t="s">
        <v>10783</v>
      </c>
      <c r="H14144" s="24" t="s">
        <v>25374</v>
      </c>
    </row>
    <row r="14145" spans="1:8" s="23" customFormat="1" ht="114.75">
      <c r="A14145" s="23">
        <v>67091</v>
      </c>
      <c r="B14145" s="23">
        <v>598</v>
      </c>
      <c r="C14145" s="24" t="s">
        <v>145</v>
      </c>
      <c r="D14145" s="24" t="s">
        <v>8178</v>
      </c>
      <c r="E14145" s="24"/>
      <c r="F14145" s="24" t="s">
        <v>460</v>
      </c>
      <c r="G14145" s="25" t="s">
        <v>10783</v>
      </c>
      <c r="H14145" s="24" t="s">
        <v>25375</v>
      </c>
    </row>
    <row r="14146" spans="1:8" s="23" customFormat="1" ht="357">
      <c r="A14146" s="23">
        <v>67092</v>
      </c>
      <c r="B14146" s="23">
        <v>598</v>
      </c>
      <c r="C14146" s="24" t="s">
        <v>145</v>
      </c>
      <c r="D14146" s="24" t="s">
        <v>8178</v>
      </c>
      <c r="E14146" s="24"/>
      <c r="F14146" s="24" t="s">
        <v>463</v>
      </c>
      <c r="G14146" s="25" t="s">
        <v>10785</v>
      </c>
      <c r="H14146" s="24" t="s">
        <v>25376</v>
      </c>
    </row>
    <row r="14147" spans="1:8" s="23" customFormat="1" ht="357">
      <c r="A14147" s="23">
        <v>67092</v>
      </c>
      <c r="B14147" s="23">
        <v>598</v>
      </c>
      <c r="C14147" s="24" t="s">
        <v>145</v>
      </c>
      <c r="D14147" s="24" t="s">
        <v>8178</v>
      </c>
      <c r="E14147" s="24"/>
      <c r="F14147" s="24" t="s">
        <v>463</v>
      </c>
      <c r="G14147" s="25" t="s">
        <v>10785</v>
      </c>
      <c r="H14147" s="24" t="s">
        <v>25377</v>
      </c>
    </row>
    <row r="14148" spans="1:8" s="23" customFormat="1" ht="357">
      <c r="A14148" s="23">
        <v>67092</v>
      </c>
      <c r="B14148" s="23">
        <v>598</v>
      </c>
      <c r="C14148" s="24" t="s">
        <v>145</v>
      </c>
      <c r="D14148" s="24" t="s">
        <v>8178</v>
      </c>
      <c r="E14148" s="24"/>
      <c r="F14148" s="24" t="s">
        <v>463</v>
      </c>
      <c r="G14148" s="25" t="s">
        <v>10785</v>
      </c>
      <c r="H14148" s="24" t="s">
        <v>25378</v>
      </c>
    </row>
    <row r="14149" spans="1:8" s="23" customFormat="1" ht="114.75">
      <c r="A14149" s="23">
        <v>67093</v>
      </c>
      <c r="B14149" s="23">
        <v>598</v>
      </c>
      <c r="C14149" s="24" t="s">
        <v>145</v>
      </c>
      <c r="D14149" s="24" t="s">
        <v>8178</v>
      </c>
      <c r="E14149" s="24"/>
      <c r="F14149" s="24" t="s">
        <v>465</v>
      </c>
      <c r="G14149" s="25" t="s">
        <v>10787</v>
      </c>
      <c r="H14149" s="24" t="s">
        <v>25379</v>
      </c>
    </row>
    <row r="14150" spans="1:8" s="23" customFormat="1" ht="114.75">
      <c r="A14150" s="23">
        <v>67093</v>
      </c>
      <c r="B14150" s="23">
        <v>598</v>
      </c>
      <c r="C14150" s="24" t="s">
        <v>145</v>
      </c>
      <c r="D14150" s="24" t="s">
        <v>8178</v>
      </c>
      <c r="E14150" s="24"/>
      <c r="F14150" s="24" t="s">
        <v>465</v>
      </c>
      <c r="G14150" s="25" t="s">
        <v>10787</v>
      </c>
      <c r="H14150" s="24" t="s">
        <v>25380</v>
      </c>
    </row>
    <row r="14151" spans="1:8" s="23" customFormat="1" ht="38.25">
      <c r="A14151" s="23">
        <v>67094</v>
      </c>
      <c r="B14151" s="23">
        <v>598</v>
      </c>
      <c r="C14151" s="24" t="s">
        <v>145</v>
      </c>
      <c r="D14151" s="24" t="s">
        <v>8178</v>
      </c>
      <c r="E14151" s="24"/>
      <c r="F14151" s="24" t="s">
        <v>467</v>
      </c>
      <c r="G14151" s="25" t="s">
        <v>10789</v>
      </c>
      <c r="H14151" s="24" t="s">
        <v>25381</v>
      </c>
    </row>
    <row r="14152" spans="1:8" s="23" customFormat="1" ht="38.25">
      <c r="A14152" s="23">
        <v>67094</v>
      </c>
      <c r="B14152" s="23">
        <v>598</v>
      </c>
      <c r="C14152" s="24" t="s">
        <v>145</v>
      </c>
      <c r="D14152" s="24" t="s">
        <v>8178</v>
      </c>
      <c r="E14152" s="24"/>
      <c r="F14152" s="24" t="s">
        <v>467</v>
      </c>
      <c r="G14152" s="25" t="s">
        <v>10789</v>
      </c>
      <c r="H14152" s="24" t="s">
        <v>25380</v>
      </c>
    </row>
    <row r="14153" spans="1:8" s="23" customFormat="1" ht="114.75">
      <c r="A14153" s="23">
        <v>67095</v>
      </c>
      <c r="B14153" s="23">
        <v>598</v>
      </c>
      <c r="C14153" s="24" t="s">
        <v>145</v>
      </c>
      <c r="D14153" s="24" t="s">
        <v>8178</v>
      </c>
      <c r="E14153" s="24"/>
      <c r="F14153" s="24" t="s">
        <v>495</v>
      </c>
      <c r="G14153" s="25" t="s">
        <v>10791</v>
      </c>
      <c r="H14153" s="24" t="s">
        <v>10792</v>
      </c>
    </row>
    <row r="14154" spans="1:8" s="23" customFormat="1" ht="280.5">
      <c r="A14154" s="23">
        <v>67096</v>
      </c>
      <c r="B14154" s="23">
        <v>598</v>
      </c>
      <c r="C14154" s="24" t="s">
        <v>145</v>
      </c>
      <c r="D14154" s="24" t="s">
        <v>8178</v>
      </c>
      <c r="E14154" s="24"/>
      <c r="F14154" s="24" t="s">
        <v>497</v>
      </c>
      <c r="G14154" s="25" t="s">
        <v>10793</v>
      </c>
      <c r="H14154" s="24" t="s">
        <v>25382</v>
      </c>
    </row>
    <row r="14155" spans="1:8" s="23" customFormat="1" ht="280.5">
      <c r="A14155" s="23">
        <v>67096</v>
      </c>
      <c r="B14155" s="23">
        <v>598</v>
      </c>
      <c r="C14155" s="24" t="s">
        <v>145</v>
      </c>
      <c r="D14155" s="24" t="s">
        <v>8178</v>
      </c>
      <c r="E14155" s="24"/>
      <c r="F14155" s="24" t="s">
        <v>497</v>
      </c>
      <c r="G14155" s="25" t="s">
        <v>10793</v>
      </c>
      <c r="H14155" s="24" t="s">
        <v>25383</v>
      </c>
    </row>
    <row r="14156" spans="1:8" s="23" customFormat="1" ht="229.5">
      <c r="A14156" s="23">
        <v>67097</v>
      </c>
      <c r="B14156" s="23">
        <v>598</v>
      </c>
      <c r="C14156" s="24" t="s">
        <v>145</v>
      </c>
      <c r="D14156" s="24" t="s">
        <v>8178</v>
      </c>
      <c r="E14156" s="24"/>
      <c r="F14156" s="24" t="s">
        <v>500</v>
      </c>
      <c r="G14156" s="25" t="s">
        <v>10795</v>
      </c>
      <c r="H14156" s="24" t="s">
        <v>25384</v>
      </c>
    </row>
    <row r="14157" spans="1:8" s="23" customFormat="1" ht="229.5">
      <c r="A14157" s="23">
        <v>67097</v>
      </c>
      <c r="B14157" s="23">
        <v>598</v>
      </c>
      <c r="C14157" s="24" t="s">
        <v>145</v>
      </c>
      <c r="D14157" s="24" t="s">
        <v>8178</v>
      </c>
      <c r="E14157" s="24"/>
      <c r="F14157" s="24" t="s">
        <v>500</v>
      </c>
      <c r="G14157" s="25" t="s">
        <v>10795</v>
      </c>
      <c r="H14157" s="24" t="s">
        <v>25385</v>
      </c>
    </row>
    <row r="14158" spans="1:8" s="23" customFormat="1" ht="165.75">
      <c r="A14158" s="23">
        <v>67098</v>
      </c>
      <c r="B14158" s="23">
        <v>598</v>
      </c>
      <c r="C14158" s="24" t="s">
        <v>145</v>
      </c>
      <c r="D14158" s="24" t="s">
        <v>8178</v>
      </c>
      <c r="E14158" s="24"/>
      <c r="F14158" s="24" t="s">
        <v>504</v>
      </c>
      <c r="G14158" s="25" t="s">
        <v>10797</v>
      </c>
      <c r="H14158" s="24" t="s">
        <v>25386</v>
      </c>
    </row>
    <row r="14159" spans="1:8" s="23" customFormat="1" ht="165.75">
      <c r="A14159" s="23">
        <v>67098</v>
      </c>
      <c r="B14159" s="23">
        <v>598</v>
      </c>
      <c r="C14159" s="24" t="s">
        <v>145</v>
      </c>
      <c r="D14159" s="24" t="s">
        <v>8178</v>
      </c>
      <c r="E14159" s="24"/>
      <c r="F14159" s="24" t="s">
        <v>504</v>
      </c>
      <c r="G14159" s="25" t="s">
        <v>10797</v>
      </c>
      <c r="H14159" s="24" t="s">
        <v>25385</v>
      </c>
    </row>
    <row r="14160" spans="1:8" s="23" customFormat="1" ht="140.25">
      <c r="A14160" s="23">
        <v>67099</v>
      </c>
      <c r="B14160" s="23">
        <v>598</v>
      </c>
      <c r="C14160" s="24" t="s">
        <v>145</v>
      </c>
      <c r="D14160" s="24" t="s">
        <v>8178</v>
      </c>
      <c r="E14160" s="24"/>
      <c r="F14160" s="24" t="s">
        <v>1270</v>
      </c>
      <c r="G14160" s="25" t="s">
        <v>10799</v>
      </c>
      <c r="H14160" s="24"/>
    </row>
    <row r="14161" spans="1:8" s="23" customFormat="1" ht="63.75">
      <c r="A14161" s="23">
        <v>67100</v>
      </c>
      <c r="B14161" s="23">
        <v>598</v>
      </c>
      <c r="C14161" s="24" t="s">
        <v>145</v>
      </c>
      <c r="D14161" s="24" t="s">
        <v>8178</v>
      </c>
      <c r="E14161" s="24"/>
      <c r="F14161" s="24" t="s">
        <v>1273</v>
      </c>
      <c r="G14161" s="25" t="s">
        <v>10800</v>
      </c>
      <c r="H14161" s="24" t="s">
        <v>25387</v>
      </c>
    </row>
    <row r="14162" spans="1:8" s="23" customFormat="1" ht="63.75">
      <c r="A14162" s="23">
        <v>67100</v>
      </c>
      <c r="B14162" s="23">
        <v>598</v>
      </c>
      <c r="C14162" s="24" t="s">
        <v>145</v>
      </c>
      <c r="D14162" s="24" t="s">
        <v>8178</v>
      </c>
      <c r="E14162" s="24"/>
      <c r="F14162" s="24" t="s">
        <v>1273</v>
      </c>
      <c r="G14162" s="25" t="s">
        <v>10800</v>
      </c>
      <c r="H14162" s="24" t="s">
        <v>25388</v>
      </c>
    </row>
    <row r="14163" spans="1:8" s="23" customFormat="1" ht="140.25">
      <c r="A14163" s="23">
        <v>67101</v>
      </c>
      <c r="B14163" s="23">
        <v>598</v>
      </c>
      <c r="C14163" s="24" t="s">
        <v>145</v>
      </c>
      <c r="D14163" s="24" t="s">
        <v>8178</v>
      </c>
      <c r="E14163" s="24"/>
      <c r="F14163" s="24" t="s">
        <v>1275</v>
      </c>
      <c r="G14163" s="25" t="s">
        <v>10802</v>
      </c>
      <c r="H14163" s="24" t="s">
        <v>10803</v>
      </c>
    </row>
    <row r="14164" spans="1:8" s="23" customFormat="1" ht="127.5">
      <c r="A14164" s="23">
        <v>67102</v>
      </c>
      <c r="B14164" s="23">
        <v>598</v>
      </c>
      <c r="C14164" s="24" t="s">
        <v>145</v>
      </c>
      <c r="D14164" s="24" t="s">
        <v>8178</v>
      </c>
      <c r="E14164" s="24"/>
      <c r="F14164" s="24" t="s">
        <v>1278</v>
      </c>
      <c r="G14164" s="25" t="s">
        <v>10804</v>
      </c>
      <c r="H14164" s="24" t="s">
        <v>25389</v>
      </c>
    </row>
    <row r="14165" spans="1:8" s="23" customFormat="1" ht="127.5">
      <c r="A14165" s="23">
        <v>67102</v>
      </c>
      <c r="B14165" s="23">
        <v>598</v>
      </c>
      <c r="C14165" s="24" t="s">
        <v>145</v>
      </c>
      <c r="D14165" s="24" t="s">
        <v>8178</v>
      </c>
      <c r="E14165" s="24"/>
      <c r="F14165" s="24" t="s">
        <v>1278</v>
      </c>
      <c r="G14165" s="25" t="s">
        <v>10804</v>
      </c>
      <c r="H14165" s="24" t="s">
        <v>25390</v>
      </c>
    </row>
    <row r="14166" spans="1:8" s="23" customFormat="1" ht="369.75">
      <c r="A14166" s="23">
        <v>67103</v>
      </c>
      <c r="B14166" s="23">
        <v>598</v>
      </c>
      <c r="C14166" s="24" t="s">
        <v>145</v>
      </c>
      <c r="D14166" s="24" t="s">
        <v>8178</v>
      </c>
      <c r="E14166" s="24"/>
      <c r="F14166" s="24" t="s">
        <v>1281</v>
      </c>
      <c r="G14166" s="25" t="s">
        <v>10806</v>
      </c>
      <c r="H14166" s="24" t="s">
        <v>25391</v>
      </c>
    </row>
    <row r="14167" spans="1:8" s="23" customFormat="1" ht="369.75">
      <c r="A14167" s="23">
        <v>67103</v>
      </c>
      <c r="B14167" s="23">
        <v>598</v>
      </c>
      <c r="C14167" s="24" t="s">
        <v>145</v>
      </c>
      <c r="D14167" s="24" t="s">
        <v>8178</v>
      </c>
      <c r="E14167" s="24"/>
      <c r="F14167" s="24" t="s">
        <v>1281</v>
      </c>
      <c r="G14167" s="25" t="s">
        <v>10806</v>
      </c>
      <c r="H14167" s="24" t="s">
        <v>25392</v>
      </c>
    </row>
    <row r="14168" spans="1:8" s="23" customFormat="1" ht="369.75">
      <c r="A14168" s="23">
        <v>67103</v>
      </c>
      <c r="B14168" s="23">
        <v>598</v>
      </c>
      <c r="C14168" s="24" t="s">
        <v>145</v>
      </c>
      <c r="D14168" s="24" t="s">
        <v>8178</v>
      </c>
      <c r="E14168" s="24"/>
      <c r="F14168" s="24" t="s">
        <v>1281</v>
      </c>
      <c r="G14168" s="25" t="s">
        <v>10806</v>
      </c>
      <c r="H14168" s="24" t="s">
        <v>25393</v>
      </c>
    </row>
    <row r="14169" spans="1:8" s="23" customFormat="1" ht="369.75">
      <c r="A14169" s="23">
        <v>67103</v>
      </c>
      <c r="B14169" s="23">
        <v>598</v>
      </c>
      <c r="C14169" s="24" t="s">
        <v>145</v>
      </c>
      <c r="D14169" s="24" t="s">
        <v>8178</v>
      </c>
      <c r="E14169" s="24"/>
      <c r="F14169" s="24" t="s">
        <v>1281</v>
      </c>
      <c r="G14169" s="25" t="s">
        <v>10806</v>
      </c>
      <c r="H14169" s="24" t="s">
        <v>25394</v>
      </c>
    </row>
    <row r="14170" spans="1:8" s="23" customFormat="1" ht="344.25">
      <c r="A14170" s="23">
        <v>67104</v>
      </c>
      <c r="B14170" s="23">
        <v>598</v>
      </c>
      <c r="C14170" s="24" t="s">
        <v>145</v>
      </c>
      <c r="D14170" s="24" t="s">
        <v>8178</v>
      </c>
      <c r="E14170" s="24"/>
      <c r="F14170" s="24" t="s">
        <v>1283</v>
      </c>
      <c r="G14170" s="25" t="s">
        <v>10808</v>
      </c>
      <c r="H14170" s="24" t="s">
        <v>25395</v>
      </c>
    </row>
    <row r="14171" spans="1:8" s="23" customFormat="1" ht="344.25">
      <c r="A14171" s="23">
        <v>67104</v>
      </c>
      <c r="B14171" s="23">
        <v>598</v>
      </c>
      <c r="C14171" s="24" t="s">
        <v>145</v>
      </c>
      <c r="D14171" s="24" t="s">
        <v>8178</v>
      </c>
      <c r="E14171" s="24"/>
      <c r="F14171" s="24" t="s">
        <v>1283</v>
      </c>
      <c r="G14171" s="25" t="s">
        <v>10808</v>
      </c>
      <c r="H14171" s="24" t="s">
        <v>25392</v>
      </c>
    </row>
    <row r="14172" spans="1:8" s="23" customFormat="1" ht="344.25">
      <c r="A14172" s="23">
        <v>67104</v>
      </c>
      <c r="B14172" s="23">
        <v>598</v>
      </c>
      <c r="C14172" s="24" t="s">
        <v>145</v>
      </c>
      <c r="D14172" s="24" t="s">
        <v>8178</v>
      </c>
      <c r="E14172" s="24"/>
      <c r="F14172" s="24" t="s">
        <v>1283</v>
      </c>
      <c r="G14172" s="25" t="s">
        <v>10808</v>
      </c>
      <c r="H14172" s="24" t="s">
        <v>25394</v>
      </c>
    </row>
    <row r="14173" spans="1:8" s="23" customFormat="1" ht="165.75">
      <c r="A14173" s="23">
        <v>67105</v>
      </c>
      <c r="B14173" s="23">
        <v>598</v>
      </c>
      <c r="C14173" s="24" t="s">
        <v>145</v>
      </c>
      <c r="D14173" s="24" t="s">
        <v>8178</v>
      </c>
      <c r="E14173" s="24"/>
      <c r="F14173" s="24" t="s">
        <v>2368</v>
      </c>
      <c r="G14173" s="25" t="s">
        <v>10810</v>
      </c>
      <c r="H14173" s="24"/>
    </row>
    <row r="14174" spans="1:8" s="23" customFormat="1" ht="127.5">
      <c r="A14174" s="23">
        <v>67106</v>
      </c>
      <c r="B14174" s="23">
        <v>598</v>
      </c>
      <c r="C14174" s="24" t="s">
        <v>145</v>
      </c>
      <c r="D14174" s="24" t="s">
        <v>8178</v>
      </c>
      <c r="E14174" s="24"/>
      <c r="F14174" s="24" t="s">
        <v>2371</v>
      </c>
      <c r="G14174" s="25" t="s">
        <v>10811</v>
      </c>
      <c r="H14174" s="24" t="s">
        <v>25396</v>
      </c>
    </row>
    <row r="14175" spans="1:8" s="23" customFormat="1" ht="127.5">
      <c r="A14175" s="23">
        <v>67106</v>
      </c>
      <c r="B14175" s="23">
        <v>598</v>
      </c>
      <c r="C14175" s="24" t="s">
        <v>145</v>
      </c>
      <c r="D14175" s="24" t="s">
        <v>8178</v>
      </c>
      <c r="E14175" s="24"/>
      <c r="F14175" s="24" t="s">
        <v>2371</v>
      </c>
      <c r="G14175" s="25" t="s">
        <v>10811</v>
      </c>
      <c r="H14175" s="24" t="s">
        <v>25397</v>
      </c>
    </row>
    <row r="14176" spans="1:8" s="23" customFormat="1" ht="114.75">
      <c r="A14176" s="23">
        <v>67107</v>
      </c>
      <c r="B14176" s="23">
        <v>598</v>
      </c>
      <c r="C14176" s="24" t="s">
        <v>145</v>
      </c>
      <c r="D14176" s="24" t="s">
        <v>8178</v>
      </c>
      <c r="E14176" s="24"/>
      <c r="F14176" s="24" t="s">
        <v>1285</v>
      </c>
      <c r="G14176" s="25" t="s">
        <v>10813</v>
      </c>
      <c r="H14176" s="24" t="s">
        <v>25398</v>
      </c>
    </row>
    <row r="14177" spans="1:8" s="23" customFormat="1" ht="114.75">
      <c r="A14177" s="23">
        <v>67107</v>
      </c>
      <c r="B14177" s="23">
        <v>598</v>
      </c>
      <c r="C14177" s="24" t="s">
        <v>145</v>
      </c>
      <c r="D14177" s="24" t="s">
        <v>8178</v>
      </c>
      <c r="E14177" s="24"/>
      <c r="F14177" s="24" t="s">
        <v>1285</v>
      </c>
      <c r="G14177" s="25" t="s">
        <v>10813</v>
      </c>
      <c r="H14177" s="24" t="s">
        <v>25399</v>
      </c>
    </row>
    <row r="14178" spans="1:8" s="23" customFormat="1" ht="127.5">
      <c r="A14178" s="23">
        <v>67108</v>
      </c>
      <c r="B14178" s="23">
        <v>598</v>
      </c>
      <c r="C14178" s="24" t="s">
        <v>145</v>
      </c>
      <c r="D14178" s="24" t="s">
        <v>8178</v>
      </c>
      <c r="E14178" s="24"/>
      <c r="F14178" s="24" t="s">
        <v>1287</v>
      </c>
      <c r="G14178" s="25" t="s">
        <v>10815</v>
      </c>
      <c r="H14178" s="24"/>
    </row>
    <row r="14179" spans="1:8" s="23" customFormat="1" ht="153">
      <c r="A14179" s="23">
        <v>67109</v>
      </c>
      <c r="B14179" s="23">
        <v>598</v>
      </c>
      <c r="C14179" s="24" t="s">
        <v>145</v>
      </c>
      <c r="D14179" s="24" t="s">
        <v>8178</v>
      </c>
      <c r="E14179" s="24"/>
      <c r="F14179" s="24" t="s">
        <v>1290</v>
      </c>
      <c r="G14179" s="25" t="s">
        <v>10816</v>
      </c>
      <c r="H14179" s="24" t="s">
        <v>10817</v>
      </c>
    </row>
    <row r="14180" spans="1:8" s="23" customFormat="1" ht="127.5">
      <c r="A14180" s="23">
        <v>67110</v>
      </c>
      <c r="B14180" s="23">
        <v>598</v>
      </c>
      <c r="C14180" s="24" t="s">
        <v>145</v>
      </c>
      <c r="D14180" s="24" t="s">
        <v>8178</v>
      </c>
      <c r="E14180" s="24"/>
      <c r="F14180" s="24" t="s">
        <v>1293</v>
      </c>
      <c r="G14180" s="25" t="s">
        <v>10818</v>
      </c>
      <c r="H14180" s="24" t="s">
        <v>10817</v>
      </c>
    </row>
    <row r="14181" spans="1:8" s="23" customFormat="1" ht="267.75">
      <c r="A14181" s="23">
        <v>67111</v>
      </c>
      <c r="B14181" s="23">
        <v>598</v>
      </c>
      <c r="C14181" s="24" t="s">
        <v>145</v>
      </c>
      <c r="D14181" s="24" t="s">
        <v>8178</v>
      </c>
      <c r="E14181" s="24"/>
      <c r="F14181" s="24" t="s">
        <v>3399</v>
      </c>
      <c r="G14181" s="25" t="s">
        <v>10819</v>
      </c>
      <c r="H14181" s="24" t="s">
        <v>25400</v>
      </c>
    </row>
    <row r="14182" spans="1:8" s="23" customFormat="1" ht="267.75">
      <c r="A14182" s="23">
        <v>67111</v>
      </c>
      <c r="B14182" s="23">
        <v>598</v>
      </c>
      <c r="C14182" s="24" t="s">
        <v>145</v>
      </c>
      <c r="D14182" s="24" t="s">
        <v>8178</v>
      </c>
      <c r="E14182" s="24"/>
      <c r="F14182" s="24" t="s">
        <v>3399</v>
      </c>
      <c r="G14182" s="25" t="s">
        <v>10819</v>
      </c>
      <c r="H14182" s="24" t="s">
        <v>25401</v>
      </c>
    </row>
    <row r="14183" spans="1:8" s="23" customFormat="1" ht="331.5">
      <c r="A14183" s="23">
        <v>67112</v>
      </c>
      <c r="B14183" s="23">
        <v>598</v>
      </c>
      <c r="C14183" s="24" t="s">
        <v>145</v>
      </c>
      <c r="D14183" s="24" t="s">
        <v>8178</v>
      </c>
      <c r="E14183" s="24"/>
      <c r="F14183" s="24" t="s">
        <v>10820</v>
      </c>
      <c r="G14183" s="25" t="s">
        <v>10821</v>
      </c>
      <c r="H14183" s="24" t="s">
        <v>25402</v>
      </c>
    </row>
    <row r="14184" spans="1:8" s="23" customFormat="1" ht="331.5">
      <c r="A14184" s="23">
        <v>67112</v>
      </c>
      <c r="B14184" s="23">
        <v>598</v>
      </c>
      <c r="C14184" s="24" t="s">
        <v>145</v>
      </c>
      <c r="D14184" s="24" t="s">
        <v>8178</v>
      </c>
      <c r="E14184" s="24"/>
      <c r="F14184" s="24" t="s">
        <v>10820</v>
      </c>
      <c r="G14184" s="25" t="s">
        <v>10821</v>
      </c>
      <c r="H14184" s="24" t="s">
        <v>25403</v>
      </c>
    </row>
    <row r="14185" spans="1:8" s="23" customFormat="1" ht="331.5">
      <c r="A14185" s="23">
        <v>67112</v>
      </c>
      <c r="B14185" s="23">
        <v>598</v>
      </c>
      <c r="C14185" s="24" t="s">
        <v>145</v>
      </c>
      <c r="D14185" s="24" t="s">
        <v>8178</v>
      </c>
      <c r="E14185" s="24"/>
      <c r="F14185" s="24" t="s">
        <v>10820</v>
      </c>
      <c r="G14185" s="25" t="s">
        <v>10821</v>
      </c>
      <c r="H14185" s="24" t="s">
        <v>25404</v>
      </c>
    </row>
    <row r="14186" spans="1:8" s="23" customFormat="1" ht="293.25">
      <c r="A14186" s="23">
        <v>67113</v>
      </c>
      <c r="B14186" s="23">
        <v>598</v>
      </c>
      <c r="C14186" s="24" t="s">
        <v>145</v>
      </c>
      <c r="D14186" s="24" t="s">
        <v>8178</v>
      </c>
      <c r="E14186" s="24"/>
      <c r="F14186" s="24" t="s">
        <v>10823</v>
      </c>
      <c r="G14186" s="25" t="s">
        <v>10824</v>
      </c>
      <c r="H14186" s="24" t="s">
        <v>25405</v>
      </c>
    </row>
    <row r="14187" spans="1:8" s="23" customFormat="1" ht="293.25">
      <c r="A14187" s="23">
        <v>67113</v>
      </c>
      <c r="B14187" s="23">
        <v>598</v>
      </c>
      <c r="C14187" s="24" t="s">
        <v>145</v>
      </c>
      <c r="D14187" s="24" t="s">
        <v>8178</v>
      </c>
      <c r="E14187" s="24"/>
      <c r="F14187" s="24" t="s">
        <v>10823</v>
      </c>
      <c r="G14187" s="25" t="s">
        <v>10824</v>
      </c>
      <c r="H14187" s="24" t="s">
        <v>25406</v>
      </c>
    </row>
    <row r="14188" spans="1:8" s="23" customFormat="1" ht="293.25">
      <c r="A14188" s="23">
        <v>67113</v>
      </c>
      <c r="B14188" s="23">
        <v>598</v>
      </c>
      <c r="C14188" s="24" t="s">
        <v>145</v>
      </c>
      <c r="D14188" s="24" t="s">
        <v>8178</v>
      </c>
      <c r="E14188" s="24"/>
      <c r="F14188" s="24" t="s">
        <v>10823</v>
      </c>
      <c r="G14188" s="25" t="s">
        <v>10824</v>
      </c>
      <c r="H14188" s="24" t="s">
        <v>25407</v>
      </c>
    </row>
    <row r="14189" spans="1:8" s="23" customFormat="1" ht="409.5">
      <c r="A14189" s="23">
        <v>67114</v>
      </c>
      <c r="B14189" s="23">
        <v>598</v>
      </c>
      <c r="C14189" s="24" t="s">
        <v>145</v>
      </c>
      <c r="D14189" s="24" t="s">
        <v>8178</v>
      </c>
      <c r="E14189" s="24"/>
      <c r="F14189" s="24" t="s">
        <v>10826</v>
      </c>
      <c r="G14189" s="25" t="s">
        <v>10827</v>
      </c>
      <c r="H14189" s="24" t="s">
        <v>25408</v>
      </c>
    </row>
    <row r="14190" spans="1:8" s="23" customFormat="1" ht="409.5">
      <c r="A14190" s="23">
        <v>67114</v>
      </c>
      <c r="B14190" s="23">
        <v>598</v>
      </c>
      <c r="C14190" s="24" t="s">
        <v>145</v>
      </c>
      <c r="D14190" s="24" t="s">
        <v>8178</v>
      </c>
      <c r="E14190" s="24"/>
      <c r="F14190" s="24" t="s">
        <v>10826</v>
      </c>
      <c r="G14190" s="25" t="s">
        <v>10827</v>
      </c>
      <c r="H14190" s="24" t="s">
        <v>25409</v>
      </c>
    </row>
    <row r="14191" spans="1:8" s="23" customFormat="1" ht="409.5">
      <c r="A14191" s="23">
        <v>67114</v>
      </c>
      <c r="B14191" s="23">
        <v>598</v>
      </c>
      <c r="C14191" s="24" t="s">
        <v>145</v>
      </c>
      <c r="D14191" s="24" t="s">
        <v>8178</v>
      </c>
      <c r="E14191" s="24"/>
      <c r="F14191" s="24" t="s">
        <v>10826</v>
      </c>
      <c r="G14191" s="25" t="s">
        <v>10827</v>
      </c>
      <c r="H14191" s="24" t="s">
        <v>25403</v>
      </c>
    </row>
    <row r="14192" spans="1:8" s="23" customFormat="1" ht="409.5">
      <c r="A14192" s="23">
        <v>67114</v>
      </c>
      <c r="B14192" s="23">
        <v>598</v>
      </c>
      <c r="C14192" s="24" t="s">
        <v>145</v>
      </c>
      <c r="D14192" s="24" t="s">
        <v>8178</v>
      </c>
      <c r="E14192" s="24"/>
      <c r="F14192" s="24" t="s">
        <v>10826</v>
      </c>
      <c r="G14192" s="25" t="s">
        <v>10827</v>
      </c>
      <c r="H14192" s="24" t="s">
        <v>25410</v>
      </c>
    </row>
    <row r="14193" spans="1:8" s="23" customFormat="1" ht="409.5">
      <c r="A14193" s="23">
        <v>67114</v>
      </c>
      <c r="B14193" s="23">
        <v>598</v>
      </c>
      <c r="C14193" s="24" t="s">
        <v>145</v>
      </c>
      <c r="D14193" s="24" t="s">
        <v>8178</v>
      </c>
      <c r="E14193" s="24"/>
      <c r="F14193" s="24" t="s">
        <v>10826</v>
      </c>
      <c r="G14193" s="25" t="s">
        <v>10827</v>
      </c>
      <c r="H14193" s="24" t="s">
        <v>25411</v>
      </c>
    </row>
    <row r="14194" spans="1:8" s="23" customFormat="1" ht="409.5">
      <c r="A14194" s="23">
        <v>67114</v>
      </c>
      <c r="B14194" s="23">
        <v>598</v>
      </c>
      <c r="C14194" s="24" t="s">
        <v>145</v>
      </c>
      <c r="D14194" s="24" t="s">
        <v>8178</v>
      </c>
      <c r="E14194" s="24"/>
      <c r="F14194" s="24" t="s">
        <v>10826</v>
      </c>
      <c r="G14194" s="25" t="s">
        <v>10827</v>
      </c>
      <c r="H14194" s="24" t="s">
        <v>25412</v>
      </c>
    </row>
    <row r="14195" spans="1:8" s="23" customFormat="1" ht="395.25">
      <c r="A14195" s="23">
        <v>67115</v>
      </c>
      <c r="B14195" s="23">
        <v>598</v>
      </c>
      <c r="C14195" s="24" t="s">
        <v>145</v>
      </c>
      <c r="D14195" s="24" t="s">
        <v>8178</v>
      </c>
      <c r="E14195" s="24"/>
      <c r="F14195" s="24" t="s">
        <v>1296</v>
      </c>
      <c r="G14195" s="25" t="s">
        <v>10828</v>
      </c>
      <c r="H14195" s="24" t="s">
        <v>25413</v>
      </c>
    </row>
    <row r="14196" spans="1:8" s="23" customFormat="1" ht="395.25">
      <c r="A14196" s="23">
        <v>67115</v>
      </c>
      <c r="B14196" s="23">
        <v>598</v>
      </c>
      <c r="C14196" s="24" t="s">
        <v>145</v>
      </c>
      <c r="D14196" s="24" t="s">
        <v>8178</v>
      </c>
      <c r="E14196" s="24"/>
      <c r="F14196" s="24" t="s">
        <v>1296</v>
      </c>
      <c r="G14196" s="25" t="s">
        <v>10828</v>
      </c>
      <c r="H14196" s="24" t="s">
        <v>25257</v>
      </c>
    </row>
    <row r="14197" spans="1:8" s="23" customFormat="1" ht="395.25">
      <c r="A14197" s="23">
        <v>67115</v>
      </c>
      <c r="B14197" s="23">
        <v>598</v>
      </c>
      <c r="C14197" s="24" t="s">
        <v>145</v>
      </c>
      <c r="D14197" s="24" t="s">
        <v>8178</v>
      </c>
      <c r="E14197" s="24"/>
      <c r="F14197" s="24" t="s">
        <v>1296</v>
      </c>
      <c r="G14197" s="25" t="s">
        <v>10828</v>
      </c>
      <c r="H14197" s="24" t="s">
        <v>25414</v>
      </c>
    </row>
    <row r="14198" spans="1:8" s="23" customFormat="1" ht="395.25">
      <c r="A14198" s="23">
        <v>67115</v>
      </c>
      <c r="B14198" s="23">
        <v>598</v>
      </c>
      <c r="C14198" s="24" t="s">
        <v>145</v>
      </c>
      <c r="D14198" s="24" t="s">
        <v>8178</v>
      </c>
      <c r="E14198" s="24"/>
      <c r="F14198" s="24" t="s">
        <v>1296</v>
      </c>
      <c r="G14198" s="25" t="s">
        <v>10828</v>
      </c>
      <c r="H14198" s="24" t="s">
        <v>25415</v>
      </c>
    </row>
    <row r="14199" spans="1:8" s="23" customFormat="1" ht="293.25">
      <c r="A14199" s="23">
        <v>67116</v>
      </c>
      <c r="B14199" s="23">
        <v>598</v>
      </c>
      <c r="C14199" s="24" t="s">
        <v>145</v>
      </c>
      <c r="D14199" s="24" t="s">
        <v>8178</v>
      </c>
      <c r="E14199" s="24"/>
      <c r="F14199" s="24" t="s">
        <v>1299</v>
      </c>
      <c r="G14199" s="25" t="s">
        <v>10830</v>
      </c>
      <c r="H14199" s="24" t="s">
        <v>25413</v>
      </c>
    </row>
    <row r="14200" spans="1:8" s="23" customFormat="1" ht="293.25">
      <c r="A14200" s="23">
        <v>67116</v>
      </c>
      <c r="B14200" s="23">
        <v>598</v>
      </c>
      <c r="C14200" s="24" t="s">
        <v>145</v>
      </c>
      <c r="D14200" s="24" t="s">
        <v>8178</v>
      </c>
      <c r="E14200" s="24"/>
      <c r="F14200" s="24" t="s">
        <v>1299</v>
      </c>
      <c r="G14200" s="25" t="s">
        <v>10830</v>
      </c>
      <c r="H14200" s="24" t="s">
        <v>25416</v>
      </c>
    </row>
    <row r="14201" spans="1:8" s="23" customFormat="1" ht="293.25">
      <c r="A14201" s="23">
        <v>67116</v>
      </c>
      <c r="B14201" s="23">
        <v>598</v>
      </c>
      <c r="C14201" s="24" t="s">
        <v>145</v>
      </c>
      <c r="D14201" s="24" t="s">
        <v>8178</v>
      </c>
      <c r="E14201" s="24"/>
      <c r="F14201" s="24" t="s">
        <v>1299</v>
      </c>
      <c r="G14201" s="25" t="s">
        <v>10830</v>
      </c>
      <c r="H14201" s="24" t="s">
        <v>25415</v>
      </c>
    </row>
    <row r="14202" spans="1:8" s="23" customFormat="1" ht="409.5">
      <c r="A14202" s="23">
        <v>67117</v>
      </c>
      <c r="B14202" s="23">
        <v>598</v>
      </c>
      <c r="C14202" s="24" t="s">
        <v>145</v>
      </c>
      <c r="D14202" s="24" t="s">
        <v>8178</v>
      </c>
      <c r="E14202" s="24"/>
      <c r="F14202" s="24" t="s">
        <v>1302</v>
      </c>
      <c r="G14202" s="25" t="s">
        <v>10832</v>
      </c>
      <c r="H14202" s="24" t="s">
        <v>25285</v>
      </c>
    </row>
    <row r="14203" spans="1:8" s="23" customFormat="1" ht="409.5">
      <c r="A14203" s="23">
        <v>67117</v>
      </c>
      <c r="B14203" s="23">
        <v>598</v>
      </c>
      <c r="C14203" s="24" t="s">
        <v>145</v>
      </c>
      <c r="D14203" s="24" t="s">
        <v>8178</v>
      </c>
      <c r="E14203" s="24"/>
      <c r="F14203" s="24" t="s">
        <v>1302</v>
      </c>
      <c r="G14203" s="25" t="s">
        <v>10832</v>
      </c>
      <c r="H14203" s="24" t="s">
        <v>24032</v>
      </c>
    </row>
    <row r="14204" spans="1:8" s="23" customFormat="1" ht="409.5">
      <c r="A14204" s="23">
        <v>67117</v>
      </c>
      <c r="B14204" s="23">
        <v>598</v>
      </c>
      <c r="C14204" s="24" t="s">
        <v>145</v>
      </c>
      <c r="D14204" s="24" t="s">
        <v>8178</v>
      </c>
      <c r="E14204" s="24"/>
      <c r="F14204" s="24" t="s">
        <v>1302</v>
      </c>
      <c r="G14204" s="25" t="s">
        <v>10832</v>
      </c>
      <c r="H14204" s="24" t="s">
        <v>25264</v>
      </c>
    </row>
    <row r="14205" spans="1:8" s="23" customFormat="1" ht="409.5">
      <c r="A14205" s="23">
        <v>67117</v>
      </c>
      <c r="B14205" s="23">
        <v>598</v>
      </c>
      <c r="C14205" s="24" t="s">
        <v>145</v>
      </c>
      <c r="D14205" s="24" t="s">
        <v>8178</v>
      </c>
      <c r="E14205" s="24"/>
      <c r="F14205" s="24" t="s">
        <v>1302</v>
      </c>
      <c r="G14205" s="25" t="s">
        <v>10832</v>
      </c>
      <c r="H14205" s="24" t="s">
        <v>25417</v>
      </c>
    </row>
    <row r="14206" spans="1:8" s="23" customFormat="1" ht="409.5">
      <c r="A14206" s="23">
        <v>67117</v>
      </c>
      <c r="B14206" s="23">
        <v>598</v>
      </c>
      <c r="C14206" s="24" t="s">
        <v>145</v>
      </c>
      <c r="D14206" s="24" t="s">
        <v>8178</v>
      </c>
      <c r="E14206" s="24"/>
      <c r="F14206" s="24" t="s">
        <v>1302</v>
      </c>
      <c r="G14206" s="25" t="s">
        <v>10832</v>
      </c>
      <c r="H14206" s="24" t="s">
        <v>25418</v>
      </c>
    </row>
    <row r="14207" spans="1:8" s="23" customFormat="1" ht="127.5">
      <c r="A14207" s="23">
        <v>67118</v>
      </c>
      <c r="B14207" s="23">
        <v>598</v>
      </c>
      <c r="C14207" s="24" t="s">
        <v>145</v>
      </c>
      <c r="D14207" s="24" t="s">
        <v>8178</v>
      </c>
      <c r="E14207" s="24"/>
      <c r="F14207" s="24" t="s">
        <v>1306</v>
      </c>
      <c r="G14207" s="25" t="s">
        <v>10834</v>
      </c>
      <c r="H14207" s="24" t="s">
        <v>25419</v>
      </c>
    </row>
    <row r="14208" spans="1:8" s="23" customFormat="1" ht="127.5">
      <c r="A14208" s="23">
        <v>67118</v>
      </c>
      <c r="B14208" s="23">
        <v>598</v>
      </c>
      <c r="C14208" s="24" t="s">
        <v>145</v>
      </c>
      <c r="D14208" s="24" t="s">
        <v>8178</v>
      </c>
      <c r="E14208" s="24"/>
      <c r="F14208" s="24" t="s">
        <v>1306</v>
      </c>
      <c r="G14208" s="25" t="s">
        <v>10834</v>
      </c>
      <c r="H14208" s="24" t="s">
        <v>25417</v>
      </c>
    </row>
    <row r="14209" spans="1:8" s="23" customFormat="1" ht="127.5">
      <c r="A14209" s="23">
        <v>67118</v>
      </c>
      <c r="B14209" s="23">
        <v>598</v>
      </c>
      <c r="C14209" s="24" t="s">
        <v>145</v>
      </c>
      <c r="D14209" s="24" t="s">
        <v>8178</v>
      </c>
      <c r="E14209" s="24"/>
      <c r="F14209" s="24" t="s">
        <v>1306</v>
      </c>
      <c r="G14209" s="25" t="s">
        <v>10834</v>
      </c>
      <c r="H14209" s="24" t="s">
        <v>25418</v>
      </c>
    </row>
    <row r="14210" spans="1:8" s="23" customFormat="1" ht="114.75">
      <c r="A14210" s="23">
        <v>67119</v>
      </c>
      <c r="B14210" s="23">
        <v>598</v>
      </c>
      <c r="C14210" s="24" t="s">
        <v>145</v>
      </c>
      <c r="D14210" s="24" t="s">
        <v>8178</v>
      </c>
      <c r="E14210" s="24"/>
      <c r="F14210" s="24" t="s">
        <v>1308</v>
      </c>
      <c r="G14210" s="25" t="s">
        <v>10835</v>
      </c>
      <c r="H14210" s="24" t="s">
        <v>25420</v>
      </c>
    </row>
    <row r="14211" spans="1:8" s="23" customFormat="1" ht="114.75">
      <c r="A14211" s="23">
        <v>67119</v>
      </c>
      <c r="B14211" s="23">
        <v>598</v>
      </c>
      <c r="C14211" s="24" t="s">
        <v>145</v>
      </c>
      <c r="D14211" s="24" t="s">
        <v>8178</v>
      </c>
      <c r="E14211" s="24"/>
      <c r="F14211" s="24" t="s">
        <v>1308</v>
      </c>
      <c r="G14211" s="25" t="s">
        <v>10835</v>
      </c>
      <c r="H14211" s="24" t="s">
        <v>25421</v>
      </c>
    </row>
    <row r="14212" spans="1:8" s="23" customFormat="1" ht="89.25">
      <c r="A14212" s="23">
        <v>67120</v>
      </c>
      <c r="B14212" s="23">
        <v>598</v>
      </c>
      <c r="C14212" s="24" t="s">
        <v>145</v>
      </c>
      <c r="D14212" s="24" t="s">
        <v>8178</v>
      </c>
      <c r="E14212" s="24"/>
      <c r="F14212" s="24" t="s">
        <v>1311</v>
      </c>
      <c r="G14212" s="25" t="s">
        <v>10837</v>
      </c>
      <c r="H14212" s="24" t="s">
        <v>25422</v>
      </c>
    </row>
    <row r="14213" spans="1:8" s="23" customFormat="1" ht="89.25">
      <c r="A14213" s="23">
        <v>67120</v>
      </c>
      <c r="B14213" s="23">
        <v>598</v>
      </c>
      <c r="C14213" s="24" t="s">
        <v>145</v>
      </c>
      <c r="D14213" s="24" t="s">
        <v>8178</v>
      </c>
      <c r="E14213" s="24"/>
      <c r="F14213" s="24" t="s">
        <v>1311</v>
      </c>
      <c r="G14213" s="25" t="s">
        <v>10837</v>
      </c>
      <c r="H14213" s="24" t="s">
        <v>25258</v>
      </c>
    </row>
    <row r="14214" spans="1:8" s="23" customFormat="1" ht="89.25">
      <c r="A14214" s="23">
        <v>67120</v>
      </c>
      <c r="B14214" s="23">
        <v>598</v>
      </c>
      <c r="C14214" s="24" t="s">
        <v>145</v>
      </c>
      <c r="D14214" s="24" t="s">
        <v>8178</v>
      </c>
      <c r="E14214" s="24"/>
      <c r="F14214" s="24" t="s">
        <v>1311</v>
      </c>
      <c r="G14214" s="25" t="s">
        <v>10837</v>
      </c>
      <c r="H14214" s="24" t="s">
        <v>24032</v>
      </c>
    </row>
    <row r="14215" spans="1:8" s="23" customFormat="1" ht="89.25">
      <c r="A14215" s="23">
        <v>67120</v>
      </c>
      <c r="B14215" s="23">
        <v>598</v>
      </c>
      <c r="C14215" s="24" t="s">
        <v>145</v>
      </c>
      <c r="D14215" s="24" t="s">
        <v>8178</v>
      </c>
      <c r="E14215" s="24"/>
      <c r="F14215" s="24" t="s">
        <v>1311</v>
      </c>
      <c r="G14215" s="25" t="s">
        <v>10837</v>
      </c>
      <c r="H14215" s="24" t="s">
        <v>25423</v>
      </c>
    </row>
    <row r="14216" spans="1:8" s="23" customFormat="1" ht="89.25">
      <c r="A14216" s="23">
        <v>67120</v>
      </c>
      <c r="B14216" s="23">
        <v>598</v>
      </c>
      <c r="C14216" s="24" t="s">
        <v>145</v>
      </c>
      <c r="D14216" s="24" t="s">
        <v>8178</v>
      </c>
      <c r="E14216" s="24"/>
      <c r="F14216" s="24" t="s">
        <v>1311</v>
      </c>
      <c r="G14216" s="25" t="s">
        <v>10837</v>
      </c>
      <c r="H14216" s="24" t="s">
        <v>25259</v>
      </c>
    </row>
    <row r="14217" spans="1:8" s="23" customFormat="1" ht="76.5">
      <c r="A14217" s="23">
        <v>67121</v>
      </c>
      <c r="B14217" s="23">
        <v>598</v>
      </c>
      <c r="C14217" s="24" t="s">
        <v>145</v>
      </c>
      <c r="D14217" s="24" t="s">
        <v>8178</v>
      </c>
      <c r="E14217" s="24"/>
      <c r="F14217" s="24" t="s">
        <v>2392</v>
      </c>
      <c r="G14217" s="25" t="s">
        <v>10839</v>
      </c>
      <c r="H14217" s="24" t="s">
        <v>25270</v>
      </c>
    </row>
    <row r="14218" spans="1:8" s="23" customFormat="1" ht="76.5">
      <c r="A14218" s="23">
        <v>67121</v>
      </c>
      <c r="B14218" s="23">
        <v>598</v>
      </c>
      <c r="C14218" s="24" t="s">
        <v>145</v>
      </c>
      <c r="D14218" s="24" t="s">
        <v>8178</v>
      </c>
      <c r="E14218" s="24"/>
      <c r="F14218" s="24" t="s">
        <v>2392</v>
      </c>
      <c r="G14218" s="25" t="s">
        <v>10839</v>
      </c>
      <c r="H14218" s="24" t="s">
        <v>25424</v>
      </c>
    </row>
    <row r="14219" spans="1:8" s="23" customFormat="1" ht="331.5">
      <c r="A14219" s="23">
        <v>67122</v>
      </c>
      <c r="B14219" s="23">
        <v>598</v>
      </c>
      <c r="C14219" s="24" t="s">
        <v>145</v>
      </c>
      <c r="D14219" s="24" t="s">
        <v>8219</v>
      </c>
      <c r="E14219" s="24"/>
      <c r="F14219" s="24" t="s">
        <v>2395</v>
      </c>
      <c r="G14219" s="25" t="s">
        <v>10841</v>
      </c>
      <c r="H14219" s="24" t="s">
        <v>10842</v>
      </c>
    </row>
    <row r="14220" spans="1:8" s="23" customFormat="1" ht="382.5">
      <c r="A14220" s="23">
        <v>67123</v>
      </c>
      <c r="B14220" s="23">
        <v>598</v>
      </c>
      <c r="C14220" s="24" t="s">
        <v>145</v>
      </c>
      <c r="D14220" s="24" t="s">
        <v>8219</v>
      </c>
      <c r="E14220" s="24"/>
      <c r="F14220" s="24" t="s">
        <v>2397</v>
      </c>
      <c r="G14220" s="25" t="s">
        <v>10843</v>
      </c>
      <c r="H14220" s="24" t="s">
        <v>25425</v>
      </c>
    </row>
    <row r="14221" spans="1:8" s="23" customFormat="1" ht="382.5">
      <c r="A14221" s="23">
        <v>67123</v>
      </c>
      <c r="B14221" s="23">
        <v>598</v>
      </c>
      <c r="C14221" s="24" t="s">
        <v>145</v>
      </c>
      <c r="D14221" s="24" t="s">
        <v>8219</v>
      </c>
      <c r="E14221" s="24"/>
      <c r="F14221" s="24" t="s">
        <v>2397</v>
      </c>
      <c r="G14221" s="25" t="s">
        <v>10843</v>
      </c>
      <c r="H14221" s="24" t="s">
        <v>25275</v>
      </c>
    </row>
    <row r="14222" spans="1:8" s="23" customFormat="1" ht="382.5">
      <c r="A14222" s="23">
        <v>67123</v>
      </c>
      <c r="B14222" s="23">
        <v>598</v>
      </c>
      <c r="C14222" s="24" t="s">
        <v>145</v>
      </c>
      <c r="D14222" s="24" t="s">
        <v>8219</v>
      </c>
      <c r="E14222" s="24"/>
      <c r="F14222" s="24" t="s">
        <v>2397</v>
      </c>
      <c r="G14222" s="25" t="s">
        <v>10843</v>
      </c>
      <c r="H14222" s="24" t="s">
        <v>25426</v>
      </c>
    </row>
    <row r="14223" spans="1:8" s="23" customFormat="1" ht="382.5">
      <c r="A14223" s="23">
        <v>67123</v>
      </c>
      <c r="B14223" s="23">
        <v>598</v>
      </c>
      <c r="C14223" s="24" t="s">
        <v>145</v>
      </c>
      <c r="D14223" s="24" t="s">
        <v>8219</v>
      </c>
      <c r="E14223" s="24"/>
      <c r="F14223" s="24" t="s">
        <v>2397</v>
      </c>
      <c r="G14223" s="25" t="s">
        <v>10843</v>
      </c>
      <c r="H14223" s="24" t="s">
        <v>25427</v>
      </c>
    </row>
    <row r="14224" spans="1:8" s="23" customFormat="1" ht="114.75">
      <c r="A14224" s="23">
        <v>67124</v>
      </c>
      <c r="B14224" s="23">
        <v>598</v>
      </c>
      <c r="C14224" s="24" t="s">
        <v>145</v>
      </c>
      <c r="D14224" s="24" t="s">
        <v>8219</v>
      </c>
      <c r="E14224" s="24"/>
      <c r="F14224" s="24" t="s">
        <v>9788</v>
      </c>
      <c r="G14224" s="25" t="s">
        <v>10844</v>
      </c>
      <c r="H14224" s="24" t="s">
        <v>25428</v>
      </c>
    </row>
    <row r="14225" spans="1:8" s="23" customFormat="1" ht="114.75">
      <c r="A14225" s="23">
        <v>67124</v>
      </c>
      <c r="B14225" s="23">
        <v>598</v>
      </c>
      <c r="C14225" s="24" t="s">
        <v>145</v>
      </c>
      <c r="D14225" s="24" t="s">
        <v>8219</v>
      </c>
      <c r="E14225" s="24"/>
      <c r="F14225" s="24" t="s">
        <v>9788</v>
      </c>
      <c r="G14225" s="25" t="s">
        <v>10844</v>
      </c>
      <c r="H14225" s="24" t="s">
        <v>25257</v>
      </c>
    </row>
    <row r="14226" spans="1:8" s="23" customFormat="1" ht="114.75">
      <c r="A14226" s="23">
        <v>67124</v>
      </c>
      <c r="B14226" s="23">
        <v>598</v>
      </c>
      <c r="C14226" s="24" t="s">
        <v>145</v>
      </c>
      <c r="D14226" s="24" t="s">
        <v>8219</v>
      </c>
      <c r="E14226" s="24"/>
      <c r="F14226" s="24" t="s">
        <v>9788</v>
      </c>
      <c r="G14226" s="25" t="s">
        <v>10844</v>
      </c>
      <c r="H14226" s="24" t="s">
        <v>25429</v>
      </c>
    </row>
    <row r="14227" spans="1:8" s="23" customFormat="1" ht="114.75">
      <c r="A14227" s="23">
        <v>67124</v>
      </c>
      <c r="B14227" s="23">
        <v>598</v>
      </c>
      <c r="C14227" s="24" t="s">
        <v>145</v>
      </c>
      <c r="D14227" s="24" t="s">
        <v>8219</v>
      </c>
      <c r="E14227" s="24"/>
      <c r="F14227" s="24" t="s">
        <v>9788</v>
      </c>
      <c r="G14227" s="25" t="s">
        <v>10844</v>
      </c>
      <c r="H14227" s="24" t="s">
        <v>25275</v>
      </c>
    </row>
    <row r="14228" spans="1:8" s="23" customFormat="1" ht="114.75">
      <c r="A14228" s="23">
        <v>67124</v>
      </c>
      <c r="B14228" s="23">
        <v>598</v>
      </c>
      <c r="C14228" s="24" t="s">
        <v>145</v>
      </c>
      <c r="D14228" s="24" t="s">
        <v>8219</v>
      </c>
      <c r="E14228" s="24"/>
      <c r="F14228" s="24" t="s">
        <v>9788</v>
      </c>
      <c r="G14228" s="25" t="s">
        <v>10844</v>
      </c>
      <c r="H14228" s="24" t="s">
        <v>25430</v>
      </c>
    </row>
    <row r="14229" spans="1:8" s="23" customFormat="1" ht="114.75">
      <c r="A14229" s="23">
        <v>67124</v>
      </c>
      <c r="B14229" s="23">
        <v>598</v>
      </c>
      <c r="C14229" s="24" t="s">
        <v>145</v>
      </c>
      <c r="D14229" s="24" t="s">
        <v>8219</v>
      </c>
      <c r="E14229" s="24"/>
      <c r="F14229" s="24" t="s">
        <v>9788</v>
      </c>
      <c r="G14229" s="25" t="s">
        <v>10844</v>
      </c>
      <c r="H14229" s="24" t="s">
        <v>25431</v>
      </c>
    </row>
    <row r="14230" spans="1:8" s="23" customFormat="1" ht="191.25">
      <c r="A14230" s="23">
        <v>67125</v>
      </c>
      <c r="B14230" s="23">
        <v>598</v>
      </c>
      <c r="C14230" s="24" t="s">
        <v>145</v>
      </c>
      <c r="D14230" s="24" t="s">
        <v>8219</v>
      </c>
      <c r="E14230" s="24"/>
      <c r="F14230" s="24" t="s">
        <v>9790</v>
      </c>
      <c r="G14230" s="25" t="s">
        <v>10846</v>
      </c>
      <c r="H14230" s="24" t="s">
        <v>10847</v>
      </c>
    </row>
    <row r="14231" spans="1:8" s="23" customFormat="1" ht="51">
      <c r="A14231" s="23">
        <v>67126</v>
      </c>
      <c r="B14231" s="23">
        <v>598</v>
      </c>
      <c r="C14231" s="24" t="s">
        <v>145</v>
      </c>
      <c r="D14231" s="24" t="s">
        <v>8219</v>
      </c>
      <c r="E14231" s="24"/>
      <c r="F14231" s="24" t="s">
        <v>10848</v>
      </c>
      <c r="G14231" s="25" t="s">
        <v>10849</v>
      </c>
      <c r="H14231" s="24"/>
    </row>
    <row r="14232" spans="1:8" s="23" customFormat="1" ht="102">
      <c r="A14232" s="23">
        <v>67127</v>
      </c>
      <c r="B14232" s="23">
        <v>598</v>
      </c>
      <c r="C14232" s="24" t="s">
        <v>145</v>
      </c>
      <c r="D14232" s="24" t="s">
        <v>8219</v>
      </c>
      <c r="E14232" s="24"/>
      <c r="F14232" s="24" t="s">
        <v>2401</v>
      </c>
      <c r="G14232" s="25" t="s">
        <v>10850</v>
      </c>
      <c r="H14232" s="24" t="s">
        <v>25432</v>
      </c>
    </row>
    <row r="14233" spans="1:8" s="23" customFormat="1" ht="102">
      <c r="A14233" s="23">
        <v>67127</v>
      </c>
      <c r="B14233" s="23">
        <v>598</v>
      </c>
      <c r="C14233" s="24" t="s">
        <v>145</v>
      </c>
      <c r="D14233" s="24" t="s">
        <v>8219</v>
      </c>
      <c r="E14233" s="24"/>
      <c r="F14233" s="24" t="s">
        <v>2401</v>
      </c>
      <c r="G14233" s="25" t="s">
        <v>10850</v>
      </c>
      <c r="H14233" s="24" t="s">
        <v>25433</v>
      </c>
    </row>
    <row r="14234" spans="1:8" s="23" customFormat="1" ht="140.25">
      <c r="A14234" s="23">
        <v>67128</v>
      </c>
      <c r="B14234" s="23">
        <v>598</v>
      </c>
      <c r="C14234" s="24" t="s">
        <v>145</v>
      </c>
      <c r="D14234" s="24" t="s">
        <v>8219</v>
      </c>
      <c r="E14234" s="24"/>
      <c r="F14234" s="24" t="s">
        <v>2407</v>
      </c>
      <c r="G14234" s="25" t="s">
        <v>10852</v>
      </c>
      <c r="H14234" s="24" t="s">
        <v>25434</v>
      </c>
    </row>
    <row r="14235" spans="1:8" s="23" customFormat="1" ht="140.25">
      <c r="A14235" s="23">
        <v>67128</v>
      </c>
      <c r="B14235" s="23">
        <v>598</v>
      </c>
      <c r="C14235" s="24" t="s">
        <v>145</v>
      </c>
      <c r="D14235" s="24" t="s">
        <v>8219</v>
      </c>
      <c r="E14235" s="24"/>
      <c r="F14235" s="24" t="s">
        <v>2407</v>
      </c>
      <c r="G14235" s="25" t="s">
        <v>10852</v>
      </c>
      <c r="H14235" s="24" t="s">
        <v>25435</v>
      </c>
    </row>
    <row r="14236" spans="1:8" s="23" customFormat="1" ht="140.25">
      <c r="A14236" s="23">
        <v>67128</v>
      </c>
      <c r="B14236" s="23">
        <v>598</v>
      </c>
      <c r="C14236" s="24" t="s">
        <v>145</v>
      </c>
      <c r="D14236" s="24" t="s">
        <v>8219</v>
      </c>
      <c r="E14236" s="24"/>
      <c r="F14236" s="24" t="s">
        <v>2407</v>
      </c>
      <c r="G14236" s="25" t="s">
        <v>10852</v>
      </c>
      <c r="H14236" s="24" t="s">
        <v>25436</v>
      </c>
    </row>
    <row r="14237" spans="1:8" s="23" customFormat="1" ht="153">
      <c r="A14237" s="23">
        <v>67129</v>
      </c>
      <c r="B14237" s="23">
        <v>598</v>
      </c>
      <c r="C14237" s="24" t="s">
        <v>145</v>
      </c>
      <c r="D14237" s="24" t="s">
        <v>8219</v>
      </c>
      <c r="E14237" s="24"/>
      <c r="F14237" s="24" t="s">
        <v>2409</v>
      </c>
      <c r="G14237" s="25" t="s">
        <v>10854</v>
      </c>
      <c r="H14237" s="24" t="s">
        <v>10855</v>
      </c>
    </row>
    <row r="14238" spans="1:8" s="23" customFormat="1" ht="102">
      <c r="A14238" s="23">
        <v>67130</v>
      </c>
      <c r="B14238" s="23">
        <v>598</v>
      </c>
      <c r="C14238" s="24" t="s">
        <v>145</v>
      </c>
      <c r="D14238" s="24" t="s">
        <v>8219</v>
      </c>
      <c r="E14238" s="24"/>
      <c r="F14238" s="24" t="s">
        <v>2411</v>
      </c>
      <c r="G14238" s="25" t="s">
        <v>10856</v>
      </c>
      <c r="H14238" s="24" t="s">
        <v>10857</v>
      </c>
    </row>
    <row r="14239" spans="1:8" s="23" customFormat="1" ht="204">
      <c r="A14239" s="23">
        <v>67131</v>
      </c>
      <c r="B14239" s="23">
        <v>598</v>
      </c>
      <c r="C14239" s="24" t="s">
        <v>145</v>
      </c>
      <c r="D14239" s="24" t="s">
        <v>8219</v>
      </c>
      <c r="E14239" s="24"/>
      <c r="F14239" s="24" t="s">
        <v>2413</v>
      </c>
      <c r="G14239" s="25" t="s">
        <v>10858</v>
      </c>
      <c r="H14239" s="24" t="s">
        <v>25437</v>
      </c>
    </row>
    <row r="14240" spans="1:8" s="23" customFormat="1" ht="204">
      <c r="A14240" s="23">
        <v>67131</v>
      </c>
      <c r="B14240" s="23">
        <v>598</v>
      </c>
      <c r="C14240" s="24" t="s">
        <v>145</v>
      </c>
      <c r="D14240" s="24" t="s">
        <v>8219</v>
      </c>
      <c r="E14240" s="24"/>
      <c r="F14240" s="24" t="s">
        <v>2413</v>
      </c>
      <c r="G14240" s="25" t="s">
        <v>10858</v>
      </c>
      <c r="H14240" s="24" t="s">
        <v>25438</v>
      </c>
    </row>
    <row r="14241" spans="1:8" s="23" customFormat="1" ht="204">
      <c r="A14241" s="23">
        <v>67131</v>
      </c>
      <c r="B14241" s="23">
        <v>598</v>
      </c>
      <c r="C14241" s="24" t="s">
        <v>145</v>
      </c>
      <c r="D14241" s="24" t="s">
        <v>8219</v>
      </c>
      <c r="E14241" s="24"/>
      <c r="F14241" s="24" t="s">
        <v>2413</v>
      </c>
      <c r="G14241" s="25" t="s">
        <v>10858</v>
      </c>
      <c r="H14241" s="24" t="s">
        <v>25439</v>
      </c>
    </row>
    <row r="14242" spans="1:8" s="23" customFormat="1" ht="204">
      <c r="A14242" s="23">
        <v>67131</v>
      </c>
      <c r="B14242" s="23">
        <v>598</v>
      </c>
      <c r="C14242" s="24" t="s">
        <v>145</v>
      </c>
      <c r="D14242" s="24" t="s">
        <v>8219</v>
      </c>
      <c r="E14242" s="24"/>
      <c r="F14242" s="24" t="s">
        <v>2413</v>
      </c>
      <c r="G14242" s="25" t="s">
        <v>10858</v>
      </c>
      <c r="H14242" s="24" t="s">
        <v>25440</v>
      </c>
    </row>
    <row r="14243" spans="1:8" s="23" customFormat="1" ht="178.5">
      <c r="A14243" s="23">
        <v>67132</v>
      </c>
      <c r="B14243" s="23">
        <v>598</v>
      </c>
      <c r="C14243" s="24" t="s">
        <v>145</v>
      </c>
      <c r="D14243" s="24" t="s">
        <v>8219</v>
      </c>
      <c r="E14243" s="24"/>
      <c r="F14243" s="24" t="s">
        <v>2419</v>
      </c>
      <c r="G14243" s="25" t="s">
        <v>10859</v>
      </c>
      <c r="H14243" s="24" t="s">
        <v>25441</v>
      </c>
    </row>
    <row r="14244" spans="1:8" s="23" customFormat="1" ht="178.5">
      <c r="A14244" s="23">
        <v>67132</v>
      </c>
      <c r="B14244" s="23">
        <v>598</v>
      </c>
      <c r="C14244" s="24" t="s">
        <v>145</v>
      </c>
      <c r="D14244" s="24" t="s">
        <v>8219</v>
      </c>
      <c r="E14244" s="24"/>
      <c r="F14244" s="24" t="s">
        <v>2419</v>
      </c>
      <c r="G14244" s="25" t="s">
        <v>10859</v>
      </c>
      <c r="H14244" s="24" t="s">
        <v>25435</v>
      </c>
    </row>
    <row r="14245" spans="1:8" s="23" customFormat="1" ht="178.5">
      <c r="A14245" s="23">
        <v>67132</v>
      </c>
      <c r="B14245" s="23">
        <v>598</v>
      </c>
      <c r="C14245" s="24" t="s">
        <v>145</v>
      </c>
      <c r="D14245" s="24" t="s">
        <v>8219</v>
      </c>
      <c r="E14245" s="24"/>
      <c r="F14245" s="24" t="s">
        <v>2419</v>
      </c>
      <c r="G14245" s="25" t="s">
        <v>10859</v>
      </c>
      <c r="H14245" s="24" t="s">
        <v>25442</v>
      </c>
    </row>
    <row r="14246" spans="1:8" s="23" customFormat="1" ht="165.75">
      <c r="A14246" s="23">
        <v>67133</v>
      </c>
      <c r="B14246" s="23">
        <v>598</v>
      </c>
      <c r="C14246" s="24" t="s">
        <v>145</v>
      </c>
      <c r="D14246" s="24" t="s">
        <v>8219</v>
      </c>
      <c r="E14246" s="24"/>
      <c r="F14246" s="24" t="s">
        <v>2422</v>
      </c>
      <c r="G14246" s="25" t="s">
        <v>10861</v>
      </c>
      <c r="H14246" s="24" t="s">
        <v>10862</v>
      </c>
    </row>
    <row r="14247" spans="1:8" s="23" customFormat="1" ht="280.5">
      <c r="A14247" s="23">
        <v>67134</v>
      </c>
      <c r="B14247" s="23">
        <v>598</v>
      </c>
      <c r="C14247" s="24" t="s">
        <v>145</v>
      </c>
      <c r="D14247" s="24" t="s">
        <v>8219</v>
      </c>
      <c r="E14247" s="24"/>
      <c r="F14247" s="24" t="s">
        <v>2424</v>
      </c>
      <c r="G14247" s="25" t="s">
        <v>10863</v>
      </c>
      <c r="H14247" s="24"/>
    </row>
    <row r="14248" spans="1:8" s="23" customFormat="1" ht="178.5">
      <c r="A14248" s="23">
        <v>67135</v>
      </c>
      <c r="B14248" s="23">
        <v>598</v>
      </c>
      <c r="C14248" s="24" t="s">
        <v>145</v>
      </c>
      <c r="D14248" s="24" t="s">
        <v>8219</v>
      </c>
      <c r="E14248" s="24"/>
      <c r="F14248" s="24" t="s">
        <v>2428</v>
      </c>
      <c r="G14248" s="25" t="s">
        <v>10864</v>
      </c>
      <c r="H14248" s="24" t="s">
        <v>25443</v>
      </c>
    </row>
    <row r="14249" spans="1:8" s="23" customFormat="1" ht="178.5">
      <c r="A14249" s="23">
        <v>67135</v>
      </c>
      <c r="B14249" s="23">
        <v>598</v>
      </c>
      <c r="C14249" s="24" t="s">
        <v>145</v>
      </c>
      <c r="D14249" s="24" t="s">
        <v>8219</v>
      </c>
      <c r="E14249" s="24"/>
      <c r="F14249" s="24" t="s">
        <v>2428</v>
      </c>
      <c r="G14249" s="25" t="s">
        <v>10864</v>
      </c>
      <c r="H14249" s="24" t="s">
        <v>25444</v>
      </c>
    </row>
    <row r="14250" spans="1:8" s="23" customFormat="1" ht="51">
      <c r="A14250" s="23">
        <v>67136</v>
      </c>
      <c r="B14250" s="23">
        <v>598</v>
      </c>
      <c r="C14250" s="24" t="s">
        <v>145</v>
      </c>
      <c r="D14250" s="24" t="s">
        <v>8219</v>
      </c>
      <c r="E14250" s="24"/>
      <c r="F14250" s="24" t="s">
        <v>2430</v>
      </c>
      <c r="G14250" s="25" t="s">
        <v>10866</v>
      </c>
      <c r="H14250" s="24" t="s">
        <v>25445</v>
      </c>
    </row>
    <row r="14251" spans="1:8" s="23" customFormat="1" ht="51">
      <c r="A14251" s="23">
        <v>67136</v>
      </c>
      <c r="B14251" s="23">
        <v>598</v>
      </c>
      <c r="C14251" s="24" t="s">
        <v>145</v>
      </c>
      <c r="D14251" s="24" t="s">
        <v>8219</v>
      </c>
      <c r="E14251" s="24"/>
      <c r="F14251" s="24" t="s">
        <v>2430</v>
      </c>
      <c r="G14251" s="25" t="s">
        <v>10866</v>
      </c>
      <c r="H14251" s="24" t="s">
        <v>25446</v>
      </c>
    </row>
    <row r="14252" spans="1:8" s="23" customFormat="1" ht="229.5">
      <c r="A14252" s="23">
        <v>67137</v>
      </c>
      <c r="B14252" s="23">
        <v>598</v>
      </c>
      <c r="C14252" s="24" t="s">
        <v>145</v>
      </c>
      <c r="D14252" s="24" t="s">
        <v>8219</v>
      </c>
      <c r="E14252" s="24"/>
      <c r="F14252" s="24" t="s">
        <v>2433</v>
      </c>
      <c r="G14252" s="25" t="s">
        <v>10868</v>
      </c>
      <c r="H14252" s="24" t="s">
        <v>24912</v>
      </c>
    </row>
    <row r="14253" spans="1:8" s="23" customFormat="1" ht="229.5">
      <c r="A14253" s="23">
        <v>67137</v>
      </c>
      <c r="B14253" s="23">
        <v>598</v>
      </c>
      <c r="C14253" s="24" t="s">
        <v>145</v>
      </c>
      <c r="D14253" s="24" t="s">
        <v>8219</v>
      </c>
      <c r="E14253" s="24"/>
      <c r="F14253" s="24" t="s">
        <v>2433</v>
      </c>
      <c r="G14253" s="25" t="s">
        <v>10868</v>
      </c>
      <c r="H14253" s="24" t="s">
        <v>25447</v>
      </c>
    </row>
    <row r="14254" spans="1:8" s="23" customFormat="1" ht="229.5">
      <c r="A14254" s="23">
        <v>67137</v>
      </c>
      <c r="B14254" s="23">
        <v>598</v>
      </c>
      <c r="C14254" s="24" t="s">
        <v>145</v>
      </c>
      <c r="D14254" s="24" t="s">
        <v>8219</v>
      </c>
      <c r="E14254" s="24"/>
      <c r="F14254" s="24" t="s">
        <v>2433</v>
      </c>
      <c r="G14254" s="25" t="s">
        <v>10868</v>
      </c>
      <c r="H14254" s="24" t="s">
        <v>25448</v>
      </c>
    </row>
    <row r="14255" spans="1:8" s="23" customFormat="1" ht="229.5">
      <c r="A14255" s="23">
        <v>67137</v>
      </c>
      <c r="B14255" s="23">
        <v>598</v>
      </c>
      <c r="C14255" s="24" t="s">
        <v>145</v>
      </c>
      <c r="D14255" s="24" t="s">
        <v>8219</v>
      </c>
      <c r="E14255" s="24"/>
      <c r="F14255" s="24" t="s">
        <v>2433</v>
      </c>
      <c r="G14255" s="25" t="s">
        <v>10868</v>
      </c>
      <c r="H14255" s="24" t="s">
        <v>25258</v>
      </c>
    </row>
    <row r="14256" spans="1:8" s="23" customFormat="1" ht="229.5">
      <c r="A14256" s="23">
        <v>67137</v>
      </c>
      <c r="B14256" s="23">
        <v>598</v>
      </c>
      <c r="C14256" s="24" t="s">
        <v>145</v>
      </c>
      <c r="D14256" s="24" t="s">
        <v>8219</v>
      </c>
      <c r="E14256" s="24"/>
      <c r="F14256" s="24" t="s">
        <v>2433</v>
      </c>
      <c r="G14256" s="25" t="s">
        <v>10868</v>
      </c>
      <c r="H14256" s="24" t="s">
        <v>25264</v>
      </c>
    </row>
    <row r="14257" spans="1:8" s="23" customFormat="1" ht="229.5">
      <c r="A14257" s="23">
        <v>67137</v>
      </c>
      <c r="B14257" s="23">
        <v>598</v>
      </c>
      <c r="C14257" s="24" t="s">
        <v>145</v>
      </c>
      <c r="D14257" s="24" t="s">
        <v>8219</v>
      </c>
      <c r="E14257" s="24"/>
      <c r="F14257" s="24" t="s">
        <v>2433</v>
      </c>
      <c r="G14257" s="25" t="s">
        <v>10868</v>
      </c>
      <c r="H14257" s="24" t="s">
        <v>25449</v>
      </c>
    </row>
    <row r="14258" spans="1:8" s="23" customFormat="1" ht="229.5">
      <c r="A14258" s="23">
        <v>67137</v>
      </c>
      <c r="B14258" s="23">
        <v>598</v>
      </c>
      <c r="C14258" s="24" t="s">
        <v>145</v>
      </c>
      <c r="D14258" s="24" t="s">
        <v>8219</v>
      </c>
      <c r="E14258" s="24"/>
      <c r="F14258" s="24" t="s">
        <v>2433</v>
      </c>
      <c r="G14258" s="25" t="s">
        <v>10868</v>
      </c>
      <c r="H14258" s="24" t="s">
        <v>25450</v>
      </c>
    </row>
    <row r="14259" spans="1:8" s="23" customFormat="1" ht="229.5">
      <c r="A14259" s="23">
        <v>67137</v>
      </c>
      <c r="B14259" s="23">
        <v>598</v>
      </c>
      <c r="C14259" s="24" t="s">
        <v>145</v>
      </c>
      <c r="D14259" s="24" t="s">
        <v>8219</v>
      </c>
      <c r="E14259" s="24"/>
      <c r="F14259" s="24" t="s">
        <v>2433</v>
      </c>
      <c r="G14259" s="25" t="s">
        <v>10868</v>
      </c>
      <c r="H14259" s="24" t="s">
        <v>25451</v>
      </c>
    </row>
    <row r="14260" spans="1:8" s="23" customFormat="1" ht="229.5">
      <c r="A14260" s="23">
        <v>67137</v>
      </c>
      <c r="B14260" s="23">
        <v>598</v>
      </c>
      <c r="C14260" s="24" t="s">
        <v>145</v>
      </c>
      <c r="D14260" s="24" t="s">
        <v>8219</v>
      </c>
      <c r="E14260" s="24"/>
      <c r="F14260" s="24" t="s">
        <v>2433</v>
      </c>
      <c r="G14260" s="25" t="s">
        <v>10868</v>
      </c>
      <c r="H14260" s="24" t="s">
        <v>25195</v>
      </c>
    </row>
    <row r="14261" spans="1:8" s="23" customFormat="1" ht="229.5">
      <c r="A14261" s="23">
        <v>67137</v>
      </c>
      <c r="B14261" s="23">
        <v>598</v>
      </c>
      <c r="C14261" s="24" t="s">
        <v>145</v>
      </c>
      <c r="D14261" s="24" t="s">
        <v>8219</v>
      </c>
      <c r="E14261" s="24"/>
      <c r="F14261" s="24" t="s">
        <v>2433</v>
      </c>
      <c r="G14261" s="25" t="s">
        <v>10868</v>
      </c>
      <c r="H14261" s="24" t="s">
        <v>25452</v>
      </c>
    </row>
    <row r="14262" spans="1:8" s="23" customFormat="1" ht="229.5">
      <c r="A14262" s="23">
        <v>67137</v>
      </c>
      <c r="B14262" s="23">
        <v>598</v>
      </c>
      <c r="C14262" s="24" t="s">
        <v>145</v>
      </c>
      <c r="D14262" s="24" t="s">
        <v>8219</v>
      </c>
      <c r="E14262" s="24"/>
      <c r="F14262" s="24" t="s">
        <v>2433</v>
      </c>
      <c r="G14262" s="25" t="s">
        <v>10868</v>
      </c>
      <c r="H14262" s="24" t="s">
        <v>25453</v>
      </c>
    </row>
    <row r="14263" spans="1:8" s="23" customFormat="1" ht="229.5">
      <c r="A14263" s="23">
        <v>67137</v>
      </c>
      <c r="B14263" s="23">
        <v>598</v>
      </c>
      <c r="C14263" s="24" t="s">
        <v>145</v>
      </c>
      <c r="D14263" s="24" t="s">
        <v>8219</v>
      </c>
      <c r="E14263" s="24"/>
      <c r="F14263" s="24" t="s">
        <v>2433</v>
      </c>
      <c r="G14263" s="25" t="s">
        <v>10868</v>
      </c>
      <c r="H14263" s="24" t="s">
        <v>25454</v>
      </c>
    </row>
    <row r="14264" spans="1:8" s="23" customFormat="1" ht="409.5">
      <c r="A14264" s="23">
        <v>67138</v>
      </c>
      <c r="B14264" s="23">
        <v>598</v>
      </c>
      <c r="C14264" s="24" t="s">
        <v>145</v>
      </c>
      <c r="D14264" s="24" t="s">
        <v>8219</v>
      </c>
      <c r="E14264" s="24"/>
      <c r="F14264" s="24" t="s">
        <v>2438</v>
      </c>
      <c r="G14264" s="25" t="s">
        <v>10869</v>
      </c>
      <c r="H14264" s="24" t="s">
        <v>25455</v>
      </c>
    </row>
    <row r="14265" spans="1:8" s="23" customFormat="1" ht="409.5">
      <c r="A14265" s="23">
        <v>67138</v>
      </c>
      <c r="B14265" s="23">
        <v>598</v>
      </c>
      <c r="C14265" s="24" t="s">
        <v>145</v>
      </c>
      <c r="D14265" s="24" t="s">
        <v>8219</v>
      </c>
      <c r="E14265" s="24"/>
      <c r="F14265" s="24" t="s">
        <v>2438</v>
      </c>
      <c r="G14265" s="25" t="s">
        <v>10869</v>
      </c>
      <c r="H14265" s="24" t="s">
        <v>25456</v>
      </c>
    </row>
    <row r="14266" spans="1:8" s="23" customFormat="1" ht="409.5">
      <c r="A14266" s="23">
        <v>67138</v>
      </c>
      <c r="B14266" s="23">
        <v>598</v>
      </c>
      <c r="C14266" s="24" t="s">
        <v>145</v>
      </c>
      <c r="D14266" s="24" t="s">
        <v>8219</v>
      </c>
      <c r="E14266" s="24"/>
      <c r="F14266" s="24" t="s">
        <v>2438</v>
      </c>
      <c r="G14266" s="25" t="s">
        <v>10869</v>
      </c>
      <c r="H14266" s="24" t="s">
        <v>25189</v>
      </c>
    </row>
    <row r="14267" spans="1:8" s="23" customFormat="1" ht="409.5">
      <c r="A14267" s="23">
        <v>67138</v>
      </c>
      <c r="B14267" s="23">
        <v>598</v>
      </c>
      <c r="C14267" s="24" t="s">
        <v>145</v>
      </c>
      <c r="D14267" s="24" t="s">
        <v>8219</v>
      </c>
      <c r="E14267" s="24"/>
      <c r="F14267" s="24" t="s">
        <v>2438</v>
      </c>
      <c r="G14267" s="25" t="s">
        <v>10869</v>
      </c>
      <c r="H14267" s="24" t="s">
        <v>25205</v>
      </c>
    </row>
    <row r="14268" spans="1:8" s="23" customFormat="1" ht="409.5">
      <c r="A14268" s="23">
        <v>67138</v>
      </c>
      <c r="B14268" s="23">
        <v>598</v>
      </c>
      <c r="C14268" s="24" t="s">
        <v>145</v>
      </c>
      <c r="D14268" s="24" t="s">
        <v>8219</v>
      </c>
      <c r="E14268" s="24"/>
      <c r="F14268" s="24" t="s">
        <v>2438</v>
      </c>
      <c r="G14268" s="25" t="s">
        <v>10869</v>
      </c>
      <c r="H14268" s="24" t="s">
        <v>25457</v>
      </c>
    </row>
    <row r="14269" spans="1:8" s="23" customFormat="1" ht="409.5">
      <c r="A14269" s="23">
        <v>67138</v>
      </c>
      <c r="B14269" s="23">
        <v>598</v>
      </c>
      <c r="C14269" s="24" t="s">
        <v>145</v>
      </c>
      <c r="D14269" s="24" t="s">
        <v>8219</v>
      </c>
      <c r="E14269" s="24"/>
      <c r="F14269" s="24" t="s">
        <v>2438</v>
      </c>
      <c r="G14269" s="25" t="s">
        <v>10869</v>
      </c>
      <c r="H14269" s="24" t="s">
        <v>25458</v>
      </c>
    </row>
    <row r="14270" spans="1:8" s="23" customFormat="1" ht="409.5">
      <c r="A14270" s="23">
        <v>67138</v>
      </c>
      <c r="B14270" s="23">
        <v>598</v>
      </c>
      <c r="C14270" s="24" t="s">
        <v>145</v>
      </c>
      <c r="D14270" s="24" t="s">
        <v>8219</v>
      </c>
      <c r="E14270" s="24"/>
      <c r="F14270" s="24" t="s">
        <v>2438</v>
      </c>
      <c r="G14270" s="25" t="s">
        <v>10869</v>
      </c>
      <c r="H14270" s="24" t="s">
        <v>25459</v>
      </c>
    </row>
    <row r="14271" spans="1:8" s="23" customFormat="1" ht="409.5">
      <c r="A14271" s="23">
        <v>67138</v>
      </c>
      <c r="B14271" s="23">
        <v>598</v>
      </c>
      <c r="C14271" s="24" t="s">
        <v>145</v>
      </c>
      <c r="D14271" s="24" t="s">
        <v>8219</v>
      </c>
      <c r="E14271" s="24"/>
      <c r="F14271" s="24" t="s">
        <v>2438</v>
      </c>
      <c r="G14271" s="25" t="s">
        <v>10869</v>
      </c>
      <c r="H14271" s="24" t="s">
        <v>25460</v>
      </c>
    </row>
    <row r="14272" spans="1:8" s="23" customFormat="1" ht="409.5">
      <c r="A14272" s="23">
        <v>67138</v>
      </c>
      <c r="B14272" s="23">
        <v>598</v>
      </c>
      <c r="C14272" s="24" t="s">
        <v>145</v>
      </c>
      <c r="D14272" s="24" t="s">
        <v>8219</v>
      </c>
      <c r="E14272" s="24"/>
      <c r="F14272" s="24" t="s">
        <v>2438</v>
      </c>
      <c r="G14272" s="25" t="s">
        <v>10869</v>
      </c>
      <c r="H14272" s="24" t="s">
        <v>25461</v>
      </c>
    </row>
    <row r="14273" spans="1:8" s="23" customFormat="1" ht="409.5">
      <c r="A14273" s="23">
        <v>67138</v>
      </c>
      <c r="B14273" s="23">
        <v>598</v>
      </c>
      <c r="C14273" s="24" t="s">
        <v>145</v>
      </c>
      <c r="D14273" s="24" t="s">
        <v>8219</v>
      </c>
      <c r="E14273" s="24"/>
      <c r="F14273" s="24" t="s">
        <v>2438</v>
      </c>
      <c r="G14273" s="25" t="s">
        <v>10869</v>
      </c>
      <c r="H14273" s="24" t="s">
        <v>25234</v>
      </c>
    </row>
    <row r="14274" spans="1:8" s="23" customFormat="1" ht="409.5">
      <c r="A14274" s="23">
        <v>67138</v>
      </c>
      <c r="B14274" s="23">
        <v>598</v>
      </c>
      <c r="C14274" s="24" t="s">
        <v>145</v>
      </c>
      <c r="D14274" s="24" t="s">
        <v>8219</v>
      </c>
      <c r="E14274" s="24"/>
      <c r="F14274" s="24" t="s">
        <v>2438</v>
      </c>
      <c r="G14274" s="25" t="s">
        <v>10869</v>
      </c>
      <c r="H14274" s="24" t="s">
        <v>21375</v>
      </c>
    </row>
    <row r="14275" spans="1:8" s="23" customFormat="1" ht="409.5">
      <c r="A14275" s="23">
        <v>67138</v>
      </c>
      <c r="B14275" s="23">
        <v>598</v>
      </c>
      <c r="C14275" s="24" t="s">
        <v>145</v>
      </c>
      <c r="D14275" s="24" t="s">
        <v>8219</v>
      </c>
      <c r="E14275" s="24"/>
      <c r="F14275" s="24" t="s">
        <v>2438</v>
      </c>
      <c r="G14275" s="25" t="s">
        <v>10869</v>
      </c>
      <c r="H14275" s="24" t="s">
        <v>25462</v>
      </c>
    </row>
    <row r="14276" spans="1:8" s="23" customFormat="1" ht="409.5">
      <c r="A14276" s="23">
        <v>67138</v>
      </c>
      <c r="B14276" s="23">
        <v>598</v>
      </c>
      <c r="C14276" s="24" t="s">
        <v>145</v>
      </c>
      <c r="D14276" s="24" t="s">
        <v>8219</v>
      </c>
      <c r="E14276" s="24"/>
      <c r="F14276" s="24" t="s">
        <v>2438</v>
      </c>
      <c r="G14276" s="25" t="s">
        <v>10869</v>
      </c>
      <c r="H14276" s="24" t="s">
        <v>18788</v>
      </c>
    </row>
    <row r="14277" spans="1:8" s="23" customFormat="1" ht="409.5">
      <c r="A14277" s="23">
        <v>67138</v>
      </c>
      <c r="B14277" s="23">
        <v>598</v>
      </c>
      <c r="C14277" s="24" t="s">
        <v>145</v>
      </c>
      <c r="D14277" s="24" t="s">
        <v>8219</v>
      </c>
      <c r="E14277" s="24"/>
      <c r="F14277" s="24" t="s">
        <v>2438</v>
      </c>
      <c r="G14277" s="25" t="s">
        <v>10869</v>
      </c>
      <c r="H14277" s="24" t="s">
        <v>25463</v>
      </c>
    </row>
    <row r="14278" spans="1:8" s="23" customFormat="1" ht="114.75">
      <c r="A14278" s="23">
        <v>67139</v>
      </c>
      <c r="B14278" s="23">
        <v>598</v>
      </c>
      <c r="C14278" s="24" t="s">
        <v>145</v>
      </c>
      <c r="D14278" s="24" t="s">
        <v>8219</v>
      </c>
      <c r="E14278" s="24"/>
      <c r="F14278" s="24" t="s">
        <v>2440</v>
      </c>
      <c r="G14278" s="25" t="s">
        <v>10870</v>
      </c>
      <c r="H14278" s="24" t="s">
        <v>25464</v>
      </c>
    </row>
    <row r="14279" spans="1:8" s="23" customFormat="1" ht="114.75">
      <c r="A14279" s="23">
        <v>67139</v>
      </c>
      <c r="B14279" s="23">
        <v>598</v>
      </c>
      <c r="C14279" s="24" t="s">
        <v>145</v>
      </c>
      <c r="D14279" s="24" t="s">
        <v>8219</v>
      </c>
      <c r="E14279" s="24"/>
      <c r="F14279" s="24" t="s">
        <v>2440</v>
      </c>
      <c r="G14279" s="25" t="s">
        <v>10870</v>
      </c>
      <c r="H14279" s="24" t="s">
        <v>25451</v>
      </c>
    </row>
    <row r="14280" spans="1:8" s="23" customFormat="1" ht="114.75">
      <c r="A14280" s="23">
        <v>67139</v>
      </c>
      <c r="B14280" s="23">
        <v>598</v>
      </c>
      <c r="C14280" s="24" t="s">
        <v>145</v>
      </c>
      <c r="D14280" s="24" t="s">
        <v>8219</v>
      </c>
      <c r="E14280" s="24"/>
      <c r="F14280" s="24" t="s">
        <v>2440</v>
      </c>
      <c r="G14280" s="25" t="s">
        <v>10870</v>
      </c>
      <c r="H14280" s="24" t="s">
        <v>25292</v>
      </c>
    </row>
    <row r="14281" spans="1:8" s="23" customFormat="1" ht="114.75">
      <c r="A14281" s="23">
        <v>67139</v>
      </c>
      <c r="B14281" s="23">
        <v>598</v>
      </c>
      <c r="C14281" s="24" t="s">
        <v>145</v>
      </c>
      <c r="D14281" s="24" t="s">
        <v>8219</v>
      </c>
      <c r="E14281" s="24"/>
      <c r="F14281" s="24" t="s">
        <v>2440</v>
      </c>
      <c r="G14281" s="25" t="s">
        <v>10870</v>
      </c>
      <c r="H14281" s="24" t="s">
        <v>25465</v>
      </c>
    </row>
    <row r="14282" spans="1:8" s="23" customFormat="1" ht="114.75">
      <c r="A14282" s="23">
        <v>67139</v>
      </c>
      <c r="B14282" s="23">
        <v>598</v>
      </c>
      <c r="C14282" s="24" t="s">
        <v>145</v>
      </c>
      <c r="D14282" s="24" t="s">
        <v>8219</v>
      </c>
      <c r="E14282" s="24"/>
      <c r="F14282" s="24" t="s">
        <v>2440</v>
      </c>
      <c r="G14282" s="25" t="s">
        <v>10870</v>
      </c>
      <c r="H14282" s="24" t="s">
        <v>25466</v>
      </c>
    </row>
    <row r="14283" spans="1:8" s="23" customFormat="1" ht="114.75">
      <c r="A14283" s="23">
        <v>67139</v>
      </c>
      <c r="B14283" s="23">
        <v>598</v>
      </c>
      <c r="C14283" s="24" t="s">
        <v>145</v>
      </c>
      <c r="D14283" s="24" t="s">
        <v>8219</v>
      </c>
      <c r="E14283" s="24"/>
      <c r="F14283" s="24" t="s">
        <v>2440</v>
      </c>
      <c r="G14283" s="25" t="s">
        <v>10870</v>
      </c>
      <c r="H14283" s="24" t="s">
        <v>25467</v>
      </c>
    </row>
    <row r="14284" spans="1:8" s="23" customFormat="1" ht="38.25">
      <c r="A14284" s="23">
        <v>67140</v>
      </c>
      <c r="B14284" s="23">
        <v>598</v>
      </c>
      <c r="C14284" s="24" t="s">
        <v>145</v>
      </c>
      <c r="D14284" s="24" t="s">
        <v>8219</v>
      </c>
      <c r="E14284" s="24"/>
      <c r="F14284" s="24" t="s">
        <v>2444</v>
      </c>
      <c r="G14284" s="25" t="s">
        <v>10872</v>
      </c>
      <c r="H14284" s="24" t="s">
        <v>25468</v>
      </c>
    </row>
    <row r="14285" spans="1:8" s="23" customFormat="1" ht="38.25">
      <c r="A14285" s="23">
        <v>67140</v>
      </c>
      <c r="B14285" s="23">
        <v>598</v>
      </c>
      <c r="C14285" s="24" t="s">
        <v>145</v>
      </c>
      <c r="D14285" s="24" t="s">
        <v>8219</v>
      </c>
      <c r="E14285" s="24"/>
      <c r="F14285" s="24" t="s">
        <v>2444</v>
      </c>
      <c r="G14285" s="25" t="s">
        <v>10872</v>
      </c>
      <c r="H14285" s="24" t="s">
        <v>25469</v>
      </c>
    </row>
    <row r="14286" spans="1:8" s="23" customFormat="1" ht="25.5">
      <c r="A14286" s="23">
        <v>67179</v>
      </c>
      <c r="B14286" s="23">
        <v>599</v>
      </c>
      <c r="C14286" s="24" t="s">
        <v>146</v>
      </c>
      <c r="D14286" s="24"/>
      <c r="E14286" s="24"/>
      <c r="F14286" s="24" t="s">
        <v>211</v>
      </c>
      <c r="G14286" s="25" t="s">
        <v>8240</v>
      </c>
      <c r="H14286" s="24" t="s">
        <v>25470</v>
      </c>
    </row>
    <row r="14287" spans="1:8" s="23" customFormat="1" ht="25.5">
      <c r="A14287" s="23">
        <v>67179</v>
      </c>
      <c r="B14287" s="23">
        <v>599</v>
      </c>
      <c r="C14287" s="24" t="s">
        <v>146</v>
      </c>
      <c r="D14287" s="24"/>
      <c r="E14287" s="24"/>
      <c r="F14287" s="24" t="s">
        <v>211</v>
      </c>
      <c r="G14287" s="25" t="s">
        <v>8240</v>
      </c>
      <c r="H14287" s="24" t="s">
        <v>25471</v>
      </c>
    </row>
    <row r="14288" spans="1:8" s="23" customFormat="1" ht="63.75">
      <c r="A14288" s="23">
        <v>67180</v>
      </c>
      <c r="B14288" s="23">
        <v>599</v>
      </c>
      <c r="C14288" s="24" t="s">
        <v>146</v>
      </c>
      <c r="D14288" s="24"/>
      <c r="E14288" s="24"/>
      <c r="F14288" s="24" t="s">
        <v>213</v>
      </c>
      <c r="G14288" s="25" t="s">
        <v>8241</v>
      </c>
      <c r="H14288" s="24" t="s">
        <v>25472</v>
      </c>
    </row>
    <row r="14289" spans="1:8" s="23" customFormat="1" ht="63.75">
      <c r="A14289" s="23">
        <v>67180</v>
      </c>
      <c r="B14289" s="23">
        <v>599</v>
      </c>
      <c r="C14289" s="24" t="s">
        <v>146</v>
      </c>
      <c r="D14289" s="24"/>
      <c r="E14289" s="24"/>
      <c r="F14289" s="24" t="s">
        <v>213</v>
      </c>
      <c r="G14289" s="25" t="s">
        <v>8241</v>
      </c>
      <c r="H14289" s="24" t="s">
        <v>25473</v>
      </c>
    </row>
    <row r="14290" spans="1:8" s="23" customFormat="1" ht="63.75">
      <c r="A14290" s="23">
        <v>67180</v>
      </c>
      <c r="B14290" s="23">
        <v>599</v>
      </c>
      <c r="C14290" s="24" t="s">
        <v>146</v>
      </c>
      <c r="D14290" s="24"/>
      <c r="E14290" s="24"/>
      <c r="F14290" s="24" t="s">
        <v>213</v>
      </c>
      <c r="G14290" s="25" t="s">
        <v>8241</v>
      </c>
      <c r="H14290" s="24" t="s">
        <v>25474</v>
      </c>
    </row>
    <row r="14291" spans="1:8" s="23" customFormat="1" ht="280.5">
      <c r="A14291" s="23">
        <v>67181</v>
      </c>
      <c r="B14291" s="23">
        <v>599</v>
      </c>
      <c r="C14291" s="24" t="s">
        <v>146</v>
      </c>
      <c r="D14291" s="24"/>
      <c r="E14291" s="24"/>
      <c r="F14291" s="24" t="s">
        <v>215</v>
      </c>
      <c r="G14291" s="25" t="s">
        <v>8243</v>
      </c>
      <c r="H14291" s="24" t="s">
        <v>25475</v>
      </c>
    </row>
    <row r="14292" spans="1:8" s="23" customFormat="1" ht="280.5">
      <c r="A14292" s="23">
        <v>67181</v>
      </c>
      <c r="B14292" s="23">
        <v>599</v>
      </c>
      <c r="C14292" s="24" t="s">
        <v>146</v>
      </c>
      <c r="D14292" s="24"/>
      <c r="E14292" s="24"/>
      <c r="F14292" s="24" t="s">
        <v>215</v>
      </c>
      <c r="G14292" s="25" t="s">
        <v>8243</v>
      </c>
      <c r="H14292" s="24" t="s">
        <v>25476</v>
      </c>
    </row>
    <row r="14293" spans="1:8" s="23" customFormat="1" ht="51">
      <c r="A14293" s="23">
        <v>67183</v>
      </c>
      <c r="B14293" s="23">
        <v>600</v>
      </c>
      <c r="C14293" s="24" t="s">
        <v>147</v>
      </c>
      <c r="D14293" s="24" t="s">
        <v>651</v>
      </c>
      <c r="E14293" s="24"/>
      <c r="F14293" s="24" t="s">
        <v>211</v>
      </c>
      <c r="G14293" s="25" t="s">
        <v>8245</v>
      </c>
      <c r="H14293" s="24"/>
    </row>
    <row r="14294" spans="1:8" s="23" customFormat="1" ht="409.5">
      <c r="A14294" s="23">
        <v>67184</v>
      </c>
      <c r="B14294" s="23">
        <v>600</v>
      </c>
      <c r="C14294" s="24" t="s">
        <v>147</v>
      </c>
      <c r="D14294" s="24" t="s">
        <v>651</v>
      </c>
      <c r="E14294" s="24"/>
      <c r="F14294" s="24" t="s">
        <v>213</v>
      </c>
      <c r="G14294" s="25" t="s">
        <v>8246</v>
      </c>
      <c r="H14294" s="24"/>
    </row>
    <row r="14295" spans="1:8" s="23" customFormat="1" ht="38.25">
      <c r="A14295" s="23">
        <v>67185</v>
      </c>
      <c r="B14295" s="23">
        <v>600</v>
      </c>
      <c r="C14295" s="24" t="s">
        <v>147</v>
      </c>
      <c r="D14295" s="24" t="s">
        <v>651</v>
      </c>
      <c r="E14295" s="24"/>
      <c r="F14295" s="24" t="s">
        <v>215</v>
      </c>
      <c r="G14295" s="25" t="s">
        <v>8247</v>
      </c>
      <c r="H14295" s="24"/>
    </row>
    <row r="14296" spans="1:8" s="23" customFormat="1" ht="25.5">
      <c r="A14296" s="23">
        <v>67186</v>
      </c>
      <c r="B14296" s="23">
        <v>600</v>
      </c>
      <c r="C14296" s="24" t="s">
        <v>147</v>
      </c>
      <c r="D14296" s="24" t="s">
        <v>651</v>
      </c>
      <c r="E14296" s="24"/>
      <c r="F14296" s="24" t="s">
        <v>224</v>
      </c>
      <c r="G14296" s="25" t="s">
        <v>8248</v>
      </c>
      <c r="H14296" s="24"/>
    </row>
    <row r="14297" spans="1:8" s="23" customFormat="1" ht="293.25">
      <c r="A14297" s="23">
        <v>67187</v>
      </c>
      <c r="B14297" s="23">
        <v>600</v>
      </c>
      <c r="C14297" s="24" t="s">
        <v>147</v>
      </c>
      <c r="D14297" s="24" t="s">
        <v>8249</v>
      </c>
      <c r="E14297" s="24"/>
      <c r="F14297" s="24" t="s">
        <v>229</v>
      </c>
      <c r="G14297" s="25" t="s">
        <v>8250</v>
      </c>
      <c r="H14297" s="24"/>
    </row>
    <row r="14298" spans="1:8" s="23" customFormat="1" ht="242.25">
      <c r="A14298" s="23">
        <v>67188</v>
      </c>
      <c r="B14298" s="23">
        <v>600</v>
      </c>
      <c r="C14298" s="24" t="s">
        <v>147</v>
      </c>
      <c r="D14298" s="24" t="s">
        <v>8249</v>
      </c>
      <c r="E14298" s="24"/>
      <c r="F14298" s="24" t="s">
        <v>233</v>
      </c>
      <c r="G14298" s="25" t="s">
        <v>8251</v>
      </c>
      <c r="H14298" s="24" t="s">
        <v>25477</v>
      </c>
    </row>
    <row r="14299" spans="1:8" s="23" customFormat="1" ht="242.25">
      <c r="A14299" s="23">
        <v>67188</v>
      </c>
      <c r="B14299" s="23">
        <v>600</v>
      </c>
      <c r="C14299" s="24" t="s">
        <v>147</v>
      </c>
      <c r="D14299" s="24" t="s">
        <v>8249</v>
      </c>
      <c r="E14299" s="24"/>
      <c r="F14299" s="24" t="s">
        <v>233</v>
      </c>
      <c r="G14299" s="25" t="s">
        <v>8251</v>
      </c>
      <c r="H14299" s="24" t="s">
        <v>25478</v>
      </c>
    </row>
    <row r="14300" spans="1:8" s="23" customFormat="1" ht="242.25">
      <c r="A14300" s="23">
        <v>67188</v>
      </c>
      <c r="B14300" s="23">
        <v>600</v>
      </c>
      <c r="C14300" s="24" t="s">
        <v>147</v>
      </c>
      <c r="D14300" s="24" t="s">
        <v>8249</v>
      </c>
      <c r="E14300" s="24"/>
      <c r="F14300" s="24" t="s">
        <v>233</v>
      </c>
      <c r="G14300" s="25" t="s">
        <v>8251</v>
      </c>
      <c r="H14300" s="24" t="s">
        <v>25479</v>
      </c>
    </row>
    <row r="14301" spans="1:8" s="23" customFormat="1" ht="242.25">
      <c r="A14301" s="23">
        <v>67188</v>
      </c>
      <c r="B14301" s="23">
        <v>600</v>
      </c>
      <c r="C14301" s="24" t="s">
        <v>147</v>
      </c>
      <c r="D14301" s="24" t="s">
        <v>8249</v>
      </c>
      <c r="E14301" s="24"/>
      <c r="F14301" s="24" t="s">
        <v>233</v>
      </c>
      <c r="G14301" s="25" t="s">
        <v>8251</v>
      </c>
      <c r="H14301" s="24" t="s">
        <v>25480</v>
      </c>
    </row>
    <row r="14302" spans="1:8" s="23" customFormat="1" ht="242.25">
      <c r="A14302" s="23">
        <v>67188</v>
      </c>
      <c r="B14302" s="23">
        <v>600</v>
      </c>
      <c r="C14302" s="24" t="s">
        <v>147</v>
      </c>
      <c r="D14302" s="24" t="s">
        <v>8249</v>
      </c>
      <c r="E14302" s="24"/>
      <c r="F14302" s="24" t="s">
        <v>233</v>
      </c>
      <c r="G14302" s="25" t="s">
        <v>8251</v>
      </c>
      <c r="H14302" s="24" t="s">
        <v>25481</v>
      </c>
    </row>
    <row r="14303" spans="1:8" s="23" customFormat="1" ht="242.25">
      <c r="A14303" s="23">
        <v>67188</v>
      </c>
      <c r="B14303" s="23">
        <v>600</v>
      </c>
      <c r="C14303" s="24" t="s">
        <v>147</v>
      </c>
      <c r="D14303" s="24" t="s">
        <v>8249</v>
      </c>
      <c r="E14303" s="24"/>
      <c r="F14303" s="24" t="s">
        <v>233</v>
      </c>
      <c r="G14303" s="25" t="s">
        <v>8251</v>
      </c>
      <c r="H14303" s="24" t="s">
        <v>25482</v>
      </c>
    </row>
    <row r="14304" spans="1:8" s="23" customFormat="1" ht="25.5">
      <c r="A14304" s="23">
        <v>67189</v>
      </c>
      <c r="B14304" s="23">
        <v>600</v>
      </c>
      <c r="C14304" s="24" t="s">
        <v>147</v>
      </c>
      <c r="D14304" s="24" t="s">
        <v>8249</v>
      </c>
      <c r="E14304" s="24"/>
      <c r="F14304" s="24" t="s">
        <v>235</v>
      </c>
      <c r="G14304" s="25" t="s">
        <v>8253</v>
      </c>
      <c r="H14304" s="24"/>
    </row>
    <row r="14305" spans="1:8" s="23" customFormat="1" ht="153">
      <c r="A14305" s="23">
        <v>67190</v>
      </c>
      <c r="B14305" s="23">
        <v>600</v>
      </c>
      <c r="C14305" s="24" t="s">
        <v>147</v>
      </c>
      <c r="D14305" s="24" t="s">
        <v>8254</v>
      </c>
      <c r="E14305" s="24" t="s">
        <v>8255</v>
      </c>
      <c r="F14305" s="24" t="s">
        <v>241</v>
      </c>
      <c r="G14305" s="25" t="s">
        <v>8256</v>
      </c>
      <c r="H14305" s="24" t="s">
        <v>8257</v>
      </c>
    </row>
    <row r="14306" spans="1:8" s="23" customFormat="1" ht="204">
      <c r="A14306" s="23">
        <v>67191</v>
      </c>
      <c r="B14306" s="23">
        <v>600</v>
      </c>
      <c r="C14306" s="24" t="s">
        <v>147</v>
      </c>
      <c r="D14306" s="24" t="s">
        <v>8254</v>
      </c>
      <c r="E14306" s="24" t="s">
        <v>8255</v>
      </c>
      <c r="F14306" s="24" t="s">
        <v>247</v>
      </c>
      <c r="G14306" s="25" t="s">
        <v>8258</v>
      </c>
      <c r="H14306" s="24" t="s">
        <v>25483</v>
      </c>
    </row>
    <row r="14307" spans="1:8" s="23" customFormat="1" ht="204">
      <c r="A14307" s="23">
        <v>67191</v>
      </c>
      <c r="B14307" s="23">
        <v>600</v>
      </c>
      <c r="C14307" s="24" t="s">
        <v>147</v>
      </c>
      <c r="D14307" s="24" t="s">
        <v>8254</v>
      </c>
      <c r="E14307" s="24" t="s">
        <v>8255</v>
      </c>
      <c r="F14307" s="24" t="s">
        <v>247</v>
      </c>
      <c r="G14307" s="25" t="s">
        <v>8258</v>
      </c>
      <c r="H14307" s="24" t="s">
        <v>25484</v>
      </c>
    </row>
    <row r="14308" spans="1:8" s="23" customFormat="1" ht="204">
      <c r="A14308" s="23">
        <v>67191</v>
      </c>
      <c r="B14308" s="23">
        <v>600</v>
      </c>
      <c r="C14308" s="24" t="s">
        <v>147</v>
      </c>
      <c r="D14308" s="24" t="s">
        <v>8254</v>
      </c>
      <c r="E14308" s="24" t="s">
        <v>8255</v>
      </c>
      <c r="F14308" s="24" t="s">
        <v>247</v>
      </c>
      <c r="G14308" s="25" t="s">
        <v>8258</v>
      </c>
      <c r="H14308" s="24" t="s">
        <v>25485</v>
      </c>
    </row>
    <row r="14309" spans="1:8" s="23" customFormat="1" ht="204">
      <c r="A14309" s="23">
        <v>67191</v>
      </c>
      <c r="B14309" s="23">
        <v>600</v>
      </c>
      <c r="C14309" s="24" t="s">
        <v>147</v>
      </c>
      <c r="D14309" s="24" t="s">
        <v>8254</v>
      </c>
      <c r="E14309" s="24" t="s">
        <v>8255</v>
      </c>
      <c r="F14309" s="24" t="s">
        <v>247</v>
      </c>
      <c r="G14309" s="25" t="s">
        <v>8258</v>
      </c>
      <c r="H14309" s="24" t="s">
        <v>25486</v>
      </c>
    </row>
    <row r="14310" spans="1:8" s="23" customFormat="1" ht="191.25">
      <c r="A14310" s="23">
        <v>67192</v>
      </c>
      <c r="B14310" s="23">
        <v>600</v>
      </c>
      <c r="C14310" s="24" t="s">
        <v>147</v>
      </c>
      <c r="D14310" s="24" t="s">
        <v>8254</v>
      </c>
      <c r="E14310" s="24" t="s">
        <v>8255</v>
      </c>
      <c r="F14310" s="24" t="s">
        <v>249</v>
      </c>
      <c r="G14310" s="25" t="s">
        <v>8259</v>
      </c>
      <c r="H14310" s="24" t="s">
        <v>14672</v>
      </c>
    </row>
    <row r="14311" spans="1:8" s="23" customFormat="1" ht="318.75">
      <c r="A14311" s="23">
        <v>67193</v>
      </c>
      <c r="B14311" s="23">
        <v>600</v>
      </c>
      <c r="C14311" s="24" t="s">
        <v>147</v>
      </c>
      <c r="D14311" s="24" t="s">
        <v>8254</v>
      </c>
      <c r="E14311" s="24" t="s">
        <v>8255</v>
      </c>
      <c r="F14311" s="24" t="s">
        <v>261</v>
      </c>
      <c r="G14311" s="25" t="s">
        <v>8261</v>
      </c>
      <c r="H14311" s="24" t="s">
        <v>25487</v>
      </c>
    </row>
    <row r="14312" spans="1:8" s="23" customFormat="1" ht="318.75">
      <c r="A14312" s="23">
        <v>67193</v>
      </c>
      <c r="B14312" s="23">
        <v>600</v>
      </c>
      <c r="C14312" s="24" t="s">
        <v>147</v>
      </c>
      <c r="D14312" s="24" t="s">
        <v>8254</v>
      </c>
      <c r="E14312" s="24" t="s">
        <v>8255</v>
      </c>
      <c r="F14312" s="24" t="s">
        <v>261</v>
      </c>
      <c r="G14312" s="25" t="s">
        <v>8261</v>
      </c>
      <c r="H14312" s="24" t="s">
        <v>25488</v>
      </c>
    </row>
    <row r="14313" spans="1:8" s="23" customFormat="1" ht="267.75">
      <c r="A14313" s="23">
        <v>67194</v>
      </c>
      <c r="B14313" s="23">
        <v>600</v>
      </c>
      <c r="C14313" s="24" t="s">
        <v>147</v>
      </c>
      <c r="D14313" s="24" t="s">
        <v>8254</v>
      </c>
      <c r="E14313" s="24" t="s">
        <v>8255</v>
      </c>
      <c r="F14313" s="24" t="s">
        <v>263</v>
      </c>
      <c r="G14313" s="25" t="s">
        <v>8263</v>
      </c>
      <c r="H14313" s="24"/>
    </row>
    <row r="14314" spans="1:8" s="23" customFormat="1" ht="89.25">
      <c r="A14314" s="23">
        <v>67195</v>
      </c>
      <c r="B14314" s="23">
        <v>600</v>
      </c>
      <c r="C14314" s="24" t="s">
        <v>147</v>
      </c>
      <c r="D14314" s="24" t="s">
        <v>8254</v>
      </c>
      <c r="E14314" s="24" t="s">
        <v>8255</v>
      </c>
      <c r="F14314" s="24" t="s">
        <v>268</v>
      </c>
      <c r="G14314" s="25" t="s">
        <v>8264</v>
      </c>
      <c r="H14314" s="24"/>
    </row>
    <row r="14315" spans="1:8" s="23" customFormat="1" ht="114.75">
      <c r="A14315" s="23">
        <v>67196</v>
      </c>
      <c r="B14315" s="23">
        <v>600</v>
      </c>
      <c r="C14315" s="24" t="s">
        <v>147</v>
      </c>
      <c r="D14315" s="24" t="s">
        <v>8254</v>
      </c>
      <c r="E14315" s="24" t="s">
        <v>8255</v>
      </c>
      <c r="F14315" s="24" t="s">
        <v>273</v>
      </c>
      <c r="G14315" s="25" t="s">
        <v>8265</v>
      </c>
      <c r="H14315" s="24" t="s">
        <v>8266</v>
      </c>
    </row>
    <row r="14316" spans="1:8" s="23" customFormat="1" ht="63.75">
      <c r="A14316" s="23">
        <v>67197</v>
      </c>
      <c r="B14316" s="23">
        <v>600</v>
      </c>
      <c r="C14316" s="24" t="s">
        <v>147</v>
      </c>
      <c r="D14316" s="24" t="s">
        <v>8254</v>
      </c>
      <c r="E14316" s="24" t="s">
        <v>8255</v>
      </c>
      <c r="F14316" s="24" t="s">
        <v>276</v>
      </c>
      <c r="G14316" s="25" t="s">
        <v>8267</v>
      </c>
      <c r="H14316" s="24" t="s">
        <v>25489</v>
      </c>
    </row>
    <row r="14317" spans="1:8" s="23" customFormat="1" ht="63.75">
      <c r="A14317" s="23">
        <v>67197</v>
      </c>
      <c r="B14317" s="23">
        <v>600</v>
      </c>
      <c r="C14317" s="24" t="s">
        <v>147</v>
      </c>
      <c r="D14317" s="24" t="s">
        <v>8254</v>
      </c>
      <c r="E14317" s="24" t="s">
        <v>8255</v>
      </c>
      <c r="F14317" s="24" t="s">
        <v>276</v>
      </c>
      <c r="G14317" s="25" t="s">
        <v>8267</v>
      </c>
      <c r="H14317" s="24" t="s">
        <v>25490</v>
      </c>
    </row>
    <row r="14318" spans="1:8" s="23" customFormat="1" ht="102">
      <c r="A14318" s="23">
        <v>67198</v>
      </c>
      <c r="B14318" s="23">
        <v>600</v>
      </c>
      <c r="C14318" s="24" t="s">
        <v>147</v>
      </c>
      <c r="D14318" s="24" t="s">
        <v>8254</v>
      </c>
      <c r="E14318" s="24" t="s">
        <v>8255</v>
      </c>
      <c r="F14318" s="24" t="s">
        <v>281</v>
      </c>
      <c r="G14318" s="25" t="s">
        <v>8269</v>
      </c>
      <c r="H14318" s="24"/>
    </row>
    <row r="14319" spans="1:8" s="23" customFormat="1" ht="76.5">
      <c r="A14319" s="23">
        <v>67199</v>
      </c>
      <c r="B14319" s="23">
        <v>600</v>
      </c>
      <c r="C14319" s="24" t="s">
        <v>147</v>
      </c>
      <c r="D14319" s="24" t="s">
        <v>8254</v>
      </c>
      <c r="E14319" s="24" t="s">
        <v>8255</v>
      </c>
      <c r="F14319" s="24" t="s">
        <v>284</v>
      </c>
      <c r="G14319" s="25" t="s">
        <v>8270</v>
      </c>
      <c r="H14319" s="24"/>
    </row>
    <row r="14320" spans="1:8" s="23" customFormat="1" ht="76.5">
      <c r="A14320" s="23">
        <v>67200</v>
      </c>
      <c r="B14320" s="23">
        <v>600</v>
      </c>
      <c r="C14320" s="24" t="s">
        <v>147</v>
      </c>
      <c r="D14320" s="24" t="s">
        <v>8254</v>
      </c>
      <c r="E14320" s="24" t="s">
        <v>8255</v>
      </c>
      <c r="F14320" s="24" t="s">
        <v>286</v>
      </c>
      <c r="G14320" s="25" t="s">
        <v>8271</v>
      </c>
      <c r="H14320" s="24"/>
    </row>
    <row r="14321" spans="1:8" s="23" customFormat="1" ht="38.25">
      <c r="A14321" s="23">
        <v>67201</v>
      </c>
      <c r="B14321" s="23">
        <v>600</v>
      </c>
      <c r="C14321" s="24" t="s">
        <v>147</v>
      </c>
      <c r="D14321" s="24" t="s">
        <v>8254</v>
      </c>
      <c r="E14321" s="24" t="s">
        <v>8273</v>
      </c>
      <c r="F14321" s="24" t="s">
        <v>288</v>
      </c>
      <c r="G14321" s="25" t="s">
        <v>8274</v>
      </c>
      <c r="H14321" s="24"/>
    </row>
    <row r="14322" spans="1:8" s="23" customFormat="1" ht="293.25">
      <c r="A14322" s="23">
        <v>67202</v>
      </c>
      <c r="B14322" s="23">
        <v>600</v>
      </c>
      <c r="C14322" s="24" t="s">
        <v>147</v>
      </c>
      <c r="D14322" s="24" t="s">
        <v>8254</v>
      </c>
      <c r="E14322" s="24" t="s">
        <v>8273</v>
      </c>
      <c r="F14322" s="24" t="s">
        <v>290</v>
      </c>
      <c r="G14322" s="25" t="s">
        <v>8275</v>
      </c>
      <c r="H14322" s="24" t="s">
        <v>25491</v>
      </c>
    </row>
    <row r="14323" spans="1:8" s="23" customFormat="1" ht="293.25">
      <c r="A14323" s="23">
        <v>67202</v>
      </c>
      <c r="B14323" s="23">
        <v>600</v>
      </c>
      <c r="C14323" s="24" t="s">
        <v>147</v>
      </c>
      <c r="D14323" s="24" t="s">
        <v>8254</v>
      </c>
      <c r="E14323" s="24" t="s">
        <v>8273</v>
      </c>
      <c r="F14323" s="24" t="s">
        <v>290</v>
      </c>
      <c r="G14323" s="25" t="s">
        <v>8275</v>
      </c>
      <c r="H14323" s="24" t="s">
        <v>25492</v>
      </c>
    </row>
    <row r="14324" spans="1:8" s="23" customFormat="1" ht="344.25">
      <c r="A14324" s="23">
        <v>67203</v>
      </c>
      <c r="B14324" s="23">
        <v>600</v>
      </c>
      <c r="C14324" s="24" t="s">
        <v>147</v>
      </c>
      <c r="D14324" s="24" t="s">
        <v>8254</v>
      </c>
      <c r="E14324" s="24" t="s">
        <v>8273</v>
      </c>
      <c r="F14324" s="24" t="s">
        <v>292</v>
      </c>
      <c r="G14324" s="25" t="s">
        <v>8277</v>
      </c>
      <c r="H14324" s="24" t="s">
        <v>14675</v>
      </c>
    </row>
    <row r="14325" spans="1:8" s="23" customFormat="1" ht="293.25">
      <c r="A14325" s="23">
        <v>67204</v>
      </c>
      <c r="B14325" s="23">
        <v>600</v>
      </c>
      <c r="C14325" s="24" t="s">
        <v>147</v>
      </c>
      <c r="D14325" s="24" t="s">
        <v>8254</v>
      </c>
      <c r="E14325" s="24" t="s">
        <v>8279</v>
      </c>
      <c r="F14325" s="24" t="s">
        <v>295</v>
      </c>
      <c r="G14325" s="25" t="s">
        <v>8280</v>
      </c>
      <c r="H14325" s="24" t="s">
        <v>25493</v>
      </c>
    </row>
    <row r="14326" spans="1:8" s="23" customFormat="1" ht="293.25">
      <c r="A14326" s="23">
        <v>67204</v>
      </c>
      <c r="B14326" s="23">
        <v>600</v>
      </c>
      <c r="C14326" s="24" t="s">
        <v>147</v>
      </c>
      <c r="D14326" s="24" t="s">
        <v>8254</v>
      </c>
      <c r="E14326" s="24" t="s">
        <v>8279</v>
      </c>
      <c r="F14326" s="24" t="s">
        <v>295</v>
      </c>
      <c r="G14326" s="25" t="s">
        <v>8280</v>
      </c>
      <c r="H14326" s="24" t="s">
        <v>25494</v>
      </c>
    </row>
    <row r="14327" spans="1:8" s="23" customFormat="1" ht="293.25">
      <c r="A14327" s="23">
        <v>67204</v>
      </c>
      <c r="B14327" s="23">
        <v>600</v>
      </c>
      <c r="C14327" s="24" t="s">
        <v>147</v>
      </c>
      <c r="D14327" s="24" t="s">
        <v>8254</v>
      </c>
      <c r="E14327" s="24" t="s">
        <v>8279</v>
      </c>
      <c r="F14327" s="24" t="s">
        <v>295</v>
      </c>
      <c r="G14327" s="25" t="s">
        <v>8280</v>
      </c>
      <c r="H14327" s="24" t="s">
        <v>25495</v>
      </c>
    </row>
    <row r="14328" spans="1:8" s="23" customFormat="1" ht="293.25">
      <c r="A14328" s="23">
        <v>67204</v>
      </c>
      <c r="B14328" s="23">
        <v>600</v>
      </c>
      <c r="C14328" s="24" t="s">
        <v>147</v>
      </c>
      <c r="D14328" s="24" t="s">
        <v>8254</v>
      </c>
      <c r="E14328" s="24" t="s">
        <v>8279</v>
      </c>
      <c r="F14328" s="24" t="s">
        <v>295</v>
      </c>
      <c r="G14328" s="25" t="s">
        <v>8280</v>
      </c>
      <c r="H14328" s="24" t="s">
        <v>25496</v>
      </c>
    </row>
    <row r="14329" spans="1:8" s="23" customFormat="1" ht="293.25">
      <c r="A14329" s="23">
        <v>67204</v>
      </c>
      <c r="B14329" s="23">
        <v>600</v>
      </c>
      <c r="C14329" s="24" t="s">
        <v>147</v>
      </c>
      <c r="D14329" s="24" t="s">
        <v>8254</v>
      </c>
      <c r="E14329" s="24" t="s">
        <v>8279</v>
      </c>
      <c r="F14329" s="24" t="s">
        <v>295</v>
      </c>
      <c r="G14329" s="25" t="s">
        <v>8280</v>
      </c>
      <c r="H14329" s="24" t="s">
        <v>25497</v>
      </c>
    </row>
    <row r="14330" spans="1:8" s="23" customFormat="1" ht="293.25">
      <c r="A14330" s="23">
        <v>67204</v>
      </c>
      <c r="B14330" s="23">
        <v>600</v>
      </c>
      <c r="C14330" s="24" t="s">
        <v>147</v>
      </c>
      <c r="D14330" s="24" t="s">
        <v>8254</v>
      </c>
      <c r="E14330" s="24" t="s">
        <v>8279</v>
      </c>
      <c r="F14330" s="24" t="s">
        <v>295</v>
      </c>
      <c r="G14330" s="25" t="s">
        <v>8280</v>
      </c>
      <c r="H14330" s="24" t="s">
        <v>25498</v>
      </c>
    </row>
    <row r="14331" spans="1:8" s="23" customFormat="1" ht="293.25">
      <c r="A14331" s="23">
        <v>67204</v>
      </c>
      <c r="B14331" s="23">
        <v>600</v>
      </c>
      <c r="C14331" s="24" t="s">
        <v>147</v>
      </c>
      <c r="D14331" s="24" t="s">
        <v>8254</v>
      </c>
      <c r="E14331" s="24" t="s">
        <v>8279</v>
      </c>
      <c r="F14331" s="24" t="s">
        <v>295</v>
      </c>
      <c r="G14331" s="25" t="s">
        <v>8280</v>
      </c>
      <c r="H14331" s="24" t="s">
        <v>25499</v>
      </c>
    </row>
    <row r="14332" spans="1:8" s="23" customFormat="1" ht="293.25">
      <c r="A14332" s="23">
        <v>67204</v>
      </c>
      <c r="B14332" s="23">
        <v>600</v>
      </c>
      <c r="C14332" s="24" t="s">
        <v>147</v>
      </c>
      <c r="D14332" s="24" t="s">
        <v>8254</v>
      </c>
      <c r="E14332" s="24" t="s">
        <v>8279</v>
      </c>
      <c r="F14332" s="24" t="s">
        <v>295</v>
      </c>
      <c r="G14332" s="25" t="s">
        <v>8280</v>
      </c>
      <c r="H14332" s="24" t="s">
        <v>25500</v>
      </c>
    </row>
    <row r="14333" spans="1:8" s="23" customFormat="1" ht="293.25">
      <c r="A14333" s="23">
        <v>67204</v>
      </c>
      <c r="B14333" s="23">
        <v>600</v>
      </c>
      <c r="C14333" s="24" t="s">
        <v>147</v>
      </c>
      <c r="D14333" s="24" t="s">
        <v>8254</v>
      </c>
      <c r="E14333" s="24" t="s">
        <v>8279</v>
      </c>
      <c r="F14333" s="24" t="s">
        <v>295</v>
      </c>
      <c r="G14333" s="25" t="s">
        <v>8280</v>
      </c>
      <c r="H14333" s="24" t="s">
        <v>25501</v>
      </c>
    </row>
    <row r="14334" spans="1:8" s="23" customFormat="1" ht="293.25">
      <c r="A14334" s="23">
        <v>67204</v>
      </c>
      <c r="B14334" s="23">
        <v>600</v>
      </c>
      <c r="C14334" s="24" t="s">
        <v>147</v>
      </c>
      <c r="D14334" s="24" t="s">
        <v>8254</v>
      </c>
      <c r="E14334" s="24" t="s">
        <v>8279</v>
      </c>
      <c r="F14334" s="24" t="s">
        <v>295</v>
      </c>
      <c r="G14334" s="25" t="s">
        <v>8280</v>
      </c>
      <c r="H14334" s="24" t="s">
        <v>25502</v>
      </c>
    </row>
    <row r="14335" spans="1:8" s="23" customFormat="1" ht="293.25">
      <c r="A14335" s="23">
        <v>67204</v>
      </c>
      <c r="B14335" s="23">
        <v>600</v>
      </c>
      <c r="C14335" s="24" t="s">
        <v>147</v>
      </c>
      <c r="D14335" s="24" t="s">
        <v>8254</v>
      </c>
      <c r="E14335" s="24" t="s">
        <v>8279</v>
      </c>
      <c r="F14335" s="24" t="s">
        <v>295</v>
      </c>
      <c r="G14335" s="25" t="s">
        <v>8280</v>
      </c>
      <c r="H14335" s="24" t="s">
        <v>25503</v>
      </c>
    </row>
    <row r="14336" spans="1:8" s="23" customFormat="1" ht="76.5">
      <c r="A14336" s="23">
        <v>67205</v>
      </c>
      <c r="B14336" s="23">
        <v>600</v>
      </c>
      <c r="C14336" s="24" t="s">
        <v>147</v>
      </c>
      <c r="D14336" s="24" t="s">
        <v>8254</v>
      </c>
      <c r="E14336" s="24" t="s">
        <v>8279</v>
      </c>
      <c r="F14336" s="24" t="s">
        <v>310</v>
      </c>
      <c r="G14336" s="25" t="s">
        <v>8282</v>
      </c>
      <c r="H14336" s="24" t="s">
        <v>25504</v>
      </c>
    </row>
    <row r="14337" spans="1:8" s="23" customFormat="1" ht="76.5">
      <c r="A14337" s="23">
        <v>67205</v>
      </c>
      <c r="B14337" s="23">
        <v>600</v>
      </c>
      <c r="C14337" s="24" t="s">
        <v>147</v>
      </c>
      <c r="D14337" s="24" t="s">
        <v>8254</v>
      </c>
      <c r="E14337" s="24" t="s">
        <v>8279</v>
      </c>
      <c r="F14337" s="24" t="s">
        <v>310</v>
      </c>
      <c r="G14337" s="25" t="s">
        <v>8282</v>
      </c>
      <c r="H14337" s="24" t="s">
        <v>25505</v>
      </c>
    </row>
    <row r="14338" spans="1:8" s="23" customFormat="1" ht="280.5">
      <c r="A14338" s="23">
        <v>67206</v>
      </c>
      <c r="B14338" s="23">
        <v>600</v>
      </c>
      <c r="C14338" s="24" t="s">
        <v>147</v>
      </c>
      <c r="D14338" s="24" t="s">
        <v>8254</v>
      </c>
      <c r="E14338" s="24" t="s">
        <v>8279</v>
      </c>
      <c r="F14338" s="24" t="s">
        <v>313</v>
      </c>
      <c r="G14338" s="25" t="s">
        <v>8283</v>
      </c>
      <c r="H14338" s="24"/>
    </row>
    <row r="14339" spans="1:8" s="23" customFormat="1" ht="165.75">
      <c r="A14339" s="23">
        <v>67207</v>
      </c>
      <c r="B14339" s="23">
        <v>600</v>
      </c>
      <c r="C14339" s="24" t="s">
        <v>147</v>
      </c>
      <c r="D14339" s="24" t="s">
        <v>8254</v>
      </c>
      <c r="E14339" s="24" t="s">
        <v>8279</v>
      </c>
      <c r="F14339" s="24" t="s">
        <v>316</v>
      </c>
      <c r="G14339" s="25" t="s">
        <v>8284</v>
      </c>
      <c r="H14339" s="24"/>
    </row>
    <row r="14340" spans="1:8" s="23" customFormat="1" ht="229.5">
      <c r="A14340" s="23">
        <v>67208</v>
      </c>
      <c r="B14340" s="23">
        <v>600</v>
      </c>
      <c r="C14340" s="24" t="s">
        <v>147</v>
      </c>
      <c r="D14340" s="24" t="s">
        <v>8254</v>
      </c>
      <c r="E14340" s="24" t="s">
        <v>8279</v>
      </c>
      <c r="F14340" s="24" t="s">
        <v>320</v>
      </c>
      <c r="G14340" s="25" t="s">
        <v>8285</v>
      </c>
      <c r="H14340" s="24" t="s">
        <v>1226</v>
      </c>
    </row>
    <row r="14341" spans="1:8" s="23" customFormat="1" ht="76.5">
      <c r="A14341" s="23">
        <v>67209</v>
      </c>
      <c r="B14341" s="23">
        <v>600</v>
      </c>
      <c r="C14341" s="24" t="s">
        <v>147</v>
      </c>
      <c r="D14341" s="24" t="s">
        <v>8254</v>
      </c>
      <c r="E14341" s="24" t="s">
        <v>8279</v>
      </c>
      <c r="F14341" s="24" t="s">
        <v>322</v>
      </c>
      <c r="G14341" s="25" t="s">
        <v>8286</v>
      </c>
      <c r="H14341" s="24"/>
    </row>
    <row r="14342" spans="1:8" s="23" customFormat="1" ht="63.75">
      <c r="A14342" s="23">
        <v>67210</v>
      </c>
      <c r="B14342" s="23">
        <v>600</v>
      </c>
      <c r="C14342" s="24" t="s">
        <v>147</v>
      </c>
      <c r="D14342" s="24" t="s">
        <v>8287</v>
      </c>
      <c r="E14342" s="24" t="s">
        <v>8288</v>
      </c>
      <c r="F14342" s="24" t="s">
        <v>328</v>
      </c>
      <c r="G14342" s="25" t="s">
        <v>8289</v>
      </c>
      <c r="H14342" s="24"/>
    </row>
    <row r="14343" spans="1:8" s="23" customFormat="1" ht="89.25">
      <c r="A14343" s="23">
        <v>67211</v>
      </c>
      <c r="B14343" s="23">
        <v>600</v>
      </c>
      <c r="C14343" s="24" t="s">
        <v>147</v>
      </c>
      <c r="D14343" s="24" t="s">
        <v>8287</v>
      </c>
      <c r="E14343" s="24" t="s">
        <v>8288</v>
      </c>
      <c r="F14343" s="24" t="s">
        <v>332</v>
      </c>
      <c r="G14343" s="25" t="s">
        <v>8290</v>
      </c>
      <c r="H14343" s="24" t="s">
        <v>8073</v>
      </c>
    </row>
    <row r="14344" spans="1:8" s="23" customFormat="1" ht="140.25">
      <c r="A14344" s="23">
        <v>67212</v>
      </c>
      <c r="B14344" s="23">
        <v>600</v>
      </c>
      <c r="C14344" s="24" t="s">
        <v>147</v>
      </c>
      <c r="D14344" s="24" t="s">
        <v>8287</v>
      </c>
      <c r="E14344" s="24" t="s">
        <v>8288</v>
      </c>
      <c r="F14344" s="24" t="s">
        <v>334</v>
      </c>
      <c r="G14344" s="25" t="s">
        <v>8291</v>
      </c>
      <c r="H14344" s="24"/>
    </row>
    <row r="14345" spans="1:8" s="23" customFormat="1" ht="114.75">
      <c r="A14345" s="23">
        <v>67213</v>
      </c>
      <c r="B14345" s="23">
        <v>600</v>
      </c>
      <c r="C14345" s="24" t="s">
        <v>147</v>
      </c>
      <c r="D14345" s="24" t="s">
        <v>8287</v>
      </c>
      <c r="E14345" s="24" t="s">
        <v>8288</v>
      </c>
      <c r="F14345" s="24" t="s">
        <v>338</v>
      </c>
      <c r="G14345" s="25" t="s">
        <v>8292</v>
      </c>
      <c r="H14345" s="24"/>
    </row>
    <row r="14346" spans="1:8" s="23" customFormat="1" ht="127.5">
      <c r="A14346" s="23">
        <v>67214</v>
      </c>
      <c r="B14346" s="23">
        <v>600</v>
      </c>
      <c r="C14346" s="24" t="s">
        <v>147</v>
      </c>
      <c r="D14346" s="24" t="s">
        <v>8287</v>
      </c>
      <c r="E14346" s="24" t="s">
        <v>8293</v>
      </c>
      <c r="F14346" s="24" t="s">
        <v>341</v>
      </c>
      <c r="G14346" s="25" t="s">
        <v>8294</v>
      </c>
      <c r="H14346" s="24"/>
    </row>
    <row r="14347" spans="1:8" s="23" customFormat="1" ht="89.25">
      <c r="A14347" s="23">
        <v>67215</v>
      </c>
      <c r="B14347" s="23">
        <v>600</v>
      </c>
      <c r="C14347" s="24" t="s">
        <v>147</v>
      </c>
      <c r="D14347" s="24" t="s">
        <v>8287</v>
      </c>
      <c r="E14347" s="24" t="s">
        <v>8293</v>
      </c>
      <c r="F14347" s="24" t="s">
        <v>346</v>
      </c>
      <c r="G14347" s="25" t="s">
        <v>8295</v>
      </c>
      <c r="H14347" s="24" t="s">
        <v>8296</v>
      </c>
    </row>
    <row r="14348" spans="1:8" s="23" customFormat="1" ht="38.25">
      <c r="A14348" s="23">
        <v>67216</v>
      </c>
      <c r="B14348" s="23">
        <v>600</v>
      </c>
      <c r="C14348" s="24" t="s">
        <v>147</v>
      </c>
      <c r="D14348" s="24" t="s">
        <v>8287</v>
      </c>
      <c r="E14348" s="24" t="s">
        <v>8293</v>
      </c>
      <c r="F14348" s="24" t="s">
        <v>351</v>
      </c>
      <c r="G14348" s="25" t="s">
        <v>8297</v>
      </c>
      <c r="H14348" s="24"/>
    </row>
    <row r="14349" spans="1:8" s="23" customFormat="1" ht="76.5">
      <c r="A14349" s="23">
        <v>67217</v>
      </c>
      <c r="B14349" s="23">
        <v>600</v>
      </c>
      <c r="C14349" s="24" t="s">
        <v>147</v>
      </c>
      <c r="D14349" s="24" t="s">
        <v>8287</v>
      </c>
      <c r="E14349" s="24" t="s">
        <v>8293</v>
      </c>
      <c r="F14349" s="24" t="s">
        <v>359</v>
      </c>
      <c r="G14349" s="25" t="s">
        <v>8298</v>
      </c>
      <c r="H14349" s="24" t="s">
        <v>14677</v>
      </c>
    </row>
    <row r="14350" spans="1:8" s="23" customFormat="1" ht="76.5">
      <c r="A14350" s="23">
        <v>67218</v>
      </c>
      <c r="B14350" s="23">
        <v>600</v>
      </c>
      <c r="C14350" s="24" t="s">
        <v>147</v>
      </c>
      <c r="D14350" s="24" t="s">
        <v>8287</v>
      </c>
      <c r="E14350" s="24" t="s">
        <v>8293</v>
      </c>
      <c r="F14350" s="24" t="s">
        <v>371</v>
      </c>
      <c r="G14350" s="25" t="s">
        <v>8299</v>
      </c>
      <c r="H14350" s="24"/>
    </row>
    <row r="14351" spans="1:8" s="23" customFormat="1" ht="38.25">
      <c r="A14351" s="23">
        <v>67219</v>
      </c>
      <c r="B14351" s="23">
        <v>600</v>
      </c>
      <c r="C14351" s="24" t="s">
        <v>147</v>
      </c>
      <c r="D14351" s="24" t="s">
        <v>8287</v>
      </c>
      <c r="E14351" s="24" t="s">
        <v>8293</v>
      </c>
      <c r="F14351" s="24" t="s">
        <v>382</v>
      </c>
      <c r="G14351" s="25" t="s">
        <v>8300</v>
      </c>
      <c r="H14351" s="24"/>
    </row>
    <row r="14352" spans="1:8" s="23" customFormat="1" ht="369.75">
      <c r="A14352" s="23">
        <v>67220</v>
      </c>
      <c r="B14352" s="23">
        <v>600</v>
      </c>
      <c r="C14352" s="24" t="s">
        <v>147</v>
      </c>
      <c r="D14352" s="24" t="s">
        <v>8301</v>
      </c>
      <c r="E14352" s="24" t="s">
        <v>2199</v>
      </c>
      <c r="F14352" s="24" t="s">
        <v>390</v>
      </c>
      <c r="G14352" s="25" t="s">
        <v>8302</v>
      </c>
      <c r="H14352" s="24" t="s">
        <v>25506</v>
      </c>
    </row>
    <row r="14353" spans="1:8" s="23" customFormat="1" ht="369.75">
      <c r="A14353" s="23">
        <v>67220</v>
      </c>
      <c r="B14353" s="23">
        <v>600</v>
      </c>
      <c r="C14353" s="24" t="s">
        <v>147</v>
      </c>
      <c r="D14353" s="24" t="s">
        <v>8301</v>
      </c>
      <c r="E14353" s="24" t="s">
        <v>2199</v>
      </c>
      <c r="F14353" s="24" t="s">
        <v>390</v>
      </c>
      <c r="G14353" s="25" t="s">
        <v>8302</v>
      </c>
      <c r="H14353" s="24" t="s">
        <v>19538</v>
      </c>
    </row>
    <row r="14354" spans="1:8" s="23" customFormat="1" ht="369.75">
      <c r="A14354" s="23">
        <v>67220</v>
      </c>
      <c r="B14354" s="23">
        <v>600</v>
      </c>
      <c r="C14354" s="24" t="s">
        <v>147</v>
      </c>
      <c r="D14354" s="24" t="s">
        <v>8301</v>
      </c>
      <c r="E14354" s="24" t="s">
        <v>2199</v>
      </c>
      <c r="F14354" s="24" t="s">
        <v>390</v>
      </c>
      <c r="G14354" s="25" t="s">
        <v>8302</v>
      </c>
      <c r="H14354" s="24" t="s">
        <v>25507</v>
      </c>
    </row>
    <row r="14355" spans="1:8" s="23" customFormat="1" ht="153">
      <c r="A14355" s="23">
        <v>67221</v>
      </c>
      <c r="B14355" s="23">
        <v>600</v>
      </c>
      <c r="C14355" s="24" t="s">
        <v>147</v>
      </c>
      <c r="D14355" s="24" t="s">
        <v>8301</v>
      </c>
      <c r="E14355" s="24" t="s">
        <v>2199</v>
      </c>
      <c r="F14355" s="24" t="s">
        <v>392</v>
      </c>
      <c r="G14355" s="25" t="s">
        <v>8304</v>
      </c>
      <c r="H14355" s="24" t="s">
        <v>25508</v>
      </c>
    </row>
    <row r="14356" spans="1:8" s="23" customFormat="1" ht="153">
      <c r="A14356" s="23">
        <v>67221</v>
      </c>
      <c r="B14356" s="23">
        <v>600</v>
      </c>
      <c r="C14356" s="24" t="s">
        <v>147</v>
      </c>
      <c r="D14356" s="24" t="s">
        <v>8301</v>
      </c>
      <c r="E14356" s="24" t="s">
        <v>2199</v>
      </c>
      <c r="F14356" s="24" t="s">
        <v>392</v>
      </c>
      <c r="G14356" s="25" t="s">
        <v>8304</v>
      </c>
      <c r="H14356" s="24" t="s">
        <v>25509</v>
      </c>
    </row>
    <row r="14357" spans="1:8" s="23" customFormat="1" ht="153">
      <c r="A14357" s="23">
        <v>67221</v>
      </c>
      <c r="B14357" s="23">
        <v>600</v>
      </c>
      <c r="C14357" s="24" t="s">
        <v>147</v>
      </c>
      <c r="D14357" s="24" t="s">
        <v>8301</v>
      </c>
      <c r="E14357" s="24" t="s">
        <v>2199</v>
      </c>
      <c r="F14357" s="24" t="s">
        <v>392</v>
      </c>
      <c r="G14357" s="25" t="s">
        <v>8304</v>
      </c>
      <c r="H14357" s="24" t="s">
        <v>25510</v>
      </c>
    </row>
    <row r="14358" spans="1:8" s="23" customFormat="1" ht="153">
      <c r="A14358" s="23">
        <v>67221</v>
      </c>
      <c r="B14358" s="23">
        <v>600</v>
      </c>
      <c r="C14358" s="24" t="s">
        <v>147</v>
      </c>
      <c r="D14358" s="24" t="s">
        <v>8301</v>
      </c>
      <c r="E14358" s="24" t="s">
        <v>2199</v>
      </c>
      <c r="F14358" s="24" t="s">
        <v>392</v>
      </c>
      <c r="G14358" s="25" t="s">
        <v>8304</v>
      </c>
      <c r="H14358" s="24" t="s">
        <v>25511</v>
      </c>
    </row>
    <row r="14359" spans="1:8" s="23" customFormat="1" ht="153">
      <c r="A14359" s="23">
        <v>67221</v>
      </c>
      <c r="B14359" s="23">
        <v>600</v>
      </c>
      <c r="C14359" s="24" t="s">
        <v>147</v>
      </c>
      <c r="D14359" s="24" t="s">
        <v>8301</v>
      </c>
      <c r="E14359" s="24" t="s">
        <v>2199</v>
      </c>
      <c r="F14359" s="24" t="s">
        <v>392</v>
      </c>
      <c r="G14359" s="25" t="s">
        <v>8304</v>
      </c>
      <c r="H14359" s="24" t="s">
        <v>25512</v>
      </c>
    </row>
    <row r="14360" spans="1:8" s="23" customFormat="1" ht="153">
      <c r="A14360" s="23">
        <v>67221</v>
      </c>
      <c r="B14360" s="23">
        <v>600</v>
      </c>
      <c r="C14360" s="24" t="s">
        <v>147</v>
      </c>
      <c r="D14360" s="24" t="s">
        <v>8301</v>
      </c>
      <c r="E14360" s="24" t="s">
        <v>2199</v>
      </c>
      <c r="F14360" s="24" t="s">
        <v>392</v>
      </c>
      <c r="G14360" s="25" t="s">
        <v>8304</v>
      </c>
      <c r="H14360" s="24" t="s">
        <v>25513</v>
      </c>
    </row>
    <row r="14361" spans="1:8" s="23" customFormat="1" ht="216.75">
      <c r="A14361" s="23">
        <v>67222</v>
      </c>
      <c r="B14361" s="23">
        <v>600</v>
      </c>
      <c r="C14361" s="24" t="s">
        <v>147</v>
      </c>
      <c r="D14361" s="24" t="s">
        <v>8301</v>
      </c>
      <c r="E14361" s="24" t="s">
        <v>2199</v>
      </c>
      <c r="F14361" s="24" t="s">
        <v>397</v>
      </c>
      <c r="G14361" s="25" t="s">
        <v>8306</v>
      </c>
      <c r="H14361" s="24"/>
    </row>
    <row r="14362" spans="1:8" s="23" customFormat="1" ht="191.25">
      <c r="A14362" s="23">
        <v>67223</v>
      </c>
      <c r="B14362" s="23">
        <v>600</v>
      </c>
      <c r="C14362" s="24" t="s">
        <v>147</v>
      </c>
      <c r="D14362" s="24" t="s">
        <v>8301</v>
      </c>
      <c r="E14362" s="24" t="s">
        <v>2199</v>
      </c>
      <c r="F14362" s="24" t="s">
        <v>7176</v>
      </c>
      <c r="G14362" s="25" t="s">
        <v>8308</v>
      </c>
      <c r="H14362" s="24" t="s">
        <v>25514</v>
      </c>
    </row>
    <row r="14363" spans="1:8" s="23" customFormat="1" ht="191.25">
      <c r="A14363" s="23">
        <v>67223</v>
      </c>
      <c r="B14363" s="23">
        <v>600</v>
      </c>
      <c r="C14363" s="24" t="s">
        <v>147</v>
      </c>
      <c r="D14363" s="24" t="s">
        <v>8301</v>
      </c>
      <c r="E14363" s="24" t="s">
        <v>2199</v>
      </c>
      <c r="F14363" s="24" t="s">
        <v>7176</v>
      </c>
      <c r="G14363" s="25" t="s">
        <v>8308</v>
      </c>
      <c r="H14363" s="24" t="s">
        <v>25515</v>
      </c>
    </row>
    <row r="14364" spans="1:8" s="23" customFormat="1" ht="191.25">
      <c r="A14364" s="23">
        <v>67223</v>
      </c>
      <c r="B14364" s="23">
        <v>600</v>
      </c>
      <c r="C14364" s="24" t="s">
        <v>147</v>
      </c>
      <c r="D14364" s="24" t="s">
        <v>8301</v>
      </c>
      <c r="E14364" s="24" t="s">
        <v>2199</v>
      </c>
      <c r="F14364" s="24" t="s">
        <v>7176</v>
      </c>
      <c r="G14364" s="25" t="s">
        <v>8308</v>
      </c>
      <c r="H14364" s="24" t="s">
        <v>25516</v>
      </c>
    </row>
    <row r="14365" spans="1:8" s="23" customFormat="1" ht="191.25">
      <c r="A14365" s="23">
        <v>67223</v>
      </c>
      <c r="B14365" s="23">
        <v>600</v>
      </c>
      <c r="C14365" s="24" t="s">
        <v>147</v>
      </c>
      <c r="D14365" s="24" t="s">
        <v>8301</v>
      </c>
      <c r="E14365" s="24" t="s">
        <v>2199</v>
      </c>
      <c r="F14365" s="24" t="s">
        <v>7176</v>
      </c>
      <c r="G14365" s="25" t="s">
        <v>8308</v>
      </c>
      <c r="H14365" s="24" t="s">
        <v>25517</v>
      </c>
    </row>
    <row r="14366" spans="1:8" s="23" customFormat="1" ht="191.25">
      <c r="A14366" s="23">
        <v>67223</v>
      </c>
      <c r="B14366" s="23">
        <v>600</v>
      </c>
      <c r="C14366" s="24" t="s">
        <v>147</v>
      </c>
      <c r="D14366" s="24" t="s">
        <v>8301</v>
      </c>
      <c r="E14366" s="24" t="s">
        <v>2199</v>
      </c>
      <c r="F14366" s="24" t="s">
        <v>7176</v>
      </c>
      <c r="G14366" s="25" t="s">
        <v>8308</v>
      </c>
      <c r="H14366" s="24" t="s">
        <v>25518</v>
      </c>
    </row>
    <row r="14367" spans="1:8" s="23" customFormat="1" ht="114.75">
      <c r="A14367" s="23">
        <v>67224</v>
      </c>
      <c r="B14367" s="23">
        <v>600</v>
      </c>
      <c r="C14367" s="24" t="s">
        <v>147</v>
      </c>
      <c r="D14367" s="24" t="s">
        <v>8301</v>
      </c>
      <c r="E14367" s="24" t="s">
        <v>2199</v>
      </c>
      <c r="F14367" s="24" t="s">
        <v>8310</v>
      </c>
      <c r="G14367" s="25" t="s">
        <v>8311</v>
      </c>
      <c r="H14367" s="24"/>
    </row>
    <row r="14368" spans="1:8" s="23" customFormat="1" ht="114.75">
      <c r="A14368" s="23">
        <v>67225</v>
      </c>
      <c r="B14368" s="23">
        <v>600</v>
      </c>
      <c r="C14368" s="24" t="s">
        <v>147</v>
      </c>
      <c r="D14368" s="24" t="s">
        <v>8301</v>
      </c>
      <c r="E14368" s="24" t="s">
        <v>2199</v>
      </c>
      <c r="F14368" s="24" t="s">
        <v>400</v>
      </c>
      <c r="G14368" s="25" t="s">
        <v>8312</v>
      </c>
      <c r="H14368" s="24" t="s">
        <v>25519</v>
      </c>
    </row>
    <row r="14369" spans="1:8" s="23" customFormat="1" ht="114.75">
      <c r="A14369" s="23">
        <v>67225</v>
      </c>
      <c r="B14369" s="23">
        <v>600</v>
      </c>
      <c r="C14369" s="24" t="s">
        <v>147</v>
      </c>
      <c r="D14369" s="24" t="s">
        <v>8301</v>
      </c>
      <c r="E14369" s="24" t="s">
        <v>2199</v>
      </c>
      <c r="F14369" s="24" t="s">
        <v>400</v>
      </c>
      <c r="G14369" s="25" t="s">
        <v>8312</v>
      </c>
      <c r="H14369" s="24" t="s">
        <v>25520</v>
      </c>
    </row>
    <row r="14370" spans="1:8" s="23" customFormat="1" ht="114.75">
      <c r="A14370" s="23">
        <v>67225</v>
      </c>
      <c r="B14370" s="23">
        <v>600</v>
      </c>
      <c r="C14370" s="24" t="s">
        <v>147</v>
      </c>
      <c r="D14370" s="24" t="s">
        <v>8301</v>
      </c>
      <c r="E14370" s="24" t="s">
        <v>2199</v>
      </c>
      <c r="F14370" s="24" t="s">
        <v>400</v>
      </c>
      <c r="G14370" s="25" t="s">
        <v>8312</v>
      </c>
      <c r="H14370" s="24" t="s">
        <v>25521</v>
      </c>
    </row>
    <row r="14371" spans="1:8" s="23" customFormat="1" ht="114.75">
      <c r="A14371" s="23">
        <v>67225</v>
      </c>
      <c r="B14371" s="23">
        <v>600</v>
      </c>
      <c r="C14371" s="24" t="s">
        <v>147</v>
      </c>
      <c r="D14371" s="24" t="s">
        <v>8301</v>
      </c>
      <c r="E14371" s="24" t="s">
        <v>2199</v>
      </c>
      <c r="F14371" s="24" t="s">
        <v>400</v>
      </c>
      <c r="G14371" s="25" t="s">
        <v>8312</v>
      </c>
      <c r="H14371" s="24" t="s">
        <v>25522</v>
      </c>
    </row>
    <row r="14372" spans="1:8" s="23" customFormat="1" ht="102">
      <c r="A14372" s="23">
        <v>67226</v>
      </c>
      <c r="B14372" s="23">
        <v>600</v>
      </c>
      <c r="C14372" s="24" t="s">
        <v>147</v>
      </c>
      <c r="D14372" s="24" t="s">
        <v>8301</v>
      </c>
      <c r="E14372" s="24" t="s">
        <v>2199</v>
      </c>
      <c r="F14372" s="24" t="s">
        <v>410</v>
      </c>
      <c r="G14372" s="25" t="s">
        <v>8314</v>
      </c>
      <c r="H14372" s="24" t="s">
        <v>25523</v>
      </c>
    </row>
    <row r="14373" spans="1:8" s="23" customFormat="1" ht="102">
      <c r="A14373" s="23">
        <v>67226</v>
      </c>
      <c r="B14373" s="23">
        <v>600</v>
      </c>
      <c r="C14373" s="24" t="s">
        <v>147</v>
      </c>
      <c r="D14373" s="24" t="s">
        <v>8301</v>
      </c>
      <c r="E14373" s="24" t="s">
        <v>2199</v>
      </c>
      <c r="F14373" s="24" t="s">
        <v>410</v>
      </c>
      <c r="G14373" s="25" t="s">
        <v>8314</v>
      </c>
      <c r="H14373" s="24" t="s">
        <v>25524</v>
      </c>
    </row>
    <row r="14374" spans="1:8" s="23" customFormat="1" ht="102">
      <c r="A14374" s="23">
        <v>67226</v>
      </c>
      <c r="B14374" s="23">
        <v>600</v>
      </c>
      <c r="C14374" s="24" t="s">
        <v>147</v>
      </c>
      <c r="D14374" s="24" t="s">
        <v>8301</v>
      </c>
      <c r="E14374" s="24" t="s">
        <v>2199</v>
      </c>
      <c r="F14374" s="24" t="s">
        <v>410</v>
      </c>
      <c r="G14374" s="25" t="s">
        <v>8314</v>
      </c>
      <c r="H14374" s="24" t="s">
        <v>25525</v>
      </c>
    </row>
    <row r="14375" spans="1:8" s="23" customFormat="1" ht="102">
      <c r="A14375" s="23">
        <v>67226</v>
      </c>
      <c r="B14375" s="23">
        <v>600</v>
      </c>
      <c r="C14375" s="24" t="s">
        <v>147</v>
      </c>
      <c r="D14375" s="24" t="s">
        <v>8301</v>
      </c>
      <c r="E14375" s="24" t="s">
        <v>2199</v>
      </c>
      <c r="F14375" s="24" t="s">
        <v>410</v>
      </c>
      <c r="G14375" s="25" t="s">
        <v>8314</v>
      </c>
      <c r="H14375" s="24" t="s">
        <v>25526</v>
      </c>
    </row>
    <row r="14376" spans="1:8" s="23" customFormat="1" ht="280.5">
      <c r="A14376" s="23">
        <v>67227</v>
      </c>
      <c r="B14376" s="23">
        <v>600</v>
      </c>
      <c r="C14376" s="24" t="s">
        <v>147</v>
      </c>
      <c r="D14376" s="24" t="s">
        <v>8301</v>
      </c>
      <c r="E14376" s="24" t="s">
        <v>8316</v>
      </c>
      <c r="F14376" s="24" t="s">
        <v>417</v>
      </c>
      <c r="G14376" s="25" t="s">
        <v>8317</v>
      </c>
      <c r="H14376" s="24"/>
    </row>
    <row r="14377" spans="1:8" s="23" customFormat="1" ht="127.5">
      <c r="A14377" s="23">
        <v>67228</v>
      </c>
      <c r="B14377" s="23">
        <v>600</v>
      </c>
      <c r="C14377" s="24" t="s">
        <v>147</v>
      </c>
      <c r="D14377" s="24" t="s">
        <v>8301</v>
      </c>
      <c r="E14377" s="24" t="s">
        <v>8316</v>
      </c>
      <c r="F14377" s="24" t="s">
        <v>426</v>
      </c>
      <c r="G14377" s="25" t="s">
        <v>8319</v>
      </c>
      <c r="H14377" s="24"/>
    </row>
    <row r="14378" spans="1:8" s="23" customFormat="1" ht="140.25">
      <c r="A14378" s="23">
        <v>67229</v>
      </c>
      <c r="B14378" s="23">
        <v>600</v>
      </c>
      <c r="C14378" s="24" t="s">
        <v>147</v>
      </c>
      <c r="D14378" s="24" t="s">
        <v>8301</v>
      </c>
      <c r="E14378" s="24" t="s">
        <v>8316</v>
      </c>
      <c r="F14378" s="24" t="s">
        <v>428</v>
      </c>
      <c r="G14378" s="25" t="s">
        <v>8320</v>
      </c>
      <c r="H14378" s="24" t="s">
        <v>25527</v>
      </c>
    </row>
    <row r="14379" spans="1:8" s="23" customFormat="1" ht="140.25">
      <c r="A14379" s="23">
        <v>67229</v>
      </c>
      <c r="B14379" s="23">
        <v>600</v>
      </c>
      <c r="C14379" s="24" t="s">
        <v>147</v>
      </c>
      <c r="D14379" s="24" t="s">
        <v>8301</v>
      </c>
      <c r="E14379" s="24" t="s">
        <v>8316</v>
      </c>
      <c r="F14379" s="24" t="s">
        <v>428</v>
      </c>
      <c r="G14379" s="25" t="s">
        <v>8320</v>
      </c>
      <c r="H14379" s="24" t="s">
        <v>25528</v>
      </c>
    </row>
    <row r="14380" spans="1:8" s="23" customFormat="1" ht="140.25">
      <c r="A14380" s="23">
        <v>67229</v>
      </c>
      <c r="B14380" s="23">
        <v>600</v>
      </c>
      <c r="C14380" s="24" t="s">
        <v>147</v>
      </c>
      <c r="D14380" s="24" t="s">
        <v>8301</v>
      </c>
      <c r="E14380" s="24" t="s">
        <v>8316</v>
      </c>
      <c r="F14380" s="24" t="s">
        <v>428</v>
      </c>
      <c r="G14380" s="25" t="s">
        <v>8320</v>
      </c>
      <c r="H14380" s="24" t="s">
        <v>25529</v>
      </c>
    </row>
    <row r="14381" spans="1:8" s="23" customFormat="1" ht="229.5">
      <c r="A14381" s="23">
        <v>67230</v>
      </c>
      <c r="B14381" s="23">
        <v>600</v>
      </c>
      <c r="C14381" s="24" t="s">
        <v>147</v>
      </c>
      <c r="D14381" s="24" t="s">
        <v>8301</v>
      </c>
      <c r="E14381" s="24" t="s">
        <v>8316</v>
      </c>
      <c r="F14381" s="24" t="s">
        <v>435</v>
      </c>
      <c r="G14381" s="25" t="s">
        <v>8322</v>
      </c>
      <c r="H14381" s="24" t="s">
        <v>25530</v>
      </c>
    </row>
    <row r="14382" spans="1:8" s="23" customFormat="1" ht="229.5">
      <c r="A14382" s="23">
        <v>67230</v>
      </c>
      <c r="B14382" s="23">
        <v>600</v>
      </c>
      <c r="C14382" s="24" t="s">
        <v>147</v>
      </c>
      <c r="D14382" s="24" t="s">
        <v>8301</v>
      </c>
      <c r="E14382" s="24" t="s">
        <v>8316</v>
      </c>
      <c r="F14382" s="24" t="s">
        <v>435</v>
      </c>
      <c r="G14382" s="25" t="s">
        <v>8322</v>
      </c>
      <c r="H14382" s="24" t="s">
        <v>25531</v>
      </c>
    </row>
    <row r="14383" spans="1:8" s="23" customFormat="1" ht="229.5">
      <c r="A14383" s="23">
        <v>67230</v>
      </c>
      <c r="B14383" s="23">
        <v>600</v>
      </c>
      <c r="C14383" s="24" t="s">
        <v>147</v>
      </c>
      <c r="D14383" s="24" t="s">
        <v>8301</v>
      </c>
      <c r="E14383" s="24" t="s">
        <v>8316</v>
      </c>
      <c r="F14383" s="24" t="s">
        <v>435</v>
      </c>
      <c r="G14383" s="25" t="s">
        <v>8322</v>
      </c>
      <c r="H14383" s="24" t="s">
        <v>25532</v>
      </c>
    </row>
    <row r="14384" spans="1:8" s="23" customFormat="1" ht="229.5">
      <c r="A14384" s="23">
        <v>67230</v>
      </c>
      <c r="B14384" s="23">
        <v>600</v>
      </c>
      <c r="C14384" s="24" t="s">
        <v>147</v>
      </c>
      <c r="D14384" s="24" t="s">
        <v>8301</v>
      </c>
      <c r="E14384" s="24" t="s">
        <v>8316</v>
      </c>
      <c r="F14384" s="24" t="s">
        <v>435</v>
      </c>
      <c r="G14384" s="25" t="s">
        <v>8322</v>
      </c>
      <c r="H14384" s="24" t="s">
        <v>25533</v>
      </c>
    </row>
    <row r="14385" spans="1:8" s="23" customFormat="1" ht="229.5">
      <c r="A14385" s="23">
        <v>67230</v>
      </c>
      <c r="B14385" s="23">
        <v>600</v>
      </c>
      <c r="C14385" s="24" t="s">
        <v>147</v>
      </c>
      <c r="D14385" s="24" t="s">
        <v>8301</v>
      </c>
      <c r="E14385" s="24" t="s">
        <v>8316</v>
      </c>
      <c r="F14385" s="24" t="s">
        <v>435</v>
      </c>
      <c r="G14385" s="25" t="s">
        <v>8322</v>
      </c>
      <c r="H14385" s="24" t="s">
        <v>25534</v>
      </c>
    </row>
    <row r="14386" spans="1:8" s="23" customFormat="1" ht="178.5">
      <c r="A14386" s="23">
        <v>67231</v>
      </c>
      <c r="B14386" s="23">
        <v>600</v>
      </c>
      <c r="C14386" s="24" t="s">
        <v>147</v>
      </c>
      <c r="D14386" s="24" t="s">
        <v>8301</v>
      </c>
      <c r="E14386" s="24" t="s">
        <v>8316</v>
      </c>
      <c r="F14386" s="24" t="s">
        <v>438</v>
      </c>
      <c r="G14386" s="25" t="s">
        <v>8324</v>
      </c>
      <c r="H14386" s="24" t="s">
        <v>25535</v>
      </c>
    </row>
    <row r="14387" spans="1:8" s="23" customFormat="1" ht="178.5">
      <c r="A14387" s="23">
        <v>67231</v>
      </c>
      <c r="B14387" s="23">
        <v>600</v>
      </c>
      <c r="C14387" s="24" t="s">
        <v>147</v>
      </c>
      <c r="D14387" s="24" t="s">
        <v>8301</v>
      </c>
      <c r="E14387" s="24" t="s">
        <v>8316</v>
      </c>
      <c r="F14387" s="24" t="s">
        <v>438</v>
      </c>
      <c r="G14387" s="25" t="s">
        <v>8324</v>
      </c>
      <c r="H14387" s="24" t="s">
        <v>25536</v>
      </c>
    </row>
    <row r="14388" spans="1:8" s="23" customFormat="1" ht="178.5">
      <c r="A14388" s="23">
        <v>67231</v>
      </c>
      <c r="B14388" s="23">
        <v>600</v>
      </c>
      <c r="C14388" s="24" t="s">
        <v>147</v>
      </c>
      <c r="D14388" s="24" t="s">
        <v>8301</v>
      </c>
      <c r="E14388" s="24" t="s">
        <v>8316</v>
      </c>
      <c r="F14388" s="24" t="s">
        <v>438</v>
      </c>
      <c r="G14388" s="25" t="s">
        <v>8324</v>
      </c>
      <c r="H14388" s="24" t="s">
        <v>25537</v>
      </c>
    </row>
    <row r="14389" spans="1:8" s="23" customFormat="1" ht="178.5">
      <c r="A14389" s="23">
        <v>67231</v>
      </c>
      <c r="B14389" s="23">
        <v>600</v>
      </c>
      <c r="C14389" s="24" t="s">
        <v>147</v>
      </c>
      <c r="D14389" s="24" t="s">
        <v>8301</v>
      </c>
      <c r="E14389" s="24" t="s">
        <v>8316</v>
      </c>
      <c r="F14389" s="24" t="s">
        <v>438</v>
      </c>
      <c r="G14389" s="25" t="s">
        <v>8324</v>
      </c>
      <c r="H14389" s="24" t="s">
        <v>25538</v>
      </c>
    </row>
    <row r="14390" spans="1:8" s="23" customFormat="1" ht="178.5">
      <c r="A14390" s="23">
        <v>67231</v>
      </c>
      <c r="B14390" s="23">
        <v>600</v>
      </c>
      <c r="C14390" s="24" t="s">
        <v>147</v>
      </c>
      <c r="D14390" s="24" t="s">
        <v>8301</v>
      </c>
      <c r="E14390" s="24" t="s">
        <v>8316</v>
      </c>
      <c r="F14390" s="24" t="s">
        <v>438</v>
      </c>
      <c r="G14390" s="25" t="s">
        <v>8324</v>
      </c>
      <c r="H14390" s="24" t="s">
        <v>25539</v>
      </c>
    </row>
    <row r="14391" spans="1:8" s="23" customFormat="1" ht="409.5">
      <c r="A14391" s="23">
        <v>67232</v>
      </c>
      <c r="B14391" s="23">
        <v>600</v>
      </c>
      <c r="C14391" s="24" t="s">
        <v>147</v>
      </c>
      <c r="D14391" s="24" t="s">
        <v>8301</v>
      </c>
      <c r="E14391" s="24" t="s">
        <v>8316</v>
      </c>
      <c r="F14391" s="24" t="s">
        <v>441</v>
      </c>
      <c r="G14391" s="25" t="s">
        <v>8326</v>
      </c>
      <c r="H14391" s="24" t="s">
        <v>25540</v>
      </c>
    </row>
    <row r="14392" spans="1:8" s="23" customFormat="1" ht="409.5">
      <c r="A14392" s="23">
        <v>67232</v>
      </c>
      <c r="B14392" s="23">
        <v>600</v>
      </c>
      <c r="C14392" s="24" t="s">
        <v>147</v>
      </c>
      <c r="D14392" s="24" t="s">
        <v>8301</v>
      </c>
      <c r="E14392" s="24" t="s">
        <v>8316</v>
      </c>
      <c r="F14392" s="24" t="s">
        <v>441</v>
      </c>
      <c r="G14392" s="25" t="s">
        <v>8326</v>
      </c>
      <c r="H14392" s="24" t="s">
        <v>19746</v>
      </c>
    </row>
    <row r="14393" spans="1:8" s="23" customFormat="1" ht="409.5">
      <c r="A14393" s="23">
        <v>67232</v>
      </c>
      <c r="B14393" s="23">
        <v>600</v>
      </c>
      <c r="C14393" s="24" t="s">
        <v>147</v>
      </c>
      <c r="D14393" s="24" t="s">
        <v>8301</v>
      </c>
      <c r="E14393" s="24" t="s">
        <v>8316</v>
      </c>
      <c r="F14393" s="24" t="s">
        <v>441</v>
      </c>
      <c r="G14393" s="25" t="s">
        <v>8326</v>
      </c>
      <c r="H14393" s="24" t="s">
        <v>25541</v>
      </c>
    </row>
    <row r="14394" spans="1:8" s="23" customFormat="1" ht="204">
      <c r="A14394" s="23">
        <v>67233</v>
      </c>
      <c r="B14394" s="23">
        <v>600</v>
      </c>
      <c r="C14394" s="24" t="s">
        <v>147</v>
      </c>
      <c r="D14394" s="24" t="s">
        <v>8301</v>
      </c>
      <c r="E14394" s="24" t="s">
        <v>8316</v>
      </c>
      <c r="F14394" s="24" t="s">
        <v>443</v>
      </c>
      <c r="G14394" s="25" t="s">
        <v>8328</v>
      </c>
      <c r="H14394" s="24"/>
    </row>
    <row r="14395" spans="1:8" s="23" customFormat="1" ht="178.5">
      <c r="A14395" s="23">
        <v>67234</v>
      </c>
      <c r="B14395" s="23">
        <v>600</v>
      </c>
      <c r="C14395" s="24" t="s">
        <v>147</v>
      </c>
      <c r="D14395" s="24" t="s">
        <v>8301</v>
      </c>
      <c r="E14395" s="24" t="s">
        <v>8316</v>
      </c>
      <c r="F14395" s="24" t="s">
        <v>450</v>
      </c>
      <c r="G14395" s="25" t="s">
        <v>8329</v>
      </c>
      <c r="H14395" s="24" t="s">
        <v>25542</v>
      </c>
    </row>
    <row r="14396" spans="1:8" s="23" customFormat="1" ht="178.5">
      <c r="A14396" s="23">
        <v>67234</v>
      </c>
      <c r="B14396" s="23">
        <v>600</v>
      </c>
      <c r="C14396" s="24" t="s">
        <v>147</v>
      </c>
      <c r="D14396" s="24" t="s">
        <v>8301</v>
      </c>
      <c r="E14396" s="24" t="s">
        <v>8316</v>
      </c>
      <c r="F14396" s="24" t="s">
        <v>450</v>
      </c>
      <c r="G14396" s="25" t="s">
        <v>8329</v>
      </c>
      <c r="H14396" s="24" t="s">
        <v>25543</v>
      </c>
    </row>
    <row r="14397" spans="1:8" s="23" customFormat="1" ht="178.5">
      <c r="A14397" s="23">
        <v>67234</v>
      </c>
      <c r="B14397" s="23">
        <v>600</v>
      </c>
      <c r="C14397" s="24" t="s">
        <v>147</v>
      </c>
      <c r="D14397" s="24" t="s">
        <v>8301</v>
      </c>
      <c r="E14397" s="24" t="s">
        <v>8316</v>
      </c>
      <c r="F14397" s="24" t="s">
        <v>450</v>
      </c>
      <c r="G14397" s="25" t="s">
        <v>8329</v>
      </c>
      <c r="H14397" s="24" t="s">
        <v>25544</v>
      </c>
    </row>
    <row r="14398" spans="1:8" s="23" customFormat="1" ht="382.5">
      <c r="A14398" s="23">
        <v>67235</v>
      </c>
      <c r="B14398" s="23">
        <v>600</v>
      </c>
      <c r="C14398" s="24" t="s">
        <v>147</v>
      </c>
      <c r="D14398" s="24" t="s">
        <v>8301</v>
      </c>
      <c r="E14398" s="24" t="s">
        <v>8316</v>
      </c>
      <c r="F14398" s="24" t="s">
        <v>453</v>
      </c>
      <c r="G14398" s="25" t="s">
        <v>8331</v>
      </c>
      <c r="H14398" s="24" t="s">
        <v>14682</v>
      </c>
    </row>
    <row r="14399" spans="1:8" s="23" customFormat="1" ht="76.5">
      <c r="A14399" s="23">
        <v>67236</v>
      </c>
      <c r="B14399" s="23">
        <v>600</v>
      </c>
      <c r="C14399" s="24" t="s">
        <v>147</v>
      </c>
      <c r="D14399" s="24" t="s">
        <v>8301</v>
      </c>
      <c r="E14399" s="24" t="s">
        <v>8316</v>
      </c>
      <c r="F14399" s="24" t="s">
        <v>456</v>
      </c>
      <c r="G14399" s="25" t="s">
        <v>8332</v>
      </c>
      <c r="H14399" s="24" t="s">
        <v>25545</v>
      </c>
    </row>
    <row r="14400" spans="1:8" s="23" customFormat="1" ht="76.5">
      <c r="A14400" s="23">
        <v>67236</v>
      </c>
      <c r="B14400" s="23">
        <v>600</v>
      </c>
      <c r="C14400" s="24" t="s">
        <v>147</v>
      </c>
      <c r="D14400" s="24" t="s">
        <v>8301</v>
      </c>
      <c r="E14400" s="24" t="s">
        <v>8316</v>
      </c>
      <c r="F14400" s="24" t="s">
        <v>456</v>
      </c>
      <c r="G14400" s="25" t="s">
        <v>8332</v>
      </c>
      <c r="H14400" s="24" t="s">
        <v>25546</v>
      </c>
    </row>
    <row r="14401" spans="1:8" s="23" customFormat="1" ht="178.5">
      <c r="A14401" s="23">
        <v>67237</v>
      </c>
      <c r="B14401" s="23">
        <v>600</v>
      </c>
      <c r="C14401" s="24" t="s">
        <v>147</v>
      </c>
      <c r="D14401" s="24" t="s">
        <v>8301</v>
      </c>
      <c r="E14401" s="24" t="s">
        <v>8334</v>
      </c>
      <c r="F14401" s="24" t="s">
        <v>458</v>
      </c>
      <c r="G14401" s="25" t="s">
        <v>8335</v>
      </c>
      <c r="H14401" s="24"/>
    </row>
    <row r="14402" spans="1:8" s="23" customFormat="1" ht="102">
      <c r="A14402" s="23">
        <v>67238</v>
      </c>
      <c r="B14402" s="23">
        <v>600</v>
      </c>
      <c r="C14402" s="24" t="s">
        <v>147</v>
      </c>
      <c r="D14402" s="24" t="s">
        <v>8301</v>
      </c>
      <c r="E14402" s="24" t="s">
        <v>8334</v>
      </c>
      <c r="F14402" s="24" t="s">
        <v>460</v>
      </c>
      <c r="G14402" s="25" t="s">
        <v>8336</v>
      </c>
      <c r="H14402" s="24"/>
    </row>
    <row r="14403" spans="1:8" s="23" customFormat="1" ht="280.5">
      <c r="A14403" s="23">
        <v>67239</v>
      </c>
      <c r="B14403" s="23">
        <v>600</v>
      </c>
      <c r="C14403" s="24" t="s">
        <v>147</v>
      </c>
      <c r="D14403" s="24" t="s">
        <v>8301</v>
      </c>
      <c r="E14403" s="24" t="s">
        <v>8334</v>
      </c>
      <c r="F14403" s="24" t="s">
        <v>463</v>
      </c>
      <c r="G14403" s="25" t="s">
        <v>8337</v>
      </c>
      <c r="H14403" s="24" t="s">
        <v>8338</v>
      </c>
    </row>
    <row r="14404" spans="1:8" s="23" customFormat="1" ht="76.5">
      <c r="A14404" s="23">
        <v>67240</v>
      </c>
      <c r="B14404" s="23">
        <v>600</v>
      </c>
      <c r="C14404" s="24" t="s">
        <v>147</v>
      </c>
      <c r="D14404" s="24" t="s">
        <v>8301</v>
      </c>
      <c r="E14404" s="24" t="s">
        <v>8339</v>
      </c>
      <c r="F14404" s="24" t="s">
        <v>465</v>
      </c>
      <c r="G14404" s="25" t="s">
        <v>8340</v>
      </c>
      <c r="H14404" s="24"/>
    </row>
    <row r="14405" spans="1:8" s="23" customFormat="1" ht="178.5">
      <c r="A14405" s="23">
        <v>67241</v>
      </c>
      <c r="B14405" s="23">
        <v>600</v>
      </c>
      <c r="C14405" s="24" t="s">
        <v>147</v>
      </c>
      <c r="D14405" s="24" t="s">
        <v>8301</v>
      </c>
      <c r="E14405" s="24" t="s">
        <v>8339</v>
      </c>
      <c r="F14405" s="24" t="s">
        <v>467</v>
      </c>
      <c r="G14405" s="25" t="s">
        <v>8341</v>
      </c>
      <c r="H14405" s="24"/>
    </row>
    <row r="14406" spans="1:8" s="23" customFormat="1" ht="140.25">
      <c r="A14406" s="23">
        <v>67242</v>
      </c>
      <c r="B14406" s="23">
        <v>600</v>
      </c>
      <c r="C14406" s="24" t="s">
        <v>147</v>
      </c>
      <c r="D14406" s="24" t="s">
        <v>8301</v>
      </c>
      <c r="E14406" s="24" t="s">
        <v>8339</v>
      </c>
      <c r="F14406" s="24" t="s">
        <v>495</v>
      </c>
      <c r="G14406" s="25" t="s">
        <v>8342</v>
      </c>
      <c r="H14406" s="24" t="s">
        <v>25547</v>
      </c>
    </row>
    <row r="14407" spans="1:8" s="23" customFormat="1" ht="140.25">
      <c r="A14407" s="23">
        <v>67242</v>
      </c>
      <c r="B14407" s="23">
        <v>600</v>
      </c>
      <c r="C14407" s="24" t="s">
        <v>147</v>
      </c>
      <c r="D14407" s="24" t="s">
        <v>8301</v>
      </c>
      <c r="E14407" s="24" t="s">
        <v>8339</v>
      </c>
      <c r="F14407" s="24" t="s">
        <v>495</v>
      </c>
      <c r="G14407" s="25" t="s">
        <v>8342</v>
      </c>
      <c r="H14407" s="24" t="s">
        <v>25548</v>
      </c>
    </row>
    <row r="14408" spans="1:8" s="23" customFormat="1" ht="89.25">
      <c r="A14408" s="23">
        <v>67243</v>
      </c>
      <c r="B14408" s="23">
        <v>600</v>
      </c>
      <c r="C14408" s="24" t="s">
        <v>147</v>
      </c>
      <c r="D14408" s="24" t="s">
        <v>8301</v>
      </c>
      <c r="E14408" s="24" t="s">
        <v>8339</v>
      </c>
      <c r="F14408" s="24" t="s">
        <v>497</v>
      </c>
      <c r="G14408" s="25" t="s">
        <v>8343</v>
      </c>
      <c r="H14408" s="24"/>
    </row>
    <row r="14409" spans="1:8" s="23" customFormat="1" ht="153">
      <c r="A14409" s="23">
        <v>67244</v>
      </c>
      <c r="B14409" s="23">
        <v>600</v>
      </c>
      <c r="C14409" s="24" t="s">
        <v>147</v>
      </c>
      <c r="D14409" s="24" t="s">
        <v>8301</v>
      </c>
      <c r="E14409" s="24" t="s">
        <v>8339</v>
      </c>
      <c r="F14409" s="24" t="s">
        <v>500</v>
      </c>
      <c r="G14409" s="25" t="s">
        <v>8345</v>
      </c>
      <c r="H14409" s="24"/>
    </row>
    <row r="14410" spans="1:8" s="23" customFormat="1" ht="153">
      <c r="A14410" s="23">
        <v>67245</v>
      </c>
      <c r="B14410" s="23">
        <v>600</v>
      </c>
      <c r="C14410" s="24" t="s">
        <v>147</v>
      </c>
      <c r="D14410" s="24" t="s">
        <v>8346</v>
      </c>
      <c r="E14410" s="24"/>
      <c r="F14410" s="24" t="s">
        <v>504</v>
      </c>
      <c r="G14410" s="25" t="s">
        <v>8347</v>
      </c>
      <c r="H14410" s="24"/>
    </row>
    <row r="14411" spans="1:8" s="23" customFormat="1" ht="114.75">
      <c r="A14411" s="23">
        <v>67246</v>
      </c>
      <c r="B14411" s="23">
        <v>600</v>
      </c>
      <c r="C14411" s="24" t="s">
        <v>147</v>
      </c>
      <c r="D14411" s="24" t="s">
        <v>8346</v>
      </c>
      <c r="E14411" s="24"/>
      <c r="F14411" s="24" t="s">
        <v>1270</v>
      </c>
      <c r="G14411" s="25" t="s">
        <v>8349</v>
      </c>
      <c r="H14411" s="24" t="s">
        <v>8350</v>
      </c>
    </row>
    <row r="14412" spans="1:8" s="23" customFormat="1" ht="89.25">
      <c r="A14412" s="23">
        <v>67247</v>
      </c>
      <c r="B14412" s="23">
        <v>600</v>
      </c>
      <c r="C14412" s="24" t="s">
        <v>147</v>
      </c>
      <c r="D14412" s="24" t="s">
        <v>8346</v>
      </c>
      <c r="E14412" s="24"/>
      <c r="F14412" s="24" t="s">
        <v>1273</v>
      </c>
      <c r="G14412" s="25" t="s">
        <v>8351</v>
      </c>
      <c r="H14412" s="24"/>
    </row>
    <row r="14413" spans="1:8" s="23" customFormat="1" ht="102">
      <c r="A14413" s="23">
        <v>67248</v>
      </c>
      <c r="B14413" s="23">
        <v>600</v>
      </c>
      <c r="C14413" s="24" t="s">
        <v>147</v>
      </c>
      <c r="D14413" s="24" t="s">
        <v>8346</v>
      </c>
      <c r="E14413" s="24"/>
      <c r="F14413" s="24" t="s">
        <v>1275</v>
      </c>
      <c r="G14413" s="25" t="s">
        <v>8352</v>
      </c>
      <c r="H14413" s="24"/>
    </row>
    <row r="14414" spans="1:8" s="23" customFormat="1" ht="63.75">
      <c r="A14414" s="23">
        <v>67249</v>
      </c>
      <c r="B14414" s="23">
        <v>600</v>
      </c>
      <c r="C14414" s="24" t="s">
        <v>147</v>
      </c>
      <c r="D14414" s="24" t="s">
        <v>8346</v>
      </c>
      <c r="E14414" s="24"/>
      <c r="F14414" s="24" t="s">
        <v>1278</v>
      </c>
      <c r="G14414" s="25" t="s">
        <v>8353</v>
      </c>
      <c r="H14414" s="24" t="s">
        <v>25549</v>
      </c>
    </row>
    <row r="14415" spans="1:8" s="23" customFormat="1" ht="63.75">
      <c r="A14415" s="23">
        <v>67249</v>
      </c>
      <c r="B14415" s="23">
        <v>600</v>
      </c>
      <c r="C14415" s="24" t="s">
        <v>147</v>
      </c>
      <c r="D14415" s="24" t="s">
        <v>8346</v>
      </c>
      <c r="E14415" s="24"/>
      <c r="F14415" s="24" t="s">
        <v>1278</v>
      </c>
      <c r="G14415" s="25" t="s">
        <v>8353</v>
      </c>
      <c r="H14415" s="24" t="s">
        <v>25550</v>
      </c>
    </row>
    <row r="14416" spans="1:8" s="23" customFormat="1" ht="63.75">
      <c r="A14416" s="23">
        <v>67249</v>
      </c>
      <c r="B14416" s="23">
        <v>600</v>
      </c>
      <c r="C14416" s="24" t="s">
        <v>147</v>
      </c>
      <c r="D14416" s="24" t="s">
        <v>8346</v>
      </c>
      <c r="E14416" s="24"/>
      <c r="F14416" s="24" t="s">
        <v>1278</v>
      </c>
      <c r="G14416" s="25" t="s">
        <v>8353</v>
      </c>
      <c r="H14416" s="24" t="s">
        <v>25551</v>
      </c>
    </row>
    <row r="14417" spans="1:8" s="23" customFormat="1" ht="76.5">
      <c r="A14417" s="23">
        <v>67250</v>
      </c>
      <c r="B14417" s="23">
        <v>600</v>
      </c>
      <c r="C14417" s="24" t="s">
        <v>147</v>
      </c>
      <c r="D14417" s="24" t="s">
        <v>8346</v>
      </c>
      <c r="E14417" s="24"/>
      <c r="F14417" s="24" t="s">
        <v>1281</v>
      </c>
      <c r="G14417" s="25" t="s">
        <v>8355</v>
      </c>
      <c r="H14417" s="24" t="s">
        <v>25552</v>
      </c>
    </row>
    <row r="14418" spans="1:8" s="23" customFormat="1" ht="76.5">
      <c r="A14418" s="23">
        <v>67250</v>
      </c>
      <c r="B14418" s="23">
        <v>600</v>
      </c>
      <c r="C14418" s="24" t="s">
        <v>147</v>
      </c>
      <c r="D14418" s="24" t="s">
        <v>8346</v>
      </c>
      <c r="E14418" s="24"/>
      <c r="F14418" s="24" t="s">
        <v>1281</v>
      </c>
      <c r="G14418" s="25" t="s">
        <v>8355</v>
      </c>
      <c r="H14418" s="24" t="s">
        <v>25553</v>
      </c>
    </row>
    <row r="14419" spans="1:8" s="23" customFormat="1" ht="153">
      <c r="A14419" s="23">
        <v>67251</v>
      </c>
      <c r="B14419" s="23">
        <v>600</v>
      </c>
      <c r="C14419" s="24" t="s">
        <v>147</v>
      </c>
      <c r="D14419" s="24" t="s">
        <v>8346</v>
      </c>
      <c r="E14419" s="24"/>
      <c r="F14419" s="24" t="s">
        <v>1285</v>
      </c>
      <c r="G14419" s="25" t="s">
        <v>8357</v>
      </c>
      <c r="H14419" s="24" t="s">
        <v>7291</v>
      </c>
    </row>
    <row r="14420" spans="1:8" s="23" customFormat="1" ht="204">
      <c r="A14420" s="23">
        <v>67252</v>
      </c>
      <c r="B14420" s="23">
        <v>600</v>
      </c>
      <c r="C14420" s="24" t="s">
        <v>147</v>
      </c>
      <c r="D14420" s="24" t="s">
        <v>8346</v>
      </c>
      <c r="E14420" s="24"/>
      <c r="F14420" s="24" t="s">
        <v>1287</v>
      </c>
      <c r="G14420" s="25" t="s">
        <v>8358</v>
      </c>
      <c r="H14420" s="24"/>
    </row>
    <row r="14421" spans="1:8" s="23" customFormat="1" ht="25.5">
      <c r="A14421" s="23">
        <v>67253</v>
      </c>
      <c r="B14421" s="23">
        <v>600</v>
      </c>
      <c r="C14421" s="24" t="s">
        <v>147</v>
      </c>
      <c r="D14421" s="24" t="s">
        <v>8346</v>
      </c>
      <c r="E14421" s="24"/>
      <c r="F14421" s="24" t="s">
        <v>1290</v>
      </c>
      <c r="G14421" s="25" t="s">
        <v>8360</v>
      </c>
      <c r="H14421" s="24"/>
    </row>
    <row r="14422" spans="1:8" s="23" customFormat="1" ht="140.25">
      <c r="A14422" s="23">
        <v>67254</v>
      </c>
      <c r="B14422" s="23">
        <v>600</v>
      </c>
      <c r="C14422" s="24" t="s">
        <v>147</v>
      </c>
      <c r="D14422" s="24" t="s">
        <v>8346</v>
      </c>
      <c r="E14422" s="24"/>
      <c r="F14422" s="24" t="s">
        <v>1293</v>
      </c>
      <c r="G14422" s="25" t="s">
        <v>8361</v>
      </c>
      <c r="H14422" s="24" t="s">
        <v>25554</v>
      </c>
    </row>
    <row r="14423" spans="1:8" s="23" customFormat="1" ht="140.25">
      <c r="A14423" s="23">
        <v>67254</v>
      </c>
      <c r="B14423" s="23">
        <v>600</v>
      </c>
      <c r="C14423" s="24" t="s">
        <v>147</v>
      </c>
      <c r="D14423" s="24" t="s">
        <v>8346</v>
      </c>
      <c r="E14423" s="24"/>
      <c r="F14423" s="24" t="s">
        <v>1293</v>
      </c>
      <c r="G14423" s="25" t="s">
        <v>8361</v>
      </c>
      <c r="H14423" s="24" t="s">
        <v>25555</v>
      </c>
    </row>
    <row r="14424" spans="1:8" s="23" customFormat="1" ht="89.25">
      <c r="A14424" s="23">
        <v>67255</v>
      </c>
      <c r="B14424" s="23">
        <v>600</v>
      </c>
      <c r="C14424" s="24" t="s">
        <v>147</v>
      </c>
      <c r="D14424" s="24" t="s">
        <v>8346</v>
      </c>
      <c r="E14424" s="24"/>
      <c r="F14424" s="24" t="s">
        <v>1296</v>
      </c>
      <c r="G14424" s="25" t="s">
        <v>8363</v>
      </c>
      <c r="H14424" s="24"/>
    </row>
    <row r="14425" spans="1:8" s="23" customFormat="1" ht="38.25">
      <c r="A14425" s="23">
        <v>67256</v>
      </c>
      <c r="B14425" s="23">
        <v>600</v>
      </c>
      <c r="C14425" s="24" t="s">
        <v>147</v>
      </c>
      <c r="D14425" s="24" t="s">
        <v>928</v>
      </c>
      <c r="E14425" s="24"/>
      <c r="F14425" s="24" t="s">
        <v>1299</v>
      </c>
      <c r="G14425" s="25" t="s">
        <v>8364</v>
      </c>
      <c r="H14425" s="24"/>
    </row>
    <row r="14426" spans="1:8" s="23" customFormat="1" ht="114.75">
      <c r="A14426" s="23">
        <v>67257</v>
      </c>
      <c r="B14426" s="23">
        <v>600</v>
      </c>
      <c r="C14426" s="24" t="s">
        <v>147</v>
      </c>
      <c r="D14426" s="24" t="s">
        <v>928</v>
      </c>
      <c r="E14426" s="24"/>
      <c r="F14426" s="24" t="s">
        <v>1302</v>
      </c>
      <c r="G14426" s="25" t="s">
        <v>8365</v>
      </c>
      <c r="H14426" s="24" t="s">
        <v>25556</v>
      </c>
    </row>
    <row r="14427" spans="1:8" s="23" customFormat="1" ht="114.75">
      <c r="A14427" s="23">
        <v>67257</v>
      </c>
      <c r="B14427" s="23">
        <v>600</v>
      </c>
      <c r="C14427" s="24" t="s">
        <v>147</v>
      </c>
      <c r="D14427" s="24" t="s">
        <v>928</v>
      </c>
      <c r="E14427" s="24"/>
      <c r="F14427" s="24" t="s">
        <v>1302</v>
      </c>
      <c r="G14427" s="25" t="s">
        <v>8365</v>
      </c>
      <c r="H14427" s="24" t="s">
        <v>25557</v>
      </c>
    </row>
    <row r="14428" spans="1:8" s="23" customFormat="1" ht="114.75">
      <c r="A14428" s="23">
        <v>67257</v>
      </c>
      <c r="B14428" s="23">
        <v>600</v>
      </c>
      <c r="C14428" s="24" t="s">
        <v>147</v>
      </c>
      <c r="D14428" s="24" t="s">
        <v>928</v>
      </c>
      <c r="E14428" s="24"/>
      <c r="F14428" s="24" t="s">
        <v>1302</v>
      </c>
      <c r="G14428" s="25" t="s">
        <v>8365</v>
      </c>
      <c r="H14428" s="24" t="s">
        <v>25558</v>
      </c>
    </row>
    <row r="14429" spans="1:8" s="23" customFormat="1" ht="114.75">
      <c r="A14429" s="23">
        <v>67257</v>
      </c>
      <c r="B14429" s="23">
        <v>600</v>
      </c>
      <c r="C14429" s="24" t="s">
        <v>147</v>
      </c>
      <c r="D14429" s="24" t="s">
        <v>928</v>
      </c>
      <c r="E14429" s="24"/>
      <c r="F14429" s="24" t="s">
        <v>1302</v>
      </c>
      <c r="G14429" s="25" t="s">
        <v>8365</v>
      </c>
      <c r="H14429" s="24" t="s">
        <v>25559</v>
      </c>
    </row>
    <row r="14430" spans="1:8" s="23" customFormat="1" ht="114.75">
      <c r="A14430" s="23">
        <v>67257</v>
      </c>
      <c r="B14430" s="23">
        <v>600</v>
      </c>
      <c r="C14430" s="24" t="s">
        <v>147</v>
      </c>
      <c r="D14430" s="24" t="s">
        <v>928</v>
      </c>
      <c r="E14430" s="24"/>
      <c r="F14430" s="24" t="s">
        <v>1302</v>
      </c>
      <c r="G14430" s="25" t="s">
        <v>8365</v>
      </c>
      <c r="H14430" s="24" t="s">
        <v>25502</v>
      </c>
    </row>
    <row r="14431" spans="1:8" s="23" customFormat="1" ht="114.75">
      <c r="A14431" s="23">
        <v>67257</v>
      </c>
      <c r="B14431" s="23">
        <v>600</v>
      </c>
      <c r="C14431" s="24" t="s">
        <v>147</v>
      </c>
      <c r="D14431" s="24" t="s">
        <v>928</v>
      </c>
      <c r="E14431" s="24"/>
      <c r="F14431" s="24" t="s">
        <v>1302</v>
      </c>
      <c r="G14431" s="25" t="s">
        <v>8365</v>
      </c>
      <c r="H14431" s="24" t="s">
        <v>25560</v>
      </c>
    </row>
    <row r="14432" spans="1:8" s="23" customFormat="1" ht="114.75">
      <c r="A14432" s="23">
        <v>67257</v>
      </c>
      <c r="B14432" s="23">
        <v>600</v>
      </c>
      <c r="C14432" s="24" t="s">
        <v>147</v>
      </c>
      <c r="D14432" s="24" t="s">
        <v>928</v>
      </c>
      <c r="E14432" s="24"/>
      <c r="F14432" s="24" t="s">
        <v>1302</v>
      </c>
      <c r="G14432" s="25" t="s">
        <v>8365</v>
      </c>
      <c r="H14432" s="24" t="s">
        <v>25484</v>
      </c>
    </row>
    <row r="14433" spans="1:8" s="23" customFormat="1" ht="114.75">
      <c r="A14433" s="23">
        <v>67257</v>
      </c>
      <c r="B14433" s="23">
        <v>600</v>
      </c>
      <c r="C14433" s="24" t="s">
        <v>147</v>
      </c>
      <c r="D14433" s="24" t="s">
        <v>928</v>
      </c>
      <c r="E14433" s="24"/>
      <c r="F14433" s="24" t="s">
        <v>1302</v>
      </c>
      <c r="G14433" s="25" t="s">
        <v>8365</v>
      </c>
      <c r="H14433" s="24" t="s">
        <v>25561</v>
      </c>
    </row>
    <row r="14434" spans="1:8" s="23" customFormat="1" ht="229.5">
      <c r="A14434" s="23">
        <v>67258</v>
      </c>
      <c r="B14434" s="23">
        <v>600</v>
      </c>
      <c r="C14434" s="24" t="s">
        <v>147</v>
      </c>
      <c r="D14434" s="24" t="s">
        <v>928</v>
      </c>
      <c r="E14434" s="24"/>
      <c r="F14434" s="24" t="s">
        <v>1306</v>
      </c>
      <c r="G14434" s="25" t="s">
        <v>8367</v>
      </c>
      <c r="H14434" s="24" t="s">
        <v>25562</v>
      </c>
    </row>
    <row r="14435" spans="1:8" s="23" customFormat="1" ht="229.5">
      <c r="A14435" s="23">
        <v>67258</v>
      </c>
      <c r="B14435" s="23">
        <v>600</v>
      </c>
      <c r="C14435" s="24" t="s">
        <v>147</v>
      </c>
      <c r="D14435" s="24" t="s">
        <v>928</v>
      </c>
      <c r="E14435" s="24"/>
      <c r="F14435" s="24" t="s">
        <v>1306</v>
      </c>
      <c r="G14435" s="25" t="s">
        <v>8367</v>
      </c>
      <c r="H14435" s="24" t="s">
        <v>25563</v>
      </c>
    </row>
    <row r="14436" spans="1:8" s="23" customFormat="1" ht="229.5">
      <c r="A14436" s="23">
        <v>67258</v>
      </c>
      <c r="B14436" s="23">
        <v>600</v>
      </c>
      <c r="C14436" s="24" t="s">
        <v>147</v>
      </c>
      <c r="D14436" s="24" t="s">
        <v>928</v>
      </c>
      <c r="E14436" s="24"/>
      <c r="F14436" s="24" t="s">
        <v>1306</v>
      </c>
      <c r="G14436" s="25" t="s">
        <v>8367</v>
      </c>
      <c r="H14436" s="24" t="s">
        <v>25564</v>
      </c>
    </row>
    <row r="14437" spans="1:8" s="23" customFormat="1" ht="229.5">
      <c r="A14437" s="23">
        <v>67258</v>
      </c>
      <c r="B14437" s="23">
        <v>600</v>
      </c>
      <c r="C14437" s="24" t="s">
        <v>147</v>
      </c>
      <c r="D14437" s="24" t="s">
        <v>928</v>
      </c>
      <c r="E14437" s="24"/>
      <c r="F14437" s="24" t="s">
        <v>1306</v>
      </c>
      <c r="G14437" s="25" t="s">
        <v>8367</v>
      </c>
      <c r="H14437" s="24" t="s">
        <v>25565</v>
      </c>
    </row>
    <row r="14438" spans="1:8" s="23" customFormat="1" ht="229.5">
      <c r="A14438" s="23">
        <v>67258</v>
      </c>
      <c r="B14438" s="23">
        <v>600</v>
      </c>
      <c r="C14438" s="24" t="s">
        <v>147</v>
      </c>
      <c r="D14438" s="24" t="s">
        <v>928</v>
      </c>
      <c r="E14438" s="24"/>
      <c r="F14438" s="24" t="s">
        <v>1306</v>
      </c>
      <c r="G14438" s="25" t="s">
        <v>8367</v>
      </c>
      <c r="H14438" s="24" t="s">
        <v>25566</v>
      </c>
    </row>
    <row r="14439" spans="1:8" s="23" customFormat="1" ht="204">
      <c r="A14439" s="23">
        <v>67259</v>
      </c>
      <c r="B14439" s="23">
        <v>600</v>
      </c>
      <c r="C14439" s="24" t="s">
        <v>147</v>
      </c>
      <c r="D14439" s="24" t="s">
        <v>928</v>
      </c>
      <c r="E14439" s="24"/>
      <c r="F14439" s="24" t="s">
        <v>1308</v>
      </c>
      <c r="G14439" s="25" t="s">
        <v>8369</v>
      </c>
      <c r="H14439" s="24" t="s">
        <v>25567</v>
      </c>
    </row>
    <row r="14440" spans="1:8" s="23" customFormat="1" ht="204">
      <c r="A14440" s="23">
        <v>67259</v>
      </c>
      <c r="B14440" s="23">
        <v>600</v>
      </c>
      <c r="C14440" s="24" t="s">
        <v>147</v>
      </c>
      <c r="D14440" s="24" t="s">
        <v>928</v>
      </c>
      <c r="E14440" s="24"/>
      <c r="F14440" s="24" t="s">
        <v>1308</v>
      </c>
      <c r="G14440" s="25" t="s">
        <v>8369</v>
      </c>
      <c r="H14440" s="24" t="s">
        <v>21179</v>
      </c>
    </row>
    <row r="14441" spans="1:8" s="23" customFormat="1" ht="204">
      <c r="A14441" s="23">
        <v>67259</v>
      </c>
      <c r="B14441" s="23">
        <v>600</v>
      </c>
      <c r="C14441" s="24" t="s">
        <v>147</v>
      </c>
      <c r="D14441" s="24" t="s">
        <v>928</v>
      </c>
      <c r="E14441" s="24"/>
      <c r="F14441" s="24" t="s">
        <v>1308</v>
      </c>
      <c r="G14441" s="25" t="s">
        <v>8369</v>
      </c>
      <c r="H14441" s="24" t="s">
        <v>25495</v>
      </c>
    </row>
    <row r="14442" spans="1:8" s="23" customFormat="1" ht="204">
      <c r="A14442" s="23">
        <v>67259</v>
      </c>
      <c r="B14442" s="23">
        <v>600</v>
      </c>
      <c r="C14442" s="24" t="s">
        <v>147</v>
      </c>
      <c r="D14442" s="24" t="s">
        <v>928</v>
      </c>
      <c r="E14442" s="24"/>
      <c r="F14442" s="24" t="s">
        <v>1308</v>
      </c>
      <c r="G14442" s="25" t="s">
        <v>8369</v>
      </c>
      <c r="H14442" s="24" t="s">
        <v>25568</v>
      </c>
    </row>
    <row r="14443" spans="1:8" s="23" customFormat="1" ht="204">
      <c r="A14443" s="23">
        <v>67259</v>
      </c>
      <c r="B14443" s="23">
        <v>600</v>
      </c>
      <c r="C14443" s="24" t="s">
        <v>147</v>
      </c>
      <c r="D14443" s="24" t="s">
        <v>928</v>
      </c>
      <c r="E14443" s="24"/>
      <c r="F14443" s="24" t="s">
        <v>1308</v>
      </c>
      <c r="G14443" s="25" t="s">
        <v>8369</v>
      </c>
      <c r="H14443" s="24" t="s">
        <v>25569</v>
      </c>
    </row>
    <row r="14444" spans="1:8" s="23" customFormat="1" ht="204">
      <c r="A14444" s="23">
        <v>67259</v>
      </c>
      <c r="B14444" s="23">
        <v>600</v>
      </c>
      <c r="C14444" s="24" t="s">
        <v>147</v>
      </c>
      <c r="D14444" s="24" t="s">
        <v>928</v>
      </c>
      <c r="E14444" s="24"/>
      <c r="F14444" s="24" t="s">
        <v>1308</v>
      </c>
      <c r="G14444" s="25" t="s">
        <v>8369</v>
      </c>
      <c r="H14444" s="24" t="s">
        <v>25570</v>
      </c>
    </row>
    <row r="14445" spans="1:8" s="23" customFormat="1" ht="204">
      <c r="A14445" s="23">
        <v>67259</v>
      </c>
      <c r="B14445" s="23">
        <v>600</v>
      </c>
      <c r="C14445" s="24" t="s">
        <v>147</v>
      </c>
      <c r="D14445" s="24" t="s">
        <v>928</v>
      </c>
      <c r="E14445" s="24"/>
      <c r="F14445" s="24" t="s">
        <v>1308</v>
      </c>
      <c r="G14445" s="25" t="s">
        <v>8369</v>
      </c>
      <c r="H14445" s="24" t="s">
        <v>25571</v>
      </c>
    </row>
    <row r="14446" spans="1:8" s="23" customFormat="1" ht="204">
      <c r="A14446" s="23">
        <v>67259</v>
      </c>
      <c r="B14446" s="23">
        <v>600</v>
      </c>
      <c r="C14446" s="24" t="s">
        <v>147</v>
      </c>
      <c r="D14446" s="24" t="s">
        <v>928</v>
      </c>
      <c r="E14446" s="24"/>
      <c r="F14446" s="24" t="s">
        <v>1308</v>
      </c>
      <c r="G14446" s="25" t="s">
        <v>8369</v>
      </c>
      <c r="H14446" s="24" t="s">
        <v>25572</v>
      </c>
    </row>
    <row r="14447" spans="1:8" s="23" customFormat="1" ht="204">
      <c r="A14447" s="23">
        <v>67259</v>
      </c>
      <c r="B14447" s="23">
        <v>600</v>
      </c>
      <c r="C14447" s="24" t="s">
        <v>147</v>
      </c>
      <c r="D14447" s="24" t="s">
        <v>928</v>
      </c>
      <c r="E14447" s="24"/>
      <c r="F14447" s="24" t="s">
        <v>1308</v>
      </c>
      <c r="G14447" s="25" t="s">
        <v>8369</v>
      </c>
      <c r="H14447" s="24" t="s">
        <v>21178</v>
      </c>
    </row>
    <row r="14448" spans="1:8" s="23" customFormat="1" ht="204">
      <c r="A14448" s="23">
        <v>67259</v>
      </c>
      <c r="B14448" s="23">
        <v>600</v>
      </c>
      <c r="C14448" s="24" t="s">
        <v>147</v>
      </c>
      <c r="D14448" s="24" t="s">
        <v>928</v>
      </c>
      <c r="E14448" s="24"/>
      <c r="F14448" s="24" t="s">
        <v>1308</v>
      </c>
      <c r="G14448" s="25" t="s">
        <v>8369</v>
      </c>
      <c r="H14448" s="24" t="s">
        <v>25573</v>
      </c>
    </row>
    <row r="14449" spans="1:8" s="23" customFormat="1" ht="204">
      <c r="A14449" s="23">
        <v>67259</v>
      </c>
      <c r="B14449" s="23">
        <v>600</v>
      </c>
      <c r="C14449" s="24" t="s">
        <v>147</v>
      </c>
      <c r="D14449" s="24" t="s">
        <v>928</v>
      </c>
      <c r="E14449" s="24"/>
      <c r="F14449" s="24" t="s">
        <v>1308</v>
      </c>
      <c r="G14449" s="25" t="s">
        <v>8369</v>
      </c>
      <c r="H14449" s="24" t="s">
        <v>21180</v>
      </c>
    </row>
    <row r="14450" spans="1:8" s="23" customFormat="1" ht="204">
      <c r="A14450" s="23">
        <v>67259</v>
      </c>
      <c r="B14450" s="23">
        <v>600</v>
      </c>
      <c r="C14450" s="24" t="s">
        <v>147</v>
      </c>
      <c r="D14450" s="24" t="s">
        <v>928</v>
      </c>
      <c r="E14450" s="24"/>
      <c r="F14450" s="24" t="s">
        <v>1308</v>
      </c>
      <c r="G14450" s="25" t="s">
        <v>8369</v>
      </c>
      <c r="H14450" s="24" t="s">
        <v>25574</v>
      </c>
    </row>
    <row r="14451" spans="1:8" s="23" customFormat="1" ht="204">
      <c r="A14451" s="23">
        <v>67259</v>
      </c>
      <c r="B14451" s="23">
        <v>600</v>
      </c>
      <c r="C14451" s="24" t="s">
        <v>147</v>
      </c>
      <c r="D14451" s="24" t="s">
        <v>928</v>
      </c>
      <c r="E14451" s="24"/>
      <c r="F14451" s="24" t="s">
        <v>1308</v>
      </c>
      <c r="G14451" s="25" t="s">
        <v>8369</v>
      </c>
      <c r="H14451" s="24" t="s">
        <v>21794</v>
      </c>
    </row>
    <row r="14452" spans="1:8" s="23" customFormat="1" ht="204">
      <c r="A14452" s="23">
        <v>67259</v>
      </c>
      <c r="B14452" s="23">
        <v>600</v>
      </c>
      <c r="C14452" s="24" t="s">
        <v>147</v>
      </c>
      <c r="D14452" s="24" t="s">
        <v>928</v>
      </c>
      <c r="E14452" s="24"/>
      <c r="F14452" s="24" t="s">
        <v>1308</v>
      </c>
      <c r="G14452" s="25" t="s">
        <v>8369</v>
      </c>
      <c r="H14452" s="24" t="s">
        <v>25575</v>
      </c>
    </row>
    <row r="14453" spans="1:8" s="23" customFormat="1" ht="204">
      <c r="A14453" s="23">
        <v>67259</v>
      </c>
      <c r="B14453" s="23">
        <v>600</v>
      </c>
      <c r="C14453" s="24" t="s">
        <v>147</v>
      </c>
      <c r="D14453" s="24" t="s">
        <v>928</v>
      </c>
      <c r="E14453" s="24"/>
      <c r="F14453" s="24" t="s">
        <v>1308</v>
      </c>
      <c r="G14453" s="25" t="s">
        <v>8369</v>
      </c>
      <c r="H14453" s="24" t="s">
        <v>25576</v>
      </c>
    </row>
    <row r="14454" spans="1:8" s="23" customFormat="1" ht="38.25">
      <c r="A14454" s="23">
        <v>67260</v>
      </c>
      <c r="B14454" s="23">
        <v>600</v>
      </c>
      <c r="C14454" s="24" t="s">
        <v>147</v>
      </c>
      <c r="D14454" s="24" t="s">
        <v>928</v>
      </c>
      <c r="E14454" s="24"/>
      <c r="F14454" s="24" t="s">
        <v>1311</v>
      </c>
      <c r="G14454" s="25" t="s">
        <v>8371</v>
      </c>
      <c r="H14454" s="24" t="s">
        <v>25577</v>
      </c>
    </row>
    <row r="14455" spans="1:8" s="23" customFormat="1" ht="38.25">
      <c r="A14455" s="23">
        <v>67260</v>
      </c>
      <c r="B14455" s="23">
        <v>600</v>
      </c>
      <c r="C14455" s="24" t="s">
        <v>147</v>
      </c>
      <c r="D14455" s="24" t="s">
        <v>928</v>
      </c>
      <c r="E14455" s="24"/>
      <c r="F14455" s="24" t="s">
        <v>1311</v>
      </c>
      <c r="G14455" s="25" t="s">
        <v>8371</v>
      </c>
      <c r="H14455" s="24" t="s">
        <v>25578</v>
      </c>
    </row>
    <row r="14456" spans="1:8" s="23" customFormat="1" ht="38.25">
      <c r="A14456" s="23">
        <v>67261</v>
      </c>
      <c r="B14456" s="23">
        <v>600</v>
      </c>
      <c r="C14456" s="24" t="s">
        <v>147</v>
      </c>
      <c r="D14456" s="24" t="s">
        <v>8095</v>
      </c>
      <c r="E14456" s="24"/>
      <c r="F14456" s="24" t="s">
        <v>2392</v>
      </c>
      <c r="G14456" s="25" t="s">
        <v>8373</v>
      </c>
      <c r="H14456" s="24"/>
    </row>
    <row r="14457" spans="1:8" s="23" customFormat="1" ht="76.5">
      <c r="A14457" s="23">
        <v>67262</v>
      </c>
      <c r="B14457" s="23">
        <v>600</v>
      </c>
      <c r="C14457" s="24" t="s">
        <v>147</v>
      </c>
      <c r="D14457" s="24" t="s">
        <v>8095</v>
      </c>
      <c r="E14457" s="24"/>
      <c r="F14457" s="24" t="s">
        <v>2395</v>
      </c>
      <c r="G14457" s="25" t="s">
        <v>8374</v>
      </c>
      <c r="H14457" s="24" t="s">
        <v>25579</v>
      </c>
    </row>
    <row r="14458" spans="1:8" s="23" customFormat="1" ht="76.5">
      <c r="A14458" s="23">
        <v>67262</v>
      </c>
      <c r="B14458" s="23">
        <v>600</v>
      </c>
      <c r="C14458" s="24" t="s">
        <v>147</v>
      </c>
      <c r="D14458" s="24" t="s">
        <v>8095</v>
      </c>
      <c r="E14458" s="24"/>
      <c r="F14458" s="24" t="s">
        <v>2395</v>
      </c>
      <c r="G14458" s="25" t="s">
        <v>8374</v>
      </c>
      <c r="H14458" s="24" t="s">
        <v>25580</v>
      </c>
    </row>
    <row r="14459" spans="1:8" s="23" customFormat="1" ht="76.5">
      <c r="A14459" s="23">
        <v>67263</v>
      </c>
      <c r="B14459" s="23">
        <v>600</v>
      </c>
      <c r="C14459" s="24" t="s">
        <v>147</v>
      </c>
      <c r="D14459" s="24" t="s">
        <v>8095</v>
      </c>
      <c r="E14459" s="24"/>
      <c r="F14459" s="24" t="s">
        <v>2401</v>
      </c>
      <c r="G14459" s="25" t="s">
        <v>8376</v>
      </c>
      <c r="H14459" s="24" t="s">
        <v>25581</v>
      </c>
    </row>
    <row r="14460" spans="1:8" s="23" customFormat="1" ht="76.5">
      <c r="A14460" s="23">
        <v>67263</v>
      </c>
      <c r="B14460" s="23">
        <v>600</v>
      </c>
      <c r="C14460" s="24" t="s">
        <v>147</v>
      </c>
      <c r="D14460" s="24" t="s">
        <v>8095</v>
      </c>
      <c r="E14460" s="24"/>
      <c r="F14460" s="24" t="s">
        <v>2401</v>
      </c>
      <c r="G14460" s="25" t="s">
        <v>8376</v>
      </c>
      <c r="H14460" s="24" t="s">
        <v>25582</v>
      </c>
    </row>
    <row r="14461" spans="1:8" s="23" customFormat="1" ht="25.5">
      <c r="A14461" s="23">
        <v>67270</v>
      </c>
      <c r="B14461" s="23">
        <v>601</v>
      </c>
      <c r="C14461" s="24" t="s">
        <v>148</v>
      </c>
      <c r="D14461" s="24" t="s">
        <v>651</v>
      </c>
      <c r="E14461" s="24"/>
      <c r="F14461" s="24" t="s">
        <v>211</v>
      </c>
      <c r="G14461" s="25" t="s">
        <v>10874</v>
      </c>
      <c r="H14461" s="24"/>
    </row>
    <row r="14462" spans="1:8" s="23" customFormat="1" ht="153">
      <c r="A14462" s="23">
        <v>67271</v>
      </c>
      <c r="B14462" s="23">
        <v>601</v>
      </c>
      <c r="C14462" s="24" t="s">
        <v>148</v>
      </c>
      <c r="D14462" s="24" t="s">
        <v>651</v>
      </c>
      <c r="E14462" s="24"/>
      <c r="F14462" s="24" t="s">
        <v>213</v>
      </c>
      <c r="G14462" s="25" t="s">
        <v>10875</v>
      </c>
      <c r="H14462" s="24" t="s">
        <v>17284</v>
      </c>
    </row>
    <row r="14463" spans="1:8" s="23" customFormat="1" ht="153">
      <c r="A14463" s="23">
        <v>67271</v>
      </c>
      <c r="B14463" s="23">
        <v>601</v>
      </c>
      <c r="C14463" s="24" t="s">
        <v>148</v>
      </c>
      <c r="D14463" s="24" t="s">
        <v>651</v>
      </c>
      <c r="E14463" s="24"/>
      <c r="F14463" s="24" t="s">
        <v>213</v>
      </c>
      <c r="G14463" s="25" t="s">
        <v>10875</v>
      </c>
      <c r="H14463" s="24" t="s">
        <v>25583</v>
      </c>
    </row>
    <row r="14464" spans="1:8" s="23" customFormat="1" ht="153">
      <c r="A14464" s="23">
        <v>67271</v>
      </c>
      <c r="B14464" s="23">
        <v>601</v>
      </c>
      <c r="C14464" s="24" t="s">
        <v>148</v>
      </c>
      <c r="D14464" s="24" t="s">
        <v>651</v>
      </c>
      <c r="E14464" s="24"/>
      <c r="F14464" s="24" t="s">
        <v>213</v>
      </c>
      <c r="G14464" s="25" t="s">
        <v>10875</v>
      </c>
      <c r="H14464" s="24" t="s">
        <v>25584</v>
      </c>
    </row>
    <row r="14465" spans="1:8" s="23" customFormat="1" ht="140.25">
      <c r="A14465" s="23">
        <v>67272</v>
      </c>
      <c r="B14465" s="23">
        <v>601</v>
      </c>
      <c r="C14465" s="24" t="s">
        <v>148</v>
      </c>
      <c r="D14465" s="24" t="s">
        <v>8249</v>
      </c>
      <c r="E14465" s="24"/>
      <c r="F14465" s="24" t="s">
        <v>215</v>
      </c>
      <c r="G14465" s="25" t="s">
        <v>10877</v>
      </c>
      <c r="H14465" s="24" t="s">
        <v>25585</v>
      </c>
    </row>
    <row r="14466" spans="1:8" s="23" customFormat="1" ht="140.25">
      <c r="A14466" s="23">
        <v>67272</v>
      </c>
      <c r="B14466" s="23">
        <v>601</v>
      </c>
      <c r="C14466" s="24" t="s">
        <v>148</v>
      </c>
      <c r="D14466" s="24" t="s">
        <v>8249</v>
      </c>
      <c r="E14466" s="24"/>
      <c r="F14466" s="24" t="s">
        <v>215</v>
      </c>
      <c r="G14466" s="25" t="s">
        <v>10877</v>
      </c>
      <c r="H14466" s="24" t="s">
        <v>25586</v>
      </c>
    </row>
    <row r="14467" spans="1:8" s="23" customFormat="1" ht="204">
      <c r="A14467" s="23">
        <v>67273</v>
      </c>
      <c r="B14467" s="23">
        <v>601</v>
      </c>
      <c r="C14467" s="24" t="s">
        <v>148</v>
      </c>
      <c r="D14467" s="24" t="s">
        <v>8249</v>
      </c>
      <c r="E14467" s="24"/>
      <c r="F14467" s="24" t="s">
        <v>224</v>
      </c>
      <c r="G14467" s="25" t="s">
        <v>10879</v>
      </c>
      <c r="H14467" s="24" t="s">
        <v>25587</v>
      </c>
    </row>
    <row r="14468" spans="1:8" s="23" customFormat="1" ht="204">
      <c r="A14468" s="23">
        <v>67273</v>
      </c>
      <c r="B14468" s="23">
        <v>601</v>
      </c>
      <c r="C14468" s="24" t="s">
        <v>148</v>
      </c>
      <c r="D14468" s="24" t="s">
        <v>8249</v>
      </c>
      <c r="E14468" s="24"/>
      <c r="F14468" s="24" t="s">
        <v>224</v>
      </c>
      <c r="G14468" s="25" t="s">
        <v>10879</v>
      </c>
      <c r="H14468" s="24" t="s">
        <v>25482</v>
      </c>
    </row>
    <row r="14469" spans="1:8" s="23" customFormat="1" ht="178.5">
      <c r="A14469" s="23">
        <v>67274</v>
      </c>
      <c r="B14469" s="23">
        <v>601</v>
      </c>
      <c r="C14469" s="24" t="s">
        <v>148</v>
      </c>
      <c r="D14469" s="24" t="s">
        <v>8249</v>
      </c>
      <c r="E14469" s="24"/>
      <c r="F14469" s="24" t="s">
        <v>229</v>
      </c>
      <c r="G14469" s="25" t="s">
        <v>10881</v>
      </c>
      <c r="H14469" s="24" t="s">
        <v>10882</v>
      </c>
    </row>
    <row r="14470" spans="1:8" s="23" customFormat="1" ht="89.25">
      <c r="A14470" s="23">
        <v>67275</v>
      </c>
      <c r="B14470" s="23">
        <v>601</v>
      </c>
      <c r="C14470" s="24" t="s">
        <v>148</v>
      </c>
      <c r="D14470" s="24" t="s">
        <v>8254</v>
      </c>
      <c r="E14470" s="24" t="s">
        <v>8255</v>
      </c>
      <c r="F14470" s="24" t="s">
        <v>233</v>
      </c>
      <c r="G14470" s="25" t="s">
        <v>10883</v>
      </c>
      <c r="H14470" s="24" t="s">
        <v>10884</v>
      </c>
    </row>
    <row r="14471" spans="1:8" s="23" customFormat="1" ht="409.5">
      <c r="A14471" s="23">
        <v>67276</v>
      </c>
      <c r="B14471" s="23">
        <v>601</v>
      </c>
      <c r="C14471" s="24" t="s">
        <v>148</v>
      </c>
      <c r="D14471" s="24" t="s">
        <v>8254</v>
      </c>
      <c r="E14471" s="24" t="s">
        <v>8255</v>
      </c>
      <c r="F14471" s="24" t="s">
        <v>235</v>
      </c>
      <c r="G14471" s="25" t="s">
        <v>10885</v>
      </c>
      <c r="H14471" s="24" t="s">
        <v>25588</v>
      </c>
    </row>
    <row r="14472" spans="1:8" s="23" customFormat="1" ht="409.5">
      <c r="A14472" s="23">
        <v>67276</v>
      </c>
      <c r="B14472" s="23">
        <v>601</v>
      </c>
      <c r="C14472" s="24" t="s">
        <v>148</v>
      </c>
      <c r="D14472" s="24" t="s">
        <v>8254</v>
      </c>
      <c r="E14472" s="24" t="s">
        <v>8255</v>
      </c>
      <c r="F14472" s="24" t="s">
        <v>235</v>
      </c>
      <c r="G14472" s="25" t="s">
        <v>10885</v>
      </c>
      <c r="H14472" s="24" t="s">
        <v>25569</v>
      </c>
    </row>
    <row r="14473" spans="1:8" s="23" customFormat="1" ht="409.5">
      <c r="A14473" s="23">
        <v>67276</v>
      </c>
      <c r="B14473" s="23">
        <v>601</v>
      </c>
      <c r="C14473" s="24" t="s">
        <v>148</v>
      </c>
      <c r="D14473" s="24" t="s">
        <v>8254</v>
      </c>
      <c r="E14473" s="24" t="s">
        <v>8255</v>
      </c>
      <c r="F14473" s="24" t="s">
        <v>235</v>
      </c>
      <c r="G14473" s="25" t="s">
        <v>10885</v>
      </c>
      <c r="H14473" s="24" t="s">
        <v>25486</v>
      </c>
    </row>
    <row r="14474" spans="1:8" s="23" customFormat="1" ht="102">
      <c r="A14474" s="23">
        <v>67277</v>
      </c>
      <c r="B14474" s="23">
        <v>601</v>
      </c>
      <c r="C14474" s="24" t="s">
        <v>148</v>
      </c>
      <c r="D14474" s="24" t="s">
        <v>8254</v>
      </c>
      <c r="E14474" s="24" t="s">
        <v>8255</v>
      </c>
      <c r="F14474" s="24" t="s">
        <v>241</v>
      </c>
      <c r="G14474" s="25" t="s">
        <v>10887</v>
      </c>
      <c r="H14474" s="24"/>
    </row>
    <row r="14475" spans="1:8" s="23" customFormat="1" ht="267.75">
      <c r="A14475" s="23">
        <v>67278</v>
      </c>
      <c r="B14475" s="23">
        <v>601</v>
      </c>
      <c r="C14475" s="24" t="s">
        <v>148</v>
      </c>
      <c r="D14475" s="24" t="s">
        <v>8254</v>
      </c>
      <c r="E14475" s="24" t="s">
        <v>8255</v>
      </c>
      <c r="F14475" s="24" t="s">
        <v>247</v>
      </c>
      <c r="G14475" s="25" t="s">
        <v>10888</v>
      </c>
      <c r="H14475" s="24" t="s">
        <v>25589</v>
      </c>
    </row>
    <row r="14476" spans="1:8" s="23" customFormat="1" ht="267.75">
      <c r="A14476" s="23">
        <v>67278</v>
      </c>
      <c r="B14476" s="23">
        <v>601</v>
      </c>
      <c r="C14476" s="24" t="s">
        <v>148</v>
      </c>
      <c r="D14476" s="24" t="s">
        <v>8254</v>
      </c>
      <c r="E14476" s="24" t="s">
        <v>8255</v>
      </c>
      <c r="F14476" s="24" t="s">
        <v>247</v>
      </c>
      <c r="G14476" s="25" t="s">
        <v>10888</v>
      </c>
      <c r="H14476" s="24" t="s">
        <v>25571</v>
      </c>
    </row>
    <row r="14477" spans="1:8" s="23" customFormat="1" ht="267.75">
      <c r="A14477" s="23">
        <v>67278</v>
      </c>
      <c r="B14477" s="23">
        <v>601</v>
      </c>
      <c r="C14477" s="24" t="s">
        <v>148</v>
      </c>
      <c r="D14477" s="24" t="s">
        <v>8254</v>
      </c>
      <c r="E14477" s="24" t="s">
        <v>8255</v>
      </c>
      <c r="F14477" s="24" t="s">
        <v>247</v>
      </c>
      <c r="G14477" s="25" t="s">
        <v>10888</v>
      </c>
      <c r="H14477" s="24" t="s">
        <v>22652</v>
      </c>
    </row>
    <row r="14478" spans="1:8" s="23" customFormat="1" ht="267.75">
      <c r="A14478" s="23">
        <v>67278</v>
      </c>
      <c r="B14478" s="23">
        <v>601</v>
      </c>
      <c r="C14478" s="24" t="s">
        <v>148</v>
      </c>
      <c r="D14478" s="24" t="s">
        <v>8254</v>
      </c>
      <c r="E14478" s="24" t="s">
        <v>8255</v>
      </c>
      <c r="F14478" s="24" t="s">
        <v>247</v>
      </c>
      <c r="G14478" s="25" t="s">
        <v>10888</v>
      </c>
      <c r="H14478" s="24" t="s">
        <v>25590</v>
      </c>
    </row>
    <row r="14479" spans="1:8" s="23" customFormat="1" ht="63.75">
      <c r="A14479" s="23">
        <v>67279</v>
      </c>
      <c r="B14479" s="23">
        <v>601</v>
      </c>
      <c r="C14479" s="24" t="s">
        <v>148</v>
      </c>
      <c r="D14479" s="24" t="s">
        <v>8254</v>
      </c>
      <c r="E14479" s="24" t="s">
        <v>8255</v>
      </c>
      <c r="F14479" s="24" t="s">
        <v>249</v>
      </c>
      <c r="G14479" s="25" t="s">
        <v>10890</v>
      </c>
      <c r="H14479" s="24" t="s">
        <v>10891</v>
      </c>
    </row>
    <row r="14480" spans="1:8" s="23" customFormat="1" ht="76.5">
      <c r="A14480" s="23">
        <v>67280</v>
      </c>
      <c r="B14480" s="23">
        <v>601</v>
      </c>
      <c r="C14480" s="24" t="s">
        <v>148</v>
      </c>
      <c r="D14480" s="24" t="s">
        <v>8254</v>
      </c>
      <c r="E14480" s="24" t="s">
        <v>8255</v>
      </c>
      <c r="F14480" s="24" t="s">
        <v>261</v>
      </c>
      <c r="G14480" s="25" t="s">
        <v>10892</v>
      </c>
      <c r="H14480" s="24"/>
    </row>
    <row r="14481" spans="1:8" s="23" customFormat="1" ht="204">
      <c r="A14481" s="23">
        <v>67281</v>
      </c>
      <c r="B14481" s="23">
        <v>601</v>
      </c>
      <c r="C14481" s="24" t="s">
        <v>148</v>
      </c>
      <c r="D14481" s="24" t="s">
        <v>8254</v>
      </c>
      <c r="E14481" s="24" t="s">
        <v>8255</v>
      </c>
      <c r="F14481" s="24" t="s">
        <v>263</v>
      </c>
      <c r="G14481" s="25" t="s">
        <v>10893</v>
      </c>
      <c r="H14481" s="24" t="s">
        <v>25591</v>
      </c>
    </row>
    <row r="14482" spans="1:8" s="23" customFormat="1" ht="204">
      <c r="A14482" s="23">
        <v>67281</v>
      </c>
      <c r="B14482" s="23">
        <v>601</v>
      </c>
      <c r="C14482" s="24" t="s">
        <v>148</v>
      </c>
      <c r="D14482" s="24" t="s">
        <v>8254</v>
      </c>
      <c r="E14482" s="24" t="s">
        <v>8255</v>
      </c>
      <c r="F14482" s="24" t="s">
        <v>263</v>
      </c>
      <c r="G14482" s="25" t="s">
        <v>10893</v>
      </c>
      <c r="H14482" s="24" t="s">
        <v>25592</v>
      </c>
    </row>
    <row r="14483" spans="1:8" s="23" customFormat="1" ht="204">
      <c r="A14483" s="23">
        <v>67281</v>
      </c>
      <c r="B14483" s="23">
        <v>601</v>
      </c>
      <c r="C14483" s="24" t="s">
        <v>148</v>
      </c>
      <c r="D14483" s="24" t="s">
        <v>8254</v>
      </c>
      <c r="E14483" s="24" t="s">
        <v>8255</v>
      </c>
      <c r="F14483" s="24" t="s">
        <v>263</v>
      </c>
      <c r="G14483" s="25" t="s">
        <v>10893</v>
      </c>
      <c r="H14483" s="24" t="s">
        <v>25593</v>
      </c>
    </row>
    <row r="14484" spans="1:8" s="23" customFormat="1" ht="63.75">
      <c r="A14484" s="23">
        <v>67282</v>
      </c>
      <c r="B14484" s="23">
        <v>601</v>
      </c>
      <c r="C14484" s="24" t="s">
        <v>148</v>
      </c>
      <c r="D14484" s="24" t="s">
        <v>8254</v>
      </c>
      <c r="E14484" s="24" t="s">
        <v>8255</v>
      </c>
      <c r="F14484" s="24" t="s">
        <v>268</v>
      </c>
      <c r="G14484" s="25" t="s">
        <v>10894</v>
      </c>
      <c r="H14484" s="24" t="s">
        <v>25594</v>
      </c>
    </row>
    <row r="14485" spans="1:8" s="23" customFormat="1" ht="63.75">
      <c r="A14485" s="23">
        <v>67282</v>
      </c>
      <c r="B14485" s="23">
        <v>601</v>
      </c>
      <c r="C14485" s="24" t="s">
        <v>148</v>
      </c>
      <c r="D14485" s="24" t="s">
        <v>8254</v>
      </c>
      <c r="E14485" s="24" t="s">
        <v>8255</v>
      </c>
      <c r="F14485" s="24" t="s">
        <v>268</v>
      </c>
      <c r="G14485" s="25" t="s">
        <v>10894</v>
      </c>
      <c r="H14485" s="24" t="s">
        <v>25595</v>
      </c>
    </row>
    <row r="14486" spans="1:8" s="23" customFormat="1" ht="63.75">
      <c r="A14486" s="23">
        <v>67282</v>
      </c>
      <c r="B14486" s="23">
        <v>601</v>
      </c>
      <c r="C14486" s="24" t="s">
        <v>148</v>
      </c>
      <c r="D14486" s="24" t="s">
        <v>8254</v>
      </c>
      <c r="E14486" s="24" t="s">
        <v>8255</v>
      </c>
      <c r="F14486" s="24" t="s">
        <v>268</v>
      </c>
      <c r="G14486" s="25" t="s">
        <v>10894</v>
      </c>
      <c r="H14486" s="24" t="s">
        <v>25596</v>
      </c>
    </row>
    <row r="14487" spans="1:8" s="23" customFormat="1" ht="114.75">
      <c r="A14487" s="23">
        <v>67283</v>
      </c>
      <c r="B14487" s="23">
        <v>601</v>
      </c>
      <c r="C14487" s="24" t="s">
        <v>148</v>
      </c>
      <c r="D14487" s="24" t="s">
        <v>8254</v>
      </c>
      <c r="E14487" s="24" t="s">
        <v>8255</v>
      </c>
      <c r="F14487" s="24" t="s">
        <v>273</v>
      </c>
      <c r="G14487" s="25" t="s">
        <v>10896</v>
      </c>
      <c r="H14487" s="24" t="s">
        <v>25597</v>
      </c>
    </row>
    <row r="14488" spans="1:8" s="23" customFormat="1" ht="114.75">
      <c r="A14488" s="23">
        <v>67283</v>
      </c>
      <c r="B14488" s="23">
        <v>601</v>
      </c>
      <c r="C14488" s="24" t="s">
        <v>148</v>
      </c>
      <c r="D14488" s="24" t="s">
        <v>8254</v>
      </c>
      <c r="E14488" s="24" t="s">
        <v>8255</v>
      </c>
      <c r="F14488" s="24" t="s">
        <v>273</v>
      </c>
      <c r="G14488" s="25" t="s">
        <v>10896</v>
      </c>
      <c r="H14488" s="24" t="s">
        <v>25598</v>
      </c>
    </row>
    <row r="14489" spans="1:8" s="23" customFormat="1" ht="178.5">
      <c r="A14489" s="23">
        <v>67284</v>
      </c>
      <c r="B14489" s="23">
        <v>601</v>
      </c>
      <c r="C14489" s="24" t="s">
        <v>148</v>
      </c>
      <c r="D14489" s="24" t="s">
        <v>8254</v>
      </c>
      <c r="E14489" s="24" t="s">
        <v>8273</v>
      </c>
      <c r="F14489" s="24" t="s">
        <v>276</v>
      </c>
      <c r="G14489" s="25" t="s">
        <v>10898</v>
      </c>
      <c r="H14489" s="24" t="s">
        <v>25599</v>
      </c>
    </row>
    <row r="14490" spans="1:8" s="23" customFormat="1" ht="178.5">
      <c r="A14490" s="23">
        <v>67284</v>
      </c>
      <c r="B14490" s="23">
        <v>601</v>
      </c>
      <c r="C14490" s="24" t="s">
        <v>148</v>
      </c>
      <c r="D14490" s="24" t="s">
        <v>8254</v>
      </c>
      <c r="E14490" s="24" t="s">
        <v>8273</v>
      </c>
      <c r="F14490" s="24" t="s">
        <v>276</v>
      </c>
      <c r="G14490" s="25" t="s">
        <v>10898</v>
      </c>
      <c r="H14490" s="24" t="s">
        <v>25600</v>
      </c>
    </row>
    <row r="14491" spans="1:8" s="23" customFormat="1" ht="178.5">
      <c r="A14491" s="23">
        <v>67284</v>
      </c>
      <c r="B14491" s="23">
        <v>601</v>
      </c>
      <c r="C14491" s="24" t="s">
        <v>148</v>
      </c>
      <c r="D14491" s="24" t="s">
        <v>8254</v>
      </c>
      <c r="E14491" s="24" t="s">
        <v>8273</v>
      </c>
      <c r="F14491" s="24" t="s">
        <v>276</v>
      </c>
      <c r="G14491" s="25" t="s">
        <v>10898</v>
      </c>
      <c r="H14491" s="24" t="s">
        <v>25601</v>
      </c>
    </row>
    <row r="14492" spans="1:8" s="23" customFormat="1" ht="178.5">
      <c r="A14492" s="23">
        <v>67285</v>
      </c>
      <c r="B14492" s="23">
        <v>601</v>
      </c>
      <c r="C14492" s="24" t="s">
        <v>148</v>
      </c>
      <c r="D14492" s="24" t="s">
        <v>8254</v>
      </c>
      <c r="E14492" s="24" t="s">
        <v>8273</v>
      </c>
      <c r="F14492" s="24" t="s">
        <v>281</v>
      </c>
      <c r="G14492" s="25" t="s">
        <v>10900</v>
      </c>
      <c r="H14492" s="24" t="s">
        <v>25556</v>
      </c>
    </row>
    <row r="14493" spans="1:8" s="23" customFormat="1" ht="178.5">
      <c r="A14493" s="23">
        <v>67285</v>
      </c>
      <c r="B14493" s="23">
        <v>601</v>
      </c>
      <c r="C14493" s="24" t="s">
        <v>148</v>
      </c>
      <c r="D14493" s="24" t="s">
        <v>8254</v>
      </c>
      <c r="E14493" s="24" t="s">
        <v>8273</v>
      </c>
      <c r="F14493" s="24" t="s">
        <v>281</v>
      </c>
      <c r="G14493" s="25" t="s">
        <v>10900</v>
      </c>
      <c r="H14493" s="24" t="s">
        <v>25602</v>
      </c>
    </row>
    <row r="14494" spans="1:8" s="23" customFormat="1" ht="178.5">
      <c r="A14494" s="23">
        <v>67285</v>
      </c>
      <c r="B14494" s="23">
        <v>601</v>
      </c>
      <c r="C14494" s="24" t="s">
        <v>148</v>
      </c>
      <c r="D14494" s="24" t="s">
        <v>8254</v>
      </c>
      <c r="E14494" s="24" t="s">
        <v>8273</v>
      </c>
      <c r="F14494" s="24" t="s">
        <v>281</v>
      </c>
      <c r="G14494" s="25" t="s">
        <v>10900</v>
      </c>
      <c r="H14494" s="24" t="s">
        <v>25601</v>
      </c>
    </row>
    <row r="14495" spans="1:8" s="23" customFormat="1" ht="102">
      <c r="A14495" s="23">
        <v>67286</v>
      </c>
      <c r="B14495" s="23">
        <v>601</v>
      </c>
      <c r="C14495" s="24" t="s">
        <v>148</v>
      </c>
      <c r="D14495" s="24" t="s">
        <v>8254</v>
      </c>
      <c r="E14495" s="24" t="s">
        <v>8273</v>
      </c>
      <c r="F14495" s="24" t="s">
        <v>284</v>
      </c>
      <c r="G14495" s="25" t="s">
        <v>10902</v>
      </c>
      <c r="H14495" s="24" t="s">
        <v>10903</v>
      </c>
    </row>
    <row r="14496" spans="1:8" s="23" customFormat="1" ht="267.75">
      <c r="A14496" s="23">
        <v>67287</v>
      </c>
      <c r="B14496" s="23">
        <v>601</v>
      </c>
      <c r="C14496" s="24" t="s">
        <v>148</v>
      </c>
      <c r="D14496" s="24" t="s">
        <v>8254</v>
      </c>
      <c r="E14496" s="24" t="s">
        <v>8273</v>
      </c>
      <c r="F14496" s="24" t="s">
        <v>286</v>
      </c>
      <c r="G14496" s="25" t="s">
        <v>10904</v>
      </c>
      <c r="H14496" s="24" t="s">
        <v>25581</v>
      </c>
    </row>
    <row r="14497" spans="1:8" s="23" customFormat="1" ht="267.75">
      <c r="A14497" s="23">
        <v>67287</v>
      </c>
      <c r="B14497" s="23">
        <v>601</v>
      </c>
      <c r="C14497" s="24" t="s">
        <v>148</v>
      </c>
      <c r="D14497" s="24" t="s">
        <v>8254</v>
      </c>
      <c r="E14497" s="24" t="s">
        <v>8273</v>
      </c>
      <c r="F14497" s="24" t="s">
        <v>286</v>
      </c>
      <c r="G14497" s="25" t="s">
        <v>10904</v>
      </c>
      <c r="H14497" s="24" t="s">
        <v>25603</v>
      </c>
    </row>
    <row r="14498" spans="1:8" s="23" customFormat="1" ht="267.75">
      <c r="A14498" s="23">
        <v>67287</v>
      </c>
      <c r="B14498" s="23">
        <v>601</v>
      </c>
      <c r="C14498" s="24" t="s">
        <v>148</v>
      </c>
      <c r="D14498" s="24" t="s">
        <v>8254</v>
      </c>
      <c r="E14498" s="24" t="s">
        <v>8273</v>
      </c>
      <c r="F14498" s="24" t="s">
        <v>286</v>
      </c>
      <c r="G14498" s="25" t="s">
        <v>10904</v>
      </c>
      <c r="H14498" s="24" t="s">
        <v>25604</v>
      </c>
    </row>
    <row r="14499" spans="1:8" s="23" customFormat="1" ht="267.75">
      <c r="A14499" s="23">
        <v>67287</v>
      </c>
      <c r="B14499" s="23">
        <v>601</v>
      </c>
      <c r="C14499" s="24" t="s">
        <v>148</v>
      </c>
      <c r="D14499" s="24" t="s">
        <v>8254</v>
      </c>
      <c r="E14499" s="24" t="s">
        <v>8273</v>
      </c>
      <c r="F14499" s="24" t="s">
        <v>286</v>
      </c>
      <c r="G14499" s="25" t="s">
        <v>10904</v>
      </c>
      <c r="H14499" s="24" t="s">
        <v>25605</v>
      </c>
    </row>
    <row r="14500" spans="1:8" s="23" customFormat="1" ht="153">
      <c r="A14500" s="23">
        <v>67288</v>
      </c>
      <c r="B14500" s="23">
        <v>601</v>
      </c>
      <c r="C14500" s="24" t="s">
        <v>148</v>
      </c>
      <c r="D14500" s="24" t="s">
        <v>8254</v>
      </c>
      <c r="E14500" s="24" t="s">
        <v>8273</v>
      </c>
      <c r="F14500" s="24" t="s">
        <v>288</v>
      </c>
      <c r="G14500" s="25" t="s">
        <v>10906</v>
      </c>
      <c r="H14500" s="24" t="s">
        <v>25606</v>
      </c>
    </row>
    <row r="14501" spans="1:8" s="23" customFormat="1" ht="153">
      <c r="A14501" s="23">
        <v>67288</v>
      </c>
      <c r="B14501" s="23">
        <v>601</v>
      </c>
      <c r="C14501" s="24" t="s">
        <v>148</v>
      </c>
      <c r="D14501" s="24" t="s">
        <v>8254</v>
      </c>
      <c r="E14501" s="24" t="s">
        <v>8273</v>
      </c>
      <c r="F14501" s="24" t="s">
        <v>288</v>
      </c>
      <c r="G14501" s="25" t="s">
        <v>10906</v>
      </c>
      <c r="H14501" s="24" t="s">
        <v>25607</v>
      </c>
    </row>
    <row r="14502" spans="1:8" s="23" customFormat="1" ht="204">
      <c r="A14502" s="23">
        <v>67289</v>
      </c>
      <c r="B14502" s="23">
        <v>601</v>
      </c>
      <c r="C14502" s="24" t="s">
        <v>148</v>
      </c>
      <c r="D14502" s="24" t="s">
        <v>8254</v>
      </c>
      <c r="E14502" s="24" t="s">
        <v>8273</v>
      </c>
      <c r="F14502" s="24" t="s">
        <v>290</v>
      </c>
      <c r="G14502" s="25" t="s">
        <v>10908</v>
      </c>
      <c r="H14502" s="24" t="s">
        <v>10909</v>
      </c>
    </row>
    <row r="14503" spans="1:8" s="23" customFormat="1" ht="165.75">
      <c r="A14503" s="23">
        <v>67290</v>
      </c>
      <c r="B14503" s="23">
        <v>601</v>
      </c>
      <c r="C14503" s="24" t="s">
        <v>148</v>
      </c>
      <c r="D14503" s="24" t="s">
        <v>8254</v>
      </c>
      <c r="E14503" s="24" t="s">
        <v>8273</v>
      </c>
      <c r="F14503" s="24" t="s">
        <v>292</v>
      </c>
      <c r="G14503" s="25" t="s">
        <v>10910</v>
      </c>
      <c r="H14503" s="24" t="s">
        <v>18102</v>
      </c>
    </row>
    <row r="14504" spans="1:8" s="23" customFormat="1" ht="165.75">
      <c r="A14504" s="23">
        <v>67290</v>
      </c>
      <c r="B14504" s="23">
        <v>601</v>
      </c>
      <c r="C14504" s="24" t="s">
        <v>148</v>
      </c>
      <c r="D14504" s="24" t="s">
        <v>8254</v>
      </c>
      <c r="E14504" s="24" t="s">
        <v>8273</v>
      </c>
      <c r="F14504" s="24" t="s">
        <v>292</v>
      </c>
      <c r="G14504" s="25" t="s">
        <v>10910</v>
      </c>
      <c r="H14504" s="24" t="s">
        <v>25608</v>
      </c>
    </row>
    <row r="14505" spans="1:8" s="23" customFormat="1" ht="165.75">
      <c r="A14505" s="23">
        <v>67290</v>
      </c>
      <c r="B14505" s="23">
        <v>601</v>
      </c>
      <c r="C14505" s="24" t="s">
        <v>148</v>
      </c>
      <c r="D14505" s="24" t="s">
        <v>8254</v>
      </c>
      <c r="E14505" s="24" t="s">
        <v>8273</v>
      </c>
      <c r="F14505" s="24" t="s">
        <v>292</v>
      </c>
      <c r="G14505" s="25" t="s">
        <v>10910</v>
      </c>
      <c r="H14505" s="24" t="s">
        <v>25609</v>
      </c>
    </row>
    <row r="14506" spans="1:8" s="23" customFormat="1" ht="63.75">
      <c r="A14506" s="23">
        <v>67291</v>
      </c>
      <c r="B14506" s="23">
        <v>601</v>
      </c>
      <c r="C14506" s="24" t="s">
        <v>148</v>
      </c>
      <c r="D14506" s="24" t="s">
        <v>8254</v>
      </c>
      <c r="E14506" s="24" t="s">
        <v>8273</v>
      </c>
      <c r="F14506" s="24" t="s">
        <v>295</v>
      </c>
      <c r="G14506" s="25" t="s">
        <v>10912</v>
      </c>
      <c r="H14506" s="24" t="s">
        <v>10913</v>
      </c>
    </row>
    <row r="14507" spans="1:8" s="23" customFormat="1" ht="409.5">
      <c r="A14507" s="23">
        <v>67292</v>
      </c>
      <c r="B14507" s="23">
        <v>601</v>
      </c>
      <c r="C14507" s="24" t="s">
        <v>148</v>
      </c>
      <c r="D14507" s="24" t="s">
        <v>8254</v>
      </c>
      <c r="E14507" s="24" t="s">
        <v>8279</v>
      </c>
      <c r="F14507" s="24" t="s">
        <v>310</v>
      </c>
      <c r="G14507" s="25" t="s">
        <v>10914</v>
      </c>
      <c r="H14507" s="24" t="s">
        <v>25610</v>
      </c>
    </row>
    <row r="14508" spans="1:8" s="23" customFormat="1" ht="409.5">
      <c r="A14508" s="23">
        <v>67292</v>
      </c>
      <c r="B14508" s="23">
        <v>601</v>
      </c>
      <c r="C14508" s="24" t="s">
        <v>148</v>
      </c>
      <c r="D14508" s="24" t="s">
        <v>8254</v>
      </c>
      <c r="E14508" s="24" t="s">
        <v>8279</v>
      </c>
      <c r="F14508" s="24" t="s">
        <v>310</v>
      </c>
      <c r="G14508" s="25" t="s">
        <v>10914</v>
      </c>
      <c r="H14508" s="24" t="s">
        <v>25611</v>
      </c>
    </row>
    <row r="14509" spans="1:8" s="23" customFormat="1" ht="409.5">
      <c r="A14509" s="23">
        <v>67292</v>
      </c>
      <c r="B14509" s="23">
        <v>601</v>
      </c>
      <c r="C14509" s="24" t="s">
        <v>148</v>
      </c>
      <c r="D14509" s="24" t="s">
        <v>8254</v>
      </c>
      <c r="E14509" s="24" t="s">
        <v>8279</v>
      </c>
      <c r="F14509" s="24" t="s">
        <v>310</v>
      </c>
      <c r="G14509" s="25" t="s">
        <v>10914</v>
      </c>
      <c r="H14509" s="24" t="s">
        <v>25609</v>
      </c>
    </row>
    <row r="14510" spans="1:8" s="23" customFormat="1" ht="114.75">
      <c r="A14510" s="23">
        <v>67293</v>
      </c>
      <c r="B14510" s="23">
        <v>601</v>
      </c>
      <c r="C14510" s="24" t="s">
        <v>148</v>
      </c>
      <c r="D14510" s="24" t="s">
        <v>8254</v>
      </c>
      <c r="E14510" s="24" t="s">
        <v>8279</v>
      </c>
      <c r="F14510" s="24" t="s">
        <v>313</v>
      </c>
      <c r="G14510" s="25" t="s">
        <v>10916</v>
      </c>
      <c r="H14510" s="24" t="s">
        <v>10917</v>
      </c>
    </row>
    <row r="14511" spans="1:8" s="23" customFormat="1" ht="114.75">
      <c r="A14511" s="23">
        <v>67294</v>
      </c>
      <c r="B14511" s="23">
        <v>601</v>
      </c>
      <c r="C14511" s="24" t="s">
        <v>148</v>
      </c>
      <c r="D14511" s="24" t="s">
        <v>8254</v>
      </c>
      <c r="E14511" s="24" t="s">
        <v>8279</v>
      </c>
      <c r="F14511" s="24" t="s">
        <v>316</v>
      </c>
      <c r="G14511" s="25" t="s">
        <v>10918</v>
      </c>
      <c r="H14511" s="24" t="s">
        <v>25612</v>
      </c>
    </row>
    <row r="14512" spans="1:8" s="23" customFormat="1" ht="114.75">
      <c r="A14512" s="23">
        <v>67294</v>
      </c>
      <c r="B14512" s="23">
        <v>601</v>
      </c>
      <c r="C14512" s="24" t="s">
        <v>148</v>
      </c>
      <c r="D14512" s="24" t="s">
        <v>8254</v>
      </c>
      <c r="E14512" s="24" t="s">
        <v>8279</v>
      </c>
      <c r="F14512" s="24" t="s">
        <v>316</v>
      </c>
      <c r="G14512" s="25" t="s">
        <v>10918</v>
      </c>
      <c r="H14512" s="24" t="s">
        <v>25231</v>
      </c>
    </row>
    <row r="14513" spans="1:8" s="23" customFormat="1" ht="114.75">
      <c r="A14513" s="23">
        <v>67294</v>
      </c>
      <c r="B14513" s="23">
        <v>601</v>
      </c>
      <c r="C14513" s="24" t="s">
        <v>148</v>
      </c>
      <c r="D14513" s="24" t="s">
        <v>8254</v>
      </c>
      <c r="E14513" s="24" t="s">
        <v>8279</v>
      </c>
      <c r="F14513" s="24" t="s">
        <v>316</v>
      </c>
      <c r="G14513" s="25" t="s">
        <v>10918</v>
      </c>
      <c r="H14513" s="24" t="s">
        <v>25613</v>
      </c>
    </row>
    <row r="14514" spans="1:8" s="23" customFormat="1" ht="140.25">
      <c r="A14514" s="23">
        <v>67295</v>
      </c>
      <c r="B14514" s="23">
        <v>601</v>
      </c>
      <c r="C14514" s="24" t="s">
        <v>148</v>
      </c>
      <c r="D14514" s="24" t="s">
        <v>8254</v>
      </c>
      <c r="E14514" s="24" t="s">
        <v>8279</v>
      </c>
      <c r="F14514" s="24" t="s">
        <v>320</v>
      </c>
      <c r="G14514" s="25" t="s">
        <v>10920</v>
      </c>
      <c r="H14514" s="24" t="s">
        <v>25614</v>
      </c>
    </row>
    <row r="14515" spans="1:8" s="23" customFormat="1" ht="140.25">
      <c r="A14515" s="23">
        <v>67295</v>
      </c>
      <c r="B14515" s="23">
        <v>601</v>
      </c>
      <c r="C14515" s="24" t="s">
        <v>148</v>
      </c>
      <c r="D14515" s="24" t="s">
        <v>8254</v>
      </c>
      <c r="E14515" s="24" t="s">
        <v>8279</v>
      </c>
      <c r="F14515" s="24" t="s">
        <v>320</v>
      </c>
      <c r="G14515" s="25" t="s">
        <v>10920</v>
      </c>
      <c r="H14515" s="24" t="s">
        <v>25608</v>
      </c>
    </row>
    <row r="14516" spans="1:8" s="23" customFormat="1" ht="140.25">
      <c r="A14516" s="23">
        <v>67295</v>
      </c>
      <c r="B14516" s="23">
        <v>601</v>
      </c>
      <c r="C14516" s="24" t="s">
        <v>148</v>
      </c>
      <c r="D14516" s="24" t="s">
        <v>8254</v>
      </c>
      <c r="E14516" s="24" t="s">
        <v>8279</v>
      </c>
      <c r="F14516" s="24" t="s">
        <v>320</v>
      </c>
      <c r="G14516" s="25" t="s">
        <v>10920</v>
      </c>
      <c r="H14516" s="24" t="s">
        <v>25615</v>
      </c>
    </row>
    <row r="14517" spans="1:8" s="23" customFormat="1" ht="140.25">
      <c r="A14517" s="23">
        <v>67295</v>
      </c>
      <c r="B14517" s="23">
        <v>601</v>
      </c>
      <c r="C14517" s="24" t="s">
        <v>148</v>
      </c>
      <c r="D14517" s="24" t="s">
        <v>8254</v>
      </c>
      <c r="E14517" s="24" t="s">
        <v>8279</v>
      </c>
      <c r="F14517" s="24" t="s">
        <v>320</v>
      </c>
      <c r="G14517" s="25" t="s">
        <v>10920</v>
      </c>
      <c r="H14517" s="24" t="s">
        <v>25616</v>
      </c>
    </row>
    <row r="14518" spans="1:8" s="23" customFormat="1" ht="140.25">
      <c r="A14518" s="23">
        <v>67295</v>
      </c>
      <c r="B14518" s="23">
        <v>601</v>
      </c>
      <c r="C14518" s="24" t="s">
        <v>148</v>
      </c>
      <c r="D14518" s="24" t="s">
        <v>8254</v>
      </c>
      <c r="E14518" s="24" t="s">
        <v>8279</v>
      </c>
      <c r="F14518" s="24" t="s">
        <v>320</v>
      </c>
      <c r="G14518" s="25" t="s">
        <v>10920</v>
      </c>
      <c r="H14518" s="24" t="s">
        <v>25617</v>
      </c>
    </row>
    <row r="14519" spans="1:8" s="23" customFormat="1" ht="140.25">
      <c r="A14519" s="23">
        <v>67295</v>
      </c>
      <c r="B14519" s="23">
        <v>601</v>
      </c>
      <c r="C14519" s="24" t="s">
        <v>148</v>
      </c>
      <c r="D14519" s="24" t="s">
        <v>8254</v>
      </c>
      <c r="E14519" s="24" t="s">
        <v>8279</v>
      </c>
      <c r="F14519" s="24" t="s">
        <v>320</v>
      </c>
      <c r="G14519" s="25" t="s">
        <v>10920</v>
      </c>
      <c r="H14519" s="24" t="s">
        <v>25618</v>
      </c>
    </row>
    <row r="14520" spans="1:8" s="23" customFormat="1" ht="140.25">
      <c r="A14520" s="23">
        <v>67295</v>
      </c>
      <c r="B14520" s="23">
        <v>601</v>
      </c>
      <c r="C14520" s="24" t="s">
        <v>148</v>
      </c>
      <c r="D14520" s="24" t="s">
        <v>8254</v>
      </c>
      <c r="E14520" s="24" t="s">
        <v>8279</v>
      </c>
      <c r="F14520" s="24" t="s">
        <v>320</v>
      </c>
      <c r="G14520" s="25" t="s">
        <v>10920</v>
      </c>
      <c r="H14520" s="24" t="s">
        <v>25619</v>
      </c>
    </row>
    <row r="14521" spans="1:8" s="23" customFormat="1" ht="102">
      <c r="A14521" s="23">
        <v>67296</v>
      </c>
      <c r="B14521" s="23">
        <v>601</v>
      </c>
      <c r="C14521" s="24" t="s">
        <v>148</v>
      </c>
      <c r="D14521" s="24" t="s">
        <v>8287</v>
      </c>
      <c r="E14521" s="24" t="s">
        <v>8288</v>
      </c>
      <c r="F14521" s="24" t="s">
        <v>322</v>
      </c>
      <c r="G14521" s="25" t="s">
        <v>10921</v>
      </c>
      <c r="H14521" s="24" t="s">
        <v>10922</v>
      </c>
    </row>
    <row r="14522" spans="1:8" s="23" customFormat="1" ht="51">
      <c r="A14522" s="23">
        <v>67297</v>
      </c>
      <c r="B14522" s="23">
        <v>601</v>
      </c>
      <c r="C14522" s="24" t="s">
        <v>148</v>
      </c>
      <c r="D14522" s="24" t="s">
        <v>8287</v>
      </c>
      <c r="E14522" s="24" t="s">
        <v>8288</v>
      </c>
      <c r="F14522" s="24" t="s">
        <v>328</v>
      </c>
      <c r="G14522" s="25" t="s">
        <v>10923</v>
      </c>
      <c r="H14522" s="24" t="s">
        <v>10924</v>
      </c>
    </row>
    <row r="14523" spans="1:8" s="23" customFormat="1" ht="178.5">
      <c r="A14523" s="23">
        <v>67298</v>
      </c>
      <c r="B14523" s="23">
        <v>601</v>
      </c>
      <c r="C14523" s="24" t="s">
        <v>148</v>
      </c>
      <c r="D14523" s="24" t="s">
        <v>8287</v>
      </c>
      <c r="E14523" s="24" t="s">
        <v>8293</v>
      </c>
      <c r="F14523" s="24" t="s">
        <v>332</v>
      </c>
      <c r="G14523" s="25" t="s">
        <v>10925</v>
      </c>
      <c r="H14523" s="24" t="s">
        <v>10926</v>
      </c>
    </row>
    <row r="14524" spans="1:8" s="23" customFormat="1" ht="153">
      <c r="A14524" s="23">
        <v>67299</v>
      </c>
      <c r="B14524" s="23">
        <v>601</v>
      </c>
      <c r="C14524" s="24" t="s">
        <v>148</v>
      </c>
      <c r="D14524" s="24" t="s">
        <v>8301</v>
      </c>
      <c r="E14524" s="24" t="s">
        <v>2199</v>
      </c>
      <c r="F14524" s="24" t="s">
        <v>334</v>
      </c>
      <c r="G14524" s="25" t="s">
        <v>10927</v>
      </c>
      <c r="H14524" s="24" t="s">
        <v>10928</v>
      </c>
    </row>
    <row r="14525" spans="1:8" s="23" customFormat="1" ht="216.75">
      <c r="A14525" s="23">
        <v>67300</v>
      </c>
      <c r="B14525" s="23">
        <v>601</v>
      </c>
      <c r="C14525" s="24" t="s">
        <v>148</v>
      </c>
      <c r="D14525" s="24" t="s">
        <v>8301</v>
      </c>
      <c r="E14525" s="24" t="s">
        <v>2199</v>
      </c>
      <c r="F14525" s="24" t="s">
        <v>338</v>
      </c>
      <c r="G14525" s="25" t="s">
        <v>10929</v>
      </c>
      <c r="H14525" s="24" t="s">
        <v>10930</v>
      </c>
    </row>
    <row r="14526" spans="1:8" s="23" customFormat="1" ht="216.75">
      <c r="A14526" s="23">
        <v>67301</v>
      </c>
      <c r="B14526" s="23">
        <v>601</v>
      </c>
      <c r="C14526" s="24" t="s">
        <v>148</v>
      </c>
      <c r="D14526" s="24" t="s">
        <v>8301</v>
      </c>
      <c r="E14526" s="24" t="s">
        <v>2199</v>
      </c>
      <c r="F14526" s="24" t="s">
        <v>341</v>
      </c>
      <c r="G14526" s="25" t="s">
        <v>10931</v>
      </c>
      <c r="H14526" s="24" t="s">
        <v>25620</v>
      </c>
    </row>
    <row r="14527" spans="1:8" s="23" customFormat="1" ht="216.75">
      <c r="A14527" s="23">
        <v>67301</v>
      </c>
      <c r="B14527" s="23">
        <v>601</v>
      </c>
      <c r="C14527" s="24" t="s">
        <v>148</v>
      </c>
      <c r="D14527" s="24" t="s">
        <v>8301</v>
      </c>
      <c r="E14527" s="24" t="s">
        <v>2199</v>
      </c>
      <c r="F14527" s="24" t="s">
        <v>341</v>
      </c>
      <c r="G14527" s="25" t="s">
        <v>10931</v>
      </c>
      <c r="H14527" s="24" t="s">
        <v>25621</v>
      </c>
    </row>
    <row r="14528" spans="1:8" s="23" customFormat="1" ht="216.75">
      <c r="A14528" s="23">
        <v>67301</v>
      </c>
      <c r="B14528" s="23">
        <v>601</v>
      </c>
      <c r="C14528" s="24" t="s">
        <v>148</v>
      </c>
      <c r="D14528" s="24" t="s">
        <v>8301</v>
      </c>
      <c r="E14528" s="24" t="s">
        <v>2199</v>
      </c>
      <c r="F14528" s="24" t="s">
        <v>341</v>
      </c>
      <c r="G14528" s="25" t="s">
        <v>10931</v>
      </c>
      <c r="H14528" s="24" t="s">
        <v>25622</v>
      </c>
    </row>
    <row r="14529" spans="1:8" s="23" customFormat="1" ht="216.75">
      <c r="A14529" s="23">
        <v>67301</v>
      </c>
      <c r="B14529" s="23">
        <v>601</v>
      </c>
      <c r="C14529" s="24" t="s">
        <v>148</v>
      </c>
      <c r="D14529" s="24" t="s">
        <v>8301</v>
      </c>
      <c r="E14529" s="24" t="s">
        <v>2199</v>
      </c>
      <c r="F14529" s="24" t="s">
        <v>341</v>
      </c>
      <c r="G14529" s="25" t="s">
        <v>10931</v>
      </c>
      <c r="H14529" s="24" t="s">
        <v>25623</v>
      </c>
    </row>
    <row r="14530" spans="1:8" s="23" customFormat="1" ht="216.75">
      <c r="A14530" s="23">
        <v>67301</v>
      </c>
      <c r="B14530" s="23">
        <v>601</v>
      </c>
      <c r="C14530" s="24" t="s">
        <v>148</v>
      </c>
      <c r="D14530" s="24" t="s">
        <v>8301</v>
      </c>
      <c r="E14530" s="24" t="s">
        <v>2199</v>
      </c>
      <c r="F14530" s="24" t="s">
        <v>341</v>
      </c>
      <c r="G14530" s="25" t="s">
        <v>10931</v>
      </c>
      <c r="H14530" s="24" t="s">
        <v>25624</v>
      </c>
    </row>
    <row r="14531" spans="1:8" s="23" customFormat="1" ht="140.25">
      <c r="A14531" s="23">
        <v>67302</v>
      </c>
      <c r="B14531" s="23">
        <v>601</v>
      </c>
      <c r="C14531" s="24" t="s">
        <v>148</v>
      </c>
      <c r="D14531" s="24" t="s">
        <v>8301</v>
      </c>
      <c r="E14531" s="24" t="s">
        <v>2199</v>
      </c>
      <c r="F14531" s="24" t="s">
        <v>346</v>
      </c>
      <c r="G14531" s="25" t="s">
        <v>10933</v>
      </c>
      <c r="H14531" s="24"/>
    </row>
    <row r="14532" spans="1:8" s="23" customFormat="1" ht="127.5">
      <c r="A14532" s="23">
        <v>67303</v>
      </c>
      <c r="B14532" s="23">
        <v>601</v>
      </c>
      <c r="C14532" s="24" t="s">
        <v>148</v>
      </c>
      <c r="D14532" s="24" t="s">
        <v>8301</v>
      </c>
      <c r="E14532" s="24" t="s">
        <v>2199</v>
      </c>
      <c r="F14532" s="24" t="s">
        <v>349</v>
      </c>
      <c r="G14532" s="25" t="s">
        <v>10935</v>
      </c>
      <c r="H14532" s="24" t="s">
        <v>10936</v>
      </c>
    </row>
    <row r="14533" spans="1:8" s="23" customFormat="1" ht="229.5">
      <c r="A14533" s="23">
        <v>67304</v>
      </c>
      <c r="B14533" s="23">
        <v>601</v>
      </c>
      <c r="C14533" s="24" t="s">
        <v>148</v>
      </c>
      <c r="D14533" s="24" t="s">
        <v>8301</v>
      </c>
      <c r="E14533" s="24" t="s">
        <v>2199</v>
      </c>
      <c r="F14533" s="24" t="s">
        <v>2282</v>
      </c>
      <c r="G14533" s="25" t="s">
        <v>10937</v>
      </c>
      <c r="H14533" s="24" t="s">
        <v>25625</v>
      </c>
    </row>
    <row r="14534" spans="1:8" s="23" customFormat="1" ht="229.5">
      <c r="A14534" s="23">
        <v>67304</v>
      </c>
      <c r="B14534" s="23">
        <v>601</v>
      </c>
      <c r="C14534" s="24" t="s">
        <v>148</v>
      </c>
      <c r="D14534" s="24" t="s">
        <v>8301</v>
      </c>
      <c r="E14534" s="24" t="s">
        <v>2199</v>
      </c>
      <c r="F14534" s="24" t="s">
        <v>2282</v>
      </c>
      <c r="G14534" s="25" t="s">
        <v>10937</v>
      </c>
      <c r="H14534" s="24" t="s">
        <v>25626</v>
      </c>
    </row>
    <row r="14535" spans="1:8" s="23" customFormat="1" ht="229.5">
      <c r="A14535" s="23">
        <v>67304</v>
      </c>
      <c r="B14535" s="23">
        <v>601</v>
      </c>
      <c r="C14535" s="24" t="s">
        <v>148</v>
      </c>
      <c r="D14535" s="24" t="s">
        <v>8301</v>
      </c>
      <c r="E14535" s="24" t="s">
        <v>2199</v>
      </c>
      <c r="F14535" s="24" t="s">
        <v>2282</v>
      </c>
      <c r="G14535" s="25" t="s">
        <v>10937</v>
      </c>
      <c r="H14535" s="24" t="s">
        <v>25621</v>
      </c>
    </row>
    <row r="14536" spans="1:8" s="23" customFormat="1" ht="229.5">
      <c r="A14536" s="23">
        <v>67304</v>
      </c>
      <c r="B14536" s="23">
        <v>601</v>
      </c>
      <c r="C14536" s="24" t="s">
        <v>148</v>
      </c>
      <c r="D14536" s="24" t="s">
        <v>8301</v>
      </c>
      <c r="E14536" s="24" t="s">
        <v>2199</v>
      </c>
      <c r="F14536" s="24" t="s">
        <v>2282</v>
      </c>
      <c r="G14536" s="25" t="s">
        <v>10937</v>
      </c>
      <c r="H14536" s="24" t="s">
        <v>25627</v>
      </c>
    </row>
    <row r="14537" spans="1:8" s="23" customFormat="1" ht="165.75">
      <c r="A14537" s="23">
        <v>67305</v>
      </c>
      <c r="B14537" s="23">
        <v>601</v>
      </c>
      <c r="C14537" s="24" t="s">
        <v>148</v>
      </c>
      <c r="D14537" s="24" t="s">
        <v>8301</v>
      </c>
      <c r="E14537" s="24" t="s">
        <v>2199</v>
      </c>
      <c r="F14537" s="24" t="s">
        <v>5249</v>
      </c>
      <c r="G14537" s="25" t="s">
        <v>10939</v>
      </c>
      <c r="H14537" s="24" t="s">
        <v>10940</v>
      </c>
    </row>
    <row r="14538" spans="1:8" s="23" customFormat="1" ht="255">
      <c r="A14538" s="23">
        <v>67306</v>
      </c>
      <c r="B14538" s="23">
        <v>601</v>
      </c>
      <c r="C14538" s="24" t="s">
        <v>148</v>
      </c>
      <c r="D14538" s="24" t="s">
        <v>8301</v>
      </c>
      <c r="E14538" s="24" t="s">
        <v>2199</v>
      </c>
      <c r="F14538" s="24" t="s">
        <v>351</v>
      </c>
      <c r="G14538" s="25" t="s">
        <v>10941</v>
      </c>
      <c r="H14538" s="24" t="s">
        <v>25519</v>
      </c>
    </row>
    <row r="14539" spans="1:8" s="23" customFormat="1" ht="255">
      <c r="A14539" s="23">
        <v>67306</v>
      </c>
      <c r="B14539" s="23">
        <v>601</v>
      </c>
      <c r="C14539" s="24" t="s">
        <v>148</v>
      </c>
      <c r="D14539" s="24" t="s">
        <v>8301</v>
      </c>
      <c r="E14539" s="24" t="s">
        <v>2199</v>
      </c>
      <c r="F14539" s="24" t="s">
        <v>351</v>
      </c>
      <c r="G14539" s="25" t="s">
        <v>10941</v>
      </c>
      <c r="H14539" s="24" t="s">
        <v>25522</v>
      </c>
    </row>
    <row r="14540" spans="1:8" s="23" customFormat="1" ht="409.5">
      <c r="A14540" s="23">
        <v>67307</v>
      </c>
      <c r="B14540" s="23">
        <v>601</v>
      </c>
      <c r="C14540" s="24" t="s">
        <v>148</v>
      </c>
      <c r="D14540" s="24" t="s">
        <v>8301</v>
      </c>
      <c r="E14540" s="24" t="s">
        <v>8316</v>
      </c>
      <c r="F14540" s="24" t="s">
        <v>359</v>
      </c>
      <c r="G14540" s="25" t="s">
        <v>10943</v>
      </c>
      <c r="H14540" s="24" t="s">
        <v>25174</v>
      </c>
    </row>
    <row r="14541" spans="1:8" s="23" customFormat="1" ht="409.5">
      <c r="A14541" s="23">
        <v>67307</v>
      </c>
      <c r="B14541" s="23">
        <v>601</v>
      </c>
      <c r="C14541" s="24" t="s">
        <v>148</v>
      </c>
      <c r="D14541" s="24" t="s">
        <v>8301</v>
      </c>
      <c r="E14541" s="24" t="s">
        <v>8316</v>
      </c>
      <c r="F14541" s="24" t="s">
        <v>359</v>
      </c>
      <c r="G14541" s="25" t="s">
        <v>10943</v>
      </c>
      <c r="H14541" s="24" t="s">
        <v>25628</v>
      </c>
    </row>
    <row r="14542" spans="1:8" s="23" customFormat="1" ht="229.5">
      <c r="A14542" s="23">
        <v>67308</v>
      </c>
      <c r="B14542" s="23">
        <v>601</v>
      </c>
      <c r="C14542" s="24" t="s">
        <v>148</v>
      </c>
      <c r="D14542" s="24" t="s">
        <v>8301</v>
      </c>
      <c r="E14542" s="24" t="s">
        <v>8316</v>
      </c>
      <c r="F14542" s="24" t="s">
        <v>371</v>
      </c>
      <c r="G14542" s="25" t="s">
        <v>10945</v>
      </c>
      <c r="H14542" s="24" t="s">
        <v>25629</v>
      </c>
    </row>
    <row r="14543" spans="1:8" s="23" customFormat="1" ht="229.5">
      <c r="A14543" s="23">
        <v>67308</v>
      </c>
      <c r="B14543" s="23">
        <v>601</v>
      </c>
      <c r="C14543" s="24" t="s">
        <v>148</v>
      </c>
      <c r="D14543" s="24" t="s">
        <v>8301</v>
      </c>
      <c r="E14543" s="24" t="s">
        <v>8316</v>
      </c>
      <c r="F14543" s="24" t="s">
        <v>371</v>
      </c>
      <c r="G14543" s="25" t="s">
        <v>10945</v>
      </c>
      <c r="H14543" s="24" t="s">
        <v>25630</v>
      </c>
    </row>
    <row r="14544" spans="1:8" s="23" customFormat="1" ht="229.5">
      <c r="A14544" s="23">
        <v>67308</v>
      </c>
      <c r="B14544" s="23">
        <v>601</v>
      </c>
      <c r="C14544" s="24" t="s">
        <v>148</v>
      </c>
      <c r="D14544" s="24" t="s">
        <v>8301</v>
      </c>
      <c r="E14544" s="24" t="s">
        <v>8316</v>
      </c>
      <c r="F14544" s="24" t="s">
        <v>371</v>
      </c>
      <c r="G14544" s="25" t="s">
        <v>10945</v>
      </c>
      <c r="H14544" s="24" t="s">
        <v>25631</v>
      </c>
    </row>
    <row r="14545" spans="1:8" s="23" customFormat="1" ht="229.5">
      <c r="A14545" s="23">
        <v>67308</v>
      </c>
      <c r="B14545" s="23">
        <v>601</v>
      </c>
      <c r="C14545" s="24" t="s">
        <v>148</v>
      </c>
      <c r="D14545" s="24" t="s">
        <v>8301</v>
      </c>
      <c r="E14545" s="24" t="s">
        <v>8316</v>
      </c>
      <c r="F14545" s="24" t="s">
        <v>371</v>
      </c>
      <c r="G14545" s="25" t="s">
        <v>10945</v>
      </c>
      <c r="H14545" s="24" t="s">
        <v>25632</v>
      </c>
    </row>
    <row r="14546" spans="1:8" s="23" customFormat="1" ht="229.5">
      <c r="A14546" s="23">
        <v>67308</v>
      </c>
      <c r="B14546" s="23">
        <v>601</v>
      </c>
      <c r="C14546" s="24" t="s">
        <v>148</v>
      </c>
      <c r="D14546" s="24" t="s">
        <v>8301</v>
      </c>
      <c r="E14546" s="24" t="s">
        <v>8316</v>
      </c>
      <c r="F14546" s="24" t="s">
        <v>371</v>
      </c>
      <c r="G14546" s="25" t="s">
        <v>10945</v>
      </c>
      <c r="H14546" s="24" t="s">
        <v>25633</v>
      </c>
    </row>
    <row r="14547" spans="1:8" s="23" customFormat="1" ht="229.5">
      <c r="A14547" s="23">
        <v>67308</v>
      </c>
      <c r="B14547" s="23">
        <v>601</v>
      </c>
      <c r="C14547" s="24" t="s">
        <v>148</v>
      </c>
      <c r="D14547" s="24" t="s">
        <v>8301</v>
      </c>
      <c r="E14547" s="24" t="s">
        <v>8316</v>
      </c>
      <c r="F14547" s="24" t="s">
        <v>371</v>
      </c>
      <c r="G14547" s="25" t="s">
        <v>10945</v>
      </c>
      <c r="H14547" s="24" t="s">
        <v>25634</v>
      </c>
    </row>
    <row r="14548" spans="1:8" s="23" customFormat="1" ht="306">
      <c r="A14548" s="23">
        <v>67309</v>
      </c>
      <c r="B14548" s="23">
        <v>601</v>
      </c>
      <c r="C14548" s="24" t="s">
        <v>148</v>
      </c>
      <c r="D14548" s="24" t="s">
        <v>8301</v>
      </c>
      <c r="E14548" s="24" t="s">
        <v>8316</v>
      </c>
      <c r="F14548" s="24" t="s">
        <v>382</v>
      </c>
      <c r="G14548" s="25" t="s">
        <v>10947</v>
      </c>
      <c r="H14548" s="24" t="s">
        <v>25635</v>
      </c>
    </row>
    <row r="14549" spans="1:8" s="23" customFormat="1" ht="306">
      <c r="A14549" s="23">
        <v>67309</v>
      </c>
      <c r="B14549" s="23">
        <v>601</v>
      </c>
      <c r="C14549" s="24" t="s">
        <v>148</v>
      </c>
      <c r="D14549" s="24" t="s">
        <v>8301</v>
      </c>
      <c r="E14549" s="24" t="s">
        <v>8316</v>
      </c>
      <c r="F14549" s="24" t="s">
        <v>382</v>
      </c>
      <c r="G14549" s="25" t="s">
        <v>10947</v>
      </c>
      <c r="H14549" s="24" t="s">
        <v>25636</v>
      </c>
    </row>
    <row r="14550" spans="1:8" s="23" customFormat="1" ht="306">
      <c r="A14550" s="23">
        <v>67309</v>
      </c>
      <c r="B14550" s="23">
        <v>601</v>
      </c>
      <c r="C14550" s="24" t="s">
        <v>148</v>
      </c>
      <c r="D14550" s="24" t="s">
        <v>8301</v>
      </c>
      <c r="E14550" s="24" t="s">
        <v>8316</v>
      </c>
      <c r="F14550" s="24" t="s">
        <v>382</v>
      </c>
      <c r="G14550" s="25" t="s">
        <v>10947</v>
      </c>
      <c r="H14550" s="24" t="s">
        <v>25634</v>
      </c>
    </row>
    <row r="14551" spans="1:8" s="23" customFormat="1" ht="63.75">
      <c r="A14551" s="23">
        <v>67310</v>
      </c>
      <c r="B14551" s="23">
        <v>601</v>
      </c>
      <c r="C14551" s="24" t="s">
        <v>148</v>
      </c>
      <c r="D14551" s="24" t="s">
        <v>8301</v>
      </c>
      <c r="E14551" s="24" t="s">
        <v>8316</v>
      </c>
      <c r="F14551" s="24" t="s">
        <v>390</v>
      </c>
      <c r="G14551" s="25" t="s">
        <v>10948</v>
      </c>
      <c r="H14551" s="24" t="s">
        <v>25637</v>
      </c>
    </row>
    <row r="14552" spans="1:8" s="23" customFormat="1" ht="63.75">
      <c r="A14552" s="23">
        <v>67310</v>
      </c>
      <c r="B14552" s="23">
        <v>601</v>
      </c>
      <c r="C14552" s="24" t="s">
        <v>148</v>
      </c>
      <c r="D14552" s="24" t="s">
        <v>8301</v>
      </c>
      <c r="E14552" s="24" t="s">
        <v>8316</v>
      </c>
      <c r="F14552" s="24" t="s">
        <v>390</v>
      </c>
      <c r="G14552" s="25" t="s">
        <v>10948</v>
      </c>
      <c r="H14552" s="24" t="s">
        <v>25638</v>
      </c>
    </row>
    <row r="14553" spans="1:8" s="23" customFormat="1" ht="63.75">
      <c r="A14553" s="23">
        <v>67310</v>
      </c>
      <c r="B14553" s="23">
        <v>601</v>
      </c>
      <c r="C14553" s="24" t="s">
        <v>148</v>
      </c>
      <c r="D14553" s="24" t="s">
        <v>8301</v>
      </c>
      <c r="E14553" s="24" t="s">
        <v>8316</v>
      </c>
      <c r="F14553" s="24" t="s">
        <v>390</v>
      </c>
      <c r="G14553" s="25" t="s">
        <v>10948</v>
      </c>
      <c r="H14553" s="24" t="s">
        <v>25639</v>
      </c>
    </row>
    <row r="14554" spans="1:8" s="23" customFormat="1" ht="63.75">
      <c r="A14554" s="23">
        <v>67310</v>
      </c>
      <c r="B14554" s="23">
        <v>601</v>
      </c>
      <c r="C14554" s="24" t="s">
        <v>148</v>
      </c>
      <c r="D14554" s="24" t="s">
        <v>8301</v>
      </c>
      <c r="E14554" s="24" t="s">
        <v>8316</v>
      </c>
      <c r="F14554" s="24" t="s">
        <v>390</v>
      </c>
      <c r="G14554" s="25" t="s">
        <v>10948</v>
      </c>
      <c r="H14554" s="24" t="s">
        <v>25640</v>
      </c>
    </row>
    <row r="14555" spans="1:8" s="23" customFormat="1" ht="63.75">
      <c r="A14555" s="23">
        <v>67311</v>
      </c>
      <c r="B14555" s="23">
        <v>601</v>
      </c>
      <c r="C14555" s="24" t="s">
        <v>148</v>
      </c>
      <c r="D14555" s="24" t="s">
        <v>8301</v>
      </c>
      <c r="E14555" s="24" t="s">
        <v>8316</v>
      </c>
      <c r="F14555" s="24" t="s">
        <v>392</v>
      </c>
      <c r="G14555" s="25" t="s">
        <v>10950</v>
      </c>
      <c r="H14555" s="24" t="s">
        <v>25641</v>
      </c>
    </row>
    <row r="14556" spans="1:8" s="23" customFormat="1" ht="63.75">
      <c r="A14556" s="23">
        <v>67311</v>
      </c>
      <c r="B14556" s="23">
        <v>601</v>
      </c>
      <c r="C14556" s="24" t="s">
        <v>148</v>
      </c>
      <c r="D14556" s="24" t="s">
        <v>8301</v>
      </c>
      <c r="E14556" s="24" t="s">
        <v>8316</v>
      </c>
      <c r="F14556" s="24" t="s">
        <v>392</v>
      </c>
      <c r="G14556" s="25" t="s">
        <v>10950</v>
      </c>
      <c r="H14556" s="24" t="s">
        <v>25642</v>
      </c>
    </row>
    <row r="14557" spans="1:8" s="23" customFormat="1" ht="63.75">
      <c r="A14557" s="23">
        <v>67311</v>
      </c>
      <c r="B14557" s="23">
        <v>601</v>
      </c>
      <c r="C14557" s="24" t="s">
        <v>148</v>
      </c>
      <c r="D14557" s="24" t="s">
        <v>8301</v>
      </c>
      <c r="E14557" s="24" t="s">
        <v>8316</v>
      </c>
      <c r="F14557" s="24" t="s">
        <v>392</v>
      </c>
      <c r="G14557" s="25" t="s">
        <v>10950</v>
      </c>
      <c r="H14557" s="24" t="s">
        <v>25643</v>
      </c>
    </row>
    <row r="14558" spans="1:8" s="23" customFormat="1" ht="38.25">
      <c r="A14558" s="23">
        <v>67312</v>
      </c>
      <c r="B14558" s="23">
        <v>601</v>
      </c>
      <c r="C14558" s="24" t="s">
        <v>148</v>
      </c>
      <c r="D14558" s="24" t="s">
        <v>8301</v>
      </c>
      <c r="E14558" s="24" t="s">
        <v>8316</v>
      </c>
      <c r="F14558" s="24" t="s">
        <v>397</v>
      </c>
      <c r="G14558" s="25" t="s">
        <v>10952</v>
      </c>
      <c r="H14558" s="24" t="s">
        <v>25644</v>
      </c>
    </row>
    <row r="14559" spans="1:8" s="23" customFormat="1" ht="38.25">
      <c r="A14559" s="23">
        <v>67312</v>
      </c>
      <c r="B14559" s="23">
        <v>601</v>
      </c>
      <c r="C14559" s="24" t="s">
        <v>148</v>
      </c>
      <c r="D14559" s="24" t="s">
        <v>8301</v>
      </c>
      <c r="E14559" s="24" t="s">
        <v>8316</v>
      </c>
      <c r="F14559" s="24" t="s">
        <v>397</v>
      </c>
      <c r="G14559" s="25" t="s">
        <v>10952</v>
      </c>
      <c r="H14559" s="24" t="s">
        <v>25645</v>
      </c>
    </row>
    <row r="14560" spans="1:8" s="23" customFormat="1" ht="114.75">
      <c r="A14560" s="23">
        <v>67313</v>
      </c>
      <c r="B14560" s="23">
        <v>601</v>
      </c>
      <c r="C14560" s="24" t="s">
        <v>148</v>
      </c>
      <c r="D14560" s="24" t="s">
        <v>8301</v>
      </c>
      <c r="E14560" s="24" t="s">
        <v>8316</v>
      </c>
      <c r="F14560" s="24" t="s">
        <v>400</v>
      </c>
      <c r="G14560" s="25" t="s">
        <v>10954</v>
      </c>
      <c r="H14560" s="24" t="s">
        <v>25646</v>
      </c>
    </row>
    <row r="14561" spans="1:8" s="23" customFormat="1" ht="114.75">
      <c r="A14561" s="23">
        <v>67313</v>
      </c>
      <c r="B14561" s="23">
        <v>601</v>
      </c>
      <c r="C14561" s="24" t="s">
        <v>148</v>
      </c>
      <c r="D14561" s="24" t="s">
        <v>8301</v>
      </c>
      <c r="E14561" s="24" t="s">
        <v>8316</v>
      </c>
      <c r="F14561" s="24" t="s">
        <v>400</v>
      </c>
      <c r="G14561" s="25" t="s">
        <v>10954</v>
      </c>
      <c r="H14561" s="24" t="s">
        <v>22652</v>
      </c>
    </row>
    <row r="14562" spans="1:8" s="23" customFormat="1" ht="114.75">
      <c r="A14562" s="23">
        <v>67313</v>
      </c>
      <c r="B14562" s="23">
        <v>601</v>
      </c>
      <c r="C14562" s="24" t="s">
        <v>148</v>
      </c>
      <c r="D14562" s="24" t="s">
        <v>8301</v>
      </c>
      <c r="E14562" s="24" t="s">
        <v>8316</v>
      </c>
      <c r="F14562" s="24" t="s">
        <v>400</v>
      </c>
      <c r="G14562" s="25" t="s">
        <v>10954</v>
      </c>
      <c r="H14562" s="24" t="s">
        <v>25647</v>
      </c>
    </row>
    <row r="14563" spans="1:8" s="23" customFormat="1" ht="114.75">
      <c r="A14563" s="23">
        <v>67313</v>
      </c>
      <c r="B14563" s="23">
        <v>601</v>
      </c>
      <c r="C14563" s="24" t="s">
        <v>148</v>
      </c>
      <c r="D14563" s="24" t="s">
        <v>8301</v>
      </c>
      <c r="E14563" s="24" t="s">
        <v>8316</v>
      </c>
      <c r="F14563" s="24" t="s">
        <v>400</v>
      </c>
      <c r="G14563" s="25" t="s">
        <v>10954</v>
      </c>
      <c r="H14563" s="24" t="s">
        <v>25648</v>
      </c>
    </row>
    <row r="14564" spans="1:8" s="23" customFormat="1" ht="76.5">
      <c r="A14564" s="23">
        <v>67314</v>
      </c>
      <c r="B14564" s="23">
        <v>601</v>
      </c>
      <c r="C14564" s="24" t="s">
        <v>148</v>
      </c>
      <c r="D14564" s="24" t="s">
        <v>8301</v>
      </c>
      <c r="E14564" s="24" t="s">
        <v>8316</v>
      </c>
      <c r="F14564" s="24" t="s">
        <v>410</v>
      </c>
      <c r="G14564" s="25" t="s">
        <v>10956</v>
      </c>
      <c r="H14564" s="24" t="s">
        <v>25649</v>
      </c>
    </row>
    <row r="14565" spans="1:8" s="23" customFormat="1" ht="76.5">
      <c r="A14565" s="23">
        <v>67314</v>
      </c>
      <c r="B14565" s="23">
        <v>601</v>
      </c>
      <c r="C14565" s="24" t="s">
        <v>148</v>
      </c>
      <c r="D14565" s="24" t="s">
        <v>8301</v>
      </c>
      <c r="E14565" s="24" t="s">
        <v>8316</v>
      </c>
      <c r="F14565" s="24" t="s">
        <v>410</v>
      </c>
      <c r="G14565" s="25" t="s">
        <v>10956</v>
      </c>
      <c r="H14565" s="24" t="s">
        <v>25650</v>
      </c>
    </row>
    <row r="14566" spans="1:8" s="23" customFormat="1" ht="76.5">
      <c r="A14566" s="23">
        <v>67314</v>
      </c>
      <c r="B14566" s="23">
        <v>601</v>
      </c>
      <c r="C14566" s="24" t="s">
        <v>148</v>
      </c>
      <c r="D14566" s="24" t="s">
        <v>8301</v>
      </c>
      <c r="E14566" s="24" t="s">
        <v>8316</v>
      </c>
      <c r="F14566" s="24" t="s">
        <v>410</v>
      </c>
      <c r="G14566" s="25" t="s">
        <v>10956</v>
      </c>
      <c r="H14566" s="24" t="s">
        <v>25648</v>
      </c>
    </row>
    <row r="14567" spans="1:8" s="23" customFormat="1" ht="216.75">
      <c r="A14567" s="23">
        <v>67315</v>
      </c>
      <c r="B14567" s="23">
        <v>601</v>
      </c>
      <c r="C14567" s="24" t="s">
        <v>148</v>
      </c>
      <c r="D14567" s="24" t="s">
        <v>8301</v>
      </c>
      <c r="E14567" s="24" t="s">
        <v>8316</v>
      </c>
      <c r="F14567" s="24" t="s">
        <v>417</v>
      </c>
      <c r="G14567" s="25" t="s">
        <v>10958</v>
      </c>
      <c r="H14567" s="24" t="s">
        <v>25651</v>
      </c>
    </row>
    <row r="14568" spans="1:8" s="23" customFormat="1" ht="216.75">
      <c r="A14568" s="23">
        <v>67315</v>
      </c>
      <c r="B14568" s="23">
        <v>601</v>
      </c>
      <c r="C14568" s="24" t="s">
        <v>148</v>
      </c>
      <c r="D14568" s="24" t="s">
        <v>8301</v>
      </c>
      <c r="E14568" s="24" t="s">
        <v>8316</v>
      </c>
      <c r="F14568" s="24" t="s">
        <v>417</v>
      </c>
      <c r="G14568" s="25" t="s">
        <v>10958</v>
      </c>
      <c r="H14568" s="24" t="s">
        <v>25652</v>
      </c>
    </row>
    <row r="14569" spans="1:8" s="23" customFormat="1" ht="127.5">
      <c r="A14569" s="23">
        <v>67316</v>
      </c>
      <c r="B14569" s="23">
        <v>601</v>
      </c>
      <c r="C14569" s="24" t="s">
        <v>148</v>
      </c>
      <c r="D14569" s="24" t="s">
        <v>8301</v>
      </c>
      <c r="E14569" s="24" t="s">
        <v>8316</v>
      </c>
      <c r="F14569" s="24" t="s">
        <v>426</v>
      </c>
      <c r="G14569" s="25" t="s">
        <v>10960</v>
      </c>
      <c r="H14569" s="24" t="s">
        <v>25653</v>
      </c>
    </row>
    <row r="14570" spans="1:8" s="23" customFormat="1" ht="127.5">
      <c r="A14570" s="23">
        <v>67316</v>
      </c>
      <c r="B14570" s="23">
        <v>601</v>
      </c>
      <c r="C14570" s="24" t="s">
        <v>148</v>
      </c>
      <c r="D14570" s="24" t="s">
        <v>8301</v>
      </c>
      <c r="E14570" s="24" t="s">
        <v>8316</v>
      </c>
      <c r="F14570" s="24" t="s">
        <v>426</v>
      </c>
      <c r="G14570" s="25" t="s">
        <v>10960</v>
      </c>
      <c r="H14570" s="24" t="s">
        <v>25654</v>
      </c>
    </row>
    <row r="14571" spans="1:8" s="23" customFormat="1" ht="127.5">
      <c r="A14571" s="23">
        <v>67316</v>
      </c>
      <c r="B14571" s="23">
        <v>601</v>
      </c>
      <c r="C14571" s="24" t="s">
        <v>148</v>
      </c>
      <c r="D14571" s="24" t="s">
        <v>8301</v>
      </c>
      <c r="E14571" s="24" t="s">
        <v>8316</v>
      </c>
      <c r="F14571" s="24" t="s">
        <v>426</v>
      </c>
      <c r="G14571" s="25" t="s">
        <v>10960</v>
      </c>
      <c r="H14571" s="24" t="s">
        <v>25655</v>
      </c>
    </row>
    <row r="14572" spans="1:8" s="23" customFormat="1" ht="127.5">
      <c r="A14572" s="23">
        <v>67316</v>
      </c>
      <c r="B14572" s="23">
        <v>601</v>
      </c>
      <c r="C14572" s="24" t="s">
        <v>148</v>
      </c>
      <c r="D14572" s="24" t="s">
        <v>8301</v>
      </c>
      <c r="E14572" s="24" t="s">
        <v>8316</v>
      </c>
      <c r="F14572" s="24" t="s">
        <v>426</v>
      </c>
      <c r="G14572" s="25" t="s">
        <v>10960</v>
      </c>
      <c r="H14572" s="24" t="s">
        <v>22607</v>
      </c>
    </row>
    <row r="14573" spans="1:8" s="23" customFormat="1" ht="127.5">
      <c r="A14573" s="23">
        <v>67316</v>
      </c>
      <c r="B14573" s="23">
        <v>601</v>
      </c>
      <c r="C14573" s="24" t="s">
        <v>148</v>
      </c>
      <c r="D14573" s="24" t="s">
        <v>8301</v>
      </c>
      <c r="E14573" s="24" t="s">
        <v>8316</v>
      </c>
      <c r="F14573" s="24" t="s">
        <v>426</v>
      </c>
      <c r="G14573" s="25" t="s">
        <v>10960</v>
      </c>
      <c r="H14573" s="24" t="s">
        <v>25656</v>
      </c>
    </row>
    <row r="14574" spans="1:8" s="23" customFormat="1" ht="127.5">
      <c r="A14574" s="23">
        <v>67316</v>
      </c>
      <c r="B14574" s="23">
        <v>601</v>
      </c>
      <c r="C14574" s="24" t="s">
        <v>148</v>
      </c>
      <c r="D14574" s="24" t="s">
        <v>8301</v>
      </c>
      <c r="E14574" s="24" t="s">
        <v>8316</v>
      </c>
      <c r="F14574" s="24" t="s">
        <v>426</v>
      </c>
      <c r="G14574" s="25" t="s">
        <v>10960</v>
      </c>
      <c r="H14574" s="24" t="s">
        <v>22612</v>
      </c>
    </row>
    <row r="14575" spans="1:8" s="23" customFormat="1" ht="127.5">
      <c r="A14575" s="23">
        <v>67316</v>
      </c>
      <c r="B14575" s="23">
        <v>601</v>
      </c>
      <c r="C14575" s="24" t="s">
        <v>148</v>
      </c>
      <c r="D14575" s="24" t="s">
        <v>8301</v>
      </c>
      <c r="E14575" s="24" t="s">
        <v>8316</v>
      </c>
      <c r="F14575" s="24" t="s">
        <v>426</v>
      </c>
      <c r="G14575" s="25" t="s">
        <v>10960</v>
      </c>
      <c r="H14575" s="24" t="s">
        <v>25657</v>
      </c>
    </row>
    <row r="14576" spans="1:8" s="23" customFormat="1" ht="306">
      <c r="A14576" s="23">
        <v>67317</v>
      </c>
      <c r="B14576" s="23">
        <v>601</v>
      </c>
      <c r="C14576" s="24" t="s">
        <v>148</v>
      </c>
      <c r="D14576" s="24" t="s">
        <v>8301</v>
      </c>
      <c r="E14576" s="24" t="s">
        <v>8316</v>
      </c>
      <c r="F14576" s="24" t="s">
        <v>428</v>
      </c>
      <c r="G14576" s="25" t="s">
        <v>10962</v>
      </c>
      <c r="H14576" s="24" t="s">
        <v>25658</v>
      </c>
    </row>
    <row r="14577" spans="1:8" s="23" customFormat="1" ht="306">
      <c r="A14577" s="23">
        <v>67317</v>
      </c>
      <c r="B14577" s="23">
        <v>601</v>
      </c>
      <c r="C14577" s="24" t="s">
        <v>148</v>
      </c>
      <c r="D14577" s="24" t="s">
        <v>8301</v>
      </c>
      <c r="E14577" s="24" t="s">
        <v>8316</v>
      </c>
      <c r="F14577" s="24" t="s">
        <v>428</v>
      </c>
      <c r="G14577" s="25" t="s">
        <v>10962</v>
      </c>
      <c r="H14577" s="24" t="s">
        <v>25659</v>
      </c>
    </row>
    <row r="14578" spans="1:8" s="23" customFormat="1" ht="267.75">
      <c r="A14578" s="23">
        <v>67318</v>
      </c>
      <c r="B14578" s="23">
        <v>601</v>
      </c>
      <c r="C14578" s="24" t="s">
        <v>148</v>
      </c>
      <c r="D14578" s="24" t="s">
        <v>8301</v>
      </c>
      <c r="E14578" s="24" t="s">
        <v>8316</v>
      </c>
      <c r="F14578" s="24" t="s">
        <v>435</v>
      </c>
      <c r="G14578" s="25" t="s">
        <v>10964</v>
      </c>
      <c r="H14578" s="24"/>
    </row>
    <row r="14579" spans="1:8" s="23" customFormat="1" ht="369.75">
      <c r="A14579" s="23">
        <v>67319</v>
      </c>
      <c r="B14579" s="23">
        <v>601</v>
      </c>
      <c r="C14579" s="24" t="s">
        <v>148</v>
      </c>
      <c r="D14579" s="24" t="s">
        <v>8301</v>
      </c>
      <c r="E14579" s="24" t="s">
        <v>8316</v>
      </c>
      <c r="F14579" s="24" t="s">
        <v>438</v>
      </c>
      <c r="G14579" s="25" t="s">
        <v>10965</v>
      </c>
      <c r="H14579" s="24" t="s">
        <v>25660</v>
      </c>
    </row>
    <row r="14580" spans="1:8" s="23" customFormat="1" ht="369.75">
      <c r="A14580" s="23">
        <v>67319</v>
      </c>
      <c r="B14580" s="23">
        <v>601</v>
      </c>
      <c r="C14580" s="24" t="s">
        <v>148</v>
      </c>
      <c r="D14580" s="24" t="s">
        <v>8301</v>
      </c>
      <c r="E14580" s="24" t="s">
        <v>8316</v>
      </c>
      <c r="F14580" s="24" t="s">
        <v>438</v>
      </c>
      <c r="G14580" s="25" t="s">
        <v>10965</v>
      </c>
      <c r="H14580" s="24" t="s">
        <v>25661</v>
      </c>
    </row>
    <row r="14581" spans="1:8" s="23" customFormat="1" ht="331.5">
      <c r="A14581" s="23">
        <v>67320</v>
      </c>
      <c r="B14581" s="23">
        <v>601</v>
      </c>
      <c r="C14581" s="24" t="s">
        <v>148</v>
      </c>
      <c r="D14581" s="24" t="s">
        <v>8301</v>
      </c>
      <c r="E14581" s="24" t="s">
        <v>8316</v>
      </c>
      <c r="F14581" s="24" t="s">
        <v>441</v>
      </c>
      <c r="G14581" s="25" t="s">
        <v>10967</v>
      </c>
      <c r="H14581" s="24" t="s">
        <v>25662</v>
      </c>
    </row>
    <row r="14582" spans="1:8" s="23" customFormat="1" ht="331.5">
      <c r="A14582" s="23">
        <v>67320</v>
      </c>
      <c r="B14582" s="23">
        <v>601</v>
      </c>
      <c r="C14582" s="24" t="s">
        <v>148</v>
      </c>
      <c r="D14582" s="24" t="s">
        <v>8301</v>
      </c>
      <c r="E14582" s="24" t="s">
        <v>8316</v>
      </c>
      <c r="F14582" s="24" t="s">
        <v>441</v>
      </c>
      <c r="G14582" s="25" t="s">
        <v>10967</v>
      </c>
      <c r="H14582" s="24" t="s">
        <v>25663</v>
      </c>
    </row>
    <row r="14583" spans="1:8" s="23" customFormat="1" ht="331.5">
      <c r="A14583" s="23">
        <v>67320</v>
      </c>
      <c r="B14583" s="23">
        <v>601</v>
      </c>
      <c r="C14583" s="24" t="s">
        <v>148</v>
      </c>
      <c r="D14583" s="24" t="s">
        <v>8301</v>
      </c>
      <c r="E14583" s="24" t="s">
        <v>8316</v>
      </c>
      <c r="F14583" s="24" t="s">
        <v>441</v>
      </c>
      <c r="G14583" s="25" t="s">
        <v>10967</v>
      </c>
      <c r="H14583" s="24" t="s">
        <v>25664</v>
      </c>
    </row>
    <row r="14584" spans="1:8" s="23" customFormat="1" ht="331.5">
      <c r="A14584" s="23">
        <v>67320</v>
      </c>
      <c r="B14584" s="23">
        <v>601</v>
      </c>
      <c r="C14584" s="24" t="s">
        <v>148</v>
      </c>
      <c r="D14584" s="24" t="s">
        <v>8301</v>
      </c>
      <c r="E14584" s="24" t="s">
        <v>8316</v>
      </c>
      <c r="F14584" s="24" t="s">
        <v>441</v>
      </c>
      <c r="G14584" s="25" t="s">
        <v>10967</v>
      </c>
      <c r="H14584" s="24" t="s">
        <v>22686</v>
      </c>
    </row>
    <row r="14585" spans="1:8" s="23" customFormat="1" ht="331.5">
      <c r="A14585" s="23">
        <v>67320</v>
      </c>
      <c r="B14585" s="23">
        <v>601</v>
      </c>
      <c r="C14585" s="24" t="s">
        <v>148</v>
      </c>
      <c r="D14585" s="24" t="s">
        <v>8301</v>
      </c>
      <c r="E14585" s="24" t="s">
        <v>8316</v>
      </c>
      <c r="F14585" s="24" t="s">
        <v>441</v>
      </c>
      <c r="G14585" s="25" t="s">
        <v>10967</v>
      </c>
      <c r="H14585" s="24" t="s">
        <v>25665</v>
      </c>
    </row>
    <row r="14586" spans="1:8" s="23" customFormat="1" ht="331.5">
      <c r="A14586" s="23">
        <v>67320</v>
      </c>
      <c r="B14586" s="23">
        <v>601</v>
      </c>
      <c r="C14586" s="24" t="s">
        <v>148</v>
      </c>
      <c r="D14586" s="24" t="s">
        <v>8301</v>
      </c>
      <c r="E14586" s="24" t="s">
        <v>8316</v>
      </c>
      <c r="F14586" s="24" t="s">
        <v>441</v>
      </c>
      <c r="G14586" s="25" t="s">
        <v>10967</v>
      </c>
      <c r="H14586" s="24" t="s">
        <v>25666</v>
      </c>
    </row>
    <row r="14587" spans="1:8" s="23" customFormat="1" ht="331.5">
      <c r="A14587" s="23">
        <v>67320</v>
      </c>
      <c r="B14587" s="23">
        <v>601</v>
      </c>
      <c r="C14587" s="24" t="s">
        <v>148</v>
      </c>
      <c r="D14587" s="24" t="s">
        <v>8301</v>
      </c>
      <c r="E14587" s="24" t="s">
        <v>8316</v>
      </c>
      <c r="F14587" s="24" t="s">
        <v>441</v>
      </c>
      <c r="G14587" s="25" t="s">
        <v>10967</v>
      </c>
      <c r="H14587" s="24" t="s">
        <v>25667</v>
      </c>
    </row>
    <row r="14588" spans="1:8" s="23" customFormat="1" ht="331.5">
      <c r="A14588" s="23">
        <v>67320</v>
      </c>
      <c r="B14588" s="23">
        <v>601</v>
      </c>
      <c r="C14588" s="24" t="s">
        <v>148</v>
      </c>
      <c r="D14588" s="24" t="s">
        <v>8301</v>
      </c>
      <c r="E14588" s="24" t="s">
        <v>8316</v>
      </c>
      <c r="F14588" s="24" t="s">
        <v>441</v>
      </c>
      <c r="G14588" s="25" t="s">
        <v>10967</v>
      </c>
      <c r="H14588" s="24" t="s">
        <v>25668</v>
      </c>
    </row>
    <row r="14589" spans="1:8" s="23" customFormat="1" ht="331.5">
      <c r="A14589" s="23">
        <v>67320</v>
      </c>
      <c r="B14589" s="23">
        <v>601</v>
      </c>
      <c r="C14589" s="24" t="s">
        <v>148</v>
      </c>
      <c r="D14589" s="24" t="s">
        <v>8301</v>
      </c>
      <c r="E14589" s="24" t="s">
        <v>8316</v>
      </c>
      <c r="F14589" s="24" t="s">
        <v>441</v>
      </c>
      <c r="G14589" s="25" t="s">
        <v>10967</v>
      </c>
      <c r="H14589" s="24" t="s">
        <v>25669</v>
      </c>
    </row>
    <row r="14590" spans="1:8" s="23" customFormat="1" ht="331.5">
      <c r="A14590" s="23">
        <v>67320</v>
      </c>
      <c r="B14590" s="23">
        <v>601</v>
      </c>
      <c r="C14590" s="24" t="s">
        <v>148</v>
      </c>
      <c r="D14590" s="24" t="s">
        <v>8301</v>
      </c>
      <c r="E14590" s="24" t="s">
        <v>8316</v>
      </c>
      <c r="F14590" s="24" t="s">
        <v>441</v>
      </c>
      <c r="G14590" s="25" t="s">
        <v>10967</v>
      </c>
      <c r="H14590" s="24" t="s">
        <v>25670</v>
      </c>
    </row>
    <row r="14591" spans="1:8" s="23" customFormat="1" ht="331.5">
      <c r="A14591" s="23">
        <v>67320</v>
      </c>
      <c r="B14591" s="23">
        <v>601</v>
      </c>
      <c r="C14591" s="24" t="s">
        <v>148</v>
      </c>
      <c r="D14591" s="24" t="s">
        <v>8301</v>
      </c>
      <c r="E14591" s="24" t="s">
        <v>8316</v>
      </c>
      <c r="F14591" s="24" t="s">
        <v>441</v>
      </c>
      <c r="G14591" s="25" t="s">
        <v>10967</v>
      </c>
      <c r="H14591" s="24" t="s">
        <v>25671</v>
      </c>
    </row>
    <row r="14592" spans="1:8" s="23" customFormat="1" ht="127.5">
      <c r="A14592" s="23">
        <v>67321</v>
      </c>
      <c r="B14592" s="23">
        <v>601</v>
      </c>
      <c r="C14592" s="24" t="s">
        <v>148</v>
      </c>
      <c r="D14592" s="24" t="s">
        <v>8301</v>
      </c>
      <c r="E14592" s="24" t="s">
        <v>8334</v>
      </c>
      <c r="F14592" s="24" t="s">
        <v>443</v>
      </c>
      <c r="G14592" s="25" t="s">
        <v>10968</v>
      </c>
      <c r="H14592" s="24" t="s">
        <v>25672</v>
      </c>
    </row>
    <row r="14593" spans="1:8" s="23" customFormat="1" ht="127.5">
      <c r="A14593" s="23">
        <v>67321</v>
      </c>
      <c r="B14593" s="23">
        <v>601</v>
      </c>
      <c r="C14593" s="24" t="s">
        <v>148</v>
      </c>
      <c r="D14593" s="24" t="s">
        <v>8301</v>
      </c>
      <c r="E14593" s="24" t="s">
        <v>8334</v>
      </c>
      <c r="F14593" s="24" t="s">
        <v>443</v>
      </c>
      <c r="G14593" s="25" t="s">
        <v>10968</v>
      </c>
      <c r="H14593" s="24" t="s">
        <v>25557</v>
      </c>
    </row>
    <row r="14594" spans="1:8" s="23" customFormat="1" ht="127.5">
      <c r="A14594" s="23">
        <v>67321</v>
      </c>
      <c r="B14594" s="23">
        <v>601</v>
      </c>
      <c r="C14594" s="24" t="s">
        <v>148</v>
      </c>
      <c r="D14594" s="24" t="s">
        <v>8301</v>
      </c>
      <c r="E14594" s="24" t="s">
        <v>8334</v>
      </c>
      <c r="F14594" s="24" t="s">
        <v>443</v>
      </c>
      <c r="G14594" s="25" t="s">
        <v>10968</v>
      </c>
      <c r="H14594" s="24" t="s">
        <v>25673</v>
      </c>
    </row>
    <row r="14595" spans="1:8" s="23" customFormat="1" ht="178.5">
      <c r="A14595" s="23">
        <v>67322</v>
      </c>
      <c r="B14595" s="23">
        <v>601</v>
      </c>
      <c r="C14595" s="24" t="s">
        <v>148</v>
      </c>
      <c r="D14595" s="24" t="s">
        <v>8301</v>
      </c>
      <c r="E14595" s="24" t="s">
        <v>8334</v>
      </c>
      <c r="F14595" s="24" t="s">
        <v>450</v>
      </c>
      <c r="G14595" s="25" t="s">
        <v>10970</v>
      </c>
      <c r="H14595" s="24" t="s">
        <v>25672</v>
      </c>
    </row>
    <row r="14596" spans="1:8" s="23" customFormat="1" ht="178.5">
      <c r="A14596" s="23">
        <v>67322</v>
      </c>
      <c r="B14596" s="23">
        <v>601</v>
      </c>
      <c r="C14596" s="24" t="s">
        <v>148</v>
      </c>
      <c r="D14596" s="24" t="s">
        <v>8301</v>
      </c>
      <c r="E14596" s="24" t="s">
        <v>8334</v>
      </c>
      <c r="F14596" s="24" t="s">
        <v>450</v>
      </c>
      <c r="G14596" s="25" t="s">
        <v>10970</v>
      </c>
      <c r="H14596" s="24" t="s">
        <v>25674</v>
      </c>
    </row>
    <row r="14597" spans="1:8" s="23" customFormat="1" ht="102">
      <c r="A14597" s="23">
        <v>67323</v>
      </c>
      <c r="B14597" s="23">
        <v>601</v>
      </c>
      <c r="C14597" s="24" t="s">
        <v>148</v>
      </c>
      <c r="D14597" s="24" t="s">
        <v>8301</v>
      </c>
      <c r="E14597" s="24" t="s">
        <v>8334</v>
      </c>
      <c r="F14597" s="24" t="s">
        <v>453</v>
      </c>
      <c r="G14597" s="25" t="s">
        <v>10972</v>
      </c>
      <c r="H14597" s="24" t="s">
        <v>10973</v>
      </c>
    </row>
    <row r="14598" spans="1:8" s="23" customFormat="1" ht="114.75">
      <c r="A14598" s="23">
        <v>67324</v>
      </c>
      <c r="B14598" s="23">
        <v>601</v>
      </c>
      <c r="C14598" s="24" t="s">
        <v>148</v>
      </c>
      <c r="D14598" s="24" t="s">
        <v>8301</v>
      </c>
      <c r="E14598" s="24" t="s">
        <v>8339</v>
      </c>
      <c r="F14598" s="24" t="s">
        <v>456</v>
      </c>
      <c r="G14598" s="25" t="s">
        <v>10974</v>
      </c>
      <c r="H14598" s="24" t="s">
        <v>10975</v>
      </c>
    </row>
    <row r="14599" spans="1:8" s="23" customFormat="1" ht="267.75">
      <c r="A14599" s="23">
        <v>67325</v>
      </c>
      <c r="B14599" s="23">
        <v>601</v>
      </c>
      <c r="C14599" s="24" t="s">
        <v>148</v>
      </c>
      <c r="D14599" s="24" t="s">
        <v>8301</v>
      </c>
      <c r="E14599" s="24" t="s">
        <v>8339</v>
      </c>
      <c r="F14599" s="24" t="s">
        <v>458</v>
      </c>
      <c r="G14599" s="25" t="s">
        <v>10976</v>
      </c>
      <c r="H14599" s="24" t="s">
        <v>25675</v>
      </c>
    </row>
    <row r="14600" spans="1:8" s="23" customFormat="1" ht="267.75">
      <c r="A14600" s="23">
        <v>67325</v>
      </c>
      <c r="B14600" s="23">
        <v>601</v>
      </c>
      <c r="C14600" s="24" t="s">
        <v>148</v>
      </c>
      <c r="D14600" s="24" t="s">
        <v>8301</v>
      </c>
      <c r="E14600" s="24" t="s">
        <v>8339</v>
      </c>
      <c r="F14600" s="24" t="s">
        <v>458</v>
      </c>
      <c r="G14600" s="25" t="s">
        <v>10976</v>
      </c>
      <c r="H14600" s="24" t="s">
        <v>25676</v>
      </c>
    </row>
    <row r="14601" spans="1:8" s="23" customFormat="1" ht="267.75">
      <c r="A14601" s="23">
        <v>67325</v>
      </c>
      <c r="B14601" s="23">
        <v>601</v>
      </c>
      <c r="C14601" s="24" t="s">
        <v>148</v>
      </c>
      <c r="D14601" s="24" t="s">
        <v>8301</v>
      </c>
      <c r="E14601" s="24" t="s">
        <v>8339</v>
      </c>
      <c r="F14601" s="24" t="s">
        <v>458</v>
      </c>
      <c r="G14601" s="25" t="s">
        <v>10976</v>
      </c>
      <c r="H14601" s="24" t="s">
        <v>25677</v>
      </c>
    </row>
    <row r="14602" spans="1:8" s="23" customFormat="1" ht="267.75">
      <c r="A14602" s="23">
        <v>67325</v>
      </c>
      <c r="B14602" s="23">
        <v>601</v>
      </c>
      <c r="C14602" s="24" t="s">
        <v>148</v>
      </c>
      <c r="D14602" s="24" t="s">
        <v>8301</v>
      </c>
      <c r="E14602" s="24" t="s">
        <v>8339</v>
      </c>
      <c r="F14602" s="24" t="s">
        <v>458</v>
      </c>
      <c r="G14602" s="25" t="s">
        <v>10976</v>
      </c>
      <c r="H14602" s="24" t="s">
        <v>25678</v>
      </c>
    </row>
    <row r="14603" spans="1:8" s="23" customFormat="1" ht="267.75">
      <c r="A14603" s="23">
        <v>67325</v>
      </c>
      <c r="B14603" s="23">
        <v>601</v>
      </c>
      <c r="C14603" s="24" t="s">
        <v>148</v>
      </c>
      <c r="D14603" s="24" t="s">
        <v>8301</v>
      </c>
      <c r="E14603" s="24" t="s">
        <v>8339</v>
      </c>
      <c r="F14603" s="24" t="s">
        <v>458</v>
      </c>
      <c r="G14603" s="25" t="s">
        <v>10976</v>
      </c>
      <c r="H14603" s="24" t="s">
        <v>25679</v>
      </c>
    </row>
    <row r="14604" spans="1:8" s="23" customFormat="1" ht="89.25">
      <c r="A14604" s="23">
        <v>67326</v>
      </c>
      <c r="B14604" s="23">
        <v>601</v>
      </c>
      <c r="C14604" s="24" t="s">
        <v>148</v>
      </c>
      <c r="D14604" s="24" t="s">
        <v>8301</v>
      </c>
      <c r="E14604" s="24" t="s">
        <v>8339</v>
      </c>
      <c r="F14604" s="24" t="s">
        <v>460</v>
      </c>
      <c r="G14604" s="25" t="s">
        <v>10978</v>
      </c>
      <c r="H14604" s="24" t="s">
        <v>25680</v>
      </c>
    </row>
    <row r="14605" spans="1:8" s="23" customFormat="1" ht="89.25">
      <c r="A14605" s="23">
        <v>67326</v>
      </c>
      <c r="B14605" s="23">
        <v>601</v>
      </c>
      <c r="C14605" s="24" t="s">
        <v>148</v>
      </c>
      <c r="D14605" s="24" t="s">
        <v>8301</v>
      </c>
      <c r="E14605" s="24" t="s">
        <v>8339</v>
      </c>
      <c r="F14605" s="24" t="s">
        <v>460</v>
      </c>
      <c r="G14605" s="25" t="s">
        <v>10978</v>
      </c>
      <c r="H14605" s="24" t="s">
        <v>25681</v>
      </c>
    </row>
    <row r="14606" spans="1:8" s="23" customFormat="1" ht="102">
      <c r="A14606" s="23">
        <v>67327</v>
      </c>
      <c r="B14606" s="23">
        <v>601</v>
      </c>
      <c r="C14606" s="24" t="s">
        <v>148</v>
      </c>
      <c r="D14606" s="24" t="s">
        <v>8346</v>
      </c>
      <c r="E14606" s="24"/>
      <c r="F14606" s="24" t="s">
        <v>463</v>
      </c>
      <c r="G14606" s="25" t="s">
        <v>10980</v>
      </c>
      <c r="H14606" s="24" t="s">
        <v>10981</v>
      </c>
    </row>
    <row r="14607" spans="1:8" s="23" customFormat="1" ht="204">
      <c r="A14607" s="23">
        <v>67328</v>
      </c>
      <c r="B14607" s="23">
        <v>601</v>
      </c>
      <c r="C14607" s="24" t="s">
        <v>148</v>
      </c>
      <c r="D14607" s="24" t="s">
        <v>8346</v>
      </c>
      <c r="E14607" s="24"/>
      <c r="F14607" s="24" t="s">
        <v>465</v>
      </c>
      <c r="G14607" s="25" t="s">
        <v>10982</v>
      </c>
      <c r="H14607" s="24"/>
    </row>
    <row r="14608" spans="1:8" s="23" customFormat="1" ht="216.75">
      <c r="A14608" s="23">
        <v>67329</v>
      </c>
      <c r="B14608" s="23">
        <v>601</v>
      </c>
      <c r="C14608" s="24" t="s">
        <v>148</v>
      </c>
      <c r="D14608" s="24" t="s">
        <v>8346</v>
      </c>
      <c r="E14608" s="24"/>
      <c r="F14608" s="24" t="s">
        <v>467</v>
      </c>
      <c r="G14608" s="25" t="s">
        <v>10983</v>
      </c>
      <c r="H14608" s="24" t="s">
        <v>25682</v>
      </c>
    </row>
    <row r="14609" spans="1:8" s="23" customFormat="1" ht="216.75">
      <c r="A14609" s="23">
        <v>67329</v>
      </c>
      <c r="B14609" s="23">
        <v>601</v>
      </c>
      <c r="C14609" s="24" t="s">
        <v>148</v>
      </c>
      <c r="D14609" s="24" t="s">
        <v>8346</v>
      </c>
      <c r="E14609" s="24"/>
      <c r="F14609" s="24" t="s">
        <v>467</v>
      </c>
      <c r="G14609" s="25" t="s">
        <v>10983</v>
      </c>
      <c r="H14609" s="24" t="s">
        <v>25683</v>
      </c>
    </row>
    <row r="14610" spans="1:8" s="23" customFormat="1" ht="293.25">
      <c r="A14610" s="23">
        <v>67330</v>
      </c>
      <c r="B14610" s="23">
        <v>601</v>
      </c>
      <c r="C14610" s="24" t="s">
        <v>148</v>
      </c>
      <c r="D14610" s="24" t="s">
        <v>8346</v>
      </c>
      <c r="E14610" s="24"/>
      <c r="F14610" s="24" t="s">
        <v>495</v>
      </c>
      <c r="G14610" s="25" t="s">
        <v>10985</v>
      </c>
      <c r="H14610" s="24" t="s">
        <v>25684</v>
      </c>
    </row>
    <row r="14611" spans="1:8" s="23" customFormat="1" ht="293.25">
      <c r="A14611" s="23">
        <v>67330</v>
      </c>
      <c r="B14611" s="23">
        <v>601</v>
      </c>
      <c r="C14611" s="24" t="s">
        <v>148</v>
      </c>
      <c r="D14611" s="24" t="s">
        <v>8346</v>
      </c>
      <c r="E14611" s="24"/>
      <c r="F14611" s="24" t="s">
        <v>495</v>
      </c>
      <c r="G14611" s="25" t="s">
        <v>10985</v>
      </c>
      <c r="H14611" s="24" t="s">
        <v>25685</v>
      </c>
    </row>
    <row r="14612" spans="1:8" s="23" customFormat="1" ht="293.25">
      <c r="A14612" s="23">
        <v>67330</v>
      </c>
      <c r="B14612" s="23">
        <v>601</v>
      </c>
      <c r="C14612" s="24" t="s">
        <v>148</v>
      </c>
      <c r="D14612" s="24" t="s">
        <v>8346</v>
      </c>
      <c r="E14612" s="24"/>
      <c r="F14612" s="24" t="s">
        <v>495</v>
      </c>
      <c r="G14612" s="25" t="s">
        <v>10985</v>
      </c>
      <c r="H14612" s="24" t="s">
        <v>25686</v>
      </c>
    </row>
    <row r="14613" spans="1:8" s="23" customFormat="1" ht="63.75">
      <c r="A14613" s="23">
        <v>67331</v>
      </c>
      <c r="B14613" s="23">
        <v>601</v>
      </c>
      <c r="C14613" s="24" t="s">
        <v>148</v>
      </c>
      <c r="D14613" s="24" t="s">
        <v>8346</v>
      </c>
      <c r="E14613" s="24"/>
      <c r="F14613" s="24" t="s">
        <v>497</v>
      </c>
      <c r="G14613" s="25" t="s">
        <v>10987</v>
      </c>
      <c r="H14613" s="24" t="s">
        <v>10988</v>
      </c>
    </row>
    <row r="14614" spans="1:8" s="23" customFormat="1" ht="76.5">
      <c r="A14614" s="23">
        <v>67332</v>
      </c>
      <c r="B14614" s="23">
        <v>601</v>
      </c>
      <c r="C14614" s="24" t="s">
        <v>148</v>
      </c>
      <c r="D14614" s="24" t="s">
        <v>8346</v>
      </c>
      <c r="E14614" s="24"/>
      <c r="F14614" s="24" t="s">
        <v>500</v>
      </c>
      <c r="G14614" s="25" t="s">
        <v>10989</v>
      </c>
      <c r="H14614" s="24" t="s">
        <v>10990</v>
      </c>
    </row>
    <row r="14615" spans="1:8" s="23" customFormat="1" ht="102">
      <c r="A14615" s="23">
        <v>67333</v>
      </c>
      <c r="B14615" s="23">
        <v>601</v>
      </c>
      <c r="C14615" s="24" t="s">
        <v>148</v>
      </c>
      <c r="D14615" s="24" t="s">
        <v>8346</v>
      </c>
      <c r="E14615" s="24"/>
      <c r="F14615" s="24" t="s">
        <v>504</v>
      </c>
      <c r="G14615" s="25" t="s">
        <v>10991</v>
      </c>
      <c r="H14615" s="24" t="s">
        <v>10992</v>
      </c>
    </row>
    <row r="14616" spans="1:8" s="23" customFormat="1" ht="51">
      <c r="A14616" s="23">
        <v>67334</v>
      </c>
      <c r="B14616" s="23">
        <v>601</v>
      </c>
      <c r="C14616" s="24" t="s">
        <v>148</v>
      </c>
      <c r="D14616" s="24" t="s">
        <v>8346</v>
      </c>
      <c r="E14616" s="24"/>
      <c r="F14616" s="24" t="s">
        <v>1270</v>
      </c>
      <c r="G14616" s="25" t="s">
        <v>10993</v>
      </c>
      <c r="H14616" s="24"/>
    </row>
    <row r="14617" spans="1:8" s="23" customFormat="1" ht="89.25">
      <c r="A14617" s="23">
        <v>67335</v>
      </c>
      <c r="B14617" s="23">
        <v>601</v>
      </c>
      <c r="C14617" s="24" t="s">
        <v>148</v>
      </c>
      <c r="D14617" s="24" t="s">
        <v>8346</v>
      </c>
      <c r="E14617" s="24"/>
      <c r="F14617" s="24" t="s">
        <v>1273</v>
      </c>
      <c r="G14617" s="25" t="s">
        <v>10994</v>
      </c>
      <c r="H14617" s="24" t="s">
        <v>25687</v>
      </c>
    </row>
    <row r="14618" spans="1:8" s="23" customFormat="1" ht="89.25">
      <c r="A14618" s="23">
        <v>67335</v>
      </c>
      <c r="B14618" s="23">
        <v>601</v>
      </c>
      <c r="C14618" s="24" t="s">
        <v>148</v>
      </c>
      <c r="D14618" s="24" t="s">
        <v>8346</v>
      </c>
      <c r="E14618" s="24"/>
      <c r="F14618" s="24" t="s">
        <v>1273</v>
      </c>
      <c r="G14618" s="25" t="s">
        <v>10994</v>
      </c>
      <c r="H14618" s="24" t="s">
        <v>25688</v>
      </c>
    </row>
    <row r="14619" spans="1:8" s="23" customFormat="1" ht="89.25">
      <c r="A14619" s="23">
        <v>67335</v>
      </c>
      <c r="B14619" s="23">
        <v>601</v>
      </c>
      <c r="C14619" s="24" t="s">
        <v>148</v>
      </c>
      <c r="D14619" s="24" t="s">
        <v>8346</v>
      </c>
      <c r="E14619" s="24"/>
      <c r="F14619" s="24" t="s">
        <v>1273</v>
      </c>
      <c r="G14619" s="25" t="s">
        <v>10994</v>
      </c>
      <c r="H14619" s="24" t="s">
        <v>25689</v>
      </c>
    </row>
    <row r="14620" spans="1:8" s="23" customFormat="1" ht="89.25">
      <c r="A14620" s="23">
        <v>67336</v>
      </c>
      <c r="B14620" s="23">
        <v>601</v>
      </c>
      <c r="C14620" s="24" t="s">
        <v>148</v>
      </c>
      <c r="D14620" s="24" t="s">
        <v>8346</v>
      </c>
      <c r="E14620" s="24"/>
      <c r="F14620" s="24" t="s">
        <v>1275</v>
      </c>
      <c r="G14620" s="25" t="s">
        <v>10996</v>
      </c>
      <c r="H14620" s="24"/>
    </row>
    <row r="14621" spans="1:8" s="23" customFormat="1" ht="76.5">
      <c r="A14621" s="23">
        <v>67337</v>
      </c>
      <c r="B14621" s="23">
        <v>601</v>
      </c>
      <c r="C14621" s="24" t="s">
        <v>148</v>
      </c>
      <c r="D14621" s="24" t="s">
        <v>8346</v>
      </c>
      <c r="E14621" s="24"/>
      <c r="F14621" s="24" t="s">
        <v>1278</v>
      </c>
      <c r="G14621" s="25" t="s">
        <v>10997</v>
      </c>
      <c r="H14621" s="24"/>
    </row>
    <row r="14622" spans="1:8" s="23" customFormat="1" ht="409.5">
      <c r="A14622" s="23">
        <v>67338</v>
      </c>
      <c r="B14622" s="23">
        <v>601</v>
      </c>
      <c r="C14622" s="24" t="s">
        <v>148</v>
      </c>
      <c r="D14622" s="24" t="s">
        <v>928</v>
      </c>
      <c r="E14622" s="24"/>
      <c r="F14622" s="24" t="s">
        <v>1281</v>
      </c>
      <c r="G14622" s="25" t="s">
        <v>10998</v>
      </c>
      <c r="H14622" s="24" t="s">
        <v>25690</v>
      </c>
    </row>
    <row r="14623" spans="1:8" s="23" customFormat="1" ht="409.5">
      <c r="A14623" s="23">
        <v>67338</v>
      </c>
      <c r="B14623" s="23">
        <v>601</v>
      </c>
      <c r="C14623" s="24" t="s">
        <v>148</v>
      </c>
      <c r="D14623" s="24" t="s">
        <v>928</v>
      </c>
      <c r="E14623" s="24"/>
      <c r="F14623" s="24" t="s">
        <v>1281</v>
      </c>
      <c r="G14623" s="25" t="s">
        <v>10998</v>
      </c>
      <c r="H14623" s="24" t="s">
        <v>25691</v>
      </c>
    </row>
    <row r="14624" spans="1:8" s="23" customFormat="1" ht="409.5">
      <c r="A14624" s="23">
        <v>67338</v>
      </c>
      <c r="B14624" s="23">
        <v>601</v>
      </c>
      <c r="C14624" s="24" t="s">
        <v>148</v>
      </c>
      <c r="D14624" s="24" t="s">
        <v>928</v>
      </c>
      <c r="E14624" s="24"/>
      <c r="F14624" s="24" t="s">
        <v>1281</v>
      </c>
      <c r="G14624" s="25" t="s">
        <v>10998</v>
      </c>
      <c r="H14624" s="24" t="s">
        <v>25692</v>
      </c>
    </row>
    <row r="14625" spans="1:8" s="23" customFormat="1" ht="409.5">
      <c r="A14625" s="23">
        <v>67338</v>
      </c>
      <c r="B14625" s="23">
        <v>601</v>
      </c>
      <c r="C14625" s="24" t="s">
        <v>148</v>
      </c>
      <c r="D14625" s="24" t="s">
        <v>928</v>
      </c>
      <c r="E14625" s="24"/>
      <c r="F14625" s="24" t="s">
        <v>1281</v>
      </c>
      <c r="G14625" s="25" t="s">
        <v>10998</v>
      </c>
      <c r="H14625" s="24" t="s">
        <v>25693</v>
      </c>
    </row>
    <row r="14626" spans="1:8" s="23" customFormat="1" ht="409.5">
      <c r="A14626" s="23">
        <v>67338</v>
      </c>
      <c r="B14626" s="23">
        <v>601</v>
      </c>
      <c r="C14626" s="24" t="s">
        <v>148</v>
      </c>
      <c r="D14626" s="24" t="s">
        <v>928</v>
      </c>
      <c r="E14626" s="24"/>
      <c r="F14626" s="24" t="s">
        <v>1281</v>
      </c>
      <c r="G14626" s="25" t="s">
        <v>10998</v>
      </c>
      <c r="H14626" s="24" t="s">
        <v>25569</v>
      </c>
    </row>
    <row r="14627" spans="1:8" s="23" customFormat="1" ht="409.5">
      <c r="A14627" s="23">
        <v>67338</v>
      </c>
      <c r="B14627" s="23">
        <v>601</v>
      </c>
      <c r="C14627" s="24" t="s">
        <v>148</v>
      </c>
      <c r="D14627" s="24" t="s">
        <v>928</v>
      </c>
      <c r="E14627" s="24"/>
      <c r="F14627" s="24" t="s">
        <v>1281</v>
      </c>
      <c r="G14627" s="25" t="s">
        <v>10998</v>
      </c>
      <c r="H14627" s="24" t="s">
        <v>25524</v>
      </c>
    </row>
    <row r="14628" spans="1:8" s="23" customFormat="1" ht="409.5">
      <c r="A14628" s="23">
        <v>67338</v>
      </c>
      <c r="B14628" s="23">
        <v>601</v>
      </c>
      <c r="C14628" s="24" t="s">
        <v>148</v>
      </c>
      <c r="D14628" s="24" t="s">
        <v>928</v>
      </c>
      <c r="E14628" s="24"/>
      <c r="F14628" s="24" t="s">
        <v>1281</v>
      </c>
      <c r="G14628" s="25" t="s">
        <v>10998</v>
      </c>
      <c r="H14628" s="24" t="s">
        <v>25510</v>
      </c>
    </row>
    <row r="14629" spans="1:8" s="23" customFormat="1" ht="409.5">
      <c r="A14629" s="23">
        <v>67338</v>
      </c>
      <c r="B14629" s="23">
        <v>601</v>
      </c>
      <c r="C14629" s="24" t="s">
        <v>148</v>
      </c>
      <c r="D14629" s="24" t="s">
        <v>928</v>
      </c>
      <c r="E14629" s="24"/>
      <c r="F14629" s="24" t="s">
        <v>1281</v>
      </c>
      <c r="G14629" s="25" t="s">
        <v>10998</v>
      </c>
      <c r="H14629" s="24" t="s">
        <v>25694</v>
      </c>
    </row>
    <row r="14630" spans="1:8" s="23" customFormat="1" ht="409.5">
      <c r="A14630" s="23">
        <v>67338</v>
      </c>
      <c r="B14630" s="23">
        <v>601</v>
      </c>
      <c r="C14630" s="24" t="s">
        <v>148</v>
      </c>
      <c r="D14630" s="24" t="s">
        <v>928</v>
      </c>
      <c r="E14630" s="24"/>
      <c r="F14630" s="24" t="s">
        <v>1281</v>
      </c>
      <c r="G14630" s="25" t="s">
        <v>10998</v>
      </c>
      <c r="H14630" s="24" t="s">
        <v>25695</v>
      </c>
    </row>
    <row r="14631" spans="1:8" s="23" customFormat="1" ht="409.5">
      <c r="A14631" s="23">
        <v>67338</v>
      </c>
      <c r="B14631" s="23">
        <v>601</v>
      </c>
      <c r="C14631" s="24" t="s">
        <v>148</v>
      </c>
      <c r="D14631" s="24" t="s">
        <v>928</v>
      </c>
      <c r="E14631" s="24"/>
      <c r="F14631" s="24" t="s">
        <v>1281</v>
      </c>
      <c r="G14631" s="25" t="s">
        <v>10998</v>
      </c>
      <c r="H14631" s="24" t="s">
        <v>25696</v>
      </c>
    </row>
    <row r="14632" spans="1:8" s="23" customFormat="1" ht="409.5">
      <c r="A14632" s="23">
        <v>67338</v>
      </c>
      <c r="B14632" s="23">
        <v>601</v>
      </c>
      <c r="C14632" s="24" t="s">
        <v>148</v>
      </c>
      <c r="D14632" s="24" t="s">
        <v>928</v>
      </c>
      <c r="E14632" s="24"/>
      <c r="F14632" s="24" t="s">
        <v>1281</v>
      </c>
      <c r="G14632" s="25" t="s">
        <v>10998</v>
      </c>
      <c r="H14632" s="24" t="s">
        <v>25636</v>
      </c>
    </row>
    <row r="14633" spans="1:8" s="23" customFormat="1" ht="409.5">
      <c r="A14633" s="23">
        <v>67338</v>
      </c>
      <c r="B14633" s="23">
        <v>601</v>
      </c>
      <c r="C14633" s="24" t="s">
        <v>148</v>
      </c>
      <c r="D14633" s="24" t="s">
        <v>928</v>
      </c>
      <c r="E14633" s="24"/>
      <c r="F14633" s="24" t="s">
        <v>1281</v>
      </c>
      <c r="G14633" s="25" t="s">
        <v>10998</v>
      </c>
      <c r="H14633" s="24" t="s">
        <v>25697</v>
      </c>
    </row>
    <row r="14634" spans="1:8" s="23" customFormat="1" ht="409.5">
      <c r="A14634" s="23">
        <v>67338</v>
      </c>
      <c r="B14634" s="23">
        <v>601</v>
      </c>
      <c r="C14634" s="24" t="s">
        <v>148</v>
      </c>
      <c r="D14634" s="24" t="s">
        <v>928</v>
      </c>
      <c r="E14634" s="24"/>
      <c r="F14634" s="24" t="s">
        <v>1281</v>
      </c>
      <c r="G14634" s="25" t="s">
        <v>10998</v>
      </c>
      <c r="H14634" s="24" t="s">
        <v>25698</v>
      </c>
    </row>
    <row r="14635" spans="1:8" s="23" customFormat="1" ht="409.5">
      <c r="A14635" s="23">
        <v>67338</v>
      </c>
      <c r="B14635" s="23">
        <v>601</v>
      </c>
      <c r="C14635" s="24" t="s">
        <v>148</v>
      </c>
      <c r="D14635" s="24" t="s">
        <v>928</v>
      </c>
      <c r="E14635" s="24"/>
      <c r="F14635" s="24" t="s">
        <v>1281</v>
      </c>
      <c r="G14635" s="25" t="s">
        <v>10998</v>
      </c>
      <c r="H14635" s="24" t="s">
        <v>25699</v>
      </c>
    </row>
    <row r="14636" spans="1:8" s="23" customFormat="1" ht="409.5">
      <c r="A14636" s="23">
        <v>67338</v>
      </c>
      <c r="B14636" s="23">
        <v>601</v>
      </c>
      <c r="C14636" s="24" t="s">
        <v>148</v>
      </c>
      <c r="D14636" s="24" t="s">
        <v>928</v>
      </c>
      <c r="E14636" s="24"/>
      <c r="F14636" s="24" t="s">
        <v>1281</v>
      </c>
      <c r="G14636" s="25" t="s">
        <v>10998</v>
      </c>
      <c r="H14636" s="24" t="s">
        <v>25700</v>
      </c>
    </row>
    <row r="14637" spans="1:8" s="23" customFormat="1" ht="409.5">
      <c r="A14637" s="23">
        <v>67338</v>
      </c>
      <c r="B14637" s="23">
        <v>601</v>
      </c>
      <c r="C14637" s="24" t="s">
        <v>148</v>
      </c>
      <c r="D14637" s="24" t="s">
        <v>928</v>
      </c>
      <c r="E14637" s="24"/>
      <c r="F14637" s="24" t="s">
        <v>1281</v>
      </c>
      <c r="G14637" s="25" t="s">
        <v>10998</v>
      </c>
      <c r="H14637" s="24" t="s">
        <v>25701</v>
      </c>
    </row>
    <row r="14638" spans="1:8" s="23" customFormat="1" ht="409.5">
      <c r="A14638" s="23">
        <v>67338</v>
      </c>
      <c r="B14638" s="23">
        <v>601</v>
      </c>
      <c r="C14638" s="24" t="s">
        <v>148</v>
      </c>
      <c r="D14638" s="24" t="s">
        <v>928</v>
      </c>
      <c r="E14638" s="24"/>
      <c r="F14638" s="24" t="s">
        <v>1281</v>
      </c>
      <c r="G14638" s="25" t="s">
        <v>10998</v>
      </c>
      <c r="H14638" s="24" t="s">
        <v>25568</v>
      </c>
    </row>
    <row r="14639" spans="1:8" s="23" customFormat="1" ht="409.5">
      <c r="A14639" s="23">
        <v>67338</v>
      </c>
      <c r="B14639" s="23">
        <v>601</v>
      </c>
      <c r="C14639" s="24" t="s">
        <v>148</v>
      </c>
      <c r="D14639" s="24" t="s">
        <v>928</v>
      </c>
      <c r="E14639" s="24"/>
      <c r="F14639" s="24" t="s">
        <v>1281</v>
      </c>
      <c r="G14639" s="25" t="s">
        <v>10998</v>
      </c>
      <c r="H14639" s="24" t="s">
        <v>25702</v>
      </c>
    </row>
    <row r="14640" spans="1:8" s="23" customFormat="1" ht="409.5">
      <c r="A14640" s="23">
        <v>67338</v>
      </c>
      <c r="B14640" s="23">
        <v>601</v>
      </c>
      <c r="C14640" s="24" t="s">
        <v>148</v>
      </c>
      <c r="D14640" s="24" t="s">
        <v>928</v>
      </c>
      <c r="E14640" s="24"/>
      <c r="F14640" s="24" t="s">
        <v>1281</v>
      </c>
      <c r="G14640" s="25" t="s">
        <v>10998</v>
      </c>
      <c r="H14640" s="24" t="s">
        <v>25532</v>
      </c>
    </row>
    <row r="14641" spans="1:8" s="23" customFormat="1" ht="409.5">
      <c r="A14641" s="23">
        <v>67338</v>
      </c>
      <c r="B14641" s="23">
        <v>601</v>
      </c>
      <c r="C14641" s="24" t="s">
        <v>148</v>
      </c>
      <c r="D14641" s="24" t="s">
        <v>928</v>
      </c>
      <c r="E14641" s="24"/>
      <c r="F14641" s="24" t="s">
        <v>1281</v>
      </c>
      <c r="G14641" s="25" t="s">
        <v>10998</v>
      </c>
      <c r="H14641" s="24" t="s">
        <v>25533</v>
      </c>
    </row>
    <row r="14642" spans="1:8" s="23" customFormat="1" ht="409.5">
      <c r="A14642" s="23">
        <v>67338</v>
      </c>
      <c r="B14642" s="23">
        <v>601</v>
      </c>
      <c r="C14642" s="24" t="s">
        <v>148</v>
      </c>
      <c r="D14642" s="24" t="s">
        <v>928</v>
      </c>
      <c r="E14642" s="24"/>
      <c r="F14642" s="24" t="s">
        <v>1281</v>
      </c>
      <c r="G14642" s="25" t="s">
        <v>10998</v>
      </c>
      <c r="H14642" s="24" t="s">
        <v>25703</v>
      </c>
    </row>
    <row r="14643" spans="1:8" s="23" customFormat="1" ht="409.5">
      <c r="A14643" s="23">
        <v>67338</v>
      </c>
      <c r="B14643" s="23">
        <v>601</v>
      </c>
      <c r="C14643" s="24" t="s">
        <v>148</v>
      </c>
      <c r="D14643" s="24" t="s">
        <v>928</v>
      </c>
      <c r="E14643" s="24"/>
      <c r="F14643" s="24" t="s">
        <v>1281</v>
      </c>
      <c r="G14643" s="25" t="s">
        <v>10998</v>
      </c>
      <c r="H14643" s="24" t="s">
        <v>25592</v>
      </c>
    </row>
    <row r="14644" spans="1:8" s="23" customFormat="1" ht="409.5">
      <c r="A14644" s="23">
        <v>67338</v>
      </c>
      <c r="B14644" s="23">
        <v>601</v>
      </c>
      <c r="C14644" s="24" t="s">
        <v>148</v>
      </c>
      <c r="D14644" s="24" t="s">
        <v>928</v>
      </c>
      <c r="E14644" s="24"/>
      <c r="F14644" s="24" t="s">
        <v>1281</v>
      </c>
      <c r="G14644" s="25" t="s">
        <v>10998</v>
      </c>
      <c r="H14644" s="24" t="s">
        <v>25704</v>
      </c>
    </row>
    <row r="14645" spans="1:8" s="23" customFormat="1" ht="409.5">
      <c r="A14645" s="23">
        <v>67338</v>
      </c>
      <c r="B14645" s="23">
        <v>601</v>
      </c>
      <c r="C14645" s="24" t="s">
        <v>148</v>
      </c>
      <c r="D14645" s="24" t="s">
        <v>928</v>
      </c>
      <c r="E14645" s="24"/>
      <c r="F14645" s="24" t="s">
        <v>1281</v>
      </c>
      <c r="G14645" s="25" t="s">
        <v>10998</v>
      </c>
      <c r="H14645" s="24" t="s">
        <v>25705</v>
      </c>
    </row>
    <row r="14646" spans="1:8" s="23" customFormat="1" ht="409.5">
      <c r="A14646" s="23">
        <v>67338</v>
      </c>
      <c r="B14646" s="23">
        <v>601</v>
      </c>
      <c r="C14646" s="24" t="s">
        <v>148</v>
      </c>
      <c r="D14646" s="24" t="s">
        <v>928</v>
      </c>
      <c r="E14646" s="24"/>
      <c r="F14646" s="24" t="s">
        <v>1281</v>
      </c>
      <c r="G14646" s="25" t="s">
        <v>10998</v>
      </c>
      <c r="H14646" s="24" t="s">
        <v>25525</v>
      </c>
    </row>
    <row r="14647" spans="1:8" s="23" customFormat="1" ht="409.5">
      <c r="A14647" s="23">
        <v>67338</v>
      </c>
      <c r="B14647" s="23">
        <v>601</v>
      </c>
      <c r="C14647" s="24" t="s">
        <v>148</v>
      </c>
      <c r="D14647" s="24" t="s">
        <v>928</v>
      </c>
      <c r="E14647" s="24"/>
      <c r="F14647" s="24" t="s">
        <v>1281</v>
      </c>
      <c r="G14647" s="25" t="s">
        <v>10998</v>
      </c>
      <c r="H14647" s="24" t="s">
        <v>25706</v>
      </c>
    </row>
    <row r="14648" spans="1:8" s="23" customFormat="1" ht="409.5">
      <c r="A14648" s="23">
        <v>67338</v>
      </c>
      <c r="B14648" s="23">
        <v>601</v>
      </c>
      <c r="C14648" s="24" t="s">
        <v>148</v>
      </c>
      <c r="D14648" s="24" t="s">
        <v>928</v>
      </c>
      <c r="E14648" s="24"/>
      <c r="F14648" s="24" t="s">
        <v>1281</v>
      </c>
      <c r="G14648" s="25" t="s">
        <v>10998</v>
      </c>
      <c r="H14648" s="24" t="s">
        <v>25484</v>
      </c>
    </row>
    <row r="14649" spans="1:8" s="23" customFormat="1" ht="409.5">
      <c r="A14649" s="23">
        <v>67338</v>
      </c>
      <c r="B14649" s="23">
        <v>601</v>
      </c>
      <c r="C14649" s="24" t="s">
        <v>148</v>
      </c>
      <c r="D14649" s="24" t="s">
        <v>928</v>
      </c>
      <c r="E14649" s="24"/>
      <c r="F14649" s="24" t="s">
        <v>1281</v>
      </c>
      <c r="G14649" s="25" t="s">
        <v>10998</v>
      </c>
      <c r="H14649" s="24" t="s">
        <v>25595</v>
      </c>
    </row>
    <row r="14650" spans="1:8" s="23" customFormat="1" ht="409.5">
      <c r="A14650" s="23">
        <v>67338</v>
      </c>
      <c r="B14650" s="23">
        <v>601</v>
      </c>
      <c r="C14650" s="24" t="s">
        <v>148</v>
      </c>
      <c r="D14650" s="24" t="s">
        <v>928</v>
      </c>
      <c r="E14650" s="24"/>
      <c r="F14650" s="24" t="s">
        <v>1281</v>
      </c>
      <c r="G14650" s="25" t="s">
        <v>10998</v>
      </c>
      <c r="H14650" s="24" t="s">
        <v>25707</v>
      </c>
    </row>
    <row r="14651" spans="1:8" s="23" customFormat="1" ht="409.5">
      <c r="A14651" s="23">
        <v>67338</v>
      </c>
      <c r="B14651" s="23">
        <v>601</v>
      </c>
      <c r="C14651" s="24" t="s">
        <v>148</v>
      </c>
      <c r="D14651" s="24" t="s">
        <v>928</v>
      </c>
      <c r="E14651" s="24"/>
      <c r="F14651" s="24" t="s">
        <v>1281</v>
      </c>
      <c r="G14651" s="25" t="s">
        <v>10998</v>
      </c>
      <c r="H14651" s="24" t="s">
        <v>25708</v>
      </c>
    </row>
    <row r="14652" spans="1:8" s="23" customFormat="1" ht="409.5">
      <c r="A14652" s="23">
        <v>67338</v>
      </c>
      <c r="B14652" s="23">
        <v>601</v>
      </c>
      <c r="C14652" s="24" t="s">
        <v>148</v>
      </c>
      <c r="D14652" s="24" t="s">
        <v>928</v>
      </c>
      <c r="E14652" s="24"/>
      <c r="F14652" s="24" t="s">
        <v>1281</v>
      </c>
      <c r="G14652" s="25" t="s">
        <v>10998</v>
      </c>
      <c r="H14652" s="24" t="s">
        <v>25709</v>
      </c>
    </row>
    <row r="14653" spans="1:8" s="23" customFormat="1" ht="409.5">
      <c r="A14653" s="23">
        <v>67338</v>
      </c>
      <c r="B14653" s="23">
        <v>601</v>
      </c>
      <c r="C14653" s="24" t="s">
        <v>148</v>
      </c>
      <c r="D14653" s="24" t="s">
        <v>928</v>
      </c>
      <c r="E14653" s="24"/>
      <c r="F14653" s="24" t="s">
        <v>1281</v>
      </c>
      <c r="G14653" s="25" t="s">
        <v>10998</v>
      </c>
      <c r="H14653" s="24" t="s">
        <v>25710</v>
      </c>
    </row>
    <row r="14654" spans="1:8" s="23" customFormat="1" ht="409.5">
      <c r="A14654" s="23">
        <v>67338</v>
      </c>
      <c r="B14654" s="23">
        <v>601</v>
      </c>
      <c r="C14654" s="24" t="s">
        <v>148</v>
      </c>
      <c r="D14654" s="24" t="s">
        <v>928</v>
      </c>
      <c r="E14654" s="24"/>
      <c r="F14654" s="24" t="s">
        <v>1281</v>
      </c>
      <c r="G14654" s="25" t="s">
        <v>10998</v>
      </c>
      <c r="H14654" s="24" t="s">
        <v>25711</v>
      </c>
    </row>
    <row r="14655" spans="1:8" s="23" customFormat="1" ht="409.5">
      <c r="A14655" s="23">
        <v>67338</v>
      </c>
      <c r="B14655" s="23">
        <v>601</v>
      </c>
      <c r="C14655" s="24" t="s">
        <v>148</v>
      </c>
      <c r="D14655" s="24" t="s">
        <v>928</v>
      </c>
      <c r="E14655" s="24"/>
      <c r="F14655" s="24" t="s">
        <v>1281</v>
      </c>
      <c r="G14655" s="25" t="s">
        <v>10998</v>
      </c>
      <c r="H14655" s="24" t="s">
        <v>25712</v>
      </c>
    </row>
    <row r="14656" spans="1:8" s="23" customFormat="1" ht="409.5">
      <c r="A14656" s="23">
        <v>67338</v>
      </c>
      <c r="B14656" s="23">
        <v>601</v>
      </c>
      <c r="C14656" s="24" t="s">
        <v>148</v>
      </c>
      <c r="D14656" s="24" t="s">
        <v>928</v>
      </c>
      <c r="E14656" s="24"/>
      <c r="F14656" s="24" t="s">
        <v>1281</v>
      </c>
      <c r="G14656" s="25" t="s">
        <v>10998</v>
      </c>
      <c r="H14656" s="24" t="s">
        <v>25713</v>
      </c>
    </row>
    <row r="14657" spans="1:8" s="23" customFormat="1" ht="409.5">
      <c r="A14657" s="23">
        <v>67338</v>
      </c>
      <c r="B14657" s="23">
        <v>601</v>
      </c>
      <c r="C14657" s="24" t="s">
        <v>148</v>
      </c>
      <c r="D14657" s="24" t="s">
        <v>928</v>
      </c>
      <c r="E14657" s="24"/>
      <c r="F14657" s="24" t="s">
        <v>1281</v>
      </c>
      <c r="G14657" s="25" t="s">
        <v>10998</v>
      </c>
      <c r="H14657" s="24" t="s">
        <v>25677</v>
      </c>
    </row>
    <row r="14658" spans="1:8" s="23" customFormat="1" ht="409.5">
      <c r="A14658" s="23">
        <v>67338</v>
      </c>
      <c r="B14658" s="23">
        <v>601</v>
      </c>
      <c r="C14658" s="24" t="s">
        <v>148</v>
      </c>
      <c r="D14658" s="24" t="s">
        <v>928</v>
      </c>
      <c r="E14658" s="24"/>
      <c r="F14658" s="24" t="s">
        <v>1281</v>
      </c>
      <c r="G14658" s="25" t="s">
        <v>10998</v>
      </c>
      <c r="H14658" s="24" t="s">
        <v>25559</v>
      </c>
    </row>
    <row r="14659" spans="1:8" s="23" customFormat="1" ht="409.5">
      <c r="A14659" s="23">
        <v>67338</v>
      </c>
      <c r="B14659" s="23">
        <v>601</v>
      </c>
      <c r="C14659" s="24" t="s">
        <v>148</v>
      </c>
      <c r="D14659" s="24" t="s">
        <v>928</v>
      </c>
      <c r="E14659" s="24"/>
      <c r="F14659" s="24" t="s">
        <v>1281</v>
      </c>
      <c r="G14659" s="25" t="s">
        <v>10998</v>
      </c>
      <c r="H14659" s="24" t="s">
        <v>25714</v>
      </c>
    </row>
    <row r="14660" spans="1:8" s="23" customFormat="1" ht="409.5">
      <c r="A14660" s="23">
        <v>67338</v>
      </c>
      <c r="B14660" s="23">
        <v>601</v>
      </c>
      <c r="C14660" s="24" t="s">
        <v>148</v>
      </c>
      <c r="D14660" s="24" t="s">
        <v>928</v>
      </c>
      <c r="E14660" s="24"/>
      <c r="F14660" s="24" t="s">
        <v>1281</v>
      </c>
      <c r="G14660" s="25" t="s">
        <v>10998</v>
      </c>
      <c r="H14660" s="24" t="s">
        <v>25715</v>
      </c>
    </row>
    <row r="14661" spans="1:8" s="23" customFormat="1" ht="409.5">
      <c r="A14661" s="23">
        <v>67338</v>
      </c>
      <c r="B14661" s="23">
        <v>601</v>
      </c>
      <c r="C14661" s="24" t="s">
        <v>148</v>
      </c>
      <c r="D14661" s="24" t="s">
        <v>928</v>
      </c>
      <c r="E14661" s="24"/>
      <c r="F14661" s="24" t="s">
        <v>1281</v>
      </c>
      <c r="G14661" s="25" t="s">
        <v>10998</v>
      </c>
      <c r="H14661" s="24" t="s">
        <v>25716</v>
      </c>
    </row>
    <row r="14662" spans="1:8" s="23" customFormat="1" ht="409.5">
      <c r="A14662" s="23">
        <v>67338</v>
      </c>
      <c r="B14662" s="23">
        <v>601</v>
      </c>
      <c r="C14662" s="24" t="s">
        <v>148</v>
      </c>
      <c r="D14662" s="24" t="s">
        <v>928</v>
      </c>
      <c r="E14662" s="24"/>
      <c r="F14662" s="24" t="s">
        <v>1281</v>
      </c>
      <c r="G14662" s="25" t="s">
        <v>10998</v>
      </c>
      <c r="H14662" s="24" t="s">
        <v>25717</v>
      </c>
    </row>
    <row r="14663" spans="1:8" s="23" customFormat="1" ht="63.75">
      <c r="A14663" s="23">
        <v>67339</v>
      </c>
      <c r="B14663" s="23">
        <v>601</v>
      </c>
      <c r="C14663" s="24" t="s">
        <v>148</v>
      </c>
      <c r="D14663" s="24" t="s">
        <v>928</v>
      </c>
      <c r="E14663" s="24"/>
      <c r="F14663" s="24" t="s">
        <v>1285</v>
      </c>
      <c r="G14663" s="25" t="s">
        <v>11000</v>
      </c>
      <c r="H14663" s="24" t="s">
        <v>11001</v>
      </c>
    </row>
    <row r="14664" spans="1:8" s="23" customFormat="1" ht="102">
      <c r="A14664" s="23">
        <v>67340</v>
      </c>
      <c r="B14664" s="23">
        <v>601</v>
      </c>
      <c r="C14664" s="24" t="s">
        <v>148</v>
      </c>
      <c r="D14664" s="24" t="s">
        <v>928</v>
      </c>
      <c r="E14664" s="24"/>
      <c r="F14664" s="24" t="s">
        <v>1287</v>
      </c>
      <c r="G14664" s="25" t="s">
        <v>11002</v>
      </c>
      <c r="H14664" s="24" t="s">
        <v>25718</v>
      </c>
    </row>
    <row r="14665" spans="1:8" s="23" customFormat="1" ht="102">
      <c r="A14665" s="23">
        <v>67340</v>
      </c>
      <c r="B14665" s="23">
        <v>601</v>
      </c>
      <c r="C14665" s="24" t="s">
        <v>148</v>
      </c>
      <c r="D14665" s="24" t="s">
        <v>928</v>
      </c>
      <c r="E14665" s="24"/>
      <c r="F14665" s="24" t="s">
        <v>1287</v>
      </c>
      <c r="G14665" s="25" t="s">
        <v>11002</v>
      </c>
      <c r="H14665" s="24" t="s">
        <v>19076</v>
      </c>
    </row>
    <row r="14666" spans="1:8" s="23" customFormat="1" ht="102">
      <c r="A14666" s="23">
        <v>67340</v>
      </c>
      <c r="B14666" s="23">
        <v>601</v>
      </c>
      <c r="C14666" s="24" t="s">
        <v>148</v>
      </c>
      <c r="D14666" s="24" t="s">
        <v>928</v>
      </c>
      <c r="E14666" s="24"/>
      <c r="F14666" s="24" t="s">
        <v>1287</v>
      </c>
      <c r="G14666" s="25" t="s">
        <v>11002</v>
      </c>
      <c r="H14666" s="24" t="s">
        <v>25694</v>
      </c>
    </row>
    <row r="14667" spans="1:8" s="23" customFormat="1" ht="102">
      <c r="A14667" s="23">
        <v>67340</v>
      </c>
      <c r="B14667" s="23">
        <v>601</v>
      </c>
      <c r="C14667" s="24" t="s">
        <v>148</v>
      </c>
      <c r="D14667" s="24" t="s">
        <v>928</v>
      </c>
      <c r="E14667" s="24"/>
      <c r="F14667" s="24" t="s">
        <v>1287</v>
      </c>
      <c r="G14667" s="25" t="s">
        <v>11002</v>
      </c>
      <c r="H14667" s="24" t="s">
        <v>17287</v>
      </c>
    </row>
    <row r="14668" spans="1:8" s="23" customFormat="1" ht="102">
      <c r="A14668" s="23">
        <v>67340</v>
      </c>
      <c r="B14668" s="23">
        <v>601</v>
      </c>
      <c r="C14668" s="24" t="s">
        <v>148</v>
      </c>
      <c r="D14668" s="24" t="s">
        <v>928</v>
      </c>
      <c r="E14668" s="24"/>
      <c r="F14668" s="24" t="s">
        <v>1287</v>
      </c>
      <c r="G14668" s="25" t="s">
        <v>11002</v>
      </c>
      <c r="H14668" s="24" t="s">
        <v>25717</v>
      </c>
    </row>
    <row r="14669" spans="1:8" s="23" customFormat="1" ht="114.75">
      <c r="A14669" s="23">
        <v>67341</v>
      </c>
      <c r="B14669" s="23">
        <v>601</v>
      </c>
      <c r="C14669" s="24" t="s">
        <v>148</v>
      </c>
      <c r="D14669" s="24" t="s">
        <v>928</v>
      </c>
      <c r="E14669" s="24"/>
      <c r="F14669" s="24" t="s">
        <v>1290</v>
      </c>
      <c r="G14669" s="25" t="s">
        <v>11004</v>
      </c>
      <c r="H14669" s="24" t="s">
        <v>25719</v>
      </c>
    </row>
    <row r="14670" spans="1:8" s="23" customFormat="1" ht="114.75">
      <c r="A14670" s="23">
        <v>67341</v>
      </c>
      <c r="B14670" s="23">
        <v>601</v>
      </c>
      <c r="C14670" s="24" t="s">
        <v>148</v>
      </c>
      <c r="D14670" s="24" t="s">
        <v>928</v>
      </c>
      <c r="E14670" s="24"/>
      <c r="F14670" s="24" t="s">
        <v>1290</v>
      </c>
      <c r="G14670" s="25" t="s">
        <v>11004</v>
      </c>
      <c r="H14670" s="24" t="s">
        <v>25479</v>
      </c>
    </row>
    <row r="14671" spans="1:8" s="23" customFormat="1" ht="114.75">
      <c r="A14671" s="23">
        <v>67341</v>
      </c>
      <c r="B14671" s="23">
        <v>601</v>
      </c>
      <c r="C14671" s="24" t="s">
        <v>148</v>
      </c>
      <c r="D14671" s="24" t="s">
        <v>928</v>
      </c>
      <c r="E14671" s="24"/>
      <c r="F14671" s="24" t="s">
        <v>1290</v>
      </c>
      <c r="G14671" s="25" t="s">
        <v>11004</v>
      </c>
      <c r="H14671" s="24" t="s">
        <v>25655</v>
      </c>
    </row>
    <row r="14672" spans="1:8" s="23" customFormat="1" ht="114.75">
      <c r="A14672" s="23">
        <v>67341</v>
      </c>
      <c r="B14672" s="23">
        <v>601</v>
      </c>
      <c r="C14672" s="24" t="s">
        <v>148</v>
      </c>
      <c r="D14672" s="24" t="s">
        <v>928</v>
      </c>
      <c r="E14672" s="24"/>
      <c r="F14672" s="24" t="s">
        <v>1290</v>
      </c>
      <c r="G14672" s="25" t="s">
        <v>11004</v>
      </c>
      <c r="H14672" s="24" t="s">
        <v>25720</v>
      </c>
    </row>
    <row r="14673" spans="1:8" s="23" customFormat="1" ht="114.75">
      <c r="A14673" s="23">
        <v>67341</v>
      </c>
      <c r="B14673" s="23">
        <v>601</v>
      </c>
      <c r="C14673" s="24" t="s">
        <v>148</v>
      </c>
      <c r="D14673" s="24" t="s">
        <v>928</v>
      </c>
      <c r="E14673" s="24"/>
      <c r="F14673" s="24" t="s">
        <v>1290</v>
      </c>
      <c r="G14673" s="25" t="s">
        <v>11004</v>
      </c>
      <c r="H14673" s="24" t="s">
        <v>25721</v>
      </c>
    </row>
    <row r="14674" spans="1:8" s="23" customFormat="1" ht="114.75">
      <c r="A14674" s="23">
        <v>67341</v>
      </c>
      <c r="B14674" s="23">
        <v>601</v>
      </c>
      <c r="C14674" s="24" t="s">
        <v>148</v>
      </c>
      <c r="D14674" s="24" t="s">
        <v>928</v>
      </c>
      <c r="E14674" s="24"/>
      <c r="F14674" s="24" t="s">
        <v>1290</v>
      </c>
      <c r="G14674" s="25" t="s">
        <v>11004</v>
      </c>
      <c r="H14674" s="24" t="s">
        <v>25722</v>
      </c>
    </row>
    <row r="14675" spans="1:8" s="23" customFormat="1" ht="114.75">
      <c r="A14675" s="23">
        <v>67341</v>
      </c>
      <c r="B14675" s="23">
        <v>601</v>
      </c>
      <c r="C14675" s="24" t="s">
        <v>148</v>
      </c>
      <c r="D14675" s="24" t="s">
        <v>928</v>
      </c>
      <c r="E14675" s="24"/>
      <c r="F14675" s="24" t="s">
        <v>1290</v>
      </c>
      <c r="G14675" s="25" t="s">
        <v>11004</v>
      </c>
      <c r="H14675" s="24" t="s">
        <v>25576</v>
      </c>
    </row>
    <row r="14676" spans="1:8" s="23" customFormat="1" ht="38.25">
      <c r="A14676" s="23">
        <v>67342</v>
      </c>
      <c r="B14676" s="23">
        <v>601</v>
      </c>
      <c r="C14676" s="24" t="s">
        <v>148</v>
      </c>
      <c r="D14676" s="24" t="s">
        <v>11005</v>
      </c>
      <c r="E14676" s="24"/>
      <c r="F14676" s="24" t="s">
        <v>1293</v>
      </c>
      <c r="G14676" s="25" t="s">
        <v>11006</v>
      </c>
      <c r="H14676" s="24" t="s">
        <v>25723</v>
      </c>
    </row>
    <row r="14677" spans="1:8" s="23" customFormat="1" ht="38.25">
      <c r="A14677" s="23">
        <v>67342</v>
      </c>
      <c r="B14677" s="23">
        <v>601</v>
      </c>
      <c r="C14677" s="24" t="s">
        <v>148</v>
      </c>
      <c r="D14677" s="24" t="s">
        <v>11005</v>
      </c>
      <c r="E14677" s="24"/>
      <c r="F14677" s="24" t="s">
        <v>1293</v>
      </c>
      <c r="G14677" s="25" t="s">
        <v>11006</v>
      </c>
      <c r="H14677" s="24" t="s">
        <v>25724</v>
      </c>
    </row>
    <row r="14678" spans="1:8" s="23" customFormat="1" ht="25.5">
      <c r="A14678" s="23">
        <v>67352</v>
      </c>
      <c r="B14678" s="23">
        <v>602</v>
      </c>
      <c r="C14678" s="24" t="s">
        <v>149</v>
      </c>
      <c r="D14678" s="24"/>
      <c r="E14678" s="24"/>
      <c r="F14678" s="24" t="s">
        <v>211</v>
      </c>
      <c r="G14678" s="25" t="s">
        <v>11008</v>
      </c>
      <c r="H14678" s="24"/>
    </row>
    <row r="14679" spans="1:8" s="23" customFormat="1" ht="191.25">
      <c r="A14679" s="23">
        <v>67353</v>
      </c>
      <c r="B14679" s="23">
        <v>602</v>
      </c>
      <c r="C14679" s="24" t="s">
        <v>149</v>
      </c>
      <c r="D14679" s="24"/>
      <c r="E14679" s="24"/>
      <c r="F14679" s="24" t="s">
        <v>213</v>
      </c>
      <c r="G14679" s="25" t="s">
        <v>25725</v>
      </c>
      <c r="H14679" s="24" t="s">
        <v>25726</v>
      </c>
    </row>
    <row r="14680" spans="1:8" s="23" customFormat="1" ht="191.25">
      <c r="A14680" s="23">
        <v>67353</v>
      </c>
      <c r="B14680" s="23">
        <v>602</v>
      </c>
      <c r="C14680" s="24" t="s">
        <v>149</v>
      </c>
      <c r="D14680" s="24"/>
      <c r="E14680" s="24"/>
      <c r="F14680" s="24" t="s">
        <v>213</v>
      </c>
      <c r="G14680" s="25" t="s">
        <v>25725</v>
      </c>
      <c r="H14680" s="24" t="s">
        <v>24032</v>
      </c>
    </row>
    <row r="14681" spans="1:8" s="23" customFormat="1" ht="191.25">
      <c r="A14681" s="23">
        <v>67353</v>
      </c>
      <c r="B14681" s="23">
        <v>602</v>
      </c>
      <c r="C14681" s="24" t="s">
        <v>149</v>
      </c>
      <c r="D14681" s="24"/>
      <c r="E14681" s="24"/>
      <c r="F14681" s="24" t="s">
        <v>213</v>
      </c>
      <c r="G14681" s="25" t="s">
        <v>25725</v>
      </c>
      <c r="H14681" s="24" t="s">
        <v>25727</v>
      </c>
    </row>
    <row r="14682" spans="1:8" s="23" customFormat="1" ht="191.25">
      <c r="A14682" s="23">
        <v>67353</v>
      </c>
      <c r="B14682" s="23">
        <v>602</v>
      </c>
      <c r="C14682" s="24" t="s">
        <v>149</v>
      </c>
      <c r="D14682" s="24"/>
      <c r="E14682" s="24"/>
      <c r="F14682" s="24" t="s">
        <v>213</v>
      </c>
      <c r="G14682" s="25" t="s">
        <v>25725</v>
      </c>
      <c r="H14682" s="24" t="s">
        <v>25728</v>
      </c>
    </row>
    <row r="14683" spans="1:8" s="23" customFormat="1" ht="191.25">
      <c r="A14683" s="23">
        <v>67353</v>
      </c>
      <c r="B14683" s="23">
        <v>602</v>
      </c>
      <c r="C14683" s="24" t="s">
        <v>149</v>
      </c>
      <c r="D14683" s="24"/>
      <c r="E14683" s="24"/>
      <c r="F14683" s="24" t="s">
        <v>213</v>
      </c>
      <c r="G14683" s="25" t="s">
        <v>25725</v>
      </c>
      <c r="H14683" s="24" t="s">
        <v>25729</v>
      </c>
    </row>
    <row r="14684" spans="1:8" s="23" customFormat="1" ht="178.5">
      <c r="A14684" s="23">
        <v>67354</v>
      </c>
      <c r="B14684" s="23">
        <v>602</v>
      </c>
      <c r="C14684" s="24" t="s">
        <v>149</v>
      </c>
      <c r="D14684" s="24"/>
      <c r="E14684" s="24"/>
      <c r="F14684" s="24" t="s">
        <v>215</v>
      </c>
      <c r="G14684" s="25" t="s">
        <v>11009</v>
      </c>
      <c r="H14684" s="24" t="s">
        <v>25730</v>
      </c>
    </row>
    <row r="14685" spans="1:8" s="23" customFormat="1" ht="178.5">
      <c r="A14685" s="23">
        <v>67354</v>
      </c>
      <c r="B14685" s="23">
        <v>602</v>
      </c>
      <c r="C14685" s="24" t="s">
        <v>149</v>
      </c>
      <c r="D14685" s="24"/>
      <c r="E14685" s="24"/>
      <c r="F14685" s="24" t="s">
        <v>215</v>
      </c>
      <c r="G14685" s="25" t="s">
        <v>11009</v>
      </c>
      <c r="H14685" s="24" t="s">
        <v>24032</v>
      </c>
    </row>
    <row r="14686" spans="1:8" s="23" customFormat="1" ht="178.5">
      <c r="A14686" s="23">
        <v>67354</v>
      </c>
      <c r="B14686" s="23">
        <v>602</v>
      </c>
      <c r="C14686" s="24" t="s">
        <v>149</v>
      </c>
      <c r="D14686" s="24"/>
      <c r="E14686" s="24"/>
      <c r="F14686" s="24" t="s">
        <v>215</v>
      </c>
      <c r="G14686" s="25" t="s">
        <v>11009</v>
      </c>
      <c r="H14686" s="24" t="s">
        <v>25731</v>
      </c>
    </row>
    <row r="14687" spans="1:8" s="23" customFormat="1" ht="178.5">
      <c r="A14687" s="23">
        <v>67354</v>
      </c>
      <c r="B14687" s="23">
        <v>602</v>
      </c>
      <c r="C14687" s="24" t="s">
        <v>149</v>
      </c>
      <c r="D14687" s="24"/>
      <c r="E14687" s="24"/>
      <c r="F14687" s="24" t="s">
        <v>215</v>
      </c>
      <c r="G14687" s="25" t="s">
        <v>11009</v>
      </c>
      <c r="H14687" s="24" t="s">
        <v>25592</v>
      </c>
    </row>
    <row r="14688" spans="1:8" s="23" customFormat="1" ht="178.5">
      <c r="A14688" s="23">
        <v>67354</v>
      </c>
      <c r="B14688" s="23">
        <v>602</v>
      </c>
      <c r="C14688" s="24" t="s">
        <v>149</v>
      </c>
      <c r="D14688" s="24"/>
      <c r="E14688" s="24"/>
      <c r="F14688" s="24" t="s">
        <v>215</v>
      </c>
      <c r="G14688" s="25" t="s">
        <v>11009</v>
      </c>
      <c r="H14688" s="24" t="s">
        <v>25732</v>
      </c>
    </row>
    <row r="14689" spans="1:8" s="23" customFormat="1" ht="114.75">
      <c r="A14689" s="23">
        <v>67355</v>
      </c>
      <c r="B14689" s="23">
        <v>602</v>
      </c>
      <c r="C14689" s="24" t="s">
        <v>149</v>
      </c>
      <c r="D14689" s="24"/>
      <c r="E14689" s="24"/>
      <c r="F14689" s="24" t="s">
        <v>224</v>
      </c>
      <c r="G14689" s="25" t="s">
        <v>11011</v>
      </c>
      <c r="H14689" s="24" t="s">
        <v>25733</v>
      </c>
    </row>
    <row r="14690" spans="1:8" s="23" customFormat="1" ht="114.75">
      <c r="A14690" s="23">
        <v>67355</v>
      </c>
      <c r="B14690" s="23">
        <v>602</v>
      </c>
      <c r="C14690" s="24" t="s">
        <v>149</v>
      </c>
      <c r="D14690" s="24"/>
      <c r="E14690" s="24"/>
      <c r="F14690" s="24" t="s">
        <v>224</v>
      </c>
      <c r="G14690" s="25" t="s">
        <v>11011</v>
      </c>
      <c r="H14690" s="24" t="s">
        <v>25734</v>
      </c>
    </row>
    <row r="14691" spans="1:8" s="23" customFormat="1" ht="114.75">
      <c r="A14691" s="23">
        <v>67355</v>
      </c>
      <c r="B14691" s="23">
        <v>602</v>
      </c>
      <c r="C14691" s="24" t="s">
        <v>149</v>
      </c>
      <c r="D14691" s="24"/>
      <c r="E14691" s="24"/>
      <c r="F14691" s="24" t="s">
        <v>224</v>
      </c>
      <c r="G14691" s="25" t="s">
        <v>11011</v>
      </c>
      <c r="H14691" s="24" t="s">
        <v>25735</v>
      </c>
    </row>
    <row r="14692" spans="1:8" s="23" customFormat="1" ht="114.75">
      <c r="A14692" s="23">
        <v>67355</v>
      </c>
      <c r="B14692" s="23">
        <v>602</v>
      </c>
      <c r="C14692" s="24" t="s">
        <v>149</v>
      </c>
      <c r="D14692" s="24"/>
      <c r="E14692" s="24"/>
      <c r="F14692" s="24" t="s">
        <v>224</v>
      </c>
      <c r="G14692" s="25" t="s">
        <v>11011</v>
      </c>
      <c r="H14692" s="24" t="s">
        <v>25601</v>
      </c>
    </row>
    <row r="14693" spans="1:8" s="23" customFormat="1" ht="38.25">
      <c r="A14693" s="23">
        <v>67356</v>
      </c>
      <c r="B14693" s="23">
        <v>602</v>
      </c>
      <c r="C14693" s="24" t="s">
        <v>149</v>
      </c>
      <c r="D14693" s="24"/>
      <c r="E14693" s="24"/>
      <c r="F14693" s="24" t="s">
        <v>229</v>
      </c>
      <c r="G14693" s="25" t="s">
        <v>11013</v>
      </c>
      <c r="H14693" s="24" t="s">
        <v>25736</v>
      </c>
    </row>
    <row r="14694" spans="1:8" s="23" customFormat="1" ht="38.25">
      <c r="A14694" s="23">
        <v>67356</v>
      </c>
      <c r="B14694" s="23">
        <v>602</v>
      </c>
      <c r="C14694" s="24" t="s">
        <v>149</v>
      </c>
      <c r="D14694" s="24"/>
      <c r="E14694" s="24"/>
      <c r="F14694" s="24" t="s">
        <v>229</v>
      </c>
      <c r="G14694" s="25" t="s">
        <v>11013</v>
      </c>
      <c r="H14694" s="24" t="s">
        <v>25737</v>
      </c>
    </row>
    <row r="14695" spans="1:8" s="23" customFormat="1" ht="114.75">
      <c r="A14695" s="23">
        <v>67357</v>
      </c>
      <c r="B14695" s="23">
        <v>602</v>
      </c>
      <c r="C14695" s="24" t="s">
        <v>149</v>
      </c>
      <c r="D14695" s="24"/>
      <c r="E14695" s="24"/>
      <c r="F14695" s="24" t="s">
        <v>233</v>
      </c>
      <c r="G14695" s="25" t="s">
        <v>11015</v>
      </c>
      <c r="H14695" s="24" t="s">
        <v>25738</v>
      </c>
    </row>
    <row r="14696" spans="1:8" s="23" customFormat="1" ht="114.75">
      <c r="A14696" s="23">
        <v>67357</v>
      </c>
      <c r="B14696" s="23">
        <v>602</v>
      </c>
      <c r="C14696" s="24" t="s">
        <v>149</v>
      </c>
      <c r="D14696" s="24"/>
      <c r="E14696" s="24"/>
      <c r="F14696" s="24" t="s">
        <v>233</v>
      </c>
      <c r="G14696" s="25" t="s">
        <v>11015</v>
      </c>
      <c r="H14696" s="24" t="s">
        <v>25739</v>
      </c>
    </row>
    <row r="14697" spans="1:8" s="23" customFormat="1" ht="114.75">
      <c r="A14697" s="23">
        <v>67357</v>
      </c>
      <c r="B14697" s="23">
        <v>602</v>
      </c>
      <c r="C14697" s="24" t="s">
        <v>149</v>
      </c>
      <c r="D14697" s="24"/>
      <c r="E14697" s="24"/>
      <c r="F14697" s="24" t="s">
        <v>233</v>
      </c>
      <c r="G14697" s="25" t="s">
        <v>11015</v>
      </c>
      <c r="H14697" s="24" t="s">
        <v>25740</v>
      </c>
    </row>
    <row r="14698" spans="1:8" s="23" customFormat="1" ht="114.75">
      <c r="A14698" s="23">
        <v>67357</v>
      </c>
      <c r="B14698" s="23">
        <v>602</v>
      </c>
      <c r="C14698" s="24" t="s">
        <v>149</v>
      </c>
      <c r="D14698" s="24"/>
      <c r="E14698" s="24"/>
      <c r="F14698" s="24" t="s">
        <v>233</v>
      </c>
      <c r="G14698" s="25" t="s">
        <v>11015</v>
      </c>
      <c r="H14698" s="24" t="s">
        <v>25741</v>
      </c>
    </row>
    <row r="14699" spans="1:8" s="23" customFormat="1" ht="255">
      <c r="A14699" s="23">
        <v>67358</v>
      </c>
      <c r="B14699" s="23">
        <v>602</v>
      </c>
      <c r="C14699" s="24" t="s">
        <v>149</v>
      </c>
      <c r="D14699" s="24"/>
      <c r="E14699" s="24"/>
      <c r="F14699" s="24" t="s">
        <v>235</v>
      </c>
      <c r="G14699" s="25" t="s">
        <v>11017</v>
      </c>
      <c r="H14699" s="24" t="s">
        <v>25742</v>
      </c>
    </row>
    <row r="14700" spans="1:8" s="23" customFormat="1" ht="255">
      <c r="A14700" s="23">
        <v>67358</v>
      </c>
      <c r="B14700" s="23">
        <v>602</v>
      </c>
      <c r="C14700" s="24" t="s">
        <v>149</v>
      </c>
      <c r="D14700" s="24"/>
      <c r="E14700" s="24"/>
      <c r="F14700" s="24" t="s">
        <v>235</v>
      </c>
      <c r="G14700" s="25" t="s">
        <v>11017</v>
      </c>
      <c r="H14700" s="24" t="s">
        <v>25743</v>
      </c>
    </row>
    <row r="14701" spans="1:8" s="23" customFormat="1" ht="255">
      <c r="A14701" s="23">
        <v>67358</v>
      </c>
      <c r="B14701" s="23">
        <v>602</v>
      </c>
      <c r="C14701" s="24" t="s">
        <v>149</v>
      </c>
      <c r="D14701" s="24"/>
      <c r="E14701" s="24"/>
      <c r="F14701" s="24" t="s">
        <v>235</v>
      </c>
      <c r="G14701" s="25" t="s">
        <v>11017</v>
      </c>
      <c r="H14701" s="24" t="s">
        <v>24032</v>
      </c>
    </row>
    <row r="14702" spans="1:8" s="23" customFormat="1" ht="255">
      <c r="A14702" s="23">
        <v>67358</v>
      </c>
      <c r="B14702" s="23">
        <v>602</v>
      </c>
      <c r="C14702" s="24" t="s">
        <v>149</v>
      </c>
      <c r="D14702" s="24"/>
      <c r="E14702" s="24"/>
      <c r="F14702" s="24" t="s">
        <v>235</v>
      </c>
      <c r="G14702" s="25" t="s">
        <v>11017</v>
      </c>
      <c r="H14702" s="24" t="s">
        <v>25744</v>
      </c>
    </row>
    <row r="14703" spans="1:8" s="23" customFormat="1" ht="255">
      <c r="A14703" s="23">
        <v>67358</v>
      </c>
      <c r="B14703" s="23">
        <v>602</v>
      </c>
      <c r="C14703" s="24" t="s">
        <v>149</v>
      </c>
      <c r="D14703" s="24"/>
      <c r="E14703" s="24"/>
      <c r="F14703" s="24" t="s">
        <v>235</v>
      </c>
      <c r="G14703" s="25" t="s">
        <v>11017</v>
      </c>
      <c r="H14703" s="24" t="s">
        <v>25745</v>
      </c>
    </row>
    <row r="14704" spans="1:8" s="23" customFormat="1" ht="255">
      <c r="A14704" s="23">
        <v>67358</v>
      </c>
      <c r="B14704" s="23">
        <v>602</v>
      </c>
      <c r="C14704" s="24" t="s">
        <v>149</v>
      </c>
      <c r="D14704" s="24"/>
      <c r="E14704" s="24"/>
      <c r="F14704" s="24" t="s">
        <v>235</v>
      </c>
      <c r="G14704" s="25" t="s">
        <v>11017</v>
      </c>
      <c r="H14704" s="24" t="s">
        <v>25574</v>
      </c>
    </row>
    <row r="14705" spans="1:8" s="23" customFormat="1" ht="255">
      <c r="A14705" s="23">
        <v>67358</v>
      </c>
      <c r="B14705" s="23">
        <v>602</v>
      </c>
      <c r="C14705" s="24" t="s">
        <v>149</v>
      </c>
      <c r="D14705" s="24"/>
      <c r="E14705" s="24"/>
      <c r="F14705" s="24" t="s">
        <v>235</v>
      </c>
      <c r="G14705" s="25" t="s">
        <v>11017</v>
      </c>
      <c r="H14705" s="24" t="s">
        <v>25746</v>
      </c>
    </row>
    <row r="14706" spans="1:8" s="23" customFormat="1" ht="140.25">
      <c r="A14706" s="23">
        <v>67359</v>
      </c>
      <c r="B14706" s="23">
        <v>602</v>
      </c>
      <c r="C14706" s="24" t="s">
        <v>149</v>
      </c>
      <c r="D14706" s="24"/>
      <c r="E14706" s="24"/>
      <c r="F14706" s="24" t="s">
        <v>241</v>
      </c>
      <c r="G14706" s="25" t="s">
        <v>11019</v>
      </c>
      <c r="H14706" s="24" t="s">
        <v>25567</v>
      </c>
    </row>
    <row r="14707" spans="1:8" s="23" customFormat="1" ht="140.25">
      <c r="A14707" s="23">
        <v>67359</v>
      </c>
      <c r="B14707" s="23">
        <v>602</v>
      </c>
      <c r="C14707" s="24" t="s">
        <v>149</v>
      </c>
      <c r="D14707" s="24"/>
      <c r="E14707" s="24"/>
      <c r="F14707" s="24" t="s">
        <v>241</v>
      </c>
      <c r="G14707" s="25" t="s">
        <v>11019</v>
      </c>
      <c r="H14707" s="24" t="s">
        <v>25747</v>
      </c>
    </row>
    <row r="14708" spans="1:8" s="23" customFormat="1" ht="140.25">
      <c r="A14708" s="23">
        <v>67359</v>
      </c>
      <c r="B14708" s="23">
        <v>602</v>
      </c>
      <c r="C14708" s="24" t="s">
        <v>149</v>
      </c>
      <c r="D14708" s="24"/>
      <c r="E14708" s="24"/>
      <c r="F14708" s="24" t="s">
        <v>241</v>
      </c>
      <c r="G14708" s="25" t="s">
        <v>11019</v>
      </c>
      <c r="H14708" s="24" t="s">
        <v>25748</v>
      </c>
    </row>
    <row r="14709" spans="1:8" s="23" customFormat="1" ht="140.25">
      <c r="A14709" s="23">
        <v>67359</v>
      </c>
      <c r="B14709" s="23">
        <v>602</v>
      </c>
      <c r="C14709" s="24" t="s">
        <v>149</v>
      </c>
      <c r="D14709" s="24"/>
      <c r="E14709" s="24"/>
      <c r="F14709" s="24" t="s">
        <v>241</v>
      </c>
      <c r="G14709" s="25" t="s">
        <v>11019</v>
      </c>
      <c r="H14709" s="24" t="s">
        <v>21313</v>
      </c>
    </row>
    <row r="14710" spans="1:8" s="23" customFormat="1" ht="140.25">
      <c r="A14710" s="23">
        <v>67359</v>
      </c>
      <c r="B14710" s="23">
        <v>602</v>
      </c>
      <c r="C14710" s="24" t="s">
        <v>149</v>
      </c>
      <c r="D14710" s="24"/>
      <c r="E14710" s="24"/>
      <c r="F14710" s="24" t="s">
        <v>241</v>
      </c>
      <c r="G14710" s="25" t="s">
        <v>11019</v>
      </c>
      <c r="H14710" s="24" t="s">
        <v>25749</v>
      </c>
    </row>
    <row r="14711" spans="1:8" s="23" customFormat="1" ht="63.75">
      <c r="A14711" s="23">
        <v>67360</v>
      </c>
      <c r="B14711" s="23">
        <v>602</v>
      </c>
      <c r="C14711" s="24" t="s">
        <v>149</v>
      </c>
      <c r="D14711" s="24"/>
      <c r="E14711" s="24"/>
      <c r="F14711" s="24" t="s">
        <v>247</v>
      </c>
      <c r="G14711" s="25" t="s">
        <v>11021</v>
      </c>
      <c r="H14711" s="24" t="s">
        <v>25750</v>
      </c>
    </row>
    <row r="14712" spans="1:8" s="23" customFormat="1" ht="63.75">
      <c r="A14712" s="23">
        <v>67360</v>
      </c>
      <c r="B14712" s="23">
        <v>602</v>
      </c>
      <c r="C14712" s="24" t="s">
        <v>149</v>
      </c>
      <c r="D14712" s="24"/>
      <c r="E14712" s="24"/>
      <c r="F14712" s="24" t="s">
        <v>247</v>
      </c>
      <c r="G14712" s="25" t="s">
        <v>11021</v>
      </c>
      <c r="H14712" s="24" t="s">
        <v>25751</v>
      </c>
    </row>
    <row r="14713" spans="1:8" s="23" customFormat="1" ht="229.5">
      <c r="A14713" s="23">
        <v>67361</v>
      </c>
      <c r="B14713" s="23">
        <v>602</v>
      </c>
      <c r="C14713" s="24" t="s">
        <v>149</v>
      </c>
      <c r="D14713" s="24"/>
      <c r="E14713" s="24"/>
      <c r="F14713" s="24" t="s">
        <v>249</v>
      </c>
      <c r="G14713" s="25" t="s">
        <v>11023</v>
      </c>
      <c r="H14713" s="24" t="s">
        <v>25752</v>
      </c>
    </row>
    <row r="14714" spans="1:8" s="23" customFormat="1" ht="229.5">
      <c r="A14714" s="23">
        <v>67361</v>
      </c>
      <c r="B14714" s="23">
        <v>602</v>
      </c>
      <c r="C14714" s="24" t="s">
        <v>149</v>
      </c>
      <c r="D14714" s="24"/>
      <c r="E14714" s="24"/>
      <c r="F14714" s="24" t="s">
        <v>249</v>
      </c>
      <c r="G14714" s="25" t="s">
        <v>11023</v>
      </c>
      <c r="H14714" s="24" t="s">
        <v>25753</v>
      </c>
    </row>
    <row r="14715" spans="1:8" s="23" customFormat="1" ht="229.5">
      <c r="A14715" s="23">
        <v>67361</v>
      </c>
      <c r="B14715" s="23">
        <v>602</v>
      </c>
      <c r="C14715" s="24" t="s">
        <v>149</v>
      </c>
      <c r="D14715" s="24"/>
      <c r="E14715" s="24"/>
      <c r="F14715" s="24" t="s">
        <v>249</v>
      </c>
      <c r="G14715" s="25" t="s">
        <v>11023</v>
      </c>
      <c r="H14715" s="24" t="s">
        <v>25754</v>
      </c>
    </row>
    <row r="14716" spans="1:8" s="23" customFormat="1" ht="229.5">
      <c r="A14716" s="23">
        <v>67361</v>
      </c>
      <c r="B14716" s="23">
        <v>602</v>
      </c>
      <c r="C14716" s="24" t="s">
        <v>149</v>
      </c>
      <c r="D14716" s="24"/>
      <c r="E14716" s="24"/>
      <c r="F14716" s="24" t="s">
        <v>249</v>
      </c>
      <c r="G14716" s="25" t="s">
        <v>11023</v>
      </c>
      <c r="H14716" s="24" t="s">
        <v>25755</v>
      </c>
    </row>
    <row r="14717" spans="1:8" s="23" customFormat="1" ht="229.5">
      <c r="A14717" s="23">
        <v>67361</v>
      </c>
      <c r="B14717" s="23">
        <v>602</v>
      </c>
      <c r="C14717" s="24" t="s">
        <v>149</v>
      </c>
      <c r="D14717" s="24"/>
      <c r="E14717" s="24"/>
      <c r="F14717" s="24" t="s">
        <v>249</v>
      </c>
      <c r="G14717" s="25" t="s">
        <v>11023</v>
      </c>
      <c r="H14717" s="24" t="s">
        <v>21313</v>
      </c>
    </row>
    <row r="14718" spans="1:8" s="23" customFormat="1" ht="229.5">
      <c r="A14718" s="23">
        <v>67361</v>
      </c>
      <c r="B14718" s="23">
        <v>602</v>
      </c>
      <c r="C14718" s="24" t="s">
        <v>149</v>
      </c>
      <c r="D14718" s="24"/>
      <c r="E14718" s="24"/>
      <c r="F14718" s="24" t="s">
        <v>249</v>
      </c>
      <c r="G14718" s="25" t="s">
        <v>11023</v>
      </c>
      <c r="H14718" s="24" t="s">
        <v>25756</v>
      </c>
    </row>
    <row r="14719" spans="1:8" s="23" customFormat="1" ht="178.5">
      <c r="A14719" s="23">
        <v>67362</v>
      </c>
      <c r="B14719" s="23">
        <v>602</v>
      </c>
      <c r="C14719" s="24" t="s">
        <v>149</v>
      </c>
      <c r="D14719" s="24"/>
      <c r="E14719" s="24"/>
      <c r="F14719" s="24" t="s">
        <v>261</v>
      </c>
      <c r="G14719" s="25" t="s">
        <v>11025</v>
      </c>
      <c r="H14719" s="24" t="s">
        <v>25757</v>
      </c>
    </row>
    <row r="14720" spans="1:8" s="23" customFormat="1" ht="178.5">
      <c r="A14720" s="23">
        <v>67362</v>
      </c>
      <c r="B14720" s="23">
        <v>602</v>
      </c>
      <c r="C14720" s="24" t="s">
        <v>149</v>
      </c>
      <c r="D14720" s="24"/>
      <c r="E14720" s="24"/>
      <c r="F14720" s="24" t="s">
        <v>261</v>
      </c>
      <c r="G14720" s="25" t="s">
        <v>11025</v>
      </c>
      <c r="H14720" s="24" t="s">
        <v>24032</v>
      </c>
    </row>
    <row r="14721" spans="1:8" s="23" customFormat="1" ht="178.5">
      <c r="A14721" s="23">
        <v>67362</v>
      </c>
      <c r="B14721" s="23">
        <v>602</v>
      </c>
      <c r="C14721" s="24" t="s">
        <v>149</v>
      </c>
      <c r="D14721" s="24"/>
      <c r="E14721" s="24"/>
      <c r="F14721" s="24" t="s">
        <v>261</v>
      </c>
      <c r="G14721" s="25" t="s">
        <v>11025</v>
      </c>
      <c r="H14721" s="24" t="s">
        <v>25758</v>
      </c>
    </row>
    <row r="14722" spans="1:8" s="23" customFormat="1" ht="178.5">
      <c r="A14722" s="23">
        <v>67362</v>
      </c>
      <c r="B14722" s="23">
        <v>602</v>
      </c>
      <c r="C14722" s="24" t="s">
        <v>149</v>
      </c>
      <c r="D14722" s="24"/>
      <c r="E14722" s="24"/>
      <c r="F14722" s="24" t="s">
        <v>261</v>
      </c>
      <c r="G14722" s="25" t="s">
        <v>11025</v>
      </c>
      <c r="H14722" s="24" t="s">
        <v>25759</v>
      </c>
    </row>
    <row r="14723" spans="1:8" s="23" customFormat="1" ht="178.5">
      <c r="A14723" s="23">
        <v>67362</v>
      </c>
      <c r="B14723" s="23">
        <v>602</v>
      </c>
      <c r="C14723" s="24" t="s">
        <v>149</v>
      </c>
      <c r="D14723" s="24"/>
      <c r="E14723" s="24"/>
      <c r="F14723" s="24" t="s">
        <v>261</v>
      </c>
      <c r="G14723" s="25" t="s">
        <v>11025</v>
      </c>
      <c r="H14723" s="24" t="s">
        <v>25760</v>
      </c>
    </row>
    <row r="14724" spans="1:8" s="23" customFormat="1" ht="178.5">
      <c r="A14724" s="23">
        <v>67362</v>
      </c>
      <c r="B14724" s="23">
        <v>602</v>
      </c>
      <c r="C14724" s="24" t="s">
        <v>149</v>
      </c>
      <c r="D14724" s="24"/>
      <c r="E14724" s="24"/>
      <c r="F14724" s="24" t="s">
        <v>261</v>
      </c>
      <c r="G14724" s="25" t="s">
        <v>11025</v>
      </c>
      <c r="H14724" s="24" t="s">
        <v>25761</v>
      </c>
    </row>
    <row r="14725" spans="1:8" s="23" customFormat="1" ht="293.25">
      <c r="A14725" s="23">
        <v>67363</v>
      </c>
      <c r="B14725" s="23">
        <v>602</v>
      </c>
      <c r="C14725" s="24" t="s">
        <v>149</v>
      </c>
      <c r="D14725" s="24"/>
      <c r="E14725" s="24"/>
      <c r="F14725" s="24" t="s">
        <v>263</v>
      </c>
      <c r="G14725" s="25" t="s">
        <v>11027</v>
      </c>
      <c r="H14725" s="24" t="s">
        <v>25762</v>
      </c>
    </row>
    <row r="14726" spans="1:8" s="23" customFormat="1" ht="293.25">
      <c r="A14726" s="23">
        <v>67363</v>
      </c>
      <c r="B14726" s="23">
        <v>602</v>
      </c>
      <c r="C14726" s="24" t="s">
        <v>149</v>
      </c>
      <c r="D14726" s="24"/>
      <c r="E14726" s="24"/>
      <c r="F14726" s="24" t="s">
        <v>263</v>
      </c>
      <c r="G14726" s="25" t="s">
        <v>11027</v>
      </c>
      <c r="H14726" s="24" t="s">
        <v>24032</v>
      </c>
    </row>
    <row r="14727" spans="1:8" s="23" customFormat="1" ht="293.25">
      <c r="A14727" s="23">
        <v>67363</v>
      </c>
      <c r="B14727" s="23">
        <v>602</v>
      </c>
      <c r="C14727" s="24" t="s">
        <v>149</v>
      </c>
      <c r="D14727" s="24"/>
      <c r="E14727" s="24"/>
      <c r="F14727" s="24" t="s">
        <v>263</v>
      </c>
      <c r="G14727" s="25" t="s">
        <v>11027</v>
      </c>
      <c r="H14727" s="24" t="s">
        <v>25763</v>
      </c>
    </row>
    <row r="14728" spans="1:8" s="23" customFormat="1" ht="293.25">
      <c r="A14728" s="23">
        <v>67363</v>
      </c>
      <c r="B14728" s="23">
        <v>602</v>
      </c>
      <c r="C14728" s="24" t="s">
        <v>149</v>
      </c>
      <c r="D14728" s="24"/>
      <c r="E14728" s="24"/>
      <c r="F14728" s="24" t="s">
        <v>263</v>
      </c>
      <c r="G14728" s="25" t="s">
        <v>11027</v>
      </c>
      <c r="H14728" s="24" t="s">
        <v>25495</v>
      </c>
    </row>
    <row r="14729" spans="1:8" s="23" customFormat="1" ht="293.25">
      <c r="A14729" s="23">
        <v>67363</v>
      </c>
      <c r="B14729" s="23">
        <v>602</v>
      </c>
      <c r="C14729" s="24" t="s">
        <v>149</v>
      </c>
      <c r="D14729" s="24"/>
      <c r="E14729" s="24"/>
      <c r="F14729" s="24" t="s">
        <v>263</v>
      </c>
      <c r="G14729" s="25" t="s">
        <v>11027</v>
      </c>
      <c r="H14729" s="24" t="s">
        <v>25764</v>
      </c>
    </row>
    <row r="14730" spans="1:8" s="23" customFormat="1" ht="293.25">
      <c r="A14730" s="23">
        <v>67363</v>
      </c>
      <c r="B14730" s="23">
        <v>602</v>
      </c>
      <c r="C14730" s="24" t="s">
        <v>149</v>
      </c>
      <c r="D14730" s="24"/>
      <c r="E14730" s="24"/>
      <c r="F14730" s="24" t="s">
        <v>263</v>
      </c>
      <c r="G14730" s="25" t="s">
        <v>11027</v>
      </c>
      <c r="H14730" s="24" t="s">
        <v>25765</v>
      </c>
    </row>
    <row r="14731" spans="1:8" s="23" customFormat="1" ht="344.25">
      <c r="A14731" s="23">
        <v>67364</v>
      </c>
      <c r="B14731" s="23">
        <v>602</v>
      </c>
      <c r="C14731" s="24" t="s">
        <v>149</v>
      </c>
      <c r="D14731" s="24"/>
      <c r="E14731" s="24"/>
      <c r="F14731" s="24" t="s">
        <v>268</v>
      </c>
      <c r="G14731" s="25" t="s">
        <v>11028</v>
      </c>
      <c r="H14731" s="24" t="s">
        <v>25766</v>
      </c>
    </row>
    <row r="14732" spans="1:8" s="23" customFormat="1" ht="344.25">
      <c r="A14732" s="23">
        <v>67364</v>
      </c>
      <c r="B14732" s="23">
        <v>602</v>
      </c>
      <c r="C14732" s="24" t="s">
        <v>149</v>
      </c>
      <c r="D14732" s="24"/>
      <c r="E14732" s="24"/>
      <c r="F14732" s="24" t="s">
        <v>268</v>
      </c>
      <c r="G14732" s="25" t="s">
        <v>11028</v>
      </c>
      <c r="H14732" s="24" t="s">
        <v>25767</v>
      </c>
    </row>
    <row r="14733" spans="1:8" s="23" customFormat="1" ht="344.25">
      <c r="A14733" s="23">
        <v>67364</v>
      </c>
      <c r="B14733" s="23">
        <v>602</v>
      </c>
      <c r="C14733" s="24" t="s">
        <v>149</v>
      </c>
      <c r="D14733" s="24"/>
      <c r="E14733" s="24"/>
      <c r="F14733" s="24" t="s">
        <v>268</v>
      </c>
      <c r="G14733" s="25" t="s">
        <v>11028</v>
      </c>
      <c r="H14733" s="24" t="s">
        <v>25768</v>
      </c>
    </row>
    <row r="14734" spans="1:8" s="23" customFormat="1" ht="344.25">
      <c r="A14734" s="23">
        <v>67364</v>
      </c>
      <c r="B14734" s="23">
        <v>602</v>
      </c>
      <c r="C14734" s="24" t="s">
        <v>149</v>
      </c>
      <c r="D14734" s="24"/>
      <c r="E14734" s="24"/>
      <c r="F14734" s="24" t="s">
        <v>268</v>
      </c>
      <c r="G14734" s="25" t="s">
        <v>11028</v>
      </c>
      <c r="H14734" s="24" t="s">
        <v>25769</v>
      </c>
    </row>
    <row r="14735" spans="1:8" s="23" customFormat="1" ht="344.25">
      <c r="A14735" s="23">
        <v>67364</v>
      </c>
      <c r="B14735" s="23">
        <v>602</v>
      </c>
      <c r="C14735" s="24" t="s">
        <v>149</v>
      </c>
      <c r="D14735" s="24"/>
      <c r="E14735" s="24"/>
      <c r="F14735" s="24" t="s">
        <v>268</v>
      </c>
      <c r="G14735" s="25" t="s">
        <v>11028</v>
      </c>
      <c r="H14735" s="24" t="s">
        <v>25770</v>
      </c>
    </row>
    <row r="14736" spans="1:8" s="23" customFormat="1" ht="344.25">
      <c r="A14736" s="23">
        <v>67364</v>
      </c>
      <c r="B14736" s="23">
        <v>602</v>
      </c>
      <c r="C14736" s="24" t="s">
        <v>149</v>
      </c>
      <c r="D14736" s="24"/>
      <c r="E14736" s="24"/>
      <c r="F14736" s="24" t="s">
        <v>268</v>
      </c>
      <c r="G14736" s="25" t="s">
        <v>11028</v>
      </c>
      <c r="H14736" s="24" t="s">
        <v>21313</v>
      </c>
    </row>
    <row r="14737" spans="1:8" s="23" customFormat="1" ht="344.25">
      <c r="A14737" s="23">
        <v>67364</v>
      </c>
      <c r="B14737" s="23">
        <v>602</v>
      </c>
      <c r="C14737" s="24" t="s">
        <v>149</v>
      </c>
      <c r="D14737" s="24"/>
      <c r="E14737" s="24"/>
      <c r="F14737" s="24" t="s">
        <v>268</v>
      </c>
      <c r="G14737" s="25" t="s">
        <v>11028</v>
      </c>
      <c r="H14737" s="24" t="s">
        <v>25771</v>
      </c>
    </row>
    <row r="14738" spans="1:8" s="23" customFormat="1" ht="344.25">
      <c r="A14738" s="23">
        <v>67364</v>
      </c>
      <c r="B14738" s="23">
        <v>602</v>
      </c>
      <c r="C14738" s="24" t="s">
        <v>149</v>
      </c>
      <c r="D14738" s="24"/>
      <c r="E14738" s="24"/>
      <c r="F14738" s="24" t="s">
        <v>268</v>
      </c>
      <c r="G14738" s="25" t="s">
        <v>11028</v>
      </c>
      <c r="H14738" s="24" t="s">
        <v>25772</v>
      </c>
    </row>
    <row r="14739" spans="1:8" s="23" customFormat="1" ht="344.25">
      <c r="A14739" s="23">
        <v>67364</v>
      </c>
      <c r="B14739" s="23">
        <v>602</v>
      </c>
      <c r="C14739" s="24" t="s">
        <v>149</v>
      </c>
      <c r="D14739" s="24"/>
      <c r="E14739" s="24"/>
      <c r="F14739" s="24" t="s">
        <v>268</v>
      </c>
      <c r="G14739" s="25" t="s">
        <v>11028</v>
      </c>
      <c r="H14739" s="24" t="s">
        <v>25773</v>
      </c>
    </row>
    <row r="14740" spans="1:8" s="23" customFormat="1" ht="293.25">
      <c r="A14740" s="23">
        <v>67365</v>
      </c>
      <c r="B14740" s="23">
        <v>602</v>
      </c>
      <c r="C14740" s="24" t="s">
        <v>149</v>
      </c>
      <c r="D14740" s="24"/>
      <c r="E14740" s="24"/>
      <c r="F14740" s="24" t="s">
        <v>273</v>
      </c>
      <c r="G14740" s="25" t="s">
        <v>11030</v>
      </c>
      <c r="H14740" s="24" t="s">
        <v>25774</v>
      </c>
    </row>
    <row r="14741" spans="1:8" s="23" customFormat="1" ht="293.25">
      <c r="A14741" s="23">
        <v>67365</v>
      </c>
      <c r="B14741" s="23">
        <v>602</v>
      </c>
      <c r="C14741" s="24" t="s">
        <v>149</v>
      </c>
      <c r="D14741" s="24"/>
      <c r="E14741" s="24"/>
      <c r="F14741" s="24" t="s">
        <v>273</v>
      </c>
      <c r="G14741" s="25" t="s">
        <v>11030</v>
      </c>
      <c r="H14741" s="24" t="s">
        <v>25775</v>
      </c>
    </row>
    <row r="14742" spans="1:8" s="23" customFormat="1" ht="293.25">
      <c r="A14742" s="23">
        <v>67365</v>
      </c>
      <c r="B14742" s="23">
        <v>602</v>
      </c>
      <c r="C14742" s="24" t="s">
        <v>149</v>
      </c>
      <c r="D14742" s="24"/>
      <c r="E14742" s="24"/>
      <c r="F14742" s="24" t="s">
        <v>273</v>
      </c>
      <c r="G14742" s="25" t="s">
        <v>11030</v>
      </c>
      <c r="H14742" s="24" t="s">
        <v>25776</v>
      </c>
    </row>
    <row r="14743" spans="1:8" s="23" customFormat="1" ht="293.25">
      <c r="A14743" s="23">
        <v>67365</v>
      </c>
      <c r="B14743" s="23">
        <v>602</v>
      </c>
      <c r="C14743" s="24" t="s">
        <v>149</v>
      </c>
      <c r="D14743" s="24"/>
      <c r="E14743" s="24"/>
      <c r="F14743" s="24" t="s">
        <v>273</v>
      </c>
      <c r="G14743" s="25" t="s">
        <v>11030</v>
      </c>
      <c r="H14743" s="24" t="s">
        <v>25777</v>
      </c>
    </row>
    <row r="14744" spans="1:8" s="23" customFormat="1" ht="229.5">
      <c r="A14744" s="23">
        <v>67366</v>
      </c>
      <c r="B14744" s="23">
        <v>602</v>
      </c>
      <c r="C14744" s="24" t="s">
        <v>149</v>
      </c>
      <c r="D14744" s="24"/>
      <c r="E14744" s="24"/>
      <c r="F14744" s="24" t="s">
        <v>276</v>
      </c>
      <c r="G14744" s="25" t="s">
        <v>11032</v>
      </c>
      <c r="H14744" s="24" t="s">
        <v>25778</v>
      </c>
    </row>
    <row r="14745" spans="1:8" s="23" customFormat="1" ht="229.5">
      <c r="A14745" s="23">
        <v>67366</v>
      </c>
      <c r="B14745" s="23">
        <v>602</v>
      </c>
      <c r="C14745" s="24" t="s">
        <v>149</v>
      </c>
      <c r="D14745" s="24"/>
      <c r="E14745" s="24"/>
      <c r="F14745" s="24" t="s">
        <v>276</v>
      </c>
      <c r="G14745" s="25" t="s">
        <v>11032</v>
      </c>
      <c r="H14745" s="24" t="s">
        <v>25779</v>
      </c>
    </row>
    <row r="14746" spans="1:8" s="23" customFormat="1" ht="229.5">
      <c r="A14746" s="23">
        <v>67366</v>
      </c>
      <c r="B14746" s="23">
        <v>602</v>
      </c>
      <c r="C14746" s="24" t="s">
        <v>149</v>
      </c>
      <c r="D14746" s="24"/>
      <c r="E14746" s="24"/>
      <c r="F14746" s="24" t="s">
        <v>276</v>
      </c>
      <c r="G14746" s="25" t="s">
        <v>11032</v>
      </c>
      <c r="H14746" s="24" t="s">
        <v>25780</v>
      </c>
    </row>
    <row r="14747" spans="1:8" s="23" customFormat="1" ht="229.5">
      <c r="A14747" s="23">
        <v>67366</v>
      </c>
      <c r="B14747" s="23">
        <v>602</v>
      </c>
      <c r="C14747" s="24" t="s">
        <v>149</v>
      </c>
      <c r="D14747" s="24"/>
      <c r="E14747" s="24"/>
      <c r="F14747" s="24" t="s">
        <v>276</v>
      </c>
      <c r="G14747" s="25" t="s">
        <v>11032</v>
      </c>
      <c r="H14747" s="24" t="s">
        <v>24032</v>
      </c>
    </row>
    <row r="14748" spans="1:8" s="23" customFormat="1" ht="229.5">
      <c r="A14748" s="23">
        <v>67366</v>
      </c>
      <c r="B14748" s="23">
        <v>602</v>
      </c>
      <c r="C14748" s="24" t="s">
        <v>149</v>
      </c>
      <c r="D14748" s="24"/>
      <c r="E14748" s="24"/>
      <c r="F14748" s="24" t="s">
        <v>276</v>
      </c>
      <c r="G14748" s="25" t="s">
        <v>11032</v>
      </c>
      <c r="H14748" s="24" t="s">
        <v>25781</v>
      </c>
    </row>
    <row r="14749" spans="1:8" s="23" customFormat="1" ht="229.5">
      <c r="A14749" s="23">
        <v>67366</v>
      </c>
      <c r="B14749" s="23">
        <v>602</v>
      </c>
      <c r="C14749" s="24" t="s">
        <v>149</v>
      </c>
      <c r="D14749" s="24"/>
      <c r="E14749" s="24"/>
      <c r="F14749" s="24" t="s">
        <v>276</v>
      </c>
      <c r="G14749" s="25" t="s">
        <v>11032</v>
      </c>
      <c r="H14749" s="24" t="s">
        <v>25570</v>
      </c>
    </row>
    <row r="14750" spans="1:8" s="23" customFormat="1" ht="229.5">
      <c r="A14750" s="23">
        <v>67366</v>
      </c>
      <c r="B14750" s="23">
        <v>602</v>
      </c>
      <c r="C14750" s="24" t="s">
        <v>149</v>
      </c>
      <c r="D14750" s="24"/>
      <c r="E14750" s="24"/>
      <c r="F14750" s="24" t="s">
        <v>276</v>
      </c>
      <c r="G14750" s="25" t="s">
        <v>11032</v>
      </c>
      <c r="H14750" s="24" t="s">
        <v>25782</v>
      </c>
    </row>
    <row r="14751" spans="1:8" s="23" customFormat="1" ht="229.5">
      <c r="A14751" s="23">
        <v>67366</v>
      </c>
      <c r="B14751" s="23">
        <v>602</v>
      </c>
      <c r="C14751" s="24" t="s">
        <v>149</v>
      </c>
      <c r="D14751" s="24"/>
      <c r="E14751" s="24"/>
      <c r="F14751" s="24" t="s">
        <v>276</v>
      </c>
      <c r="G14751" s="25" t="s">
        <v>11032</v>
      </c>
      <c r="H14751" s="24" t="s">
        <v>25783</v>
      </c>
    </row>
    <row r="14752" spans="1:8" s="23" customFormat="1" ht="51">
      <c r="A14752" s="23">
        <v>67367</v>
      </c>
      <c r="B14752" s="23">
        <v>602</v>
      </c>
      <c r="C14752" s="24" t="s">
        <v>149</v>
      </c>
      <c r="D14752" s="24"/>
      <c r="E14752" s="24"/>
      <c r="F14752" s="24" t="s">
        <v>281</v>
      </c>
      <c r="G14752" s="25" t="s">
        <v>11034</v>
      </c>
      <c r="H14752" s="24" t="s">
        <v>25784</v>
      </c>
    </row>
    <row r="14753" spans="1:8" s="23" customFormat="1" ht="51">
      <c r="A14753" s="23">
        <v>67367</v>
      </c>
      <c r="B14753" s="23">
        <v>602</v>
      </c>
      <c r="C14753" s="24" t="s">
        <v>149</v>
      </c>
      <c r="D14753" s="24"/>
      <c r="E14753" s="24"/>
      <c r="F14753" s="24" t="s">
        <v>281</v>
      </c>
      <c r="G14753" s="25" t="s">
        <v>11034</v>
      </c>
      <c r="H14753" s="24" t="s">
        <v>25785</v>
      </c>
    </row>
    <row r="14754" spans="1:8" s="23" customFormat="1" ht="408">
      <c r="A14754" s="23">
        <v>67368</v>
      </c>
      <c r="B14754" s="23">
        <v>602</v>
      </c>
      <c r="C14754" s="24" t="s">
        <v>149</v>
      </c>
      <c r="D14754" s="24"/>
      <c r="E14754" s="24"/>
      <c r="F14754" s="24" t="s">
        <v>284</v>
      </c>
      <c r="G14754" s="25" t="s">
        <v>11036</v>
      </c>
      <c r="H14754" s="24" t="s">
        <v>25786</v>
      </c>
    </row>
    <row r="14755" spans="1:8" s="23" customFormat="1" ht="408">
      <c r="A14755" s="23">
        <v>67368</v>
      </c>
      <c r="B14755" s="23">
        <v>602</v>
      </c>
      <c r="C14755" s="24" t="s">
        <v>149</v>
      </c>
      <c r="D14755" s="24"/>
      <c r="E14755" s="24"/>
      <c r="F14755" s="24" t="s">
        <v>284</v>
      </c>
      <c r="G14755" s="25" t="s">
        <v>11036</v>
      </c>
      <c r="H14755" s="24" t="s">
        <v>22652</v>
      </c>
    </row>
    <row r="14756" spans="1:8" s="23" customFormat="1" ht="408">
      <c r="A14756" s="23">
        <v>67368</v>
      </c>
      <c r="B14756" s="23">
        <v>602</v>
      </c>
      <c r="C14756" s="24" t="s">
        <v>149</v>
      </c>
      <c r="D14756" s="24"/>
      <c r="E14756" s="24"/>
      <c r="F14756" s="24" t="s">
        <v>284</v>
      </c>
      <c r="G14756" s="25" t="s">
        <v>11036</v>
      </c>
      <c r="H14756" s="24" t="s">
        <v>25787</v>
      </c>
    </row>
    <row r="14757" spans="1:8" s="23" customFormat="1" ht="408">
      <c r="A14757" s="23">
        <v>67368</v>
      </c>
      <c r="B14757" s="23">
        <v>602</v>
      </c>
      <c r="C14757" s="24" t="s">
        <v>149</v>
      </c>
      <c r="D14757" s="24"/>
      <c r="E14757" s="24"/>
      <c r="F14757" s="24" t="s">
        <v>284</v>
      </c>
      <c r="G14757" s="25" t="s">
        <v>11036</v>
      </c>
      <c r="H14757" s="24" t="s">
        <v>25710</v>
      </c>
    </row>
    <row r="14758" spans="1:8" s="23" customFormat="1" ht="408">
      <c r="A14758" s="23">
        <v>67368</v>
      </c>
      <c r="B14758" s="23">
        <v>602</v>
      </c>
      <c r="C14758" s="24" t="s">
        <v>149</v>
      </c>
      <c r="D14758" s="24"/>
      <c r="E14758" s="24"/>
      <c r="F14758" s="24" t="s">
        <v>284</v>
      </c>
      <c r="G14758" s="25" t="s">
        <v>11036</v>
      </c>
      <c r="H14758" s="24" t="s">
        <v>25788</v>
      </c>
    </row>
    <row r="14759" spans="1:8" s="23" customFormat="1" ht="408">
      <c r="A14759" s="23">
        <v>67368</v>
      </c>
      <c r="B14759" s="23">
        <v>602</v>
      </c>
      <c r="C14759" s="24" t="s">
        <v>149</v>
      </c>
      <c r="D14759" s="24"/>
      <c r="E14759" s="24"/>
      <c r="F14759" s="24" t="s">
        <v>284</v>
      </c>
      <c r="G14759" s="25" t="s">
        <v>11036</v>
      </c>
      <c r="H14759" s="24" t="s">
        <v>21313</v>
      </c>
    </row>
    <row r="14760" spans="1:8" s="23" customFormat="1" ht="408">
      <c r="A14760" s="23">
        <v>67368</v>
      </c>
      <c r="B14760" s="23">
        <v>602</v>
      </c>
      <c r="C14760" s="24" t="s">
        <v>149</v>
      </c>
      <c r="D14760" s="24"/>
      <c r="E14760" s="24"/>
      <c r="F14760" s="24" t="s">
        <v>284</v>
      </c>
      <c r="G14760" s="25" t="s">
        <v>11036</v>
      </c>
      <c r="H14760" s="24" t="s">
        <v>25677</v>
      </c>
    </row>
    <row r="14761" spans="1:8" s="23" customFormat="1" ht="408">
      <c r="A14761" s="23">
        <v>67368</v>
      </c>
      <c r="B14761" s="23">
        <v>602</v>
      </c>
      <c r="C14761" s="24" t="s">
        <v>149</v>
      </c>
      <c r="D14761" s="24"/>
      <c r="E14761" s="24"/>
      <c r="F14761" s="24" t="s">
        <v>284</v>
      </c>
      <c r="G14761" s="25" t="s">
        <v>11036</v>
      </c>
      <c r="H14761" s="24" t="s">
        <v>25789</v>
      </c>
    </row>
    <row r="14762" spans="1:8" s="23" customFormat="1" ht="408">
      <c r="A14762" s="23">
        <v>67368</v>
      </c>
      <c r="B14762" s="23">
        <v>602</v>
      </c>
      <c r="C14762" s="24" t="s">
        <v>149</v>
      </c>
      <c r="D14762" s="24"/>
      <c r="E14762" s="24"/>
      <c r="F14762" s="24" t="s">
        <v>284</v>
      </c>
      <c r="G14762" s="25" t="s">
        <v>11036</v>
      </c>
      <c r="H14762" s="24" t="s">
        <v>25790</v>
      </c>
    </row>
    <row r="14763" spans="1:8" s="23" customFormat="1" ht="408">
      <c r="A14763" s="23">
        <v>67368</v>
      </c>
      <c r="B14763" s="23">
        <v>602</v>
      </c>
      <c r="C14763" s="24" t="s">
        <v>149</v>
      </c>
      <c r="D14763" s="24"/>
      <c r="E14763" s="24"/>
      <c r="F14763" s="24" t="s">
        <v>284</v>
      </c>
      <c r="G14763" s="25" t="s">
        <v>11036</v>
      </c>
      <c r="H14763" s="24" t="s">
        <v>25791</v>
      </c>
    </row>
    <row r="14764" spans="1:8" s="23" customFormat="1" ht="408">
      <c r="A14764" s="23">
        <v>67368</v>
      </c>
      <c r="B14764" s="23">
        <v>602</v>
      </c>
      <c r="C14764" s="24" t="s">
        <v>149</v>
      </c>
      <c r="D14764" s="24"/>
      <c r="E14764" s="24"/>
      <c r="F14764" s="24" t="s">
        <v>284</v>
      </c>
      <c r="G14764" s="25" t="s">
        <v>11036</v>
      </c>
      <c r="H14764" s="24" t="s">
        <v>25792</v>
      </c>
    </row>
    <row r="14765" spans="1:8" s="23" customFormat="1" ht="38.25">
      <c r="A14765" s="23">
        <v>67408</v>
      </c>
      <c r="B14765" s="23">
        <v>603</v>
      </c>
      <c r="C14765" s="24" t="s">
        <v>150</v>
      </c>
      <c r="D14765" s="24" t="s">
        <v>651</v>
      </c>
      <c r="E14765" s="24"/>
      <c r="F14765" s="24" t="s">
        <v>211</v>
      </c>
      <c r="G14765" s="25" t="s">
        <v>8378</v>
      </c>
      <c r="H14765" s="24"/>
    </row>
    <row r="14766" spans="1:8" s="23" customFormat="1" ht="178.5">
      <c r="A14766" s="23">
        <v>67409</v>
      </c>
      <c r="B14766" s="23">
        <v>603</v>
      </c>
      <c r="C14766" s="24" t="s">
        <v>150</v>
      </c>
      <c r="D14766" s="24" t="s">
        <v>651</v>
      </c>
      <c r="E14766" s="24"/>
      <c r="F14766" s="24" t="s">
        <v>213</v>
      </c>
      <c r="G14766" s="25" t="s">
        <v>8379</v>
      </c>
      <c r="H14766" s="24" t="s">
        <v>8380</v>
      </c>
    </row>
    <row r="14767" spans="1:8" s="23" customFormat="1" ht="102">
      <c r="A14767" s="23">
        <v>67410</v>
      </c>
      <c r="B14767" s="23">
        <v>603</v>
      </c>
      <c r="C14767" s="24" t="s">
        <v>150</v>
      </c>
      <c r="D14767" s="24" t="s">
        <v>651</v>
      </c>
      <c r="E14767" s="24"/>
      <c r="F14767" s="24" t="s">
        <v>215</v>
      </c>
      <c r="G14767" s="25" t="s">
        <v>8381</v>
      </c>
      <c r="H14767" s="24"/>
    </row>
    <row r="14768" spans="1:8" s="23" customFormat="1" ht="51">
      <c r="A14768" s="23">
        <v>67411</v>
      </c>
      <c r="B14768" s="23">
        <v>603</v>
      </c>
      <c r="C14768" s="24" t="s">
        <v>150</v>
      </c>
      <c r="D14768" s="24" t="s">
        <v>651</v>
      </c>
      <c r="E14768" s="24"/>
      <c r="F14768" s="24" t="s">
        <v>224</v>
      </c>
      <c r="G14768" s="25" t="s">
        <v>8382</v>
      </c>
      <c r="H14768" s="24"/>
    </row>
    <row r="14769" spans="1:8" s="23" customFormat="1" ht="331.5">
      <c r="A14769" s="23">
        <v>67412</v>
      </c>
      <c r="B14769" s="23">
        <v>603</v>
      </c>
      <c r="C14769" s="24" t="s">
        <v>150</v>
      </c>
      <c r="D14769" s="24" t="s">
        <v>8384</v>
      </c>
      <c r="E14769" s="24"/>
      <c r="F14769" s="24" t="s">
        <v>229</v>
      </c>
      <c r="G14769" s="25" t="s">
        <v>8385</v>
      </c>
      <c r="H14769" s="24" t="s">
        <v>8386</v>
      </c>
    </row>
    <row r="14770" spans="1:8" s="23" customFormat="1" ht="76.5">
      <c r="A14770" s="23">
        <v>67413</v>
      </c>
      <c r="B14770" s="23">
        <v>603</v>
      </c>
      <c r="C14770" s="24" t="s">
        <v>150</v>
      </c>
      <c r="D14770" s="24" t="s">
        <v>8384</v>
      </c>
      <c r="E14770" s="24"/>
      <c r="F14770" s="24" t="s">
        <v>233</v>
      </c>
      <c r="G14770" s="25" t="s">
        <v>8387</v>
      </c>
      <c r="H14770" s="24" t="s">
        <v>8388</v>
      </c>
    </row>
    <row r="14771" spans="1:8" s="23" customFormat="1" ht="140.25">
      <c r="A14771" s="23">
        <v>67414</v>
      </c>
      <c r="B14771" s="23">
        <v>603</v>
      </c>
      <c r="C14771" s="24" t="s">
        <v>150</v>
      </c>
      <c r="D14771" s="24" t="s">
        <v>8384</v>
      </c>
      <c r="E14771" s="24"/>
      <c r="F14771" s="24" t="s">
        <v>235</v>
      </c>
      <c r="G14771" s="25" t="s">
        <v>8389</v>
      </c>
      <c r="H14771" s="24"/>
    </row>
    <row r="14772" spans="1:8" s="23" customFormat="1" ht="63.75">
      <c r="A14772" s="23">
        <v>67415</v>
      </c>
      <c r="B14772" s="23">
        <v>603</v>
      </c>
      <c r="C14772" s="24" t="s">
        <v>150</v>
      </c>
      <c r="D14772" s="24" t="s">
        <v>8384</v>
      </c>
      <c r="E14772" s="24"/>
      <c r="F14772" s="24" t="s">
        <v>241</v>
      </c>
      <c r="G14772" s="25" t="s">
        <v>8390</v>
      </c>
      <c r="H14772" s="24"/>
    </row>
    <row r="14773" spans="1:8" s="23" customFormat="1" ht="76.5">
      <c r="A14773" s="23">
        <v>67416</v>
      </c>
      <c r="B14773" s="23">
        <v>603</v>
      </c>
      <c r="C14773" s="24" t="s">
        <v>150</v>
      </c>
      <c r="D14773" s="24" t="s">
        <v>8384</v>
      </c>
      <c r="E14773" s="24"/>
      <c r="F14773" s="24" t="s">
        <v>247</v>
      </c>
      <c r="G14773" s="25" t="s">
        <v>8392</v>
      </c>
      <c r="H14773" s="24" t="s">
        <v>25793</v>
      </c>
    </row>
    <row r="14774" spans="1:8" s="23" customFormat="1" ht="76.5">
      <c r="A14774" s="23">
        <v>67416</v>
      </c>
      <c r="B14774" s="23">
        <v>603</v>
      </c>
      <c r="C14774" s="24" t="s">
        <v>150</v>
      </c>
      <c r="D14774" s="24" t="s">
        <v>8384</v>
      </c>
      <c r="E14774" s="24"/>
      <c r="F14774" s="24" t="s">
        <v>247</v>
      </c>
      <c r="G14774" s="25" t="s">
        <v>8392</v>
      </c>
      <c r="H14774" s="24" t="s">
        <v>25794</v>
      </c>
    </row>
    <row r="14775" spans="1:8" s="23" customFormat="1" ht="76.5">
      <c r="A14775" s="23">
        <v>67416</v>
      </c>
      <c r="B14775" s="23">
        <v>603</v>
      </c>
      <c r="C14775" s="24" t="s">
        <v>150</v>
      </c>
      <c r="D14775" s="24" t="s">
        <v>8384</v>
      </c>
      <c r="E14775" s="24"/>
      <c r="F14775" s="24" t="s">
        <v>247</v>
      </c>
      <c r="G14775" s="25" t="s">
        <v>8392</v>
      </c>
      <c r="H14775" s="24" t="s">
        <v>25795</v>
      </c>
    </row>
    <row r="14776" spans="1:8" s="23" customFormat="1" ht="76.5">
      <c r="A14776" s="23">
        <v>67416</v>
      </c>
      <c r="B14776" s="23">
        <v>603</v>
      </c>
      <c r="C14776" s="24" t="s">
        <v>150</v>
      </c>
      <c r="D14776" s="24" t="s">
        <v>8384</v>
      </c>
      <c r="E14776" s="24"/>
      <c r="F14776" s="24" t="s">
        <v>247</v>
      </c>
      <c r="G14776" s="25" t="s">
        <v>8392</v>
      </c>
      <c r="H14776" s="24" t="s">
        <v>25796</v>
      </c>
    </row>
    <row r="14777" spans="1:8" s="23" customFormat="1" ht="51">
      <c r="A14777" s="23">
        <v>67417</v>
      </c>
      <c r="B14777" s="23">
        <v>603</v>
      </c>
      <c r="C14777" s="24" t="s">
        <v>150</v>
      </c>
      <c r="D14777" s="24" t="s">
        <v>8384</v>
      </c>
      <c r="E14777" s="24"/>
      <c r="F14777" s="24" t="s">
        <v>249</v>
      </c>
      <c r="G14777" s="25" t="s">
        <v>8393</v>
      </c>
      <c r="H14777" s="24"/>
    </row>
    <row r="14778" spans="1:8" s="23" customFormat="1" ht="153">
      <c r="A14778" s="23">
        <v>67418</v>
      </c>
      <c r="B14778" s="23">
        <v>603</v>
      </c>
      <c r="C14778" s="24" t="s">
        <v>150</v>
      </c>
      <c r="D14778" s="24" t="s">
        <v>8384</v>
      </c>
      <c r="E14778" s="24"/>
      <c r="F14778" s="24" t="s">
        <v>261</v>
      </c>
      <c r="G14778" s="25" t="s">
        <v>8394</v>
      </c>
      <c r="H14778" s="24" t="s">
        <v>25797</v>
      </c>
    </row>
    <row r="14779" spans="1:8" s="23" customFormat="1" ht="153">
      <c r="A14779" s="23">
        <v>67418</v>
      </c>
      <c r="B14779" s="23">
        <v>603</v>
      </c>
      <c r="C14779" s="24" t="s">
        <v>150</v>
      </c>
      <c r="D14779" s="24" t="s">
        <v>8384</v>
      </c>
      <c r="E14779" s="24"/>
      <c r="F14779" s="24" t="s">
        <v>261</v>
      </c>
      <c r="G14779" s="25" t="s">
        <v>8394</v>
      </c>
      <c r="H14779" s="24" t="s">
        <v>22652</v>
      </c>
    </row>
    <row r="14780" spans="1:8" s="23" customFormat="1" ht="153">
      <c r="A14780" s="23">
        <v>67418</v>
      </c>
      <c r="B14780" s="23">
        <v>603</v>
      </c>
      <c r="C14780" s="24" t="s">
        <v>150</v>
      </c>
      <c r="D14780" s="24" t="s">
        <v>8384</v>
      </c>
      <c r="E14780" s="24"/>
      <c r="F14780" s="24" t="s">
        <v>261</v>
      </c>
      <c r="G14780" s="25" t="s">
        <v>8394</v>
      </c>
      <c r="H14780" s="24" t="s">
        <v>25798</v>
      </c>
    </row>
    <row r="14781" spans="1:8" s="23" customFormat="1" ht="153">
      <c r="A14781" s="23">
        <v>67418</v>
      </c>
      <c r="B14781" s="23">
        <v>603</v>
      </c>
      <c r="C14781" s="24" t="s">
        <v>150</v>
      </c>
      <c r="D14781" s="24" t="s">
        <v>8384</v>
      </c>
      <c r="E14781" s="24"/>
      <c r="F14781" s="24" t="s">
        <v>261</v>
      </c>
      <c r="G14781" s="25" t="s">
        <v>8394</v>
      </c>
      <c r="H14781" s="24" t="s">
        <v>25799</v>
      </c>
    </row>
    <row r="14782" spans="1:8" s="23" customFormat="1" ht="153">
      <c r="A14782" s="23">
        <v>67418</v>
      </c>
      <c r="B14782" s="23">
        <v>603</v>
      </c>
      <c r="C14782" s="24" t="s">
        <v>150</v>
      </c>
      <c r="D14782" s="24" t="s">
        <v>8384</v>
      </c>
      <c r="E14782" s="24"/>
      <c r="F14782" s="24" t="s">
        <v>261</v>
      </c>
      <c r="G14782" s="25" t="s">
        <v>8394</v>
      </c>
      <c r="H14782" s="24" t="s">
        <v>25800</v>
      </c>
    </row>
    <row r="14783" spans="1:8" s="23" customFormat="1" ht="63.75">
      <c r="A14783" s="23">
        <v>67419</v>
      </c>
      <c r="B14783" s="23">
        <v>603</v>
      </c>
      <c r="C14783" s="24" t="s">
        <v>150</v>
      </c>
      <c r="D14783" s="24" t="s">
        <v>8384</v>
      </c>
      <c r="E14783" s="24"/>
      <c r="F14783" s="24" t="s">
        <v>263</v>
      </c>
      <c r="G14783" s="25" t="s">
        <v>8395</v>
      </c>
      <c r="H14783" s="24"/>
    </row>
    <row r="14784" spans="1:8" s="23" customFormat="1" ht="102">
      <c r="A14784" s="23">
        <v>67420</v>
      </c>
      <c r="B14784" s="23">
        <v>603</v>
      </c>
      <c r="C14784" s="24" t="s">
        <v>150</v>
      </c>
      <c r="D14784" s="24" t="s">
        <v>8384</v>
      </c>
      <c r="E14784" s="24"/>
      <c r="F14784" s="24" t="s">
        <v>268</v>
      </c>
      <c r="G14784" s="25" t="s">
        <v>8396</v>
      </c>
      <c r="H14784" s="24"/>
    </row>
    <row r="14785" spans="1:8" s="23" customFormat="1" ht="178.5">
      <c r="A14785" s="23">
        <v>67421</v>
      </c>
      <c r="B14785" s="23">
        <v>603</v>
      </c>
      <c r="C14785" s="24" t="s">
        <v>150</v>
      </c>
      <c r="D14785" s="24" t="s">
        <v>8384</v>
      </c>
      <c r="E14785" s="24"/>
      <c r="F14785" s="24" t="s">
        <v>273</v>
      </c>
      <c r="G14785" s="25" t="s">
        <v>8398</v>
      </c>
      <c r="H14785" s="24"/>
    </row>
    <row r="14786" spans="1:8" s="23" customFormat="1" ht="127.5">
      <c r="A14786" s="23">
        <v>67422</v>
      </c>
      <c r="B14786" s="23">
        <v>603</v>
      </c>
      <c r="C14786" s="24" t="s">
        <v>150</v>
      </c>
      <c r="D14786" s="24" t="s">
        <v>8384</v>
      </c>
      <c r="E14786" s="24"/>
      <c r="F14786" s="24" t="s">
        <v>276</v>
      </c>
      <c r="G14786" s="25" t="s">
        <v>8399</v>
      </c>
      <c r="H14786" s="24"/>
    </row>
    <row r="14787" spans="1:8" s="23" customFormat="1" ht="76.5">
      <c r="A14787" s="23">
        <v>67423</v>
      </c>
      <c r="B14787" s="23">
        <v>603</v>
      </c>
      <c r="C14787" s="24" t="s">
        <v>150</v>
      </c>
      <c r="D14787" s="24" t="s">
        <v>8384</v>
      </c>
      <c r="E14787" s="24"/>
      <c r="F14787" s="24" t="s">
        <v>281</v>
      </c>
      <c r="G14787" s="25" t="s">
        <v>8400</v>
      </c>
      <c r="H14787" s="24" t="s">
        <v>25801</v>
      </c>
    </row>
    <row r="14788" spans="1:8" s="23" customFormat="1" ht="76.5">
      <c r="A14788" s="23">
        <v>67423</v>
      </c>
      <c r="B14788" s="23">
        <v>603</v>
      </c>
      <c r="C14788" s="24" t="s">
        <v>150</v>
      </c>
      <c r="D14788" s="24" t="s">
        <v>8384</v>
      </c>
      <c r="E14788" s="24"/>
      <c r="F14788" s="24" t="s">
        <v>281</v>
      </c>
      <c r="G14788" s="25" t="s">
        <v>8400</v>
      </c>
      <c r="H14788" s="24" t="s">
        <v>25802</v>
      </c>
    </row>
    <row r="14789" spans="1:8" s="23" customFormat="1" ht="76.5">
      <c r="A14789" s="23">
        <v>67423</v>
      </c>
      <c r="B14789" s="23">
        <v>603</v>
      </c>
      <c r="C14789" s="24" t="s">
        <v>150</v>
      </c>
      <c r="D14789" s="24" t="s">
        <v>8384</v>
      </c>
      <c r="E14789" s="24"/>
      <c r="F14789" s="24" t="s">
        <v>281</v>
      </c>
      <c r="G14789" s="25" t="s">
        <v>8400</v>
      </c>
      <c r="H14789" s="24" t="s">
        <v>25803</v>
      </c>
    </row>
    <row r="14790" spans="1:8" s="23" customFormat="1" ht="114.75">
      <c r="A14790" s="23">
        <v>67424</v>
      </c>
      <c r="B14790" s="23">
        <v>603</v>
      </c>
      <c r="C14790" s="24" t="s">
        <v>150</v>
      </c>
      <c r="D14790" s="24" t="s">
        <v>8384</v>
      </c>
      <c r="E14790" s="24"/>
      <c r="F14790" s="24" t="s">
        <v>284</v>
      </c>
      <c r="G14790" s="25" t="s">
        <v>8402</v>
      </c>
      <c r="H14790" s="24"/>
    </row>
    <row r="14791" spans="1:8" s="23" customFormat="1" ht="140.25">
      <c r="A14791" s="23">
        <v>67425</v>
      </c>
      <c r="B14791" s="23">
        <v>603</v>
      </c>
      <c r="C14791" s="24" t="s">
        <v>150</v>
      </c>
      <c r="D14791" s="24" t="s">
        <v>8384</v>
      </c>
      <c r="E14791" s="24"/>
      <c r="F14791" s="24" t="s">
        <v>286</v>
      </c>
      <c r="G14791" s="25" t="s">
        <v>8404</v>
      </c>
      <c r="H14791" s="24" t="s">
        <v>25804</v>
      </c>
    </row>
    <row r="14792" spans="1:8" s="23" customFormat="1" ht="140.25">
      <c r="A14792" s="23">
        <v>67425</v>
      </c>
      <c r="B14792" s="23">
        <v>603</v>
      </c>
      <c r="C14792" s="24" t="s">
        <v>150</v>
      </c>
      <c r="D14792" s="24" t="s">
        <v>8384</v>
      </c>
      <c r="E14792" s="24"/>
      <c r="F14792" s="24" t="s">
        <v>286</v>
      </c>
      <c r="G14792" s="25" t="s">
        <v>8404</v>
      </c>
      <c r="H14792" s="24" t="s">
        <v>22850</v>
      </c>
    </row>
    <row r="14793" spans="1:8" s="23" customFormat="1" ht="76.5">
      <c r="A14793" s="23">
        <v>67426</v>
      </c>
      <c r="B14793" s="23">
        <v>603</v>
      </c>
      <c r="C14793" s="24" t="s">
        <v>150</v>
      </c>
      <c r="D14793" s="24" t="s">
        <v>8384</v>
      </c>
      <c r="E14793" s="24"/>
      <c r="F14793" s="24" t="s">
        <v>288</v>
      </c>
      <c r="G14793" s="25" t="s">
        <v>8406</v>
      </c>
      <c r="H14793" s="24"/>
    </row>
    <row r="14794" spans="1:8" s="23" customFormat="1" ht="216.75">
      <c r="A14794" s="23">
        <v>67427</v>
      </c>
      <c r="B14794" s="23">
        <v>603</v>
      </c>
      <c r="C14794" s="24" t="s">
        <v>150</v>
      </c>
      <c r="D14794" s="24" t="s">
        <v>8407</v>
      </c>
      <c r="E14794" s="24"/>
      <c r="F14794" s="24" t="s">
        <v>290</v>
      </c>
      <c r="G14794" s="25" t="s">
        <v>8408</v>
      </c>
      <c r="H14794" s="24" t="s">
        <v>25797</v>
      </c>
    </row>
    <row r="14795" spans="1:8" s="23" customFormat="1" ht="216.75">
      <c r="A14795" s="23">
        <v>67427</v>
      </c>
      <c r="B14795" s="23">
        <v>603</v>
      </c>
      <c r="C14795" s="24" t="s">
        <v>150</v>
      </c>
      <c r="D14795" s="24" t="s">
        <v>8407</v>
      </c>
      <c r="E14795" s="24"/>
      <c r="F14795" s="24" t="s">
        <v>290</v>
      </c>
      <c r="G14795" s="25" t="s">
        <v>8408</v>
      </c>
      <c r="H14795" s="24" t="s">
        <v>25805</v>
      </c>
    </row>
    <row r="14796" spans="1:8" s="23" customFormat="1" ht="216.75">
      <c r="A14796" s="23">
        <v>67427</v>
      </c>
      <c r="B14796" s="23">
        <v>603</v>
      </c>
      <c r="C14796" s="24" t="s">
        <v>150</v>
      </c>
      <c r="D14796" s="24" t="s">
        <v>8407</v>
      </c>
      <c r="E14796" s="24"/>
      <c r="F14796" s="24" t="s">
        <v>290</v>
      </c>
      <c r="G14796" s="25" t="s">
        <v>8408</v>
      </c>
      <c r="H14796" s="24" t="s">
        <v>25806</v>
      </c>
    </row>
    <row r="14797" spans="1:8" s="23" customFormat="1" ht="114.75">
      <c r="A14797" s="23">
        <v>67428</v>
      </c>
      <c r="B14797" s="23">
        <v>603</v>
      </c>
      <c r="C14797" s="24" t="s">
        <v>150</v>
      </c>
      <c r="D14797" s="24" t="s">
        <v>8407</v>
      </c>
      <c r="E14797" s="24"/>
      <c r="F14797" s="24" t="s">
        <v>292</v>
      </c>
      <c r="G14797" s="25" t="s">
        <v>8409</v>
      </c>
      <c r="H14797" s="24"/>
    </row>
    <row r="14798" spans="1:8" s="23" customFormat="1" ht="38.25">
      <c r="A14798" s="23">
        <v>67429</v>
      </c>
      <c r="B14798" s="23">
        <v>603</v>
      </c>
      <c r="C14798" s="24" t="s">
        <v>150</v>
      </c>
      <c r="D14798" s="24" t="s">
        <v>8407</v>
      </c>
      <c r="E14798" s="24"/>
      <c r="F14798" s="24" t="s">
        <v>295</v>
      </c>
      <c r="G14798" s="25" t="s">
        <v>8410</v>
      </c>
      <c r="H14798" s="24"/>
    </row>
    <row r="14799" spans="1:8" s="23" customFormat="1" ht="127.5">
      <c r="A14799" s="23">
        <v>67430</v>
      </c>
      <c r="B14799" s="23">
        <v>603</v>
      </c>
      <c r="C14799" s="24" t="s">
        <v>150</v>
      </c>
      <c r="D14799" s="24" t="s">
        <v>8411</v>
      </c>
      <c r="E14799" s="24"/>
      <c r="F14799" s="24" t="s">
        <v>310</v>
      </c>
      <c r="G14799" s="25" t="s">
        <v>8412</v>
      </c>
      <c r="H14799" s="24"/>
    </row>
    <row r="14800" spans="1:8" s="23" customFormat="1" ht="395.25">
      <c r="A14800" s="23">
        <v>67431</v>
      </c>
      <c r="B14800" s="23">
        <v>603</v>
      </c>
      <c r="C14800" s="24" t="s">
        <v>150</v>
      </c>
      <c r="D14800" s="24" t="s">
        <v>8411</v>
      </c>
      <c r="E14800" s="24"/>
      <c r="F14800" s="24" t="s">
        <v>1016</v>
      </c>
      <c r="G14800" s="25" t="s">
        <v>8413</v>
      </c>
      <c r="H14800" s="24" t="s">
        <v>14716</v>
      </c>
    </row>
    <row r="14801" spans="1:8" s="23" customFormat="1" ht="114.75">
      <c r="A14801" s="23">
        <v>67432</v>
      </c>
      <c r="B14801" s="23">
        <v>603</v>
      </c>
      <c r="C14801" s="24" t="s">
        <v>150</v>
      </c>
      <c r="D14801" s="24" t="s">
        <v>8411</v>
      </c>
      <c r="E14801" s="24"/>
      <c r="F14801" s="24" t="s">
        <v>1523</v>
      </c>
      <c r="G14801" s="25" t="s">
        <v>8415</v>
      </c>
      <c r="H14801" s="24"/>
    </row>
    <row r="14802" spans="1:8" s="23" customFormat="1" ht="204">
      <c r="A14802" s="23">
        <v>67433</v>
      </c>
      <c r="B14802" s="23">
        <v>603</v>
      </c>
      <c r="C14802" s="24" t="s">
        <v>150</v>
      </c>
      <c r="D14802" s="24" t="s">
        <v>8411</v>
      </c>
      <c r="E14802" s="24"/>
      <c r="F14802" s="24" t="s">
        <v>1525</v>
      </c>
      <c r="G14802" s="25" t="s">
        <v>8416</v>
      </c>
      <c r="H14802" s="24" t="s">
        <v>25807</v>
      </c>
    </row>
    <row r="14803" spans="1:8" s="23" customFormat="1" ht="204">
      <c r="A14803" s="23">
        <v>67433</v>
      </c>
      <c r="B14803" s="23">
        <v>603</v>
      </c>
      <c r="C14803" s="24" t="s">
        <v>150</v>
      </c>
      <c r="D14803" s="24" t="s">
        <v>8411</v>
      </c>
      <c r="E14803" s="24"/>
      <c r="F14803" s="24" t="s">
        <v>1525</v>
      </c>
      <c r="G14803" s="25" t="s">
        <v>8416</v>
      </c>
      <c r="H14803" s="24" t="s">
        <v>25808</v>
      </c>
    </row>
    <row r="14804" spans="1:8" s="23" customFormat="1" ht="204">
      <c r="A14804" s="23">
        <v>67433</v>
      </c>
      <c r="B14804" s="23">
        <v>603</v>
      </c>
      <c r="C14804" s="24" t="s">
        <v>150</v>
      </c>
      <c r="D14804" s="24" t="s">
        <v>8411</v>
      </c>
      <c r="E14804" s="24"/>
      <c r="F14804" s="24" t="s">
        <v>1525</v>
      </c>
      <c r="G14804" s="25" t="s">
        <v>8416</v>
      </c>
      <c r="H14804" s="24" t="s">
        <v>25809</v>
      </c>
    </row>
    <row r="14805" spans="1:8" s="23" customFormat="1" ht="204">
      <c r="A14805" s="23">
        <v>67433</v>
      </c>
      <c r="B14805" s="23">
        <v>603</v>
      </c>
      <c r="C14805" s="24" t="s">
        <v>150</v>
      </c>
      <c r="D14805" s="24" t="s">
        <v>8411</v>
      </c>
      <c r="E14805" s="24"/>
      <c r="F14805" s="24" t="s">
        <v>1525</v>
      </c>
      <c r="G14805" s="25" t="s">
        <v>8416</v>
      </c>
      <c r="H14805" s="24" t="s">
        <v>25810</v>
      </c>
    </row>
    <row r="14806" spans="1:8" s="23" customFormat="1" ht="102">
      <c r="A14806" s="23">
        <v>67434</v>
      </c>
      <c r="B14806" s="23">
        <v>603</v>
      </c>
      <c r="C14806" s="24" t="s">
        <v>150</v>
      </c>
      <c r="D14806" s="24" t="s">
        <v>8411</v>
      </c>
      <c r="E14806" s="24"/>
      <c r="F14806" s="24" t="s">
        <v>313</v>
      </c>
      <c r="G14806" s="25" t="s">
        <v>8418</v>
      </c>
      <c r="H14806" s="24"/>
    </row>
    <row r="14807" spans="1:8" s="23" customFormat="1" ht="191.25">
      <c r="A14807" s="23">
        <v>67435</v>
      </c>
      <c r="B14807" s="23">
        <v>603</v>
      </c>
      <c r="C14807" s="24" t="s">
        <v>150</v>
      </c>
      <c r="D14807" s="24" t="s">
        <v>8411</v>
      </c>
      <c r="E14807" s="24"/>
      <c r="F14807" s="24" t="s">
        <v>316</v>
      </c>
      <c r="G14807" s="25" t="s">
        <v>8419</v>
      </c>
      <c r="H14807" s="24" t="s">
        <v>8420</v>
      </c>
    </row>
    <row r="14808" spans="1:8" s="23" customFormat="1" ht="191.25">
      <c r="A14808" s="23">
        <v>67436</v>
      </c>
      <c r="B14808" s="23">
        <v>603</v>
      </c>
      <c r="C14808" s="24" t="s">
        <v>150</v>
      </c>
      <c r="D14808" s="24" t="s">
        <v>8411</v>
      </c>
      <c r="E14808" s="24"/>
      <c r="F14808" s="24" t="s">
        <v>320</v>
      </c>
      <c r="G14808" s="25" t="s">
        <v>8421</v>
      </c>
      <c r="H14808" s="24" t="s">
        <v>25811</v>
      </c>
    </row>
    <row r="14809" spans="1:8" s="23" customFormat="1" ht="191.25">
      <c r="A14809" s="23">
        <v>67436</v>
      </c>
      <c r="B14809" s="23">
        <v>603</v>
      </c>
      <c r="C14809" s="24" t="s">
        <v>150</v>
      </c>
      <c r="D14809" s="24" t="s">
        <v>8411</v>
      </c>
      <c r="E14809" s="24"/>
      <c r="F14809" s="24" t="s">
        <v>320</v>
      </c>
      <c r="G14809" s="25" t="s">
        <v>8421</v>
      </c>
      <c r="H14809" s="24" t="s">
        <v>25812</v>
      </c>
    </row>
    <row r="14810" spans="1:8" s="23" customFormat="1" ht="395.25">
      <c r="A14810" s="23">
        <v>67437</v>
      </c>
      <c r="B14810" s="23">
        <v>603</v>
      </c>
      <c r="C14810" s="24" t="s">
        <v>150</v>
      </c>
      <c r="D14810" s="24" t="s">
        <v>8411</v>
      </c>
      <c r="E14810" s="24"/>
      <c r="F14810" s="24" t="s">
        <v>322</v>
      </c>
      <c r="G14810" s="25" t="s">
        <v>8423</v>
      </c>
      <c r="H14810" s="24" t="s">
        <v>25813</v>
      </c>
    </row>
    <row r="14811" spans="1:8" s="23" customFormat="1" ht="395.25">
      <c r="A14811" s="23">
        <v>67437</v>
      </c>
      <c r="B14811" s="23">
        <v>603</v>
      </c>
      <c r="C14811" s="24" t="s">
        <v>150</v>
      </c>
      <c r="D14811" s="24" t="s">
        <v>8411</v>
      </c>
      <c r="E14811" s="24"/>
      <c r="F14811" s="24" t="s">
        <v>322</v>
      </c>
      <c r="G14811" s="25" t="s">
        <v>8423</v>
      </c>
      <c r="H14811" s="24" t="s">
        <v>25814</v>
      </c>
    </row>
    <row r="14812" spans="1:8" s="23" customFormat="1" ht="395.25">
      <c r="A14812" s="23">
        <v>67437</v>
      </c>
      <c r="B14812" s="23">
        <v>603</v>
      </c>
      <c r="C14812" s="24" t="s">
        <v>150</v>
      </c>
      <c r="D14812" s="24" t="s">
        <v>8411</v>
      </c>
      <c r="E14812" s="24"/>
      <c r="F14812" s="24" t="s">
        <v>322</v>
      </c>
      <c r="G14812" s="25" t="s">
        <v>8423</v>
      </c>
      <c r="H14812" s="24" t="s">
        <v>25815</v>
      </c>
    </row>
    <row r="14813" spans="1:8" s="23" customFormat="1" ht="395.25">
      <c r="A14813" s="23">
        <v>67437</v>
      </c>
      <c r="B14813" s="23">
        <v>603</v>
      </c>
      <c r="C14813" s="24" t="s">
        <v>150</v>
      </c>
      <c r="D14813" s="24" t="s">
        <v>8411</v>
      </c>
      <c r="E14813" s="24"/>
      <c r="F14813" s="24" t="s">
        <v>322</v>
      </c>
      <c r="G14813" s="25" t="s">
        <v>8423</v>
      </c>
      <c r="H14813" s="24" t="s">
        <v>25816</v>
      </c>
    </row>
    <row r="14814" spans="1:8" s="23" customFormat="1" ht="76.5">
      <c r="A14814" s="23">
        <v>67438</v>
      </c>
      <c r="B14814" s="23">
        <v>603</v>
      </c>
      <c r="C14814" s="24" t="s">
        <v>150</v>
      </c>
      <c r="D14814" s="24" t="s">
        <v>8411</v>
      </c>
      <c r="E14814" s="24"/>
      <c r="F14814" s="24" t="s">
        <v>328</v>
      </c>
      <c r="G14814" s="25" t="s">
        <v>8425</v>
      </c>
      <c r="H14814" s="24" t="s">
        <v>25817</v>
      </c>
    </row>
    <row r="14815" spans="1:8" s="23" customFormat="1" ht="76.5">
      <c r="A14815" s="23">
        <v>67438</v>
      </c>
      <c r="B14815" s="23">
        <v>603</v>
      </c>
      <c r="C14815" s="24" t="s">
        <v>150</v>
      </c>
      <c r="D14815" s="24" t="s">
        <v>8411</v>
      </c>
      <c r="E14815" s="24"/>
      <c r="F14815" s="24" t="s">
        <v>328</v>
      </c>
      <c r="G14815" s="25" t="s">
        <v>8425</v>
      </c>
      <c r="H14815" s="24" t="s">
        <v>25818</v>
      </c>
    </row>
    <row r="14816" spans="1:8" s="23" customFormat="1" ht="51">
      <c r="A14816" s="23">
        <v>67439</v>
      </c>
      <c r="B14816" s="23">
        <v>603</v>
      </c>
      <c r="C14816" s="24" t="s">
        <v>150</v>
      </c>
      <c r="D14816" s="24" t="s">
        <v>8411</v>
      </c>
      <c r="E14816" s="24"/>
      <c r="F14816" s="24" t="s">
        <v>332</v>
      </c>
      <c r="G14816" s="25" t="s">
        <v>8427</v>
      </c>
      <c r="H14816" s="24"/>
    </row>
    <row r="14817" spans="1:8" s="23" customFormat="1" ht="229.5">
      <c r="A14817" s="23">
        <v>67440</v>
      </c>
      <c r="B14817" s="23">
        <v>603</v>
      </c>
      <c r="C14817" s="24" t="s">
        <v>150</v>
      </c>
      <c r="D14817" s="24" t="s">
        <v>1864</v>
      </c>
      <c r="E14817" s="24"/>
      <c r="F14817" s="24" t="s">
        <v>334</v>
      </c>
      <c r="G14817" s="25" t="s">
        <v>8428</v>
      </c>
      <c r="H14817" s="24" t="s">
        <v>25819</v>
      </c>
    </row>
    <row r="14818" spans="1:8" s="23" customFormat="1" ht="229.5">
      <c r="A14818" s="23">
        <v>67440</v>
      </c>
      <c r="B14818" s="23">
        <v>603</v>
      </c>
      <c r="C14818" s="24" t="s">
        <v>150</v>
      </c>
      <c r="D14818" s="24" t="s">
        <v>1864</v>
      </c>
      <c r="E14818" s="24"/>
      <c r="F14818" s="24" t="s">
        <v>334</v>
      </c>
      <c r="G14818" s="25" t="s">
        <v>8428</v>
      </c>
      <c r="H14818" s="24" t="s">
        <v>25820</v>
      </c>
    </row>
    <row r="14819" spans="1:8" s="23" customFormat="1" ht="229.5">
      <c r="A14819" s="23">
        <v>67440</v>
      </c>
      <c r="B14819" s="23">
        <v>603</v>
      </c>
      <c r="C14819" s="24" t="s">
        <v>150</v>
      </c>
      <c r="D14819" s="24" t="s">
        <v>1864</v>
      </c>
      <c r="E14819" s="24"/>
      <c r="F14819" s="24" t="s">
        <v>334</v>
      </c>
      <c r="G14819" s="25" t="s">
        <v>8428</v>
      </c>
      <c r="H14819" s="24" t="s">
        <v>25821</v>
      </c>
    </row>
    <row r="14820" spans="1:8" s="23" customFormat="1" ht="229.5">
      <c r="A14820" s="23">
        <v>67440</v>
      </c>
      <c r="B14820" s="23">
        <v>603</v>
      </c>
      <c r="C14820" s="24" t="s">
        <v>150</v>
      </c>
      <c r="D14820" s="24" t="s">
        <v>1864</v>
      </c>
      <c r="E14820" s="24"/>
      <c r="F14820" s="24" t="s">
        <v>334</v>
      </c>
      <c r="G14820" s="25" t="s">
        <v>8428</v>
      </c>
      <c r="H14820" s="24" t="s">
        <v>25822</v>
      </c>
    </row>
    <row r="14821" spans="1:8" s="23" customFormat="1" ht="229.5">
      <c r="A14821" s="23">
        <v>67440</v>
      </c>
      <c r="B14821" s="23">
        <v>603</v>
      </c>
      <c r="C14821" s="24" t="s">
        <v>150</v>
      </c>
      <c r="D14821" s="24" t="s">
        <v>1864</v>
      </c>
      <c r="E14821" s="24"/>
      <c r="F14821" s="24" t="s">
        <v>334</v>
      </c>
      <c r="G14821" s="25" t="s">
        <v>8428</v>
      </c>
      <c r="H14821" s="24" t="s">
        <v>25823</v>
      </c>
    </row>
    <row r="14822" spans="1:8" s="23" customFormat="1" ht="229.5">
      <c r="A14822" s="23">
        <v>67440</v>
      </c>
      <c r="B14822" s="23">
        <v>603</v>
      </c>
      <c r="C14822" s="24" t="s">
        <v>150</v>
      </c>
      <c r="D14822" s="24" t="s">
        <v>1864</v>
      </c>
      <c r="E14822" s="24"/>
      <c r="F14822" s="24" t="s">
        <v>334</v>
      </c>
      <c r="G14822" s="25" t="s">
        <v>8428</v>
      </c>
      <c r="H14822" s="24" t="s">
        <v>25824</v>
      </c>
    </row>
    <row r="14823" spans="1:8" s="23" customFormat="1" ht="229.5">
      <c r="A14823" s="23">
        <v>67440</v>
      </c>
      <c r="B14823" s="23">
        <v>603</v>
      </c>
      <c r="C14823" s="24" t="s">
        <v>150</v>
      </c>
      <c r="D14823" s="24" t="s">
        <v>1864</v>
      </c>
      <c r="E14823" s="24"/>
      <c r="F14823" s="24" t="s">
        <v>334</v>
      </c>
      <c r="G14823" s="25" t="s">
        <v>8428</v>
      </c>
      <c r="H14823" s="24" t="s">
        <v>25825</v>
      </c>
    </row>
    <row r="14824" spans="1:8" s="23" customFormat="1" ht="229.5">
      <c r="A14824" s="23">
        <v>67440</v>
      </c>
      <c r="B14824" s="23">
        <v>603</v>
      </c>
      <c r="C14824" s="24" t="s">
        <v>150</v>
      </c>
      <c r="D14824" s="24" t="s">
        <v>1864</v>
      </c>
      <c r="E14824" s="24"/>
      <c r="F14824" s="24" t="s">
        <v>334</v>
      </c>
      <c r="G14824" s="25" t="s">
        <v>8428</v>
      </c>
      <c r="H14824" s="24" t="s">
        <v>25826</v>
      </c>
    </row>
    <row r="14825" spans="1:8" s="23" customFormat="1" ht="89.25">
      <c r="A14825" s="23">
        <v>67441</v>
      </c>
      <c r="B14825" s="23">
        <v>603</v>
      </c>
      <c r="C14825" s="24" t="s">
        <v>150</v>
      </c>
      <c r="D14825" s="24" t="s">
        <v>1864</v>
      </c>
      <c r="E14825" s="24"/>
      <c r="F14825" s="24" t="s">
        <v>338</v>
      </c>
      <c r="G14825" s="25" t="s">
        <v>8430</v>
      </c>
      <c r="H14825" s="24"/>
    </row>
    <row r="14826" spans="1:8" s="23" customFormat="1" ht="38.25">
      <c r="A14826" s="23">
        <v>67442</v>
      </c>
      <c r="B14826" s="23">
        <v>603</v>
      </c>
      <c r="C14826" s="24" t="s">
        <v>150</v>
      </c>
      <c r="D14826" s="24" t="s">
        <v>1864</v>
      </c>
      <c r="E14826" s="24"/>
      <c r="F14826" s="24" t="s">
        <v>341</v>
      </c>
      <c r="G14826" s="25" t="s">
        <v>8432</v>
      </c>
      <c r="H14826" s="24"/>
    </row>
    <row r="14827" spans="1:8" s="23" customFormat="1" ht="38.25">
      <c r="A14827" s="23">
        <v>67443</v>
      </c>
      <c r="B14827" s="23">
        <v>603</v>
      </c>
      <c r="C14827" s="24" t="s">
        <v>150</v>
      </c>
      <c r="D14827" s="24" t="s">
        <v>1864</v>
      </c>
      <c r="E14827" s="24"/>
      <c r="F14827" s="24" t="s">
        <v>346</v>
      </c>
      <c r="G14827" s="25" t="s">
        <v>8433</v>
      </c>
      <c r="H14827" s="24" t="s">
        <v>21793</v>
      </c>
    </row>
    <row r="14828" spans="1:8" s="23" customFormat="1" ht="38.25">
      <c r="A14828" s="23">
        <v>67443</v>
      </c>
      <c r="B14828" s="23">
        <v>603</v>
      </c>
      <c r="C14828" s="24" t="s">
        <v>150</v>
      </c>
      <c r="D14828" s="24" t="s">
        <v>1864</v>
      </c>
      <c r="E14828" s="24"/>
      <c r="F14828" s="24" t="s">
        <v>346</v>
      </c>
      <c r="G14828" s="25" t="s">
        <v>8433</v>
      </c>
      <c r="H14828" s="24" t="s">
        <v>25827</v>
      </c>
    </row>
    <row r="14829" spans="1:8" s="23" customFormat="1" ht="38.25">
      <c r="A14829" s="23">
        <v>67443</v>
      </c>
      <c r="B14829" s="23">
        <v>603</v>
      </c>
      <c r="C14829" s="24" t="s">
        <v>150</v>
      </c>
      <c r="D14829" s="24" t="s">
        <v>1864</v>
      </c>
      <c r="E14829" s="24"/>
      <c r="F14829" s="24" t="s">
        <v>346</v>
      </c>
      <c r="G14829" s="25" t="s">
        <v>8433</v>
      </c>
      <c r="H14829" s="24" t="s">
        <v>21178</v>
      </c>
    </row>
    <row r="14830" spans="1:8" s="23" customFormat="1" ht="38.25">
      <c r="A14830" s="23">
        <v>67443</v>
      </c>
      <c r="B14830" s="23">
        <v>603</v>
      </c>
      <c r="C14830" s="24" t="s">
        <v>150</v>
      </c>
      <c r="D14830" s="24" t="s">
        <v>1864</v>
      </c>
      <c r="E14830" s="24"/>
      <c r="F14830" s="24" t="s">
        <v>346</v>
      </c>
      <c r="G14830" s="25" t="s">
        <v>8433</v>
      </c>
      <c r="H14830" s="24" t="s">
        <v>21180</v>
      </c>
    </row>
    <row r="14831" spans="1:8" s="23" customFormat="1" ht="38.25">
      <c r="A14831" s="23">
        <v>67443</v>
      </c>
      <c r="B14831" s="23">
        <v>603</v>
      </c>
      <c r="C14831" s="24" t="s">
        <v>150</v>
      </c>
      <c r="D14831" s="24" t="s">
        <v>1864</v>
      </c>
      <c r="E14831" s="24"/>
      <c r="F14831" s="24" t="s">
        <v>346</v>
      </c>
      <c r="G14831" s="25" t="s">
        <v>8433</v>
      </c>
      <c r="H14831" s="24" t="s">
        <v>21794</v>
      </c>
    </row>
    <row r="14832" spans="1:8" s="23" customFormat="1" ht="38.25">
      <c r="A14832" s="23">
        <v>67443</v>
      </c>
      <c r="B14832" s="23">
        <v>603</v>
      </c>
      <c r="C14832" s="24" t="s">
        <v>150</v>
      </c>
      <c r="D14832" s="24" t="s">
        <v>1864</v>
      </c>
      <c r="E14832" s="24"/>
      <c r="F14832" s="24" t="s">
        <v>346</v>
      </c>
      <c r="G14832" s="25" t="s">
        <v>8433</v>
      </c>
      <c r="H14832" s="24" t="s">
        <v>25828</v>
      </c>
    </row>
    <row r="14833" spans="1:8" s="23" customFormat="1" ht="51">
      <c r="A14833" s="23">
        <v>67444</v>
      </c>
      <c r="B14833" s="23">
        <v>603</v>
      </c>
      <c r="C14833" s="24" t="s">
        <v>150</v>
      </c>
      <c r="D14833" s="24" t="s">
        <v>8027</v>
      </c>
      <c r="E14833" s="24"/>
      <c r="F14833" s="24" t="s">
        <v>351</v>
      </c>
      <c r="G14833" s="25" t="s">
        <v>8435</v>
      </c>
      <c r="H14833" s="24" t="s">
        <v>25829</v>
      </c>
    </row>
    <row r="14834" spans="1:8" s="23" customFormat="1" ht="51">
      <c r="A14834" s="23">
        <v>67444</v>
      </c>
      <c r="B14834" s="23">
        <v>603</v>
      </c>
      <c r="C14834" s="24" t="s">
        <v>150</v>
      </c>
      <c r="D14834" s="24" t="s">
        <v>8027</v>
      </c>
      <c r="E14834" s="24"/>
      <c r="F14834" s="24" t="s">
        <v>351</v>
      </c>
      <c r="G14834" s="25" t="s">
        <v>8435</v>
      </c>
      <c r="H14834" s="24" t="s">
        <v>25830</v>
      </c>
    </row>
    <row r="14835" spans="1:8" s="23" customFormat="1" ht="25.5">
      <c r="A14835" s="23">
        <v>67445</v>
      </c>
      <c r="B14835" s="23">
        <v>603</v>
      </c>
      <c r="C14835" s="24" t="s">
        <v>150</v>
      </c>
      <c r="D14835" s="24" t="s">
        <v>8027</v>
      </c>
      <c r="E14835" s="24"/>
      <c r="F14835" s="24" t="s">
        <v>359</v>
      </c>
      <c r="G14835" s="25" t="s">
        <v>8437</v>
      </c>
      <c r="H14835" s="24" t="s">
        <v>25831</v>
      </c>
    </row>
    <row r="14836" spans="1:8" s="23" customFormat="1" ht="25.5">
      <c r="A14836" s="23">
        <v>67445</v>
      </c>
      <c r="B14836" s="23">
        <v>603</v>
      </c>
      <c r="C14836" s="24" t="s">
        <v>150</v>
      </c>
      <c r="D14836" s="24" t="s">
        <v>8027</v>
      </c>
      <c r="E14836" s="24"/>
      <c r="F14836" s="24" t="s">
        <v>359</v>
      </c>
      <c r="G14836" s="25" t="s">
        <v>8437</v>
      </c>
      <c r="H14836" s="24" t="s">
        <v>25832</v>
      </c>
    </row>
    <row r="14837" spans="1:8" s="23" customFormat="1" ht="63.75">
      <c r="A14837" s="23">
        <v>67446</v>
      </c>
      <c r="B14837" s="23">
        <v>603</v>
      </c>
      <c r="C14837" s="24" t="s">
        <v>150</v>
      </c>
      <c r="D14837" s="24" t="s">
        <v>8027</v>
      </c>
      <c r="E14837" s="24"/>
      <c r="F14837" s="24" t="s">
        <v>371</v>
      </c>
      <c r="G14837" s="25" t="s">
        <v>8439</v>
      </c>
      <c r="H14837" s="24" t="s">
        <v>25831</v>
      </c>
    </row>
    <row r="14838" spans="1:8" s="23" customFormat="1" ht="63.75">
      <c r="A14838" s="23">
        <v>67446</v>
      </c>
      <c r="B14838" s="23">
        <v>603</v>
      </c>
      <c r="C14838" s="24" t="s">
        <v>150</v>
      </c>
      <c r="D14838" s="24" t="s">
        <v>8027</v>
      </c>
      <c r="E14838" s="24"/>
      <c r="F14838" s="24" t="s">
        <v>371</v>
      </c>
      <c r="G14838" s="25" t="s">
        <v>8439</v>
      </c>
      <c r="H14838" s="24" t="s">
        <v>25830</v>
      </c>
    </row>
    <row r="14839" spans="1:8" s="23" customFormat="1" ht="165.75">
      <c r="A14839" s="23">
        <v>67447</v>
      </c>
      <c r="B14839" s="23">
        <v>603</v>
      </c>
      <c r="C14839" s="24" t="s">
        <v>150</v>
      </c>
      <c r="D14839" s="24" t="s">
        <v>8027</v>
      </c>
      <c r="E14839" s="24"/>
      <c r="F14839" s="24" t="s">
        <v>382</v>
      </c>
      <c r="G14839" s="25" t="s">
        <v>8441</v>
      </c>
      <c r="H14839" s="24" t="s">
        <v>25813</v>
      </c>
    </row>
    <row r="14840" spans="1:8" s="23" customFormat="1" ht="165.75">
      <c r="A14840" s="23">
        <v>67447</v>
      </c>
      <c r="B14840" s="23">
        <v>603</v>
      </c>
      <c r="C14840" s="24" t="s">
        <v>150</v>
      </c>
      <c r="D14840" s="24" t="s">
        <v>8027</v>
      </c>
      <c r="E14840" s="24"/>
      <c r="F14840" s="24" t="s">
        <v>382</v>
      </c>
      <c r="G14840" s="25" t="s">
        <v>8441</v>
      </c>
      <c r="H14840" s="24" t="s">
        <v>25820</v>
      </c>
    </row>
    <row r="14841" spans="1:8" s="23" customFormat="1" ht="165.75">
      <c r="A14841" s="23">
        <v>67447</v>
      </c>
      <c r="B14841" s="23">
        <v>603</v>
      </c>
      <c r="C14841" s="24" t="s">
        <v>150</v>
      </c>
      <c r="D14841" s="24" t="s">
        <v>8027</v>
      </c>
      <c r="E14841" s="24"/>
      <c r="F14841" s="24" t="s">
        <v>382</v>
      </c>
      <c r="G14841" s="25" t="s">
        <v>8441</v>
      </c>
      <c r="H14841" s="24" t="s">
        <v>25815</v>
      </c>
    </row>
    <row r="14842" spans="1:8" s="23" customFormat="1" ht="165.75">
      <c r="A14842" s="23">
        <v>67447</v>
      </c>
      <c r="B14842" s="23">
        <v>603</v>
      </c>
      <c r="C14842" s="24" t="s">
        <v>150</v>
      </c>
      <c r="D14842" s="24" t="s">
        <v>8027</v>
      </c>
      <c r="E14842" s="24"/>
      <c r="F14842" s="24" t="s">
        <v>382</v>
      </c>
      <c r="G14842" s="25" t="s">
        <v>8441</v>
      </c>
      <c r="H14842" s="24" t="s">
        <v>25833</v>
      </c>
    </row>
    <row r="14843" spans="1:8" s="23" customFormat="1" ht="165.75">
      <c r="A14843" s="23">
        <v>67447</v>
      </c>
      <c r="B14843" s="23">
        <v>603</v>
      </c>
      <c r="C14843" s="24" t="s">
        <v>150</v>
      </c>
      <c r="D14843" s="24" t="s">
        <v>8027</v>
      </c>
      <c r="E14843" s="24"/>
      <c r="F14843" s="24" t="s">
        <v>382</v>
      </c>
      <c r="G14843" s="25" t="s">
        <v>8441</v>
      </c>
      <c r="H14843" s="24" t="s">
        <v>25834</v>
      </c>
    </row>
    <row r="14844" spans="1:8" s="23" customFormat="1" ht="165.75">
      <c r="A14844" s="23">
        <v>67447</v>
      </c>
      <c r="B14844" s="23">
        <v>603</v>
      </c>
      <c r="C14844" s="24" t="s">
        <v>150</v>
      </c>
      <c r="D14844" s="24" t="s">
        <v>8027</v>
      </c>
      <c r="E14844" s="24"/>
      <c r="F14844" s="24" t="s">
        <v>382</v>
      </c>
      <c r="G14844" s="25" t="s">
        <v>8441</v>
      </c>
      <c r="H14844" s="24" t="s">
        <v>25822</v>
      </c>
    </row>
    <row r="14845" spans="1:8" s="23" customFormat="1" ht="165.75">
      <c r="A14845" s="23">
        <v>67447</v>
      </c>
      <c r="B14845" s="23">
        <v>603</v>
      </c>
      <c r="C14845" s="24" t="s">
        <v>150</v>
      </c>
      <c r="D14845" s="24" t="s">
        <v>8027</v>
      </c>
      <c r="E14845" s="24"/>
      <c r="F14845" s="24" t="s">
        <v>382</v>
      </c>
      <c r="G14845" s="25" t="s">
        <v>8441</v>
      </c>
      <c r="H14845" s="24" t="s">
        <v>25835</v>
      </c>
    </row>
    <row r="14846" spans="1:8" s="23" customFormat="1" ht="25.5">
      <c r="A14846" s="23">
        <v>67453</v>
      </c>
      <c r="B14846" s="23">
        <v>604</v>
      </c>
      <c r="C14846" s="24" t="s">
        <v>151</v>
      </c>
      <c r="D14846" s="24"/>
      <c r="E14846" s="24"/>
      <c r="F14846" s="24" t="s">
        <v>211</v>
      </c>
      <c r="G14846" s="25" t="s">
        <v>11038</v>
      </c>
      <c r="H14846" s="24"/>
    </row>
    <row r="14847" spans="1:8" s="23" customFormat="1" ht="114.75">
      <c r="A14847" s="23">
        <v>67454</v>
      </c>
      <c r="B14847" s="23">
        <v>604</v>
      </c>
      <c r="C14847" s="24" t="s">
        <v>151</v>
      </c>
      <c r="D14847" s="24"/>
      <c r="E14847" s="24"/>
      <c r="F14847" s="24" t="s">
        <v>213</v>
      </c>
      <c r="G14847" s="25" t="s">
        <v>11039</v>
      </c>
      <c r="H14847" s="24" t="s">
        <v>11040</v>
      </c>
    </row>
    <row r="14848" spans="1:8" s="23" customFormat="1" ht="89.25">
      <c r="A14848" s="23">
        <v>67455</v>
      </c>
      <c r="B14848" s="23">
        <v>604</v>
      </c>
      <c r="C14848" s="24" t="s">
        <v>151</v>
      </c>
      <c r="D14848" s="24"/>
      <c r="E14848" s="24"/>
      <c r="F14848" s="24" t="s">
        <v>215</v>
      </c>
      <c r="G14848" s="25" t="s">
        <v>11041</v>
      </c>
      <c r="H14848" s="24" t="s">
        <v>11042</v>
      </c>
    </row>
    <row r="14849" spans="1:8" s="23" customFormat="1" ht="216.75">
      <c r="A14849" s="23">
        <v>67456</v>
      </c>
      <c r="B14849" s="23">
        <v>604</v>
      </c>
      <c r="C14849" s="24" t="s">
        <v>151</v>
      </c>
      <c r="D14849" s="24"/>
      <c r="E14849" s="24"/>
      <c r="F14849" s="24" t="s">
        <v>224</v>
      </c>
      <c r="G14849" s="25" t="s">
        <v>11043</v>
      </c>
      <c r="H14849" s="24" t="s">
        <v>25836</v>
      </c>
    </row>
    <row r="14850" spans="1:8" s="23" customFormat="1" ht="216.75">
      <c r="A14850" s="23">
        <v>67456</v>
      </c>
      <c r="B14850" s="23">
        <v>604</v>
      </c>
      <c r="C14850" s="24" t="s">
        <v>151</v>
      </c>
      <c r="D14850" s="24"/>
      <c r="E14850" s="24"/>
      <c r="F14850" s="24" t="s">
        <v>224</v>
      </c>
      <c r="G14850" s="25" t="s">
        <v>11043</v>
      </c>
      <c r="H14850" s="24" t="s">
        <v>25837</v>
      </c>
    </row>
    <row r="14851" spans="1:8" s="23" customFormat="1" ht="267.75">
      <c r="A14851" s="23">
        <v>67457</v>
      </c>
      <c r="B14851" s="23">
        <v>604</v>
      </c>
      <c r="C14851" s="24" t="s">
        <v>151</v>
      </c>
      <c r="D14851" s="24"/>
      <c r="E14851" s="24"/>
      <c r="F14851" s="24" t="s">
        <v>229</v>
      </c>
      <c r="G14851" s="25" t="s">
        <v>11045</v>
      </c>
      <c r="H14851" s="24" t="s">
        <v>25838</v>
      </c>
    </row>
    <row r="14852" spans="1:8" s="23" customFormat="1" ht="267.75">
      <c r="A14852" s="23">
        <v>67457</v>
      </c>
      <c r="B14852" s="23">
        <v>604</v>
      </c>
      <c r="C14852" s="24" t="s">
        <v>151</v>
      </c>
      <c r="D14852" s="24"/>
      <c r="E14852" s="24"/>
      <c r="F14852" s="24" t="s">
        <v>229</v>
      </c>
      <c r="G14852" s="25" t="s">
        <v>11045</v>
      </c>
      <c r="H14852" s="24" t="s">
        <v>25839</v>
      </c>
    </row>
    <row r="14853" spans="1:8" s="23" customFormat="1" ht="267.75">
      <c r="A14853" s="23">
        <v>67457</v>
      </c>
      <c r="B14853" s="23">
        <v>604</v>
      </c>
      <c r="C14853" s="24" t="s">
        <v>151</v>
      </c>
      <c r="D14853" s="24"/>
      <c r="E14853" s="24"/>
      <c r="F14853" s="24" t="s">
        <v>229</v>
      </c>
      <c r="G14853" s="25" t="s">
        <v>11045</v>
      </c>
      <c r="H14853" s="24" t="s">
        <v>25840</v>
      </c>
    </row>
    <row r="14854" spans="1:8" s="23" customFormat="1" ht="267.75">
      <c r="A14854" s="23">
        <v>67457</v>
      </c>
      <c r="B14854" s="23">
        <v>604</v>
      </c>
      <c r="C14854" s="24" t="s">
        <v>151</v>
      </c>
      <c r="D14854" s="24"/>
      <c r="E14854" s="24"/>
      <c r="F14854" s="24" t="s">
        <v>229</v>
      </c>
      <c r="G14854" s="25" t="s">
        <v>11045</v>
      </c>
      <c r="H14854" s="24" t="s">
        <v>25841</v>
      </c>
    </row>
    <row r="14855" spans="1:8" s="23" customFormat="1" ht="267.75">
      <c r="A14855" s="23">
        <v>67457</v>
      </c>
      <c r="B14855" s="23">
        <v>604</v>
      </c>
      <c r="C14855" s="24" t="s">
        <v>151</v>
      </c>
      <c r="D14855" s="24"/>
      <c r="E14855" s="24"/>
      <c r="F14855" s="24" t="s">
        <v>229</v>
      </c>
      <c r="G14855" s="25" t="s">
        <v>11045</v>
      </c>
      <c r="H14855" s="24" t="s">
        <v>25842</v>
      </c>
    </row>
    <row r="14856" spans="1:8" s="23" customFormat="1" ht="267.75">
      <c r="A14856" s="23">
        <v>67457</v>
      </c>
      <c r="B14856" s="23">
        <v>604</v>
      </c>
      <c r="C14856" s="24" t="s">
        <v>151</v>
      </c>
      <c r="D14856" s="24"/>
      <c r="E14856" s="24"/>
      <c r="F14856" s="24" t="s">
        <v>229</v>
      </c>
      <c r="G14856" s="25" t="s">
        <v>11045</v>
      </c>
      <c r="H14856" s="24" t="s">
        <v>25843</v>
      </c>
    </row>
    <row r="14857" spans="1:8" s="23" customFormat="1" ht="242.25">
      <c r="A14857" s="23">
        <v>67458</v>
      </c>
      <c r="B14857" s="23">
        <v>604</v>
      </c>
      <c r="C14857" s="24" t="s">
        <v>151</v>
      </c>
      <c r="D14857" s="24"/>
      <c r="E14857" s="24"/>
      <c r="F14857" s="24" t="s">
        <v>233</v>
      </c>
      <c r="G14857" s="25" t="s">
        <v>11047</v>
      </c>
      <c r="H14857" s="24" t="s">
        <v>25844</v>
      </c>
    </row>
    <row r="14858" spans="1:8" s="23" customFormat="1" ht="242.25">
      <c r="A14858" s="23">
        <v>67458</v>
      </c>
      <c r="B14858" s="23">
        <v>604</v>
      </c>
      <c r="C14858" s="24" t="s">
        <v>151</v>
      </c>
      <c r="D14858" s="24"/>
      <c r="E14858" s="24"/>
      <c r="F14858" s="24" t="s">
        <v>233</v>
      </c>
      <c r="G14858" s="25" t="s">
        <v>11047</v>
      </c>
      <c r="H14858" s="24" t="s">
        <v>25845</v>
      </c>
    </row>
    <row r="14859" spans="1:8" s="23" customFormat="1" ht="127.5">
      <c r="A14859" s="23">
        <v>67459</v>
      </c>
      <c r="B14859" s="23">
        <v>604</v>
      </c>
      <c r="C14859" s="24" t="s">
        <v>151</v>
      </c>
      <c r="D14859" s="24"/>
      <c r="E14859" s="24"/>
      <c r="F14859" s="24" t="s">
        <v>235</v>
      </c>
      <c r="G14859" s="25" t="s">
        <v>11049</v>
      </c>
      <c r="H14859" s="24" t="s">
        <v>25428</v>
      </c>
    </row>
    <row r="14860" spans="1:8" s="23" customFormat="1" ht="127.5">
      <c r="A14860" s="23">
        <v>67459</v>
      </c>
      <c r="B14860" s="23">
        <v>604</v>
      </c>
      <c r="C14860" s="24" t="s">
        <v>151</v>
      </c>
      <c r="D14860" s="24"/>
      <c r="E14860" s="24"/>
      <c r="F14860" s="24" t="s">
        <v>235</v>
      </c>
      <c r="G14860" s="25" t="s">
        <v>11049</v>
      </c>
      <c r="H14860" s="24" t="s">
        <v>25846</v>
      </c>
    </row>
    <row r="14861" spans="1:8" s="23" customFormat="1" ht="63.75">
      <c r="A14861" s="23">
        <v>67460</v>
      </c>
      <c r="B14861" s="23">
        <v>604</v>
      </c>
      <c r="C14861" s="24" t="s">
        <v>151</v>
      </c>
      <c r="D14861" s="24"/>
      <c r="E14861" s="24"/>
      <c r="F14861" s="24" t="s">
        <v>241</v>
      </c>
      <c r="G14861" s="25" t="s">
        <v>11051</v>
      </c>
      <c r="H14861" s="24" t="s">
        <v>25847</v>
      </c>
    </row>
    <row r="14862" spans="1:8" s="23" customFormat="1" ht="63.75">
      <c r="A14862" s="23">
        <v>67460</v>
      </c>
      <c r="B14862" s="23">
        <v>604</v>
      </c>
      <c r="C14862" s="24" t="s">
        <v>151</v>
      </c>
      <c r="D14862" s="24"/>
      <c r="E14862" s="24"/>
      <c r="F14862" s="24" t="s">
        <v>241</v>
      </c>
      <c r="G14862" s="25" t="s">
        <v>11051</v>
      </c>
      <c r="H14862" s="24" t="s">
        <v>25848</v>
      </c>
    </row>
    <row r="14863" spans="1:8" s="23" customFormat="1" ht="63.75">
      <c r="A14863" s="23">
        <v>67460</v>
      </c>
      <c r="B14863" s="23">
        <v>604</v>
      </c>
      <c r="C14863" s="24" t="s">
        <v>151</v>
      </c>
      <c r="D14863" s="24"/>
      <c r="E14863" s="24"/>
      <c r="F14863" s="24" t="s">
        <v>241</v>
      </c>
      <c r="G14863" s="25" t="s">
        <v>11051</v>
      </c>
      <c r="H14863" s="24" t="s">
        <v>25849</v>
      </c>
    </row>
    <row r="14864" spans="1:8" s="23" customFormat="1" ht="114.75">
      <c r="A14864" s="23">
        <v>67461</v>
      </c>
      <c r="B14864" s="23">
        <v>604</v>
      </c>
      <c r="C14864" s="24" t="s">
        <v>151</v>
      </c>
      <c r="D14864" s="24"/>
      <c r="E14864" s="24"/>
      <c r="F14864" s="24" t="s">
        <v>247</v>
      </c>
      <c r="G14864" s="25" t="s">
        <v>11053</v>
      </c>
      <c r="H14864" s="24"/>
    </row>
    <row r="14865" spans="1:8" s="23" customFormat="1" ht="140.25">
      <c r="A14865" s="23">
        <v>67462</v>
      </c>
      <c r="B14865" s="23">
        <v>604</v>
      </c>
      <c r="C14865" s="24" t="s">
        <v>151</v>
      </c>
      <c r="D14865" s="24"/>
      <c r="E14865" s="24"/>
      <c r="F14865" s="24" t="s">
        <v>249</v>
      </c>
      <c r="G14865" s="25" t="s">
        <v>11055</v>
      </c>
      <c r="H14865" s="24" t="s">
        <v>25850</v>
      </c>
    </row>
    <row r="14866" spans="1:8" s="23" customFormat="1" ht="140.25">
      <c r="A14866" s="23">
        <v>67462</v>
      </c>
      <c r="B14866" s="23">
        <v>604</v>
      </c>
      <c r="C14866" s="24" t="s">
        <v>151</v>
      </c>
      <c r="D14866" s="24"/>
      <c r="E14866" s="24"/>
      <c r="F14866" s="24" t="s">
        <v>249</v>
      </c>
      <c r="G14866" s="25" t="s">
        <v>11055</v>
      </c>
      <c r="H14866" s="24" t="s">
        <v>25851</v>
      </c>
    </row>
    <row r="14867" spans="1:8" s="23" customFormat="1" ht="102">
      <c r="A14867" s="23">
        <v>67463</v>
      </c>
      <c r="B14867" s="23">
        <v>604</v>
      </c>
      <c r="C14867" s="24" t="s">
        <v>151</v>
      </c>
      <c r="D14867" s="24"/>
      <c r="E14867" s="24"/>
      <c r="F14867" s="24" t="s">
        <v>261</v>
      </c>
      <c r="G14867" s="25" t="s">
        <v>11057</v>
      </c>
      <c r="H14867" s="24" t="s">
        <v>25852</v>
      </c>
    </row>
    <row r="14868" spans="1:8" s="23" customFormat="1" ht="102">
      <c r="A14868" s="23">
        <v>67463</v>
      </c>
      <c r="B14868" s="23">
        <v>604</v>
      </c>
      <c r="C14868" s="24" t="s">
        <v>151</v>
      </c>
      <c r="D14868" s="24"/>
      <c r="E14868" s="24"/>
      <c r="F14868" s="24" t="s">
        <v>261</v>
      </c>
      <c r="G14868" s="25" t="s">
        <v>11057</v>
      </c>
      <c r="H14868" s="24" t="s">
        <v>25853</v>
      </c>
    </row>
    <row r="14869" spans="1:8" s="23" customFormat="1" ht="409.5">
      <c r="A14869" s="23">
        <v>67464</v>
      </c>
      <c r="B14869" s="23">
        <v>604</v>
      </c>
      <c r="C14869" s="24" t="s">
        <v>151</v>
      </c>
      <c r="D14869" s="24"/>
      <c r="E14869" s="24"/>
      <c r="F14869" s="24" t="s">
        <v>263</v>
      </c>
      <c r="G14869" s="25" t="s">
        <v>11059</v>
      </c>
      <c r="H14869" s="24" t="s">
        <v>17284</v>
      </c>
    </row>
    <row r="14870" spans="1:8" s="23" customFormat="1" ht="409.5">
      <c r="A14870" s="23">
        <v>67464</v>
      </c>
      <c r="B14870" s="23">
        <v>604</v>
      </c>
      <c r="C14870" s="24" t="s">
        <v>151</v>
      </c>
      <c r="D14870" s="24"/>
      <c r="E14870" s="24"/>
      <c r="F14870" s="24" t="s">
        <v>263</v>
      </c>
      <c r="G14870" s="25" t="s">
        <v>11059</v>
      </c>
      <c r="H14870" s="24" t="s">
        <v>25854</v>
      </c>
    </row>
    <row r="14871" spans="1:8" s="23" customFormat="1" ht="409.5">
      <c r="A14871" s="23">
        <v>67464</v>
      </c>
      <c r="B14871" s="23">
        <v>604</v>
      </c>
      <c r="C14871" s="24" t="s">
        <v>151</v>
      </c>
      <c r="D14871" s="24"/>
      <c r="E14871" s="24"/>
      <c r="F14871" s="24" t="s">
        <v>263</v>
      </c>
      <c r="G14871" s="25" t="s">
        <v>11059</v>
      </c>
      <c r="H14871" s="24" t="s">
        <v>25855</v>
      </c>
    </row>
    <row r="14872" spans="1:8" s="23" customFormat="1" ht="409.5">
      <c r="A14872" s="23">
        <v>67464</v>
      </c>
      <c r="B14872" s="23">
        <v>604</v>
      </c>
      <c r="C14872" s="24" t="s">
        <v>151</v>
      </c>
      <c r="D14872" s="24"/>
      <c r="E14872" s="24"/>
      <c r="F14872" s="24" t="s">
        <v>263</v>
      </c>
      <c r="G14872" s="25" t="s">
        <v>11059</v>
      </c>
      <c r="H14872" s="24" t="s">
        <v>25305</v>
      </c>
    </row>
    <row r="14873" spans="1:8" s="23" customFormat="1" ht="409.5">
      <c r="A14873" s="23">
        <v>67464</v>
      </c>
      <c r="B14873" s="23">
        <v>604</v>
      </c>
      <c r="C14873" s="24" t="s">
        <v>151</v>
      </c>
      <c r="D14873" s="24"/>
      <c r="E14873" s="24"/>
      <c r="F14873" s="24" t="s">
        <v>263</v>
      </c>
      <c r="G14873" s="25" t="s">
        <v>11059</v>
      </c>
      <c r="H14873" s="24" t="s">
        <v>19746</v>
      </c>
    </row>
    <row r="14874" spans="1:8" s="23" customFormat="1" ht="409.5">
      <c r="A14874" s="23">
        <v>67464</v>
      </c>
      <c r="B14874" s="23">
        <v>604</v>
      </c>
      <c r="C14874" s="24" t="s">
        <v>151</v>
      </c>
      <c r="D14874" s="24"/>
      <c r="E14874" s="24"/>
      <c r="F14874" s="24" t="s">
        <v>263</v>
      </c>
      <c r="G14874" s="25" t="s">
        <v>11059</v>
      </c>
      <c r="H14874" s="24" t="s">
        <v>25856</v>
      </c>
    </row>
    <row r="14875" spans="1:8" s="23" customFormat="1" ht="409.5">
      <c r="A14875" s="23">
        <v>67464</v>
      </c>
      <c r="B14875" s="23">
        <v>604</v>
      </c>
      <c r="C14875" s="24" t="s">
        <v>151</v>
      </c>
      <c r="D14875" s="24"/>
      <c r="E14875" s="24"/>
      <c r="F14875" s="24" t="s">
        <v>263</v>
      </c>
      <c r="G14875" s="25" t="s">
        <v>11059</v>
      </c>
      <c r="H14875" s="24" t="s">
        <v>25857</v>
      </c>
    </row>
    <row r="14876" spans="1:8" s="23" customFormat="1" ht="89.25">
      <c r="A14876" s="23">
        <v>67465</v>
      </c>
      <c r="B14876" s="23">
        <v>604</v>
      </c>
      <c r="C14876" s="24" t="s">
        <v>151</v>
      </c>
      <c r="D14876" s="24"/>
      <c r="E14876" s="24"/>
      <c r="F14876" s="24" t="s">
        <v>268</v>
      </c>
      <c r="G14876" s="25" t="s">
        <v>11061</v>
      </c>
      <c r="H14876" s="24" t="s">
        <v>11062</v>
      </c>
    </row>
    <row r="14877" spans="1:8" s="23" customFormat="1" ht="127.5">
      <c r="A14877" s="23">
        <v>67466</v>
      </c>
      <c r="B14877" s="23">
        <v>604</v>
      </c>
      <c r="C14877" s="24" t="s">
        <v>151</v>
      </c>
      <c r="D14877" s="24"/>
      <c r="E14877" s="24"/>
      <c r="F14877" s="24" t="s">
        <v>273</v>
      </c>
      <c r="G14877" s="25" t="s">
        <v>11063</v>
      </c>
      <c r="H14877" s="24" t="s">
        <v>11064</v>
      </c>
    </row>
    <row r="14878" spans="1:8" s="23" customFormat="1" ht="306">
      <c r="A14878" s="23">
        <v>67467</v>
      </c>
      <c r="B14878" s="23">
        <v>604</v>
      </c>
      <c r="C14878" s="24" t="s">
        <v>151</v>
      </c>
      <c r="D14878" s="24"/>
      <c r="E14878" s="24"/>
      <c r="F14878" s="24" t="s">
        <v>276</v>
      </c>
      <c r="G14878" s="25" t="s">
        <v>11065</v>
      </c>
      <c r="H14878" s="24" t="s">
        <v>24912</v>
      </c>
    </row>
    <row r="14879" spans="1:8" s="23" customFormat="1" ht="306">
      <c r="A14879" s="23">
        <v>67467</v>
      </c>
      <c r="B14879" s="23">
        <v>604</v>
      </c>
      <c r="C14879" s="24" t="s">
        <v>151</v>
      </c>
      <c r="D14879" s="24"/>
      <c r="E14879" s="24"/>
      <c r="F14879" s="24" t="s">
        <v>276</v>
      </c>
      <c r="G14879" s="25" t="s">
        <v>11065</v>
      </c>
      <c r="H14879" s="24" t="s">
        <v>25858</v>
      </c>
    </row>
    <row r="14880" spans="1:8" s="23" customFormat="1" ht="306">
      <c r="A14880" s="23">
        <v>67467</v>
      </c>
      <c r="B14880" s="23">
        <v>604</v>
      </c>
      <c r="C14880" s="24" t="s">
        <v>151</v>
      </c>
      <c r="D14880" s="24"/>
      <c r="E14880" s="24"/>
      <c r="F14880" s="24" t="s">
        <v>276</v>
      </c>
      <c r="G14880" s="25" t="s">
        <v>11065</v>
      </c>
      <c r="H14880" s="24" t="s">
        <v>25859</v>
      </c>
    </row>
    <row r="14881" spans="1:8" s="23" customFormat="1" ht="306">
      <c r="A14881" s="23">
        <v>67467</v>
      </c>
      <c r="B14881" s="23">
        <v>604</v>
      </c>
      <c r="C14881" s="24" t="s">
        <v>151</v>
      </c>
      <c r="D14881" s="24"/>
      <c r="E14881" s="24"/>
      <c r="F14881" s="24" t="s">
        <v>276</v>
      </c>
      <c r="G14881" s="25" t="s">
        <v>11065</v>
      </c>
      <c r="H14881" s="24" t="s">
        <v>25860</v>
      </c>
    </row>
    <row r="14882" spans="1:8" s="23" customFormat="1" ht="306">
      <c r="A14882" s="23">
        <v>67467</v>
      </c>
      <c r="B14882" s="23">
        <v>604</v>
      </c>
      <c r="C14882" s="24" t="s">
        <v>151</v>
      </c>
      <c r="D14882" s="24"/>
      <c r="E14882" s="24"/>
      <c r="F14882" s="24" t="s">
        <v>276</v>
      </c>
      <c r="G14882" s="25" t="s">
        <v>11065</v>
      </c>
      <c r="H14882" s="24" t="s">
        <v>25861</v>
      </c>
    </row>
    <row r="14883" spans="1:8" s="23" customFormat="1" ht="255">
      <c r="A14883" s="23">
        <v>67468</v>
      </c>
      <c r="B14883" s="23">
        <v>604</v>
      </c>
      <c r="C14883" s="24" t="s">
        <v>151</v>
      </c>
      <c r="D14883" s="24"/>
      <c r="E14883" s="24"/>
      <c r="F14883" s="24" t="s">
        <v>278</v>
      </c>
      <c r="G14883" s="25" t="s">
        <v>11067</v>
      </c>
      <c r="H14883" s="24" t="s">
        <v>25428</v>
      </c>
    </row>
    <row r="14884" spans="1:8" s="23" customFormat="1" ht="255">
      <c r="A14884" s="23">
        <v>67468</v>
      </c>
      <c r="B14884" s="23">
        <v>604</v>
      </c>
      <c r="C14884" s="24" t="s">
        <v>151</v>
      </c>
      <c r="D14884" s="24"/>
      <c r="E14884" s="24"/>
      <c r="F14884" s="24" t="s">
        <v>278</v>
      </c>
      <c r="G14884" s="25" t="s">
        <v>11067</v>
      </c>
      <c r="H14884" s="24" t="s">
        <v>25862</v>
      </c>
    </row>
    <row r="14885" spans="1:8" s="23" customFormat="1" ht="409.5">
      <c r="A14885" s="23">
        <v>67469</v>
      </c>
      <c r="B14885" s="23">
        <v>604</v>
      </c>
      <c r="C14885" s="24" t="s">
        <v>151</v>
      </c>
      <c r="D14885" s="24"/>
      <c r="E14885" s="24"/>
      <c r="F14885" s="24" t="s">
        <v>607</v>
      </c>
      <c r="G14885" s="25" t="s">
        <v>11069</v>
      </c>
      <c r="H14885" s="24"/>
    </row>
    <row r="14886" spans="1:8" s="23" customFormat="1" ht="255">
      <c r="A14886" s="23">
        <v>67470</v>
      </c>
      <c r="B14886" s="23">
        <v>604</v>
      </c>
      <c r="C14886" s="24" t="s">
        <v>151</v>
      </c>
      <c r="D14886" s="24"/>
      <c r="E14886" s="24"/>
      <c r="F14886" s="24" t="s">
        <v>610</v>
      </c>
      <c r="G14886" s="25" t="s">
        <v>11070</v>
      </c>
      <c r="H14886" s="24"/>
    </row>
    <row r="14887" spans="1:8" s="23" customFormat="1" ht="153">
      <c r="A14887" s="23">
        <v>67471</v>
      </c>
      <c r="B14887" s="23">
        <v>604</v>
      </c>
      <c r="C14887" s="24" t="s">
        <v>151</v>
      </c>
      <c r="D14887" s="24"/>
      <c r="E14887" s="24"/>
      <c r="F14887" s="24" t="s">
        <v>11071</v>
      </c>
      <c r="G14887" s="25" t="s">
        <v>11072</v>
      </c>
      <c r="H14887" s="24" t="s">
        <v>25863</v>
      </c>
    </row>
    <row r="14888" spans="1:8" s="23" customFormat="1" ht="153">
      <c r="A14888" s="23">
        <v>67471</v>
      </c>
      <c r="B14888" s="23">
        <v>604</v>
      </c>
      <c r="C14888" s="24" t="s">
        <v>151</v>
      </c>
      <c r="D14888" s="24"/>
      <c r="E14888" s="24"/>
      <c r="F14888" s="24" t="s">
        <v>11071</v>
      </c>
      <c r="G14888" s="25" t="s">
        <v>11072</v>
      </c>
      <c r="H14888" s="24" t="s">
        <v>25864</v>
      </c>
    </row>
    <row r="14889" spans="1:8" s="23" customFormat="1" ht="409.5">
      <c r="A14889" s="23">
        <v>67472</v>
      </c>
      <c r="B14889" s="23">
        <v>604</v>
      </c>
      <c r="C14889" s="24" t="s">
        <v>151</v>
      </c>
      <c r="D14889" s="24"/>
      <c r="E14889" s="24"/>
      <c r="F14889" s="24" t="s">
        <v>11074</v>
      </c>
      <c r="G14889" s="25" t="s">
        <v>11075</v>
      </c>
      <c r="H14889" s="24" t="s">
        <v>25865</v>
      </c>
    </row>
    <row r="14890" spans="1:8" s="23" customFormat="1" ht="409.5">
      <c r="A14890" s="23">
        <v>67472</v>
      </c>
      <c r="B14890" s="23">
        <v>604</v>
      </c>
      <c r="C14890" s="24" t="s">
        <v>151</v>
      </c>
      <c r="D14890" s="24"/>
      <c r="E14890" s="24"/>
      <c r="F14890" s="24" t="s">
        <v>11074</v>
      </c>
      <c r="G14890" s="25" t="s">
        <v>11075</v>
      </c>
      <c r="H14890" s="24" t="s">
        <v>25809</v>
      </c>
    </row>
    <row r="14891" spans="1:8" s="23" customFormat="1" ht="409.5">
      <c r="A14891" s="23">
        <v>67472</v>
      </c>
      <c r="B14891" s="23">
        <v>604</v>
      </c>
      <c r="C14891" s="24" t="s">
        <v>151</v>
      </c>
      <c r="D14891" s="24"/>
      <c r="E14891" s="24"/>
      <c r="F14891" s="24" t="s">
        <v>11074</v>
      </c>
      <c r="G14891" s="25" t="s">
        <v>11075</v>
      </c>
      <c r="H14891" s="24" t="s">
        <v>25866</v>
      </c>
    </row>
    <row r="14892" spans="1:8" s="23" customFormat="1" ht="409.5">
      <c r="A14892" s="23">
        <v>67472</v>
      </c>
      <c r="B14892" s="23">
        <v>604</v>
      </c>
      <c r="C14892" s="24" t="s">
        <v>151</v>
      </c>
      <c r="D14892" s="24"/>
      <c r="E14892" s="24"/>
      <c r="F14892" s="24" t="s">
        <v>11074</v>
      </c>
      <c r="G14892" s="25" t="s">
        <v>11075</v>
      </c>
      <c r="H14892" s="24" t="s">
        <v>25867</v>
      </c>
    </row>
    <row r="14893" spans="1:8" s="23" customFormat="1" ht="409.5">
      <c r="A14893" s="23">
        <v>67472</v>
      </c>
      <c r="B14893" s="23">
        <v>604</v>
      </c>
      <c r="C14893" s="24" t="s">
        <v>151</v>
      </c>
      <c r="D14893" s="24"/>
      <c r="E14893" s="24"/>
      <c r="F14893" s="24" t="s">
        <v>11074</v>
      </c>
      <c r="G14893" s="25" t="s">
        <v>11075</v>
      </c>
      <c r="H14893" s="24" t="s">
        <v>25810</v>
      </c>
    </row>
    <row r="14894" spans="1:8" s="23" customFormat="1" ht="76.5">
      <c r="A14894" s="23">
        <v>67473</v>
      </c>
      <c r="B14894" s="23">
        <v>604</v>
      </c>
      <c r="C14894" s="24" t="s">
        <v>151</v>
      </c>
      <c r="D14894" s="24"/>
      <c r="E14894" s="24"/>
      <c r="F14894" s="24" t="s">
        <v>11077</v>
      </c>
      <c r="G14894" s="25" t="s">
        <v>11078</v>
      </c>
      <c r="H14894" s="24" t="s">
        <v>25868</v>
      </c>
    </row>
    <row r="14895" spans="1:8" s="23" customFormat="1" ht="76.5">
      <c r="A14895" s="23">
        <v>67473</v>
      </c>
      <c r="B14895" s="23">
        <v>604</v>
      </c>
      <c r="C14895" s="24" t="s">
        <v>151</v>
      </c>
      <c r="D14895" s="24"/>
      <c r="E14895" s="24"/>
      <c r="F14895" s="24" t="s">
        <v>11077</v>
      </c>
      <c r="G14895" s="25" t="s">
        <v>11078</v>
      </c>
      <c r="H14895" s="24" t="s">
        <v>25869</v>
      </c>
    </row>
    <row r="14896" spans="1:8" s="23" customFormat="1" ht="63.75">
      <c r="A14896" s="23">
        <v>67474</v>
      </c>
      <c r="B14896" s="23">
        <v>604</v>
      </c>
      <c r="C14896" s="24" t="s">
        <v>151</v>
      </c>
      <c r="D14896" s="24"/>
      <c r="E14896" s="24"/>
      <c r="F14896" s="24" t="s">
        <v>11080</v>
      </c>
      <c r="G14896" s="25" t="s">
        <v>11081</v>
      </c>
      <c r="H14896" s="24" t="s">
        <v>25870</v>
      </c>
    </row>
    <row r="14897" spans="1:8" s="23" customFormat="1" ht="63.75">
      <c r="A14897" s="23">
        <v>67474</v>
      </c>
      <c r="B14897" s="23">
        <v>604</v>
      </c>
      <c r="C14897" s="24" t="s">
        <v>151</v>
      </c>
      <c r="D14897" s="24"/>
      <c r="E14897" s="24"/>
      <c r="F14897" s="24" t="s">
        <v>11080</v>
      </c>
      <c r="G14897" s="25" t="s">
        <v>11081</v>
      </c>
      <c r="H14897" s="24" t="s">
        <v>25806</v>
      </c>
    </row>
    <row r="14898" spans="1:8" s="23" customFormat="1" ht="89.25">
      <c r="A14898" s="23">
        <v>67475</v>
      </c>
      <c r="B14898" s="23">
        <v>604</v>
      </c>
      <c r="C14898" s="24" t="s">
        <v>151</v>
      </c>
      <c r="D14898" s="24"/>
      <c r="E14898" s="24"/>
      <c r="F14898" s="24" t="s">
        <v>11083</v>
      </c>
      <c r="G14898" s="25" t="s">
        <v>11084</v>
      </c>
      <c r="H14898" s="24" t="s">
        <v>25871</v>
      </c>
    </row>
    <row r="14899" spans="1:8" s="23" customFormat="1" ht="89.25">
      <c r="A14899" s="23">
        <v>67475</v>
      </c>
      <c r="B14899" s="23">
        <v>604</v>
      </c>
      <c r="C14899" s="24" t="s">
        <v>151</v>
      </c>
      <c r="D14899" s="24"/>
      <c r="E14899" s="24"/>
      <c r="F14899" s="24" t="s">
        <v>11083</v>
      </c>
      <c r="G14899" s="25" t="s">
        <v>11084</v>
      </c>
      <c r="H14899" s="24" t="s">
        <v>25872</v>
      </c>
    </row>
    <row r="14900" spans="1:8" s="23" customFormat="1" ht="331.5">
      <c r="A14900" s="23">
        <v>67476</v>
      </c>
      <c r="B14900" s="23">
        <v>604</v>
      </c>
      <c r="C14900" s="24" t="s">
        <v>151</v>
      </c>
      <c r="D14900" s="24"/>
      <c r="E14900" s="24"/>
      <c r="F14900" s="24" t="s">
        <v>11086</v>
      </c>
      <c r="G14900" s="25" t="s">
        <v>11087</v>
      </c>
      <c r="H14900" s="24"/>
    </row>
    <row r="14901" spans="1:8" s="23" customFormat="1" ht="89.25">
      <c r="A14901" s="23">
        <v>67477</v>
      </c>
      <c r="B14901" s="23">
        <v>604</v>
      </c>
      <c r="C14901" s="24" t="s">
        <v>151</v>
      </c>
      <c r="D14901" s="24"/>
      <c r="E14901" s="24"/>
      <c r="F14901" s="24" t="s">
        <v>11088</v>
      </c>
      <c r="G14901" s="25" t="s">
        <v>11089</v>
      </c>
      <c r="H14901" s="24" t="s">
        <v>25873</v>
      </c>
    </row>
    <row r="14902" spans="1:8" s="23" customFormat="1" ht="89.25">
      <c r="A14902" s="23">
        <v>67477</v>
      </c>
      <c r="B14902" s="23">
        <v>604</v>
      </c>
      <c r="C14902" s="24" t="s">
        <v>151</v>
      </c>
      <c r="D14902" s="24"/>
      <c r="E14902" s="24"/>
      <c r="F14902" s="24" t="s">
        <v>11088</v>
      </c>
      <c r="G14902" s="25" t="s">
        <v>11089</v>
      </c>
      <c r="H14902" s="24" t="s">
        <v>25874</v>
      </c>
    </row>
    <row r="14903" spans="1:8" s="23" customFormat="1" ht="89.25">
      <c r="A14903" s="23">
        <v>67477</v>
      </c>
      <c r="B14903" s="23">
        <v>604</v>
      </c>
      <c r="C14903" s="24" t="s">
        <v>151</v>
      </c>
      <c r="D14903" s="24"/>
      <c r="E14903" s="24"/>
      <c r="F14903" s="24" t="s">
        <v>11088</v>
      </c>
      <c r="G14903" s="25" t="s">
        <v>11089</v>
      </c>
      <c r="H14903" s="24" t="s">
        <v>25875</v>
      </c>
    </row>
    <row r="14904" spans="1:8" s="23" customFormat="1" ht="89.25">
      <c r="A14904" s="23">
        <v>67478</v>
      </c>
      <c r="B14904" s="23">
        <v>604</v>
      </c>
      <c r="C14904" s="24" t="s">
        <v>151</v>
      </c>
      <c r="D14904" s="24"/>
      <c r="E14904" s="24"/>
      <c r="F14904" s="24" t="s">
        <v>11090</v>
      </c>
      <c r="G14904" s="25" t="s">
        <v>11091</v>
      </c>
      <c r="H14904" s="24" t="s">
        <v>25876</v>
      </c>
    </row>
    <row r="14905" spans="1:8" s="23" customFormat="1" ht="89.25">
      <c r="A14905" s="23">
        <v>67478</v>
      </c>
      <c r="B14905" s="23">
        <v>604</v>
      </c>
      <c r="C14905" s="24" t="s">
        <v>151</v>
      </c>
      <c r="D14905" s="24"/>
      <c r="E14905" s="24"/>
      <c r="F14905" s="24" t="s">
        <v>11090</v>
      </c>
      <c r="G14905" s="25" t="s">
        <v>11091</v>
      </c>
      <c r="H14905" s="24" t="s">
        <v>25877</v>
      </c>
    </row>
    <row r="14906" spans="1:8" s="23" customFormat="1" ht="89.25">
      <c r="A14906" s="23">
        <v>67479</v>
      </c>
      <c r="B14906" s="23">
        <v>604</v>
      </c>
      <c r="C14906" s="24" t="s">
        <v>151</v>
      </c>
      <c r="D14906" s="24"/>
      <c r="E14906" s="24"/>
      <c r="F14906" s="24" t="s">
        <v>281</v>
      </c>
      <c r="G14906" s="25" t="s">
        <v>11093</v>
      </c>
      <c r="H14906" s="24" t="s">
        <v>11094</v>
      </c>
    </row>
    <row r="14907" spans="1:8" s="23" customFormat="1" ht="369.75">
      <c r="A14907" s="23">
        <v>67480</v>
      </c>
      <c r="B14907" s="23">
        <v>604</v>
      </c>
      <c r="C14907" s="24" t="s">
        <v>151</v>
      </c>
      <c r="D14907" s="24"/>
      <c r="E14907" s="24"/>
      <c r="F14907" s="24" t="s">
        <v>284</v>
      </c>
      <c r="G14907" s="25" t="s">
        <v>11095</v>
      </c>
      <c r="H14907" s="24" t="s">
        <v>25878</v>
      </c>
    </row>
    <row r="14908" spans="1:8" s="23" customFormat="1" ht="369.75">
      <c r="A14908" s="23">
        <v>67480</v>
      </c>
      <c r="B14908" s="23">
        <v>604</v>
      </c>
      <c r="C14908" s="24" t="s">
        <v>151</v>
      </c>
      <c r="D14908" s="24"/>
      <c r="E14908" s="24"/>
      <c r="F14908" s="24" t="s">
        <v>284</v>
      </c>
      <c r="G14908" s="25" t="s">
        <v>11095</v>
      </c>
      <c r="H14908" s="24" t="s">
        <v>25879</v>
      </c>
    </row>
    <row r="14909" spans="1:8" s="23" customFormat="1" ht="369.75">
      <c r="A14909" s="23">
        <v>67480</v>
      </c>
      <c r="B14909" s="23">
        <v>604</v>
      </c>
      <c r="C14909" s="24" t="s">
        <v>151</v>
      </c>
      <c r="D14909" s="24"/>
      <c r="E14909" s="24"/>
      <c r="F14909" s="24" t="s">
        <v>284</v>
      </c>
      <c r="G14909" s="25" t="s">
        <v>11095</v>
      </c>
      <c r="H14909" s="24" t="s">
        <v>25880</v>
      </c>
    </row>
    <row r="14910" spans="1:8" s="23" customFormat="1" ht="102">
      <c r="A14910" s="23">
        <v>67481</v>
      </c>
      <c r="B14910" s="23">
        <v>604</v>
      </c>
      <c r="C14910" s="24" t="s">
        <v>151</v>
      </c>
      <c r="D14910" s="24"/>
      <c r="E14910" s="24"/>
      <c r="F14910" s="24" t="s">
        <v>286</v>
      </c>
      <c r="G14910" s="25" t="s">
        <v>11097</v>
      </c>
      <c r="H14910" s="24" t="s">
        <v>11098</v>
      </c>
    </row>
    <row r="14911" spans="1:8" s="23" customFormat="1" ht="409.5">
      <c r="A14911" s="23">
        <v>67482</v>
      </c>
      <c r="B14911" s="23">
        <v>604</v>
      </c>
      <c r="C14911" s="24" t="s">
        <v>151</v>
      </c>
      <c r="D14911" s="24"/>
      <c r="E14911" s="24"/>
      <c r="F14911" s="24" t="s">
        <v>288</v>
      </c>
      <c r="G14911" s="25" t="s">
        <v>11099</v>
      </c>
      <c r="H14911" s="24" t="s">
        <v>25813</v>
      </c>
    </row>
    <row r="14912" spans="1:8" s="23" customFormat="1" ht="409.5">
      <c r="A14912" s="23">
        <v>67482</v>
      </c>
      <c r="B14912" s="23">
        <v>604</v>
      </c>
      <c r="C14912" s="24" t="s">
        <v>151</v>
      </c>
      <c r="D14912" s="24"/>
      <c r="E14912" s="24"/>
      <c r="F14912" s="24" t="s">
        <v>288</v>
      </c>
      <c r="G14912" s="25" t="s">
        <v>11099</v>
      </c>
      <c r="H14912" s="24" t="s">
        <v>25881</v>
      </c>
    </row>
    <row r="14913" spans="1:8" s="23" customFormat="1" ht="409.5">
      <c r="A14913" s="23">
        <v>67482</v>
      </c>
      <c r="B14913" s="23">
        <v>604</v>
      </c>
      <c r="C14913" s="24" t="s">
        <v>151</v>
      </c>
      <c r="D14913" s="24"/>
      <c r="E14913" s="24"/>
      <c r="F14913" s="24" t="s">
        <v>288</v>
      </c>
      <c r="G14913" s="25" t="s">
        <v>11099</v>
      </c>
      <c r="H14913" s="24" t="s">
        <v>25814</v>
      </c>
    </row>
    <row r="14914" spans="1:8" s="23" customFormat="1" ht="409.5">
      <c r="A14914" s="23">
        <v>67482</v>
      </c>
      <c r="B14914" s="23">
        <v>604</v>
      </c>
      <c r="C14914" s="24" t="s">
        <v>151</v>
      </c>
      <c r="D14914" s="24"/>
      <c r="E14914" s="24"/>
      <c r="F14914" s="24" t="s">
        <v>288</v>
      </c>
      <c r="G14914" s="25" t="s">
        <v>11099</v>
      </c>
      <c r="H14914" s="24" t="s">
        <v>25815</v>
      </c>
    </row>
    <row r="14915" spans="1:8" s="23" customFormat="1" ht="409.5">
      <c r="A14915" s="23">
        <v>67482</v>
      </c>
      <c r="B14915" s="23">
        <v>604</v>
      </c>
      <c r="C14915" s="24" t="s">
        <v>151</v>
      </c>
      <c r="D14915" s="24"/>
      <c r="E14915" s="24"/>
      <c r="F14915" s="24" t="s">
        <v>288</v>
      </c>
      <c r="G14915" s="25" t="s">
        <v>11099</v>
      </c>
      <c r="H14915" s="24" t="s">
        <v>25816</v>
      </c>
    </row>
    <row r="14916" spans="1:8" s="23" customFormat="1" ht="395.25">
      <c r="A14916" s="23">
        <v>67483</v>
      </c>
      <c r="B14916" s="23">
        <v>604</v>
      </c>
      <c r="C14916" s="24" t="s">
        <v>151</v>
      </c>
      <c r="D14916" s="24"/>
      <c r="E14916" s="24"/>
      <c r="F14916" s="24" t="s">
        <v>290</v>
      </c>
      <c r="G14916" s="25" t="s">
        <v>11101</v>
      </c>
      <c r="H14916" s="24" t="s">
        <v>25819</v>
      </c>
    </row>
    <row r="14917" spans="1:8" s="23" customFormat="1" ht="395.25">
      <c r="A14917" s="23">
        <v>67483</v>
      </c>
      <c r="B14917" s="23">
        <v>604</v>
      </c>
      <c r="C14917" s="24" t="s">
        <v>151</v>
      </c>
      <c r="D14917" s="24"/>
      <c r="E14917" s="24"/>
      <c r="F14917" s="24" t="s">
        <v>290</v>
      </c>
      <c r="G14917" s="25" t="s">
        <v>11101</v>
      </c>
      <c r="H14917" s="24" t="s">
        <v>25882</v>
      </c>
    </row>
    <row r="14918" spans="1:8" s="23" customFormat="1" ht="395.25">
      <c r="A14918" s="23">
        <v>67483</v>
      </c>
      <c r="B14918" s="23">
        <v>604</v>
      </c>
      <c r="C14918" s="24" t="s">
        <v>151</v>
      </c>
      <c r="D14918" s="24"/>
      <c r="E14918" s="24"/>
      <c r="F14918" s="24" t="s">
        <v>290</v>
      </c>
      <c r="G14918" s="25" t="s">
        <v>11101</v>
      </c>
      <c r="H14918" s="24" t="s">
        <v>25802</v>
      </c>
    </row>
    <row r="14919" spans="1:8" s="23" customFormat="1" ht="395.25">
      <c r="A14919" s="23">
        <v>67483</v>
      </c>
      <c r="B14919" s="23">
        <v>604</v>
      </c>
      <c r="C14919" s="24" t="s">
        <v>151</v>
      </c>
      <c r="D14919" s="24"/>
      <c r="E14919" s="24"/>
      <c r="F14919" s="24" t="s">
        <v>290</v>
      </c>
      <c r="G14919" s="25" t="s">
        <v>11101</v>
      </c>
      <c r="H14919" s="24" t="s">
        <v>25883</v>
      </c>
    </row>
    <row r="14920" spans="1:8" s="23" customFormat="1" ht="395.25">
      <c r="A14920" s="23">
        <v>67483</v>
      </c>
      <c r="B14920" s="23">
        <v>604</v>
      </c>
      <c r="C14920" s="24" t="s">
        <v>151</v>
      </c>
      <c r="D14920" s="24"/>
      <c r="E14920" s="24"/>
      <c r="F14920" s="24" t="s">
        <v>290</v>
      </c>
      <c r="G14920" s="25" t="s">
        <v>11101</v>
      </c>
      <c r="H14920" s="24" t="s">
        <v>25834</v>
      </c>
    </row>
    <row r="14921" spans="1:8" s="23" customFormat="1" ht="395.25">
      <c r="A14921" s="23">
        <v>67483</v>
      </c>
      <c r="B14921" s="23">
        <v>604</v>
      </c>
      <c r="C14921" s="24" t="s">
        <v>151</v>
      </c>
      <c r="D14921" s="24"/>
      <c r="E14921" s="24"/>
      <c r="F14921" s="24" t="s">
        <v>290</v>
      </c>
      <c r="G14921" s="25" t="s">
        <v>11101</v>
      </c>
      <c r="H14921" s="24" t="s">
        <v>25867</v>
      </c>
    </row>
    <row r="14922" spans="1:8" s="23" customFormat="1" ht="395.25">
      <c r="A14922" s="23">
        <v>67483</v>
      </c>
      <c r="B14922" s="23">
        <v>604</v>
      </c>
      <c r="C14922" s="24" t="s">
        <v>151</v>
      </c>
      <c r="D14922" s="24"/>
      <c r="E14922" s="24"/>
      <c r="F14922" s="24" t="s">
        <v>290</v>
      </c>
      <c r="G14922" s="25" t="s">
        <v>11101</v>
      </c>
      <c r="H14922" s="24" t="s">
        <v>25884</v>
      </c>
    </row>
    <row r="14923" spans="1:8" s="23" customFormat="1" ht="395.25">
      <c r="A14923" s="23">
        <v>67483</v>
      </c>
      <c r="B14923" s="23">
        <v>604</v>
      </c>
      <c r="C14923" s="24" t="s">
        <v>151</v>
      </c>
      <c r="D14923" s="24"/>
      <c r="E14923" s="24"/>
      <c r="F14923" s="24" t="s">
        <v>290</v>
      </c>
      <c r="G14923" s="25" t="s">
        <v>11101</v>
      </c>
      <c r="H14923" s="24" t="s">
        <v>25821</v>
      </c>
    </row>
    <row r="14924" spans="1:8" s="23" customFormat="1" ht="395.25">
      <c r="A14924" s="23">
        <v>67483</v>
      </c>
      <c r="B14924" s="23">
        <v>604</v>
      </c>
      <c r="C14924" s="24" t="s">
        <v>151</v>
      </c>
      <c r="D14924" s="24"/>
      <c r="E14924" s="24"/>
      <c r="F14924" s="24" t="s">
        <v>290</v>
      </c>
      <c r="G14924" s="25" t="s">
        <v>11101</v>
      </c>
      <c r="H14924" s="24" t="s">
        <v>25827</v>
      </c>
    </row>
    <row r="14925" spans="1:8" s="23" customFormat="1" ht="395.25">
      <c r="A14925" s="23">
        <v>67483</v>
      </c>
      <c r="B14925" s="23">
        <v>604</v>
      </c>
      <c r="C14925" s="24" t="s">
        <v>151</v>
      </c>
      <c r="D14925" s="24"/>
      <c r="E14925" s="24"/>
      <c r="F14925" s="24" t="s">
        <v>290</v>
      </c>
      <c r="G14925" s="25" t="s">
        <v>11101</v>
      </c>
      <c r="H14925" s="24" t="s">
        <v>25885</v>
      </c>
    </row>
    <row r="14926" spans="1:8" s="23" customFormat="1" ht="395.25">
      <c r="A14926" s="23">
        <v>67483</v>
      </c>
      <c r="B14926" s="23">
        <v>604</v>
      </c>
      <c r="C14926" s="24" t="s">
        <v>151</v>
      </c>
      <c r="D14926" s="24"/>
      <c r="E14926" s="24"/>
      <c r="F14926" s="24" t="s">
        <v>290</v>
      </c>
      <c r="G14926" s="25" t="s">
        <v>11101</v>
      </c>
      <c r="H14926" s="24" t="s">
        <v>25886</v>
      </c>
    </row>
    <row r="14927" spans="1:8" s="23" customFormat="1" ht="395.25">
      <c r="A14927" s="23">
        <v>67483</v>
      </c>
      <c r="B14927" s="23">
        <v>604</v>
      </c>
      <c r="C14927" s="24" t="s">
        <v>151</v>
      </c>
      <c r="D14927" s="24"/>
      <c r="E14927" s="24"/>
      <c r="F14927" s="24" t="s">
        <v>290</v>
      </c>
      <c r="G14927" s="25" t="s">
        <v>11101</v>
      </c>
      <c r="H14927" s="24" t="s">
        <v>25866</v>
      </c>
    </row>
    <row r="14928" spans="1:8" s="23" customFormat="1" ht="395.25">
      <c r="A14928" s="23">
        <v>67483</v>
      </c>
      <c r="B14928" s="23">
        <v>604</v>
      </c>
      <c r="C14928" s="24" t="s">
        <v>151</v>
      </c>
      <c r="D14928" s="24"/>
      <c r="E14928" s="24"/>
      <c r="F14928" s="24" t="s">
        <v>290</v>
      </c>
      <c r="G14928" s="25" t="s">
        <v>11101</v>
      </c>
      <c r="H14928" s="24" t="s">
        <v>25887</v>
      </c>
    </row>
    <row r="14929" spans="1:8" s="23" customFormat="1" ht="395.25">
      <c r="A14929" s="23">
        <v>67483</v>
      </c>
      <c r="B14929" s="23">
        <v>604</v>
      </c>
      <c r="C14929" s="24" t="s">
        <v>151</v>
      </c>
      <c r="D14929" s="24"/>
      <c r="E14929" s="24"/>
      <c r="F14929" s="24" t="s">
        <v>290</v>
      </c>
      <c r="G14929" s="25" t="s">
        <v>11101</v>
      </c>
      <c r="H14929" s="24" t="s">
        <v>25799</v>
      </c>
    </row>
    <row r="14930" spans="1:8" s="23" customFormat="1" ht="395.25">
      <c r="A14930" s="23">
        <v>67483</v>
      </c>
      <c r="B14930" s="23">
        <v>604</v>
      </c>
      <c r="C14930" s="24" t="s">
        <v>151</v>
      </c>
      <c r="D14930" s="24"/>
      <c r="E14930" s="24"/>
      <c r="F14930" s="24" t="s">
        <v>290</v>
      </c>
      <c r="G14930" s="25" t="s">
        <v>11101</v>
      </c>
      <c r="H14930" s="24" t="s">
        <v>25888</v>
      </c>
    </row>
    <row r="14931" spans="1:8" s="23" customFormat="1" ht="395.25">
      <c r="A14931" s="23">
        <v>67483</v>
      </c>
      <c r="B14931" s="23">
        <v>604</v>
      </c>
      <c r="C14931" s="24" t="s">
        <v>151</v>
      </c>
      <c r="D14931" s="24"/>
      <c r="E14931" s="24"/>
      <c r="F14931" s="24" t="s">
        <v>290</v>
      </c>
      <c r="G14931" s="25" t="s">
        <v>11101</v>
      </c>
      <c r="H14931" s="24" t="s">
        <v>25824</v>
      </c>
    </row>
    <row r="14932" spans="1:8" s="23" customFormat="1" ht="395.25">
      <c r="A14932" s="23">
        <v>67483</v>
      </c>
      <c r="B14932" s="23">
        <v>604</v>
      </c>
      <c r="C14932" s="24" t="s">
        <v>151</v>
      </c>
      <c r="D14932" s="24"/>
      <c r="E14932" s="24"/>
      <c r="F14932" s="24" t="s">
        <v>290</v>
      </c>
      <c r="G14932" s="25" t="s">
        <v>11101</v>
      </c>
      <c r="H14932" s="24" t="s">
        <v>25889</v>
      </c>
    </row>
    <row r="14933" spans="1:8" s="23" customFormat="1" ht="395.25">
      <c r="A14933" s="23">
        <v>67483</v>
      </c>
      <c r="B14933" s="23">
        <v>604</v>
      </c>
      <c r="C14933" s="24" t="s">
        <v>151</v>
      </c>
      <c r="D14933" s="24"/>
      <c r="E14933" s="24"/>
      <c r="F14933" s="24" t="s">
        <v>290</v>
      </c>
      <c r="G14933" s="25" t="s">
        <v>11101</v>
      </c>
      <c r="H14933" s="24" t="s">
        <v>25890</v>
      </c>
    </row>
    <row r="14934" spans="1:8" s="23" customFormat="1" ht="102">
      <c r="A14934" s="23">
        <v>67484</v>
      </c>
      <c r="B14934" s="23">
        <v>604</v>
      </c>
      <c r="C14934" s="24" t="s">
        <v>151</v>
      </c>
      <c r="D14934" s="24"/>
      <c r="E14934" s="24"/>
      <c r="F14934" s="24" t="s">
        <v>633</v>
      </c>
      <c r="G14934" s="25" t="s">
        <v>11103</v>
      </c>
      <c r="H14934" s="24" t="s">
        <v>25891</v>
      </c>
    </row>
    <row r="14935" spans="1:8" s="23" customFormat="1" ht="102">
      <c r="A14935" s="23">
        <v>67484</v>
      </c>
      <c r="B14935" s="23">
        <v>604</v>
      </c>
      <c r="C14935" s="24" t="s">
        <v>151</v>
      </c>
      <c r="D14935" s="24"/>
      <c r="E14935" s="24"/>
      <c r="F14935" s="24" t="s">
        <v>633</v>
      </c>
      <c r="G14935" s="25" t="s">
        <v>11103</v>
      </c>
      <c r="H14935" s="24" t="s">
        <v>25892</v>
      </c>
    </row>
    <row r="14936" spans="1:8" s="23" customFormat="1" ht="102">
      <c r="A14936" s="23">
        <v>67484</v>
      </c>
      <c r="B14936" s="23">
        <v>604</v>
      </c>
      <c r="C14936" s="24" t="s">
        <v>151</v>
      </c>
      <c r="D14936" s="24"/>
      <c r="E14936" s="24"/>
      <c r="F14936" s="24" t="s">
        <v>633</v>
      </c>
      <c r="G14936" s="25" t="s">
        <v>11103</v>
      </c>
      <c r="H14936" s="24" t="s">
        <v>25893</v>
      </c>
    </row>
    <row r="14937" spans="1:8" s="23" customFormat="1" ht="25.5">
      <c r="A14937" s="23">
        <v>67485</v>
      </c>
      <c r="B14937" s="23">
        <v>604</v>
      </c>
      <c r="C14937" s="24" t="s">
        <v>151</v>
      </c>
      <c r="D14937" s="24"/>
      <c r="E14937" s="24"/>
      <c r="F14937" s="24" t="s">
        <v>292</v>
      </c>
      <c r="G14937" s="25" t="s">
        <v>11105</v>
      </c>
      <c r="H14937" s="24" t="s">
        <v>25894</v>
      </c>
    </row>
    <row r="14938" spans="1:8" s="23" customFormat="1" ht="25.5">
      <c r="A14938" s="23">
        <v>67485</v>
      </c>
      <c r="B14938" s="23">
        <v>604</v>
      </c>
      <c r="C14938" s="24" t="s">
        <v>151</v>
      </c>
      <c r="D14938" s="24"/>
      <c r="E14938" s="24"/>
      <c r="F14938" s="24" t="s">
        <v>292</v>
      </c>
      <c r="G14938" s="25" t="s">
        <v>11105</v>
      </c>
      <c r="H14938" s="24" t="s">
        <v>25895</v>
      </c>
    </row>
    <row r="14939" spans="1:8" s="23" customFormat="1" ht="38.25">
      <c r="A14939" s="23">
        <v>67496</v>
      </c>
      <c r="B14939" s="23">
        <v>605</v>
      </c>
      <c r="C14939" s="24" t="s">
        <v>152</v>
      </c>
      <c r="D14939" s="24"/>
      <c r="E14939" s="24"/>
      <c r="F14939" s="24" t="s">
        <v>211</v>
      </c>
      <c r="G14939" s="25" t="s">
        <v>11107</v>
      </c>
      <c r="H14939" s="24"/>
    </row>
    <row r="14940" spans="1:8" s="23" customFormat="1" ht="153">
      <c r="A14940" s="23">
        <v>67497</v>
      </c>
      <c r="B14940" s="23">
        <v>605</v>
      </c>
      <c r="C14940" s="24" t="s">
        <v>152</v>
      </c>
      <c r="D14940" s="24"/>
      <c r="E14940" s="24"/>
      <c r="F14940" s="24" t="s">
        <v>213</v>
      </c>
      <c r="G14940" s="25" t="s">
        <v>11108</v>
      </c>
      <c r="H14940" s="24" t="s">
        <v>25896</v>
      </c>
    </row>
    <row r="14941" spans="1:8" s="23" customFormat="1" ht="153">
      <c r="A14941" s="23">
        <v>67497</v>
      </c>
      <c r="B14941" s="23">
        <v>605</v>
      </c>
      <c r="C14941" s="24" t="s">
        <v>152</v>
      </c>
      <c r="D14941" s="24"/>
      <c r="E14941" s="24"/>
      <c r="F14941" s="24" t="s">
        <v>213</v>
      </c>
      <c r="G14941" s="25" t="s">
        <v>11108</v>
      </c>
      <c r="H14941" s="24" t="s">
        <v>25858</v>
      </c>
    </row>
    <row r="14942" spans="1:8" s="23" customFormat="1" ht="153">
      <c r="A14942" s="23">
        <v>67497</v>
      </c>
      <c r="B14942" s="23">
        <v>605</v>
      </c>
      <c r="C14942" s="24" t="s">
        <v>152</v>
      </c>
      <c r="D14942" s="24"/>
      <c r="E14942" s="24"/>
      <c r="F14942" s="24" t="s">
        <v>213</v>
      </c>
      <c r="G14942" s="25" t="s">
        <v>11108</v>
      </c>
      <c r="H14942" s="24" t="s">
        <v>25867</v>
      </c>
    </row>
    <row r="14943" spans="1:8" s="23" customFormat="1" ht="153">
      <c r="A14943" s="23">
        <v>67497</v>
      </c>
      <c r="B14943" s="23">
        <v>605</v>
      </c>
      <c r="C14943" s="24" t="s">
        <v>152</v>
      </c>
      <c r="D14943" s="24"/>
      <c r="E14943" s="24"/>
      <c r="F14943" s="24" t="s">
        <v>213</v>
      </c>
      <c r="G14943" s="25" t="s">
        <v>11108</v>
      </c>
      <c r="H14943" s="24" t="s">
        <v>25897</v>
      </c>
    </row>
    <row r="14944" spans="1:8" s="23" customFormat="1" ht="153">
      <c r="A14944" s="23">
        <v>67497</v>
      </c>
      <c r="B14944" s="23">
        <v>605</v>
      </c>
      <c r="C14944" s="24" t="s">
        <v>152</v>
      </c>
      <c r="D14944" s="24"/>
      <c r="E14944" s="24"/>
      <c r="F14944" s="24" t="s">
        <v>213</v>
      </c>
      <c r="G14944" s="25" t="s">
        <v>11108</v>
      </c>
      <c r="H14944" s="24" t="s">
        <v>25898</v>
      </c>
    </row>
    <row r="14945" spans="1:8" s="23" customFormat="1" ht="114.75">
      <c r="A14945" s="23">
        <v>67498</v>
      </c>
      <c r="B14945" s="23">
        <v>605</v>
      </c>
      <c r="C14945" s="24" t="s">
        <v>152</v>
      </c>
      <c r="D14945" s="24"/>
      <c r="E14945" s="24"/>
      <c r="F14945" s="24" t="s">
        <v>215</v>
      </c>
      <c r="G14945" s="25" t="s">
        <v>11110</v>
      </c>
      <c r="H14945" s="24" t="s">
        <v>25899</v>
      </c>
    </row>
    <row r="14946" spans="1:8" s="23" customFormat="1" ht="114.75">
      <c r="A14946" s="23">
        <v>67498</v>
      </c>
      <c r="B14946" s="23">
        <v>605</v>
      </c>
      <c r="C14946" s="24" t="s">
        <v>152</v>
      </c>
      <c r="D14946" s="24"/>
      <c r="E14946" s="24"/>
      <c r="F14946" s="24" t="s">
        <v>215</v>
      </c>
      <c r="G14946" s="25" t="s">
        <v>11110</v>
      </c>
      <c r="H14946" s="24" t="s">
        <v>25900</v>
      </c>
    </row>
    <row r="14947" spans="1:8" s="23" customFormat="1" ht="114.75">
      <c r="A14947" s="23">
        <v>67498</v>
      </c>
      <c r="B14947" s="23">
        <v>605</v>
      </c>
      <c r="C14947" s="24" t="s">
        <v>152</v>
      </c>
      <c r="D14947" s="24"/>
      <c r="E14947" s="24"/>
      <c r="F14947" s="24" t="s">
        <v>215</v>
      </c>
      <c r="G14947" s="25" t="s">
        <v>11110</v>
      </c>
      <c r="H14947" s="24" t="s">
        <v>25901</v>
      </c>
    </row>
    <row r="14948" spans="1:8" s="23" customFormat="1" ht="114.75">
      <c r="A14948" s="23">
        <v>67498</v>
      </c>
      <c r="B14948" s="23">
        <v>605</v>
      </c>
      <c r="C14948" s="24" t="s">
        <v>152</v>
      </c>
      <c r="D14948" s="24"/>
      <c r="E14948" s="24"/>
      <c r="F14948" s="24" t="s">
        <v>215</v>
      </c>
      <c r="G14948" s="25" t="s">
        <v>11110</v>
      </c>
      <c r="H14948" s="24" t="s">
        <v>25902</v>
      </c>
    </row>
    <row r="14949" spans="1:8" s="23" customFormat="1" ht="114.75">
      <c r="A14949" s="23">
        <v>67498</v>
      </c>
      <c r="B14949" s="23">
        <v>605</v>
      </c>
      <c r="C14949" s="24" t="s">
        <v>152</v>
      </c>
      <c r="D14949" s="24"/>
      <c r="E14949" s="24"/>
      <c r="F14949" s="24" t="s">
        <v>215</v>
      </c>
      <c r="G14949" s="25" t="s">
        <v>11110</v>
      </c>
      <c r="H14949" s="24" t="s">
        <v>25903</v>
      </c>
    </row>
    <row r="14950" spans="1:8" s="23" customFormat="1" ht="114.75">
      <c r="A14950" s="23">
        <v>67498</v>
      </c>
      <c r="B14950" s="23">
        <v>605</v>
      </c>
      <c r="C14950" s="24" t="s">
        <v>152</v>
      </c>
      <c r="D14950" s="24"/>
      <c r="E14950" s="24"/>
      <c r="F14950" s="24" t="s">
        <v>215</v>
      </c>
      <c r="G14950" s="25" t="s">
        <v>11110</v>
      </c>
      <c r="H14950" s="24" t="s">
        <v>25904</v>
      </c>
    </row>
    <row r="14951" spans="1:8" s="23" customFormat="1" ht="25.5">
      <c r="A14951" s="23">
        <v>67499</v>
      </c>
      <c r="B14951" s="23">
        <v>605</v>
      </c>
      <c r="C14951" s="24" t="s">
        <v>152</v>
      </c>
      <c r="D14951" s="24"/>
      <c r="E14951" s="24"/>
      <c r="F14951" s="24" t="s">
        <v>224</v>
      </c>
      <c r="G14951" s="25" t="s">
        <v>11112</v>
      </c>
      <c r="H14951" s="24" t="s">
        <v>25905</v>
      </c>
    </row>
    <row r="14952" spans="1:8" s="23" customFormat="1" ht="25.5">
      <c r="A14952" s="23">
        <v>67499</v>
      </c>
      <c r="B14952" s="23">
        <v>605</v>
      </c>
      <c r="C14952" s="24" t="s">
        <v>152</v>
      </c>
      <c r="D14952" s="24"/>
      <c r="E14952" s="24"/>
      <c r="F14952" s="24" t="s">
        <v>224</v>
      </c>
      <c r="G14952" s="25" t="s">
        <v>11112</v>
      </c>
      <c r="H14952" s="24" t="s">
        <v>25906</v>
      </c>
    </row>
    <row r="14953" spans="1:8" s="23" customFormat="1" ht="38.25">
      <c r="A14953" s="23">
        <v>67507</v>
      </c>
      <c r="B14953" s="23">
        <v>606</v>
      </c>
      <c r="C14953" s="24" t="s">
        <v>153</v>
      </c>
      <c r="D14953" s="24"/>
      <c r="E14953" s="24"/>
      <c r="F14953" s="24" t="s">
        <v>211</v>
      </c>
      <c r="G14953" s="25" t="s">
        <v>8443</v>
      </c>
      <c r="H14953" s="24"/>
    </row>
    <row r="14954" spans="1:8" s="23" customFormat="1" ht="280.5">
      <c r="A14954" s="23">
        <v>67508</v>
      </c>
      <c r="B14954" s="23">
        <v>606</v>
      </c>
      <c r="C14954" s="24" t="s">
        <v>153</v>
      </c>
      <c r="D14954" s="24"/>
      <c r="E14954" s="24"/>
      <c r="F14954" s="24" t="s">
        <v>213</v>
      </c>
      <c r="G14954" s="25" t="s">
        <v>8444</v>
      </c>
      <c r="H14954" s="24"/>
    </row>
    <row r="14955" spans="1:8" s="23" customFormat="1" ht="76.5">
      <c r="A14955" s="23">
        <v>67509</v>
      </c>
      <c r="B14955" s="23">
        <v>606</v>
      </c>
      <c r="C14955" s="24" t="s">
        <v>153</v>
      </c>
      <c r="D14955" s="24"/>
      <c r="E14955" s="24"/>
      <c r="F14955" s="24" t="s">
        <v>215</v>
      </c>
      <c r="G14955" s="25" t="s">
        <v>8445</v>
      </c>
      <c r="H14955" s="24"/>
    </row>
    <row r="14956" spans="1:8" s="23" customFormat="1" ht="165.75">
      <c r="A14956" s="23">
        <v>67510</v>
      </c>
      <c r="B14956" s="23">
        <v>606</v>
      </c>
      <c r="C14956" s="24" t="s">
        <v>153</v>
      </c>
      <c r="D14956" s="24"/>
      <c r="E14956" s="24"/>
      <c r="F14956" s="24" t="s">
        <v>224</v>
      </c>
      <c r="G14956" s="25" t="s">
        <v>8446</v>
      </c>
      <c r="H14956" s="24"/>
    </row>
    <row r="14957" spans="1:8" s="23" customFormat="1" ht="114.75">
      <c r="A14957" s="23">
        <v>67511</v>
      </c>
      <c r="B14957" s="23">
        <v>606</v>
      </c>
      <c r="C14957" s="24" t="s">
        <v>153</v>
      </c>
      <c r="D14957" s="24"/>
      <c r="E14957" s="24"/>
      <c r="F14957" s="24" t="s">
        <v>229</v>
      </c>
      <c r="G14957" s="25" t="s">
        <v>8447</v>
      </c>
      <c r="H14957" s="24" t="s">
        <v>25907</v>
      </c>
    </row>
    <row r="14958" spans="1:8" s="23" customFormat="1" ht="114.75">
      <c r="A14958" s="23">
        <v>67511</v>
      </c>
      <c r="B14958" s="23">
        <v>606</v>
      </c>
      <c r="C14958" s="24" t="s">
        <v>153</v>
      </c>
      <c r="D14958" s="24"/>
      <c r="E14958" s="24"/>
      <c r="F14958" s="24" t="s">
        <v>229</v>
      </c>
      <c r="G14958" s="25" t="s">
        <v>8447</v>
      </c>
      <c r="H14958" s="24" t="s">
        <v>25908</v>
      </c>
    </row>
    <row r="14959" spans="1:8" s="23" customFormat="1" ht="76.5">
      <c r="A14959" s="23">
        <v>67512</v>
      </c>
      <c r="B14959" s="23">
        <v>606</v>
      </c>
      <c r="C14959" s="24" t="s">
        <v>153</v>
      </c>
      <c r="D14959" s="24"/>
      <c r="E14959" s="24"/>
      <c r="F14959" s="24" t="s">
        <v>233</v>
      </c>
      <c r="G14959" s="25" t="s">
        <v>8449</v>
      </c>
      <c r="H14959" s="24" t="s">
        <v>8450</v>
      </c>
    </row>
    <row r="14960" spans="1:8" s="23" customFormat="1" ht="178.5">
      <c r="A14960" s="23">
        <v>67513</v>
      </c>
      <c r="B14960" s="23">
        <v>606</v>
      </c>
      <c r="C14960" s="24" t="s">
        <v>153</v>
      </c>
      <c r="D14960" s="24"/>
      <c r="E14960" s="24"/>
      <c r="F14960" s="24" t="s">
        <v>235</v>
      </c>
      <c r="G14960" s="25" t="s">
        <v>8451</v>
      </c>
      <c r="H14960" s="24"/>
    </row>
    <row r="14961" spans="1:8" s="23" customFormat="1" ht="191.25">
      <c r="A14961" s="23">
        <v>67514</v>
      </c>
      <c r="B14961" s="23">
        <v>606</v>
      </c>
      <c r="C14961" s="24" t="s">
        <v>153</v>
      </c>
      <c r="D14961" s="24"/>
      <c r="E14961" s="24"/>
      <c r="F14961" s="24" t="s">
        <v>241</v>
      </c>
      <c r="G14961" s="25" t="s">
        <v>8452</v>
      </c>
      <c r="H14961" s="24" t="s">
        <v>25909</v>
      </c>
    </row>
    <row r="14962" spans="1:8" s="23" customFormat="1" ht="191.25">
      <c r="A14962" s="23">
        <v>67514</v>
      </c>
      <c r="B14962" s="23">
        <v>606</v>
      </c>
      <c r="C14962" s="24" t="s">
        <v>153</v>
      </c>
      <c r="D14962" s="24"/>
      <c r="E14962" s="24"/>
      <c r="F14962" s="24" t="s">
        <v>241</v>
      </c>
      <c r="G14962" s="25" t="s">
        <v>8452</v>
      </c>
      <c r="H14962" s="24" t="s">
        <v>25910</v>
      </c>
    </row>
    <row r="14963" spans="1:8" s="23" customFormat="1" ht="191.25">
      <c r="A14963" s="23">
        <v>67514</v>
      </c>
      <c r="B14963" s="23">
        <v>606</v>
      </c>
      <c r="C14963" s="24" t="s">
        <v>153</v>
      </c>
      <c r="D14963" s="24"/>
      <c r="E14963" s="24"/>
      <c r="F14963" s="24" t="s">
        <v>241</v>
      </c>
      <c r="G14963" s="25" t="s">
        <v>8452</v>
      </c>
      <c r="H14963" s="24" t="s">
        <v>25911</v>
      </c>
    </row>
    <row r="14964" spans="1:8" s="23" customFormat="1" ht="191.25">
      <c r="A14964" s="23">
        <v>67514</v>
      </c>
      <c r="B14964" s="23">
        <v>606</v>
      </c>
      <c r="C14964" s="24" t="s">
        <v>153</v>
      </c>
      <c r="D14964" s="24"/>
      <c r="E14964" s="24"/>
      <c r="F14964" s="24" t="s">
        <v>241</v>
      </c>
      <c r="G14964" s="25" t="s">
        <v>8452</v>
      </c>
      <c r="H14964" s="24" t="s">
        <v>25908</v>
      </c>
    </row>
    <row r="14965" spans="1:8" s="23" customFormat="1" ht="204">
      <c r="A14965" s="23">
        <v>67515</v>
      </c>
      <c r="B14965" s="23">
        <v>606</v>
      </c>
      <c r="C14965" s="24" t="s">
        <v>153</v>
      </c>
      <c r="D14965" s="24"/>
      <c r="E14965" s="24"/>
      <c r="F14965" s="24" t="s">
        <v>247</v>
      </c>
      <c r="G14965" s="25" t="s">
        <v>8453</v>
      </c>
      <c r="H14965" s="24" t="s">
        <v>25909</v>
      </c>
    </row>
    <row r="14966" spans="1:8" s="23" customFormat="1" ht="204">
      <c r="A14966" s="23">
        <v>67515</v>
      </c>
      <c r="B14966" s="23">
        <v>606</v>
      </c>
      <c r="C14966" s="24" t="s">
        <v>153</v>
      </c>
      <c r="D14966" s="24"/>
      <c r="E14966" s="24"/>
      <c r="F14966" s="24" t="s">
        <v>247</v>
      </c>
      <c r="G14966" s="25" t="s">
        <v>8453</v>
      </c>
      <c r="H14966" s="24" t="s">
        <v>25912</v>
      </c>
    </row>
    <row r="14967" spans="1:8" s="23" customFormat="1" ht="204">
      <c r="A14967" s="23">
        <v>67515</v>
      </c>
      <c r="B14967" s="23">
        <v>606</v>
      </c>
      <c r="C14967" s="24" t="s">
        <v>153</v>
      </c>
      <c r="D14967" s="24"/>
      <c r="E14967" s="24"/>
      <c r="F14967" s="24" t="s">
        <v>247</v>
      </c>
      <c r="G14967" s="25" t="s">
        <v>8453</v>
      </c>
      <c r="H14967" s="24" t="s">
        <v>25858</v>
      </c>
    </row>
    <row r="14968" spans="1:8" s="23" customFormat="1" ht="204">
      <c r="A14968" s="23">
        <v>67515</v>
      </c>
      <c r="B14968" s="23">
        <v>606</v>
      </c>
      <c r="C14968" s="24" t="s">
        <v>153</v>
      </c>
      <c r="D14968" s="24"/>
      <c r="E14968" s="24"/>
      <c r="F14968" s="24" t="s">
        <v>247</v>
      </c>
      <c r="G14968" s="25" t="s">
        <v>8453</v>
      </c>
      <c r="H14968" s="24" t="s">
        <v>25913</v>
      </c>
    </row>
    <row r="14969" spans="1:8" s="23" customFormat="1" ht="204">
      <c r="A14969" s="23">
        <v>67515</v>
      </c>
      <c r="B14969" s="23">
        <v>606</v>
      </c>
      <c r="C14969" s="24" t="s">
        <v>153</v>
      </c>
      <c r="D14969" s="24"/>
      <c r="E14969" s="24"/>
      <c r="F14969" s="24" t="s">
        <v>247</v>
      </c>
      <c r="G14969" s="25" t="s">
        <v>8453</v>
      </c>
      <c r="H14969" s="24" t="s">
        <v>25914</v>
      </c>
    </row>
    <row r="14970" spans="1:8" s="23" customFormat="1" ht="140.25">
      <c r="A14970" s="23">
        <v>67516</v>
      </c>
      <c r="B14970" s="23">
        <v>606</v>
      </c>
      <c r="C14970" s="24" t="s">
        <v>153</v>
      </c>
      <c r="D14970" s="24"/>
      <c r="E14970" s="24"/>
      <c r="F14970" s="24" t="s">
        <v>249</v>
      </c>
      <c r="G14970" s="25" t="s">
        <v>8454</v>
      </c>
      <c r="H14970" s="24" t="s">
        <v>8455</v>
      </c>
    </row>
    <row r="14971" spans="1:8" s="23" customFormat="1" ht="102">
      <c r="A14971" s="23">
        <v>67517</v>
      </c>
      <c r="B14971" s="23">
        <v>606</v>
      </c>
      <c r="C14971" s="24" t="s">
        <v>153</v>
      </c>
      <c r="D14971" s="24"/>
      <c r="E14971" s="24"/>
      <c r="F14971" s="24" t="s">
        <v>261</v>
      </c>
      <c r="G14971" s="25" t="s">
        <v>8456</v>
      </c>
      <c r="H14971" s="24" t="s">
        <v>25915</v>
      </c>
    </row>
    <row r="14972" spans="1:8" s="23" customFormat="1" ht="102">
      <c r="A14972" s="23">
        <v>67517</v>
      </c>
      <c r="B14972" s="23">
        <v>606</v>
      </c>
      <c r="C14972" s="24" t="s">
        <v>153</v>
      </c>
      <c r="D14972" s="24"/>
      <c r="E14972" s="24"/>
      <c r="F14972" s="24" t="s">
        <v>261</v>
      </c>
      <c r="G14972" s="25" t="s">
        <v>8456</v>
      </c>
      <c r="H14972" s="24" t="s">
        <v>25916</v>
      </c>
    </row>
    <row r="14973" spans="1:8" s="23" customFormat="1" ht="191.25">
      <c r="A14973" s="23">
        <v>67518</v>
      </c>
      <c r="B14973" s="23">
        <v>606</v>
      </c>
      <c r="C14973" s="24" t="s">
        <v>153</v>
      </c>
      <c r="D14973" s="24"/>
      <c r="E14973" s="24"/>
      <c r="F14973" s="24" t="s">
        <v>263</v>
      </c>
      <c r="G14973" s="25" t="s">
        <v>8459</v>
      </c>
      <c r="H14973" s="24" t="s">
        <v>25917</v>
      </c>
    </row>
    <row r="14974" spans="1:8" s="23" customFormat="1" ht="191.25">
      <c r="A14974" s="23">
        <v>67518</v>
      </c>
      <c r="B14974" s="23">
        <v>606</v>
      </c>
      <c r="C14974" s="24" t="s">
        <v>153</v>
      </c>
      <c r="D14974" s="24"/>
      <c r="E14974" s="24"/>
      <c r="F14974" s="24" t="s">
        <v>263</v>
      </c>
      <c r="G14974" s="25" t="s">
        <v>8459</v>
      </c>
      <c r="H14974" s="24" t="s">
        <v>25918</v>
      </c>
    </row>
    <row r="14975" spans="1:8" s="23" customFormat="1" ht="76.5">
      <c r="A14975" s="23">
        <v>67519</v>
      </c>
      <c r="B14975" s="23">
        <v>606</v>
      </c>
      <c r="C14975" s="24" t="s">
        <v>153</v>
      </c>
      <c r="D14975" s="24"/>
      <c r="E14975" s="24"/>
      <c r="F14975" s="24" t="s">
        <v>268</v>
      </c>
      <c r="G14975" s="25" t="s">
        <v>8460</v>
      </c>
      <c r="H14975" s="24" t="s">
        <v>25919</v>
      </c>
    </row>
    <row r="14976" spans="1:8" s="23" customFormat="1" ht="76.5">
      <c r="A14976" s="23">
        <v>67519</v>
      </c>
      <c r="B14976" s="23">
        <v>606</v>
      </c>
      <c r="C14976" s="24" t="s">
        <v>153</v>
      </c>
      <c r="D14976" s="24"/>
      <c r="E14976" s="24"/>
      <c r="F14976" s="24" t="s">
        <v>268</v>
      </c>
      <c r="G14976" s="25" t="s">
        <v>8460</v>
      </c>
      <c r="H14976" s="24" t="s">
        <v>25920</v>
      </c>
    </row>
    <row r="14977" spans="1:8" s="23" customFormat="1" ht="38.25">
      <c r="A14977" s="23">
        <v>67520</v>
      </c>
      <c r="B14977" s="23">
        <v>606</v>
      </c>
      <c r="C14977" s="24" t="s">
        <v>153</v>
      </c>
      <c r="D14977" s="24"/>
      <c r="E14977" s="24"/>
      <c r="F14977" s="24" t="s">
        <v>273</v>
      </c>
      <c r="G14977" s="25" t="s">
        <v>8461</v>
      </c>
      <c r="H14977" s="24" t="s">
        <v>8462</v>
      </c>
    </row>
    <row r="14978" spans="1:8" s="23" customFormat="1" ht="242.25">
      <c r="A14978" s="23">
        <v>67521</v>
      </c>
      <c r="B14978" s="23">
        <v>606</v>
      </c>
      <c r="C14978" s="24" t="s">
        <v>153</v>
      </c>
      <c r="D14978" s="24"/>
      <c r="E14978" s="24"/>
      <c r="F14978" s="24" t="s">
        <v>276</v>
      </c>
      <c r="G14978" s="25" t="s">
        <v>8463</v>
      </c>
      <c r="H14978" s="24" t="s">
        <v>25921</v>
      </c>
    </row>
    <row r="14979" spans="1:8" s="23" customFormat="1" ht="242.25">
      <c r="A14979" s="23">
        <v>67521</v>
      </c>
      <c r="B14979" s="23">
        <v>606</v>
      </c>
      <c r="C14979" s="24" t="s">
        <v>153</v>
      </c>
      <c r="D14979" s="24"/>
      <c r="E14979" s="24"/>
      <c r="F14979" s="24" t="s">
        <v>276</v>
      </c>
      <c r="G14979" s="25" t="s">
        <v>8463</v>
      </c>
      <c r="H14979" s="24" t="s">
        <v>25922</v>
      </c>
    </row>
    <row r="14980" spans="1:8" s="23" customFormat="1" ht="242.25">
      <c r="A14980" s="23">
        <v>67521</v>
      </c>
      <c r="B14980" s="23">
        <v>606</v>
      </c>
      <c r="C14980" s="24" t="s">
        <v>153</v>
      </c>
      <c r="D14980" s="24"/>
      <c r="E14980" s="24"/>
      <c r="F14980" s="24" t="s">
        <v>276</v>
      </c>
      <c r="G14980" s="25" t="s">
        <v>8463</v>
      </c>
      <c r="H14980" s="24" t="s">
        <v>25923</v>
      </c>
    </row>
    <row r="14981" spans="1:8" s="23" customFormat="1" ht="242.25">
      <c r="A14981" s="23">
        <v>67521</v>
      </c>
      <c r="B14981" s="23">
        <v>606</v>
      </c>
      <c r="C14981" s="24" t="s">
        <v>153</v>
      </c>
      <c r="D14981" s="24"/>
      <c r="E14981" s="24"/>
      <c r="F14981" s="24" t="s">
        <v>276</v>
      </c>
      <c r="G14981" s="25" t="s">
        <v>8463</v>
      </c>
      <c r="H14981" s="24" t="s">
        <v>25913</v>
      </c>
    </row>
    <row r="14982" spans="1:8" s="23" customFormat="1" ht="242.25">
      <c r="A14982" s="23">
        <v>67521</v>
      </c>
      <c r="B14982" s="23">
        <v>606</v>
      </c>
      <c r="C14982" s="24" t="s">
        <v>153</v>
      </c>
      <c r="D14982" s="24"/>
      <c r="E14982" s="24"/>
      <c r="F14982" s="24" t="s">
        <v>276</v>
      </c>
      <c r="G14982" s="25" t="s">
        <v>8463</v>
      </c>
      <c r="H14982" s="24" t="s">
        <v>25924</v>
      </c>
    </row>
    <row r="14983" spans="1:8" s="23" customFormat="1" ht="242.25">
      <c r="A14983" s="23">
        <v>67521</v>
      </c>
      <c r="B14983" s="23">
        <v>606</v>
      </c>
      <c r="C14983" s="24" t="s">
        <v>153</v>
      </c>
      <c r="D14983" s="24"/>
      <c r="E14983" s="24"/>
      <c r="F14983" s="24" t="s">
        <v>276</v>
      </c>
      <c r="G14983" s="25" t="s">
        <v>8463</v>
      </c>
      <c r="H14983" s="24" t="s">
        <v>25925</v>
      </c>
    </row>
    <row r="14984" spans="1:8" s="23" customFormat="1" ht="242.25">
      <c r="A14984" s="23">
        <v>67521</v>
      </c>
      <c r="B14984" s="23">
        <v>606</v>
      </c>
      <c r="C14984" s="24" t="s">
        <v>153</v>
      </c>
      <c r="D14984" s="24"/>
      <c r="E14984" s="24"/>
      <c r="F14984" s="24" t="s">
        <v>276</v>
      </c>
      <c r="G14984" s="25" t="s">
        <v>8463</v>
      </c>
      <c r="H14984" s="24" t="s">
        <v>25926</v>
      </c>
    </row>
    <row r="14985" spans="1:8" s="23" customFormat="1" ht="242.25">
      <c r="A14985" s="23">
        <v>67521</v>
      </c>
      <c r="B14985" s="23">
        <v>606</v>
      </c>
      <c r="C14985" s="24" t="s">
        <v>153</v>
      </c>
      <c r="D14985" s="24"/>
      <c r="E14985" s="24"/>
      <c r="F14985" s="24" t="s">
        <v>276</v>
      </c>
      <c r="G14985" s="25" t="s">
        <v>8463</v>
      </c>
      <c r="H14985" s="24" t="s">
        <v>25927</v>
      </c>
    </row>
    <row r="14986" spans="1:8" s="23" customFormat="1" ht="165.75">
      <c r="A14986" s="23">
        <v>67522</v>
      </c>
      <c r="B14986" s="23">
        <v>606</v>
      </c>
      <c r="C14986" s="24" t="s">
        <v>153</v>
      </c>
      <c r="D14986" s="24"/>
      <c r="E14986" s="24"/>
      <c r="F14986" s="24" t="s">
        <v>281</v>
      </c>
      <c r="G14986" s="25" t="s">
        <v>8464</v>
      </c>
      <c r="H14986" s="24"/>
    </row>
    <row r="14987" spans="1:8" s="23" customFormat="1" ht="178.5">
      <c r="A14987" s="23">
        <v>67523</v>
      </c>
      <c r="B14987" s="23">
        <v>606</v>
      </c>
      <c r="C14987" s="24" t="s">
        <v>153</v>
      </c>
      <c r="D14987" s="24"/>
      <c r="E14987" s="24"/>
      <c r="F14987" s="24" t="s">
        <v>284</v>
      </c>
      <c r="G14987" s="25" t="s">
        <v>8465</v>
      </c>
      <c r="H14987" s="24" t="s">
        <v>25928</v>
      </c>
    </row>
    <row r="14988" spans="1:8" s="23" customFormat="1" ht="178.5">
      <c r="A14988" s="23">
        <v>67523</v>
      </c>
      <c r="B14988" s="23">
        <v>606</v>
      </c>
      <c r="C14988" s="24" t="s">
        <v>153</v>
      </c>
      <c r="D14988" s="24"/>
      <c r="E14988" s="24"/>
      <c r="F14988" s="24" t="s">
        <v>284</v>
      </c>
      <c r="G14988" s="25" t="s">
        <v>8465</v>
      </c>
      <c r="H14988" s="24" t="s">
        <v>25922</v>
      </c>
    </row>
    <row r="14989" spans="1:8" s="23" customFormat="1" ht="178.5">
      <c r="A14989" s="23">
        <v>67523</v>
      </c>
      <c r="B14989" s="23">
        <v>606</v>
      </c>
      <c r="C14989" s="24" t="s">
        <v>153</v>
      </c>
      <c r="D14989" s="24"/>
      <c r="E14989" s="24"/>
      <c r="F14989" s="24" t="s">
        <v>284</v>
      </c>
      <c r="G14989" s="25" t="s">
        <v>8465</v>
      </c>
      <c r="H14989" s="24" t="s">
        <v>25923</v>
      </c>
    </row>
    <row r="14990" spans="1:8" s="23" customFormat="1" ht="178.5">
      <c r="A14990" s="23">
        <v>67523</v>
      </c>
      <c r="B14990" s="23">
        <v>606</v>
      </c>
      <c r="C14990" s="24" t="s">
        <v>153</v>
      </c>
      <c r="D14990" s="24"/>
      <c r="E14990" s="24"/>
      <c r="F14990" s="24" t="s">
        <v>284</v>
      </c>
      <c r="G14990" s="25" t="s">
        <v>8465</v>
      </c>
      <c r="H14990" s="24" t="s">
        <v>25929</v>
      </c>
    </row>
    <row r="14991" spans="1:8" s="23" customFormat="1" ht="178.5">
      <c r="A14991" s="23">
        <v>67523</v>
      </c>
      <c r="B14991" s="23">
        <v>606</v>
      </c>
      <c r="C14991" s="24" t="s">
        <v>153</v>
      </c>
      <c r="D14991" s="24"/>
      <c r="E14991" s="24"/>
      <c r="F14991" s="24" t="s">
        <v>284</v>
      </c>
      <c r="G14991" s="25" t="s">
        <v>8465</v>
      </c>
      <c r="H14991" s="24" t="s">
        <v>25926</v>
      </c>
    </row>
    <row r="14992" spans="1:8" s="23" customFormat="1" ht="178.5">
      <c r="A14992" s="23">
        <v>67523</v>
      </c>
      <c r="B14992" s="23">
        <v>606</v>
      </c>
      <c r="C14992" s="24" t="s">
        <v>153</v>
      </c>
      <c r="D14992" s="24"/>
      <c r="E14992" s="24"/>
      <c r="F14992" s="24" t="s">
        <v>284</v>
      </c>
      <c r="G14992" s="25" t="s">
        <v>8465</v>
      </c>
      <c r="H14992" s="24" t="s">
        <v>25930</v>
      </c>
    </row>
    <row r="14993" spans="1:8" s="23" customFormat="1" ht="178.5">
      <c r="A14993" s="23">
        <v>67523</v>
      </c>
      <c r="B14993" s="23">
        <v>606</v>
      </c>
      <c r="C14993" s="24" t="s">
        <v>153</v>
      </c>
      <c r="D14993" s="24"/>
      <c r="E14993" s="24"/>
      <c r="F14993" s="24" t="s">
        <v>284</v>
      </c>
      <c r="G14993" s="25" t="s">
        <v>8465</v>
      </c>
      <c r="H14993" s="24" t="s">
        <v>25931</v>
      </c>
    </row>
    <row r="14994" spans="1:8" s="23" customFormat="1" ht="178.5">
      <c r="A14994" s="23">
        <v>67523</v>
      </c>
      <c r="B14994" s="23">
        <v>606</v>
      </c>
      <c r="C14994" s="24" t="s">
        <v>153</v>
      </c>
      <c r="D14994" s="24"/>
      <c r="E14994" s="24"/>
      <c r="F14994" s="24" t="s">
        <v>284</v>
      </c>
      <c r="G14994" s="25" t="s">
        <v>8465</v>
      </c>
      <c r="H14994" s="24" t="s">
        <v>25932</v>
      </c>
    </row>
    <row r="14995" spans="1:8" s="23" customFormat="1" ht="38.25">
      <c r="A14995" s="23">
        <v>67524</v>
      </c>
      <c r="B14995" s="23">
        <v>606</v>
      </c>
      <c r="C14995" s="24" t="s">
        <v>153</v>
      </c>
      <c r="D14995" s="24"/>
      <c r="E14995" s="24"/>
      <c r="F14995" s="24" t="s">
        <v>286</v>
      </c>
      <c r="G14995" s="25" t="s">
        <v>8467</v>
      </c>
      <c r="H14995" s="24"/>
    </row>
    <row r="14996" spans="1:8" s="23" customFormat="1" ht="102">
      <c r="A14996" s="23">
        <v>67525</v>
      </c>
      <c r="B14996" s="23">
        <v>606</v>
      </c>
      <c r="C14996" s="24" t="s">
        <v>153</v>
      </c>
      <c r="D14996" s="24"/>
      <c r="E14996" s="24"/>
      <c r="F14996" s="24" t="s">
        <v>288</v>
      </c>
      <c r="G14996" s="25" t="s">
        <v>8468</v>
      </c>
      <c r="H14996" s="24"/>
    </row>
    <row r="14997" spans="1:8" s="23" customFormat="1" ht="89.25">
      <c r="A14997" s="23">
        <v>67526</v>
      </c>
      <c r="B14997" s="23">
        <v>606</v>
      </c>
      <c r="C14997" s="24" t="s">
        <v>153</v>
      </c>
      <c r="D14997" s="24"/>
      <c r="E14997" s="24"/>
      <c r="F14997" s="24" t="s">
        <v>290</v>
      </c>
      <c r="G14997" s="25" t="s">
        <v>8469</v>
      </c>
      <c r="H14997" s="24"/>
    </row>
    <row r="14998" spans="1:8" s="23" customFormat="1" ht="89.25">
      <c r="A14998" s="23">
        <v>67527</v>
      </c>
      <c r="B14998" s="23">
        <v>606</v>
      </c>
      <c r="C14998" s="24" t="s">
        <v>153</v>
      </c>
      <c r="D14998" s="24"/>
      <c r="E14998" s="24"/>
      <c r="F14998" s="24" t="s">
        <v>292</v>
      </c>
      <c r="G14998" s="25" t="s">
        <v>8470</v>
      </c>
      <c r="H14998" s="24" t="s">
        <v>14732</v>
      </c>
    </row>
    <row r="14999" spans="1:8" s="23" customFormat="1" ht="38.25">
      <c r="A14999" s="23">
        <v>67528</v>
      </c>
      <c r="B14999" s="23">
        <v>606</v>
      </c>
      <c r="C14999" s="24" t="s">
        <v>153</v>
      </c>
      <c r="D14999" s="24"/>
      <c r="E14999" s="24"/>
      <c r="F14999" s="24" t="s">
        <v>295</v>
      </c>
      <c r="G14999" s="25" t="s">
        <v>8471</v>
      </c>
      <c r="H14999" s="24" t="s">
        <v>8472</v>
      </c>
    </row>
    <row r="15000" spans="1:8" s="23" customFormat="1" ht="38.25">
      <c r="A15000" s="23">
        <v>67529</v>
      </c>
      <c r="B15000" s="23">
        <v>606</v>
      </c>
      <c r="C15000" s="24" t="s">
        <v>153</v>
      </c>
      <c r="D15000" s="24"/>
      <c r="E15000" s="24"/>
      <c r="F15000" s="24" t="s">
        <v>310</v>
      </c>
      <c r="G15000" s="25" t="s">
        <v>8473</v>
      </c>
      <c r="H15000" s="24" t="s">
        <v>25933</v>
      </c>
    </row>
    <row r="15001" spans="1:8" s="23" customFormat="1" ht="38.25">
      <c r="A15001" s="23">
        <v>67529</v>
      </c>
      <c r="B15001" s="23">
        <v>606</v>
      </c>
      <c r="C15001" s="24" t="s">
        <v>153</v>
      </c>
      <c r="D15001" s="24"/>
      <c r="E15001" s="24"/>
      <c r="F15001" s="24" t="s">
        <v>310</v>
      </c>
      <c r="G15001" s="25" t="s">
        <v>8473</v>
      </c>
      <c r="H15001" s="24" t="s">
        <v>25934</v>
      </c>
    </row>
    <row r="15002" spans="1:8" s="23" customFormat="1" ht="127.5">
      <c r="A15002" s="23">
        <v>67530</v>
      </c>
      <c r="B15002" s="23">
        <v>606</v>
      </c>
      <c r="C15002" s="24" t="s">
        <v>153</v>
      </c>
      <c r="D15002" s="24"/>
      <c r="E15002" s="24"/>
      <c r="F15002" s="24" t="s">
        <v>313</v>
      </c>
      <c r="G15002" s="25" t="s">
        <v>8475</v>
      </c>
      <c r="H15002" s="24" t="s">
        <v>25935</v>
      </c>
    </row>
    <row r="15003" spans="1:8" s="23" customFormat="1" ht="127.5">
      <c r="A15003" s="23">
        <v>67530</v>
      </c>
      <c r="B15003" s="23">
        <v>606</v>
      </c>
      <c r="C15003" s="24" t="s">
        <v>153</v>
      </c>
      <c r="D15003" s="24"/>
      <c r="E15003" s="24"/>
      <c r="F15003" s="24" t="s">
        <v>313</v>
      </c>
      <c r="G15003" s="25" t="s">
        <v>8475</v>
      </c>
      <c r="H15003" s="24" t="s">
        <v>25936</v>
      </c>
    </row>
    <row r="15004" spans="1:8" s="23" customFormat="1" ht="127.5">
      <c r="A15004" s="23">
        <v>67530</v>
      </c>
      <c r="B15004" s="23">
        <v>606</v>
      </c>
      <c r="C15004" s="24" t="s">
        <v>153</v>
      </c>
      <c r="D15004" s="24"/>
      <c r="E15004" s="24"/>
      <c r="F15004" s="24" t="s">
        <v>313</v>
      </c>
      <c r="G15004" s="25" t="s">
        <v>8475</v>
      </c>
      <c r="H15004" s="24" t="s">
        <v>25937</v>
      </c>
    </row>
    <row r="15005" spans="1:8" s="23" customFormat="1" ht="127.5">
      <c r="A15005" s="23">
        <v>67530</v>
      </c>
      <c r="B15005" s="23">
        <v>606</v>
      </c>
      <c r="C15005" s="24" t="s">
        <v>153</v>
      </c>
      <c r="D15005" s="24"/>
      <c r="E15005" s="24"/>
      <c r="F15005" s="24" t="s">
        <v>313</v>
      </c>
      <c r="G15005" s="25" t="s">
        <v>8475</v>
      </c>
      <c r="H15005" s="24" t="s">
        <v>25938</v>
      </c>
    </row>
    <row r="15006" spans="1:8" s="23" customFormat="1" ht="63.75">
      <c r="A15006" s="23">
        <v>67531</v>
      </c>
      <c r="B15006" s="23">
        <v>606</v>
      </c>
      <c r="C15006" s="24" t="s">
        <v>153</v>
      </c>
      <c r="D15006" s="24"/>
      <c r="E15006" s="24"/>
      <c r="F15006" s="24" t="s">
        <v>316</v>
      </c>
      <c r="G15006" s="25" t="s">
        <v>8476</v>
      </c>
      <c r="H15006" s="24"/>
    </row>
    <row r="15007" spans="1:8" s="23" customFormat="1" ht="242.25">
      <c r="A15007" s="23">
        <v>67532</v>
      </c>
      <c r="B15007" s="23">
        <v>606</v>
      </c>
      <c r="C15007" s="24" t="s">
        <v>153</v>
      </c>
      <c r="D15007" s="24"/>
      <c r="E15007" s="24"/>
      <c r="F15007" s="24" t="s">
        <v>320</v>
      </c>
      <c r="G15007" s="25" t="s">
        <v>8478</v>
      </c>
      <c r="H15007" s="24" t="s">
        <v>25939</v>
      </c>
    </row>
    <row r="15008" spans="1:8" s="23" customFormat="1" ht="242.25">
      <c r="A15008" s="23">
        <v>67532</v>
      </c>
      <c r="B15008" s="23">
        <v>606</v>
      </c>
      <c r="C15008" s="24" t="s">
        <v>153</v>
      </c>
      <c r="D15008" s="24"/>
      <c r="E15008" s="24"/>
      <c r="F15008" s="24" t="s">
        <v>320</v>
      </c>
      <c r="G15008" s="25" t="s">
        <v>8478</v>
      </c>
      <c r="H15008" s="24" t="s">
        <v>25924</v>
      </c>
    </row>
    <row r="15009" spans="1:8" s="23" customFormat="1" ht="242.25">
      <c r="A15009" s="23">
        <v>67532</v>
      </c>
      <c r="B15009" s="23">
        <v>606</v>
      </c>
      <c r="C15009" s="24" t="s">
        <v>153</v>
      </c>
      <c r="D15009" s="24"/>
      <c r="E15009" s="24"/>
      <c r="F15009" s="24" t="s">
        <v>320</v>
      </c>
      <c r="G15009" s="25" t="s">
        <v>8478</v>
      </c>
      <c r="H15009" s="24" t="s">
        <v>25940</v>
      </c>
    </row>
    <row r="15010" spans="1:8" s="23" customFormat="1" ht="242.25">
      <c r="A15010" s="23">
        <v>67532</v>
      </c>
      <c r="B15010" s="23">
        <v>606</v>
      </c>
      <c r="C15010" s="24" t="s">
        <v>153</v>
      </c>
      <c r="D15010" s="24"/>
      <c r="E15010" s="24"/>
      <c r="F15010" s="24" t="s">
        <v>320</v>
      </c>
      <c r="G15010" s="25" t="s">
        <v>8478</v>
      </c>
      <c r="H15010" s="24" t="s">
        <v>25925</v>
      </c>
    </row>
    <row r="15011" spans="1:8" s="23" customFormat="1" ht="242.25">
      <c r="A15011" s="23">
        <v>67532</v>
      </c>
      <c r="B15011" s="23">
        <v>606</v>
      </c>
      <c r="C15011" s="24" t="s">
        <v>153</v>
      </c>
      <c r="D15011" s="24"/>
      <c r="E15011" s="24"/>
      <c r="F15011" s="24" t="s">
        <v>320</v>
      </c>
      <c r="G15011" s="25" t="s">
        <v>8478</v>
      </c>
      <c r="H15011" s="24" t="s">
        <v>25929</v>
      </c>
    </row>
    <row r="15012" spans="1:8" s="23" customFormat="1" ht="242.25">
      <c r="A15012" s="23">
        <v>67532</v>
      </c>
      <c r="B15012" s="23">
        <v>606</v>
      </c>
      <c r="C15012" s="24" t="s">
        <v>153</v>
      </c>
      <c r="D15012" s="24"/>
      <c r="E15012" s="24"/>
      <c r="F15012" s="24" t="s">
        <v>320</v>
      </c>
      <c r="G15012" s="25" t="s">
        <v>8478</v>
      </c>
      <c r="H15012" s="24" t="s">
        <v>25941</v>
      </c>
    </row>
    <row r="15013" spans="1:8" s="23" customFormat="1" ht="242.25">
      <c r="A15013" s="23">
        <v>67532</v>
      </c>
      <c r="B15013" s="23">
        <v>606</v>
      </c>
      <c r="C15013" s="24" t="s">
        <v>153</v>
      </c>
      <c r="D15013" s="24"/>
      <c r="E15013" s="24"/>
      <c r="F15013" s="24" t="s">
        <v>320</v>
      </c>
      <c r="G15013" s="25" t="s">
        <v>8478</v>
      </c>
      <c r="H15013" s="24" t="s">
        <v>25926</v>
      </c>
    </row>
    <row r="15014" spans="1:8" s="23" customFormat="1" ht="242.25">
      <c r="A15014" s="23">
        <v>67532</v>
      </c>
      <c r="B15014" s="23">
        <v>606</v>
      </c>
      <c r="C15014" s="24" t="s">
        <v>153</v>
      </c>
      <c r="D15014" s="24"/>
      <c r="E15014" s="24"/>
      <c r="F15014" s="24" t="s">
        <v>320</v>
      </c>
      <c r="G15014" s="25" t="s">
        <v>8478</v>
      </c>
      <c r="H15014" s="24" t="s">
        <v>25930</v>
      </c>
    </row>
    <row r="15015" spans="1:8" s="23" customFormat="1" ht="242.25">
      <c r="A15015" s="23">
        <v>67532</v>
      </c>
      <c r="B15015" s="23">
        <v>606</v>
      </c>
      <c r="C15015" s="24" t="s">
        <v>153</v>
      </c>
      <c r="D15015" s="24"/>
      <c r="E15015" s="24"/>
      <c r="F15015" s="24" t="s">
        <v>320</v>
      </c>
      <c r="G15015" s="25" t="s">
        <v>8478</v>
      </c>
      <c r="H15015" s="24" t="s">
        <v>25942</v>
      </c>
    </row>
    <row r="15016" spans="1:8" s="23" customFormat="1" ht="242.25">
      <c r="A15016" s="23">
        <v>67532</v>
      </c>
      <c r="B15016" s="23">
        <v>606</v>
      </c>
      <c r="C15016" s="24" t="s">
        <v>153</v>
      </c>
      <c r="D15016" s="24"/>
      <c r="E15016" s="24"/>
      <c r="F15016" s="24" t="s">
        <v>320</v>
      </c>
      <c r="G15016" s="25" t="s">
        <v>8478</v>
      </c>
      <c r="H15016" s="24" t="s">
        <v>25932</v>
      </c>
    </row>
    <row r="15017" spans="1:8" s="23" customFormat="1" ht="25.5">
      <c r="A15017" s="23">
        <v>67536</v>
      </c>
      <c r="B15017" s="23">
        <v>607</v>
      </c>
      <c r="C15017" s="24" t="s">
        <v>154</v>
      </c>
      <c r="D15017" s="24"/>
      <c r="E15017" s="24"/>
      <c r="F15017" s="24" t="s">
        <v>211</v>
      </c>
      <c r="G15017" s="25" t="s">
        <v>11114</v>
      </c>
      <c r="H15017" s="24"/>
    </row>
    <row r="15018" spans="1:8" s="23" customFormat="1" ht="63.75">
      <c r="A15018" s="23">
        <v>67537</v>
      </c>
      <c r="B15018" s="23">
        <v>607</v>
      </c>
      <c r="C15018" s="24" t="s">
        <v>154</v>
      </c>
      <c r="D15018" s="24"/>
      <c r="E15018" s="24"/>
      <c r="F15018" s="24" t="s">
        <v>213</v>
      </c>
      <c r="G15018" s="25" t="s">
        <v>11115</v>
      </c>
      <c r="H15018" s="24" t="s">
        <v>25943</v>
      </c>
    </row>
    <row r="15019" spans="1:8" s="23" customFormat="1" ht="63.75">
      <c r="A15019" s="23">
        <v>67537</v>
      </c>
      <c r="B15019" s="23">
        <v>607</v>
      </c>
      <c r="C15019" s="24" t="s">
        <v>154</v>
      </c>
      <c r="D15019" s="24"/>
      <c r="E15019" s="24"/>
      <c r="F15019" s="24" t="s">
        <v>213</v>
      </c>
      <c r="G15019" s="25" t="s">
        <v>11115</v>
      </c>
      <c r="H15019" s="24" t="s">
        <v>25944</v>
      </c>
    </row>
    <row r="15020" spans="1:8" s="23" customFormat="1" ht="63.75">
      <c r="A15020" s="23">
        <v>67537</v>
      </c>
      <c r="B15020" s="23">
        <v>607</v>
      </c>
      <c r="C15020" s="24" t="s">
        <v>154</v>
      </c>
      <c r="D15020" s="24"/>
      <c r="E15020" s="24"/>
      <c r="F15020" s="24" t="s">
        <v>213</v>
      </c>
      <c r="G15020" s="25" t="s">
        <v>11115</v>
      </c>
      <c r="H15020" s="24" t="s">
        <v>25945</v>
      </c>
    </row>
    <row r="15021" spans="1:8" s="23" customFormat="1" ht="127.5">
      <c r="A15021" s="23">
        <v>67538</v>
      </c>
      <c r="B15021" s="23">
        <v>607</v>
      </c>
      <c r="C15021" s="24" t="s">
        <v>154</v>
      </c>
      <c r="D15021" s="24"/>
      <c r="E15021" s="24"/>
      <c r="F15021" s="24" t="s">
        <v>215</v>
      </c>
      <c r="G15021" s="25" t="s">
        <v>11117</v>
      </c>
      <c r="H15021" s="24" t="s">
        <v>25946</v>
      </c>
    </row>
    <row r="15022" spans="1:8" s="23" customFormat="1" ht="127.5">
      <c r="A15022" s="23">
        <v>67538</v>
      </c>
      <c r="B15022" s="23">
        <v>607</v>
      </c>
      <c r="C15022" s="24" t="s">
        <v>154</v>
      </c>
      <c r="D15022" s="24"/>
      <c r="E15022" s="24"/>
      <c r="F15022" s="24" t="s">
        <v>215</v>
      </c>
      <c r="G15022" s="25" t="s">
        <v>11117</v>
      </c>
      <c r="H15022" s="24" t="s">
        <v>25947</v>
      </c>
    </row>
    <row r="15023" spans="1:8" s="23" customFormat="1" ht="25.5">
      <c r="A15023" s="23">
        <v>67539</v>
      </c>
      <c r="B15023" s="23">
        <v>607</v>
      </c>
      <c r="C15023" s="24" t="s">
        <v>154</v>
      </c>
      <c r="D15023" s="24"/>
      <c r="E15023" s="24"/>
      <c r="F15023" s="24" t="s">
        <v>224</v>
      </c>
      <c r="G15023" s="25" t="s">
        <v>11119</v>
      </c>
      <c r="H15023" s="24"/>
    </row>
    <row r="15024" spans="1:8" s="23" customFormat="1" ht="280.5">
      <c r="A15024" s="23">
        <v>67540</v>
      </c>
      <c r="B15024" s="23">
        <v>607</v>
      </c>
      <c r="C15024" s="24" t="s">
        <v>154</v>
      </c>
      <c r="D15024" s="24"/>
      <c r="E15024" s="24"/>
      <c r="F15024" s="24" t="s">
        <v>229</v>
      </c>
      <c r="G15024" s="25" t="s">
        <v>11120</v>
      </c>
      <c r="H15024" s="24" t="s">
        <v>25948</v>
      </c>
    </row>
    <row r="15025" spans="1:8" s="23" customFormat="1" ht="280.5">
      <c r="A15025" s="23">
        <v>67540</v>
      </c>
      <c r="B15025" s="23">
        <v>607</v>
      </c>
      <c r="C15025" s="24" t="s">
        <v>154</v>
      </c>
      <c r="D15025" s="24"/>
      <c r="E15025" s="24"/>
      <c r="F15025" s="24" t="s">
        <v>229</v>
      </c>
      <c r="G15025" s="25" t="s">
        <v>11120</v>
      </c>
      <c r="H15025" s="24" t="s">
        <v>25949</v>
      </c>
    </row>
    <row r="15026" spans="1:8" s="23" customFormat="1" ht="280.5">
      <c r="A15026" s="23">
        <v>67540</v>
      </c>
      <c r="B15026" s="23">
        <v>607</v>
      </c>
      <c r="C15026" s="24" t="s">
        <v>154</v>
      </c>
      <c r="D15026" s="24"/>
      <c r="E15026" s="24"/>
      <c r="F15026" s="24" t="s">
        <v>229</v>
      </c>
      <c r="G15026" s="25" t="s">
        <v>11120</v>
      </c>
      <c r="H15026" s="24" t="s">
        <v>25950</v>
      </c>
    </row>
    <row r="15027" spans="1:8" s="23" customFormat="1" ht="280.5">
      <c r="A15027" s="23">
        <v>67541</v>
      </c>
      <c r="B15027" s="23">
        <v>607</v>
      </c>
      <c r="C15027" s="24" t="s">
        <v>154</v>
      </c>
      <c r="D15027" s="24"/>
      <c r="E15027" s="24"/>
      <c r="F15027" s="24" t="s">
        <v>233</v>
      </c>
      <c r="G15027" s="25" t="s">
        <v>11122</v>
      </c>
      <c r="H15027" s="24" t="s">
        <v>11123</v>
      </c>
    </row>
    <row r="15028" spans="1:8" s="23" customFormat="1" ht="89.25">
      <c r="A15028" s="23">
        <v>67542</v>
      </c>
      <c r="B15028" s="23">
        <v>607</v>
      </c>
      <c r="C15028" s="24" t="s">
        <v>154</v>
      </c>
      <c r="D15028" s="24"/>
      <c r="E15028" s="24"/>
      <c r="F15028" s="24" t="s">
        <v>235</v>
      </c>
      <c r="G15028" s="25" t="s">
        <v>11124</v>
      </c>
      <c r="H15028" s="24" t="s">
        <v>25951</v>
      </c>
    </row>
    <row r="15029" spans="1:8" s="23" customFormat="1" ht="89.25">
      <c r="A15029" s="23">
        <v>67542</v>
      </c>
      <c r="B15029" s="23">
        <v>607</v>
      </c>
      <c r="C15029" s="24" t="s">
        <v>154</v>
      </c>
      <c r="D15029" s="24"/>
      <c r="E15029" s="24"/>
      <c r="F15029" s="24" t="s">
        <v>235</v>
      </c>
      <c r="G15029" s="25" t="s">
        <v>11124</v>
      </c>
      <c r="H15029" s="24" t="s">
        <v>25952</v>
      </c>
    </row>
    <row r="15030" spans="1:8" s="23" customFormat="1" ht="76.5">
      <c r="A15030" s="23">
        <v>67543</v>
      </c>
      <c r="B15030" s="23">
        <v>607</v>
      </c>
      <c r="C15030" s="24" t="s">
        <v>154</v>
      </c>
      <c r="D15030" s="24"/>
      <c r="E15030" s="24"/>
      <c r="F15030" s="24" t="s">
        <v>241</v>
      </c>
      <c r="G15030" s="25" t="s">
        <v>11126</v>
      </c>
      <c r="H15030" s="24" t="s">
        <v>25953</v>
      </c>
    </row>
    <row r="15031" spans="1:8" s="23" customFormat="1" ht="76.5">
      <c r="A15031" s="23">
        <v>67543</v>
      </c>
      <c r="B15031" s="23">
        <v>607</v>
      </c>
      <c r="C15031" s="24" t="s">
        <v>154</v>
      </c>
      <c r="D15031" s="24"/>
      <c r="E15031" s="24"/>
      <c r="F15031" s="24" t="s">
        <v>241</v>
      </c>
      <c r="G15031" s="25" t="s">
        <v>11126</v>
      </c>
      <c r="H15031" s="24" t="s">
        <v>25954</v>
      </c>
    </row>
    <row r="15032" spans="1:8" s="23" customFormat="1" ht="178.5">
      <c r="A15032" s="23">
        <v>67544</v>
      </c>
      <c r="B15032" s="23">
        <v>607</v>
      </c>
      <c r="C15032" s="24" t="s">
        <v>154</v>
      </c>
      <c r="D15032" s="24"/>
      <c r="E15032" s="24"/>
      <c r="F15032" s="24" t="s">
        <v>247</v>
      </c>
      <c r="G15032" s="25" t="s">
        <v>11128</v>
      </c>
      <c r="H15032" s="24" t="s">
        <v>25928</v>
      </c>
    </row>
    <row r="15033" spans="1:8" s="23" customFormat="1" ht="178.5">
      <c r="A15033" s="23">
        <v>67544</v>
      </c>
      <c r="B15033" s="23">
        <v>607</v>
      </c>
      <c r="C15033" s="24" t="s">
        <v>154</v>
      </c>
      <c r="D15033" s="24"/>
      <c r="E15033" s="24"/>
      <c r="F15033" s="24" t="s">
        <v>247</v>
      </c>
      <c r="G15033" s="25" t="s">
        <v>11128</v>
      </c>
      <c r="H15033" s="24" t="s">
        <v>25955</v>
      </c>
    </row>
    <row r="15034" spans="1:8" s="23" customFormat="1" ht="178.5">
      <c r="A15034" s="23">
        <v>67544</v>
      </c>
      <c r="B15034" s="23">
        <v>607</v>
      </c>
      <c r="C15034" s="24" t="s">
        <v>154</v>
      </c>
      <c r="D15034" s="24"/>
      <c r="E15034" s="24"/>
      <c r="F15034" s="24" t="s">
        <v>247</v>
      </c>
      <c r="G15034" s="25" t="s">
        <v>11128</v>
      </c>
      <c r="H15034" s="24" t="s">
        <v>25956</v>
      </c>
    </row>
    <row r="15035" spans="1:8" s="23" customFormat="1" ht="25.5">
      <c r="A15035" s="23">
        <v>67545</v>
      </c>
      <c r="B15035" s="23">
        <v>607</v>
      </c>
      <c r="C15035" s="24" t="s">
        <v>154</v>
      </c>
      <c r="D15035" s="24"/>
      <c r="E15035" s="24"/>
      <c r="F15035" s="24" t="s">
        <v>249</v>
      </c>
      <c r="G15035" s="25" t="s">
        <v>11130</v>
      </c>
      <c r="H15035" s="24" t="s">
        <v>11131</v>
      </c>
    </row>
    <row r="15036" spans="1:8" s="23" customFormat="1" ht="63.75">
      <c r="A15036" s="23">
        <v>67546</v>
      </c>
      <c r="B15036" s="23">
        <v>607</v>
      </c>
      <c r="C15036" s="24" t="s">
        <v>154</v>
      </c>
      <c r="D15036" s="24"/>
      <c r="E15036" s="24"/>
      <c r="F15036" s="24" t="s">
        <v>261</v>
      </c>
      <c r="G15036" s="25" t="s">
        <v>11132</v>
      </c>
      <c r="H15036" s="24" t="s">
        <v>25957</v>
      </c>
    </row>
    <row r="15037" spans="1:8" s="23" customFormat="1" ht="63.75">
      <c r="A15037" s="23">
        <v>67546</v>
      </c>
      <c r="B15037" s="23">
        <v>607</v>
      </c>
      <c r="C15037" s="24" t="s">
        <v>154</v>
      </c>
      <c r="D15037" s="24"/>
      <c r="E15037" s="24"/>
      <c r="F15037" s="24" t="s">
        <v>261</v>
      </c>
      <c r="G15037" s="25" t="s">
        <v>11132</v>
      </c>
      <c r="H15037" s="24" t="s">
        <v>25932</v>
      </c>
    </row>
    <row r="15038" spans="1:8" s="23" customFormat="1" ht="51">
      <c r="A15038" s="23">
        <v>67547</v>
      </c>
      <c r="B15038" s="23">
        <v>607</v>
      </c>
      <c r="C15038" s="24" t="s">
        <v>154</v>
      </c>
      <c r="D15038" s="24"/>
      <c r="E15038" s="24"/>
      <c r="F15038" s="24" t="s">
        <v>263</v>
      </c>
      <c r="G15038" s="25" t="s">
        <v>11134</v>
      </c>
      <c r="H15038" s="24" t="s">
        <v>25958</v>
      </c>
    </row>
    <row r="15039" spans="1:8" s="23" customFormat="1" ht="51">
      <c r="A15039" s="23">
        <v>67547</v>
      </c>
      <c r="B15039" s="23">
        <v>607</v>
      </c>
      <c r="C15039" s="24" t="s">
        <v>154</v>
      </c>
      <c r="D15039" s="24"/>
      <c r="E15039" s="24"/>
      <c r="F15039" s="24" t="s">
        <v>263</v>
      </c>
      <c r="G15039" s="25" t="s">
        <v>11134</v>
      </c>
      <c r="H15039" s="24" t="s">
        <v>25959</v>
      </c>
    </row>
    <row r="15040" spans="1:8" s="23" customFormat="1" ht="51">
      <c r="A15040" s="23">
        <v>67547</v>
      </c>
      <c r="B15040" s="23">
        <v>607</v>
      </c>
      <c r="C15040" s="24" t="s">
        <v>154</v>
      </c>
      <c r="D15040" s="24"/>
      <c r="E15040" s="24"/>
      <c r="F15040" s="24" t="s">
        <v>263</v>
      </c>
      <c r="G15040" s="25" t="s">
        <v>11134</v>
      </c>
      <c r="H15040" s="24" t="s">
        <v>25960</v>
      </c>
    </row>
    <row r="15041" spans="1:8" s="23" customFormat="1" ht="102">
      <c r="A15041" s="23">
        <v>67548</v>
      </c>
      <c r="B15041" s="23">
        <v>607</v>
      </c>
      <c r="C15041" s="24" t="s">
        <v>154</v>
      </c>
      <c r="D15041" s="24"/>
      <c r="E15041" s="24"/>
      <c r="F15041" s="24" t="s">
        <v>268</v>
      </c>
      <c r="G15041" s="25" t="s">
        <v>11136</v>
      </c>
      <c r="H15041" s="24" t="s">
        <v>25961</v>
      </c>
    </row>
    <row r="15042" spans="1:8" s="23" customFormat="1" ht="102">
      <c r="A15042" s="23">
        <v>67548</v>
      </c>
      <c r="B15042" s="23">
        <v>607</v>
      </c>
      <c r="C15042" s="24" t="s">
        <v>154</v>
      </c>
      <c r="D15042" s="24"/>
      <c r="E15042" s="24"/>
      <c r="F15042" s="24" t="s">
        <v>268</v>
      </c>
      <c r="G15042" s="25" t="s">
        <v>11136</v>
      </c>
      <c r="H15042" s="24" t="s">
        <v>25962</v>
      </c>
    </row>
    <row r="15043" spans="1:8" s="23" customFormat="1" ht="102">
      <c r="A15043" s="23">
        <v>67548</v>
      </c>
      <c r="B15043" s="23">
        <v>607</v>
      </c>
      <c r="C15043" s="24" t="s">
        <v>154</v>
      </c>
      <c r="D15043" s="24"/>
      <c r="E15043" s="24"/>
      <c r="F15043" s="24" t="s">
        <v>268</v>
      </c>
      <c r="G15043" s="25" t="s">
        <v>11136</v>
      </c>
      <c r="H15043" s="24" t="s">
        <v>25963</v>
      </c>
    </row>
    <row r="15044" spans="1:8" s="23" customFormat="1" ht="76.5">
      <c r="A15044" s="23">
        <v>67549</v>
      </c>
      <c r="B15044" s="23">
        <v>607</v>
      </c>
      <c r="C15044" s="24" t="s">
        <v>154</v>
      </c>
      <c r="D15044" s="24"/>
      <c r="E15044" s="24"/>
      <c r="F15044" s="24" t="s">
        <v>273</v>
      </c>
      <c r="G15044" s="25" t="s">
        <v>11137</v>
      </c>
      <c r="H15044" s="24" t="s">
        <v>25964</v>
      </c>
    </row>
    <row r="15045" spans="1:8" s="23" customFormat="1" ht="76.5">
      <c r="A15045" s="23">
        <v>67549</v>
      </c>
      <c r="B15045" s="23">
        <v>607</v>
      </c>
      <c r="C15045" s="24" t="s">
        <v>154</v>
      </c>
      <c r="D15045" s="24"/>
      <c r="E15045" s="24"/>
      <c r="F15045" s="24" t="s">
        <v>273</v>
      </c>
      <c r="G15045" s="25" t="s">
        <v>11137</v>
      </c>
      <c r="H15045" s="24" t="s">
        <v>25812</v>
      </c>
    </row>
    <row r="15046" spans="1:8" s="23" customFormat="1" ht="25.5">
      <c r="A15046" s="23">
        <v>67550</v>
      </c>
      <c r="B15046" s="23">
        <v>607</v>
      </c>
      <c r="C15046" s="24" t="s">
        <v>154</v>
      </c>
      <c r="D15046" s="24"/>
      <c r="E15046" s="24"/>
      <c r="F15046" s="24" t="s">
        <v>276</v>
      </c>
      <c r="G15046" s="25" t="s">
        <v>11138</v>
      </c>
      <c r="H15046" s="24" t="s">
        <v>25965</v>
      </c>
    </row>
    <row r="15047" spans="1:8" s="23" customFormat="1" ht="25.5">
      <c r="A15047" s="23">
        <v>67550</v>
      </c>
      <c r="B15047" s="23">
        <v>607</v>
      </c>
      <c r="C15047" s="24" t="s">
        <v>154</v>
      </c>
      <c r="D15047" s="24"/>
      <c r="E15047" s="24"/>
      <c r="F15047" s="24" t="s">
        <v>276</v>
      </c>
      <c r="G15047" s="25" t="s">
        <v>11138</v>
      </c>
      <c r="H15047" s="24" t="s">
        <v>25966</v>
      </c>
    </row>
    <row r="15048" spans="1:8" s="23" customFormat="1" ht="25.5">
      <c r="A15048" s="23">
        <v>67550</v>
      </c>
      <c r="B15048" s="23">
        <v>607</v>
      </c>
      <c r="C15048" s="24" t="s">
        <v>154</v>
      </c>
      <c r="D15048" s="24"/>
      <c r="E15048" s="24"/>
      <c r="F15048" s="24" t="s">
        <v>276</v>
      </c>
      <c r="G15048" s="25" t="s">
        <v>11138</v>
      </c>
      <c r="H15048" s="24" t="s">
        <v>25967</v>
      </c>
    </row>
    <row r="15049" spans="1:8" s="23" customFormat="1" ht="25.5">
      <c r="A15049" s="23">
        <v>67556</v>
      </c>
      <c r="B15049" s="23">
        <v>608</v>
      </c>
      <c r="C15049" s="24" t="s">
        <v>155</v>
      </c>
      <c r="D15049" s="24"/>
      <c r="E15049" s="24"/>
      <c r="F15049" s="24" t="s">
        <v>211</v>
      </c>
      <c r="G15049" s="25" t="s">
        <v>11140</v>
      </c>
      <c r="H15049" s="24"/>
    </row>
    <row r="15050" spans="1:8" s="23" customFormat="1" ht="38.25">
      <c r="A15050" s="23">
        <v>67557</v>
      </c>
      <c r="B15050" s="23">
        <v>608</v>
      </c>
      <c r="C15050" s="24" t="s">
        <v>155</v>
      </c>
      <c r="D15050" s="24"/>
      <c r="E15050" s="24"/>
      <c r="F15050" s="24" t="s">
        <v>213</v>
      </c>
      <c r="G15050" s="25" t="s">
        <v>11141</v>
      </c>
      <c r="H15050" s="24" t="s">
        <v>25968</v>
      </c>
    </row>
    <row r="15051" spans="1:8" s="23" customFormat="1" ht="38.25">
      <c r="A15051" s="23">
        <v>67557</v>
      </c>
      <c r="B15051" s="23">
        <v>608</v>
      </c>
      <c r="C15051" s="24" t="s">
        <v>155</v>
      </c>
      <c r="D15051" s="24"/>
      <c r="E15051" s="24"/>
      <c r="F15051" s="24" t="s">
        <v>213</v>
      </c>
      <c r="G15051" s="25" t="s">
        <v>11141</v>
      </c>
      <c r="H15051" s="24" t="s">
        <v>25969</v>
      </c>
    </row>
    <row r="15052" spans="1:8" s="23" customFormat="1" ht="38.25">
      <c r="A15052" s="23">
        <v>67557</v>
      </c>
      <c r="B15052" s="23">
        <v>608</v>
      </c>
      <c r="C15052" s="24" t="s">
        <v>155</v>
      </c>
      <c r="D15052" s="24"/>
      <c r="E15052" s="24"/>
      <c r="F15052" s="24" t="s">
        <v>213</v>
      </c>
      <c r="G15052" s="25" t="s">
        <v>11141</v>
      </c>
      <c r="H15052" s="24" t="s">
        <v>25970</v>
      </c>
    </row>
    <row r="15053" spans="1:8" s="23" customFormat="1" ht="102">
      <c r="A15053" s="23">
        <v>67558</v>
      </c>
      <c r="B15053" s="23">
        <v>608</v>
      </c>
      <c r="C15053" s="24" t="s">
        <v>155</v>
      </c>
      <c r="D15053" s="24"/>
      <c r="E15053" s="24"/>
      <c r="F15053" s="24" t="s">
        <v>215</v>
      </c>
      <c r="G15053" s="25" t="s">
        <v>11143</v>
      </c>
      <c r="H15053" s="24" t="s">
        <v>25971</v>
      </c>
    </row>
    <row r="15054" spans="1:8" s="23" customFormat="1" ht="102">
      <c r="A15054" s="23">
        <v>67558</v>
      </c>
      <c r="B15054" s="23">
        <v>608</v>
      </c>
      <c r="C15054" s="24" t="s">
        <v>155</v>
      </c>
      <c r="D15054" s="24"/>
      <c r="E15054" s="24"/>
      <c r="F15054" s="24" t="s">
        <v>215</v>
      </c>
      <c r="G15054" s="25" t="s">
        <v>11143</v>
      </c>
      <c r="H15054" s="24" t="s">
        <v>24032</v>
      </c>
    </row>
    <row r="15055" spans="1:8" s="23" customFormat="1" ht="102">
      <c r="A15055" s="23">
        <v>67558</v>
      </c>
      <c r="B15055" s="23">
        <v>608</v>
      </c>
      <c r="C15055" s="24" t="s">
        <v>155</v>
      </c>
      <c r="D15055" s="24"/>
      <c r="E15055" s="24"/>
      <c r="F15055" s="24" t="s">
        <v>215</v>
      </c>
      <c r="G15055" s="25" t="s">
        <v>11143</v>
      </c>
      <c r="H15055" s="24" t="s">
        <v>25949</v>
      </c>
    </row>
    <row r="15056" spans="1:8" s="23" customFormat="1" ht="102">
      <c r="A15056" s="23">
        <v>67558</v>
      </c>
      <c r="B15056" s="23">
        <v>608</v>
      </c>
      <c r="C15056" s="24" t="s">
        <v>155</v>
      </c>
      <c r="D15056" s="24"/>
      <c r="E15056" s="24"/>
      <c r="F15056" s="24" t="s">
        <v>215</v>
      </c>
      <c r="G15056" s="25" t="s">
        <v>11143</v>
      </c>
      <c r="H15056" s="24" t="s">
        <v>25972</v>
      </c>
    </row>
    <row r="15057" spans="1:8" s="23" customFormat="1" ht="102">
      <c r="A15057" s="23">
        <v>67558</v>
      </c>
      <c r="B15057" s="23">
        <v>608</v>
      </c>
      <c r="C15057" s="24" t="s">
        <v>155</v>
      </c>
      <c r="D15057" s="24"/>
      <c r="E15057" s="24"/>
      <c r="F15057" s="24" t="s">
        <v>215</v>
      </c>
      <c r="G15057" s="25" t="s">
        <v>11143</v>
      </c>
      <c r="H15057" s="24" t="s">
        <v>25973</v>
      </c>
    </row>
    <row r="15058" spans="1:8" s="23" customFormat="1" ht="51">
      <c r="A15058" s="23">
        <v>67559</v>
      </c>
      <c r="B15058" s="23">
        <v>608</v>
      </c>
      <c r="C15058" s="24" t="s">
        <v>155</v>
      </c>
      <c r="D15058" s="24"/>
      <c r="E15058" s="24"/>
      <c r="F15058" s="24" t="s">
        <v>224</v>
      </c>
      <c r="G15058" s="25" t="s">
        <v>11144</v>
      </c>
      <c r="H15058" s="24" t="s">
        <v>25974</v>
      </c>
    </row>
    <row r="15059" spans="1:8" s="23" customFormat="1" ht="51">
      <c r="A15059" s="23">
        <v>67559</v>
      </c>
      <c r="B15059" s="23">
        <v>608</v>
      </c>
      <c r="C15059" s="24" t="s">
        <v>155</v>
      </c>
      <c r="D15059" s="24"/>
      <c r="E15059" s="24"/>
      <c r="F15059" s="24" t="s">
        <v>224</v>
      </c>
      <c r="G15059" s="25" t="s">
        <v>11144</v>
      </c>
      <c r="H15059" s="24" t="s">
        <v>25944</v>
      </c>
    </row>
    <row r="15060" spans="1:8" s="23" customFormat="1" ht="51">
      <c r="A15060" s="23">
        <v>67559</v>
      </c>
      <c r="B15060" s="23">
        <v>608</v>
      </c>
      <c r="C15060" s="24" t="s">
        <v>155</v>
      </c>
      <c r="D15060" s="24"/>
      <c r="E15060" s="24"/>
      <c r="F15060" s="24" t="s">
        <v>224</v>
      </c>
      <c r="G15060" s="25" t="s">
        <v>11144</v>
      </c>
      <c r="H15060" s="24" t="s">
        <v>25920</v>
      </c>
    </row>
    <row r="15061" spans="1:8" s="23" customFormat="1" ht="204">
      <c r="A15061" s="23">
        <v>67560</v>
      </c>
      <c r="B15061" s="23">
        <v>608</v>
      </c>
      <c r="C15061" s="24" t="s">
        <v>155</v>
      </c>
      <c r="D15061" s="24"/>
      <c r="E15061" s="24"/>
      <c r="F15061" s="24" t="s">
        <v>229</v>
      </c>
      <c r="G15061" s="25" t="s">
        <v>11146</v>
      </c>
      <c r="H15061" s="24" t="s">
        <v>25975</v>
      </c>
    </row>
    <row r="15062" spans="1:8" s="23" customFormat="1" ht="204">
      <c r="A15062" s="23">
        <v>67560</v>
      </c>
      <c r="B15062" s="23">
        <v>608</v>
      </c>
      <c r="C15062" s="24" t="s">
        <v>155</v>
      </c>
      <c r="D15062" s="24"/>
      <c r="E15062" s="24"/>
      <c r="F15062" s="24" t="s">
        <v>229</v>
      </c>
      <c r="G15062" s="25" t="s">
        <v>11146</v>
      </c>
      <c r="H15062" s="24" t="s">
        <v>25976</v>
      </c>
    </row>
    <row r="15063" spans="1:8" s="23" customFormat="1" ht="204">
      <c r="A15063" s="23">
        <v>67560</v>
      </c>
      <c r="B15063" s="23">
        <v>608</v>
      </c>
      <c r="C15063" s="24" t="s">
        <v>155</v>
      </c>
      <c r="D15063" s="24"/>
      <c r="E15063" s="24"/>
      <c r="F15063" s="24" t="s">
        <v>229</v>
      </c>
      <c r="G15063" s="25" t="s">
        <v>11146</v>
      </c>
      <c r="H15063" s="24" t="s">
        <v>25977</v>
      </c>
    </row>
    <row r="15064" spans="1:8" s="23" customFormat="1" ht="267.75">
      <c r="A15064" s="23">
        <v>67561</v>
      </c>
      <c r="B15064" s="23">
        <v>608</v>
      </c>
      <c r="C15064" s="24" t="s">
        <v>155</v>
      </c>
      <c r="D15064" s="24"/>
      <c r="E15064" s="24"/>
      <c r="F15064" s="24" t="s">
        <v>233</v>
      </c>
      <c r="G15064" s="25" t="s">
        <v>11148</v>
      </c>
      <c r="H15064" s="24" t="s">
        <v>25978</v>
      </c>
    </row>
    <row r="15065" spans="1:8" s="23" customFormat="1" ht="267.75">
      <c r="A15065" s="23">
        <v>67561</v>
      </c>
      <c r="B15065" s="23">
        <v>608</v>
      </c>
      <c r="C15065" s="24" t="s">
        <v>155</v>
      </c>
      <c r="D15065" s="24"/>
      <c r="E15065" s="24"/>
      <c r="F15065" s="24" t="s">
        <v>233</v>
      </c>
      <c r="G15065" s="25" t="s">
        <v>11148</v>
      </c>
      <c r="H15065" s="24" t="s">
        <v>25925</v>
      </c>
    </row>
    <row r="15066" spans="1:8" s="23" customFormat="1" ht="267.75">
      <c r="A15066" s="23">
        <v>67561</v>
      </c>
      <c r="B15066" s="23">
        <v>608</v>
      </c>
      <c r="C15066" s="24" t="s">
        <v>155</v>
      </c>
      <c r="D15066" s="24"/>
      <c r="E15066" s="24"/>
      <c r="F15066" s="24" t="s">
        <v>233</v>
      </c>
      <c r="G15066" s="25" t="s">
        <v>11148</v>
      </c>
      <c r="H15066" s="24" t="s">
        <v>25979</v>
      </c>
    </row>
    <row r="15067" spans="1:8" s="23" customFormat="1" ht="38.25">
      <c r="A15067" s="23">
        <v>67567</v>
      </c>
      <c r="B15067" s="23">
        <v>609</v>
      </c>
      <c r="C15067" s="24" t="s">
        <v>156</v>
      </c>
      <c r="D15067" s="24" t="s">
        <v>651</v>
      </c>
      <c r="E15067" s="24"/>
      <c r="F15067" s="24" t="s">
        <v>211</v>
      </c>
      <c r="G15067" s="25" t="s">
        <v>8479</v>
      </c>
      <c r="H15067" s="24"/>
    </row>
    <row r="15068" spans="1:8" s="23" customFormat="1" ht="409.5">
      <c r="A15068" s="23">
        <v>67568</v>
      </c>
      <c r="B15068" s="23">
        <v>609</v>
      </c>
      <c r="C15068" s="24" t="s">
        <v>156</v>
      </c>
      <c r="D15068" s="24" t="s">
        <v>651</v>
      </c>
      <c r="E15068" s="24"/>
      <c r="F15068" s="24" t="s">
        <v>213</v>
      </c>
      <c r="G15068" s="25" t="s">
        <v>8480</v>
      </c>
      <c r="H15068" s="24" t="s">
        <v>14739</v>
      </c>
    </row>
    <row r="15069" spans="1:8" s="23" customFormat="1" ht="204">
      <c r="A15069" s="23">
        <v>67569</v>
      </c>
      <c r="B15069" s="23">
        <v>609</v>
      </c>
      <c r="C15069" s="24" t="s">
        <v>156</v>
      </c>
      <c r="D15069" s="24" t="s">
        <v>651</v>
      </c>
      <c r="E15069" s="24"/>
      <c r="F15069" s="24" t="s">
        <v>215</v>
      </c>
      <c r="G15069" s="25" t="s">
        <v>8482</v>
      </c>
      <c r="H15069" s="24"/>
    </row>
    <row r="15070" spans="1:8" s="23" customFormat="1" ht="127.5">
      <c r="A15070" s="23">
        <v>67570</v>
      </c>
      <c r="B15070" s="23">
        <v>609</v>
      </c>
      <c r="C15070" s="24" t="s">
        <v>156</v>
      </c>
      <c r="D15070" s="24" t="s">
        <v>651</v>
      </c>
      <c r="E15070" s="24"/>
      <c r="F15070" s="24" t="s">
        <v>224</v>
      </c>
      <c r="G15070" s="25" t="s">
        <v>8483</v>
      </c>
      <c r="H15070" s="24"/>
    </row>
    <row r="15071" spans="1:8" s="23" customFormat="1" ht="89.25">
      <c r="A15071" s="23">
        <v>67571</v>
      </c>
      <c r="B15071" s="23">
        <v>609</v>
      </c>
      <c r="C15071" s="24" t="s">
        <v>156</v>
      </c>
      <c r="D15071" s="24" t="s">
        <v>651</v>
      </c>
      <c r="E15071" s="24"/>
      <c r="F15071" s="24" t="s">
        <v>229</v>
      </c>
      <c r="G15071" s="25" t="s">
        <v>8484</v>
      </c>
      <c r="H15071" s="24"/>
    </row>
    <row r="15072" spans="1:8" s="23" customFormat="1" ht="395.25">
      <c r="A15072" s="23">
        <v>67572</v>
      </c>
      <c r="B15072" s="23">
        <v>609</v>
      </c>
      <c r="C15072" s="24" t="s">
        <v>156</v>
      </c>
      <c r="D15072" s="24" t="s">
        <v>8485</v>
      </c>
      <c r="E15072" s="24"/>
      <c r="F15072" s="24" t="s">
        <v>233</v>
      </c>
      <c r="G15072" s="25" t="s">
        <v>8486</v>
      </c>
      <c r="H15072" s="24" t="s">
        <v>8386</v>
      </c>
    </row>
    <row r="15073" spans="1:8" s="23" customFormat="1" ht="267.75">
      <c r="A15073" s="23">
        <v>67573</v>
      </c>
      <c r="B15073" s="23">
        <v>609</v>
      </c>
      <c r="C15073" s="24" t="s">
        <v>156</v>
      </c>
      <c r="D15073" s="24" t="s">
        <v>8485</v>
      </c>
      <c r="E15073" s="24"/>
      <c r="F15073" s="24" t="s">
        <v>235</v>
      </c>
      <c r="G15073" s="25" t="s">
        <v>8488</v>
      </c>
      <c r="H15073" s="24" t="s">
        <v>14740</v>
      </c>
    </row>
    <row r="15074" spans="1:8" s="23" customFormat="1" ht="89.25">
      <c r="A15074" s="23">
        <v>67574</v>
      </c>
      <c r="B15074" s="23">
        <v>609</v>
      </c>
      <c r="C15074" s="24" t="s">
        <v>156</v>
      </c>
      <c r="D15074" s="24" t="s">
        <v>8485</v>
      </c>
      <c r="E15074" s="24"/>
      <c r="F15074" s="24" t="s">
        <v>241</v>
      </c>
      <c r="G15074" s="25" t="s">
        <v>8489</v>
      </c>
      <c r="H15074" s="24" t="s">
        <v>25980</v>
      </c>
    </row>
    <row r="15075" spans="1:8" s="23" customFormat="1" ht="89.25">
      <c r="A15075" s="23">
        <v>67574</v>
      </c>
      <c r="B15075" s="23">
        <v>609</v>
      </c>
      <c r="C15075" s="24" t="s">
        <v>156</v>
      </c>
      <c r="D15075" s="24" t="s">
        <v>8485</v>
      </c>
      <c r="E15075" s="24"/>
      <c r="F15075" s="24" t="s">
        <v>241</v>
      </c>
      <c r="G15075" s="25" t="s">
        <v>8489</v>
      </c>
      <c r="H15075" s="24" t="s">
        <v>25981</v>
      </c>
    </row>
    <row r="15076" spans="1:8" s="23" customFormat="1" ht="102">
      <c r="A15076" s="23">
        <v>67575</v>
      </c>
      <c r="B15076" s="23">
        <v>609</v>
      </c>
      <c r="C15076" s="24" t="s">
        <v>156</v>
      </c>
      <c r="D15076" s="24" t="s">
        <v>8485</v>
      </c>
      <c r="E15076" s="24"/>
      <c r="F15076" s="24" t="s">
        <v>247</v>
      </c>
      <c r="G15076" s="25" t="s">
        <v>8491</v>
      </c>
      <c r="H15076" s="24" t="s">
        <v>14742</v>
      </c>
    </row>
    <row r="15077" spans="1:8" s="23" customFormat="1" ht="140.25">
      <c r="A15077" s="23">
        <v>67576</v>
      </c>
      <c r="B15077" s="23">
        <v>609</v>
      </c>
      <c r="C15077" s="24" t="s">
        <v>156</v>
      </c>
      <c r="D15077" s="24" t="s">
        <v>8485</v>
      </c>
      <c r="E15077" s="24"/>
      <c r="F15077" s="24" t="s">
        <v>249</v>
      </c>
      <c r="G15077" s="25" t="s">
        <v>8492</v>
      </c>
      <c r="H15077" s="24" t="s">
        <v>25982</v>
      </c>
    </row>
    <row r="15078" spans="1:8" s="23" customFormat="1" ht="140.25">
      <c r="A15078" s="23">
        <v>67576</v>
      </c>
      <c r="B15078" s="23">
        <v>609</v>
      </c>
      <c r="C15078" s="24" t="s">
        <v>156</v>
      </c>
      <c r="D15078" s="24" t="s">
        <v>8485</v>
      </c>
      <c r="E15078" s="24"/>
      <c r="F15078" s="24" t="s">
        <v>249</v>
      </c>
      <c r="G15078" s="25" t="s">
        <v>8492</v>
      </c>
      <c r="H15078" s="24" t="s">
        <v>25983</v>
      </c>
    </row>
    <row r="15079" spans="1:8" s="23" customFormat="1" ht="140.25">
      <c r="A15079" s="23">
        <v>67576</v>
      </c>
      <c r="B15079" s="23">
        <v>609</v>
      </c>
      <c r="C15079" s="24" t="s">
        <v>156</v>
      </c>
      <c r="D15079" s="24" t="s">
        <v>8485</v>
      </c>
      <c r="E15079" s="24"/>
      <c r="F15079" s="24" t="s">
        <v>249</v>
      </c>
      <c r="G15079" s="25" t="s">
        <v>8492</v>
      </c>
      <c r="H15079" s="24" t="s">
        <v>25984</v>
      </c>
    </row>
    <row r="15080" spans="1:8" s="23" customFormat="1" ht="140.25">
      <c r="A15080" s="23">
        <v>67576</v>
      </c>
      <c r="B15080" s="23">
        <v>609</v>
      </c>
      <c r="C15080" s="24" t="s">
        <v>156</v>
      </c>
      <c r="D15080" s="24" t="s">
        <v>8485</v>
      </c>
      <c r="E15080" s="24"/>
      <c r="F15080" s="24" t="s">
        <v>249</v>
      </c>
      <c r="G15080" s="25" t="s">
        <v>8492</v>
      </c>
      <c r="H15080" s="24" t="s">
        <v>25985</v>
      </c>
    </row>
    <row r="15081" spans="1:8" s="23" customFormat="1" ht="382.5">
      <c r="A15081" s="23">
        <v>67577</v>
      </c>
      <c r="B15081" s="23">
        <v>609</v>
      </c>
      <c r="C15081" s="24" t="s">
        <v>156</v>
      </c>
      <c r="D15081" s="24" t="s">
        <v>8485</v>
      </c>
      <c r="E15081" s="24"/>
      <c r="F15081" s="24" t="s">
        <v>261</v>
      </c>
      <c r="G15081" s="25" t="s">
        <v>8494</v>
      </c>
      <c r="H15081" s="24" t="s">
        <v>25986</v>
      </c>
    </row>
    <row r="15082" spans="1:8" s="23" customFormat="1" ht="382.5">
      <c r="A15082" s="23">
        <v>67577</v>
      </c>
      <c r="B15082" s="23">
        <v>609</v>
      </c>
      <c r="C15082" s="24" t="s">
        <v>156</v>
      </c>
      <c r="D15082" s="24" t="s">
        <v>8485</v>
      </c>
      <c r="E15082" s="24"/>
      <c r="F15082" s="24" t="s">
        <v>261</v>
      </c>
      <c r="G15082" s="25" t="s">
        <v>8494</v>
      </c>
      <c r="H15082" s="24" t="s">
        <v>22833</v>
      </c>
    </row>
    <row r="15083" spans="1:8" s="23" customFormat="1" ht="382.5">
      <c r="A15083" s="23">
        <v>67577</v>
      </c>
      <c r="B15083" s="23">
        <v>609</v>
      </c>
      <c r="C15083" s="24" t="s">
        <v>156</v>
      </c>
      <c r="D15083" s="24" t="s">
        <v>8485</v>
      </c>
      <c r="E15083" s="24"/>
      <c r="F15083" s="24" t="s">
        <v>261</v>
      </c>
      <c r="G15083" s="25" t="s">
        <v>8494</v>
      </c>
      <c r="H15083" s="24" t="s">
        <v>25987</v>
      </c>
    </row>
    <row r="15084" spans="1:8" s="23" customFormat="1" ht="409.5">
      <c r="A15084" s="23">
        <v>67578</v>
      </c>
      <c r="B15084" s="23">
        <v>609</v>
      </c>
      <c r="C15084" s="24" t="s">
        <v>156</v>
      </c>
      <c r="D15084" s="24" t="s">
        <v>8485</v>
      </c>
      <c r="E15084" s="24"/>
      <c r="F15084" s="24" t="s">
        <v>263</v>
      </c>
      <c r="G15084" s="25" t="s">
        <v>8495</v>
      </c>
      <c r="H15084" s="24" t="s">
        <v>22533</v>
      </c>
    </row>
    <row r="15085" spans="1:8" s="23" customFormat="1" ht="409.5">
      <c r="A15085" s="23">
        <v>67578</v>
      </c>
      <c r="B15085" s="23">
        <v>609</v>
      </c>
      <c r="C15085" s="24" t="s">
        <v>156</v>
      </c>
      <c r="D15085" s="24" t="s">
        <v>8485</v>
      </c>
      <c r="E15085" s="24"/>
      <c r="F15085" s="24" t="s">
        <v>263</v>
      </c>
      <c r="G15085" s="25" t="s">
        <v>8495</v>
      </c>
      <c r="H15085" s="24" t="s">
        <v>25988</v>
      </c>
    </row>
    <row r="15086" spans="1:8" s="23" customFormat="1" ht="89.25">
      <c r="A15086" s="23">
        <v>67579</v>
      </c>
      <c r="B15086" s="23">
        <v>609</v>
      </c>
      <c r="C15086" s="24" t="s">
        <v>156</v>
      </c>
      <c r="D15086" s="24" t="s">
        <v>8496</v>
      </c>
      <c r="E15086" s="24"/>
      <c r="F15086" s="24" t="s">
        <v>268</v>
      </c>
      <c r="G15086" s="25" t="s">
        <v>8497</v>
      </c>
      <c r="H15086" s="24" t="s">
        <v>25989</v>
      </c>
    </row>
    <row r="15087" spans="1:8" s="23" customFormat="1" ht="89.25">
      <c r="A15087" s="23">
        <v>67579</v>
      </c>
      <c r="B15087" s="23">
        <v>609</v>
      </c>
      <c r="C15087" s="24" t="s">
        <v>156</v>
      </c>
      <c r="D15087" s="24" t="s">
        <v>8496</v>
      </c>
      <c r="E15087" s="24"/>
      <c r="F15087" s="24" t="s">
        <v>268</v>
      </c>
      <c r="G15087" s="25" t="s">
        <v>8497</v>
      </c>
      <c r="H15087" s="24" t="s">
        <v>25990</v>
      </c>
    </row>
    <row r="15088" spans="1:8" s="23" customFormat="1" ht="89.25">
      <c r="A15088" s="23">
        <v>67580</v>
      </c>
      <c r="B15088" s="23">
        <v>609</v>
      </c>
      <c r="C15088" s="24" t="s">
        <v>156</v>
      </c>
      <c r="D15088" s="24" t="s">
        <v>8496</v>
      </c>
      <c r="E15088" s="24"/>
      <c r="F15088" s="24" t="s">
        <v>273</v>
      </c>
      <c r="G15088" s="25" t="s">
        <v>8498</v>
      </c>
      <c r="H15088" s="24"/>
    </row>
    <row r="15089" spans="1:8" s="23" customFormat="1" ht="127.5">
      <c r="A15089" s="23">
        <v>67581</v>
      </c>
      <c r="B15089" s="23">
        <v>609</v>
      </c>
      <c r="C15089" s="24" t="s">
        <v>156</v>
      </c>
      <c r="D15089" s="24" t="s">
        <v>8496</v>
      </c>
      <c r="E15089" s="24"/>
      <c r="F15089" s="24" t="s">
        <v>276</v>
      </c>
      <c r="G15089" s="25" t="s">
        <v>8499</v>
      </c>
      <c r="H15089" s="24"/>
    </row>
    <row r="15090" spans="1:8" s="23" customFormat="1" ht="51">
      <c r="A15090" s="23">
        <v>67582</v>
      </c>
      <c r="B15090" s="23">
        <v>609</v>
      </c>
      <c r="C15090" s="24" t="s">
        <v>156</v>
      </c>
      <c r="D15090" s="24" t="s">
        <v>8496</v>
      </c>
      <c r="E15090" s="24"/>
      <c r="F15090" s="24" t="s">
        <v>281</v>
      </c>
      <c r="G15090" s="25" t="s">
        <v>8500</v>
      </c>
      <c r="H15090" s="24"/>
    </row>
    <row r="15091" spans="1:8" s="23" customFormat="1" ht="63.75">
      <c r="A15091" s="23">
        <v>67583</v>
      </c>
      <c r="B15091" s="23">
        <v>609</v>
      </c>
      <c r="C15091" s="24" t="s">
        <v>156</v>
      </c>
      <c r="D15091" s="24" t="s">
        <v>8496</v>
      </c>
      <c r="E15091" s="24"/>
      <c r="F15091" s="24" t="s">
        <v>284</v>
      </c>
      <c r="G15091" s="25" t="s">
        <v>8501</v>
      </c>
      <c r="H15091" s="24"/>
    </row>
    <row r="15092" spans="1:8" s="23" customFormat="1" ht="102">
      <c r="A15092" s="23">
        <v>67584</v>
      </c>
      <c r="B15092" s="23">
        <v>609</v>
      </c>
      <c r="C15092" s="24" t="s">
        <v>156</v>
      </c>
      <c r="D15092" s="24" t="s">
        <v>8496</v>
      </c>
      <c r="E15092" s="24"/>
      <c r="F15092" s="24" t="s">
        <v>286</v>
      </c>
      <c r="G15092" s="25" t="s">
        <v>8502</v>
      </c>
      <c r="H15092" s="24" t="s">
        <v>8503</v>
      </c>
    </row>
    <row r="15093" spans="1:8" s="23" customFormat="1" ht="153">
      <c r="A15093" s="23">
        <v>67585</v>
      </c>
      <c r="B15093" s="23">
        <v>609</v>
      </c>
      <c r="C15093" s="24" t="s">
        <v>156</v>
      </c>
      <c r="D15093" s="24" t="s">
        <v>8496</v>
      </c>
      <c r="E15093" s="24"/>
      <c r="F15093" s="24" t="s">
        <v>288</v>
      </c>
      <c r="G15093" s="25" t="s">
        <v>8504</v>
      </c>
      <c r="H15093" s="24" t="s">
        <v>25991</v>
      </c>
    </row>
    <row r="15094" spans="1:8" s="23" customFormat="1" ht="153">
      <c r="A15094" s="23">
        <v>67585</v>
      </c>
      <c r="B15094" s="23">
        <v>609</v>
      </c>
      <c r="C15094" s="24" t="s">
        <v>156</v>
      </c>
      <c r="D15094" s="24" t="s">
        <v>8496</v>
      </c>
      <c r="E15094" s="24"/>
      <c r="F15094" s="24" t="s">
        <v>288</v>
      </c>
      <c r="G15094" s="25" t="s">
        <v>8504</v>
      </c>
      <c r="H15094" s="24" t="s">
        <v>25992</v>
      </c>
    </row>
    <row r="15095" spans="1:8" s="23" customFormat="1" ht="267.75">
      <c r="A15095" s="23">
        <v>67586</v>
      </c>
      <c r="B15095" s="23">
        <v>609</v>
      </c>
      <c r="C15095" s="24" t="s">
        <v>156</v>
      </c>
      <c r="D15095" s="24" t="s">
        <v>8506</v>
      </c>
      <c r="E15095" s="24"/>
      <c r="F15095" s="24" t="s">
        <v>290</v>
      </c>
      <c r="G15095" s="25" t="s">
        <v>8507</v>
      </c>
      <c r="H15095" s="24"/>
    </row>
    <row r="15096" spans="1:8" s="23" customFormat="1" ht="76.5">
      <c r="A15096" s="23">
        <v>67587</v>
      </c>
      <c r="B15096" s="23">
        <v>609</v>
      </c>
      <c r="C15096" s="24" t="s">
        <v>156</v>
      </c>
      <c r="D15096" s="24" t="s">
        <v>8506</v>
      </c>
      <c r="E15096" s="24"/>
      <c r="F15096" s="24" t="s">
        <v>292</v>
      </c>
      <c r="G15096" s="25" t="s">
        <v>8508</v>
      </c>
      <c r="H15096" s="24" t="s">
        <v>8509</v>
      </c>
    </row>
    <row r="15097" spans="1:8" s="23" customFormat="1" ht="191.25">
      <c r="A15097" s="23">
        <v>67588</v>
      </c>
      <c r="B15097" s="23">
        <v>609</v>
      </c>
      <c r="C15097" s="24" t="s">
        <v>156</v>
      </c>
      <c r="D15097" s="24" t="s">
        <v>8506</v>
      </c>
      <c r="E15097" s="24"/>
      <c r="F15097" s="24" t="s">
        <v>295</v>
      </c>
      <c r="G15097" s="25" t="s">
        <v>8510</v>
      </c>
      <c r="H15097" s="24" t="s">
        <v>25993</v>
      </c>
    </row>
    <row r="15098" spans="1:8" s="23" customFormat="1" ht="191.25">
      <c r="A15098" s="23">
        <v>67588</v>
      </c>
      <c r="B15098" s="23">
        <v>609</v>
      </c>
      <c r="C15098" s="24" t="s">
        <v>156</v>
      </c>
      <c r="D15098" s="24" t="s">
        <v>8506</v>
      </c>
      <c r="E15098" s="24"/>
      <c r="F15098" s="24" t="s">
        <v>295</v>
      </c>
      <c r="G15098" s="25" t="s">
        <v>8510</v>
      </c>
      <c r="H15098" s="24" t="s">
        <v>25994</v>
      </c>
    </row>
    <row r="15099" spans="1:8" s="23" customFormat="1" ht="280.5">
      <c r="A15099" s="23">
        <v>67589</v>
      </c>
      <c r="B15099" s="23">
        <v>609</v>
      </c>
      <c r="C15099" s="24" t="s">
        <v>156</v>
      </c>
      <c r="D15099" s="24" t="s">
        <v>8506</v>
      </c>
      <c r="E15099" s="24"/>
      <c r="F15099" s="24" t="s">
        <v>310</v>
      </c>
      <c r="G15099" s="25" t="s">
        <v>8511</v>
      </c>
      <c r="H15099" s="24" t="s">
        <v>25989</v>
      </c>
    </row>
    <row r="15100" spans="1:8" s="23" customFormat="1" ht="280.5">
      <c r="A15100" s="23">
        <v>67589</v>
      </c>
      <c r="B15100" s="23">
        <v>609</v>
      </c>
      <c r="C15100" s="24" t="s">
        <v>156</v>
      </c>
      <c r="D15100" s="24" t="s">
        <v>8506</v>
      </c>
      <c r="E15100" s="24"/>
      <c r="F15100" s="24" t="s">
        <v>310</v>
      </c>
      <c r="G15100" s="25" t="s">
        <v>8511</v>
      </c>
      <c r="H15100" s="24" t="s">
        <v>25995</v>
      </c>
    </row>
    <row r="15101" spans="1:8" s="23" customFormat="1" ht="280.5">
      <c r="A15101" s="23">
        <v>67589</v>
      </c>
      <c r="B15101" s="23">
        <v>609</v>
      </c>
      <c r="C15101" s="24" t="s">
        <v>156</v>
      </c>
      <c r="D15101" s="24" t="s">
        <v>8506</v>
      </c>
      <c r="E15101" s="24"/>
      <c r="F15101" s="24" t="s">
        <v>310</v>
      </c>
      <c r="G15101" s="25" t="s">
        <v>8511</v>
      </c>
      <c r="H15101" s="24" t="s">
        <v>25996</v>
      </c>
    </row>
    <row r="15102" spans="1:8" s="23" customFormat="1" ht="280.5">
      <c r="A15102" s="23">
        <v>67589</v>
      </c>
      <c r="B15102" s="23">
        <v>609</v>
      </c>
      <c r="C15102" s="24" t="s">
        <v>156</v>
      </c>
      <c r="D15102" s="24" t="s">
        <v>8506</v>
      </c>
      <c r="E15102" s="24"/>
      <c r="F15102" s="24" t="s">
        <v>310</v>
      </c>
      <c r="G15102" s="25" t="s">
        <v>8511</v>
      </c>
      <c r="H15102" s="24" t="s">
        <v>25997</v>
      </c>
    </row>
    <row r="15103" spans="1:8" s="23" customFormat="1" ht="280.5">
      <c r="A15103" s="23">
        <v>67589</v>
      </c>
      <c r="B15103" s="23">
        <v>609</v>
      </c>
      <c r="C15103" s="24" t="s">
        <v>156</v>
      </c>
      <c r="D15103" s="24" t="s">
        <v>8506</v>
      </c>
      <c r="E15103" s="24"/>
      <c r="F15103" s="24" t="s">
        <v>310</v>
      </c>
      <c r="G15103" s="25" t="s">
        <v>8511</v>
      </c>
      <c r="H15103" s="24" t="s">
        <v>25998</v>
      </c>
    </row>
    <row r="15104" spans="1:8" s="23" customFormat="1" ht="280.5">
      <c r="A15104" s="23">
        <v>67589</v>
      </c>
      <c r="B15104" s="23">
        <v>609</v>
      </c>
      <c r="C15104" s="24" t="s">
        <v>156</v>
      </c>
      <c r="D15104" s="24" t="s">
        <v>8506</v>
      </c>
      <c r="E15104" s="24"/>
      <c r="F15104" s="24" t="s">
        <v>310</v>
      </c>
      <c r="G15104" s="25" t="s">
        <v>8511</v>
      </c>
      <c r="H15104" s="24" t="s">
        <v>25999</v>
      </c>
    </row>
    <row r="15105" spans="1:8" s="23" customFormat="1" ht="293.25">
      <c r="A15105" s="23">
        <v>67590</v>
      </c>
      <c r="B15105" s="23">
        <v>609</v>
      </c>
      <c r="C15105" s="24" t="s">
        <v>156</v>
      </c>
      <c r="D15105" s="24" t="s">
        <v>8506</v>
      </c>
      <c r="E15105" s="24"/>
      <c r="F15105" s="24" t="s">
        <v>313</v>
      </c>
      <c r="G15105" s="25" t="s">
        <v>8512</v>
      </c>
      <c r="H15105" s="24" t="s">
        <v>14750</v>
      </c>
    </row>
    <row r="15106" spans="1:8" s="23" customFormat="1" ht="89.25">
      <c r="A15106" s="23">
        <v>67591</v>
      </c>
      <c r="B15106" s="23">
        <v>609</v>
      </c>
      <c r="C15106" s="24" t="s">
        <v>156</v>
      </c>
      <c r="D15106" s="24" t="s">
        <v>8506</v>
      </c>
      <c r="E15106" s="24"/>
      <c r="F15106" s="24" t="s">
        <v>316</v>
      </c>
      <c r="G15106" s="25" t="s">
        <v>8513</v>
      </c>
      <c r="H15106" s="24" t="s">
        <v>26000</v>
      </c>
    </row>
    <row r="15107" spans="1:8" s="23" customFormat="1" ht="89.25">
      <c r="A15107" s="23">
        <v>67591</v>
      </c>
      <c r="B15107" s="23">
        <v>609</v>
      </c>
      <c r="C15107" s="24" t="s">
        <v>156</v>
      </c>
      <c r="D15107" s="24" t="s">
        <v>8506</v>
      </c>
      <c r="E15107" s="24"/>
      <c r="F15107" s="24" t="s">
        <v>316</v>
      </c>
      <c r="G15107" s="25" t="s">
        <v>8513</v>
      </c>
      <c r="H15107" s="24" t="s">
        <v>26001</v>
      </c>
    </row>
    <row r="15108" spans="1:8" s="23" customFormat="1" ht="114.75">
      <c r="A15108" s="23">
        <v>67592</v>
      </c>
      <c r="B15108" s="23">
        <v>609</v>
      </c>
      <c r="C15108" s="24" t="s">
        <v>156</v>
      </c>
      <c r="D15108" s="24" t="s">
        <v>8506</v>
      </c>
      <c r="E15108" s="24"/>
      <c r="F15108" s="24" t="s">
        <v>320</v>
      </c>
      <c r="G15108" s="25" t="s">
        <v>8515</v>
      </c>
      <c r="H15108" s="24" t="s">
        <v>26002</v>
      </c>
    </row>
    <row r="15109" spans="1:8" s="23" customFormat="1" ht="114.75">
      <c r="A15109" s="23">
        <v>67592</v>
      </c>
      <c r="B15109" s="23">
        <v>609</v>
      </c>
      <c r="C15109" s="24" t="s">
        <v>156</v>
      </c>
      <c r="D15109" s="24" t="s">
        <v>8506</v>
      </c>
      <c r="E15109" s="24"/>
      <c r="F15109" s="24" t="s">
        <v>320</v>
      </c>
      <c r="G15109" s="25" t="s">
        <v>8515</v>
      </c>
      <c r="H15109" s="24" t="s">
        <v>26003</v>
      </c>
    </row>
    <row r="15110" spans="1:8" s="23" customFormat="1" ht="114.75">
      <c r="A15110" s="23">
        <v>67592</v>
      </c>
      <c r="B15110" s="23">
        <v>609</v>
      </c>
      <c r="C15110" s="24" t="s">
        <v>156</v>
      </c>
      <c r="D15110" s="24" t="s">
        <v>8506</v>
      </c>
      <c r="E15110" s="24"/>
      <c r="F15110" s="24" t="s">
        <v>320</v>
      </c>
      <c r="G15110" s="25" t="s">
        <v>8515</v>
      </c>
      <c r="H15110" s="24" t="s">
        <v>26004</v>
      </c>
    </row>
    <row r="15111" spans="1:8" s="23" customFormat="1" ht="127.5">
      <c r="A15111" s="23">
        <v>67593</v>
      </c>
      <c r="B15111" s="23">
        <v>609</v>
      </c>
      <c r="C15111" s="24" t="s">
        <v>156</v>
      </c>
      <c r="D15111" s="24" t="s">
        <v>8506</v>
      </c>
      <c r="E15111" s="24"/>
      <c r="F15111" s="24" t="s">
        <v>322</v>
      </c>
      <c r="G15111" s="25" t="s">
        <v>8516</v>
      </c>
      <c r="H15111" s="24" t="s">
        <v>14752</v>
      </c>
    </row>
    <row r="15112" spans="1:8" s="23" customFormat="1" ht="38.25">
      <c r="A15112" s="23">
        <v>67594</v>
      </c>
      <c r="B15112" s="23">
        <v>609</v>
      </c>
      <c r="C15112" s="24" t="s">
        <v>156</v>
      </c>
      <c r="D15112" s="24" t="s">
        <v>8506</v>
      </c>
      <c r="E15112" s="24"/>
      <c r="F15112" s="24" t="s">
        <v>328</v>
      </c>
      <c r="G15112" s="25" t="s">
        <v>8517</v>
      </c>
      <c r="H15112" s="24"/>
    </row>
    <row r="15113" spans="1:8" s="23" customFormat="1" ht="102">
      <c r="A15113" s="23">
        <v>67595</v>
      </c>
      <c r="B15113" s="23">
        <v>609</v>
      </c>
      <c r="C15113" s="24" t="s">
        <v>156</v>
      </c>
      <c r="D15113" s="24" t="s">
        <v>8506</v>
      </c>
      <c r="E15113" s="24"/>
      <c r="F15113" s="24" t="s">
        <v>332</v>
      </c>
      <c r="G15113" s="25" t="s">
        <v>8518</v>
      </c>
      <c r="H15113" s="24" t="s">
        <v>25989</v>
      </c>
    </row>
    <row r="15114" spans="1:8" s="23" customFormat="1" ht="102">
      <c r="A15114" s="23">
        <v>67595</v>
      </c>
      <c r="B15114" s="23">
        <v>609</v>
      </c>
      <c r="C15114" s="24" t="s">
        <v>156</v>
      </c>
      <c r="D15114" s="24" t="s">
        <v>8506</v>
      </c>
      <c r="E15114" s="24"/>
      <c r="F15114" s="24" t="s">
        <v>332</v>
      </c>
      <c r="G15114" s="25" t="s">
        <v>8518</v>
      </c>
      <c r="H15114" s="24" t="s">
        <v>26005</v>
      </c>
    </row>
    <row r="15115" spans="1:8" s="23" customFormat="1" ht="102">
      <c r="A15115" s="23">
        <v>67595</v>
      </c>
      <c r="B15115" s="23">
        <v>609</v>
      </c>
      <c r="C15115" s="24" t="s">
        <v>156</v>
      </c>
      <c r="D15115" s="24" t="s">
        <v>8506</v>
      </c>
      <c r="E15115" s="24"/>
      <c r="F15115" s="24" t="s">
        <v>332</v>
      </c>
      <c r="G15115" s="25" t="s">
        <v>8518</v>
      </c>
      <c r="H15115" s="24" t="s">
        <v>26006</v>
      </c>
    </row>
    <row r="15116" spans="1:8" s="23" customFormat="1" ht="76.5">
      <c r="A15116" s="23">
        <v>67596</v>
      </c>
      <c r="B15116" s="23">
        <v>609</v>
      </c>
      <c r="C15116" s="24" t="s">
        <v>156</v>
      </c>
      <c r="D15116" s="24" t="s">
        <v>8506</v>
      </c>
      <c r="E15116" s="24"/>
      <c r="F15116" s="24" t="s">
        <v>334</v>
      </c>
      <c r="G15116" s="25" t="s">
        <v>8519</v>
      </c>
      <c r="H15116" s="24"/>
    </row>
    <row r="15117" spans="1:8" s="23" customFormat="1" ht="89.25">
      <c r="A15117" s="23">
        <v>67597</v>
      </c>
      <c r="B15117" s="23">
        <v>609</v>
      </c>
      <c r="C15117" s="24" t="s">
        <v>156</v>
      </c>
      <c r="D15117" s="24" t="s">
        <v>8506</v>
      </c>
      <c r="E15117" s="24"/>
      <c r="F15117" s="24" t="s">
        <v>338</v>
      </c>
      <c r="G15117" s="25" t="s">
        <v>8520</v>
      </c>
      <c r="H15117" s="24"/>
    </row>
    <row r="15118" spans="1:8" s="23" customFormat="1" ht="76.5">
      <c r="A15118" s="23">
        <v>67598</v>
      </c>
      <c r="B15118" s="23">
        <v>609</v>
      </c>
      <c r="C15118" s="24" t="s">
        <v>156</v>
      </c>
      <c r="D15118" s="24" t="s">
        <v>8506</v>
      </c>
      <c r="E15118" s="24"/>
      <c r="F15118" s="24" t="s">
        <v>341</v>
      </c>
      <c r="G15118" s="25" t="s">
        <v>8521</v>
      </c>
      <c r="H15118" s="24"/>
    </row>
    <row r="15119" spans="1:8" s="23" customFormat="1" ht="229.5">
      <c r="A15119" s="23">
        <v>67599</v>
      </c>
      <c r="B15119" s="23">
        <v>609</v>
      </c>
      <c r="C15119" s="24" t="s">
        <v>156</v>
      </c>
      <c r="D15119" s="24" t="s">
        <v>8506</v>
      </c>
      <c r="E15119" s="24"/>
      <c r="F15119" s="24" t="s">
        <v>346</v>
      </c>
      <c r="G15119" s="25" t="s">
        <v>8522</v>
      </c>
      <c r="H15119" s="24"/>
    </row>
    <row r="15120" spans="1:8" s="23" customFormat="1" ht="63.75">
      <c r="A15120" s="23">
        <v>67600</v>
      </c>
      <c r="B15120" s="23">
        <v>609</v>
      </c>
      <c r="C15120" s="24" t="s">
        <v>156</v>
      </c>
      <c r="D15120" s="24" t="s">
        <v>8523</v>
      </c>
      <c r="E15120" s="24"/>
      <c r="F15120" s="24" t="s">
        <v>351</v>
      </c>
      <c r="G15120" s="25" t="s">
        <v>8524</v>
      </c>
      <c r="H15120" s="24"/>
    </row>
    <row r="15121" spans="1:8" s="23" customFormat="1" ht="102">
      <c r="A15121" s="23">
        <v>67601</v>
      </c>
      <c r="B15121" s="23">
        <v>609</v>
      </c>
      <c r="C15121" s="24" t="s">
        <v>156</v>
      </c>
      <c r="D15121" s="24" t="s">
        <v>8523</v>
      </c>
      <c r="E15121" s="24"/>
      <c r="F15121" s="24" t="s">
        <v>359</v>
      </c>
      <c r="G15121" s="25" t="s">
        <v>8525</v>
      </c>
      <c r="H15121" s="24" t="s">
        <v>26007</v>
      </c>
    </row>
    <row r="15122" spans="1:8" s="23" customFormat="1" ht="102">
      <c r="A15122" s="23">
        <v>67601</v>
      </c>
      <c r="B15122" s="23">
        <v>609</v>
      </c>
      <c r="C15122" s="24" t="s">
        <v>156</v>
      </c>
      <c r="D15122" s="24" t="s">
        <v>8523</v>
      </c>
      <c r="E15122" s="24"/>
      <c r="F15122" s="24" t="s">
        <v>359</v>
      </c>
      <c r="G15122" s="25" t="s">
        <v>8525</v>
      </c>
      <c r="H15122" s="24" t="s">
        <v>26008</v>
      </c>
    </row>
    <row r="15123" spans="1:8" s="23" customFormat="1" ht="63.75">
      <c r="A15123" s="23">
        <v>67602</v>
      </c>
      <c r="B15123" s="23">
        <v>609</v>
      </c>
      <c r="C15123" s="24" t="s">
        <v>156</v>
      </c>
      <c r="D15123" s="24" t="s">
        <v>8523</v>
      </c>
      <c r="E15123" s="24"/>
      <c r="F15123" s="24" t="s">
        <v>371</v>
      </c>
      <c r="G15123" s="25" t="s">
        <v>8526</v>
      </c>
      <c r="H15123" s="24" t="s">
        <v>26009</v>
      </c>
    </row>
    <row r="15124" spans="1:8" s="23" customFormat="1" ht="63.75">
      <c r="A15124" s="23">
        <v>67602</v>
      </c>
      <c r="B15124" s="23">
        <v>609</v>
      </c>
      <c r="C15124" s="24" t="s">
        <v>156</v>
      </c>
      <c r="D15124" s="24" t="s">
        <v>8523</v>
      </c>
      <c r="E15124" s="24"/>
      <c r="F15124" s="24" t="s">
        <v>371</v>
      </c>
      <c r="G15124" s="25" t="s">
        <v>8526</v>
      </c>
      <c r="H15124" s="24" t="s">
        <v>26008</v>
      </c>
    </row>
    <row r="15125" spans="1:8" s="23" customFormat="1" ht="216.75">
      <c r="A15125" s="23">
        <v>67603</v>
      </c>
      <c r="B15125" s="23">
        <v>609</v>
      </c>
      <c r="C15125" s="24" t="s">
        <v>156</v>
      </c>
      <c r="D15125" s="24" t="s">
        <v>8523</v>
      </c>
      <c r="E15125" s="24"/>
      <c r="F15125" s="24" t="s">
        <v>382</v>
      </c>
      <c r="G15125" s="25" t="s">
        <v>8528</v>
      </c>
      <c r="H15125" s="24" t="s">
        <v>26010</v>
      </c>
    </row>
    <row r="15126" spans="1:8" s="23" customFormat="1" ht="216.75">
      <c r="A15126" s="23">
        <v>67603</v>
      </c>
      <c r="B15126" s="23">
        <v>609</v>
      </c>
      <c r="C15126" s="24" t="s">
        <v>156</v>
      </c>
      <c r="D15126" s="24" t="s">
        <v>8523</v>
      </c>
      <c r="E15126" s="24"/>
      <c r="F15126" s="24" t="s">
        <v>382</v>
      </c>
      <c r="G15126" s="25" t="s">
        <v>8528</v>
      </c>
      <c r="H15126" s="24" t="s">
        <v>26011</v>
      </c>
    </row>
    <row r="15127" spans="1:8" s="23" customFormat="1" ht="216.75">
      <c r="A15127" s="23">
        <v>67603</v>
      </c>
      <c r="B15127" s="23">
        <v>609</v>
      </c>
      <c r="C15127" s="24" t="s">
        <v>156</v>
      </c>
      <c r="D15127" s="24" t="s">
        <v>8523</v>
      </c>
      <c r="E15127" s="24"/>
      <c r="F15127" s="24" t="s">
        <v>382</v>
      </c>
      <c r="G15127" s="25" t="s">
        <v>8528</v>
      </c>
      <c r="H15127" s="24" t="s">
        <v>26012</v>
      </c>
    </row>
    <row r="15128" spans="1:8" s="23" customFormat="1" ht="89.25">
      <c r="A15128" s="23">
        <v>67604</v>
      </c>
      <c r="B15128" s="23">
        <v>609</v>
      </c>
      <c r="C15128" s="24" t="s">
        <v>156</v>
      </c>
      <c r="D15128" s="24" t="s">
        <v>8523</v>
      </c>
      <c r="E15128" s="24"/>
      <c r="F15128" s="24" t="s">
        <v>390</v>
      </c>
      <c r="G15128" s="25" t="s">
        <v>8529</v>
      </c>
      <c r="H15128" s="24"/>
    </row>
    <row r="15129" spans="1:8" s="23" customFormat="1" ht="102">
      <c r="A15129" s="23">
        <v>67605</v>
      </c>
      <c r="B15129" s="23">
        <v>609</v>
      </c>
      <c r="C15129" s="24" t="s">
        <v>156</v>
      </c>
      <c r="D15129" s="24" t="s">
        <v>8523</v>
      </c>
      <c r="E15129" s="24"/>
      <c r="F15129" s="24" t="s">
        <v>392</v>
      </c>
      <c r="G15129" s="25" t="s">
        <v>8530</v>
      </c>
      <c r="H15129" s="24" t="s">
        <v>8531</v>
      </c>
    </row>
    <row r="15130" spans="1:8" s="23" customFormat="1" ht="153">
      <c r="A15130" s="23">
        <v>67606</v>
      </c>
      <c r="B15130" s="23">
        <v>609</v>
      </c>
      <c r="C15130" s="24" t="s">
        <v>156</v>
      </c>
      <c r="D15130" s="24" t="s">
        <v>8523</v>
      </c>
      <c r="E15130" s="24"/>
      <c r="F15130" s="24" t="s">
        <v>397</v>
      </c>
      <c r="G15130" s="25" t="s">
        <v>8532</v>
      </c>
      <c r="H15130" s="24" t="s">
        <v>26013</v>
      </c>
    </row>
    <row r="15131" spans="1:8" s="23" customFormat="1" ht="153">
      <c r="A15131" s="23">
        <v>67606</v>
      </c>
      <c r="B15131" s="23">
        <v>609</v>
      </c>
      <c r="C15131" s="24" t="s">
        <v>156</v>
      </c>
      <c r="D15131" s="24" t="s">
        <v>8523</v>
      </c>
      <c r="E15131" s="24"/>
      <c r="F15131" s="24" t="s">
        <v>397</v>
      </c>
      <c r="G15131" s="25" t="s">
        <v>8532</v>
      </c>
      <c r="H15131" s="24" t="s">
        <v>26014</v>
      </c>
    </row>
    <row r="15132" spans="1:8" s="23" customFormat="1" ht="153">
      <c r="A15132" s="23">
        <v>67606</v>
      </c>
      <c r="B15132" s="23">
        <v>609</v>
      </c>
      <c r="C15132" s="24" t="s">
        <v>156</v>
      </c>
      <c r="D15132" s="24" t="s">
        <v>8523</v>
      </c>
      <c r="E15132" s="24"/>
      <c r="F15132" s="24" t="s">
        <v>397</v>
      </c>
      <c r="G15132" s="25" t="s">
        <v>8532</v>
      </c>
      <c r="H15132" s="24" t="s">
        <v>26015</v>
      </c>
    </row>
    <row r="15133" spans="1:8" s="23" customFormat="1" ht="153">
      <c r="A15133" s="23">
        <v>67606</v>
      </c>
      <c r="B15133" s="23">
        <v>609</v>
      </c>
      <c r="C15133" s="24" t="s">
        <v>156</v>
      </c>
      <c r="D15133" s="24" t="s">
        <v>8523</v>
      </c>
      <c r="E15133" s="24"/>
      <c r="F15133" s="24" t="s">
        <v>397</v>
      </c>
      <c r="G15133" s="25" t="s">
        <v>8532</v>
      </c>
      <c r="H15133" s="24" t="s">
        <v>26016</v>
      </c>
    </row>
    <row r="15134" spans="1:8" s="23" customFormat="1" ht="153">
      <c r="A15134" s="23">
        <v>67606</v>
      </c>
      <c r="B15134" s="23">
        <v>609</v>
      </c>
      <c r="C15134" s="24" t="s">
        <v>156</v>
      </c>
      <c r="D15134" s="24" t="s">
        <v>8523</v>
      </c>
      <c r="E15134" s="24"/>
      <c r="F15134" s="24" t="s">
        <v>397</v>
      </c>
      <c r="G15134" s="25" t="s">
        <v>8532</v>
      </c>
      <c r="H15134" s="24" t="s">
        <v>26017</v>
      </c>
    </row>
    <row r="15135" spans="1:8" s="23" customFormat="1" ht="63.75">
      <c r="A15135" s="23">
        <v>67607</v>
      </c>
      <c r="B15135" s="23">
        <v>609</v>
      </c>
      <c r="C15135" s="24" t="s">
        <v>156</v>
      </c>
      <c r="D15135" s="24" t="s">
        <v>8523</v>
      </c>
      <c r="E15135" s="24"/>
      <c r="F15135" s="24" t="s">
        <v>400</v>
      </c>
      <c r="G15135" s="25" t="s">
        <v>8533</v>
      </c>
      <c r="H15135" s="24" t="s">
        <v>8534</v>
      </c>
    </row>
    <row r="15136" spans="1:8" s="23" customFormat="1" ht="242.25">
      <c r="A15136" s="23">
        <v>67608</v>
      </c>
      <c r="B15136" s="23">
        <v>609</v>
      </c>
      <c r="C15136" s="24" t="s">
        <v>156</v>
      </c>
      <c r="D15136" s="24" t="s">
        <v>8523</v>
      </c>
      <c r="E15136" s="24"/>
      <c r="F15136" s="24" t="s">
        <v>410</v>
      </c>
      <c r="G15136" s="25" t="s">
        <v>8535</v>
      </c>
      <c r="H15136" s="24"/>
    </row>
    <row r="15137" spans="1:8" s="23" customFormat="1" ht="255">
      <c r="A15137" s="23">
        <v>67609</v>
      </c>
      <c r="B15137" s="23">
        <v>609</v>
      </c>
      <c r="C15137" s="24" t="s">
        <v>156</v>
      </c>
      <c r="D15137" s="24" t="s">
        <v>8523</v>
      </c>
      <c r="E15137" s="24"/>
      <c r="F15137" s="24" t="s">
        <v>417</v>
      </c>
      <c r="G15137" s="25" t="s">
        <v>8536</v>
      </c>
      <c r="H15137" s="24" t="s">
        <v>26018</v>
      </c>
    </row>
    <row r="15138" spans="1:8" s="23" customFormat="1" ht="255">
      <c r="A15138" s="23">
        <v>67609</v>
      </c>
      <c r="B15138" s="23">
        <v>609</v>
      </c>
      <c r="C15138" s="24" t="s">
        <v>156</v>
      </c>
      <c r="D15138" s="24" t="s">
        <v>8523</v>
      </c>
      <c r="E15138" s="24"/>
      <c r="F15138" s="24" t="s">
        <v>417</v>
      </c>
      <c r="G15138" s="25" t="s">
        <v>8536</v>
      </c>
      <c r="H15138" s="24" t="s">
        <v>26019</v>
      </c>
    </row>
    <row r="15139" spans="1:8" s="23" customFormat="1" ht="255">
      <c r="A15139" s="23">
        <v>67609</v>
      </c>
      <c r="B15139" s="23">
        <v>609</v>
      </c>
      <c r="C15139" s="24" t="s">
        <v>156</v>
      </c>
      <c r="D15139" s="24" t="s">
        <v>8523</v>
      </c>
      <c r="E15139" s="24"/>
      <c r="F15139" s="24" t="s">
        <v>417</v>
      </c>
      <c r="G15139" s="25" t="s">
        <v>8536</v>
      </c>
      <c r="H15139" s="24" t="s">
        <v>26020</v>
      </c>
    </row>
    <row r="15140" spans="1:8" s="23" customFormat="1" ht="255">
      <c r="A15140" s="23">
        <v>67609</v>
      </c>
      <c r="B15140" s="23">
        <v>609</v>
      </c>
      <c r="C15140" s="24" t="s">
        <v>156</v>
      </c>
      <c r="D15140" s="24" t="s">
        <v>8523</v>
      </c>
      <c r="E15140" s="24"/>
      <c r="F15140" s="24" t="s">
        <v>417</v>
      </c>
      <c r="G15140" s="25" t="s">
        <v>8536</v>
      </c>
      <c r="H15140" s="24" t="s">
        <v>26021</v>
      </c>
    </row>
    <row r="15141" spans="1:8" s="23" customFormat="1" ht="306">
      <c r="A15141" s="23">
        <v>67610</v>
      </c>
      <c r="B15141" s="23">
        <v>609</v>
      </c>
      <c r="C15141" s="24" t="s">
        <v>156</v>
      </c>
      <c r="D15141" s="24" t="s">
        <v>8537</v>
      </c>
      <c r="E15141" s="24" t="s">
        <v>8538</v>
      </c>
      <c r="F15141" s="24" t="s">
        <v>426</v>
      </c>
      <c r="G15141" s="25" t="s">
        <v>8539</v>
      </c>
      <c r="H15141" s="24" t="s">
        <v>26022</v>
      </c>
    </row>
    <row r="15142" spans="1:8" s="23" customFormat="1" ht="306">
      <c r="A15142" s="23">
        <v>67610</v>
      </c>
      <c r="B15142" s="23">
        <v>609</v>
      </c>
      <c r="C15142" s="24" t="s">
        <v>156</v>
      </c>
      <c r="D15142" s="24" t="s">
        <v>8537</v>
      </c>
      <c r="E15142" s="24" t="s">
        <v>8538</v>
      </c>
      <c r="F15142" s="24" t="s">
        <v>426</v>
      </c>
      <c r="G15142" s="25" t="s">
        <v>8539</v>
      </c>
      <c r="H15142" s="24" t="s">
        <v>26023</v>
      </c>
    </row>
    <row r="15143" spans="1:8" s="23" customFormat="1" ht="306">
      <c r="A15143" s="23">
        <v>67610</v>
      </c>
      <c r="B15143" s="23">
        <v>609</v>
      </c>
      <c r="C15143" s="24" t="s">
        <v>156</v>
      </c>
      <c r="D15143" s="24" t="s">
        <v>8537</v>
      </c>
      <c r="E15143" s="24" t="s">
        <v>8538</v>
      </c>
      <c r="F15143" s="24" t="s">
        <v>426</v>
      </c>
      <c r="G15143" s="25" t="s">
        <v>8539</v>
      </c>
      <c r="H15143" s="24" t="s">
        <v>26024</v>
      </c>
    </row>
    <row r="15144" spans="1:8" s="23" customFormat="1" ht="38.25">
      <c r="A15144" s="23">
        <v>67611</v>
      </c>
      <c r="B15144" s="23">
        <v>609</v>
      </c>
      <c r="C15144" s="24" t="s">
        <v>156</v>
      </c>
      <c r="D15144" s="24" t="s">
        <v>8537</v>
      </c>
      <c r="E15144" s="24" t="s">
        <v>8538</v>
      </c>
      <c r="F15144" s="24" t="s">
        <v>428</v>
      </c>
      <c r="G15144" s="25" t="s">
        <v>8540</v>
      </c>
      <c r="H15144" s="24"/>
    </row>
    <row r="15145" spans="1:8" s="23" customFormat="1" ht="382.5">
      <c r="A15145" s="23">
        <v>67612</v>
      </c>
      <c r="B15145" s="23">
        <v>609</v>
      </c>
      <c r="C15145" s="24" t="s">
        <v>156</v>
      </c>
      <c r="D15145" s="24" t="s">
        <v>8537</v>
      </c>
      <c r="E15145" s="24" t="s">
        <v>8538</v>
      </c>
      <c r="F15145" s="24" t="s">
        <v>435</v>
      </c>
      <c r="G15145" s="25" t="s">
        <v>8541</v>
      </c>
      <c r="H15145" s="24" t="s">
        <v>14760</v>
      </c>
    </row>
    <row r="15146" spans="1:8" s="23" customFormat="1" ht="165.75">
      <c r="A15146" s="23">
        <v>67613</v>
      </c>
      <c r="B15146" s="23">
        <v>609</v>
      </c>
      <c r="C15146" s="24" t="s">
        <v>156</v>
      </c>
      <c r="D15146" s="24" t="s">
        <v>8537</v>
      </c>
      <c r="E15146" s="24" t="s">
        <v>8538</v>
      </c>
      <c r="F15146" s="24" t="s">
        <v>3330</v>
      </c>
      <c r="G15146" s="25" t="s">
        <v>8543</v>
      </c>
      <c r="H15146" s="24"/>
    </row>
    <row r="15147" spans="1:8" s="23" customFormat="1" ht="242.25">
      <c r="A15147" s="23">
        <v>67614</v>
      </c>
      <c r="B15147" s="23">
        <v>609</v>
      </c>
      <c r="C15147" s="24" t="s">
        <v>156</v>
      </c>
      <c r="D15147" s="24" t="s">
        <v>8537</v>
      </c>
      <c r="E15147" s="24" t="s">
        <v>8538</v>
      </c>
      <c r="F15147" s="24" t="s">
        <v>438</v>
      </c>
      <c r="G15147" s="25" t="s">
        <v>8544</v>
      </c>
      <c r="H15147" s="24"/>
    </row>
    <row r="15148" spans="1:8" s="23" customFormat="1" ht="204">
      <c r="A15148" s="23">
        <v>67615</v>
      </c>
      <c r="B15148" s="23">
        <v>609</v>
      </c>
      <c r="C15148" s="24" t="s">
        <v>156</v>
      </c>
      <c r="D15148" s="24" t="s">
        <v>8537</v>
      </c>
      <c r="E15148" s="24" t="s">
        <v>8538</v>
      </c>
      <c r="F15148" s="24" t="s">
        <v>441</v>
      </c>
      <c r="G15148" s="25" t="s">
        <v>8545</v>
      </c>
      <c r="H15148" s="24" t="s">
        <v>26025</v>
      </c>
    </row>
    <row r="15149" spans="1:8" s="23" customFormat="1" ht="204">
      <c r="A15149" s="23">
        <v>67615</v>
      </c>
      <c r="B15149" s="23">
        <v>609</v>
      </c>
      <c r="C15149" s="24" t="s">
        <v>156</v>
      </c>
      <c r="D15149" s="24" t="s">
        <v>8537</v>
      </c>
      <c r="E15149" s="24" t="s">
        <v>8538</v>
      </c>
      <c r="F15149" s="24" t="s">
        <v>441</v>
      </c>
      <c r="G15149" s="25" t="s">
        <v>8545</v>
      </c>
      <c r="H15149" s="24" t="s">
        <v>26026</v>
      </c>
    </row>
    <row r="15150" spans="1:8" s="23" customFormat="1" ht="204">
      <c r="A15150" s="23">
        <v>67615</v>
      </c>
      <c r="B15150" s="23">
        <v>609</v>
      </c>
      <c r="C15150" s="24" t="s">
        <v>156</v>
      </c>
      <c r="D15150" s="24" t="s">
        <v>8537</v>
      </c>
      <c r="E15150" s="24" t="s">
        <v>8538</v>
      </c>
      <c r="F15150" s="24" t="s">
        <v>441</v>
      </c>
      <c r="G15150" s="25" t="s">
        <v>8545</v>
      </c>
      <c r="H15150" s="24" t="s">
        <v>26027</v>
      </c>
    </row>
    <row r="15151" spans="1:8" s="23" customFormat="1" ht="204">
      <c r="A15151" s="23">
        <v>67615</v>
      </c>
      <c r="B15151" s="23">
        <v>609</v>
      </c>
      <c r="C15151" s="24" t="s">
        <v>156</v>
      </c>
      <c r="D15151" s="24" t="s">
        <v>8537</v>
      </c>
      <c r="E15151" s="24" t="s">
        <v>8538</v>
      </c>
      <c r="F15151" s="24" t="s">
        <v>441</v>
      </c>
      <c r="G15151" s="25" t="s">
        <v>8545</v>
      </c>
      <c r="H15151" s="24" t="s">
        <v>26028</v>
      </c>
    </row>
    <row r="15152" spans="1:8" s="23" customFormat="1" ht="267.75">
      <c r="A15152" s="23">
        <v>67616</v>
      </c>
      <c r="B15152" s="23">
        <v>609</v>
      </c>
      <c r="C15152" s="24" t="s">
        <v>156</v>
      </c>
      <c r="D15152" s="24" t="s">
        <v>8537</v>
      </c>
      <c r="E15152" s="24" t="s">
        <v>8538</v>
      </c>
      <c r="F15152" s="24" t="s">
        <v>443</v>
      </c>
      <c r="G15152" s="25" t="s">
        <v>8546</v>
      </c>
      <c r="H15152" s="24" t="s">
        <v>26029</v>
      </c>
    </row>
    <row r="15153" spans="1:8" s="23" customFormat="1" ht="267.75">
      <c r="A15153" s="23">
        <v>67616</v>
      </c>
      <c r="B15153" s="23">
        <v>609</v>
      </c>
      <c r="C15153" s="24" t="s">
        <v>156</v>
      </c>
      <c r="D15153" s="24" t="s">
        <v>8537</v>
      </c>
      <c r="E15153" s="24" t="s">
        <v>8538</v>
      </c>
      <c r="F15153" s="24" t="s">
        <v>443</v>
      </c>
      <c r="G15153" s="25" t="s">
        <v>8546</v>
      </c>
      <c r="H15153" s="24" t="s">
        <v>18077</v>
      </c>
    </row>
    <row r="15154" spans="1:8" s="23" customFormat="1" ht="267.75">
      <c r="A15154" s="23">
        <v>67616</v>
      </c>
      <c r="B15154" s="23">
        <v>609</v>
      </c>
      <c r="C15154" s="24" t="s">
        <v>156</v>
      </c>
      <c r="D15154" s="24" t="s">
        <v>8537</v>
      </c>
      <c r="E15154" s="24" t="s">
        <v>8538</v>
      </c>
      <c r="F15154" s="24" t="s">
        <v>443</v>
      </c>
      <c r="G15154" s="25" t="s">
        <v>8546</v>
      </c>
      <c r="H15154" s="24" t="s">
        <v>26030</v>
      </c>
    </row>
    <row r="15155" spans="1:8" s="23" customFormat="1" ht="191.25">
      <c r="A15155" s="23">
        <v>67617</v>
      </c>
      <c r="B15155" s="23">
        <v>609</v>
      </c>
      <c r="C15155" s="24" t="s">
        <v>156</v>
      </c>
      <c r="D15155" s="24" t="s">
        <v>8537</v>
      </c>
      <c r="E15155" s="24" t="s">
        <v>8538</v>
      </c>
      <c r="F15155" s="24" t="s">
        <v>450</v>
      </c>
      <c r="G15155" s="25" t="s">
        <v>8547</v>
      </c>
      <c r="H15155" s="24" t="s">
        <v>26031</v>
      </c>
    </row>
    <row r="15156" spans="1:8" s="23" customFormat="1" ht="191.25">
      <c r="A15156" s="23">
        <v>67617</v>
      </c>
      <c r="B15156" s="23">
        <v>609</v>
      </c>
      <c r="C15156" s="24" t="s">
        <v>156</v>
      </c>
      <c r="D15156" s="24" t="s">
        <v>8537</v>
      </c>
      <c r="E15156" s="24" t="s">
        <v>8538</v>
      </c>
      <c r="F15156" s="24" t="s">
        <v>450</v>
      </c>
      <c r="G15156" s="25" t="s">
        <v>8547</v>
      </c>
      <c r="H15156" s="24" t="s">
        <v>24243</v>
      </c>
    </row>
    <row r="15157" spans="1:8" s="23" customFormat="1" ht="191.25">
      <c r="A15157" s="23">
        <v>67617</v>
      </c>
      <c r="B15157" s="23">
        <v>609</v>
      </c>
      <c r="C15157" s="24" t="s">
        <v>156</v>
      </c>
      <c r="D15157" s="24" t="s">
        <v>8537</v>
      </c>
      <c r="E15157" s="24" t="s">
        <v>8538</v>
      </c>
      <c r="F15157" s="24" t="s">
        <v>450</v>
      </c>
      <c r="G15157" s="25" t="s">
        <v>8547</v>
      </c>
      <c r="H15157" s="24" t="s">
        <v>19369</v>
      </c>
    </row>
    <row r="15158" spans="1:8" s="23" customFormat="1" ht="191.25">
      <c r="A15158" s="23">
        <v>67617</v>
      </c>
      <c r="B15158" s="23">
        <v>609</v>
      </c>
      <c r="C15158" s="24" t="s">
        <v>156</v>
      </c>
      <c r="D15158" s="24" t="s">
        <v>8537</v>
      </c>
      <c r="E15158" s="24" t="s">
        <v>8538</v>
      </c>
      <c r="F15158" s="24" t="s">
        <v>450</v>
      </c>
      <c r="G15158" s="25" t="s">
        <v>8547</v>
      </c>
      <c r="H15158" s="24" t="s">
        <v>21195</v>
      </c>
    </row>
    <row r="15159" spans="1:8" s="23" customFormat="1" ht="153">
      <c r="A15159" s="23">
        <v>67618</v>
      </c>
      <c r="B15159" s="23">
        <v>609</v>
      </c>
      <c r="C15159" s="24" t="s">
        <v>156</v>
      </c>
      <c r="D15159" s="24" t="s">
        <v>8537</v>
      </c>
      <c r="E15159" s="24" t="s">
        <v>8538</v>
      </c>
      <c r="F15159" s="24" t="s">
        <v>453</v>
      </c>
      <c r="G15159" s="25" t="s">
        <v>8548</v>
      </c>
      <c r="H15159" s="24"/>
    </row>
    <row r="15160" spans="1:8" s="23" customFormat="1" ht="114.75">
      <c r="A15160" s="23">
        <v>67619</v>
      </c>
      <c r="B15160" s="23">
        <v>609</v>
      </c>
      <c r="C15160" s="24" t="s">
        <v>156</v>
      </c>
      <c r="D15160" s="24" t="s">
        <v>8537</v>
      </c>
      <c r="E15160" s="24" t="s">
        <v>8538</v>
      </c>
      <c r="F15160" s="24" t="s">
        <v>456</v>
      </c>
      <c r="G15160" s="25" t="s">
        <v>8549</v>
      </c>
      <c r="H15160" s="24"/>
    </row>
    <row r="15161" spans="1:8" s="23" customFormat="1" ht="38.25">
      <c r="A15161" s="23">
        <v>67620</v>
      </c>
      <c r="B15161" s="23">
        <v>609</v>
      </c>
      <c r="C15161" s="24" t="s">
        <v>156</v>
      </c>
      <c r="D15161" s="24" t="s">
        <v>8537</v>
      </c>
      <c r="E15161" s="24" t="s">
        <v>8538</v>
      </c>
      <c r="F15161" s="24" t="s">
        <v>458</v>
      </c>
      <c r="G15161" s="25" t="s">
        <v>8550</v>
      </c>
      <c r="H15161" s="24"/>
    </row>
    <row r="15162" spans="1:8" s="23" customFormat="1" ht="280.5">
      <c r="A15162" s="23">
        <v>67621</v>
      </c>
      <c r="B15162" s="23">
        <v>609</v>
      </c>
      <c r="C15162" s="24" t="s">
        <v>156</v>
      </c>
      <c r="D15162" s="24" t="s">
        <v>8537</v>
      </c>
      <c r="E15162" s="24" t="s">
        <v>8538</v>
      </c>
      <c r="F15162" s="24" t="s">
        <v>460</v>
      </c>
      <c r="G15162" s="25" t="s">
        <v>8551</v>
      </c>
      <c r="H15162" s="24" t="s">
        <v>26032</v>
      </c>
    </row>
    <row r="15163" spans="1:8" s="23" customFormat="1" ht="280.5">
      <c r="A15163" s="23">
        <v>67621</v>
      </c>
      <c r="B15163" s="23">
        <v>609</v>
      </c>
      <c r="C15163" s="24" t="s">
        <v>156</v>
      </c>
      <c r="D15163" s="24" t="s">
        <v>8537</v>
      </c>
      <c r="E15163" s="24" t="s">
        <v>8538</v>
      </c>
      <c r="F15163" s="24" t="s">
        <v>460</v>
      </c>
      <c r="G15163" s="25" t="s">
        <v>8551</v>
      </c>
      <c r="H15163" s="24" t="s">
        <v>26033</v>
      </c>
    </row>
    <row r="15164" spans="1:8" s="23" customFormat="1" ht="89.25">
      <c r="A15164" s="23">
        <v>67622</v>
      </c>
      <c r="B15164" s="23">
        <v>609</v>
      </c>
      <c r="C15164" s="24" t="s">
        <v>156</v>
      </c>
      <c r="D15164" s="24" t="s">
        <v>8537</v>
      </c>
      <c r="E15164" s="24" t="s">
        <v>8538</v>
      </c>
      <c r="F15164" s="24" t="s">
        <v>463</v>
      </c>
      <c r="G15164" s="25" t="s">
        <v>8552</v>
      </c>
      <c r="H15164" s="24"/>
    </row>
    <row r="15165" spans="1:8" s="23" customFormat="1" ht="191.25">
      <c r="A15165" s="23">
        <v>67623</v>
      </c>
      <c r="B15165" s="23">
        <v>609</v>
      </c>
      <c r="C15165" s="24" t="s">
        <v>156</v>
      </c>
      <c r="D15165" s="24" t="s">
        <v>8537</v>
      </c>
      <c r="E15165" s="24" t="s">
        <v>8538</v>
      </c>
      <c r="F15165" s="24" t="s">
        <v>465</v>
      </c>
      <c r="G15165" s="25" t="s">
        <v>8553</v>
      </c>
      <c r="H15165" s="24" t="s">
        <v>8554</v>
      </c>
    </row>
    <row r="15166" spans="1:8" s="23" customFormat="1" ht="63.75">
      <c r="A15166" s="23">
        <v>67624</v>
      </c>
      <c r="B15166" s="23">
        <v>609</v>
      </c>
      <c r="C15166" s="24" t="s">
        <v>156</v>
      </c>
      <c r="D15166" s="24" t="s">
        <v>8537</v>
      </c>
      <c r="E15166" s="24" t="s">
        <v>8555</v>
      </c>
      <c r="F15166" s="24" t="s">
        <v>467</v>
      </c>
      <c r="G15166" s="25" t="s">
        <v>8556</v>
      </c>
      <c r="H15166" s="24"/>
    </row>
    <row r="15167" spans="1:8" s="23" customFormat="1" ht="114.75">
      <c r="A15167" s="23">
        <v>67625</v>
      </c>
      <c r="B15167" s="23">
        <v>609</v>
      </c>
      <c r="C15167" s="24" t="s">
        <v>156</v>
      </c>
      <c r="D15167" s="24" t="s">
        <v>8537</v>
      </c>
      <c r="E15167" s="24" t="s">
        <v>8555</v>
      </c>
      <c r="F15167" s="24" t="s">
        <v>495</v>
      </c>
      <c r="G15167" s="25" t="s">
        <v>8557</v>
      </c>
      <c r="H15167" s="24"/>
    </row>
    <row r="15168" spans="1:8" s="23" customFormat="1" ht="89.25">
      <c r="A15168" s="23">
        <v>67626</v>
      </c>
      <c r="B15168" s="23">
        <v>609</v>
      </c>
      <c r="C15168" s="24" t="s">
        <v>156</v>
      </c>
      <c r="D15168" s="24" t="s">
        <v>8537</v>
      </c>
      <c r="E15168" s="24" t="s">
        <v>8555</v>
      </c>
      <c r="F15168" s="24" t="s">
        <v>497</v>
      </c>
      <c r="G15168" s="25" t="s">
        <v>8558</v>
      </c>
      <c r="H15168" s="24"/>
    </row>
    <row r="15169" spans="1:8" s="23" customFormat="1" ht="255">
      <c r="A15169" s="23">
        <v>67627</v>
      </c>
      <c r="B15169" s="23">
        <v>609</v>
      </c>
      <c r="C15169" s="24" t="s">
        <v>156</v>
      </c>
      <c r="D15169" s="24" t="s">
        <v>8537</v>
      </c>
      <c r="E15169" s="24" t="s">
        <v>8555</v>
      </c>
      <c r="F15169" s="24" t="s">
        <v>500</v>
      </c>
      <c r="G15169" s="25" t="s">
        <v>8559</v>
      </c>
      <c r="H15169" s="24"/>
    </row>
    <row r="15170" spans="1:8" s="23" customFormat="1" ht="102">
      <c r="A15170" s="23">
        <v>67628</v>
      </c>
      <c r="B15170" s="23">
        <v>609</v>
      </c>
      <c r="C15170" s="24" t="s">
        <v>156</v>
      </c>
      <c r="D15170" s="24" t="s">
        <v>8537</v>
      </c>
      <c r="E15170" s="24" t="s">
        <v>8555</v>
      </c>
      <c r="F15170" s="24" t="s">
        <v>504</v>
      </c>
      <c r="G15170" s="25" t="s">
        <v>8560</v>
      </c>
      <c r="H15170" s="24"/>
    </row>
    <row r="15171" spans="1:8" s="23" customFormat="1" ht="216.75">
      <c r="A15171" s="23">
        <v>67629</v>
      </c>
      <c r="B15171" s="23">
        <v>609</v>
      </c>
      <c r="C15171" s="24" t="s">
        <v>156</v>
      </c>
      <c r="D15171" s="24" t="s">
        <v>8537</v>
      </c>
      <c r="E15171" s="24" t="s">
        <v>8555</v>
      </c>
      <c r="F15171" s="24" t="s">
        <v>1270</v>
      </c>
      <c r="G15171" s="25" t="s">
        <v>8561</v>
      </c>
      <c r="H15171" s="24"/>
    </row>
    <row r="15172" spans="1:8" s="23" customFormat="1" ht="165.75">
      <c r="A15172" s="23">
        <v>67630</v>
      </c>
      <c r="B15172" s="23">
        <v>609</v>
      </c>
      <c r="C15172" s="24" t="s">
        <v>156</v>
      </c>
      <c r="D15172" s="24" t="s">
        <v>8537</v>
      </c>
      <c r="E15172" s="24" t="s">
        <v>8555</v>
      </c>
      <c r="F15172" s="24" t="s">
        <v>1273</v>
      </c>
      <c r="G15172" s="25" t="s">
        <v>8562</v>
      </c>
      <c r="H15172" s="24"/>
    </row>
    <row r="15173" spans="1:8" s="23" customFormat="1" ht="63.75">
      <c r="A15173" s="23">
        <v>67631</v>
      </c>
      <c r="B15173" s="23">
        <v>609</v>
      </c>
      <c r="C15173" s="24" t="s">
        <v>156</v>
      </c>
      <c r="D15173" s="24" t="s">
        <v>928</v>
      </c>
      <c r="E15173" s="24"/>
      <c r="F15173" s="24" t="s">
        <v>1275</v>
      </c>
      <c r="G15173" s="25" t="s">
        <v>8563</v>
      </c>
      <c r="H15173" s="24"/>
    </row>
    <row r="15174" spans="1:8" s="23" customFormat="1" ht="204">
      <c r="A15174" s="23">
        <v>67632</v>
      </c>
      <c r="B15174" s="23">
        <v>609</v>
      </c>
      <c r="C15174" s="24" t="s">
        <v>156</v>
      </c>
      <c r="D15174" s="24" t="s">
        <v>928</v>
      </c>
      <c r="E15174" s="24"/>
      <c r="F15174" s="24" t="s">
        <v>1278</v>
      </c>
      <c r="G15174" s="25" t="s">
        <v>8564</v>
      </c>
      <c r="H15174" s="24"/>
    </row>
    <row r="15175" spans="1:8" s="23" customFormat="1" ht="38.25">
      <c r="A15175" s="23">
        <v>67633</v>
      </c>
      <c r="B15175" s="23">
        <v>609</v>
      </c>
      <c r="C15175" s="24" t="s">
        <v>156</v>
      </c>
      <c r="D15175" s="24" t="s">
        <v>928</v>
      </c>
      <c r="E15175" s="24"/>
      <c r="F15175" s="24" t="s">
        <v>1281</v>
      </c>
      <c r="G15175" s="25" t="s">
        <v>8565</v>
      </c>
      <c r="H15175" s="24"/>
    </row>
    <row r="15176" spans="1:8" s="23" customFormat="1" ht="140.25">
      <c r="A15176" s="23">
        <v>67634</v>
      </c>
      <c r="B15176" s="23">
        <v>609</v>
      </c>
      <c r="C15176" s="24" t="s">
        <v>156</v>
      </c>
      <c r="D15176" s="24" t="s">
        <v>928</v>
      </c>
      <c r="E15176" s="24"/>
      <c r="F15176" s="24" t="s">
        <v>1285</v>
      </c>
      <c r="G15176" s="25" t="s">
        <v>8566</v>
      </c>
      <c r="H15176" s="24"/>
    </row>
    <row r="15177" spans="1:8" s="23" customFormat="1" ht="153">
      <c r="A15177" s="23">
        <v>67635</v>
      </c>
      <c r="B15177" s="23">
        <v>609</v>
      </c>
      <c r="C15177" s="24" t="s">
        <v>156</v>
      </c>
      <c r="D15177" s="24" t="s">
        <v>928</v>
      </c>
      <c r="E15177" s="24"/>
      <c r="F15177" s="24" t="s">
        <v>1287</v>
      </c>
      <c r="G15177" s="25" t="s">
        <v>8567</v>
      </c>
      <c r="H15177" s="24" t="s">
        <v>26034</v>
      </c>
    </row>
    <row r="15178" spans="1:8" s="23" customFormat="1" ht="153">
      <c r="A15178" s="23">
        <v>67635</v>
      </c>
      <c r="B15178" s="23">
        <v>609</v>
      </c>
      <c r="C15178" s="24" t="s">
        <v>156</v>
      </c>
      <c r="D15178" s="24" t="s">
        <v>928</v>
      </c>
      <c r="E15178" s="24"/>
      <c r="F15178" s="24" t="s">
        <v>1287</v>
      </c>
      <c r="G15178" s="25" t="s">
        <v>8567</v>
      </c>
      <c r="H15178" s="24" t="s">
        <v>26035</v>
      </c>
    </row>
    <row r="15179" spans="1:8" s="23" customFormat="1" ht="153">
      <c r="A15179" s="23">
        <v>67635</v>
      </c>
      <c r="B15179" s="23">
        <v>609</v>
      </c>
      <c r="C15179" s="24" t="s">
        <v>156</v>
      </c>
      <c r="D15179" s="24" t="s">
        <v>928</v>
      </c>
      <c r="E15179" s="24"/>
      <c r="F15179" s="24" t="s">
        <v>1287</v>
      </c>
      <c r="G15179" s="25" t="s">
        <v>8567</v>
      </c>
      <c r="H15179" s="24" t="s">
        <v>26036</v>
      </c>
    </row>
    <row r="15180" spans="1:8" s="23" customFormat="1" ht="153">
      <c r="A15180" s="23">
        <v>67635</v>
      </c>
      <c r="B15180" s="23">
        <v>609</v>
      </c>
      <c r="C15180" s="24" t="s">
        <v>156</v>
      </c>
      <c r="D15180" s="24" t="s">
        <v>928</v>
      </c>
      <c r="E15180" s="24"/>
      <c r="F15180" s="24" t="s">
        <v>1287</v>
      </c>
      <c r="G15180" s="25" t="s">
        <v>8567</v>
      </c>
      <c r="H15180" s="24" t="s">
        <v>26037</v>
      </c>
    </row>
    <row r="15181" spans="1:8" s="23" customFormat="1" ht="153">
      <c r="A15181" s="23">
        <v>67635</v>
      </c>
      <c r="B15181" s="23">
        <v>609</v>
      </c>
      <c r="C15181" s="24" t="s">
        <v>156</v>
      </c>
      <c r="D15181" s="24" t="s">
        <v>928</v>
      </c>
      <c r="E15181" s="24"/>
      <c r="F15181" s="24" t="s">
        <v>1287</v>
      </c>
      <c r="G15181" s="25" t="s">
        <v>8567</v>
      </c>
      <c r="H15181" s="24" t="s">
        <v>26038</v>
      </c>
    </row>
    <row r="15182" spans="1:8" s="23" customFormat="1" ht="153">
      <c r="A15182" s="23">
        <v>67635</v>
      </c>
      <c r="B15182" s="23">
        <v>609</v>
      </c>
      <c r="C15182" s="24" t="s">
        <v>156</v>
      </c>
      <c r="D15182" s="24" t="s">
        <v>928</v>
      </c>
      <c r="E15182" s="24"/>
      <c r="F15182" s="24" t="s">
        <v>1287</v>
      </c>
      <c r="G15182" s="25" t="s">
        <v>8567</v>
      </c>
      <c r="H15182" s="24" t="s">
        <v>26039</v>
      </c>
    </row>
    <row r="15183" spans="1:8" s="23" customFormat="1" ht="153">
      <c r="A15183" s="23">
        <v>67635</v>
      </c>
      <c r="B15183" s="23">
        <v>609</v>
      </c>
      <c r="C15183" s="24" t="s">
        <v>156</v>
      </c>
      <c r="D15183" s="24" t="s">
        <v>928</v>
      </c>
      <c r="E15183" s="24"/>
      <c r="F15183" s="24" t="s">
        <v>1287</v>
      </c>
      <c r="G15183" s="25" t="s">
        <v>8567</v>
      </c>
      <c r="H15183" s="24" t="s">
        <v>26040</v>
      </c>
    </row>
    <row r="15184" spans="1:8" s="23" customFormat="1" ht="242.25">
      <c r="A15184" s="23">
        <v>67636</v>
      </c>
      <c r="B15184" s="23">
        <v>609</v>
      </c>
      <c r="C15184" s="24" t="s">
        <v>156</v>
      </c>
      <c r="D15184" s="24" t="s">
        <v>928</v>
      </c>
      <c r="E15184" s="24"/>
      <c r="F15184" s="24" t="s">
        <v>1290</v>
      </c>
      <c r="G15184" s="25" t="s">
        <v>8569</v>
      </c>
      <c r="H15184" s="24" t="s">
        <v>26041</v>
      </c>
    </row>
    <row r="15185" spans="1:8" s="23" customFormat="1" ht="242.25">
      <c r="A15185" s="23">
        <v>67636</v>
      </c>
      <c r="B15185" s="23">
        <v>609</v>
      </c>
      <c r="C15185" s="24" t="s">
        <v>156</v>
      </c>
      <c r="D15185" s="24" t="s">
        <v>928</v>
      </c>
      <c r="E15185" s="24"/>
      <c r="F15185" s="24" t="s">
        <v>1290</v>
      </c>
      <c r="G15185" s="25" t="s">
        <v>8569</v>
      </c>
      <c r="H15185" s="24" t="s">
        <v>26042</v>
      </c>
    </row>
    <row r="15186" spans="1:8" s="23" customFormat="1" ht="242.25">
      <c r="A15186" s="23">
        <v>67636</v>
      </c>
      <c r="B15186" s="23">
        <v>609</v>
      </c>
      <c r="C15186" s="24" t="s">
        <v>156</v>
      </c>
      <c r="D15186" s="24" t="s">
        <v>928</v>
      </c>
      <c r="E15186" s="24"/>
      <c r="F15186" s="24" t="s">
        <v>1290</v>
      </c>
      <c r="G15186" s="25" t="s">
        <v>8569</v>
      </c>
      <c r="H15186" s="24" t="s">
        <v>26043</v>
      </c>
    </row>
    <row r="15187" spans="1:8" s="23" customFormat="1" ht="242.25">
      <c r="A15187" s="23">
        <v>67636</v>
      </c>
      <c r="B15187" s="23">
        <v>609</v>
      </c>
      <c r="C15187" s="24" t="s">
        <v>156</v>
      </c>
      <c r="D15187" s="24" t="s">
        <v>928</v>
      </c>
      <c r="E15187" s="24"/>
      <c r="F15187" s="24" t="s">
        <v>1290</v>
      </c>
      <c r="G15187" s="25" t="s">
        <v>8569</v>
      </c>
      <c r="H15187" s="24" t="s">
        <v>26044</v>
      </c>
    </row>
    <row r="15188" spans="1:8" s="23" customFormat="1" ht="242.25">
      <c r="A15188" s="23">
        <v>67636</v>
      </c>
      <c r="B15188" s="23">
        <v>609</v>
      </c>
      <c r="C15188" s="24" t="s">
        <v>156</v>
      </c>
      <c r="D15188" s="24" t="s">
        <v>928</v>
      </c>
      <c r="E15188" s="24"/>
      <c r="F15188" s="24" t="s">
        <v>1290</v>
      </c>
      <c r="G15188" s="25" t="s">
        <v>8569</v>
      </c>
      <c r="H15188" s="24" t="s">
        <v>25282</v>
      </c>
    </row>
    <row r="15189" spans="1:8" s="23" customFormat="1" ht="242.25">
      <c r="A15189" s="23">
        <v>67636</v>
      </c>
      <c r="B15189" s="23">
        <v>609</v>
      </c>
      <c r="C15189" s="24" t="s">
        <v>156</v>
      </c>
      <c r="D15189" s="24" t="s">
        <v>928</v>
      </c>
      <c r="E15189" s="24"/>
      <c r="F15189" s="24" t="s">
        <v>1290</v>
      </c>
      <c r="G15189" s="25" t="s">
        <v>8569</v>
      </c>
      <c r="H15189" s="24" t="s">
        <v>26045</v>
      </c>
    </row>
    <row r="15190" spans="1:8" s="23" customFormat="1" ht="191.25">
      <c r="A15190" s="23">
        <v>67637</v>
      </c>
      <c r="B15190" s="23">
        <v>609</v>
      </c>
      <c r="C15190" s="24" t="s">
        <v>156</v>
      </c>
      <c r="D15190" s="24" t="s">
        <v>928</v>
      </c>
      <c r="E15190" s="24"/>
      <c r="F15190" s="24" t="s">
        <v>1293</v>
      </c>
      <c r="G15190" s="25" t="s">
        <v>8570</v>
      </c>
      <c r="H15190" s="24" t="s">
        <v>26046</v>
      </c>
    </row>
    <row r="15191" spans="1:8" s="23" customFormat="1" ht="191.25">
      <c r="A15191" s="23">
        <v>67637</v>
      </c>
      <c r="B15191" s="23">
        <v>609</v>
      </c>
      <c r="C15191" s="24" t="s">
        <v>156</v>
      </c>
      <c r="D15191" s="24" t="s">
        <v>928</v>
      </c>
      <c r="E15191" s="24"/>
      <c r="F15191" s="24" t="s">
        <v>1293</v>
      </c>
      <c r="G15191" s="25" t="s">
        <v>8570</v>
      </c>
      <c r="H15191" s="24" t="s">
        <v>26047</v>
      </c>
    </row>
    <row r="15192" spans="1:8" s="23" customFormat="1" ht="191.25">
      <c r="A15192" s="23">
        <v>67637</v>
      </c>
      <c r="B15192" s="23">
        <v>609</v>
      </c>
      <c r="C15192" s="24" t="s">
        <v>156</v>
      </c>
      <c r="D15192" s="24" t="s">
        <v>928</v>
      </c>
      <c r="E15192" s="24"/>
      <c r="F15192" s="24" t="s">
        <v>1293</v>
      </c>
      <c r="G15192" s="25" t="s">
        <v>8570</v>
      </c>
      <c r="H15192" s="24" t="s">
        <v>26048</v>
      </c>
    </row>
    <row r="15193" spans="1:8" s="23" customFormat="1" ht="191.25">
      <c r="A15193" s="23">
        <v>67637</v>
      </c>
      <c r="B15193" s="23">
        <v>609</v>
      </c>
      <c r="C15193" s="24" t="s">
        <v>156</v>
      </c>
      <c r="D15193" s="24" t="s">
        <v>928</v>
      </c>
      <c r="E15193" s="24"/>
      <c r="F15193" s="24" t="s">
        <v>1293</v>
      </c>
      <c r="G15193" s="25" t="s">
        <v>8570</v>
      </c>
      <c r="H15193" s="24" t="s">
        <v>26049</v>
      </c>
    </row>
    <row r="15194" spans="1:8" s="23" customFormat="1" ht="191.25">
      <c r="A15194" s="23">
        <v>67637</v>
      </c>
      <c r="B15194" s="23">
        <v>609</v>
      </c>
      <c r="C15194" s="24" t="s">
        <v>156</v>
      </c>
      <c r="D15194" s="24" t="s">
        <v>928</v>
      </c>
      <c r="E15194" s="24"/>
      <c r="F15194" s="24" t="s">
        <v>1293</v>
      </c>
      <c r="G15194" s="25" t="s">
        <v>8570</v>
      </c>
      <c r="H15194" s="24" t="s">
        <v>26050</v>
      </c>
    </row>
    <row r="15195" spans="1:8" s="23" customFormat="1" ht="25.5">
      <c r="A15195" s="23">
        <v>67641</v>
      </c>
      <c r="B15195" s="23">
        <v>610</v>
      </c>
      <c r="C15195" s="24" t="s">
        <v>157</v>
      </c>
      <c r="D15195" s="24" t="s">
        <v>651</v>
      </c>
      <c r="E15195" s="24"/>
      <c r="F15195" s="24" t="s">
        <v>211</v>
      </c>
      <c r="G15195" s="25" t="s">
        <v>11150</v>
      </c>
      <c r="H15195" s="24"/>
    </row>
    <row r="15196" spans="1:8" s="23" customFormat="1" ht="38.25">
      <c r="A15196" s="23">
        <v>67642</v>
      </c>
      <c r="B15196" s="23">
        <v>610</v>
      </c>
      <c r="C15196" s="24" t="s">
        <v>157</v>
      </c>
      <c r="D15196" s="24" t="s">
        <v>8485</v>
      </c>
      <c r="E15196" s="24"/>
      <c r="F15196" s="24" t="s">
        <v>213</v>
      </c>
      <c r="G15196" s="25" t="s">
        <v>11151</v>
      </c>
      <c r="H15196" s="24" t="s">
        <v>11152</v>
      </c>
    </row>
    <row r="15197" spans="1:8" s="23" customFormat="1" ht="267.75">
      <c r="A15197" s="23">
        <v>67643</v>
      </c>
      <c r="B15197" s="23">
        <v>610</v>
      </c>
      <c r="C15197" s="24" t="s">
        <v>157</v>
      </c>
      <c r="D15197" s="24" t="s">
        <v>8485</v>
      </c>
      <c r="E15197" s="24"/>
      <c r="F15197" s="24" t="s">
        <v>215</v>
      </c>
      <c r="G15197" s="25" t="s">
        <v>11153</v>
      </c>
      <c r="H15197" s="24" t="s">
        <v>26051</v>
      </c>
    </row>
    <row r="15198" spans="1:8" s="23" customFormat="1" ht="267.75">
      <c r="A15198" s="23">
        <v>67643</v>
      </c>
      <c r="B15198" s="23">
        <v>610</v>
      </c>
      <c r="C15198" s="24" t="s">
        <v>157</v>
      </c>
      <c r="D15198" s="24" t="s">
        <v>8485</v>
      </c>
      <c r="E15198" s="24"/>
      <c r="F15198" s="24" t="s">
        <v>215</v>
      </c>
      <c r="G15198" s="25" t="s">
        <v>11153</v>
      </c>
      <c r="H15198" s="24" t="s">
        <v>26052</v>
      </c>
    </row>
    <row r="15199" spans="1:8" s="23" customFormat="1" ht="267.75">
      <c r="A15199" s="23">
        <v>67643</v>
      </c>
      <c r="B15199" s="23">
        <v>610</v>
      </c>
      <c r="C15199" s="24" t="s">
        <v>157</v>
      </c>
      <c r="D15199" s="24" t="s">
        <v>8485</v>
      </c>
      <c r="E15199" s="24"/>
      <c r="F15199" s="24" t="s">
        <v>215</v>
      </c>
      <c r="G15199" s="25" t="s">
        <v>11153</v>
      </c>
      <c r="H15199" s="24" t="s">
        <v>26053</v>
      </c>
    </row>
    <row r="15200" spans="1:8" s="23" customFormat="1" ht="267.75">
      <c r="A15200" s="23">
        <v>67643</v>
      </c>
      <c r="B15200" s="23">
        <v>610</v>
      </c>
      <c r="C15200" s="24" t="s">
        <v>157</v>
      </c>
      <c r="D15200" s="24" t="s">
        <v>8485</v>
      </c>
      <c r="E15200" s="24"/>
      <c r="F15200" s="24" t="s">
        <v>215</v>
      </c>
      <c r="G15200" s="25" t="s">
        <v>11153</v>
      </c>
      <c r="H15200" s="24" t="s">
        <v>26054</v>
      </c>
    </row>
    <row r="15201" spans="1:8" s="23" customFormat="1" ht="267.75">
      <c r="A15201" s="23">
        <v>67643</v>
      </c>
      <c r="B15201" s="23">
        <v>610</v>
      </c>
      <c r="C15201" s="24" t="s">
        <v>157</v>
      </c>
      <c r="D15201" s="24" t="s">
        <v>8485</v>
      </c>
      <c r="E15201" s="24"/>
      <c r="F15201" s="24" t="s">
        <v>215</v>
      </c>
      <c r="G15201" s="25" t="s">
        <v>11153</v>
      </c>
      <c r="H15201" s="24" t="s">
        <v>26055</v>
      </c>
    </row>
    <row r="15202" spans="1:8" s="23" customFormat="1" ht="178.5">
      <c r="A15202" s="23">
        <v>67644</v>
      </c>
      <c r="B15202" s="23">
        <v>610</v>
      </c>
      <c r="C15202" s="24" t="s">
        <v>157</v>
      </c>
      <c r="D15202" s="24" t="s">
        <v>8485</v>
      </c>
      <c r="E15202" s="24"/>
      <c r="F15202" s="24" t="s">
        <v>224</v>
      </c>
      <c r="G15202" s="25" t="s">
        <v>11155</v>
      </c>
      <c r="H15202" s="24" t="s">
        <v>11156</v>
      </c>
    </row>
    <row r="15203" spans="1:8" s="23" customFormat="1" ht="51">
      <c r="A15203" s="23">
        <v>67645</v>
      </c>
      <c r="B15203" s="23">
        <v>610</v>
      </c>
      <c r="C15203" s="24" t="s">
        <v>157</v>
      </c>
      <c r="D15203" s="24" t="s">
        <v>8485</v>
      </c>
      <c r="E15203" s="24"/>
      <c r="F15203" s="24" t="s">
        <v>229</v>
      </c>
      <c r="G15203" s="25" t="s">
        <v>11157</v>
      </c>
      <c r="H15203" s="24" t="s">
        <v>14769</v>
      </c>
    </row>
    <row r="15204" spans="1:8" s="23" customFormat="1" ht="165.75">
      <c r="A15204" s="23">
        <v>67646</v>
      </c>
      <c r="B15204" s="23">
        <v>610</v>
      </c>
      <c r="C15204" s="24" t="s">
        <v>157</v>
      </c>
      <c r="D15204" s="24" t="s">
        <v>8485</v>
      </c>
      <c r="E15204" s="24"/>
      <c r="F15204" s="24" t="s">
        <v>233</v>
      </c>
      <c r="G15204" s="25" t="s">
        <v>11158</v>
      </c>
      <c r="H15204" s="24" t="s">
        <v>26056</v>
      </c>
    </row>
    <row r="15205" spans="1:8" s="23" customFormat="1" ht="165.75">
      <c r="A15205" s="23">
        <v>67646</v>
      </c>
      <c r="B15205" s="23">
        <v>610</v>
      </c>
      <c r="C15205" s="24" t="s">
        <v>157</v>
      </c>
      <c r="D15205" s="24" t="s">
        <v>8485</v>
      </c>
      <c r="E15205" s="24"/>
      <c r="F15205" s="24" t="s">
        <v>233</v>
      </c>
      <c r="G15205" s="25" t="s">
        <v>11158</v>
      </c>
      <c r="H15205" s="24" t="s">
        <v>26057</v>
      </c>
    </row>
    <row r="15206" spans="1:8" s="23" customFormat="1" ht="293.25">
      <c r="A15206" s="23">
        <v>67647</v>
      </c>
      <c r="B15206" s="23">
        <v>610</v>
      </c>
      <c r="C15206" s="24" t="s">
        <v>157</v>
      </c>
      <c r="D15206" s="24" t="s">
        <v>8485</v>
      </c>
      <c r="E15206" s="24"/>
      <c r="F15206" s="24" t="s">
        <v>235</v>
      </c>
      <c r="G15206" s="25" t="s">
        <v>11160</v>
      </c>
      <c r="H15206" s="24" t="s">
        <v>26058</v>
      </c>
    </row>
    <row r="15207" spans="1:8" s="23" customFormat="1" ht="293.25">
      <c r="A15207" s="23">
        <v>67647</v>
      </c>
      <c r="B15207" s="23">
        <v>610</v>
      </c>
      <c r="C15207" s="24" t="s">
        <v>157</v>
      </c>
      <c r="D15207" s="24" t="s">
        <v>8485</v>
      </c>
      <c r="E15207" s="24"/>
      <c r="F15207" s="24" t="s">
        <v>235</v>
      </c>
      <c r="G15207" s="25" t="s">
        <v>11160</v>
      </c>
      <c r="H15207" s="24" t="s">
        <v>26059</v>
      </c>
    </row>
    <row r="15208" spans="1:8" s="23" customFormat="1" ht="165.75">
      <c r="A15208" s="23">
        <v>67648</v>
      </c>
      <c r="B15208" s="23">
        <v>610</v>
      </c>
      <c r="C15208" s="24" t="s">
        <v>157</v>
      </c>
      <c r="D15208" s="24" t="s">
        <v>8485</v>
      </c>
      <c r="E15208" s="24"/>
      <c r="F15208" s="24" t="s">
        <v>241</v>
      </c>
      <c r="G15208" s="25" t="s">
        <v>11162</v>
      </c>
      <c r="H15208" s="24" t="s">
        <v>11163</v>
      </c>
    </row>
    <row r="15209" spans="1:8" s="23" customFormat="1" ht="293.25">
      <c r="A15209" s="23">
        <v>67649</v>
      </c>
      <c r="B15209" s="23">
        <v>610</v>
      </c>
      <c r="C15209" s="24" t="s">
        <v>157</v>
      </c>
      <c r="D15209" s="24" t="s">
        <v>8485</v>
      </c>
      <c r="E15209" s="24"/>
      <c r="F15209" s="24" t="s">
        <v>247</v>
      </c>
      <c r="G15209" s="25" t="s">
        <v>11164</v>
      </c>
      <c r="H15209" s="24" t="s">
        <v>24912</v>
      </c>
    </row>
    <row r="15210" spans="1:8" s="23" customFormat="1" ht="293.25">
      <c r="A15210" s="23">
        <v>67649</v>
      </c>
      <c r="B15210" s="23">
        <v>610</v>
      </c>
      <c r="C15210" s="24" t="s">
        <v>157</v>
      </c>
      <c r="D15210" s="24" t="s">
        <v>8485</v>
      </c>
      <c r="E15210" s="24"/>
      <c r="F15210" s="24" t="s">
        <v>247</v>
      </c>
      <c r="G15210" s="25" t="s">
        <v>11164</v>
      </c>
      <c r="H15210" s="24" t="s">
        <v>26060</v>
      </c>
    </row>
    <row r="15211" spans="1:8" s="23" customFormat="1" ht="293.25">
      <c r="A15211" s="23">
        <v>67649</v>
      </c>
      <c r="B15211" s="23">
        <v>610</v>
      </c>
      <c r="C15211" s="24" t="s">
        <v>157</v>
      </c>
      <c r="D15211" s="24" t="s">
        <v>8485</v>
      </c>
      <c r="E15211" s="24"/>
      <c r="F15211" s="24" t="s">
        <v>247</v>
      </c>
      <c r="G15211" s="25" t="s">
        <v>11164</v>
      </c>
      <c r="H15211" s="24" t="s">
        <v>22833</v>
      </c>
    </row>
    <row r="15212" spans="1:8" s="23" customFormat="1" ht="293.25">
      <c r="A15212" s="23">
        <v>67649</v>
      </c>
      <c r="B15212" s="23">
        <v>610</v>
      </c>
      <c r="C15212" s="24" t="s">
        <v>157</v>
      </c>
      <c r="D15212" s="24" t="s">
        <v>8485</v>
      </c>
      <c r="E15212" s="24"/>
      <c r="F15212" s="24" t="s">
        <v>247</v>
      </c>
      <c r="G15212" s="25" t="s">
        <v>11164</v>
      </c>
      <c r="H15212" s="24" t="s">
        <v>26061</v>
      </c>
    </row>
    <row r="15213" spans="1:8" s="23" customFormat="1" ht="293.25">
      <c r="A15213" s="23">
        <v>67649</v>
      </c>
      <c r="B15213" s="23">
        <v>610</v>
      </c>
      <c r="C15213" s="24" t="s">
        <v>157</v>
      </c>
      <c r="D15213" s="24" t="s">
        <v>8485</v>
      </c>
      <c r="E15213" s="24"/>
      <c r="F15213" s="24" t="s">
        <v>247</v>
      </c>
      <c r="G15213" s="25" t="s">
        <v>11164</v>
      </c>
      <c r="H15213" s="24" t="s">
        <v>26062</v>
      </c>
    </row>
    <row r="15214" spans="1:8" s="23" customFormat="1" ht="293.25">
      <c r="A15214" s="23">
        <v>67649</v>
      </c>
      <c r="B15214" s="23">
        <v>610</v>
      </c>
      <c r="C15214" s="24" t="s">
        <v>157</v>
      </c>
      <c r="D15214" s="24" t="s">
        <v>8485</v>
      </c>
      <c r="E15214" s="24"/>
      <c r="F15214" s="24" t="s">
        <v>247</v>
      </c>
      <c r="G15214" s="25" t="s">
        <v>11164</v>
      </c>
      <c r="H15214" s="24" t="s">
        <v>26063</v>
      </c>
    </row>
    <row r="15215" spans="1:8" s="23" customFormat="1" ht="293.25">
      <c r="A15215" s="23">
        <v>67649</v>
      </c>
      <c r="B15215" s="23">
        <v>610</v>
      </c>
      <c r="C15215" s="24" t="s">
        <v>157</v>
      </c>
      <c r="D15215" s="24" t="s">
        <v>8485</v>
      </c>
      <c r="E15215" s="24"/>
      <c r="F15215" s="24" t="s">
        <v>247</v>
      </c>
      <c r="G15215" s="25" t="s">
        <v>11164</v>
      </c>
      <c r="H15215" s="24" t="s">
        <v>26064</v>
      </c>
    </row>
    <row r="15216" spans="1:8" s="23" customFormat="1" ht="293.25">
      <c r="A15216" s="23">
        <v>67649</v>
      </c>
      <c r="B15216" s="23">
        <v>610</v>
      </c>
      <c r="C15216" s="24" t="s">
        <v>157</v>
      </c>
      <c r="D15216" s="24" t="s">
        <v>8485</v>
      </c>
      <c r="E15216" s="24"/>
      <c r="F15216" s="24" t="s">
        <v>247</v>
      </c>
      <c r="G15216" s="25" t="s">
        <v>11164</v>
      </c>
      <c r="H15216" s="24" t="s">
        <v>26065</v>
      </c>
    </row>
    <row r="15217" spans="1:8" s="23" customFormat="1" ht="293.25">
      <c r="A15217" s="23">
        <v>67649</v>
      </c>
      <c r="B15217" s="23">
        <v>610</v>
      </c>
      <c r="C15217" s="24" t="s">
        <v>157</v>
      </c>
      <c r="D15217" s="24" t="s">
        <v>8485</v>
      </c>
      <c r="E15217" s="24"/>
      <c r="F15217" s="24" t="s">
        <v>247</v>
      </c>
      <c r="G15217" s="25" t="s">
        <v>11164</v>
      </c>
      <c r="H15217" s="24" t="s">
        <v>26066</v>
      </c>
    </row>
    <row r="15218" spans="1:8" s="23" customFormat="1" ht="293.25">
      <c r="A15218" s="23">
        <v>67649</v>
      </c>
      <c r="B15218" s="23">
        <v>610</v>
      </c>
      <c r="C15218" s="24" t="s">
        <v>157</v>
      </c>
      <c r="D15218" s="24" t="s">
        <v>8485</v>
      </c>
      <c r="E15218" s="24"/>
      <c r="F15218" s="24" t="s">
        <v>247</v>
      </c>
      <c r="G15218" s="25" t="s">
        <v>11164</v>
      </c>
      <c r="H15218" s="24" t="s">
        <v>26067</v>
      </c>
    </row>
    <row r="15219" spans="1:8" s="23" customFormat="1" ht="38.25">
      <c r="A15219" s="23">
        <v>67650</v>
      </c>
      <c r="B15219" s="23">
        <v>610</v>
      </c>
      <c r="C15219" s="24" t="s">
        <v>157</v>
      </c>
      <c r="D15219" s="24" t="s">
        <v>8485</v>
      </c>
      <c r="E15219" s="24"/>
      <c r="F15219" s="24" t="s">
        <v>249</v>
      </c>
      <c r="G15219" s="25" t="s">
        <v>11166</v>
      </c>
      <c r="H15219" s="24" t="s">
        <v>11167</v>
      </c>
    </row>
    <row r="15220" spans="1:8" s="23" customFormat="1" ht="191.25">
      <c r="A15220" s="23">
        <v>67651</v>
      </c>
      <c r="B15220" s="23">
        <v>610</v>
      </c>
      <c r="C15220" s="24" t="s">
        <v>157</v>
      </c>
      <c r="D15220" s="24" t="s">
        <v>8496</v>
      </c>
      <c r="E15220" s="24"/>
      <c r="F15220" s="24" t="s">
        <v>261</v>
      </c>
      <c r="G15220" s="25" t="s">
        <v>11168</v>
      </c>
      <c r="H15220" s="24" t="s">
        <v>11169</v>
      </c>
    </row>
    <row r="15221" spans="1:8" s="23" customFormat="1" ht="178.5">
      <c r="A15221" s="23">
        <v>67652</v>
      </c>
      <c r="B15221" s="23">
        <v>610</v>
      </c>
      <c r="C15221" s="24" t="s">
        <v>157</v>
      </c>
      <c r="D15221" s="24" t="s">
        <v>8496</v>
      </c>
      <c r="E15221" s="24"/>
      <c r="F15221" s="24" t="s">
        <v>263</v>
      </c>
      <c r="G15221" s="25" t="s">
        <v>11170</v>
      </c>
      <c r="H15221" s="24" t="s">
        <v>11171</v>
      </c>
    </row>
    <row r="15222" spans="1:8" s="23" customFormat="1" ht="293.25">
      <c r="A15222" s="23">
        <v>67653</v>
      </c>
      <c r="B15222" s="23">
        <v>610</v>
      </c>
      <c r="C15222" s="24" t="s">
        <v>157</v>
      </c>
      <c r="D15222" s="24" t="s">
        <v>8496</v>
      </c>
      <c r="E15222" s="24"/>
      <c r="F15222" s="24" t="s">
        <v>268</v>
      </c>
      <c r="G15222" s="25" t="s">
        <v>11172</v>
      </c>
      <c r="H15222" s="24" t="s">
        <v>25991</v>
      </c>
    </row>
    <row r="15223" spans="1:8" s="23" customFormat="1" ht="293.25">
      <c r="A15223" s="23">
        <v>67653</v>
      </c>
      <c r="B15223" s="23">
        <v>610</v>
      </c>
      <c r="C15223" s="24" t="s">
        <v>157</v>
      </c>
      <c r="D15223" s="24" t="s">
        <v>8496</v>
      </c>
      <c r="E15223" s="24"/>
      <c r="F15223" s="24" t="s">
        <v>268</v>
      </c>
      <c r="G15223" s="25" t="s">
        <v>11172</v>
      </c>
      <c r="H15223" s="24" t="s">
        <v>26068</v>
      </c>
    </row>
    <row r="15224" spans="1:8" s="23" customFormat="1" ht="293.25">
      <c r="A15224" s="23">
        <v>67653</v>
      </c>
      <c r="B15224" s="23">
        <v>610</v>
      </c>
      <c r="C15224" s="24" t="s">
        <v>157</v>
      </c>
      <c r="D15224" s="24" t="s">
        <v>8496</v>
      </c>
      <c r="E15224" s="24"/>
      <c r="F15224" s="24" t="s">
        <v>268</v>
      </c>
      <c r="G15224" s="25" t="s">
        <v>11172</v>
      </c>
      <c r="H15224" s="24" t="s">
        <v>26069</v>
      </c>
    </row>
    <row r="15225" spans="1:8" s="23" customFormat="1" ht="357">
      <c r="A15225" s="23">
        <v>67654</v>
      </c>
      <c r="B15225" s="23">
        <v>610</v>
      </c>
      <c r="C15225" s="24" t="s">
        <v>157</v>
      </c>
      <c r="D15225" s="24" t="s">
        <v>8506</v>
      </c>
      <c r="E15225" s="24"/>
      <c r="F15225" s="24" t="s">
        <v>273</v>
      </c>
      <c r="G15225" s="25" t="s">
        <v>26070</v>
      </c>
      <c r="H15225" s="24" t="s">
        <v>26071</v>
      </c>
    </row>
    <row r="15226" spans="1:8" s="23" customFormat="1" ht="357">
      <c r="A15226" s="23">
        <v>67654</v>
      </c>
      <c r="B15226" s="23">
        <v>610</v>
      </c>
      <c r="C15226" s="24" t="s">
        <v>157</v>
      </c>
      <c r="D15226" s="24" t="s">
        <v>8506</v>
      </c>
      <c r="E15226" s="24"/>
      <c r="F15226" s="24" t="s">
        <v>273</v>
      </c>
      <c r="G15226" s="25" t="s">
        <v>26070</v>
      </c>
      <c r="H15226" s="24" t="s">
        <v>26072</v>
      </c>
    </row>
    <row r="15227" spans="1:8" s="23" customFormat="1" ht="357">
      <c r="A15227" s="23">
        <v>67654</v>
      </c>
      <c r="B15227" s="23">
        <v>610</v>
      </c>
      <c r="C15227" s="24" t="s">
        <v>157</v>
      </c>
      <c r="D15227" s="24" t="s">
        <v>8506</v>
      </c>
      <c r="E15227" s="24"/>
      <c r="F15227" s="24" t="s">
        <v>273</v>
      </c>
      <c r="G15227" s="25" t="s">
        <v>26070</v>
      </c>
      <c r="H15227" s="24" t="s">
        <v>26073</v>
      </c>
    </row>
    <row r="15228" spans="1:8" s="23" customFormat="1" ht="357">
      <c r="A15228" s="23">
        <v>67654</v>
      </c>
      <c r="B15228" s="23">
        <v>610</v>
      </c>
      <c r="C15228" s="24" t="s">
        <v>157</v>
      </c>
      <c r="D15228" s="24" t="s">
        <v>8506</v>
      </c>
      <c r="E15228" s="24"/>
      <c r="F15228" s="24" t="s">
        <v>273</v>
      </c>
      <c r="G15228" s="25" t="s">
        <v>26070</v>
      </c>
      <c r="H15228" s="24" t="s">
        <v>26074</v>
      </c>
    </row>
    <row r="15229" spans="1:8" s="23" customFormat="1" ht="191.25">
      <c r="A15229" s="23">
        <v>67655</v>
      </c>
      <c r="B15229" s="23">
        <v>610</v>
      </c>
      <c r="C15229" s="24" t="s">
        <v>157</v>
      </c>
      <c r="D15229" s="24" t="s">
        <v>8506</v>
      </c>
      <c r="E15229" s="24"/>
      <c r="F15229" s="24" t="s">
        <v>276</v>
      </c>
      <c r="G15229" s="25" t="s">
        <v>11174</v>
      </c>
      <c r="H15229" s="24" t="s">
        <v>26075</v>
      </c>
    </row>
    <row r="15230" spans="1:8" s="23" customFormat="1" ht="191.25">
      <c r="A15230" s="23">
        <v>67655</v>
      </c>
      <c r="B15230" s="23">
        <v>610</v>
      </c>
      <c r="C15230" s="24" t="s">
        <v>157</v>
      </c>
      <c r="D15230" s="24" t="s">
        <v>8506</v>
      </c>
      <c r="E15230" s="24"/>
      <c r="F15230" s="24" t="s">
        <v>276</v>
      </c>
      <c r="G15230" s="25" t="s">
        <v>11174</v>
      </c>
      <c r="H15230" s="24" t="s">
        <v>26076</v>
      </c>
    </row>
    <row r="15231" spans="1:8" s="23" customFormat="1" ht="191.25">
      <c r="A15231" s="23">
        <v>67655</v>
      </c>
      <c r="B15231" s="23">
        <v>610</v>
      </c>
      <c r="C15231" s="24" t="s">
        <v>157</v>
      </c>
      <c r="D15231" s="24" t="s">
        <v>8506</v>
      </c>
      <c r="E15231" s="24"/>
      <c r="F15231" s="24" t="s">
        <v>276</v>
      </c>
      <c r="G15231" s="25" t="s">
        <v>11174</v>
      </c>
      <c r="H15231" s="24" t="s">
        <v>26077</v>
      </c>
    </row>
    <row r="15232" spans="1:8" s="23" customFormat="1" ht="191.25">
      <c r="A15232" s="23">
        <v>67655</v>
      </c>
      <c r="B15232" s="23">
        <v>610</v>
      </c>
      <c r="C15232" s="24" t="s">
        <v>157</v>
      </c>
      <c r="D15232" s="24" t="s">
        <v>8506</v>
      </c>
      <c r="E15232" s="24"/>
      <c r="F15232" s="24" t="s">
        <v>276</v>
      </c>
      <c r="G15232" s="25" t="s">
        <v>11174</v>
      </c>
      <c r="H15232" s="24" t="s">
        <v>26078</v>
      </c>
    </row>
    <row r="15233" spans="1:8" s="23" customFormat="1" ht="191.25">
      <c r="A15233" s="23">
        <v>67655</v>
      </c>
      <c r="B15233" s="23">
        <v>610</v>
      </c>
      <c r="C15233" s="24" t="s">
        <v>157</v>
      </c>
      <c r="D15233" s="24" t="s">
        <v>8506</v>
      </c>
      <c r="E15233" s="24"/>
      <c r="F15233" s="24" t="s">
        <v>276</v>
      </c>
      <c r="G15233" s="25" t="s">
        <v>11174</v>
      </c>
      <c r="H15233" s="24" t="s">
        <v>26079</v>
      </c>
    </row>
    <row r="15234" spans="1:8" s="23" customFormat="1" ht="191.25">
      <c r="A15234" s="23">
        <v>67655</v>
      </c>
      <c r="B15234" s="23">
        <v>610</v>
      </c>
      <c r="C15234" s="24" t="s">
        <v>157</v>
      </c>
      <c r="D15234" s="24" t="s">
        <v>8506</v>
      </c>
      <c r="E15234" s="24"/>
      <c r="F15234" s="24" t="s">
        <v>276</v>
      </c>
      <c r="G15234" s="25" t="s">
        <v>11174</v>
      </c>
      <c r="H15234" s="24" t="s">
        <v>26080</v>
      </c>
    </row>
    <row r="15235" spans="1:8" s="23" customFormat="1" ht="191.25">
      <c r="A15235" s="23">
        <v>67655</v>
      </c>
      <c r="B15235" s="23">
        <v>610</v>
      </c>
      <c r="C15235" s="24" t="s">
        <v>157</v>
      </c>
      <c r="D15235" s="24" t="s">
        <v>8506</v>
      </c>
      <c r="E15235" s="24"/>
      <c r="F15235" s="24" t="s">
        <v>276</v>
      </c>
      <c r="G15235" s="25" t="s">
        <v>11174</v>
      </c>
      <c r="H15235" s="24" t="s">
        <v>26081</v>
      </c>
    </row>
    <row r="15236" spans="1:8" s="23" customFormat="1" ht="191.25">
      <c r="A15236" s="23">
        <v>67655</v>
      </c>
      <c r="B15236" s="23">
        <v>610</v>
      </c>
      <c r="C15236" s="24" t="s">
        <v>157</v>
      </c>
      <c r="D15236" s="24" t="s">
        <v>8506</v>
      </c>
      <c r="E15236" s="24"/>
      <c r="F15236" s="24" t="s">
        <v>276</v>
      </c>
      <c r="G15236" s="25" t="s">
        <v>11174</v>
      </c>
      <c r="H15236" s="24" t="s">
        <v>26082</v>
      </c>
    </row>
    <row r="15237" spans="1:8" s="23" customFormat="1" ht="191.25">
      <c r="A15237" s="23">
        <v>67655</v>
      </c>
      <c r="B15237" s="23">
        <v>610</v>
      </c>
      <c r="C15237" s="24" t="s">
        <v>157</v>
      </c>
      <c r="D15237" s="24" t="s">
        <v>8506</v>
      </c>
      <c r="E15237" s="24"/>
      <c r="F15237" s="24" t="s">
        <v>276</v>
      </c>
      <c r="G15237" s="25" t="s">
        <v>11174</v>
      </c>
      <c r="H15237" s="24" t="s">
        <v>26083</v>
      </c>
    </row>
    <row r="15238" spans="1:8" s="23" customFormat="1" ht="153">
      <c r="A15238" s="23">
        <v>67656</v>
      </c>
      <c r="B15238" s="23">
        <v>610</v>
      </c>
      <c r="C15238" s="24" t="s">
        <v>157</v>
      </c>
      <c r="D15238" s="24" t="s">
        <v>8506</v>
      </c>
      <c r="E15238" s="24"/>
      <c r="F15238" s="24" t="s">
        <v>281</v>
      </c>
      <c r="G15238" s="25" t="s">
        <v>11175</v>
      </c>
      <c r="H15238" s="24" t="s">
        <v>26084</v>
      </c>
    </row>
    <row r="15239" spans="1:8" s="23" customFormat="1" ht="153">
      <c r="A15239" s="23">
        <v>67656</v>
      </c>
      <c r="B15239" s="23">
        <v>610</v>
      </c>
      <c r="C15239" s="24" t="s">
        <v>157</v>
      </c>
      <c r="D15239" s="24" t="s">
        <v>8506</v>
      </c>
      <c r="E15239" s="24"/>
      <c r="F15239" s="24" t="s">
        <v>281</v>
      </c>
      <c r="G15239" s="25" t="s">
        <v>11175</v>
      </c>
      <c r="H15239" s="24" t="s">
        <v>26085</v>
      </c>
    </row>
    <row r="15240" spans="1:8" s="23" customFormat="1" ht="153">
      <c r="A15240" s="23">
        <v>67656</v>
      </c>
      <c r="B15240" s="23">
        <v>610</v>
      </c>
      <c r="C15240" s="24" t="s">
        <v>157</v>
      </c>
      <c r="D15240" s="24" t="s">
        <v>8506</v>
      </c>
      <c r="E15240" s="24"/>
      <c r="F15240" s="24" t="s">
        <v>281</v>
      </c>
      <c r="G15240" s="25" t="s">
        <v>11175</v>
      </c>
      <c r="H15240" s="24" t="s">
        <v>26086</v>
      </c>
    </row>
    <row r="15241" spans="1:8" s="23" customFormat="1" ht="140.25">
      <c r="A15241" s="23">
        <v>67657</v>
      </c>
      <c r="B15241" s="23">
        <v>610</v>
      </c>
      <c r="C15241" s="24" t="s">
        <v>157</v>
      </c>
      <c r="D15241" s="24" t="s">
        <v>8506</v>
      </c>
      <c r="E15241" s="24"/>
      <c r="F15241" s="24" t="s">
        <v>284</v>
      </c>
      <c r="G15241" s="25" t="s">
        <v>11177</v>
      </c>
      <c r="H15241" s="24" t="s">
        <v>26087</v>
      </c>
    </row>
    <row r="15242" spans="1:8" s="23" customFormat="1" ht="140.25">
      <c r="A15242" s="23">
        <v>67657</v>
      </c>
      <c r="B15242" s="23">
        <v>610</v>
      </c>
      <c r="C15242" s="24" t="s">
        <v>157</v>
      </c>
      <c r="D15242" s="24" t="s">
        <v>8506</v>
      </c>
      <c r="E15242" s="24"/>
      <c r="F15242" s="24" t="s">
        <v>284</v>
      </c>
      <c r="G15242" s="25" t="s">
        <v>11177</v>
      </c>
      <c r="H15242" s="24" t="s">
        <v>26088</v>
      </c>
    </row>
    <row r="15243" spans="1:8" s="23" customFormat="1" ht="395.25">
      <c r="A15243" s="23">
        <v>67658</v>
      </c>
      <c r="B15243" s="23">
        <v>610</v>
      </c>
      <c r="C15243" s="24" t="s">
        <v>157</v>
      </c>
      <c r="D15243" s="24" t="s">
        <v>8506</v>
      </c>
      <c r="E15243" s="24"/>
      <c r="F15243" s="24" t="s">
        <v>286</v>
      </c>
      <c r="G15243" s="25" t="s">
        <v>11179</v>
      </c>
      <c r="H15243" s="24" t="s">
        <v>26089</v>
      </c>
    </row>
    <row r="15244" spans="1:8" s="23" customFormat="1" ht="395.25">
      <c r="A15244" s="23">
        <v>67658</v>
      </c>
      <c r="B15244" s="23">
        <v>610</v>
      </c>
      <c r="C15244" s="24" t="s">
        <v>157</v>
      </c>
      <c r="D15244" s="24" t="s">
        <v>8506</v>
      </c>
      <c r="E15244" s="24"/>
      <c r="F15244" s="24" t="s">
        <v>286</v>
      </c>
      <c r="G15244" s="25" t="s">
        <v>11179</v>
      </c>
      <c r="H15244" s="24" t="s">
        <v>26090</v>
      </c>
    </row>
    <row r="15245" spans="1:8" s="23" customFormat="1" ht="395.25">
      <c r="A15245" s="23">
        <v>67658</v>
      </c>
      <c r="B15245" s="23">
        <v>610</v>
      </c>
      <c r="C15245" s="24" t="s">
        <v>157</v>
      </c>
      <c r="D15245" s="24" t="s">
        <v>8506</v>
      </c>
      <c r="E15245" s="24"/>
      <c r="F15245" s="24" t="s">
        <v>286</v>
      </c>
      <c r="G15245" s="25" t="s">
        <v>11179</v>
      </c>
      <c r="H15245" s="24" t="s">
        <v>26091</v>
      </c>
    </row>
    <row r="15246" spans="1:8" s="23" customFormat="1" ht="89.25">
      <c r="A15246" s="23">
        <v>67659</v>
      </c>
      <c r="B15246" s="23">
        <v>610</v>
      </c>
      <c r="C15246" s="24" t="s">
        <v>157</v>
      </c>
      <c r="D15246" s="24" t="s">
        <v>8506</v>
      </c>
      <c r="E15246" s="24"/>
      <c r="F15246" s="24" t="s">
        <v>288</v>
      </c>
      <c r="G15246" s="25" t="s">
        <v>11181</v>
      </c>
      <c r="H15246" s="24" t="s">
        <v>26092</v>
      </c>
    </row>
    <row r="15247" spans="1:8" s="23" customFormat="1" ht="89.25">
      <c r="A15247" s="23">
        <v>67659</v>
      </c>
      <c r="B15247" s="23">
        <v>610</v>
      </c>
      <c r="C15247" s="24" t="s">
        <v>157</v>
      </c>
      <c r="D15247" s="24" t="s">
        <v>8506</v>
      </c>
      <c r="E15247" s="24"/>
      <c r="F15247" s="24" t="s">
        <v>288</v>
      </c>
      <c r="G15247" s="25" t="s">
        <v>11181</v>
      </c>
      <c r="H15247" s="24" t="s">
        <v>26043</v>
      </c>
    </row>
    <row r="15248" spans="1:8" s="23" customFormat="1" ht="89.25">
      <c r="A15248" s="23">
        <v>67659</v>
      </c>
      <c r="B15248" s="23">
        <v>610</v>
      </c>
      <c r="C15248" s="24" t="s">
        <v>157</v>
      </c>
      <c r="D15248" s="24" t="s">
        <v>8506</v>
      </c>
      <c r="E15248" s="24"/>
      <c r="F15248" s="24" t="s">
        <v>288</v>
      </c>
      <c r="G15248" s="25" t="s">
        <v>11181</v>
      </c>
      <c r="H15248" s="24" t="s">
        <v>26093</v>
      </c>
    </row>
    <row r="15249" spans="1:8" s="23" customFormat="1" ht="331.5">
      <c r="A15249" s="23">
        <v>67660</v>
      </c>
      <c r="B15249" s="23">
        <v>610</v>
      </c>
      <c r="C15249" s="24" t="s">
        <v>157</v>
      </c>
      <c r="D15249" s="24" t="s">
        <v>8506</v>
      </c>
      <c r="E15249" s="24"/>
      <c r="F15249" s="24" t="s">
        <v>290</v>
      </c>
      <c r="G15249" s="25" t="s">
        <v>11182</v>
      </c>
      <c r="H15249" s="24" t="s">
        <v>26094</v>
      </c>
    </row>
    <row r="15250" spans="1:8" s="23" customFormat="1" ht="331.5">
      <c r="A15250" s="23">
        <v>67660</v>
      </c>
      <c r="B15250" s="23">
        <v>610</v>
      </c>
      <c r="C15250" s="24" t="s">
        <v>157</v>
      </c>
      <c r="D15250" s="24" t="s">
        <v>8506</v>
      </c>
      <c r="E15250" s="24"/>
      <c r="F15250" s="24" t="s">
        <v>290</v>
      </c>
      <c r="G15250" s="25" t="s">
        <v>11182</v>
      </c>
      <c r="H15250" s="24" t="s">
        <v>26095</v>
      </c>
    </row>
    <row r="15251" spans="1:8" s="23" customFormat="1" ht="331.5">
      <c r="A15251" s="23">
        <v>67660</v>
      </c>
      <c r="B15251" s="23">
        <v>610</v>
      </c>
      <c r="C15251" s="24" t="s">
        <v>157</v>
      </c>
      <c r="D15251" s="24" t="s">
        <v>8506</v>
      </c>
      <c r="E15251" s="24"/>
      <c r="F15251" s="24" t="s">
        <v>290</v>
      </c>
      <c r="G15251" s="25" t="s">
        <v>11182</v>
      </c>
      <c r="H15251" s="24" t="s">
        <v>26096</v>
      </c>
    </row>
    <row r="15252" spans="1:8" s="23" customFormat="1" ht="153">
      <c r="A15252" s="23">
        <v>67661</v>
      </c>
      <c r="B15252" s="23">
        <v>610</v>
      </c>
      <c r="C15252" s="24" t="s">
        <v>157</v>
      </c>
      <c r="D15252" s="24" t="s">
        <v>8523</v>
      </c>
      <c r="E15252" s="24"/>
      <c r="F15252" s="24" t="s">
        <v>292</v>
      </c>
      <c r="G15252" s="25" t="s">
        <v>11184</v>
      </c>
      <c r="H15252" s="24"/>
    </row>
    <row r="15253" spans="1:8" s="23" customFormat="1" ht="165.75">
      <c r="A15253" s="23">
        <v>67662</v>
      </c>
      <c r="B15253" s="23">
        <v>610</v>
      </c>
      <c r="C15253" s="24" t="s">
        <v>157</v>
      </c>
      <c r="D15253" s="24" t="s">
        <v>8523</v>
      </c>
      <c r="E15253" s="24"/>
      <c r="F15253" s="24" t="s">
        <v>295</v>
      </c>
      <c r="G15253" s="25" t="s">
        <v>11185</v>
      </c>
      <c r="H15253" s="24" t="s">
        <v>26097</v>
      </c>
    </row>
    <row r="15254" spans="1:8" s="23" customFormat="1" ht="165.75">
      <c r="A15254" s="23">
        <v>67662</v>
      </c>
      <c r="B15254" s="23">
        <v>610</v>
      </c>
      <c r="C15254" s="24" t="s">
        <v>157</v>
      </c>
      <c r="D15254" s="24" t="s">
        <v>8523</v>
      </c>
      <c r="E15254" s="24"/>
      <c r="F15254" s="24" t="s">
        <v>295</v>
      </c>
      <c r="G15254" s="25" t="s">
        <v>11185</v>
      </c>
      <c r="H15254" s="24" t="s">
        <v>26008</v>
      </c>
    </row>
    <row r="15255" spans="1:8" s="23" customFormat="1" ht="114.75">
      <c r="A15255" s="23">
        <v>67663</v>
      </c>
      <c r="B15255" s="23">
        <v>610</v>
      </c>
      <c r="C15255" s="24" t="s">
        <v>157</v>
      </c>
      <c r="D15255" s="24" t="s">
        <v>8523</v>
      </c>
      <c r="E15255" s="24"/>
      <c r="F15255" s="24" t="s">
        <v>310</v>
      </c>
      <c r="G15255" s="25" t="s">
        <v>11187</v>
      </c>
      <c r="H15255" s="24" t="s">
        <v>11188</v>
      </c>
    </row>
    <row r="15256" spans="1:8" s="23" customFormat="1" ht="127.5">
      <c r="A15256" s="23">
        <v>67664</v>
      </c>
      <c r="B15256" s="23">
        <v>610</v>
      </c>
      <c r="C15256" s="24" t="s">
        <v>157</v>
      </c>
      <c r="D15256" s="24" t="s">
        <v>8523</v>
      </c>
      <c r="E15256" s="24"/>
      <c r="F15256" s="24" t="s">
        <v>313</v>
      </c>
      <c r="G15256" s="25" t="s">
        <v>11189</v>
      </c>
      <c r="H15256" s="24" t="s">
        <v>26098</v>
      </c>
    </row>
    <row r="15257" spans="1:8" s="23" customFormat="1" ht="127.5">
      <c r="A15257" s="23">
        <v>67664</v>
      </c>
      <c r="B15257" s="23">
        <v>610</v>
      </c>
      <c r="C15257" s="24" t="s">
        <v>157</v>
      </c>
      <c r="D15257" s="24" t="s">
        <v>8523</v>
      </c>
      <c r="E15257" s="24"/>
      <c r="F15257" s="24" t="s">
        <v>313</v>
      </c>
      <c r="G15257" s="25" t="s">
        <v>11189</v>
      </c>
      <c r="H15257" s="24" t="s">
        <v>26099</v>
      </c>
    </row>
    <row r="15258" spans="1:8" s="23" customFormat="1" ht="127.5">
      <c r="A15258" s="23">
        <v>67664</v>
      </c>
      <c r="B15258" s="23">
        <v>610</v>
      </c>
      <c r="C15258" s="24" t="s">
        <v>157</v>
      </c>
      <c r="D15258" s="24" t="s">
        <v>8523</v>
      </c>
      <c r="E15258" s="24"/>
      <c r="F15258" s="24" t="s">
        <v>313</v>
      </c>
      <c r="G15258" s="25" t="s">
        <v>11189</v>
      </c>
      <c r="H15258" s="24" t="s">
        <v>26100</v>
      </c>
    </row>
    <row r="15259" spans="1:8" s="23" customFormat="1" ht="127.5">
      <c r="A15259" s="23">
        <v>67664</v>
      </c>
      <c r="B15259" s="23">
        <v>610</v>
      </c>
      <c r="C15259" s="24" t="s">
        <v>157</v>
      </c>
      <c r="D15259" s="24" t="s">
        <v>8523</v>
      </c>
      <c r="E15259" s="24"/>
      <c r="F15259" s="24" t="s">
        <v>313</v>
      </c>
      <c r="G15259" s="25" t="s">
        <v>11189</v>
      </c>
      <c r="H15259" s="24" t="s">
        <v>26101</v>
      </c>
    </row>
    <row r="15260" spans="1:8" s="23" customFormat="1" ht="293.25">
      <c r="A15260" s="23">
        <v>67665</v>
      </c>
      <c r="B15260" s="23">
        <v>610</v>
      </c>
      <c r="C15260" s="24" t="s">
        <v>157</v>
      </c>
      <c r="D15260" s="24" t="s">
        <v>8523</v>
      </c>
      <c r="E15260" s="24"/>
      <c r="F15260" s="24" t="s">
        <v>316</v>
      </c>
      <c r="G15260" s="25" t="s">
        <v>11190</v>
      </c>
      <c r="H15260" s="24" t="s">
        <v>26102</v>
      </c>
    </row>
    <row r="15261" spans="1:8" s="23" customFormat="1" ht="293.25">
      <c r="A15261" s="23">
        <v>67665</v>
      </c>
      <c r="B15261" s="23">
        <v>610</v>
      </c>
      <c r="C15261" s="24" t="s">
        <v>157</v>
      </c>
      <c r="D15261" s="24" t="s">
        <v>8523</v>
      </c>
      <c r="E15261" s="24"/>
      <c r="F15261" s="24" t="s">
        <v>316</v>
      </c>
      <c r="G15261" s="25" t="s">
        <v>11190</v>
      </c>
      <c r="H15261" s="24" t="s">
        <v>26103</v>
      </c>
    </row>
    <row r="15262" spans="1:8" s="23" customFormat="1" ht="306">
      <c r="A15262" s="23">
        <v>67666</v>
      </c>
      <c r="B15262" s="23">
        <v>610</v>
      </c>
      <c r="C15262" s="24" t="s">
        <v>157</v>
      </c>
      <c r="D15262" s="24" t="s">
        <v>8523</v>
      </c>
      <c r="E15262" s="24"/>
      <c r="F15262" s="24" t="s">
        <v>320</v>
      </c>
      <c r="G15262" s="25" t="s">
        <v>11192</v>
      </c>
      <c r="H15262" s="24" t="s">
        <v>26013</v>
      </c>
    </row>
    <row r="15263" spans="1:8" s="23" customFormat="1" ht="306">
      <c r="A15263" s="23">
        <v>67666</v>
      </c>
      <c r="B15263" s="23">
        <v>610</v>
      </c>
      <c r="C15263" s="24" t="s">
        <v>157</v>
      </c>
      <c r="D15263" s="24" t="s">
        <v>8523</v>
      </c>
      <c r="E15263" s="24"/>
      <c r="F15263" s="24" t="s">
        <v>320</v>
      </c>
      <c r="G15263" s="25" t="s">
        <v>11192</v>
      </c>
      <c r="H15263" s="24" t="s">
        <v>26104</v>
      </c>
    </row>
    <row r="15264" spans="1:8" s="23" customFormat="1" ht="127.5">
      <c r="A15264" s="23">
        <v>67667</v>
      </c>
      <c r="B15264" s="23">
        <v>610</v>
      </c>
      <c r="C15264" s="24" t="s">
        <v>157</v>
      </c>
      <c r="D15264" s="24" t="s">
        <v>8523</v>
      </c>
      <c r="E15264" s="24"/>
      <c r="F15264" s="24" t="s">
        <v>322</v>
      </c>
      <c r="G15264" s="25" t="s">
        <v>11194</v>
      </c>
      <c r="H15264" s="24" t="s">
        <v>11195</v>
      </c>
    </row>
    <row r="15265" spans="1:8" s="23" customFormat="1" ht="76.5">
      <c r="A15265" s="23">
        <v>67668</v>
      </c>
      <c r="B15265" s="23">
        <v>610</v>
      </c>
      <c r="C15265" s="24" t="s">
        <v>157</v>
      </c>
      <c r="D15265" s="24" t="s">
        <v>8523</v>
      </c>
      <c r="E15265" s="24"/>
      <c r="F15265" s="24" t="s">
        <v>328</v>
      </c>
      <c r="G15265" s="25" t="s">
        <v>11196</v>
      </c>
      <c r="H15265" s="24" t="s">
        <v>11197</v>
      </c>
    </row>
    <row r="15266" spans="1:8" s="23" customFormat="1" ht="204">
      <c r="A15266" s="23">
        <v>67669</v>
      </c>
      <c r="B15266" s="23">
        <v>610</v>
      </c>
      <c r="C15266" s="24" t="s">
        <v>157</v>
      </c>
      <c r="D15266" s="24" t="s">
        <v>8523</v>
      </c>
      <c r="E15266" s="24"/>
      <c r="F15266" s="24" t="s">
        <v>332</v>
      </c>
      <c r="G15266" s="25" t="s">
        <v>11198</v>
      </c>
      <c r="H15266" s="24" t="s">
        <v>11199</v>
      </c>
    </row>
    <row r="15267" spans="1:8" s="23" customFormat="1" ht="165.75">
      <c r="A15267" s="23">
        <v>67670</v>
      </c>
      <c r="B15267" s="23">
        <v>610</v>
      </c>
      <c r="C15267" s="24" t="s">
        <v>157</v>
      </c>
      <c r="D15267" s="24" t="s">
        <v>8523</v>
      </c>
      <c r="E15267" s="24"/>
      <c r="F15267" s="24" t="s">
        <v>334</v>
      </c>
      <c r="G15267" s="25" t="s">
        <v>11200</v>
      </c>
      <c r="H15267" s="24" t="s">
        <v>11201</v>
      </c>
    </row>
    <row r="15268" spans="1:8" s="23" customFormat="1" ht="306">
      <c r="A15268" s="23">
        <v>67671</v>
      </c>
      <c r="B15268" s="23">
        <v>610</v>
      </c>
      <c r="C15268" s="24" t="s">
        <v>157</v>
      </c>
      <c r="D15268" s="24" t="s">
        <v>8523</v>
      </c>
      <c r="E15268" s="24"/>
      <c r="F15268" s="24" t="s">
        <v>338</v>
      </c>
      <c r="G15268" s="25" t="s">
        <v>11202</v>
      </c>
      <c r="H15268" s="24" t="s">
        <v>26018</v>
      </c>
    </row>
    <row r="15269" spans="1:8" s="23" customFormat="1" ht="306">
      <c r="A15269" s="23">
        <v>67671</v>
      </c>
      <c r="B15269" s="23">
        <v>610</v>
      </c>
      <c r="C15269" s="24" t="s">
        <v>157</v>
      </c>
      <c r="D15269" s="24" t="s">
        <v>8523</v>
      </c>
      <c r="E15269" s="24"/>
      <c r="F15269" s="24" t="s">
        <v>338</v>
      </c>
      <c r="G15269" s="25" t="s">
        <v>11202</v>
      </c>
      <c r="H15269" s="24" t="s">
        <v>26105</v>
      </c>
    </row>
    <row r="15270" spans="1:8" s="23" customFormat="1" ht="306">
      <c r="A15270" s="23">
        <v>67671</v>
      </c>
      <c r="B15270" s="23">
        <v>610</v>
      </c>
      <c r="C15270" s="24" t="s">
        <v>157</v>
      </c>
      <c r="D15270" s="24" t="s">
        <v>8523</v>
      </c>
      <c r="E15270" s="24"/>
      <c r="F15270" s="24" t="s">
        <v>338</v>
      </c>
      <c r="G15270" s="25" t="s">
        <v>11202</v>
      </c>
      <c r="H15270" s="24" t="s">
        <v>26020</v>
      </c>
    </row>
    <row r="15271" spans="1:8" s="23" customFormat="1" ht="306">
      <c r="A15271" s="23">
        <v>67671</v>
      </c>
      <c r="B15271" s="23">
        <v>610</v>
      </c>
      <c r="C15271" s="24" t="s">
        <v>157</v>
      </c>
      <c r="D15271" s="24" t="s">
        <v>8523</v>
      </c>
      <c r="E15271" s="24"/>
      <c r="F15271" s="24" t="s">
        <v>338</v>
      </c>
      <c r="G15271" s="25" t="s">
        <v>11202</v>
      </c>
      <c r="H15271" s="24" t="s">
        <v>26106</v>
      </c>
    </row>
    <row r="15272" spans="1:8" s="23" customFormat="1" ht="51">
      <c r="A15272" s="23">
        <v>67672</v>
      </c>
      <c r="B15272" s="23">
        <v>610</v>
      </c>
      <c r="C15272" s="24" t="s">
        <v>157</v>
      </c>
      <c r="D15272" s="24" t="s">
        <v>8537</v>
      </c>
      <c r="E15272" s="24" t="s">
        <v>11204</v>
      </c>
      <c r="F15272" s="24" t="s">
        <v>341</v>
      </c>
      <c r="G15272" s="25" t="s">
        <v>11205</v>
      </c>
      <c r="H15272" s="24" t="s">
        <v>11206</v>
      </c>
    </row>
    <row r="15273" spans="1:8" s="23" customFormat="1" ht="140.25">
      <c r="A15273" s="23">
        <v>67673</v>
      </c>
      <c r="B15273" s="23">
        <v>610</v>
      </c>
      <c r="C15273" s="24" t="s">
        <v>157</v>
      </c>
      <c r="D15273" s="24" t="s">
        <v>8537</v>
      </c>
      <c r="E15273" s="24" t="s">
        <v>11204</v>
      </c>
      <c r="F15273" s="24" t="s">
        <v>346</v>
      </c>
      <c r="G15273" s="25" t="s">
        <v>11207</v>
      </c>
      <c r="H15273" s="24" t="s">
        <v>14774</v>
      </c>
    </row>
    <row r="15274" spans="1:8" s="23" customFormat="1" ht="102">
      <c r="A15274" s="23">
        <v>67674</v>
      </c>
      <c r="B15274" s="23">
        <v>610</v>
      </c>
      <c r="C15274" s="24" t="s">
        <v>157</v>
      </c>
      <c r="D15274" s="24" t="s">
        <v>8537</v>
      </c>
      <c r="E15274" s="24" t="s">
        <v>11204</v>
      </c>
      <c r="F15274" s="24" t="s">
        <v>351</v>
      </c>
      <c r="G15274" s="25" t="s">
        <v>11208</v>
      </c>
      <c r="H15274" s="24" t="s">
        <v>11209</v>
      </c>
    </row>
    <row r="15275" spans="1:8" s="23" customFormat="1" ht="242.25">
      <c r="A15275" s="23">
        <v>67675</v>
      </c>
      <c r="B15275" s="23">
        <v>610</v>
      </c>
      <c r="C15275" s="24" t="s">
        <v>157</v>
      </c>
      <c r="D15275" s="24" t="s">
        <v>8537</v>
      </c>
      <c r="E15275" s="24" t="s">
        <v>11204</v>
      </c>
      <c r="F15275" s="24" t="s">
        <v>354</v>
      </c>
      <c r="G15275" s="25" t="s">
        <v>11210</v>
      </c>
      <c r="H15275" s="24" t="s">
        <v>11211</v>
      </c>
    </row>
    <row r="15276" spans="1:8" s="23" customFormat="1" ht="191.25">
      <c r="A15276" s="23">
        <v>67676</v>
      </c>
      <c r="B15276" s="23">
        <v>610</v>
      </c>
      <c r="C15276" s="24" t="s">
        <v>157</v>
      </c>
      <c r="D15276" s="24" t="s">
        <v>8537</v>
      </c>
      <c r="E15276" s="24" t="s">
        <v>11204</v>
      </c>
      <c r="F15276" s="24" t="s">
        <v>357</v>
      </c>
      <c r="G15276" s="25" t="s">
        <v>11213</v>
      </c>
      <c r="H15276" s="24" t="s">
        <v>26107</v>
      </c>
    </row>
    <row r="15277" spans="1:8" s="23" customFormat="1" ht="191.25">
      <c r="A15277" s="23">
        <v>67676</v>
      </c>
      <c r="B15277" s="23">
        <v>610</v>
      </c>
      <c r="C15277" s="24" t="s">
        <v>157</v>
      </c>
      <c r="D15277" s="24" t="s">
        <v>8537</v>
      </c>
      <c r="E15277" s="24" t="s">
        <v>11204</v>
      </c>
      <c r="F15277" s="24" t="s">
        <v>357</v>
      </c>
      <c r="G15277" s="25" t="s">
        <v>11213</v>
      </c>
      <c r="H15277" s="24" t="s">
        <v>26108</v>
      </c>
    </row>
    <row r="15278" spans="1:8" s="23" customFormat="1" ht="191.25">
      <c r="A15278" s="23">
        <v>67676</v>
      </c>
      <c r="B15278" s="23">
        <v>610</v>
      </c>
      <c r="C15278" s="24" t="s">
        <v>157</v>
      </c>
      <c r="D15278" s="24" t="s">
        <v>8537</v>
      </c>
      <c r="E15278" s="24" t="s">
        <v>11204</v>
      </c>
      <c r="F15278" s="24" t="s">
        <v>357</v>
      </c>
      <c r="G15278" s="25" t="s">
        <v>11213</v>
      </c>
      <c r="H15278" s="24" t="s">
        <v>26109</v>
      </c>
    </row>
    <row r="15279" spans="1:8" s="23" customFormat="1" ht="102">
      <c r="A15279" s="23">
        <v>67677</v>
      </c>
      <c r="B15279" s="23">
        <v>610</v>
      </c>
      <c r="C15279" s="24" t="s">
        <v>157</v>
      </c>
      <c r="D15279" s="24" t="s">
        <v>8537</v>
      </c>
      <c r="E15279" s="24" t="s">
        <v>11204</v>
      </c>
      <c r="F15279" s="24" t="s">
        <v>11214</v>
      </c>
      <c r="G15279" s="25" t="s">
        <v>11215</v>
      </c>
      <c r="H15279" s="24" t="s">
        <v>11216</v>
      </c>
    </row>
    <row r="15280" spans="1:8" s="23" customFormat="1" ht="409.5">
      <c r="A15280" s="23">
        <v>67678</v>
      </c>
      <c r="B15280" s="23">
        <v>610</v>
      </c>
      <c r="C15280" s="24" t="s">
        <v>157</v>
      </c>
      <c r="D15280" s="24" t="s">
        <v>8537</v>
      </c>
      <c r="E15280" s="24" t="s">
        <v>11204</v>
      </c>
      <c r="F15280" s="24" t="s">
        <v>359</v>
      </c>
      <c r="G15280" s="25" t="s">
        <v>11217</v>
      </c>
      <c r="H15280" s="24" t="s">
        <v>26110</v>
      </c>
    </row>
    <row r="15281" spans="1:8" s="23" customFormat="1" ht="409.5">
      <c r="A15281" s="23">
        <v>67678</v>
      </c>
      <c r="B15281" s="23">
        <v>610</v>
      </c>
      <c r="C15281" s="24" t="s">
        <v>157</v>
      </c>
      <c r="D15281" s="24" t="s">
        <v>8537</v>
      </c>
      <c r="E15281" s="24" t="s">
        <v>11204</v>
      </c>
      <c r="F15281" s="24" t="s">
        <v>359</v>
      </c>
      <c r="G15281" s="25" t="s">
        <v>11217</v>
      </c>
      <c r="H15281" s="24" t="s">
        <v>26049</v>
      </c>
    </row>
    <row r="15282" spans="1:8" s="23" customFormat="1" ht="409.5">
      <c r="A15282" s="23">
        <v>67678</v>
      </c>
      <c r="B15282" s="23">
        <v>610</v>
      </c>
      <c r="C15282" s="24" t="s">
        <v>157</v>
      </c>
      <c r="D15282" s="24" t="s">
        <v>8537</v>
      </c>
      <c r="E15282" s="24" t="s">
        <v>11204</v>
      </c>
      <c r="F15282" s="24" t="s">
        <v>359</v>
      </c>
      <c r="G15282" s="25" t="s">
        <v>11217</v>
      </c>
      <c r="H15282" s="24" t="s">
        <v>26111</v>
      </c>
    </row>
    <row r="15283" spans="1:8" s="23" customFormat="1" ht="409.5">
      <c r="A15283" s="23">
        <v>67678</v>
      </c>
      <c r="B15283" s="23">
        <v>610</v>
      </c>
      <c r="C15283" s="24" t="s">
        <v>157</v>
      </c>
      <c r="D15283" s="24" t="s">
        <v>8537</v>
      </c>
      <c r="E15283" s="24" t="s">
        <v>11204</v>
      </c>
      <c r="F15283" s="24" t="s">
        <v>359</v>
      </c>
      <c r="G15283" s="25" t="s">
        <v>11217</v>
      </c>
      <c r="H15283" s="24" t="s">
        <v>26112</v>
      </c>
    </row>
    <row r="15284" spans="1:8" s="23" customFormat="1" ht="409.5">
      <c r="A15284" s="23">
        <v>67678</v>
      </c>
      <c r="B15284" s="23">
        <v>610</v>
      </c>
      <c r="C15284" s="24" t="s">
        <v>157</v>
      </c>
      <c r="D15284" s="24" t="s">
        <v>8537</v>
      </c>
      <c r="E15284" s="24" t="s">
        <v>11204</v>
      </c>
      <c r="F15284" s="24" t="s">
        <v>359</v>
      </c>
      <c r="G15284" s="25" t="s">
        <v>11217</v>
      </c>
      <c r="H15284" s="24" t="s">
        <v>26113</v>
      </c>
    </row>
    <row r="15285" spans="1:8" s="23" customFormat="1" ht="153">
      <c r="A15285" s="23">
        <v>67679</v>
      </c>
      <c r="B15285" s="23">
        <v>610</v>
      </c>
      <c r="C15285" s="24" t="s">
        <v>157</v>
      </c>
      <c r="D15285" s="24" t="s">
        <v>8537</v>
      </c>
      <c r="E15285" s="24" t="s">
        <v>11204</v>
      </c>
      <c r="F15285" s="24" t="s">
        <v>371</v>
      </c>
      <c r="G15285" s="25" t="s">
        <v>11218</v>
      </c>
      <c r="H15285" s="24" t="s">
        <v>11219</v>
      </c>
    </row>
    <row r="15286" spans="1:8" s="23" customFormat="1" ht="140.25">
      <c r="A15286" s="23">
        <v>67680</v>
      </c>
      <c r="B15286" s="23">
        <v>610</v>
      </c>
      <c r="C15286" s="24" t="s">
        <v>157</v>
      </c>
      <c r="D15286" s="24" t="s">
        <v>8537</v>
      </c>
      <c r="E15286" s="24" t="s">
        <v>11204</v>
      </c>
      <c r="F15286" s="24" t="s">
        <v>382</v>
      </c>
      <c r="G15286" s="25" t="s">
        <v>11220</v>
      </c>
      <c r="H15286" s="24" t="s">
        <v>11221</v>
      </c>
    </row>
    <row r="15287" spans="1:8" s="23" customFormat="1" ht="114.75">
      <c r="A15287" s="23">
        <v>67681</v>
      </c>
      <c r="B15287" s="23">
        <v>610</v>
      </c>
      <c r="C15287" s="24" t="s">
        <v>157</v>
      </c>
      <c r="D15287" s="24" t="s">
        <v>8537</v>
      </c>
      <c r="E15287" s="24" t="s">
        <v>11204</v>
      </c>
      <c r="F15287" s="24" t="s">
        <v>390</v>
      </c>
      <c r="G15287" s="25" t="s">
        <v>11222</v>
      </c>
      <c r="H15287" s="24" t="s">
        <v>26114</v>
      </c>
    </row>
    <row r="15288" spans="1:8" s="23" customFormat="1" ht="114.75">
      <c r="A15288" s="23">
        <v>67681</v>
      </c>
      <c r="B15288" s="23">
        <v>610</v>
      </c>
      <c r="C15288" s="24" t="s">
        <v>157</v>
      </c>
      <c r="D15288" s="24" t="s">
        <v>8537</v>
      </c>
      <c r="E15288" s="24" t="s">
        <v>11204</v>
      </c>
      <c r="F15288" s="24" t="s">
        <v>390</v>
      </c>
      <c r="G15288" s="25" t="s">
        <v>11222</v>
      </c>
      <c r="H15288" s="24" t="s">
        <v>26115</v>
      </c>
    </row>
    <row r="15289" spans="1:8" s="23" customFormat="1" ht="204">
      <c r="A15289" s="23">
        <v>67682</v>
      </c>
      <c r="B15289" s="23">
        <v>610</v>
      </c>
      <c r="C15289" s="24" t="s">
        <v>157</v>
      </c>
      <c r="D15289" s="24" t="s">
        <v>8537</v>
      </c>
      <c r="E15289" s="24" t="s">
        <v>11204</v>
      </c>
      <c r="F15289" s="24" t="s">
        <v>392</v>
      </c>
      <c r="G15289" s="25" t="s">
        <v>11224</v>
      </c>
      <c r="H15289" s="24" t="s">
        <v>26116</v>
      </c>
    </row>
    <row r="15290" spans="1:8" s="23" customFormat="1" ht="204">
      <c r="A15290" s="23">
        <v>67682</v>
      </c>
      <c r="B15290" s="23">
        <v>610</v>
      </c>
      <c r="C15290" s="24" t="s">
        <v>157</v>
      </c>
      <c r="D15290" s="24" t="s">
        <v>8537</v>
      </c>
      <c r="E15290" s="24" t="s">
        <v>11204</v>
      </c>
      <c r="F15290" s="24" t="s">
        <v>392</v>
      </c>
      <c r="G15290" s="25" t="s">
        <v>11224</v>
      </c>
      <c r="H15290" s="24" t="s">
        <v>26117</v>
      </c>
    </row>
    <row r="15291" spans="1:8" s="23" customFormat="1" ht="204">
      <c r="A15291" s="23">
        <v>67682</v>
      </c>
      <c r="B15291" s="23">
        <v>610</v>
      </c>
      <c r="C15291" s="24" t="s">
        <v>157</v>
      </c>
      <c r="D15291" s="24" t="s">
        <v>8537</v>
      </c>
      <c r="E15291" s="24" t="s">
        <v>11204</v>
      </c>
      <c r="F15291" s="24" t="s">
        <v>392</v>
      </c>
      <c r="G15291" s="25" t="s">
        <v>11224</v>
      </c>
      <c r="H15291" s="24" t="s">
        <v>26118</v>
      </c>
    </row>
    <row r="15292" spans="1:8" s="23" customFormat="1" ht="204">
      <c r="A15292" s="23">
        <v>67682</v>
      </c>
      <c r="B15292" s="23">
        <v>610</v>
      </c>
      <c r="C15292" s="24" t="s">
        <v>157</v>
      </c>
      <c r="D15292" s="24" t="s">
        <v>8537</v>
      </c>
      <c r="E15292" s="24" t="s">
        <v>11204</v>
      </c>
      <c r="F15292" s="24" t="s">
        <v>392</v>
      </c>
      <c r="G15292" s="25" t="s">
        <v>11224</v>
      </c>
      <c r="H15292" s="24" t="s">
        <v>26119</v>
      </c>
    </row>
    <row r="15293" spans="1:8" s="23" customFormat="1" ht="114.75">
      <c r="A15293" s="23">
        <v>67683</v>
      </c>
      <c r="B15293" s="23">
        <v>610</v>
      </c>
      <c r="C15293" s="24" t="s">
        <v>157</v>
      </c>
      <c r="D15293" s="24" t="s">
        <v>8537</v>
      </c>
      <c r="E15293" s="24" t="s">
        <v>11204</v>
      </c>
      <c r="F15293" s="24" t="s">
        <v>397</v>
      </c>
      <c r="G15293" s="25" t="s">
        <v>11226</v>
      </c>
      <c r="H15293" s="24" t="s">
        <v>26120</v>
      </c>
    </row>
    <row r="15294" spans="1:8" s="23" customFormat="1" ht="114.75">
      <c r="A15294" s="23">
        <v>67683</v>
      </c>
      <c r="B15294" s="23">
        <v>610</v>
      </c>
      <c r="C15294" s="24" t="s">
        <v>157</v>
      </c>
      <c r="D15294" s="24" t="s">
        <v>8537</v>
      </c>
      <c r="E15294" s="24" t="s">
        <v>11204</v>
      </c>
      <c r="F15294" s="24" t="s">
        <v>397</v>
      </c>
      <c r="G15294" s="25" t="s">
        <v>11226</v>
      </c>
      <c r="H15294" s="24" t="s">
        <v>26121</v>
      </c>
    </row>
    <row r="15295" spans="1:8" s="23" customFormat="1" ht="114.75">
      <c r="A15295" s="23">
        <v>67683</v>
      </c>
      <c r="B15295" s="23">
        <v>610</v>
      </c>
      <c r="C15295" s="24" t="s">
        <v>157</v>
      </c>
      <c r="D15295" s="24" t="s">
        <v>8537</v>
      </c>
      <c r="E15295" s="24" t="s">
        <v>11204</v>
      </c>
      <c r="F15295" s="24" t="s">
        <v>397</v>
      </c>
      <c r="G15295" s="25" t="s">
        <v>11226</v>
      </c>
      <c r="H15295" s="24" t="s">
        <v>26122</v>
      </c>
    </row>
    <row r="15296" spans="1:8" s="23" customFormat="1" ht="114.75">
      <c r="A15296" s="23">
        <v>67683</v>
      </c>
      <c r="B15296" s="23">
        <v>610</v>
      </c>
      <c r="C15296" s="24" t="s">
        <v>157</v>
      </c>
      <c r="D15296" s="24" t="s">
        <v>8537</v>
      </c>
      <c r="E15296" s="24" t="s">
        <v>11204</v>
      </c>
      <c r="F15296" s="24" t="s">
        <v>397</v>
      </c>
      <c r="G15296" s="25" t="s">
        <v>11226</v>
      </c>
      <c r="H15296" s="24" t="s">
        <v>26123</v>
      </c>
    </row>
    <row r="15297" spans="1:8" s="23" customFormat="1" ht="25.5">
      <c r="A15297" s="23">
        <v>67684</v>
      </c>
      <c r="B15297" s="23">
        <v>610</v>
      </c>
      <c r="C15297" s="24" t="s">
        <v>157</v>
      </c>
      <c r="D15297" s="24" t="s">
        <v>8537</v>
      </c>
      <c r="E15297" s="24" t="s">
        <v>11204</v>
      </c>
      <c r="F15297" s="24" t="s">
        <v>400</v>
      </c>
      <c r="G15297" s="25" t="s">
        <v>11227</v>
      </c>
      <c r="H15297" s="24"/>
    </row>
    <row r="15298" spans="1:8" s="23" customFormat="1" ht="102">
      <c r="A15298" s="23">
        <v>67685</v>
      </c>
      <c r="B15298" s="23">
        <v>610</v>
      </c>
      <c r="C15298" s="24" t="s">
        <v>157</v>
      </c>
      <c r="D15298" s="24" t="s">
        <v>8537</v>
      </c>
      <c r="E15298" s="24" t="s">
        <v>11204</v>
      </c>
      <c r="F15298" s="24" t="s">
        <v>410</v>
      </c>
      <c r="G15298" s="25" t="s">
        <v>11228</v>
      </c>
      <c r="H15298" s="24"/>
    </row>
    <row r="15299" spans="1:8" s="23" customFormat="1" ht="63.75">
      <c r="A15299" s="23">
        <v>67686</v>
      </c>
      <c r="B15299" s="23">
        <v>610</v>
      </c>
      <c r="C15299" s="24" t="s">
        <v>157</v>
      </c>
      <c r="D15299" s="24" t="s">
        <v>8537</v>
      </c>
      <c r="E15299" s="24" t="s">
        <v>11204</v>
      </c>
      <c r="F15299" s="24" t="s">
        <v>417</v>
      </c>
      <c r="G15299" s="25" t="s">
        <v>11229</v>
      </c>
      <c r="H15299" s="24" t="s">
        <v>26124</v>
      </c>
    </row>
    <row r="15300" spans="1:8" s="23" customFormat="1" ht="63.75">
      <c r="A15300" s="23">
        <v>67686</v>
      </c>
      <c r="B15300" s="23">
        <v>610</v>
      </c>
      <c r="C15300" s="24" t="s">
        <v>157</v>
      </c>
      <c r="D15300" s="24" t="s">
        <v>8537</v>
      </c>
      <c r="E15300" s="24" t="s">
        <v>11204</v>
      </c>
      <c r="F15300" s="24" t="s">
        <v>417</v>
      </c>
      <c r="G15300" s="25" t="s">
        <v>11229</v>
      </c>
      <c r="H15300" s="24" t="s">
        <v>26028</v>
      </c>
    </row>
    <row r="15301" spans="1:8" s="23" customFormat="1" ht="331.5">
      <c r="A15301" s="23">
        <v>67687</v>
      </c>
      <c r="B15301" s="23">
        <v>610</v>
      </c>
      <c r="C15301" s="24" t="s">
        <v>157</v>
      </c>
      <c r="D15301" s="24" t="s">
        <v>8537</v>
      </c>
      <c r="E15301" s="24" t="s">
        <v>11204</v>
      </c>
      <c r="F15301" s="24" t="s">
        <v>426</v>
      </c>
      <c r="G15301" s="25" t="s">
        <v>11231</v>
      </c>
      <c r="H15301" s="24" t="s">
        <v>26125</v>
      </c>
    </row>
    <row r="15302" spans="1:8" s="23" customFormat="1" ht="331.5">
      <c r="A15302" s="23">
        <v>67687</v>
      </c>
      <c r="B15302" s="23">
        <v>610</v>
      </c>
      <c r="C15302" s="24" t="s">
        <v>157</v>
      </c>
      <c r="D15302" s="24" t="s">
        <v>8537</v>
      </c>
      <c r="E15302" s="24" t="s">
        <v>11204</v>
      </c>
      <c r="F15302" s="24" t="s">
        <v>426</v>
      </c>
      <c r="G15302" s="25" t="s">
        <v>11231</v>
      </c>
      <c r="H15302" s="24" t="s">
        <v>26126</v>
      </c>
    </row>
    <row r="15303" spans="1:8" s="23" customFormat="1" ht="216.75">
      <c r="A15303" s="23">
        <v>67688</v>
      </c>
      <c r="B15303" s="23">
        <v>610</v>
      </c>
      <c r="C15303" s="24" t="s">
        <v>157</v>
      </c>
      <c r="D15303" s="24" t="s">
        <v>8537</v>
      </c>
      <c r="E15303" s="24" t="s">
        <v>11204</v>
      </c>
      <c r="F15303" s="24" t="s">
        <v>428</v>
      </c>
      <c r="G15303" s="25" t="s">
        <v>11233</v>
      </c>
      <c r="H15303" s="24" t="s">
        <v>26127</v>
      </c>
    </row>
    <row r="15304" spans="1:8" s="23" customFormat="1" ht="216.75">
      <c r="A15304" s="23">
        <v>67688</v>
      </c>
      <c r="B15304" s="23">
        <v>610</v>
      </c>
      <c r="C15304" s="24" t="s">
        <v>157</v>
      </c>
      <c r="D15304" s="24" t="s">
        <v>8537</v>
      </c>
      <c r="E15304" s="24" t="s">
        <v>11204</v>
      </c>
      <c r="F15304" s="24" t="s">
        <v>428</v>
      </c>
      <c r="G15304" s="25" t="s">
        <v>11233</v>
      </c>
      <c r="H15304" s="24" t="s">
        <v>26128</v>
      </c>
    </row>
    <row r="15305" spans="1:8" s="23" customFormat="1" ht="216.75">
      <c r="A15305" s="23">
        <v>67688</v>
      </c>
      <c r="B15305" s="23">
        <v>610</v>
      </c>
      <c r="C15305" s="24" t="s">
        <v>157</v>
      </c>
      <c r="D15305" s="24" t="s">
        <v>8537</v>
      </c>
      <c r="E15305" s="24" t="s">
        <v>11204</v>
      </c>
      <c r="F15305" s="24" t="s">
        <v>428</v>
      </c>
      <c r="G15305" s="25" t="s">
        <v>11233</v>
      </c>
      <c r="H15305" s="24" t="s">
        <v>26129</v>
      </c>
    </row>
    <row r="15306" spans="1:8" s="23" customFormat="1" ht="216.75">
      <c r="A15306" s="23">
        <v>67688</v>
      </c>
      <c r="B15306" s="23">
        <v>610</v>
      </c>
      <c r="C15306" s="24" t="s">
        <v>157</v>
      </c>
      <c r="D15306" s="24" t="s">
        <v>8537</v>
      </c>
      <c r="E15306" s="24" t="s">
        <v>11204</v>
      </c>
      <c r="F15306" s="24" t="s">
        <v>428</v>
      </c>
      <c r="G15306" s="25" t="s">
        <v>11233</v>
      </c>
      <c r="H15306" s="24" t="s">
        <v>21763</v>
      </c>
    </row>
    <row r="15307" spans="1:8" s="23" customFormat="1" ht="216.75">
      <c r="A15307" s="23">
        <v>67688</v>
      </c>
      <c r="B15307" s="23">
        <v>610</v>
      </c>
      <c r="C15307" s="24" t="s">
        <v>157</v>
      </c>
      <c r="D15307" s="24" t="s">
        <v>8537</v>
      </c>
      <c r="E15307" s="24" t="s">
        <v>11204</v>
      </c>
      <c r="F15307" s="24" t="s">
        <v>428</v>
      </c>
      <c r="G15307" s="25" t="s">
        <v>11233</v>
      </c>
      <c r="H15307" s="24" t="s">
        <v>26130</v>
      </c>
    </row>
    <row r="15308" spans="1:8" s="23" customFormat="1" ht="216.75">
      <c r="A15308" s="23">
        <v>67688</v>
      </c>
      <c r="B15308" s="23">
        <v>610</v>
      </c>
      <c r="C15308" s="24" t="s">
        <v>157</v>
      </c>
      <c r="D15308" s="24" t="s">
        <v>8537</v>
      </c>
      <c r="E15308" s="24" t="s">
        <v>11204</v>
      </c>
      <c r="F15308" s="24" t="s">
        <v>428</v>
      </c>
      <c r="G15308" s="25" t="s">
        <v>11233</v>
      </c>
      <c r="H15308" s="24" t="s">
        <v>26131</v>
      </c>
    </row>
    <row r="15309" spans="1:8" s="23" customFormat="1" ht="216.75">
      <c r="A15309" s="23">
        <v>67688</v>
      </c>
      <c r="B15309" s="23">
        <v>610</v>
      </c>
      <c r="C15309" s="24" t="s">
        <v>157</v>
      </c>
      <c r="D15309" s="24" t="s">
        <v>8537</v>
      </c>
      <c r="E15309" s="24" t="s">
        <v>11204</v>
      </c>
      <c r="F15309" s="24" t="s">
        <v>428</v>
      </c>
      <c r="G15309" s="25" t="s">
        <v>11233</v>
      </c>
      <c r="H15309" s="24" t="s">
        <v>26132</v>
      </c>
    </row>
    <row r="15310" spans="1:8" s="23" customFormat="1" ht="216.75">
      <c r="A15310" s="23">
        <v>67688</v>
      </c>
      <c r="B15310" s="23">
        <v>610</v>
      </c>
      <c r="C15310" s="24" t="s">
        <v>157</v>
      </c>
      <c r="D15310" s="24" t="s">
        <v>8537</v>
      </c>
      <c r="E15310" s="24" t="s">
        <v>11204</v>
      </c>
      <c r="F15310" s="24" t="s">
        <v>428</v>
      </c>
      <c r="G15310" s="25" t="s">
        <v>11233</v>
      </c>
      <c r="H15310" s="24" t="s">
        <v>26133</v>
      </c>
    </row>
    <row r="15311" spans="1:8" s="23" customFormat="1" ht="216.75">
      <c r="A15311" s="23">
        <v>67688</v>
      </c>
      <c r="B15311" s="23">
        <v>610</v>
      </c>
      <c r="C15311" s="24" t="s">
        <v>157</v>
      </c>
      <c r="D15311" s="24" t="s">
        <v>8537</v>
      </c>
      <c r="E15311" s="24" t="s">
        <v>11204</v>
      </c>
      <c r="F15311" s="24" t="s">
        <v>428</v>
      </c>
      <c r="G15311" s="25" t="s">
        <v>11233</v>
      </c>
      <c r="H15311" s="24" t="s">
        <v>26134</v>
      </c>
    </row>
    <row r="15312" spans="1:8" s="23" customFormat="1" ht="357">
      <c r="A15312" s="23">
        <v>67689</v>
      </c>
      <c r="B15312" s="23">
        <v>610</v>
      </c>
      <c r="C15312" s="24" t="s">
        <v>157</v>
      </c>
      <c r="D15312" s="24" t="s">
        <v>8537</v>
      </c>
      <c r="E15312" s="24" t="s">
        <v>11204</v>
      </c>
      <c r="F15312" s="24" t="s">
        <v>435</v>
      </c>
      <c r="G15312" s="25" t="s">
        <v>11235</v>
      </c>
      <c r="H15312" s="24" t="s">
        <v>26135</v>
      </c>
    </row>
    <row r="15313" spans="1:8" s="23" customFormat="1" ht="357">
      <c r="A15313" s="23">
        <v>67689</v>
      </c>
      <c r="B15313" s="23">
        <v>610</v>
      </c>
      <c r="C15313" s="24" t="s">
        <v>157</v>
      </c>
      <c r="D15313" s="24" t="s">
        <v>8537</v>
      </c>
      <c r="E15313" s="24" t="s">
        <v>11204</v>
      </c>
      <c r="F15313" s="24" t="s">
        <v>435</v>
      </c>
      <c r="G15313" s="25" t="s">
        <v>11235</v>
      </c>
      <c r="H15313" s="24" t="s">
        <v>26136</v>
      </c>
    </row>
    <row r="15314" spans="1:8" s="23" customFormat="1" ht="357">
      <c r="A15314" s="23">
        <v>67689</v>
      </c>
      <c r="B15314" s="23">
        <v>610</v>
      </c>
      <c r="C15314" s="24" t="s">
        <v>157</v>
      </c>
      <c r="D15314" s="24" t="s">
        <v>8537</v>
      </c>
      <c r="E15314" s="24" t="s">
        <v>11204</v>
      </c>
      <c r="F15314" s="24" t="s">
        <v>435</v>
      </c>
      <c r="G15314" s="25" t="s">
        <v>11235</v>
      </c>
      <c r="H15314" s="24" t="s">
        <v>26137</v>
      </c>
    </row>
    <row r="15315" spans="1:8" s="23" customFormat="1" ht="357">
      <c r="A15315" s="23">
        <v>67689</v>
      </c>
      <c r="B15315" s="23">
        <v>610</v>
      </c>
      <c r="C15315" s="24" t="s">
        <v>157</v>
      </c>
      <c r="D15315" s="24" t="s">
        <v>8537</v>
      </c>
      <c r="E15315" s="24" t="s">
        <v>11204</v>
      </c>
      <c r="F15315" s="24" t="s">
        <v>435</v>
      </c>
      <c r="G15315" s="25" t="s">
        <v>11235</v>
      </c>
      <c r="H15315" s="24" t="s">
        <v>26138</v>
      </c>
    </row>
    <row r="15316" spans="1:8" s="23" customFormat="1" ht="357">
      <c r="A15316" s="23">
        <v>67689</v>
      </c>
      <c r="B15316" s="23">
        <v>610</v>
      </c>
      <c r="C15316" s="24" t="s">
        <v>157</v>
      </c>
      <c r="D15316" s="24" t="s">
        <v>8537</v>
      </c>
      <c r="E15316" s="24" t="s">
        <v>11204</v>
      </c>
      <c r="F15316" s="24" t="s">
        <v>435</v>
      </c>
      <c r="G15316" s="25" t="s">
        <v>11235</v>
      </c>
      <c r="H15316" s="24" t="s">
        <v>26139</v>
      </c>
    </row>
    <row r="15317" spans="1:8" s="23" customFormat="1" ht="357">
      <c r="A15317" s="23">
        <v>67689</v>
      </c>
      <c r="B15317" s="23">
        <v>610</v>
      </c>
      <c r="C15317" s="24" t="s">
        <v>157</v>
      </c>
      <c r="D15317" s="24" t="s">
        <v>8537</v>
      </c>
      <c r="E15317" s="24" t="s">
        <v>11204</v>
      </c>
      <c r="F15317" s="24" t="s">
        <v>435</v>
      </c>
      <c r="G15317" s="25" t="s">
        <v>11235</v>
      </c>
      <c r="H15317" s="24" t="s">
        <v>26140</v>
      </c>
    </row>
    <row r="15318" spans="1:8" s="23" customFormat="1" ht="357">
      <c r="A15318" s="23">
        <v>67689</v>
      </c>
      <c r="B15318" s="23">
        <v>610</v>
      </c>
      <c r="C15318" s="24" t="s">
        <v>157</v>
      </c>
      <c r="D15318" s="24" t="s">
        <v>8537</v>
      </c>
      <c r="E15318" s="24" t="s">
        <v>11204</v>
      </c>
      <c r="F15318" s="24" t="s">
        <v>435</v>
      </c>
      <c r="G15318" s="25" t="s">
        <v>11235</v>
      </c>
      <c r="H15318" s="24" t="s">
        <v>26141</v>
      </c>
    </row>
    <row r="15319" spans="1:8" s="23" customFormat="1" ht="357">
      <c r="A15319" s="23">
        <v>67689</v>
      </c>
      <c r="B15319" s="23">
        <v>610</v>
      </c>
      <c r="C15319" s="24" t="s">
        <v>157</v>
      </c>
      <c r="D15319" s="24" t="s">
        <v>8537</v>
      </c>
      <c r="E15319" s="24" t="s">
        <v>11204</v>
      </c>
      <c r="F15319" s="24" t="s">
        <v>435</v>
      </c>
      <c r="G15319" s="25" t="s">
        <v>11235</v>
      </c>
      <c r="H15319" s="24" t="s">
        <v>24243</v>
      </c>
    </row>
    <row r="15320" spans="1:8" s="23" customFormat="1" ht="357">
      <c r="A15320" s="23">
        <v>67689</v>
      </c>
      <c r="B15320" s="23">
        <v>610</v>
      </c>
      <c r="C15320" s="24" t="s">
        <v>157</v>
      </c>
      <c r="D15320" s="24" t="s">
        <v>8537</v>
      </c>
      <c r="E15320" s="24" t="s">
        <v>11204</v>
      </c>
      <c r="F15320" s="24" t="s">
        <v>435</v>
      </c>
      <c r="G15320" s="25" t="s">
        <v>11235</v>
      </c>
      <c r="H15320" s="24" t="s">
        <v>26142</v>
      </c>
    </row>
    <row r="15321" spans="1:8" s="23" customFormat="1" ht="357">
      <c r="A15321" s="23">
        <v>67689</v>
      </c>
      <c r="B15321" s="23">
        <v>610</v>
      </c>
      <c r="C15321" s="24" t="s">
        <v>157</v>
      </c>
      <c r="D15321" s="24" t="s">
        <v>8537</v>
      </c>
      <c r="E15321" s="24" t="s">
        <v>11204</v>
      </c>
      <c r="F15321" s="24" t="s">
        <v>435</v>
      </c>
      <c r="G15321" s="25" t="s">
        <v>11235</v>
      </c>
      <c r="H15321" s="24" t="s">
        <v>26143</v>
      </c>
    </row>
    <row r="15322" spans="1:8" s="23" customFormat="1" ht="357">
      <c r="A15322" s="23">
        <v>67689</v>
      </c>
      <c r="B15322" s="23">
        <v>610</v>
      </c>
      <c r="C15322" s="24" t="s">
        <v>157</v>
      </c>
      <c r="D15322" s="24" t="s">
        <v>8537</v>
      </c>
      <c r="E15322" s="24" t="s">
        <v>11204</v>
      </c>
      <c r="F15322" s="24" t="s">
        <v>435</v>
      </c>
      <c r="G15322" s="25" t="s">
        <v>11235</v>
      </c>
      <c r="H15322" s="24" t="s">
        <v>26131</v>
      </c>
    </row>
    <row r="15323" spans="1:8" s="23" customFormat="1" ht="357">
      <c r="A15323" s="23">
        <v>67689</v>
      </c>
      <c r="B15323" s="23">
        <v>610</v>
      </c>
      <c r="C15323" s="24" t="s">
        <v>157</v>
      </c>
      <c r="D15323" s="24" t="s">
        <v>8537</v>
      </c>
      <c r="E15323" s="24" t="s">
        <v>11204</v>
      </c>
      <c r="F15323" s="24" t="s">
        <v>435</v>
      </c>
      <c r="G15323" s="25" t="s">
        <v>11235</v>
      </c>
      <c r="H15323" s="24" t="s">
        <v>26133</v>
      </c>
    </row>
    <row r="15324" spans="1:8" s="23" customFormat="1" ht="357">
      <c r="A15324" s="23">
        <v>67689</v>
      </c>
      <c r="B15324" s="23">
        <v>610</v>
      </c>
      <c r="C15324" s="24" t="s">
        <v>157</v>
      </c>
      <c r="D15324" s="24" t="s">
        <v>8537</v>
      </c>
      <c r="E15324" s="24" t="s">
        <v>11204</v>
      </c>
      <c r="F15324" s="24" t="s">
        <v>435</v>
      </c>
      <c r="G15324" s="25" t="s">
        <v>11235</v>
      </c>
      <c r="H15324" s="24" t="s">
        <v>26144</v>
      </c>
    </row>
    <row r="15325" spans="1:8" s="23" customFormat="1" ht="357">
      <c r="A15325" s="23">
        <v>67689</v>
      </c>
      <c r="B15325" s="23">
        <v>610</v>
      </c>
      <c r="C15325" s="24" t="s">
        <v>157</v>
      </c>
      <c r="D15325" s="24" t="s">
        <v>8537</v>
      </c>
      <c r="E15325" s="24" t="s">
        <v>11204</v>
      </c>
      <c r="F15325" s="24" t="s">
        <v>435</v>
      </c>
      <c r="G15325" s="25" t="s">
        <v>11235</v>
      </c>
      <c r="H15325" s="24" t="s">
        <v>17274</v>
      </c>
    </row>
    <row r="15326" spans="1:8" s="23" customFormat="1" ht="229.5">
      <c r="A15326" s="23">
        <v>67690</v>
      </c>
      <c r="B15326" s="23">
        <v>610</v>
      </c>
      <c r="C15326" s="24" t="s">
        <v>157</v>
      </c>
      <c r="D15326" s="24" t="s">
        <v>8537</v>
      </c>
      <c r="E15326" s="24" t="s">
        <v>11204</v>
      </c>
      <c r="F15326" s="24" t="s">
        <v>438</v>
      </c>
      <c r="G15326" s="25" t="s">
        <v>11237</v>
      </c>
      <c r="H15326" s="24" t="s">
        <v>11238</v>
      </c>
    </row>
    <row r="15327" spans="1:8" s="23" customFormat="1" ht="114.75">
      <c r="A15327" s="23">
        <v>67691</v>
      </c>
      <c r="B15327" s="23">
        <v>610</v>
      </c>
      <c r="C15327" s="24" t="s">
        <v>157</v>
      </c>
      <c r="D15327" s="24" t="s">
        <v>8537</v>
      </c>
      <c r="E15327" s="24" t="s">
        <v>11204</v>
      </c>
      <c r="F15327" s="24" t="s">
        <v>441</v>
      </c>
      <c r="G15327" s="25" t="s">
        <v>11239</v>
      </c>
      <c r="H15327" s="24" t="s">
        <v>11240</v>
      </c>
    </row>
    <row r="15328" spans="1:8" s="23" customFormat="1" ht="76.5">
      <c r="A15328" s="23">
        <v>67692</v>
      </c>
      <c r="B15328" s="23">
        <v>610</v>
      </c>
      <c r="C15328" s="24" t="s">
        <v>157</v>
      </c>
      <c r="D15328" s="24" t="s">
        <v>8537</v>
      </c>
      <c r="E15328" s="24" t="s">
        <v>11204</v>
      </c>
      <c r="F15328" s="24" t="s">
        <v>443</v>
      </c>
      <c r="G15328" s="25" t="s">
        <v>11241</v>
      </c>
      <c r="H15328" s="24" t="s">
        <v>26145</v>
      </c>
    </row>
    <row r="15329" spans="1:8" s="23" customFormat="1" ht="76.5">
      <c r="A15329" s="23">
        <v>67692</v>
      </c>
      <c r="B15329" s="23">
        <v>610</v>
      </c>
      <c r="C15329" s="24" t="s">
        <v>157</v>
      </c>
      <c r="D15329" s="24" t="s">
        <v>8537</v>
      </c>
      <c r="E15329" s="24" t="s">
        <v>11204</v>
      </c>
      <c r="F15329" s="24" t="s">
        <v>443</v>
      </c>
      <c r="G15329" s="25" t="s">
        <v>11241</v>
      </c>
      <c r="H15329" s="24" t="s">
        <v>26146</v>
      </c>
    </row>
    <row r="15330" spans="1:8" s="23" customFormat="1" ht="344.25">
      <c r="A15330" s="23">
        <v>67693</v>
      </c>
      <c r="B15330" s="23">
        <v>610</v>
      </c>
      <c r="C15330" s="24" t="s">
        <v>157</v>
      </c>
      <c r="D15330" s="24" t="s">
        <v>8537</v>
      </c>
      <c r="E15330" s="24" t="s">
        <v>11204</v>
      </c>
      <c r="F15330" s="24" t="s">
        <v>450</v>
      </c>
      <c r="G15330" s="25" t="s">
        <v>11243</v>
      </c>
      <c r="H15330" s="24" t="s">
        <v>26147</v>
      </c>
    </row>
    <row r="15331" spans="1:8" s="23" customFormat="1" ht="344.25">
      <c r="A15331" s="23">
        <v>67693</v>
      </c>
      <c r="B15331" s="23">
        <v>610</v>
      </c>
      <c r="C15331" s="24" t="s">
        <v>157</v>
      </c>
      <c r="D15331" s="24" t="s">
        <v>8537</v>
      </c>
      <c r="E15331" s="24" t="s">
        <v>11204</v>
      </c>
      <c r="F15331" s="24" t="s">
        <v>450</v>
      </c>
      <c r="G15331" s="25" t="s">
        <v>11243</v>
      </c>
      <c r="H15331" s="24" t="s">
        <v>26148</v>
      </c>
    </row>
    <row r="15332" spans="1:8" s="23" customFormat="1" ht="344.25">
      <c r="A15332" s="23">
        <v>67693</v>
      </c>
      <c r="B15332" s="23">
        <v>610</v>
      </c>
      <c r="C15332" s="24" t="s">
        <v>157</v>
      </c>
      <c r="D15332" s="24" t="s">
        <v>8537</v>
      </c>
      <c r="E15332" s="24" t="s">
        <v>11204</v>
      </c>
      <c r="F15332" s="24" t="s">
        <v>450</v>
      </c>
      <c r="G15332" s="25" t="s">
        <v>11243</v>
      </c>
      <c r="H15332" s="24" t="s">
        <v>26149</v>
      </c>
    </row>
    <row r="15333" spans="1:8" s="23" customFormat="1" ht="344.25">
      <c r="A15333" s="23">
        <v>67693</v>
      </c>
      <c r="B15333" s="23">
        <v>610</v>
      </c>
      <c r="C15333" s="24" t="s">
        <v>157</v>
      </c>
      <c r="D15333" s="24" t="s">
        <v>8537</v>
      </c>
      <c r="E15333" s="24" t="s">
        <v>11204</v>
      </c>
      <c r="F15333" s="24" t="s">
        <v>450</v>
      </c>
      <c r="G15333" s="25" t="s">
        <v>11243</v>
      </c>
      <c r="H15333" s="24" t="s">
        <v>19746</v>
      </c>
    </row>
    <row r="15334" spans="1:8" s="23" customFormat="1" ht="344.25">
      <c r="A15334" s="23">
        <v>67693</v>
      </c>
      <c r="B15334" s="23">
        <v>610</v>
      </c>
      <c r="C15334" s="24" t="s">
        <v>157</v>
      </c>
      <c r="D15334" s="24" t="s">
        <v>8537</v>
      </c>
      <c r="E15334" s="24" t="s">
        <v>11204</v>
      </c>
      <c r="F15334" s="24" t="s">
        <v>450</v>
      </c>
      <c r="G15334" s="25" t="s">
        <v>11243</v>
      </c>
      <c r="H15334" s="24" t="s">
        <v>26150</v>
      </c>
    </row>
    <row r="15335" spans="1:8" s="23" customFormat="1" ht="344.25">
      <c r="A15335" s="23">
        <v>67693</v>
      </c>
      <c r="B15335" s="23">
        <v>610</v>
      </c>
      <c r="C15335" s="24" t="s">
        <v>157</v>
      </c>
      <c r="D15335" s="24" t="s">
        <v>8537</v>
      </c>
      <c r="E15335" s="24" t="s">
        <v>11204</v>
      </c>
      <c r="F15335" s="24" t="s">
        <v>450</v>
      </c>
      <c r="G15335" s="25" t="s">
        <v>11243</v>
      </c>
      <c r="H15335" s="24" t="s">
        <v>26151</v>
      </c>
    </row>
    <row r="15336" spans="1:8" s="23" customFormat="1" ht="344.25">
      <c r="A15336" s="23">
        <v>67693</v>
      </c>
      <c r="B15336" s="23">
        <v>610</v>
      </c>
      <c r="C15336" s="24" t="s">
        <v>157</v>
      </c>
      <c r="D15336" s="24" t="s">
        <v>8537</v>
      </c>
      <c r="E15336" s="24" t="s">
        <v>11204</v>
      </c>
      <c r="F15336" s="24" t="s">
        <v>450</v>
      </c>
      <c r="G15336" s="25" t="s">
        <v>11243</v>
      </c>
      <c r="H15336" s="24" t="s">
        <v>26152</v>
      </c>
    </row>
    <row r="15337" spans="1:8" s="23" customFormat="1" ht="191.25">
      <c r="A15337" s="23">
        <v>67694</v>
      </c>
      <c r="B15337" s="23">
        <v>610</v>
      </c>
      <c r="C15337" s="24" t="s">
        <v>157</v>
      </c>
      <c r="D15337" s="24" t="s">
        <v>8537</v>
      </c>
      <c r="E15337" s="24" t="s">
        <v>8555</v>
      </c>
      <c r="F15337" s="24" t="s">
        <v>453</v>
      </c>
      <c r="G15337" s="25" t="s">
        <v>11244</v>
      </c>
      <c r="H15337" s="24" t="s">
        <v>25948</v>
      </c>
    </row>
    <row r="15338" spans="1:8" s="23" customFormat="1" ht="191.25">
      <c r="A15338" s="23">
        <v>67694</v>
      </c>
      <c r="B15338" s="23">
        <v>610</v>
      </c>
      <c r="C15338" s="24" t="s">
        <v>157</v>
      </c>
      <c r="D15338" s="24" t="s">
        <v>8537</v>
      </c>
      <c r="E15338" s="24" t="s">
        <v>8555</v>
      </c>
      <c r="F15338" s="24" t="s">
        <v>453</v>
      </c>
      <c r="G15338" s="25" t="s">
        <v>11244</v>
      </c>
      <c r="H15338" s="24" t="s">
        <v>26153</v>
      </c>
    </row>
    <row r="15339" spans="1:8" s="23" customFormat="1" ht="127.5">
      <c r="A15339" s="23">
        <v>67695</v>
      </c>
      <c r="B15339" s="23">
        <v>610</v>
      </c>
      <c r="C15339" s="24" t="s">
        <v>157</v>
      </c>
      <c r="D15339" s="24" t="s">
        <v>928</v>
      </c>
      <c r="E15339" s="24"/>
      <c r="F15339" s="24" t="s">
        <v>456</v>
      </c>
      <c r="G15339" s="25" t="s">
        <v>11246</v>
      </c>
      <c r="H15339" s="24" t="s">
        <v>11247</v>
      </c>
    </row>
    <row r="15340" spans="1:8" s="23" customFormat="1" ht="127.5">
      <c r="A15340" s="23">
        <v>67696</v>
      </c>
      <c r="B15340" s="23">
        <v>610</v>
      </c>
      <c r="C15340" s="24" t="s">
        <v>157</v>
      </c>
      <c r="D15340" s="24" t="s">
        <v>928</v>
      </c>
      <c r="E15340" s="24"/>
      <c r="F15340" s="24" t="s">
        <v>458</v>
      </c>
      <c r="G15340" s="25" t="s">
        <v>11248</v>
      </c>
      <c r="H15340" s="24" t="s">
        <v>11249</v>
      </c>
    </row>
    <row r="15341" spans="1:8" s="23" customFormat="1" ht="140.25">
      <c r="A15341" s="23">
        <v>67697</v>
      </c>
      <c r="B15341" s="23">
        <v>610</v>
      </c>
      <c r="C15341" s="24" t="s">
        <v>157</v>
      </c>
      <c r="D15341" s="24" t="s">
        <v>928</v>
      </c>
      <c r="E15341" s="24"/>
      <c r="F15341" s="24" t="s">
        <v>460</v>
      </c>
      <c r="G15341" s="25" t="s">
        <v>11250</v>
      </c>
      <c r="H15341" s="24" t="s">
        <v>26154</v>
      </c>
    </row>
    <row r="15342" spans="1:8" s="23" customFormat="1" ht="140.25">
      <c r="A15342" s="23">
        <v>67697</v>
      </c>
      <c r="B15342" s="23">
        <v>610</v>
      </c>
      <c r="C15342" s="24" t="s">
        <v>157</v>
      </c>
      <c r="D15342" s="24" t="s">
        <v>928</v>
      </c>
      <c r="E15342" s="24"/>
      <c r="F15342" s="24" t="s">
        <v>460</v>
      </c>
      <c r="G15342" s="25" t="s">
        <v>11250</v>
      </c>
      <c r="H15342" s="24" t="s">
        <v>26155</v>
      </c>
    </row>
    <row r="15343" spans="1:8" s="23" customFormat="1" ht="140.25">
      <c r="A15343" s="23">
        <v>67697</v>
      </c>
      <c r="B15343" s="23">
        <v>610</v>
      </c>
      <c r="C15343" s="24" t="s">
        <v>157</v>
      </c>
      <c r="D15343" s="24" t="s">
        <v>928</v>
      </c>
      <c r="E15343" s="24"/>
      <c r="F15343" s="24" t="s">
        <v>460</v>
      </c>
      <c r="G15343" s="25" t="s">
        <v>11250</v>
      </c>
      <c r="H15343" s="24" t="s">
        <v>26156</v>
      </c>
    </row>
    <row r="15344" spans="1:8" s="23" customFormat="1" ht="51">
      <c r="A15344" s="23">
        <v>67698</v>
      </c>
      <c r="B15344" s="23">
        <v>610</v>
      </c>
      <c r="C15344" s="24" t="s">
        <v>157</v>
      </c>
      <c r="D15344" s="24" t="s">
        <v>928</v>
      </c>
      <c r="E15344" s="24"/>
      <c r="F15344" s="24" t="s">
        <v>463</v>
      </c>
      <c r="G15344" s="25" t="s">
        <v>11252</v>
      </c>
      <c r="H15344" s="24" t="s">
        <v>26157</v>
      </c>
    </row>
    <row r="15345" spans="1:8" s="23" customFormat="1" ht="51">
      <c r="A15345" s="23">
        <v>67698</v>
      </c>
      <c r="B15345" s="23">
        <v>610</v>
      </c>
      <c r="C15345" s="24" t="s">
        <v>157</v>
      </c>
      <c r="D15345" s="24" t="s">
        <v>928</v>
      </c>
      <c r="E15345" s="24"/>
      <c r="F15345" s="24" t="s">
        <v>463</v>
      </c>
      <c r="G15345" s="25" t="s">
        <v>11252</v>
      </c>
      <c r="H15345" s="24" t="s">
        <v>26158</v>
      </c>
    </row>
    <row r="15346" spans="1:8" s="23" customFormat="1" ht="51">
      <c r="A15346" s="23">
        <v>67698</v>
      </c>
      <c r="B15346" s="23">
        <v>610</v>
      </c>
      <c r="C15346" s="24" t="s">
        <v>157</v>
      </c>
      <c r="D15346" s="24" t="s">
        <v>928</v>
      </c>
      <c r="E15346" s="24"/>
      <c r="F15346" s="24" t="s">
        <v>463</v>
      </c>
      <c r="G15346" s="25" t="s">
        <v>11252</v>
      </c>
      <c r="H15346" s="24" t="s">
        <v>18789</v>
      </c>
    </row>
    <row r="15347" spans="1:8" s="23" customFormat="1" ht="63.75">
      <c r="A15347" s="23">
        <v>67699</v>
      </c>
      <c r="B15347" s="23">
        <v>610</v>
      </c>
      <c r="C15347" s="24" t="s">
        <v>157</v>
      </c>
      <c r="D15347" s="24" t="s">
        <v>928</v>
      </c>
      <c r="E15347" s="24"/>
      <c r="F15347" s="24" t="s">
        <v>2329</v>
      </c>
      <c r="G15347" s="25" t="s">
        <v>11254</v>
      </c>
      <c r="H15347" s="24" t="s">
        <v>26159</v>
      </c>
    </row>
    <row r="15348" spans="1:8" s="23" customFormat="1" ht="63.75">
      <c r="A15348" s="23">
        <v>67699</v>
      </c>
      <c r="B15348" s="23">
        <v>610</v>
      </c>
      <c r="C15348" s="24" t="s">
        <v>157</v>
      </c>
      <c r="D15348" s="24" t="s">
        <v>928</v>
      </c>
      <c r="E15348" s="24"/>
      <c r="F15348" s="24" t="s">
        <v>2329</v>
      </c>
      <c r="G15348" s="25" t="s">
        <v>11254</v>
      </c>
      <c r="H15348" s="24" t="s">
        <v>26160</v>
      </c>
    </row>
    <row r="15349" spans="1:8" s="23" customFormat="1" ht="25.5">
      <c r="A15349" s="23">
        <v>67700</v>
      </c>
      <c r="B15349" s="23">
        <v>610</v>
      </c>
      <c r="C15349" s="24" t="s">
        <v>157</v>
      </c>
      <c r="D15349" s="24" t="s">
        <v>928</v>
      </c>
      <c r="E15349" s="24"/>
      <c r="F15349" s="24" t="s">
        <v>465</v>
      </c>
      <c r="G15349" s="25" t="s">
        <v>11255</v>
      </c>
      <c r="H15349" s="24" t="s">
        <v>26161</v>
      </c>
    </row>
    <row r="15350" spans="1:8" s="23" customFormat="1" ht="25.5">
      <c r="A15350" s="23">
        <v>67700</v>
      </c>
      <c r="B15350" s="23">
        <v>610</v>
      </c>
      <c r="C15350" s="24" t="s">
        <v>157</v>
      </c>
      <c r="D15350" s="24" t="s">
        <v>928</v>
      </c>
      <c r="E15350" s="24"/>
      <c r="F15350" s="24" t="s">
        <v>465</v>
      </c>
      <c r="G15350" s="25" t="s">
        <v>11255</v>
      </c>
      <c r="H15350" s="24" t="s">
        <v>26162</v>
      </c>
    </row>
    <row r="15351" spans="1:8" s="23" customFormat="1" ht="25.5">
      <c r="A15351" s="23">
        <v>67700</v>
      </c>
      <c r="B15351" s="23">
        <v>610</v>
      </c>
      <c r="C15351" s="24" t="s">
        <v>157</v>
      </c>
      <c r="D15351" s="24" t="s">
        <v>928</v>
      </c>
      <c r="E15351" s="24"/>
      <c r="F15351" s="24" t="s">
        <v>465</v>
      </c>
      <c r="G15351" s="25" t="s">
        <v>11255</v>
      </c>
      <c r="H15351" s="24" t="s">
        <v>26163</v>
      </c>
    </row>
    <row r="15352" spans="1:8" s="23" customFormat="1" ht="25.5">
      <c r="A15352" s="23">
        <v>67700</v>
      </c>
      <c r="B15352" s="23">
        <v>610</v>
      </c>
      <c r="C15352" s="24" t="s">
        <v>157</v>
      </c>
      <c r="D15352" s="24" t="s">
        <v>928</v>
      </c>
      <c r="E15352" s="24"/>
      <c r="F15352" s="24" t="s">
        <v>465</v>
      </c>
      <c r="G15352" s="25" t="s">
        <v>11255</v>
      </c>
      <c r="H15352" s="24" t="s">
        <v>26164</v>
      </c>
    </row>
    <row r="15353" spans="1:8" s="23" customFormat="1" ht="38.25">
      <c r="A15353" s="23">
        <v>67712</v>
      </c>
      <c r="B15353" s="23">
        <v>611</v>
      </c>
      <c r="C15353" s="24" t="s">
        <v>159</v>
      </c>
      <c r="D15353" s="24" t="s">
        <v>651</v>
      </c>
      <c r="E15353" s="24"/>
      <c r="F15353" s="24" t="s">
        <v>211</v>
      </c>
      <c r="G15353" s="25" t="s">
        <v>8571</v>
      </c>
      <c r="H15353" s="24"/>
    </row>
    <row r="15354" spans="1:8" s="23" customFormat="1" ht="293.25">
      <c r="A15354" s="23">
        <v>67713</v>
      </c>
      <c r="B15354" s="23">
        <v>611</v>
      </c>
      <c r="C15354" s="24" t="s">
        <v>159</v>
      </c>
      <c r="D15354" s="24" t="s">
        <v>651</v>
      </c>
      <c r="E15354" s="24"/>
      <c r="F15354" s="24" t="s">
        <v>213</v>
      </c>
      <c r="G15354" s="25" t="s">
        <v>8572</v>
      </c>
      <c r="H15354" s="24" t="s">
        <v>26165</v>
      </c>
    </row>
    <row r="15355" spans="1:8" s="23" customFormat="1" ht="293.25">
      <c r="A15355" s="23">
        <v>67713</v>
      </c>
      <c r="B15355" s="23">
        <v>611</v>
      </c>
      <c r="C15355" s="24" t="s">
        <v>159</v>
      </c>
      <c r="D15355" s="24" t="s">
        <v>651</v>
      </c>
      <c r="E15355" s="24"/>
      <c r="F15355" s="24" t="s">
        <v>213</v>
      </c>
      <c r="G15355" s="25" t="s">
        <v>8572</v>
      </c>
      <c r="H15355" s="24" t="s">
        <v>21694</v>
      </c>
    </row>
    <row r="15356" spans="1:8" s="23" customFormat="1" ht="293.25">
      <c r="A15356" s="23">
        <v>67713</v>
      </c>
      <c r="B15356" s="23">
        <v>611</v>
      </c>
      <c r="C15356" s="24" t="s">
        <v>159</v>
      </c>
      <c r="D15356" s="24" t="s">
        <v>651</v>
      </c>
      <c r="E15356" s="24"/>
      <c r="F15356" s="24" t="s">
        <v>213</v>
      </c>
      <c r="G15356" s="25" t="s">
        <v>8572</v>
      </c>
      <c r="H15356" s="24" t="s">
        <v>26166</v>
      </c>
    </row>
    <row r="15357" spans="1:8" s="23" customFormat="1" ht="191.25">
      <c r="A15357" s="23">
        <v>67714</v>
      </c>
      <c r="B15357" s="23">
        <v>611</v>
      </c>
      <c r="C15357" s="24" t="s">
        <v>159</v>
      </c>
      <c r="D15357" s="24" t="s">
        <v>651</v>
      </c>
      <c r="E15357" s="24"/>
      <c r="F15357" s="24" t="s">
        <v>215</v>
      </c>
      <c r="G15357" s="25" t="s">
        <v>8574</v>
      </c>
      <c r="H15357" s="24"/>
    </row>
    <row r="15358" spans="1:8" s="23" customFormat="1" ht="38.25">
      <c r="A15358" s="23">
        <v>67715</v>
      </c>
      <c r="B15358" s="23">
        <v>611</v>
      </c>
      <c r="C15358" s="24" t="s">
        <v>159</v>
      </c>
      <c r="D15358" s="24" t="s">
        <v>651</v>
      </c>
      <c r="E15358" s="24"/>
      <c r="F15358" s="24" t="s">
        <v>224</v>
      </c>
      <c r="G15358" s="25" t="s">
        <v>8575</v>
      </c>
      <c r="H15358" s="24"/>
    </row>
    <row r="15359" spans="1:8" s="23" customFormat="1" ht="369.75">
      <c r="A15359" s="23">
        <v>67716</v>
      </c>
      <c r="B15359" s="23">
        <v>611</v>
      </c>
      <c r="C15359" s="24" t="s">
        <v>159</v>
      </c>
      <c r="D15359" s="24" t="s">
        <v>8576</v>
      </c>
      <c r="E15359" s="24"/>
      <c r="F15359" s="24" t="s">
        <v>229</v>
      </c>
      <c r="G15359" s="25" t="s">
        <v>8577</v>
      </c>
      <c r="H15359" s="24"/>
    </row>
    <row r="15360" spans="1:8" s="23" customFormat="1" ht="318.75">
      <c r="A15360" s="23">
        <v>67717</v>
      </c>
      <c r="B15360" s="23">
        <v>611</v>
      </c>
      <c r="C15360" s="24" t="s">
        <v>159</v>
      </c>
      <c r="D15360" s="24" t="s">
        <v>8576</v>
      </c>
      <c r="E15360" s="24"/>
      <c r="F15360" s="24" t="s">
        <v>231</v>
      </c>
      <c r="G15360" s="25" t="s">
        <v>8578</v>
      </c>
      <c r="H15360" s="24" t="s">
        <v>26167</v>
      </c>
    </row>
    <row r="15361" spans="1:8" s="23" customFormat="1" ht="318.75">
      <c r="A15361" s="23">
        <v>67717</v>
      </c>
      <c r="B15361" s="23">
        <v>611</v>
      </c>
      <c r="C15361" s="24" t="s">
        <v>159</v>
      </c>
      <c r="D15361" s="24" t="s">
        <v>8576</v>
      </c>
      <c r="E15361" s="24"/>
      <c r="F15361" s="24" t="s">
        <v>231</v>
      </c>
      <c r="G15361" s="25" t="s">
        <v>8578</v>
      </c>
      <c r="H15361" s="24" t="s">
        <v>26168</v>
      </c>
    </row>
    <row r="15362" spans="1:8" s="23" customFormat="1" ht="318.75">
      <c r="A15362" s="23">
        <v>67717</v>
      </c>
      <c r="B15362" s="23">
        <v>611</v>
      </c>
      <c r="C15362" s="24" t="s">
        <v>159</v>
      </c>
      <c r="D15362" s="24" t="s">
        <v>8576</v>
      </c>
      <c r="E15362" s="24"/>
      <c r="F15362" s="24" t="s">
        <v>231</v>
      </c>
      <c r="G15362" s="25" t="s">
        <v>8578</v>
      </c>
      <c r="H15362" s="24" t="s">
        <v>26169</v>
      </c>
    </row>
    <row r="15363" spans="1:8" s="23" customFormat="1" ht="318.75">
      <c r="A15363" s="23">
        <v>67717</v>
      </c>
      <c r="B15363" s="23">
        <v>611</v>
      </c>
      <c r="C15363" s="24" t="s">
        <v>159</v>
      </c>
      <c r="D15363" s="24" t="s">
        <v>8576</v>
      </c>
      <c r="E15363" s="24"/>
      <c r="F15363" s="24" t="s">
        <v>231</v>
      </c>
      <c r="G15363" s="25" t="s">
        <v>8578</v>
      </c>
      <c r="H15363" s="24" t="s">
        <v>26170</v>
      </c>
    </row>
    <row r="15364" spans="1:8" s="23" customFormat="1" ht="369.75">
      <c r="A15364" s="23">
        <v>67718</v>
      </c>
      <c r="B15364" s="23">
        <v>611</v>
      </c>
      <c r="C15364" s="24" t="s">
        <v>159</v>
      </c>
      <c r="D15364" s="24" t="s">
        <v>8576</v>
      </c>
      <c r="E15364" s="24"/>
      <c r="F15364" s="24" t="s">
        <v>233</v>
      </c>
      <c r="G15364" s="25" t="s">
        <v>8579</v>
      </c>
      <c r="H15364" s="24"/>
    </row>
    <row r="15365" spans="1:8" s="23" customFormat="1" ht="409.5">
      <c r="A15365" s="23">
        <v>67719</v>
      </c>
      <c r="B15365" s="23">
        <v>611</v>
      </c>
      <c r="C15365" s="24" t="s">
        <v>159</v>
      </c>
      <c r="D15365" s="24" t="s">
        <v>8576</v>
      </c>
      <c r="E15365" s="24"/>
      <c r="F15365" s="24" t="s">
        <v>235</v>
      </c>
      <c r="G15365" s="25" t="s">
        <v>8580</v>
      </c>
      <c r="H15365" s="24" t="s">
        <v>26167</v>
      </c>
    </row>
    <row r="15366" spans="1:8" s="23" customFormat="1" ht="409.5">
      <c r="A15366" s="23">
        <v>67719</v>
      </c>
      <c r="B15366" s="23">
        <v>611</v>
      </c>
      <c r="C15366" s="24" t="s">
        <v>159</v>
      </c>
      <c r="D15366" s="24" t="s">
        <v>8576</v>
      </c>
      <c r="E15366" s="24"/>
      <c r="F15366" s="24" t="s">
        <v>235</v>
      </c>
      <c r="G15366" s="25" t="s">
        <v>8580</v>
      </c>
      <c r="H15366" s="24" t="s">
        <v>26171</v>
      </c>
    </row>
    <row r="15367" spans="1:8" s="23" customFormat="1" ht="409.5">
      <c r="A15367" s="23">
        <v>67719</v>
      </c>
      <c r="B15367" s="23">
        <v>611</v>
      </c>
      <c r="C15367" s="24" t="s">
        <v>159</v>
      </c>
      <c r="D15367" s="24" t="s">
        <v>8576</v>
      </c>
      <c r="E15367" s="24"/>
      <c r="F15367" s="24" t="s">
        <v>235</v>
      </c>
      <c r="G15367" s="25" t="s">
        <v>8580</v>
      </c>
      <c r="H15367" s="24" t="s">
        <v>26172</v>
      </c>
    </row>
    <row r="15368" spans="1:8" s="23" customFormat="1" ht="409.5">
      <c r="A15368" s="23">
        <v>67720</v>
      </c>
      <c r="B15368" s="23">
        <v>611</v>
      </c>
      <c r="C15368" s="24" t="s">
        <v>159</v>
      </c>
      <c r="D15368" s="24" t="s">
        <v>8576</v>
      </c>
      <c r="E15368" s="24"/>
      <c r="F15368" s="24" t="s">
        <v>241</v>
      </c>
      <c r="G15368" s="25" t="s">
        <v>8581</v>
      </c>
      <c r="H15368" s="24" t="s">
        <v>26173</v>
      </c>
    </row>
    <row r="15369" spans="1:8" s="23" customFormat="1" ht="409.5">
      <c r="A15369" s="23">
        <v>67720</v>
      </c>
      <c r="B15369" s="23">
        <v>611</v>
      </c>
      <c r="C15369" s="24" t="s">
        <v>159</v>
      </c>
      <c r="D15369" s="24" t="s">
        <v>8576</v>
      </c>
      <c r="E15369" s="24"/>
      <c r="F15369" s="24" t="s">
        <v>241</v>
      </c>
      <c r="G15369" s="25" t="s">
        <v>8581</v>
      </c>
      <c r="H15369" s="24" t="s">
        <v>26174</v>
      </c>
    </row>
    <row r="15370" spans="1:8" s="23" customFormat="1" ht="409.5">
      <c r="A15370" s="23">
        <v>67720</v>
      </c>
      <c r="B15370" s="23">
        <v>611</v>
      </c>
      <c r="C15370" s="24" t="s">
        <v>159</v>
      </c>
      <c r="D15370" s="24" t="s">
        <v>8576</v>
      </c>
      <c r="E15370" s="24"/>
      <c r="F15370" s="24" t="s">
        <v>241</v>
      </c>
      <c r="G15370" s="25" t="s">
        <v>8581</v>
      </c>
      <c r="H15370" s="24" t="s">
        <v>26175</v>
      </c>
    </row>
    <row r="15371" spans="1:8" s="23" customFormat="1" ht="409.5">
      <c r="A15371" s="23">
        <v>67720</v>
      </c>
      <c r="B15371" s="23">
        <v>611</v>
      </c>
      <c r="C15371" s="24" t="s">
        <v>159</v>
      </c>
      <c r="D15371" s="24" t="s">
        <v>8576</v>
      </c>
      <c r="E15371" s="24"/>
      <c r="F15371" s="24" t="s">
        <v>241</v>
      </c>
      <c r="G15371" s="25" t="s">
        <v>8581</v>
      </c>
      <c r="H15371" s="24" t="s">
        <v>26176</v>
      </c>
    </row>
    <row r="15372" spans="1:8" s="23" customFormat="1" ht="409.5">
      <c r="A15372" s="23">
        <v>67720</v>
      </c>
      <c r="B15372" s="23">
        <v>611</v>
      </c>
      <c r="C15372" s="24" t="s">
        <v>159</v>
      </c>
      <c r="D15372" s="24" t="s">
        <v>8576</v>
      </c>
      <c r="E15372" s="24"/>
      <c r="F15372" s="24" t="s">
        <v>241</v>
      </c>
      <c r="G15372" s="25" t="s">
        <v>8581</v>
      </c>
      <c r="H15372" s="24" t="s">
        <v>26177</v>
      </c>
    </row>
    <row r="15373" spans="1:8" s="23" customFormat="1" ht="409.5">
      <c r="A15373" s="23">
        <v>67720</v>
      </c>
      <c r="B15373" s="23">
        <v>611</v>
      </c>
      <c r="C15373" s="24" t="s">
        <v>159</v>
      </c>
      <c r="D15373" s="24" t="s">
        <v>8576</v>
      </c>
      <c r="E15373" s="24"/>
      <c r="F15373" s="24" t="s">
        <v>241</v>
      </c>
      <c r="G15373" s="25" t="s">
        <v>8581</v>
      </c>
      <c r="H15373" s="24" t="s">
        <v>26178</v>
      </c>
    </row>
    <row r="15374" spans="1:8" s="23" customFormat="1" ht="409.5">
      <c r="A15374" s="23">
        <v>67720</v>
      </c>
      <c r="B15374" s="23">
        <v>611</v>
      </c>
      <c r="C15374" s="24" t="s">
        <v>159</v>
      </c>
      <c r="D15374" s="24" t="s">
        <v>8576</v>
      </c>
      <c r="E15374" s="24"/>
      <c r="F15374" s="24" t="s">
        <v>241</v>
      </c>
      <c r="G15374" s="25" t="s">
        <v>8581</v>
      </c>
      <c r="H15374" s="24" t="s">
        <v>26179</v>
      </c>
    </row>
    <row r="15375" spans="1:8" s="23" customFormat="1" ht="409.5">
      <c r="A15375" s="23">
        <v>67720</v>
      </c>
      <c r="B15375" s="23">
        <v>611</v>
      </c>
      <c r="C15375" s="24" t="s">
        <v>159</v>
      </c>
      <c r="D15375" s="24" t="s">
        <v>8576</v>
      </c>
      <c r="E15375" s="24"/>
      <c r="F15375" s="24" t="s">
        <v>241</v>
      </c>
      <c r="G15375" s="25" t="s">
        <v>8581</v>
      </c>
      <c r="H15375" s="24" t="s">
        <v>26180</v>
      </c>
    </row>
    <row r="15376" spans="1:8" s="23" customFormat="1" ht="409.5">
      <c r="A15376" s="23">
        <v>67720</v>
      </c>
      <c r="B15376" s="23">
        <v>611</v>
      </c>
      <c r="C15376" s="24" t="s">
        <v>159</v>
      </c>
      <c r="D15376" s="24" t="s">
        <v>8576</v>
      </c>
      <c r="E15376" s="24"/>
      <c r="F15376" s="24" t="s">
        <v>241</v>
      </c>
      <c r="G15376" s="25" t="s">
        <v>8581</v>
      </c>
      <c r="H15376" s="24" t="s">
        <v>26181</v>
      </c>
    </row>
    <row r="15377" spans="1:8" s="23" customFormat="1" ht="409.5">
      <c r="A15377" s="23">
        <v>67720</v>
      </c>
      <c r="B15377" s="23">
        <v>611</v>
      </c>
      <c r="C15377" s="24" t="s">
        <v>159</v>
      </c>
      <c r="D15377" s="24" t="s">
        <v>8576</v>
      </c>
      <c r="E15377" s="24"/>
      <c r="F15377" s="24" t="s">
        <v>241</v>
      </c>
      <c r="G15377" s="25" t="s">
        <v>8581</v>
      </c>
      <c r="H15377" s="24" t="s">
        <v>26182</v>
      </c>
    </row>
    <row r="15378" spans="1:8" s="23" customFormat="1" ht="409.5">
      <c r="A15378" s="23">
        <v>67720</v>
      </c>
      <c r="B15378" s="23">
        <v>611</v>
      </c>
      <c r="C15378" s="24" t="s">
        <v>159</v>
      </c>
      <c r="D15378" s="24" t="s">
        <v>8576</v>
      </c>
      <c r="E15378" s="24"/>
      <c r="F15378" s="24" t="s">
        <v>241</v>
      </c>
      <c r="G15378" s="25" t="s">
        <v>8581</v>
      </c>
      <c r="H15378" s="24" t="s">
        <v>26183</v>
      </c>
    </row>
    <row r="15379" spans="1:8" s="23" customFormat="1" ht="409.5">
      <c r="A15379" s="23">
        <v>67720</v>
      </c>
      <c r="B15379" s="23">
        <v>611</v>
      </c>
      <c r="C15379" s="24" t="s">
        <v>159</v>
      </c>
      <c r="D15379" s="24" t="s">
        <v>8576</v>
      </c>
      <c r="E15379" s="24"/>
      <c r="F15379" s="24" t="s">
        <v>241</v>
      </c>
      <c r="G15379" s="25" t="s">
        <v>8581</v>
      </c>
      <c r="H15379" s="24" t="s">
        <v>26184</v>
      </c>
    </row>
    <row r="15380" spans="1:8" s="23" customFormat="1" ht="409.5">
      <c r="A15380" s="23">
        <v>67720</v>
      </c>
      <c r="B15380" s="23">
        <v>611</v>
      </c>
      <c r="C15380" s="24" t="s">
        <v>159</v>
      </c>
      <c r="D15380" s="24" t="s">
        <v>8576</v>
      </c>
      <c r="E15380" s="24"/>
      <c r="F15380" s="24" t="s">
        <v>241</v>
      </c>
      <c r="G15380" s="25" t="s">
        <v>8581</v>
      </c>
      <c r="H15380" s="24" t="s">
        <v>26185</v>
      </c>
    </row>
    <row r="15381" spans="1:8" s="23" customFormat="1" ht="409.5">
      <c r="A15381" s="23">
        <v>67720</v>
      </c>
      <c r="B15381" s="23">
        <v>611</v>
      </c>
      <c r="C15381" s="24" t="s">
        <v>159</v>
      </c>
      <c r="D15381" s="24" t="s">
        <v>8576</v>
      </c>
      <c r="E15381" s="24"/>
      <c r="F15381" s="24" t="s">
        <v>241</v>
      </c>
      <c r="G15381" s="25" t="s">
        <v>8581</v>
      </c>
      <c r="H15381" s="24" t="s">
        <v>26186</v>
      </c>
    </row>
    <row r="15382" spans="1:8" s="23" customFormat="1" ht="409.5">
      <c r="A15382" s="23">
        <v>67720</v>
      </c>
      <c r="B15382" s="23">
        <v>611</v>
      </c>
      <c r="C15382" s="24" t="s">
        <v>159</v>
      </c>
      <c r="D15382" s="24" t="s">
        <v>8576</v>
      </c>
      <c r="E15382" s="24"/>
      <c r="F15382" s="24" t="s">
        <v>241</v>
      </c>
      <c r="G15382" s="25" t="s">
        <v>8581</v>
      </c>
      <c r="H15382" s="24" t="s">
        <v>26187</v>
      </c>
    </row>
    <row r="15383" spans="1:8" s="23" customFormat="1" ht="409.5">
      <c r="A15383" s="23">
        <v>67720</v>
      </c>
      <c r="B15383" s="23">
        <v>611</v>
      </c>
      <c r="C15383" s="24" t="s">
        <v>159</v>
      </c>
      <c r="D15383" s="24" t="s">
        <v>8576</v>
      </c>
      <c r="E15383" s="24"/>
      <c r="F15383" s="24" t="s">
        <v>241</v>
      </c>
      <c r="G15383" s="25" t="s">
        <v>8581</v>
      </c>
      <c r="H15383" s="24" t="s">
        <v>26188</v>
      </c>
    </row>
    <row r="15384" spans="1:8" s="23" customFormat="1" ht="306">
      <c r="A15384" s="23">
        <v>67721</v>
      </c>
      <c r="B15384" s="23">
        <v>611</v>
      </c>
      <c r="C15384" s="24" t="s">
        <v>159</v>
      </c>
      <c r="D15384" s="24" t="s">
        <v>8576</v>
      </c>
      <c r="E15384" s="24"/>
      <c r="F15384" s="24" t="s">
        <v>247</v>
      </c>
      <c r="G15384" s="25" t="s">
        <v>8582</v>
      </c>
      <c r="H15384" s="24" t="s">
        <v>26167</v>
      </c>
    </row>
    <row r="15385" spans="1:8" s="23" customFormat="1" ht="306">
      <c r="A15385" s="23">
        <v>67721</v>
      </c>
      <c r="B15385" s="23">
        <v>611</v>
      </c>
      <c r="C15385" s="24" t="s">
        <v>159</v>
      </c>
      <c r="D15385" s="24" t="s">
        <v>8576</v>
      </c>
      <c r="E15385" s="24"/>
      <c r="F15385" s="24" t="s">
        <v>247</v>
      </c>
      <c r="G15385" s="25" t="s">
        <v>8582</v>
      </c>
      <c r="H15385" s="24" t="s">
        <v>26189</v>
      </c>
    </row>
    <row r="15386" spans="1:8" s="23" customFormat="1" ht="306">
      <c r="A15386" s="23">
        <v>67721</v>
      </c>
      <c r="B15386" s="23">
        <v>611</v>
      </c>
      <c r="C15386" s="24" t="s">
        <v>159</v>
      </c>
      <c r="D15386" s="24" t="s">
        <v>8576</v>
      </c>
      <c r="E15386" s="24"/>
      <c r="F15386" s="24" t="s">
        <v>247</v>
      </c>
      <c r="G15386" s="25" t="s">
        <v>8582</v>
      </c>
      <c r="H15386" s="24" t="s">
        <v>26169</v>
      </c>
    </row>
    <row r="15387" spans="1:8" s="23" customFormat="1" ht="306">
      <c r="A15387" s="23">
        <v>67721</v>
      </c>
      <c r="B15387" s="23">
        <v>611</v>
      </c>
      <c r="C15387" s="24" t="s">
        <v>159</v>
      </c>
      <c r="D15387" s="24" t="s">
        <v>8576</v>
      </c>
      <c r="E15387" s="24"/>
      <c r="F15387" s="24" t="s">
        <v>247</v>
      </c>
      <c r="G15387" s="25" t="s">
        <v>8582</v>
      </c>
      <c r="H15387" s="24" t="s">
        <v>26190</v>
      </c>
    </row>
    <row r="15388" spans="1:8" s="23" customFormat="1" ht="306">
      <c r="A15388" s="23">
        <v>67721</v>
      </c>
      <c r="B15388" s="23">
        <v>611</v>
      </c>
      <c r="C15388" s="24" t="s">
        <v>159</v>
      </c>
      <c r="D15388" s="24" t="s">
        <v>8576</v>
      </c>
      <c r="E15388" s="24"/>
      <c r="F15388" s="24" t="s">
        <v>247</v>
      </c>
      <c r="G15388" s="25" t="s">
        <v>8582</v>
      </c>
      <c r="H15388" s="24" t="s">
        <v>26191</v>
      </c>
    </row>
    <row r="15389" spans="1:8" s="23" customFormat="1" ht="306">
      <c r="A15389" s="23">
        <v>67721</v>
      </c>
      <c r="B15389" s="23">
        <v>611</v>
      </c>
      <c r="C15389" s="24" t="s">
        <v>159</v>
      </c>
      <c r="D15389" s="24" t="s">
        <v>8576</v>
      </c>
      <c r="E15389" s="24"/>
      <c r="F15389" s="24" t="s">
        <v>247</v>
      </c>
      <c r="G15389" s="25" t="s">
        <v>8582</v>
      </c>
      <c r="H15389" s="24" t="s">
        <v>26192</v>
      </c>
    </row>
    <row r="15390" spans="1:8" s="23" customFormat="1" ht="306">
      <c r="A15390" s="23">
        <v>67721</v>
      </c>
      <c r="B15390" s="23">
        <v>611</v>
      </c>
      <c r="C15390" s="24" t="s">
        <v>159</v>
      </c>
      <c r="D15390" s="24" t="s">
        <v>8576</v>
      </c>
      <c r="E15390" s="24"/>
      <c r="F15390" s="24" t="s">
        <v>247</v>
      </c>
      <c r="G15390" s="25" t="s">
        <v>8582</v>
      </c>
      <c r="H15390" s="24" t="s">
        <v>26193</v>
      </c>
    </row>
    <row r="15391" spans="1:8" s="23" customFormat="1" ht="306">
      <c r="A15391" s="23">
        <v>67722</v>
      </c>
      <c r="B15391" s="23">
        <v>611</v>
      </c>
      <c r="C15391" s="24" t="s">
        <v>159</v>
      </c>
      <c r="D15391" s="24" t="s">
        <v>8576</v>
      </c>
      <c r="E15391" s="24"/>
      <c r="F15391" s="24" t="s">
        <v>573</v>
      </c>
      <c r="G15391" s="25" t="s">
        <v>8584</v>
      </c>
      <c r="H15391" s="24" t="s">
        <v>26167</v>
      </c>
    </row>
    <row r="15392" spans="1:8" s="23" customFormat="1" ht="306">
      <c r="A15392" s="23">
        <v>67722</v>
      </c>
      <c r="B15392" s="23">
        <v>611</v>
      </c>
      <c r="C15392" s="24" t="s">
        <v>159</v>
      </c>
      <c r="D15392" s="24" t="s">
        <v>8576</v>
      </c>
      <c r="E15392" s="24"/>
      <c r="F15392" s="24" t="s">
        <v>573</v>
      </c>
      <c r="G15392" s="25" t="s">
        <v>8584</v>
      </c>
      <c r="H15392" s="24" t="s">
        <v>26194</v>
      </c>
    </row>
    <row r="15393" spans="1:8" s="23" customFormat="1" ht="306">
      <c r="A15393" s="23">
        <v>67722</v>
      </c>
      <c r="B15393" s="23">
        <v>611</v>
      </c>
      <c r="C15393" s="24" t="s">
        <v>159</v>
      </c>
      <c r="D15393" s="24" t="s">
        <v>8576</v>
      </c>
      <c r="E15393" s="24"/>
      <c r="F15393" s="24" t="s">
        <v>573</v>
      </c>
      <c r="G15393" s="25" t="s">
        <v>8584</v>
      </c>
      <c r="H15393" s="24" t="s">
        <v>26195</v>
      </c>
    </row>
    <row r="15394" spans="1:8" s="23" customFormat="1" ht="306">
      <c r="A15394" s="23">
        <v>67722</v>
      </c>
      <c r="B15394" s="23">
        <v>611</v>
      </c>
      <c r="C15394" s="24" t="s">
        <v>159</v>
      </c>
      <c r="D15394" s="24" t="s">
        <v>8576</v>
      </c>
      <c r="E15394" s="24"/>
      <c r="F15394" s="24" t="s">
        <v>573</v>
      </c>
      <c r="G15394" s="25" t="s">
        <v>8584</v>
      </c>
      <c r="H15394" s="24" t="s">
        <v>26196</v>
      </c>
    </row>
    <row r="15395" spans="1:8" s="23" customFormat="1" ht="153">
      <c r="A15395" s="23">
        <v>67723</v>
      </c>
      <c r="B15395" s="23">
        <v>611</v>
      </c>
      <c r="C15395" s="24" t="s">
        <v>159</v>
      </c>
      <c r="D15395" s="24" t="s">
        <v>8576</v>
      </c>
      <c r="E15395" s="24"/>
      <c r="F15395" s="24" t="s">
        <v>249</v>
      </c>
      <c r="G15395" s="25" t="s">
        <v>8585</v>
      </c>
      <c r="H15395" s="24" t="s">
        <v>26197</v>
      </c>
    </row>
    <row r="15396" spans="1:8" s="23" customFormat="1" ht="153">
      <c r="A15396" s="23">
        <v>67723</v>
      </c>
      <c r="B15396" s="23">
        <v>611</v>
      </c>
      <c r="C15396" s="24" t="s">
        <v>159</v>
      </c>
      <c r="D15396" s="24" t="s">
        <v>8576</v>
      </c>
      <c r="E15396" s="24"/>
      <c r="F15396" s="24" t="s">
        <v>249</v>
      </c>
      <c r="G15396" s="25" t="s">
        <v>8585</v>
      </c>
      <c r="H15396" s="24" t="s">
        <v>26198</v>
      </c>
    </row>
    <row r="15397" spans="1:8" s="23" customFormat="1" ht="216.75">
      <c r="A15397" s="23">
        <v>67724</v>
      </c>
      <c r="B15397" s="23">
        <v>611</v>
      </c>
      <c r="C15397" s="24" t="s">
        <v>159</v>
      </c>
      <c r="D15397" s="24" t="s">
        <v>8576</v>
      </c>
      <c r="E15397" s="24"/>
      <c r="F15397" s="24" t="s">
        <v>261</v>
      </c>
      <c r="G15397" s="25" t="s">
        <v>8586</v>
      </c>
      <c r="H15397" s="24" t="s">
        <v>26199</v>
      </c>
    </row>
    <row r="15398" spans="1:8" s="23" customFormat="1" ht="216.75">
      <c r="A15398" s="23">
        <v>67724</v>
      </c>
      <c r="B15398" s="23">
        <v>611</v>
      </c>
      <c r="C15398" s="24" t="s">
        <v>159</v>
      </c>
      <c r="D15398" s="24" t="s">
        <v>8576</v>
      </c>
      <c r="E15398" s="24"/>
      <c r="F15398" s="24" t="s">
        <v>261</v>
      </c>
      <c r="G15398" s="25" t="s">
        <v>8586</v>
      </c>
      <c r="H15398" s="24" t="s">
        <v>26200</v>
      </c>
    </row>
    <row r="15399" spans="1:8" s="23" customFormat="1" ht="216.75">
      <c r="A15399" s="23">
        <v>67724</v>
      </c>
      <c r="B15399" s="23">
        <v>611</v>
      </c>
      <c r="C15399" s="24" t="s">
        <v>159</v>
      </c>
      <c r="D15399" s="24" t="s">
        <v>8576</v>
      </c>
      <c r="E15399" s="24"/>
      <c r="F15399" s="24" t="s">
        <v>261</v>
      </c>
      <c r="G15399" s="25" t="s">
        <v>8586</v>
      </c>
      <c r="H15399" s="24" t="s">
        <v>26201</v>
      </c>
    </row>
    <row r="15400" spans="1:8" s="23" customFormat="1" ht="216.75">
      <c r="A15400" s="23">
        <v>67724</v>
      </c>
      <c r="B15400" s="23">
        <v>611</v>
      </c>
      <c r="C15400" s="24" t="s">
        <v>159</v>
      </c>
      <c r="D15400" s="24" t="s">
        <v>8576</v>
      </c>
      <c r="E15400" s="24"/>
      <c r="F15400" s="24" t="s">
        <v>261</v>
      </c>
      <c r="G15400" s="25" t="s">
        <v>8586</v>
      </c>
      <c r="H15400" s="24" t="s">
        <v>26193</v>
      </c>
    </row>
    <row r="15401" spans="1:8" s="23" customFormat="1" ht="191.25">
      <c r="A15401" s="23">
        <v>67725</v>
      </c>
      <c r="B15401" s="23">
        <v>611</v>
      </c>
      <c r="C15401" s="24" t="s">
        <v>159</v>
      </c>
      <c r="D15401" s="24" t="s">
        <v>8576</v>
      </c>
      <c r="E15401" s="24"/>
      <c r="F15401" s="24" t="s">
        <v>263</v>
      </c>
      <c r="G15401" s="25" t="s">
        <v>8587</v>
      </c>
      <c r="H15401" s="24" t="s">
        <v>26197</v>
      </c>
    </row>
    <row r="15402" spans="1:8" s="23" customFormat="1" ht="191.25">
      <c r="A15402" s="23">
        <v>67725</v>
      </c>
      <c r="B15402" s="23">
        <v>611</v>
      </c>
      <c r="C15402" s="24" t="s">
        <v>159</v>
      </c>
      <c r="D15402" s="24" t="s">
        <v>8576</v>
      </c>
      <c r="E15402" s="24"/>
      <c r="F15402" s="24" t="s">
        <v>263</v>
      </c>
      <c r="G15402" s="25" t="s">
        <v>8587</v>
      </c>
      <c r="H15402" s="24" t="s">
        <v>26191</v>
      </c>
    </row>
    <row r="15403" spans="1:8" s="23" customFormat="1" ht="191.25">
      <c r="A15403" s="23">
        <v>67725</v>
      </c>
      <c r="B15403" s="23">
        <v>611</v>
      </c>
      <c r="C15403" s="24" t="s">
        <v>159</v>
      </c>
      <c r="D15403" s="24" t="s">
        <v>8576</v>
      </c>
      <c r="E15403" s="24"/>
      <c r="F15403" s="24" t="s">
        <v>263</v>
      </c>
      <c r="G15403" s="25" t="s">
        <v>8587</v>
      </c>
      <c r="H15403" s="24" t="s">
        <v>26202</v>
      </c>
    </row>
    <row r="15404" spans="1:8" s="23" customFormat="1" ht="369.75">
      <c r="A15404" s="23">
        <v>67726</v>
      </c>
      <c r="B15404" s="23">
        <v>611</v>
      </c>
      <c r="C15404" s="24" t="s">
        <v>159</v>
      </c>
      <c r="D15404" s="24" t="s">
        <v>8576</v>
      </c>
      <c r="E15404" s="24"/>
      <c r="F15404" s="24" t="s">
        <v>268</v>
      </c>
      <c r="G15404" s="25" t="s">
        <v>8588</v>
      </c>
      <c r="H15404" s="24" t="s">
        <v>26173</v>
      </c>
    </row>
    <row r="15405" spans="1:8" s="23" customFormat="1" ht="369.75">
      <c r="A15405" s="23">
        <v>67726</v>
      </c>
      <c r="B15405" s="23">
        <v>611</v>
      </c>
      <c r="C15405" s="24" t="s">
        <v>159</v>
      </c>
      <c r="D15405" s="24" t="s">
        <v>8576</v>
      </c>
      <c r="E15405" s="24"/>
      <c r="F15405" s="24" t="s">
        <v>268</v>
      </c>
      <c r="G15405" s="25" t="s">
        <v>8588</v>
      </c>
      <c r="H15405" s="24" t="s">
        <v>26175</v>
      </c>
    </row>
    <row r="15406" spans="1:8" s="23" customFormat="1" ht="369.75">
      <c r="A15406" s="23">
        <v>67726</v>
      </c>
      <c r="B15406" s="23">
        <v>611</v>
      </c>
      <c r="C15406" s="24" t="s">
        <v>159</v>
      </c>
      <c r="D15406" s="24" t="s">
        <v>8576</v>
      </c>
      <c r="E15406" s="24"/>
      <c r="F15406" s="24" t="s">
        <v>268</v>
      </c>
      <c r="G15406" s="25" t="s">
        <v>8588</v>
      </c>
      <c r="H15406" s="24" t="s">
        <v>26169</v>
      </c>
    </row>
    <row r="15407" spans="1:8" s="23" customFormat="1" ht="369.75">
      <c r="A15407" s="23">
        <v>67726</v>
      </c>
      <c r="B15407" s="23">
        <v>611</v>
      </c>
      <c r="C15407" s="24" t="s">
        <v>159</v>
      </c>
      <c r="D15407" s="24" t="s">
        <v>8576</v>
      </c>
      <c r="E15407" s="24"/>
      <c r="F15407" s="24" t="s">
        <v>268</v>
      </c>
      <c r="G15407" s="25" t="s">
        <v>8588</v>
      </c>
      <c r="H15407" s="24" t="s">
        <v>26200</v>
      </c>
    </row>
    <row r="15408" spans="1:8" s="23" customFormat="1" ht="369.75">
      <c r="A15408" s="23">
        <v>67726</v>
      </c>
      <c r="B15408" s="23">
        <v>611</v>
      </c>
      <c r="C15408" s="24" t="s">
        <v>159</v>
      </c>
      <c r="D15408" s="24" t="s">
        <v>8576</v>
      </c>
      <c r="E15408" s="24"/>
      <c r="F15408" s="24" t="s">
        <v>268</v>
      </c>
      <c r="G15408" s="25" t="s">
        <v>8588</v>
      </c>
      <c r="H15408" s="24" t="s">
        <v>26203</v>
      </c>
    </row>
    <row r="15409" spans="1:8" s="23" customFormat="1" ht="369.75">
      <c r="A15409" s="23">
        <v>67726</v>
      </c>
      <c r="B15409" s="23">
        <v>611</v>
      </c>
      <c r="C15409" s="24" t="s">
        <v>159</v>
      </c>
      <c r="D15409" s="24" t="s">
        <v>8576</v>
      </c>
      <c r="E15409" s="24"/>
      <c r="F15409" s="24" t="s">
        <v>268</v>
      </c>
      <c r="G15409" s="25" t="s">
        <v>8588</v>
      </c>
      <c r="H15409" s="24" t="s">
        <v>26191</v>
      </c>
    </row>
    <row r="15410" spans="1:8" s="23" customFormat="1" ht="369.75">
      <c r="A15410" s="23">
        <v>67726</v>
      </c>
      <c r="B15410" s="23">
        <v>611</v>
      </c>
      <c r="C15410" s="24" t="s">
        <v>159</v>
      </c>
      <c r="D15410" s="24" t="s">
        <v>8576</v>
      </c>
      <c r="E15410" s="24"/>
      <c r="F15410" s="24" t="s">
        <v>268</v>
      </c>
      <c r="G15410" s="25" t="s">
        <v>8588</v>
      </c>
      <c r="H15410" s="24" t="s">
        <v>26178</v>
      </c>
    </row>
    <row r="15411" spans="1:8" s="23" customFormat="1" ht="369.75">
      <c r="A15411" s="23">
        <v>67726</v>
      </c>
      <c r="B15411" s="23">
        <v>611</v>
      </c>
      <c r="C15411" s="24" t="s">
        <v>159</v>
      </c>
      <c r="D15411" s="24" t="s">
        <v>8576</v>
      </c>
      <c r="E15411" s="24"/>
      <c r="F15411" s="24" t="s">
        <v>268</v>
      </c>
      <c r="G15411" s="25" t="s">
        <v>8588</v>
      </c>
      <c r="H15411" s="24" t="s">
        <v>26179</v>
      </c>
    </row>
    <row r="15412" spans="1:8" s="23" customFormat="1" ht="369.75">
      <c r="A15412" s="23">
        <v>67726</v>
      </c>
      <c r="B15412" s="23">
        <v>611</v>
      </c>
      <c r="C15412" s="24" t="s">
        <v>159</v>
      </c>
      <c r="D15412" s="24" t="s">
        <v>8576</v>
      </c>
      <c r="E15412" s="24"/>
      <c r="F15412" s="24" t="s">
        <v>268</v>
      </c>
      <c r="G15412" s="25" t="s">
        <v>8588</v>
      </c>
      <c r="H15412" s="24" t="s">
        <v>26194</v>
      </c>
    </row>
    <row r="15413" spans="1:8" s="23" customFormat="1" ht="369.75">
      <c r="A15413" s="23">
        <v>67726</v>
      </c>
      <c r="B15413" s="23">
        <v>611</v>
      </c>
      <c r="C15413" s="24" t="s">
        <v>159</v>
      </c>
      <c r="D15413" s="24" t="s">
        <v>8576</v>
      </c>
      <c r="E15413" s="24"/>
      <c r="F15413" s="24" t="s">
        <v>268</v>
      </c>
      <c r="G15413" s="25" t="s">
        <v>8588</v>
      </c>
      <c r="H15413" s="24" t="s">
        <v>26204</v>
      </c>
    </row>
    <row r="15414" spans="1:8" s="23" customFormat="1" ht="369.75">
      <c r="A15414" s="23">
        <v>67726</v>
      </c>
      <c r="B15414" s="23">
        <v>611</v>
      </c>
      <c r="C15414" s="24" t="s">
        <v>159</v>
      </c>
      <c r="D15414" s="24" t="s">
        <v>8576</v>
      </c>
      <c r="E15414" s="24"/>
      <c r="F15414" s="24" t="s">
        <v>268</v>
      </c>
      <c r="G15414" s="25" t="s">
        <v>8588</v>
      </c>
      <c r="H15414" s="24" t="s">
        <v>26205</v>
      </c>
    </row>
    <row r="15415" spans="1:8" s="23" customFormat="1" ht="369.75">
      <c r="A15415" s="23">
        <v>67726</v>
      </c>
      <c r="B15415" s="23">
        <v>611</v>
      </c>
      <c r="C15415" s="24" t="s">
        <v>159</v>
      </c>
      <c r="D15415" s="24" t="s">
        <v>8576</v>
      </c>
      <c r="E15415" s="24"/>
      <c r="F15415" s="24" t="s">
        <v>268</v>
      </c>
      <c r="G15415" s="25" t="s">
        <v>8588</v>
      </c>
      <c r="H15415" s="24" t="s">
        <v>26206</v>
      </c>
    </row>
    <row r="15416" spans="1:8" s="23" customFormat="1" ht="369.75">
      <c r="A15416" s="23">
        <v>67726</v>
      </c>
      <c r="B15416" s="23">
        <v>611</v>
      </c>
      <c r="C15416" s="24" t="s">
        <v>159</v>
      </c>
      <c r="D15416" s="24" t="s">
        <v>8576</v>
      </c>
      <c r="E15416" s="24"/>
      <c r="F15416" s="24" t="s">
        <v>268</v>
      </c>
      <c r="G15416" s="25" t="s">
        <v>8588</v>
      </c>
      <c r="H15416" s="24" t="s">
        <v>26207</v>
      </c>
    </row>
    <row r="15417" spans="1:8" s="23" customFormat="1" ht="369.75">
      <c r="A15417" s="23">
        <v>67726</v>
      </c>
      <c r="B15417" s="23">
        <v>611</v>
      </c>
      <c r="C15417" s="24" t="s">
        <v>159</v>
      </c>
      <c r="D15417" s="24" t="s">
        <v>8576</v>
      </c>
      <c r="E15417" s="24"/>
      <c r="F15417" s="24" t="s">
        <v>268</v>
      </c>
      <c r="G15417" s="25" t="s">
        <v>8588</v>
      </c>
      <c r="H15417" s="24" t="s">
        <v>26186</v>
      </c>
    </row>
    <row r="15418" spans="1:8" s="23" customFormat="1" ht="369.75">
      <c r="A15418" s="23">
        <v>67726</v>
      </c>
      <c r="B15418" s="23">
        <v>611</v>
      </c>
      <c r="C15418" s="24" t="s">
        <v>159</v>
      </c>
      <c r="D15418" s="24" t="s">
        <v>8576</v>
      </c>
      <c r="E15418" s="24"/>
      <c r="F15418" s="24" t="s">
        <v>268</v>
      </c>
      <c r="G15418" s="25" t="s">
        <v>8588</v>
      </c>
      <c r="H15418" s="24" t="s">
        <v>26208</v>
      </c>
    </row>
    <row r="15419" spans="1:8" s="23" customFormat="1" ht="409.5">
      <c r="A15419" s="23">
        <v>67727</v>
      </c>
      <c r="B15419" s="23">
        <v>611</v>
      </c>
      <c r="C15419" s="24" t="s">
        <v>159</v>
      </c>
      <c r="D15419" s="24" t="s">
        <v>8576</v>
      </c>
      <c r="E15419" s="24"/>
      <c r="F15419" s="24" t="s">
        <v>273</v>
      </c>
      <c r="G15419" s="25" t="s">
        <v>8589</v>
      </c>
      <c r="H15419" s="24" t="s">
        <v>26209</v>
      </c>
    </row>
    <row r="15420" spans="1:8" s="23" customFormat="1" ht="409.5">
      <c r="A15420" s="23">
        <v>67727</v>
      </c>
      <c r="B15420" s="23">
        <v>611</v>
      </c>
      <c r="C15420" s="24" t="s">
        <v>159</v>
      </c>
      <c r="D15420" s="24" t="s">
        <v>8576</v>
      </c>
      <c r="E15420" s="24"/>
      <c r="F15420" s="24" t="s">
        <v>273</v>
      </c>
      <c r="G15420" s="25" t="s">
        <v>8589</v>
      </c>
      <c r="H15420" s="24" t="s">
        <v>26210</v>
      </c>
    </row>
    <row r="15421" spans="1:8" s="23" customFormat="1" ht="409.5">
      <c r="A15421" s="23">
        <v>67727</v>
      </c>
      <c r="B15421" s="23">
        <v>611</v>
      </c>
      <c r="C15421" s="24" t="s">
        <v>159</v>
      </c>
      <c r="D15421" s="24" t="s">
        <v>8576</v>
      </c>
      <c r="E15421" s="24"/>
      <c r="F15421" s="24" t="s">
        <v>273</v>
      </c>
      <c r="G15421" s="25" t="s">
        <v>8589</v>
      </c>
      <c r="H15421" s="24" t="s">
        <v>26211</v>
      </c>
    </row>
    <row r="15422" spans="1:8" s="23" customFormat="1" ht="409.5">
      <c r="A15422" s="23">
        <v>67727</v>
      </c>
      <c r="B15422" s="23">
        <v>611</v>
      </c>
      <c r="C15422" s="24" t="s">
        <v>159</v>
      </c>
      <c r="D15422" s="24" t="s">
        <v>8576</v>
      </c>
      <c r="E15422" s="24"/>
      <c r="F15422" s="24" t="s">
        <v>273</v>
      </c>
      <c r="G15422" s="25" t="s">
        <v>8589</v>
      </c>
      <c r="H15422" s="24" t="s">
        <v>26212</v>
      </c>
    </row>
    <row r="15423" spans="1:8" s="23" customFormat="1" ht="409.5">
      <c r="A15423" s="23">
        <v>67727</v>
      </c>
      <c r="B15423" s="23">
        <v>611</v>
      </c>
      <c r="C15423" s="24" t="s">
        <v>159</v>
      </c>
      <c r="D15423" s="24" t="s">
        <v>8576</v>
      </c>
      <c r="E15423" s="24"/>
      <c r="F15423" s="24" t="s">
        <v>273</v>
      </c>
      <c r="G15423" s="25" t="s">
        <v>8589</v>
      </c>
      <c r="H15423" s="24" t="s">
        <v>26213</v>
      </c>
    </row>
    <row r="15424" spans="1:8" s="23" customFormat="1" ht="409.5">
      <c r="A15424" s="23">
        <v>67727</v>
      </c>
      <c r="B15424" s="23">
        <v>611</v>
      </c>
      <c r="C15424" s="24" t="s">
        <v>159</v>
      </c>
      <c r="D15424" s="24" t="s">
        <v>8576</v>
      </c>
      <c r="E15424" s="24"/>
      <c r="F15424" s="24" t="s">
        <v>273</v>
      </c>
      <c r="G15424" s="25" t="s">
        <v>8589</v>
      </c>
      <c r="H15424" s="24" t="s">
        <v>26214</v>
      </c>
    </row>
    <row r="15425" spans="1:8" s="23" customFormat="1" ht="409.5">
      <c r="A15425" s="23">
        <v>67727</v>
      </c>
      <c r="B15425" s="23">
        <v>611</v>
      </c>
      <c r="C15425" s="24" t="s">
        <v>159</v>
      </c>
      <c r="D15425" s="24" t="s">
        <v>8576</v>
      </c>
      <c r="E15425" s="24"/>
      <c r="F15425" s="24" t="s">
        <v>273</v>
      </c>
      <c r="G15425" s="25" t="s">
        <v>8589</v>
      </c>
      <c r="H15425" s="24" t="s">
        <v>26215</v>
      </c>
    </row>
    <row r="15426" spans="1:8" s="23" customFormat="1" ht="409.5">
      <c r="A15426" s="23">
        <v>67727</v>
      </c>
      <c r="B15426" s="23">
        <v>611</v>
      </c>
      <c r="C15426" s="24" t="s">
        <v>159</v>
      </c>
      <c r="D15426" s="24" t="s">
        <v>8576</v>
      </c>
      <c r="E15426" s="24"/>
      <c r="F15426" s="24" t="s">
        <v>273</v>
      </c>
      <c r="G15426" s="25" t="s">
        <v>8589</v>
      </c>
      <c r="H15426" s="24" t="s">
        <v>26216</v>
      </c>
    </row>
    <row r="15427" spans="1:8" s="23" customFormat="1" ht="409.5">
      <c r="A15427" s="23">
        <v>67727</v>
      </c>
      <c r="B15427" s="23">
        <v>611</v>
      </c>
      <c r="C15427" s="24" t="s">
        <v>159</v>
      </c>
      <c r="D15427" s="24" t="s">
        <v>8576</v>
      </c>
      <c r="E15427" s="24"/>
      <c r="F15427" s="24" t="s">
        <v>273</v>
      </c>
      <c r="G15427" s="25" t="s">
        <v>8589</v>
      </c>
      <c r="H15427" s="24" t="s">
        <v>26217</v>
      </c>
    </row>
    <row r="15428" spans="1:8" s="23" customFormat="1" ht="409.5">
      <c r="A15428" s="23">
        <v>67727</v>
      </c>
      <c r="B15428" s="23">
        <v>611</v>
      </c>
      <c r="C15428" s="24" t="s">
        <v>159</v>
      </c>
      <c r="D15428" s="24" t="s">
        <v>8576</v>
      </c>
      <c r="E15428" s="24"/>
      <c r="F15428" s="24" t="s">
        <v>273</v>
      </c>
      <c r="G15428" s="25" t="s">
        <v>8589</v>
      </c>
      <c r="H15428" s="24" t="s">
        <v>26218</v>
      </c>
    </row>
    <row r="15429" spans="1:8" s="23" customFormat="1" ht="191.25">
      <c r="A15429" s="23">
        <v>67728</v>
      </c>
      <c r="B15429" s="23">
        <v>611</v>
      </c>
      <c r="C15429" s="24" t="s">
        <v>159</v>
      </c>
      <c r="D15429" s="24" t="s">
        <v>8591</v>
      </c>
      <c r="E15429" s="24" t="s">
        <v>2199</v>
      </c>
      <c r="F15429" s="24" t="s">
        <v>276</v>
      </c>
      <c r="G15429" s="25" t="s">
        <v>8592</v>
      </c>
      <c r="H15429" s="24" t="s">
        <v>26219</v>
      </c>
    </row>
    <row r="15430" spans="1:8" s="23" customFormat="1" ht="191.25">
      <c r="A15430" s="23">
        <v>67728</v>
      </c>
      <c r="B15430" s="23">
        <v>611</v>
      </c>
      <c r="C15430" s="24" t="s">
        <v>159</v>
      </c>
      <c r="D15430" s="24" t="s">
        <v>8591</v>
      </c>
      <c r="E15430" s="24" t="s">
        <v>2199</v>
      </c>
      <c r="F15430" s="24" t="s">
        <v>276</v>
      </c>
      <c r="G15430" s="25" t="s">
        <v>8592</v>
      </c>
      <c r="H15430" s="24" t="s">
        <v>26220</v>
      </c>
    </row>
    <row r="15431" spans="1:8" s="23" customFormat="1" ht="191.25">
      <c r="A15431" s="23">
        <v>67728</v>
      </c>
      <c r="B15431" s="23">
        <v>611</v>
      </c>
      <c r="C15431" s="24" t="s">
        <v>159</v>
      </c>
      <c r="D15431" s="24" t="s">
        <v>8591</v>
      </c>
      <c r="E15431" s="24" t="s">
        <v>2199</v>
      </c>
      <c r="F15431" s="24" t="s">
        <v>276</v>
      </c>
      <c r="G15431" s="25" t="s">
        <v>8592</v>
      </c>
      <c r="H15431" s="24" t="s">
        <v>26221</v>
      </c>
    </row>
    <row r="15432" spans="1:8" s="23" customFormat="1" ht="191.25">
      <c r="A15432" s="23">
        <v>67728</v>
      </c>
      <c r="B15432" s="23">
        <v>611</v>
      </c>
      <c r="C15432" s="24" t="s">
        <v>159</v>
      </c>
      <c r="D15432" s="24" t="s">
        <v>8591</v>
      </c>
      <c r="E15432" s="24" t="s">
        <v>2199</v>
      </c>
      <c r="F15432" s="24" t="s">
        <v>276</v>
      </c>
      <c r="G15432" s="25" t="s">
        <v>8592</v>
      </c>
      <c r="H15432" s="24" t="s">
        <v>26222</v>
      </c>
    </row>
    <row r="15433" spans="1:8" s="23" customFormat="1" ht="191.25">
      <c r="A15433" s="23">
        <v>67729</v>
      </c>
      <c r="B15433" s="23">
        <v>611</v>
      </c>
      <c r="C15433" s="24" t="s">
        <v>159</v>
      </c>
      <c r="D15433" s="24" t="s">
        <v>8591</v>
      </c>
      <c r="E15433" s="24" t="s">
        <v>2199</v>
      </c>
      <c r="F15433" s="24" t="s">
        <v>281</v>
      </c>
      <c r="G15433" s="25" t="s">
        <v>8593</v>
      </c>
      <c r="H15433" s="24"/>
    </row>
    <row r="15434" spans="1:8" s="23" customFormat="1" ht="38.25">
      <c r="A15434" s="23">
        <v>67730</v>
      </c>
      <c r="B15434" s="23">
        <v>611</v>
      </c>
      <c r="C15434" s="24" t="s">
        <v>159</v>
      </c>
      <c r="D15434" s="24" t="s">
        <v>8591</v>
      </c>
      <c r="E15434" s="24" t="s">
        <v>2199</v>
      </c>
      <c r="F15434" s="24" t="s">
        <v>284</v>
      </c>
      <c r="G15434" s="25" t="s">
        <v>8594</v>
      </c>
      <c r="H15434" s="24"/>
    </row>
    <row r="15435" spans="1:8" s="23" customFormat="1" ht="51">
      <c r="A15435" s="23">
        <v>67731</v>
      </c>
      <c r="B15435" s="23">
        <v>611</v>
      </c>
      <c r="C15435" s="24" t="s">
        <v>159</v>
      </c>
      <c r="D15435" s="24" t="s">
        <v>8591</v>
      </c>
      <c r="E15435" s="24" t="s">
        <v>2199</v>
      </c>
      <c r="F15435" s="24" t="s">
        <v>624</v>
      </c>
      <c r="G15435" s="25" t="s">
        <v>8595</v>
      </c>
      <c r="H15435" s="24"/>
    </row>
    <row r="15436" spans="1:8" s="23" customFormat="1" ht="229.5">
      <c r="A15436" s="23">
        <v>67732</v>
      </c>
      <c r="B15436" s="23">
        <v>611</v>
      </c>
      <c r="C15436" s="24" t="s">
        <v>159</v>
      </c>
      <c r="D15436" s="24" t="s">
        <v>8591</v>
      </c>
      <c r="E15436" s="24" t="s">
        <v>8596</v>
      </c>
      <c r="F15436" s="24" t="s">
        <v>286</v>
      </c>
      <c r="G15436" s="25" t="s">
        <v>8597</v>
      </c>
      <c r="H15436" s="24" t="s">
        <v>8598</v>
      </c>
    </row>
    <row r="15437" spans="1:8" s="23" customFormat="1" ht="344.25">
      <c r="A15437" s="23">
        <v>67733</v>
      </c>
      <c r="B15437" s="23">
        <v>611</v>
      </c>
      <c r="C15437" s="24" t="s">
        <v>159</v>
      </c>
      <c r="D15437" s="24" t="s">
        <v>8591</v>
      </c>
      <c r="E15437" s="24" t="s">
        <v>8596</v>
      </c>
      <c r="F15437" s="24" t="s">
        <v>288</v>
      </c>
      <c r="G15437" s="25" t="s">
        <v>8599</v>
      </c>
      <c r="H15437" s="24"/>
    </row>
    <row r="15438" spans="1:8" s="23" customFormat="1" ht="114.75">
      <c r="A15438" s="23">
        <v>67734</v>
      </c>
      <c r="B15438" s="23">
        <v>611</v>
      </c>
      <c r="C15438" s="24" t="s">
        <v>159</v>
      </c>
      <c r="D15438" s="24" t="s">
        <v>8591</v>
      </c>
      <c r="E15438" s="24" t="s">
        <v>8596</v>
      </c>
      <c r="F15438" s="24" t="s">
        <v>290</v>
      </c>
      <c r="G15438" s="25" t="s">
        <v>8600</v>
      </c>
      <c r="H15438" s="24" t="s">
        <v>26223</v>
      </c>
    </row>
    <row r="15439" spans="1:8" s="23" customFormat="1" ht="114.75">
      <c r="A15439" s="23">
        <v>67734</v>
      </c>
      <c r="B15439" s="23">
        <v>611</v>
      </c>
      <c r="C15439" s="24" t="s">
        <v>159</v>
      </c>
      <c r="D15439" s="24" t="s">
        <v>8591</v>
      </c>
      <c r="E15439" s="24" t="s">
        <v>8596</v>
      </c>
      <c r="F15439" s="24" t="s">
        <v>290</v>
      </c>
      <c r="G15439" s="25" t="s">
        <v>8600</v>
      </c>
      <c r="H15439" s="24" t="s">
        <v>26216</v>
      </c>
    </row>
    <row r="15440" spans="1:8" s="23" customFormat="1" ht="114.75">
      <c r="A15440" s="23">
        <v>67734</v>
      </c>
      <c r="B15440" s="23">
        <v>611</v>
      </c>
      <c r="C15440" s="24" t="s">
        <v>159</v>
      </c>
      <c r="D15440" s="24" t="s">
        <v>8591</v>
      </c>
      <c r="E15440" s="24" t="s">
        <v>8596</v>
      </c>
      <c r="F15440" s="24" t="s">
        <v>290</v>
      </c>
      <c r="G15440" s="25" t="s">
        <v>8600</v>
      </c>
      <c r="H15440" s="24" t="s">
        <v>26224</v>
      </c>
    </row>
    <row r="15441" spans="1:8" s="23" customFormat="1" ht="114.75">
      <c r="A15441" s="23">
        <v>67735</v>
      </c>
      <c r="B15441" s="23">
        <v>611</v>
      </c>
      <c r="C15441" s="24" t="s">
        <v>159</v>
      </c>
      <c r="D15441" s="24" t="s">
        <v>8591</v>
      </c>
      <c r="E15441" s="24" t="s">
        <v>8596</v>
      </c>
      <c r="F15441" s="24" t="s">
        <v>292</v>
      </c>
      <c r="G15441" s="25" t="s">
        <v>8602</v>
      </c>
      <c r="H15441" s="24" t="s">
        <v>26223</v>
      </c>
    </row>
    <row r="15442" spans="1:8" s="23" customFormat="1" ht="114.75">
      <c r="A15442" s="23">
        <v>67735</v>
      </c>
      <c r="B15442" s="23">
        <v>611</v>
      </c>
      <c r="C15442" s="24" t="s">
        <v>159</v>
      </c>
      <c r="D15442" s="24" t="s">
        <v>8591</v>
      </c>
      <c r="E15442" s="24" t="s">
        <v>8596</v>
      </c>
      <c r="F15442" s="24" t="s">
        <v>292</v>
      </c>
      <c r="G15442" s="25" t="s">
        <v>8602</v>
      </c>
      <c r="H15442" s="24" t="s">
        <v>26212</v>
      </c>
    </row>
    <row r="15443" spans="1:8" s="23" customFormat="1" ht="114.75">
      <c r="A15443" s="23">
        <v>67735</v>
      </c>
      <c r="B15443" s="23">
        <v>611</v>
      </c>
      <c r="C15443" s="24" t="s">
        <v>159</v>
      </c>
      <c r="D15443" s="24" t="s">
        <v>8591</v>
      </c>
      <c r="E15443" s="24" t="s">
        <v>8596</v>
      </c>
      <c r="F15443" s="24" t="s">
        <v>292</v>
      </c>
      <c r="G15443" s="25" t="s">
        <v>8602</v>
      </c>
      <c r="H15443" s="24" t="s">
        <v>26225</v>
      </c>
    </row>
    <row r="15444" spans="1:8" s="23" customFormat="1" ht="114.75">
      <c r="A15444" s="23">
        <v>67736</v>
      </c>
      <c r="B15444" s="23">
        <v>611</v>
      </c>
      <c r="C15444" s="24" t="s">
        <v>159</v>
      </c>
      <c r="D15444" s="24" t="s">
        <v>8591</v>
      </c>
      <c r="E15444" s="24" t="s">
        <v>8596</v>
      </c>
      <c r="F15444" s="24" t="s">
        <v>1096</v>
      </c>
      <c r="G15444" s="25" t="s">
        <v>8604</v>
      </c>
      <c r="H15444" s="24" t="s">
        <v>6171</v>
      </c>
    </row>
    <row r="15445" spans="1:8" s="23" customFormat="1" ht="114.75">
      <c r="A15445" s="23">
        <v>67737</v>
      </c>
      <c r="B15445" s="23">
        <v>611</v>
      </c>
      <c r="C15445" s="24" t="s">
        <v>159</v>
      </c>
      <c r="D15445" s="24" t="s">
        <v>8591</v>
      </c>
      <c r="E15445" s="24" t="s">
        <v>8596</v>
      </c>
      <c r="F15445" s="24" t="s">
        <v>295</v>
      </c>
      <c r="G15445" s="25" t="s">
        <v>8605</v>
      </c>
      <c r="H15445" s="24" t="s">
        <v>14790</v>
      </c>
    </row>
    <row r="15446" spans="1:8" s="23" customFormat="1" ht="204">
      <c r="A15446" s="23">
        <v>67738</v>
      </c>
      <c r="B15446" s="23">
        <v>611</v>
      </c>
      <c r="C15446" s="24" t="s">
        <v>159</v>
      </c>
      <c r="D15446" s="24" t="s">
        <v>8591</v>
      </c>
      <c r="E15446" s="24" t="s">
        <v>8596</v>
      </c>
      <c r="F15446" s="24" t="s">
        <v>310</v>
      </c>
      <c r="G15446" s="25" t="s">
        <v>8606</v>
      </c>
      <c r="H15446" s="24" t="s">
        <v>26226</v>
      </c>
    </row>
    <row r="15447" spans="1:8" s="23" customFormat="1" ht="204">
      <c r="A15447" s="23">
        <v>67738</v>
      </c>
      <c r="B15447" s="23">
        <v>611</v>
      </c>
      <c r="C15447" s="24" t="s">
        <v>159</v>
      </c>
      <c r="D15447" s="24" t="s">
        <v>8591</v>
      </c>
      <c r="E15447" s="24" t="s">
        <v>8596</v>
      </c>
      <c r="F15447" s="24" t="s">
        <v>310</v>
      </c>
      <c r="G15447" s="25" t="s">
        <v>8606</v>
      </c>
      <c r="H15447" s="24" t="s">
        <v>26227</v>
      </c>
    </row>
    <row r="15448" spans="1:8" s="23" customFormat="1" ht="204">
      <c r="A15448" s="23">
        <v>67738</v>
      </c>
      <c r="B15448" s="23">
        <v>611</v>
      </c>
      <c r="C15448" s="24" t="s">
        <v>159</v>
      </c>
      <c r="D15448" s="24" t="s">
        <v>8591</v>
      </c>
      <c r="E15448" s="24" t="s">
        <v>8596</v>
      </c>
      <c r="F15448" s="24" t="s">
        <v>310</v>
      </c>
      <c r="G15448" s="25" t="s">
        <v>8606</v>
      </c>
      <c r="H15448" s="24" t="s">
        <v>26228</v>
      </c>
    </row>
    <row r="15449" spans="1:8" s="23" customFormat="1" ht="204">
      <c r="A15449" s="23">
        <v>67738</v>
      </c>
      <c r="B15449" s="23">
        <v>611</v>
      </c>
      <c r="C15449" s="24" t="s">
        <v>159</v>
      </c>
      <c r="D15449" s="24" t="s">
        <v>8591</v>
      </c>
      <c r="E15449" s="24" t="s">
        <v>8596</v>
      </c>
      <c r="F15449" s="24" t="s">
        <v>310</v>
      </c>
      <c r="G15449" s="25" t="s">
        <v>8606</v>
      </c>
      <c r="H15449" s="24" t="s">
        <v>26229</v>
      </c>
    </row>
    <row r="15450" spans="1:8" s="23" customFormat="1" ht="242.25">
      <c r="A15450" s="23">
        <v>67739</v>
      </c>
      <c r="B15450" s="23">
        <v>611</v>
      </c>
      <c r="C15450" s="24" t="s">
        <v>159</v>
      </c>
      <c r="D15450" s="24" t="s">
        <v>8591</v>
      </c>
      <c r="E15450" s="24" t="s">
        <v>8607</v>
      </c>
      <c r="F15450" s="24" t="s">
        <v>313</v>
      </c>
      <c r="G15450" s="25" t="s">
        <v>8608</v>
      </c>
      <c r="H15450" s="24" t="s">
        <v>26223</v>
      </c>
    </row>
    <row r="15451" spans="1:8" s="23" customFormat="1" ht="242.25">
      <c r="A15451" s="23">
        <v>67739</v>
      </c>
      <c r="B15451" s="23">
        <v>611</v>
      </c>
      <c r="C15451" s="24" t="s">
        <v>159</v>
      </c>
      <c r="D15451" s="24" t="s">
        <v>8591</v>
      </c>
      <c r="E15451" s="24" t="s">
        <v>8607</v>
      </c>
      <c r="F15451" s="24" t="s">
        <v>313</v>
      </c>
      <c r="G15451" s="25" t="s">
        <v>8608</v>
      </c>
      <c r="H15451" s="24" t="s">
        <v>26212</v>
      </c>
    </row>
    <row r="15452" spans="1:8" s="23" customFormat="1" ht="242.25">
      <c r="A15452" s="23">
        <v>67739</v>
      </c>
      <c r="B15452" s="23">
        <v>611</v>
      </c>
      <c r="C15452" s="24" t="s">
        <v>159</v>
      </c>
      <c r="D15452" s="24" t="s">
        <v>8591</v>
      </c>
      <c r="E15452" s="24" t="s">
        <v>8607</v>
      </c>
      <c r="F15452" s="24" t="s">
        <v>313</v>
      </c>
      <c r="G15452" s="25" t="s">
        <v>8608</v>
      </c>
      <c r="H15452" s="24" t="s">
        <v>26216</v>
      </c>
    </row>
    <row r="15453" spans="1:8" s="23" customFormat="1" ht="242.25">
      <c r="A15453" s="23">
        <v>67739</v>
      </c>
      <c r="B15453" s="23">
        <v>611</v>
      </c>
      <c r="C15453" s="24" t="s">
        <v>159</v>
      </c>
      <c r="D15453" s="24" t="s">
        <v>8591</v>
      </c>
      <c r="E15453" s="24" t="s">
        <v>8607</v>
      </c>
      <c r="F15453" s="24" t="s">
        <v>313</v>
      </c>
      <c r="G15453" s="25" t="s">
        <v>8608</v>
      </c>
      <c r="H15453" s="24" t="s">
        <v>26230</v>
      </c>
    </row>
    <row r="15454" spans="1:8" s="23" customFormat="1" ht="102">
      <c r="A15454" s="23">
        <v>67740</v>
      </c>
      <c r="B15454" s="23">
        <v>611</v>
      </c>
      <c r="C15454" s="24" t="s">
        <v>159</v>
      </c>
      <c r="D15454" s="24" t="s">
        <v>8591</v>
      </c>
      <c r="E15454" s="24" t="s">
        <v>8607</v>
      </c>
      <c r="F15454" s="24" t="s">
        <v>316</v>
      </c>
      <c r="G15454" s="25" t="s">
        <v>8609</v>
      </c>
      <c r="H15454" s="24" t="s">
        <v>26209</v>
      </c>
    </row>
    <row r="15455" spans="1:8" s="23" customFormat="1" ht="102">
      <c r="A15455" s="23">
        <v>67740</v>
      </c>
      <c r="B15455" s="23">
        <v>611</v>
      </c>
      <c r="C15455" s="24" t="s">
        <v>159</v>
      </c>
      <c r="D15455" s="24" t="s">
        <v>8591</v>
      </c>
      <c r="E15455" s="24" t="s">
        <v>8607</v>
      </c>
      <c r="F15455" s="24" t="s">
        <v>316</v>
      </c>
      <c r="G15455" s="25" t="s">
        <v>8609</v>
      </c>
      <c r="H15455" s="24" t="s">
        <v>26213</v>
      </c>
    </row>
    <row r="15456" spans="1:8" s="23" customFormat="1" ht="102">
      <c r="A15456" s="23">
        <v>67740</v>
      </c>
      <c r="B15456" s="23">
        <v>611</v>
      </c>
      <c r="C15456" s="24" t="s">
        <v>159</v>
      </c>
      <c r="D15456" s="24" t="s">
        <v>8591</v>
      </c>
      <c r="E15456" s="24" t="s">
        <v>8607</v>
      </c>
      <c r="F15456" s="24" t="s">
        <v>316</v>
      </c>
      <c r="G15456" s="25" t="s">
        <v>8609</v>
      </c>
      <c r="H15456" s="24" t="s">
        <v>26212</v>
      </c>
    </row>
    <row r="15457" spans="1:8" s="23" customFormat="1" ht="102">
      <c r="A15457" s="23">
        <v>67740</v>
      </c>
      <c r="B15457" s="23">
        <v>611</v>
      </c>
      <c r="C15457" s="24" t="s">
        <v>159</v>
      </c>
      <c r="D15457" s="24" t="s">
        <v>8591</v>
      </c>
      <c r="E15457" s="24" t="s">
        <v>8607</v>
      </c>
      <c r="F15457" s="24" t="s">
        <v>316</v>
      </c>
      <c r="G15457" s="25" t="s">
        <v>8609</v>
      </c>
      <c r="H15457" s="24" t="s">
        <v>26217</v>
      </c>
    </row>
    <row r="15458" spans="1:8" s="23" customFormat="1" ht="102">
      <c r="A15458" s="23">
        <v>67740</v>
      </c>
      <c r="B15458" s="23">
        <v>611</v>
      </c>
      <c r="C15458" s="24" t="s">
        <v>159</v>
      </c>
      <c r="D15458" s="24" t="s">
        <v>8591</v>
      </c>
      <c r="E15458" s="24" t="s">
        <v>8607</v>
      </c>
      <c r="F15458" s="24" t="s">
        <v>316</v>
      </c>
      <c r="G15458" s="25" t="s">
        <v>8609</v>
      </c>
      <c r="H15458" s="24" t="s">
        <v>26216</v>
      </c>
    </row>
    <row r="15459" spans="1:8" s="23" customFormat="1" ht="102">
      <c r="A15459" s="23">
        <v>67740</v>
      </c>
      <c r="B15459" s="23">
        <v>611</v>
      </c>
      <c r="C15459" s="24" t="s">
        <v>159</v>
      </c>
      <c r="D15459" s="24" t="s">
        <v>8591</v>
      </c>
      <c r="E15459" s="24" t="s">
        <v>8607</v>
      </c>
      <c r="F15459" s="24" t="s">
        <v>316</v>
      </c>
      <c r="G15459" s="25" t="s">
        <v>8609</v>
      </c>
      <c r="H15459" s="24" t="s">
        <v>26231</v>
      </c>
    </row>
    <row r="15460" spans="1:8" s="23" customFormat="1" ht="102">
      <c r="A15460" s="23">
        <v>67740</v>
      </c>
      <c r="B15460" s="23">
        <v>611</v>
      </c>
      <c r="C15460" s="24" t="s">
        <v>159</v>
      </c>
      <c r="D15460" s="24" t="s">
        <v>8591</v>
      </c>
      <c r="E15460" s="24" t="s">
        <v>8607</v>
      </c>
      <c r="F15460" s="24" t="s">
        <v>316</v>
      </c>
      <c r="G15460" s="25" t="s">
        <v>8609</v>
      </c>
      <c r="H15460" s="24" t="s">
        <v>26218</v>
      </c>
    </row>
    <row r="15461" spans="1:8" s="23" customFormat="1" ht="318.75">
      <c r="A15461" s="23">
        <v>67741</v>
      </c>
      <c r="B15461" s="23">
        <v>611</v>
      </c>
      <c r="C15461" s="24" t="s">
        <v>159</v>
      </c>
      <c r="D15461" s="24" t="s">
        <v>8591</v>
      </c>
      <c r="E15461" s="24" t="s">
        <v>8607</v>
      </c>
      <c r="F15461" s="24" t="s">
        <v>320</v>
      </c>
      <c r="G15461" s="25" t="s">
        <v>8611</v>
      </c>
      <c r="H15461" s="24" t="s">
        <v>26209</v>
      </c>
    </row>
    <row r="15462" spans="1:8" s="23" customFormat="1" ht="318.75">
      <c r="A15462" s="23">
        <v>67741</v>
      </c>
      <c r="B15462" s="23">
        <v>611</v>
      </c>
      <c r="C15462" s="24" t="s">
        <v>159</v>
      </c>
      <c r="D15462" s="24" t="s">
        <v>8591</v>
      </c>
      <c r="E15462" s="24" t="s">
        <v>8607</v>
      </c>
      <c r="F15462" s="24" t="s">
        <v>320</v>
      </c>
      <c r="G15462" s="25" t="s">
        <v>8611</v>
      </c>
      <c r="H15462" s="24" t="s">
        <v>26232</v>
      </c>
    </row>
    <row r="15463" spans="1:8" s="23" customFormat="1" ht="318.75">
      <c r="A15463" s="23">
        <v>67741</v>
      </c>
      <c r="B15463" s="23">
        <v>611</v>
      </c>
      <c r="C15463" s="24" t="s">
        <v>159</v>
      </c>
      <c r="D15463" s="24" t="s">
        <v>8591</v>
      </c>
      <c r="E15463" s="24" t="s">
        <v>8607</v>
      </c>
      <c r="F15463" s="24" t="s">
        <v>320</v>
      </c>
      <c r="G15463" s="25" t="s">
        <v>8611</v>
      </c>
      <c r="H15463" s="24" t="s">
        <v>26233</v>
      </c>
    </row>
    <row r="15464" spans="1:8" s="23" customFormat="1" ht="318.75">
      <c r="A15464" s="23">
        <v>67741</v>
      </c>
      <c r="B15464" s="23">
        <v>611</v>
      </c>
      <c r="C15464" s="24" t="s">
        <v>159</v>
      </c>
      <c r="D15464" s="24" t="s">
        <v>8591</v>
      </c>
      <c r="E15464" s="24" t="s">
        <v>8607</v>
      </c>
      <c r="F15464" s="24" t="s">
        <v>320</v>
      </c>
      <c r="G15464" s="25" t="s">
        <v>8611</v>
      </c>
      <c r="H15464" s="24" t="s">
        <v>26234</v>
      </c>
    </row>
    <row r="15465" spans="1:8" s="23" customFormat="1" ht="318.75">
      <c r="A15465" s="23">
        <v>67741</v>
      </c>
      <c r="B15465" s="23">
        <v>611</v>
      </c>
      <c r="C15465" s="24" t="s">
        <v>159</v>
      </c>
      <c r="D15465" s="24" t="s">
        <v>8591</v>
      </c>
      <c r="E15465" s="24" t="s">
        <v>8607</v>
      </c>
      <c r="F15465" s="24" t="s">
        <v>320</v>
      </c>
      <c r="G15465" s="25" t="s">
        <v>8611</v>
      </c>
      <c r="H15465" s="24" t="s">
        <v>26235</v>
      </c>
    </row>
    <row r="15466" spans="1:8" s="23" customFormat="1" ht="318.75">
      <c r="A15466" s="23">
        <v>67741</v>
      </c>
      <c r="B15466" s="23">
        <v>611</v>
      </c>
      <c r="C15466" s="24" t="s">
        <v>159</v>
      </c>
      <c r="D15466" s="24" t="s">
        <v>8591</v>
      </c>
      <c r="E15466" s="24" t="s">
        <v>8607</v>
      </c>
      <c r="F15466" s="24" t="s">
        <v>320</v>
      </c>
      <c r="G15466" s="25" t="s">
        <v>8611</v>
      </c>
      <c r="H15466" s="24" t="s">
        <v>26236</v>
      </c>
    </row>
    <row r="15467" spans="1:8" s="23" customFormat="1" ht="318.75">
      <c r="A15467" s="23">
        <v>67741</v>
      </c>
      <c r="B15467" s="23">
        <v>611</v>
      </c>
      <c r="C15467" s="24" t="s">
        <v>159</v>
      </c>
      <c r="D15467" s="24" t="s">
        <v>8591</v>
      </c>
      <c r="E15467" s="24" t="s">
        <v>8607</v>
      </c>
      <c r="F15467" s="24" t="s">
        <v>320</v>
      </c>
      <c r="G15467" s="25" t="s">
        <v>8611</v>
      </c>
      <c r="H15467" s="24" t="s">
        <v>26237</v>
      </c>
    </row>
    <row r="15468" spans="1:8" s="23" customFormat="1" ht="318.75">
      <c r="A15468" s="23">
        <v>67741</v>
      </c>
      <c r="B15468" s="23">
        <v>611</v>
      </c>
      <c r="C15468" s="24" t="s">
        <v>159</v>
      </c>
      <c r="D15468" s="24" t="s">
        <v>8591</v>
      </c>
      <c r="E15468" s="24" t="s">
        <v>8607</v>
      </c>
      <c r="F15468" s="24" t="s">
        <v>320</v>
      </c>
      <c r="G15468" s="25" t="s">
        <v>8611</v>
      </c>
      <c r="H15468" s="24" t="s">
        <v>18100</v>
      </c>
    </row>
    <row r="15469" spans="1:8" s="23" customFormat="1" ht="318.75">
      <c r="A15469" s="23">
        <v>67741</v>
      </c>
      <c r="B15469" s="23">
        <v>611</v>
      </c>
      <c r="C15469" s="24" t="s">
        <v>159</v>
      </c>
      <c r="D15469" s="24" t="s">
        <v>8591</v>
      </c>
      <c r="E15469" s="24" t="s">
        <v>8607</v>
      </c>
      <c r="F15469" s="24" t="s">
        <v>320</v>
      </c>
      <c r="G15469" s="25" t="s">
        <v>8611</v>
      </c>
      <c r="H15469" s="24" t="s">
        <v>26238</v>
      </c>
    </row>
    <row r="15470" spans="1:8" s="23" customFormat="1" ht="318.75">
      <c r="A15470" s="23">
        <v>67741</v>
      </c>
      <c r="B15470" s="23">
        <v>611</v>
      </c>
      <c r="C15470" s="24" t="s">
        <v>159</v>
      </c>
      <c r="D15470" s="24" t="s">
        <v>8591</v>
      </c>
      <c r="E15470" s="24" t="s">
        <v>8607</v>
      </c>
      <c r="F15470" s="24" t="s">
        <v>320</v>
      </c>
      <c r="G15470" s="25" t="s">
        <v>8611</v>
      </c>
      <c r="H15470" s="24" t="s">
        <v>26239</v>
      </c>
    </row>
    <row r="15471" spans="1:8" s="23" customFormat="1" ht="318.75">
      <c r="A15471" s="23">
        <v>67741</v>
      </c>
      <c r="B15471" s="23">
        <v>611</v>
      </c>
      <c r="C15471" s="24" t="s">
        <v>159</v>
      </c>
      <c r="D15471" s="24" t="s">
        <v>8591</v>
      </c>
      <c r="E15471" s="24" t="s">
        <v>8607</v>
      </c>
      <c r="F15471" s="24" t="s">
        <v>320</v>
      </c>
      <c r="G15471" s="25" t="s">
        <v>8611</v>
      </c>
      <c r="H15471" s="24" t="s">
        <v>26240</v>
      </c>
    </row>
    <row r="15472" spans="1:8" s="23" customFormat="1" ht="318.75">
      <c r="A15472" s="23">
        <v>67741</v>
      </c>
      <c r="B15472" s="23">
        <v>611</v>
      </c>
      <c r="C15472" s="24" t="s">
        <v>159</v>
      </c>
      <c r="D15472" s="24" t="s">
        <v>8591</v>
      </c>
      <c r="E15472" s="24" t="s">
        <v>8607</v>
      </c>
      <c r="F15472" s="24" t="s">
        <v>320</v>
      </c>
      <c r="G15472" s="25" t="s">
        <v>8611</v>
      </c>
      <c r="H15472" s="24" t="s">
        <v>26231</v>
      </c>
    </row>
    <row r="15473" spans="1:8" s="23" customFormat="1" ht="318.75">
      <c r="A15473" s="23">
        <v>67741</v>
      </c>
      <c r="B15473" s="23">
        <v>611</v>
      </c>
      <c r="C15473" s="24" t="s">
        <v>159</v>
      </c>
      <c r="D15473" s="24" t="s">
        <v>8591</v>
      </c>
      <c r="E15473" s="24" t="s">
        <v>8607</v>
      </c>
      <c r="F15473" s="24" t="s">
        <v>320</v>
      </c>
      <c r="G15473" s="25" t="s">
        <v>8611</v>
      </c>
      <c r="H15473" s="24" t="s">
        <v>26241</v>
      </c>
    </row>
    <row r="15474" spans="1:8" s="23" customFormat="1" ht="51">
      <c r="A15474" s="23">
        <v>67742</v>
      </c>
      <c r="B15474" s="23">
        <v>611</v>
      </c>
      <c r="C15474" s="24" t="s">
        <v>159</v>
      </c>
      <c r="D15474" s="24" t="s">
        <v>8591</v>
      </c>
      <c r="E15474" s="24" t="s">
        <v>8607</v>
      </c>
      <c r="F15474" s="24" t="s">
        <v>322</v>
      </c>
      <c r="G15474" s="25" t="s">
        <v>8612</v>
      </c>
      <c r="H15474" s="24" t="s">
        <v>26242</v>
      </c>
    </row>
    <row r="15475" spans="1:8" s="23" customFormat="1" ht="51">
      <c r="A15475" s="23">
        <v>67742</v>
      </c>
      <c r="B15475" s="23">
        <v>611</v>
      </c>
      <c r="C15475" s="24" t="s">
        <v>159</v>
      </c>
      <c r="D15475" s="24" t="s">
        <v>8591</v>
      </c>
      <c r="E15475" s="24" t="s">
        <v>8607</v>
      </c>
      <c r="F15475" s="24" t="s">
        <v>322</v>
      </c>
      <c r="G15475" s="25" t="s">
        <v>8612</v>
      </c>
      <c r="H15475" s="24" t="s">
        <v>26243</v>
      </c>
    </row>
    <row r="15476" spans="1:8" s="23" customFormat="1" ht="102">
      <c r="A15476" s="23">
        <v>67743</v>
      </c>
      <c r="B15476" s="23">
        <v>611</v>
      </c>
      <c r="C15476" s="24" t="s">
        <v>159</v>
      </c>
      <c r="D15476" s="24" t="s">
        <v>8591</v>
      </c>
      <c r="E15476" s="24" t="s">
        <v>8607</v>
      </c>
      <c r="F15476" s="24" t="s">
        <v>328</v>
      </c>
      <c r="G15476" s="25" t="s">
        <v>8613</v>
      </c>
      <c r="H15476" s="24" t="s">
        <v>26244</v>
      </c>
    </row>
    <row r="15477" spans="1:8" s="23" customFormat="1" ht="102">
      <c r="A15477" s="23">
        <v>67743</v>
      </c>
      <c r="B15477" s="23">
        <v>611</v>
      </c>
      <c r="C15477" s="24" t="s">
        <v>159</v>
      </c>
      <c r="D15477" s="24" t="s">
        <v>8591</v>
      </c>
      <c r="E15477" s="24" t="s">
        <v>8607</v>
      </c>
      <c r="F15477" s="24" t="s">
        <v>328</v>
      </c>
      <c r="G15477" s="25" t="s">
        <v>8613</v>
      </c>
      <c r="H15477" s="24" t="s">
        <v>26245</v>
      </c>
    </row>
    <row r="15478" spans="1:8" s="23" customFormat="1" ht="409.5">
      <c r="A15478" s="23">
        <v>67744</v>
      </c>
      <c r="B15478" s="23">
        <v>611</v>
      </c>
      <c r="C15478" s="24" t="s">
        <v>159</v>
      </c>
      <c r="D15478" s="24" t="s">
        <v>8614</v>
      </c>
      <c r="E15478" s="24"/>
      <c r="F15478" s="24" t="s">
        <v>332</v>
      </c>
      <c r="G15478" s="25" t="s">
        <v>8615</v>
      </c>
      <c r="H15478" s="24"/>
    </row>
    <row r="15479" spans="1:8" s="23" customFormat="1" ht="191.25">
      <c r="A15479" s="23">
        <v>67745</v>
      </c>
      <c r="B15479" s="23">
        <v>611</v>
      </c>
      <c r="C15479" s="24" t="s">
        <v>159</v>
      </c>
      <c r="D15479" s="24" t="s">
        <v>8614</v>
      </c>
      <c r="E15479" s="24"/>
      <c r="F15479" s="24" t="s">
        <v>334</v>
      </c>
      <c r="G15479" s="25" t="s">
        <v>8617</v>
      </c>
      <c r="H15479" s="24" t="s">
        <v>26246</v>
      </c>
    </row>
    <row r="15480" spans="1:8" s="23" customFormat="1" ht="191.25">
      <c r="A15480" s="23">
        <v>67745</v>
      </c>
      <c r="B15480" s="23">
        <v>611</v>
      </c>
      <c r="C15480" s="24" t="s">
        <v>159</v>
      </c>
      <c r="D15480" s="24" t="s">
        <v>8614</v>
      </c>
      <c r="E15480" s="24"/>
      <c r="F15480" s="24" t="s">
        <v>334</v>
      </c>
      <c r="G15480" s="25" t="s">
        <v>8617</v>
      </c>
      <c r="H15480" s="24" t="s">
        <v>26247</v>
      </c>
    </row>
    <row r="15481" spans="1:8" s="23" customFormat="1" ht="191.25">
      <c r="A15481" s="23">
        <v>67745</v>
      </c>
      <c r="B15481" s="23">
        <v>611</v>
      </c>
      <c r="C15481" s="24" t="s">
        <v>159</v>
      </c>
      <c r="D15481" s="24" t="s">
        <v>8614</v>
      </c>
      <c r="E15481" s="24"/>
      <c r="F15481" s="24" t="s">
        <v>334</v>
      </c>
      <c r="G15481" s="25" t="s">
        <v>8617</v>
      </c>
      <c r="H15481" s="24" t="s">
        <v>26220</v>
      </c>
    </row>
    <row r="15482" spans="1:8" s="23" customFormat="1" ht="191.25">
      <c r="A15482" s="23">
        <v>67745</v>
      </c>
      <c r="B15482" s="23">
        <v>611</v>
      </c>
      <c r="C15482" s="24" t="s">
        <v>159</v>
      </c>
      <c r="D15482" s="24" t="s">
        <v>8614</v>
      </c>
      <c r="E15482" s="24"/>
      <c r="F15482" s="24" t="s">
        <v>334</v>
      </c>
      <c r="G15482" s="25" t="s">
        <v>8617</v>
      </c>
      <c r="H15482" s="24" t="s">
        <v>26248</v>
      </c>
    </row>
    <row r="15483" spans="1:8" s="23" customFormat="1" ht="191.25">
      <c r="A15483" s="23">
        <v>67745</v>
      </c>
      <c r="B15483" s="23">
        <v>611</v>
      </c>
      <c r="C15483" s="24" t="s">
        <v>159</v>
      </c>
      <c r="D15483" s="24" t="s">
        <v>8614</v>
      </c>
      <c r="E15483" s="24"/>
      <c r="F15483" s="24" t="s">
        <v>334</v>
      </c>
      <c r="G15483" s="25" t="s">
        <v>8617</v>
      </c>
      <c r="H15483" s="24" t="s">
        <v>26249</v>
      </c>
    </row>
    <row r="15484" spans="1:8" s="23" customFormat="1" ht="191.25">
      <c r="A15484" s="23">
        <v>67745</v>
      </c>
      <c r="B15484" s="23">
        <v>611</v>
      </c>
      <c r="C15484" s="24" t="s">
        <v>159</v>
      </c>
      <c r="D15484" s="24" t="s">
        <v>8614</v>
      </c>
      <c r="E15484" s="24"/>
      <c r="F15484" s="24" t="s">
        <v>334</v>
      </c>
      <c r="G15484" s="25" t="s">
        <v>8617</v>
      </c>
      <c r="H15484" s="24" t="s">
        <v>26250</v>
      </c>
    </row>
    <row r="15485" spans="1:8" s="23" customFormat="1" ht="63.75">
      <c r="A15485" s="23">
        <v>67746</v>
      </c>
      <c r="B15485" s="23">
        <v>611</v>
      </c>
      <c r="C15485" s="24" t="s">
        <v>159</v>
      </c>
      <c r="D15485" s="24" t="s">
        <v>8614</v>
      </c>
      <c r="E15485" s="24"/>
      <c r="F15485" s="24" t="s">
        <v>1204</v>
      </c>
      <c r="G15485" s="25" t="s">
        <v>8618</v>
      </c>
      <c r="H15485" s="24" t="s">
        <v>26251</v>
      </c>
    </row>
    <row r="15486" spans="1:8" s="23" customFormat="1" ht="63.75">
      <c r="A15486" s="23">
        <v>67746</v>
      </c>
      <c r="B15486" s="23">
        <v>611</v>
      </c>
      <c r="C15486" s="24" t="s">
        <v>159</v>
      </c>
      <c r="D15486" s="24" t="s">
        <v>8614</v>
      </c>
      <c r="E15486" s="24"/>
      <c r="F15486" s="24" t="s">
        <v>1204</v>
      </c>
      <c r="G15486" s="25" t="s">
        <v>8618</v>
      </c>
      <c r="H15486" s="24" t="s">
        <v>26222</v>
      </c>
    </row>
    <row r="15487" spans="1:8" s="23" customFormat="1" ht="38.25">
      <c r="A15487" s="23">
        <v>67747</v>
      </c>
      <c r="B15487" s="23">
        <v>611</v>
      </c>
      <c r="C15487" s="24" t="s">
        <v>159</v>
      </c>
      <c r="D15487" s="24" t="s">
        <v>8614</v>
      </c>
      <c r="E15487" s="24"/>
      <c r="F15487" s="24" t="s">
        <v>338</v>
      </c>
      <c r="G15487" s="25" t="s">
        <v>8619</v>
      </c>
      <c r="H15487" s="24" t="s">
        <v>26219</v>
      </c>
    </row>
    <row r="15488" spans="1:8" s="23" customFormat="1" ht="38.25">
      <c r="A15488" s="23">
        <v>67747</v>
      </c>
      <c r="B15488" s="23">
        <v>611</v>
      </c>
      <c r="C15488" s="24" t="s">
        <v>159</v>
      </c>
      <c r="D15488" s="24" t="s">
        <v>8614</v>
      </c>
      <c r="E15488" s="24"/>
      <c r="F15488" s="24" t="s">
        <v>338</v>
      </c>
      <c r="G15488" s="25" t="s">
        <v>8619</v>
      </c>
      <c r="H15488" s="24" t="s">
        <v>26252</v>
      </c>
    </row>
    <row r="15489" spans="1:8" s="23" customFormat="1" ht="89.25">
      <c r="A15489" s="23">
        <v>67748</v>
      </c>
      <c r="B15489" s="23">
        <v>611</v>
      </c>
      <c r="C15489" s="24" t="s">
        <v>159</v>
      </c>
      <c r="D15489" s="24" t="s">
        <v>8614</v>
      </c>
      <c r="E15489" s="24"/>
      <c r="F15489" s="24" t="s">
        <v>341</v>
      </c>
      <c r="G15489" s="25" t="s">
        <v>8621</v>
      </c>
      <c r="H15489" s="24" t="s">
        <v>26219</v>
      </c>
    </row>
    <row r="15490" spans="1:8" s="23" customFormat="1" ht="89.25">
      <c r="A15490" s="23">
        <v>67748</v>
      </c>
      <c r="B15490" s="23">
        <v>611</v>
      </c>
      <c r="C15490" s="24" t="s">
        <v>159</v>
      </c>
      <c r="D15490" s="24" t="s">
        <v>8614</v>
      </c>
      <c r="E15490" s="24"/>
      <c r="F15490" s="24" t="s">
        <v>341</v>
      </c>
      <c r="G15490" s="25" t="s">
        <v>8621</v>
      </c>
      <c r="H15490" s="24" t="s">
        <v>26228</v>
      </c>
    </row>
    <row r="15491" spans="1:8" s="23" customFormat="1" ht="89.25">
      <c r="A15491" s="23">
        <v>67748</v>
      </c>
      <c r="B15491" s="23">
        <v>611</v>
      </c>
      <c r="C15491" s="24" t="s">
        <v>159</v>
      </c>
      <c r="D15491" s="24" t="s">
        <v>8614</v>
      </c>
      <c r="E15491" s="24"/>
      <c r="F15491" s="24" t="s">
        <v>341</v>
      </c>
      <c r="G15491" s="25" t="s">
        <v>8621</v>
      </c>
      <c r="H15491" s="24" t="s">
        <v>26249</v>
      </c>
    </row>
    <row r="15492" spans="1:8" s="23" customFormat="1" ht="89.25">
      <c r="A15492" s="23">
        <v>67748</v>
      </c>
      <c r="B15492" s="23">
        <v>611</v>
      </c>
      <c r="C15492" s="24" t="s">
        <v>159</v>
      </c>
      <c r="D15492" s="24" t="s">
        <v>8614</v>
      </c>
      <c r="E15492" s="24"/>
      <c r="F15492" s="24" t="s">
        <v>341</v>
      </c>
      <c r="G15492" s="25" t="s">
        <v>8621</v>
      </c>
      <c r="H15492" s="24" t="s">
        <v>26253</v>
      </c>
    </row>
    <row r="15493" spans="1:8" s="23" customFormat="1" ht="127.5">
      <c r="A15493" s="23">
        <v>67749</v>
      </c>
      <c r="B15493" s="23">
        <v>611</v>
      </c>
      <c r="C15493" s="24" t="s">
        <v>159</v>
      </c>
      <c r="D15493" s="24" t="s">
        <v>8622</v>
      </c>
      <c r="E15493" s="24"/>
      <c r="F15493" s="24" t="s">
        <v>346</v>
      </c>
      <c r="G15493" s="25" t="s">
        <v>8623</v>
      </c>
      <c r="H15493" s="24"/>
    </row>
    <row r="15494" spans="1:8" s="23" customFormat="1" ht="242.25">
      <c r="A15494" s="23">
        <v>67750</v>
      </c>
      <c r="B15494" s="23">
        <v>611</v>
      </c>
      <c r="C15494" s="24" t="s">
        <v>159</v>
      </c>
      <c r="D15494" s="24" t="s">
        <v>8622</v>
      </c>
      <c r="E15494" s="24"/>
      <c r="F15494" s="24" t="s">
        <v>351</v>
      </c>
      <c r="G15494" s="25" t="s">
        <v>8624</v>
      </c>
      <c r="H15494" s="24" t="s">
        <v>26254</v>
      </c>
    </row>
    <row r="15495" spans="1:8" s="23" customFormat="1" ht="242.25">
      <c r="A15495" s="23">
        <v>67750</v>
      </c>
      <c r="B15495" s="23">
        <v>611</v>
      </c>
      <c r="C15495" s="24" t="s">
        <v>159</v>
      </c>
      <c r="D15495" s="24" t="s">
        <v>8622</v>
      </c>
      <c r="E15495" s="24"/>
      <c r="F15495" s="24" t="s">
        <v>351</v>
      </c>
      <c r="G15495" s="25" t="s">
        <v>8624</v>
      </c>
      <c r="H15495" s="24" t="s">
        <v>26255</v>
      </c>
    </row>
    <row r="15496" spans="1:8" s="23" customFormat="1" ht="242.25">
      <c r="A15496" s="23">
        <v>67750</v>
      </c>
      <c r="B15496" s="23">
        <v>611</v>
      </c>
      <c r="C15496" s="24" t="s">
        <v>159</v>
      </c>
      <c r="D15496" s="24" t="s">
        <v>8622</v>
      </c>
      <c r="E15496" s="24"/>
      <c r="F15496" s="24" t="s">
        <v>351</v>
      </c>
      <c r="G15496" s="25" t="s">
        <v>8624</v>
      </c>
      <c r="H15496" s="24" t="s">
        <v>26256</v>
      </c>
    </row>
    <row r="15497" spans="1:8" s="23" customFormat="1" ht="242.25">
      <c r="A15497" s="23">
        <v>67750</v>
      </c>
      <c r="B15497" s="23">
        <v>611</v>
      </c>
      <c r="C15497" s="24" t="s">
        <v>159</v>
      </c>
      <c r="D15497" s="24" t="s">
        <v>8622</v>
      </c>
      <c r="E15497" s="24"/>
      <c r="F15497" s="24" t="s">
        <v>351</v>
      </c>
      <c r="G15497" s="25" t="s">
        <v>8624</v>
      </c>
      <c r="H15497" s="24" t="s">
        <v>26257</v>
      </c>
    </row>
    <row r="15498" spans="1:8" s="23" customFormat="1" ht="89.25">
      <c r="A15498" s="23">
        <v>67751</v>
      </c>
      <c r="B15498" s="23">
        <v>611</v>
      </c>
      <c r="C15498" s="24" t="s">
        <v>159</v>
      </c>
      <c r="D15498" s="24" t="s">
        <v>8622</v>
      </c>
      <c r="E15498" s="24"/>
      <c r="F15498" s="24" t="s">
        <v>359</v>
      </c>
      <c r="G15498" s="25" t="s">
        <v>8625</v>
      </c>
      <c r="H15498" s="24"/>
    </row>
    <row r="15499" spans="1:8" s="23" customFormat="1" ht="153">
      <c r="A15499" s="23">
        <v>67752</v>
      </c>
      <c r="B15499" s="23">
        <v>611</v>
      </c>
      <c r="C15499" s="24" t="s">
        <v>159</v>
      </c>
      <c r="D15499" s="24" t="s">
        <v>8622</v>
      </c>
      <c r="E15499" s="24"/>
      <c r="F15499" s="24" t="s">
        <v>362</v>
      </c>
      <c r="G15499" s="25" t="s">
        <v>8626</v>
      </c>
      <c r="H15499" s="24"/>
    </row>
    <row r="15500" spans="1:8" s="23" customFormat="1" ht="255">
      <c r="A15500" s="23">
        <v>67753</v>
      </c>
      <c r="B15500" s="23">
        <v>611</v>
      </c>
      <c r="C15500" s="24" t="s">
        <v>159</v>
      </c>
      <c r="D15500" s="24" t="s">
        <v>8627</v>
      </c>
      <c r="E15500" s="24"/>
      <c r="F15500" s="24" t="s">
        <v>371</v>
      </c>
      <c r="G15500" s="25" t="s">
        <v>8628</v>
      </c>
      <c r="H15500" s="24" t="s">
        <v>26258</v>
      </c>
    </row>
    <row r="15501" spans="1:8" s="23" customFormat="1" ht="255">
      <c r="A15501" s="23">
        <v>67753</v>
      </c>
      <c r="B15501" s="23">
        <v>611</v>
      </c>
      <c r="C15501" s="24" t="s">
        <v>159</v>
      </c>
      <c r="D15501" s="24" t="s">
        <v>8627</v>
      </c>
      <c r="E15501" s="24"/>
      <c r="F15501" s="24" t="s">
        <v>371</v>
      </c>
      <c r="G15501" s="25" t="s">
        <v>8628</v>
      </c>
      <c r="H15501" s="24" t="s">
        <v>26228</v>
      </c>
    </row>
    <row r="15502" spans="1:8" s="23" customFormat="1" ht="255">
      <c r="A15502" s="23">
        <v>67753</v>
      </c>
      <c r="B15502" s="23">
        <v>611</v>
      </c>
      <c r="C15502" s="24" t="s">
        <v>159</v>
      </c>
      <c r="D15502" s="24" t="s">
        <v>8627</v>
      </c>
      <c r="E15502" s="24"/>
      <c r="F15502" s="24" t="s">
        <v>371</v>
      </c>
      <c r="G15502" s="25" t="s">
        <v>8628</v>
      </c>
      <c r="H15502" s="24" t="s">
        <v>26259</v>
      </c>
    </row>
    <row r="15503" spans="1:8" s="23" customFormat="1" ht="255">
      <c r="A15503" s="23">
        <v>67753</v>
      </c>
      <c r="B15503" s="23">
        <v>611</v>
      </c>
      <c r="C15503" s="24" t="s">
        <v>159</v>
      </c>
      <c r="D15503" s="24" t="s">
        <v>8627</v>
      </c>
      <c r="E15503" s="24"/>
      <c r="F15503" s="24" t="s">
        <v>371</v>
      </c>
      <c r="G15503" s="25" t="s">
        <v>8628</v>
      </c>
      <c r="H15503" s="24" t="s">
        <v>26227</v>
      </c>
    </row>
    <row r="15504" spans="1:8" s="23" customFormat="1" ht="255">
      <c r="A15504" s="23">
        <v>67753</v>
      </c>
      <c r="B15504" s="23">
        <v>611</v>
      </c>
      <c r="C15504" s="24" t="s">
        <v>159</v>
      </c>
      <c r="D15504" s="24" t="s">
        <v>8627</v>
      </c>
      <c r="E15504" s="24"/>
      <c r="F15504" s="24" t="s">
        <v>371</v>
      </c>
      <c r="G15504" s="25" t="s">
        <v>8628</v>
      </c>
      <c r="H15504" s="24" t="s">
        <v>26260</v>
      </c>
    </row>
    <row r="15505" spans="1:8" s="23" customFormat="1" ht="114.75">
      <c r="A15505" s="23">
        <v>67754</v>
      </c>
      <c r="B15505" s="23">
        <v>611</v>
      </c>
      <c r="C15505" s="24" t="s">
        <v>159</v>
      </c>
      <c r="D15505" s="24" t="s">
        <v>8627</v>
      </c>
      <c r="E15505" s="24"/>
      <c r="F15505" s="24" t="s">
        <v>374</v>
      </c>
      <c r="G15505" s="25" t="s">
        <v>8629</v>
      </c>
      <c r="H15505" s="24" t="s">
        <v>14801</v>
      </c>
    </row>
    <row r="15506" spans="1:8" s="23" customFormat="1" ht="38.25">
      <c r="A15506" s="23">
        <v>67755</v>
      </c>
      <c r="B15506" s="23">
        <v>611</v>
      </c>
      <c r="C15506" s="24" t="s">
        <v>159</v>
      </c>
      <c r="D15506" s="24" t="s">
        <v>8627</v>
      </c>
      <c r="E15506" s="24"/>
      <c r="F15506" s="24" t="s">
        <v>382</v>
      </c>
      <c r="G15506" s="25" t="s">
        <v>8630</v>
      </c>
      <c r="H15506" s="24" t="s">
        <v>26261</v>
      </c>
    </row>
    <row r="15507" spans="1:8" s="23" customFormat="1" ht="38.25">
      <c r="A15507" s="23">
        <v>67755</v>
      </c>
      <c r="B15507" s="23">
        <v>611</v>
      </c>
      <c r="C15507" s="24" t="s">
        <v>159</v>
      </c>
      <c r="D15507" s="24" t="s">
        <v>8627</v>
      </c>
      <c r="E15507" s="24"/>
      <c r="F15507" s="24" t="s">
        <v>382</v>
      </c>
      <c r="G15507" s="25" t="s">
        <v>8630</v>
      </c>
      <c r="H15507" s="24" t="s">
        <v>26262</v>
      </c>
    </row>
    <row r="15508" spans="1:8" s="23" customFormat="1" ht="178.5">
      <c r="A15508" s="23">
        <v>67756</v>
      </c>
      <c r="B15508" s="23">
        <v>611</v>
      </c>
      <c r="C15508" s="24" t="s">
        <v>159</v>
      </c>
      <c r="D15508" s="24" t="s">
        <v>8627</v>
      </c>
      <c r="E15508" s="24"/>
      <c r="F15508" s="24" t="s">
        <v>390</v>
      </c>
      <c r="G15508" s="25" t="s">
        <v>8632</v>
      </c>
      <c r="H15508" s="24" t="s">
        <v>26263</v>
      </c>
    </row>
    <row r="15509" spans="1:8" s="23" customFormat="1" ht="178.5">
      <c r="A15509" s="23">
        <v>67756</v>
      </c>
      <c r="B15509" s="23">
        <v>611</v>
      </c>
      <c r="C15509" s="24" t="s">
        <v>159</v>
      </c>
      <c r="D15509" s="24" t="s">
        <v>8627</v>
      </c>
      <c r="E15509" s="24"/>
      <c r="F15509" s="24" t="s">
        <v>390</v>
      </c>
      <c r="G15509" s="25" t="s">
        <v>8632</v>
      </c>
      <c r="H15509" s="24" t="s">
        <v>25858</v>
      </c>
    </row>
    <row r="15510" spans="1:8" s="23" customFormat="1" ht="178.5">
      <c r="A15510" s="23">
        <v>67756</v>
      </c>
      <c r="B15510" s="23">
        <v>611</v>
      </c>
      <c r="C15510" s="24" t="s">
        <v>159</v>
      </c>
      <c r="D15510" s="24" t="s">
        <v>8627</v>
      </c>
      <c r="E15510" s="24"/>
      <c r="F15510" s="24" t="s">
        <v>390</v>
      </c>
      <c r="G15510" s="25" t="s">
        <v>8632</v>
      </c>
      <c r="H15510" s="24" t="s">
        <v>26264</v>
      </c>
    </row>
    <row r="15511" spans="1:8" s="23" customFormat="1" ht="178.5">
      <c r="A15511" s="23">
        <v>67756</v>
      </c>
      <c r="B15511" s="23">
        <v>611</v>
      </c>
      <c r="C15511" s="24" t="s">
        <v>159</v>
      </c>
      <c r="D15511" s="24" t="s">
        <v>8627</v>
      </c>
      <c r="E15511" s="24"/>
      <c r="F15511" s="24" t="s">
        <v>390</v>
      </c>
      <c r="G15511" s="25" t="s">
        <v>8632</v>
      </c>
      <c r="H15511" s="24" t="s">
        <v>26265</v>
      </c>
    </row>
    <row r="15512" spans="1:8" s="23" customFormat="1" ht="178.5">
      <c r="A15512" s="23">
        <v>67756</v>
      </c>
      <c r="B15512" s="23">
        <v>611</v>
      </c>
      <c r="C15512" s="24" t="s">
        <v>159</v>
      </c>
      <c r="D15512" s="24" t="s">
        <v>8627</v>
      </c>
      <c r="E15512" s="24"/>
      <c r="F15512" s="24" t="s">
        <v>390</v>
      </c>
      <c r="G15512" s="25" t="s">
        <v>8632</v>
      </c>
      <c r="H15512" s="24" t="s">
        <v>26266</v>
      </c>
    </row>
    <row r="15513" spans="1:8" s="23" customFormat="1" ht="178.5">
      <c r="A15513" s="23">
        <v>67756</v>
      </c>
      <c r="B15513" s="23">
        <v>611</v>
      </c>
      <c r="C15513" s="24" t="s">
        <v>159</v>
      </c>
      <c r="D15513" s="24" t="s">
        <v>8627</v>
      </c>
      <c r="E15513" s="24"/>
      <c r="F15513" s="24" t="s">
        <v>390</v>
      </c>
      <c r="G15513" s="25" t="s">
        <v>8632</v>
      </c>
      <c r="H15513" s="24" t="s">
        <v>26267</v>
      </c>
    </row>
    <row r="15514" spans="1:8" s="23" customFormat="1" ht="178.5">
      <c r="A15514" s="23">
        <v>67756</v>
      </c>
      <c r="B15514" s="23">
        <v>611</v>
      </c>
      <c r="C15514" s="24" t="s">
        <v>159</v>
      </c>
      <c r="D15514" s="24" t="s">
        <v>8627</v>
      </c>
      <c r="E15514" s="24"/>
      <c r="F15514" s="24" t="s">
        <v>390</v>
      </c>
      <c r="G15514" s="25" t="s">
        <v>8632</v>
      </c>
      <c r="H15514" s="24" t="s">
        <v>26268</v>
      </c>
    </row>
    <row r="15515" spans="1:8" s="23" customFormat="1" ht="178.5">
      <c r="A15515" s="23">
        <v>67756</v>
      </c>
      <c r="B15515" s="23">
        <v>611</v>
      </c>
      <c r="C15515" s="24" t="s">
        <v>159</v>
      </c>
      <c r="D15515" s="24" t="s">
        <v>8627</v>
      </c>
      <c r="E15515" s="24"/>
      <c r="F15515" s="24" t="s">
        <v>390</v>
      </c>
      <c r="G15515" s="25" t="s">
        <v>8632</v>
      </c>
      <c r="H15515" s="24" t="s">
        <v>26269</v>
      </c>
    </row>
    <row r="15516" spans="1:8" s="23" customFormat="1" ht="178.5">
      <c r="A15516" s="23">
        <v>67756</v>
      </c>
      <c r="B15516" s="23">
        <v>611</v>
      </c>
      <c r="C15516" s="24" t="s">
        <v>159</v>
      </c>
      <c r="D15516" s="24" t="s">
        <v>8627</v>
      </c>
      <c r="E15516" s="24"/>
      <c r="F15516" s="24" t="s">
        <v>390</v>
      </c>
      <c r="G15516" s="25" t="s">
        <v>8632</v>
      </c>
      <c r="H15516" s="24" t="s">
        <v>26270</v>
      </c>
    </row>
    <row r="15517" spans="1:8" s="23" customFormat="1" ht="178.5">
      <c r="A15517" s="23">
        <v>67756</v>
      </c>
      <c r="B15517" s="23">
        <v>611</v>
      </c>
      <c r="C15517" s="24" t="s">
        <v>159</v>
      </c>
      <c r="D15517" s="24" t="s">
        <v>8627</v>
      </c>
      <c r="E15517" s="24"/>
      <c r="F15517" s="24" t="s">
        <v>390</v>
      </c>
      <c r="G15517" s="25" t="s">
        <v>8632</v>
      </c>
      <c r="H15517" s="24" t="s">
        <v>26271</v>
      </c>
    </row>
    <row r="15518" spans="1:8" s="23" customFormat="1" ht="63.75">
      <c r="A15518" s="23">
        <v>67757</v>
      </c>
      <c r="B15518" s="23">
        <v>611</v>
      </c>
      <c r="C15518" s="24" t="s">
        <v>159</v>
      </c>
      <c r="D15518" s="24" t="s">
        <v>8627</v>
      </c>
      <c r="E15518" s="24"/>
      <c r="F15518" s="24" t="s">
        <v>2295</v>
      </c>
      <c r="G15518" s="25" t="s">
        <v>8633</v>
      </c>
      <c r="H15518" s="24" t="s">
        <v>26272</v>
      </c>
    </row>
    <row r="15519" spans="1:8" s="23" customFormat="1" ht="63.75">
      <c r="A15519" s="23">
        <v>67757</v>
      </c>
      <c r="B15519" s="23">
        <v>611</v>
      </c>
      <c r="C15519" s="24" t="s">
        <v>159</v>
      </c>
      <c r="D15519" s="24" t="s">
        <v>8627</v>
      </c>
      <c r="E15519" s="24"/>
      <c r="F15519" s="24" t="s">
        <v>2295</v>
      </c>
      <c r="G15519" s="25" t="s">
        <v>8633</v>
      </c>
      <c r="H15519" s="24" t="s">
        <v>21179</v>
      </c>
    </row>
    <row r="15520" spans="1:8" s="23" customFormat="1" ht="63.75">
      <c r="A15520" s="23">
        <v>67757</v>
      </c>
      <c r="B15520" s="23">
        <v>611</v>
      </c>
      <c r="C15520" s="24" t="s">
        <v>159</v>
      </c>
      <c r="D15520" s="24" t="s">
        <v>8627</v>
      </c>
      <c r="E15520" s="24"/>
      <c r="F15520" s="24" t="s">
        <v>2295</v>
      </c>
      <c r="G15520" s="25" t="s">
        <v>8633</v>
      </c>
      <c r="H15520" s="24" t="s">
        <v>26273</v>
      </c>
    </row>
    <row r="15521" spans="1:8" s="23" customFormat="1" ht="63.75">
      <c r="A15521" s="23">
        <v>67757</v>
      </c>
      <c r="B15521" s="23">
        <v>611</v>
      </c>
      <c r="C15521" s="24" t="s">
        <v>159</v>
      </c>
      <c r="D15521" s="24" t="s">
        <v>8627</v>
      </c>
      <c r="E15521" s="24"/>
      <c r="F15521" s="24" t="s">
        <v>2295</v>
      </c>
      <c r="G15521" s="25" t="s">
        <v>8633</v>
      </c>
      <c r="H15521" s="24" t="s">
        <v>21178</v>
      </c>
    </row>
    <row r="15522" spans="1:8" s="23" customFormat="1" ht="63.75">
      <c r="A15522" s="23">
        <v>67757</v>
      </c>
      <c r="B15522" s="23">
        <v>611</v>
      </c>
      <c r="C15522" s="24" t="s">
        <v>159</v>
      </c>
      <c r="D15522" s="24" t="s">
        <v>8627</v>
      </c>
      <c r="E15522" s="24"/>
      <c r="F15522" s="24" t="s">
        <v>2295</v>
      </c>
      <c r="G15522" s="25" t="s">
        <v>8633</v>
      </c>
      <c r="H15522" s="24" t="s">
        <v>21180</v>
      </c>
    </row>
    <row r="15523" spans="1:8" s="23" customFormat="1" ht="63.75">
      <c r="A15523" s="23">
        <v>67757</v>
      </c>
      <c r="B15523" s="23">
        <v>611</v>
      </c>
      <c r="C15523" s="24" t="s">
        <v>159</v>
      </c>
      <c r="D15523" s="24" t="s">
        <v>8627</v>
      </c>
      <c r="E15523" s="24"/>
      <c r="F15523" s="24" t="s">
        <v>2295</v>
      </c>
      <c r="G15523" s="25" t="s">
        <v>8633</v>
      </c>
      <c r="H15523" s="24" t="s">
        <v>21184</v>
      </c>
    </row>
    <row r="15524" spans="1:8" s="23" customFormat="1" ht="51">
      <c r="A15524" s="23">
        <v>67758</v>
      </c>
      <c r="B15524" s="23">
        <v>611</v>
      </c>
      <c r="C15524" s="24" t="s">
        <v>159</v>
      </c>
      <c r="D15524" s="24" t="s">
        <v>8627</v>
      </c>
      <c r="E15524" s="24"/>
      <c r="F15524" s="24" t="s">
        <v>6660</v>
      </c>
      <c r="G15524" s="25" t="s">
        <v>8634</v>
      </c>
      <c r="H15524" s="24" t="s">
        <v>26274</v>
      </c>
    </row>
    <row r="15525" spans="1:8" s="23" customFormat="1" ht="51">
      <c r="A15525" s="23">
        <v>67758</v>
      </c>
      <c r="B15525" s="23">
        <v>611</v>
      </c>
      <c r="C15525" s="24" t="s">
        <v>159</v>
      </c>
      <c r="D15525" s="24" t="s">
        <v>8627</v>
      </c>
      <c r="E15525" s="24"/>
      <c r="F15525" s="24" t="s">
        <v>6660</v>
      </c>
      <c r="G15525" s="25" t="s">
        <v>8634</v>
      </c>
      <c r="H15525" s="24" t="s">
        <v>26266</v>
      </c>
    </row>
    <row r="15526" spans="1:8" s="23" customFormat="1" ht="51">
      <c r="A15526" s="23">
        <v>67758</v>
      </c>
      <c r="B15526" s="23">
        <v>611</v>
      </c>
      <c r="C15526" s="24" t="s">
        <v>159</v>
      </c>
      <c r="D15526" s="24" t="s">
        <v>8627</v>
      </c>
      <c r="E15526" s="24"/>
      <c r="F15526" s="24" t="s">
        <v>6660</v>
      </c>
      <c r="G15526" s="25" t="s">
        <v>8634</v>
      </c>
      <c r="H15526" s="24" t="s">
        <v>26275</v>
      </c>
    </row>
    <row r="15527" spans="1:8" s="23" customFormat="1" ht="51">
      <c r="A15527" s="23">
        <v>67758</v>
      </c>
      <c r="B15527" s="23">
        <v>611</v>
      </c>
      <c r="C15527" s="24" t="s">
        <v>159</v>
      </c>
      <c r="D15527" s="24" t="s">
        <v>8627</v>
      </c>
      <c r="E15527" s="24"/>
      <c r="F15527" s="24" t="s">
        <v>6660</v>
      </c>
      <c r="G15527" s="25" t="s">
        <v>8634</v>
      </c>
      <c r="H15527" s="24" t="s">
        <v>26268</v>
      </c>
    </row>
    <row r="15528" spans="1:8" s="23" customFormat="1" ht="51">
      <c r="A15528" s="23">
        <v>67758</v>
      </c>
      <c r="B15528" s="23">
        <v>611</v>
      </c>
      <c r="C15528" s="24" t="s">
        <v>159</v>
      </c>
      <c r="D15528" s="24" t="s">
        <v>8627</v>
      </c>
      <c r="E15528" s="24"/>
      <c r="F15528" s="24" t="s">
        <v>6660</v>
      </c>
      <c r="G15528" s="25" t="s">
        <v>8634</v>
      </c>
      <c r="H15528" s="24" t="s">
        <v>26269</v>
      </c>
    </row>
    <row r="15529" spans="1:8" s="23" customFormat="1" ht="51">
      <c r="A15529" s="23">
        <v>67758</v>
      </c>
      <c r="B15529" s="23">
        <v>611</v>
      </c>
      <c r="C15529" s="24" t="s">
        <v>159</v>
      </c>
      <c r="D15529" s="24" t="s">
        <v>8627</v>
      </c>
      <c r="E15529" s="24"/>
      <c r="F15529" s="24" t="s">
        <v>6660</v>
      </c>
      <c r="G15529" s="25" t="s">
        <v>8634</v>
      </c>
      <c r="H15529" s="24" t="s">
        <v>26270</v>
      </c>
    </row>
    <row r="15530" spans="1:8" s="23" customFormat="1" ht="51">
      <c r="A15530" s="23">
        <v>67758</v>
      </c>
      <c r="B15530" s="23">
        <v>611</v>
      </c>
      <c r="C15530" s="24" t="s">
        <v>159</v>
      </c>
      <c r="D15530" s="24" t="s">
        <v>8627</v>
      </c>
      <c r="E15530" s="24"/>
      <c r="F15530" s="24" t="s">
        <v>6660</v>
      </c>
      <c r="G15530" s="25" t="s">
        <v>8634</v>
      </c>
      <c r="H15530" s="24" t="s">
        <v>26276</v>
      </c>
    </row>
    <row r="15531" spans="1:8" s="23" customFormat="1" ht="51">
      <c r="A15531" s="23">
        <v>67758</v>
      </c>
      <c r="B15531" s="23">
        <v>611</v>
      </c>
      <c r="C15531" s="24" t="s">
        <v>159</v>
      </c>
      <c r="D15531" s="24" t="s">
        <v>8627</v>
      </c>
      <c r="E15531" s="24"/>
      <c r="F15531" s="24" t="s">
        <v>6660</v>
      </c>
      <c r="G15531" s="25" t="s">
        <v>8634</v>
      </c>
      <c r="H15531" s="24" t="s">
        <v>26277</v>
      </c>
    </row>
    <row r="15532" spans="1:8" s="23" customFormat="1" ht="191.25">
      <c r="A15532" s="23">
        <v>67759</v>
      </c>
      <c r="B15532" s="23">
        <v>611</v>
      </c>
      <c r="C15532" s="24" t="s">
        <v>159</v>
      </c>
      <c r="D15532" s="24" t="s">
        <v>8027</v>
      </c>
      <c r="E15532" s="24"/>
      <c r="F15532" s="24" t="s">
        <v>392</v>
      </c>
      <c r="G15532" s="25" t="s">
        <v>8636</v>
      </c>
      <c r="H15532" s="24" t="s">
        <v>26209</v>
      </c>
    </row>
    <row r="15533" spans="1:8" s="23" customFormat="1" ht="191.25">
      <c r="A15533" s="23">
        <v>67759</v>
      </c>
      <c r="B15533" s="23">
        <v>611</v>
      </c>
      <c r="C15533" s="24" t="s">
        <v>159</v>
      </c>
      <c r="D15533" s="24" t="s">
        <v>8027</v>
      </c>
      <c r="E15533" s="24"/>
      <c r="F15533" s="24" t="s">
        <v>392</v>
      </c>
      <c r="G15533" s="25" t="s">
        <v>8636</v>
      </c>
      <c r="H15533" s="24" t="s">
        <v>26169</v>
      </c>
    </row>
    <row r="15534" spans="1:8" s="23" customFormat="1" ht="191.25">
      <c r="A15534" s="23">
        <v>67759</v>
      </c>
      <c r="B15534" s="23">
        <v>611</v>
      </c>
      <c r="C15534" s="24" t="s">
        <v>159</v>
      </c>
      <c r="D15534" s="24" t="s">
        <v>8027</v>
      </c>
      <c r="E15534" s="24"/>
      <c r="F15534" s="24" t="s">
        <v>392</v>
      </c>
      <c r="G15534" s="25" t="s">
        <v>8636</v>
      </c>
      <c r="H15534" s="24" t="s">
        <v>26213</v>
      </c>
    </row>
    <row r="15535" spans="1:8" s="23" customFormat="1" ht="191.25">
      <c r="A15535" s="23">
        <v>67759</v>
      </c>
      <c r="B15535" s="23">
        <v>611</v>
      </c>
      <c r="C15535" s="24" t="s">
        <v>159</v>
      </c>
      <c r="D15535" s="24" t="s">
        <v>8027</v>
      </c>
      <c r="E15535" s="24"/>
      <c r="F15535" s="24" t="s">
        <v>392</v>
      </c>
      <c r="G15535" s="25" t="s">
        <v>8636</v>
      </c>
      <c r="H15535" s="24" t="s">
        <v>26212</v>
      </c>
    </row>
    <row r="15536" spans="1:8" s="23" customFormat="1" ht="191.25">
      <c r="A15536" s="23">
        <v>67759</v>
      </c>
      <c r="B15536" s="23">
        <v>611</v>
      </c>
      <c r="C15536" s="24" t="s">
        <v>159</v>
      </c>
      <c r="D15536" s="24" t="s">
        <v>8027</v>
      </c>
      <c r="E15536" s="24"/>
      <c r="F15536" s="24" t="s">
        <v>392</v>
      </c>
      <c r="G15536" s="25" t="s">
        <v>8636</v>
      </c>
      <c r="H15536" s="24" t="s">
        <v>26247</v>
      </c>
    </row>
    <row r="15537" spans="1:8" s="23" customFormat="1" ht="191.25">
      <c r="A15537" s="23">
        <v>67759</v>
      </c>
      <c r="B15537" s="23">
        <v>611</v>
      </c>
      <c r="C15537" s="24" t="s">
        <v>159</v>
      </c>
      <c r="D15537" s="24" t="s">
        <v>8027</v>
      </c>
      <c r="E15537" s="24"/>
      <c r="F15537" s="24" t="s">
        <v>392</v>
      </c>
      <c r="G15537" s="25" t="s">
        <v>8636</v>
      </c>
      <c r="H15537" s="24" t="s">
        <v>26278</v>
      </c>
    </row>
    <row r="15538" spans="1:8" s="23" customFormat="1" ht="191.25">
      <c r="A15538" s="23">
        <v>67759</v>
      </c>
      <c r="B15538" s="23">
        <v>611</v>
      </c>
      <c r="C15538" s="24" t="s">
        <v>159</v>
      </c>
      <c r="D15538" s="24" t="s">
        <v>8027</v>
      </c>
      <c r="E15538" s="24"/>
      <c r="F15538" s="24" t="s">
        <v>392</v>
      </c>
      <c r="G15538" s="25" t="s">
        <v>8636</v>
      </c>
      <c r="H15538" s="24" t="s">
        <v>26276</v>
      </c>
    </row>
    <row r="15539" spans="1:8" s="23" customFormat="1" ht="191.25">
      <c r="A15539" s="23">
        <v>67759</v>
      </c>
      <c r="B15539" s="23">
        <v>611</v>
      </c>
      <c r="C15539" s="24" t="s">
        <v>159</v>
      </c>
      <c r="D15539" s="24" t="s">
        <v>8027</v>
      </c>
      <c r="E15539" s="24"/>
      <c r="F15539" s="24" t="s">
        <v>392</v>
      </c>
      <c r="G15539" s="25" t="s">
        <v>8636</v>
      </c>
      <c r="H15539" s="24" t="s">
        <v>26216</v>
      </c>
    </row>
    <row r="15540" spans="1:8" s="23" customFormat="1" ht="191.25">
      <c r="A15540" s="23">
        <v>67759</v>
      </c>
      <c r="B15540" s="23">
        <v>611</v>
      </c>
      <c r="C15540" s="24" t="s">
        <v>159</v>
      </c>
      <c r="D15540" s="24" t="s">
        <v>8027</v>
      </c>
      <c r="E15540" s="24"/>
      <c r="F15540" s="24" t="s">
        <v>392</v>
      </c>
      <c r="G15540" s="25" t="s">
        <v>8636</v>
      </c>
      <c r="H15540" s="24" t="s">
        <v>26217</v>
      </c>
    </row>
    <row r="15541" spans="1:8" s="23" customFormat="1" ht="191.25">
      <c r="A15541" s="23">
        <v>67759</v>
      </c>
      <c r="B15541" s="23">
        <v>611</v>
      </c>
      <c r="C15541" s="24" t="s">
        <v>159</v>
      </c>
      <c r="D15541" s="24" t="s">
        <v>8027</v>
      </c>
      <c r="E15541" s="24"/>
      <c r="F15541" s="24" t="s">
        <v>392</v>
      </c>
      <c r="G15541" s="25" t="s">
        <v>8636</v>
      </c>
      <c r="H15541" s="24" t="s">
        <v>26218</v>
      </c>
    </row>
    <row r="15542" spans="1:8" s="23" customFormat="1" ht="216.75">
      <c r="A15542" s="23">
        <v>67760</v>
      </c>
      <c r="B15542" s="23">
        <v>611</v>
      </c>
      <c r="C15542" s="24" t="s">
        <v>159</v>
      </c>
      <c r="D15542" s="24" t="s">
        <v>8027</v>
      </c>
      <c r="E15542" s="24"/>
      <c r="F15542" s="24" t="s">
        <v>397</v>
      </c>
      <c r="G15542" s="25" t="s">
        <v>8638</v>
      </c>
      <c r="H15542" s="24" t="s">
        <v>26167</v>
      </c>
    </row>
    <row r="15543" spans="1:8" s="23" customFormat="1" ht="216.75">
      <c r="A15543" s="23">
        <v>67760</v>
      </c>
      <c r="B15543" s="23">
        <v>611</v>
      </c>
      <c r="C15543" s="24" t="s">
        <v>159</v>
      </c>
      <c r="D15543" s="24" t="s">
        <v>8027</v>
      </c>
      <c r="E15543" s="24"/>
      <c r="F15543" s="24" t="s">
        <v>397</v>
      </c>
      <c r="G15543" s="25" t="s">
        <v>8638</v>
      </c>
      <c r="H15543" s="24" t="s">
        <v>26279</v>
      </c>
    </row>
    <row r="15544" spans="1:8" s="23" customFormat="1" ht="216.75">
      <c r="A15544" s="23">
        <v>67760</v>
      </c>
      <c r="B15544" s="23">
        <v>611</v>
      </c>
      <c r="C15544" s="24" t="s">
        <v>159</v>
      </c>
      <c r="D15544" s="24" t="s">
        <v>8027</v>
      </c>
      <c r="E15544" s="24"/>
      <c r="F15544" s="24" t="s">
        <v>397</v>
      </c>
      <c r="G15544" s="25" t="s">
        <v>8638</v>
      </c>
      <c r="H15544" s="24" t="s">
        <v>26191</v>
      </c>
    </row>
    <row r="15545" spans="1:8" s="23" customFormat="1" ht="216.75">
      <c r="A15545" s="23">
        <v>67760</v>
      </c>
      <c r="B15545" s="23">
        <v>611</v>
      </c>
      <c r="C15545" s="24" t="s">
        <v>159</v>
      </c>
      <c r="D15545" s="24" t="s">
        <v>8027</v>
      </c>
      <c r="E15545" s="24"/>
      <c r="F15545" s="24" t="s">
        <v>397</v>
      </c>
      <c r="G15545" s="25" t="s">
        <v>8638</v>
      </c>
      <c r="H15545" s="24" t="s">
        <v>26194</v>
      </c>
    </row>
    <row r="15546" spans="1:8" s="23" customFormat="1" ht="216.75">
      <c r="A15546" s="23">
        <v>67760</v>
      </c>
      <c r="B15546" s="23">
        <v>611</v>
      </c>
      <c r="C15546" s="24" t="s">
        <v>159</v>
      </c>
      <c r="D15546" s="24" t="s">
        <v>8027</v>
      </c>
      <c r="E15546" s="24"/>
      <c r="F15546" s="24" t="s">
        <v>397</v>
      </c>
      <c r="G15546" s="25" t="s">
        <v>8638</v>
      </c>
      <c r="H15546" s="24" t="s">
        <v>26205</v>
      </c>
    </row>
    <row r="15547" spans="1:8" s="23" customFormat="1" ht="216.75">
      <c r="A15547" s="23">
        <v>67760</v>
      </c>
      <c r="B15547" s="23">
        <v>611</v>
      </c>
      <c r="C15547" s="24" t="s">
        <v>159</v>
      </c>
      <c r="D15547" s="24" t="s">
        <v>8027</v>
      </c>
      <c r="E15547" s="24"/>
      <c r="F15547" s="24" t="s">
        <v>397</v>
      </c>
      <c r="G15547" s="25" t="s">
        <v>8638</v>
      </c>
      <c r="H15547" s="24" t="s">
        <v>26280</v>
      </c>
    </row>
    <row r="15548" spans="1:8" s="23" customFormat="1" ht="216.75">
      <c r="A15548" s="23">
        <v>67760</v>
      </c>
      <c r="B15548" s="23">
        <v>611</v>
      </c>
      <c r="C15548" s="24" t="s">
        <v>159</v>
      </c>
      <c r="D15548" s="24" t="s">
        <v>8027</v>
      </c>
      <c r="E15548" s="24"/>
      <c r="F15548" s="24" t="s">
        <v>397</v>
      </c>
      <c r="G15548" s="25" t="s">
        <v>8638</v>
      </c>
      <c r="H15548" s="24" t="s">
        <v>26281</v>
      </c>
    </row>
    <row r="15549" spans="1:8" s="23" customFormat="1" ht="216.75">
      <c r="A15549" s="23">
        <v>67760</v>
      </c>
      <c r="B15549" s="23">
        <v>611</v>
      </c>
      <c r="C15549" s="24" t="s">
        <v>159</v>
      </c>
      <c r="D15549" s="24" t="s">
        <v>8027</v>
      </c>
      <c r="E15549" s="24"/>
      <c r="F15549" s="24" t="s">
        <v>397</v>
      </c>
      <c r="G15549" s="25" t="s">
        <v>8638</v>
      </c>
      <c r="H15549" s="24" t="s">
        <v>26208</v>
      </c>
    </row>
    <row r="15550" spans="1:8" s="23" customFormat="1" ht="38.25">
      <c r="A15550" s="23">
        <v>67761</v>
      </c>
      <c r="B15550" s="23">
        <v>611</v>
      </c>
      <c r="C15550" s="24" t="s">
        <v>159</v>
      </c>
      <c r="D15550" s="24" t="s">
        <v>8027</v>
      </c>
      <c r="E15550" s="24"/>
      <c r="F15550" s="24" t="s">
        <v>7176</v>
      </c>
      <c r="G15550" s="25" t="s">
        <v>8640</v>
      </c>
      <c r="H15550" s="24" t="s">
        <v>26282</v>
      </c>
    </row>
    <row r="15551" spans="1:8" s="23" customFormat="1" ht="38.25">
      <c r="A15551" s="23">
        <v>67761</v>
      </c>
      <c r="B15551" s="23">
        <v>611</v>
      </c>
      <c r="C15551" s="24" t="s">
        <v>159</v>
      </c>
      <c r="D15551" s="24" t="s">
        <v>8027</v>
      </c>
      <c r="E15551" s="24"/>
      <c r="F15551" s="24" t="s">
        <v>7176</v>
      </c>
      <c r="G15551" s="25" t="s">
        <v>8640</v>
      </c>
      <c r="H15551" s="24" t="s">
        <v>26283</v>
      </c>
    </row>
    <row r="15552" spans="1:8" s="23" customFormat="1" ht="178.5">
      <c r="A15552" s="23">
        <v>67762</v>
      </c>
      <c r="B15552" s="23">
        <v>611</v>
      </c>
      <c r="C15552" s="24" t="s">
        <v>159</v>
      </c>
      <c r="D15552" s="24" t="s">
        <v>8027</v>
      </c>
      <c r="E15552" s="24"/>
      <c r="F15552" s="24" t="s">
        <v>400</v>
      </c>
      <c r="G15552" s="25" t="s">
        <v>8641</v>
      </c>
      <c r="H15552" s="24" t="s">
        <v>26167</v>
      </c>
    </row>
    <row r="15553" spans="1:8" s="23" customFormat="1" ht="178.5">
      <c r="A15553" s="23">
        <v>67762</v>
      </c>
      <c r="B15553" s="23">
        <v>611</v>
      </c>
      <c r="C15553" s="24" t="s">
        <v>159</v>
      </c>
      <c r="D15553" s="24" t="s">
        <v>8027</v>
      </c>
      <c r="E15553" s="24"/>
      <c r="F15553" s="24" t="s">
        <v>400</v>
      </c>
      <c r="G15553" s="25" t="s">
        <v>8641</v>
      </c>
      <c r="H15553" s="24" t="s">
        <v>26210</v>
      </c>
    </row>
    <row r="15554" spans="1:8" s="23" customFormat="1" ht="178.5">
      <c r="A15554" s="23">
        <v>67762</v>
      </c>
      <c r="B15554" s="23">
        <v>611</v>
      </c>
      <c r="C15554" s="24" t="s">
        <v>159</v>
      </c>
      <c r="D15554" s="24" t="s">
        <v>8027</v>
      </c>
      <c r="E15554" s="24"/>
      <c r="F15554" s="24" t="s">
        <v>400</v>
      </c>
      <c r="G15554" s="25" t="s">
        <v>8641</v>
      </c>
      <c r="H15554" s="24" t="s">
        <v>26284</v>
      </c>
    </row>
    <row r="15555" spans="1:8" s="23" customFormat="1" ht="178.5">
      <c r="A15555" s="23">
        <v>67762</v>
      </c>
      <c r="B15555" s="23">
        <v>611</v>
      </c>
      <c r="C15555" s="24" t="s">
        <v>159</v>
      </c>
      <c r="D15555" s="24" t="s">
        <v>8027</v>
      </c>
      <c r="E15555" s="24"/>
      <c r="F15555" s="24" t="s">
        <v>400</v>
      </c>
      <c r="G15555" s="25" t="s">
        <v>8641</v>
      </c>
      <c r="H15555" s="24" t="s">
        <v>26211</v>
      </c>
    </row>
    <row r="15556" spans="1:8" s="23" customFormat="1" ht="178.5">
      <c r="A15556" s="23">
        <v>67762</v>
      </c>
      <c r="B15556" s="23">
        <v>611</v>
      </c>
      <c r="C15556" s="24" t="s">
        <v>159</v>
      </c>
      <c r="D15556" s="24" t="s">
        <v>8027</v>
      </c>
      <c r="E15556" s="24"/>
      <c r="F15556" s="24" t="s">
        <v>400</v>
      </c>
      <c r="G15556" s="25" t="s">
        <v>8641</v>
      </c>
      <c r="H15556" s="24" t="s">
        <v>26200</v>
      </c>
    </row>
    <row r="15557" spans="1:8" s="23" customFormat="1" ht="178.5">
      <c r="A15557" s="23">
        <v>67762</v>
      </c>
      <c r="B15557" s="23">
        <v>611</v>
      </c>
      <c r="C15557" s="24" t="s">
        <v>159</v>
      </c>
      <c r="D15557" s="24" t="s">
        <v>8027</v>
      </c>
      <c r="E15557" s="24"/>
      <c r="F15557" s="24" t="s">
        <v>400</v>
      </c>
      <c r="G15557" s="25" t="s">
        <v>8641</v>
      </c>
      <c r="H15557" s="24" t="s">
        <v>26177</v>
      </c>
    </row>
    <row r="15558" spans="1:8" s="23" customFormat="1" ht="178.5">
      <c r="A15558" s="23">
        <v>67762</v>
      </c>
      <c r="B15558" s="23">
        <v>611</v>
      </c>
      <c r="C15558" s="24" t="s">
        <v>159</v>
      </c>
      <c r="D15558" s="24" t="s">
        <v>8027</v>
      </c>
      <c r="E15558" s="24"/>
      <c r="F15558" s="24" t="s">
        <v>400</v>
      </c>
      <c r="G15558" s="25" t="s">
        <v>8641</v>
      </c>
      <c r="H15558" s="24" t="s">
        <v>26201</v>
      </c>
    </row>
    <row r="15559" spans="1:8" s="23" customFormat="1" ht="178.5">
      <c r="A15559" s="23">
        <v>67762</v>
      </c>
      <c r="B15559" s="23">
        <v>611</v>
      </c>
      <c r="C15559" s="24" t="s">
        <v>159</v>
      </c>
      <c r="D15559" s="24" t="s">
        <v>8027</v>
      </c>
      <c r="E15559" s="24"/>
      <c r="F15559" s="24" t="s">
        <v>400</v>
      </c>
      <c r="G15559" s="25" t="s">
        <v>8641</v>
      </c>
      <c r="H15559" s="24" t="s">
        <v>26285</v>
      </c>
    </row>
    <row r="15560" spans="1:8" s="23" customFormat="1" ht="178.5">
      <c r="A15560" s="23">
        <v>67762</v>
      </c>
      <c r="B15560" s="23">
        <v>611</v>
      </c>
      <c r="C15560" s="24" t="s">
        <v>159</v>
      </c>
      <c r="D15560" s="24" t="s">
        <v>8027</v>
      </c>
      <c r="E15560" s="24"/>
      <c r="F15560" s="24" t="s">
        <v>400</v>
      </c>
      <c r="G15560" s="25" t="s">
        <v>8641</v>
      </c>
      <c r="H15560" s="24" t="s">
        <v>26286</v>
      </c>
    </row>
    <row r="15561" spans="1:8" s="23" customFormat="1" ht="178.5">
      <c r="A15561" s="23">
        <v>67762</v>
      </c>
      <c r="B15561" s="23">
        <v>611</v>
      </c>
      <c r="C15561" s="24" t="s">
        <v>159</v>
      </c>
      <c r="D15561" s="24" t="s">
        <v>8027</v>
      </c>
      <c r="E15561" s="24"/>
      <c r="F15561" s="24" t="s">
        <v>400</v>
      </c>
      <c r="G15561" s="25" t="s">
        <v>8641</v>
      </c>
      <c r="H15561" s="24" t="s">
        <v>26287</v>
      </c>
    </row>
    <row r="15562" spans="1:8" s="23" customFormat="1" ht="89.25">
      <c r="A15562" s="23">
        <v>67763</v>
      </c>
      <c r="B15562" s="23">
        <v>611</v>
      </c>
      <c r="C15562" s="24" t="s">
        <v>159</v>
      </c>
      <c r="D15562" s="24" t="s">
        <v>8027</v>
      </c>
      <c r="E15562" s="24"/>
      <c r="F15562" s="24" t="s">
        <v>410</v>
      </c>
      <c r="G15562" s="25" t="s">
        <v>8642</v>
      </c>
      <c r="H15562" s="24" t="s">
        <v>26288</v>
      </c>
    </row>
    <row r="15563" spans="1:8" s="23" customFormat="1" ht="89.25">
      <c r="A15563" s="23">
        <v>67763</v>
      </c>
      <c r="B15563" s="23">
        <v>611</v>
      </c>
      <c r="C15563" s="24" t="s">
        <v>159</v>
      </c>
      <c r="D15563" s="24" t="s">
        <v>8027</v>
      </c>
      <c r="E15563" s="24"/>
      <c r="F15563" s="24" t="s">
        <v>410</v>
      </c>
      <c r="G15563" s="25" t="s">
        <v>8642</v>
      </c>
      <c r="H15563" s="24" t="s">
        <v>26289</v>
      </c>
    </row>
    <row r="15564" spans="1:8" s="23" customFormat="1" ht="89.25">
      <c r="A15564" s="23">
        <v>67763</v>
      </c>
      <c r="B15564" s="23">
        <v>611</v>
      </c>
      <c r="C15564" s="24" t="s">
        <v>159</v>
      </c>
      <c r="D15564" s="24" t="s">
        <v>8027</v>
      </c>
      <c r="E15564" s="24"/>
      <c r="F15564" s="24" t="s">
        <v>410</v>
      </c>
      <c r="G15564" s="25" t="s">
        <v>8642</v>
      </c>
      <c r="H15564" s="24" t="s">
        <v>26290</v>
      </c>
    </row>
    <row r="15565" spans="1:8" s="23" customFormat="1" ht="409.5">
      <c r="A15565" s="23">
        <v>67764</v>
      </c>
      <c r="B15565" s="23">
        <v>611</v>
      </c>
      <c r="C15565" s="24" t="s">
        <v>159</v>
      </c>
      <c r="D15565" s="24" t="s">
        <v>8027</v>
      </c>
      <c r="E15565" s="24"/>
      <c r="F15565" s="24" t="s">
        <v>417</v>
      </c>
      <c r="G15565" s="25" t="s">
        <v>8643</v>
      </c>
      <c r="H15565" s="24" t="s">
        <v>26291</v>
      </c>
    </row>
    <row r="15566" spans="1:8" s="23" customFormat="1" ht="409.5">
      <c r="A15566" s="23">
        <v>67764</v>
      </c>
      <c r="B15566" s="23">
        <v>611</v>
      </c>
      <c r="C15566" s="24" t="s">
        <v>159</v>
      </c>
      <c r="D15566" s="24" t="s">
        <v>8027</v>
      </c>
      <c r="E15566" s="24"/>
      <c r="F15566" s="24" t="s">
        <v>417</v>
      </c>
      <c r="G15566" s="25" t="s">
        <v>8643</v>
      </c>
      <c r="H15566" s="24" t="s">
        <v>26220</v>
      </c>
    </row>
    <row r="15567" spans="1:8" s="23" customFormat="1" ht="409.5">
      <c r="A15567" s="23">
        <v>67764</v>
      </c>
      <c r="B15567" s="23">
        <v>611</v>
      </c>
      <c r="C15567" s="24" t="s">
        <v>159</v>
      </c>
      <c r="D15567" s="24" t="s">
        <v>8027</v>
      </c>
      <c r="E15567" s="24"/>
      <c r="F15567" s="24" t="s">
        <v>417</v>
      </c>
      <c r="G15567" s="25" t="s">
        <v>8643</v>
      </c>
      <c r="H15567" s="24" t="s">
        <v>26292</v>
      </c>
    </row>
    <row r="15568" spans="1:8" s="23" customFormat="1" ht="409.5">
      <c r="A15568" s="23">
        <v>67764</v>
      </c>
      <c r="B15568" s="23">
        <v>611</v>
      </c>
      <c r="C15568" s="24" t="s">
        <v>159</v>
      </c>
      <c r="D15568" s="24" t="s">
        <v>8027</v>
      </c>
      <c r="E15568" s="24"/>
      <c r="F15568" s="24" t="s">
        <v>417</v>
      </c>
      <c r="G15568" s="25" t="s">
        <v>8643</v>
      </c>
      <c r="H15568" s="24" t="s">
        <v>26293</v>
      </c>
    </row>
    <row r="15569" spans="1:8" s="23" customFormat="1" ht="409.5">
      <c r="A15569" s="23">
        <v>67764</v>
      </c>
      <c r="B15569" s="23">
        <v>611</v>
      </c>
      <c r="C15569" s="24" t="s">
        <v>159</v>
      </c>
      <c r="D15569" s="24" t="s">
        <v>8027</v>
      </c>
      <c r="E15569" s="24"/>
      <c r="F15569" s="24" t="s">
        <v>417</v>
      </c>
      <c r="G15569" s="25" t="s">
        <v>8643</v>
      </c>
      <c r="H15569" s="24" t="s">
        <v>26294</v>
      </c>
    </row>
    <row r="15570" spans="1:8" s="23" customFormat="1" ht="409.5">
      <c r="A15570" s="23">
        <v>67764</v>
      </c>
      <c r="B15570" s="23">
        <v>611</v>
      </c>
      <c r="C15570" s="24" t="s">
        <v>159</v>
      </c>
      <c r="D15570" s="24" t="s">
        <v>8027</v>
      </c>
      <c r="E15570" s="24"/>
      <c r="F15570" s="24" t="s">
        <v>417</v>
      </c>
      <c r="G15570" s="25" t="s">
        <v>8643</v>
      </c>
      <c r="H15570" s="24" t="s">
        <v>26217</v>
      </c>
    </row>
    <row r="15571" spans="1:8" s="23" customFormat="1" ht="409.5">
      <c r="A15571" s="23">
        <v>67764</v>
      </c>
      <c r="B15571" s="23">
        <v>611</v>
      </c>
      <c r="C15571" s="24" t="s">
        <v>159</v>
      </c>
      <c r="D15571" s="24" t="s">
        <v>8027</v>
      </c>
      <c r="E15571" s="24"/>
      <c r="F15571" s="24" t="s">
        <v>417</v>
      </c>
      <c r="G15571" s="25" t="s">
        <v>8643</v>
      </c>
      <c r="H15571" s="24" t="s">
        <v>26295</v>
      </c>
    </row>
    <row r="15572" spans="1:8" s="23" customFormat="1" ht="409.5">
      <c r="A15572" s="23">
        <v>67764</v>
      </c>
      <c r="B15572" s="23">
        <v>611</v>
      </c>
      <c r="C15572" s="24" t="s">
        <v>159</v>
      </c>
      <c r="D15572" s="24" t="s">
        <v>8027</v>
      </c>
      <c r="E15572" s="24"/>
      <c r="F15572" s="24" t="s">
        <v>417</v>
      </c>
      <c r="G15572" s="25" t="s">
        <v>8643</v>
      </c>
      <c r="H15572" s="24" t="s">
        <v>26296</v>
      </c>
    </row>
    <row r="15573" spans="1:8" s="23" customFormat="1" ht="409.5">
      <c r="A15573" s="23">
        <v>67764</v>
      </c>
      <c r="B15573" s="23">
        <v>611</v>
      </c>
      <c r="C15573" s="24" t="s">
        <v>159</v>
      </c>
      <c r="D15573" s="24" t="s">
        <v>8027</v>
      </c>
      <c r="E15573" s="24"/>
      <c r="F15573" s="24" t="s">
        <v>417</v>
      </c>
      <c r="G15573" s="25" t="s">
        <v>8643</v>
      </c>
      <c r="H15573" s="24" t="s">
        <v>26297</v>
      </c>
    </row>
    <row r="15574" spans="1:8" s="23" customFormat="1" ht="409.5">
      <c r="A15574" s="23">
        <v>67764</v>
      </c>
      <c r="B15574" s="23">
        <v>611</v>
      </c>
      <c r="C15574" s="24" t="s">
        <v>159</v>
      </c>
      <c r="D15574" s="24" t="s">
        <v>8027</v>
      </c>
      <c r="E15574" s="24"/>
      <c r="F15574" s="24" t="s">
        <v>417</v>
      </c>
      <c r="G15574" s="25" t="s">
        <v>8643</v>
      </c>
      <c r="H15574" s="24" t="s">
        <v>26264</v>
      </c>
    </row>
    <row r="15575" spans="1:8" s="23" customFormat="1" ht="409.5">
      <c r="A15575" s="23">
        <v>67764</v>
      </c>
      <c r="B15575" s="23">
        <v>611</v>
      </c>
      <c r="C15575" s="24" t="s">
        <v>159</v>
      </c>
      <c r="D15575" s="24" t="s">
        <v>8027</v>
      </c>
      <c r="E15575" s="24"/>
      <c r="F15575" s="24" t="s">
        <v>417</v>
      </c>
      <c r="G15575" s="25" t="s">
        <v>8643</v>
      </c>
      <c r="H15575" s="24" t="s">
        <v>26298</v>
      </c>
    </row>
    <row r="15576" spans="1:8" s="23" customFormat="1" ht="409.5">
      <c r="A15576" s="23">
        <v>67764</v>
      </c>
      <c r="B15576" s="23">
        <v>611</v>
      </c>
      <c r="C15576" s="24" t="s">
        <v>159</v>
      </c>
      <c r="D15576" s="24" t="s">
        <v>8027</v>
      </c>
      <c r="E15576" s="24"/>
      <c r="F15576" s="24" t="s">
        <v>417</v>
      </c>
      <c r="G15576" s="25" t="s">
        <v>8643</v>
      </c>
      <c r="H15576" s="24" t="s">
        <v>26200</v>
      </c>
    </row>
    <row r="15577" spans="1:8" s="23" customFormat="1" ht="409.5">
      <c r="A15577" s="23">
        <v>67764</v>
      </c>
      <c r="B15577" s="23">
        <v>611</v>
      </c>
      <c r="C15577" s="24" t="s">
        <v>159</v>
      </c>
      <c r="D15577" s="24" t="s">
        <v>8027</v>
      </c>
      <c r="E15577" s="24"/>
      <c r="F15577" s="24" t="s">
        <v>417</v>
      </c>
      <c r="G15577" s="25" t="s">
        <v>8643</v>
      </c>
      <c r="H15577" s="24" t="s">
        <v>26212</v>
      </c>
    </row>
    <row r="15578" spans="1:8" s="23" customFormat="1" ht="409.5">
      <c r="A15578" s="23">
        <v>67764</v>
      </c>
      <c r="B15578" s="23">
        <v>611</v>
      </c>
      <c r="C15578" s="24" t="s">
        <v>159</v>
      </c>
      <c r="D15578" s="24" t="s">
        <v>8027</v>
      </c>
      <c r="E15578" s="24"/>
      <c r="F15578" s="24" t="s">
        <v>417</v>
      </c>
      <c r="G15578" s="25" t="s">
        <v>8643</v>
      </c>
      <c r="H15578" s="24" t="s">
        <v>26299</v>
      </c>
    </row>
    <row r="15579" spans="1:8" s="23" customFormat="1" ht="409.5">
      <c r="A15579" s="23">
        <v>67764</v>
      </c>
      <c r="B15579" s="23">
        <v>611</v>
      </c>
      <c r="C15579" s="24" t="s">
        <v>159</v>
      </c>
      <c r="D15579" s="24" t="s">
        <v>8027</v>
      </c>
      <c r="E15579" s="24"/>
      <c r="F15579" s="24" t="s">
        <v>417</v>
      </c>
      <c r="G15579" s="25" t="s">
        <v>8643</v>
      </c>
      <c r="H15579" s="24" t="s">
        <v>26300</v>
      </c>
    </row>
    <row r="15580" spans="1:8" s="23" customFormat="1" ht="409.5">
      <c r="A15580" s="23">
        <v>67764</v>
      </c>
      <c r="B15580" s="23">
        <v>611</v>
      </c>
      <c r="C15580" s="24" t="s">
        <v>159</v>
      </c>
      <c r="D15580" s="24" t="s">
        <v>8027</v>
      </c>
      <c r="E15580" s="24"/>
      <c r="F15580" s="24" t="s">
        <v>417</v>
      </c>
      <c r="G15580" s="25" t="s">
        <v>8643</v>
      </c>
      <c r="H15580" s="24" t="s">
        <v>26268</v>
      </c>
    </row>
    <row r="15581" spans="1:8" s="23" customFormat="1" ht="409.5">
      <c r="A15581" s="23">
        <v>67764</v>
      </c>
      <c r="B15581" s="23">
        <v>611</v>
      </c>
      <c r="C15581" s="24" t="s">
        <v>159</v>
      </c>
      <c r="D15581" s="24" t="s">
        <v>8027</v>
      </c>
      <c r="E15581" s="24"/>
      <c r="F15581" s="24" t="s">
        <v>417</v>
      </c>
      <c r="G15581" s="25" t="s">
        <v>8643</v>
      </c>
      <c r="H15581" s="24" t="s">
        <v>26269</v>
      </c>
    </row>
    <row r="15582" spans="1:8" s="23" customFormat="1" ht="409.5">
      <c r="A15582" s="23">
        <v>67764</v>
      </c>
      <c r="B15582" s="23">
        <v>611</v>
      </c>
      <c r="C15582" s="24" t="s">
        <v>159</v>
      </c>
      <c r="D15582" s="24" t="s">
        <v>8027</v>
      </c>
      <c r="E15582" s="24"/>
      <c r="F15582" s="24" t="s">
        <v>417</v>
      </c>
      <c r="G15582" s="25" t="s">
        <v>8643</v>
      </c>
      <c r="H15582" s="24" t="s">
        <v>26301</v>
      </c>
    </row>
    <row r="15583" spans="1:8" s="23" customFormat="1" ht="409.5">
      <c r="A15583" s="23">
        <v>67764</v>
      </c>
      <c r="B15583" s="23">
        <v>611</v>
      </c>
      <c r="C15583" s="24" t="s">
        <v>159</v>
      </c>
      <c r="D15583" s="24" t="s">
        <v>8027</v>
      </c>
      <c r="E15583" s="24"/>
      <c r="F15583" s="24" t="s">
        <v>417</v>
      </c>
      <c r="G15583" s="25" t="s">
        <v>8643</v>
      </c>
      <c r="H15583" s="24" t="s">
        <v>26186</v>
      </c>
    </row>
    <row r="15584" spans="1:8" s="23" customFormat="1" ht="409.5">
      <c r="A15584" s="23">
        <v>67764</v>
      </c>
      <c r="B15584" s="23">
        <v>611</v>
      </c>
      <c r="C15584" s="24" t="s">
        <v>159</v>
      </c>
      <c r="D15584" s="24" t="s">
        <v>8027</v>
      </c>
      <c r="E15584" s="24"/>
      <c r="F15584" s="24" t="s">
        <v>417</v>
      </c>
      <c r="G15584" s="25" t="s">
        <v>8643</v>
      </c>
      <c r="H15584" s="24" t="s">
        <v>26302</v>
      </c>
    </row>
    <row r="15585" spans="1:8" s="23" customFormat="1" ht="409.5">
      <c r="A15585" s="23">
        <v>67764</v>
      </c>
      <c r="B15585" s="23">
        <v>611</v>
      </c>
      <c r="C15585" s="24" t="s">
        <v>159</v>
      </c>
      <c r="D15585" s="24" t="s">
        <v>8027</v>
      </c>
      <c r="E15585" s="24"/>
      <c r="F15585" s="24" t="s">
        <v>417</v>
      </c>
      <c r="G15585" s="25" t="s">
        <v>8643</v>
      </c>
      <c r="H15585" s="24" t="s">
        <v>26303</v>
      </c>
    </row>
    <row r="15586" spans="1:8" s="23" customFormat="1" ht="409.5">
      <c r="A15586" s="23">
        <v>67764</v>
      </c>
      <c r="B15586" s="23">
        <v>611</v>
      </c>
      <c r="C15586" s="24" t="s">
        <v>159</v>
      </c>
      <c r="D15586" s="24" t="s">
        <v>8027</v>
      </c>
      <c r="E15586" s="24"/>
      <c r="F15586" s="24" t="s">
        <v>417</v>
      </c>
      <c r="G15586" s="25" t="s">
        <v>8643</v>
      </c>
      <c r="H15586" s="24" t="s">
        <v>26304</v>
      </c>
    </row>
    <row r="15587" spans="1:8" s="23" customFormat="1" ht="409.5">
      <c r="A15587" s="23">
        <v>67764</v>
      </c>
      <c r="B15587" s="23">
        <v>611</v>
      </c>
      <c r="C15587" s="24" t="s">
        <v>159</v>
      </c>
      <c r="D15587" s="24" t="s">
        <v>8027</v>
      </c>
      <c r="E15587" s="24"/>
      <c r="F15587" s="24" t="s">
        <v>417</v>
      </c>
      <c r="G15587" s="25" t="s">
        <v>8643</v>
      </c>
      <c r="H15587" s="24" t="s">
        <v>26305</v>
      </c>
    </row>
    <row r="15588" spans="1:8" s="23" customFormat="1" ht="409.5">
      <c r="A15588" s="23">
        <v>67764</v>
      </c>
      <c r="B15588" s="23">
        <v>611</v>
      </c>
      <c r="C15588" s="24" t="s">
        <v>159</v>
      </c>
      <c r="D15588" s="24" t="s">
        <v>8027</v>
      </c>
      <c r="E15588" s="24"/>
      <c r="F15588" s="24" t="s">
        <v>417</v>
      </c>
      <c r="G15588" s="25" t="s">
        <v>8643</v>
      </c>
      <c r="H15588" s="24" t="s">
        <v>26183</v>
      </c>
    </row>
    <row r="15589" spans="1:8" s="23" customFormat="1" ht="409.5">
      <c r="A15589" s="23">
        <v>67764</v>
      </c>
      <c r="B15589" s="23">
        <v>611</v>
      </c>
      <c r="C15589" s="24" t="s">
        <v>159</v>
      </c>
      <c r="D15589" s="24" t="s">
        <v>8027</v>
      </c>
      <c r="E15589" s="24"/>
      <c r="F15589" s="24" t="s">
        <v>417</v>
      </c>
      <c r="G15589" s="25" t="s">
        <v>8643</v>
      </c>
      <c r="H15589" s="24" t="s">
        <v>26306</v>
      </c>
    </row>
    <row r="15590" spans="1:8" s="23" customFormat="1" ht="409.5">
      <c r="A15590" s="23">
        <v>67764</v>
      </c>
      <c r="B15590" s="23">
        <v>611</v>
      </c>
      <c r="C15590" s="24" t="s">
        <v>159</v>
      </c>
      <c r="D15590" s="24" t="s">
        <v>8027</v>
      </c>
      <c r="E15590" s="24"/>
      <c r="F15590" s="24" t="s">
        <v>417</v>
      </c>
      <c r="G15590" s="25" t="s">
        <v>8643</v>
      </c>
      <c r="H15590" s="24" t="s">
        <v>26307</v>
      </c>
    </row>
    <row r="15591" spans="1:8" s="23" customFormat="1" ht="409.5">
      <c r="A15591" s="23">
        <v>67764</v>
      </c>
      <c r="B15591" s="23">
        <v>611</v>
      </c>
      <c r="C15591" s="24" t="s">
        <v>159</v>
      </c>
      <c r="D15591" s="24" t="s">
        <v>8027</v>
      </c>
      <c r="E15591" s="24"/>
      <c r="F15591" s="24" t="s">
        <v>417</v>
      </c>
      <c r="G15591" s="25" t="s">
        <v>8643</v>
      </c>
      <c r="H15591" s="24" t="s">
        <v>26205</v>
      </c>
    </row>
    <row r="15592" spans="1:8" s="23" customFormat="1" ht="409.5">
      <c r="A15592" s="23">
        <v>67764</v>
      </c>
      <c r="B15592" s="23">
        <v>611</v>
      </c>
      <c r="C15592" s="24" t="s">
        <v>159</v>
      </c>
      <c r="D15592" s="24" t="s">
        <v>8027</v>
      </c>
      <c r="E15592" s="24"/>
      <c r="F15592" s="24" t="s">
        <v>417</v>
      </c>
      <c r="G15592" s="25" t="s">
        <v>8643</v>
      </c>
      <c r="H15592" s="24" t="s">
        <v>26308</v>
      </c>
    </row>
    <row r="15593" spans="1:8" s="23" customFormat="1" ht="409.5">
      <c r="A15593" s="23">
        <v>67764</v>
      </c>
      <c r="B15593" s="23">
        <v>611</v>
      </c>
      <c r="C15593" s="24" t="s">
        <v>159</v>
      </c>
      <c r="D15593" s="24" t="s">
        <v>8027</v>
      </c>
      <c r="E15593" s="24"/>
      <c r="F15593" s="24" t="s">
        <v>417</v>
      </c>
      <c r="G15593" s="25" t="s">
        <v>8643</v>
      </c>
      <c r="H15593" s="24" t="s">
        <v>26309</v>
      </c>
    </row>
    <row r="15594" spans="1:8" s="23" customFormat="1" ht="409.5">
      <c r="A15594" s="23">
        <v>67764</v>
      </c>
      <c r="B15594" s="23">
        <v>611</v>
      </c>
      <c r="C15594" s="24" t="s">
        <v>159</v>
      </c>
      <c r="D15594" s="24" t="s">
        <v>8027</v>
      </c>
      <c r="E15594" s="24"/>
      <c r="F15594" s="24" t="s">
        <v>417</v>
      </c>
      <c r="G15594" s="25" t="s">
        <v>8643</v>
      </c>
      <c r="H15594" s="24" t="s">
        <v>26236</v>
      </c>
    </row>
    <row r="15595" spans="1:8" s="23" customFormat="1" ht="409.5">
      <c r="A15595" s="23">
        <v>67764</v>
      </c>
      <c r="B15595" s="23">
        <v>611</v>
      </c>
      <c r="C15595" s="24" t="s">
        <v>159</v>
      </c>
      <c r="D15595" s="24" t="s">
        <v>8027</v>
      </c>
      <c r="E15595" s="24"/>
      <c r="F15595" s="24" t="s">
        <v>417</v>
      </c>
      <c r="G15595" s="25" t="s">
        <v>8643</v>
      </c>
      <c r="H15595" s="24" t="s">
        <v>26310</v>
      </c>
    </row>
    <row r="15596" spans="1:8" s="23" customFormat="1" ht="409.5">
      <c r="A15596" s="23">
        <v>67764</v>
      </c>
      <c r="B15596" s="23">
        <v>611</v>
      </c>
      <c r="C15596" s="24" t="s">
        <v>159</v>
      </c>
      <c r="D15596" s="24" t="s">
        <v>8027</v>
      </c>
      <c r="E15596" s="24"/>
      <c r="F15596" s="24" t="s">
        <v>417</v>
      </c>
      <c r="G15596" s="25" t="s">
        <v>8643</v>
      </c>
      <c r="H15596" s="24" t="s">
        <v>26311</v>
      </c>
    </row>
    <row r="15597" spans="1:8" s="23" customFormat="1" ht="409.5">
      <c r="A15597" s="23">
        <v>67764</v>
      </c>
      <c r="B15597" s="23">
        <v>611</v>
      </c>
      <c r="C15597" s="24" t="s">
        <v>159</v>
      </c>
      <c r="D15597" s="24" t="s">
        <v>8027</v>
      </c>
      <c r="E15597" s="24"/>
      <c r="F15597" s="24" t="s">
        <v>417</v>
      </c>
      <c r="G15597" s="25" t="s">
        <v>8643</v>
      </c>
      <c r="H15597" s="24" t="s">
        <v>26312</v>
      </c>
    </row>
    <row r="15598" spans="1:8" s="23" customFormat="1" ht="409.5">
      <c r="A15598" s="23">
        <v>67764</v>
      </c>
      <c r="B15598" s="23">
        <v>611</v>
      </c>
      <c r="C15598" s="24" t="s">
        <v>159</v>
      </c>
      <c r="D15598" s="24" t="s">
        <v>8027</v>
      </c>
      <c r="E15598" s="24"/>
      <c r="F15598" s="24" t="s">
        <v>417</v>
      </c>
      <c r="G15598" s="25" t="s">
        <v>8643</v>
      </c>
      <c r="H15598" s="24" t="s">
        <v>26201</v>
      </c>
    </row>
    <row r="15599" spans="1:8" s="23" customFormat="1" ht="409.5">
      <c r="A15599" s="23">
        <v>67764</v>
      </c>
      <c r="B15599" s="23">
        <v>611</v>
      </c>
      <c r="C15599" s="24" t="s">
        <v>159</v>
      </c>
      <c r="D15599" s="24" t="s">
        <v>8027</v>
      </c>
      <c r="E15599" s="24"/>
      <c r="F15599" s="24" t="s">
        <v>417</v>
      </c>
      <c r="G15599" s="25" t="s">
        <v>8643</v>
      </c>
      <c r="H15599" s="24" t="s">
        <v>26216</v>
      </c>
    </row>
    <row r="15600" spans="1:8" s="23" customFormat="1" ht="409.5">
      <c r="A15600" s="23">
        <v>67764</v>
      </c>
      <c r="B15600" s="23">
        <v>611</v>
      </c>
      <c r="C15600" s="24" t="s">
        <v>159</v>
      </c>
      <c r="D15600" s="24" t="s">
        <v>8027</v>
      </c>
      <c r="E15600" s="24"/>
      <c r="F15600" s="24" t="s">
        <v>417</v>
      </c>
      <c r="G15600" s="25" t="s">
        <v>8643</v>
      </c>
      <c r="H15600" s="24" t="s">
        <v>26313</v>
      </c>
    </row>
    <row r="15601" spans="1:8" s="23" customFormat="1" ht="409.5">
      <c r="A15601" s="23">
        <v>67764</v>
      </c>
      <c r="B15601" s="23">
        <v>611</v>
      </c>
      <c r="C15601" s="24" t="s">
        <v>159</v>
      </c>
      <c r="D15601" s="24" t="s">
        <v>8027</v>
      </c>
      <c r="E15601" s="24"/>
      <c r="F15601" s="24" t="s">
        <v>417</v>
      </c>
      <c r="G15601" s="25" t="s">
        <v>8643</v>
      </c>
      <c r="H15601" s="24" t="s">
        <v>26314</v>
      </c>
    </row>
    <row r="15602" spans="1:8" s="23" customFormat="1" ht="25.5">
      <c r="A15602" s="23">
        <v>67793</v>
      </c>
      <c r="B15602" s="23">
        <v>612</v>
      </c>
      <c r="C15602" s="24" t="s">
        <v>160</v>
      </c>
      <c r="D15602" s="24"/>
      <c r="E15602" s="24"/>
      <c r="F15602" s="24" t="s">
        <v>211</v>
      </c>
      <c r="G15602" s="25" t="s">
        <v>11257</v>
      </c>
      <c r="H15602" s="24" t="s">
        <v>11258</v>
      </c>
    </row>
    <row r="15603" spans="1:8" s="23" customFormat="1" ht="331.5">
      <c r="A15603" s="23">
        <v>67794</v>
      </c>
      <c r="B15603" s="23">
        <v>612</v>
      </c>
      <c r="C15603" s="24" t="s">
        <v>160</v>
      </c>
      <c r="D15603" s="24"/>
      <c r="E15603" s="24"/>
      <c r="F15603" s="24" t="s">
        <v>213</v>
      </c>
      <c r="G15603" s="25" t="s">
        <v>11259</v>
      </c>
      <c r="H15603" s="24" t="s">
        <v>26315</v>
      </c>
    </row>
    <row r="15604" spans="1:8" s="23" customFormat="1" ht="331.5">
      <c r="A15604" s="23">
        <v>67794</v>
      </c>
      <c r="B15604" s="23">
        <v>612</v>
      </c>
      <c r="C15604" s="24" t="s">
        <v>160</v>
      </c>
      <c r="D15604" s="24"/>
      <c r="E15604" s="24"/>
      <c r="F15604" s="24" t="s">
        <v>213</v>
      </c>
      <c r="G15604" s="25" t="s">
        <v>11259</v>
      </c>
      <c r="H15604" s="24" t="s">
        <v>26316</v>
      </c>
    </row>
    <row r="15605" spans="1:8" s="23" customFormat="1" ht="331.5">
      <c r="A15605" s="23">
        <v>67794</v>
      </c>
      <c r="B15605" s="23">
        <v>612</v>
      </c>
      <c r="C15605" s="24" t="s">
        <v>160</v>
      </c>
      <c r="D15605" s="24"/>
      <c r="E15605" s="24"/>
      <c r="F15605" s="24" t="s">
        <v>213</v>
      </c>
      <c r="G15605" s="25" t="s">
        <v>11259</v>
      </c>
      <c r="H15605" s="24" t="s">
        <v>26203</v>
      </c>
    </row>
    <row r="15606" spans="1:8" s="23" customFormat="1" ht="331.5">
      <c r="A15606" s="23">
        <v>67794</v>
      </c>
      <c r="B15606" s="23">
        <v>612</v>
      </c>
      <c r="C15606" s="24" t="s">
        <v>160</v>
      </c>
      <c r="D15606" s="24"/>
      <c r="E15606" s="24"/>
      <c r="F15606" s="24" t="s">
        <v>213</v>
      </c>
      <c r="G15606" s="25" t="s">
        <v>11259</v>
      </c>
      <c r="H15606" s="24" t="s">
        <v>17842</v>
      </c>
    </row>
    <row r="15607" spans="1:8" s="23" customFormat="1" ht="76.5">
      <c r="A15607" s="23">
        <v>67795</v>
      </c>
      <c r="B15607" s="23">
        <v>612</v>
      </c>
      <c r="C15607" s="24" t="s">
        <v>160</v>
      </c>
      <c r="D15607" s="24"/>
      <c r="E15607" s="24"/>
      <c r="F15607" s="24" t="s">
        <v>215</v>
      </c>
      <c r="G15607" s="25" t="s">
        <v>11261</v>
      </c>
      <c r="H15607" s="24" t="s">
        <v>26317</v>
      </c>
    </row>
    <row r="15608" spans="1:8" s="23" customFormat="1" ht="76.5">
      <c r="A15608" s="23">
        <v>67795</v>
      </c>
      <c r="B15608" s="23">
        <v>612</v>
      </c>
      <c r="C15608" s="24" t="s">
        <v>160</v>
      </c>
      <c r="D15608" s="24"/>
      <c r="E15608" s="24"/>
      <c r="F15608" s="24" t="s">
        <v>215</v>
      </c>
      <c r="G15608" s="25" t="s">
        <v>11261</v>
      </c>
      <c r="H15608" s="24" t="s">
        <v>26318</v>
      </c>
    </row>
    <row r="15609" spans="1:8" s="23" customFormat="1" ht="229.5">
      <c r="A15609" s="23">
        <v>67796</v>
      </c>
      <c r="B15609" s="23">
        <v>612</v>
      </c>
      <c r="C15609" s="24" t="s">
        <v>160</v>
      </c>
      <c r="D15609" s="24"/>
      <c r="E15609" s="24"/>
      <c r="F15609" s="24" t="s">
        <v>224</v>
      </c>
      <c r="G15609" s="25" t="s">
        <v>11263</v>
      </c>
      <c r="H15609" s="24" t="s">
        <v>26319</v>
      </c>
    </row>
    <row r="15610" spans="1:8" s="23" customFormat="1" ht="229.5">
      <c r="A15610" s="23">
        <v>67796</v>
      </c>
      <c r="B15610" s="23">
        <v>612</v>
      </c>
      <c r="C15610" s="24" t="s">
        <v>160</v>
      </c>
      <c r="D15610" s="24"/>
      <c r="E15610" s="24"/>
      <c r="F15610" s="24" t="s">
        <v>224</v>
      </c>
      <c r="G15610" s="25" t="s">
        <v>11263</v>
      </c>
      <c r="H15610" s="24" t="s">
        <v>26205</v>
      </c>
    </row>
    <row r="15611" spans="1:8" s="23" customFormat="1" ht="229.5">
      <c r="A15611" s="23">
        <v>67796</v>
      </c>
      <c r="B15611" s="23">
        <v>612</v>
      </c>
      <c r="C15611" s="24" t="s">
        <v>160</v>
      </c>
      <c r="D15611" s="24"/>
      <c r="E15611" s="24"/>
      <c r="F15611" s="24" t="s">
        <v>224</v>
      </c>
      <c r="G15611" s="25" t="s">
        <v>11263</v>
      </c>
      <c r="H15611" s="24" t="s">
        <v>26320</v>
      </c>
    </row>
    <row r="15612" spans="1:8" s="23" customFormat="1" ht="229.5">
      <c r="A15612" s="23">
        <v>67796</v>
      </c>
      <c r="B15612" s="23">
        <v>612</v>
      </c>
      <c r="C15612" s="24" t="s">
        <v>160</v>
      </c>
      <c r="D15612" s="24"/>
      <c r="E15612" s="24"/>
      <c r="F15612" s="24" t="s">
        <v>224</v>
      </c>
      <c r="G15612" s="25" t="s">
        <v>11263</v>
      </c>
      <c r="H15612" s="24" t="s">
        <v>26321</v>
      </c>
    </row>
    <row r="15613" spans="1:8" s="23" customFormat="1" ht="229.5">
      <c r="A15613" s="23">
        <v>67796</v>
      </c>
      <c r="B15613" s="23">
        <v>612</v>
      </c>
      <c r="C15613" s="24" t="s">
        <v>160</v>
      </c>
      <c r="D15613" s="24"/>
      <c r="E15613" s="24"/>
      <c r="F15613" s="24" t="s">
        <v>224</v>
      </c>
      <c r="G15613" s="25" t="s">
        <v>11263</v>
      </c>
      <c r="H15613" s="24" t="s">
        <v>26322</v>
      </c>
    </row>
    <row r="15614" spans="1:8" s="23" customFormat="1" ht="229.5">
      <c r="A15614" s="23">
        <v>67797</v>
      </c>
      <c r="B15614" s="23">
        <v>612</v>
      </c>
      <c r="C15614" s="24" t="s">
        <v>160</v>
      </c>
      <c r="D15614" s="24"/>
      <c r="E15614" s="24"/>
      <c r="F15614" s="24" t="s">
        <v>229</v>
      </c>
      <c r="G15614" s="25" t="s">
        <v>11264</v>
      </c>
      <c r="H15614" s="24" t="s">
        <v>26315</v>
      </c>
    </row>
    <row r="15615" spans="1:8" s="23" customFormat="1" ht="229.5">
      <c r="A15615" s="23">
        <v>67797</v>
      </c>
      <c r="B15615" s="23">
        <v>612</v>
      </c>
      <c r="C15615" s="24" t="s">
        <v>160</v>
      </c>
      <c r="D15615" s="24"/>
      <c r="E15615" s="24"/>
      <c r="F15615" s="24" t="s">
        <v>229</v>
      </c>
      <c r="G15615" s="25" t="s">
        <v>11264</v>
      </c>
      <c r="H15615" s="24" t="s">
        <v>26205</v>
      </c>
    </row>
    <row r="15616" spans="1:8" s="23" customFormat="1" ht="229.5">
      <c r="A15616" s="23">
        <v>67797</v>
      </c>
      <c r="B15616" s="23">
        <v>612</v>
      </c>
      <c r="C15616" s="24" t="s">
        <v>160</v>
      </c>
      <c r="D15616" s="24"/>
      <c r="E15616" s="24"/>
      <c r="F15616" s="24" t="s">
        <v>229</v>
      </c>
      <c r="G15616" s="25" t="s">
        <v>11264</v>
      </c>
      <c r="H15616" s="24" t="s">
        <v>26318</v>
      </c>
    </row>
    <row r="15617" spans="1:8" s="23" customFormat="1" ht="267.75">
      <c r="A15617" s="23">
        <v>67798</v>
      </c>
      <c r="B15617" s="23">
        <v>612</v>
      </c>
      <c r="C15617" s="24" t="s">
        <v>160</v>
      </c>
      <c r="D15617" s="24"/>
      <c r="E15617" s="24"/>
      <c r="F15617" s="24" t="s">
        <v>231</v>
      </c>
      <c r="G15617" s="25" t="s">
        <v>11266</v>
      </c>
      <c r="H15617" s="24" t="s">
        <v>26323</v>
      </c>
    </row>
    <row r="15618" spans="1:8" s="23" customFormat="1" ht="267.75">
      <c r="A15618" s="23">
        <v>67798</v>
      </c>
      <c r="B15618" s="23">
        <v>612</v>
      </c>
      <c r="C15618" s="24" t="s">
        <v>160</v>
      </c>
      <c r="D15618" s="24"/>
      <c r="E15618" s="24"/>
      <c r="F15618" s="24" t="s">
        <v>231</v>
      </c>
      <c r="G15618" s="25" t="s">
        <v>11266</v>
      </c>
      <c r="H15618" s="24" t="s">
        <v>24032</v>
      </c>
    </row>
    <row r="15619" spans="1:8" s="23" customFormat="1" ht="267.75">
      <c r="A15619" s="23">
        <v>67798</v>
      </c>
      <c r="B15619" s="23">
        <v>612</v>
      </c>
      <c r="C15619" s="24" t="s">
        <v>160</v>
      </c>
      <c r="D15619" s="24"/>
      <c r="E15619" s="24"/>
      <c r="F15619" s="24" t="s">
        <v>231</v>
      </c>
      <c r="G15619" s="25" t="s">
        <v>11266</v>
      </c>
      <c r="H15619" s="24" t="s">
        <v>26311</v>
      </c>
    </row>
    <row r="15620" spans="1:8" s="23" customFormat="1" ht="267.75">
      <c r="A15620" s="23">
        <v>67798</v>
      </c>
      <c r="B15620" s="23">
        <v>612</v>
      </c>
      <c r="C15620" s="24" t="s">
        <v>160</v>
      </c>
      <c r="D15620" s="24"/>
      <c r="E15620" s="24"/>
      <c r="F15620" s="24" t="s">
        <v>231</v>
      </c>
      <c r="G15620" s="25" t="s">
        <v>11266</v>
      </c>
      <c r="H15620" s="24" t="s">
        <v>26208</v>
      </c>
    </row>
    <row r="15621" spans="1:8" s="23" customFormat="1" ht="267.75">
      <c r="A15621" s="23">
        <v>67799</v>
      </c>
      <c r="B15621" s="23">
        <v>612</v>
      </c>
      <c r="C15621" s="24" t="s">
        <v>160</v>
      </c>
      <c r="D15621" s="24"/>
      <c r="E15621" s="24"/>
      <c r="F15621" s="24" t="s">
        <v>233</v>
      </c>
      <c r="G15621" s="25" t="s">
        <v>11268</v>
      </c>
      <c r="H15621" s="24" t="s">
        <v>26324</v>
      </c>
    </row>
    <row r="15622" spans="1:8" s="23" customFormat="1" ht="267.75">
      <c r="A15622" s="23">
        <v>67799</v>
      </c>
      <c r="B15622" s="23">
        <v>612</v>
      </c>
      <c r="C15622" s="24" t="s">
        <v>160</v>
      </c>
      <c r="D15622" s="24"/>
      <c r="E15622" s="24"/>
      <c r="F15622" s="24" t="s">
        <v>233</v>
      </c>
      <c r="G15622" s="25" t="s">
        <v>11268</v>
      </c>
      <c r="H15622" s="24" t="s">
        <v>26325</v>
      </c>
    </row>
    <row r="15623" spans="1:8" s="23" customFormat="1" ht="267.75">
      <c r="A15623" s="23">
        <v>67799</v>
      </c>
      <c r="B15623" s="23">
        <v>612</v>
      </c>
      <c r="C15623" s="24" t="s">
        <v>160</v>
      </c>
      <c r="D15623" s="24"/>
      <c r="E15623" s="24"/>
      <c r="F15623" s="24" t="s">
        <v>233</v>
      </c>
      <c r="G15623" s="25" t="s">
        <v>11268</v>
      </c>
      <c r="H15623" s="24" t="s">
        <v>26326</v>
      </c>
    </row>
    <row r="15624" spans="1:8" s="23" customFormat="1" ht="267.75">
      <c r="A15624" s="23">
        <v>67799</v>
      </c>
      <c r="B15624" s="23">
        <v>612</v>
      </c>
      <c r="C15624" s="24" t="s">
        <v>160</v>
      </c>
      <c r="D15624" s="24"/>
      <c r="E15624" s="24"/>
      <c r="F15624" s="24" t="s">
        <v>233</v>
      </c>
      <c r="G15624" s="25" t="s">
        <v>11268</v>
      </c>
      <c r="H15624" s="24" t="s">
        <v>17842</v>
      </c>
    </row>
    <row r="15625" spans="1:8" s="23" customFormat="1" ht="89.25">
      <c r="A15625" s="23">
        <v>67800</v>
      </c>
      <c r="B15625" s="23">
        <v>612</v>
      </c>
      <c r="C15625" s="24" t="s">
        <v>160</v>
      </c>
      <c r="D15625" s="24"/>
      <c r="E15625" s="24"/>
      <c r="F15625" s="24" t="s">
        <v>661</v>
      </c>
      <c r="G15625" s="25" t="s">
        <v>11269</v>
      </c>
      <c r="H15625" s="24" t="s">
        <v>26327</v>
      </c>
    </row>
    <row r="15626" spans="1:8" s="23" customFormat="1" ht="89.25">
      <c r="A15626" s="23">
        <v>67800</v>
      </c>
      <c r="B15626" s="23">
        <v>612</v>
      </c>
      <c r="C15626" s="24" t="s">
        <v>160</v>
      </c>
      <c r="D15626" s="24"/>
      <c r="E15626" s="24"/>
      <c r="F15626" s="24" t="s">
        <v>661</v>
      </c>
      <c r="G15626" s="25" t="s">
        <v>11269</v>
      </c>
      <c r="H15626" s="24" t="s">
        <v>26328</v>
      </c>
    </row>
    <row r="15627" spans="1:8" s="23" customFormat="1" ht="267.75">
      <c r="A15627" s="23">
        <v>67801</v>
      </c>
      <c r="B15627" s="23">
        <v>612</v>
      </c>
      <c r="C15627" s="24" t="s">
        <v>160</v>
      </c>
      <c r="D15627" s="24"/>
      <c r="E15627" s="24"/>
      <c r="F15627" s="24" t="s">
        <v>663</v>
      </c>
      <c r="G15627" s="25" t="s">
        <v>11271</v>
      </c>
      <c r="H15627" s="24" t="s">
        <v>26329</v>
      </c>
    </row>
    <row r="15628" spans="1:8" s="23" customFormat="1" ht="267.75">
      <c r="A15628" s="23">
        <v>67801</v>
      </c>
      <c r="B15628" s="23">
        <v>612</v>
      </c>
      <c r="C15628" s="24" t="s">
        <v>160</v>
      </c>
      <c r="D15628" s="24"/>
      <c r="E15628" s="24"/>
      <c r="F15628" s="24" t="s">
        <v>663</v>
      </c>
      <c r="G15628" s="25" t="s">
        <v>11271</v>
      </c>
      <c r="H15628" s="24" t="s">
        <v>26330</v>
      </c>
    </row>
    <row r="15629" spans="1:8" s="23" customFormat="1" ht="267.75">
      <c r="A15629" s="23">
        <v>67801</v>
      </c>
      <c r="B15629" s="23">
        <v>612</v>
      </c>
      <c r="C15629" s="24" t="s">
        <v>160</v>
      </c>
      <c r="D15629" s="24"/>
      <c r="E15629" s="24"/>
      <c r="F15629" s="24" t="s">
        <v>663</v>
      </c>
      <c r="G15629" s="25" t="s">
        <v>11271</v>
      </c>
      <c r="H15629" s="24" t="s">
        <v>17842</v>
      </c>
    </row>
    <row r="15630" spans="1:8" s="23" customFormat="1" ht="204">
      <c r="A15630" s="23">
        <v>67802</v>
      </c>
      <c r="B15630" s="23">
        <v>612</v>
      </c>
      <c r="C15630" s="24" t="s">
        <v>160</v>
      </c>
      <c r="D15630" s="24"/>
      <c r="E15630" s="24"/>
      <c r="F15630" s="24" t="s">
        <v>235</v>
      </c>
      <c r="G15630" s="25" t="s">
        <v>11272</v>
      </c>
      <c r="H15630" s="24" t="s">
        <v>26331</v>
      </c>
    </row>
    <row r="15631" spans="1:8" s="23" customFormat="1" ht="204">
      <c r="A15631" s="23">
        <v>67802</v>
      </c>
      <c r="B15631" s="23">
        <v>612</v>
      </c>
      <c r="C15631" s="24" t="s">
        <v>160</v>
      </c>
      <c r="D15631" s="24"/>
      <c r="E15631" s="24"/>
      <c r="F15631" s="24" t="s">
        <v>235</v>
      </c>
      <c r="G15631" s="25" t="s">
        <v>11272</v>
      </c>
      <c r="H15631" s="24" t="s">
        <v>26177</v>
      </c>
    </row>
    <row r="15632" spans="1:8" s="23" customFormat="1" ht="204">
      <c r="A15632" s="23">
        <v>67802</v>
      </c>
      <c r="B15632" s="23">
        <v>612</v>
      </c>
      <c r="C15632" s="24" t="s">
        <v>160</v>
      </c>
      <c r="D15632" s="24"/>
      <c r="E15632" s="24"/>
      <c r="F15632" s="24" t="s">
        <v>235</v>
      </c>
      <c r="G15632" s="25" t="s">
        <v>11272</v>
      </c>
      <c r="H15632" s="24" t="s">
        <v>26332</v>
      </c>
    </row>
    <row r="15633" spans="1:8" s="23" customFormat="1" ht="204">
      <c r="A15633" s="23">
        <v>67802</v>
      </c>
      <c r="B15633" s="23">
        <v>612</v>
      </c>
      <c r="C15633" s="24" t="s">
        <v>160</v>
      </c>
      <c r="D15633" s="24"/>
      <c r="E15633" s="24"/>
      <c r="F15633" s="24" t="s">
        <v>235</v>
      </c>
      <c r="G15633" s="25" t="s">
        <v>11272</v>
      </c>
      <c r="H15633" s="24" t="s">
        <v>26333</v>
      </c>
    </row>
    <row r="15634" spans="1:8" s="23" customFormat="1" ht="89.25">
      <c r="A15634" s="23">
        <v>67803</v>
      </c>
      <c r="B15634" s="23">
        <v>612</v>
      </c>
      <c r="C15634" s="24" t="s">
        <v>160</v>
      </c>
      <c r="D15634" s="24"/>
      <c r="E15634" s="24"/>
      <c r="F15634" s="24" t="s">
        <v>241</v>
      </c>
      <c r="G15634" s="25" t="s">
        <v>11274</v>
      </c>
      <c r="H15634" s="24" t="s">
        <v>26173</v>
      </c>
    </row>
    <row r="15635" spans="1:8" s="23" customFormat="1" ht="89.25">
      <c r="A15635" s="23">
        <v>67803</v>
      </c>
      <c r="B15635" s="23">
        <v>612</v>
      </c>
      <c r="C15635" s="24" t="s">
        <v>160</v>
      </c>
      <c r="D15635" s="24"/>
      <c r="E15635" s="24"/>
      <c r="F15635" s="24" t="s">
        <v>241</v>
      </c>
      <c r="G15635" s="25" t="s">
        <v>11274</v>
      </c>
      <c r="H15635" s="24" t="s">
        <v>26334</v>
      </c>
    </row>
    <row r="15636" spans="1:8" s="23" customFormat="1" ht="76.5">
      <c r="A15636" s="23">
        <v>67804</v>
      </c>
      <c r="B15636" s="23">
        <v>612</v>
      </c>
      <c r="C15636" s="24" t="s">
        <v>160</v>
      </c>
      <c r="D15636" s="24"/>
      <c r="E15636" s="24"/>
      <c r="F15636" s="24" t="s">
        <v>244</v>
      </c>
      <c r="G15636" s="25" t="s">
        <v>11276</v>
      </c>
      <c r="H15636" s="24" t="s">
        <v>11277</v>
      </c>
    </row>
    <row r="15637" spans="1:8" s="23" customFormat="1" ht="255">
      <c r="A15637" s="23">
        <v>67805</v>
      </c>
      <c r="B15637" s="23">
        <v>612</v>
      </c>
      <c r="C15637" s="24" t="s">
        <v>160</v>
      </c>
      <c r="D15637" s="24"/>
      <c r="E15637" s="24"/>
      <c r="F15637" s="24" t="s">
        <v>247</v>
      </c>
      <c r="G15637" s="25" t="s">
        <v>11278</v>
      </c>
      <c r="H15637" s="24" t="s">
        <v>26197</v>
      </c>
    </row>
    <row r="15638" spans="1:8" s="23" customFormat="1" ht="255">
      <c r="A15638" s="23">
        <v>67805</v>
      </c>
      <c r="B15638" s="23">
        <v>612</v>
      </c>
      <c r="C15638" s="24" t="s">
        <v>160</v>
      </c>
      <c r="D15638" s="24"/>
      <c r="E15638" s="24"/>
      <c r="F15638" s="24" t="s">
        <v>247</v>
      </c>
      <c r="G15638" s="25" t="s">
        <v>11278</v>
      </c>
      <c r="H15638" s="24" t="s">
        <v>26335</v>
      </c>
    </row>
    <row r="15639" spans="1:8" s="23" customFormat="1" ht="255">
      <c r="A15639" s="23">
        <v>67805</v>
      </c>
      <c r="B15639" s="23">
        <v>612</v>
      </c>
      <c r="C15639" s="24" t="s">
        <v>160</v>
      </c>
      <c r="D15639" s="24"/>
      <c r="E15639" s="24"/>
      <c r="F15639" s="24" t="s">
        <v>247</v>
      </c>
      <c r="G15639" s="25" t="s">
        <v>11278</v>
      </c>
      <c r="H15639" s="24" t="s">
        <v>26336</v>
      </c>
    </row>
    <row r="15640" spans="1:8" s="23" customFormat="1" ht="255">
      <c r="A15640" s="23">
        <v>67805</v>
      </c>
      <c r="B15640" s="23">
        <v>612</v>
      </c>
      <c r="C15640" s="24" t="s">
        <v>160</v>
      </c>
      <c r="D15640" s="24"/>
      <c r="E15640" s="24"/>
      <c r="F15640" s="24" t="s">
        <v>247</v>
      </c>
      <c r="G15640" s="25" t="s">
        <v>11278</v>
      </c>
      <c r="H15640" s="24" t="s">
        <v>17842</v>
      </c>
    </row>
    <row r="15641" spans="1:8" s="23" customFormat="1" ht="280.5">
      <c r="A15641" s="23">
        <v>67806</v>
      </c>
      <c r="B15641" s="23">
        <v>612</v>
      </c>
      <c r="C15641" s="24" t="s">
        <v>160</v>
      </c>
      <c r="D15641" s="24"/>
      <c r="E15641" s="24"/>
      <c r="F15641" s="24" t="s">
        <v>249</v>
      </c>
      <c r="G15641" s="25" t="s">
        <v>11281</v>
      </c>
      <c r="H15641" s="24" t="s">
        <v>19750</v>
      </c>
    </row>
    <row r="15642" spans="1:8" s="23" customFormat="1" ht="280.5">
      <c r="A15642" s="23">
        <v>67806</v>
      </c>
      <c r="B15642" s="23">
        <v>612</v>
      </c>
      <c r="C15642" s="24" t="s">
        <v>160</v>
      </c>
      <c r="D15642" s="24"/>
      <c r="E15642" s="24"/>
      <c r="F15642" s="24" t="s">
        <v>249</v>
      </c>
      <c r="G15642" s="25" t="s">
        <v>11281</v>
      </c>
      <c r="H15642" s="24" t="s">
        <v>26195</v>
      </c>
    </row>
    <row r="15643" spans="1:8" s="23" customFormat="1" ht="280.5">
      <c r="A15643" s="23">
        <v>67806</v>
      </c>
      <c r="B15643" s="23">
        <v>612</v>
      </c>
      <c r="C15643" s="24" t="s">
        <v>160</v>
      </c>
      <c r="D15643" s="24"/>
      <c r="E15643" s="24"/>
      <c r="F15643" s="24" t="s">
        <v>249</v>
      </c>
      <c r="G15643" s="25" t="s">
        <v>11281</v>
      </c>
      <c r="H15643" s="24" t="s">
        <v>26191</v>
      </c>
    </row>
    <row r="15644" spans="1:8" s="23" customFormat="1" ht="280.5">
      <c r="A15644" s="23">
        <v>67806</v>
      </c>
      <c r="B15644" s="23">
        <v>612</v>
      </c>
      <c r="C15644" s="24" t="s">
        <v>160</v>
      </c>
      <c r="D15644" s="24"/>
      <c r="E15644" s="24"/>
      <c r="F15644" s="24" t="s">
        <v>249</v>
      </c>
      <c r="G15644" s="25" t="s">
        <v>11281</v>
      </c>
      <c r="H15644" s="24" t="s">
        <v>26292</v>
      </c>
    </row>
    <row r="15645" spans="1:8" s="23" customFormat="1" ht="280.5">
      <c r="A15645" s="23">
        <v>67806</v>
      </c>
      <c r="B15645" s="23">
        <v>612</v>
      </c>
      <c r="C15645" s="24" t="s">
        <v>160</v>
      </c>
      <c r="D15645" s="24"/>
      <c r="E15645" s="24"/>
      <c r="F15645" s="24" t="s">
        <v>249</v>
      </c>
      <c r="G15645" s="25" t="s">
        <v>11281</v>
      </c>
      <c r="H15645" s="24" t="s">
        <v>26194</v>
      </c>
    </row>
    <row r="15646" spans="1:8" s="23" customFormat="1" ht="280.5">
      <c r="A15646" s="23">
        <v>67806</v>
      </c>
      <c r="B15646" s="23">
        <v>612</v>
      </c>
      <c r="C15646" s="24" t="s">
        <v>160</v>
      </c>
      <c r="D15646" s="24"/>
      <c r="E15646" s="24"/>
      <c r="F15646" s="24" t="s">
        <v>249</v>
      </c>
      <c r="G15646" s="25" t="s">
        <v>11281</v>
      </c>
      <c r="H15646" s="24" t="s">
        <v>26280</v>
      </c>
    </row>
    <row r="15647" spans="1:8" s="23" customFormat="1" ht="280.5">
      <c r="A15647" s="23">
        <v>67806</v>
      </c>
      <c r="B15647" s="23">
        <v>612</v>
      </c>
      <c r="C15647" s="24" t="s">
        <v>160</v>
      </c>
      <c r="D15647" s="24"/>
      <c r="E15647" s="24"/>
      <c r="F15647" s="24" t="s">
        <v>249</v>
      </c>
      <c r="G15647" s="25" t="s">
        <v>11281</v>
      </c>
      <c r="H15647" s="24" t="s">
        <v>26196</v>
      </c>
    </row>
    <row r="15648" spans="1:8" s="23" customFormat="1" ht="306">
      <c r="A15648" s="23">
        <v>67807</v>
      </c>
      <c r="B15648" s="23">
        <v>612</v>
      </c>
      <c r="C15648" s="24" t="s">
        <v>160</v>
      </c>
      <c r="D15648" s="24"/>
      <c r="E15648" s="24"/>
      <c r="F15648" s="24" t="s">
        <v>261</v>
      </c>
      <c r="G15648" s="25" t="s">
        <v>11283</v>
      </c>
      <c r="H15648" s="24" t="s">
        <v>26337</v>
      </c>
    </row>
    <row r="15649" spans="1:8" s="23" customFormat="1" ht="306">
      <c r="A15649" s="23">
        <v>67807</v>
      </c>
      <c r="B15649" s="23">
        <v>612</v>
      </c>
      <c r="C15649" s="24" t="s">
        <v>160</v>
      </c>
      <c r="D15649" s="24"/>
      <c r="E15649" s="24"/>
      <c r="F15649" s="24" t="s">
        <v>261</v>
      </c>
      <c r="G15649" s="25" t="s">
        <v>11283</v>
      </c>
      <c r="H15649" s="24" t="s">
        <v>24032</v>
      </c>
    </row>
    <row r="15650" spans="1:8" s="23" customFormat="1" ht="306">
      <c r="A15650" s="23">
        <v>67807</v>
      </c>
      <c r="B15650" s="23">
        <v>612</v>
      </c>
      <c r="C15650" s="24" t="s">
        <v>160</v>
      </c>
      <c r="D15650" s="24"/>
      <c r="E15650" s="24"/>
      <c r="F15650" s="24" t="s">
        <v>261</v>
      </c>
      <c r="G15650" s="25" t="s">
        <v>11283</v>
      </c>
      <c r="H15650" s="24" t="s">
        <v>26338</v>
      </c>
    </row>
    <row r="15651" spans="1:8" s="23" customFormat="1" ht="216.75">
      <c r="A15651" s="23">
        <v>67808</v>
      </c>
      <c r="B15651" s="23">
        <v>612</v>
      </c>
      <c r="C15651" s="24" t="s">
        <v>160</v>
      </c>
      <c r="D15651" s="24"/>
      <c r="E15651" s="24"/>
      <c r="F15651" s="24" t="s">
        <v>263</v>
      </c>
      <c r="G15651" s="25" t="s">
        <v>11285</v>
      </c>
      <c r="H15651" s="24" t="s">
        <v>26339</v>
      </c>
    </row>
    <row r="15652" spans="1:8" s="23" customFormat="1" ht="216.75">
      <c r="A15652" s="23">
        <v>67808</v>
      </c>
      <c r="B15652" s="23">
        <v>612</v>
      </c>
      <c r="C15652" s="24" t="s">
        <v>160</v>
      </c>
      <c r="D15652" s="24"/>
      <c r="E15652" s="24"/>
      <c r="F15652" s="24" t="s">
        <v>263</v>
      </c>
      <c r="G15652" s="25" t="s">
        <v>11285</v>
      </c>
      <c r="H15652" s="24" t="s">
        <v>26201</v>
      </c>
    </row>
    <row r="15653" spans="1:8" s="23" customFormat="1" ht="216.75">
      <c r="A15653" s="23">
        <v>67808</v>
      </c>
      <c r="B15653" s="23">
        <v>612</v>
      </c>
      <c r="C15653" s="24" t="s">
        <v>160</v>
      </c>
      <c r="D15653" s="24"/>
      <c r="E15653" s="24"/>
      <c r="F15653" s="24" t="s">
        <v>263</v>
      </c>
      <c r="G15653" s="25" t="s">
        <v>11285</v>
      </c>
      <c r="H15653" s="24" t="s">
        <v>26340</v>
      </c>
    </row>
    <row r="15654" spans="1:8" s="23" customFormat="1" ht="216.75">
      <c r="A15654" s="23">
        <v>67808</v>
      </c>
      <c r="B15654" s="23">
        <v>612</v>
      </c>
      <c r="C15654" s="24" t="s">
        <v>160</v>
      </c>
      <c r="D15654" s="24"/>
      <c r="E15654" s="24"/>
      <c r="F15654" s="24" t="s">
        <v>263</v>
      </c>
      <c r="G15654" s="25" t="s">
        <v>11285</v>
      </c>
      <c r="H15654" s="24" t="s">
        <v>26341</v>
      </c>
    </row>
    <row r="15655" spans="1:8" s="23" customFormat="1" ht="191.25">
      <c r="A15655" s="23">
        <v>67809</v>
      </c>
      <c r="B15655" s="23">
        <v>612</v>
      </c>
      <c r="C15655" s="24" t="s">
        <v>160</v>
      </c>
      <c r="D15655" s="24"/>
      <c r="E15655" s="24"/>
      <c r="F15655" s="24" t="s">
        <v>268</v>
      </c>
      <c r="G15655" s="25" t="s">
        <v>11287</v>
      </c>
      <c r="H15655" s="24" t="s">
        <v>26342</v>
      </c>
    </row>
    <row r="15656" spans="1:8" s="23" customFormat="1" ht="191.25">
      <c r="A15656" s="23">
        <v>67809</v>
      </c>
      <c r="B15656" s="23">
        <v>612</v>
      </c>
      <c r="C15656" s="24" t="s">
        <v>160</v>
      </c>
      <c r="D15656" s="24"/>
      <c r="E15656" s="24"/>
      <c r="F15656" s="24" t="s">
        <v>268</v>
      </c>
      <c r="G15656" s="25" t="s">
        <v>11287</v>
      </c>
      <c r="H15656" s="24" t="s">
        <v>26194</v>
      </c>
    </row>
    <row r="15657" spans="1:8" s="23" customFormat="1" ht="191.25">
      <c r="A15657" s="23">
        <v>67809</v>
      </c>
      <c r="B15657" s="23">
        <v>612</v>
      </c>
      <c r="C15657" s="24" t="s">
        <v>160</v>
      </c>
      <c r="D15657" s="24"/>
      <c r="E15657" s="24"/>
      <c r="F15657" s="24" t="s">
        <v>268</v>
      </c>
      <c r="G15657" s="25" t="s">
        <v>11287</v>
      </c>
      <c r="H15657" s="24" t="s">
        <v>26198</v>
      </c>
    </row>
    <row r="15658" spans="1:8" s="23" customFormat="1" ht="63.75">
      <c r="A15658" s="23">
        <v>67810</v>
      </c>
      <c r="B15658" s="23">
        <v>612</v>
      </c>
      <c r="C15658" s="24" t="s">
        <v>160</v>
      </c>
      <c r="D15658" s="24"/>
      <c r="E15658" s="24"/>
      <c r="F15658" s="24" t="s">
        <v>273</v>
      </c>
      <c r="G15658" s="25" t="s">
        <v>11289</v>
      </c>
      <c r="H15658" s="24" t="s">
        <v>26343</v>
      </c>
    </row>
    <row r="15659" spans="1:8" s="23" customFormat="1" ht="63.75">
      <c r="A15659" s="23">
        <v>67810</v>
      </c>
      <c r="B15659" s="23">
        <v>612</v>
      </c>
      <c r="C15659" s="24" t="s">
        <v>160</v>
      </c>
      <c r="D15659" s="24"/>
      <c r="E15659" s="24"/>
      <c r="F15659" s="24" t="s">
        <v>273</v>
      </c>
      <c r="G15659" s="25" t="s">
        <v>11289</v>
      </c>
      <c r="H15659" s="24" t="s">
        <v>26344</v>
      </c>
    </row>
    <row r="15660" spans="1:8" s="23" customFormat="1" ht="382.5">
      <c r="A15660" s="23">
        <v>67811</v>
      </c>
      <c r="B15660" s="23">
        <v>612</v>
      </c>
      <c r="C15660" s="24" t="s">
        <v>160</v>
      </c>
      <c r="D15660" s="24"/>
      <c r="E15660" s="24"/>
      <c r="F15660" s="24" t="s">
        <v>276</v>
      </c>
      <c r="G15660" s="25" t="s">
        <v>11291</v>
      </c>
      <c r="H15660" s="24" t="s">
        <v>26345</v>
      </c>
    </row>
    <row r="15661" spans="1:8" s="23" customFormat="1" ht="382.5">
      <c r="A15661" s="23">
        <v>67811</v>
      </c>
      <c r="B15661" s="23">
        <v>612</v>
      </c>
      <c r="C15661" s="24" t="s">
        <v>160</v>
      </c>
      <c r="D15661" s="24"/>
      <c r="E15661" s="24"/>
      <c r="F15661" s="24" t="s">
        <v>276</v>
      </c>
      <c r="G15661" s="25" t="s">
        <v>11291</v>
      </c>
      <c r="H15661" s="24" t="s">
        <v>26346</v>
      </c>
    </row>
    <row r="15662" spans="1:8" s="23" customFormat="1" ht="382.5">
      <c r="A15662" s="23">
        <v>67811</v>
      </c>
      <c r="B15662" s="23">
        <v>612</v>
      </c>
      <c r="C15662" s="24" t="s">
        <v>160</v>
      </c>
      <c r="D15662" s="24"/>
      <c r="E15662" s="24"/>
      <c r="F15662" s="24" t="s">
        <v>276</v>
      </c>
      <c r="G15662" s="25" t="s">
        <v>11291</v>
      </c>
      <c r="H15662" s="24" t="s">
        <v>26347</v>
      </c>
    </row>
    <row r="15663" spans="1:8" s="23" customFormat="1" ht="382.5">
      <c r="A15663" s="23">
        <v>67811</v>
      </c>
      <c r="B15663" s="23">
        <v>612</v>
      </c>
      <c r="C15663" s="24" t="s">
        <v>160</v>
      </c>
      <c r="D15663" s="24"/>
      <c r="E15663" s="24"/>
      <c r="F15663" s="24" t="s">
        <v>276</v>
      </c>
      <c r="G15663" s="25" t="s">
        <v>11291</v>
      </c>
      <c r="H15663" s="24" t="s">
        <v>26348</v>
      </c>
    </row>
    <row r="15664" spans="1:8" s="23" customFormat="1" ht="89.25">
      <c r="A15664" s="23">
        <v>67812</v>
      </c>
      <c r="B15664" s="23">
        <v>612</v>
      </c>
      <c r="C15664" s="24" t="s">
        <v>160</v>
      </c>
      <c r="D15664" s="24"/>
      <c r="E15664" s="24"/>
      <c r="F15664" s="24" t="s">
        <v>281</v>
      </c>
      <c r="G15664" s="25" t="s">
        <v>11293</v>
      </c>
      <c r="H15664" s="24" t="s">
        <v>26349</v>
      </c>
    </row>
    <row r="15665" spans="1:8" s="23" customFormat="1" ht="89.25">
      <c r="A15665" s="23">
        <v>67812</v>
      </c>
      <c r="B15665" s="23">
        <v>612</v>
      </c>
      <c r="C15665" s="24" t="s">
        <v>160</v>
      </c>
      <c r="D15665" s="24"/>
      <c r="E15665" s="24"/>
      <c r="F15665" s="24" t="s">
        <v>281</v>
      </c>
      <c r="G15665" s="25" t="s">
        <v>11293</v>
      </c>
      <c r="H15665" s="24" t="s">
        <v>26346</v>
      </c>
    </row>
    <row r="15666" spans="1:8" s="23" customFormat="1" ht="89.25">
      <c r="A15666" s="23">
        <v>67812</v>
      </c>
      <c r="B15666" s="23">
        <v>612</v>
      </c>
      <c r="C15666" s="24" t="s">
        <v>160</v>
      </c>
      <c r="D15666" s="24"/>
      <c r="E15666" s="24"/>
      <c r="F15666" s="24" t="s">
        <v>281</v>
      </c>
      <c r="G15666" s="25" t="s">
        <v>11293</v>
      </c>
      <c r="H15666" s="24" t="s">
        <v>26347</v>
      </c>
    </row>
    <row r="15667" spans="1:8" s="23" customFormat="1" ht="89.25">
      <c r="A15667" s="23">
        <v>67812</v>
      </c>
      <c r="B15667" s="23">
        <v>612</v>
      </c>
      <c r="C15667" s="24" t="s">
        <v>160</v>
      </c>
      <c r="D15667" s="24"/>
      <c r="E15667" s="24"/>
      <c r="F15667" s="24" t="s">
        <v>281</v>
      </c>
      <c r="G15667" s="25" t="s">
        <v>11293</v>
      </c>
      <c r="H15667" s="24" t="s">
        <v>26350</v>
      </c>
    </row>
    <row r="15668" spans="1:8" s="23" customFormat="1" ht="153">
      <c r="A15668" s="23">
        <v>67813</v>
      </c>
      <c r="B15668" s="23">
        <v>612</v>
      </c>
      <c r="C15668" s="24" t="s">
        <v>160</v>
      </c>
      <c r="D15668" s="24"/>
      <c r="E15668" s="24"/>
      <c r="F15668" s="24" t="s">
        <v>284</v>
      </c>
      <c r="G15668" s="25" t="s">
        <v>11294</v>
      </c>
      <c r="H15668" s="24" t="s">
        <v>26351</v>
      </c>
    </row>
    <row r="15669" spans="1:8" s="23" customFormat="1" ht="153">
      <c r="A15669" s="23">
        <v>67813</v>
      </c>
      <c r="B15669" s="23">
        <v>612</v>
      </c>
      <c r="C15669" s="24" t="s">
        <v>160</v>
      </c>
      <c r="D15669" s="24"/>
      <c r="E15669" s="24"/>
      <c r="F15669" s="24" t="s">
        <v>284</v>
      </c>
      <c r="G15669" s="25" t="s">
        <v>11294</v>
      </c>
      <c r="H15669" s="24" t="s">
        <v>26352</v>
      </c>
    </row>
    <row r="15670" spans="1:8" s="23" customFormat="1" ht="153">
      <c r="A15670" s="23">
        <v>67813</v>
      </c>
      <c r="B15670" s="23">
        <v>612</v>
      </c>
      <c r="C15670" s="24" t="s">
        <v>160</v>
      </c>
      <c r="D15670" s="24"/>
      <c r="E15670" s="24"/>
      <c r="F15670" s="24" t="s">
        <v>284</v>
      </c>
      <c r="G15670" s="25" t="s">
        <v>11294</v>
      </c>
      <c r="H15670" s="24" t="s">
        <v>26353</v>
      </c>
    </row>
    <row r="15671" spans="1:8" s="23" customFormat="1" ht="153">
      <c r="A15671" s="23">
        <v>67813</v>
      </c>
      <c r="B15671" s="23">
        <v>612</v>
      </c>
      <c r="C15671" s="24" t="s">
        <v>160</v>
      </c>
      <c r="D15671" s="24"/>
      <c r="E15671" s="24"/>
      <c r="F15671" s="24" t="s">
        <v>284</v>
      </c>
      <c r="G15671" s="25" t="s">
        <v>11294</v>
      </c>
      <c r="H15671" s="24" t="s">
        <v>26354</v>
      </c>
    </row>
    <row r="15672" spans="1:8" s="23" customFormat="1" ht="153">
      <c r="A15672" s="23">
        <v>67813</v>
      </c>
      <c r="B15672" s="23">
        <v>612</v>
      </c>
      <c r="C15672" s="24" t="s">
        <v>160</v>
      </c>
      <c r="D15672" s="24"/>
      <c r="E15672" s="24"/>
      <c r="F15672" s="24" t="s">
        <v>284</v>
      </c>
      <c r="G15672" s="25" t="s">
        <v>11294</v>
      </c>
      <c r="H15672" s="24" t="s">
        <v>26355</v>
      </c>
    </row>
    <row r="15673" spans="1:8" s="23" customFormat="1" ht="153">
      <c r="A15673" s="23">
        <v>67813</v>
      </c>
      <c r="B15673" s="23">
        <v>612</v>
      </c>
      <c r="C15673" s="24" t="s">
        <v>160</v>
      </c>
      <c r="D15673" s="24"/>
      <c r="E15673" s="24"/>
      <c r="F15673" s="24" t="s">
        <v>284</v>
      </c>
      <c r="G15673" s="25" t="s">
        <v>11294</v>
      </c>
      <c r="H15673" s="24" t="s">
        <v>26356</v>
      </c>
    </row>
    <row r="15674" spans="1:8" s="23" customFormat="1" ht="153">
      <c r="A15674" s="23">
        <v>67813</v>
      </c>
      <c r="B15674" s="23">
        <v>612</v>
      </c>
      <c r="C15674" s="24" t="s">
        <v>160</v>
      </c>
      <c r="D15674" s="24"/>
      <c r="E15674" s="24"/>
      <c r="F15674" s="24" t="s">
        <v>284</v>
      </c>
      <c r="G15674" s="25" t="s">
        <v>11294</v>
      </c>
      <c r="H15674" s="24" t="s">
        <v>26357</v>
      </c>
    </row>
    <row r="15675" spans="1:8" s="23" customFormat="1" ht="153">
      <c r="A15675" s="23">
        <v>67813</v>
      </c>
      <c r="B15675" s="23">
        <v>612</v>
      </c>
      <c r="C15675" s="24" t="s">
        <v>160</v>
      </c>
      <c r="D15675" s="24"/>
      <c r="E15675" s="24"/>
      <c r="F15675" s="24" t="s">
        <v>284</v>
      </c>
      <c r="G15675" s="25" t="s">
        <v>11294</v>
      </c>
      <c r="H15675" s="24" t="s">
        <v>26358</v>
      </c>
    </row>
    <row r="15676" spans="1:8" s="23" customFormat="1" ht="153">
      <c r="A15676" s="23">
        <v>67813</v>
      </c>
      <c r="B15676" s="23">
        <v>612</v>
      </c>
      <c r="C15676" s="24" t="s">
        <v>160</v>
      </c>
      <c r="D15676" s="24"/>
      <c r="E15676" s="24"/>
      <c r="F15676" s="24" t="s">
        <v>284</v>
      </c>
      <c r="G15676" s="25" t="s">
        <v>11294</v>
      </c>
      <c r="H15676" s="24" t="s">
        <v>26359</v>
      </c>
    </row>
    <row r="15677" spans="1:8" s="23" customFormat="1" ht="153">
      <c r="A15677" s="23">
        <v>67813</v>
      </c>
      <c r="B15677" s="23">
        <v>612</v>
      </c>
      <c r="C15677" s="24" t="s">
        <v>160</v>
      </c>
      <c r="D15677" s="24"/>
      <c r="E15677" s="24"/>
      <c r="F15677" s="24" t="s">
        <v>284</v>
      </c>
      <c r="G15677" s="25" t="s">
        <v>11294</v>
      </c>
      <c r="H15677" s="24" t="s">
        <v>26347</v>
      </c>
    </row>
    <row r="15678" spans="1:8" s="23" customFormat="1" ht="153">
      <c r="A15678" s="23">
        <v>67813</v>
      </c>
      <c r="B15678" s="23">
        <v>612</v>
      </c>
      <c r="C15678" s="24" t="s">
        <v>160</v>
      </c>
      <c r="D15678" s="24"/>
      <c r="E15678" s="24"/>
      <c r="F15678" s="24" t="s">
        <v>284</v>
      </c>
      <c r="G15678" s="25" t="s">
        <v>11294</v>
      </c>
      <c r="H15678" s="24" t="s">
        <v>26346</v>
      </c>
    </row>
    <row r="15679" spans="1:8" s="23" customFormat="1" ht="153">
      <c r="A15679" s="23">
        <v>67813</v>
      </c>
      <c r="B15679" s="23">
        <v>612</v>
      </c>
      <c r="C15679" s="24" t="s">
        <v>160</v>
      </c>
      <c r="D15679" s="24"/>
      <c r="E15679" s="24"/>
      <c r="F15679" s="24" t="s">
        <v>284</v>
      </c>
      <c r="G15679" s="25" t="s">
        <v>11294</v>
      </c>
      <c r="H15679" s="24" t="s">
        <v>26360</v>
      </c>
    </row>
    <row r="15680" spans="1:8" s="23" customFormat="1" ht="153">
      <c r="A15680" s="23">
        <v>67813</v>
      </c>
      <c r="B15680" s="23">
        <v>612</v>
      </c>
      <c r="C15680" s="24" t="s">
        <v>160</v>
      </c>
      <c r="D15680" s="24"/>
      <c r="E15680" s="24"/>
      <c r="F15680" s="24" t="s">
        <v>284</v>
      </c>
      <c r="G15680" s="25" t="s">
        <v>11294</v>
      </c>
      <c r="H15680" s="24" t="s">
        <v>26361</v>
      </c>
    </row>
    <row r="15681" spans="1:8" s="23" customFormat="1" ht="153">
      <c r="A15681" s="23">
        <v>67813</v>
      </c>
      <c r="B15681" s="23">
        <v>612</v>
      </c>
      <c r="C15681" s="24" t="s">
        <v>160</v>
      </c>
      <c r="D15681" s="24"/>
      <c r="E15681" s="24"/>
      <c r="F15681" s="24" t="s">
        <v>284</v>
      </c>
      <c r="G15681" s="25" t="s">
        <v>11294</v>
      </c>
      <c r="H15681" s="24" t="s">
        <v>26362</v>
      </c>
    </row>
    <row r="15682" spans="1:8" s="23" customFormat="1">
      <c r="A15682" s="23">
        <v>67814</v>
      </c>
      <c r="B15682" s="23">
        <v>612</v>
      </c>
      <c r="C15682" s="24" t="s">
        <v>160</v>
      </c>
      <c r="D15682" s="24"/>
      <c r="E15682" s="24"/>
      <c r="F15682" s="24" t="s">
        <v>286</v>
      </c>
      <c r="G15682" s="25" t="s">
        <v>11296</v>
      </c>
      <c r="H15682" s="24"/>
    </row>
    <row r="15683" spans="1:8" s="23" customFormat="1">
      <c r="A15683" s="23">
        <v>67815</v>
      </c>
      <c r="B15683" s="23">
        <v>612</v>
      </c>
      <c r="C15683" s="24" t="s">
        <v>160</v>
      </c>
      <c r="D15683" s="24"/>
      <c r="E15683" s="24"/>
      <c r="F15683" s="24" t="s">
        <v>288</v>
      </c>
      <c r="G15683" s="25" t="s">
        <v>11297</v>
      </c>
      <c r="H15683" s="24"/>
    </row>
    <row r="15684" spans="1:8" s="23" customFormat="1" ht="280.5">
      <c r="A15684" s="23">
        <v>67816</v>
      </c>
      <c r="B15684" s="23">
        <v>612</v>
      </c>
      <c r="C15684" s="24" t="s">
        <v>160</v>
      </c>
      <c r="D15684" s="24"/>
      <c r="E15684" s="24"/>
      <c r="F15684" s="24" t="s">
        <v>290</v>
      </c>
      <c r="G15684" s="25" t="s">
        <v>11298</v>
      </c>
      <c r="H15684" s="24" t="s">
        <v>11299</v>
      </c>
    </row>
    <row r="15685" spans="1:8" s="23" customFormat="1" ht="127.5">
      <c r="A15685" s="23">
        <v>67817</v>
      </c>
      <c r="B15685" s="23">
        <v>612</v>
      </c>
      <c r="C15685" s="24" t="s">
        <v>160</v>
      </c>
      <c r="D15685" s="24"/>
      <c r="E15685" s="24"/>
      <c r="F15685" s="24" t="s">
        <v>292</v>
      </c>
      <c r="G15685" s="25" t="s">
        <v>11300</v>
      </c>
      <c r="H15685" s="24" t="s">
        <v>11301</v>
      </c>
    </row>
    <row r="15686" spans="1:8" s="23" customFormat="1" ht="25.5">
      <c r="A15686" s="23">
        <v>67818</v>
      </c>
      <c r="B15686" s="23">
        <v>612</v>
      </c>
      <c r="C15686" s="24" t="s">
        <v>160</v>
      </c>
      <c r="D15686" s="24"/>
      <c r="E15686" s="24"/>
      <c r="F15686" s="24" t="s">
        <v>295</v>
      </c>
      <c r="G15686" s="25" t="s">
        <v>11302</v>
      </c>
      <c r="H15686" s="24" t="s">
        <v>11303</v>
      </c>
    </row>
    <row r="15687" spans="1:8" s="23" customFormat="1" ht="38.25">
      <c r="A15687" s="23">
        <v>67819</v>
      </c>
      <c r="B15687" s="23">
        <v>612</v>
      </c>
      <c r="C15687" s="24" t="s">
        <v>160</v>
      </c>
      <c r="D15687" s="24"/>
      <c r="E15687" s="24"/>
      <c r="F15687" s="24" t="s">
        <v>310</v>
      </c>
      <c r="G15687" s="25" t="s">
        <v>11304</v>
      </c>
      <c r="H15687" s="24" t="s">
        <v>26363</v>
      </c>
    </row>
    <row r="15688" spans="1:8" s="23" customFormat="1" ht="38.25">
      <c r="A15688" s="23">
        <v>67819</v>
      </c>
      <c r="B15688" s="23">
        <v>612</v>
      </c>
      <c r="C15688" s="24" t="s">
        <v>160</v>
      </c>
      <c r="D15688" s="24"/>
      <c r="E15688" s="24"/>
      <c r="F15688" s="24" t="s">
        <v>310</v>
      </c>
      <c r="G15688" s="25" t="s">
        <v>11304</v>
      </c>
      <c r="H15688" s="24" t="s">
        <v>26364</v>
      </c>
    </row>
    <row r="15689" spans="1:8" s="23" customFormat="1" ht="409.5">
      <c r="A15689" s="23">
        <v>67820</v>
      </c>
      <c r="B15689" s="23">
        <v>612</v>
      </c>
      <c r="C15689" s="24" t="s">
        <v>160</v>
      </c>
      <c r="D15689" s="24"/>
      <c r="E15689" s="24"/>
      <c r="F15689" s="24" t="s">
        <v>313</v>
      </c>
      <c r="G15689" s="25" t="s">
        <v>11306</v>
      </c>
      <c r="H15689" s="24" t="s">
        <v>26365</v>
      </c>
    </row>
    <row r="15690" spans="1:8" s="23" customFormat="1" ht="409.5">
      <c r="A15690" s="23">
        <v>67820</v>
      </c>
      <c r="B15690" s="23">
        <v>612</v>
      </c>
      <c r="C15690" s="24" t="s">
        <v>160</v>
      </c>
      <c r="D15690" s="24"/>
      <c r="E15690" s="24"/>
      <c r="F15690" s="24" t="s">
        <v>313</v>
      </c>
      <c r="G15690" s="25" t="s">
        <v>11306</v>
      </c>
      <c r="H15690" s="24" t="s">
        <v>26216</v>
      </c>
    </row>
    <row r="15691" spans="1:8" s="23" customFormat="1" ht="409.5">
      <c r="A15691" s="23">
        <v>67820</v>
      </c>
      <c r="B15691" s="23">
        <v>612</v>
      </c>
      <c r="C15691" s="24" t="s">
        <v>160</v>
      </c>
      <c r="D15691" s="24"/>
      <c r="E15691" s="24"/>
      <c r="F15691" s="24" t="s">
        <v>313</v>
      </c>
      <c r="G15691" s="25" t="s">
        <v>11306</v>
      </c>
      <c r="H15691" s="24" t="s">
        <v>26364</v>
      </c>
    </row>
    <row r="15692" spans="1:8" s="23" customFormat="1" ht="114.75">
      <c r="A15692" s="23">
        <v>67821</v>
      </c>
      <c r="B15692" s="23">
        <v>612</v>
      </c>
      <c r="C15692" s="24" t="s">
        <v>160</v>
      </c>
      <c r="D15692" s="24"/>
      <c r="E15692" s="24"/>
      <c r="F15692" s="24" t="s">
        <v>316</v>
      </c>
      <c r="G15692" s="25" t="s">
        <v>11308</v>
      </c>
      <c r="H15692" s="24" t="s">
        <v>26366</v>
      </c>
    </row>
    <row r="15693" spans="1:8" s="23" customFormat="1" ht="114.75">
      <c r="A15693" s="23">
        <v>67821</v>
      </c>
      <c r="B15693" s="23">
        <v>612</v>
      </c>
      <c r="C15693" s="24" t="s">
        <v>160</v>
      </c>
      <c r="D15693" s="24"/>
      <c r="E15693" s="24"/>
      <c r="F15693" s="24" t="s">
        <v>316</v>
      </c>
      <c r="G15693" s="25" t="s">
        <v>11308</v>
      </c>
      <c r="H15693" s="24" t="s">
        <v>26367</v>
      </c>
    </row>
    <row r="15694" spans="1:8" s="23" customFormat="1" ht="102">
      <c r="A15694" s="23">
        <v>67822</v>
      </c>
      <c r="B15694" s="23">
        <v>612</v>
      </c>
      <c r="C15694" s="24" t="s">
        <v>160</v>
      </c>
      <c r="D15694" s="24"/>
      <c r="E15694" s="24"/>
      <c r="F15694" s="24" t="s">
        <v>1023</v>
      </c>
      <c r="G15694" s="25" t="s">
        <v>11310</v>
      </c>
      <c r="H15694" s="24" t="s">
        <v>26368</v>
      </c>
    </row>
    <row r="15695" spans="1:8" s="23" customFormat="1" ht="102">
      <c r="A15695" s="23">
        <v>67822</v>
      </c>
      <c r="B15695" s="23">
        <v>612</v>
      </c>
      <c r="C15695" s="24" t="s">
        <v>160</v>
      </c>
      <c r="D15695" s="24"/>
      <c r="E15695" s="24"/>
      <c r="F15695" s="24" t="s">
        <v>1023</v>
      </c>
      <c r="G15695" s="25" t="s">
        <v>11310</v>
      </c>
      <c r="H15695" s="24" t="s">
        <v>26369</v>
      </c>
    </row>
    <row r="15696" spans="1:8" s="23" customFormat="1" ht="102">
      <c r="A15696" s="23">
        <v>67822</v>
      </c>
      <c r="B15696" s="23">
        <v>612</v>
      </c>
      <c r="C15696" s="24" t="s">
        <v>160</v>
      </c>
      <c r="D15696" s="24"/>
      <c r="E15696" s="24"/>
      <c r="F15696" s="24" t="s">
        <v>1023</v>
      </c>
      <c r="G15696" s="25" t="s">
        <v>11310</v>
      </c>
      <c r="H15696" s="24" t="s">
        <v>26364</v>
      </c>
    </row>
    <row r="15697" spans="1:8" s="23" customFormat="1" ht="191.25">
      <c r="A15697" s="23">
        <v>67823</v>
      </c>
      <c r="B15697" s="23">
        <v>612</v>
      </c>
      <c r="C15697" s="24" t="s">
        <v>160</v>
      </c>
      <c r="D15697" s="24"/>
      <c r="E15697" s="24"/>
      <c r="F15697" s="24" t="s">
        <v>320</v>
      </c>
      <c r="G15697" s="25" t="s">
        <v>11312</v>
      </c>
      <c r="H15697" s="24" t="s">
        <v>26370</v>
      </c>
    </row>
    <row r="15698" spans="1:8" s="23" customFormat="1" ht="191.25">
      <c r="A15698" s="23">
        <v>67823</v>
      </c>
      <c r="B15698" s="23">
        <v>612</v>
      </c>
      <c r="C15698" s="24" t="s">
        <v>160</v>
      </c>
      <c r="D15698" s="24"/>
      <c r="E15698" s="24"/>
      <c r="F15698" s="24" t="s">
        <v>320</v>
      </c>
      <c r="G15698" s="25" t="s">
        <v>11312</v>
      </c>
      <c r="H15698" s="24" t="s">
        <v>26371</v>
      </c>
    </row>
    <row r="15699" spans="1:8" s="23" customFormat="1" ht="191.25">
      <c r="A15699" s="23">
        <v>67823</v>
      </c>
      <c r="B15699" s="23">
        <v>612</v>
      </c>
      <c r="C15699" s="24" t="s">
        <v>160</v>
      </c>
      <c r="D15699" s="24"/>
      <c r="E15699" s="24"/>
      <c r="F15699" s="24" t="s">
        <v>320</v>
      </c>
      <c r="G15699" s="25" t="s">
        <v>11312</v>
      </c>
      <c r="H15699" s="24" t="s">
        <v>26372</v>
      </c>
    </row>
    <row r="15700" spans="1:8" s="23" customFormat="1" ht="178.5">
      <c r="A15700" s="23">
        <v>67824</v>
      </c>
      <c r="B15700" s="23">
        <v>612</v>
      </c>
      <c r="C15700" s="24" t="s">
        <v>160</v>
      </c>
      <c r="D15700" s="24"/>
      <c r="E15700" s="24"/>
      <c r="F15700" s="24" t="s">
        <v>2062</v>
      </c>
      <c r="G15700" s="25" t="s">
        <v>11314</v>
      </c>
      <c r="H15700" s="24" t="s">
        <v>26373</v>
      </c>
    </row>
    <row r="15701" spans="1:8" s="23" customFormat="1" ht="178.5">
      <c r="A15701" s="23">
        <v>67824</v>
      </c>
      <c r="B15701" s="23">
        <v>612</v>
      </c>
      <c r="C15701" s="24" t="s">
        <v>160</v>
      </c>
      <c r="D15701" s="24"/>
      <c r="E15701" s="24"/>
      <c r="F15701" s="24" t="s">
        <v>2062</v>
      </c>
      <c r="G15701" s="25" t="s">
        <v>11314</v>
      </c>
      <c r="H15701" s="24" t="s">
        <v>26374</v>
      </c>
    </row>
    <row r="15702" spans="1:8" s="23" customFormat="1" ht="178.5">
      <c r="A15702" s="23">
        <v>67824</v>
      </c>
      <c r="B15702" s="23">
        <v>612</v>
      </c>
      <c r="C15702" s="24" t="s">
        <v>160</v>
      </c>
      <c r="D15702" s="24"/>
      <c r="E15702" s="24"/>
      <c r="F15702" s="24" t="s">
        <v>2062</v>
      </c>
      <c r="G15702" s="25" t="s">
        <v>11314</v>
      </c>
      <c r="H15702" s="24" t="s">
        <v>26267</v>
      </c>
    </row>
    <row r="15703" spans="1:8" s="23" customFormat="1" ht="178.5">
      <c r="A15703" s="23">
        <v>67824</v>
      </c>
      <c r="B15703" s="23">
        <v>612</v>
      </c>
      <c r="C15703" s="24" t="s">
        <v>160</v>
      </c>
      <c r="D15703" s="24"/>
      <c r="E15703" s="24"/>
      <c r="F15703" s="24" t="s">
        <v>2062</v>
      </c>
      <c r="G15703" s="25" t="s">
        <v>11314</v>
      </c>
      <c r="H15703" s="24" t="s">
        <v>26375</v>
      </c>
    </row>
    <row r="15704" spans="1:8" s="23" customFormat="1" ht="178.5">
      <c r="A15704" s="23">
        <v>67824</v>
      </c>
      <c r="B15704" s="23">
        <v>612</v>
      </c>
      <c r="C15704" s="24" t="s">
        <v>160</v>
      </c>
      <c r="D15704" s="24"/>
      <c r="E15704" s="24"/>
      <c r="F15704" s="24" t="s">
        <v>2062</v>
      </c>
      <c r="G15704" s="25" t="s">
        <v>11314</v>
      </c>
      <c r="H15704" s="24" t="s">
        <v>26376</v>
      </c>
    </row>
    <row r="15705" spans="1:8" s="23" customFormat="1" ht="318.75">
      <c r="A15705" s="23">
        <v>67825</v>
      </c>
      <c r="B15705" s="23">
        <v>612</v>
      </c>
      <c r="C15705" s="24" t="s">
        <v>160</v>
      </c>
      <c r="D15705" s="24"/>
      <c r="E15705" s="24"/>
      <c r="F15705" s="24" t="s">
        <v>2064</v>
      </c>
      <c r="G15705" s="25" t="s">
        <v>11315</v>
      </c>
      <c r="H15705" s="24" t="s">
        <v>8598</v>
      </c>
    </row>
    <row r="15706" spans="1:8" s="23" customFormat="1" ht="153">
      <c r="A15706" s="23">
        <v>67826</v>
      </c>
      <c r="B15706" s="23">
        <v>612</v>
      </c>
      <c r="C15706" s="24" t="s">
        <v>160</v>
      </c>
      <c r="D15706" s="24"/>
      <c r="E15706" s="24"/>
      <c r="F15706" s="24" t="s">
        <v>322</v>
      </c>
      <c r="G15706" s="25" t="s">
        <v>11316</v>
      </c>
      <c r="H15706" s="24" t="s">
        <v>11317</v>
      </c>
    </row>
    <row r="15707" spans="1:8" s="23" customFormat="1" ht="102">
      <c r="A15707" s="23">
        <v>67827</v>
      </c>
      <c r="B15707" s="23">
        <v>612</v>
      </c>
      <c r="C15707" s="24" t="s">
        <v>160</v>
      </c>
      <c r="D15707" s="24"/>
      <c r="E15707" s="24"/>
      <c r="F15707" s="24" t="s">
        <v>328</v>
      </c>
      <c r="G15707" s="25" t="s">
        <v>11318</v>
      </c>
      <c r="H15707" s="24" t="s">
        <v>26377</v>
      </c>
    </row>
    <row r="15708" spans="1:8" s="23" customFormat="1" ht="102">
      <c r="A15708" s="23">
        <v>67827</v>
      </c>
      <c r="B15708" s="23">
        <v>612</v>
      </c>
      <c r="C15708" s="24" t="s">
        <v>160</v>
      </c>
      <c r="D15708" s="24"/>
      <c r="E15708" s="24"/>
      <c r="F15708" s="24" t="s">
        <v>328</v>
      </c>
      <c r="G15708" s="25" t="s">
        <v>11318</v>
      </c>
      <c r="H15708" s="24" t="s">
        <v>26378</v>
      </c>
    </row>
    <row r="15709" spans="1:8" s="23" customFormat="1" ht="102">
      <c r="A15709" s="23">
        <v>67827</v>
      </c>
      <c r="B15709" s="23">
        <v>612</v>
      </c>
      <c r="C15709" s="24" t="s">
        <v>160</v>
      </c>
      <c r="D15709" s="24"/>
      <c r="E15709" s="24"/>
      <c r="F15709" s="24" t="s">
        <v>328</v>
      </c>
      <c r="G15709" s="25" t="s">
        <v>11318</v>
      </c>
      <c r="H15709" s="24" t="s">
        <v>26220</v>
      </c>
    </row>
    <row r="15710" spans="1:8" s="23" customFormat="1" ht="102">
      <c r="A15710" s="23">
        <v>67827</v>
      </c>
      <c r="B15710" s="23">
        <v>612</v>
      </c>
      <c r="C15710" s="24" t="s">
        <v>160</v>
      </c>
      <c r="D15710" s="24"/>
      <c r="E15710" s="24"/>
      <c r="F15710" s="24" t="s">
        <v>328</v>
      </c>
      <c r="G15710" s="25" t="s">
        <v>11318</v>
      </c>
      <c r="H15710" s="24" t="s">
        <v>26222</v>
      </c>
    </row>
    <row r="15711" spans="1:8" s="23" customFormat="1" ht="306">
      <c r="A15711" s="23">
        <v>67828</v>
      </c>
      <c r="B15711" s="23">
        <v>612</v>
      </c>
      <c r="C15711" s="24" t="s">
        <v>160</v>
      </c>
      <c r="D15711" s="24"/>
      <c r="E15711" s="24"/>
      <c r="F15711" s="24" t="s">
        <v>330</v>
      </c>
      <c r="G15711" s="25" t="s">
        <v>11320</v>
      </c>
      <c r="H15711" s="24" t="s">
        <v>11321</v>
      </c>
    </row>
    <row r="15712" spans="1:8" s="23" customFormat="1" ht="89.25">
      <c r="A15712" s="23">
        <v>67829</v>
      </c>
      <c r="B15712" s="23">
        <v>612</v>
      </c>
      <c r="C15712" s="24" t="s">
        <v>160</v>
      </c>
      <c r="D15712" s="24"/>
      <c r="E15712" s="24"/>
      <c r="F15712" s="24" t="s">
        <v>332</v>
      </c>
      <c r="G15712" s="25" t="s">
        <v>11322</v>
      </c>
      <c r="H15712" s="24" t="s">
        <v>26379</v>
      </c>
    </row>
    <row r="15713" spans="1:8" s="23" customFormat="1" ht="89.25">
      <c r="A15713" s="23">
        <v>67829</v>
      </c>
      <c r="B15713" s="23">
        <v>612</v>
      </c>
      <c r="C15713" s="24" t="s">
        <v>160</v>
      </c>
      <c r="D15713" s="24"/>
      <c r="E15713" s="24"/>
      <c r="F15713" s="24" t="s">
        <v>332</v>
      </c>
      <c r="G15713" s="25" t="s">
        <v>11322</v>
      </c>
      <c r="H15713" s="24" t="s">
        <v>26380</v>
      </c>
    </row>
    <row r="15714" spans="1:8" s="23" customFormat="1" ht="204">
      <c r="A15714" s="23">
        <v>67830</v>
      </c>
      <c r="B15714" s="23">
        <v>612</v>
      </c>
      <c r="C15714" s="24" t="s">
        <v>160</v>
      </c>
      <c r="D15714" s="24"/>
      <c r="E15714" s="24"/>
      <c r="F15714" s="24" t="s">
        <v>334</v>
      </c>
      <c r="G15714" s="25" t="s">
        <v>11324</v>
      </c>
      <c r="H15714" s="24" t="s">
        <v>11325</v>
      </c>
    </row>
    <row r="15715" spans="1:8" s="23" customFormat="1" ht="127.5">
      <c r="A15715" s="23">
        <v>67831</v>
      </c>
      <c r="B15715" s="23">
        <v>612</v>
      </c>
      <c r="C15715" s="24" t="s">
        <v>160</v>
      </c>
      <c r="D15715" s="24"/>
      <c r="E15715" s="24"/>
      <c r="F15715" s="24" t="s">
        <v>1204</v>
      </c>
      <c r="G15715" s="25" t="s">
        <v>11326</v>
      </c>
      <c r="H15715" s="24" t="s">
        <v>26381</v>
      </c>
    </row>
    <row r="15716" spans="1:8" s="23" customFormat="1" ht="127.5">
      <c r="A15716" s="23">
        <v>67831</v>
      </c>
      <c r="B15716" s="23">
        <v>612</v>
      </c>
      <c r="C15716" s="24" t="s">
        <v>160</v>
      </c>
      <c r="D15716" s="24"/>
      <c r="E15716" s="24"/>
      <c r="F15716" s="24" t="s">
        <v>1204</v>
      </c>
      <c r="G15716" s="25" t="s">
        <v>11326</v>
      </c>
      <c r="H15716" s="24" t="s">
        <v>26382</v>
      </c>
    </row>
    <row r="15717" spans="1:8" s="23" customFormat="1" ht="127.5">
      <c r="A15717" s="23">
        <v>67831</v>
      </c>
      <c r="B15717" s="23">
        <v>612</v>
      </c>
      <c r="C15717" s="24" t="s">
        <v>160</v>
      </c>
      <c r="D15717" s="24"/>
      <c r="E15717" s="24"/>
      <c r="F15717" s="24" t="s">
        <v>1204</v>
      </c>
      <c r="G15717" s="25" t="s">
        <v>11326</v>
      </c>
      <c r="H15717" s="24" t="s">
        <v>26383</v>
      </c>
    </row>
    <row r="15718" spans="1:8" s="23" customFormat="1" ht="63.75">
      <c r="A15718" s="23">
        <v>67832</v>
      </c>
      <c r="B15718" s="23">
        <v>612</v>
      </c>
      <c r="C15718" s="24" t="s">
        <v>160</v>
      </c>
      <c r="D15718" s="24"/>
      <c r="E15718" s="24"/>
      <c r="F15718" s="24" t="s">
        <v>1206</v>
      </c>
      <c r="G15718" s="25" t="s">
        <v>11328</v>
      </c>
      <c r="H15718" s="24" t="s">
        <v>11329</v>
      </c>
    </row>
    <row r="15719" spans="1:8" s="23" customFormat="1" ht="331.5">
      <c r="A15719" s="23">
        <v>67833</v>
      </c>
      <c r="B15719" s="23">
        <v>612</v>
      </c>
      <c r="C15719" s="24" t="s">
        <v>160</v>
      </c>
      <c r="D15719" s="24"/>
      <c r="E15719" s="24"/>
      <c r="F15719" s="24" t="s">
        <v>1209</v>
      </c>
      <c r="G15719" s="25" t="s">
        <v>11330</v>
      </c>
      <c r="H15719" s="24" t="s">
        <v>26246</v>
      </c>
    </row>
    <row r="15720" spans="1:8" s="23" customFormat="1" ht="331.5">
      <c r="A15720" s="23">
        <v>67833</v>
      </c>
      <c r="B15720" s="23">
        <v>612</v>
      </c>
      <c r="C15720" s="24" t="s">
        <v>160</v>
      </c>
      <c r="D15720" s="24"/>
      <c r="E15720" s="24"/>
      <c r="F15720" s="24" t="s">
        <v>1209</v>
      </c>
      <c r="G15720" s="25" t="s">
        <v>11330</v>
      </c>
      <c r="H15720" s="24" t="s">
        <v>26247</v>
      </c>
    </row>
    <row r="15721" spans="1:8" s="23" customFormat="1" ht="331.5">
      <c r="A15721" s="23">
        <v>67833</v>
      </c>
      <c r="B15721" s="23">
        <v>612</v>
      </c>
      <c r="C15721" s="24" t="s">
        <v>160</v>
      </c>
      <c r="D15721" s="24"/>
      <c r="E15721" s="24"/>
      <c r="F15721" s="24" t="s">
        <v>1209</v>
      </c>
      <c r="G15721" s="25" t="s">
        <v>11330</v>
      </c>
      <c r="H15721" s="24" t="s">
        <v>26220</v>
      </c>
    </row>
    <row r="15722" spans="1:8" s="23" customFormat="1" ht="331.5">
      <c r="A15722" s="23">
        <v>67833</v>
      </c>
      <c r="B15722" s="23">
        <v>612</v>
      </c>
      <c r="C15722" s="24" t="s">
        <v>160</v>
      </c>
      <c r="D15722" s="24"/>
      <c r="E15722" s="24"/>
      <c r="F15722" s="24" t="s">
        <v>1209</v>
      </c>
      <c r="G15722" s="25" t="s">
        <v>11330</v>
      </c>
      <c r="H15722" s="24" t="s">
        <v>26384</v>
      </c>
    </row>
    <row r="15723" spans="1:8" s="23" customFormat="1" ht="331.5">
      <c r="A15723" s="23">
        <v>67833</v>
      </c>
      <c r="B15723" s="23">
        <v>612</v>
      </c>
      <c r="C15723" s="24" t="s">
        <v>160</v>
      </c>
      <c r="D15723" s="24"/>
      <c r="E15723" s="24"/>
      <c r="F15723" s="24" t="s">
        <v>1209</v>
      </c>
      <c r="G15723" s="25" t="s">
        <v>11330</v>
      </c>
      <c r="H15723" s="24" t="s">
        <v>26385</v>
      </c>
    </row>
    <row r="15724" spans="1:8" s="23" customFormat="1" ht="153">
      <c r="A15724" s="23">
        <v>67834</v>
      </c>
      <c r="B15724" s="23">
        <v>612</v>
      </c>
      <c r="C15724" s="24" t="s">
        <v>160</v>
      </c>
      <c r="D15724" s="24"/>
      <c r="E15724" s="24"/>
      <c r="F15724" s="24" t="s">
        <v>11332</v>
      </c>
      <c r="G15724" s="25" t="s">
        <v>11333</v>
      </c>
      <c r="H15724" s="24" t="s">
        <v>26219</v>
      </c>
    </row>
    <row r="15725" spans="1:8" s="23" customFormat="1" ht="153">
      <c r="A15725" s="23">
        <v>67834</v>
      </c>
      <c r="B15725" s="23">
        <v>612</v>
      </c>
      <c r="C15725" s="24" t="s">
        <v>160</v>
      </c>
      <c r="D15725" s="24"/>
      <c r="E15725" s="24"/>
      <c r="F15725" s="24" t="s">
        <v>11332</v>
      </c>
      <c r="G15725" s="25" t="s">
        <v>11333</v>
      </c>
      <c r="H15725" s="24" t="s">
        <v>21694</v>
      </c>
    </row>
    <row r="15726" spans="1:8" s="23" customFormat="1" ht="153">
      <c r="A15726" s="23">
        <v>67834</v>
      </c>
      <c r="B15726" s="23">
        <v>612</v>
      </c>
      <c r="C15726" s="24" t="s">
        <v>160</v>
      </c>
      <c r="D15726" s="24"/>
      <c r="E15726" s="24"/>
      <c r="F15726" s="24" t="s">
        <v>11332</v>
      </c>
      <c r="G15726" s="25" t="s">
        <v>11333</v>
      </c>
      <c r="H15726" s="24" t="s">
        <v>26249</v>
      </c>
    </row>
    <row r="15727" spans="1:8" s="23" customFormat="1" ht="153">
      <c r="A15727" s="23">
        <v>67834</v>
      </c>
      <c r="B15727" s="23">
        <v>612</v>
      </c>
      <c r="C15727" s="24" t="s">
        <v>160</v>
      </c>
      <c r="D15727" s="24"/>
      <c r="E15727" s="24"/>
      <c r="F15727" s="24" t="s">
        <v>11332</v>
      </c>
      <c r="G15727" s="25" t="s">
        <v>11333</v>
      </c>
      <c r="H15727" s="24" t="s">
        <v>26253</v>
      </c>
    </row>
    <row r="15728" spans="1:8" s="23" customFormat="1" ht="165.75">
      <c r="A15728" s="23">
        <v>67835</v>
      </c>
      <c r="B15728" s="23">
        <v>612</v>
      </c>
      <c r="C15728" s="24" t="s">
        <v>160</v>
      </c>
      <c r="D15728" s="24"/>
      <c r="E15728" s="24"/>
      <c r="F15728" s="24" t="s">
        <v>338</v>
      </c>
      <c r="G15728" s="25" t="s">
        <v>11335</v>
      </c>
      <c r="H15728" s="24" t="s">
        <v>24912</v>
      </c>
    </row>
    <row r="15729" spans="1:8" s="23" customFormat="1" ht="165.75">
      <c r="A15729" s="23">
        <v>67835</v>
      </c>
      <c r="B15729" s="23">
        <v>612</v>
      </c>
      <c r="C15729" s="24" t="s">
        <v>160</v>
      </c>
      <c r="D15729" s="24"/>
      <c r="E15729" s="24"/>
      <c r="F15729" s="24" t="s">
        <v>338</v>
      </c>
      <c r="G15729" s="25" t="s">
        <v>11335</v>
      </c>
      <c r="H15729" s="24" t="s">
        <v>26386</v>
      </c>
    </row>
    <row r="15730" spans="1:8" s="23" customFormat="1" ht="165.75">
      <c r="A15730" s="23">
        <v>67835</v>
      </c>
      <c r="B15730" s="23">
        <v>612</v>
      </c>
      <c r="C15730" s="24" t="s">
        <v>160</v>
      </c>
      <c r="D15730" s="24"/>
      <c r="E15730" s="24"/>
      <c r="F15730" s="24" t="s">
        <v>338</v>
      </c>
      <c r="G15730" s="25" t="s">
        <v>11335</v>
      </c>
      <c r="H15730" s="24" t="s">
        <v>25858</v>
      </c>
    </row>
    <row r="15731" spans="1:8" s="23" customFormat="1" ht="165.75">
      <c r="A15731" s="23">
        <v>67835</v>
      </c>
      <c r="B15731" s="23">
        <v>612</v>
      </c>
      <c r="C15731" s="24" t="s">
        <v>160</v>
      </c>
      <c r="D15731" s="24"/>
      <c r="E15731" s="24"/>
      <c r="F15731" s="24" t="s">
        <v>338</v>
      </c>
      <c r="G15731" s="25" t="s">
        <v>11335</v>
      </c>
      <c r="H15731" s="24" t="s">
        <v>25859</v>
      </c>
    </row>
    <row r="15732" spans="1:8" s="23" customFormat="1" ht="165.75">
      <c r="A15732" s="23">
        <v>67835</v>
      </c>
      <c r="B15732" s="23">
        <v>612</v>
      </c>
      <c r="C15732" s="24" t="s">
        <v>160</v>
      </c>
      <c r="D15732" s="24"/>
      <c r="E15732" s="24"/>
      <c r="F15732" s="24" t="s">
        <v>338</v>
      </c>
      <c r="G15732" s="25" t="s">
        <v>11335</v>
      </c>
      <c r="H15732" s="24" t="s">
        <v>26387</v>
      </c>
    </row>
    <row r="15733" spans="1:8" s="23" customFormat="1" ht="63.75">
      <c r="A15733" s="23">
        <v>67836</v>
      </c>
      <c r="B15733" s="23">
        <v>612</v>
      </c>
      <c r="C15733" s="24" t="s">
        <v>160</v>
      </c>
      <c r="D15733" s="24"/>
      <c r="E15733" s="24"/>
      <c r="F15733" s="24" t="s">
        <v>341</v>
      </c>
      <c r="G15733" s="25" t="s">
        <v>11337</v>
      </c>
      <c r="H15733" s="24" t="s">
        <v>26388</v>
      </c>
    </row>
    <row r="15734" spans="1:8" s="23" customFormat="1" ht="63.75">
      <c r="A15734" s="23">
        <v>67836</v>
      </c>
      <c r="B15734" s="23">
        <v>612</v>
      </c>
      <c r="C15734" s="24" t="s">
        <v>160</v>
      </c>
      <c r="D15734" s="24"/>
      <c r="E15734" s="24"/>
      <c r="F15734" s="24" t="s">
        <v>341</v>
      </c>
      <c r="G15734" s="25" t="s">
        <v>11337</v>
      </c>
      <c r="H15734" s="24" t="s">
        <v>26389</v>
      </c>
    </row>
    <row r="15735" spans="1:8" s="23" customFormat="1" ht="178.5">
      <c r="A15735" s="23">
        <v>67837</v>
      </c>
      <c r="B15735" s="23">
        <v>612</v>
      </c>
      <c r="C15735" s="24" t="s">
        <v>160</v>
      </c>
      <c r="D15735" s="24"/>
      <c r="E15735" s="24"/>
      <c r="F15735" s="24" t="s">
        <v>346</v>
      </c>
      <c r="G15735" s="25" t="s">
        <v>11339</v>
      </c>
      <c r="H15735" s="24" t="s">
        <v>11340</v>
      </c>
    </row>
    <row r="15736" spans="1:8" s="23" customFormat="1" ht="293.25">
      <c r="A15736" s="23">
        <v>67838</v>
      </c>
      <c r="B15736" s="23">
        <v>612</v>
      </c>
      <c r="C15736" s="24" t="s">
        <v>160</v>
      </c>
      <c r="D15736" s="24"/>
      <c r="E15736" s="24"/>
      <c r="F15736" s="24" t="s">
        <v>349</v>
      </c>
      <c r="G15736" s="25" t="s">
        <v>11341</v>
      </c>
      <c r="H15736" s="24" t="s">
        <v>26390</v>
      </c>
    </row>
    <row r="15737" spans="1:8" s="23" customFormat="1" ht="293.25">
      <c r="A15737" s="23">
        <v>67838</v>
      </c>
      <c r="B15737" s="23">
        <v>612</v>
      </c>
      <c r="C15737" s="24" t="s">
        <v>160</v>
      </c>
      <c r="D15737" s="24"/>
      <c r="E15737" s="24"/>
      <c r="F15737" s="24" t="s">
        <v>349</v>
      </c>
      <c r="G15737" s="25" t="s">
        <v>11341</v>
      </c>
      <c r="H15737" s="24" t="s">
        <v>26252</v>
      </c>
    </row>
    <row r="15738" spans="1:8" s="23" customFormat="1" ht="63.75">
      <c r="A15738" s="23">
        <v>67839</v>
      </c>
      <c r="B15738" s="23">
        <v>612</v>
      </c>
      <c r="C15738" s="24" t="s">
        <v>160</v>
      </c>
      <c r="D15738" s="24"/>
      <c r="E15738" s="24"/>
      <c r="F15738" s="24" t="s">
        <v>351</v>
      </c>
      <c r="G15738" s="25" t="s">
        <v>11343</v>
      </c>
      <c r="H15738" s="24" t="s">
        <v>11344</v>
      </c>
    </row>
    <row r="15739" spans="1:8" s="23" customFormat="1" ht="267.75">
      <c r="A15739" s="23">
        <v>67840</v>
      </c>
      <c r="B15739" s="23">
        <v>612</v>
      </c>
      <c r="C15739" s="24" t="s">
        <v>160</v>
      </c>
      <c r="D15739" s="24"/>
      <c r="E15739" s="24"/>
      <c r="F15739" s="24" t="s">
        <v>359</v>
      </c>
      <c r="G15739" s="25" t="s">
        <v>11345</v>
      </c>
      <c r="H15739" s="24" t="s">
        <v>26391</v>
      </c>
    </row>
    <row r="15740" spans="1:8" s="23" customFormat="1" ht="267.75">
      <c r="A15740" s="23">
        <v>67840</v>
      </c>
      <c r="B15740" s="23">
        <v>612</v>
      </c>
      <c r="C15740" s="24" t="s">
        <v>160</v>
      </c>
      <c r="D15740" s="24"/>
      <c r="E15740" s="24"/>
      <c r="F15740" s="24" t="s">
        <v>359</v>
      </c>
      <c r="G15740" s="25" t="s">
        <v>11345</v>
      </c>
      <c r="H15740" s="24" t="s">
        <v>26305</v>
      </c>
    </row>
    <row r="15741" spans="1:8" s="23" customFormat="1" ht="267.75">
      <c r="A15741" s="23">
        <v>67840</v>
      </c>
      <c r="B15741" s="23">
        <v>612</v>
      </c>
      <c r="C15741" s="24" t="s">
        <v>160</v>
      </c>
      <c r="D15741" s="24"/>
      <c r="E15741" s="24"/>
      <c r="F15741" s="24" t="s">
        <v>359</v>
      </c>
      <c r="G15741" s="25" t="s">
        <v>11345</v>
      </c>
      <c r="H15741" s="24" t="s">
        <v>26392</v>
      </c>
    </row>
    <row r="15742" spans="1:8" s="23" customFormat="1" ht="153">
      <c r="A15742" s="23">
        <v>67841</v>
      </c>
      <c r="B15742" s="23">
        <v>612</v>
      </c>
      <c r="C15742" s="24" t="s">
        <v>160</v>
      </c>
      <c r="D15742" s="24"/>
      <c r="E15742" s="24"/>
      <c r="F15742" s="24" t="s">
        <v>371</v>
      </c>
      <c r="G15742" s="25" t="s">
        <v>11347</v>
      </c>
      <c r="H15742" s="24" t="s">
        <v>11348</v>
      </c>
    </row>
    <row r="15743" spans="1:8" s="23" customFormat="1" ht="140.25">
      <c r="A15743" s="23">
        <v>67842</v>
      </c>
      <c r="B15743" s="23">
        <v>612</v>
      </c>
      <c r="C15743" s="24" t="s">
        <v>160</v>
      </c>
      <c r="D15743" s="24"/>
      <c r="E15743" s="24"/>
      <c r="F15743" s="24" t="s">
        <v>382</v>
      </c>
      <c r="G15743" s="25" t="s">
        <v>11349</v>
      </c>
      <c r="H15743" s="24" t="s">
        <v>26393</v>
      </c>
    </row>
    <row r="15744" spans="1:8" s="23" customFormat="1" ht="140.25">
      <c r="A15744" s="23">
        <v>67842</v>
      </c>
      <c r="B15744" s="23">
        <v>612</v>
      </c>
      <c r="C15744" s="24" t="s">
        <v>160</v>
      </c>
      <c r="D15744" s="24"/>
      <c r="E15744" s="24"/>
      <c r="F15744" s="24" t="s">
        <v>382</v>
      </c>
      <c r="G15744" s="25" t="s">
        <v>11349</v>
      </c>
      <c r="H15744" s="24" t="s">
        <v>26394</v>
      </c>
    </row>
    <row r="15745" spans="1:8" s="23" customFormat="1" ht="140.25">
      <c r="A15745" s="23">
        <v>67842</v>
      </c>
      <c r="B15745" s="23">
        <v>612</v>
      </c>
      <c r="C15745" s="24" t="s">
        <v>160</v>
      </c>
      <c r="D15745" s="24"/>
      <c r="E15745" s="24"/>
      <c r="F15745" s="24" t="s">
        <v>382</v>
      </c>
      <c r="G15745" s="25" t="s">
        <v>11349</v>
      </c>
      <c r="H15745" s="24" t="s">
        <v>26289</v>
      </c>
    </row>
    <row r="15746" spans="1:8" s="23" customFormat="1" ht="140.25">
      <c r="A15746" s="23">
        <v>67842</v>
      </c>
      <c r="B15746" s="23">
        <v>612</v>
      </c>
      <c r="C15746" s="24" t="s">
        <v>160</v>
      </c>
      <c r="D15746" s="24"/>
      <c r="E15746" s="24"/>
      <c r="F15746" s="24" t="s">
        <v>382</v>
      </c>
      <c r="G15746" s="25" t="s">
        <v>11349</v>
      </c>
      <c r="H15746" s="24" t="s">
        <v>26307</v>
      </c>
    </row>
    <row r="15747" spans="1:8" s="23" customFormat="1" ht="140.25">
      <c r="A15747" s="23">
        <v>67842</v>
      </c>
      <c r="B15747" s="23">
        <v>612</v>
      </c>
      <c r="C15747" s="24" t="s">
        <v>160</v>
      </c>
      <c r="D15747" s="24"/>
      <c r="E15747" s="24"/>
      <c r="F15747" s="24" t="s">
        <v>382</v>
      </c>
      <c r="G15747" s="25" t="s">
        <v>11349</v>
      </c>
      <c r="H15747" s="24" t="s">
        <v>26395</v>
      </c>
    </row>
    <row r="15748" spans="1:8" s="23" customFormat="1" ht="140.25">
      <c r="A15748" s="23">
        <v>67842</v>
      </c>
      <c r="B15748" s="23">
        <v>612</v>
      </c>
      <c r="C15748" s="24" t="s">
        <v>160</v>
      </c>
      <c r="D15748" s="24"/>
      <c r="E15748" s="24"/>
      <c r="F15748" s="24" t="s">
        <v>382</v>
      </c>
      <c r="G15748" s="25" t="s">
        <v>11349</v>
      </c>
      <c r="H15748" s="24" t="s">
        <v>26396</v>
      </c>
    </row>
    <row r="15749" spans="1:8" s="23" customFormat="1" ht="140.25">
      <c r="A15749" s="23">
        <v>67842</v>
      </c>
      <c r="B15749" s="23">
        <v>612</v>
      </c>
      <c r="C15749" s="24" t="s">
        <v>160</v>
      </c>
      <c r="D15749" s="24"/>
      <c r="E15749" s="24"/>
      <c r="F15749" s="24" t="s">
        <v>382</v>
      </c>
      <c r="G15749" s="25" t="s">
        <v>11349</v>
      </c>
      <c r="H15749" s="24" t="s">
        <v>26397</v>
      </c>
    </row>
    <row r="15750" spans="1:8" s="23" customFormat="1" ht="153">
      <c r="A15750" s="23">
        <v>67843</v>
      </c>
      <c r="B15750" s="23">
        <v>612</v>
      </c>
      <c r="C15750" s="24" t="s">
        <v>160</v>
      </c>
      <c r="D15750" s="24"/>
      <c r="E15750" s="24"/>
      <c r="F15750" s="24" t="s">
        <v>384</v>
      </c>
      <c r="G15750" s="25" t="s">
        <v>11351</v>
      </c>
      <c r="H15750" s="24" t="s">
        <v>25948</v>
      </c>
    </row>
    <row r="15751" spans="1:8" s="23" customFormat="1" ht="153">
      <c r="A15751" s="23">
        <v>67843</v>
      </c>
      <c r="B15751" s="23">
        <v>612</v>
      </c>
      <c r="C15751" s="24" t="s">
        <v>160</v>
      </c>
      <c r="D15751" s="24"/>
      <c r="E15751" s="24"/>
      <c r="F15751" s="24" t="s">
        <v>384</v>
      </c>
      <c r="G15751" s="25" t="s">
        <v>11351</v>
      </c>
      <c r="H15751" s="24" t="s">
        <v>26273</v>
      </c>
    </row>
    <row r="15752" spans="1:8" s="23" customFormat="1" ht="153">
      <c r="A15752" s="23">
        <v>67843</v>
      </c>
      <c r="B15752" s="23">
        <v>612</v>
      </c>
      <c r="C15752" s="24" t="s">
        <v>160</v>
      </c>
      <c r="D15752" s="24"/>
      <c r="E15752" s="24"/>
      <c r="F15752" s="24" t="s">
        <v>384</v>
      </c>
      <c r="G15752" s="25" t="s">
        <v>11351</v>
      </c>
      <c r="H15752" s="24" t="s">
        <v>26266</v>
      </c>
    </row>
    <row r="15753" spans="1:8" s="23" customFormat="1" ht="153">
      <c r="A15753" s="23">
        <v>67843</v>
      </c>
      <c r="B15753" s="23">
        <v>612</v>
      </c>
      <c r="C15753" s="24" t="s">
        <v>160</v>
      </c>
      <c r="D15753" s="24"/>
      <c r="E15753" s="24"/>
      <c r="F15753" s="24" t="s">
        <v>384</v>
      </c>
      <c r="G15753" s="25" t="s">
        <v>11351</v>
      </c>
      <c r="H15753" s="24" t="s">
        <v>26270</v>
      </c>
    </row>
    <row r="15754" spans="1:8" s="23" customFormat="1" ht="153">
      <c r="A15754" s="23">
        <v>67843</v>
      </c>
      <c r="B15754" s="23">
        <v>612</v>
      </c>
      <c r="C15754" s="24" t="s">
        <v>160</v>
      </c>
      <c r="D15754" s="24"/>
      <c r="E15754" s="24"/>
      <c r="F15754" s="24" t="s">
        <v>384</v>
      </c>
      <c r="G15754" s="25" t="s">
        <v>11351</v>
      </c>
      <c r="H15754" s="24" t="s">
        <v>26269</v>
      </c>
    </row>
    <row r="15755" spans="1:8" s="23" customFormat="1" ht="153">
      <c r="A15755" s="23">
        <v>67843</v>
      </c>
      <c r="B15755" s="23">
        <v>612</v>
      </c>
      <c r="C15755" s="24" t="s">
        <v>160</v>
      </c>
      <c r="D15755" s="24"/>
      <c r="E15755" s="24"/>
      <c r="F15755" s="24" t="s">
        <v>384</v>
      </c>
      <c r="G15755" s="25" t="s">
        <v>11351</v>
      </c>
      <c r="H15755" s="24" t="s">
        <v>26268</v>
      </c>
    </row>
    <row r="15756" spans="1:8" s="23" customFormat="1" ht="153">
      <c r="A15756" s="23">
        <v>67843</v>
      </c>
      <c r="B15756" s="23">
        <v>612</v>
      </c>
      <c r="C15756" s="24" t="s">
        <v>160</v>
      </c>
      <c r="D15756" s="24"/>
      <c r="E15756" s="24"/>
      <c r="F15756" s="24" t="s">
        <v>384</v>
      </c>
      <c r="G15756" s="25" t="s">
        <v>11351</v>
      </c>
      <c r="H15756" s="24" t="s">
        <v>26271</v>
      </c>
    </row>
    <row r="15757" spans="1:8" s="23" customFormat="1" ht="369.75">
      <c r="A15757" s="23">
        <v>67844</v>
      </c>
      <c r="B15757" s="23">
        <v>612</v>
      </c>
      <c r="C15757" s="24" t="s">
        <v>160</v>
      </c>
      <c r="D15757" s="24"/>
      <c r="E15757" s="24"/>
      <c r="F15757" s="24" t="s">
        <v>386</v>
      </c>
      <c r="G15757" s="25" t="s">
        <v>11353</v>
      </c>
      <c r="H15757" s="24" t="s">
        <v>26258</v>
      </c>
    </row>
    <row r="15758" spans="1:8" s="23" customFormat="1" ht="369.75">
      <c r="A15758" s="23">
        <v>67844</v>
      </c>
      <c r="B15758" s="23">
        <v>612</v>
      </c>
      <c r="C15758" s="24" t="s">
        <v>160</v>
      </c>
      <c r="D15758" s="24"/>
      <c r="E15758" s="24"/>
      <c r="F15758" s="24" t="s">
        <v>386</v>
      </c>
      <c r="G15758" s="25" t="s">
        <v>11353</v>
      </c>
      <c r="H15758" s="24" t="s">
        <v>26189</v>
      </c>
    </row>
    <row r="15759" spans="1:8" s="23" customFormat="1" ht="369.75">
      <c r="A15759" s="23">
        <v>67844</v>
      </c>
      <c r="B15759" s="23">
        <v>612</v>
      </c>
      <c r="C15759" s="24" t="s">
        <v>160</v>
      </c>
      <c r="D15759" s="24"/>
      <c r="E15759" s="24"/>
      <c r="F15759" s="24" t="s">
        <v>386</v>
      </c>
      <c r="G15759" s="25" t="s">
        <v>11353</v>
      </c>
      <c r="H15759" s="24" t="s">
        <v>26259</v>
      </c>
    </row>
    <row r="15760" spans="1:8" s="23" customFormat="1" ht="369.75">
      <c r="A15760" s="23">
        <v>67844</v>
      </c>
      <c r="B15760" s="23">
        <v>612</v>
      </c>
      <c r="C15760" s="24" t="s">
        <v>160</v>
      </c>
      <c r="D15760" s="24"/>
      <c r="E15760" s="24"/>
      <c r="F15760" s="24" t="s">
        <v>386</v>
      </c>
      <c r="G15760" s="25" t="s">
        <v>11353</v>
      </c>
      <c r="H15760" s="24" t="s">
        <v>26190</v>
      </c>
    </row>
    <row r="15761" spans="1:8" s="23" customFormat="1" ht="369.75">
      <c r="A15761" s="23">
        <v>67844</v>
      </c>
      <c r="B15761" s="23">
        <v>612</v>
      </c>
      <c r="C15761" s="24" t="s">
        <v>160</v>
      </c>
      <c r="D15761" s="24"/>
      <c r="E15761" s="24"/>
      <c r="F15761" s="24" t="s">
        <v>386</v>
      </c>
      <c r="G15761" s="25" t="s">
        <v>11353</v>
      </c>
      <c r="H15761" s="24" t="s">
        <v>26398</v>
      </c>
    </row>
    <row r="15762" spans="1:8" s="23" customFormat="1" ht="369.75">
      <c r="A15762" s="23">
        <v>67844</v>
      </c>
      <c r="B15762" s="23">
        <v>612</v>
      </c>
      <c r="C15762" s="24" t="s">
        <v>160</v>
      </c>
      <c r="D15762" s="24"/>
      <c r="E15762" s="24"/>
      <c r="F15762" s="24" t="s">
        <v>386</v>
      </c>
      <c r="G15762" s="25" t="s">
        <v>11353</v>
      </c>
      <c r="H15762" s="24" t="s">
        <v>26265</v>
      </c>
    </row>
    <row r="15763" spans="1:8" s="23" customFormat="1" ht="369.75">
      <c r="A15763" s="23">
        <v>67844</v>
      </c>
      <c r="B15763" s="23">
        <v>612</v>
      </c>
      <c r="C15763" s="24" t="s">
        <v>160</v>
      </c>
      <c r="D15763" s="24"/>
      <c r="E15763" s="24"/>
      <c r="F15763" s="24" t="s">
        <v>386</v>
      </c>
      <c r="G15763" s="25" t="s">
        <v>11353</v>
      </c>
      <c r="H15763" s="24" t="s">
        <v>26266</v>
      </c>
    </row>
    <row r="15764" spans="1:8" s="23" customFormat="1" ht="369.75">
      <c r="A15764" s="23">
        <v>67844</v>
      </c>
      <c r="B15764" s="23">
        <v>612</v>
      </c>
      <c r="C15764" s="24" t="s">
        <v>160</v>
      </c>
      <c r="D15764" s="24"/>
      <c r="E15764" s="24"/>
      <c r="F15764" s="24" t="s">
        <v>386</v>
      </c>
      <c r="G15764" s="25" t="s">
        <v>11353</v>
      </c>
      <c r="H15764" s="24" t="s">
        <v>26399</v>
      </c>
    </row>
    <row r="15765" spans="1:8" s="23" customFormat="1" ht="369.75">
      <c r="A15765" s="23">
        <v>67844</v>
      </c>
      <c r="B15765" s="23">
        <v>612</v>
      </c>
      <c r="C15765" s="24" t="s">
        <v>160</v>
      </c>
      <c r="D15765" s="24"/>
      <c r="E15765" s="24"/>
      <c r="F15765" s="24" t="s">
        <v>386</v>
      </c>
      <c r="G15765" s="25" t="s">
        <v>11353</v>
      </c>
      <c r="H15765" s="24" t="s">
        <v>26192</v>
      </c>
    </row>
    <row r="15766" spans="1:8" s="23" customFormat="1" ht="369.75">
      <c r="A15766" s="23">
        <v>67844</v>
      </c>
      <c r="B15766" s="23">
        <v>612</v>
      </c>
      <c r="C15766" s="24" t="s">
        <v>160</v>
      </c>
      <c r="D15766" s="24"/>
      <c r="E15766" s="24"/>
      <c r="F15766" s="24" t="s">
        <v>386</v>
      </c>
      <c r="G15766" s="25" t="s">
        <v>11353</v>
      </c>
      <c r="H15766" s="24" t="s">
        <v>26400</v>
      </c>
    </row>
    <row r="15767" spans="1:8" s="23" customFormat="1" ht="369.75">
      <c r="A15767" s="23">
        <v>67844</v>
      </c>
      <c r="B15767" s="23">
        <v>612</v>
      </c>
      <c r="C15767" s="24" t="s">
        <v>160</v>
      </c>
      <c r="D15767" s="24"/>
      <c r="E15767" s="24"/>
      <c r="F15767" s="24" t="s">
        <v>386</v>
      </c>
      <c r="G15767" s="25" t="s">
        <v>11353</v>
      </c>
      <c r="H15767" s="24" t="s">
        <v>19076</v>
      </c>
    </row>
    <row r="15768" spans="1:8" s="23" customFormat="1" ht="369.75">
      <c r="A15768" s="23">
        <v>67844</v>
      </c>
      <c r="B15768" s="23">
        <v>612</v>
      </c>
      <c r="C15768" s="24" t="s">
        <v>160</v>
      </c>
      <c r="D15768" s="24"/>
      <c r="E15768" s="24"/>
      <c r="F15768" s="24" t="s">
        <v>386</v>
      </c>
      <c r="G15768" s="25" t="s">
        <v>11353</v>
      </c>
      <c r="H15768" s="24" t="s">
        <v>26401</v>
      </c>
    </row>
    <row r="15769" spans="1:8" s="23" customFormat="1" ht="369.75">
      <c r="A15769" s="23">
        <v>67844</v>
      </c>
      <c r="B15769" s="23">
        <v>612</v>
      </c>
      <c r="C15769" s="24" t="s">
        <v>160</v>
      </c>
      <c r="D15769" s="24"/>
      <c r="E15769" s="24"/>
      <c r="F15769" s="24" t="s">
        <v>386</v>
      </c>
      <c r="G15769" s="25" t="s">
        <v>11353</v>
      </c>
      <c r="H15769" s="24" t="s">
        <v>26402</v>
      </c>
    </row>
    <row r="15770" spans="1:8" s="23" customFormat="1" ht="369.75">
      <c r="A15770" s="23">
        <v>67844</v>
      </c>
      <c r="B15770" s="23">
        <v>612</v>
      </c>
      <c r="C15770" s="24" t="s">
        <v>160</v>
      </c>
      <c r="D15770" s="24"/>
      <c r="E15770" s="24"/>
      <c r="F15770" s="24" t="s">
        <v>386</v>
      </c>
      <c r="G15770" s="25" t="s">
        <v>11353</v>
      </c>
      <c r="H15770" s="24" t="s">
        <v>26403</v>
      </c>
    </row>
    <row r="15771" spans="1:8" s="23" customFormat="1" ht="369.75">
      <c r="A15771" s="23">
        <v>67844</v>
      </c>
      <c r="B15771" s="23">
        <v>612</v>
      </c>
      <c r="C15771" s="24" t="s">
        <v>160</v>
      </c>
      <c r="D15771" s="24"/>
      <c r="E15771" s="24"/>
      <c r="F15771" s="24" t="s">
        <v>386</v>
      </c>
      <c r="G15771" s="25" t="s">
        <v>11353</v>
      </c>
      <c r="H15771" s="24" t="s">
        <v>26404</v>
      </c>
    </row>
    <row r="15772" spans="1:8" s="23" customFormat="1" ht="369.75">
      <c r="A15772" s="23">
        <v>67844</v>
      </c>
      <c r="B15772" s="23">
        <v>612</v>
      </c>
      <c r="C15772" s="24" t="s">
        <v>160</v>
      </c>
      <c r="D15772" s="24"/>
      <c r="E15772" s="24"/>
      <c r="F15772" s="24" t="s">
        <v>386</v>
      </c>
      <c r="G15772" s="25" t="s">
        <v>11353</v>
      </c>
      <c r="H15772" s="24" t="s">
        <v>17287</v>
      </c>
    </row>
    <row r="15773" spans="1:8" s="23" customFormat="1" ht="369.75">
      <c r="A15773" s="23">
        <v>67844</v>
      </c>
      <c r="B15773" s="23">
        <v>612</v>
      </c>
      <c r="C15773" s="24" t="s">
        <v>160</v>
      </c>
      <c r="D15773" s="24"/>
      <c r="E15773" s="24"/>
      <c r="F15773" s="24" t="s">
        <v>386</v>
      </c>
      <c r="G15773" s="25" t="s">
        <v>11353</v>
      </c>
      <c r="H15773" s="24" t="s">
        <v>26405</v>
      </c>
    </row>
    <row r="15774" spans="1:8" s="23" customFormat="1" ht="369.75">
      <c r="A15774" s="23">
        <v>67844</v>
      </c>
      <c r="B15774" s="23">
        <v>612</v>
      </c>
      <c r="C15774" s="24" t="s">
        <v>160</v>
      </c>
      <c r="D15774" s="24"/>
      <c r="E15774" s="24"/>
      <c r="F15774" s="24" t="s">
        <v>386</v>
      </c>
      <c r="G15774" s="25" t="s">
        <v>11353</v>
      </c>
      <c r="H15774" s="24" t="s">
        <v>26406</v>
      </c>
    </row>
    <row r="15775" spans="1:8" s="23" customFormat="1" ht="38.25">
      <c r="A15775" s="23">
        <v>67845</v>
      </c>
      <c r="B15775" s="23">
        <v>612</v>
      </c>
      <c r="C15775" s="24" t="s">
        <v>160</v>
      </c>
      <c r="D15775" s="24"/>
      <c r="E15775" s="24"/>
      <c r="F15775" s="24" t="s">
        <v>390</v>
      </c>
      <c r="G15775" s="25" t="s">
        <v>11354</v>
      </c>
      <c r="H15775" s="24" t="s">
        <v>26407</v>
      </c>
    </row>
    <row r="15776" spans="1:8" s="23" customFormat="1" ht="38.25">
      <c r="A15776" s="23">
        <v>67845</v>
      </c>
      <c r="B15776" s="23">
        <v>612</v>
      </c>
      <c r="C15776" s="24" t="s">
        <v>160</v>
      </c>
      <c r="D15776" s="24"/>
      <c r="E15776" s="24"/>
      <c r="F15776" s="24" t="s">
        <v>390</v>
      </c>
      <c r="G15776" s="25" t="s">
        <v>11354</v>
      </c>
      <c r="H15776" s="24" t="s">
        <v>26408</v>
      </c>
    </row>
    <row r="15777" spans="1:8" s="23" customFormat="1" ht="38.25">
      <c r="A15777" s="23">
        <v>67845</v>
      </c>
      <c r="B15777" s="23">
        <v>612</v>
      </c>
      <c r="C15777" s="24" t="s">
        <v>160</v>
      </c>
      <c r="D15777" s="24"/>
      <c r="E15777" s="24"/>
      <c r="F15777" s="24" t="s">
        <v>390</v>
      </c>
      <c r="G15777" s="25" t="s">
        <v>11354</v>
      </c>
      <c r="H15777" s="24" t="s">
        <v>26409</v>
      </c>
    </row>
    <row r="15778" spans="1:8" s="23" customFormat="1" ht="38.25">
      <c r="A15778" s="23">
        <v>67845</v>
      </c>
      <c r="B15778" s="23">
        <v>612</v>
      </c>
      <c r="C15778" s="24" t="s">
        <v>160</v>
      </c>
      <c r="D15778" s="24"/>
      <c r="E15778" s="24"/>
      <c r="F15778" s="24" t="s">
        <v>390</v>
      </c>
      <c r="G15778" s="25" t="s">
        <v>11354</v>
      </c>
      <c r="H15778" s="24" t="s">
        <v>26410</v>
      </c>
    </row>
    <row r="15779" spans="1:8" s="23" customFormat="1" ht="76.5">
      <c r="A15779" s="23">
        <v>67846</v>
      </c>
      <c r="B15779" s="23">
        <v>612</v>
      </c>
      <c r="C15779" s="24" t="s">
        <v>160</v>
      </c>
      <c r="D15779" s="24"/>
      <c r="E15779" s="24"/>
      <c r="F15779" s="24" t="s">
        <v>392</v>
      </c>
      <c r="G15779" s="25" t="s">
        <v>11356</v>
      </c>
      <c r="H15779" s="24" t="s">
        <v>26411</v>
      </c>
    </row>
    <row r="15780" spans="1:8" s="23" customFormat="1" ht="76.5">
      <c r="A15780" s="23">
        <v>67846</v>
      </c>
      <c r="B15780" s="23">
        <v>612</v>
      </c>
      <c r="C15780" s="24" t="s">
        <v>160</v>
      </c>
      <c r="D15780" s="24"/>
      <c r="E15780" s="24"/>
      <c r="F15780" s="24" t="s">
        <v>392</v>
      </c>
      <c r="G15780" s="25" t="s">
        <v>11356</v>
      </c>
      <c r="H15780" s="24" t="s">
        <v>24032</v>
      </c>
    </row>
    <row r="15781" spans="1:8" s="23" customFormat="1" ht="76.5">
      <c r="A15781" s="23">
        <v>67846</v>
      </c>
      <c r="B15781" s="23">
        <v>612</v>
      </c>
      <c r="C15781" s="24" t="s">
        <v>160</v>
      </c>
      <c r="D15781" s="24"/>
      <c r="E15781" s="24"/>
      <c r="F15781" s="24" t="s">
        <v>392</v>
      </c>
      <c r="G15781" s="25" t="s">
        <v>11356</v>
      </c>
      <c r="H15781" s="24" t="s">
        <v>26412</v>
      </c>
    </row>
    <row r="15782" spans="1:8" s="23" customFormat="1" ht="76.5">
      <c r="A15782" s="23">
        <v>67846</v>
      </c>
      <c r="B15782" s="23">
        <v>612</v>
      </c>
      <c r="C15782" s="24" t="s">
        <v>160</v>
      </c>
      <c r="D15782" s="24"/>
      <c r="E15782" s="24"/>
      <c r="F15782" s="24" t="s">
        <v>392</v>
      </c>
      <c r="G15782" s="25" t="s">
        <v>11356</v>
      </c>
      <c r="H15782" s="24" t="s">
        <v>26413</v>
      </c>
    </row>
    <row r="15783" spans="1:8" s="23" customFormat="1" ht="76.5">
      <c r="A15783" s="23">
        <v>67846</v>
      </c>
      <c r="B15783" s="23">
        <v>612</v>
      </c>
      <c r="C15783" s="24" t="s">
        <v>160</v>
      </c>
      <c r="D15783" s="24"/>
      <c r="E15783" s="24"/>
      <c r="F15783" s="24" t="s">
        <v>392</v>
      </c>
      <c r="G15783" s="25" t="s">
        <v>11356</v>
      </c>
      <c r="H15783" s="24" t="s">
        <v>26414</v>
      </c>
    </row>
    <row r="15784" spans="1:8" s="23" customFormat="1" ht="76.5">
      <c r="A15784" s="23">
        <v>67846</v>
      </c>
      <c r="B15784" s="23">
        <v>612</v>
      </c>
      <c r="C15784" s="24" t="s">
        <v>160</v>
      </c>
      <c r="D15784" s="24"/>
      <c r="E15784" s="24"/>
      <c r="F15784" s="24" t="s">
        <v>392</v>
      </c>
      <c r="G15784" s="25" t="s">
        <v>11356</v>
      </c>
      <c r="H15784" s="24" t="s">
        <v>26415</v>
      </c>
    </row>
    <row r="15785" spans="1:8" s="23" customFormat="1" ht="76.5">
      <c r="A15785" s="23">
        <v>67846</v>
      </c>
      <c r="B15785" s="23">
        <v>612</v>
      </c>
      <c r="C15785" s="24" t="s">
        <v>160</v>
      </c>
      <c r="D15785" s="24"/>
      <c r="E15785" s="24"/>
      <c r="F15785" s="24" t="s">
        <v>392</v>
      </c>
      <c r="G15785" s="25" t="s">
        <v>11356</v>
      </c>
      <c r="H15785" s="24" t="s">
        <v>26416</v>
      </c>
    </row>
    <row r="15786" spans="1:8" s="23" customFormat="1" ht="76.5">
      <c r="A15786" s="23">
        <v>67846</v>
      </c>
      <c r="B15786" s="23">
        <v>612</v>
      </c>
      <c r="C15786" s="24" t="s">
        <v>160</v>
      </c>
      <c r="D15786" s="24"/>
      <c r="E15786" s="24"/>
      <c r="F15786" s="24" t="s">
        <v>392</v>
      </c>
      <c r="G15786" s="25" t="s">
        <v>11356</v>
      </c>
      <c r="H15786" s="24" t="s">
        <v>26417</v>
      </c>
    </row>
    <row r="15787" spans="1:8" s="23" customFormat="1" ht="76.5">
      <c r="A15787" s="23">
        <v>67846</v>
      </c>
      <c r="B15787" s="23">
        <v>612</v>
      </c>
      <c r="C15787" s="24" t="s">
        <v>160</v>
      </c>
      <c r="D15787" s="24"/>
      <c r="E15787" s="24"/>
      <c r="F15787" s="24" t="s">
        <v>392</v>
      </c>
      <c r="G15787" s="25" t="s">
        <v>11356</v>
      </c>
      <c r="H15787" s="24" t="s">
        <v>26418</v>
      </c>
    </row>
    <row r="15788" spans="1:8" s="23" customFormat="1" ht="76.5">
      <c r="A15788" s="23">
        <v>67846</v>
      </c>
      <c r="B15788" s="23">
        <v>612</v>
      </c>
      <c r="C15788" s="24" t="s">
        <v>160</v>
      </c>
      <c r="D15788" s="24"/>
      <c r="E15788" s="24"/>
      <c r="F15788" s="24" t="s">
        <v>392</v>
      </c>
      <c r="G15788" s="25" t="s">
        <v>11356</v>
      </c>
      <c r="H15788" s="24" t="s">
        <v>26419</v>
      </c>
    </row>
    <row r="15789" spans="1:8" s="23" customFormat="1" ht="76.5">
      <c r="A15789" s="23">
        <v>67846</v>
      </c>
      <c r="B15789" s="23">
        <v>612</v>
      </c>
      <c r="C15789" s="24" t="s">
        <v>160</v>
      </c>
      <c r="D15789" s="24"/>
      <c r="E15789" s="24"/>
      <c r="F15789" s="24" t="s">
        <v>392</v>
      </c>
      <c r="G15789" s="25" t="s">
        <v>11356</v>
      </c>
      <c r="H15789" s="24" t="s">
        <v>26420</v>
      </c>
    </row>
    <row r="15790" spans="1:8" s="23" customFormat="1" ht="76.5">
      <c r="A15790" s="23">
        <v>67846</v>
      </c>
      <c r="B15790" s="23">
        <v>612</v>
      </c>
      <c r="C15790" s="24" t="s">
        <v>160</v>
      </c>
      <c r="D15790" s="24"/>
      <c r="E15790" s="24"/>
      <c r="F15790" s="24" t="s">
        <v>392</v>
      </c>
      <c r="G15790" s="25" t="s">
        <v>11356</v>
      </c>
      <c r="H15790" s="24" t="s">
        <v>26421</v>
      </c>
    </row>
    <row r="15791" spans="1:8" s="23" customFormat="1" ht="76.5">
      <c r="A15791" s="23">
        <v>67846</v>
      </c>
      <c r="B15791" s="23">
        <v>612</v>
      </c>
      <c r="C15791" s="24" t="s">
        <v>160</v>
      </c>
      <c r="D15791" s="24"/>
      <c r="E15791" s="24"/>
      <c r="F15791" s="24" t="s">
        <v>392</v>
      </c>
      <c r="G15791" s="25" t="s">
        <v>11356</v>
      </c>
      <c r="H15791" s="24" t="s">
        <v>26422</v>
      </c>
    </row>
    <row r="15792" spans="1:8" s="23" customFormat="1" ht="76.5">
      <c r="A15792" s="23">
        <v>67846</v>
      </c>
      <c r="B15792" s="23">
        <v>612</v>
      </c>
      <c r="C15792" s="24" t="s">
        <v>160</v>
      </c>
      <c r="D15792" s="24"/>
      <c r="E15792" s="24"/>
      <c r="F15792" s="24" t="s">
        <v>392</v>
      </c>
      <c r="G15792" s="25" t="s">
        <v>11356</v>
      </c>
      <c r="H15792" s="24" t="s">
        <v>26423</v>
      </c>
    </row>
    <row r="15793" spans="1:8" s="23" customFormat="1" ht="38.25">
      <c r="A15793" s="23">
        <v>67847</v>
      </c>
      <c r="B15793" s="23">
        <v>612</v>
      </c>
      <c r="C15793" s="24" t="s">
        <v>160</v>
      </c>
      <c r="D15793" s="24"/>
      <c r="E15793" s="24"/>
      <c r="F15793" s="24" t="s">
        <v>397</v>
      </c>
      <c r="G15793" s="25" t="s">
        <v>11358</v>
      </c>
      <c r="H15793" s="24" t="s">
        <v>26393</v>
      </c>
    </row>
    <row r="15794" spans="1:8" s="23" customFormat="1" ht="38.25">
      <c r="A15794" s="23">
        <v>67847</v>
      </c>
      <c r="B15794" s="23">
        <v>612</v>
      </c>
      <c r="C15794" s="24" t="s">
        <v>160</v>
      </c>
      <c r="D15794" s="24"/>
      <c r="E15794" s="24"/>
      <c r="F15794" s="24" t="s">
        <v>397</v>
      </c>
      <c r="G15794" s="25" t="s">
        <v>11358</v>
      </c>
      <c r="H15794" s="24" t="s">
        <v>26424</v>
      </c>
    </row>
    <row r="15795" spans="1:8" s="23" customFormat="1" ht="63.75">
      <c r="A15795" s="23">
        <v>67883</v>
      </c>
      <c r="B15795" s="23">
        <v>613</v>
      </c>
      <c r="C15795" s="24" t="s">
        <v>161</v>
      </c>
      <c r="D15795" s="24" t="s">
        <v>7568</v>
      </c>
      <c r="E15795" s="24"/>
      <c r="F15795" s="24" t="s">
        <v>211</v>
      </c>
      <c r="G15795" s="25" t="s">
        <v>8644</v>
      </c>
      <c r="H15795" s="24"/>
    </row>
    <row r="15796" spans="1:8" s="23" customFormat="1" ht="409.5">
      <c r="A15796" s="23">
        <v>67884</v>
      </c>
      <c r="B15796" s="23">
        <v>613</v>
      </c>
      <c r="C15796" s="24" t="s">
        <v>161</v>
      </c>
      <c r="D15796" s="24" t="s">
        <v>7568</v>
      </c>
      <c r="E15796" s="24"/>
      <c r="F15796" s="24" t="s">
        <v>213</v>
      </c>
      <c r="G15796" s="25" t="s">
        <v>8645</v>
      </c>
      <c r="H15796" s="24"/>
    </row>
    <row r="15797" spans="1:8" s="23" customFormat="1" ht="140.25">
      <c r="A15797" s="23">
        <v>67885</v>
      </c>
      <c r="B15797" s="23">
        <v>613</v>
      </c>
      <c r="C15797" s="24" t="s">
        <v>161</v>
      </c>
      <c r="D15797" s="24" t="s">
        <v>7568</v>
      </c>
      <c r="E15797" s="24"/>
      <c r="F15797" s="24" t="s">
        <v>215</v>
      </c>
      <c r="G15797" s="25" t="s">
        <v>8647</v>
      </c>
      <c r="H15797" s="24" t="s">
        <v>26425</v>
      </c>
    </row>
    <row r="15798" spans="1:8" s="23" customFormat="1" ht="140.25">
      <c r="A15798" s="23">
        <v>67885</v>
      </c>
      <c r="B15798" s="23">
        <v>613</v>
      </c>
      <c r="C15798" s="24" t="s">
        <v>161</v>
      </c>
      <c r="D15798" s="24" t="s">
        <v>7568</v>
      </c>
      <c r="E15798" s="24"/>
      <c r="F15798" s="24" t="s">
        <v>215</v>
      </c>
      <c r="G15798" s="25" t="s">
        <v>8647</v>
      </c>
      <c r="H15798" s="24" t="s">
        <v>26012</v>
      </c>
    </row>
    <row r="15799" spans="1:8" s="23" customFormat="1" ht="51">
      <c r="A15799" s="23">
        <v>67886</v>
      </c>
      <c r="B15799" s="23">
        <v>613</v>
      </c>
      <c r="C15799" s="24" t="s">
        <v>161</v>
      </c>
      <c r="D15799" s="24" t="s">
        <v>7568</v>
      </c>
      <c r="E15799" s="24"/>
      <c r="F15799" s="24" t="s">
        <v>224</v>
      </c>
      <c r="G15799" s="25" t="s">
        <v>8649</v>
      </c>
      <c r="H15799" s="24"/>
    </row>
    <row r="15800" spans="1:8" s="23" customFormat="1" ht="63.75">
      <c r="A15800" s="23">
        <v>67887</v>
      </c>
      <c r="B15800" s="23">
        <v>613</v>
      </c>
      <c r="C15800" s="24" t="s">
        <v>161</v>
      </c>
      <c r="D15800" s="24" t="s">
        <v>7568</v>
      </c>
      <c r="E15800" s="24"/>
      <c r="F15800" s="24" t="s">
        <v>229</v>
      </c>
      <c r="G15800" s="25" t="s">
        <v>8650</v>
      </c>
      <c r="H15800" s="24"/>
    </row>
    <row r="15801" spans="1:8" s="23" customFormat="1" ht="165.75">
      <c r="A15801" s="23">
        <v>67888</v>
      </c>
      <c r="B15801" s="23">
        <v>613</v>
      </c>
      <c r="C15801" s="24" t="s">
        <v>161</v>
      </c>
      <c r="D15801" s="24" t="s">
        <v>8651</v>
      </c>
      <c r="E15801" s="24"/>
      <c r="F15801" s="24" t="s">
        <v>233</v>
      </c>
      <c r="G15801" s="25" t="s">
        <v>8652</v>
      </c>
      <c r="H15801" s="24"/>
    </row>
    <row r="15802" spans="1:8" s="23" customFormat="1" ht="89.25">
      <c r="A15802" s="23">
        <v>67889</v>
      </c>
      <c r="B15802" s="23">
        <v>613</v>
      </c>
      <c r="C15802" s="24" t="s">
        <v>161</v>
      </c>
      <c r="D15802" s="24" t="s">
        <v>8651</v>
      </c>
      <c r="E15802" s="24"/>
      <c r="F15802" s="24" t="s">
        <v>235</v>
      </c>
      <c r="G15802" s="25" t="s">
        <v>8653</v>
      </c>
      <c r="H15802" s="24" t="s">
        <v>26426</v>
      </c>
    </row>
    <row r="15803" spans="1:8" s="23" customFormat="1" ht="89.25">
      <c r="A15803" s="23">
        <v>67889</v>
      </c>
      <c r="B15803" s="23">
        <v>613</v>
      </c>
      <c r="C15803" s="24" t="s">
        <v>161</v>
      </c>
      <c r="D15803" s="24" t="s">
        <v>8651</v>
      </c>
      <c r="E15803" s="24"/>
      <c r="F15803" s="24" t="s">
        <v>235</v>
      </c>
      <c r="G15803" s="25" t="s">
        <v>8653</v>
      </c>
      <c r="H15803" s="24" t="s">
        <v>26427</v>
      </c>
    </row>
    <row r="15804" spans="1:8" s="23" customFormat="1" ht="318.75">
      <c r="A15804" s="23">
        <v>67890</v>
      </c>
      <c r="B15804" s="23">
        <v>613</v>
      </c>
      <c r="C15804" s="24" t="s">
        <v>161</v>
      </c>
      <c r="D15804" s="24" t="s">
        <v>8651</v>
      </c>
      <c r="E15804" s="24"/>
      <c r="F15804" s="24" t="s">
        <v>241</v>
      </c>
      <c r="G15804" s="25" t="s">
        <v>8654</v>
      </c>
      <c r="H15804" s="24"/>
    </row>
    <row r="15805" spans="1:8" s="23" customFormat="1" ht="89.25">
      <c r="A15805" s="23">
        <v>67891</v>
      </c>
      <c r="B15805" s="23">
        <v>613</v>
      </c>
      <c r="C15805" s="24" t="s">
        <v>161</v>
      </c>
      <c r="D15805" s="24" t="s">
        <v>8651</v>
      </c>
      <c r="E15805" s="24"/>
      <c r="F15805" s="24" t="s">
        <v>247</v>
      </c>
      <c r="G15805" s="25" t="s">
        <v>8655</v>
      </c>
      <c r="H15805" s="24"/>
    </row>
    <row r="15806" spans="1:8" s="23" customFormat="1" ht="51">
      <c r="A15806" s="23">
        <v>67892</v>
      </c>
      <c r="B15806" s="23">
        <v>613</v>
      </c>
      <c r="C15806" s="24" t="s">
        <v>161</v>
      </c>
      <c r="D15806" s="24" t="s">
        <v>8651</v>
      </c>
      <c r="E15806" s="24"/>
      <c r="F15806" s="24" t="s">
        <v>249</v>
      </c>
      <c r="G15806" s="25" t="s">
        <v>8656</v>
      </c>
      <c r="H15806" s="24" t="s">
        <v>11385</v>
      </c>
    </row>
    <row r="15807" spans="1:8" s="23" customFormat="1" ht="51">
      <c r="A15807" s="23">
        <v>67893</v>
      </c>
      <c r="B15807" s="23">
        <v>613</v>
      </c>
      <c r="C15807" s="24" t="s">
        <v>161</v>
      </c>
      <c r="D15807" s="24" t="s">
        <v>8651</v>
      </c>
      <c r="E15807" s="24"/>
      <c r="F15807" s="24" t="s">
        <v>261</v>
      </c>
      <c r="G15807" s="25" t="s">
        <v>8657</v>
      </c>
      <c r="H15807" s="24" t="s">
        <v>26428</v>
      </c>
    </row>
    <row r="15808" spans="1:8" s="23" customFormat="1" ht="51">
      <c r="A15808" s="23">
        <v>67893</v>
      </c>
      <c r="B15808" s="23">
        <v>613</v>
      </c>
      <c r="C15808" s="24" t="s">
        <v>161</v>
      </c>
      <c r="D15808" s="24" t="s">
        <v>8651</v>
      </c>
      <c r="E15808" s="24"/>
      <c r="F15808" s="24" t="s">
        <v>261</v>
      </c>
      <c r="G15808" s="25" t="s">
        <v>8657</v>
      </c>
      <c r="H15808" s="24" t="s">
        <v>26429</v>
      </c>
    </row>
    <row r="15809" spans="1:8" s="23" customFormat="1" ht="89.25">
      <c r="A15809" s="23">
        <v>67894</v>
      </c>
      <c r="B15809" s="23">
        <v>613</v>
      </c>
      <c r="C15809" s="24" t="s">
        <v>161</v>
      </c>
      <c r="D15809" s="24" t="s">
        <v>8651</v>
      </c>
      <c r="E15809" s="24"/>
      <c r="F15809" s="24" t="s">
        <v>263</v>
      </c>
      <c r="G15809" s="25" t="s">
        <v>8658</v>
      </c>
      <c r="H15809" s="24" t="s">
        <v>8659</v>
      </c>
    </row>
    <row r="15810" spans="1:8" s="23" customFormat="1" ht="114.75">
      <c r="A15810" s="23">
        <v>67895</v>
      </c>
      <c r="B15810" s="23">
        <v>613</v>
      </c>
      <c r="C15810" s="24" t="s">
        <v>161</v>
      </c>
      <c r="D15810" s="24" t="s">
        <v>8651</v>
      </c>
      <c r="E15810" s="24"/>
      <c r="F15810" s="24" t="s">
        <v>265</v>
      </c>
      <c r="G15810" s="25" t="s">
        <v>8660</v>
      </c>
      <c r="H15810" s="24"/>
    </row>
    <row r="15811" spans="1:8" s="23" customFormat="1">
      <c r="A15811" s="23">
        <v>67896</v>
      </c>
      <c r="B15811" s="23">
        <v>613</v>
      </c>
      <c r="C15811" s="24" t="s">
        <v>161</v>
      </c>
      <c r="D15811" s="24" t="s">
        <v>8661</v>
      </c>
      <c r="E15811" s="24" t="s">
        <v>8662</v>
      </c>
      <c r="F15811" s="24" t="s">
        <v>268</v>
      </c>
      <c r="G15811" s="25" t="s">
        <v>8663</v>
      </c>
      <c r="H15811" s="24"/>
    </row>
    <row r="15812" spans="1:8" s="23" customFormat="1" ht="89.25">
      <c r="A15812" s="23">
        <v>67897</v>
      </c>
      <c r="B15812" s="23">
        <v>613</v>
      </c>
      <c r="C15812" s="24" t="s">
        <v>161</v>
      </c>
      <c r="D15812" s="24" t="s">
        <v>8661</v>
      </c>
      <c r="E15812" s="24" t="s">
        <v>8662</v>
      </c>
      <c r="F15812" s="24" t="s">
        <v>273</v>
      </c>
      <c r="G15812" s="25" t="s">
        <v>8664</v>
      </c>
      <c r="H15812" s="24" t="s">
        <v>26430</v>
      </c>
    </row>
    <row r="15813" spans="1:8" s="23" customFormat="1" ht="89.25">
      <c r="A15813" s="23">
        <v>67897</v>
      </c>
      <c r="B15813" s="23">
        <v>613</v>
      </c>
      <c r="C15813" s="24" t="s">
        <v>161</v>
      </c>
      <c r="D15813" s="24" t="s">
        <v>8661</v>
      </c>
      <c r="E15813" s="24" t="s">
        <v>8662</v>
      </c>
      <c r="F15813" s="24" t="s">
        <v>273</v>
      </c>
      <c r="G15813" s="25" t="s">
        <v>8664</v>
      </c>
      <c r="H15813" s="24" t="s">
        <v>26431</v>
      </c>
    </row>
    <row r="15814" spans="1:8" s="23" customFormat="1" ht="51">
      <c r="A15814" s="23">
        <v>67898</v>
      </c>
      <c r="B15814" s="23">
        <v>613</v>
      </c>
      <c r="C15814" s="24" t="s">
        <v>161</v>
      </c>
      <c r="D15814" s="24" t="s">
        <v>8661</v>
      </c>
      <c r="E15814" s="24" t="s">
        <v>8662</v>
      </c>
      <c r="F15814" s="24" t="s">
        <v>591</v>
      </c>
      <c r="G15814" s="25" t="s">
        <v>8665</v>
      </c>
      <c r="H15814" s="24"/>
    </row>
    <row r="15815" spans="1:8" s="23" customFormat="1" ht="140.25">
      <c r="A15815" s="23">
        <v>67899</v>
      </c>
      <c r="B15815" s="23">
        <v>613</v>
      </c>
      <c r="C15815" s="24" t="s">
        <v>161</v>
      </c>
      <c r="D15815" s="24" t="s">
        <v>8661</v>
      </c>
      <c r="E15815" s="24" t="s">
        <v>8662</v>
      </c>
      <c r="F15815" s="24" t="s">
        <v>276</v>
      </c>
      <c r="G15815" s="25" t="s">
        <v>8666</v>
      </c>
      <c r="H15815" s="24" t="s">
        <v>26432</v>
      </c>
    </row>
    <row r="15816" spans="1:8" s="23" customFormat="1" ht="140.25">
      <c r="A15816" s="23">
        <v>67899</v>
      </c>
      <c r="B15816" s="23">
        <v>613</v>
      </c>
      <c r="C15816" s="24" t="s">
        <v>161</v>
      </c>
      <c r="D15816" s="24" t="s">
        <v>8661</v>
      </c>
      <c r="E15816" s="24" t="s">
        <v>8662</v>
      </c>
      <c r="F15816" s="24" t="s">
        <v>276</v>
      </c>
      <c r="G15816" s="25" t="s">
        <v>8666</v>
      </c>
      <c r="H15816" s="24" t="s">
        <v>26433</v>
      </c>
    </row>
    <row r="15817" spans="1:8" s="23" customFormat="1" ht="140.25">
      <c r="A15817" s="23">
        <v>67899</v>
      </c>
      <c r="B15817" s="23">
        <v>613</v>
      </c>
      <c r="C15817" s="24" t="s">
        <v>161</v>
      </c>
      <c r="D15817" s="24" t="s">
        <v>8661</v>
      </c>
      <c r="E15817" s="24" t="s">
        <v>8662</v>
      </c>
      <c r="F15817" s="24" t="s">
        <v>276</v>
      </c>
      <c r="G15817" s="25" t="s">
        <v>8666</v>
      </c>
      <c r="H15817" s="24" t="s">
        <v>26434</v>
      </c>
    </row>
    <row r="15818" spans="1:8" s="23" customFormat="1" ht="242.25">
      <c r="A15818" s="23">
        <v>67900</v>
      </c>
      <c r="B15818" s="23">
        <v>613</v>
      </c>
      <c r="C15818" s="24" t="s">
        <v>161</v>
      </c>
      <c r="D15818" s="24" t="s">
        <v>8661</v>
      </c>
      <c r="E15818" s="24" t="s">
        <v>8662</v>
      </c>
      <c r="F15818" s="24" t="s">
        <v>281</v>
      </c>
      <c r="G15818" s="25" t="s">
        <v>8668</v>
      </c>
      <c r="H15818" s="24" t="s">
        <v>26435</v>
      </c>
    </row>
    <row r="15819" spans="1:8" s="23" customFormat="1" ht="242.25">
      <c r="A15819" s="23">
        <v>67900</v>
      </c>
      <c r="B15819" s="23">
        <v>613</v>
      </c>
      <c r="C15819" s="24" t="s">
        <v>161</v>
      </c>
      <c r="D15819" s="24" t="s">
        <v>8661</v>
      </c>
      <c r="E15819" s="24" t="s">
        <v>8662</v>
      </c>
      <c r="F15819" s="24" t="s">
        <v>281</v>
      </c>
      <c r="G15819" s="25" t="s">
        <v>8668</v>
      </c>
      <c r="H15819" s="24" t="s">
        <v>26436</v>
      </c>
    </row>
    <row r="15820" spans="1:8" s="23" customFormat="1" ht="242.25">
      <c r="A15820" s="23">
        <v>67900</v>
      </c>
      <c r="B15820" s="23">
        <v>613</v>
      </c>
      <c r="C15820" s="24" t="s">
        <v>161</v>
      </c>
      <c r="D15820" s="24" t="s">
        <v>8661</v>
      </c>
      <c r="E15820" s="24" t="s">
        <v>8662</v>
      </c>
      <c r="F15820" s="24" t="s">
        <v>281</v>
      </c>
      <c r="G15820" s="25" t="s">
        <v>8668</v>
      </c>
      <c r="H15820" s="24" t="s">
        <v>24688</v>
      </c>
    </row>
    <row r="15821" spans="1:8" s="23" customFormat="1" ht="242.25">
      <c r="A15821" s="23">
        <v>67900</v>
      </c>
      <c r="B15821" s="23">
        <v>613</v>
      </c>
      <c r="C15821" s="24" t="s">
        <v>161</v>
      </c>
      <c r="D15821" s="24" t="s">
        <v>8661</v>
      </c>
      <c r="E15821" s="24" t="s">
        <v>8662</v>
      </c>
      <c r="F15821" s="24" t="s">
        <v>281</v>
      </c>
      <c r="G15821" s="25" t="s">
        <v>8668</v>
      </c>
      <c r="H15821" s="24" t="s">
        <v>26437</v>
      </c>
    </row>
    <row r="15822" spans="1:8" s="23" customFormat="1" ht="255">
      <c r="A15822" s="23">
        <v>67901</v>
      </c>
      <c r="B15822" s="23">
        <v>613</v>
      </c>
      <c r="C15822" s="24" t="s">
        <v>161</v>
      </c>
      <c r="D15822" s="24" t="s">
        <v>8661</v>
      </c>
      <c r="E15822" s="24" t="s">
        <v>8662</v>
      </c>
      <c r="F15822" s="24" t="s">
        <v>284</v>
      </c>
      <c r="G15822" s="25" t="s">
        <v>8669</v>
      </c>
      <c r="H15822" s="24" t="s">
        <v>26438</v>
      </c>
    </row>
    <row r="15823" spans="1:8" s="23" customFormat="1" ht="255">
      <c r="A15823" s="23">
        <v>67901</v>
      </c>
      <c r="B15823" s="23">
        <v>613</v>
      </c>
      <c r="C15823" s="24" t="s">
        <v>161</v>
      </c>
      <c r="D15823" s="24" t="s">
        <v>8661</v>
      </c>
      <c r="E15823" s="24" t="s">
        <v>8662</v>
      </c>
      <c r="F15823" s="24" t="s">
        <v>284</v>
      </c>
      <c r="G15823" s="25" t="s">
        <v>8669</v>
      </c>
      <c r="H15823" s="24" t="s">
        <v>26439</v>
      </c>
    </row>
    <row r="15824" spans="1:8" s="23" customFormat="1" ht="255">
      <c r="A15824" s="23">
        <v>67901</v>
      </c>
      <c r="B15824" s="23">
        <v>613</v>
      </c>
      <c r="C15824" s="24" t="s">
        <v>161</v>
      </c>
      <c r="D15824" s="24" t="s">
        <v>8661</v>
      </c>
      <c r="E15824" s="24" t="s">
        <v>8662</v>
      </c>
      <c r="F15824" s="24" t="s">
        <v>284</v>
      </c>
      <c r="G15824" s="25" t="s">
        <v>8669</v>
      </c>
      <c r="H15824" s="24" t="s">
        <v>26434</v>
      </c>
    </row>
    <row r="15825" spans="1:8" s="23" customFormat="1">
      <c r="A15825" s="23">
        <v>67902</v>
      </c>
      <c r="B15825" s="23">
        <v>613</v>
      </c>
      <c r="C15825" s="24" t="s">
        <v>161</v>
      </c>
      <c r="D15825" s="24" t="s">
        <v>8661</v>
      </c>
      <c r="E15825" s="24" t="s">
        <v>8662</v>
      </c>
      <c r="F15825" s="24" t="s">
        <v>286</v>
      </c>
      <c r="G15825" s="25" t="s">
        <v>8670</v>
      </c>
      <c r="H15825" s="24"/>
    </row>
    <row r="15826" spans="1:8" s="23" customFormat="1" ht="114.75">
      <c r="A15826" s="23">
        <v>67903</v>
      </c>
      <c r="B15826" s="23">
        <v>613</v>
      </c>
      <c r="C15826" s="24" t="s">
        <v>161</v>
      </c>
      <c r="D15826" s="24" t="s">
        <v>8661</v>
      </c>
      <c r="E15826" s="24" t="s">
        <v>8662</v>
      </c>
      <c r="F15826" s="24" t="s">
        <v>288</v>
      </c>
      <c r="G15826" s="25" t="s">
        <v>8671</v>
      </c>
      <c r="H15826" s="24"/>
    </row>
    <row r="15827" spans="1:8" s="23" customFormat="1">
      <c r="A15827" s="23">
        <v>67904</v>
      </c>
      <c r="B15827" s="23">
        <v>613</v>
      </c>
      <c r="C15827" s="24" t="s">
        <v>161</v>
      </c>
      <c r="D15827" s="24" t="s">
        <v>8661</v>
      </c>
      <c r="E15827" s="24" t="s">
        <v>8662</v>
      </c>
      <c r="F15827" s="24" t="s">
        <v>290</v>
      </c>
      <c r="G15827" s="25" t="s">
        <v>8672</v>
      </c>
      <c r="H15827" s="24"/>
    </row>
    <row r="15828" spans="1:8" s="23" customFormat="1">
      <c r="A15828" s="23">
        <v>67905</v>
      </c>
      <c r="B15828" s="23">
        <v>613</v>
      </c>
      <c r="C15828" s="24" t="s">
        <v>161</v>
      </c>
      <c r="D15828" s="24" t="s">
        <v>8661</v>
      </c>
      <c r="E15828" s="24" t="s">
        <v>8662</v>
      </c>
      <c r="F15828" s="24" t="s">
        <v>292</v>
      </c>
      <c r="G15828" s="25" t="s">
        <v>8673</v>
      </c>
      <c r="H15828" s="24"/>
    </row>
    <row r="15829" spans="1:8" s="23" customFormat="1" ht="178.5">
      <c r="A15829" s="23">
        <v>67906</v>
      </c>
      <c r="B15829" s="23">
        <v>613</v>
      </c>
      <c r="C15829" s="24" t="s">
        <v>161</v>
      </c>
      <c r="D15829" s="24" t="s">
        <v>8661</v>
      </c>
      <c r="E15829" s="24" t="s">
        <v>8662</v>
      </c>
      <c r="F15829" s="24" t="s">
        <v>295</v>
      </c>
      <c r="G15829" s="25" t="s">
        <v>8674</v>
      </c>
      <c r="H15829" s="24" t="s">
        <v>8675</v>
      </c>
    </row>
    <row r="15830" spans="1:8" s="23" customFormat="1" ht="229.5">
      <c r="A15830" s="23">
        <v>67907</v>
      </c>
      <c r="B15830" s="23">
        <v>613</v>
      </c>
      <c r="C15830" s="24" t="s">
        <v>161</v>
      </c>
      <c r="D15830" s="24" t="s">
        <v>8661</v>
      </c>
      <c r="E15830" s="24" t="s">
        <v>8662</v>
      </c>
      <c r="F15830" s="24" t="s">
        <v>310</v>
      </c>
      <c r="G15830" s="25" t="s">
        <v>8676</v>
      </c>
      <c r="H15830" s="24" t="s">
        <v>26440</v>
      </c>
    </row>
    <row r="15831" spans="1:8" s="23" customFormat="1" ht="229.5">
      <c r="A15831" s="23">
        <v>67907</v>
      </c>
      <c r="B15831" s="23">
        <v>613</v>
      </c>
      <c r="C15831" s="24" t="s">
        <v>161</v>
      </c>
      <c r="D15831" s="24" t="s">
        <v>8661</v>
      </c>
      <c r="E15831" s="24" t="s">
        <v>8662</v>
      </c>
      <c r="F15831" s="24" t="s">
        <v>310</v>
      </c>
      <c r="G15831" s="25" t="s">
        <v>8676</v>
      </c>
      <c r="H15831" s="24" t="s">
        <v>26441</v>
      </c>
    </row>
    <row r="15832" spans="1:8" s="23" customFormat="1" ht="229.5">
      <c r="A15832" s="23">
        <v>67907</v>
      </c>
      <c r="B15832" s="23">
        <v>613</v>
      </c>
      <c r="C15832" s="24" t="s">
        <v>161</v>
      </c>
      <c r="D15832" s="24" t="s">
        <v>8661</v>
      </c>
      <c r="E15832" s="24" t="s">
        <v>8662</v>
      </c>
      <c r="F15832" s="24" t="s">
        <v>310</v>
      </c>
      <c r="G15832" s="25" t="s">
        <v>8676</v>
      </c>
      <c r="H15832" s="24" t="s">
        <v>26385</v>
      </c>
    </row>
    <row r="15833" spans="1:8" s="23" customFormat="1" ht="51">
      <c r="A15833" s="23">
        <v>67908</v>
      </c>
      <c r="B15833" s="23">
        <v>613</v>
      </c>
      <c r="C15833" s="24" t="s">
        <v>161</v>
      </c>
      <c r="D15833" s="24" t="s">
        <v>8661</v>
      </c>
      <c r="E15833" s="24" t="s">
        <v>8662</v>
      </c>
      <c r="F15833" s="24" t="s">
        <v>313</v>
      </c>
      <c r="G15833" s="25" t="s">
        <v>8678</v>
      </c>
      <c r="H15833" s="24"/>
    </row>
    <row r="15834" spans="1:8" s="23" customFormat="1" ht="204">
      <c r="A15834" s="23">
        <v>67909</v>
      </c>
      <c r="B15834" s="23">
        <v>613</v>
      </c>
      <c r="C15834" s="24" t="s">
        <v>161</v>
      </c>
      <c r="D15834" s="24" t="s">
        <v>8661</v>
      </c>
      <c r="E15834" s="24" t="s">
        <v>8662</v>
      </c>
      <c r="F15834" s="24" t="s">
        <v>1745</v>
      </c>
      <c r="G15834" s="25" t="s">
        <v>8679</v>
      </c>
      <c r="H15834" s="24"/>
    </row>
    <row r="15835" spans="1:8" s="23" customFormat="1" ht="165.75">
      <c r="A15835" s="23">
        <v>67910</v>
      </c>
      <c r="B15835" s="23">
        <v>613</v>
      </c>
      <c r="C15835" s="24" t="s">
        <v>161</v>
      </c>
      <c r="D15835" s="24" t="s">
        <v>8661</v>
      </c>
      <c r="E15835" s="24" t="s">
        <v>8662</v>
      </c>
      <c r="F15835" s="24" t="s">
        <v>1748</v>
      </c>
      <c r="G15835" s="25" t="s">
        <v>8680</v>
      </c>
      <c r="H15835" s="24"/>
    </row>
    <row r="15836" spans="1:8" s="23" customFormat="1" ht="63.75">
      <c r="A15836" s="23">
        <v>67911</v>
      </c>
      <c r="B15836" s="23">
        <v>613</v>
      </c>
      <c r="C15836" s="24" t="s">
        <v>161</v>
      </c>
      <c r="D15836" s="24" t="s">
        <v>8661</v>
      </c>
      <c r="E15836" s="24" t="s">
        <v>8681</v>
      </c>
      <c r="F15836" s="24" t="s">
        <v>316</v>
      </c>
      <c r="G15836" s="25" t="s">
        <v>8682</v>
      </c>
      <c r="H15836" s="24"/>
    </row>
    <row r="15837" spans="1:8" s="23" customFormat="1" ht="140.25">
      <c r="A15837" s="23">
        <v>67912</v>
      </c>
      <c r="B15837" s="23">
        <v>613</v>
      </c>
      <c r="C15837" s="24" t="s">
        <v>161</v>
      </c>
      <c r="D15837" s="24" t="s">
        <v>8661</v>
      </c>
      <c r="E15837" s="24" t="s">
        <v>8681</v>
      </c>
      <c r="F15837" s="24" t="s">
        <v>320</v>
      </c>
      <c r="G15837" s="25" t="s">
        <v>8683</v>
      </c>
      <c r="H15837" s="24"/>
    </row>
    <row r="15838" spans="1:8" s="23" customFormat="1" ht="255">
      <c r="A15838" s="23">
        <v>67913</v>
      </c>
      <c r="B15838" s="23">
        <v>613</v>
      </c>
      <c r="C15838" s="24" t="s">
        <v>161</v>
      </c>
      <c r="D15838" s="24" t="s">
        <v>8661</v>
      </c>
      <c r="E15838" s="24" t="s">
        <v>8681</v>
      </c>
      <c r="F15838" s="24" t="s">
        <v>322</v>
      </c>
      <c r="G15838" s="25" t="s">
        <v>8684</v>
      </c>
      <c r="H15838" s="24"/>
    </row>
    <row r="15839" spans="1:8" s="23" customFormat="1">
      <c r="A15839" s="23">
        <v>67914</v>
      </c>
      <c r="B15839" s="23">
        <v>613</v>
      </c>
      <c r="C15839" s="24" t="s">
        <v>161</v>
      </c>
      <c r="D15839" s="24" t="s">
        <v>8661</v>
      </c>
      <c r="E15839" s="24" t="s">
        <v>8681</v>
      </c>
      <c r="F15839" s="24" t="s">
        <v>328</v>
      </c>
      <c r="G15839" s="25" t="s">
        <v>8685</v>
      </c>
      <c r="H15839" s="24"/>
    </row>
    <row r="15840" spans="1:8" s="23" customFormat="1" ht="102">
      <c r="A15840" s="23">
        <v>67915</v>
      </c>
      <c r="B15840" s="23">
        <v>613</v>
      </c>
      <c r="C15840" s="24" t="s">
        <v>161</v>
      </c>
      <c r="D15840" s="24" t="s">
        <v>8661</v>
      </c>
      <c r="E15840" s="24" t="s">
        <v>8681</v>
      </c>
      <c r="F15840" s="24" t="s">
        <v>332</v>
      </c>
      <c r="G15840" s="25" t="s">
        <v>8686</v>
      </c>
      <c r="H15840" s="24" t="s">
        <v>26442</v>
      </c>
    </row>
    <row r="15841" spans="1:8" s="23" customFormat="1" ht="102">
      <c r="A15841" s="23">
        <v>67915</v>
      </c>
      <c r="B15841" s="23">
        <v>613</v>
      </c>
      <c r="C15841" s="24" t="s">
        <v>161</v>
      </c>
      <c r="D15841" s="24" t="s">
        <v>8661</v>
      </c>
      <c r="E15841" s="24" t="s">
        <v>8681</v>
      </c>
      <c r="F15841" s="24" t="s">
        <v>332</v>
      </c>
      <c r="G15841" s="25" t="s">
        <v>8686</v>
      </c>
      <c r="H15841" s="24" t="s">
        <v>26443</v>
      </c>
    </row>
    <row r="15842" spans="1:8" s="23" customFormat="1" ht="51">
      <c r="A15842" s="23">
        <v>67916</v>
      </c>
      <c r="B15842" s="23">
        <v>613</v>
      </c>
      <c r="C15842" s="24" t="s">
        <v>161</v>
      </c>
      <c r="D15842" s="24" t="s">
        <v>8661</v>
      </c>
      <c r="E15842" s="24" t="s">
        <v>8681</v>
      </c>
      <c r="F15842" s="24" t="s">
        <v>334</v>
      </c>
      <c r="G15842" s="25" t="s">
        <v>8688</v>
      </c>
      <c r="H15842" s="24"/>
    </row>
    <row r="15843" spans="1:8" s="23" customFormat="1" ht="229.5">
      <c r="A15843" s="23">
        <v>67917</v>
      </c>
      <c r="B15843" s="23">
        <v>613</v>
      </c>
      <c r="C15843" s="24" t="s">
        <v>161</v>
      </c>
      <c r="D15843" s="24" t="s">
        <v>8661</v>
      </c>
      <c r="E15843" s="24" t="s">
        <v>8681</v>
      </c>
      <c r="F15843" s="24" t="s">
        <v>338</v>
      </c>
      <c r="G15843" s="25" t="s">
        <v>8689</v>
      </c>
      <c r="H15843" s="24"/>
    </row>
    <row r="15844" spans="1:8" s="23" customFormat="1" ht="63.75">
      <c r="A15844" s="23">
        <v>67918</v>
      </c>
      <c r="B15844" s="23">
        <v>613</v>
      </c>
      <c r="C15844" s="24" t="s">
        <v>161</v>
      </c>
      <c r="D15844" s="24" t="s">
        <v>8661</v>
      </c>
      <c r="E15844" s="24" t="s">
        <v>8681</v>
      </c>
      <c r="F15844" s="24" t="s">
        <v>1541</v>
      </c>
      <c r="G15844" s="25" t="s">
        <v>8690</v>
      </c>
      <c r="H15844" s="24"/>
    </row>
    <row r="15845" spans="1:8" s="23" customFormat="1" ht="51">
      <c r="A15845" s="23">
        <v>67919</v>
      </c>
      <c r="B15845" s="23">
        <v>613</v>
      </c>
      <c r="C15845" s="24" t="s">
        <v>161</v>
      </c>
      <c r="D15845" s="24" t="s">
        <v>8661</v>
      </c>
      <c r="E15845" s="24" t="s">
        <v>8681</v>
      </c>
      <c r="F15845" s="24" t="s">
        <v>8691</v>
      </c>
      <c r="G15845" s="25" t="s">
        <v>8692</v>
      </c>
      <c r="H15845" s="24"/>
    </row>
    <row r="15846" spans="1:8" s="23" customFormat="1" ht="191.25">
      <c r="A15846" s="23">
        <v>67920</v>
      </c>
      <c r="B15846" s="23">
        <v>613</v>
      </c>
      <c r="C15846" s="24" t="s">
        <v>161</v>
      </c>
      <c r="D15846" s="24" t="s">
        <v>8661</v>
      </c>
      <c r="E15846" s="24" t="s">
        <v>8681</v>
      </c>
      <c r="F15846" s="24" t="s">
        <v>8693</v>
      </c>
      <c r="G15846" s="25" t="s">
        <v>8694</v>
      </c>
      <c r="H15846" s="24"/>
    </row>
    <row r="15847" spans="1:8" s="23" customFormat="1" ht="216.75">
      <c r="A15847" s="23">
        <v>67921</v>
      </c>
      <c r="B15847" s="23">
        <v>613</v>
      </c>
      <c r="C15847" s="24" t="s">
        <v>161</v>
      </c>
      <c r="D15847" s="24" t="s">
        <v>8661</v>
      </c>
      <c r="E15847" s="24" t="s">
        <v>8681</v>
      </c>
      <c r="F15847" s="24" t="s">
        <v>8695</v>
      </c>
      <c r="G15847" s="25" t="s">
        <v>8696</v>
      </c>
      <c r="H15847" s="24"/>
    </row>
    <row r="15848" spans="1:8" s="23" customFormat="1" ht="204">
      <c r="A15848" s="23">
        <v>67922</v>
      </c>
      <c r="B15848" s="23">
        <v>613</v>
      </c>
      <c r="C15848" s="24" t="s">
        <v>161</v>
      </c>
      <c r="D15848" s="24" t="s">
        <v>8661</v>
      </c>
      <c r="E15848" s="24" t="s">
        <v>8681</v>
      </c>
      <c r="F15848" s="24" t="s">
        <v>8697</v>
      </c>
      <c r="G15848" s="25" t="s">
        <v>8698</v>
      </c>
      <c r="H15848" s="24"/>
    </row>
    <row r="15849" spans="1:8" s="23" customFormat="1" ht="102">
      <c r="A15849" s="23">
        <v>67923</v>
      </c>
      <c r="B15849" s="23">
        <v>613</v>
      </c>
      <c r="C15849" s="24" t="s">
        <v>161</v>
      </c>
      <c r="D15849" s="24" t="s">
        <v>8661</v>
      </c>
      <c r="E15849" s="24" t="s">
        <v>8681</v>
      </c>
      <c r="F15849" s="24" t="s">
        <v>341</v>
      </c>
      <c r="G15849" s="25" t="s">
        <v>8699</v>
      </c>
      <c r="H15849" s="24"/>
    </row>
    <row r="15850" spans="1:8" s="23" customFormat="1" ht="127.5">
      <c r="A15850" s="23">
        <v>67924</v>
      </c>
      <c r="B15850" s="23">
        <v>613</v>
      </c>
      <c r="C15850" s="24" t="s">
        <v>161</v>
      </c>
      <c r="D15850" s="24" t="s">
        <v>8661</v>
      </c>
      <c r="E15850" s="24" t="s">
        <v>8700</v>
      </c>
      <c r="F15850" s="24" t="s">
        <v>346</v>
      </c>
      <c r="G15850" s="25" t="s">
        <v>8701</v>
      </c>
      <c r="H15850" s="24" t="s">
        <v>26444</v>
      </c>
    </row>
    <row r="15851" spans="1:8" s="23" customFormat="1" ht="127.5">
      <c r="A15851" s="23">
        <v>67924</v>
      </c>
      <c r="B15851" s="23">
        <v>613</v>
      </c>
      <c r="C15851" s="24" t="s">
        <v>161</v>
      </c>
      <c r="D15851" s="24" t="s">
        <v>8661</v>
      </c>
      <c r="E15851" s="24" t="s">
        <v>8700</v>
      </c>
      <c r="F15851" s="24" t="s">
        <v>346</v>
      </c>
      <c r="G15851" s="25" t="s">
        <v>8701</v>
      </c>
      <c r="H15851" s="24" t="s">
        <v>26445</v>
      </c>
    </row>
    <row r="15852" spans="1:8" s="23" customFormat="1" ht="127.5">
      <c r="A15852" s="23">
        <v>67924</v>
      </c>
      <c r="B15852" s="23">
        <v>613</v>
      </c>
      <c r="C15852" s="24" t="s">
        <v>161</v>
      </c>
      <c r="D15852" s="24" t="s">
        <v>8661</v>
      </c>
      <c r="E15852" s="24" t="s">
        <v>8700</v>
      </c>
      <c r="F15852" s="24" t="s">
        <v>346</v>
      </c>
      <c r="G15852" s="25" t="s">
        <v>8701</v>
      </c>
      <c r="H15852" s="24" t="s">
        <v>26446</v>
      </c>
    </row>
    <row r="15853" spans="1:8" s="23" customFormat="1" ht="127.5">
      <c r="A15853" s="23">
        <v>67924</v>
      </c>
      <c r="B15853" s="23">
        <v>613</v>
      </c>
      <c r="C15853" s="24" t="s">
        <v>161</v>
      </c>
      <c r="D15853" s="24" t="s">
        <v>8661</v>
      </c>
      <c r="E15853" s="24" t="s">
        <v>8700</v>
      </c>
      <c r="F15853" s="24" t="s">
        <v>346</v>
      </c>
      <c r="G15853" s="25" t="s">
        <v>8701</v>
      </c>
      <c r="H15853" s="24" t="s">
        <v>26447</v>
      </c>
    </row>
    <row r="15854" spans="1:8" s="23" customFormat="1">
      <c r="A15854" s="23">
        <v>67925</v>
      </c>
      <c r="B15854" s="23">
        <v>613</v>
      </c>
      <c r="C15854" s="24" t="s">
        <v>161</v>
      </c>
      <c r="D15854" s="24" t="s">
        <v>8661</v>
      </c>
      <c r="E15854" s="24" t="s">
        <v>8700</v>
      </c>
      <c r="F15854" s="24" t="s">
        <v>351</v>
      </c>
      <c r="G15854" s="25" t="s">
        <v>8702</v>
      </c>
      <c r="H15854" s="24"/>
    </row>
    <row r="15855" spans="1:8" s="23" customFormat="1" ht="140.25">
      <c r="A15855" s="23">
        <v>67926</v>
      </c>
      <c r="B15855" s="23">
        <v>613</v>
      </c>
      <c r="C15855" s="24" t="s">
        <v>161</v>
      </c>
      <c r="D15855" s="24" t="s">
        <v>8661</v>
      </c>
      <c r="E15855" s="24" t="s">
        <v>8700</v>
      </c>
      <c r="F15855" s="24" t="s">
        <v>359</v>
      </c>
      <c r="G15855" s="25" t="s">
        <v>8703</v>
      </c>
      <c r="H15855" s="24"/>
    </row>
    <row r="15856" spans="1:8" s="23" customFormat="1" ht="178.5">
      <c r="A15856" s="23">
        <v>67927</v>
      </c>
      <c r="B15856" s="23">
        <v>613</v>
      </c>
      <c r="C15856" s="24" t="s">
        <v>161</v>
      </c>
      <c r="D15856" s="24" t="s">
        <v>8661</v>
      </c>
      <c r="E15856" s="24" t="s">
        <v>8700</v>
      </c>
      <c r="F15856" s="24" t="s">
        <v>371</v>
      </c>
      <c r="G15856" s="25" t="s">
        <v>8704</v>
      </c>
      <c r="H15856" s="24"/>
    </row>
    <row r="15857" spans="1:8" s="23" customFormat="1" ht="153">
      <c r="A15857" s="23">
        <v>67928</v>
      </c>
      <c r="B15857" s="23">
        <v>613</v>
      </c>
      <c r="C15857" s="24" t="s">
        <v>161</v>
      </c>
      <c r="D15857" s="24" t="s">
        <v>8661</v>
      </c>
      <c r="E15857" s="24" t="s">
        <v>8700</v>
      </c>
      <c r="F15857" s="24" t="s">
        <v>382</v>
      </c>
      <c r="G15857" s="25" t="s">
        <v>8705</v>
      </c>
      <c r="H15857" s="24" t="s">
        <v>26448</v>
      </c>
    </row>
    <row r="15858" spans="1:8" s="23" customFormat="1" ht="153">
      <c r="A15858" s="23">
        <v>67928</v>
      </c>
      <c r="B15858" s="23">
        <v>613</v>
      </c>
      <c r="C15858" s="24" t="s">
        <v>161</v>
      </c>
      <c r="D15858" s="24" t="s">
        <v>8661</v>
      </c>
      <c r="E15858" s="24" t="s">
        <v>8700</v>
      </c>
      <c r="F15858" s="24" t="s">
        <v>382</v>
      </c>
      <c r="G15858" s="25" t="s">
        <v>8705</v>
      </c>
      <c r="H15858" s="24" t="s">
        <v>26449</v>
      </c>
    </row>
    <row r="15859" spans="1:8" s="23" customFormat="1" ht="102">
      <c r="A15859" s="23">
        <v>67929</v>
      </c>
      <c r="B15859" s="23">
        <v>613</v>
      </c>
      <c r="C15859" s="24" t="s">
        <v>161</v>
      </c>
      <c r="D15859" s="24" t="s">
        <v>8661</v>
      </c>
      <c r="E15859" s="24" t="s">
        <v>8700</v>
      </c>
      <c r="F15859" s="24" t="s">
        <v>384</v>
      </c>
      <c r="G15859" s="25" t="s">
        <v>8707</v>
      </c>
      <c r="H15859" s="24"/>
    </row>
    <row r="15860" spans="1:8" s="23" customFormat="1" ht="153">
      <c r="A15860" s="23">
        <v>67930</v>
      </c>
      <c r="B15860" s="23">
        <v>613</v>
      </c>
      <c r="C15860" s="24" t="s">
        <v>161</v>
      </c>
      <c r="D15860" s="24" t="s">
        <v>8661</v>
      </c>
      <c r="E15860" s="24" t="s">
        <v>8700</v>
      </c>
      <c r="F15860" s="24" t="s">
        <v>386</v>
      </c>
      <c r="G15860" s="25" t="s">
        <v>8708</v>
      </c>
      <c r="H15860" s="24"/>
    </row>
    <row r="15861" spans="1:8" s="23" customFormat="1" ht="255">
      <c r="A15861" s="23">
        <v>67931</v>
      </c>
      <c r="B15861" s="23">
        <v>613</v>
      </c>
      <c r="C15861" s="24" t="s">
        <v>161</v>
      </c>
      <c r="D15861" s="24" t="s">
        <v>8661</v>
      </c>
      <c r="E15861" s="24" t="s">
        <v>8700</v>
      </c>
      <c r="F15861" s="24" t="s">
        <v>388</v>
      </c>
      <c r="G15861" s="25" t="s">
        <v>8709</v>
      </c>
      <c r="H15861" s="24"/>
    </row>
    <row r="15862" spans="1:8" s="23" customFormat="1" ht="127.5">
      <c r="A15862" s="23">
        <v>67932</v>
      </c>
      <c r="B15862" s="23">
        <v>613</v>
      </c>
      <c r="C15862" s="24" t="s">
        <v>161</v>
      </c>
      <c r="D15862" s="24" t="s">
        <v>8710</v>
      </c>
      <c r="E15862" s="24"/>
      <c r="F15862" s="24" t="s">
        <v>390</v>
      </c>
      <c r="G15862" s="25" t="s">
        <v>8711</v>
      </c>
      <c r="H15862" s="24" t="s">
        <v>8712</v>
      </c>
    </row>
    <row r="15863" spans="1:8" s="23" customFormat="1" ht="165.75">
      <c r="A15863" s="23">
        <v>67933</v>
      </c>
      <c r="B15863" s="23">
        <v>613</v>
      </c>
      <c r="C15863" s="24" t="s">
        <v>161</v>
      </c>
      <c r="D15863" s="24" t="s">
        <v>8710</v>
      </c>
      <c r="E15863" s="24"/>
      <c r="F15863" s="24" t="s">
        <v>392</v>
      </c>
      <c r="G15863" s="25" t="s">
        <v>8713</v>
      </c>
      <c r="H15863" s="24"/>
    </row>
    <row r="15864" spans="1:8" s="23" customFormat="1" ht="63.75">
      <c r="A15864" s="23">
        <v>67934</v>
      </c>
      <c r="B15864" s="23">
        <v>613</v>
      </c>
      <c r="C15864" s="24" t="s">
        <v>161</v>
      </c>
      <c r="D15864" s="24" t="s">
        <v>8710</v>
      </c>
      <c r="E15864" s="24"/>
      <c r="F15864" s="24" t="s">
        <v>397</v>
      </c>
      <c r="G15864" s="25" t="s">
        <v>8714</v>
      </c>
      <c r="H15864" s="24"/>
    </row>
    <row r="15865" spans="1:8" s="23" customFormat="1" ht="89.25">
      <c r="A15865" s="23">
        <v>67935</v>
      </c>
      <c r="B15865" s="23">
        <v>613</v>
      </c>
      <c r="C15865" s="24" t="s">
        <v>161</v>
      </c>
      <c r="D15865" s="24" t="s">
        <v>8715</v>
      </c>
      <c r="E15865" s="24"/>
      <c r="F15865" s="24" t="s">
        <v>400</v>
      </c>
      <c r="G15865" s="25" t="s">
        <v>8716</v>
      </c>
      <c r="H15865" s="24"/>
    </row>
    <row r="15866" spans="1:8" s="23" customFormat="1" ht="38.25">
      <c r="A15866" s="23">
        <v>67936</v>
      </c>
      <c r="B15866" s="23">
        <v>613</v>
      </c>
      <c r="C15866" s="24" t="s">
        <v>161</v>
      </c>
      <c r="D15866" s="24" t="s">
        <v>8715</v>
      </c>
      <c r="E15866" s="24"/>
      <c r="F15866" s="24" t="s">
        <v>410</v>
      </c>
      <c r="G15866" s="25" t="s">
        <v>8717</v>
      </c>
      <c r="H15866" s="24" t="s">
        <v>26432</v>
      </c>
    </row>
    <row r="15867" spans="1:8" s="23" customFormat="1" ht="38.25">
      <c r="A15867" s="23">
        <v>67936</v>
      </c>
      <c r="B15867" s="23">
        <v>613</v>
      </c>
      <c r="C15867" s="24" t="s">
        <v>161</v>
      </c>
      <c r="D15867" s="24" t="s">
        <v>8715</v>
      </c>
      <c r="E15867" s="24"/>
      <c r="F15867" s="24" t="s">
        <v>410</v>
      </c>
      <c r="G15867" s="25" t="s">
        <v>8717</v>
      </c>
      <c r="H15867" s="24" t="s">
        <v>26450</v>
      </c>
    </row>
    <row r="15868" spans="1:8" s="23" customFormat="1" ht="51">
      <c r="A15868" s="23">
        <v>67937</v>
      </c>
      <c r="B15868" s="23">
        <v>613</v>
      </c>
      <c r="C15868" s="24" t="s">
        <v>161</v>
      </c>
      <c r="D15868" s="24" t="s">
        <v>8715</v>
      </c>
      <c r="E15868" s="24"/>
      <c r="F15868" s="24" t="s">
        <v>417</v>
      </c>
      <c r="G15868" s="25" t="s">
        <v>8719</v>
      </c>
      <c r="H15868" s="24"/>
    </row>
    <row r="15869" spans="1:8" s="23" customFormat="1" ht="38.25">
      <c r="A15869" s="23">
        <v>67938</v>
      </c>
      <c r="B15869" s="23">
        <v>613</v>
      </c>
      <c r="C15869" s="24" t="s">
        <v>161</v>
      </c>
      <c r="D15869" s="24" t="s">
        <v>8715</v>
      </c>
      <c r="E15869" s="24"/>
      <c r="F15869" s="24" t="s">
        <v>426</v>
      </c>
      <c r="G15869" s="25" t="s">
        <v>8720</v>
      </c>
      <c r="H15869" s="24"/>
    </row>
    <row r="15870" spans="1:8" s="23" customFormat="1" ht="102">
      <c r="A15870" s="23">
        <v>67939</v>
      </c>
      <c r="B15870" s="23">
        <v>613</v>
      </c>
      <c r="C15870" s="24" t="s">
        <v>161</v>
      </c>
      <c r="D15870" s="24" t="s">
        <v>8715</v>
      </c>
      <c r="E15870" s="24"/>
      <c r="F15870" s="24" t="s">
        <v>428</v>
      </c>
      <c r="G15870" s="25" t="s">
        <v>8721</v>
      </c>
      <c r="H15870" s="24"/>
    </row>
    <row r="15871" spans="1:8" s="23" customFormat="1" ht="63.75">
      <c r="A15871" s="23">
        <v>67940</v>
      </c>
      <c r="B15871" s="23">
        <v>613</v>
      </c>
      <c r="C15871" s="24" t="s">
        <v>161</v>
      </c>
      <c r="D15871" s="24" t="s">
        <v>8715</v>
      </c>
      <c r="E15871" s="24"/>
      <c r="F15871" s="24" t="s">
        <v>435</v>
      </c>
      <c r="G15871" s="25" t="s">
        <v>8722</v>
      </c>
      <c r="H15871" s="24"/>
    </row>
    <row r="15872" spans="1:8" s="23" customFormat="1" ht="38.25">
      <c r="A15872" s="23">
        <v>67941</v>
      </c>
      <c r="B15872" s="23">
        <v>613</v>
      </c>
      <c r="C15872" s="24" t="s">
        <v>161</v>
      </c>
      <c r="D15872" s="24" t="s">
        <v>8715</v>
      </c>
      <c r="E15872" s="24"/>
      <c r="F15872" s="24" t="s">
        <v>438</v>
      </c>
      <c r="G15872" s="25" t="s">
        <v>8723</v>
      </c>
      <c r="H15872" s="24"/>
    </row>
    <row r="15873" spans="1:8" s="23" customFormat="1" ht="140.25">
      <c r="A15873" s="23">
        <v>67942</v>
      </c>
      <c r="B15873" s="23">
        <v>613</v>
      </c>
      <c r="C15873" s="24" t="s">
        <v>161</v>
      </c>
      <c r="D15873" s="24" t="s">
        <v>8715</v>
      </c>
      <c r="E15873" s="24"/>
      <c r="F15873" s="24" t="s">
        <v>441</v>
      </c>
      <c r="G15873" s="25" t="s">
        <v>8724</v>
      </c>
      <c r="H15873" s="24" t="s">
        <v>26451</v>
      </c>
    </row>
    <row r="15874" spans="1:8" s="23" customFormat="1" ht="140.25">
      <c r="A15874" s="23">
        <v>67942</v>
      </c>
      <c r="B15874" s="23">
        <v>613</v>
      </c>
      <c r="C15874" s="24" t="s">
        <v>161</v>
      </c>
      <c r="D15874" s="24" t="s">
        <v>8715</v>
      </c>
      <c r="E15874" s="24"/>
      <c r="F15874" s="24" t="s">
        <v>441</v>
      </c>
      <c r="G15874" s="25" t="s">
        <v>8724</v>
      </c>
      <c r="H15874" s="24" t="s">
        <v>26452</v>
      </c>
    </row>
    <row r="15875" spans="1:8" s="23" customFormat="1" ht="242.25">
      <c r="A15875" s="23">
        <v>67943</v>
      </c>
      <c r="B15875" s="23">
        <v>613</v>
      </c>
      <c r="C15875" s="24" t="s">
        <v>161</v>
      </c>
      <c r="D15875" s="24" t="s">
        <v>8715</v>
      </c>
      <c r="E15875" s="24"/>
      <c r="F15875" s="24" t="s">
        <v>443</v>
      </c>
      <c r="G15875" s="25" t="s">
        <v>8725</v>
      </c>
      <c r="H15875" s="24"/>
    </row>
    <row r="15876" spans="1:8" s="23" customFormat="1" ht="102">
      <c r="A15876" s="23">
        <v>67944</v>
      </c>
      <c r="B15876" s="23">
        <v>613</v>
      </c>
      <c r="C15876" s="24" t="s">
        <v>161</v>
      </c>
      <c r="D15876" s="24" t="s">
        <v>8715</v>
      </c>
      <c r="E15876" s="24"/>
      <c r="F15876" s="24" t="s">
        <v>450</v>
      </c>
      <c r="G15876" s="25" t="s">
        <v>8726</v>
      </c>
      <c r="H15876" s="24" t="s">
        <v>26453</v>
      </c>
    </row>
    <row r="15877" spans="1:8" s="23" customFormat="1" ht="102">
      <c r="A15877" s="23">
        <v>67944</v>
      </c>
      <c r="B15877" s="23">
        <v>613</v>
      </c>
      <c r="C15877" s="24" t="s">
        <v>161</v>
      </c>
      <c r="D15877" s="24" t="s">
        <v>8715</v>
      </c>
      <c r="E15877" s="24"/>
      <c r="F15877" s="24" t="s">
        <v>450</v>
      </c>
      <c r="G15877" s="25" t="s">
        <v>8726</v>
      </c>
      <c r="H15877" s="24" t="s">
        <v>26454</v>
      </c>
    </row>
    <row r="15878" spans="1:8" s="23" customFormat="1" ht="102">
      <c r="A15878" s="23">
        <v>67944</v>
      </c>
      <c r="B15878" s="23">
        <v>613</v>
      </c>
      <c r="C15878" s="24" t="s">
        <v>161</v>
      </c>
      <c r="D15878" s="24" t="s">
        <v>8715</v>
      </c>
      <c r="E15878" s="24"/>
      <c r="F15878" s="24" t="s">
        <v>450</v>
      </c>
      <c r="G15878" s="25" t="s">
        <v>8726</v>
      </c>
      <c r="H15878" s="24" t="s">
        <v>26455</v>
      </c>
    </row>
    <row r="15879" spans="1:8" s="23" customFormat="1" ht="51">
      <c r="A15879" s="23">
        <v>67945</v>
      </c>
      <c r="B15879" s="23">
        <v>613</v>
      </c>
      <c r="C15879" s="24" t="s">
        <v>161</v>
      </c>
      <c r="D15879" s="24" t="s">
        <v>8715</v>
      </c>
      <c r="E15879" s="24"/>
      <c r="F15879" s="24" t="s">
        <v>453</v>
      </c>
      <c r="G15879" s="25" t="s">
        <v>8727</v>
      </c>
      <c r="H15879" s="24"/>
    </row>
    <row r="15880" spans="1:8" s="23" customFormat="1">
      <c r="A15880" s="23">
        <v>67946</v>
      </c>
      <c r="B15880" s="23">
        <v>613</v>
      </c>
      <c r="C15880" s="24" t="s">
        <v>161</v>
      </c>
      <c r="D15880" s="24" t="s">
        <v>8728</v>
      </c>
      <c r="E15880" s="24"/>
      <c r="F15880" s="24" t="s">
        <v>456</v>
      </c>
      <c r="G15880" s="25" t="s">
        <v>8729</v>
      </c>
      <c r="H15880" s="24"/>
    </row>
    <row r="15881" spans="1:8" s="23" customFormat="1">
      <c r="A15881" s="23">
        <v>67947</v>
      </c>
      <c r="B15881" s="23">
        <v>613</v>
      </c>
      <c r="C15881" s="24" t="s">
        <v>161</v>
      </c>
      <c r="D15881" s="24" t="s">
        <v>8728</v>
      </c>
      <c r="E15881" s="24"/>
      <c r="F15881" s="24" t="s">
        <v>458</v>
      </c>
      <c r="G15881" s="25" t="s">
        <v>8730</v>
      </c>
      <c r="H15881" s="24"/>
    </row>
    <row r="15882" spans="1:8" s="23" customFormat="1">
      <c r="A15882" s="23">
        <v>67948</v>
      </c>
      <c r="B15882" s="23">
        <v>613</v>
      </c>
      <c r="C15882" s="24" t="s">
        <v>161</v>
      </c>
      <c r="D15882" s="24" t="s">
        <v>8728</v>
      </c>
      <c r="E15882" s="24"/>
      <c r="F15882" s="24" t="s">
        <v>460</v>
      </c>
      <c r="G15882" s="25" t="s">
        <v>8731</v>
      </c>
      <c r="H15882" s="24"/>
    </row>
    <row r="15883" spans="1:8" s="23" customFormat="1">
      <c r="A15883" s="23">
        <v>67949</v>
      </c>
      <c r="B15883" s="23">
        <v>613</v>
      </c>
      <c r="C15883" s="24" t="s">
        <v>161</v>
      </c>
      <c r="D15883" s="24" t="s">
        <v>8728</v>
      </c>
      <c r="E15883" s="24"/>
      <c r="F15883" s="24" t="s">
        <v>463</v>
      </c>
      <c r="G15883" s="25" t="s">
        <v>8732</v>
      </c>
      <c r="H15883" s="24"/>
    </row>
    <row r="15884" spans="1:8" s="23" customFormat="1">
      <c r="A15884" s="23">
        <v>67950</v>
      </c>
      <c r="B15884" s="23">
        <v>613</v>
      </c>
      <c r="C15884" s="24" t="s">
        <v>161</v>
      </c>
      <c r="D15884" s="24" t="s">
        <v>8728</v>
      </c>
      <c r="E15884" s="24"/>
      <c r="F15884" s="24" t="s">
        <v>465</v>
      </c>
      <c r="G15884" s="25" t="s">
        <v>8733</v>
      </c>
      <c r="H15884" s="24"/>
    </row>
    <row r="15885" spans="1:8" s="23" customFormat="1">
      <c r="A15885" s="23">
        <v>67951</v>
      </c>
      <c r="B15885" s="23">
        <v>613</v>
      </c>
      <c r="C15885" s="24" t="s">
        <v>161</v>
      </c>
      <c r="D15885" s="24" t="s">
        <v>8728</v>
      </c>
      <c r="E15885" s="24"/>
      <c r="F15885" s="24" t="s">
        <v>467</v>
      </c>
      <c r="G15885" s="25" t="s">
        <v>8734</v>
      </c>
      <c r="H15885" s="24"/>
    </row>
    <row r="15886" spans="1:8" s="23" customFormat="1">
      <c r="A15886" s="23">
        <v>67952</v>
      </c>
      <c r="B15886" s="23">
        <v>613</v>
      </c>
      <c r="C15886" s="24" t="s">
        <v>161</v>
      </c>
      <c r="D15886" s="24" t="s">
        <v>8728</v>
      </c>
      <c r="E15886" s="24"/>
      <c r="F15886" s="24" t="s">
        <v>495</v>
      </c>
      <c r="G15886" s="25" t="s">
        <v>8735</v>
      </c>
      <c r="H15886" s="24"/>
    </row>
    <row r="15887" spans="1:8" s="23" customFormat="1">
      <c r="A15887" s="23">
        <v>67953</v>
      </c>
      <c r="B15887" s="23">
        <v>613</v>
      </c>
      <c r="C15887" s="24" t="s">
        <v>161</v>
      </c>
      <c r="D15887" s="24" t="s">
        <v>8728</v>
      </c>
      <c r="E15887" s="24"/>
      <c r="F15887" s="24" t="s">
        <v>497</v>
      </c>
      <c r="G15887" s="25" t="s">
        <v>8736</v>
      </c>
      <c r="H15887" s="24"/>
    </row>
    <row r="15888" spans="1:8" s="23" customFormat="1">
      <c r="A15888" s="23">
        <v>67954</v>
      </c>
      <c r="B15888" s="23">
        <v>613</v>
      </c>
      <c r="C15888" s="24" t="s">
        <v>161</v>
      </c>
      <c r="D15888" s="24" t="s">
        <v>8728</v>
      </c>
      <c r="E15888" s="24"/>
      <c r="F15888" s="24" t="s">
        <v>500</v>
      </c>
      <c r="G15888" s="25" t="s">
        <v>8737</v>
      </c>
      <c r="H15888" s="24"/>
    </row>
    <row r="15889" spans="1:8" s="23" customFormat="1">
      <c r="A15889" s="23">
        <v>67955</v>
      </c>
      <c r="B15889" s="23">
        <v>613</v>
      </c>
      <c r="C15889" s="24" t="s">
        <v>161</v>
      </c>
      <c r="D15889" s="24" t="s">
        <v>8728</v>
      </c>
      <c r="E15889" s="24"/>
      <c r="F15889" s="24" t="s">
        <v>504</v>
      </c>
      <c r="G15889" s="25" t="s">
        <v>8738</v>
      </c>
      <c r="H15889" s="24"/>
    </row>
    <row r="15890" spans="1:8" s="23" customFormat="1">
      <c r="A15890" s="23">
        <v>67956</v>
      </c>
      <c r="B15890" s="23">
        <v>613</v>
      </c>
      <c r="C15890" s="24" t="s">
        <v>161</v>
      </c>
      <c r="D15890" s="24" t="s">
        <v>8728</v>
      </c>
      <c r="E15890" s="24"/>
      <c r="F15890" s="24" t="s">
        <v>1270</v>
      </c>
      <c r="G15890" s="25" t="s">
        <v>8739</v>
      </c>
      <c r="H15890" s="24"/>
    </row>
    <row r="15891" spans="1:8" s="23" customFormat="1" ht="153">
      <c r="A15891" s="23">
        <v>67957</v>
      </c>
      <c r="B15891" s="23">
        <v>613</v>
      </c>
      <c r="C15891" s="24" t="s">
        <v>161</v>
      </c>
      <c r="D15891" s="24" t="s">
        <v>8740</v>
      </c>
      <c r="E15891" s="24"/>
      <c r="F15891" s="24" t="s">
        <v>1273</v>
      </c>
      <c r="G15891" s="25" t="s">
        <v>8741</v>
      </c>
      <c r="H15891" s="24" t="s">
        <v>26456</v>
      </c>
    </row>
    <row r="15892" spans="1:8" s="23" customFormat="1" ht="153">
      <c r="A15892" s="23">
        <v>67957</v>
      </c>
      <c r="B15892" s="23">
        <v>613</v>
      </c>
      <c r="C15892" s="24" t="s">
        <v>161</v>
      </c>
      <c r="D15892" s="24" t="s">
        <v>8740</v>
      </c>
      <c r="E15892" s="24"/>
      <c r="F15892" s="24" t="s">
        <v>1273</v>
      </c>
      <c r="G15892" s="25" t="s">
        <v>8741</v>
      </c>
      <c r="H15892" s="24" t="s">
        <v>26457</v>
      </c>
    </row>
    <row r="15893" spans="1:8" s="23" customFormat="1" ht="153">
      <c r="A15893" s="23">
        <v>67957</v>
      </c>
      <c r="B15893" s="23">
        <v>613</v>
      </c>
      <c r="C15893" s="24" t="s">
        <v>161</v>
      </c>
      <c r="D15893" s="24" t="s">
        <v>8740</v>
      </c>
      <c r="E15893" s="24"/>
      <c r="F15893" s="24" t="s">
        <v>1273</v>
      </c>
      <c r="G15893" s="25" t="s">
        <v>8741</v>
      </c>
      <c r="H15893" s="24" t="s">
        <v>26458</v>
      </c>
    </row>
    <row r="15894" spans="1:8" s="23" customFormat="1" ht="153">
      <c r="A15894" s="23">
        <v>67957</v>
      </c>
      <c r="B15894" s="23">
        <v>613</v>
      </c>
      <c r="C15894" s="24" t="s">
        <v>161</v>
      </c>
      <c r="D15894" s="24" t="s">
        <v>8740</v>
      </c>
      <c r="E15894" s="24"/>
      <c r="F15894" s="24" t="s">
        <v>1273</v>
      </c>
      <c r="G15894" s="25" t="s">
        <v>8741</v>
      </c>
      <c r="H15894" s="24" t="s">
        <v>26459</v>
      </c>
    </row>
    <row r="15895" spans="1:8" s="23" customFormat="1" ht="63.75">
      <c r="A15895" s="23">
        <v>67958</v>
      </c>
      <c r="B15895" s="23">
        <v>613</v>
      </c>
      <c r="C15895" s="24" t="s">
        <v>161</v>
      </c>
      <c r="D15895" s="24" t="s">
        <v>8740</v>
      </c>
      <c r="E15895" s="24"/>
      <c r="F15895" s="24" t="s">
        <v>1275</v>
      </c>
      <c r="G15895" s="25" t="s">
        <v>8742</v>
      </c>
      <c r="H15895" s="24" t="s">
        <v>26460</v>
      </c>
    </row>
    <row r="15896" spans="1:8" s="23" customFormat="1" ht="63.75">
      <c r="A15896" s="23">
        <v>67958</v>
      </c>
      <c r="B15896" s="23">
        <v>613</v>
      </c>
      <c r="C15896" s="24" t="s">
        <v>161</v>
      </c>
      <c r="D15896" s="24" t="s">
        <v>8740</v>
      </c>
      <c r="E15896" s="24"/>
      <c r="F15896" s="24" t="s">
        <v>1275</v>
      </c>
      <c r="G15896" s="25" t="s">
        <v>8742</v>
      </c>
      <c r="H15896" s="24" t="s">
        <v>26461</v>
      </c>
    </row>
    <row r="15897" spans="1:8" s="23" customFormat="1" ht="89.25">
      <c r="A15897" s="23">
        <v>67959</v>
      </c>
      <c r="B15897" s="23">
        <v>613</v>
      </c>
      <c r="C15897" s="24" t="s">
        <v>161</v>
      </c>
      <c r="D15897" s="24" t="s">
        <v>8740</v>
      </c>
      <c r="E15897" s="24"/>
      <c r="F15897" s="24" t="s">
        <v>6354</v>
      </c>
      <c r="G15897" s="25" t="s">
        <v>8743</v>
      </c>
      <c r="H15897" s="24" t="s">
        <v>26462</v>
      </c>
    </row>
    <row r="15898" spans="1:8" s="23" customFormat="1" ht="89.25">
      <c r="A15898" s="23">
        <v>67959</v>
      </c>
      <c r="B15898" s="23">
        <v>613</v>
      </c>
      <c r="C15898" s="24" t="s">
        <v>161</v>
      </c>
      <c r="D15898" s="24" t="s">
        <v>8740</v>
      </c>
      <c r="E15898" s="24"/>
      <c r="F15898" s="24" t="s">
        <v>6354</v>
      </c>
      <c r="G15898" s="25" t="s">
        <v>8743</v>
      </c>
      <c r="H15898" s="24" t="s">
        <v>26463</v>
      </c>
    </row>
    <row r="15899" spans="1:8" s="23" customFormat="1" ht="89.25">
      <c r="A15899" s="23">
        <v>67959</v>
      </c>
      <c r="B15899" s="23">
        <v>613</v>
      </c>
      <c r="C15899" s="24" t="s">
        <v>161</v>
      </c>
      <c r="D15899" s="24" t="s">
        <v>8740</v>
      </c>
      <c r="E15899" s="24"/>
      <c r="F15899" s="24" t="s">
        <v>6354</v>
      </c>
      <c r="G15899" s="25" t="s">
        <v>8743</v>
      </c>
      <c r="H15899" s="24" t="s">
        <v>26464</v>
      </c>
    </row>
    <row r="15900" spans="1:8" s="23" customFormat="1" ht="153">
      <c r="A15900" s="23">
        <v>67960</v>
      </c>
      <c r="B15900" s="23">
        <v>613</v>
      </c>
      <c r="C15900" s="24" t="s">
        <v>161</v>
      </c>
      <c r="D15900" s="24" t="s">
        <v>8740</v>
      </c>
      <c r="E15900" s="24"/>
      <c r="F15900" s="24" t="s">
        <v>1278</v>
      </c>
      <c r="G15900" s="25" t="s">
        <v>8744</v>
      </c>
      <c r="H15900" s="24" t="s">
        <v>14821</v>
      </c>
    </row>
    <row r="15901" spans="1:8" s="23" customFormat="1" ht="409.5">
      <c r="A15901" s="23">
        <v>67961</v>
      </c>
      <c r="B15901" s="23">
        <v>613</v>
      </c>
      <c r="C15901" s="24" t="s">
        <v>161</v>
      </c>
      <c r="D15901" s="24" t="s">
        <v>8740</v>
      </c>
      <c r="E15901" s="24"/>
      <c r="F15901" s="24" t="s">
        <v>1281</v>
      </c>
      <c r="G15901" s="25" t="s">
        <v>8746</v>
      </c>
      <c r="H15901" s="24" t="s">
        <v>14822</v>
      </c>
    </row>
    <row r="15902" spans="1:8" s="23" customFormat="1" ht="153">
      <c r="A15902" s="23">
        <v>67962</v>
      </c>
      <c r="B15902" s="23">
        <v>613</v>
      </c>
      <c r="C15902" s="24" t="s">
        <v>161</v>
      </c>
      <c r="D15902" s="24" t="s">
        <v>8740</v>
      </c>
      <c r="E15902" s="24"/>
      <c r="F15902" s="24" t="s">
        <v>1283</v>
      </c>
      <c r="G15902" s="25" t="s">
        <v>8747</v>
      </c>
      <c r="H15902" s="24" t="s">
        <v>26465</v>
      </c>
    </row>
    <row r="15903" spans="1:8" s="23" customFormat="1" ht="153">
      <c r="A15903" s="23">
        <v>67962</v>
      </c>
      <c r="B15903" s="23">
        <v>613</v>
      </c>
      <c r="C15903" s="24" t="s">
        <v>161</v>
      </c>
      <c r="D15903" s="24" t="s">
        <v>8740</v>
      </c>
      <c r="E15903" s="24"/>
      <c r="F15903" s="24" t="s">
        <v>1283</v>
      </c>
      <c r="G15903" s="25" t="s">
        <v>8747</v>
      </c>
      <c r="H15903" s="24" t="s">
        <v>26466</v>
      </c>
    </row>
    <row r="15904" spans="1:8" s="23" customFormat="1" ht="51">
      <c r="A15904" s="23">
        <v>67963</v>
      </c>
      <c r="B15904" s="23">
        <v>613</v>
      </c>
      <c r="C15904" s="24" t="s">
        <v>161</v>
      </c>
      <c r="D15904" s="24" t="s">
        <v>8740</v>
      </c>
      <c r="E15904" s="24"/>
      <c r="F15904" s="24" t="s">
        <v>1285</v>
      </c>
      <c r="G15904" s="25" t="s">
        <v>8748</v>
      </c>
      <c r="H15904" s="24" t="s">
        <v>26467</v>
      </c>
    </row>
    <row r="15905" spans="1:8" s="23" customFormat="1" ht="51">
      <c r="A15905" s="23">
        <v>67963</v>
      </c>
      <c r="B15905" s="23">
        <v>613</v>
      </c>
      <c r="C15905" s="24" t="s">
        <v>161</v>
      </c>
      <c r="D15905" s="24" t="s">
        <v>8740</v>
      </c>
      <c r="E15905" s="24"/>
      <c r="F15905" s="24" t="s">
        <v>1285</v>
      </c>
      <c r="G15905" s="25" t="s">
        <v>8748</v>
      </c>
      <c r="H15905" s="24" t="s">
        <v>26468</v>
      </c>
    </row>
    <row r="15906" spans="1:8" s="23" customFormat="1" ht="89.25">
      <c r="A15906" s="23">
        <v>67964</v>
      </c>
      <c r="B15906" s="23">
        <v>613</v>
      </c>
      <c r="C15906" s="24" t="s">
        <v>161</v>
      </c>
      <c r="D15906" s="24" t="s">
        <v>8740</v>
      </c>
      <c r="E15906" s="24"/>
      <c r="F15906" s="24" t="s">
        <v>1287</v>
      </c>
      <c r="G15906" s="25" t="s">
        <v>8750</v>
      </c>
      <c r="H15906" s="24" t="s">
        <v>26469</v>
      </c>
    </row>
    <row r="15907" spans="1:8" s="23" customFormat="1" ht="89.25">
      <c r="A15907" s="23">
        <v>67964</v>
      </c>
      <c r="B15907" s="23">
        <v>613</v>
      </c>
      <c r="C15907" s="24" t="s">
        <v>161</v>
      </c>
      <c r="D15907" s="24" t="s">
        <v>8740</v>
      </c>
      <c r="E15907" s="24"/>
      <c r="F15907" s="24" t="s">
        <v>1287</v>
      </c>
      <c r="G15907" s="25" t="s">
        <v>8750</v>
      </c>
      <c r="H15907" s="24" t="s">
        <v>26470</v>
      </c>
    </row>
    <row r="15908" spans="1:8" s="23" customFormat="1" ht="89.25">
      <c r="A15908" s="23">
        <v>67965</v>
      </c>
      <c r="B15908" s="23">
        <v>613</v>
      </c>
      <c r="C15908" s="24" t="s">
        <v>161</v>
      </c>
      <c r="D15908" s="24" t="s">
        <v>8740</v>
      </c>
      <c r="E15908" s="24"/>
      <c r="F15908" s="24" t="s">
        <v>3379</v>
      </c>
      <c r="G15908" s="25" t="s">
        <v>8751</v>
      </c>
      <c r="H15908" s="24" t="s">
        <v>26471</v>
      </c>
    </row>
    <row r="15909" spans="1:8" s="23" customFormat="1" ht="89.25">
      <c r="A15909" s="23">
        <v>67965</v>
      </c>
      <c r="B15909" s="23">
        <v>613</v>
      </c>
      <c r="C15909" s="24" t="s">
        <v>161</v>
      </c>
      <c r="D15909" s="24" t="s">
        <v>8740</v>
      </c>
      <c r="E15909" s="24"/>
      <c r="F15909" s="24" t="s">
        <v>3379</v>
      </c>
      <c r="G15909" s="25" t="s">
        <v>8751</v>
      </c>
      <c r="H15909" s="24" t="s">
        <v>26463</v>
      </c>
    </row>
    <row r="15910" spans="1:8" s="23" customFormat="1" ht="89.25">
      <c r="A15910" s="23">
        <v>67965</v>
      </c>
      <c r="B15910" s="23">
        <v>613</v>
      </c>
      <c r="C15910" s="24" t="s">
        <v>161</v>
      </c>
      <c r="D15910" s="24" t="s">
        <v>8740</v>
      </c>
      <c r="E15910" s="24"/>
      <c r="F15910" s="24" t="s">
        <v>3379</v>
      </c>
      <c r="G15910" s="25" t="s">
        <v>8751</v>
      </c>
      <c r="H15910" s="24" t="s">
        <v>26472</v>
      </c>
    </row>
    <row r="15911" spans="1:8" s="23" customFormat="1" ht="89.25">
      <c r="A15911" s="23">
        <v>67966</v>
      </c>
      <c r="B15911" s="23">
        <v>613</v>
      </c>
      <c r="C15911" s="24" t="s">
        <v>161</v>
      </c>
      <c r="D15911" s="24" t="s">
        <v>8740</v>
      </c>
      <c r="E15911" s="24"/>
      <c r="F15911" s="24" t="s">
        <v>3381</v>
      </c>
      <c r="G15911" s="25" t="s">
        <v>8752</v>
      </c>
      <c r="H15911" s="24" t="s">
        <v>26471</v>
      </c>
    </row>
    <row r="15912" spans="1:8" s="23" customFormat="1" ht="89.25">
      <c r="A15912" s="23">
        <v>67966</v>
      </c>
      <c r="B15912" s="23">
        <v>613</v>
      </c>
      <c r="C15912" s="24" t="s">
        <v>161</v>
      </c>
      <c r="D15912" s="24" t="s">
        <v>8740</v>
      </c>
      <c r="E15912" s="24"/>
      <c r="F15912" s="24" t="s">
        <v>3381</v>
      </c>
      <c r="G15912" s="25" t="s">
        <v>8752</v>
      </c>
      <c r="H15912" s="24" t="s">
        <v>26473</v>
      </c>
    </row>
    <row r="15913" spans="1:8" s="23" customFormat="1" ht="89.25">
      <c r="A15913" s="23">
        <v>67966</v>
      </c>
      <c r="B15913" s="23">
        <v>613</v>
      </c>
      <c r="C15913" s="24" t="s">
        <v>161</v>
      </c>
      <c r="D15913" s="24" t="s">
        <v>8740</v>
      </c>
      <c r="E15913" s="24"/>
      <c r="F15913" s="24" t="s">
        <v>3381</v>
      </c>
      <c r="G15913" s="25" t="s">
        <v>8752</v>
      </c>
      <c r="H15913" s="24" t="s">
        <v>26464</v>
      </c>
    </row>
    <row r="15914" spans="1:8" s="23" customFormat="1" ht="331.5">
      <c r="A15914" s="23">
        <v>67967</v>
      </c>
      <c r="B15914" s="23">
        <v>613</v>
      </c>
      <c r="C15914" s="24" t="s">
        <v>161</v>
      </c>
      <c r="D15914" s="24" t="s">
        <v>8754</v>
      </c>
      <c r="E15914" s="24"/>
      <c r="F15914" s="24" t="s">
        <v>1290</v>
      </c>
      <c r="G15914" s="25" t="s">
        <v>8755</v>
      </c>
      <c r="H15914" s="24" t="s">
        <v>26474</v>
      </c>
    </row>
    <row r="15915" spans="1:8" s="23" customFormat="1" ht="331.5">
      <c r="A15915" s="23">
        <v>67967</v>
      </c>
      <c r="B15915" s="23">
        <v>613</v>
      </c>
      <c r="C15915" s="24" t="s">
        <v>161</v>
      </c>
      <c r="D15915" s="24" t="s">
        <v>8754</v>
      </c>
      <c r="E15915" s="24"/>
      <c r="F15915" s="24" t="s">
        <v>1290</v>
      </c>
      <c r="G15915" s="25" t="s">
        <v>8755</v>
      </c>
      <c r="H15915" s="24" t="s">
        <v>26475</v>
      </c>
    </row>
    <row r="15916" spans="1:8" s="23" customFormat="1" ht="331.5">
      <c r="A15916" s="23">
        <v>67967</v>
      </c>
      <c r="B15916" s="23">
        <v>613</v>
      </c>
      <c r="C15916" s="24" t="s">
        <v>161</v>
      </c>
      <c r="D15916" s="24" t="s">
        <v>8754</v>
      </c>
      <c r="E15916" s="24"/>
      <c r="F15916" s="24" t="s">
        <v>1290</v>
      </c>
      <c r="G15916" s="25" t="s">
        <v>8755</v>
      </c>
      <c r="H15916" s="24" t="s">
        <v>26476</v>
      </c>
    </row>
    <row r="15917" spans="1:8" s="23" customFormat="1" ht="331.5">
      <c r="A15917" s="23">
        <v>67967</v>
      </c>
      <c r="B15917" s="23">
        <v>613</v>
      </c>
      <c r="C15917" s="24" t="s">
        <v>161</v>
      </c>
      <c r="D15917" s="24" t="s">
        <v>8754</v>
      </c>
      <c r="E15917" s="24"/>
      <c r="F15917" s="24" t="s">
        <v>1290</v>
      </c>
      <c r="G15917" s="25" t="s">
        <v>8755</v>
      </c>
      <c r="H15917" s="24" t="s">
        <v>26477</v>
      </c>
    </row>
    <row r="15918" spans="1:8" s="23" customFormat="1" ht="331.5">
      <c r="A15918" s="23">
        <v>67967</v>
      </c>
      <c r="B15918" s="23">
        <v>613</v>
      </c>
      <c r="C15918" s="24" t="s">
        <v>161</v>
      </c>
      <c r="D15918" s="24" t="s">
        <v>8754</v>
      </c>
      <c r="E15918" s="24"/>
      <c r="F15918" s="24" t="s">
        <v>1290</v>
      </c>
      <c r="G15918" s="25" t="s">
        <v>8755</v>
      </c>
      <c r="H15918" s="24" t="s">
        <v>26478</v>
      </c>
    </row>
    <row r="15919" spans="1:8" s="23" customFormat="1" ht="331.5">
      <c r="A15919" s="23">
        <v>67967</v>
      </c>
      <c r="B15919" s="23">
        <v>613</v>
      </c>
      <c r="C15919" s="24" t="s">
        <v>161</v>
      </c>
      <c r="D15919" s="24" t="s">
        <v>8754</v>
      </c>
      <c r="E15919" s="24"/>
      <c r="F15919" s="24" t="s">
        <v>1290</v>
      </c>
      <c r="G15919" s="25" t="s">
        <v>8755</v>
      </c>
      <c r="H15919" s="24" t="s">
        <v>26479</v>
      </c>
    </row>
    <row r="15920" spans="1:8" s="23" customFormat="1" ht="331.5">
      <c r="A15920" s="23">
        <v>67967</v>
      </c>
      <c r="B15920" s="23">
        <v>613</v>
      </c>
      <c r="C15920" s="24" t="s">
        <v>161</v>
      </c>
      <c r="D15920" s="24" t="s">
        <v>8754</v>
      </c>
      <c r="E15920" s="24"/>
      <c r="F15920" s="24" t="s">
        <v>1290</v>
      </c>
      <c r="G15920" s="25" t="s">
        <v>8755</v>
      </c>
      <c r="H15920" s="24" t="s">
        <v>26480</v>
      </c>
    </row>
    <row r="15921" spans="1:8" s="23" customFormat="1" ht="331.5">
      <c r="A15921" s="23">
        <v>67967</v>
      </c>
      <c r="B15921" s="23">
        <v>613</v>
      </c>
      <c r="C15921" s="24" t="s">
        <v>161</v>
      </c>
      <c r="D15921" s="24" t="s">
        <v>8754</v>
      </c>
      <c r="E15921" s="24"/>
      <c r="F15921" s="24" t="s">
        <v>1290</v>
      </c>
      <c r="G15921" s="25" t="s">
        <v>8755</v>
      </c>
      <c r="H15921" s="24" t="s">
        <v>26481</v>
      </c>
    </row>
    <row r="15922" spans="1:8" s="23" customFormat="1" ht="331.5">
      <c r="A15922" s="23">
        <v>67967</v>
      </c>
      <c r="B15922" s="23">
        <v>613</v>
      </c>
      <c r="C15922" s="24" t="s">
        <v>161</v>
      </c>
      <c r="D15922" s="24" t="s">
        <v>8754</v>
      </c>
      <c r="E15922" s="24"/>
      <c r="F15922" s="24" t="s">
        <v>1290</v>
      </c>
      <c r="G15922" s="25" t="s">
        <v>8755</v>
      </c>
      <c r="H15922" s="24" t="s">
        <v>26482</v>
      </c>
    </row>
    <row r="15923" spans="1:8" s="23" customFormat="1" ht="331.5">
      <c r="A15923" s="23">
        <v>67967</v>
      </c>
      <c r="B15923" s="23">
        <v>613</v>
      </c>
      <c r="C15923" s="24" t="s">
        <v>161</v>
      </c>
      <c r="D15923" s="24" t="s">
        <v>8754</v>
      </c>
      <c r="E15923" s="24"/>
      <c r="F15923" s="24" t="s">
        <v>1290</v>
      </c>
      <c r="G15923" s="25" t="s">
        <v>8755</v>
      </c>
      <c r="H15923" s="24" t="s">
        <v>26483</v>
      </c>
    </row>
    <row r="15924" spans="1:8" s="23" customFormat="1" ht="331.5">
      <c r="A15924" s="23">
        <v>67967</v>
      </c>
      <c r="B15924" s="23">
        <v>613</v>
      </c>
      <c r="C15924" s="24" t="s">
        <v>161</v>
      </c>
      <c r="D15924" s="24" t="s">
        <v>8754</v>
      </c>
      <c r="E15924" s="24"/>
      <c r="F15924" s="24" t="s">
        <v>1290</v>
      </c>
      <c r="G15924" s="25" t="s">
        <v>8755</v>
      </c>
      <c r="H15924" s="24" t="s">
        <v>26484</v>
      </c>
    </row>
    <row r="15925" spans="1:8" s="23" customFormat="1" ht="331.5">
      <c r="A15925" s="23">
        <v>67967</v>
      </c>
      <c r="B15925" s="23">
        <v>613</v>
      </c>
      <c r="C15925" s="24" t="s">
        <v>161</v>
      </c>
      <c r="D15925" s="24" t="s">
        <v>8754</v>
      </c>
      <c r="E15925" s="24"/>
      <c r="F15925" s="24" t="s">
        <v>1290</v>
      </c>
      <c r="G15925" s="25" t="s">
        <v>8755</v>
      </c>
      <c r="H15925" s="24" t="s">
        <v>26485</v>
      </c>
    </row>
    <row r="15926" spans="1:8" s="23" customFormat="1" ht="331.5">
      <c r="A15926" s="23">
        <v>67967</v>
      </c>
      <c r="B15926" s="23">
        <v>613</v>
      </c>
      <c r="C15926" s="24" t="s">
        <v>161</v>
      </c>
      <c r="D15926" s="24" t="s">
        <v>8754</v>
      </c>
      <c r="E15926" s="24"/>
      <c r="F15926" s="24" t="s">
        <v>1290</v>
      </c>
      <c r="G15926" s="25" t="s">
        <v>8755</v>
      </c>
      <c r="H15926" s="24" t="s">
        <v>26486</v>
      </c>
    </row>
    <row r="15927" spans="1:8" s="23" customFormat="1" ht="331.5">
      <c r="A15927" s="23">
        <v>67967</v>
      </c>
      <c r="B15927" s="23">
        <v>613</v>
      </c>
      <c r="C15927" s="24" t="s">
        <v>161</v>
      </c>
      <c r="D15927" s="24" t="s">
        <v>8754</v>
      </c>
      <c r="E15927" s="24"/>
      <c r="F15927" s="24" t="s">
        <v>1290</v>
      </c>
      <c r="G15927" s="25" t="s">
        <v>8755</v>
      </c>
      <c r="H15927" s="24" t="s">
        <v>26487</v>
      </c>
    </row>
    <row r="15928" spans="1:8" s="23" customFormat="1" ht="331.5">
      <c r="A15928" s="23">
        <v>67967</v>
      </c>
      <c r="B15928" s="23">
        <v>613</v>
      </c>
      <c r="C15928" s="24" t="s">
        <v>161</v>
      </c>
      <c r="D15928" s="24" t="s">
        <v>8754</v>
      </c>
      <c r="E15928" s="24"/>
      <c r="F15928" s="24" t="s">
        <v>1290</v>
      </c>
      <c r="G15928" s="25" t="s">
        <v>8755</v>
      </c>
      <c r="H15928" s="24" t="s">
        <v>26488</v>
      </c>
    </row>
    <row r="15929" spans="1:8" s="23" customFormat="1" ht="331.5">
      <c r="A15929" s="23">
        <v>67967</v>
      </c>
      <c r="B15929" s="23">
        <v>613</v>
      </c>
      <c r="C15929" s="24" t="s">
        <v>161</v>
      </c>
      <c r="D15929" s="24" t="s">
        <v>8754</v>
      </c>
      <c r="E15929" s="24"/>
      <c r="F15929" s="24" t="s">
        <v>1290</v>
      </c>
      <c r="G15929" s="25" t="s">
        <v>8755</v>
      </c>
      <c r="H15929" s="24" t="s">
        <v>26464</v>
      </c>
    </row>
    <row r="15930" spans="1:8" s="23" customFormat="1" ht="102">
      <c r="A15930" s="23">
        <v>67968</v>
      </c>
      <c r="B15930" s="23">
        <v>613</v>
      </c>
      <c r="C15930" s="24" t="s">
        <v>161</v>
      </c>
      <c r="D15930" s="24" t="s">
        <v>8754</v>
      </c>
      <c r="E15930" s="24"/>
      <c r="F15930" s="24" t="s">
        <v>1293</v>
      </c>
      <c r="G15930" s="25" t="s">
        <v>8756</v>
      </c>
      <c r="H15930" s="24" t="s">
        <v>26489</v>
      </c>
    </row>
    <row r="15931" spans="1:8" s="23" customFormat="1" ht="102">
      <c r="A15931" s="23">
        <v>67968</v>
      </c>
      <c r="B15931" s="23">
        <v>613</v>
      </c>
      <c r="C15931" s="24" t="s">
        <v>161</v>
      </c>
      <c r="D15931" s="24" t="s">
        <v>8754</v>
      </c>
      <c r="E15931" s="24"/>
      <c r="F15931" s="24" t="s">
        <v>1293</v>
      </c>
      <c r="G15931" s="25" t="s">
        <v>8756</v>
      </c>
      <c r="H15931" s="24" t="s">
        <v>26490</v>
      </c>
    </row>
    <row r="15932" spans="1:8" s="23" customFormat="1" ht="51">
      <c r="A15932" s="23">
        <v>67969</v>
      </c>
      <c r="B15932" s="23">
        <v>613</v>
      </c>
      <c r="C15932" s="24" t="s">
        <v>161</v>
      </c>
      <c r="D15932" s="24" t="s">
        <v>8754</v>
      </c>
      <c r="E15932" s="24"/>
      <c r="F15932" s="24" t="s">
        <v>1296</v>
      </c>
      <c r="G15932" s="25" t="s">
        <v>8758</v>
      </c>
      <c r="H15932" s="24" t="s">
        <v>26491</v>
      </c>
    </row>
    <row r="15933" spans="1:8" s="23" customFormat="1" ht="51">
      <c r="A15933" s="23">
        <v>67969</v>
      </c>
      <c r="B15933" s="23">
        <v>613</v>
      </c>
      <c r="C15933" s="24" t="s">
        <v>161</v>
      </c>
      <c r="D15933" s="24" t="s">
        <v>8754</v>
      </c>
      <c r="E15933" s="24"/>
      <c r="F15933" s="24" t="s">
        <v>1296</v>
      </c>
      <c r="G15933" s="25" t="s">
        <v>8758</v>
      </c>
      <c r="H15933" s="24" t="s">
        <v>21179</v>
      </c>
    </row>
    <row r="15934" spans="1:8" s="23" customFormat="1" ht="51">
      <c r="A15934" s="23">
        <v>67969</v>
      </c>
      <c r="B15934" s="23">
        <v>613</v>
      </c>
      <c r="C15934" s="24" t="s">
        <v>161</v>
      </c>
      <c r="D15934" s="24" t="s">
        <v>8754</v>
      </c>
      <c r="E15934" s="24"/>
      <c r="F15934" s="24" t="s">
        <v>1296</v>
      </c>
      <c r="G15934" s="25" t="s">
        <v>8758</v>
      </c>
      <c r="H15934" s="24" t="s">
        <v>21178</v>
      </c>
    </row>
    <row r="15935" spans="1:8" s="23" customFormat="1" ht="51">
      <c r="A15935" s="23">
        <v>67969</v>
      </c>
      <c r="B15935" s="23">
        <v>613</v>
      </c>
      <c r="C15935" s="24" t="s">
        <v>161</v>
      </c>
      <c r="D15935" s="24" t="s">
        <v>8754</v>
      </c>
      <c r="E15935" s="24"/>
      <c r="F15935" s="24" t="s">
        <v>1296</v>
      </c>
      <c r="G15935" s="25" t="s">
        <v>8758</v>
      </c>
      <c r="H15935" s="24" t="s">
        <v>21180</v>
      </c>
    </row>
    <row r="15936" spans="1:8" s="23" customFormat="1" ht="51">
      <c r="A15936" s="23">
        <v>67969</v>
      </c>
      <c r="B15936" s="23">
        <v>613</v>
      </c>
      <c r="C15936" s="24" t="s">
        <v>161</v>
      </c>
      <c r="D15936" s="24" t="s">
        <v>8754</v>
      </c>
      <c r="E15936" s="24"/>
      <c r="F15936" s="24" t="s">
        <v>1296</v>
      </c>
      <c r="G15936" s="25" t="s">
        <v>8758</v>
      </c>
      <c r="H15936" s="24" t="s">
        <v>21794</v>
      </c>
    </row>
    <row r="15937" spans="1:8" s="23" customFormat="1" ht="51">
      <c r="A15937" s="23">
        <v>67969</v>
      </c>
      <c r="B15937" s="23">
        <v>613</v>
      </c>
      <c r="C15937" s="24" t="s">
        <v>161</v>
      </c>
      <c r="D15937" s="24" t="s">
        <v>8754</v>
      </c>
      <c r="E15937" s="24"/>
      <c r="F15937" s="24" t="s">
        <v>1296</v>
      </c>
      <c r="G15937" s="25" t="s">
        <v>8758</v>
      </c>
      <c r="H15937" s="24" t="s">
        <v>26492</v>
      </c>
    </row>
    <row r="15938" spans="1:8" s="23" customFormat="1" ht="102">
      <c r="A15938" s="23">
        <v>67970</v>
      </c>
      <c r="B15938" s="23">
        <v>613</v>
      </c>
      <c r="C15938" s="24" t="s">
        <v>161</v>
      </c>
      <c r="D15938" s="24" t="s">
        <v>8754</v>
      </c>
      <c r="E15938" s="24"/>
      <c r="F15938" s="24" t="s">
        <v>8759</v>
      </c>
      <c r="G15938" s="25" t="s">
        <v>8760</v>
      </c>
      <c r="H15938" s="24"/>
    </row>
    <row r="15939" spans="1:8" s="23" customFormat="1" ht="89.25">
      <c r="A15939" s="23">
        <v>67971</v>
      </c>
      <c r="B15939" s="23">
        <v>613</v>
      </c>
      <c r="C15939" s="24" t="s">
        <v>161</v>
      </c>
      <c r="D15939" s="24" t="s">
        <v>8754</v>
      </c>
      <c r="E15939" s="24"/>
      <c r="F15939" s="24" t="s">
        <v>1299</v>
      </c>
      <c r="G15939" s="25" t="s">
        <v>8761</v>
      </c>
      <c r="H15939" s="24"/>
    </row>
    <row r="15940" spans="1:8" s="23" customFormat="1" ht="140.25">
      <c r="A15940" s="23">
        <v>67972</v>
      </c>
      <c r="B15940" s="23">
        <v>613</v>
      </c>
      <c r="C15940" s="24" t="s">
        <v>161</v>
      </c>
      <c r="D15940" s="24" t="s">
        <v>8754</v>
      </c>
      <c r="E15940" s="24"/>
      <c r="F15940" s="24" t="s">
        <v>4030</v>
      </c>
      <c r="G15940" s="25" t="s">
        <v>8762</v>
      </c>
      <c r="H15940" s="24" t="s">
        <v>26430</v>
      </c>
    </row>
    <row r="15941" spans="1:8" s="23" customFormat="1" ht="140.25">
      <c r="A15941" s="23">
        <v>67972</v>
      </c>
      <c r="B15941" s="23">
        <v>613</v>
      </c>
      <c r="C15941" s="24" t="s">
        <v>161</v>
      </c>
      <c r="D15941" s="24" t="s">
        <v>8754</v>
      </c>
      <c r="E15941" s="24"/>
      <c r="F15941" s="24" t="s">
        <v>4030</v>
      </c>
      <c r="G15941" s="25" t="s">
        <v>8762</v>
      </c>
      <c r="H15941" s="24" t="s">
        <v>26493</v>
      </c>
    </row>
    <row r="15942" spans="1:8" s="23" customFormat="1" ht="140.25">
      <c r="A15942" s="23">
        <v>67972</v>
      </c>
      <c r="B15942" s="23">
        <v>613</v>
      </c>
      <c r="C15942" s="24" t="s">
        <v>161</v>
      </c>
      <c r="D15942" s="24" t="s">
        <v>8754</v>
      </c>
      <c r="E15942" s="24"/>
      <c r="F15942" s="24" t="s">
        <v>4030</v>
      </c>
      <c r="G15942" s="25" t="s">
        <v>8762</v>
      </c>
      <c r="H15942" s="24" t="s">
        <v>26494</v>
      </c>
    </row>
    <row r="15943" spans="1:8" s="23" customFormat="1" ht="140.25">
      <c r="A15943" s="23">
        <v>67972</v>
      </c>
      <c r="B15943" s="23">
        <v>613</v>
      </c>
      <c r="C15943" s="24" t="s">
        <v>161</v>
      </c>
      <c r="D15943" s="24" t="s">
        <v>8754</v>
      </c>
      <c r="E15943" s="24"/>
      <c r="F15943" s="24" t="s">
        <v>4030</v>
      </c>
      <c r="G15943" s="25" t="s">
        <v>8762</v>
      </c>
      <c r="H15943" s="24" t="s">
        <v>26459</v>
      </c>
    </row>
    <row r="15944" spans="1:8" s="23" customFormat="1" ht="127.5">
      <c r="A15944" s="23">
        <v>67973</v>
      </c>
      <c r="B15944" s="23">
        <v>613</v>
      </c>
      <c r="C15944" s="24" t="s">
        <v>161</v>
      </c>
      <c r="D15944" s="24" t="s">
        <v>8754</v>
      </c>
      <c r="E15944" s="24"/>
      <c r="F15944" s="24" t="s">
        <v>1302</v>
      </c>
      <c r="G15944" s="25" t="s">
        <v>8763</v>
      </c>
      <c r="H15944" s="24" t="s">
        <v>26495</v>
      </c>
    </row>
    <row r="15945" spans="1:8" s="23" customFormat="1" ht="127.5">
      <c r="A15945" s="23">
        <v>67973</v>
      </c>
      <c r="B15945" s="23">
        <v>613</v>
      </c>
      <c r="C15945" s="24" t="s">
        <v>161</v>
      </c>
      <c r="D15945" s="24" t="s">
        <v>8754</v>
      </c>
      <c r="E15945" s="24"/>
      <c r="F15945" s="24" t="s">
        <v>1302</v>
      </c>
      <c r="G15945" s="25" t="s">
        <v>8763</v>
      </c>
      <c r="H15945" s="24" t="s">
        <v>26496</v>
      </c>
    </row>
    <row r="15946" spans="1:8" s="23" customFormat="1" ht="127.5">
      <c r="A15946" s="23">
        <v>67973</v>
      </c>
      <c r="B15946" s="23">
        <v>613</v>
      </c>
      <c r="C15946" s="24" t="s">
        <v>161</v>
      </c>
      <c r="D15946" s="24" t="s">
        <v>8754</v>
      </c>
      <c r="E15946" s="24"/>
      <c r="F15946" s="24" t="s">
        <v>1302</v>
      </c>
      <c r="G15946" s="25" t="s">
        <v>8763</v>
      </c>
      <c r="H15946" s="24" t="s">
        <v>26497</v>
      </c>
    </row>
    <row r="15947" spans="1:8" s="23" customFormat="1" ht="127.5">
      <c r="A15947" s="23">
        <v>67973</v>
      </c>
      <c r="B15947" s="23">
        <v>613</v>
      </c>
      <c r="C15947" s="24" t="s">
        <v>161</v>
      </c>
      <c r="D15947" s="24" t="s">
        <v>8754</v>
      </c>
      <c r="E15947" s="24"/>
      <c r="F15947" s="24" t="s">
        <v>1302</v>
      </c>
      <c r="G15947" s="25" t="s">
        <v>8763</v>
      </c>
      <c r="H15947" s="24" t="s">
        <v>26481</v>
      </c>
    </row>
    <row r="15948" spans="1:8" s="23" customFormat="1" ht="127.5">
      <c r="A15948" s="23">
        <v>67973</v>
      </c>
      <c r="B15948" s="23">
        <v>613</v>
      </c>
      <c r="C15948" s="24" t="s">
        <v>161</v>
      </c>
      <c r="D15948" s="24" t="s">
        <v>8754</v>
      </c>
      <c r="E15948" s="24"/>
      <c r="F15948" s="24" t="s">
        <v>1302</v>
      </c>
      <c r="G15948" s="25" t="s">
        <v>8763</v>
      </c>
      <c r="H15948" s="24" t="s">
        <v>26498</v>
      </c>
    </row>
    <row r="15949" spans="1:8" s="23" customFormat="1" ht="127.5">
      <c r="A15949" s="23">
        <v>67973</v>
      </c>
      <c r="B15949" s="23">
        <v>613</v>
      </c>
      <c r="C15949" s="24" t="s">
        <v>161</v>
      </c>
      <c r="D15949" s="24" t="s">
        <v>8754</v>
      </c>
      <c r="E15949" s="24"/>
      <c r="F15949" s="24" t="s">
        <v>1302</v>
      </c>
      <c r="G15949" s="25" t="s">
        <v>8763</v>
      </c>
      <c r="H15949" s="24" t="s">
        <v>26499</v>
      </c>
    </row>
    <row r="15950" spans="1:8" s="23" customFormat="1" ht="127.5">
      <c r="A15950" s="23">
        <v>67973</v>
      </c>
      <c r="B15950" s="23">
        <v>613</v>
      </c>
      <c r="C15950" s="24" t="s">
        <v>161</v>
      </c>
      <c r="D15950" s="24" t="s">
        <v>8754</v>
      </c>
      <c r="E15950" s="24"/>
      <c r="F15950" s="24" t="s">
        <v>1302</v>
      </c>
      <c r="G15950" s="25" t="s">
        <v>8763</v>
      </c>
      <c r="H15950" s="24" t="s">
        <v>26431</v>
      </c>
    </row>
    <row r="15951" spans="1:8" s="23" customFormat="1" ht="153">
      <c r="A15951" s="23">
        <v>67974</v>
      </c>
      <c r="B15951" s="23">
        <v>613</v>
      </c>
      <c r="C15951" s="24" t="s">
        <v>161</v>
      </c>
      <c r="D15951" s="24" t="s">
        <v>8765</v>
      </c>
      <c r="E15951" s="24"/>
      <c r="F15951" s="24" t="s">
        <v>1306</v>
      </c>
      <c r="G15951" s="25" t="s">
        <v>8766</v>
      </c>
      <c r="H15951" s="24" t="s">
        <v>26500</v>
      </c>
    </row>
    <row r="15952" spans="1:8" s="23" customFormat="1" ht="153">
      <c r="A15952" s="23">
        <v>67974</v>
      </c>
      <c r="B15952" s="23">
        <v>613</v>
      </c>
      <c r="C15952" s="24" t="s">
        <v>161</v>
      </c>
      <c r="D15952" s="24" t="s">
        <v>8765</v>
      </c>
      <c r="E15952" s="24"/>
      <c r="F15952" s="24" t="s">
        <v>1306</v>
      </c>
      <c r="G15952" s="25" t="s">
        <v>8766</v>
      </c>
      <c r="H15952" s="24" t="s">
        <v>26473</v>
      </c>
    </row>
    <row r="15953" spans="1:8" s="23" customFormat="1" ht="153">
      <c r="A15953" s="23">
        <v>67974</v>
      </c>
      <c r="B15953" s="23">
        <v>613</v>
      </c>
      <c r="C15953" s="24" t="s">
        <v>161</v>
      </c>
      <c r="D15953" s="24" t="s">
        <v>8765</v>
      </c>
      <c r="E15953" s="24"/>
      <c r="F15953" s="24" t="s">
        <v>1306</v>
      </c>
      <c r="G15953" s="25" t="s">
        <v>8766</v>
      </c>
      <c r="H15953" s="24" t="s">
        <v>26501</v>
      </c>
    </row>
    <row r="15954" spans="1:8" s="23" customFormat="1" ht="153">
      <c r="A15954" s="23">
        <v>67974</v>
      </c>
      <c r="B15954" s="23">
        <v>613</v>
      </c>
      <c r="C15954" s="24" t="s">
        <v>161</v>
      </c>
      <c r="D15954" s="24" t="s">
        <v>8765</v>
      </c>
      <c r="E15954" s="24"/>
      <c r="F15954" s="24" t="s">
        <v>1306</v>
      </c>
      <c r="G15954" s="25" t="s">
        <v>8766</v>
      </c>
      <c r="H15954" s="24" t="s">
        <v>26502</v>
      </c>
    </row>
    <row r="15955" spans="1:8" s="23" customFormat="1" ht="153">
      <c r="A15955" s="23">
        <v>67974</v>
      </c>
      <c r="B15955" s="23">
        <v>613</v>
      </c>
      <c r="C15955" s="24" t="s">
        <v>161</v>
      </c>
      <c r="D15955" s="24" t="s">
        <v>8765</v>
      </c>
      <c r="E15955" s="24"/>
      <c r="F15955" s="24" t="s">
        <v>1306</v>
      </c>
      <c r="G15955" s="25" t="s">
        <v>8766</v>
      </c>
      <c r="H15955" s="24" t="s">
        <v>26487</v>
      </c>
    </row>
    <row r="15956" spans="1:8" s="23" customFormat="1" ht="153">
      <c r="A15956" s="23">
        <v>67974</v>
      </c>
      <c r="B15956" s="23">
        <v>613</v>
      </c>
      <c r="C15956" s="24" t="s">
        <v>161</v>
      </c>
      <c r="D15956" s="24" t="s">
        <v>8765</v>
      </c>
      <c r="E15956" s="24"/>
      <c r="F15956" s="24" t="s">
        <v>1306</v>
      </c>
      <c r="G15956" s="25" t="s">
        <v>8766</v>
      </c>
      <c r="H15956" s="24" t="s">
        <v>26503</v>
      </c>
    </row>
    <row r="15957" spans="1:8" s="23" customFormat="1" ht="153">
      <c r="A15957" s="23">
        <v>67975</v>
      </c>
      <c r="B15957" s="23">
        <v>613</v>
      </c>
      <c r="C15957" s="24" t="s">
        <v>161</v>
      </c>
      <c r="D15957" s="24" t="s">
        <v>8765</v>
      </c>
      <c r="E15957" s="24"/>
      <c r="F15957" s="24" t="s">
        <v>1308</v>
      </c>
      <c r="G15957" s="25" t="s">
        <v>8767</v>
      </c>
      <c r="H15957" s="24" t="s">
        <v>26504</v>
      </c>
    </row>
    <row r="15958" spans="1:8" s="23" customFormat="1" ht="153">
      <c r="A15958" s="23">
        <v>67975</v>
      </c>
      <c r="B15958" s="23">
        <v>613</v>
      </c>
      <c r="C15958" s="24" t="s">
        <v>161</v>
      </c>
      <c r="D15958" s="24" t="s">
        <v>8765</v>
      </c>
      <c r="E15958" s="24"/>
      <c r="F15958" s="24" t="s">
        <v>1308</v>
      </c>
      <c r="G15958" s="25" t="s">
        <v>8767</v>
      </c>
      <c r="H15958" s="24" t="s">
        <v>26505</v>
      </c>
    </row>
    <row r="15959" spans="1:8" s="23" customFormat="1" ht="153">
      <c r="A15959" s="23">
        <v>67975</v>
      </c>
      <c r="B15959" s="23">
        <v>613</v>
      </c>
      <c r="C15959" s="24" t="s">
        <v>161</v>
      </c>
      <c r="D15959" s="24" t="s">
        <v>8765</v>
      </c>
      <c r="E15959" s="24"/>
      <c r="F15959" s="24" t="s">
        <v>1308</v>
      </c>
      <c r="G15959" s="25" t="s">
        <v>8767</v>
      </c>
      <c r="H15959" s="24" t="s">
        <v>26497</v>
      </c>
    </row>
    <row r="15960" spans="1:8" s="23" customFormat="1" ht="153">
      <c r="A15960" s="23">
        <v>67975</v>
      </c>
      <c r="B15960" s="23">
        <v>613</v>
      </c>
      <c r="C15960" s="24" t="s">
        <v>161</v>
      </c>
      <c r="D15960" s="24" t="s">
        <v>8765</v>
      </c>
      <c r="E15960" s="24"/>
      <c r="F15960" s="24" t="s">
        <v>1308</v>
      </c>
      <c r="G15960" s="25" t="s">
        <v>8767</v>
      </c>
      <c r="H15960" s="24" t="s">
        <v>26506</v>
      </c>
    </row>
    <row r="15961" spans="1:8" s="23" customFormat="1" ht="153">
      <c r="A15961" s="23">
        <v>67975</v>
      </c>
      <c r="B15961" s="23">
        <v>613</v>
      </c>
      <c r="C15961" s="24" t="s">
        <v>161</v>
      </c>
      <c r="D15961" s="24" t="s">
        <v>8765</v>
      </c>
      <c r="E15961" s="24"/>
      <c r="F15961" s="24" t="s">
        <v>1308</v>
      </c>
      <c r="G15961" s="25" t="s">
        <v>8767</v>
      </c>
      <c r="H15961" s="24" t="s">
        <v>26507</v>
      </c>
    </row>
    <row r="15962" spans="1:8" s="23" customFormat="1" ht="153">
      <c r="A15962" s="23">
        <v>67975</v>
      </c>
      <c r="B15962" s="23">
        <v>613</v>
      </c>
      <c r="C15962" s="24" t="s">
        <v>161</v>
      </c>
      <c r="D15962" s="24" t="s">
        <v>8765</v>
      </c>
      <c r="E15962" s="24"/>
      <c r="F15962" s="24" t="s">
        <v>1308</v>
      </c>
      <c r="G15962" s="25" t="s">
        <v>8767</v>
      </c>
      <c r="H15962" s="24" t="s">
        <v>26461</v>
      </c>
    </row>
    <row r="15963" spans="1:8" s="23" customFormat="1" ht="153">
      <c r="A15963" s="23">
        <v>67976</v>
      </c>
      <c r="B15963" s="23">
        <v>613</v>
      </c>
      <c r="C15963" s="24" t="s">
        <v>161</v>
      </c>
      <c r="D15963" s="24" t="s">
        <v>8765</v>
      </c>
      <c r="E15963" s="24"/>
      <c r="F15963" s="24" t="s">
        <v>1311</v>
      </c>
      <c r="G15963" s="25" t="s">
        <v>8768</v>
      </c>
      <c r="H15963" s="24" t="s">
        <v>26508</v>
      </c>
    </row>
    <row r="15964" spans="1:8" s="23" customFormat="1" ht="153">
      <c r="A15964" s="23">
        <v>67976</v>
      </c>
      <c r="B15964" s="23">
        <v>613</v>
      </c>
      <c r="C15964" s="24" t="s">
        <v>161</v>
      </c>
      <c r="D15964" s="24" t="s">
        <v>8765</v>
      </c>
      <c r="E15964" s="24"/>
      <c r="F15964" s="24" t="s">
        <v>1311</v>
      </c>
      <c r="G15964" s="25" t="s">
        <v>8768</v>
      </c>
      <c r="H15964" s="24" t="s">
        <v>26509</v>
      </c>
    </row>
    <row r="15965" spans="1:8" s="23" customFormat="1" ht="153">
      <c r="A15965" s="23">
        <v>67976</v>
      </c>
      <c r="B15965" s="23">
        <v>613</v>
      </c>
      <c r="C15965" s="24" t="s">
        <v>161</v>
      </c>
      <c r="D15965" s="24" t="s">
        <v>8765</v>
      </c>
      <c r="E15965" s="24"/>
      <c r="F15965" s="24" t="s">
        <v>1311</v>
      </c>
      <c r="G15965" s="25" t="s">
        <v>8768</v>
      </c>
      <c r="H15965" s="24" t="s">
        <v>26446</v>
      </c>
    </row>
    <row r="15966" spans="1:8" s="23" customFormat="1" ht="153">
      <c r="A15966" s="23">
        <v>67976</v>
      </c>
      <c r="B15966" s="23">
        <v>613</v>
      </c>
      <c r="C15966" s="24" t="s">
        <v>161</v>
      </c>
      <c r="D15966" s="24" t="s">
        <v>8765</v>
      </c>
      <c r="E15966" s="24"/>
      <c r="F15966" s="24" t="s">
        <v>1311</v>
      </c>
      <c r="G15966" s="25" t="s">
        <v>8768</v>
      </c>
      <c r="H15966" s="24" t="s">
        <v>26507</v>
      </c>
    </row>
    <row r="15967" spans="1:8" s="23" customFormat="1" ht="153">
      <c r="A15967" s="23">
        <v>67976</v>
      </c>
      <c r="B15967" s="23">
        <v>613</v>
      </c>
      <c r="C15967" s="24" t="s">
        <v>161</v>
      </c>
      <c r="D15967" s="24" t="s">
        <v>8765</v>
      </c>
      <c r="E15967" s="24"/>
      <c r="F15967" s="24" t="s">
        <v>1311</v>
      </c>
      <c r="G15967" s="25" t="s">
        <v>8768</v>
      </c>
      <c r="H15967" s="24" t="s">
        <v>26510</v>
      </c>
    </row>
    <row r="15968" spans="1:8" s="23" customFormat="1" ht="153">
      <c r="A15968" s="23">
        <v>67976</v>
      </c>
      <c r="B15968" s="23">
        <v>613</v>
      </c>
      <c r="C15968" s="24" t="s">
        <v>161</v>
      </c>
      <c r="D15968" s="24" t="s">
        <v>8765</v>
      </c>
      <c r="E15968" s="24"/>
      <c r="F15968" s="24" t="s">
        <v>1311</v>
      </c>
      <c r="G15968" s="25" t="s">
        <v>8768</v>
      </c>
      <c r="H15968" s="24" t="s">
        <v>26511</v>
      </c>
    </row>
    <row r="15969" spans="1:8" s="23" customFormat="1" ht="153">
      <c r="A15969" s="23">
        <v>67976</v>
      </c>
      <c r="B15969" s="23">
        <v>613</v>
      </c>
      <c r="C15969" s="24" t="s">
        <v>161</v>
      </c>
      <c r="D15969" s="24" t="s">
        <v>8765</v>
      </c>
      <c r="E15969" s="24"/>
      <c r="F15969" s="24" t="s">
        <v>1311</v>
      </c>
      <c r="G15969" s="25" t="s">
        <v>8768</v>
      </c>
      <c r="H15969" s="24" t="s">
        <v>26429</v>
      </c>
    </row>
    <row r="15970" spans="1:8" s="23" customFormat="1" ht="89.25">
      <c r="A15970" s="23">
        <v>67977</v>
      </c>
      <c r="B15970" s="23">
        <v>613</v>
      </c>
      <c r="C15970" s="24" t="s">
        <v>161</v>
      </c>
      <c r="D15970" s="24" t="s">
        <v>8765</v>
      </c>
      <c r="E15970" s="24"/>
      <c r="F15970" s="24" t="s">
        <v>2392</v>
      </c>
      <c r="G15970" s="25" t="s">
        <v>8770</v>
      </c>
      <c r="H15970" s="24" t="s">
        <v>26512</v>
      </c>
    </row>
    <row r="15971" spans="1:8" s="23" customFormat="1" ht="89.25">
      <c r="A15971" s="23">
        <v>67977</v>
      </c>
      <c r="B15971" s="23">
        <v>613</v>
      </c>
      <c r="C15971" s="24" t="s">
        <v>161</v>
      </c>
      <c r="D15971" s="24" t="s">
        <v>8765</v>
      </c>
      <c r="E15971" s="24"/>
      <c r="F15971" s="24" t="s">
        <v>2392</v>
      </c>
      <c r="G15971" s="25" t="s">
        <v>8770</v>
      </c>
      <c r="H15971" s="24" t="s">
        <v>26513</v>
      </c>
    </row>
    <row r="15972" spans="1:8" s="23" customFormat="1" ht="89.25">
      <c r="A15972" s="23">
        <v>67977</v>
      </c>
      <c r="B15972" s="23">
        <v>613</v>
      </c>
      <c r="C15972" s="24" t="s">
        <v>161</v>
      </c>
      <c r="D15972" s="24" t="s">
        <v>8765</v>
      </c>
      <c r="E15972" s="24"/>
      <c r="F15972" s="24" t="s">
        <v>2392</v>
      </c>
      <c r="G15972" s="25" t="s">
        <v>8770</v>
      </c>
      <c r="H15972" s="24" t="s">
        <v>26514</v>
      </c>
    </row>
    <row r="15973" spans="1:8" s="23" customFormat="1" ht="409.5">
      <c r="A15973" s="23">
        <v>67978</v>
      </c>
      <c r="B15973" s="23">
        <v>613</v>
      </c>
      <c r="C15973" s="24" t="s">
        <v>161</v>
      </c>
      <c r="D15973" s="24" t="s">
        <v>8765</v>
      </c>
      <c r="E15973" s="24"/>
      <c r="F15973" s="24" t="s">
        <v>2395</v>
      </c>
      <c r="G15973" s="25" t="s">
        <v>8772</v>
      </c>
      <c r="H15973" s="24" t="s">
        <v>26515</v>
      </c>
    </row>
    <row r="15974" spans="1:8" s="23" customFormat="1" ht="409.5">
      <c r="A15974" s="23">
        <v>67978</v>
      </c>
      <c r="B15974" s="23">
        <v>613</v>
      </c>
      <c r="C15974" s="24" t="s">
        <v>161</v>
      </c>
      <c r="D15974" s="24" t="s">
        <v>8765</v>
      </c>
      <c r="E15974" s="24"/>
      <c r="F15974" s="24" t="s">
        <v>2395</v>
      </c>
      <c r="G15974" s="25" t="s">
        <v>8772</v>
      </c>
      <c r="H15974" s="24" t="s">
        <v>26516</v>
      </c>
    </row>
    <row r="15975" spans="1:8" s="23" customFormat="1" ht="409.5">
      <c r="A15975" s="23">
        <v>67978</v>
      </c>
      <c r="B15975" s="23">
        <v>613</v>
      </c>
      <c r="C15975" s="24" t="s">
        <v>161</v>
      </c>
      <c r="D15975" s="24" t="s">
        <v>8765</v>
      </c>
      <c r="E15975" s="24"/>
      <c r="F15975" s="24" t="s">
        <v>2395</v>
      </c>
      <c r="G15975" s="25" t="s">
        <v>8772</v>
      </c>
      <c r="H15975" s="24" t="s">
        <v>26517</v>
      </c>
    </row>
    <row r="15976" spans="1:8" s="23" customFormat="1" ht="409.5">
      <c r="A15976" s="23">
        <v>67978</v>
      </c>
      <c r="B15976" s="23">
        <v>613</v>
      </c>
      <c r="C15976" s="24" t="s">
        <v>161</v>
      </c>
      <c r="D15976" s="24" t="s">
        <v>8765</v>
      </c>
      <c r="E15976" s="24"/>
      <c r="F15976" s="24" t="s">
        <v>2395</v>
      </c>
      <c r="G15976" s="25" t="s">
        <v>8772</v>
      </c>
      <c r="H15976" s="24" t="s">
        <v>26518</v>
      </c>
    </row>
    <row r="15977" spans="1:8" s="23" customFormat="1" ht="409.5">
      <c r="A15977" s="23">
        <v>67978</v>
      </c>
      <c r="B15977" s="23">
        <v>613</v>
      </c>
      <c r="C15977" s="24" t="s">
        <v>161</v>
      </c>
      <c r="D15977" s="24" t="s">
        <v>8765</v>
      </c>
      <c r="E15977" s="24"/>
      <c r="F15977" s="24" t="s">
        <v>2395</v>
      </c>
      <c r="G15977" s="25" t="s">
        <v>8772</v>
      </c>
      <c r="H15977" s="24" t="s">
        <v>26519</v>
      </c>
    </row>
    <row r="15978" spans="1:8" s="23" customFormat="1" ht="409.5">
      <c r="A15978" s="23">
        <v>67978</v>
      </c>
      <c r="B15978" s="23">
        <v>613</v>
      </c>
      <c r="C15978" s="24" t="s">
        <v>161</v>
      </c>
      <c r="D15978" s="24" t="s">
        <v>8765</v>
      </c>
      <c r="E15978" s="24"/>
      <c r="F15978" s="24" t="s">
        <v>2395</v>
      </c>
      <c r="G15978" s="25" t="s">
        <v>8772</v>
      </c>
      <c r="H15978" s="24" t="s">
        <v>26520</v>
      </c>
    </row>
    <row r="15979" spans="1:8" s="23" customFormat="1" ht="409.5">
      <c r="A15979" s="23">
        <v>67978</v>
      </c>
      <c r="B15979" s="23">
        <v>613</v>
      </c>
      <c r="C15979" s="24" t="s">
        <v>161</v>
      </c>
      <c r="D15979" s="24" t="s">
        <v>8765</v>
      </c>
      <c r="E15979" s="24"/>
      <c r="F15979" s="24" t="s">
        <v>2395</v>
      </c>
      <c r="G15979" s="25" t="s">
        <v>8772</v>
      </c>
      <c r="H15979" s="24" t="s">
        <v>26486</v>
      </c>
    </row>
    <row r="15980" spans="1:8" s="23" customFormat="1" ht="409.5">
      <c r="A15980" s="23">
        <v>67978</v>
      </c>
      <c r="B15980" s="23">
        <v>613</v>
      </c>
      <c r="C15980" s="24" t="s">
        <v>161</v>
      </c>
      <c r="D15980" s="24" t="s">
        <v>8765</v>
      </c>
      <c r="E15980" s="24"/>
      <c r="F15980" s="24" t="s">
        <v>2395</v>
      </c>
      <c r="G15980" s="25" t="s">
        <v>8772</v>
      </c>
      <c r="H15980" s="24" t="s">
        <v>26521</v>
      </c>
    </row>
    <row r="15981" spans="1:8" s="23" customFormat="1" ht="409.5">
      <c r="A15981" s="23">
        <v>67978</v>
      </c>
      <c r="B15981" s="23">
        <v>613</v>
      </c>
      <c r="C15981" s="24" t="s">
        <v>161</v>
      </c>
      <c r="D15981" s="24" t="s">
        <v>8765</v>
      </c>
      <c r="E15981" s="24"/>
      <c r="F15981" s="24" t="s">
        <v>2395</v>
      </c>
      <c r="G15981" s="25" t="s">
        <v>8772</v>
      </c>
      <c r="H15981" s="24" t="s">
        <v>26522</v>
      </c>
    </row>
    <row r="15982" spans="1:8" s="23" customFormat="1" ht="409.5">
      <c r="A15982" s="23">
        <v>67978</v>
      </c>
      <c r="B15982" s="23">
        <v>613</v>
      </c>
      <c r="C15982" s="24" t="s">
        <v>161</v>
      </c>
      <c r="D15982" s="24" t="s">
        <v>8765</v>
      </c>
      <c r="E15982" s="24"/>
      <c r="F15982" s="24" t="s">
        <v>2395</v>
      </c>
      <c r="G15982" s="25" t="s">
        <v>8772</v>
      </c>
      <c r="H15982" s="24" t="s">
        <v>26523</v>
      </c>
    </row>
    <row r="15983" spans="1:8" s="23" customFormat="1" ht="409.5">
      <c r="A15983" s="23">
        <v>67978</v>
      </c>
      <c r="B15983" s="23">
        <v>613</v>
      </c>
      <c r="C15983" s="24" t="s">
        <v>161</v>
      </c>
      <c r="D15983" s="24" t="s">
        <v>8765</v>
      </c>
      <c r="E15983" s="24"/>
      <c r="F15983" s="24" t="s">
        <v>2395</v>
      </c>
      <c r="G15983" s="25" t="s">
        <v>8772</v>
      </c>
      <c r="H15983" s="24" t="s">
        <v>26524</v>
      </c>
    </row>
    <row r="15984" spans="1:8" s="23" customFormat="1" ht="409.5">
      <c r="A15984" s="23">
        <v>67978</v>
      </c>
      <c r="B15984" s="23">
        <v>613</v>
      </c>
      <c r="C15984" s="24" t="s">
        <v>161</v>
      </c>
      <c r="D15984" s="24" t="s">
        <v>8765</v>
      </c>
      <c r="E15984" s="24"/>
      <c r="F15984" s="24" t="s">
        <v>2395</v>
      </c>
      <c r="G15984" s="25" t="s">
        <v>8772</v>
      </c>
      <c r="H15984" s="24" t="s">
        <v>26525</v>
      </c>
    </row>
    <row r="15985" spans="1:8" s="23" customFormat="1" ht="409.5">
      <c r="A15985" s="23">
        <v>67978</v>
      </c>
      <c r="B15985" s="23">
        <v>613</v>
      </c>
      <c r="C15985" s="24" t="s">
        <v>161</v>
      </c>
      <c r="D15985" s="24" t="s">
        <v>8765</v>
      </c>
      <c r="E15985" s="24"/>
      <c r="F15985" s="24" t="s">
        <v>2395</v>
      </c>
      <c r="G15985" s="25" t="s">
        <v>8772</v>
      </c>
      <c r="H15985" s="24" t="s">
        <v>26526</v>
      </c>
    </row>
    <row r="15986" spans="1:8" s="23" customFormat="1" ht="409.5">
      <c r="A15986" s="23">
        <v>67978</v>
      </c>
      <c r="B15986" s="23">
        <v>613</v>
      </c>
      <c r="C15986" s="24" t="s">
        <v>161</v>
      </c>
      <c r="D15986" s="24" t="s">
        <v>8765</v>
      </c>
      <c r="E15986" s="24"/>
      <c r="F15986" s="24" t="s">
        <v>2395</v>
      </c>
      <c r="G15986" s="25" t="s">
        <v>8772</v>
      </c>
      <c r="H15986" s="24" t="s">
        <v>26457</v>
      </c>
    </row>
    <row r="15987" spans="1:8" s="23" customFormat="1" ht="409.5">
      <c r="A15987" s="23">
        <v>67978</v>
      </c>
      <c r="B15987" s="23">
        <v>613</v>
      </c>
      <c r="C15987" s="24" t="s">
        <v>161</v>
      </c>
      <c r="D15987" s="24" t="s">
        <v>8765</v>
      </c>
      <c r="E15987" s="24"/>
      <c r="F15987" s="24" t="s">
        <v>2395</v>
      </c>
      <c r="G15987" s="25" t="s">
        <v>8772</v>
      </c>
      <c r="H15987" s="24" t="s">
        <v>26479</v>
      </c>
    </row>
    <row r="15988" spans="1:8" s="23" customFormat="1" ht="409.5">
      <c r="A15988" s="23">
        <v>67978</v>
      </c>
      <c r="B15988" s="23">
        <v>613</v>
      </c>
      <c r="C15988" s="24" t="s">
        <v>161</v>
      </c>
      <c r="D15988" s="24" t="s">
        <v>8765</v>
      </c>
      <c r="E15988" s="24"/>
      <c r="F15988" s="24" t="s">
        <v>2395</v>
      </c>
      <c r="G15988" s="25" t="s">
        <v>8772</v>
      </c>
      <c r="H15988" s="24" t="s">
        <v>26527</v>
      </c>
    </row>
    <row r="15989" spans="1:8" s="23" customFormat="1" ht="409.5">
      <c r="A15989" s="23">
        <v>67978</v>
      </c>
      <c r="B15989" s="23">
        <v>613</v>
      </c>
      <c r="C15989" s="24" t="s">
        <v>161</v>
      </c>
      <c r="D15989" s="24" t="s">
        <v>8765</v>
      </c>
      <c r="E15989" s="24"/>
      <c r="F15989" s="24" t="s">
        <v>2395</v>
      </c>
      <c r="G15989" s="25" t="s">
        <v>8772</v>
      </c>
      <c r="H15989" s="24" t="s">
        <v>26445</v>
      </c>
    </row>
    <row r="15990" spans="1:8" s="23" customFormat="1" ht="409.5">
      <c r="A15990" s="23">
        <v>67978</v>
      </c>
      <c r="B15990" s="23">
        <v>613</v>
      </c>
      <c r="C15990" s="24" t="s">
        <v>161</v>
      </c>
      <c r="D15990" s="24" t="s">
        <v>8765</v>
      </c>
      <c r="E15990" s="24"/>
      <c r="F15990" s="24" t="s">
        <v>2395</v>
      </c>
      <c r="G15990" s="25" t="s">
        <v>8772</v>
      </c>
      <c r="H15990" s="24" t="s">
        <v>26528</v>
      </c>
    </row>
    <row r="15991" spans="1:8" s="23" customFormat="1" ht="409.5">
      <c r="A15991" s="23">
        <v>67978</v>
      </c>
      <c r="B15991" s="23">
        <v>613</v>
      </c>
      <c r="C15991" s="24" t="s">
        <v>161</v>
      </c>
      <c r="D15991" s="24" t="s">
        <v>8765</v>
      </c>
      <c r="E15991" s="24"/>
      <c r="F15991" s="24" t="s">
        <v>2395</v>
      </c>
      <c r="G15991" s="25" t="s">
        <v>8772</v>
      </c>
      <c r="H15991" s="24" t="s">
        <v>26529</v>
      </c>
    </row>
    <row r="15992" spans="1:8" s="23" customFormat="1" ht="25.5">
      <c r="A15992" s="23">
        <v>68012</v>
      </c>
      <c r="B15992" s="23">
        <v>614</v>
      </c>
      <c r="C15992" s="24" t="s">
        <v>162</v>
      </c>
      <c r="D15992" s="24" t="s">
        <v>651</v>
      </c>
      <c r="E15992" s="24"/>
      <c r="F15992" s="24" t="s">
        <v>211</v>
      </c>
      <c r="G15992" s="25" t="s">
        <v>11359</v>
      </c>
      <c r="H15992" s="24"/>
    </row>
    <row r="15993" spans="1:8" s="23" customFormat="1" ht="140.25">
      <c r="A15993" s="23">
        <v>68013</v>
      </c>
      <c r="B15993" s="23">
        <v>614</v>
      </c>
      <c r="C15993" s="24" t="s">
        <v>162</v>
      </c>
      <c r="D15993" s="24" t="s">
        <v>651</v>
      </c>
      <c r="E15993" s="24"/>
      <c r="F15993" s="24" t="s">
        <v>213</v>
      </c>
      <c r="G15993" s="25" t="s">
        <v>11360</v>
      </c>
      <c r="H15993" s="24" t="s">
        <v>26530</v>
      </c>
    </row>
    <row r="15994" spans="1:8" s="23" customFormat="1" ht="140.25">
      <c r="A15994" s="23">
        <v>68013</v>
      </c>
      <c r="B15994" s="23">
        <v>614</v>
      </c>
      <c r="C15994" s="24" t="s">
        <v>162</v>
      </c>
      <c r="D15994" s="24" t="s">
        <v>651</v>
      </c>
      <c r="E15994" s="24"/>
      <c r="F15994" s="24" t="s">
        <v>213</v>
      </c>
      <c r="G15994" s="25" t="s">
        <v>11360</v>
      </c>
      <c r="H15994" s="24" t="s">
        <v>26531</v>
      </c>
    </row>
    <row r="15995" spans="1:8" s="23" customFormat="1" ht="38.25">
      <c r="A15995" s="23">
        <v>68014</v>
      </c>
      <c r="B15995" s="23">
        <v>614</v>
      </c>
      <c r="C15995" s="24" t="s">
        <v>162</v>
      </c>
      <c r="D15995" s="24" t="s">
        <v>651</v>
      </c>
      <c r="E15995" s="24"/>
      <c r="F15995" s="24" t="s">
        <v>215</v>
      </c>
      <c r="G15995" s="25" t="s">
        <v>11361</v>
      </c>
      <c r="H15995" s="24" t="s">
        <v>11362</v>
      </c>
    </row>
    <row r="15996" spans="1:8" s="23" customFormat="1" ht="409.5">
      <c r="A15996" s="23">
        <v>68015</v>
      </c>
      <c r="B15996" s="23">
        <v>614</v>
      </c>
      <c r="C15996" s="24" t="s">
        <v>162</v>
      </c>
      <c r="D15996" s="24" t="s">
        <v>651</v>
      </c>
      <c r="E15996" s="24"/>
      <c r="F15996" s="24" t="s">
        <v>224</v>
      </c>
      <c r="G15996" s="25" t="s">
        <v>11363</v>
      </c>
      <c r="H15996" s="24" t="s">
        <v>26442</v>
      </c>
    </row>
    <row r="15997" spans="1:8" s="23" customFormat="1" ht="409.5">
      <c r="A15997" s="23">
        <v>68015</v>
      </c>
      <c r="B15997" s="23">
        <v>614</v>
      </c>
      <c r="C15997" s="24" t="s">
        <v>162</v>
      </c>
      <c r="D15997" s="24" t="s">
        <v>651</v>
      </c>
      <c r="E15997" s="24"/>
      <c r="F15997" s="24" t="s">
        <v>224</v>
      </c>
      <c r="G15997" s="25" t="s">
        <v>11363</v>
      </c>
      <c r="H15997" s="24" t="s">
        <v>26532</v>
      </c>
    </row>
    <row r="15998" spans="1:8" s="23" customFormat="1" ht="409.5">
      <c r="A15998" s="23">
        <v>68015</v>
      </c>
      <c r="B15998" s="23">
        <v>614</v>
      </c>
      <c r="C15998" s="24" t="s">
        <v>162</v>
      </c>
      <c r="D15998" s="24" t="s">
        <v>651</v>
      </c>
      <c r="E15998" s="24"/>
      <c r="F15998" s="24" t="s">
        <v>224</v>
      </c>
      <c r="G15998" s="25" t="s">
        <v>11363</v>
      </c>
      <c r="H15998" s="24" t="s">
        <v>26533</v>
      </c>
    </row>
    <row r="15999" spans="1:8" s="23" customFormat="1" ht="409.5">
      <c r="A15999" s="23">
        <v>68015</v>
      </c>
      <c r="B15999" s="23">
        <v>614</v>
      </c>
      <c r="C15999" s="24" t="s">
        <v>162</v>
      </c>
      <c r="D15999" s="24" t="s">
        <v>651</v>
      </c>
      <c r="E15999" s="24"/>
      <c r="F15999" s="24" t="s">
        <v>224</v>
      </c>
      <c r="G15999" s="25" t="s">
        <v>11363</v>
      </c>
      <c r="H15999" s="24" t="s">
        <v>25648</v>
      </c>
    </row>
    <row r="16000" spans="1:8" s="23" customFormat="1" ht="165.75">
      <c r="A16000" s="23">
        <v>68016</v>
      </c>
      <c r="B16000" s="23">
        <v>614</v>
      </c>
      <c r="C16000" s="24" t="s">
        <v>162</v>
      </c>
      <c r="D16000" s="24" t="s">
        <v>11365</v>
      </c>
      <c r="E16000" s="24"/>
      <c r="F16000" s="24" t="s">
        <v>229</v>
      </c>
      <c r="G16000" s="25" t="s">
        <v>11366</v>
      </c>
      <c r="H16000" s="24" t="s">
        <v>26534</v>
      </c>
    </row>
    <row r="16001" spans="1:8" s="23" customFormat="1" ht="165.75">
      <c r="A16001" s="23">
        <v>68016</v>
      </c>
      <c r="B16001" s="23">
        <v>614</v>
      </c>
      <c r="C16001" s="24" t="s">
        <v>162</v>
      </c>
      <c r="D16001" s="24" t="s">
        <v>11365</v>
      </c>
      <c r="E16001" s="24"/>
      <c r="F16001" s="24" t="s">
        <v>229</v>
      </c>
      <c r="G16001" s="25" t="s">
        <v>11366</v>
      </c>
      <c r="H16001" s="24" t="s">
        <v>26535</v>
      </c>
    </row>
    <row r="16002" spans="1:8" s="23" customFormat="1" ht="165.75">
      <c r="A16002" s="23">
        <v>68016</v>
      </c>
      <c r="B16002" s="23">
        <v>614</v>
      </c>
      <c r="C16002" s="24" t="s">
        <v>162</v>
      </c>
      <c r="D16002" s="24" t="s">
        <v>11365</v>
      </c>
      <c r="E16002" s="24"/>
      <c r="F16002" s="24" t="s">
        <v>229</v>
      </c>
      <c r="G16002" s="25" t="s">
        <v>11366</v>
      </c>
      <c r="H16002" s="24" t="s">
        <v>26536</v>
      </c>
    </row>
    <row r="16003" spans="1:8" s="23" customFormat="1" ht="165.75">
      <c r="A16003" s="23">
        <v>68016</v>
      </c>
      <c r="B16003" s="23">
        <v>614</v>
      </c>
      <c r="C16003" s="24" t="s">
        <v>162</v>
      </c>
      <c r="D16003" s="24" t="s">
        <v>11365</v>
      </c>
      <c r="E16003" s="24"/>
      <c r="F16003" s="24" t="s">
        <v>229</v>
      </c>
      <c r="G16003" s="25" t="s">
        <v>11366</v>
      </c>
      <c r="H16003" s="24" t="s">
        <v>26537</v>
      </c>
    </row>
    <row r="16004" spans="1:8" s="23" customFormat="1" ht="165.75">
      <c r="A16004" s="23">
        <v>68016</v>
      </c>
      <c r="B16004" s="23">
        <v>614</v>
      </c>
      <c r="C16004" s="24" t="s">
        <v>162</v>
      </c>
      <c r="D16004" s="24" t="s">
        <v>11365</v>
      </c>
      <c r="E16004" s="24"/>
      <c r="F16004" s="24" t="s">
        <v>229</v>
      </c>
      <c r="G16004" s="25" t="s">
        <v>11366</v>
      </c>
      <c r="H16004" s="24" t="s">
        <v>26538</v>
      </c>
    </row>
    <row r="16005" spans="1:8" s="23" customFormat="1" ht="165.75">
      <c r="A16005" s="23">
        <v>68016</v>
      </c>
      <c r="B16005" s="23">
        <v>614</v>
      </c>
      <c r="C16005" s="24" t="s">
        <v>162</v>
      </c>
      <c r="D16005" s="24" t="s">
        <v>11365</v>
      </c>
      <c r="E16005" s="24"/>
      <c r="F16005" s="24" t="s">
        <v>229</v>
      </c>
      <c r="G16005" s="25" t="s">
        <v>11366</v>
      </c>
      <c r="H16005" s="24" t="s">
        <v>26539</v>
      </c>
    </row>
    <row r="16006" spans="1:8" s="23" customFormat="1" ht="165.75">
      <c r="A16006" s="23">
        <v>68016</v>
      </c>
      <c r="B16006" s="23">
        <v>614</v>
      </c>
      <c r="C16006" s="24" t="s">
        <v>162</v>
      </c>
      <c r="D16006" s="24" t="s">
        <v>11365</v>
      </c>
      <c r="E16006" s="24"/>
      <c r="F16006" s="24" t="s">
        <v>229</v>
      </c>
      <c r="G16006" s="25" t="s">
        <v>11366</v>
      </c>
      <c r="H16006" s="24" t="s">
        <v>26540</v>
      </c>
    </row>
    <row r="16007" spans="1:8" s="23" customFormat="1" ht="165.75">
      <c r="A16007" s="23">
        <v>68016</v>
      </c>
      <c r="B16007" s="23">
        <v>614</v>
      </c>
      <c r="C16007" s="24" t="s">
        <v>162</v>
      </c>
      <c r="D16007" s="24" t="s">
        <v>11365</v>
      </c>
      <c r="E16007" s="24"/>
      <c r="F16007" s="24" t="s">
        <v>229</v>
      </c>
      <c r="G16007" s="25" t="s">
        <v>11366</v>
      </c>
      <c r="H16007" s="24" t="s">
        <v>26541</v>
      </c>
    </row>
    <row r="16008" spans="1:8" s="23" customFormat="1" ht="165.75">
      <c r="A16008" s="23">
        <v>68016</v>
      </c>
      <c r="B16008" s="23">
        <v>614</v>
      </c>
      <c r="C16008" s="24" t="s">
        <v>162</v>
      </c>
      <c r="D16008" s="24" t="s">
        <v>11365</v>
      </c>
      <c r="E16008" s="24"/>
      <c r="F16008" s="24" t="s">
        <v>229</v>
      </c>
      <c r="G16008" s="25" t="s">
        <v>11366</v>
      </c>
      <c r="H16008" s="24" t="s">
        <v>26542</v>
      </c>
    </row>
    <row r="16009" spans="1:8" s="23" customFormat="1" ht="165.75">
      <c r="A16009" s="23">
        <v>68016</v>
      </c>
      <c r="B16009" s="23">
        <v>614</v>
      </c>
      <c r="C16009" s="24" t="s">
        <v>162</v>
      </c>
      <c r="D16009" s="24" t="s">
        <v>11365</v>
      </c>
      <c r="E16009" s="24"/>
      <c r="F16009" s="24" t="s">
        <v>229</v>
      </c>
      <c r="G16009" s="25" t="s">
        <v>11366</v>
      </c>
      <c r="H16009" s="24" t="s">
        <v>26543</v>
      </c>
    </row>
    <row r="16010" spans="1:8" s="23" customFormat="1" ht="165.75">
      <c r="A16010" s="23">
        <v>68016</v>
      </c>
      <c r="B16010" s="23">
        <v>614</v>
      </c>
      <c r="C16010" s="24" t="s">
        <v>162</v>
      </c>
      <c r="D16010" s="24" t="s">
        <v>11365</v>
      </c>
      <c r="E16010" s="24"/>
      <c r="F16010" s="24" t="s">
        <v>229</v>
      </c>
      <c r="G16010" s="25" t="s">
        <v>11366</v>
      </c>
      <c r="H16010" s="24" t="s">
        <v>26544</v>
      </c>
    </row>
    <row r="16011" spans="1:8" s="23" customFormat="1" ht="165.75">
      <c r="A16011" s="23">
        <v>68016</v>
      </c>
      <c r="B16011" s="23">
        <v>614</v>
      </c>
      <c r="C16011" s="24" t="s">
        <v>162</v>
      </c>
      <c r="D16011" s="24" t="s">
        <v>11365</v>
      </c>
      <c r="E16011" s="24"/>
      <c r="F16011" s="24" t="s">
        <v>229</v>
      </c>
      <c r="G16011" s="25" t="s">
        <v>11366</v>
      </c>
      <c r="H16011" s="24" t="s">
        <v>26545</v>
      </c>
    </row>
    <row r="16012" spans="1:8" s="23" customFormat="1" ht="165.75">
      <c r="A16012" s="23">
        <v>68016</v>
      </c>
      <c r="B16012" s="23">
        <v>614</v>
      </c>
      <c r="C16012" s="24" t="s">
        <v>162</v>
      </c>
      <c r="D16012" s="24" t="s">
        <v>11365</v>
      </c>
      <c r="E16012" s="24"/>
      <c r="F16012" s="24" t="s">
        <v>229</v>
      </c>
      <c r="G16012" s="25" t="s">
        <v>11366</v>
      </c>
      <c r="H16012" s="24" t="s">
        <v>26546</v>
      </c>
    </row>
    <row r="16013" spans="1:8" s="23" customFormat="1" ht="165.75">
      <c r="A16013" s="23">
        <v>68016</v>
      </c>
      <c r="B16013" s="23">
        <v>614</v>
      </c>
      <c r="C16013" s="24" t="s">
        <v>162</v>
      </c>
      <c r="D16013" s="24" t="s">
        <v>11365</v>
      </c>
      <c r="E16013" s="24"/>
      <c r="F16013" s="24" t="s">
        <v>229</v>
      </c>
      <c r="G16013" s="25" t="s">
        <v>11366</v>
      </c>
      <c r="H16013" s="24" t="s">
        <v>26547</v>
      </c>
    </row>
    <row r="16014" spans="1:8" s="23" customFormat="1" ht="165.75">
      <c r="A16014" s="23">
        <v>68016</v>
      </c>
      <c r="B16014" s="23">
        <v>614</v>
      </c>
      <c r="C16014" s="24" t="s">
        <v>162</v>
      </c>
      <c r="D16014" s="24" t="s">
        <v>11365</v>
      </c>
      <c r="E16014" s="24"/>
      <c r="F16014" s="24" t="s">
        <v>229</v>
      </c>
      <c r="G16014" s="25" t="s">
        <v>11366</v>
      </c>
      <c r="H16014" s="24" t="s">
        <v>26548</v>
      </c>
    </row>
    <row r="16015" spans="1:8" s="23" customFormat="1" ht="165.75">
      <c r="A16015" s="23">
        <v>68016</v>
      </c>
      <c r="B16015" s="23">
        <v>614</v>
      </c>
      <c r="C16015" s="24" t="s">
        <v>162</v>
      </c>
      <c r="D16015" s="24" t="s">
        <v>11365</v>
      </c>
      <c r="E16015" s="24"/>
      <c r="F16015" s="24" t="s">
        <v>229</v>
      </c>
      <c r="G16015" s="25" t="s">
        <v>11366</v>
      </c>
      <c r="H16015" s="24" t="s">
        <v>26549</v>
      </c>
    </row>
    <row r="16016" spans="1:8" s="23" customFormat="1" ht="165.75">
      <c r="A16016" s="23">
        <v>68016</v>
      </c>
      <c r="B16016" s="23">
        <v>614</v>
      </c>
      <c r="C16016" s="24" t="s">
        <v>162</v>
      </c>
      <c r="D16016" s="24" t="s">
        <v>11365</v>
      </c>
      <c r="E16016" s="24"/>
      <c r="F16016" s="24" t="s">
        <v>229</v>
      </c>
      <c r="G16016" s="25" t="s">
        <v>11366</v>
      </c>
      <c r="H16016" s="24" t="s">
        <v>26550</v>
      </c>
    </row>
    <row r="16017" spans="1:8" s="23" customFormat="1" ht="165.75">
      <c r="A16017" s="23">
        <v>68016</v>
      </c>
      <c r="B16017" s="23">
        <v>614</v>
      </c>
      <c r="C16017" s="24" t="s">
        <v>162</v>
      </c>
      <c r="D16017" s="24" t="s">
        <v>11365</v>
      </c>
      <c r="E16017" s="24"/>
      <c r="F16017" s="24" t="s">
        <v>229</v>
      </c>
      <c r="G16017" s="25" t="s">
        <v>11366</v>
      </c>
      <c r="H16017" s="24" t="s">
        <v>26551</v>
      </c>
    </row>
    <row r="16018" spans="1:8" s="23" customFormat="1" ht="165.75">
      <c r="A16018" s="23">
        <v>68016</v>
      </c>
      <c r="B16018" s="23">
        <v>614</v>
      </c>
      <c r="C16018" s="24" t="s">
        <v>162</v>
      </c>
      <c r="D16018" s="24" t="s">
        <v>11365</v>
      </c>
      <c r="E16018" s="24"/>
      <c r="F16018" s="24" t="s">
        <v>229</v>
      </c>
      <c r="G16018" s="25" t="s">
        <v>11366</v>
      </c>
      <c r="H16018" s="24" t="s">
        <v>26552</v>
      </c>
    </row>
    <row r="16019" spans="1:8" s="23" customFormat="1" ht="293.25">
      <c r="A16019" s="23">
        <v>68017</v>
      </c>
      <c r="B16019" s="23">
        <v>614</v>
      </c>
      <c r="C16019" s="24" t="s">
        <v>162</v>
      </c>
      <c r="D16019" s="24" t="s">
        <v>11365</v>
      </c>
      <c r="E16019" s="24"/>
      <c r="F16019" s="24" t="s">
        <v>233</v>
      </c>
      <c r="G16019" s="25" t="s">
        <v>11368</v>
      </c>
      <c r="H16019" s="24" t="s">
        <v>26553</v>
      </c>
    </row>
    <row r="16020" spans="1:8" s="23" customFormat="1" ht="293.25">
      <c r="A16020" s="23">
        <v>68017</v>
      </c>
      <c r="B16020" s="23">
        <v>614</v>
      </c>
      <c r="C16020" s="24" t="s">
        <v>162</v>
      </c>
      <c r="D16020" s="24" t="s">
        <v>11365</v>
      </c>
      <c r="E16020" s="24"/>
      <c r="F16020" s="24" t="s">
        <v>233</v>
      </c>
      <c r="G16020" s="25" t="s">
        <v>11368</v>
      </c>
      <c r="H16020" s="24" t="s">
        <v>26554</v>
      </c>
    </row>
    <row r="16021" spans="1:8" s="23" customFormat="1" ht="293.25">
      <c r="A16021" s="23">
        <v>68017</v>
      </c>
      <c r="B16021" s="23">
        <v>614</v>
      </c>
      <c r="C16021" s="24" t="s">
        <v>162</v>
      </c>
      <c r="D16021" s="24" t="s">
        <v>11365</v>
      </c>
      <c r="E16021" s="24"/>
      <c r="F16021" s="24" t="s">
        <v>233</v>
      </c>
      <c r="G16021" s="25" t="s">
        <v>11368</v>
      </c>
      <c r="H16021" s="24" t="s">
        <v>26555</v>
      </c>
    </row>
    <row r="16022" spans="1:8" s="23" customFormat="1" ht="293.25">
      <c r="A16022" s="23">
        <v>68017</v>
      </c>
      <c r="B16022" s="23">
        <v>614</v>
      </c>
      <c r="C16022" s="24" t="s">
        <v>162</v>
      </c>
      <c r="D16022" s="24" t="s">
        <v>11365</v>
      </c>
      <c r="E16022" s="24"/>
      <c r="F16022" s="24" t="s">
        <v>233</v>
      </c>
      <c r="G16022" s="25" t="s">
        <v>11368</v>
      </c>
      <c r="H16022" s="24" t="s">
        <v>26556</v>
      </c>
    </row>
    <row r="16023" spans="1:8" s="23" customFormat="1" ht="293.25">
      <c r="A16023" s="23">
        <v>68017</v>
      </c>
      <c r="B16023" s="23">
        <v>614</v>
      </c>
      <c r="C16023" s="24" t="s">
        <v>162</v>
      </c>
      <c r="D16023" s="24" t="s">
        <v>11365</v>
      </c>
      <c r="E16023" s="24"/>
      <c r="F16023" s="24" t="s">
        <v>233</v>
      </c>
      <c r="G16023" s="25" t="s">
        <v>11368</v>
      </c>
      <c r="H16023" s="24" t="s">
        <v>26557</v>
      </c>
    </row>
    <row r="16024" spans="1:8" s="23" customFormat="1" ht="127.5">
      <c r="A16024" s="23">
        <v>68018</v>
      </c>
      <c r="B16024" s="23">
        <v>614</v>
      </c>
      <c r="C16024" s="24" t="s">
        <v>162</v>
      </c>
      <c r="D16024" s="24" t="s">
        <v>11365</v>
      </c>
      <c r="E16024" s="24"/>
      <c r="F16024" s="24" t="s">
        <v>235</v>
      </c>
      <c r="G16024" s="25" t="s">
        <v>11370</v>
      </c>
      <c r="H16024" s="24" t="s">
        <v>11371</v>
      </c>
    </row>
    <row r="16025" spans="1:8" s="23" customFormat="1" ht="369.75">
      <c r="A16025" s="23">
        <v>68019</v>
      </c>
      <c r="B16025" s="23">
        <v>614</v>
      </c>
      <c r="C16025" s="24" t="s">
        <v>162</v>
      </c>
      <c r="D16025" s="24" t="s">
        <v>11365</v>
      </c>
      <c r="E16025" s="24"/>
      <c r="F16025" s="24" t="s">
        <v>241</v>
      </c>
      <c r="G16025" s="25" t="s">
        <v>11372</v>
      </c>
      <c r="H16025" s="24" t="s">
        <v>14832</v>
      </c>
    </row>
    <row r="16026" spans="1:8" s="23" customFormat="1" ht="178.5">
      <c r="A16026" s="23">
        <v>68020</v>
      </c>
      <c r="B16026" s="23">
        <v>614</v>
      </c>
      <c r="C16026" s="24" t="s">
        <v>162</v>
      </c>
      <c r="D16026" s="24" t="s">
        <v>11365</v>
      </c>
      <c r="E16026" s="24"/>
      <c r="F16026" s="24" t="s">
        <v>244</v>
      </c>
      <c r="G16026" s="25" t="s">
        <v>11373</v>
      </c>
      <c r="H16026" s="24" t="s">
        <v>11374</v>
      </c>
    </row>
    <row r="16027" spans="1:8" s="23" customFormat="1" ht="409.5">
      <c r="A16027" s="23">
        <v>68021</v>
      </c>
      <c r="B16027" s="23">
        <v>614</v>
      </c>
      <c r="C16027" s="24" t="s">
        <v>162</v>
      </c>
      <c r="D16027" s="24" t="s">
        <v>11365</v>
      </c>
      <c r="E16027" s="24"/>
      <c r="F16027" s="24" t="s">
        <v>806</v>
      </c>
      <c r="G16027" s="25" t="s">
        <v>11375</v>
      </c>
      <c r="H16027" s="24" t="s">
        <v>26558</v>
      </c>
    </row>
    <row r="16028" spans="1:8" s="23" customFormat="1" ht="409.5">
      <c r="A16028" s="23">
        <v>68021</v>
      </c>
      <c r="B16028" s="23">
        <v>614</v>
      </c>
      <c r="C16028" s="24" t="s">
        <v>162</v>
      </c>
      <c r="D16028" s="24" t="s">
        <v>11365</v>
      </c>
      <c r="E16028" s="24"/>
      <c r="F16028" s="24" t="s">
        <v>806</v>
      </c>
      <c r="G16028" s="25" t="s">
        <v>11375</v>
      </c>
      <c r="H16028" s="24" t="s">
        <v>26507</v>
      </c>
    </row>
    <row r="16029" spans="1:8" s="23" customFormat="1" ht="409.5">
      <c r="A16029" s="23">
        <v>68021</v>
      </c>
      <c r="B16029" s="23">
        <v>614</v>
      </c>
      <c r="C16029" s="24" t="s">
        <v>162</v>
      </c>
      <c r="D16029" s="24" t="s">
        <v>11365</v>
      </c>
      <c r="E16029" s="24"/>
      <c r="F16029" s="24" t="s">
        <v>806</v>
      </c>
      <c r="G16029" s="25" t="s">
        <v>11375</v>
      </c>
      <c r="H16029" s="24" t="s">
        <v>26559</v>
      </c>
    </row>
    <row r="16030" spans="1:8" s="23" customFormat="1" ht="409.5">
      <c r="A16030" s="23">
        <v>68021</v>
      </c>
      <c r="B16030" s="23">
        <v>614</v>
      </c>
      <c r="C16030" s="24" t="s">
        <v>162</v>
      </c>
      <c r="D16030" s="24" t="s">
        <v>11365</v>
      </c>
      <c r="E16030" s="24"/>
      <c r="F16030" s="24" t="s">
        <v>806</v>
      </c>
      <c r="G16030" s="25" t="s">
        <v>11375</v>
      </c>
      <c r="H16030" s="24" t="s">
        <v>26560</v>
      </c>
    </row>
    <row r="16031" spans="1:8" s="23" customFormat="1" ht="267.75">
      <c r="A16031" s="23">
        <v>68022</v>
      </c>
      <c r="B16031" s="23">
        <v>614</v>
      </c>
      <c r="C16031" s="24" t="s">
        <v>162</v>
      </c>
      <c r="D16031" s="24" t="s">
        <v>11365</v>
      </c>
      <c r="E16031" s="24"/>
      <c r="F16031" s="24" t="s">
        <v>1687</v>
      </c>
      <c r="G16031" s="25" t="s">
        <v>11377</v>
      </c>
      <c r="H16031" s="24" t="s">
        <v>19750</v>
      </c>
    </row>
    <row r="16032" spans="1:8" s="23" customFormat="1" ht="267.75">
      <c r="A16032" s="23">
        <v>68022</v>
      </c>
      <c r="B16032" s="23">
        <v>614</v>
      </c>
      <c r="C16032" s="24" t="s">
        <v>162</v>
      </c>
      <c r="D16032" s="24" t="s">
        <v>11365</v>
      </c>
      <c r="E16032" s="24"/>
      <c r="F16032" s="24" t="s">
        <v>1687</v>
      </c>
      <c r="G16032" s="25" t="s">
        <v>11377</v>
      </c>
      <c r="H16032" s="24" t="s">
        <v>26507</v>
      </c>
    </row>
    <row r="16033" spans="1:8" s="23" customFormat="1" ht="267.75">
      <c r="A16033" s="23">
        <v>68022</v>
      </c>
      <c r="B16033" s="23">
        <v>614</v>
      </c>
      <c r="C16033" s="24" t="s">
        <v>162</v>
      </c>
      <c r="D16033" s="24" t="s">
        <v>11365</v>
      </c>
      <c r="E16033" s="24"/>
      <c r="F16033" s="24" t="s">
        <v>1687</v>
      </c>
      <c r="G16033" s="25" t="s">
        <v>11377</v>
      </c>
      <c r="H16033" s="24" t="s">
        <v>26561</v>
      </c>
    </row>
    <row r="16034" spans="1:8" s="23" customFormat="1" ht="267.75">
      <c r="A16034" s="23">
        <v>68022</v>
      </c>
      <c r="B16034" s="23">
        <v>614</v>
      </c>
      <c r="C16034" s="24" t="s">
        <v>162</v>
      </c>
      <c r="D16034" s="24" t="s">
        <v>11365</v>
      </c>
      <c r="E16034" s="24"/>
      <c r="F16034" s="24" t="s">
        <v>1687</v>
      </c>
      <c r="G16034" s="25" t="s">
        <v>11377</v>
      </c>
      <c r="H16034" s="24" t="s">
        <v>26562</v>
      </c>
    </row>
    <row r="16035" spans="1:8" s="23" customFormat="1" ht="267.75">
      <c r="A16035" s="23">
        <v>68022</v>
      </c>
      <c r="B16035" s="23">
        <v>614</v>
      </c>
      <c r="C16035" s="24" t="s">
        <v>162</v>
      </c>
      <c r="D16035" s="24" t="s">
        <v>11365</v>
      </c>
      <c r="E16035" s="24"/>
      <c r="F16035" s="24" t="s">
        <v>1687</v>
      </c>
      <c r="G16035" s="25" t="s">
        <v>11377</v>
      </c>
      <c r="H16035" s="24" t="s">
        <v>26563</v>
      </c>
    </row>
    <row r="16036" spans="1:8" s="23" customFormat="1" ht="409.5">
      <c r="A16036" s="23">
        <v>68023</v>
      </c>
      <c r="B16036" s="23">
        <v>614</v>
      </c>
      <c r="C16036" s="24" t="s">
        <v>162</v>
      </c>
      <c r="D16036" s="24" t="s">
        <v>11365</v>
      </c>
      <c r="E16036" s="24"/>
      <c r="F16036" s="24" t="s">
        <v>247</v>
      </c>
      <c r="G16036" s="25" t="s">
        <v>11378</v>
      </c>
      <c r="H16036" s="24"/>
    </row>
    <row r="16037" spans="1:8" s="23" customFormat="1" ht="76.5">
      <c r="A16037" s="23">
        <v>68024</v>
      </c>
      <c r="B16037" s="23">
        <v>614</v>
      </c>
      <c r="C16037" s="24" t="s">
        <v>162</v>
      </c>
      <c r="D16037" s="24" t="s">
        <v>11365</v>
      </c>
      <c r="E16037" s="24"/>
      <c r="F16037" s="24" t="s">
        <v>249</v>
      </c>
      <c r="G16037" s="25" t="s">
        <v>11380</v>
      </c>
      <c r="H16037" s="24" t="s">
        <v>26564</v>
      </c>
    </row>
    <row r="16038" spans="1:8" s="23" customFormat="1" ht="76.5">
      <c r="A16038" s="23">
        <v>68024</v>
      </c>
      <c r="B16038" s="23">
        <v>614</v>
      </c>
      <c r="C16038" s="24" t="s">
        <v>162</v>
      </c>
      <c r="D16038" s="24" t="s">
        <v>11365</v>
      </c>
      <c r="E16038" s="24"/>
      <c r="F16038" s="24" t="s">
        <v>249</v>
      </c>
      <c r="G16038" s="25" t="s">
        <v>11380</v>
      </c>
      <c r="H16038" s="24" t="s">
        <v>26565</v>
      </c>
    </row>
    <row r="16039" spans="1:8" s="23" customFormat="1">
      <c r="A16039" s="23">
        <v>68025</v>
      </c>
      <c r="B16039" s="23">
        <v>614</v>
      </c>
      <c r="C16039" s="24" t="s">
        <v>162</v>
      </c>
      <c r="D16039" s="24" t="s">
        <v>11365</v>
      </c>
      <c r="E16039" s="24"/>
      <c r="F16039" s="24" t="s">
        <v>261</v>
      </c>
      <c r="G16039" s="25" t="s">
        <v>11382</v>
      </c>
      <c r="H16039" s="24"/>
    </row>
    <row r="16040" spans="1:8" s="23" customFormat="1">
      <c r="A16040" s="23">
        <v>68026</v>
      </c>
      <c r="B16040" s="23">
        <v>614</v>
      </c>
      <c r="C16040" s="24" t="s">
        <v>162</v>
      </c>
      <c r="D16040" s="24" t="s">
        <v>11365</v>
      </c>
      <c r="E16040" s="24"/>
      <c r="F16040" s="24" t="s">
        <v>263</v>
      </c>
      <c r="G16040" s="25" t="s">
        <v>11383</v>
      </c>
      <c r="H16040" s="24"/>
    </row>
    <row r="16041" spans="1:8" s="23" customFormat="1" ht="89.25">
      <c r="A16041" s="23">
        <v>68027</v>
      </c>
      <c r="B16041" s="23">
        <v>614</v>
      </c>
      <c r="C16041" s="24" t="s">
        <v>162</v>
      </c>
      <c r="D16041" s="24" t="s">
        <v>11365</v>
      </c>
      <c r="E16041" s="24"/>
      <c r="F16041" s="24" t="s">
        <v>268</v>
      </c>
      <c r="G16041" s="25" t="s">
        <v>11384</v>
      </c>
      <c r="H16041" s="24" t="s">
        <v>11385</v>
      </c>
    </row>
    <row r="16042" spans="1:8" s="23" customFormat="1" ht="102">
      <c r="A16042" s="23">
        <v>68028</v>
      </c>
      <c r="B16042" s="23">
        <v>614</v>
      </c>
      <c r="C16042" s="24" t="s">
        <v>162</v>
      </c>
      <c r="D16042" s="24" t="s">
        <v>11365</v>
      </c>
      <c r="E16042" s="24"/>
      <c r="F16042" s="24" t="s">
        <v>273</v>
      </c>
      <c r="G16042" s="25" t="s">
        <v>11386</v>
      </c>
      <c r="H16042" s="24" t="s">
        <v>11387</v>
      </c>
    </row>
    <row r="16043" spans="1:8" s="23" customFormat="1" ht="38.25">
      <c r="A16043" s="23">
        <v>68029</v>
      </c>
      <c r="B16043" s="23">
        <v>614</v>
      </c>
      <c r="C16043" s="24" t="s">
        <v>162</v>
      </c>
      <c r="D16043" s="24" t="s">
        <v>11365</v>
      </c>
      <c r="E16043" s="24"/>
      <c r="F16043" s="24" t="s">
        <v>276</v>
      </c>
      <c r="G16043" s="25" t="s">
        <v>11388</v>
      </c>
      <c r="H16043" s="24" t="s">
        <v>26566</v>
      </c>
    </row>
    <row r="16044" spans="1:8" s="23" customFormat="1" ht="38.25">
      <c r="A16044" s="23">
        <v>68029</v>
      </c>
      <c r="B16044" s="23">
        <v>614</v>
      </c>
      <c r="C16044" s="24" t="s">
        <v>162</v>
      </c>
      <c r="D16044" s="24" t="s">
        <v>11365</v>
      </c>
      <c r="E16044" s="24"/>
      <c r="F16044" s="24" t="s">
        <v>276</v>
      </c>
      <c r="G16044" s="25" t="s">
        <v>11388</v>
      </c>
      <c r="H16044" s="24" t="s">
        <v>26567</v>
      </c>
    </row>
    <row r="16045" spans="1:8" s="23" customFormat="1" ht="409.5">
      <c r="A16045" s="23">
        <v>68030</v>
      </c>
      <c r="B16045" s="23">
        <v>614</v>
      </c>
      <c r="C16045" s="24" t="s">
        <v>162</v>
      </c>
      <c r="D16045" s="24" t="s">
        <v>11390</v>
      </c>
      <c r="E16045" s="24" t="s">
        <v>11391</v>
      </c>
      <c r="F16045" s="24" t="s">
        <v>281</v>
      </c>
      <c r="G16045" s="25" t="s">
        <v>11392</v>
      </c>
      <c r="H16045" s="24" t="s">
        <v>19750</v>
      </c>
    </row>
    <row r="16046" spans="1:8" s="23" customFormat="1" ht="409.5">
      <c r="A16046" s="23">
        <v>68030</v>
      </c>
      <c r="B16046" s="23">
        <v>614</v>
      </c>
      <c r="C16046" s="24" t="s">
        <v>162</v>
      </c>
      <c r="D16046" s="24" t="s">
        <v>11390</v>
      </c>
      <c r="E16046" s="24" t="s">
        <v>11391</v>
      </c>
      <c r="F16046" s="24" t="s">
        <v>281</v>
      </c>
      <c r="G16046" s="25" t="s">
        <v>11392</v>
      </c>
      <c r="H16046" s="24" t="s">
        <v>26568</v>
      </c>
    </row>
    <row r="16047" spans="1:8" s="23" customFormat="1" ht="409.5">
      <c r="A16047" s="23">
        <v>68030</v>
      </c>
      <c r="B16047" s="23">
        <v>614</v>
      </c>
      <c r="C16047" s="24" t="s">
        <v>162</v>
      </c>
      <c r="D16047" s="24" t="s">
        <v>11390</v>
      </c>
      <c r="E16047" s="24" t="s">
        <v>11391</v>
      </c>
      <c r="F16047" s="24" t="s">
        <v>281</v>
      </c>
      <c r="G16047" s="25" t="s">
        <v>11392</v>
      </c>
      <c r="H16047" s="24" t="s">
        <v>26569</v>
      </c>
    </row>
    <row r="16048" spans="1:8" s="23" customFormat="1" ht="409.5">
      <c r="A16048" s="23">
        <v>68030</v>
      </c>
      <c r="B16048" s="23">
        <v>614</v>
      </c>
      <c r="C16048" s="24" t="s">
        <v>162</v>
      </c>
      <c r="D16048" s="24" t="s">
        <v>11390</v>
      </c>
      <c r="E16048" s="24" t="s">
        <v>11391</v>
      </c>
      <c r="F16048" s="24" t="s">
        <v>281</v>
      </c>
      <c r="G16048" s="25" t="s">
        <v>11392</v>
      </c>
      <c r="H16048" s="24" t="s">
        <v>26570</v>
      </c>
    </row>
    <row r="16049" spans="1:8" s="23" customFormat="1" ht="409.5">
      <c r="A16049" s="23">
        <v>68030</v>
      </c>
      <c r="B16049" s="23">
        <v>614</v>
      </c>
      <c r="C16049" s="24" t="s">
        <v>162</v>
      </c>
      <c r="D16049" s="24" t="s">
        <v>11390</v>
      </c>
      <c r="E16049" s="24" t="s">
        <v>11391</v>
      </c>
      <c r="F16049" s="24" t="s">
        <v>281</v>
      </c>
      <c r="G16049" s="25" t="s">
        <v>11392</v>
      </c>
      <c r="H16049" s="24" t="s">
        <v>26487</v>
      </c>
    </row>
    <row r="16050" spans="1:8" s="23" customFormat="1" ht="409.5">
      <c r="A16050" s="23">
        <v>68030</v>
      </c>
      <c r="B16050" s="23">
        <v>614</v>
      </c>
      <c r="C16050" s="24" t="s">
        <v>162</v>
      </c>
      <c r="D16050" s="24" t="s">
        <v>11390</v>
      </c>
      <c r="E16050" s="24" t="s">
        <v>11391</v>
      </c>
      <c r="F16050" s="24" t="s">
        <v>281</v>
      </c>
      <c r="G16050" s="25" t="s">
        <v>11392</v>
      </c>
      <c r="H16050" s="24" t="s">
        <v>26571</v>
      </c>
    </row>
    <row r="16051" spans="1:8" s="23" customFormat="1" ht="409.5">
      <c r="A16051" s="23">
        <v>68030</v>
      </c>
      <c r="B16051" s="23">
        <v>614</v>
      </c>
      <c r="C16051" s="24" t="s">
        <v>162</v>
      </c>
      <c r="D16051" s="24" t="s">
        <v>11390</v>
      </c>
      <c r="E16051" s="24" t="s">
        <v>11391</v>
      </c>
      <c r="F16051" s="24" t="s">
        <v>281</v>
      </c>
      <c r="G16051" s="25" t="s">
        <v>11392</v>
      </c>
      <c r="H16051" s="24" t="s">
        <v>26572</v>
      </c>
    </row>
    <row r="16052" spans="1:8" s="23" customFormat="1" ht="102">
      <c r="A16052" s="23">
        <v>68031</v>
      </c>
      <c r="B16052" s="23">
        <v>614</v>
      </c>
      <c r="C16052" s="24" t="s">
        <v>162</v>
      </c>
      <c r="D16052" s="24" t="s">
        <v>11390</v>
      </c>
      <c r="E16052" s="24" t="s">
        <v>11391</v>
      </c>
      <c r="F16052" s="24" t="s">
        <v>284</v>
      </c>
      <c r="G16052" s="25" t="s">
        <v>11393</v>
      </c>
      <c r="H16052" s="24"/>
    </row>
    <row r="16053" spans="1:8" s="23" customFormat="1" ht="165.75">
      <c r="A16053" s="23">
        <v>68032</v>
      </c>
      <c r="B16053" s="23">
        <v>614</v>
      </c>
      <c r="C16053" s="24" t="s">
        <v>162</v>
      </c>
      <c r="D16053" s="24" t="s">
        <v>11390</v>
      </c>
      <c r="E16053" s="24" t="s">
        <v>11391</v>
      </c>
      <c r="F16053" s="24" t="s">
        <v>286</v>
      </c>
      <c r="G16053" s="25" t="s">
        <v>11395</v>
      </c>
      <c r="H16053" s="24" t="s">
        <v>11396</v>
      </c>
    </row>
    <row r="16054" spans="1:8" s="23" customFormat="1">
      <c r="A16054" s="23">
        <v>68033</v>
      </c>
      <c r="B16054" s="23">
        <v>614</v>
      </c>
      <c r="C16054" s="24" t="s">
        <v>162</v>
      </c>
      <c r="D16054" s="24" t="s">
        <v>11390</v>
      </c>
      <c r="E16054" s="24" t="s">
        <v>11391</v>
      </c>
      <c r="F16054" s="24" t="s">
        <v>288</v>
      </c>
      <c r="G16054" s="25" t="s">
        <v>11397</v>
      </c>
      <c r="H16054" s="24"/>
    </row>
    <row r="16055" spans="1:8" s="23" customFormat="1" ht="114.75">
      <c r="A16055" s="23">
        <v>68034</v>
      </c>
      <c r="B16055" s="23">
        <v>614</v>
      </c>
      <c r="C16055" s="24" t="s">
        <v>162</v>
      </c>
      <c r="D16055" s="24" t="s">
        <v>11390</v>
      </c>
      <c r="E16055" s="24" t="s">
        <v>11391</v>
      </c>
      <c r="F16055" s="24" t="s">
        <v>290</v>
      </c>
      <c r="G16055" s="25" t="s">
        <v>11398</v>
      </c>
      <c r="H16055" s="24" t="s">
        <v>26432</v>
      </c>
    </row>
    <row r="16056" spans="1:8" s="23" customFormat="1" ht="114.75">
      <c r="A16056" s="23">
        <v>68034</v>
      </c>
      <c r="B16056" s="23">
        <v>614</v>
      </c>
      <c r="C16056" s="24" t="s">
        <v>162</v>
      </c>
      <c r="D16056" s="24" t="s">
        <v>11390</v>
      </c>
      <c r="E16056" s="24" t="s">
        <v>11391</v>
      </c>
      <c r="F16056" s="24" t="s">
        <v>290</v>
      </c>
      <c r="G16056" s="25" t="s">
        <v>11398</v>
      </c>
      <c r="H16056" s="24" t="s">
        <v>26573</v>
      </c>
    </row>
    <row r="16057" spans="1:8" s="23" customFormat="1" ht="191.25">
      <c r="A16057" s="23">
        <v>68035</v>
      </c>
      <c r="B16057" s="23">
        <v>614</v>
      </c>
      <c r="C16057" s="24" t="s">
        <v>162</v>
      </c>
      <c r="D16057" s="24" t="s">
        <v>11390</v>
      </c>
      <c r="E16057" s="24" t="s">
        <v>11391</v>
      </c>
      <c r="F16057" s="24" t="s">
        <v>292</v>
      </c>
      <c r="G16057" s="25" t="s">
        <v>11399</v>
      </c>
      <c r="H16057" s="24" t="s">
        <v>14838</v>
      </c>
    </row>
    <row r="16058" spans="1:8" s="23" customFormat="1" ht="409.5">
      <c r="A16058" s="23">
        <v>68036</v>
      </c>
      <c r="B16058" s="23">
        <v>614</v>
      </c>
      <c r="C16058" s="24" t="s">
        <v>162</v>
      </c>
      <c r="D16058" s="24" t="s">
        <v>11390</v>
      </c>
      <c r="E16058" s="24" t="s">
        <v>11391</v>
      </c>
      <c r="F16058" s="24" t="s">
        <v>295</v>
      </c>
      <c r="G16058" s="25" t="s">
        <v>11400</v>
      </c>
      <c r="H16058" s="24" t="s">
        <v>26574</v>
      </c>
    </row>
    <row r="16059" spans="1:8" s="23" customFormat="1" ht="409.5">
      <c r="A16059" s="23">
        <v>68036</v>
      </c>
      <c r="B16059" s="23">
        <v>614</v>
      </c>
      <c r="C16059" s="24" t="s">
        <v>162</v>
      </c>
      <c r="D16059" s="24" t="s">
        <v>11390</v>
      </c>
      <c r="E16059" s="24" t="s">
        <v>11391</v>
      </c>
      <c r="F16059" s="24" t="s">
        <v>295</v>
      </c>
      <c r="G16059" s="25" t="s">
        <v>11400</v>
      </c>
      <c r="H16059" s="24" t="s">
        <v>26575</v>
      </c>
    </row>
    <row r="16060" spans="1:8" s="23" customFormat="1" ht="409.5">
      <c r="A16060" s="23">
        <v>68036</v>
      </c>
      <c r="B16060" s="23">
        <v>614</v>
      </c>
      <c r="C16060" s="24" t="s">
        <v>162</v>
      </c>
      <c r="D16060" s="24" t="s">
        <v>11390</v>
      </c>
      <c r="E16060" s="24" t="s">
        <v>11391</v>
      </c>
      <c r="F16060" s="24" t="s">
        <v>295</v>
      </c>
      <c r="G16060" s="25" t="s">
        <v>11400</v>
      </c>
      <c r="H16060" s="24" t="s">
        <v>24032</v>
      </c>
    </row>
    <row r="16061" spans="1:8" s="23" customFormat="1" ht="409.5">
      <c r="A16061" s="23">
        <v>68036</v>
      </c>
      <c r="B16061" s="23">
        <v>614</v>
      </c>
      <c r="C16061" s="24" t="s">
        <v>162</v>
      </c>
      <c r="D16061" s="24" t="s">
        <v>11390</v>
      </c>
      <c r="E16061" s="24" t="s">
        <v>11391</v>
      </c>
      <c r="F16061" s="24" t="s">
        <v>295</v>
      </c>
      <c r="G16061" s="25" t="s">
        <v>11400</v>
      </c>
      <c r="H16061" s="24" t="s">
        <v>26568</v>
      </c>
    </row>
    <row r="16062" spans="1:8" s="23" customFormat="1" ht="409.5">
      <c r="A16062" s="23">
        <v>68036</v>
      </c>
      <c r="B16062" s="23">
        <v>614</v>
      </c>
      <c r="C16062" s="24" t="s">
        <v>162</v>
      </c>
      <c r="D16062" s="24" t="s">
        <v>11390</v>
      </c>
      <c r="E16062" s="24" t="s">
        <v>11391</v>
      </c>
      <c r="F16062" s="24" t="s">
        <v>295</v>
      </c>
      <c r="G16062" s="25" t="s">
        <v>11400</v>
      </c>
      <c r="H16062" s="24" t="s">
        <v>26576</v>
      </c>
    </row>
    <row r="16063" spans="1:8" s="23" customFormat="1" ht="409.5">
      <c r="A16063" s="23">
        <v>68036</v>
      </c>
      <c r="B16063" s="23">
        <v>614</v>
      </c>
      <c r="C16063" s="24" t="s">
        <v>162</v>
      </c>
      <c r="D16063" s="24" t="s">
        <v>11390</v>
      </c>
      <c r="E16063" s="24" t="s">
        <v>11391</v>
      </c>
      <c r="F16063" s="24" t="s">
        <v>295</v>
      </c>
      <c r="G16063" s="25" t="s">
        <v>11400</v>
      </c>
      <c r="H16063" s="24" t="s">
        <v>26577</v>
      </c>
    </row>
    <row r="16064" spans="1:8" s="23" customFormat="1" ht="409.5">
      <c r="A16064" s="23">
        <v>68036</v>
      </c>
      <c r="B16064" s="23">
        <v>614</v>
      </c>
      <c r="C16064" s="24" t="s">
        <v>162</v>
      </c>
      <c r="D16064" s="24" t="s">
        <v>11390</v>
      </c>
      <c r="E16064" s="24" t="s">
        <v>11391</v>
      </c>
      <c r="F16064" s="24" t="s">
        <v>295</v>
      </c>
      <c r="G16064" s="25" t="s">
        <v>11400</v>
      </c>
      <c r="H16064" s="24" t="s">
        <v>26578</v>
      </c>
    </row>
    <row r="16065" spans="1:8" s="23" customFormat="1" ht="409.5">
      <c r="A16065" s="23">
        <v>68036</v>
      </c>
      <c r="B16065" s="23">
        <v>614</v>
      </c>
      <c r="C16065" s="24" t="s">
        <v>162</v>
      </c>
      <c r="D16065" s="24" t="s">
        <v>11390</v>
      </c>
      <c r="E16065" s="24" t="s">
        <v>11391</v>
      </c>
      <c r="F16065" s="24" t="s">
        <v>295</v>
      </c>
      <c r="G16065" s="25" t="s">
        <v>11400</v>
      </c>
      <c r="H16065" s="24" t="s">
        <v>26579</v>
      </c>
    </row>
    <row r="16066" spans="1:8" s="23" customFormat="1" ht="369.75">
      <c r="A16066" s="23">
        <v>68037</v>
      </c>
      <c r="B16066" s="23">
        <v>614</v>
      </c>
      <c r="C16066" s="24" t="s">
        <v>162</v>
      </c>
      <c r="D16066" s="24" t="s">
        <v>11390</v>
      </c>
      <c r="E16066" s="24" t="s">
        <v>11391</v>
      </c>
      <c r="F16066" s="24" t="s">
        <v>297</v>
      </c>
      <c r="G16066" s="25" t="s">
        <v>11401</v>
      </c>
      <c r="H16066" s="24" t="s">
        <v>26580</v>
      </c>
    </row>
    <row r="16067" spans="1:8" s="23" customFormat="1" ht="369.75">
      <c r="A16067" s="23">
        <v>68037</v>
      </c>
      <c r="B16067" s="23">
        <v>614</v>
      </c>
      <c r="C16067" s="24" t="s">
        <v>162</v>
      </c>
      <c r="D16067" s="24" t="s">
        <v>11390</v>
      </c>
      <c r="E16067" s="24" t="s">
        <v>11391</v>
      </c>
      <c r="F16067" s="24" t="s">
        <v>297</v>
      </c>
      <c r="G16067" s="25" t="s">
        <v>11401</v>
      </c>
      <c r="H16067" s="24" t="s">
        <v>24032</v>
      </c>
    </row>
    <row r="16068" spans="1:8" s="23" customFormat="1" ht="369.75">
      <c r="A16068" s="23">
        <v>68037</v>
      </c>
      <c r="B16068" s="23">
        <v>614</v>
      </c>
      <c r="C16068" s="24" t="s">
        <v>162</v>
      </c>
      <c r="D16068" s="24" t="s">
        <v>11390</v>
      </c>
      <c r="E16068" s="24" t="s">
        <v>11391</v>
      </c>
      <c r="F16068" s="24" t="s">
        <v>297</v>
      </c>
      <c r="G16068" s="25" t="s">
        <v>11401</v>
      </c>
      <c r="H16068" s="24" t="s">
        <v>26478</v>
      </c>
    </row>
    <row r="16069" spans="1:8" s="23" customFormat="1" ht="369.75">
      <c r="A16069" s="23">
        <v>68037</v>
      </c>
      <c r="B16069" s="23">
        <v>614</v>
      </c>
      <c r="C16069" s="24" t="s">
        <v>162</v>
      </c>
      <c r="D16069" s="24" t="s">
        <v>11390</v>
      </c>
      <c r="E16069" s="24" t="s">
        <v>11391</v>
      </c>
      <c r="F16069" s="24" t="s">
        <v>297</v>
      </c>
      <c r="G16069" s="25" t="s">
        <v>11401</v>
      </c>
      <c r="H16069" s="24" t="s">
        <v>26568</v>
      </c>
    </row>
    <row r="16070" spans="1:8" s="23" customFormat="1" ht="369.75">
      <c r="A16070" s="23">
        <v>68037</v>
      </c>
      <c r="B16070" s="23">
        <v>614</v>
      </c>
      <c r="C16070" s="24" t="s">
        <v>162</v>
      </c>
      <c r="D16070" s="24" t="s">
        <v>11390</v>
      </c>
      <c r="E16070" s="24" t="s">
        <v>11391</v>
      </c>
      <c r="F16070" s="24" t="s">
        <v>297</v>
      </c>
      <c r="G16070" s="25" t="s">
        <v>11401</v>
      </c>
      <c r="H16070" s="24" t="s">
        <v>26571</v>
      </c>
    </row>
    <row r="16071" spans="1:8" s="23" customFormat="1" ht="369.75">
      <c r="A16071" s="23">
        <v>68037</v>
      </c>
      <c r="B16071" s="23">
        <v>614</v>
      </c>
      <c r="C16071" s="24" t="s">
        <v>162</v>
      </c>
      <c r="D16071" s="24" t="s">
        <v>11390</v>
      </c>
      <c r="E16071" s="24" t="s">
        <v>11391</v>
      </c>
      <c r="F16071" s="24" t="s">
        <v>297</v>
      </c>
      <c r="G16071" s="25" t="s">
        <v>11401</v>
      </c>
      <c r="H16071" s="24" t="s">
        <v>26581</v>
      </c>
    </row>
    <row r="16072" spans="1:8" s="23" customFormat="1" ht="408">
      <c r="A16072" s="23">
        <v>68038</v>
      </c>
      <c r="B16072" s="23">
        <v>614</v>
      </c>
      <c r="C16072" s="24" t="s">
        <v>162</v>
      </c>
      <c r="D16072" s="24" t="s">
        <v>11390</v>
      </c>
      <c r="E16072" s="24" t="s">
        <v>11391</v>
      </c>
      <c r="F16072" s="24" t="s">
        <v>310</v>
      </c>
      <c r="G16072" s="25" t="s">
        <v>11402</v>
      </c>
      <c r="H16072" s="24" t="s">
        <v>19750</v>
      </c>
    </row>
    <row r="16073" spans="1:8" s="23" customFormat="1" ht="408">
      <c r="A16073" s="23">
        <v>68038</v>
      </c>
      <c r="B16073" s="23">
        <v>614</v>
      </c>
      <c r="C16073" s="24" t="s">
        <v>162</v>
      </c>
      <c r="D16073" s="24" t="s">
        <v>11390</v>
      </c>
      <c r="E16073" s="24" t="s">
        <v>11391</v>
      </c>
      <c r="F16073" s="24" t="s">
        <v>310</v>
      </c>
      <c r="G16073" s="25" t="s">
        <v>11402</v>
      </c>
      <c r="H16073" s="24" t="s">
        <v>26582</v>
      </c>
    </row>
    <row r="16074" spans="1:8" s="23" customFormat="1" ht="408">
      <c r="A16074" s="23">
        <v>68038</v>
      </c>
      <c r="B16074" s="23">
        <v>614</v>
      </c>
      <c r="C16074" s="24" t="s">
        <v>162</v>
      </c>
      <c r="D16074" s="24" t="s">
        <v>11390</v>
      </c>
      <c r="E16074" s="24" t="s">
        <v>11391</v>
      </c>
      <c r="F16074" s="24" t="s">
        <v>310</v>
      </c>
      <c r="G16074" s="25" t="s">
        <v>11402</v>
      </c>
      <c r="H16074" s="24" t="s">
        <v>26583</v>
      </c>
    </row>
    <row r="16075" spans="1:8" s="23" customFormat="1" ht="408">
      <c r="A16075" s="23">
        <v>68038</v>
      </c>
      <c r="B16075" s="23">
        <v>614</v>
      </c>
      <c r="C16075" s="24" t="s">
        <v>162</v>
      </c>
      <c r="D16075" s="24" t="s">
        <v>11390</v>
      </c>
      <c r="E16075" s="24" t="s">
        <v>11391</v>
      </c>
      <c r="F16075" s="24" t="s">
        <v>310</v>
      </c>
      <c r="G16075" s="25" t="s">
        <v>11402</v>
      </c>
      <c r="H16075" s="24" t="s">
        <v>26485</v>
      </c>
    </row>
    <row r="16076" spans="1:8" s="23" customFormat="1" ht="408">
      <c r="A16076" s="23">
        <v>68038</v>
      </c>
      <c r="B16076" s="23">
        <v>614</v>
      </c>
      <c r="C16076" s="24" t="s">
        <v>162</v>
      </c>
      <c r="D16076" s="24" t="s">
        <v>11390</v>
      </c>
      <c r="E16076" s="24" t="s">
        <v>11391</v>
      </c>
      <c r="F16076" s="24" t="s">
        <v>310</v>
      </c>
      <c r="G16076" s="25" t="s">
        <v>11402</v>
      </c>
      <c r="H16076" s="24" t="s">
        <v>26584</v>
      </c>
    </row>
    <row r="16077" spans="1:8" s="23" customFormat="1" ht="153">
      <c r="A16077" s="23">
        <v>68039</v>
      </c>
      <c r="B16077" s="23">
        <v>614</v>
      </c>
      <c r="C16077" s="24" t="s">
        <v>162</v>
      </c>
      <c r="D16077" s="24" t="s">
        <v>11390</v>
      </c>
      <c r="E16077" s="24" t="s">
        <v>11391</v>
      </c>
      <c r="F16077" s="24" t="s">
        <v>313</v>
      </c>
      <c r="G16077" s="25" t="s">
        <v>11403</v>
      </c>
      <c r="H16077" s="24" t="s">
        <v>26585</v>
      </c>
    </row>
    <row r="16078" spans="1:8" s="23" customFormat="1" ht="153">
      <c r="A16078" s="23">
        <v>68039</v>
      </c>
      <c r="B16078" s="23">
        <v>614</v>
      </c>
      <c r="C16078" s="24" t="s">
        <v>162</v>
      </c>
      <c r="D16078" s="24" t="s">
        <v>11390</v>
      </c>
      <c r="E16078" s="24" t="s">
        <v>11391</v>
      </c>
      <c r="F16078" s="24" t="s">
        <v>313</v>
      </c>
      <c r="G16078" s="25" t="s">
        <v>11403</v>
      </c>
      <c r="H16078" s="24" t="s">
        <v>17842</v>
      </c>
    </row>
    <row r="16079" spans="1:8" s="23" customFormat="1" ht="216.75">
      <c r="A16079" s="23">
        <v>68040</v>
      </c>
      <c r="B16079" s="23">
        <v>614</v>
      </c>
      <c r="C16079" s="24" t="s">
        <v>162</v>
      </c>
      <c r="D16079" s="24" t="s">
        <v>11390</v>
      </c>
      <c r="E16079" s="24" t="s">
        <v>11391</v>
      </c>
      <c r="F16079" s="24" t="s">
        <v>1745</v>
      </c>
      <c r="G16079" s="25" t="s">
        <v>11405</v>
      </c>
      <c r="H16079" s="24" t="s">
        <v>25540</v>
      </c>
    </row>
    <row r="16080" spans="1:8" s="23" customFormat="1" ht="216.75">
      <c r="A16080" s="23">
        <v>68040</v>
      </c>
      <c r="B16080" s="23">
        <v>614</v>
      </c>
      <c r="C16080" s="24" t="s">
        <v>162</v>
      </c>
      <c r="D16080" s="24" t="s">
        <v>11390</v>
      </c>
      <c r="E16080" s="24" t="s">
        <v>11391</v>
      </c>
      <c r="F16080" s="24" t="s">
        <v>1745</v>
      </c>
      <c r="G16080" s="25" t="s">
        <v>11405</v>
      </c>
      <c r="H16080" s="24" t="s">
        <v>19746</v>
      </c>
    </row>
    <row r="16081" spans="1:8" s="23" customFormat="1" ht="216.75">
      <c r="A16081" s="23">
        <v>68040</v>
      </c>
      <c r="B16081" s="23">
        <v>614</v>
      </c>
      <c r="C16081" s="24" t="s">
        <v>162</v>
      </c>
      <c r="D16081" s="24" t="s">
        <v>11390</v>
      </c>
      <c r="E16081" s="24" t="s">
        <v>11391</v>
      </c>
      <c r="F16081" s="24" t="s">
        <v>1745</v>
      </c>
      <c r="G16081" s="25" t="s">
        <v>11405</v>
      </c>
      <c r="H16081" s="24" t="s">
        <v>26586</v>
      </c>
    </row>
    <row r="16082" spans="1:8" s="23" customFormat="1" ht="216.75">
      <c r="A16082" s="23">
        <v>68041</v>
      </c>
      <c r="B16082" s="23">
        <v>614</v>
      </c>
      <c r="C16082" s="24" t="s">
        <v>162</v>
      </c>
      <c r="D16082" s="24" t="s">
        <v>11390</v>
      </c>
      <c r="E16082" s="24" t="s">
        <v>11391</v>
      </c>
      <c r="F16082" s="24" t="s">
        <v>1748</v>
      </c>
      <c r="G16082" s="25" t="s">
        <v>11406</v>
      </c>
      <c r="H16082" s="24"/>
    </row>
    <row r="16083" spans="1:8" s="23" customFormat="1" ht="191.25">
      <c r="A16083" s="23">
        <v>68042</v>
      </c>
      <c r="B16083" s="23">
        <v>614</v>
      </c>
      <c r="C16083" s="24" t="s">
        <v>162</v>
      </c>
      <c r="D16083" s="24" t="s">
        <v>11390</v>
      </c>
      <c r="E16083" s="24" t="s">
        <v>11407</v>
      </c>
      <c r="F16083" s="24" t="s">
        <v>316</v>
      </c>
      <c r="G16083" s="25" t="s">
        <v>11408</v>
      </c>
      <c r="H16083" s="24" t="s">
        <v>26508</v>
      </c>
    </row>
    <row r="16084" spans="1:8" s="23" customFormat="1" ht="191.25">
      <c r="A16084" s="23">
        <v>68042</v>
      </c>
      <c r="B16084" s="23">
        <v>614</v>
      </c>
      <c r="C16084" s="24" t="s">
        <v>162</v>
      </c>
      <c r="D16084" s="24" t="s">
        <v>11390</v>
      </c>
      <c r="E16084" s="24" t="s">
        <v>11407</v>
      </c>
      <c r="F16084" s="24" t="s">
        <v>316</v>
      </c>
      <c r="G16084" s="25" t="s">
        <v>11408</v>
      </c>
      <c r="H16084" s="24" t="s">
        <v>26554</v>
      </c>
    </row>
    <row r="16085" spans="1:8" s="23" customFormat="1" ht="191.25">
      <c r="A16085" s="23">
        <v>68042</v>
      </c>
      <c r="B16085" s="23">
        <v>614</v>
      </c>
      <c r="C16085" s="24" t="s">
        <v>162</v>
      </c>
      <c r="D16085" s="24" t="s">
        <v>11390</v>
      </c>
      <c r="E16085" s="24" t="s">
        <v>11407</v>
      </c>
      <c r="F16085" s="24" t="s">
        <v>316</v>
      </c>
      <c r="G16085" s="25" t="s">
        <v>11408</v>
      </c>
      <c r="H16085" s="24" t="s">
        <v>26587</v>
      </c>
    </row>
    <row r="16086" spans="1:8" s="23" customFormat="1" ht="344.25">
      <c r="A16086" s="23">
        <v>68043</v>
      </c>
      <c r="B16086" s="23">
        <v>614</v>
      </c>
      <c r="C16086" s="24" t="s">
        <v>162</v>
      </c>
      <c r="D16086" s="24" t="s">
        <v>11390</v>
      </c>
      <c r="E16086" s="24" t="s">
        <v>11407</v>
      </c>
      <c r="F16086" s="24" t="s">
        <v>320</v>
      </c>
      <c r="G16086" s="25" t="s">
        <v>11410</v>
      </c>
      <c r="H16086" s="24"/>
    </row>
    <row r="16087" spans="1:8" s="23" customFormat="1" ht="382.5">
      <c r="A16087" s="23">
        <v>68044</v>
      </c>
      <c r="B16087" s="23">
        <v>614</v>
      </c>
      <c r="C16087" s="24" t="s">
        <v>162</v>
      </c>
      <c r="D16087" s="24" t="s">
        <v>11390</v>
      </c>
      <c r="E16087" s="24" t="s">
        <v>11407</v>
      </c>
      <c r="F16087" s="24" t="s">
        <v>322</v>
      </c>
      <c r="G16087" s="25" t="s">
        <v>11412</v>
      </c>
      <c r="H16087" s="24" t="s">
        <v>26430</v>
      </c>
    </row>
    <row r="16088" spans="1:8" s="23" customFormat="1" ht="382.5">
      <c r="A16088" s="23">
        <v>68044</v>
      </c>
      <c r="B16088" s="23">
        <v>614</v>
      </c>
      <c r="C16088" s="24" t="s">
        <v>162</v>
      </c>
      <c r="D16088" s="24" t="s">
        <v>11390</v>
      </c>
      <c r="E16088" s="24" t="s">
        <v>11407</v>
      </c>
      <c r="F16088" s="24" t="s">
        <v>322</v>
      </c>
      <c r="G16088" s="25" t="s">
        <v>11412</v>
      </c>
      <c r="H16088" s="24" t="s">
        <v>26496</v>
      </c>
    </row>
    <row r="16089" spans="1:8" s="23" customFormat="1" ht="382.5">
      <c r="A16089" s="23">
        <v>68044</v>
      </c>
      <c r="B16089" s="23">
        <v>614</v>
      </c>
      <c r="C16089" s="24" t="s">
        <v>162</v>
      </c>
      <c r="D16089" s="24" t="s">
        <v>11390</v>
      </c>
      <c r="E16089" s="24" t="s">
        <v>11407</v>
      </c>
      <c r="F16089" s="24" t="s">
        <v>322</v>
      </c>
      <c r="G16089" s="25" t="s">
        <v>11412</v>
      </c>
      <c r="H16089" s="24" t="s">
        <v>26478</v>
      </c>
    </row>
    <row r="16090" spans="1:8" s="23" customFormat="1" ht="382.5">
      <c r="A16090" s="23">
        <v>68044</v>
      </c>
      <c r="B16090" s="23">
        <v>614</v>
      </c>
      <c r="C16090" s="24" t="s">
        <v>162</v>
      </c>
      <c r="D16090" s="24" t="s">
        <v>11390</v>
      </c>
      <c r="E16090" s="24" t="s">
        <v>11407</v>
      </c>
      <c r="F16090" s="24" t="s">
        <v>322</v>
      </c>
      <c r="G16090" s="25" t="s">
        <v>11412</v>
      </c>
      <c r="H16090" s="24" t="s">
        <v>26588</v>
      </c>
    </row>
    <row r="16091" spans="1:8" s="23" customFormat="1" ht="382.5">
      <c r="A16091" s="23">
        <v>68044</v>
      </c>
      <c r="B16091" s="23">
        <v>614</v>
      </c>
      <c r="C16091" s="24" t="s">
        <v>162</v>
      </c>
      <c r="D16091" s="24" t="s">
        <v>11390</v>
      </c>
      <c r="E16091" s="24" t="s">
        <v>11407</v>
      </c>
      <c r="F16091" s="24" t="s">
        <v>322</v>
      </c>
      <c r="G16091" s="25" t="s">
        <v>11412</v>
      </c>
      <c r="H16091" s="24" t="s">
        <v>26529</v>
      </c>
    </row>
    <row r="16092" spans="1:8" s="23" customFormat="1" ht="409.5">
      <c r="A16092" s="23">
        <v>68045</v>
      </c>
      <c r="B16092" s="23">
        <v>614</v>
      </c>
      <c r="C16092" s="24" t="s">
        <v>162</v>
      </c>
      <c r="D16092" s="24" t="s">
        <v>11390</v>
      </c>
      <c r="E16092" s="24" t="s">
        <v>11407</v>
      </c>
      <c r="F16092" s="24" t="s">
        <v>328</v>
      </c>
      <c r="G16092" s="25" t="s">
        <v>11414</v>
      </c>
      <c r="H16092" s="24" t="s">
        <v>26589</v>
      </c>
    </row>
    <row r="16093" spans="1:8" s="23" customFormat="1" ht="409.5">
      <c r="A16093" s="23">
        <v>68045</v>
      </c>
      <c r="B16093" s="23">
        <v>614</v>
      </c>
      <c r="C16093" s="24" t="s">
        <v>162</v>
      </c>
      <c r="D16093" s="24" t="s">
        <v>11390</v>
      </c>
      <c r="E16093" s="24" t="s">
        <v>11407</v>
      </c>
      <c r="F16093" s="24" t="s">
        <v>328</v>
      </c>
      <c r="G16093" s="25" t="s">
        <v>11414</v>
      </c>
      <c r="H16093" s="24" t="s">
        <v>26590</v>
      </c>
    </row>
    <row r="16094" spans="1:8" s="23" customFormat="1" ht="409.5">
      <c r="A16094" s="23">
        <v>68045</v>
      </c>
      <c r="B16094" s="23">
        <v>614</v>
      </c>
      <c r="C16094" s="24" t="s">
        <v>162</v>
      </c>
      <c r="D16094" s="24" t="s">
        <v>11390</v>
      </c>
      <c r="E16094" s="24" t="s">
        <v>11407</v>
      </c>
      <c r="F16094" s="24" t="s">
        <v>328</v>
      </c>
      <c r="G16094" s="25" t="s">
        <v>11414</v>
      </c>
      <c r="H16094" s="24" t="s">
        <v>26591</v>
      </c>
    </row>
    <row r="16095" spans="1:8" s="23" customFormat="1" ht="409.5">
      <c r="A16095" s="23">
        <v>68045</v>
      </c>
      <c r="B16095" s="23">
        <v>614</v>
      </c>
      <c r="C16095" s="24" t="s">
        <v>162</v>
      </c>
      <c r="D16095" s="24" t="s">
        <v>11390</v>
      </c>
      <c r="E16095" s="24" t="s">
        <v>11407</v>
      </c>
      <c r="F16095" s="24" t="s">
        <v>328</v>
      </c>
      <c r="G16095" s="25" t="s">
        <v>11414</v>
      </c>
      <c r="H16095" s="24" t="s">
        <v>26592</v>
      </c>
    </row>
    <row r="16096" spans="1:8" s="23" customFormat="1" ht="191.25">
      <c r="A16096" s="23">
        <v>68046</v>
      </c>
      <c r="B16096" s="23">
        <v>614</v>
      </c>
      <c r="C16096" s="24" t="s">
        <v>162</v>
      </c>
      <c r="D16096" s="24" t="s">
        <v>11390</v>
      </c>
      <c r="E16096" s="24" t="s">
        <v>11407</v>
      </c>
      <c r="F16096" s="24" t="s">
        <v>332</v>
      </c>
      <c r="G16096" s="25" t="s">
        <v>11415</v>
      </c>
      <c r="H16096" s="24" t="s">
        <v>11416</v>
      </c>
    </row>
    <row r="16097" spans="1:8" s="23" customFormat="1" ht="127.5">
      <c r="A16097" s="23">
        <v>68047</v>
      </c>
      <c r="B16097" s="23">
        <v>614</v>
      </c>
      <c r="C16097" s="24" t="s">
        <v>162</v>
      </c>
      <c r="D16097" s="24" t="s">
        <v>11390</v>
      </c>
      <c r="E16097" s="24" t="s">
        <v>11407</v>
      </c>
      <c r="F16097" s="24" t="s">
        <v>334</v>
      </c>
      <c r="G16097" s="25" t="s">
        <v>11417</v>
      </c>
      <c r="H16097" s="24" t="s">
        <v>26593</v>
      </c>
    </row>
    <row r="16098" spans="1:8" s="23" customFormat="1" ht="127.5">
      <c r="A16098" s="23">
        <v>68047</v>
      </c>
      <c r="B16098" s="23">
        <v>614</v>
      </c>
      <c r="C16098" s="24" t="s">
        <v>162</v>
      </c>
      <c r="D16098" s="24" t="s">
        <v>11390</v>
      </c>
      <c r="E16098" s="24" t="s">
        <v>11407</v>
      </c>
      <c r="F16098" s="24" t="s">
        <v>334</v>
      </c>
      <c r="G16098" s="25" t="s">
        <v>11417</v>
      </c>
      <c r="H16098" s="24" t="s">
        <v>26505</v>
      </c>
    </row>
    <row r="16099" spans="1:8" s="23" customFormat="1" ht="127.5">
      <c r="A16099" s="23">
        <v>68047</v>
      </c>
      <c r="B16099" s="23">
        <v>614</v>
      </c>
      <c r="C16099" s="24" t="s">
        <v>162</v>
      </c>
      <c r="D16099" s="24" t="s">
        <v>11390</v>
      </c>
      <c r="E16099" s="24" t="s">
        <v>11407</v>
      </c>
      <c r="F16099" s="24" t="s">
        <v>334</v>
      </c>
      <c r="G16099" s="25" t="s">
        <v>11417</v>
      </c>
      <c r="H16099" s="24" t="s">
        <v>26594</v>
      </c>
    </row>
    <row r="16100" spans="1:8" s="23" customFormat="1" ht="127.5">
      <c r="A16100" s="23">
        <v>68047</v>
      </c>
      <c r="B16100" s="23">
        <v>614</v>
      </c>
      <c r="C16100" s="24" t="s">
        <v>162</v>
      </c>
      <c r="D16100" s="24" t="s">
        <v>11390</v>
      </c>
      <c r="E16100" s="24" t="s">
        <v>11407</v>
      </c>
      <c r="F16100" s="24" t="s">
        <v>334</v>
      </c>
      <c r="G16100" s="25" t="s">
        <v>11417</v>
      </c>
      <c r="H16100" s="24" t="s">
        <v>26595</v>
      </c>
    </row>
    <row r="16101" spans="1:8" s="23" customFormat="1" ht="127.5">
      <c r="A16101" s="23">
        <v>68047</v>
      </c>
      <c r="B16101" s="23">
        <v>614</v>
      </c>
      <c r="C16101" s="24" t="s">
        <v>162</v>
      </c>
      <c r="D16101" s="24" t="s">
        <v>11390</v>
      </c>
      <c r="E16101" s="24" t="s">
        <v>11407</v>
      </c>
      <c r="F16101" s="24" t="s">
        <v>334</v>
      </c>
      <c r="G16101" s="25" t="s">
        <v>11417</v>
      </c>
      <c r="H16101" s="24" t="s">
        <v>26596</v>
      </c>
    </row>
    <row r="16102" spans="1:8" s="23" customFormat="1" ht="127.5">
      <c r="A16102" s="23">
        <v>68047</v>
      </c>
      <c r="B16102" s="23">
        <v>614</v>
      </c>
      <c r="C16102" s="24" t="s">
        <v>162</v>
      </c>
      <c r="D16102" s="24" t="s">
        <v>11390</v>
      </c>
      <c r="E16102" s="24" t="s">
        <v>11407</v>
      </c>
      <c r="F16102" s="24" t="s">
        <v>334</v>
      </c>
      <c r="G16102" s="25" t="s">
        <v>11417</v>
      </c>
      <c r="H16102" s="24" t="s">
        <v>26597</v>
      </c>
    </row>
    <row r="16103" spans="1:8" s="23" customFormat="1" ht="63.75">
      <c r="A16103" s="23">
        <v>68048</v>
      </c>
      <c r="B16103" s="23">
        <v>614</v>
      </c>
      <c r="C16103" s="24" t="s">
        <v>162</v>
      </c>
      <c r="D16103" s="24" t="s">
        <v>11390</v>
      </c>
      <c r="E16103" s="24" t="s">
        <v>11407</v>
      </c>
      <c r="F16103" s="24" t="s">
        <v>338</v>
      </c>
      <c r="G16103" s="25" t="s">
        <v>11418</v>
      </c>
      <c r="H16103" s="24" t="s">
        <v>11419</v>
      </c>
    </row>
    <row r="16104" spans="1:8" s="23" customFormat="1" ht="216.75">
      <c r="A16104" s="23">
        <v>68049</v>
      </c>
      <c r="B16104" s="23">
        <v>614</v>
      </c>
      <c r="C16104" s="24" t="s">
        <v>162</v>
      </c>
      <c r="D16104" s="24" t="s">
        <v>11390</v>
      </c>
      <c r="E16104" s="24" t="s">
        <v>11407</v>
      </c>
      <c r="F16104" s="24" t="s">
        <v>341</v>
      </c>
      <c r="G16104" s="25" t="s">
        <v>11420</v>
      </c>
      <c r="H16104" s="24" t="s">
        <v>26598</v>
      </c>
    </row>
    <row r="16105" spans="1:8" s="23" customFormat="1" ht="216.75">
      <c r="A16105" s="23">
        <v>68049</v>
      </c>
      <c r="B16105" s="23">
        <v>614</v>
      </c>
      <c r="C16105" s="24" t="s">
        <v>162</v>
      </c>
      <c r="D16105" s="24" t="s">
        <v>11390</v>
      </c>
      <c r="E16105" s="24" t="s">
        <v>11407</v>
      </c>
      <c r="F16105" s="24" t="s">
        <v>341</v>
      </c>
      <c r="G16105" s="25" t="s">
        <v>11420</v>
      </c>
      <c r="H16105" s="24" t="s">
        <v>26599</v>
      </c>
    </row>
    <row r="16106" spans="1:8" s="23" customFormat="1" ht="242.25">
      <c r="A16106" s="23">
        <v>68050</v>
      </c>
      <c r="B16106" s="23">
        <v>614</v>
      </c>
      <c r="C16106" s="24" t="s">
        <v>162</v>
      </c>
      <c r="D16106" s="24" t="s">
        <v>11390</v>
      </c>
      <c r="E16106" s="24" t="s">
        <v>11407</v>
      </c>
      <c r="F16106" s="24" t="s">
        <v>344</v>
      </c>
      <c r="G16106" s="25" t="s">
        <v>11421</v>
      </c>
      <c r="H16106" s="24" t="s">
        <v>26600</v>
      </c>
    </row>
    <row r="16107" spans="1:8" s="23" customFormat="1" ht="242.25">
      <c r="A16107" s="23">
        <v>68050</v>
      </c>
      <c r="B16107" s="23">
        <v>614</v>
      </c>
      <c r="C16107" s="24" t="s">
        <v>162</v>
      </c>
      <c r="D16107" s="24" t="s">
        <v>11390</v>
      </c>
      <c r="E16107" s="24" t="s">
        <v>11407</v>
      </c>
      <c r="F16107" s="24" t="s">
        <v>344</v>
      </c>
      <c r="G16107" s="25" t="s">
        <v>11421</v>
      </c>
      <c r="H16107" s="24" t="s">
        <v>26601</v>
      </c>
    </row>
    <row r="16108" spans="1:8" s="23" customFormat="1" ht="242.25">
      <c r="A16108" s="23">
        <v>68050</v>
      </c>
      <c r="B16108" s="23">
        <v>614</v>
      </c>
      <c r="C16108" s="24" t="s">
        <v>162</v>
      </c>
      <c r="D16108" s="24" t="s">
        <v>11390</v>
      </c>
      <c r="E16108" s="24" t="s">
        <v>11407</v>
      </c>
      <c r="F16108" s="24" t="s">
        <v>344</v>
      </c>
      <c r="G16108" s="25" t="s">
        <v>11421</v>
      </c>
      <c r="H16108" s="24" t="s">
        <v>26602</v>
      </c>
    </row>
    <row r="16109" spans="1:8" s="23" customFormat="1" ht="38.25">
      <c r="A16109" s="23">
        <v>68051</v>
      </c>
      <c r="B16109" s="23">
        <v>614</v>
      </c>
      <c r="C16109" s="24" t="s">
        <v>162</v>
      </c>
      <c r="D16109" s="24" t="s">
        <v>11390</v>
      </c>
      <c r="E16109" s="24" t="s">
        <v>11407</v>
      </c>
      <c r="F16109" s="24" t="s">
        <v>346</v>
      </c>
      <c r="G16109" s="25" t="s">
        <v>11423</v>
      </c>
      <c r="H16109" s="24" t="s">
        <v>11424</v>
      </c>
    </row>
    <row r="16110" spans="1:8" s="23" customFormat="1" ht="242.25">
      <c r="A16110" s="23">
        <v>68052</v>
      </c>
      <c r="B16110" s="23">
        <v>614</v>
      </c>
      <c r="C16110" s="24" t="s">
        <v>162</v>
      </c>
      <c r="D16110" s="24" t="s">
        <v>11390</v>
      </c>
      <c r="E16110" s="24" t="s">
        <v>11425</v>
      </c>
      <c r="F16110" s="24" t="s">
        <v>351</v>
      </c>
      <c r="G16110" s="25" t="s">
        <v>11426</v>
      </c>
      <c r="H16110" s="24" t="s">
        <v>11427</v>
      </c>
    </row>
    <row r="16111" spans="1:8" s="23" customFormat="1" ht="242.25">
      <c r="A16111" s="23">
        <v>68053</v>
      </c>
      <c r="B16111" s="23">
        <v>614</v>
      </c>
      <c r="C16111" s="24" t="s">
        <v>162</v>
      </c>
      <c r="D16111" s="24" t="s">
        <v>11390</v>
      </c>
      <c r="E16111" s="24" t="s">
        <v>11425</v>
      </c>
      <c r="F16111" s="24" t="s">
        <v>359</v>
      </c>
      <c r="G16111" s="25" t="s">
        <v>11428</v>
      </c>
      <c r="H16111" s="24" t="s">
        <v>26430</v>
      </c>
    </row>
    <row r="16112" spans="1:8" s="23" customFormat="1" ht="242.25">
      <c r="A16112" s="23">
        <v>68053</v>
      </c>
      <c r="B16112" s="23">
        <v>614</v>
      </c>
      <c r="C16112" s="24" t="s">
        <v>162</v>
      </c>
      <c r="D16112" s="24" t="s">
        <v>11390</v>
      </c>
      <c r="E16112" s="24" t="s">
        <v>11425</v>
      </c>
      <c r="F16112" s="24" t="s">
        <v>359</v>
      </c>
      <c r="G16112" s="25" t="s">
        <v>11428</v>
      </c>
      <c r="H16112" s="24" t="s">
        <v>26561</v>
      </c>
    </row>
    <row r="16113" spans="1:8" s="23" customFormat="1" ht="242.25">
      <c r="A16113" s="23">
        <v>68053</v>
      </c>
      <c r="B16113" s="23">
        <v>614</v>
      </c>
      <c r="C16113" s="24" t="s">
        <v>162</v>
      </c>
      <c r="D16113" s="24" t="s">
        <v>11390</v>
      </c>
      <c r="E16113" s="24" t="s">
        <v>11425</v>
      </c>
      <c r="F16113" s="24" t="s">
        <v>359</v>
      </c>
      <c r="G16113" s="25" t="s">
        <v>11428</v>
      </c>
      <c r="H16113" s="24" t="s">
        <v>26603</v>
      </c>
    </row>
    <row r="16114" spans="1:8" s="23" customFormat="1" ht="242.25">
      <c r="A16114" s="23">
        <v>68053</v>
      </c>
      <c r="B16114" s="23">
        <v>614</v>
      </c>
      <c r="C16114" s="24" t="s">
        <v>162</v>
      </c>
      <c r="D16114" s="24" t="s">
        <v>11390</v>
      </c>
      <c r="E16114" s="24" t="s">
        <v>11425</v>
      </c>
      <c r="F16114" s="24" t="s">
        <v>359</v>
      </c>
      <c r="G16114" s="25" t="s">
        <v>11428</v>
      </c>
      <c r="H16114" s="24" t="s">
        <v>26497</v>
      </c>
    </row>
    <row r="16115" spans="1:8" s="23" customFormat="1" ht="242.25">
      <c r="A16115" s="23">
        <v>68053</v>
      </c>
      <c r="B16115" s="23">
        <v>614</v>
      </c>
      <c r="C16115" s="24" t="s">
        <v>162</v>
      </c>
      <c r="D16115" s="24" t="s">
        <v>11390</v>
      </c>
      <c r="E16115" s="24" t="s">
        <v>11425</v>
      </c>
      <c r="F16115" s="24" t="s">
        <v>359</v>
      </c>
      <c r="G16115" s="25" t="s">
        <v>11428</v>
      </c>
      <c r="H16115" s="24" t="s">
        <v>26604</v>
      </c>
    </row>
    <row r="16116" spans="1:8" s="23" customFormat="1" ht="242.25">
      <c r="A16116" s="23">
        <v>68054</v>
      </c>
      <c r="B16116" s="23">
        <v>614</v>
      </c>
      <c r="C16116" s="24" t="s">
        <v>162</v>
      </c>
      <c r="D16116" s="24" t="s">
        <v>11390</v>
      </c>
      <c r="E16116" s="24" t="s">
        <v>11425</v>
      </c>
      <c r="F16116" s="24" t="s">
        <v>362</v>
      </c>
      <c r="G16116" s="25" t="s">
        <v>11429</v>
      </c>
      <c r="H16116" s="24" t="s">
        <v>26605</v>
      </c>
    </row>
    <row r="16117" spans="1:8" s="23" customFormat="1" ht="242.25">
      <c r="A16117" s="23">
        <v>68054</v>
      </c>
      <c r="B16117" s="23">
        <v>614</v>
      </c>
      <c r="C16117" s="24" t="s">
        <v>162</v>
      </c>
      <c r="D16117" s="24" t="s">
        <v>11390</v>
      </c>
      <c r="E16117" s="24" t="s">
        <v>11425</v>
      </c>
      <c r="F16117" s="24" t="s">
        <v>362</v>
      </c>
      <c r="G16117" s="25" t="s">
        <v>11429</v>
      </c>
      <c r="H16117" s="24" t="s">
        <v>26606</v>
      </c>
    </row>
    <row r="16118" spans="1:8" s="23" customFormat="1" ht="293.25">
      <c r="A16118" s="23">
        <v>68055</v>
      </c>
      <c r="B16118" s="23">
        <v>614</v>
      </c>
      <c r="C16118" s="24" t="s">
        <v>162</v>
      </c>
      <c r="D16118" s="24" t="s">
        <v>11390</v>
      </c>
      <c r="E16118" s="24" t="s">
        <v>11425</v>
      </c>
      <c r="F16118" s="24" t="s">
        <v>371</v>
      </c>
      <c r="G16118" s="25" t="s">
        <v>11431</v>
      </c>
      <c r="H16118" s="24" t="s">
        <v>26607</v>
      </c>
    </row>
    <row r="16119" spans="1:8" s="23" customFormat="1" ht="293.25">
      <c r="A16119" s="23">
        <v>68055</v>
      </c>
      <c r="B16119" s="23">
        <v>614</v>
      </c>
      <c r="C16119" s="24" t="s">
        <v>162</v>
      </c>
      <c r="D16119" s="24" t="s">
        <v>11390</v>
      </c>
      <c r="E16119" s="24" t="s">
        <v>11425</v>
      </c>
      <c r="F16119" s="24" t="s">
        <v>371</v>
      </c>
      <c r="G16119" s="25" t="s">
        <v>11431</v>
      </c>
      <c r="H16119" s="24" t="s">
        <v>26608</v>
      </c>
    </row>
    <row r="16120" spans="1:8" s="23" customFormat="1" ht="165.75">
      <c r="A16120" s="23">
        <v>68056</v>
      </c>
      <c r="B16120" s="23">
        <v>614</v>
      </c>
      <c r="C16120" s="24" t="s">
        <v>162</v>
      </c>
      <c r="D16120" s="24" t="s">
        <v>11390</v>
      </c>
      <c r="E16120" s="24" t="s">
        <v>11425</v>
      </c>
      <c r="F16120" s="24" t="s">
        <v>382</v>
      </c>
      <c r="G16120" s="25" t="s">
        <v>11433</v>
      </c>
      <c r="H16120" s="24" t="s">
        <v>26609</v>
      </c>
    </row>
    <row r="16121" spans="1:8" s="23" customFormat="1" ht="165.75">
      <c r="A16121" s="23">
        <v>68056</v>
      </c>
      <c r="B16121" s="23">
        <v>614</v>
      </c>
      <c r="C16121" s="24" t="s">
        <v>162</v>
      </c>
      <c r="D16121" s="24" t="s">
        <v>11390</v>
      </c>
      <c r="E16121" s="24" t="s">
        <v>11425</v>
      </c>
      <c r="F16121" s="24" t="s">
        <v>382</v>
      </c>
      <c r="G16121" s="25" t="s">
        <v>11433</v>
      </c>
      <c r="H16121" s="24" t="s">
        <v>26610</v>
      </c>
    </row>
    <row r="16122" spans="1:8" s="23" customFormat="1" ht="306">
      <c r="A16122" s="23">
        <v>68057</v>
      </c>
      <c r="B16122" s="23">
        <v>614</v>
      </c>
      <c r="C16122" s="24" t="s">
        <v>162</v>
      </c>
      <c r="D16122" s="24" t="s">
        <v>11435</v>
      </c>
      <c r="E16122" s="24"/>
      <c r="F16122" s="24" t="s">
        <v>390</v>
      </c>
      <c r="G16122" s="25" t="s">
        <v>11436</v>
      </c>
      <c r="H16122" s="24" t="s">
        <v>26489</v>
      </c>
    </row>
    <row r="16123" spans="1:8" s="23" customFormat="1" ht="306">
      <c r="A16123" s="23">
        <v>68057</v>
      </c>
      <c r="B16123" s="23">
        <v>614</v>
      </c>
      <c r="C16123" s="24" t="s">
        <v>162</v>
      </c>
      <c r="D16123" s="24" t="s">
        <v>11435</v>
      </c>
      <c r="E16123" s="24"/>
      <c r="F16123" s="24" t="s">
        <v>390</v>
      </c>
      <c r="G16123" s="25" t="s">
        <v>11436</v>
      </c>
      <c r="H16123" s="24" t="s">
        <v>26611</v>
      </c>
    </row>
    <row r="16124" spans="1:8" s="23" customFormat="1" ht="306">
      <c r="A16124" s="23">
        <v>68057</v>
      </c>
      <c r="B16124" s="23">
        <v>614</v>
      </c>
      <c r="C16124" s="24" t="s">
        <v>162</v>
      </c>
      <c r="D16124" s="24" t="s">
        <v>11435</v>
      </c>
      <c r="E16124" s="24"/>
      <c r="F16124" s="24" t="s">
        <v>390</v>
      </c>
      <c r="G16124" s="25" t="s">
        <v>11436</v>
      </c>
      <c r="H16124" s="24" t="s">
        <v>26483</v>
      </c>
    </row>
    <row r="16125" spans="1:8" s="23" customFormat="1" ht="306">
      <c r="A16125" s="23">
        <v>68057</v>
      </c>
      <c r="B16125" s="23">
        <v>614</v>
      </c>
      <c r="C16125" s="24" t="s">
        <v>162</v>
      </c>
      <c r="D16125" s="24" t="s">
        <v>11435</v>
      </c>
      <c r="E16125" s="24"/>
      <c r="F16125" s="24" t="s">
        <v>390</v>
      </c>
      <c r="G16125" s="25" t="s">
        <v>11436</v>
      </c>
      <c r="H16125" s="24" t="s">
        <v>26612</v>
      </c>
    </row>
    <row r="16126" spans="1:8" s="23" customFormat="1" ht="409.5">
      <c r="A16126" s="23">
        <v>68058</v>
      </c>
      <c r="B16126" s="23">
        <v>614</v>
      </c>
      <c r="C16126" s="24" t="s">
        <v>162</v>
      </c>
      <c r="D16126" s="24" t="s">
        <v>11435</v>
      </c>
      <c r="E16126" s="24"/>
      <c r="F16126" s="24" t="s">
        <v>392</v>
      </c>
      <c r="G16126" s="25" t="s">
        <v>11438</v>
      </c>
      <c r="H16126" s="24" t="s">
        <v>26613</v>
      </c>
    </row>
    <row r="16127" spans="1:8" s="23" customFormat="1" ht="409.5">
      <c r="A16127" s="23">
        <v>68058</v>
      </c>
      <c r="B16127" s="23">
        <v>614</v>
      </c>
      <c r="C16127" s="24" t="s">
        <v>162</v>
      </c>
      <c r="D16127" s="24" t="s">
        <v>11435</v>
      </c>
      <c r="E16127" s="24"/>
      <c r="F16127" s="24" t="s">
        <v>392</v>
      </c>
      <c r="G16127" s="25" t="s">
        <v>11438</v>
      </c>
      <c r="H16127" s="24" t="s">
        <v>26477</v>
      </c>
    </row>
    <row r="16128" spans="1:8" s="23" customFormat="1" ht="409.5">
      <c r="A16128" s="23">
        <v>68058</v>
      </c>
      <c r="B16128" s="23">
        <v>614</v>
      </c>
      <c r="C16128" s="24" t="s">
        <v>162</v>
      </c>
      <c r="D16128" s="24" t="s">
        <v>11435</v>
      </c>
      <c r="E16128" s="24"/>
      <c r="F16128" s="24" t="s">
        <v>392</v>
      </c>
      <c r="G16128" s="25" t="s">
        <v>11438</v>
      </c>
      <c r="H16128" s="24" t="s">
        <v>17842</v>
      </c>
    </row>
    <row r="16129" spans="1:8" s="23" customFormat="1" ht="76.5">
      <c r="A16129" s="23">
        <v>68059</v>
      </c>
      <c r="B16129" s="23">
        <v>614</v>
      </c>
      <c r="C16129" s="24" t="s">
        <v>162</v>
      </c>
      <c r="D16129" s="24" t="s">
        <v>11435</v>
      </c>
      <c r="E16129" s="24"/>
      <c r="F16129" s="24" t="s">
        <v>397</v>
      </c>
      <c r="G16129" s="25" t="s">
        <v>11439</v>
      </c>
      <c r="H16129" s="24" t="s">
        <v>26614</v>
      </c>
    </row>
    <row r="16130" spans="1:8" s="23" customFormat="1" ht="76.5">
      <c r="A16130" s="23">
        <v>68059</v>
      </c>
      <c r="B16130" s="23">
        <v>614</v>
      </c>
      <c r="C16130" s="24" t="s">
        <v>162</v>
      </c>
      <c r="D16130" s="24" t="s">
        <v>11435</v>
      </c>
      <c r="E16130" s="24"/>
      <c r="F16130" s="24" t="s">
        <v>397</v>
      </c>
      <c r="G16130" s="25" t="s">
        <v>11439</v>
      </c>
      <c r="H16130" s="24" t="s">
        <v>26615</v>
      </c>
    </row>
    <row r="16131" spans="1:8" s="23" customFormat="1" ht="51">
      <c r="A16131" s="23">
        <v>68060</v>
      </c>
      <c r="B16131" s="23">
        <v>614</v>
      </c>
      <c r="C16131" s="24" t="s">
        <v>162</v>
      </c>
      <c r="D16131" s="24" t="s">
        <v>11441</v>
      </c>
      <c r="E16131" s="24"/>
      <c r="F16131" s="24" t="s">
        <v>400</v>
      </c>
      <c r="G16131" s="25" t="s">
        <v>11442</v>
      </c>
      <c r="H16131" s="24" t="s">
        <v>11443</v>
      </c>
    </row>
    <row r="16132" spans="1:8" s="23" customFormat="1" ht="63.75">
      <c r="A16132" s="23">
        <v>68061</v>
      </c>
      <c r="B16132" s="23">
        <v>614</v>
      </c>
      <c r="C16132" s="24" t="s">
        <v>162</v>
      </c>
      <c r="D16132" s="24" t="s">
        <v>11441</v>
      </c>
      <c r="E16132" s="24"/>
      <c r="F16132" s="24" t="s">
        <v>410</v>
      </c>
      <c r="G16132" s="25" t="s">
        <v>11444</v>
      </c>
      <c r="H16132" s="24"/>
    </row>
    <row r="16133" spans="1:8" s="23" customFormat="1" ht="51">
      <c r="A16133" s="23">
        <v>68062</v>
      </c>
      <c r="B16133" s="23">
        <v>614</v>
      </c>
      <c r="C16133" s="24" t="s">
        <v>162</v>
      </c>
      <c r="D16133" s="24" t="s">
        <v>11441</v>
      </c>
      <c r="E16133" s="24"/>
      <c r="F16133" s="24" t="s">
        <v>417</v>
      </c>
      <c r="G16133" s="25" t="s">
        <v>11445</v>
      </c>
      <c r="H16133" s="24" t="s">
        <v>11446</v>
      </c>
    </row>
    <row r="16134" spans="1:8" s="23" customFormat="1" ht="140.25">
      <c r="A16134" s="23">
        <v>68063</v>
      </c>
      <c r="B16134" s="23">
        <v>614</v>
      </c>
      <c r="C16134" s="24" t="s">
        <v>162</v>
      </c>
      <c r="D16134" s="24" t="s">
        <v>11441</v>
      </c>
      <c r="E16134" s="24"/>
      <c r="F16134" s="24" t="s">
        <v>426</v>
      </c>
      <c r="G16134" s="25" t="s">
        <v>11447</v>
      </c>
      <c r="H16134" s="24"/>
    </row>
    <row r="16135" spans="1:8" s="23" customFormat="1" ht="140.25">
      <c r="A16135" s="23">
        <v>68064</v>
      </c>
      <c r="B16135" s="23">
        <v>614</v>
      </c>
      <c r="C16135" s="24" t="s">
        <v>162</v>
      </c>
      <c r="D16135" s="24" t="s">
        <v>11441</v>
      </c>
      <c r="E16135" s="24"/>
      <c r="F16135" s="24" t="s">
        <v>428</v>
      </c>
      <c r="G16135" s="25" t="s">
        <v>11449</v>
      </c>
      <c r="H16135" s="24"/>
    </row>
    <row r="16136" spans="1:8" s="23" customFormat="1" ht="51">
      <c r="A16136" s="23">
        <v>68065</v>
      </c>
      <c r="B16136" s="23">
        <v>614</v>
      </c>
      <c r="C16136" s="24" t="s">
        <v>162</v>
      </c>
      <c r="D16136" s="24" t="s">
        <v>11441</v>
      </c>
      <c r="E16136" s="24"/>
      <c r="F16136" s="24" t="s">
        <v>435</v>
      </c>
      <c r="G16136" s="25" t="s">
        <v>11450</v>
      </c>
      <c r="H16136" s="24" t="s">
        <v>26616</v>
      </c>
    </row>
    <row r="16137" spans="1:8" s="23" customFormat="1" ht="51">
      <c r="A16137" s="23">
        <v>68065</v>
      </c>
      <c r="B16137" s="23">
        <v>614</v>
      </c>
      <c r="C16137" s="24" t="s">
        <v>162</v>
      </c>
      <c r="D16137" s="24" t="s">
        <v>11441</v>
      </c>
      <c r="E16137" s="24"/>
      <c r="F16137" s="24" t="s">
        <v>435</v>
      </c>
      <c r="G16137" s="25" t="s">
        <v>11450</v>
      </c>
      <c r="H16137" s="24" t="s">
        <v>26617</v>
      </c>
    </row>
    <row r="16138" spans="1:8" s="23" customFormat="1" ht="51">
      <c r="A16138" s="23">
        <v>68065</v>
      </c>
      <c r="B16138" s="23">
        <v>614</v>
      </c>
      <c r="C16138" s="24" t="s">
        <v>162</v>
      </c>
      <c r="D16138" s="24" t="s">
        <v>11441</v>
      </c>
      <c r="E16138" s="24"/>
      <c r="F16138" s="24" t="s">
        <v>435</v>
      </c>
      <c r="G16138" s="25" t="s">
        <v>11450</v>
      </c>
      <c r="H16138" s="24" t="s">
        <v>26618</v>
      </c>
    </row>
    <row r="16139" spans="1:8" s="23" customFormat="1" ht="63.75">
      <c r="A16139" s="23">
        <v>68066</v>
      </c>
      <c r="B16139" s="23">
        <v>614</v>
      </c>
      <c r="C16139" s="24" t="s">
        <v>162</v>
      </c>
      <c r="D16139" s="24" t="s">
        <v>11441</v>
      </c>
      <c r="E16139" s="24"/>
      <c r="F16139" s="24" t="s">
        <v>438</v>
      </c>
      <c r="G16139" s="25" t="s">
        <v>11451</v>
      </c>
      <c r="H16139" s="24"/>
    </row>
    <row r="16140" spans="1:8" s="23" customFormat="1" ht="153">
      <c r="A16140" s="23">
        <v>68067</v>
      </c>
      <c r="B16140" s="23">
        <v>614</v>
      </c>
      <c r="C16140" s="24" t="s">
        <v>162</v>
      </c>
      <c r="D16140" s="24" t="s">
        <v>11441</v>
      </c>
      <c r="E16140" s="24"/>
      <c r="F16140" s="24" t="s">
        <v>3334</v>
      </c>
      <c r="G16140" s="25" t="s">
        <v>11452</v>
      </c>
      <c r="H16140" s="24" t="s">
        <v>26619</v>
      </c>
    </row>
    <row r="16141" spans="1:8" s="23" customFormat="1" ht="153">
      <c r="A16141" s="23">
        <v>68067</v>
      </c>
      <c r="B16141" s="23">
        <v>614</v>
      </c>
      <c r="C16141" s="24" t="s">
        <v>162</v>
      </c>
      <c r="D16141" s="24" t="s">
        <v>11441</v>
      </c>
      <c r="E16141" s="24"/>
      <c r="F16141" s="24" t="s">
        <v>3334</v>
      </c>
      <c r="G16141" s="25" t="s">
        <v>11452</v>
      </c>
      <c r="H16141" s="24" t="s">
        <v>26620</v>
      </c>
    </row>
    <row r="16142" spans="1:8" s="23" customFormat="1" ht="153">
      <c r="A16142" s="23">
        <v>68067</v>
      </c>
      <c r="B16142" s="23">
        <v>614</v>
      </c>
      <c r="C16142" s="24" t="s">
        <v>162</v>
      </c>
      <c r="D16142" s="24" t="s">
        <v>11441</v>
      </c>
      <c r="E16142" s="24"/>
      <c r="F16142" s="24" t="s">
        <v>3334</v>
      </c>
      <c r="G16142" s="25" t="s">
        <v>11452</v>
      </c>
      <c r="H16142" s="24" t="s">
        <v>26621</v>
      </c>
    </row>
    <row r="16143" spans="1:8" s="23" customFormat="1" ht="153">
      <c r="A16143" s="23">
        <v>68067</v>
      </c>
      <c r="B16143" s="23">
        <v>614</v>
      </c>
      <c r="C16143" s="24" t="s">
        <v>162</v>
      </c>
      <c r="D16143" s="24" t="s">
        <v>11441</v>
      </c>
      <c r="E16143" s="24"/>
      <c r="F16143" s="24" t="s">
        <v>3334</v>
      </c>
      <c r="G16143" s="25" t="s">
        <v>11452</v>
      </c>
      <c r="H16143" s="24" t="s">
        <v>26622</v>
      </c>
    </row>
    <row r="16144" spans="1:8" s="23" customFormat="1" ht="38.25">
      <c r="A16144" s="23">
        <v>68068</v>
      </c>
      <c r="B16144" s="23">
        <v>614</v>
      </c>
      <c r="C16144" s="24" t="s">
        <v>162</v>
      </c>
      <c r="D16144" s="24" t="s">
        <v>11453</v>
      </c>
      <c r="E16144" s="24"/>
      <c r="F16144" s="24" t="s">
        <v>441</v>
      </c>
      <c r="G16144" s="25" t="s">
        <v>11454</v>
      </c>
      <c r="H16144" s="24" t="s">
        <v>11455</v>
      </c>
    </row>
    <row r="16145" spans="1:8" s="23" customFormat="1" ht="127.5">
      <c r="A16145" s="23">
        <v>68069</v>
      </c>
      <c r="B16145" s="23">
        <v>614</v>
      </c>
      <c r="C16145" s="24" t="s">
        <v>162</v>
      </c>
      <c r="D16145" s="24" t="s">
        <v>11453</v>
      </c>
      <c r="E16145" s="24"/>
      <c r="F16145" s="24" t="s">
        <v>443</v>
      </c>
      <c r="G16145" s="25" t="s">
        <v>11456</v>
      </c>
      <c r="H16145" s="24" t="s">
        <v>26460</v>
      </c>
    </row>
    <row r="16146" spans="1:8" s="23" customFormat="1" ht="127.5">
      <c r="A16146" s="23">
        <v>68069</v>
      </c>
      <c r="B16146" s="23">
        <v>614</v>
      </c>
      <c r="C16146" s="24" t="s">
        <v>162</v>
      </c>
      <c r="D16146" s="24" t="s">
        <v>11453</v>
      </c>
      <c r="E16146" s="24"/>
      <c r="F16146" s="24" t="s">
        <v>443</v>
      </c>
      <c r="G16146" s="25" t="s">
        <v>11456</v>
      </c>
      <c r="H16146" s="24" t="s">
        <v>26623</v>
      </c>
    </row>
    <row r="16147" spans="1:8" s="23" customFormat="1" ht="127.5">
      <c r="A16147" s="23">
        <v>68069</v>
      </c>
      <c r="B16147" s="23">
        <v>614</v>
      </c>
      <c r="C16147" s="24" t="s">
        <v>162</v>
      </c>
      <c r="D16147" s="24" t="s">
        <v>11453</v>
      </c>
      <c r="E16147" s="24"/>
      <c r="F16147" s="24" t="s">
        <v>443</v>
      </c>
      <c r="G16147" s="25" t="s">
        <v>11456</v>
      </c>
      <c r="H16147" s="24" t="s">
        <v>26624</v>
      </c>
    </row>
    <row r="16148" spans="1:8" s="23" customFormat="1" ht="127.5">
      <c r="A16148" s="23">
        <v>68070</v>
      </c>
      <c r="B16148" s="23">
        <v>614</v>
      </c>
      <c r="C16148" s="24" t="s">
        <v>162</v>
      </c>
      <c r="D16148" s="24" t="s">
        <v>11453</v>
      </c>
      <c r="E16148" s="24"/>
      <c r="F16148" s="24" t="s">
        <v>450</v>
      </c>
      <c r="G16148" s="25" t="s">
        <v>11458</v>
      </c>
      <c r="H16148" s="24" t="s">
        <v>26625</v>
      </c>
    </row>
    <row r="16149" spans="1:8" s="23" customFormat="1" ht="127.5">
      <c r="A16149" s="23">
        <v>68070</v>
      </c>
      <c r="B16149" s="23">
        <v>614</v>
      </c>
      <c r="C16149" s="24" t="s">
        <v>162</v>
      </c>
      <c r="D16149" s="24" t="s">
        <v>11453</v>
      </c>
      <c r="E16149" s="24"/>
      <c r="F16149" s="24" t="s">
        <v>450</v>
      </c>
      <c r="G16149" s="25" t="s">
        <v>11458</v>
      </c>
      <c r="H16149" s="24" t="s">
        <v>26473</v>
      </c>
    </row>
    <row r="16150" spans="1:8" s="23" customFormat="1" ht="127.5">
      <c r="A16150" s="23">
        <v>68070</v>
      </c>
      <c r="B16150" s="23">
        <v>614</v>
      </c>
      <c r="C16150" s="24" t="s">
        <v>162</v>
      </c>
      <c r="D16150" s="24" t="s">
        <v>11453</v>
      </c>
      <c r="E16150" s="24"/>
      <c r="F16150" s="24" t="s">
        <v>450</v>
      </c>
      <c r="G16150" s="25" t="s">
        <v>11458</v>
      </c>
      <c r="H16150" s="24" t="s">
        <v>26626</v>
      </c>
    </row>
    <row r="16151" spans="1:8" s="23" customFormat="1" ht="255">
      <c r="A16151" s="23">
        <v>68071</v>
      </c>
      <c r="B16151" s="23">
        <v>614</v>
      </c>
      <c r="C16151" s="24" t="s">
        <v>162</v>
      </c>
      <c r="D16151" s="24" t="s">
        <v>11453</v>
      </c>
      <c r="E16151" s="24"/>
      <c r="F16151" s="24" t="s">
        <v>3787</v>
      </c>
      <c r="G16151" s="25" t="s">
        <v>11460</v>
      </c>
      <c r="H16151" s="24" t="s">
        <v>14854</v>
      </c>
    </row>
    <row r="16152" spans="1:8" s="23" customFormat="1" ht="102">
      <c r="A16152" s="23">
        <v>68072</v>
      </c>
      <c r="B16152" s="23">
        <v>614</v>
      </c>
      <c r="C16152" s="24" t="s">
        <v>162</v>
      </c>
      <c r="D16152" s="24" t="s">
        <v>11453</v>
      </c>
      <c r="E16152" s="24"/>
      <c r="F16152" s="24" t="s">
        <v>453</v>
      </c>
      <c r="G16152" s="25" t="s">
        <v>11461</v>
      </c>
      <c r="H16152" s="24" t="s">
        <v>11462</v>
      </c>
    </row>
    <row r="16153" spans="1:8" s="23" customFormat="1" ht="38.25">
      <c r="A16153" s="23">
        <v>68073</v>
      </c>
      <c r="B16153" s="23">
        <v>614</v>
      </c>
      <c r="C16153" s="24" t="s">
        <v>162</v>
      </c>
      <c r="D16153" s="24" t="s">
        <v>11453</v>
      </c>
      <c r="E16153" s="24"/>
      <c r="F16153" s="24" t="s">
        <v>456</v>
      </c>
      <c r="G16153" s="25" t="s">
        <v>11463</v>
      </c>
      <c r="H16153" s="24"/>
    </row>
    <row r="16154" spans="1:8" s="23" customFormat="1" ht="357">
      <c r="A16154" s="23">
        <v>68074</v>
      </c>
      <c r="B16154" s="23">
        <v>614</v>
      </c>
      <c r="C16154" s="24" t="s">
        <v>162</v>
      </c>
      <c r="D16154" s="24" t="s">
        <v>928</v>
      </c>
      <c r="E16154" s="24"/>
      <c r="F16154" s="24" t="s">
        <v>458</v>
      </c>
      <c r="G16154" s="25" t="s">
        <v>11464</v>
      </c>
      <c r="H16154" s="24" t="s">
        <v>26627</v>
      </c>
    </row>
    <row r="16155" spans="1:8" s="23" customFormat="1" ht="357">
      <c r="A16155" s="23">
        <v>68074</v>
      </c>
      <c r="B16155" s="23">
        <v>614</v>
      </c>
      <c r="C16155" s="24" t="s">
        <v>162</v>
      </c>
      <c r="D16155" s="24" t="s">
        <v>928</v>
      </c>
      <c r="E16155" s="24"/>
      <c r="F16155" s="24" t="s">
        <v>458</v>
      </c>
      <c r="G16155" s="25" t="s">
        <v>11464</v>
      </c>
      <c r="H16155" s="24" t="s">
        <v>26628</v>
      </c>
    </row>
    <row r="16156" spans="1:8" s="23" customFormat="1" ht="357">
      <c r="A16156" s="23">
        <v>68074</v>
      </c>
      <c r="B16156" s="23">
        <v>614</v>
      </c>
      <c r="C16156" s="24" t="s">
        <v>162</v>
      </c>
      <c r="D16156" s="24" t="s">
        <v>928</v>
      </c>
      <c r="E16156" s="24"/>
      <c r="F16156" s="24" t="s">
        <v>458</v>
      </c>
      <c r="G16156" s="25" t="s">
        <v>11464</v>
      </c>
      <c r="H16156" s="24" t="s">
        <v>26482</v>
      </c>
    </row>
    <row r="16157" spans="1:8" s="23" customFormat="1" ht="357">
      <c r="A16157" s="23">
        <v>68074</v>
      </c>
      <c r="B16157" s="23">
        <v>614</v>
      </c>
      <c r="C16157" s="24" t="s">
        <v>162</v>
      </c>
      <c r="D16157" s="24" t="s">
        <v>928</v>
      </c>
      <c r="E16157" s="24"/>
      <c r="F16157" s="24" t="s">
        <v>458</v>
      </c>
      <c r="G16157" s="25" t="s">
        <v>11464</v>
      </c>
      <c r="H16157" s="24" t="s">
        <v>26487</v>
      </c>
    </row>
    <row r="16158" spans="1:8" s="23" customFormat="1" ht="357">
      <c r="A16158" s="23">
        <v>68074</v>
      </c>
      <c r="B16158" s="23">
        <v>614</v>
      </c>
      <c r="C16158" s="24" t="s">
        <v>162</v>
      </c>
      <c r="D16158" s="24" t="s">
        <v>928</v>
      </c>
      <c r="E16158" s="24"/>
      <c r="F16158" s="24" t="s">
        <v>458</v>
      </c>
      <c r="G16158" s="25" t="s">
        <v>11464</v>
      </c>
      <c r="H16158" s="24" t="s">
        <v>26629</v>
      </c>
    </row>
    <row r="16159" spans="1:8" s="23" customFormat="1" ht="357">
      <c r="A16159" s="23">
        <v>68074</v>
      </c>
      <c r="B16159" s="23">
        <v>614</v>
      </c>
      <c r="C16159" s="24" t="s">
        <v>162</v>
      </c>
      <c r="D16159" s="24" t="s">
        <v>928</v>
      </c>
      <c r="E16159" s="24"/>
      <c r="F16159" s="24" t="s">
        <v>458</v>
      </c>
      <c r="G16159" s="25" t="s">
        <v>11464</v>
      </c>
      <c r="H16159" s="24" t="s">
        <v>26476</v>
      </c>
    </row>
    <row r="16160" spans="1:8" s="23" customFormat="1" ht="357">
      <c r="A16160" s="23">
        <v>68074</v>
      </c>
      <c r="B16160" s="23">
        <v>614</v>
      </c>
      <c r="C16160" s="24" t="s">
        <v>162</v>
      </c>
      <c r="D16160" s="24" t="s">
        <v>928</v>
      </c>
      <c r="E16160" s="24"/>
      <c r="F16160" s="24" t="s">
        <v>458</v>
      </c>
      <c r="G16160" s="25" t="s">
        <v>11464</v>
      </c>
      <c r="H16160" s="24" t="s">
        <v>26477</v>
      </c>
    </row>
    <row r="16161" spans="1:8" s="23" customFormat="1" ht="357">
      <c r="A16161" s="23">
        <v>68074</v>
      </c>
      <c r="B16161" s="23">
        <v>614</v>
      </c>
      <c r="C16161" s="24" t="s">
        <v>162</v>
      </c>
      <c r="D16161" s="24" t="s">
        <v>928</v>
      </c>
      <c r="E16161" s="24"/>
      <c r="F16161" s="24" t="s">
        <v>458</v>
      </c>
      <c r="G16161" s="25" t="s">
        <v>11464</v>
      </c>
      <c r="H16161" s="24" t="s">
        <v>26630</v>
      </c>
    </row>
    <row r="16162" spans="1:8" s="23" customFormat="1" ht="357">
      <c r="A16162" s="23">
        <v>68074</v>
      </c>
      <c r="B16162" s="23">
        <v>614</v>
      </c>
      <c r="C16162" s="24" t="s">
        <v>162</v>
      </c>
      <c r="D16162" s="24" t="s">
        <v>928</v>
      </c>
      <c r="E16162" s="24"/>
      <c r="F16162" s="24" t="s">
        <v>458</v>
      </c>
      <c r="G16162" s="25" t="s">
        <v>11464</v>
      </c>
      <c r="H16162" s="24" t="s">
        <v>26484</v>
      </c>
    </row>
    <row r="16163" spans="1:8" s="23" customFormat="1" ht="357">
      <c r="A16163" s="23">
        <v>68074</v>
      </c>
      <c r="B16163" s="23">
        <v>614</v>
      </c>
      <c r="C16163" s="24" t="s">
        <v>162</v>
      </c>
      <c r="D16163" s="24" t="s">
        <v>928</v>
      </c>
      <c r="E16163" s="24"/>
      <c r="F16163" s="24" t="s">
        <v>458</v>
      </c>
      <c r="G16163" s="25" t="s">
        <v>11464</v>
      </c>
      <c r="H16163" s="24" t="s">
        <v>26485</v>
      </c>
    </row>
    <row r="16164" spans="1:8" s="23" customFormat="1" ht="357">
      <c r="A16164" s="23">
        <v>68074</v>
      </c>
      <c r="B16164" s="23">
        <v>614</v>
      </c>
      <c r="C16164" s="24" t="s">
        <v>162</v>
      </c>
      <c r="D16164" s="24" t="s">
        <v>928</v>
      </c>
      <c r="E16164" s="24"/>
      <c r="F16164" s="24" t="s">
        <v>458</v>
      </c>
      <c r="G16164" s="25" t="s">
        <v>11464</v>
      </c>
      <c r="H16164" s="24" t="s">
        <v>26486</v>
      </c>
    </row>
    <row r="16165" spans="1:8" s="23" customFormat="1" ht="357">
      <c r="A16165" s="23">
        <v>68074</v>
      </c>
      <c r="B16165" s="23">
        <v>614</v>
      </c>
      <c r="C16165" s="24" t="s">
        <v>162</v>
      </c>
      <c r="D16165" s="24" t="s">
        <v>928</v>
      </c>
      <c r="E16165" s="24"/>
      <c r="F16165" s="24" t="s">
        <v>458</v>
      </c>
      <c r="G16165" s="25" t="s">
        <v>11464</v>
      </c>
      <c r="H16165" s="24" t="s">
        <v>26631</v>
      </c>
    </row>
    <row r="16166" spans="1:8" s="23" customFormat="1" ht="357">
      <c r="A16166" s="23">
        <v>68074</v>
      </c>
      <c r="B16166" s="23">
        <v>614</v>
      </c>
      <c r="C16166" s="24" t="s">
        <v>162</v>
      </c>
      <c r="D16166" s="24" t="s">
        <v>928</v>
      </c>
      <c r="E16166" s="24"/>
      <c r="F16166" s="24" t="s">
        <v>458</v>
      </c>
      <c r="G16166" s="25" t="s">
        <v>11464</v>
      </c>
      <c r="H16166" s="24" t="s">
        <v>26632</v>
      </c>
    </row>
    <row r="16167" spans="1:8" s="23" customFormat="1" ht="357">
      <c r="A16167" s="23">
        <v>68074</v>
      </c>
      <c r="B16167" s="23">
        <v>614</v>
      </c>
      <c r="C16167" s="24" t="s">
        <v>162</v>
      </c>
      <c r="D16167" s="24" t="s">
        <v>928</v>
      </c>
      <c r="E16167" s="24"/>
      <c r="F16167" s="24" t="s">
        <v>458</v>
      </c>
      <c r="G16167" s="25" t="s">
        <v>11464</v>
      </c>
      <c r="H16167" s="24" t="s">
        <v>26478</v>
      </c>
    </row>
    <row r="16168" spans="1:8" s="23" customFormat="1" ht="357">
      <c r="A16168" s="23">
        <v>68074</v>
      </c>
      <c r="B16168" s="23">
        <v>614</v>
      </c>
      <c r="C16168" s="24" t="s">
        <v>162</v>
      </c>
      <c r="D16168" s="24" t="s">
        <v>928</v>
      </c>
      <c r="E16168" s="24"/>
      <c r="F16168" s="24" t="s">
        <v>458</v>
      </c>
      <c r="G16168" s="25" t="s">
        <v>11464</v>
      </c>
      <c r="H16168" s="24" t="s">
        <v>26633</v>
      </c>
    </row>
    <row r="16169" spans="1:8" s="23" customFormat="1" ht="357">
      <c r="A16169" s="23">
        <v>68074</v>
      </c>
      <c r="B16169" s="23">
        <v>614</v>
      </c>
      <c r="C16169" s="24" t="s">
        <v>162</v>
      </c>
      <c r="D16169" s="24" t="s">
        <v>928</v>
      </c>
      <c r="E16169" s="24"/>
      <c r="F16169" s="24" t="s">
        <v>458</v>
      </c>
      <c r="G16169" s="25" t="s">
        <v>11464</v>
      </c>
      <c r="H16169" s="24" t="s">
        <v>26634</v>
      </c>
    </row>
    <row r="16170" spans="1:8" s="23" customFormat="1" ht="357">
      <c r="A16170" s="23">
        <v>68074</v>
      </c>
      <c r="B16170" s="23">
        <v>614</v>
      </c>
      <c r="C16170" s="24" t="s">
        <v>162</v>
      </c>
      <c r="D16170" s="24" t="s">
        <v>928</v>
      </c>
      <c r="E16170" s="24"/>
      <c r="F16170" s="24" t="s">
        <v>458</v>
      </c>
      <c r="G16170" s="25" t="s">
        <v>11464</v>
      </c>
      <c r="H16170" s="24" t="s">
        <v>26635</v>
      </c>
    </row>
    <row r="16171" spans="1:8" s="23" customFormat="1" ht="357">
      <c r="A16171" s="23">
        <v>68074</v>
      </c>
      <c r="B16171" s="23">
        <v>614</v>
      </c>
      <c r="C16171" s="24" t="s">
        <v>162</v>
      </c>
      <c r="D16171" s="24" t="s">
        <v>928</v>
      </c>
      <c r="E16171" s="24"/>
      <c r="F16171" s="24" t="s">
        <v>458</v>
      </c>
      <c r="G16171" s="25" t="s">
        <v>11464</v>
      </c>
      <c r="H16171" s="24" t="s">
        <v>26636</v>
      </c>
    </row>
    <row r="16172" spans="1:8" s="23" customFormat="1" ht="357">
      <c r="A16172" s="23">
        <v>68074</v>
      </c>
      <c r="B16172" s="23">
        <v>614</v>
      </c>
      <c r="C16172" s="24" t="s">
        <v>162</v>
      </c>
      <c r="D16172" s="24" t="s">
        <v>928</v>
      </c>
      <c r="E16172" s="24"/>
      <c r="F16172" s="24" t="s">
        <v>458</v>
      </c>
      <c r="G16172" s="25" t="s">
        <v>11464</v>
      </c>
      <c r="H16172" s="24" t="s">
        <v>26475</v>
      </c>
    </row>
    <row r="16173" spans="1:8" s="23" customFormat="1" ht="357">
      <c r="A16173" s="23">
        <v>68074</v>
      </c>
      <c r="B16173" s="23">
        <v>614</v>
      </c>
      <c r="C16173" s="24" t="s">
        <v>162</v>
      </c>
      <c r="D16173" s="24" t="s">
        <v>928</v>
      </c>
      <c r="E16173" s="24"/>
      <c r="F16173" s="24" t="s">
        <v>458</v>
      </c>
      <c r="G16173" s="25" t="s">
        <v>11464</v>
      </c>
      <c r="H16173" s="24" t="s">
        <v>26637</v>
      </c>
    </row>
    <row r="16174" spans="1:8" s="23" customFormat="1" ht="357">
      <c r="A16174" s="23">
        <v>68074</v>
      </c>
      <c r="B16174" s="23">
        <v>614</v>
      </c>
      <c r="C16174" s="24" t="s">
        <v>162</v>
      </c>
      <c r="D16174" s="24" t="s">
        <v>928</v>
      </c>
      <c r="E16174" s="24"/>
      <c r="F16174" s="24" t="s">
        <v>458</v>
      </c>
      <c r="G16174" s="25" t="s">
        <v>11464</v>
      </c>
      <c r="H16174" s="24" t="s">
        <v>26479</v>
      </c>
    </row>
    <row r="16175" spans="1:8" s="23" customFormat="1" ht="357">
      <c r="A16175" s="23">
        <v>68074</v>
      </c>
      <c r="B16175" s="23">
        <v>614</v>
      </c>
      <c r="C16175" s="24" t="s">
        <v>162</v>
      </c>
      <c r="D16175" s="24" t="s">
        <v>928</v>
      </c>
      <c r="E16175" s="24"/>
      <c r="F16175" s="24" t="s">
        <v>458</v>
      </c>
      <c r="G16175" s="25" t="s">
        <v>11464</v>
      </c>
      <c r="H16175" s="24" t="s">
        <v>26638</v>
      </c>
    </row>
    <row r="16176" spans="1:8" s="23" customFormat="1" ht="357">
      <c r="A16176" s="23">
        <v>68074</v>
      </c>
      <c r="B16176" s="23">
        <v>614</v>
      </c>
      <c r="C16176" s="24" t="s">
        <v>162</v>
      </c>
      <c r="D16176" s="24" t="s">
        <v>928</v>
      </c>
      <c r="E16176" s="24"/>
      <c r="F16176" s="24" t="s">
        <v>458</v>
      </c>
      <c r="G16176" s="25" t="s">
        <v>11464</v>
      </c>
      <c r="H16176" s="24" t="s">
        <v>26488</v>
      </c>
    </row>
    <row r="16177" spans="1:8" s="23" customFormat="1" ht="357">
      <c r="A16177" s="23">
        <v>68074</v>
      </c>
      <c r="B16177" s="23">
        <v>614</v>
      </c>
      <c r="C16177" s="24" t="s">
        <v>162</v>
      </c>
      <c r="D16177" s="24" t="s">
        <v>928</v>
      </c>
      <c r="E16177" s="24"/>
      <c r="F16177" s="24" t="s">
        <v>458</v>
      </c>
      <c r="G16177" s="25" t="s">
        <v>11464</v>
      </c>
      <c r="H16177" s="24" t="s">
        <v>26639</v>
      </c>
    </row>
    <row r="16178" spans="1:8" s="23" customFormat="1" ht="216.75">
      <c r="A16178" s="23">
        <v>68075</v>
      </c>
      <c r="B16178" s="23">
        <v>614</v>
      </c>
      <c r="C16178" s="24" t="s">
        <v>162</v>
      </c>
      <c r="D16178" s="24" t="s">
        <v>928</v>
      </c>
      <c r="E16178" s="24"/>
      <c r="F16178" s="24" t="s">
        <v>3346</v>
      </c>
      <c r="G16178" s="25" t="s">
        <v>11465</v>
      </c>
      <c r="H16178" s="24" t="s">
        <v>26640</v>
      </c>
    </row>
    <row r="16179" spans="1:8" s="23" customFormat="1" ht="216.75">
      <c r="A16179" s="23">
        <v>68075</v>
      </c>
      <c r="B16179" s="23">
        <v>614</v>
      </c>
      <c r="C16179" s="24" t="s">
        <v>162</v>
      </c>
      <c r="D16179" s="24" t="s">
        <v>928</v>
      </c>
      <c r="E16179" s="24"/>
      <c r="F16179" s="24" t="s">
        <v>3346</v>
      </c>
      <c r="G16179" s="25" t="s">
        <v>11465</v>
      </c>
      <c r="H16179" s="24" t="s">
        <v>26578</v>
      </c>
    </row>
    <row r="16180" spans="1:8" s="23" customFormat="1" ht="216.75">
      <c r="A16180" s="23">
        <v>68075</v>
      </c>
      <c r="B16180" s="23">
        <v>614</v>
      </c>
      <c r="C16180" s="24" t="s">
        <v>162</v>
      </c>
      <c r="D16180" s="24" t="s">
        <v>928</v>
      </c>
      <c r="E16180" s="24"/>
      <c r="F16180" s="24" t="s">
        <v>3346</v>
      </c>
      <c r="G16180" s="25" t="s">
        <v>11465</v>
      </c>
      <c r="H16180" s="24" t="s">
        <v>26487</v>
      </c>
    </row>
    <row r="16181" spans="1:8" s="23" customFormat="1" ht="216.75">
      <c r="A16181" s="23">
        <v>68075</v>
      </c>
      <c r="B16181" s="23">
        <v>614</v>
      </c>
      <c r="C16181" s="24" t="s">
        <v>162</v>
      </c>
      <c r="D16181" s="24" t="s">
        <v>928</v>
      </c>
      <c r="E16181" s="24"/>
      <c r="F16181" s="24" t="s">
        <v>3346</v>
      </c>
      <c r="G16181" s="25" t="s">
        <v>11465</v>
      </c>
      <c r="H16181" s="24" t="s">
        <v>26641</v>
      </c>
    </row>
    <row r="16182" spans="1:8" s="23" customFormat="1" ht="51">
      <c r="A16182" s="23">
        <v>68076</v>
      </c>
      <c r="B16182" s="23">
        <v>614</v>
      </c>
      <c r="C16182" s="24" t="s">
        <v>162</v>
      </c>
      <c r="D16182" s="24" t="s">
        <v>928</v>
      </c>
      <c r="E16182" s="24"/>
      <c r="F16182" s="24" t="s">
        <v>460</v>
      </c>
      <c r="G16182" s="25" t="s">
        <v>11466</v>
      </c>
      <c r="H16182" s="24" t="s">
        <v>11467</v>
      </c>
    </row>
    <row r="16183" spans="1:8" s="23" customFormat="1" ht="38.25">
      <c r="A16183" s="23">
        <v>68077</v>
      </c>
      <c r="B16183" s="23">
        <v>614</v>
      </c>
      <c r="C16183" s="24" t="s">
        <v>162</v>
      </c>
      <c r="D16183" s="24" t="s">
        <v>928</v>
      </c>
      <c r="E16183" s="24"/>
      <c r="F16183" s="24" t="s">
        <v>463</v>
      </c>
      <c r="G16183" s="25" t="s">
        <v>11468</v>
      </c>
      <c r="H16183" s="24" t="s">
        <v>11469</v>
      </c>
    </row>
    <row r="16184" spans="1:8" s="23" customFormat="1" ht="293.25">
      <c r="A16184" s="23">
        <v>68078</v>
      </c>
      <c r="B16184" s="23">
        <v>614</v>
      </c>
      <c r="C16184" s="24" t="s">
        <v>162</v>
      </c>
      <c r="D16184" s="24" t="s">
        <v>928</v>
      </c>
      <c r="E16184" s="24"/>
      <c r="F16184" s="24" t="s">
        <v>465</v>
      </c>
      <c r="G16184" s="25" t="s">
        <v>11470</v>
      </c>
      <c r="H16184" s="24" t="s">
        <v>26430</v>
      </c>
    </row>
    <row r="16185" spans="1:8" s="23" customFormat="1" ht="293.25">
      <c r="A16185" s="23">
        <v>68078</v>
      </c>
      <c r="B16185" s="23">
        <v>614</v>
      </c>
      <c r="C16185" s="24" t="s">
        <v>162</v>
      </c>
      <c r="D16185" s="24" t="s">
        <v>928</v>
      </c>
      <c r="E16185" s="24"/>
      <c r="F16185" s="24" t="s">
        <v>465</v>
      </c>
      <c r="G16185" s="25" t="s">
        <v>11470</v>
      </c>
      <c r="H16185" s="24" t="s">
        <v>26632</v>
      </c>
    </row>
    <row r="16186" spans="1:8" s="23" customFormat="1" ht="293.25">
      <c r="A16186" s="23">
        <v>68078</v>
      </c>
      <c r="B16186" s="23">
        <v>614</v>
      </c>
      <c r="C16186" s="24" t="s">
        <v>162</v>
      </c>
      <c r="D16186" s="24" t="s">
        <v>928</v>
      </c>
      <c r="E16186" s="24"/>
      <c r="F16186" s="24" t="s">
        <v>465</v>
      </c>
      <c r="G16186" s="25" t="s">
        <v>11470</v>
      </c>
      <c r="H16186" s="24" t="s">
        <v>26642</v>
      </c>
    </row>
    <row r="16187" spans="1:8" s="23" customFormat="1" ht="293.25">
      <c r="A16187" s="23">
        <v>68078</v>
      </c>
      <c r="B16187" s="23">
        <v>614</v>
      </c>
      <c r="C16187" s="24" t="s">
        <v>162</v>
      </c>
      <c r="D16187" s="24" t="s">
        <v>928</v>
      </c>
      <c r="E16187" s="24"/>
      <c r="F16187" s="24" t="s">
        <v>465</v>
      </c>
      <c r="G16187" s="25" t="s">
        <v>11470</v>
      </c>
      <c r="H16187" s="24" t="s">
        <v>26643</v>
      </c>
    </row>
    <row r="16188" spans="1:8" s="23" customFormat="1" ht="293.25">
      <c r="A16188" s="23">
        <v>68078</v>
      </c>
      <c r="B16188" s="23">
        <v>614</v>
      </c>
      <c r="C16188" s="24" t="s">
        <v>162</v>
      </c>
      <c r="D16188" s="24" t="s">
        <v>928</v>
      </c>
      <c r="E16188" s="24"/>
      <c r="F16188" s="24" t="s">
        <v>465</v>
      </c>
      <c r="G16188" s="25" t="s">
        <v>11470</v>
      </c>
      <c r="H16188" s="24" t="s">
        <v>26644</v>
      </c>
    </row>
    <row r="16189" spans="1:8" s="23" customFormat="1" ht="293.25">
      <c r="A16189" s="23">
        <v>68078</v>
      </c>
      <c r="B16189" s="23">
        <v>614</v>
      </c>
      <c r="C16189" s="24" t="s">
        <v>162</v>
      </c>
      <c r="D16189" s="24" t="s">
        <v>928</v>
      </c>
      <c r="E16189" s="24"/>
      <c r="F16189" s="24" t="s">
        <v>465</v>
      </c>
      <c r="G16189" s="25" t="s">
        <v>11470</v>
      </c>
      <c r="H16189" s="24" t="s">
        <v>26477</v>
      </c>
    </row>
    <row r="16190" spans="1:8" s="23" customFormat="1" ht="293.25">
      <c r="A16190" s="23">
        <v>68078</v>
      </c>
      <c r="B16190" s="23">
        <v>614</v>
      </c>
      <c r="C16190" s="24" t="s">
        <v>162</v>
      </c>
      <c r="D16190" s="24" t="s">
        <v>928</v>
      </c>
      <c r="E16190" s="24"/>
      <c r="F16190" s="24" t="s">
        <v>465</v>
      </c>
      <c r="G16190" s="25" t="s">
        <v>11470</v>
      </c>
      <c r="H16190" s="24" t="s">
        <v>26481</v>
      </c>
    </row>
    <row r="16191" spans="1:8" s="23" customFormat="1" ht="293.25">
      <c r="A16191" s="23">
        <v>68078</v>
      </c>
      <c r="B16191" s="23">
        <v>614</v>
      </c>
      <c r="C16191" s="24" t="s">
        <v>162</v>
      </c>
      <c r="D16191" s="24" t="s">
        <v>928</v>
      </c>
      <c r="E16191" s="24"/>
      <c r="F16191" s="24" t="s">
        <v>465</v>
      </c>
      <c r="G16191" s="25" t="s">
        <v>11470</v>
      </c>
      <c r="H16191" s="24" t="s">
        <v>26482</v>
      </c>
    </row>
    <row r="16192" spans="1:8" s="23" customFormat="1" ht="293.25">
      <c r="A16192" s="23">
        <v>68078</v>
      </c>
      <c r="B16192" s="23">
        <v>614</v>
      </c>
      <c r="C16192" s="24" t="s">
        <v>162</v>
      </c>
      <c r="D16192" s="24" t="s">
        <v>928</v>
      </c>
      <c r="E16192" s="24"/>
      <c r="F16192" s="24" t="s">
        <v>465</v>
      </c>
      <c r="G16192" s="25" t="s">
        <v>11470</v>
      </c>
      <c r="H16192" s="24" t="s">
        <v>26645</v>
      </c>
    </row>
    <row r="16193" spans="1:8" s="23" customFormat="1" ht="293.25">
      <c r="A16193" s="23">
        <v>68078</v>
      </c>
      <c r="B16193" s="23">
        <v>614</v>
      </c>
      <c r="C16193" s="24" t="s">
        <v>162</v>
      </c>
      <c r="D16193" s="24" t="s">
        <v>928</v>
      </c>
      <c r="E16193" s="24"/>
      <c r="F16193" s="24" t="s">
        <v>465</v>
      </c>
      <c r="G16193" s="25" t="s">
        <v>11470</v>
      </c>
      <c r="H16193" s="24" t="s">
        <v>26485</v>
      </c>
    </row>
    <row r="16194" spans="1:8" s="23" customFormat="1" ht="293.25">
      <c r="A16194" s="23">
        <v>68078</v>
      </c>
      <c r="B16194" s="23">
        <v>614</v>
      </c>
      <c r="C16194" s="24" t="s">
        <v>162</v>
      </c>
      <c r="D16194" s="24" t="s">
        <v>928</v>
      </c>
      <c r="E16194" s="24"/>
      <c r="F16194" s="24" t="s">
        <v>465</v>
      </c>
      <c r="G16194" s="25" t="s">
        <v>11470</v>
      </c>
      <c r="H16194" s="24" t="s">
        <v>26483</v>
      </c>
    </row>
    <row r="16195" spans="1:8" s="23" customFormat="1" ht="293.25">
      <c r="A16195" s="23">
        <v>68078</v>
      </c>
      <c r="B16195" s="23">
        <v>614</v>
      </c>
      <c r="C16195" s="24" t="s">
        <v>162</v>
      </c>
      <c r="D16195" s="24" t="s">
        <v>928</v>
      </c>
      <c r="E16195" s="24"/>
      <c r="F16195" s="24" t="s">
        <v>465</v>
      </c>
      <c r="G16195" s="25" t="s">
        <v>11470</v>
      </c>
      <c r="H16195" s="24" t="s">
        <v>26591</v>
      </c>
    </row>
    <row r="16196" spans="1:8" s="23" customFormat="1" ht="293.25">
      <c r="A16196" s="23">
        <v>68078</v>
      </c>
      <c r="B16196" s="23">
        <v>614</v>
      </c>
      <c r="C16196" s="24" t="s">
        <v>162</v>
      </c>
      <c r="D16196" s="24" t="s">
        <v>928</v>
      </c>
      <c r="E16196" s="24"/>
      <c r="F16196" s="24" t="s">
        <v>465</v>
      </c>
      <c r="G16196" s="25" t="s">
        <v>11470</v>
      </c>
      <c r="H16196" s="24" t="s">
        <v>26608</v>
      </c>
    </row>
    <row r="16197" spans="1:8" s="23" customFormat="1" ht="127.5">
      <c r="A16197" s="23">
        <v>68079</v>
      </c>
      <c r="B16197" s="23">
        <v>614</v>
      </c>
      <c r="C16197" s="24" t="s">
        <v>162</v>
      </c>
      <c r="D16197" s="24" t="s">
        <v>928</v>
      </c>
      <c r="E16197" s="24"/>
      <c r="F16197" s="24" t="s">
        <v>467</v>
      </c>
      <c r="G16197" s="25" t="s">
        <v>11472</v>
      </c>
      <c r="H16197" s="24" t="s">
        <v>26646</v>
      </c>
    </row>
    <row r="16198" spans="1:8" s="23" customFormat="1" ht="127.5">
      <c r="A16198" s="23">
        <v>68079</v>
      </c>
      <c r="B16198" s="23">
        <v>614</v>
      </c>
      <c r="C16198" s="24" t="s">
        <v>162</v>
      </c>
      <c r="D16198" s="24" t="s">
        <v>928</v>
      </c>
      <c r="E16198" s="24"/>
      <c r="F16198" s="24" t="s">
        <v>467</v>
      </c>
      <c r="G16198" s="25" t="s">
        <v>11472</v>
      </c>
      <c r="H16198" s="24" t="s">
        <v>26647</v>
      </c>
    </row>
    <row r="16199" spans="1:8" s="23" customFormat="1" ht="127.5">
      <c r="A16199" s="23">
        <v>68079</v>
      </c>
      <c r="B16199" s="23">
        <v>614</v>
      </c>
      <c r="C16199" s="24" t="s">
        <v>162</v>
      </c>
      <c r="D16199" s="24" t="s">
        <v>928</v>
      </c>
      <c r="E16199" s="24"/>
      <c r="F16199" s="24" t="s">
        <v>467</v>
      </c>
      <c r="G16199" s="25" t="s">
        <v>11472</v>
      </c>
      <c r="H16199" s="24" t="s">
        <v>26648</v>
      </c>
    </row>
    <row r="16200" spans="1:8" s="23" customFormat="1" ht="127.5">
      <c r="A16200" s="23">
        <v>68079</v>
      </c>
      <c r="B16200" s="23">
        <v>614</v>
      </c>
      <c r="C16200" s="24" t="s">
        <v>162</v>
      </c>
      <c r="D16200" s="24" t="s">
        <v>928</v>
      </c>
      <c r="E16200" s="24"/>
      <c r="F16200" s="24" t="s">
        <v>467</v>
      </c>
      <c r="G16200" s="25" t="s">
        <v>11472</v>
      </c>
      <c r="H16200" s="24" t="s">
        <v>26649</v>
      </c>
    </row>
    <row r="16201" spans="1:8" s="23" customFormat="1" ht="127.5">
      <c r="A16201" s="23">
        <v>68079</v>
      </c>
      <c r="B16201" s="23">
        <v>614</v>
      </c>
      <c r="C16201" s="24" t="s">
        <v>162</v>
      </c>
      <c r="D16201" s="24" t="s">
        <v>928</v>
      </c>
      <c r="E16201" s="24"/>
      <c r="F16201" s="24" t="s">
        <v>467</v>
      </c>
      <c r="G16201" s="25" t="s">
        <v>11472</v>
      </c>
      <c r="H16201" s="24" t="s">
        <v>26650</v>
      </c>
    </row>
    <row r="16202" spans="1:8" s="23" customFormat="1" ht="127.5">
      <c r="A16202" s="23">
        <v>68079</v>
      </c>
      <c r="B16202" s="23">
        <v>614</v>
      </c>
      <c r="C16202" s="24" t="s">
        <v>162</v>
      </c>
      <c r="D16202" s="24" t="s">
        <v>928</v>
      </c>
      <c r="E16202" s="24"/>
      <c r="F16202" s="24" t="s">
        <v>467</v>
      </c>
      <c r="G16202" s="25" t="s">
        <v>11472</v>
      </c>
      <c r="H16202" s="24" t="s">
        <v>26651</v>
      </c>
    </row>
    <row r="16203" spans="1:8" s="23" customFormat="1" ht="127.5">
      <c r="A16203" s="23">
        <v>68079</v>
      </c>
      <c r="B16203" s="23">
        <v>614</v>
      </c>
      <c r="C16203" s="24" t="s">
        <v>162</v>
      </c>
      <c r="D16203" s="24" t="s">
        <v>928</v>
      </c>
      <c r="E16203" s="24"/>
      <c r="F16203" s="24" t="s">
        <v>467</v>
      </c>
      <c r="G16203" s="25" t="s">
        <v>11472</v>
      </c>
      <c r="H16203" s="24" t="s">
        <v>26652</v>
      </c>
    </row>
    <row r="16204" spans="1:8" s="23" customFormat="1" ht="127.5">
      <c r="A16204" s="23">
        <v>68079</v>
      </c>
      <c r="B16204" s="23">
        <v>614</v>
      </c>
      <c r="C16204" s="24" t="s">
        <v>162</v>
      </c>
      <c r="D16204" s="24" t="s">
        <v>928</v>
      </c>
      <c r="E16204" s="24"/>
      <c r="F16204" s="24" t="s">
        <v>467</v>
      </c>
      <c r="G16204" s="25" t="s">
        <v>11472</v>
      </c>
      <c r="H16204" s="24" t="s">
        <v>26653</v>
      </c>
    </row>
    <row r="16205" spans="1:8" s="23" customFormat="1" ht="127.5">
      <c r="A16205" s="23">
        <v>68079</v>
      </c>
      <c r="B16205" s="23">
        <v>614</v>
      </c>
      <c r="C16205" s="24" t="s">
        <v>162</v>
      </c>
      <c r="D16205" s="24" t="s">
        <v>928</v>
      </c>
      <c r="E16205" s="24"/>
      <c r="F16205" s="24" t="s">
        <v>467</v>
      </c>
      <c r="G16205" s="25" t="s">
        <v>11472</v>
      </c>
      <c r="H16205" s="24" t="s">
        <v>26654</v>
      </c>
    </row>
    <row r="16206" spans="1:8" s="23" customFormat="1" ht="293.25">
      <c r="A16206" s="23">
        <v>68080</v>
      </c>
      <c r="B16206" s="23">
        <v>614</v>
      </c>
      <c r="C16206" s="24" t="s">
        <v>162</v>
      </c>
      <c r="D16206" s="24" t="s">
        <v>928</v>
      </c>
      <c r="E16206" s="24"/>
      <c r="F16206" s="24" t="s">
        <v>469</v>
      </c>
      <c r="G16206" s="25" t="s">
        <v>11474</v>
      </c>
      <c r="H16206" s="24" t="s">
        <v>26655</v>
      </c>
    </row>
    <row r="16207" spans="1:8" s="23" customFormat="1" ht="293.25">
      <c r="A16207" s="23">
        <v>68080</v>
      </c>
      <c r="B16207" s="23">
        <v>614</v>
      </c>
      <c r="C16207" s="24" t="s">
        <v>162</v>
      </c>
      <c r="D16207" s="24" t="s">
        <v>928</v>
      </c>
      <c r="E16207" s="24"/>
      <c r="F16207" s="24" t="s">
        <v>469</v>
      </c>
      <c r="G16207" s="25" t="s">
        <v>11474</v>
      </c>
      <c r="H16207" s="24" t="s">
        <v>26656</v>
      </c>
    </row>
    <row r="16208" spans="1:8" s="23" customFormat="1" ht="293.25">
      <c r="A16208" s="23">
        <v>68080</v>
      </c>
      <c r="B16208" s="23">
        <v>614</v>
      </c>
      <c r="C16208" s="24" t="s">
        <v>162</v>
      </c>
      <c r="D16208" s="24" t="s">
        <v>928</v>
      </c>
      <c r="E16208" s="24"/>
      <c r="F16208" s="24" t="s">
        <v>469</v>
      </c>
      <c r="G16208" s="25" t="s">
        <v>11474</v>
      </c>
      <c r="H16208" s="24" t="s">
        <v>26657</v>
      </c>
    </row>
    <row r="16209" spans="1:8" s="23" customFormat="1" ht="293.25">
      <c r="A16209" s="23">
        <v>68080</v>
      </c>
      <c r="B16209" s="23">
        <v>614</v>
      </c>
      <c r="C16209" s="24" t="s">
        <v>162</v>
      </c>
      <c r="D16209" s="24" t="s">
        <v>928</v>
      </c>
      <c r="E16209" s="24"/>
      <c r="F16209" s="24" t="s">
        <v>469</v>
      </c>
      <c r="G16209" s="25" t="s">
        <v>11474</v>
      </c>
      <c r="H16209" s="24" t="s">
        <v>26658</v>
      </c>
    </row>
    <row r="16210" spans="1:8" s="23" customFormat="1" ht="293.25">
      <c r="A16210" s="23">
        <v>68080</v>
      </c>
      <c r="B16210" s="23">
        <v>614</v>
      </c>
      <c r="C16210" s="24" t="s">
        <v>162</v>
      </c>
      <c r="D16210" s="24" t="s">
        <v>928</v>
      </c>
      <c r="E16210" s="24"/>
      <c r="F16210" s="24" t="s">
        <v>469</v>
      </c>
      <c r="G16210" s="25" t="s">
        <v>11474</v>
      </c>
      <c r="H16210" s="24" t="s">
        <v>26659</v>
      </c>
    </row>
    <row r="16211" spans="1:8" s="23" customFormat="1" ht="293.25">
      <c r="A16211" s="23">
        <v>68080</v>
      </c>
      <c r="B16211" s="23">
        <v>614</v>
      </c>
      <c r="C16211" s="24" t="s">
        <v>162</v>
      </c>
      <c r="D16211" s="24" t="s">
        <v>928</v>
      </c>
      <c r="E16211" s="24"/>
      <c r="F16211" s="24" t="s">
        <v>469</v>
      </c>
      <c r="G16211" s="25" t="s">
        <v>11474</v>
      </c>
      <c r="H16211" s="24" t="s">
        <v>26660</v>
      </c>
    </row>
    <row r="16212" spans="1:8" s="23" customFormat="1" ht="293.25">
      <c r="A16212" s="23">
        <v>68080</v>
      </c>
      <c r="B16212" s="23">
        <v>614</v>
      </c>
      <c r="C16212" s="24" t="s">
        <v>162</v>
      </c>
      <c r="D16212" s="24" t="s">
        <v>928</v>
      </c>
      <c r="E16212" s="24"/>
      <c r="F16212" s="24" t="s">
        <v>469</v>
      </c>
      <c r="G16212" s="25" t="s">
        <v>11474</v>
      </c>
      <c r="H16212" s="24" t="s">
        <v>26661</v>
      </c>
    </row>
    <row r="16213" spans="1:8" s="23" customFormat="1" ht="293.25">
      <c r="A16213" s="23">
        <v>68080</v>
      </c>
      <c r="B16213" s="23">
        <v>614</v>
      </c>
      <c r="C16213" s="24" t="s">
        <v>162</v>
      </c>
      <c r="D16213" s="24" t="s">
        <v>928</v>
      </c>
      <c r="E16213" s="24"/>
      <c r="F16213" s="24" t="s">
        <v>469</v>
      </c>
      <c r="G16213" s="25" t="s">
        <v>11474</v>
      </c>
      <c r="H16213" s="24" t="s">
        <v>26662</v>
      </c>
    </row>
    <row r="16214" spans="1:8" s="23" customFormat="1" ht="293.25">
      <c r="A16214" s="23">
        <v>68080</v>
      </c>
      <c r="B16214" s="23">
        <v>614</v>
      </c>
      <c r="C16214" s="24" t="s">
        <v>162</v>
      </c>
      <c r="D16214" s="24" t="s">
        <v>928</v>
      </c>
      <c r="E16214" s="24"/>
      <c r="F16214" s="24" t="s">
        <v>469</v>
      </c>
      <c r="G16214" s="25" t="s">
        <v>11474</v>
      </c>
      <c r="H16214" s="24" t="s">
        <v>26484</v>
      </c>
    </row>
    <row r="16215" spans="1:8" s="23" customFormat="1" ht="293.25">
      <c r="A16215" s="23">
        <v>68080</v>
      </c>
      <c r="B16215" s="23">
        <v>614</v>
      </c>
      <c r="C16215" s="24" t="s">
        <v>162</v>
      </c>
      <c r="D16215" s="24" t="s">
        <v>928</v>
      </c>
      <c r="E16215" s="24"/>
      <c r="F16215" s="24" t="s">
        <v>469</v>
      </c>
      <c r="G16215" s="25" t="s">
        <v>11474</v>
      </c>
      <c r="H16215" s="24" t="s">
        <v>26663</v>
      </c>
    </row>
    <row r="16216" spans="1:8" s="23" customFormat="1" ht="293.25">
      <c r="A16216" s="23">
        <v>68080</v>
      </c>
      <c r="B16216" s="23">
        <v>614</v>
      </c>
      <c r="C16216" s="24" t="s">
        <v>162</v>
      </c>
      <c r="D16216" s="24" t="s">
        <v>928</v>
      </c>
      <c r="E16216" s="24"/>
      <c r="F16216" s="24" t="s">
        <v>469</v>
      </c>
      <c r="G16216" s="25" t="s">
        <v>11474</v>
      </c>
      <c r="H16216" s="24" t="s">
        <v>26511</v>
      </c>
    </row>
    <row r="16217" spans="1:8" s="23" customFormat="1" ht="293.25">
      <c r="A16217" s="23">
        <v>68080</v>
      </c>
      <c r="B16217" s="23">
        <v>614</v>
      </c>
      <c r="C16217" s="24" t="s">
        <v>162</v>
      </c>
      <c r="D16217" s="24" t="s">
        <v>928</v>
      </c>
      <c r="E16217" s="24"/>
      <c r="F16217" s="24" t="s">
        <v>469</v>
      </c>
      <c r="G16217" s="25" t="s">
        <v>11474</v>
      </c>
      <c r="H16217" s="24" t="s">
        <v>26664</v>
      </c>
    </row>
    <row r="16218" spans="1:8" s="23" customFormat="1" ht="153">
      <c r="A16218" s="23">
        <v>68081</v>
      </c>
      <c r="B16218" s="23">
        <v>614</v>
      </c>
      <c r="C16218" s="24" t="s">
        <v>162</v>
      </c>
      <c r="D16218" s="24" t="s">
        <v>928</v>
      </c>
      <c r="E16218" s="24"/>
      <c r="F16218" s="24" t="s">
        <v>495</v>
      </c>
      <c r="G16218" s="25" t="s">
        <v>11475</v>
      </c>
      <c r="H16218" s="24" t="s">
        <v>26665</v>
      </c>
    </row>
    <row r="16219" spans="1:8" s="23" customFormat="1" ht="153">
      <c r="A16219" s="23">
        <v>68081</v>
      </c>
      <c r="B16219" s="23">
        <v>614</v>
      </c>
      <c r="C16219" s="24" t="s">
        <v>162</v>
      </c>
      <c r="D16219" s="24" t="s">
        <v>928</v>
      </c>
      <c r="E16219" s="24"/>
      <c r="F16219" s="24" t="s">
        <v>495</v>
      </c>
      <c r="G16219" s="25" t="s">
        <v>11475</v>
      </c>
      <c r="H16219" s="24" t="s">
        <v>26666</v>
      </c>
    </row>
    <row r="16220" spans="1:8" s="23" customFormat="1" ht="153">
      <c r="A16220" s="23">
        <v>68081</v>
      </c>
      <c r="B16220" s="23">
        <v>614</v>
      </c>
      <c r="C16220" s="24" t="s">
        <v>162</v>
      </c>
      <c r="D16220" s="24" t="s">
        <v>928</v>
      </c>
      <c r="E16220" s="24"/>
      <c r="F16220" s="24" t="s">
        <v>495</v>
      </c>
      <c r="G16220" s="25" t="s">
        <v>11475</v>
      </c>
      <c r="H16220" s="24" t="s">
        <v>26667</v>
      </c>
    </row>
    <row r="16221" spans="1:8" s="23" customFormat="1" ht="25.5">
      <c r="A16221" s="23">
        <v>68130</v>
      </c>
      <c r="B16221" s="23">
        <v>615</v>
      </c>
      <c r="C16221" s="24" t="s">
        <v>163</v>
      </c>
      <c r="D16221" s="24"/>
      <c r="E16221" s="24"/>
      <c r="F16221" s="24" t="s">
        <v>211</v>
      </c>
      <c r="G16221" s="25" t="s">
        <v>11477</v>
      </c>
      <c r="H16221" s="24" t="s">
        <v>11478</v>
      </c>
    </row>
    <row r="16222" spans="1:8" s="23" customFormat="1" ht="63.75">
      <c r="A16222" s="23">
        <v>68131</v>
      </c>
      <c r="B16222" s="23">
        <v>615</v>
      </c>
      <c r="C16222" s="24" t="s">
        <v>163</v>
      </c>
      <c r="D16222" s="24"/>
      <c r="E16222" s="24"/>
      <c r="F16222" s="24" t="s">
        <v>213</v>
      </c>
      <c r="G16222" s="25" t="s">
        <v>11479</v>
      </c>
      <c r="H16222" s="24" t="s">
        <v>26668</v>
      </c>
    </row>
    <row r="16223" spans="1:8" s="23" customFormat="1" ht="63.75">
      <c r="A16223" s="23">
        <v>68131</v>
      </c>
      <c r="B16223" s="23">
        <v>615</v>
      </c>
      <c r="C16223" s="24" t="s">
        <v>163</v>
      </c>
      <c r="D16223" s="24"/>
      <c r="E16223" s="24"/>
      <c r="F16223" s="24" t="s">
        <v>213</v>
      </c>
      <c r="G16223" s="25" t="s">
        <v>11479</v>
      </c>
      <c r="H16223" s="24" t="s">
        <v>26669</v>
      </c>
    </row>
    <row r="16224" spans="1:8" s="23" customFormat="1" ht="63.75">
      <c r="A16224" s="23">
        <v>68131</v>
      </c>
      <c r="B16224" s="23">
        <v>615</v>
      </c>
      <c r="C16224" s="24" t="s">
        <v>163</v>
      </c>
      <c r="D16224" s="24"/>
      <c r="E16224" s="24"/>
      <c r="F16224" s="24" t="s">
        <v>213</v>
      </c>
      <c r="G16224" s="25" t="s">
        <v>11479</v>
      </c>
      <c r="H16224" s="24" t="s">
        <v>26670</v>
      </c>
    </row>
    <row r="16225" spans="1:8" s="23" customFormat="1" ht="63.75">
      <c r="A16225" s="23">
        <v>68131</v>
      </c>
      <c r="B16225" s="23">
        <v>615</v>
      </c>
      <c r="C16225" s="24" t="s">
        <v>163</v>
      </c>
      <c r="D16225" s="24"/>
      <c r="E16225" s="24"/>
      <c r="F16225" s="24" t="s">
        <v>213</v>
      </c>
      <c r="G16225" s="25" t="s">
        <v>11479</v>
      </c>
      <c r="H16225" s="24" t="s">
        <v>26671</v>
      </c>
    </row>
    <row r="16226" spans="1:8" s="23" customFormat="1" ht="63.75">
      <c r="A16226" s="23">
        <v>68131</v>
      </c>
      <c r="B16226" s="23">
        <v>615</v>
      </c>
      <c r="C16226" s="24" t="s">
        <v>163</v>
      </c>
      <c r="D16226" s="24"/>
      <c r="E16226" s="24"/>
      <c r="F16226" s="24" t="s">
        <v>213</v>
      </c>
      <c r="G16226" s="25" t="s">
        <v>11479</v>
      </c>
      <c r="H16226" s="24" t="s">
        <v>26672</v>
      </c>
    </row>
    <row r="16227" spans="1:8" s="23" customFormat="1" ht="25.5">
      <c r="A16227" s="23">
        <v>68132</v>
      </c>
      <c r="B16227" s="23">
        <v>615</v>
      </c>
      <c r="C16227" s="24" t="s">
        <v>163</v>
      </c>
      <c r="D16227" s="24"/>
      <c r="E16227" s="24"/>
      <c r="F16227" s="24" t="s">
        <v>215</v>
      </c>
      <c r="G16227" s="25" t="s">
        <v>11481</v>
      </c>
      <c r="H16227" s="24" t="s">
        <v>14860</v>
      </c>
    </row>
    <row r="16228" spans="1:8" s="23" customFormat="1" ht="38.25">
      <c r="A16228" s="23">
        <v>68133</v>
      </c>
      <c r="B16228" s="23">
        <v>615</v>
      </c>
      <c r="C16228" s="24" t="s">
        <v>163</v>
      </c>
      <c r="D16228" s="24"/>
      <c r="E16228" s="24"/>
      <c r="F16228" s="24" t="s">
        <v>218</v>
      </c>
      <c r="G16228" s="25" t="s">
        <v>11483</v>
      </c>
      <c r="H16228" s="24" t="s">
        <v>26673</v>
      </c>
    </row>
    <row r="16229" spans="1:8" s="23" customFormat="1" ht="38.25">
      <c r="A16229" s="23">
        <v>68133</v>
      </c>
      <c r="B16229" s="23">
        <v>615</v>
      </c>
      <c r="C16229" s="24" t="s">
        <v>163</v>
      </c>
      <c r="D16229" s="24"/>
      <c r="E16229" s="24"/>
      <c r="F16229" s="24" t="s">
        <v>218</v>
      </c>
      <c r="G16229" s="25" t="s">
        <v>11483</v>
      </c>
      <c r="H16229" s="24" t="s">
        <v>26674</v>
      </c>
    </row>
    <row r="16230" spans="1:8" s="23" customFormat="1" ht="25.5">
      <c r="A16230" s="23">
        <v>68134</v>
      </c>
      <c r="B16230" s="23">
        <v>615</v>
      </c>
      <c r="C16230" s="24" t="s">
        <v>163</v>
      </c>
      <c r="D16230" s="24"/>
      <c r="E16230" s="24"/>
      <c r="F16230" s="24" t="s">
        <v>224</v>
      </c>
      <c r="G16230" s="25" t="s">
        <v>11485</v>
      </c>
      <c r="H16230" s="24" t="s">
        <v>14861</v>
      </c>
    </row>
    <row r="16231" spans="1:8" s="23" customFormat="1" ht="25.5">
      <c r="A16231" s="23">
        <v>68135</v>
      </c>
      <c r="B16231" s="23">
        <v>615</v>
      </c>
      <c r="C16231" s="24" t="s">
        <v>163</v>
      </c>
      <c r="D16231" s="24"/>
      <c r="E16231" s="24"/>
      <c r="F16231" s="24" t="s">
        <v>229</v>
      </c>
      <c r="G16231" s="25" t="s">
        <v>11487</v>
      </c>
      <c r="H16231" s="24" t="s">
        <v>14862</v>
      </c>
    </row>
    <row r="16232" spans="1:8" s="23" customFormat="1" ht="63.75">
      <c r="A16232" s="23">
        <v>68136</v>
      </c>
      <c r="B16232" s="23">
        <v>615</v>
      </c>
      <c r="C16232" s="24" t="s">
        <v>163</v>
      </c>
      <c r="D16232" s="24"/>
      <c r="E16232" s="24"/>
      <c r="F16232" s="24" t="s">
        <v>233</v>
      </c>
      <c r="G16232" s="25" t="s">
        <v>11489</v>
      </c>
      <c r="H16232" s="24" t="s">
        <v>26675</v>
      </c>
    </row>
    <row r="16233" spans="1:8" s="23" customFormat="1" ht="63.75">
      <c r="A16233" s="23">
        <v>68136</v>
      </c>
      <c r="B16233" s="23">
        <v>615</v>
      </c>
      <c r="C16233" s="24" t="s">
        <v>163</v>
      </c>
      <c r="D16233" s="24"/>
      <c r="E16233" s="24"/>
      <c r="F16233" s="24" t="s">
        <v>233</v>
      </c>
      <c r="G16233" s="25" t="s">
        <v>11489</v>
      </c>
      <c r="H16233" s="24" t="s">
        <v>26676</v>
      </c>
    </row>
    <row r="16234" spans="1:8" s="23" customFormat="1" ht="63.75">
      <c r="A16234" s="23">
        <v>68136</v>
      </c>
      <c r="B16234" s="23">
        <v>615</v>
      </c>
      <c r="C16234" s="24" t="s">
        <v>163</v>
      </c>
      <c r="D16234" s="24"/>
      <c r="E16234" s="24"/>
      <c r="F16234" s="24" t="s">
        <v>233</v>
      </c>
      <c r="G16234" s="25" t="s">
        <v>11489</v>
      </c>
      <c r="H16234" s="24" t="s">
        <v>26677</v>
      </c>
    </row>
    <row r="16235" spans="1:8" s="23" customFormat="1" ht="63.75">
      <c r="A16235" s="23">
        <v>68136</v>
      </c>
      <c r="B16235" s="23">
        <v>615</v>
      </c>
      <c r="C16235" s="24" t="s">
        <v>163</v>
      </c>
      <c r="D16235" s="24"/>
      <c r="E16235" s="24"/>
      <c r="F16235" s="24" t="s">
        <v>233</v>
      </c>
      <c r="G16235" s="25" t="s">
        <v>11489</v>
      </c>
      <c r="H16235" s="24" t="s">
        <v>26678</v>
      </c>
    </row>
    <row r="16236" spans="1:8" s="23" customFormat="1" ht="25.5">
      <c r="A16236" s="23">
        <v>68137</v>
      </c>
      <c r="B16236" s="23">
        <v>615</v>
      </c>
      <c r="C16236" s="24" t="s">
        <v>163</v>
      </c>
      <c r="D16236" s="24"/>
      <c r="E16236" s="24"/>
      <c r="F16236" s="24" t="s">
        <v>235</v>
      </c>
      <c r="G16236" s="25" t="s">
        <v>11491</v>
      </c>
      <c r="H16236" s="24" t="s">
        <v>14863</v>
      </c>
    </row>
    <row r="16237" spans="1:8" s="23" customFormat="1" ht="255">
      <c r="A16237" s="23">
        <v>68138</v>
      </c>
      <c r="B16237" s="23">
        <v>615</v>
      </c>
      <c r="C16237" s="24" t="s">
        <v>163</v>
      </c>
      <c r="D16237" s="24"/>
      <c r="E16237" s="24"/>
      <c r="F16237" s="24" t="s">
        <v>241</v>
      </c>
      <c r="G16237" s="25" t="s">
        <v>11493</v>
      </c>
      <c r="H16237" s="24" t="s">
        <v>11494</v>
      </c>
    </row>
    <row r="16238" spans="1:8" s="23" customFormat="1" ht="229.5">
      <c r="A16238" s="23">
        <v>68139</v>
      </c>
      <c r="B16238" s="23">
        <v>615</v>
      </c>
      <c r="C16238" s="24" t="s">
        <v>163</v>
      </c>
      <c r="D16238" s="24"/>
      <c r="E16238" s="24"/>
      <c r="F16238" s="24" t="s">
        <v>247</v>
      </c>
      <c r="G16238" s="25" t="s">
        <v>11495</v>
      </c>
      <c r="H16238" s="24" t="s">
        <v>26679</v>
      </c>
    </row>
    <row r="16239" spans="1:8" s="23" customFormat="1" ht="229.5">
      <c r="A16239" s="23">
        <v>68139</v>
      </c>
      <c r="B16239" s="23">
        <v>615</v>
      </c>
      <c r="C16239" s="24" t="s">
        <v>163</v>
      </c>
      <c r="D16239" s="24"/>
      <c r="E16239" s="24"/>
      <c r="F16239" s="24" t="s">
        <v>247</v>
      </c>
      <c r="G16239" s="25" t="s">
        <v>11495</v>
      </c>
      <c r="H16239" s="24" t="s">
        <v>26680</v>
      </c>
    </row>
    <row r="16240" spans="1:8" s="23" customFormat="1" ht="409.5">
      <c r="A16240" s="23">
        <v>68140</v>
      </c>
      <c r="B16240" s="23">
        <v>615</v>
      </c>
      <c r="C16240" s="24" t="s">
        <v>163</v>
      </c>
      <c r="D16240" s="24"/>
      <c r="E16240" s="24"/>
      <c r="F16240" s="24" t="s">
        <v>249</v>
      </c>
      <c r="G16240" s="25" t="s">
        <v>11497</v>
      </c>
      <c r="H16240" s="24" t="s">
        <v>26681</v>
      </c>
    </row>
    <row r="16241" spans="1:8" s="23" customFormat="1" ht="409.5">
      <c r="A16241" s="23">
        <v>68140</v>
      </c>
      <c r="B16241" s="23">
        <v>615</v>
      </c>
      <c r="C16241" s="24" t="s">
        <v>163</v>
      </c>
      <c r="D16241" s="24"/>
      <c r="E16241" s="24"/>
      <c r="F16241" s="24" t="s">
        <v>249</v>
      </c>
      <c r="G16241" s="25" t="s">
        <v>11497</v>
      </c>
      <c r="H16241" s="24" t="s">
        <v>26523</v>
      </c>
    </row>
    <row r="16242" spans="1:8" s="23" customFormat="1" ht="409.5">
      <c r="A16242" s="23">
        <v>68140</v>
      </c>
      <c r="B16242" s="23">
        <v>615</v>
      </c>
      <c r="C16242" s="24" t="s">
        <v>163</v>
      </c>
      <c r="D16242" s="24"/>
      <c r="E16242" s="24"/>
      <c r="F16242" s="24" t="s">
        <v>249</v>
      </c>
      <c r="G16242" s="25" t="s">
        <v>11497</v>
      </c>
      <c r="H16242" s="24" t="s">
        <v>26682</v>
      </c>
    </row>
    <row r="16243" spans="1:8" s="23" customFormat="1" ht="409.5">
      <c r="A16243" s="23">
        <v>68140</v>
      </c>
      <c r="B16243" s="23">
        <v>615</v>
      </c>
      <c r="C16243" s="24" t="s">
        <v>163</v>
      </c>
      <c r="D16243" s="24"/>
      <c r="E16243" s="24"/>
      <c r="F16243" s="24" t="s">
        <v>249</v>
      </c>
      <c r="G16243" s="25" t="s">
        <v>11497</v>
      </c>
      <c r="H16243" s="24" t="s">
        <v>24032</v>
      </c>
    </row>
    <row r="16244" spans="1:8" s="23" customFormat="1" ht="409.5">
      <c r="A16244" s="23">
        <v>68140</v>
      </c>
      <c r="B16244" s="23">
        <v>615</v>
      </c>
      <c r="C16244" s="24" t="s">
        <v>163</v>
      </c>
      <c r="D16244" s="24"/>
      <c r="E16244" s="24"/>
      <c r="F16244" s="24" t="s">
        <v>249</v>
      </c>
      <c r="G16244" s="25" t="s">
        <v>11497</v>
      </c>
      <c r="H16244" s="24" t="s">
        <v>26683</v>
      </c>
    </row>
    <row r="16245" spans="1:8" s="23" customFormat="1" ht="409.5">
      <c r="A16245" s="23">
        <v>68140</v>
      </c>
      <c r="B16245" s="23">
        <v>615</v>
      </c>
      <c r="C16245" s="24" t="s">
        <v>163</v>
      </c>
      <c r="D16245" s="24"/>
      <c r="E16245" s="24"/>
      <c r="F16245" s="24" t="s">
        <v>249</v>
      </c>
      <c r="G16245" s="25" t="s">
        <v>11497</v>
      </c>
      <c r="H16245" s="24" t="s">
        <v>26684</v>
      </c>
    </row>
    <row r="16246" spans="1:8" s="23" customFormat="1" ht="409.5">
      <c r="A16246" s="23">
        <v>68140</v>
      </c>
      <c r="B16246" s="23">
        <v>615</v>
      </c>
      <c r="C16246" s="24" t="s">
        <v>163</v>
      </c>
      <c r="D16246" s="24"/>
      <c r="E16246" s="24"/>
      <c r="F16246" s="24" t="s">
        <v>249</v>
      </c>
      <c r="G16246" s="25" t="s">
        <v>11497</v>
      </c>
      <c r="H16246" s="24" t="s">
        <v>26685</v>
      </c>
    </row>
    <row r="16247" spans="1:8" s="23" customFormat="1" ht="409.5">
      <c r="A16247" s="23">
        <v>68140</v>
      </c>
      <c r="B16247" s="23">
        <v>615</v>
      </c>
      <c r="C16247" s="24" t="s">
        <v>163</v>
      </c>
      <c r="D16247" s="24"/>
      <c r="E16247" s="24"/>
      <c r="F16247" s="24" t="s">
        <v>249</v>
      </c>
      <c r="G16247" s="25" t="s">
        <v>11497</v>
      </c>
      <c r="H16247" s="24" t="s">
        <v>26686</v>
      </c>
    </row>
    <row r="16248" spans="1:8" s="23" customFormat="1" ht="409.5">
      <c r="A16248" s="23">
        <v>68140</v>
      </c>
      <c r="B16248" s="23">
        <v>615</v>
      </c>
      <c r="C16248" s="24" t="s">
        <v>163</v>
      </c>
      <c r="D16248" s="24"/>
      <c r="E16248" s="24"/>
      <c r="F16248" s="24" t="s">
        <v>249</v>
      </c>
      <c r="G16248" s="25" t="s">
        <v>11497</v>
      </c>
      <c r="H16248" s="24" t="s">
        <v>26486</v>
      </c>
    </row>
    <row r="16249" spans="1:8" s="23" customFormat="1" ht="409.5">
      <c r="A16249" s="23">
        <v>68140</v>
      </c>
      <c r="B16249" s="23">
        <v>615</v>
      </c>
      <c r="C16249" s="24" t="s">
        <v>163</v>
      </c>
      <c r="D16249" s="24"/>
      <c r="E16249" s="24"/>
      <c r="F16249" s="24" t="s">
        <v>249</v>
      </c>
      <c r="G16249" s="25" t="s">
        <v>11497</v>
      </c>
      <c r="H16249" s="24" t="s">
        <v>26687</v>
      </c>
    </row>
    <row r="16250" spans="1:8" s="23" customFormat="1" ht="409.5">
      <c r="A16250" s="23">
        <v>68140</v>
      </c>
      <c r="B16250" s="23">
        <v>615</v>
      </c>
      <c r="C16250" s="24" t="s">
        <v>163</v>
      </c>
      <c r="D16250" s="24"/>
      <c r="E16250" s="24"/>
      <c r="F16250" s="24" t="s">
        <v>249</v>
      </c>
      <c r="G16250" s="25" t="s">
        <v>11497</v>
      </c>
      <c r="H16250" s="24" t="s">
        <v>26688</v>
      </c>
    </row>
    <row r="16251" spans="1:8" s="23" customFormat="1" ht="63.75">
      <c r="A16251" s="23">
        <v>68141</v>
      </c>
      <c r="B16251" s="23">
        <v>615</v>
      </c>
      <c r="C16251" s="24" t="s">
        <v>163</v>
      </c>
      <c r="D16251" s="24"/>
      <c r="E16251" s="24"/>
      <c r="F16251" s="24" t="s">
        <v>261</v>
      </c>
      <c r="G16251" s="25" t="s">
        <v>11498</v>
      </c>
      <c r="H16251" s="24" t="s">
        <v>26689</v>
      </c>
    </row>
    <row r="16252" spans="1:8" s="23" customFormat="1" ht="63.75">
      <c r="A16252" s="23">
        <v>68141</v>
      </c>
      <c r="B16252" s="23">
        <v>615</v>
      </c>
      <c r="C16252" s="24" t="s">
        <v>163</v>
      </c>
      <c r="D16252" s="24"/>
      <c r="E16252" s="24"/>
      <c r="F16252" s="24" t="s">
        <v>261</v>
      </c>
      <c r="G16252" s="25" t="s">
        <v>11498</v>
      </c>
      <c r="H16252" s="24" t="s">
        <v>26690</v>
      </c>
    </row>
    <row r="16253" spans="1:8" s="23" customFormat="1" ht="38.25">
      <c r="A16253" s="23">
        <v>68163</v>
      </c>
      <c r="B16253" s="23">
        <v>616</v>
      </c>
      <c r="C16253" s="24" t="s">
        <v>164</v>
      </c>
      <c r="D16253" s="24" t="s">
        <v>651</v>
      </c>
      <c r="E16253" s="24"/>
      <c r="F16253" s="24" t="s">
        <v>211</v>
      </c>
      <c r="G16253" s="25" t="s">
        <v>8774</v>
      </c>
      <c r="H16253" s="24"/>
    </row>
    <row r="16254" spans="1:8" s="23" customFormat="1" ht="409.5">
      <c r="A16254" s="23">
        <v>68164</v>
      </c>
      <c r="B16254" s="23">
        <v>616</v>
      </c>
      <c r="C16254" s="24" t="s">
        <v>164</v>
      </c>
      <c r="D16254" s="24" t="s">
        <v>651</v>
      </c>
      <c r="E16254" s="24"/>
      <c r="F16254" s="24" t="s">
        <v>213</v>
      </c>
      <c r="G16254" s="25" t="s">
        <v>8775</v>
      </c>
      <c r="H16254" s="24" t="s">
        <v>26691</v>
      </c>
    </row>
    <row r="16255" spans="1:8" s="23" customFormat="1" ht="409.5">
      <c r="A16255" s="23">
        <v>68164</v>
      </c>
      <c r="B16255" s="23">
        <v>616</v>
      </c>
      <c r="C16255" s="24" t="s">
        <v>164</v>
      </c>
      <c r="D16255" s="24" t="s">
        <v>651</v>
      </c>
      <c r="E16255" s="24"/>
      <c r="F16255" s="24" t="s">
        <v>213</v>
      </c>
      <c r="G16255" s="25" t="s">
        <v>8775</v>
      </c>
      <c r="H16255" s="24" t="s">
        <v>26692</v>
      </c>
    </row>
    <row r="16256" spans="1:8" s="23" customFormat="1" ht="267.75">
      <c r="A16256" s="23">
        <v>68165</v>
      </c>
      <c r="B16256" s="23">
        <v>616</v>
      </c>
      <c r="C16256" s="24" t="s">
        <v>164</v>
      </c>
      <c r="D16256" s="24" t="s">
        <v>8776</v>
      </c>
      <c r="E16256" s="24"/>
      <c r="F16256" s="24" t="s">
        <v>215</v>
      </c>
      <c r="G16256" s="25" t="s">
        <v>8777</v>
      </c>
      <c r="H16256" s="24" t="s">
        <v>8778</v>
      </c>
    </row>
    <row r="16257" spans="1:8" s="23" customFormat="1" ht="140.25">
      <c r="A16257" s="23">
        <v>68166</v>
      </c>
      <c r="B16257" s="23">
        <v>616</v>
      </c>
      <c r="C16257" s="24" t="s">
        <v>164</v>
      </c>
      <c r="D16257" s="24" t="s">
        <v>8776</v>
      </c>
      <c r="E16257" s="24"/>
      <c r="F16257" s="24" t="s">
        <v>224</v>
      </c>
      <c r="G16257" s="25" t="s">
        <v>8779</v>
      </c>
      <c r="H16257" s="24"/>
    </row>
    <row r="16258" spans="1:8" s="23" customFormat="1" ht="140.25">
      <c r="A16258" s="23">
        <v>68167</v>
      </c>
      <c r="B16258" s="23">
        <v>616</v>
      </c>
      <c r="C16258" s="24" t="s">
        <v>164</v>
      </c>
      <c r="D16258" s="24" t="s">
        <v>8776</v>
      </c>
      <c r="E16258" s="24"/>
      <c r="F16258" s="24" t="s">
        <v>229</v>
      </c>
      <c r="G16258" s="25" t="s">
        <v>8780</v>
      </c>
      <c r="H16258" s="24"/>
    </row>
    <row r="16259" spans="1:8" s="23" customFormat="1">
      <c r="A16259" s="23">
        <v>68168</v>
      </c>
      <c r="B16259" s="23">
        <v>616</v>
      </c>
      <c r="C16259" s="24" t="s">
        <v>164</v>
      </c>
      <c r="D16259" s="24" t="s">
        <v>8781</v>
      </c>
      <c r="E16259" s="24"/>
      <c r="F16259" s="24" t="s">
        <v>233</v>
      </c>
      <c r="G16259" s="25" t="s">
        <v>8782</v>
      </c>
      <c r="H16259" s="24"/>
    </row>
    <row r="16260" spans="1:8" s="23" customFormat="1">
      <c r="A16260" s="23">
        <v>68169</v>
      </c>
      <c r="B16260" s="23">
        <v>616</v>
      </c>
      <c r="C16260" s="24" t="s">
        <v>164</v>
      </c>
      <c r="D16260" s="24" t="s">
        <v>8781</v>
      </c>
      <c r="E16260" s="24"/>
      <c r="F16260" s="24" t="s">
        <v>235</v>
      </c>
      <c r="G16260" s="25" t="s">
        <v>8783</v>
      </c>
      <c r="H16260" s="24"/>
    </row>
    <row r="16261" spans="1:8" s="23" customFormat="1">
      <c r="A16261" s="23">
        <v>68170</v>
      </c>
      <c r="B16261" s="23">
        <v>616</v>
      </c>
      <c r="C16261" s="24" t="s">
        <v>164</v>
      </c>
      <c r="D16261" s="24" t="s">
        <v>8781</v>
      </c>
      <c r="E16261" s="24"/>
      <c r="F16261" s="24" t="s">
        <v>241</v>
      </c>
      <c r="G16261" s="25" t="s">
        <v>8784</v>
      </c>
      <c r="H16261" s="24"/>
    </row>
    <row r="16262" spans="1:8" s="23" customFormat="1">
      <c r="A16262" s="23">
        <v>68171</v>
      </c>
      <c r="B16262" s="23">
        <v>616</v>
      </c>
      <c r="C16262" s="24" t="s">
        <v>164</v>
      </c>
      <c r="D16262" s="24" t="s">
        <v>8781</v>
      </c>
      <c r="E16262" s="24"/>
      <c r="F16262" s="24" t="s">
        <v>247</v>
      </c>
      <c r="G16262" s="25" t="s">
        <v>8785</v>
      </c>
      <c r="H16262" s="24"/>
    </row>
    <row r="16263" spans="1:8" s="23" customFormat="1">
      <c r="A16263" s="23">
        <v>68172</v>
      </c>
      <c r="B16263" s="23">
        <v>616</v>
      </c>
      <c r="C16263" s="24" t="s">
        <v>164</v>
      </c>
      <c r="D16263" s="24" t="s">
        <v>8781</v>
      </c>
      <c r="E16263" s="24"/>
      <c r="F16263" s="24" t="s">
        <v>249</v>
      </c>
      <c r="G16263" s="25" t="s">
        <v>8786</v>
      </c>
      <c r="H16263" s="24"/>
    </row>
    <row r="16264" spans="1:8" s="23" customFormat="1">
      <c r="A16264" s="23">
        <v>68173</v>
      </c>
      <c r="B16264" s="23">
        <v>616</v>
      </c>
      <c r="C16264" s="24" t="s">
        <v>164</v>
      </c>
      <c r="D16264" s="24" t="s">
        <v>8781</v>
      </c>
      <c r="E16264" s="24"/>
      <c r="F16264" s="24" t="s">
        <v>261</v>
      </c>
      <c r="G16264" s="25" t="s">
        <v>8787</v>
      </c>
      <c r="H16264" s="24"/>
    </row>
    <row r="16265" spans="1:8" s="23" customFormat="1">
      <c r="A16265" s="23">
        <v>68174</v>
      </c>
      <c r="B16265" s="23">
        <v>616</v>
      </c>
      <c r="C16265" s="24" t="s">
        <v>164</v>
      </c>
      <c r="D16265" s="24" t="s">
        <v>8781</v>
      </c>
      <c r="E16265" s="24"/>
      <c r="F16265" s="24" t="s">
        <v>263</v>
      </c>
      <c r="G16265" s="25" t="s">
        <v>8788</v>
      </c>
      <c r="H16265" s="24"/>
    </row>
    <row r="16266" spans="1:8" s="23" customFormat="1">
      <c r="A16266" s="23">
        <v>68175</v>
      </c>
      <c r="B16266" s="23">
        <v>616</v>
      </c>
      <c r="C16266" s="24" t="s">
        <v>164</v>
      </c>
      <c r="D16266" s="24" t="s">
        <v>8781</v>
      </c>
      <c r="E16266" s="24"/>
      <c r="F16266" s="24" t="s">
        <v>268</v>
      </c>
      <c r="G16266" s="25" t="s">
        <v>8789</v>
      </c>
      <c r="H16266" s="24"/>
    </row>
    <row r="16267" spans="1:8" s="23" customFormat="1">
      <c r="A16267" s="23">
        <v>68176</v>
      </c>
      <c r="B16267" s="23">
        <v>616</v>
      </c>
      <c r="C16267" s="24" t="s">
        <v>164</v>
      </c>
      <c r="D16267" s="24" t="s">
        <v>8781</v>
      </c>
      <c r="E16267" s="24"/>
      <c r="F16267" s="24" t="s">
        <v>273</v>
      </c>
      <c r="G16267" s="25" t="s">
        <v>8790</v>
      </c>
      <c r="H16267" s="24"/>
    </row>
    <row r="16268" spans="1:8" s="23" customFormat="1">
      <c r="A16268" s="23">
        <v>68177</v>
      </c>
      <c r="B16268" s="23">
        <v>616</v>
      </c>
      <c r="C16268" s="24" t="s">
        <v>164</v>
      </c>
      <c r="D16268" s="24" t="s">
        <v>8781</v>
      </c>
      <c r="E16268" s="24"/>
      <c r="F16268" s="24" t="s">
        <v>276</v>
      </c>
      <c r="G16268" s="25" t="s">
        <v>8791</v>
      </c>
      <c r="H16268" s="24"/>
    </row>
    <row r="16269" spans="1:8" s="23" customFormat="1">
      <c r="A16269" s="23">
        <v>68178</v>
      </c>
      <c r="B16269" s="23">
        <v>616</v>
      </c>
      <c r="C16269" s="24" t="s">
        <v>164</v>
      </c>
      <c r="D16269" s="24" t="s">
        <v>8781</v>
      </c>
      <c r="E16269" s="24"/>
      <c r="F16269" s="24" t="s">
        <v>281</v>
      </c>
      <c r="G16269" s="25" t="s">
        <v>8792</v>
      </c>
      <c r="H16269" s="24"/>
    </row>
    <row r="16270" spans="1:8" s="23" customFormat="1">
      <c r="A16270" s="23">
        <v>68179</v>
      </c>
      <c r="B16270" s="23">
        <v>616</v>
      </c>
      <c r="C16270" s="24" t="s">
        <v>164</v>
      </c>
      <c r="D16270" s="24" t="s">
        <v>8781</v>
      </c>
      <c r="E16270" s="24"/>
      <c r="F16270" s="24" t="s">
        <v>284</v>
      </c>
      <c r="G16270" s="25" t="s">
        <v>8793</v>
      </c>
      <c r="H16270" s="24"/>
    </row>
    <row r="16271" spans="1:8" s="23" customFormat="1">
      <c r="A16271" s="23">
        <v>68180</v>
      </c>
      <c r="B16271" s="23">
        <v>616</v>
      </c>
      <c r="C16271" s="24" t="s">
        <v>164</v>
      </c>
      <c r="D16271" s="24" t="s">
        <v>8781</v>
      </c>
      <c r="E16271" s="24"/>
      <c r="F16271" s="24" t="s">
        <v>286</v>
      </c>
      <c r="G16271" s="25" t="s">
        <v>8794</v>
      </c>
      <c r="H16271" s="24"/>
    </row>
    <row r="16272" spans="1:8" s="23" customFormat="1">
      <c r="A16272" s="23">
        <v>68181</v>
      </c>
      <c r="B16272" s="23">
        <v>616</v>
      </c>
      <c r="C16272" s="24" t="s">
        <v>164</v>
      </c>
      <c r="D16272" s="24" t="s">
        <v>8781</v>
      </c>
      <c r="E16272" s="24"/>
      <c r="F16272" s="24" t="s">
        <v>288</v>
      </c>
      <c r="G16272" s="25" t="s">
        <v>8795</v>
      </c>
      <c r="H16272" s="24"/>
    </row>
    <row r="16273" spans="1:8" s="23" customFormat="1">
      <c r="A16273" s="23">
        <v>68182</v>
      </c>
      <c r="B16273" s="23">
        <v>616</v>
      </c>
      <c r="C16273" s="24" t="s">
        <v>164</v>
      </c>
      <c r="D16273" s="24" t="s">
        <v>8781</v>
      </c>
      <c r="E16273" s="24"/>
      <c r="F16273" s="24" t="s">
        <v>290</v>
      </c>
      <c r="G16273" s="25" t="s">
        <v>8796</v>
      </c>
      <c r="H16273" s="24"/>
    </row>
    <row r="16274" spans="1:8" s="23" customFormat="1">
      <c r="A16274" s="23">
        <v>68183</v>
      </c>
      <c r="B16274" s="23">
        <v>616</v>
      </c>
      <c r="C16274" s="24" t="s">
        <v>164</v>
      </c>
      <c r="D16274" s="24" t="s">
        <v>8781</v>
      </c>
      <c r="E16274" s="24"/>
      <c r="F16274" s="24" t="s">
        <v>292</v>
      </c>
      <c r="G16274" s="25" t="s">
        <v>8797</v>
      </c>
      <c r="H16274" s="24"/>
    </row>
    <row r="16275" spans="1:8" s="23" customFormat="1">
      <c r="A16275" s="23">
        <v>68184</v>
      </c>
      <c r="B16275" s="23">
        <v>616</v>
      </c>
      <c r="C16275" s="24" t="s">
        <v>164</v>
      </c>
      <c r="D16275" s="24" t="s">
        <v>8781</v>
      </c>
      <c r="E16275" s="24"/>
      <c r="F16275" s="24" t="s">
        <v>295</v>
      </c>
      <c r="G16275" s="25" t="s">
        <v>8798</v>
      </c>
      <c r="H16275" s="24"/>
    </row>
    <row r="16276" spans="1:8" s="23" customFormat="1">
      <c r="A16276" s="23">
        <v>68185</v>
      </c>
      <c r="B16276" s="23">
        <v>616</v>
      </c>
      <c r="C16276" s="24" t="s">
        <v>164</v>
      </c>
      <c r="D16276" s="24" t="s">
        <v>8781</v>
      </c>
      <c r="E16276" s="24"/>
      <c r="F16276" s="24" t="s">
        <v>310</v>
      </c>
      <c r="G16276" s="25" t="s">
        <v>8799</v>
      </c>
      <c r="H16276" s="24"/>
    </row>
    <row r="16277" spans="1:8" s="23" customFormat="1">
      <c r="A16277" s="23">
        <v>68186</v>
      </c>
      <c r="B16277" s="23">
        <v>616</v>
      </c>
      <c r="C16277" s="24" t="s">
        <v>164</v>
      </c>
      <c r="D16277" s="24" t="s">
        <v>8781</v>
      </c>
      <c r="E16277" s="24"/>
      <c r="F16277" s="24" t="s">
        <v>313</v>
      </c>
      <c r="G16277" s="25" t="s">
        <v>8800</v>
      </c>
      <c r="H16277" s="24"/>
    </row>
    <row r="16278" spans="1:8" s="23" customFormat="1">
      <c r="A16278" s="23">
        <v>68187</v>
      </c>
      <c r="B16278" s="23">
        <v>616</v>
      </c>
      <c r="C16278" s="24" t="s">
        <v>164</v>
      </c>
      <c r="D16278" s="24" t="s">
        <v>8781</v>
      </c>
      <c r="E16278" s="24"/>
      <c r="F16278" s="24" t="s">
        <v>316</v>
      </c>
      <c r="G16278" s="25" t="s">
        <v>8801</v>
      </c>
      <c r="H16278" s="24"/>
    </row>
    <row r="16279" spans="1:8" s="23" customFormat="1">
      <c r="A16279" s="23">
        <v>68188</v>
      </c>
      <c r="B16279" s="23">
        <v>616</v>
      </c>
      <c r="C16279" s="24" t="s">
        <v>164</v>
      </c>
      <c r="D16279" s="24" t="s">
        <v>8781</v>
      </c>
      <c r="E16279" s="24"/>
      <c r="F16279" s="24" t="s">
        <v>320</v>
      </c>
      <c r="G16279" s="25" t="s">
        <v>8802</v>
      </c>
      <c r="H16279" s="24"/>
    </row>
    <row r="16280" spans="1:8" s="23" customFormat="1">
      <c r="A16280" s="23">
        <v>68189</v>
      </c>
      <c r="B16280" s="23">
        <v>616</v>
      </c>
      <c r="C16280" s="24" t="s">
        <v>164</v>
      </c>
      <c r="D16280" s="24" t="s">
        <v>8781</v>
      </c>
      <c r="E16280" s="24"/>
      <c r="F16280" s="24" t="s">
        <v>322</v>
      </c>
      <c r="G16280" s="25" t="s">
        <v>8803</v>
      </c>
      <c r="H16280" s="24"/>
    </row>
    <row r="16281" spans="1:8" s="23" customFormat="1" ht="127.5">
      <c r="A16281" s="23">
        <v>68190</v>
      </c>
      <c r="B16281" s="23">
        <v>616</v>
      </c>
      <c r="C16281" s="24" t="s">
        <v>164</v>
      </c>
      <c r="D16281" s="24" t="s">
        <v>8804</v>
      </c>
      <c r="E16281" s="24" t="s">
        <v>8805</v>
      </c>
      <c r="F16281" s="24" t="s">
        <v>328</v>
      </c>
      <c r="G16281" s="25" t="s">
        <v>8806</v>
      </c>
      <c r="H16281" s="24"/>
    </row>
    <row r="16282" spans="1:8" s="23" customFormat="1" ht="318.75">
      <c r="A16282" s="23">
        <v>68191</v>
      </c>
      <c r="B16282" s="23">
        <v>616</v>
      </c>
      <c r="C16282" s="24" t="s">
        <v>164</v>
      </c>
      <c r="D16282" s="24" t="s">
        <v>8804</v>
      </c>
      <c r="E16282" s="24" t="s">
        <v>8805</v>
      </c>
      <c r="F16282" s="24" t="s">
        <v>332</v>
      </c>
      <c r="G16282" s="25" t="s">
        <v>8807</v>
      </c>
      <c r="H16282" s="24"/>
    </row>
    <row r="16283" spans="1:8" s="23" customFormat="1" ht="153">
      <c r="A16283" s="23">
        <v>68192</v>
      </c>
      <c r="B16283" s="23">
        <v>616</v>
      </c>
      <c r="C16283" s="24" t="s">
        <v>164</v>
      </c>
      <c r="D16283" s="24" t="s">
        <v>8804</v>
      </c>
      <c r="E16283" s="24" t="s">
        <v>8805</v>
      </c>
      <c r="F16283" s="24" t="s">
        <v>334</v>
      </c>
      <c r="G16283" s="25" t="s">
        <v>8808</v>
      </c>
      <c r="H16283" s="24" t="s">
        <v>26693</v>
      </c>
    </row>
    <row r="16284" spans="1:8" s="23" customFormat="1" ht="153">
      <c r="A16284" s="23">
        <v>68192</v>
      </c>
      <c r="B16284" s="23">
        <v>616</v>
      </c>
      <c r="C16284" s="24" t="s">
        <v>164</v>
      </c>
      <c r="D16284" s="24" t="s">
        <v>8804</v>
      </c>
      <c r="E16284" s="24" t="s">
        <v>8805</v>
      </c>
      <c r="F16284" s="24" t="s">
        <v>334</v>
      </c>
      <c r="G16284" s="25" t="s">
        <v>8808</v>
      </c>
      <c r="H16284" s="24" t="s">
        <v>26694</v>
      </c>
    </row>
    <row r="16285" spans="1:8" s="23" customFormat="1" ht="153">
      <c r="A16285" s="23">
        <v>68192</v>
      </c>
      <c r="B16285" s="23">
        <v>616</v>
      </c>
      <c r="C16285" s="24" t="s">
        <v>164</v>
      </c>
      <c r="D16285" s="24" t="s">
        <v>8804</v>
      </c>
      <c r="E16285" s="24" t="s">
        <v>8805</v>
      </c>
      <c r="F16285" s="24" t="s">
        <v>334</v>
      </c>
      <c r="G16285" s="25" t="s">
        <v>8808</v>
      </c>
      <c r="H16285" s="24" t="s">
        <v>26695</v>
      </c>
    </row>
    <row r="16286" spans="1:8" s="23" customFormat="1" ht="293.25">
      <c r="A16286" s="23">
        <v>68193</v>
      </c>
      <c r="B16286" s="23">
        <v>616</v>
      </c>
      <c r="C16286" s="24" t="s">
        <v>164</v>
      </c>
      <c r="D16286" s="24" t="s">
        <v>8804</v>
      </c>
      <c r="E16286" s="24" t="s">
        <v>8805</v>
      </c>
      <c r="F16286" s="24" t="s">
        <v>338</v>
      </c>
      <c r="G16286" s="25" t="s">
        <v>8810</v>
      </c>
      <c r="H16286" s="24"/>
    </row>
    <row r="16287" spans="1:8" s="23" customFormat="1" ht="127.5">
      <c r="A16287" s="23">
        <v>68194</v>
      </c>
      <c r="B16287" s="23">
        <v>616</v>
      </c>
      <c r="C16287" s="24" t="s">
        <v>164</v>
      </c>
      <c r="D16287" s="24" t="s">
        <v>8804</v>
      </c>
      <c r="E16287" s="24" t="s">
        <v>8805</v>
      </c>
      <c r="F16287" s="24" t="s">
        <v>341</v>
      </c>
      <c r="G16287" s="25" t="s">
        <v>8811</v>
      </c>
      <c r="H16287" s="24"/>
    </row>
    <row r="16288" spans="1:8" s="23" customFormat="1" ht="153">
      <c r="A16288" s="23">
        <v>68195</v>
      </c>
      <c r="B16288" s="23">
        <v>616</v>
      </c>
      <c r="C16288" s="24" t="s">
        <v>164</v>
      </c>
      <c r="D16288" s="24" t="s">
        <v>8804</v>
      </c>
      <c r="E16288" s="24" t="s">
        <v>8805</v>
      </c>
      <c r="F16288" s="24" t="s">
        <v>346</v>
      </c>
      <c r="G16288" s="25" t="s">
        <v>8812</v>
      </c>
      <c r="H16288" s="24" t="s">
        <v>14869</v>
      </c>
    </row>
    <row r="16289" spans="1:8" s="23" customFormat="1" ht="114.75">
      <c r="A16289" s="23">
        <v>68196</v>
      </c>
      <c r="B16289" s="23">
        <v>616</v>
      </c>
      <c r="C16289" s="24" t="s">
        <v>164</v>
      </c>
      <c r="D16289" s="24" t="s">
        <v>8804</v>
      </c>
      <c r="E16289" s="24" t="s">
        <v>8805</v>
      </c>
      <c r="F16289" s="24" t="s">
        <v>351</v>
      </c>
      <c r="G16289" s="25" t="s">
        <v>8814</v>
      </c>
      <c r="H16289" s="24" t="s">
        <v>26696</v>
      </c>
    </row>
    <row r="16290" spans="1:8" s="23" customFormat="1" ht="114.75">
      <c r="A16290" s="23">
        <v>68196</v>
      </c>
      <c r="B16290" s="23">
        <v>616</v>
      </c>
      <c r="C16290" s="24" t="s">
        <v>164</v>
      </c>
      <c r="D16290" s="24" t="s">
        <v>8804</v>
      </c>
      <c r="E16290" s="24" t="s">
        <v>8805</v>
      </c>
      <c r="F16290" s="24" t="s">
        <v>351</v>
      </c>
      <c r="G16290" s="25" t="s">
        <v>8814</v>
      </c>
      <c r="H16290" s="24" t="s">
        <v>26697</v>
      </c>
    </row>
    <row r="16291" spans="1:8" s="23" customFormat="1" ht="89.25">
      <c r="A16291" s="23">
        <v>68197</v>
      </c>
      <c r="B16291" s="23">
        <v>616</v>
      </c>
      <c r="C16291" s="24" t="s">
        <v>164</v>
      </c>
      <c r="D16291" s="24" t="s">
        <v>8804</v>
      </c>
      <c r="E16291" s="24" t="s">
        <v>8805</v>
      </c>
      <c r="F16291" s="24" t="s">
        <v>359</v>
      </c>
      <c r="G16291" s="25" t="s">
        <v>8816</v>
      </c>
      <c r="H16291" s="24"/>
    </row>
    <row r="16292" spans="1:8" s="23" customFormat="1" ht="25.5">
      <c r="A16292" s="23">
        <v>68198</v>
      </c>
      <c r="B16292" s="23">
        <v>616</v>
      </c>
      <c r="C16292" s="24" t="s">
        <v>164</v>
      </c>
      <c r="D16292" s="24" t="s">
        <v>8804</v>
      </c>
      <c r="E16292" s="24" t="s">
        <v>8805</v>
      </c>
      <c r="F16292" s="24" t="s">
        <v>371</v>
      </c>
      <c r="G16292" s="25" t="s">
        <v>8818</v>
      </c>
      <c r="H16292" s="24" t="s">
        <v>26698</v>
      </c>
    </row>
    <row r="16293" spans="1:8" s="23" customFormat="1" ht="25.5">
      <c r="A16293" s="23">
        <v>68198</v>
      </c>
      <c r="B16293" s="23">
        <v>616</v>
      </c>
      <c r="C16293" s="24" t="s">
        <v>164</v>
      </c>
      <c r="D16293" s="24" t="s">
        <v>8804</v>
      </c>
      <c r="E16293" s="24" t="s">
        <v>8805</v>
      </c>
      <c r="F16293" s="24" t="s">
        <v>371</v>
      </c>
      <c r="G16293" s="25" t="s">
        <v>8818</v>
      </c>
      <c r="H16293" s="24" t="s">
        <v>26699</v>
      </c>
    </row>
    <row r="16294" spans="1:8" s="23" customFormat="1" ht="25.5">
      <c r="A16294" s="23">
        <v>68198</v>
      </c>
      <c r="B16294" s="23">
        <v>616</v>
      </c>
      <c r="C16294" s="24" t="s">
        <v>164</v>
      </c>
      <c r="D16294" s="24" t="s">
        <v>8804</v>
      </c>
      <c r="E16294" s="24" t="s">
        <v>8805</v>
      </c>
      <c r="F16294" s="24" t="s">
        <v>371</v>
      </c>
      <c r="G16294" s="25" t="s">
        <v>8818</v>
      </c>
      <c r="H16294" s="24" t="s">
        <v>26700</v>
      </c>
    </row>
    <row r="16295" spans="1:8" s="23" customFormat="1">
      <c r="A16295" s="23">
        <v>68199</v>
      </c>
      <c r="B16295" s="23">
        <v>616</v>
      </c>
      <c r="C16295" s="24" t="s">
        <v>164</v>
      </c>
      <c r="D16295" s="24" t="s">
        <v>8804</v>
      </c>
      <c r="E16295" s="24" t="s">
        <v>8819</v>
      </c>
      <c r="F16295" s="24" t="s">
        <v>382</v>
      </c>
      <c r="G16295" s="25" t="s">
        <v>8820</v>
      </c>
      <c r="H16295" s="24"/>
    </row>
    <row r="16296" spans="1:8" s="23" customFormat="1">
      <c r="A16296" s="23">
        <v>68200</v>
      </c>
      <c r="B16296" s="23">
        <v>616</v>
      </c>
      <c r="C16296" s="24" t="s">
        <v>164</v>
      </c>
      <c r="D16296" s="24" t="s">
        <v>8804</v>
      </c>
      <c r="E16296" s="24" t="s">
        <v>8819</v>
      </c>
      <c r="F16296" s="24" t="s">
        <v>390</v>
      </c>
      <c r="G16296" s="25" t="s">
        <v>8821</v>
      </c>
      <c r="H16296" s="24"/>
    </row>
    <row r="16297" spans="1:8" s="23" customFormat="1" ht="140.25">
      <c r="A16297" s="23">
        <v>68201</v>
      </c>
      <c r="B16297" s="23">
        <v>616</v>
      </c>
      <c r="C16297" s="24" t="s">
        <v>164</v>
      </c>
      <c r="D16297" s="24" t="s">
        <v>8804</v>
      </c>
      <c r="E16297" s="24" t="s">
        <v>8819</v>
      </c>
      <c r="F16297" s="24" t="s">
        <v>392</v>
      </c>
      <c r="G16297" s="25" t="s">
        <v>8822</v>
      </c>
      <c r="H16297" s="24"/>
    </row>
    <row r="16298" spans="1:8" s="23" customFormat="1" ht="191.25">
      <c r="A16298" s="23">
        <v>68202</v>
      </c>
      <c r="B16298" s="23">
        <v>616</v>
      </c>
      <c r="C16298" s="24" t="s">
        <v>164</v>
      </c>
      <c r="D16298" s="24" t="s">
        <v>8804</v>
      </c>
      <c r="E16298" s="24" t="s">
        <v>8819</v>
      </c>
      <c r="F16298" s="24" t="s">
        <v>394</v>
      </c>
      <c r="G16298" s="25" t="s">
        <v>8823</v>
      </c>
      <c r="H16298" s="24"/>
    </row>
    <row r="16299" spans="1:8" s="23" customFormat="1" ht="114.75">
      <c r="A16299" s="23">
        <v>68203</v>
      </c>
      <c r="B16299" s="23">
        <v>616</v>
      </c>
      <c r="C16299" s="24" t="s">
        <v>164</v>
      </c>
      <c r="D16299" s="24" t="s">
        <v>8804</v>
      </c>
      <c r="E16299" s="24" t="s">
        <v>8819</v>
      </c>
      <c r="F16299" s="24" t="s">
        <v>6296</v>
      </c>
      <c r="G16299" s="25" t="s">
        <v>8824</v>
      </c>
      <c r="H16299" s="24"/>
    </row>
    <row r="16300" spans="1:8" s="23" customFormat="1" ht="127.5">
      <c r="A16300" s="23">
        <v>68204</v>
      </c>
      <c r="B16300" s="23">
        <v>616</v>
      </c>
      <c r="C16300" s="24" t="s">
        <v>164</v>
      </c>
      <c r="D16300" s="24" t="s">
        <v>8804</v>
      </c>
      <c r="E16300" s="24" t="s">
        <v>8819</v>
      </c>
      <c r="F16300" s="24" t="s">
        <v>6298</v>
      </c>
      <c r="G16300" s="25" t="s">
        <v>8825</v>
      </c>
      <c r="H16300" s="24" t="s">
        <v>26701</v>
      </c>
    </row>
    <row r="16301" spans="1:8" s="23" customFormat="1" ht="127.5">
      <c r="A16301" s="23">
        <v>68204</v>
      </c>
      <c r="B16301" s="23">
        <v>616</v>
      </c>
      <c r="C16301" s="24" t="s">
        <v>164</v>
      </c>
      <c r="D16301" s="24" t="s">
        <v>8804</v>
      </c>
      <c r="E16301" s="24" t="s">
        <v>8819</v>
      </c>
      <c r="F16301" s="24" t="s">
        <v>6298</v>
      </c>
      <c r="G16301" s="25" t="s">
        <v>8825</v>
      </c>
      <c r="H16301" s="24" t="s">
        <v>26702</v>
      </c>
    </row>
    <row r="16302" spans="1:8" s="23" customFormat="1" ht="51">
      <c r="A16302" s="23">
        <v>68205</v>
      </c>
      <c r="B16302" s="23">
        <v>616</v>
      </c>
      <c r="C16302" s="24" t="s">
        <v>164</v>
      </c>
      <c r="D16302" s="24" t="s">
        <v>8804</v>
      </c>
      <c r="E16302" s="24" t="s">
        <v>8819</v>
      </c>
      <c r="F16302" s="24" t="s">
        <v>397</v>
      </c>
      <c r="G16302" s="25" t="s">
        <v>8826</v>
      </c>
      <c r="H16302" s="24" t="s">
        <v>14872</v>
      </c>
    </row>
    <row r="16303" spans="1:8" s="23" customFormat="1" ht="114.75">
      <c r="A16303" s="23">
        <v>68206</v>
      </c>
      <c r="B16303" s="23">
        <v>616</v>
      </c>
      <c r="C16303" s="24" t="s">
        <v>164</v>
      </c>
      <c r="D16303" s="24" t="s">
        <v>8804</v>
      </c>
      <c r="E16303" s="24" t="s">
        <v>8827</v>
      </c>
      <c r="F16303" s="24" t="s">
        <v>400</v>
      </c>
      <c r="G16303" s="25" t="s">
        <v>8828</v>
      </c>
      <c r="H16303" s="24"/>
    </row>
    <row r="16304" spans="1:8" s="23" customFormat="1" ht="51">
      <c r="A16304" s="23">
        <v>68207</v>
      </c>
      <c r="B16304" s="23">
        <v>616</v>
      </c>
      <c r="C16304" s="24" t="s">
        <v>164</v>
      </c>
      <c r="D16304" s="24" t="s">
        <v>8804</v>
      </c>
      <c r="E16304" s="24" t="s">
        <v>8827</v>
      </c>
      <c r="F16304" s="24" t="s">
        <v>410</v>
      </c>
      <c r="G16304" s="25" t="s">
        <v>8829</v>
      </c>
      <c r="H16304" s="24"/>
    </row>
    <row r="16305" spans="1:8" s="23" customFormat="1" ht="51">
      <c r="A16305" s="23">
        <v>68208</v>
      </c>
      <c r="B16305" s="23">
        <v>616</v>
      </c>
      <c r="C16305" s="24" t="s">
        <v>164</v>
      </c>
      <c r="D16305" s="24" t="s">
        <v>8804</v>
      </c>
      <c r="E16305" s="24" t="s">
        <v>8830</v>
      </c>
      <c r="F16305" s="24" t="s">
        <v>417</v>
      </c>
      <c r="G16305" s="25" t="s">
        <v>8831</v>
      </c>
      <c r="H16305" s="24"/>
    </row>
    <row r="16306" spans="1:8" s="23" customFormat="1" ht="76.5">
      <c r="A16306" s="23">
        <v>68209</v>
      </c>
      <c r="B16306" s="23">
        <v>616</v>
      </c>
      <c r="C16306" s="24" t="s">
        <v>164</v>
      </c>
      <c r="D16306" s="24" t="s">
        <v>8804</v>
      </c>
      <c r="E16306" s="24" t="s">
        <v>8830</v>
      </c>
      <c r="F16306" s="24" t="s">
        <v>426</v>
      </c>
      <c r="G16306" s="25" t="s">
        <v>8832</v>
      </c>
      <c r="H16306" s="24" t="s">
        <v>26703</v>
      </c>
    </row>
    <row r="16307" spans="1:8" s="23" customFormat="1" ht="76.5">
      <c r="A16307" s="23">
        <v>68209</v>
      </c>
      <c r="B16307" s="23">
        <v>616</v>
      </c>
      <c r="C16307" s="24" t="s">
        <v>164</v>
      </c>
      <c r="D16307" s="24" t="s">
        <v>8804</v>
      </c>
      <c r="E16307" s="24" t="s">
        <v>8830</v>
      </c>
      <c r="F16307" s="24" t="s">
        <v>426</v>
      </c>
      <c r="G16307" s="25" t="s">
        <v>8832</v>
      </c>
      <c r="H16307" s="24" t="s">
        <v>26704</v>
      </c>
    </row>
    <row r="16308" spans="1:8" s="23" customFormat="1" ht="114.75">
      <c r="A16308" s="23">
        <v>68210</v>
      </c>
      <c r="B16308" s="23">
        <v>616</v>
      </c>
      <c r="C16308" s="24" t="s">
        <v>164</v>
      </c>
      <c r="D16308" s="24" t="s">
        <v>8804</v>
      </c>
      <c r="E16308" s="24" t="s">
        <v>8830</v>
      </c>
      <c r="F16308" s="24" t="s">
        <v>428</v>
      </c>
      <c r="G16308" s="25" t="s">
        <v>8833</v>
      </c>
      <c r="H16308" s="24"/>
    </row>
    <row r="16309" spans="1:8" s="23" customFormat="1">
      <c r="A16309" s="23">
        <v>68211</v>
      </c>
      <c r="B16309" s="23">
        <v>616</v>
      </c>
      <c r="C16309" s="24" t="s">
        <v>164</v>
      </c>
      <c r="D16309" s="24" t="s">
        <v>8804</v>
      </c>
      <c r="E16309" s="24" t="s">
        <v>8830</v>
      </c>
      <c r="F16309" s="24" t="s">
        <v>435</v>
      </c>
      <c r="G16309" s="25" t="s">
        <v>8834</v>
      </c>
      <c r="H16309" s="24"/>
    </row>
    <row r="16310" spans="1:8" s="23" customFormat="1">
      <c r="A16310" s="23">
        <v>68212</v>
      </c>
      <c r="B16310" s="23">
        <v>616</v>
      </c>
      <c r="C16310" s="24" t="s">
        <v>164</v>
      </c>
      <c r="D16310" s="24" t="s">
        <v>8804</v>
      </c>
      <c r="E16310" s="24" t="s">
        <v>8830</v>
      </c>
      <c r="F16310" s="24" t="s">
        <v>3330</v>
      </c>
      <c r="G16310" s="25" t="s">
        <v>8835</v>
      </c>
      <c r="H16310" s="24"/>
    </row>
    <row r="16311" spans="1:8" s="23" customFormat="1">
      <c r="A16311" s="23">
        <v>68213</v>
      </c>
      <c r="B16311" s="23">
        <v>616</v>
      </c>
      <c r="C16311" s="24" t="s">
        <v>164</v>
      </c>
      <c r="D16311" s="24" t="s">
        <v>8804</v>
      </c>
      <c r="E16311" s="24" t="s">
        <v>8830</v>
      </c>
      <c r="F16311" s="24" t="s">
        <v>438</v>
      </c>
      <c r="G16311" s="25" t="s">
        <v>8836</v>
      </c>
      <c r="H16311" s="24"/>
    </row>
    <row r="16312" spans="1:8" s="23" customFormat="1">
      <c r="A16312" s="23">
        <v>68214</v>
      </c>
      <c r="B16312" s="23">
        <v>616</v>
      </c>
      <c r="C16312" s="24" t="s">
        <v>164</v>
      </c>
      <c r="D16312" s="24" t="s">
        <v>8804</v>
      </c>
      <c r="E16312" s="24" t="s">
        <v>8830</v>
      </c>
      <c r="F16312" s="24" t="s">
        <v>441</v>
      </c>
      <c r="G16312" s="25" t="s">
        <v>8837</v>
      </c>
      <c r="H16312" s="24"/>
    </row>
    <row r="16313" spans="1:8" s="23" customFormat="1">
      <c r="A16313" s="23">
        <v>68215</v>
      </c>
      <c r="B16313" s="23">
        <v>616</v>
      </c>
      <c r="C16313" s="24" t="s">
        <v>164</v>
      </c>
      <c r="D16313" s="24" t="s">
        <v>8804</v>
      </c>
      <c r="E16313" s="24" t="s">
        <v>8830</v>
      </c>
      <c r="F16313" s="24" t="s">
        <v>443</v>
      </c>
      <c r="G16313" s="25" t="s">
        <v>8838</v>
      </c>
      <c r="H16313" s="24"/>
    </row>
    <row r="16314" spans="1:8" s="23" customFormat="1">
      <c r="A16314" s="23">
        <v>68216</v>
      </c>
      <c r="B16314" s="23">
        <v>616</v>
      </c>
      <c r="C16314" s="24" t="s">
        <v>164</v>
      </c>
      <c r="D16314" s="24" t="s">
        <v>8804</v>
      </c>
      <c r="E16314" s="24" t="s">
        <v>8830</v>
      </c>
      <c r="F16314" s="24" t="s">
        <v>450</v>
      </c>
      <c r="G16314" s="25" t="s">
        <v>8839</v>
      </c>
      <c r="H16314" s="24"/>
    </row>
    <row r="16315" spans="1:8" s="23" customFormat="1">
      <c r="A16315" s="23">
        <v>68217</v>
      </c>
      <c r="B16315" s="23">
        <v>616</v>
      </c>
      <c r="C16315" s="24" t="s">
        <v>164</v>
      </c>
      <c r="D16315" s="24" t="s">
        <v>8804</v>
      </c>
      <c r="E16315" s="24" t="s">
        <v>8830</v>
      </c>
      <c r="F16315" s="24" t="s">
        <v>453</v>
      </c>
      <c r="G16315" s="25" t="s">
        <v>8840</v>
      </c>
      <c r="H16315" s="24"/>
    </row>
    <row r="16316" spans="1:8" s="23" customFormat="1">
      <c r="A16316" s="23">
        <v>68218</v>
      </c>
      <c r="B16316" s="23">
        <v>616</v>
      </c>
      <c r="C16316" s="24" t="s">
        <v>164</v>
      </c>
      <c r="D16316" s="24" t="s">
        <v>8804</v>
      </c>
      <c r="E16316" s="24" t="s">
        <v>8830</v>
      </c>
      <c r="F16316" s="24" t="s">
        <v>456</v>
      </c>
      <c r="G16316" s="25" t="s">
        <v>8841</v>
      </c>
      <c r="H16316" s="24"/>
    </row>
    <row r="16317" spans="1:8" s="23" customFormat="1">
      <c r="A16317" s="23">
        <v>68219</v>
      </c>
      <c r="B16317" s="23">
        <v>616</v>
      </c>
      <c r="C16317" s="24" t="s">
        <v>164</v>
      </c>
      <c r="D16317" s="24" t="s">
        <v>8804</v>
      </c>
      <c r="E16317" s="24" t="s">
        <v>8830</v>
      </c>
      <c r="F16317" s="24" t="s">
        <v>458</v>
      </c>
      <c r="G16317" s="25" t="s">
        <v>8842</v>
      </c>
      <c r="H16317" s="24"/>
    </row>
    <row r="16318" spans="1:8" s="23" customFormat="1">
      <c r="A16318" s="23">
        <v>68220</v>
      </c>
      <c r="B16318" s="23">
        <v>616</v>
      </c>
      <c r="C16318" s="24" t="s">
        <v>164</v>
      </c>
      <c r="D16318" s="24" t="s">
        <v>8804</v>
      </c>
      <c r="E16318" s="24" t="s">
        <v>8830</v>
      </c>
      <c r="F16318" s="24" t="s">
        <v>3346</v>
      </c>
      <c r="G16318" s="25" t="s">
        <v>8843</v>
      </c>
      <c r="H16318" s="24"/>
    </row>
    <row r="16319" spans="1:8" s="23" customFormat="1">
      <c r="A16319" s="23">
        <v>68221</v>
      </c>
      <c r="B16319" s="23">
        <v>616</v>
      </c>
      <c r="C16319" s="24" t="s">
        <v>164</v>
      </c>
      <c r="D16319" s="24" t="s">
        <v>8804</v>
      </c>
      <c r="E16319" s="24" t="s">
        <v>8830</v>
      </c>
      <c r="F16319" s="24" t="s">
        <v>460</v>
      </c>
      <c r="G16319" s="25" t="s">
        <v>8844</v>
      </c>
      <c r="H16319" s="24"/>
    </row>
    <row r="16320" spans="1:8" s="23" customFormat="1" ht="127.5">
      <c r="A16320" s="23">
        <v>68222</v>
      </c>
      <c r="B16320" s="23">
        <v>616</v>
      </c>
      <c r="C16320" s="24" t="s">
        <v>164</v>
      </c>
      <c r="D16320" s="24" t="s">
        <v>8804</v>
      </c>
      <c r="E16320" s="24" t="s">
        <v>8830</v>
      </c>
      <c r="F16320" s="24" t="s">
        <v>463</v>
      </c>
      <c r="G16320" s="25" t="s">
        <v>8845</v>
      </c>
      <c r="H16320" s="24" t="s">
        <v>26705</v>
      </c>
    </row>
    <row r="16321" spans="1:8" s="23" customFormat="1" ht="127.5">
      <c r="A16321" s="23">
        <v>68222</v>
      </c>
      <c r="B16321" s="23">
        <v>616</v>
      </c>
      <c r="C16321" s="24" t="s">
        <v>164</v>
      </c>
      <c r="D16321" s="24" t="s">
        <v>8804</v>
      </c>
      <c r="E16321" s="24" t="s">
        <v>8830</v>
      </c>
      <c r="F16321" s="24" t="s">
        <v>463</v>
      </c>
      <c r="G16321" s="25" t="s">
        <v>8845</v>
      </c>
      <c r="H16321" s="24" t="s">
        <v>26706</v>
      </c>
    </row>
    <row r="16322" spans="1:8" s="23" customFormat="1" ht="127.5">
      <c r="A16322" s="23">
        <v>68222</v>
      </c>
      <c r="B16322" s="23">
        <v>616</v>
      </c>
      <c r="C16322" s="24" t="s">
        <v>164</v>
      </c>
      <c r="D16322" s="24" t="s">
        <v>8804</v>
      </c>
      <c r="E16322" s="24" t="s">
        <v>8830</v>
      </c>
      <c r="F16322" s="24" t="s">
        <v>463</v>
      </c>
      <c r="G16322" s="25" t="s">
        <v>8845</v>
      </c>
      <c r="H16322" s="24" t="s">
        <v>26707</v>
      </c>
    </row>
    <row r="16323" spans="1:8" s="23" customFormat="1" ht="76.5">
      <c r="A16323" s="23">
        <v>68223</v>
      </c>
      <c r="B16323" s="23">
        <v>616</v>
      </c>
      <c r="C16323" s="24" t="s">
        <v>164</v>
      </c>
      <c r="D16323" s="24" t="s">
        <v>8804</v>
      </c>
      <c r="E16323" s="24" t="s">
        <v>8830</v>
      </c>
      <c r="F16323" s="24" t="s">
        <v>465</v>
      </c>
      <c r="G16323" s="25" t="s">
        <v>8847</v>
      </c>
      <c r="H16323" s="24" t="s">
        <v>26708</v>
      </c>
    </row>
    <row r="16324" spans="1:8" s="23" customFormat="1" ht="76.5">
      <c r="A16324" s="23">
        <v>68223</v>
      </c>
      <c r="B16324" s="23">
        <v>616</v>
      </c>
      <c r="C16324" s="24" t="s">
        <v>164</v>
      </c>
      <c r="D16324" s="24" t="s">
        <v>8804</v>
      </c>
      <c r="E16324" s="24" t="s">
        <v>8830</v>
      </c>
      <c r="F16324" s="24" t="s">
        <v>465</v>
      </c>
      <c r="G16324" s="25" t="s">
        <v>8847</v>
      </c>
      <c r="H16324" s="24" t="s">
        <v>26709</v>
      </c>
    </row>
    <row r="16325" spans="1:8" s="23" customFormat="1" ht="76.5">
      <c r="A16325" s="23">
        <v>68223</v>
      </c>
      <c r="B16325" s="23">
        <v>616</v>
      </c>
      <c r="C16325" s="24" t="s">
        <v>164</v>
      </c>
      <c r="D16325" s="24" t="s">
        <v>8804</v>
      </c>
      <c r="E16325" s="24" t="s">
        <v>8830</v>
      </c>
      <c r="F16325" s="24" t="s">
        <v>465</v>
      </c>
      <c r="G16325" s="25" t="s">
        <v>8847</v>
      </c>
      <c r="H16325" s="24" t="s">
        <v>26710</v>
      </c>
    </row>
    <row r="16326" spans="1:8" s="23" customFormat="1" ht="63.75">
      <c r="A16326" s="23">
        <v>68224</v>
      </c>
      <c r="B16326" s="23">
        <v>616</v>
      </c>
      <c r="C16326" s="24" t="s">
        <v>164</v>
      </c>
      <c r="D16326" s="24" t="s">
        <v>8804</v>
      </c>
      <c r="E16326" s="24" t="s">
        <v>8830</v>
      </c>
      <c r="F16326" s="24" t="s">
        <v>467</v>
      </c>
      <c r="G16326" s="25" t="s">
        <v>8849</v>
      </c>
      <c r="H16326" s="24" t="s">
        <v>26711</v>
      </c>
    </row>
    <row r="16327" spans="1:8" s="23" customFormat="1" ht="63.75">
      <c r="A16327" s="23">
        <v>68224</v>
      </c>
      <c r="B16327" s="23">
        <v>616</v>
      </c>
      <c r="C16327" s="24" t="s">
        <v>164</v>
      </c>
      <c r="D16327" s="24" t="s">
        <v>8804</v>
      </c>
      <c r="E16327" s="24" t="s">
        <v>8830</v>
      </c>
      <c r="F16327" s="24" t="s">
        <v>467</v>
      </c>
      <c r="G16327" s="25" t="s">
        <v>8849</v>
      </c>
      <c r="H16327" s="24" t="s">
        <v>26712</v>
      </c>
    </row>
    <row r="16328" spans="1:8" s="23" customFormat="1" ht="63.75">
      <c r="A16328" s="23">
        <v>68224</v>
      </c>
      <c r="B16328" s="23">
        <v>616</v>
      </c>
      <c r="C16328" s="24" t="s">
        <v>164</v>
      </c>
      <c r="D16328" s="24" t="s">
        <v>8804</v>
      </c>
      <c r="E16328" s="24" t="s">
        <v>8830</v>
      </c>
      <c r="F16328" s="24" t="s">
        <v>467</v>
      </c>
      <c r="G16328" s="25" t="s">
        <v>8849</v>
      </c>
      <c r="H16328" s="24" t="s">
        <v>26713</v>
      </c>
    </row>
    <row r="16329" spans="1:8" s="23" customFormat="1" ht="51">
      <c r="A16329" s="23">
        <v>68225</v>
      </c>
      <c r="B16329" s="23">
        <v>616</v>
      </c>
      <c r="C16329" s="24" t="s">
        <v>164</v>
      </c>
      <c r="D16329" s="24" t="s">
        <v>8804</v>
      </c>
      <c r="E16329" s="24" t="s">
        <v>8850</v>
      </c>
      <c r="F16329" s="24" t="s">
        <v>495</v>
      </c>
      <c r="G16329" s="25" t="s">
        <v>8851</v>
      </c>
      <c r="H16329" s="24" t="s">
        <v>26703</v>
      </c>
    </row>
    <row r="16330" spans="1:8" s="23" customFormat="1" ht="51">
      <c r="A16330" s="23">
        <v>68225</v>
      </c>
      <c r="B16330" s="23">
        <v>616</v>
      </c>
      <c r="C16330" s="24" t="s">
        <v>164</v>
      </c>
      <c r="D16330" s="24" t="s">
        <v>8804</v>
      </c>
      <c r="E16330" s="24" t="s">
        <v>8850</v>
      </c>
      <c r="F16330" s="24" t="s">
        <v>495</v>
      </c>
      <c r="G16330" s="25" t="s">
        <v>8851</v>
      </c>
      <c r="H16330" s="24" t="s">
        <v>26714</v>
      </c>
    </row>
    <row r="16331" spans="1:8" s="23" customFormat="1" ht="114.75">
      <c r="A16331" s="23">
        <v>68226</v>
      </c>
      <c r="B16331" s="23">
        <v>616</v>
      </c>
      <c r="C16331" s="24" t="s">
        <v>164</v>
      </c>
      <c r="D16331" s="24" t="s">
        <v>8804</v>
      </c>
      <c r="E16331" s="24" t="s">
        <v>8850</v>
      </c>
      <c r="F16331" s="24" t="s">
        <v>497</v>
      </c>
      <c r="G16331" s="25" t="s">
        <v>8852</v>
      </c>
      <c r="H16331" s="24" t="s">
        <v>26715</v>
      </c>
    </row>
    <row r="16332" spans="1:8" s="23" customFormat="1" ht="114.75">
      <c r="A16332" s="23">
        <v>68226</v>
      </c>
      <c r="B16332" s="23">
        <v>616</v>
      </c>
      <c r="C16332" s="24" t="s">
        <v>164</v>
      </c>
      <c r="D16332" s="24" t="s">
        <v>8804</v>
      </c>
      <c r="E16332" s="24" t="s">
        <v>8850</v>
      </c>
      <c r="F16332" s="24" t="s">
        <v>497</v>
      </c>
      <c r="G16332" s="25" t="s">
        <v>8852</v>
      </c>
      <c r="H16332" s="24" t="s">
        <v>26716</v>
      </c>
    </row>
    <row r="16333" spans="1:8" s="23" customFormat="1" ht="114.75">
      <c r="A16333" s="23">
        <v>68226</v>
      </c>
      <c r="B16333" s="23">
        <v>616</v>
      </c>
      <c r="C16333" s="24" t="s">
        <v>164</v>
      </c>
      <c r="D16333" s="24" t="s">
        <v>8804</v>
      </c>
      <c r="E16333" s="24" t="s">
        <v>8850</v>
      </c>
      <c r="F16333" s="24" t="s">
        <v>497</v>
      </c>
      <c r="G16333" s="25" t="s">
        <v>8852</v>
      </c>
      <c r="H16333" s="24" t="s">
        <v>26717</v>
      </c>
    </row>
    <row r="16334" spans="1:8" s="23" customFormat="1" ht="165.75">
      <c r="A16334" s="23">
        <v>68227</v>
      </c>
      <c r="B16334" s="23">
        <v>616</v>
      </c>
      <c r="C16334" s="24" t="s">
        <v>164</v>
      </c>
      <c r="D16334" s="24" t="s">
        <v>8804</v>
      </c>
      <c r="E16334" s="24" t="s">
        <v>8853</v>
      </c>
      <c r="F16334" s="24" t="s">
        <v>500</v>
      </c>
      <c r="G16334" s="25" t="s">
        <v>8854</v>
      </c>
      <c r="H16334" s="24"/>
    </row>
    <row r="16335" spans="1:8" s="23" customFormat="1" ht="102">
      <c r="A16335" s="23">
        <v>68228</v>
      </c>
      <c r="B16335" s="23">
        <v>616</v>
      </c>
      <c r="C16335" s="24" t="s">
        <v>164</v>
      </c>
      <c r="D16335" s="24" t="s">
        <v>8804</v>
      </c>
      <c r="E16335" s="24" t="s">
        <v>8853</v>
      </c>
      <c r="F16335" s="24" t="s">
        <v>3357</v>
      </c>
      <c r="G16335" s="25" t="s">
        <v>8855</v>
      </c>
      <c r="H16335" s="24"/>
    </row>
    <row r="16336" spans="1:8" s="23" customFormat="1" ht="216.75">
      <c r="A16336" s="23">
        <v>68229</v>
      </c>
      <c r="B16336" s="23">
        <v>616</v>
      </c>
      <c r="C16336" s="24" t="s">
        <v>164</v>
      </c>
      <c r="D16336" s="24" t="s">
        <v>8804</v>
      </c>
      <c r="E16336" s="24" t="s">
        <v>8853</v>
      </c>
      <c r="F16336" s="24" t="s">
        <v>504</v>
      </c>
      <c r="G16336" s="25" t="s">
        <v>8856</v>
      </c>
      <c r="H16336" s="24" t="s">
        <v>8857</v>
      </c>
    </row>
    <row r="16337" spans="1:8" s="23" customFormat="1" ht="127.5">
      <c r="A16337" s="23">
        <v>68230</v>
      </c>
      <c r="B16337" s="23">
        <v>616</v>
      </c>
      <c r="C16337" s="24" t="s">
        <v>164</v>
      </c>
      <c r="D16337" s="24" t="s">
        <v>8804</v>
      </c>
      <c r="E16337" s="24" t="s">
        <v>8853</v>
      </c>
      <c r="F16337" s="24" t="s">
        <v>7847</v>
      </c>
      <c r="G16337" s="25" t="s">
        <v>8858</v>
      </c>
      <c r="H16337" s="24" t="s">
        <v>26718</v>
      </c>
    </row>
    <row r="16338" spans="1:8" s="23" customFormat="1" ht="127.5">
      <c r="A16338" s="23">
        <v>68230</v>
      </c>
      <c r="B16338" s="23">
        <v>616</v>
      </c>
      <c r="C16338" s="24" t="s">
        <v>164</v>
      </c>
      <c r="D16338" s="24" t="s">
        <v>8804</v>
      </c>
      <c r="E16338" s="24" t="s">
        <v>8853</v>
      </c>
      <c r="F16338" s="24" t="s">
        <v>7847</v>
      </c>
      <c r="G16338" s="25" t="s">
        <v>8858</v>
      </c>
      <c r="H16338" s="24" t="s">
        <v>26719</v>
      </c>
    </row>
    <row r="16339" spans="1:8" s="23" customFormat="1" ht="127.5">
      <c r="A16339" s="23">
        <v>68230</v>
      </c>
      <c r="B16339" s="23">
        <v>616</v>
      </c>
      <c r="C16339" s="24" t="s">
        <v>164</v>
      </c>
      <c r="D16339" s="24" t="s">
        <v>8804</v>
      </c>
      <c r="E16339" s="24" t="s">
        <v>8853</v>
      </c>
      <c r="F16339" s="24" t="s">
        <v>7847</v>
      </c>
      <c r="G16339" s="25" t="s">
        <v>8858</v>
      </c>
      <c r="H16339" s="24" t="s">
        <v>26720</v>
      </c>
    </row>
    <row r="16340" spans="1:8" s="23" customFormat="1" ht="127.5">
      <c r="A16340" s="23">
        <v>68230</v>
      </c>
      <c r="B16340" s="23">
        <v>616</v>
      </c>
      <c r="C16340" s="24" t="s">
        <v>164</v>
      </c>
      <c r="D16340" s="24" t="s">
        <v>8804</v>
      </c>
      <c r="E16340" s="24" t="s">
        <v>8853</v>
      </c>
      <c r="F16340" s="24" t="s">
        <v>7847</v>
      </c>
      <c r="G16340" s="25" t="s">
        <v>8858</v>
      </c>
      <c r="H16340" s="24" t="s">
        <v>26721</v>
      </c>
    </row>
    <row r="16341" spans="1:8" s="23" customFormat="1" ht="127.5">
      <c r="A16341" s="23">
        <v>68230</v>
      </c>
      <c r="B16341" s="23">
        <v>616</v>
      </c>
      <c r="C16341" s="24" t="s">
        <v>164</v>
      </c>
      <c r="D16341" s="24" t="s">
        <v>8804</v>
      </c>
      <c r="E16341" s="24" t="s">
        <v>8853</v>
      </c>
      <c r="F16341" s="24" t="s">
        <v>7847</v>
      </c>
      <c r="G16341" s="25" t="s">
        <v>8858</v>
      </c>
      <c r="H16341" s="24" t="s">
        <v>26722</v>
      </c>
    </row>
    <row r="16342" spans="1:8" s="23" customFormat="1" ht="191.25">
      <c r="A16342" s="23">
        <v>68231</v>
      </c>
      <c r="B16342" s="23">
        <v>616</v>
      </c>
      <c r="C16342" s="24" t="s">
        <v>164</v>
      </c>
      <c r="D16342" s="24" t="s">
        <v>8804</v>
      </c>
      <c r="E16342" s="24" t="s">
        <v>8853</v>
      </c>
      <c r="F16342" s="24" t="s">
        <v>8859</v>
      </c>
      <c r="G16342" s="25" t="s">
        <v>8860</v>
      </c>
      <c r="H16342" s="24"/>
    </row>
    <row r="16343" spans="1:8" s="23" customFormat="1" ht="140.25">
      <c r="A16343" s="23">
        <v>68232</v>
      </c>
      <c r="B16343" s="23">
        <v>616</v>
      </c>
      <c r="C16343" s="24" t="s">
        <v>164</v>
      </c>
      <c r="D16343" s="24" t="s">
        <v>8804</v>
      </c>
      <c r="E16343" s="24" t="s">
        <v>8853</v>
      </c>
      <c r="F16343" s="24" t="s">
        <v>8861</v>
      </c>
      <c r="G16343" s="25" t="s">
        <v>8862</v>
      </c>
      <c r="H16343" s="24"/>
    </row>
    <row r="16344" spans="1:8" s="23" customFormat="1" ht="76.5">
      <c r="A16344" s="23">
        <v>68233</v>
      </c>
      <c r="B16344" s="23">
        <v>616</v>
      </c>
      <c r="C16344" s="24" t="s">
        <v>164</v>
      </c>
      <c r="D16344" s="24" t="s">
        <v>8804</v>
      </c>
      <c r="E16344" s="24" t="s">
        <v>8853</v>
      </c>
      <c r="F16344" s="24" t="s">
        <v>8863</v>
      </c>
      <c r="G16344" s="25" t="s">
        <v>8864</v>
      </c>
      <c r="H16344" s="24" t="s">
        <v>26703</v>
      </c>
    </row>
    <row r="16345" spans="1:8" s="23" customFormat="1" ht="76.5">
      <c r="A16345" s="23">
        <v>68233</v>
      </c>
      <c r="B16345" s="23">
        <v>616</v>
      </c>
      <c r="C16345" s="24" t="s">
        <v>164</v>
      </c>
      <c r="D16345" s="24" t="s">
        <v>8804</v>
      </c>
      <c r="E16345" s="24" t="s">
        <v>8853</v>
      </c>
      <c r="F16345" s="24" t="s">
        <v>8863</v>
      </c>
      <c r="G16345" s="25" t="s">
        <v>8864</v>
      </c>
      <c r="H16345" s="24" t="s">
        <v>26723</v>
      </c>
    </row>
    <row r="16346" spans="1:8" s="23" customFormat="1" ht="63.75">
      <c r="A16346" s="23">
        <v>68234</v>
      </c>
      <c r="B16346" s="23">
        <v>616</v>
      </c>
      <c r="C16346" s="24" t="s">
        <v>164</v>
      </c>
      <c r="D16346" s="24" t="s">
        <v>8804</v>
      </c>
      <c r="E16346" s="24" t="s">
        <v>8853</v>
      </c>
      <c r="F16346" s="24" t="s">
        <v>8865</v>
      </c>
      <c r="G16346" s="25" t="s">
        <v>8866</v>
      </c>
      <c r="H16346" s="24" t="s">
        <v>26703</v>
      </c>
    </row>
    <row r="16347" spans="1:8" s="23" customFormat="1" ht="63.75">
      <c r="A16347" s="23">
        <v>68234</v>
      </c>
      <c r="B16347" s="23">
        <v>616</v>
      </c>
      <c r="C16347" s="24" t="s">
        <v>164</v>
      </c>
      <c r="D16347" s="24" t="s">
        <v>8804</v>
      </c>
      <c r="E16347" s="24" t="s">
        <v>8853</v>
      </c>
      <c r="F16347" s="24" t="s">
        <v>8865</v>
      </c>
      <c r="G16347" s="25" t="s">
        <v>8866</v>
      </c>
      <c r="H16347" s="24" t="s">
        <v>26724</v>
      </c>
    </row>
    <row r="16348" spans="1:8" s="23" customFormat="1" ht="114.75">
      <c r="A16348" s="23">
        <v>68235</v>
      </c>
      <c r="B16348" s="23">
        <v>616</v>
      </c>
      <c r="C16348" s="24" t="s">
        <v>164</v>
      </c>
      <c r="D16348" s="24" t="s">
        <v>8804</v>
      </c>
      <c r="E16348" s="24" t="s">
        <v>8853</v>
      </c>
      <c r="F16348" s="24" t="s">
        <v>8867</v>
      </c>
      <c r="G16348" s="25" t="s">
        <v>8868</v>
      </c>
      <c r="H16348" s="24"/>
    </row>
    <row r="16349" spans="1:8" s="23" customFormat="1" ht="38.25">
      <c r="A16349" s="23">
        <v>68236</v>
      </c>
      <c r="B16349" s="23">
        <v>616</v>
      </c>
      <c r="C16349" s="24" t="s">
        <v>164</v>
      </c>
      <c r="D16349" s="24" t="s">
        <v>8804</v>
      </c>
      <c r="E16349" s="24" t="s">
        <v>8853</v>
      </c>
      <c r="F16349" s="24" t="s">
        <v>8869</v>
      </c>
      <c r="G16349" s="25" t="s">
        <v>8870</v>
      </c>
      <c r="H16349" s="24"/>
    </row>
    <row r="16350" spans="1:8" s="23" customFormat="1" ht="51">
      <c r="A16350" s="23">
        <v>68237</v>
      </c>
      <c r="B16350" s="23">
        <v>616</v>
      </c>
      <c r="C16350" s="24" t="s">
        <v>164</v>
      </c>
      <c r="D16350" s="24" t="s">
        <v>8804</v>
      </c>
      <c r="E16350" s="24" t="s">
        <v>8853</v>
      </c>
      <c r="F16350" s="24" t="s">
        <v>8871</v>
      </c>
      <c r="G16350" s="25" t="s">
        <v>8872</v>
      </c>
      <c r="H16350" s="24" t="s">
        <v>26725</v>
      </c>
    </row>
    <row r="16351" spans="1:8" s="23" customFormat="1" ht="51">
      <c r="A16351" s="23">
        <v>68237</v>
      </c>
      <c r="B16351" s="23">
        <v>616</v>
      </c>
      <c r="C16351" s="24" t="s">
        <v>164</v>
      </c>
      <c r="D16351" s="24" t="s">
        <v>8804</v>
      </c>
      <c r="E16351" s="24" t="s">
        <v>8853</v>
      </c>
      <c r="F16351" s="24" t="s">
        <v>8871</v>
      </c>
      <c r="G16351" s="25" t="s">
        <v>8872</v>
      </c>
      <c r="H16351" s="24" t="s">
        <v>26719</v>
      </c>
    </row>
    <row r="16352" spans="1:8" s="23" customFormat="1" ht="51">
      <c r="A16352" s="23">
        <v>68237</v>
      </c>
      <c r="B16352" s="23">
        <v>616</v>
      </c>
      <c r="C16352" s="24" t="s">
        <v>164</v>
      </c>
      <c r="D16352" s="24" t="s">
        <v>8804</v>
      </c>
      <c r="E16352" s="24" t="s">
        <v>8853</v>
      </c>
      <c r="F16352" s="24" t="s">
        <v>8871</v>
      </c>
      <c r="G16352" s="25" t="s">
        <v>8872</v>
      </c>
      <c r="H16352" s="24" t="s">
        <v>26726</v>
      </c>
    </row>
    <row r="16353" spans="1:8" s="23" customFormat="1" ht="38.25">
      <c r="A16353" s="23">
        <v>68238</v>
      </c>
      <c r="B16353" s="23">
        <v>616</v>
      </c>
      <c r="C16353" s="24" t="s">
        <v>164</v>
      </c>
      <c r="D16353" s="24" t="s">
        <v>8804</v>
      </c>
      <c r="E16353" s="24" t="s">
        <v>8853</v>
      </c>
      <c r="F16353" s="24" t="s">
        <v>1270</v>
      </c>
      <c r="G16353" s="25" t="s">
        <v>8874</v>
      </c>
      <c r="H16353" s="24"/>
    </row>
    <row r="16354" spans="1:8" s="23" customFormat="1" ht="38.25">
      <c r="A16354" s="23">
        <v>68239</v>
      </c>
      <c r="B16354" s="23">
        <v>616</v>
      </c>
      <c r="C16354" s="24" t="s">
        <v>164</v>
      </c>
      <c r="D16354" s="24" t="s">
        <v>8804</v>
      </c>
      <c r="E16354" s="24" t="s">
        <v>8875</v>
      </c>
      <c r="F16354" s="24" t="s">
        <v>1849</v>
      </c>
      <c r="G16354" s="25" t="s">
        <v>8876</v>
      </c>
      <c r="H16354" s="24"/>
    </row>
    <row r="16355" spans="1:8" s="23" customFormat="1" ht="216.75">
      <c r="A16355" s="23">
        <v>68240</v>
      </c>
      <c r="B16355" s="23">
        <v>616</v>
      </c>
      <c r="C16355" s="24" t="s">
        <v>164</v>
      </c>
      <c r="D16355" s="24" t="s">
        <v>8804</v>
      </c>
      <c r="E16355" s="24" t="s">
        <v>8875</v>
      </c>
      <c r="F16355" s="24" t="s">
        <v>1851</v>
      </c>
      <c r="G16355" s="25" t="s">
        <v>8877</v>
      </c>
      <c r="H16355" s="24"/>
    </row>
    <row r="16356" spans="1:8" s="23" customFormat="1" ht="178.5">
      <c r="A16356" s="23">
        <v>68241</v>
      </c>
      <c r="B16356" s="23">
        <v>616</v>
      </c>
      <c r="C16356" s="24" t="s">
        <v>164</v>
      </c>
      <c r="D16356" s="24" t="s">
        <v>8804</v>
      </c>
      <c r="E16356" s="24" t="s">
        <v>8875</v>
      </c>
      <c r="F16356" s="24" t="s">
        <v>1854</v>
      </c>
      <c r="G16356" s="25" t="s">
        <v>8878</v>
      </c>
      <c r="H16356" s="24"/>
    </row>
    <row r="16357" spans="1:8" s="23" customFormat="1" ht="178.5">
      <c r="A16357" s="23">
        <v>68242</v>
      </c>
      <c r="B16357" s="23">
        <v>616</v>
      </c>
      <c r="C16357" s="24" t="s">
        <v>164</v>
      </c>
      <c r="D16357" s="24" t="s">
        <v>8804</v>
      </c>
      <c r="E16357" s="24" t="s">
        <v>8875</v>
      </c>
      <c r="F16357" s="24" t="s">
        <v>1856</v>
      </c>
      <c r="G16357" s="25" t="s">
        <v>8879</v>
      </c>
      <c r="H16357" s="24" t="s">
        <v>8880</v>
      </c>
    </row>
    <row r="16358" spans="1:8" s="23" customFormat="1" ht="216.75">
      <c r="A16358" s="23">
        <v>68243</v>
      </c>
      <c r="B16358" s="23">
        <v>616</v>
      </c>
      <c r="C16358" s="24" t="s">
        <v>164</v>
      </c>
      <c r="D16358" s="24" t="s">
        <v>8804</v>
      </c>
      <c r="E16358" s="24" t="s">
        <v>8875</v>
      </c>
      <c r="F16358" s="24" t="s">
        <v>1859</v>
      </c>
      <c r="G16358" s="25" t="s">
        <v>8881</v>
      </c>
      <c r="H16358" s="24" t="s">
        <v>26727</v>
      </c>
    </row>
    <row r="16359" spans="1:8" s="23" customFormat="1" ht="216.75">
      <c r="A16359" s="23">
        <v>68243</v>
      </c>
      <c r="B16359" s="23">
        <v>616</v>
      </c>
      <c r="C16359" s="24" t="s">
        <v>164</v>
      </c>
      <c r="D16359" s="24" t="s">
        <v>8804</v>
      </c>
      <c r="E16359" s="24" t="s">
        <v>8875</v>
      </c>
      <c r="F16359" s="24" t="s">
        <v>1859</v>
      </c>
      <c r="G16359" s="25" t="s">
        <v>8881</v>
      </c>
      <c r="H16359" s="24" t="s">
        <v>26728</v>
      </c>
    </row>
    <row r="16360" spans="1:8" s="23" customFormat="1" ht="216.75">
      <c r="A16360" s="23">
        <v>68243</v>
      </c>
      <c r="B16360" s="23">
        <v>616</v>
      </c>
      <c r="C16360" s="24" t="s">
        <v>164</v>
      </c>
      <c r="D16360" s="24" t="s">
        <v>8804</v>
      </c>
      <c r="E16360" s="24" t="s">
        <v>8875</v>
      </c>
      <c r="F16360" s="24" t="s">
        <v>1859</v>
      </c>
      <c r="G16360" s="25" t="s">
        <v>8881</v>
      </c>
      <c r="H16360" s="24" t="s">
        <v>26729</v>
      </c>
    </row>
    <row r="16361" spans="1:8" s="23" customFormat="1" ht="216.75">
      <c r="A16361" s="23">
        <v>68243</v>
      </c>
      <c r="B16361" s="23">
        <v>616</v>
      </c>
      <c r="C16361" s="24" t="s">
        <v>164</v>
      </c>
      <c r="D16361" s="24" t="s">
        <v>8804</v>
      </c>
      <c r="E16361" s="24" t="s">
        <v>8875</v>
      </c>
      <c r="F16361" s="24" t="s">
        <v>1859</v>
      </c>
      <c r="G16361" s="25" t="s">
        <v>8881</v>
      </c>
      <c r="H16361" s="24" t="s">
        <v>26730</v>
      </c>
    </row>
    <row r="16362" spans="1:8" s="23" customFormat="1" ht="216.75">
      <c r="A16362" s="23">
        <v>68243</v>
      </c>
      <c r="B16362" s="23">
        <v>616</v>
      </c>
      <c r="C16362" s="24" t="s">
        <v>164</v>
      </c>
      <c r="D16362" s="24" t="s">
        <v>8804</v>
      </c>
      <c r="E16362" s="24" t="s">
        <v>8875</v>
      </c>
      <c r="F16362" s="24" t="s">
        <v>1859</v>
      </c>
      <c r="G16362" s="25" t="s">
        <v>8881</v>
      </c>
      <c r="H16362" s="24" t="s">
        <v>26731</v>
      </c>
    </row>
    <row r="16363" spans="1:8" s="23" customFormat="1" ht="89.25">
      <c r="A16363" s="23">
        <v>68244</v>
      </c>
      <c r="B16363" s="23">
        <v>616</v>
      </c>
      <c r="C16363" s="24" t="s">
        <v>164</v>
      </c>
      <c r="D16363" s="24" t="s">
        <v>8804</v>
      </c>
      <c r="E16363" s="24" t="s">
        <v>8882</v>
      </c>
      <c r="F16363" s="24" t="s">
        <v>1862</v>
      </c>
      <c r="G16363" s="25" t="s">
        <v>8883</v>
      </c>
      <c r="H16363" s="24"/>
    </row>
    <row r="16364" spans="1:8" s="23" customFormat="1" ht="242.25">
      <c r="A16364" s="23">
        <v>68245</v>
      </c>
      <c r="B16364" s="23">
        <v>616</v>
      </c>
      <c r="C16364" s="24" t="s">
        <v>164</v>
      </c>
      <c r="D16364" s="24" t="s">
        <v>8804</v>
      </c>
      <c r="E16364" s="24" t="s">
        <v>8882</v>
      </c>
      <c r="F16364" s="24" t="s">
        <v>8884</v>
      </c>
      <c r="G16364" s="25" t="s">
        <v>8885</v>
      </c>
      <c r="H16364" s="24" t="s">
        <v>14880</v>
      </c>
    </row>
    <row r="16365" spans="1:8" s="23" customFormat="1" ht="331.5">
      <c r="A16365" s="23">
        <v>68246</v>
      </c>
      <c r="B16365" s="23">
        <v>616</v>
      </c>
      <c r="C16365" s="24" t="s">
        <v>164</v>
      </c>
      <c r="D16365" s="24" t="s">
        <v>8804</v>
      </c>
      <c r="E16365" s="24" t="s">
        <v>8882</v>
      </c>
      <c r="F16365" s="24" t="s">
        <v>8886</v>
      </c>
      <c r="G16365" s="25" t="s">
        <v>8887</v>
      </c>
      <c r="H16365" s="24"/>
    </row>
    <row r="16366" spans="1:8" s="23" customFormat="1" ht="306">
      <c r="A16366" s="23">
        <v>68247</v>
      </c>
      <c r="B16366" s="23">
        <v>616</v>
      </c>
      <c r="C16366" s="24" t="s">
        <v>164</v>
      </c>
      <c r="D16366" s="24" t="s">
        <v>8804</v>
      </c>
      <c r="E16366" s="24" t="s">
        <v>8888</v>
      </c>
      <c r="F16366" s="24" t="s">
        <v>8889</v>
      </c>
      <c r="G16366" s="25" t="s">
        <v>8890</v>
      </c>
      <c r="H16366" s="24" t="s">
        <v>26732</v>
      </c>
    </row>
    <row r="16367" spans="1:8" s="23" customFormat="1" ht="306">
      <c r="A16367" s="23">
        <v>68247</v>
      </c>
      <c r="B16367" s="23">
        <v>616</v>
      </c>
      <c r="C16367" s="24" t="s">
        <v>164</v>
      </c>
      <c r="D16367" s="24" t="s">
        <v>8804</v>
      </c>
      <c r="E16367" s="24" t="s">
        <v>8888</v>
      </c>
      <c r="F16367" s="24" t="s">
        <v>8889</v>
      </c>
      <c r="G16367" s="25" t="s">
        <v>8890</v>
      </c>
      <c r="H16367" s="24" t="s">
        <v>26733</v>
      </c>
    </row>
    <row r="16368" spans="1:8" s="23" customFormat="1" ht="306">
      <c r="A16368" s="23">
        <v>68247</v>
      </c>
      <c r="B16368" s="23">
        <v>616</v>
      </c>
      <c r="C16368" s="24" t="s">
        <v>164</v>
      </c>
      <c r="D16368" s="24" t="s">
        <v>8804</v>
      </c>
      <c r="E16368" s="24" t="s">
        <v>8888</v>
      </c>
      <c r="F16368" s="24" t="s">
        <v>8889</v>
      </c>
      <c r="G16368" s="25" t="s">
        <v>8890</v>
      </c>
      <c r="H16368" s="24" t="s">
        <v>26734</v>
      </c>
    </row>
    <row r="16369" spans="1:8" s="23" customFormat="1" ht="306">
      <c r="A16369" s="23">
        <v>68247</v>
      </c>
      <c r="B16369" s="23">
        <v>616</v>
      </c>
      <c r="C16369" s="24" t="s">
        <v>164</v>
      </c>
      <c r="D16369" s="24" t="s">
        <v>8804</v>
      </c>
      <c r="E16369" s="24" t="s">
        <v>8888</v>
      </c>
      <c r="F16369" s="24" t="s">
        <v>8889</v>
      </c>
      <c r="G16369" s="25" t="s">
        <v>8890</v>
      </c>
      <c r="H16369" s="24" t="s">
        <v>26735</v>
      </c>
    </row>
    <row r="16370" spans="1:8" s="23" customFormat="1" ht="306">
      <c r="A16370" s="23">
        <v>68247</v>
      </c>
      <c r="B16370" s="23">
        <v>616</v>
      </c>
      <c r="C16370" s="24" t="s">
        <v>164</v>
      </c>
      <c r="D16370" s="24" t="s">
        <v>8804</v>
      </c>
      <c r="E16370" s="24" t="s">
        <v>8888</v>
      </c>
      <c r="F16370" s="24" t="s">
        <v>8889</v>
      </c>
      <c r="G16370" s="25" t="s">
        <v>8890</v>
      </c>
      <c r="H16370" s="24" t="s">
        <v>26736</v>
      </c>
    </row>
    <row r="16371" spans="1:8" s="23" customFormat="1" ht="306">
      <c r="A16371" s="23">
        <v>68247</v>
      </c>
      <c r="B16371" s="23">
        <v>616</v>
      </c>
      <c r="C16371" s="24" t="s">
        <v>164</v>
      </c>
      <c r="D16371" s="24" t="s">
        <v>8804</v>
      </c>
      <c r="E16371" s="24" t="s">
        <v>8888</v>
      </c>
      <c r="F16371" s="24" t="s">
        <v>8889</v>
      </c>
      <c r="G16371" s="25" t="s">
        <v>8890</v>
      </c>
      <c r="H16371" s="24" t="s">
        <v>26737</v>
      </c>
    </row>
    <row r="16372" spans="1:8" s="23" customFormat="1" ht="306">
      <c r="A16372" s="23">
        <v>68247</v>
      </c>
      <c r="B16372" s="23">
        <v>616</v>
      </c>
      <c r="C16372" s="24" t="s">
        <v>164</v>
      </c>
      <c r="D16372" s="24" t="s">
        <v>8804</v>
      </c>
      <c r="E16372" s="24" t="s">
        <v>8888</v>
      </c>
      <c r="F16372" s="24" t="s">
        <v>8889</v>
      </c>
      <c r="G16372" s="25" t="s">
        <v>8890</v>
      </c>
      <c r="H16372" s="24" t="s">
        <v>26738</v>
      </c>
    </row>
    <row r="16373" spans="1:8" s="23" customFormat="1" ht="306">
      <c r="A16373" s="23">
        <v>68247</v>
      </c>
      <c r="B16373" s="23">
        <v>616</v>
      </c>
      <c r="C16373" s="24" t="s">
        <v>164</v>
      </c>
      <c r="D16373" s="24" t="s">
        <v>8804</v>
      </c>
      <c r="E16373" s="24" t="s">
        <v>8888</v>
      </c>
      <c r="F16373" s="24" t="s">
        <v>8889</v>
      </c>
      <c r="G16373" s="25" t="s">
        <v>8890</v>
      </c>
      <c r="H16373" s="24" t="s">
        <v>26739</v>
      </c>
    </row>
    <row r="16374" spans="1:8" s="23" customFormat="1" ht="63.75">
      <c r="A16374" s="23">
        <v>68248</v>
      </c>
      <c r="B16374" s="23">
        <v>616</v>
      </c>
      <c r="C16374" s="24" t="s">
        <v>164</v>
      </c>
      <c r="D16374" s="24" t="s">
        <v>8804</v>
      </c>
      <c r="E16374" s="24" t="s">
        <v>8888</v>
      </c>
      <c r="F16374" s="24" t="s">
        <v>8892</v>
      </c>
      <c r="G16374" s="25" t="s">
        <v>8893</v>
      </c>
      <c r="H16374" s="24"/>
    </row>
    <row r="16375" spans="1:8" s="23" customFormat="1" ht="89.25">
      <c r="A16375" s="23">
        <v>68249</v>
      </c>
      <c r="B16375" s="23">
        <v>616</v>
      </c>
      <c r="C16375" s="24" t="s">
        <v>164</v>
      </c>
      <c r="D16375" s="24" t="s">
        <v>8804</v>
      </c>
      <c r="E16375" s="24" t="s">
        <v>8888</v>
      </c>
      <c r="F16375" s="24" t="s">
        <v>8894</v>
      </c>
      <c r="G16375" s="25" t="s">
        <v>8895</v>
      </c>
      <c r="H16375" s="24"/>
    </row>
    <row r="16376" spans="1:8" s="23" customFormat="1" ht="114.75">
      <c r="A16376" s="23">
        <v>68250</v>
      </c>
      <c r="B16376" s="23">
        <v>616</v>
      </c>
      <c r="C16376" s="24" t="s">
        <v>164</v>
      </c>
      <c r="D16376" s="24" t="s">
        <v>8804</v>
      </c>
      <c r="E16376" s="24" t="s">
        <v>8888</v>
      </c>
      <c r="F16376" s="24" t="s">
        <v>8896</v>
      </c>
      <c r="G16376" s="25" t="s">
        <v>8897</v>
      </c>
      <c r="H16376" s="24"/>
    </row>
    <row r="16377" spans="1:8" s="23" customFormat="1">
      <c r="A16377" s="23">
        <v>68251</v>
      </c>
      <c r="B16377" s="23">
        <v>616</v>
      </c>
      <c r="C16377" s="24" t="s">
        <v>164</v>
      </c>
      <c r="D16377" s="24" t="s">
        <v>8804</v>
      </c>
      <c r="E16377" s="24" t="s">
        <v>8898</v>
      </c>
      <c r="F16377" s="24" t="s">
        <v>8899</v>
      </c>
      <c r="G16377" s="25" t="s">
        <v>8900</v>
      </c>
      <c r="H16377" s="24"/>
    </row>
    <row r="16378" spans="1:8" s="23" customFormat="1">
      <c r="A16378" s="23">
        <v>68252</v>
      </c>
      <c r="B16378" s="23">
        <v>616</v>
      </c>
      <c r="C16378" s="24" t="s">
        <v>164</v>
      </c>
      <c r="D16378" s="24" t="s">
        <v>8804</v>
      </c>
      <c r="E16378" s="24" t="s">
        <v>8898</v>
      </c>
      <c r="F16378" s="24" t="s">
        <v>8901</v>
      </c>
      <c r="G16378" s="25" t="s">
        <v>8902</v>
      </c>
      <c r="H16378" s="24"/>
    </row>
    <row r="16379" spans="1:8" s="23" customFormat="1">
      <c r="A16379" s="23">
        <v>68253</v>
      </c>
      <c r="B16379" s="23">
        <v>616</v>
      </c>
      <c r="C16379" s="24" t="s">
        <v>164</v>
      </c>
      <c r="D16379" s="24" t="s">
        <v>8804</v>
      </c>
      <c r="E16379" s="24" t="s">
        <v>8898</v>
      </c>
      <c r="F16379" s="24" t="s">
        <v>8903</v>
      </c>
      <c r="G16379" s="25" t="s">
        <v>8904</v>
      </c>
      <c r="H16379" s="24"/>
    </row>
    <row r="16380" spans="1:8" s="23" customFormat="1">
      <c r="A16380" s="23">
        <v>68254</v>
      </c>
      <c r="B16380" s="23">
        <v>616</v>
      </c>
      <c r="C16380" s="24" t="s">
        <v>164</v>
      </c>
      <c r="D16380" s="24" t="s">
        <v>8804</v>
      </c>
      <c r="E16380" s="24" t="s">
        <v>8898</v>
      </c>
      <c r="F16380" s="24" t="s">
        <v>8905</v>
      </c>
      <c r="G16380" s="25" t="s">
        <v>8906</v>
      </c>
      <c r="H16380" s="24"/>
    </row>
    <row r="16381" spans="1:8" s="23" customFormat="1">
      <c r="A16381" s="23">
        <v>68255</v>
      </c>
      <c r="B16381" s="23">
        <v>616</v>
      </c>
      <c r="C16381" s="24" t="s">
        <v>164</v>
      </c>
      <c r="D16381" s="24" t="s">
        <v>8804</v>
      </c>
      <c r="E16381" s="24" t="s">
        <v>8898</v>
      </c>
      <c r="F16381" s="24" t="s">
        <v>8907</v>
      </c>
      <c r="G16381" s="25" t="s">
        <v>8908</v>
      </c>
      <c r="H16381" s="24"/>
    </row>
    <row r="16382" spans="1:8" s="23" customFormat="1">
      <c r="A16382" s="23">
        <v>68256</v>
      </c>
      <c r="B16382" s="23">
        <v>616</v>
      </c>
      <c r="C16382" s="24" t="s">
        <v>164</v>
      </c>
      <c r="D16382" s="24" t="s">
        <v>8804</v>
      </c>
      <c r="E16382" s="24" t="s">
        <v>8898</v>
      </c>
      <c r="F16382" s="24" t="s">
        <v>8909</v>
      </c>
      <c r="G16382" s="25" t="s">
        <v>8910</v>
      </c>
      <c r="H16382" s="24"/>
    </row>
    <row r="16383" spans="1:8" s="23" customFormat="1">
      <c r="A16383" s="23">
        <v>68257</v>
      </c>
      <c r="B16383" s="23">
        <v>616</v>
      </c>
      <c r="C16383" s="24" t="s">
        <v>164</v>
      </c>
      <c r="D16383" s="24" t="s">
        <v>8804</v>
      </c>
      <c r="E16383" s="24" t="s">
        <v>8898</v>
      </c>
      <c r="F16383" s="24" t="s">
        <v>8911</v>
      </c>
      <c r="G16383" s="25" t="s">
        <v>8912</v>
      </c>
      <c r="H16383" s="24"/>
    </row>
    <row r="16384" spans="1:8" s="23" customFormat="1">
      <c r="A16384" s="23">
        <v>68258</v>
      </c>
      <c r="B16384" s="23">
        <v>616</v>
      </c>
      <c r="C16384" s="24" t="s">
        <v>164</v>
      </c>
      <c r="D16384" s="24" t="s">
        <v>8804</v>
      </c>
      <c r="E16384" s="24" t="s">
        <v>8898</v>
      </c>
      <c r="F16384" s="24" t="s">
        <v>8913</v>
      </c>
      <c r="G16384" s="25" t="s">
        <v>8914</v>
      </c>
      <c r="H16384" s="24"/>
    </row>
    <row r="16385" spans="1:8" s="23" customFormat="1">
      <c r="A16385" s="23">
        <v>68259</v>
      </c>
      <c r="B16385" s="23">
        <v>616</v>
      </c>
      <c r="C16385" s="24" t="s">
        <v>164</v>
      </c>
      <c r="D16385" s="24" t="s">
        <v>8804</v>
      </c>
      <c r="E16385" s="24" t="s">
        <v>8898</v>
      </c>
      <c r="F16385" s="24" t="s">
        <v>8915</v>
      </c>
      <c r="G16385" s="25" t="s">
        <v>8916</v>
      </c>
      <c r="H16385" s="24"/>
    </row>
    <row r="16386" spans="1:8" s="23" customFormat="1">
      <c r="A16386" s="23">
        <v>68260</v>
      </c>
      <c r="B16386" s="23">
        <v>616</v>
      </c>
      <c r="C16386" s="24" t="s">
        <v>164</v>
      </c>
      <c r="D16386" s="24" t="s">
        <v>8804</v>
      </c>
      <c r="E16386" s="24" t="s">
        <v>8898</v>
      </c>
      <c r="F16386" s="24" t="s">
        <v>8917</v>
      </c>
      <c r="G16386" s="25" t="s">
        <v>8918</v>
      </c>
      <c r="H16386" s="24"/>
    </row>
    <row r="16387" spans="1:8" s="23" customFormat="1">
      <c r="A16387" s="23">
        <v>68261</v>
      </c>
      <c r="B16387" s="23">
        <v>616</v>
      </c>
      <c r="C16387" s="24" t="s">
        <v>164</v>
      </c>
      <c r="D16387" s="24" t="s">
        <v>8804</v>
      </c>
      <c r="E16387" s="24" t="s">
        <v>8898</v>
      </c>
      <c r="F16387" s="24" t="s">
        <v>8919</v>
      </c>
      <c r="G16387" s="25" t="s">
        <v>8920</v>
      </c>
      <c r="H16387" s="24"/>
    </row>
    <row r="16388" spans="1:8" s="23" customFormat="1">
      <c r="A16388" s="23">
        <v>68262</v>
      </c>
      <c r="B16388" s="23">
        <v>616</v>
      </c>
      <c r="C16388" s="24" t="s">
        <v>164</v>
      </c>
      <c r="D16388" s="24" t="s">
        <v>8804</v>
      </c>
      <c r="E16388" s="24" t="s">
        <v>8898</v>
      </c>
      <c r="F16388" s="24" t="s">
        <v>8921</v>
      </c>
      <c r="G16388" s="25" t="s">
        <v>8922</v>
      </c>
      <c r="H16388" s="24"/>
    </row>
    <row r="16389" spans="1:8" s="23" customFormat="1">
      <c r="A16389" s="23">
        <v>68263</v>
      </c>
      <c r="B16389" s="23">
        <v>616</v>
      </c>
      <c r="C16389" s="24" t="s">
        <v>164</v>
      </c>
      <c r="D16389" s="24" t="s">
        <v>8804</v>
      </c>
      <c r="E16389" s="24" t="s">
        <v>8898</v>
      </c>
      <c r="F16389" s="24" t="s">
        <v>8923</v>
      </c>
      <c r="G16389" s="25" t="s">
        <v>8924</v>
      </c>
      <c r="H16389" s="24"/>
    </row>
    <row r="16390" spans="1:8" s="23" customFormat="1" ht="63.75">
      <c r="A16390" s="23">
        <v>68264</v>
      </c>
      <c r="B16390" s="23">
        <v>616</v>
      </c>
      <c r="C16390" s="24" t="s">
        <v>164</v>
      </c>
      <c r="D16390" s="24" t="s">
        <v>8925</v>
      </c>
      <c r="E16390" s="24"/>
      <c r="F16390" s="24" t="s">
        <v>1273</v>
      </c>
      <c r="G16390" s="25" t="s">
        <v>8926</v>
      </c>
      <c r="H16390" s="24"/>
    </row>
    <row r="16391" spans="1:8" s="23" customFormat="1" ht="140.25">
      <c r="A16391" s="23">
        <v>68265</v>
      </c>
      <c r="B16391" s="23">
        <v>616</v>
      </c>
      <c r="C16391" s="24" t="s">
        <v>164</v>
      </c>
      <c r="D16391" s="24" t="s">
        <v>8925</v>
      </c>
      <c r="E16391" s="24"/>
      <c r="F16391" s="24" t="s">
        <v>1275</v>
      </c>
      <c r="G16391" s="25" t="s">
        <v>8927</v>
      </c>
      <c r="H16391" s="24"/>
    </row>
    <row r="16392" spans="1:8" s="23" customFormat="1" ht="153">
      <c r="A16392" s="23">
        <v>68266</v>
      </c>
      <c r="B16392" s="23">
        <v>616</v>
      </c>
      <c r="C16392" s="24" t="s">
        <v>164</v>
      </c>
      <c r="D16392" s="24" t="s">
        <v>8925</v>
      </c>
      <c r="E16392" s="24"/>
      <c r="F16392" s="24" t="s">
        <v>1278</v>
      </c>
      <c r="G16392" s="25" t="s">
        <v>8929</v>
      </c>
      <c r="H16392" s="24"/>
    </row>
    <row r="16393" spans="1:8" s="23" customFormat="1" ht="140.25">
      <c r="A16393" s="23">
        <v>68267</v>
      </c>
      <c r="B16393" s="23">
        <v>616</v>
      </c>
      <c r="C16393" s="24" t="s">
        <v>164</v>
      </c>
      <c r="D16393" s="24" t="s">
        <v>8925</v>
      </c>
      <c r="E16393" s="24"/>
      <c r="F16393" s="24" t="s">
        <v>1281</v>
      </c>
      <c r="G16393" s="25" t="s">
        <v>8930</v>
      </c>
      <c r="H16393" s="24" t="s">
        <v>8931</v>
      </c>
    </row>
    <row r="16394" spans="1:8" s="23" customFormat="1" ht="191.25">
      <c r="A16394" s="23">
        <v>68268</v>
      </c>
      <c r="B16394" s="23">
        <v>616</v>
      </c>
      <c r="C16394" s="24" t="s">
        <v>164</v>
      </c>
      <c r="D16394" s="24" t="s">
        <v>8925</v>
      </c>
      <c r="E16394" s="24"/>
      <c r="F16394" s="24" t="s">
        <v>1283</v>
      </c>
      <c r="G16394" s="25" t="s">
        <v>8932</v>
      </c>
      <c r="H16394" s="24" t="s">
        <v>23577</v>
      </c>
    </row>
    <row r="16395" spans="1:8" s="23" customFormat="1" ht="191.25">
      <c r="A16395" s="23">
        <v>68268</v>
      </c>
      <c r="B16395" s="23">
        <v>616</v>
      </c>
      <c r="C16395" s="24" t="s">
        <v>164</v>
      </c>
      <c r="D16395" s="24" t="s">
        <v>8925</v>
      </c>
      <c r="E16395" s="24"/>
      <c r="F16395" s="24" t="s">
        <v>1283</v>
      </c>
      <c r="G16395" s="25" t="s">
        <v>8932</v>
      </c>
      <c r="H16395" s="24" t="s">
        <v>26740</v>
      </c>
    </row>
    <row r="16396" spans="1:8" s="23" customFormat="1" ht="191.25">
      <c r="A16396" s="23">
        <v>68268</v>
      </c>
      <c r="B16396" s="23">
        <v>616</v>
      </c>
      <c r="C16396" s="24" t="s">
        <v>164</v>
      </c>
      <c r="D16396" s="24" t="s">
        <v>8925</v>
      </c>
      <c r="E16396" s="24"/>
      <c r="F16396" s="24" t="s">
        <v>1283</v>
      </c>
      <c r="G16396" s="25" t="s">
        <v>8932</v>
      </c>
      <c r="H16396" s="24" t="s">
        <v>23553</v>
      </c>
    </row>
    <row r="16397" spans="1:8" s="23" customFormat="1" ht="409.5">
      <c r="A16397" s="23">
        <v>68269</v>
      </c>
      <c r="B16397" s="23">
        <v>616</v>
      </c>
      <c r="C16397" s="24" t="s">
        <v>164</v>
      </c>
      <c r="D16397" s="24" t="s">
        <v>8925</v>
      </c>
      <c r="E16397" s="24"/>
      <c r="F16397" s="24" t="s">
        <v>1285</v>
      </c>
      <c r="G16397" s="25" t="s">
        <v>8934</v>
      </c>
      <c r="H16397" s="24" t="s">
        <v>26741</v>
      </c>
    </row>
    <row r="16398" spans="1:8" s="23" customFormat="1" ht="409.5">
      <c r="A16398" s="23">
        <v>68269</v>
      </c>
      <c r="B16398" s="23">
        <v>616</v>
      </c>
      <c r="C16398" s="24" t="s">
        <v>164</v>
      </c>
      <c r="D16398" s="24" t="s">
        <v>8925</v>
      </c>
      <c r="E16398" s="24"/>
      <c r="F16398" s="24" t="s">
        <v>1285</v>
      </c>
      <c r="G16398" s="25" t="s">
        <v>8934</v>
      </c>
      <c r="H16398" s="24" t="s">
        <v>26742</v>
      </c>
    </row>
    <row r="16399" spans="1:8" s="23" customFormat="1" ht="409.5">
      <c r="A16399" s="23">
        <v>68269</v>
      </c>
      <c r="B16399" s="23">
        <v>616</v>
      </c>
      <c r="C16399" s="24" t="s">
        <v>164</v>
      </c>
      <c r="D16399" s="24" t="s">
        <v>8925</v>
      </c>
      <c r="E16399" s="24"/>
      <c r="F16399" s="24" t="s">
        <v>1285</v>
      </c>
      <c r="G16399" s="25" t="s">
        <v>8934</v>
      </c>
      <c r="H16399" s="24" t="s">
        <v>26743</v>
      </c>
    </row>
    <row r="16400" spans="1:8" s="23" customFormat="1" ht="409.5">
      <c r="A16400" s="23">
        <v>68269</v>
      </c>
      <c r="B16400" s="23">
        <v>616</v>
      </c>
      <c r="C16400" s="24" t="s">
        <v>164</v>
      </c>
      <c r="D16400" s="24" t="s">
        <v>8925</v>
      </c>
      <c r="E16400" s="24"/>
      <c r="F16400" s="24" t="s">
        <v>1285</v>
      </c>
      <c r="G16400" s="25" t="s">
        <v>8934</v>
      </c>
      <c r="H16400" s="24" t="s">
        <v>26744</v>
      </c>
    </row>
    <row r="16401" spans="1:8" s="23" customFormat="1" ht="409.5">
      <c r="A16401" s="23">
        <v>68269</v>
      </c>
      <c r="B16401" s="23">
        <v>616</v>
      </c>
      <c r="C16401" s="24" t="s">
        <v>164</v>
      </c>
      <c r="D16401" s="24" t="s">
        <v>8925</v>
      </c>
      <c r="E16401" s="24"/>
      <c r="F16401" s="24" t="s">
        <v>1285</v>
      </c>
      <c r="G16401" s="25" t="s">
        <v>8934</v>
      </c>
      <c r="H16401" s="24" t="s">
        <v>26745</v>
      </c>
    </row>
    <row r="16402" spans="1:8" s="23" customFormat="1" ht="409.5">
      <c r="A16402" s="23">
        <v>68269</v>
      </c>
      <c r="B16402" s="23">
        <v>616</v>
      </c>
      <c r="C16402" s="24" t="s">
        <v>164</v>
      </c>
      <c r="D16402" s="24" t="s">
        <v>8925</v>
      </c>
      <c r="E16402" s="24"/>
      <c r="F16402" s="24" t="s">
        <v>1285</v>
      </c>
      <c r="G16402" s="25" t="s">
        <v>8934</v>
      </c>
      <c r="H16402" s="24" t="s">
        <v>26746</v>
      </c>
    </row>
    <row r="16403" spans="1:8" s="23" customFormat="1" ht="267.75">
      <c r="A16403" s="23">
        <v>68270</v>
      </c>
      <c r="B16403" s="23">
        <v>616</v>
      </c>
      <c r="C16403" s="24" t="s">
        <v>164</v>
      </c>
      <c r="D16403" s="24" t="s">
        <v>8936</v>
      </c>
      <c r="E16403" s="24"/>
      <c r="F16403" s="24" t="s">
        <v>1287</v>
      </c>
      <c r="G16403" s="25" t="s">
        <v>8937</v>
      </c>
      <c r="H16403" s="24" t="s">
        <v>14881</v>
      </c>
    </row>
    <row r="16404" spans="1:8" s="23" customFormat="1" ht="127.5">
      <c r="A16404" s="23">
        <v>68271</v>
      </c>
      <c r="B16404" s="23">
        <v>616</v>
      </c>
      <c r="C16404" s="24" t="s">
        <v>164</v>
      </c>
      <c r="D16404" s="24" t="s">
        <v>8936</v>
      </c>
      <c r="E16404" s="24"/>
      <c r="F16404" s="24" t="s">
        <v>1290</v>
      </c>
      <c r="G16404" s="25" t="s">
        <v>8938</v>
      </c>
      <c r="H16404" s="24" t="s">
        <v>26747</v>
      </c>
    </row>
    <row r="16405" spans="1:8" s="23" customFormat="1" ht="127.5">
      <c r="A16405" s="23">
        <v>68271</v>
      </c>
      <c r="B16405" s="23">
        <v>616</v>
      </c>
      <c r="C16405" s="24" t="s">
        <v>164</v>
      </c>
      <c r="D16405" s="24" t="s">
        <v>8936</v>
      </c>
      <c r="E16405" s="24"/>
      <c r="F16405" s="24" t="s">
        <v>1290</v>
      </c>
      <c r="G16405" s="25" t="s">
        <v>8938</v>
      </c>
      <c r="H16405" s="24" t="s">
        <v>26748</v>
      </c>
    </row>
    <row r="16406" spans="1:8" s="23" customFormat="1" ht="127.5">
      <c r="A16406" s="23">
        <v>68271</v>
      </c>
      <c r="B16406" s="23">
        <v>616</v>
      </c>
      <c r="C16406" s="24" t="s">
        <v>164</v>
      </c>
      <c r="D16406" s="24" t="s">
        <v>8936</v>
      </c>
      <c r="E16406" s="24"/>
      <c r="F16406" s="24" t="s">
        <v>1290</v>
      </c>
      <c r="G16406" s="25" t="s">
        <v>8938</v>
      </c>
      <c r="H16406" s="24" t="s">
        <v>26749</v>
      </c>
    </row>
    <row r="16407" spans="1:8" s="23" customFormat="1" ht="127.5">
      <c r="A16407" s="23">
        <v>68271</v>
      </c>
      <c r="B16407" s="23">
        <v>616</v>
      </c>
      <c r="C16407" s="24" t="s">
        <v>164</v>
      </c>
      <c r="D16407" s="24" t="s">
        <v>8936</v>
      </c>
      <c r="E16407" s="24"/>
      <c r="F16407" s="24" t="s">
        <v>1290</v>
      </c>
      <c r="G16407" s="25" t="s">
        <v>8938</v>
      </c>
      <c r="H16407" s="24" t="s">
        <v>26750</v>
      </c>
    </row>
    <row r="16408" spans="1:8" s="23" customFormat="1" ht="191.25">
      <c r="A16408" s="23">
        <v>68272</v>
      </c>
      <c r="B16408" s="23">
        <v>616</v>
      </c>
      <c r="C16408" s="24" t="s">
        <v>164</v>
      </c>
      <c r="D16408" s="24" t="s">
        <v>8936</v>
      </c>
      <c r="E16408" s="24"/>
      <c r="F16408" s="24" t="s">
        <v>1293</v>
      </c>
      <c r="G16408" s="25" t="s">
        <v>8939</v>
      </c>
      <c r="H16408" s="24"/>
    </row>
    <row r="16409" spans="1:8" s="23" customFormat="1" ht="102">
      <c r="A16409" s="23">
        <v>68273</v>
      </c>
      <c r="B16409" s="23">
        <v>616</v>
      </c>
      <c r="C16409" s="24" t="s">
        <v>164</v>
      </c>
      <c r="D16409" s="24" t="s">
        <v>8936</v>
      </c>
      <c r="E16409" s="24"/>
      <c r="F16409" s="24" t="s">
        <v>1296</v>
      </c>
      <c r="G16409" s="25" t="s">
        <v>8940</v>
      </c>
      <c r="H16409" s="24"/>
    </row>
    <row r="16410" spans="1:8" s="23" customFormat="1" ht="89.25">
      <c r="A16410" s="23">
        <v>68274</v>
      </c>
      <c r="B16410" s="23">
        <v>616</v>
      </c>
      <c r="C16410" s="24" t="s">
        <v>164</v>
      </c>
      <c r="D16410" s="24" t="s">
        <v>8936</v>
      </c>
      <c r="E16410" s="24"/>
      <c r="F16410" s="24" t="s">
        <v>1299</v>
      </c>
      <c r="G16410" s="25" t="s">
        <v>8941</v>
      </c>
      <c r="H16410" s="24"/>
    </row>
    <row r="16411" spans="1:8" s="23" customFormat="1" ht="63.75">
      <c r="A16411" s="23">
        <v>68275</v>
      </c>
      <c r="B16411" s="23">
        <v>616</v>
      </c>
      <c r="C16411" s="24" t="s">
        <v>164</v>
      </c>
      <c r="D16411" s="24" t="s">
        <v>8936</v>
      </c>
      <c r="E16411" s="24"/>
      <c r="F16411" s="24" t="s">
        <v>1302</v>
      </c>
      <c r="G16411" s="25" t="s">
        <v>8942</v>
      </c>
      <c r="H16411" s="24"/>
    </row>
    <row r="16412" spans="1:8" s="23" customFormat="1" ht="51">
      <c r="A16412" s="23">
        <v>68276</v>
      </c>
      <c r="B16412" s="23">
        <v>616</v>
      </c>
      <c r="C16412" s="24" t="s">
        <v>164</v>
      </c>
      <c r="D16412" s="24" t="s">
        <v>8936</v>
      </c>
      <c r="E16412" s="24"/>
      <c r="F16412" s="24" t="s">
        <v>3404</v>
      </c>
      <c r="G16412" s="25" t="s">
        <v>8943</v>
      </c>
      <c r="H16412" s="24"/>
    </row>
    <row r="16413" spans="1:8" s="23" customFormat="1" ht="63.75">
      <c r="A16413" s="23">
        <v>68277</v>
      </c>
      <c r="B16413" s="23">
        <v>616</v>
      </c>
      <c r="C16413" s="24" t="s">
        <v>164</v>
      </c>
      <c r="D16413" s="24" t="s">
        <v>8936</v>
      </c>
      <c r="E16413" s="24"/>
      <c r="F16413" s="24" t="s">
        <v>6721</v>
      </c>
      <c r="G16413" s="25" t="s">
        <v>8944</v>
      </c>
      <c r="H16413" s="24"/>
    </row>
    <row r="16414" spans="1:8" s="23" customFormat="1" ht="63.75">
      <c r="A16414" s="23">
        <v>68278</v>
      </c>
      <c r="B16414" s="23">
        <v>616</v>
      </c>
      <c r="C16414" s="24" t="s">
        <v>164</v>
      </c>
      <c r="D16414" s="24" t="s">
        <v>8936</v>
      </c>
      <c r="E16414" s="24"/>
      <c r="F16414" s="24" t="s">
        <v>6723</v>
      </c>
      <c r="G16414" s="25" t="s">
        <v>8945</v>
      </c>
      <c r="H16414" s="24"/>
    </row>
    <row r="16415" spans="1:8" s="23" customFormat="1" ht="409.5">
      <c r="A16415" s="23">
        <v>68279</v>
      </c>
      <c r="B16415" s="23">
        <v>616</v>
      </c>
      <c r="C16415" s="24" t="s">
        <v>164</v>
      </c>
      <c r="D16415" s="24" t="s">
        <v>8936</v>
      </c>
      <c r="E16415" s="24"/>
      <c r="F16415" s="24" t="s">
        <v>1306</v>
      </c>
      <c r="G16415" s="25" t="s">
        <v>8946</v>
      </c>
      <c r="H16415" s="24"/>
    </row>
    <row r="16416" spans="1:8" s="23" customFormat="1" ht="89.25">
      <c r="A16416" s="23">
        <v>68280</v>
      </c>
      <c r="B16416" s="23">
        <v>616</v>
      </c>
      <c r="C16416" s="24" t="s">
        <v>164</v>
      </c>
      <c r="D16416" s="24" t="s">
        <v>8936</v>
      </c>
      <c r="E16416" s="24"/>
      <c r="F16416" s="24" t="s">
        <v>6372</v>
      </c>
      <c r="G16416" s="25" t="s">
        <v>8947</v>
      </c>
      <c r="H16416" s="24" t="s">
        <v>26751</v>
      </c>
    </row>
    <row r="16417" spans="1:8" s="23" customFormat="1" ht="89.25">
      <c r="A16417" s="23">
        <v>68280</v>
      </c>
      <c r="B16417" s="23">
        <v>616</v>
      </c>
      <c r="C16417" s="24" t="s">
        <v>164</v>
      </c>
      <c r="D16417" s="24" t="s">
        <v>8936</v>
      </c>
      <c r="E16417" s="24"/>
      <c r="F16417" s="24" t="s">
        <v>6372</v>
      </c>
      <c r="G16417" s="25" t="s">
        <v>8947</v>
      </c>
      <c r="H16417" s="24" t="s">
        <v>26752</v>
      </c>
    </row>
    <row r="16418" spans="1:8" s="23" customFormat="1" ht="89.25">
      <c r="A16418" s="23">
        <v>68280</v>
      </c>
      <c r="B16418" s="23">
        <v>616</v>
      </c>
      <c r="C16418" s="24" t="s">
        <v>164</v>
      </c>
      <c r="D16418" s="24" t="s">
        <v>8936</v>
      </c>
      <c r="E16418" s="24"/>
      <c r="F16418" s="24" t="s">
        <v>6372</v>
      </c>
      <c r="G16418" s="25" t="s">
        <v>8947</v>
      </c>
      <c r="H16418" s="24" t="s">
        <v>26753</v>
      </c>
    </row>
    <row r="16419" spans="1:8" s="23" customFormat="1" ht="89.25">
      <c r="A16419" s="23">
        <v>68280</v>
      </c>
      <c r="B16419" s="23">
        <v>616</v>
      </c>
      <c r="C16419" s="24" t="s">
        <v>164</v>
      </c>
      <c r="D16419" s="24" t="s">
        <v>8936</v>
      </c>
      <c r="E16419" s="24"/>
      <c r="F16419" s="24" t="s">
        <v>6372</v>
      </c>
      <c r="G16419" s="25" t="s">
        <v>8947</v>
      </c>
      <c r="H16419" s="24" t="s">
        <v>26754</v>
      </c>
    </row>
    <row r="16420" spans="1:8" s="23" customFormat="1" ht="89.25">
      <c r="A16420" s="23">
        <v>68280</v>
      </c>
      <c r="B16420" s="23">
        <v>616</v>
      </c>
      <c r="C16420" s="24" t="s">
        <v>164</v>
      </c>
      <c r="D16420" s="24" t="s">
        <v>8936</v>
      </c>
      <c r="E16420" s="24"/>
      <c r="F16420" s="24" t="s">
        <v>6372</v>
      </c>
      <c r="G16420" s="25" t="s">
        <v>8947</v>
      </c>
      <c r="H16420" s="24" t="s">
        <v>26755</v>
      </c>
    </row>
    <row r="16421" spans="1:8" s="23" customFormat="1" ht="76.5">
      <c r="A16421" s="23">
        <v>68281</v>
      </c>
      <c r="B16421" s="23">
        <v>616</v>
      </c>
      <c r="C16421" s="24" t="s">
        <v>164</v>
      </c>
      <c r="D16421" s="24" t="s">
        <v>8936</v>
      </c>
      <c r="E16421" s="24"/>
      <c r="F16421" s="24" t="s">
        <v>1308</v>
      </c>
      <c r="G16421" s="25" t="s">
        <v>8949</v>
      </c>
      <c r="H16421" s="24" t="s">
        <v>26756</v>
      </c>
    </row>
    <row r="16422" spans="1:8" s="23" customFormat="1" ht="76.5">
      <c r="A16422" s="23">
        <v>68281</v>
      </c>
      <c r="B16422" s="23">
        <v>616</v>
      </c>
      <c r="C16422" s="24" t="s">
        <v>164</v>
      </c>
      <c r="D16422" s="24" t="s">
        <v>8936</v>
      </c>
      <c r="E16422" s="24"/>
      <c r="F16422" s="24" t="s">
        <v>1308</v>
      </c>
      <c r="G16422" s="25" t="s">
        <v>8949</v>
      </c>
      <c r="H16422" s="24" t="s">
        <v>26757</v>
      </c>
    </row>
    <row r="16423" spans="1:8" s="23" customFormat="1" ht="25.5">
      <c r="A16423" s="23">
        <v>68282</v>
      </c>
      <c r="B16423" s="23">
        <v>616</v>
      </c>
      <c r="C16423" s="24" t="s">
        <v>164</v>
      </c>
      <c r="D16423" s="24" t="s">
        <v>8936</v>
      </c>
      <c r="E16423" s="24"/>
      <c r="F16423" s="24" t="s">
        <v>1311</v>
      </c>
      <c r="G16423" s="25" t="s">
        <v>8950</v>
      </c>
      <c r="H16423" s="24" t="s">
        <v>26758</v>
      </c>
    </row>
    <row r="16424" spans="1:8" s="23" customFormat="1" ht="25.5">
      <c r="A16424" s="23">
        <v>68282</v>
      </c>
      <c r="B16424" s="23">
        <v>616</v>
      </c>
      <c r="C16424" s="24" t="s">
        <v>164</v>
      </c>
      <c r="D16424" s="24" t="s">
        <v>8936</v>
      </c>
      <c r="E16424" s="24"/>
      <c r="F16424" s="24" t="s">
        <v>1311</v>
      </c>
      <c r="G16424" s="25" t="s">
        <v>8950</v>
      </c>
      <c r="H16424" s="24" t="s">
        <v>26759</v>
      </c>
    </row>
    <row r="16425" spans="1:8" s="23" customFormat="1" ht="114.75">
      <c r="A16425" s="23">
        <v>68283</v>
      </c>
      <c r="B16425" s="23">
        <v>616</v>
      </c>
      <c r="C16425" s="24" t="s">
        <v>164</v>
      </c>
      <c r="D16425" s="24" t="s">
        <v>8936</v>
      </c>
      <c r="E16425" s="24"/>
      <c r="F16425" s="24" t="s">
        <v>6040</v>
      </c>
      <c r="G16425" s="25" t="s">
        <v>8952</v>
      </c>
      <c r="H16425" s="24"/>
    </row>
    <row r="16426" spans="1:8" s="23" customFormat="1" ht="165.75">
      <c r="A16426" s="23">
        <v>68284</v>
      </c>
      <c r="B16426" s="23">
        <v>616</v>
      </c>
      <c r="C16426" s="24" t="s">
        <v>164</v>
      </c>
      <c r="D16426" s="24" t="s">
        <v>8936</v>
      </c>
      <c r="E16426" s="24"/>
      <c r="F16426" s="24" t="s">
        <v>2392</v>
      </c>
      <c r="G16426" s="25" t="s">
        <v>8954</v>
      </c>
      <c r="H16426" s="24"/>
    </row>
    <row r="16427" spans="1:8" s="23" customFormat="1" ht="76.5">
      <c r="A16427" s="23">
        <v>68285</v>
      </c>
      <c r="B16427" s="23">
        <v>616</v>
      </c>
      <c r="C16427" s="24" t="s">
        <v>164</v>
      </c>
      <c r="D16427" s="24" t="s">
        <v>8936</v>
      </c>
      <c r="E16427" s="24"/>
      <c r="F16427" s="24" t="s">
        <v>2395</v>
      </c>
      <c r="G16427" s="25" t="s">
        <v>8955</v>
      </c>
      <c r="H16427" s="24"/>
    </row>
    <row r="16428" spans="1:8" s="23" customFormat="1" ht="89.25">
      <c r="A16428" s="23">
        <v>68286</v>
      </c>
      <c r="B16428" s="23">
        <v>616</v>
      </c>
      <c r="C16428" s="24" t="s">
        <v>164</v>
      </c>
      <c r="D16428" s="24" t="s">
        <v>928</v>
      </c>
      <c r="E16428" s="24"/>
      <c r="F16428" s="24" t="s">
        <v>2401</v>
      </c>
      <c r="G16428" s="25" t="s">
        <v>8956</v>
      </c>
      <c r="H16428" s="24" t="s">
        <v>26760</v>
      </c>
    </row>
    <row r="16429" spans="1:8" s="23" customFormat="1" ht="89.25">
      <c r="A16429" s="23">
        <v>68286</v>
      </c>
      <c r="B16429" s="23">
        <v>616</v>
      </c>
      <c r="C16429" s="24" t="s">
        <v>164</v>
      </c>
      <c r="D16429" s="24" t="s">
        <v>928</v>
      </c>
      <c r="E16429" s="24"/>
      <c r="F16429" s="24" t="s">
        <v>2401</v>
      </c>
      <c r="G16429" s="25" t="s">
        <v>8956</v>
      </c>
      <c r="H16429" s="24" t="s">
        <v>26761</v>
      </c>
    </row>
    <row r="16430" spans="1:8" s="23" customFormat="1" ht="89.25">
      <c r="A16430" s="23">
        <v>68286</v>
      </c>
      <c r="B16430" s="23">
        <v>616</v>
      </c>
      <c r="C16430" s="24" t="s">
        <v>164</v>
      </c>
      <c r="D16430" s="24" t="s">
        <v>928</v>
      </c>
      <c r="E16430" s="24"/>
      <c r="F16430" s="24" t="s">
        <v>2401</v>
      </c>
      <c r="G16430" s="25" t="s">
        <v>8956</v>
      </c>
      <c r="H16430" s="24" t="s">
        <v>26762</v>
      </c>
    </row>
    <row r="16431" spans="1:8" s="23" customFormat="1" ht="89.25">
      <c r="A16431" s="23">
        <v>68286</v>
      </c>
      <c r="B16431" s="23">
        <v>616</v>
      </c>
      <c r="C16431" s="24" t="s">
        <v>164</v>
      </c>
      <c r="D16431" s="24" t="s">
        <v>928</v>
      </c>
      <c r="E16431" s="24"/>
      <c r="F16431" s="24" t="s">
        <v>2401</v>
      </c>
      <c r="G16431" s="25" t="s">
        <v>8956</v>
      </c>
      <c r="H16431" s="24" t="s">
        <v>26763</v>
      </c>
    </row>
    <row r="16432" spans="1:8" s="23" customFormat="1" ht="178.5">
      <c r="A16432" s="23">
        <v>68287</v>
      </c>
      <c r="B16432" s="23">
        <v>616</v>
      </c>
      <c r="C16432" s="24" t="s">
        <v>164</v>
      </c>
      <c r="D16432" s="24" t="s">
        <v>928</v>
      </c>
      <c r="E16432" s="24"/>
      <c r="F16432" s="24" t="s">
        <v>2405</v>
      </c>
      <c r="G16432" s="25" t="s">
        <v>8957</v>
      </c>
      <c r="H16432" s="24"/>
    </row>
    <row r="16433" spans="1:8" s="23" customFormat="1" ht="114.75">
      <c r="A16433" s="23">
        <v>68288</v>
      </c>
      <c r="B16433" s="23">
        <v>616</v>
      </c>
      <c r="C16433" s="24" t="s">
        <v>164</v>
      </c>
      <c r="D16433" s="24" t="s">
        <v>928</v>
      </c>
      <c r="E16433" s="24"/>
      <c r="F16433" s="24" t="s">
        <v>8958</v>
      </c>
      <c r="G16433" s="25" t="s">
        <v>8959</v>
      </c>
      <c r="H16433" s="24"/>
    </row>
    <row r="16434" spans="1:8" s="23" customFormat="1" ht="102">
      <c r="A16434" s="23">
        <v>68289</v>
      </c>
      <c r="B16434" s="23">
        <v>616</v>
      </c>
      <c r="C16434" s="24" t="s">
        <v>164</v>
      </c>
      <c r="D16434" s="24" t="s">
        <v>928</v>
      </c>
      <c r="E16434" s="24"/>
      <c r="F16434" s="24" t="s">
        <v>2407</v>
      </c>
      <c r="G16434" s="25" t="s">
        <v>8960</v>
      </c>
      <c r="H16434" s="24"/>
    </row>
    <row r="16435" spans="1:8" s="23" customFormat="1" ht="409.5">
      <c r="A16435" s="23">
        <v>68290</v>
      </c>
      <c r="B16435" s="23">
        <v>616</v>
      </c>
      <c r="C16435" s="24" t="s">
        <v>164</v>
      </c>
      <c r="D16435" s="24" t="s">
        <v>928</v>
      </c>
      <c r="E16435" s="24"/>
      <c r="F16435" s="24" t="s">
        <v>2409</v>
      </c>
      <c r="G16435" s="25" t="s">
        <v>8961</v>
      </c>
      <c r="H16435" s="24" t="s">
        <v>26764</v>
      </c>
    </row>
    <row r="16436" spans="1:8" s="23" customFormat="1" ht="409.5">
      <c r="A16436" s="23">
        <v>68290</v>
      </c>
      <c r="B16436" s="23">
        <v>616</v>
      </c>
      <c r="C16436" s="24" t="s">
        <v>164</v>
      </c>
      <c r="D16436" s="24" t="s">
        <v>928</v>
      </c>
      <c r="E16436" s="24"/>
      <c r="F16436" s="24" t="s">
        <v>2409</v>
      </c>
      <c r="G16436" s="25" t="s">
        <v>8961</v>
      </c>
      <c r="H16436" s="24" t="s">
        <v>26765</v>
      </c>
    </row>
    <row r="16437" spans="1:8" s="23" customFormat="1" ht="409.5">
      <c r="A16437" s="23">
        <v>68290</v>
      </c>
      <c r="B16437" s="23">
        <v>616</v>
      </c>
      <c r="C16437" s="24" t="s">
        <v>164</v>
      </c>
      <c r="D16437" s="24" t="s">
        <v>928</v>
      </c>
      <c r="E16437" s="24"/>
      <c r="F16437" s="24" t="s">
        <v>2409</v>
      </c>
      <c r="G16437" s="25" t="s">
        <v>8961</v>
      </c>
      <c r="H16437" s="24" t="s">
        <v>26766</v>
      </c>
    </row>
    <row r="16438" spans="1:8" s="23" customFormat="1" ht="409.5">
      <c r="A16438" s="23">
        <v>68290</v>
      </c>
      <c r="B16438" s="23">
        <v>616</v>
      </c>
      <c r="C16438" s="24" t="s">
        <v>164</v>
      </c>
      <c r="D16438" s="24" t="s">
        <v>928</v>
      </c>
      <c r="E16438" s="24"/>
      <c r="F16438" s="24" t="s">
        <v>2409</v>
      </c>
      <c r="G16438" s="25" t="s">
        <v>8961</v>
      </c>
      <c r="H16438" s="24" t="s">
        <v>26767</v>
      </c>
    </row>
    <row r="16439" spans="1:8" s="23" customFormat="1" ht="409.5">
      <c r="A16439" s="23">
        <v>68290</v>
      </c>
      <c r="B16439" s="23">
        <v>616</v>
      </c>
      <c r="C16439" s="24" t="s">
        <v>164</v>
      </c>
      <c r="D16439" s="24" t="s">
        <v>928</v>
      </c>
      <c r="E16439" s="24"/>
      <c r="F16439" s="24" t="s">
        <v>2409</v>
      </c>
      <c r="G16439" s="25" t="s">
        <v>8961</v>
      </c>
      <c r="H16439" s="24" t="s">
        <v>26768</v>
      </c>
    </row>
    <row r="16440" spans="1:8" s="23" customFormat="1" ht="409.5">
      <c r="A16440" s="23">
        <v>68290</v>
      </c>
      <c r="B16440" s="23">
        <v>616</v>
      </c>
      <c r="C16440" s="24" t="s">
        <v>164</v>
      </c>
      <c r="D16440" s="24" t="s">
        <v>928</v>
      </c>
      <c r="E16440" s="24"/>
      <c r="F16440" s="24" t="s">
        <v>2409</v>
      </c>
      <c r="G16440" s="25" t="s">
        <v>8961</v>
      </c>
      <c r="H16440" s="24" t="s">
        <v>26769</v>
      </c>
    </row>
    <row r="16441" spans="1:8" s="23" customFormat="1" ht="409.5">
      <c r="A16441" s="23">
        <v>68290</v>
      </c>
      <c r="B16441" s="23">
        <v>616</v>
      </c>
      <c r="C16441" s="24" t="s">
        <v>164</v>
      </c>
      <c r="D16441" s="24" t="s">
        <v>928</v>
      </c>
      <c r="E16441" s="24"/>
      <c r="F16441" s="24" t="s">
        <v>2409</v>
      </c>
      <c r="G16441" s="25" t="s">
        <v>8961</v>
      </c>
      <c r="H16441" s="24" t="s">
        <v>26770</v>
      </c>
    </row>
    <row r="16442" spans="1:8" s="23" customFormat="1" ht="409.5">
      <c r="A16442" s="23">
        <v>68290</v>
      </c>
      <c r="B16442" s="23">
        <v>616</v>
      </c>
      <c r="C16442" s="24" t="s">
        <v>164</v>
      </c>
      <c r="D16442" s="24" t="s">
        <v>928</v>
      </c>
      <c r="E16442" s="24"/>
      <c r="F16442" s="24" t="s">
        <v>2409</v>
      </c>
      <c r="G16442" s="25" t="s">
        <v>8961</v>
      </c>
      <c r="H16442" s="24" t="s">
        <v>26771</v>
      </c>
    </row>
    <row r="16443" spans="1:8" s="23" customFormat="1" ht="409.5">
      <c r="A16443" s="23">
        <v>68290</v>
      </c>
      <c r="B16443" s="23">
        <v>616</v>
      </c>
      <c r="C16443" s="24" t="s">
        <v>164</v>
      </c>
      <c r="D16443" s="24" t="s">
        <v>928</v>
      </c>
      <c r="E16443" s="24"/>
      <c r="F16443" s="24" t="s">
        <v>2409</v>
      </c>
      <c r="G16443" s="25" t="s">
        <v>8961</v>
      </c>
      <c r="H16443" s="24" t="s">
        <v>26772</v>
      </c>
    </row>
    <row r="16444" spans="1:8" s="23" customFormat="1" ht="409.5">
      <c r="A16444" s="23">
        <v>68290</v>
      </c>
      <c r="B16444" s="23">
        <v>616</v>
      </c>
      <c r="C16444" s="24" t="s">
        <v>164</v>
      </c>
      <c r="D16444" s="24" t="s">
        <v>928</v>
      </c>
      <c r="E16444" s="24"/>
      <c r="F16444" s="24" t="s">
        <v>2409</v>
      </c>
      <c r="G16444" s="25" t="s">
        <v>8961</v>
      </c>
      <c r="H16444" s="24" t="s">
        <v>26773</v>
      </c>
    </row>
    <row r="16445" spans="1:8" s="23" customFormat="1" ht="409.5">
      <c r="A16445" s="23">
        <v>68290</v>
      </c>
      <c r="B16445" s="23">
        <v>616</v>
      </c>
      <c r="C16445" s="24" t="s">
        <v>164</v>
      </c>
      <c r="D16445" s="24" t="s">
        <v>928</v>
      </c>
      <c r="E16445" s="24"/>
      <c r="F16445" s="24" t="s">
        <v>2409</v>
      </c>
      <c r="G16445" s="25" t="s">
        <v>8961</v>
      </c>
      <c r="H16445" s="24" t="s">
        <v>26774</v>
      </c>
    </row>
    <row r="16446" spans="1:8" s="23" customFormat="1" ht="409.5">
      <c r="A16446" s="23">
        <v>68290</v>
      </c>
      <c r="B16446" s="23">
        <v>616</v>
      </c>
      <c r="C16446" s="24" t="s">
        <v>164</v>
      </c>
      <c r="D16446" s="24" t="s">
        <v>928</v>
      </c>
      <c r="E16446" s="24"/>
      <c r="F16446" s="24" t="s">
        <v>2409</v>
      </c>
      <c r="G16446" s="25" t="s">
        <v>8961</v>
      </c>
      <c r="H16446" s="24" t="s">
        <v>26775</v>
      </c>
    </row>
    <row r="16447" spans="1:8" s="23" customFormat="1" ht="409.5">
      <c r="A16447" s="23">
        <v>68290</v>
      </c>
      <c r="B16447" s="23">
        <v>616</v>
      </c>
      <c r="C16447" s="24" t="s">
        <v>164</v>
      </c>
      <c r="D16447" s="24" t="s">
        <v>928</v>
      </c>
      <c r="E16447" s="24"/>
      <c r="F16447" s="24" t="s">
        <v>2409</v>
      </c>
      <c r="G16447" s="25" t="s">
        <v>8961</v>
      </c>
      <c r="H16447" s="24" t="s">
        <v>26776</v>
      </c>
    </row>
    <row r="16448" spans="1:8" s="23" customFormat="1" ht="409.5">
      <c r="A16448" s="23">
        <v>68290</v>
      </c>
      <c r="B16448" s="23">
        <v>616</v>
      </c>
      <c r="C16448" s="24" t="s">
        <v>164</v>
      </c>
      <c r="D16448" s="24" t="s">
        <v>928</v>
      </c>
      <c r="E16448" s="24"/>
      <c r="F16448" s="24" t="s">
        <v>2409</v>
      </c>
      <c r="G16448" s="25" t="s">
        <v>8961</v>
      </c>
      <c r="H16448" s="24" t="s">
        <v>26777</v>
      </c>
    </row>
    <row r="16449" spans="1:8" s="23" customFormat="1" ht="409.5">
      <c r="A16449" s="23">
        <v>68290</v>
      </c>
      <c r="B16449" s="23">
        <v>616</v>
      </c>
      <c r="C16449" s="24" t="s">
        <v>164</v>
      </c>
      <c r="D16449" s="24" t="s">
        <v>928</v>
      </c>
      <c r="E16449" s="24"/>
      <c r="F16449" s="24" t="s">
        <v>2409</v>
      </c>
      <c r="G16449" s="25" t="s">
        <v>8961</v>
      </c>
      <c r="H16449" s="24" t="s">
        <v>26778</v>
      </c>
    </row>
    <row r="16450" spans="1:8" s="23" customFormat="1" ht="409.5">
      <c r="A16450" s="23">
        <v>68290</v>
      </c>
      <c r="B16450" s="23">
        <v>616</v>
      </c>
      <c r="C16450" s="24" t="s">
        <v>164</v>
      </c>
      <c r="D16450" s="24" t="s">
        <v>928</v>
      </c>
      <c r="E16450" s="24"/>
      <c r="F16450" s="24" t="s">
        <v>2409</v>
      </c>
      <c r="G16450" s="25" t="s">
        <v>8961</v>
      </c>
      <c r="H16450" s="24" t="s">
        <v>26779</v>
      </c>
    </row>
    <row r="16451" spans="1:8" s="23" customFormat="1" ht="409.5">
      <c r="A16451" s="23">
        <v>68290</v>
      </c>
      <c r="B16451" s="23">
        <v>616</v>
      </c>
      <c r="C16451" s="24" t="s">
        <v>164</v>
      </c>
      <c r="D16451" s="24" t="s">
        <v>928</v>
      </c>
      <c r="E16451" s="24"/>
      <c r="F16451" s="24" t="s">
        <v>2409</v>
      </c>
      <c r="G16451" s="25" t="s">
        <v>8961</v>
      </c>
      <c r="H16451" s="24" t="s">
        <v>26780</v>
      </c>
    </row>
    <row r="16452" spans="1:8" s="23" customFormat="1" ht="409.5">
      <c r="A16452" s="23">
        <v>68290</v>
      </c>
      <c r="B16452" s="23">
        <v>616</v>
      </c>
      <c r="C16452" s="24" t="s">
        <v>164</v>
      </c>
      <c r="D16452" s="24" t="s">
        <v>928</v>
      </c>
      <c r="E16452" s="24"/>
      <c r="F16452" s="24" t="s">
        <v>2409</v>
      </c>
      <c r="G16452" s="25" t="s">
        <v>8961</v>
      </c>
      <c r="H16452" s="24" t="s">
        <v>26781</v>
      </c>
    </row>
    <row r="16453" spans="1:8" s="23" customFormat="1" ht="409.5">
      <c r="A16453" s="23">
        <v>68290</v>
      </c>
      <c r="B16453" s="23">
        <v>616</v>
      </c>
      <c r="C16453" s="24" t="s">
        <v>164</v>
      </c>
      <c r="D16453" s="24" t="s">
        <v>928</v>
      </c>
      <c r="E16453" s="24"/>
      <c r="F16453" s="24" t="s">
        <v>2409</v>
      </c>
      <c r="G16453" s="25" t="s">
        <v>8961</v>
      </c>
      <c r="H16453" s="24" t="s">
        <v>26782</v>
      </c>
    </row>
    <row r="16454" spans="1:8" s="23" customFormat="1" ht="409.5">
      <c r="A16454" s="23">
        <v>68290</v>
      </c>
      <c r="B16454" s="23">
        <v>616</v>
      </c>
      <c r="C16454" s="24" t="s">
        <v>164</v>
      </c>
      <c r="D16454" s="24" t="s">
        <v>928</v>
      </c>
      <c r="E16454" s="24"/>
      <c r="F16454" s="24" t="s">
        <v>2409</v>
      </c>
      <c r="G16454" s="25" t="s">
        <v>8961</v>
      </c>
      <c r="H16454" s="24" t="s">
        <v>26783</v>
      </c>
    </row>
    <row r="16455" spans="1:8" s="23" customFormat="1" ht="409.5">
      <c r="A16455" s="23">
        <v>68290</v>
      </c>
      <c r="B16455" s="23">
        <v>616</v>
      </c>
      <c r="C16455" s="24" t="s">
        <v>164</v>
      </c>
      <c r="D16455" s="24" t="s">
        <v>928</v>
      </c>
      <c r="E16455" s="24"/>
      <c r="F16455" s="24" t="s">
        <v>2409</v>
      </c>
      <c r="G16455" s="25" t="s">
        <v>8961</v>
      </c>
      <c r="H16455" s="24" t="s">
        <v>26784</v>
      </c>
    </row>
    <row r="16456" spans="1:8" s="23" customFormat="1" ht="409.5">
      <c r="A16456" s="23">
        <v>68290</v>
      </c>
      <c r="B16456" s="23">
        <v>616</v>
      </c>
      <c r="C16456" s="24" t="s">
        <v>164</v>
      </c>
      <c r="D16456" s="24" t="s">
        <v>928</v>
      </c>
      <c r="E16456" s="24"/>
      <c r="F16456" s="24" t="s">
        <v>2409</v>
      </c>
      <c r="G16456" s="25" t="s">
        <v>8961</v>
      </c>
      <c r="H16456" s="24" t="s">
        <v>26785</v>
      </c>
    </row>
    <row r="16457" spans="1:8" s="23" customFormat="1" ht="409.5">
      <c r="A16457" s="23">
        <v>68290</v>
      </c>
      <c r="B16457" s="23">
        <v>616</v>
      </c>
      <c r="C16457" s="24" t="s">
        <v>164</v>
      </c>
      <c r="D16457" s="24" t="s">
        <v>928</v>
      </c>
      <c r="E16457" s="24"/>
      <c r="F16457" s="24" t="s">
        <v>2409</v>
      </c>
      <c r="G16457" s="25" t="s">
        <v>8961</v>
      </c>
      <c r="H16457" s="24" t="s">
        <v>26786</v>
      </c>
    </row>
    <row r="16458" spans="1:8" s="23" customFormat="1" ht="409.5">
      <c r="A16458" s="23">
        <v>68290</v>
      </c>
      <c r="B16458" s="23">
        <v>616</v>
      </c>
      <c r="C16458" s="24" t="s">
        <v>164</v>
      </c>
      <c r="D16458" s="24" t="s">
        <v>928</v>
      </c>
      <c r="E16458" s="24"/>
      <c r="F16458" s="24" t="s">
        <v>2409</v>
      </c>
      <c r="G16458" s="25" t="s">
        <v>8961</v>
      </c>
      <c r="H16458" s="24" t="s">
        <v>26787</v>
      </c>
    </row>
    <row r="16459" spans="1:8" s="23" customFormat="1" ht="409.5">
      <c r="A16459" s="23">
        <v>68290</v>
      </c>
      <c r="B16459" s="23">
        <v>616</v>
      </c>
      <c r="C16459" s="24" t="s">
        <v>164</v>
      </c>
      <c r="D16459" s="24" t="s">
        <v>928</v>
      </c>
      <c r="E16459" s="24"/>
      <c r="F16459" s="24" t="s">
        <v>2409</v>
      </c>
      <c r="G16459" s="25" t="s">
        <v>8961</v>
      </c>
      <c r="H16459" s="24" t="s">
        <v>26788</v>
      </c>
    </row>
    <row r="16460" spans="1:8" s="23" customFormat="1" ht="409.5">
      <c r="A16460" s="23">
        <v>68290</v>
      </c>
      <c r="B16460" s="23">
        <v>616</v>
      </c>
      <c r="C16460" s="24" t="s">
        <v>164</v>
      </c>
      <c r="D16460" s="24" t="s">
        <v>928</v>
      </c>
      <c r="E16460" s="24"/>
      <c r="F16460" s="24" t="s">
        <v>2409</v>
      </c>
      <c r="G16460" s="25" t="s">
        <v>8961</v>
      </c>
      <c r="H16460" s="24" t="s">
        <v>26789</v>
      </c>
    </row>
    <row r="16461" spans="1:8" s="23" customFormat="1" ht="409.5">
      <c r="A16461" s="23">
        <v>68290</v>
      </c>
      <c r="B16461" s="23">
        <v>616</v>
      </c>
      <c r="C16461" s="24" t="s">
        <v>164</v>
      </c>
      <c r="D16461" s="24" t="s">
        <v>928</v>
      </c>
      <c r="E16461" s="24"/>
      <c r="F16461" s="24" t="s">
        <v>2409</v>
      </c>
      <c r="G16461" s="25" t="s">
        <v>8961</v>
      </c>
      <c r="H16461" s="24" t="s">
        <v>24189</v>
      </c>
    </row>
    <row r="16462" spans="1:8" s="23" customFormat="1" ht="409.5">
      <c r="A16462" s="23">
        <v>68290</v>
      </c>
      <c r="B16462" s="23">
        <v>616</v>
      </c>
      <c r="C16462" s="24" t="s">
        <v>164</v>
      </c>
      <c r="D16462" s="24" t="s">
        <v>928</v>
      </c>
      <c r="E16462" s="24"/>
      <c r="F16462" s="24" t="s">
        <v>2409</v>
      </c>
      <c r="G16462" s="25" t="s">
        <v>8961</v>
      </c>
      <c r="H16462" s="24" t="s">
        <v>26790</v>
      </c>
    </row>
    <row r="16463" spans="1:8" s="23" customFormat="1" ht="409.5">
      <c r="A16463" s="23">
        <v>68290</v>
      </c>
      <c r="B16463" s="23">
        <v>616</v>
      </c>
      <c r="C16463" s="24" t="s">
        <v>164</v>
      </c>
      <c r="D16463" s="24" t="s">
        <v>928</v>
      </c>
      <c r="E16463" s="24"/>
      <c r="F16463" s="24" t="s">
        <v>2409</v>
      </c>
      <c r="G16463" s="25" t="s">
        <v>8961</v>
      </c>
      <c r="H16463" s="24" t="s">
        <v>26791</v>
      </c>
    </row>
    <row r="16464" spans="1:8" s="23" customFormat="1" ht="409.5">
      <c r="A16464" s="23">
        <v>68290</v>
      </c>
      <c r="B16464" s="23">
        <v>616</v>
      </c>
      <c r="C16464" s="24" t="s">
        <v>164</v>
      </c>
      <c r="D16464" s="24" t="s">
        <v>928</v>
      </c>
      <c r="E16464" s="24"/>
      <c r="F16464" s="24" t="s">
        <v>2409</v>
      </c>
      <c r="G16464" s="25" t="s">
        <v>8961</v>
      </c>
      <c r="H16464" s="24" t="s">
        <v>26792</v>
      </c>
    </row>
    <row r="16465" spans="1:8" s="23" customFormat="1" ht="409.5">
      <c r="A16465" s="23">
        <v>68290</v>
      </c>
      <c r="B16465" s="23">
        <v>616</v>
      </c>
      <c r="C16465" s="24" t="s">
        <v>164</v>
      </c>
      <c r="D16465" s="24" t="s">
        <v>928</v>
      </c>
      <c r="E16465" s="24"/>
      <c r="F16465" s="24" t="s">
        <v>2409</v>
      </c>
      <c r="G16465" s="25" t="s">
        <v>8961</v>
      </c>
      <c r="H16465" s="24" t="s">
        <v>26793</v>
      </c>
    </row>
    <row r="16466" spans="1:8" s="23" customFormat="1" ht="409.5">
      <c r="A16466" s="23">
        <v>68290</v>
      </c>
      <c r="B16466" s="23">
        <v>616</v>
      </c>
      <c r="C16466" s="24" t="s">
        <v>164</v>
      </c>
      <c r="D16466" s="24" t="s">
        <v>928</v>
      </c>
      <c r="E16466" s="24"/>
      <c r="F16466" s="24" t="s">
        <v>2409</v>
      </c>
      <c r="G16466" s="25" t="s">
        <v>8961</v>
      </c>
      <c r="H16466" s="24" t="s">
        <v>26794</v>
      </c>
    </row>
    <row r="16467" spans="1:8" s="23" customFormat="1" ht="409.5">
      <c r="A16467" s="23">
        <v>68290</v>
      </c>
      <c r="B16467" s="23">
        <v>616</v>
      </c>
      <c r="C16467" s="24" t="s">
        <v>164</v>
      </c>
      <c r="D16467" s="24" t="s">
        <v>928</v>
      </c>
      <c r="E16467" s="24"/>
      <c r="F16467" s="24" t="s">
        <v>2409</v>
      </c>
      <c r="G16467" s="25" t="s">
        <v>8961</v>
      </c>
      <c r="H16467" s="24" t="s">
        <v>26795</v>
      </c>
    </row>
    <row r="16468" spans="1:8" s="23" customFormat="1" ht="409.5">
      <c r="A16468" s="23">
        <v>68290</v>
      </c>
      <c r="B16468" s="23">
        <v>616</v>
      </c>
      <c r="C16468" s="24" t="s">
        <v>164</v>
      </c>
      <c r="D16468" s="24" t="s">
        <v>928</v>
      </c>
      <c r="E16468" s="24"/>
      <c r="F16468" s="24" t="s">
        <v>2409</v>
      </c>
      <c r="G16468" s="25" t="s">
        <v>8961</v>
      </c>
      <c r="H16468" s="24" t="s">
        <v>26796</v>
      </c>
    </row>
    <row r="16469" spans="1:8" s="23" customFormat="1" ht="409.5">
      <c r="A16469" s="23">
        <v>68290</v>
      </c>
      <c r="B16469" s="23">
        <v>616</v>
      </c>
      <c r="C16469" s="24" t="s">
        <v>164</v>
      </c>
      <c r="D16469" s="24" t="s">
        <v>928</v>
      </c>
      <c r="E16469" s="24"/>
      <c r="F16469" s="24" t="s">
        <v>2409</v>
      </c>
      <c r="G16469" s="25" t="s">
        <v>8961</v>
      </c>
      <c r="H16469" s="24" t="s">
        <v>26797</v>
      </c>
    </row>
    <row r="16470" spans="1:8" s="23" customFormat="1">
      <c r="A16470" s="23">
        <v>68291</v>
      </c>
      <c r="B16470" s="23">
        <v>616</v>
      </c>
      <c r="C16470" s="24" t="s">
        <v>164</v>
      </c>
      <c r="D16470" s="24" t="s">
        <v>928</v>
      </c>
      <c r="E16470" s="24"/>
      <c r="F16470" s="24" t="s">
        <v>2411</v>
      </c>
      <c r="G16470" s="25" t="s">
        <v>8962</v>
      </c>
      <c r="H16470" s="24"/>
    </row>
    <row r="16471" spans="1:8" s="23" customFormat="1" ht="153">
      <c r="A16471" s="23">
        <v>68292</v>
      </c>
      <c r="B16471" s="23">
        <v>616</v>
      </c>
      <c r="C16471" s="24" t="s">
        <v>164</v>
      </c>
      <c r="D16471" s="24" t="s">
        <v>928</v>
      </c>
      <c r="E16471" s="24"/>
      <c r="F16471" s="24" t="s">
        <v>2413</v>
      </c>
      <c r="G16471" s="25" t="s">
        <v>8963</v>
      </c>
      <c r="H16471" s="24" t="s">
        <v>21793</v>
      </c>
    </row>
    <row r="16472" spans="1:8" s="23" customFormat="1" ht="153">
      <c r="A16472" s="23">
        <v>68292</v>
      </c>
      <c r="B16472" s="23">
        <v>616</v>
      </c>
      <c r="C16472" s="24" t="s">
        <v>164</v>
      </c>
      <c r="D16472" s="24" t="s">
        <v>928</v>
      </c>
      <c r="E16472" s="24"/>
      <c r="F16472" s="24" t="s">
        <v>2413</v>
      </c>
      <c r="G16472" s="25" t="s">
        <v>8963</v>
      </c>
      <c r="H16472" s="24" t="s">
        <v>26729</v>
      </c>
    </row>
    <row r="16473" spans="1:8" s="23" customFormat="1" ht="153">
      <c r="A16473" s="23">
        <v>68292</v>
      </c>
      <c r="B16473" s="23">
        <v>616</v>
      </c>
      <c r="C16473" s="24" t="s">
        <v>164</v>
      </c>
      <c r="D16473" s="24" t="s">
        <v>928</v>
      </c>
      <c r="E16473" s="24"/>
      <c r="F16473" s="24" t="s">
        <v>2413</v>
      </c>
      <c r="G16473" s="25" t="s">
        <v>8963</v>
      </c>
      <c r="H16473" s="24" t="s">
        <v>26798</v>
      </c>
    </row>
    <row r="16474" spans="1:8" s="23" customFormat="1" ht="153">
      <c r="A16474" s="23">
        <v>68292</v>
      </c>
      <c r="B16474" s="23">
        <v>616</v>
      </c>
      <c r="C16474" s="24" t="s">
        <v>164</v>
      </c>
      <c r="D16474" s="24" t="s">
        <v>928</v>
      </c>
      <c r="E16474" s="24"/>
      <c r="F16474" s="24" t="s">
        <v>2413</v>
      </c>
      <c r="G16474" s="25" t="s">
        <v>8963</v>
      </c>
      <c r="H16474" s="24" t="s">
        <v>26799</v>
      </c>
    </row>
    <row r="16475" spans="1:8" s="23" customFormat="1" ht="153">
      <c r="A16475" s="23">
        <v>68292</v>
      </c>
      <c r="B16475" s="23">
        <v>616</v>
      </c>
      <c r="C16475" s="24" t="s">
        <v>164</v>
      </c>
      <c r="D16475" s="24" t="s">
        <v>928</v>
      </c>
      <c r="E16475" s="24"/>
      <c r="F16475" s="24" t="s">
        <v>2413</v>
      </c>
      <c r="G16475" s="25" t="s">
        <v>8963</v>
      </c>
      <c r="H16475" s="24" t="s">
        <v>21178</v>
      </c>
    </row>
    <row r="16476" spans="1:8" s="23" customFormat="1" ht="153">
      <c r="A16476" s="23">
        <v>68292</v>
      </c>
      <c r="B16476" s="23">
        <v>616</v>
      </c>
      <c r="C16476" s="24" t="s">
        <v>164</v>
      </c>
      <c r="D16476" s="24" t="s">
        <v>928</v>
      </c>
      <c r="E16476" s="24"/>
      <c r="F16476" s="24" t="s">
        <v>2413</v>
      </c>
      <c r="G16476" s="25" t="s">
        <v>8963</v>
      </c>
      <c r="H16476" s="24" t="s">
        <v>21180</v>
      </c>
    </row>
    <row r="16477" spans="1:8" s="23" customFormat="1" ht="153">
      <c r="A16477" s="23">
        <v>68292</v>
      </c>
      <c r="B16477" s="23">
        <v>616</v>
      </c>
      <c r="C16477" s="24" t="s">
        <v>164</v>
      </c>
      <c r="D16477" s="24" t="s">
        <v>928</v>
      </c>
      <c r="E16477" s="24"/>
      <c r="F16477" s="24" t="s">
        <v>2413</v>
      </c>
      <c r="G16477" s="25" t="s">
        <v>8963</v>
      </c>
      <c r="H16477" s="24" t="s">
        <v>21794</v>
      </c>
    </row>
    <row r="16478" spans="1:8" s="23" customFormat="1" ht="153">
      <c r="A16478" s="23">
        <v>68292</v>
      </c>
      <c r="B16478" s="23">
        <v>616</v>
      </c>
      <c r="C16478" s="24" t="s">
        <v>164</v>
      </c>
      <c r="D16478" s="24" t="s">
        <v>928</v>
      </c>
      <c r="E16478" s="24"/>
      <c r="F16478" s="24" t="s">
        <v>2413</v>
      </c>
      <c r="G16478" s="25" t="s">
        <v>8963</v>
      </c>
      <c r="H16478" s="24" t="s">
        <v>26694</v>
      </c>
    </row>
    <row r="16479" spans="1:8" s="23" customFormat="1" ht="153">
      <c r="A16479" s="23">
        <v>68292</v>
      </c>
      <c r="B16479" s="23">
        <v>616</v>
      </c>
      <c r="C16479" s="24" t="s">
        <v>164</v>
      </c>
      <c r="D16479" s="24" t="s">
        <v>928</v>
      </c>
      <c r="E16479" s="24"/>
      <c r="F16479" s="24" t="s">
        <v>2413</v>
      </c>
      <c r="G16479" s="25" t="s">
        <v>8963</v>
      </c>
      <c r="H16479" s="24" t="s">
        <v>26800</v>
      </c>
    </row>
    <row r="16480" spans="1:8" s="23" customFormat="1" ht="63.75">
      <c r="A16480" s="23">
        <v>68293</v>
      </c>
      <c r="B16480" s="23">
        <v>616</v>
      </c>
      <c r="C16480" s="24" t="s">
        <v>164</v>
      </c>
      <c r="D16480" s="24" t="s">
        <v>928</v>
      </c>
      <c r="E16480" s="24"/>
      <c r="F16480" s="24" t="s">
        <v>2416</v>
      </c>
      <c r="G16480" s="25" t="s">
        <v>8964</v>
      </c>
      <c r="H16480" s="24" t="s">
        <v>26693</v>
      </c>
    </row>
    <row r="16481" spans="1:8" s="23" customFormat="1" ht="63.75">
      <c r="A16481" s="23">
        <v>68293</v>
      </c>
      <c r="B16481" s="23">
        <v>616</v>
      </c>
      <c r="C16481" s="24" t="s">
        <v>164</v>
      </c>
      <c r="D16481" s="24" t="s">
        <v>928</v>
      </c>
      <c r="E16481" s="24"/>
      <c r="F16481" s="24" t="s">
        <v>2416</v>
      </c>
      <c r="G16481" s="25" t="s">
        <v>8964</v>
      </c>
      <c r="H16481" s="24" t="s">
        <v>26801</v>
      </c>
    </row>
    <row r="16482" spans="1:8" s="23" customFormat="1" ht="102">
      <c r="A16482" s="23">
        <v>68294</v>
      </c>
      <c r="B16482" s="23">
        <v>616</v>
      </c>
      <c r="C16482" s="24" t="s">
        <v>164</v>
      </c>
      <c r="D16482" s="24" t="s">
        <v>8095</v>
      </c>
      <c r="E16482" s="24"/>
      <c r="F16482" s="24" t="s">
        <v>2419</v>
      </c>
      <c r="G16482" s="25" t="s">
        <v>8966</v>
      </c>
      <c r="H16482" s="24" t="s">
        <v>8967</v>
      </c>
    </row>
    <row r="16483" spans="1:8" s="23" customFormat="1" ht="89.25">
      <c r="A16483" s="23">
        <v>68295</v>
      </c>
      <c r="B16483" s="23">
        <v>616</v>
      </c>
      <c r="C16483" s="24" t="s">
        <v>164</v>
      </c>
      <c r="D16483" s="24" t="s">
        <v>8095</v>
      </c>
      <c r="E16483" s="24"/>
      <c r="F16483" s="24" t="s">
        <v>2422</v>
      </c>
      <c r="G16483" s="25" t="s">
        <v>8968</v>
      </c>
      <c r="H16483" s="24"/>
    </row>
    <row r="16484" spans="1:8" s="23" customFormat="1" ht="204">
      <c r="A16484" s="23">
        <v>68296</v>
      </c>
      <c r="B16484" s="23">
        <v>616</v>
      </c>
      <c r="C16484" s="24" t="s">
        <v>164</v>
      </c>
      <c r="D16484" s="24" t="s">
        <v>8095</v>
      </c>
      <c r="E16484" s="24"/>
      <c r="F16484" s="24" t="s">
        <v>2424</v>
      </c>
      <c r="G16484" s="25" t="s">
        <v>8970</v>
      </c>
      <c r="H16484" s="24" t="s">
        <v>26802</v>
      </c>
    </row>
    <row r="16485" spans="1:8" s="23" customFormat="1" ht="204">
      <c r="A16485" s="23">
        <v>68296</v>
      </c>
      <c r="B16485" s="23">
        <v>616</v>
      </c>
      <c r="C16485" s="24" t="s">
        <v>164</v>
      </c>
      <c r="D16485" s="24" t="s">
        <v>8095</v>
      </c>
      <c r="E16485" s="24"/>
      <c r="F16485" s="24" t="s">
        <v>2424</v>
      </c>
      <c r="G16485" s="25" t="s">
        <v>8970</v>
      </c>
      <c r="H16485" s="24" t="s">
        <v>26803</v>
      </c>
    </row>
    <row r="16486" spans="1:8" s="23" customFormat="1" ht="204">
      <c r="A16486" s="23">
        <v>68296</v>
      </c>
      <c r="B16486" s="23">
        <v>616</v>
      </c>
      <c r="C16486" s="24" t="s">
        <v>164</v>
      </c>
      <c r="D16486" s="24" t="s">
        <v>8095</v>
      </c>
      <c r="E16486" s="24"/>
      <c r="F16486" s="24" t="s">
        <v>2424</v>
      </c>
      <c r="G16486" s="25" t="s">
        <v>8970</v>
      </c>
      <c r="H16486" s="24" t="s">
        <v>26804</v>
      </c>
    </row>
    <row r="16487" spans="1:8" s="23" customFormat="1" ht="25.5">
      <c r="A16487" s="23">
        <v>68352</v>
      </c>
      <c r="B16487" s="23">
        <v>617</v>
      </c>
      <c r="C16487" s="24" t="s">
        <v>165</v>
      </c>
      <c r="D16487" s="24" t="s">
        <v>651</v>
      </c>
      <c r="E16487" s="24"/>
      <c r="F16487" s="24" t="s">
        <v>211</v>
      </c>
      <c r="G16487" s="25" t="s">
        <v>11500</v>
      </c>
      <c r="H16487" s="24"/>
    </row>
    <row r="16488" spans="1:8" s="23" customFormat="1" ht="306">
      <c r="A16488" s="23">
        <v>68353</v>
      </c>
      <c r="B16488" s="23">
        <v>617</v>
      </c>
      <c r="C16488" s="24" t="s">
        <v>165</v>
      </c>
      <c r="D16488" s="24" t="s">
        <v>651</v>
      </c>
      <c r="E16488" s="24"/>
      <c r="F16488" s="24" t="s">
        <v>213</v>
      </c>
      <c r="G16488" s="25" t="s">
        <v>11501</v>
      </c>
      <c r="H16488" s="24" t="s">
        <v>26805</v>
      </c>
    </row>
    <row r="16489" spans="1:8" s="23" customFormat="1" ht="306">
      <c r="A16489" s="23">
        <v>68353</v>
      </c>
      <c r="B16489" s="23">
        <v>617</v>
      </c>
      <c r="C16489" s="24" t="s">
        <v>165</v>
      </c>
      <c r="D16489" s="24" t="s">
        <v>651</v>
      </c>
      <c r="E16489" s="24"/>
      <c r="F16489" s="24" t="s">
        <v>213</v>
      </c>
      <c r="G16489" s="25" t="s">
        <v>11501</v>
      </c>
      <c r="H16489" s="24" t="s">
        <v>26806</v>
      </c>
    </row>
    <row r="16490" spans="1:8" s="23" customFormat="1" ht="306">
      <c r="A16490" s="23">
        <v>68353</v>
      </c>
      <c r="B16490" s="23">
        <v>617</v>
      </c>
      <c r="C16490" s="24" t="s">
        <v>165</v>
      </c>
      <c r="D16490" s="24" t="s">
        <v>651</v>
      </c>
      <c r="E16490" s="24"/>
      <c r="F16490" s="24" t="s">
        <v>213</v>
      </c>
      <c r="G16490" s="25" t="s">
        <v>11501</v>
      </c>
      <c r="H16490" s="24" t="s">
        <v>25448</v>
      </c>
    </row>
    <row r="16491" spans="1:8" s="23" customFormat="1" ht="306">
      <c r="A16491" s="23">
        <v>68353</v>
      </c>
      <c r="B16491" s="23">
        <v>617</v>
      </c>
      <c r="C16491" s="24" t="s">
        <v>165</v>
      </c>
      <c r="D16491" s="24" t="s">
        <v>651</v>
      </c>
      <c r="E16491" s="24"/>
      <c r="F16491" s="24" t="s">
        <v>213</v>
      </c>
      <c r="G16491" s="25" t="s">
        <v>11501</v>
      </c>
      <c r="H16491" s="24" t="s">
        <v>22652</v>
      </c>
    </row>
    <row r="16492" spans="1:8" s="23" customFormat="1" ht="306">
      <c r="A16492" s="23">
        <v>68353</v>
      </c>
      <c r="B16492" s="23">
        <v>617</v>
      </c>
      <c r="C16492" s="24" t="s">
        <v>165</v>
      </c>
      <c r="D16492" s="24" t="s">
        <v>651</v>
      </c>
      <c r="E16492" s="24"/>
      <c r="F16492" s="24" t="s">
        <v>213</v>
      </c>
      <c r="G16492" s="25" t="s">
        <v>11501</v>
      </c>
      <c r="H16492" s="24" t="s">
        <v>26807</v>
      </c>
    </row>
    <row r="16493" spans="1:8" s="23" customFormat="1" ht="306">
      <c r="A16493" s="23">
        <v>68353</v>
      </c>
      <c r="B16493" s="23">
        <v>617</v>
      </c>
      <c r="C16493" s="24" t="s">
        <v>165</v>
      </c>
      <c r="D16493" s="24" t="s">
        <v>651</v>
      </c>
      <c r="E16493" s="24"/>
      <c r="F16493" s="24" t="s">
        <v>213</v>
      </c>
      <c r="G16493" s="25" t="s">
        <v>11501</v>
      </c>
      <c r="H16493" s="24" t="s">
        <v>26808</v>
      </c>
    </row>
    <row r="16494" spans="1:8" s="23" customFormat="1" ht="306">
      <c r="A16494" s="23">
        <v>68353</v>
      </c>
      <c r="B16494" s="23">
        <v>617</v>
      </c>
      <c r="C16494" s="24" t="s">
        <v>165</v>
      </c>
      <c r="D16494" s="24" t="s">
        <v>651</v>
      </c>
      <c r="E16494" s="24"/>
      <c r="F16494" s="24" t="s">
        <v>213</v>
      </c>
      <c r="G16494" s="25" t="s">
        <v>11501</v>
      </c>
      <c r="H16494" s="24" t="s">
        <v>26809</v>
      </c>
    </row>
    <row r="16495" spans="1:8" s="23" customFormat="1" ht="306">
      <c r="A16495" s="23">
        <v>68353</v>
      </c>
      <c r="B16495" s="23">
        <v>617</v>
      </c>
      <c r="C16495" s="24" t="s">
        <v>165</v>
      </c>
      <c r="D16495" s="24" t="s">
        <v>651</v>
      </c>
      <c r="E16495" s="24"/>
      <c r="F16495" s="24" t="s">
        <v>213</v>
      </c>
      <c r="G16495" s="25" t="s">
        <v>11501</v>
      </c>
      <c r="H16495" s="24" t="s">
        <v>26810</v>
      </c>
    </row>
    <row r="16496" spans="1:8" s="23" customFormat="1">
      <c r="A16496" s="23">
        <v>68354</v>
      </c>
      <c r="B16496" s="23">
        <v>617</v>
      </c>
      <c r="C16496" s="24" t="s">
        <v>165</v>
      </c>
      <c r="D16496" s="24" t="s">
        <v>11503</v>
      </c>
      <c r="E16496" s="24"/>
      <c r="F16496" s="24" t="s">
        <v>215</v>
      </c>
      <c r="G16496" s="25" t="s">
        <v>11504</v>
      </c>
      <c r="H16496" s="24"/>
    </row>
    <row r="16497" spans="1:8" s="23" customFormat="1">
      <c r="A16497" s="23">
        <v>68355</v>
      </c>
      <c r="B16497" s="23">
        <v>617</v>
      </c>
      <c r="C16497" s="24" t="s">
        <v>165</v>
      </c>
      <c r="D16497" s="24" t="s">
        <v>11503</v>
      </c>
      <c r="E16497" s="24"/>
      <c r="F16497" s="24" t="s">
        <v>224</v>
      </c>
      <c r="G16497" s="25" t="s">
        <v>11505</v>
      </c>
      <c r="H16497" s="24"/>
    </row>
    <row r="16498" spans="1:8" s="23" customFormat="1">
      <c r="A16498" s="23">
        <v>68356</v>
      </c>
      <c r="B16498" s="23">
        <v>617</v>
      </c>
      <c r="C16498" s="24" t="s">
        <v>165</v>
      </c>
      <c r="D16498" s="24" t="s">
        <v>11503</v>
      </c>
      <c r="E16498" s="24"/>
      <c r="F16498" s="24" t="s">
        <v>229</v>
      </c>
      <c r="G16498" s="25" t="s">
        <v>11506</v>
      </c>
      <c r="H16498" s="24"/>
    </row>
    <row r="16499" spans="1:8" s="23" customFormat="1">
      <c r="A16499" s="23">
        <v>68357</v>
      </c>
      <c r="B16499" s="23">
        <v>617</v>
      </c>
      <c r="C16499" s="24" t="s">
        <v>165</v>
      </c>
      <c r="D16499" s="24" t="s">
        <v>11503</v>
      </c>
      <c r="E16499" s="24"/>
      <c r="F16499" s="24" t="s">
        <v>233</v>
      </c>
      <c r="G16499" s="25" t="s">
        <v>11507</v>
      </c>
      <c r="H16499" s="24"/>
    </row>
    <row r="16500" spans="1:8" s="23" customFormat="1">
      <c r="A16500" s="23">
        <v>68358</v>
      </c>
      <c r="B16500" s="23">
        <v>617</v>
      </c>
      <c r="C16500" s="24" t="s">
        <v>165</v>
      </c>
      <c r="D16500" s="24" t="s">
        <v>11503</v>
      </c>
      <c r="E16500" s="24"/>
      <c r="F16500" s="24" t="s">
        <v>235</v>
      </c>
      <c r="G16500" s="25" t="s">
        <v>11508</v>
      </c>
      <c r="H16500" s="24"/>
    </row>
    <row r="16501" spans="1:8" s="23" customFormat="1">
      <c r="A16501" s="23">
        <v>68359</v>
      </c>
      <c r="B16501" s="23">
        <v>617</v>
      </c>
      <c r="C16501" s="24" t="s">
        <v>165</v>
      </c>
      <c r="D16501" s="24" t="s">
        <v>11503</v>
      </c>
      <c r="E16501" s="24"/>
      <c r="F16501" s="24" t="s">
        <v>241</v>
      </c>
      <c r="G16501" s="25" t="s">
        <v>11509</v>
      </c>
      <c r="H16501" s="24"/>
    </row>
    <row r="16502" spans="1:8" s="23" customFormat="1">
      <c r="A16502" s="23">
        <v>68360</v>
      </c>
      <c r="B16502" s="23">
        <v>617</v>
      </c>
      <c r="C16502" s="24" t="s">
        <v>165</v>
      </c>
      <c r="D16502" s="24" t="s">
        <v>11503</v>
      </c>
      <c r="E16502" s="24"/>
      <c r="F16502" s="24" t="s">
        <v>247</v>
      </c>
      <c r="G16502" s="25" t="s">
        <v>11510</v>
      </c>
      <c r="H16502" s="24"/>
    </row>
    <row r="16503" spans="1:8" s="23" customFormat="1">
      <c r="A16503" s="23">
        <v>68361</v>
      </c>
      <c r="B16503" s="23">
        <v>617</v>
      </c>
      <c r="C16503" s="24" t="s">
        <v>165</v>
      </c>
      <c r="D16503" s="24" t="s">
        <v>11503</v>
      </c>
      <c r="E16503" s="24"/>
      <c r="F16503" s="24" t="s">
        <v>249</v>
      </c>
      <c r="G16503" s="25" t="s">
        <v>11511</v>
      </c>
      <c r="H16503" s="24"/>
    </row>
    <row r="16504" spans="1:8" s="23" customFormat="1">
      <c r="A16504" s="23">
        <v>68362</v>
      </c>
      <c r="B16504" s="23">
        <v>617</v>
      </c>
      <c r="C16504" s="24" t="s">
        <v>165</v>
      </c>
      <c r="D16504" s="24" t="s">
        <v>11503</v>
      </c>
      <c r="E16504" s="24"/>
      <c r="F16504" s="24" t="s">
        <v>261</v>
      </c>
      <c r="G16504" s="25" t="s">
        <v>11512</v>
      </c>
      <c r="H16504" s="24"/>
    </row>
    <row r="16505" spans="1:8" s="23" customFormat="1">
      <c r="A16505" s="23">
        <v>68363</v>
      </c>
      <c r="B16505" s="23">
        <v>617</v>
      </c>
      <c r="C16505" s="24" t="s">
        <v>165</v>
      </c>
      <c r="D16505" s="24" t="s">
        <v>11503</v>
      </c>
      <c r="E16505" s="24"/>
      <c r="F16505" s="24" t="s">
        <v>263</v>
      </c>
      <c r="G16505" s="25" t="s">
        <v>11513</v>
      </c>
      <c r="H16505" s="24"/>
    </row>
    <row r="16506" spans="1:8" s="23" customFormat="1">
      <c r="A16506" s="23">
        <v>68364</v>
      </c>
      <c r="B16506" s="23">
        <v>617</v>
      </c>
      <c r="C16506" s="24" t="s">
        <v>165</v>
      </c>
      <c r="D16506" s="24" t="s">
        <v>11503</v>
      </c>
      <c r="E16506" s="24"/>
      <c r="F16506" s="24" t="s">
        <v>268</v>
      </c>
      <c r="G16506" s="25" t="s">
        <v>11514</v>
      </c>
      <c r="H16506" s="24"/>
    </row>
    <row r="16507" spans="1:8" s="23" customFormat="1">
      <c r="A16507" s="23">
        <v>68365</v>
      </c>
      <c r="B16507" s="23">
        <v>617</v>
      </c>
      <c r="C16507" s="24" t="s">
        <v>165</v>
      </c>
      <c r="D16507" s="24" t="s">
        <v>11503</v>
      </c>
      <c r="E16507" s="24"/>
      <c r="F16507" s="24" t="s">
        <v>273</v>
      </c>
      <c r="G16507" s="25" t="s">
        <v>11515</v>
      </c>
      <c r="H16507" s="24"/>
    </row>
    <row r="16508" spans="1:8" s="23" customFormat="1">
      <c r="A16508" s="23">
        <v>68366</v>
      </c>
      <c r="B16508" s="23">
        <v>617</v>
      </c>
      <c r="C16508" s="24" t="s">
        <v>165</v>
      </c>
      <c r="D16508" s="24" t="s">
        <v>11503</v>
      </c>
      <c r="E16508" s="24"/>
      <c r="F16508" s="24" t="s">
        <v>276</v>
      </c>
      <c r="G16508" s="25" t="s">
        <v>11516</v>
      </c>
      <c r="H16508" s="24"/>
    </row>
    <row r="16509" spans="1:8" s="23" customFormat="1">
      <c r="A16509" s="23">
        <v>68367</v>
      </c>
      <c r="B16509" s="23">
        <v>617</v>
      </c>
      <c r="C16509" s="24" t="s">
        <v>165</v>
      </c>
      <c r="D16509" s="24" t="s">
        <v>11503</v>
      </c>
      <c r="E16509" s="24"/>
      <c r="F16509" s="24" t="s">
        <v>281</v>
      </c>
      <c r="G16509" s="25" t="s">
        <v>11517</v>
      </c>
      <c r="H16509" s="24"/>
    </row>
    <row r="16510" spans="1:8" s="23" customFormat="1">
      <c r="A16510" s="23">
        <v>68368</v>
      </c>
      <c r="B16510" s="23">
        <v>617</v>
      </c>
      <c r="C16510" s="24" t="s">
        <v>165</v>
      </c>
      <c r="D16510" s="24" t="s">
        <v>11503</v>
      </c>
      <c r="E16510" s="24"/>
      <c r="F16510" s="24" t="s">
        <v>284</v>
      </c>
      <c r="G16510" s="25" t="s">
        <v>11518</v>
      </c>
      <c r="H16510" s="24"/>
    </row>
    <row r="16511" spans="1:8" s="23" customFormat="1">
      <c r="A16511" s="23">
        <v>68369</v>
      </c>
      <c r="B16511" s="23">
        <v>617</v>
      </c>
      <c r="C16511" s="24" t="s">
        <v>165</v>
      </c>
      <c r="D16511" s="24" t="s">
        <v>11503</v>
      </c>
      <c r="E16511" s="24"/>
      <c r="F16511" s="24" t="s">
        <v>286</v>
      </c>
      <c r="G16511" s="25" t="s">
        <v>11519</v>
      </c>
      <c r="H16511" s="24"/>
    </row>
    <row r="16512" spans="1:8" s="23" customFormat="1">
      <c r="A16512" s="23">
        <v>68370</v>
      </c>
      <c r="B16512" s="23">
        <v>617</v>
      </c>
      <c r="C16512" s="24" t="s">
        <v>165</v>
      </c>
      <c r="D16512" s="24" t="s">
        <v>11503</v>
      </c>
      <c r="E16512" s="24"/>
      <c r="F16512" s="24" t="s">
        <v>288</v>
      </c>
      <c r="G16512" s="25" t="s">
        <v>11520</v>
      </c>
      <c r="H16512" s="24"/>
    </row>
    <row r="16513" spans="1:8" s="23" customFormat="1">
      <c r="A16513" s="23">
        <v>68371</v>
      </c>
      <c r="B16513" s="23">
        <v>617</v>
      </c>
      <c r="C16513" s="24" t="s">
        <v>165</v>
      </c>
      <c r="D16513" s="24" t="s">
        <v>11503</v>
      </c>
      <c r="E16513" s="24"/>
      <c r="F16513" s="24" t="s">
        <v>290</v>
      </c>
      <c r="G16513" s="25" t="s">
        <v>11521</v>
      </c>
      <c r="H16513" s="24"/>
    </row>
    <row r="16514" spans="1:8" s="23" customFormat="1">
      <c r="A16514" s="23">
        <v>68372</v>
      </c>
      <c r="B16514" s="23">
        <v>617</v>
      </c>
      <c r="C16514" s="24" t="s">
        <v>165</v>
      </c>
      <c r="D16514" s="24" t="s">
        <v>11503</v>
      </c>
      <c r="E16514" s="24"/>
      <c r="F16514" s="24" t="s">
        <v>292</v>
      </c>
      <c r="G16514" s="25" t="s">
        <v>11522</v>
      </c>
      <c r="H16514" s="24"/>
    </row>
    <row r="16515" spans="1:8" s="23" customFormat="1">
      <c r="A16515" s="23">
        <v>68373</v>
      </c>
      <c r="B16515" s="23">
        <v>617</v>
      </c>
      <c r="C16515" s="24" t="s">
        <v>165</v>
      </c>
      <c r="D16515" s="24" t="s">
        <v>11503</v>
      </c>
      <c r="E16515" s="24"/>
      <c r="F16515" s="24" t="s">
        <v>295</v>
      </c>
      <c r="G16515" s="25" t="s">
        <v>11523</v>
      </c>
      <c r="H16515" s="24"/>
    </row>
    <row r="16516" spans="1:8" s="23" customFormat="1">
      <c r="A16516" s="23">
        <v>68374</v>
      </c>
      <c r="B16516" s="23">
        <v>617</v>
      </c>
      <c r="C16516" s="24" t="s">
        <v>165</v>
      </c>
      <c r="D16516" s="24" t="s">
        <v>11503</v>
      </c>
      <c r="E16516" s="24"/>
      <c r="F16516" s="24" t="s">
        <v>310</v>
      </c>
      <c r="G16516" s="25" t="s">
        <v>11524</v>
      </c>
      <c r="H16516" s="24"/>
    </row>
    <row r="16517" spans="1:8" s="23" customFormat="1">
      <c r="A16517" s="23">
        <v>68375</v>
      </c>
      <c r="B16517" s="23">
        <v>617</v>
      </c>
      <c r="C16517" s="24" t="s">
        <v>165</v>
      </c>
      <c r="D16517" s="24" t="s">
        <v>11503</v>
      </c>
      <c r="E16517" s="24"/>
      <c r="F16517" s="24" t="s">
        <v>313</v>
      </c>
      <c r="G16517" s="25" t="s">
        <v>11525</v>
      </c>
      <c r="H16517" s="24"/>
    </row>
    <row r="16518" spans="1:8" s="23" customFormat="1">
      <c r="A16518" s="23">
        <v>68376</v>
      </c>
      <c r="B16518" s="23">
        <v>617</v>
      </c>
      <c r="C16518" s="24" t="s">
        <v>165</v>
      </c>
      <c r="D16518" s="24" t="s">
        <v>11503</v>
      </c>
      <c r="E16518" s="24"/>
      <c r="F16518" s="24" t="s">
        <v>316</v>
      </c>
      <c r="G16518" s="25" t="s">
        <v>11526</v>
      </c>
      <c r="H16518" s="24"/>
    </row>
    <row r="16519" spans="1:8" s="23" customFormat="1">
      <c r="A16519" s="23">
        <v>68377</v>
      </c>
      <c r="B16519" s="23">
        <v>617</v>
      </c>
      <c r="C16519" s="24" t="s">
        <v>165</v>
      </c>
      <c r="D16519" s="24" t="s">
        <v>11503</v>
      </c>
      <c r="E16519" s="24"/>
      <c r="F16519" s="24" t="s">
        <v>320</v>
      </c>
      <c r="G16519" s="25" t="s">
        <v>11527</v>
      </c>
      <c r="H16519" s="24"/>
    </row>
    <row r="16520" spans="1:8" s="23" customFormat="1">
      <c r="A16520" s="23">
        <v>68378</v>
      </c>
      <c r="B16520" s="23">
        <v>617</v>
      </c>
      <c r="C16520" s="24" t="s">
        <v>165</v>
      </c>
      <c r="D16520" s="24" t="s">
        <v>11503</v>
      </c>
      <c r="E16520" s="24"/>
      <c r="F16520" s="24" t="s">
        <v>322</v>
      </c>
      <c r="G16520" s="25" t="s">
        <v>11528</v>
      </c>
      <c r="H16520" s="24"/>
    </row>
    <row r="16521" spans="1:8" s="23" customFormat="1" ht="114.75">
      <c r="A16521" s="23">
        <v>68379</v>
      </c>
      <c r="B16521" s="23">
        <v>617</v>
      </c>
      <c r="C16521" s="24" t="s">
        <v>165</v>
      </c>
      <c r="D16521" s="24" t="s">
        <v>11529</v>
      </c>
      <c r="E16521" s="24" t="s">
        <v>8805</v>
      </c>
      <c r="F16521" s="24" t="s">
        <v>328</v>
      </c>
      <c r="G16521" s="25" t="s">
        <v>11530</v>
      </c>
      <c r="H16521" s="24" t="s">
        <v>26811</v>
      </c>
    </row>
    <row r="16522" spans="1:8" s="23" customFormat="1" ht="114.75">
      <c r="A16522" s="23">
        <v>68379</v>
      </c>
      <c r="B16522" s="23">
        <v>617</v>
      </c>
      <c r="C16522" s="24" t="s">
        <v>165</v>
      </c>
      <c r="D16522" s="24" t="s">
        <v>11529</v>
      </c>
      <c r="E16522" s="24" t="s">
        <v>8805</v>
      </c>
      <c r="F16522" s="24" t="s">
        <v>328</v>
      </c>
      <c r="G16522" s="25" t="s">
        <v>11530</v>
      </c>
      <c r="H16522" s="24" t="s">
        <v>26812</v>
      </c>
    </row>
    <row r="16523" spans="1:8" s="23" customFormat="1" ht="140.25">
      <c r="A16523" s="23">
        <v>68380</v>
      </c>
      <c r="B16523" s="23">
        <v>617</v>
      </c>
      <c r="C16523" s="24" t="s">
        <v>165</v>
      </c>
      <c r="D16523" s="24" t="s">
        <v>11529</v>
      </c>
      <c r="E16523" s="24" t="s">
        <v>8805</v>
      </c>
      <c r="F16523" s="24" t="s">
        <v>332</v>
      </c>
      <c r="G16523" s="25" t="s">
        <v>11532</v>
      </c>
      <c r="H16523" s="24" t="s">
        <v>26813</v>
      </c>
    </row>
    <row r="16524" spans="1:8" s="23" customFormat="1" ht="140.25">
      <c r="A16524" s="23">
        <v>68380</v>
      </c>
      <c r="B16524" s="23">
        <v>617</v>
      </c>
      <c r="C16524" s="24" t="s">
        <v>165</v>
      </c>
      <c r="D16524" s="24" t="s">
        <v>11529</v>
      </c>
      <c r="E16524" s="24" t="s">
        <v>8805</v>
      </c>
      <c r="F16524" s="24" t="s">
        <v>332</v>
      </c>
      <c r="G16524" s="25" t="s">
        <v>11532</v>
      </c>
      <c r="H16524" s="24" t="s">
        <v>26814</v>
      </c>
    </row>
    <row r="16525" spans="1:8" s="23" customFormat="1" ht="204">
      <c r="A16525" s="23">
        <v>68381</v>
      </c>
      <c r="B16525" s="23">
        <v>617</v>
      </c>
      <c r="C16525" s="24" t="s">
        <v>165</v>
      </c>
      <c r="D16525" s="24" t="s">
        <v>11529</v>
      </c>
      <c r="E16525" s="24" t="s">
        <v>8805</v>
      </c>
      <c r="F16525" s="24" t="s">
        <v>334</v>
      </c>
      <c r="G16525" s="25" t="s">
        <v>11534</v>
      </c>
      <c r="H16525" s="24" t="s">
        <v>26815</v>
      </c>
    </row>
    <row r="16526" spans="1:8" s="23" customFormat="1" ht="204">
      <c r="A16526" s="23">
        <v>68381</v>
      </c>
      <c r="B16526" s="23">
        <v>617</v>
      </c>
      <c r="C16526" s="24" t="s">
        <v>165</v>
      </c>
      <c r="D16526" s="24" t="s">
        <v>11529</v>
      </c>
      <c r="E16526" s="24" t="s">
        <v>8805</v>
      </c>
      <c r="F16526" s="24" t="s">
        <v>334</v>
      </c>
      <c r="G16526" s="25" t="s">
        <v>11534</v>
      </c>
      <c r="H16526" s="24" t="s">
        <v>26816</v>
      </c>
    </row>
    <row r="16527" spans="1:8" s="23" customFormat="1" ht="204">
      <c r="A16527" s="23">
        <v>68381</v>
      </c>
      <c r="B16527" s="23">
        <v>617</v>
      </c>
      <c r="C16527" s="24" t="s">
        <v>165</v>
      </c>
      <c r="D16527" s="24" t="s">
        <v>11529</v>
      </c>
      <c r="E16527" s="24" t="s">
        <v>8805</v>
      </c>
      <c r="F16527" s="24" t="s">
        <v>334</v>
      </c>
      <c r="G16527" s="25" t="s">
        <v>11534</v>
      </c>
      <c r="H16527" s="24" t="s">
        <v>26817</v>
      </c>
    </row>
    <row r="16528" spans="1:8" s="23" customFormat="1" ht="216.75">
      <c r="A16528" s="23">
        <v>68382</v>
      </c>
      <c r="B16528" s="23">
        <v>617</v>
      </c>
      <c r="C16528" s="24" t="s">
        <v>165</v>
      </c>
      <c r="D16528" s="24" t="s">
        <v>11529</v>
      </c>
      <c r="E16528" s="24" t="s">
        <v>8805</v>
      </c>
      <c r="F16528" s="24" t="s">
        <v>338</v>
      </c>
      <c r="G16528" s="25" t="s">
        <v>11536</v>
      </c>
      <c r="H16528" s="24" t="s">
        <v>26818</v>
      </c>
    </row>
    <row r="16529" spans="1:8" s="23" customFormat="1" ht="216.75">
      <c r="A16529" s="23">
        <v>68382</v>
      </c>
      <c r="B16529" s="23">
        <v>617</v>
      </c>
      <c r="C16529" s="24" t="s">
        <v>165</v>
      </c>
      <c r="D16529" s="24" t="s">
        <v>11529</v>
      </c>
      <c r="E16529" s="24" t="s">
        <v>8805</v>
      </c>
      <c r="F16529" s="24" t="s">
        <v>338</v>
      </c>
      <c r="G16529" s="25" t="s">
        <v>11536</v>
      </c>
      <c r="H16529" s="24" t="s">
        <v>26819</v>
      </c>
    </row>
    <row r="16530" spans="1:8" s="23" customFormat="1" ht="216.75">
      <c r="A16530" s="23">
        <v>68382</v>
      </c>
      <c r="B16530" s="23">
        <v>617</v>
      </c>
      <c r="C16530" s="24" t="s">
        <v>165</v>
      </c>
      <c r="D16530" s="24" t="s">
        <v>11529</v>
      </c>
      <c r="E16530" s="24" t="s">
        <v>8805</v>
      </c>
      <c r="F16530" s="24" t="s">
        <v>338</v>
      </c>
      <c r="G16530" s="25" t="s">
        <v>11536</v>
      </c>
      <c r="H16530" s="24" t="s">
        <v>26820</v>
      </c>
    </row>
    <row r="16531" spans="1:8" s="23" customFormat="1" ht="216.75">
      <c r="A16531" s="23">
        <v>68382</v>
      </c>
      <c r="B16531" s="23">
        <v>617</v>
      </c>
      <c r="C16531" s="24" t="s">
        <v>165</v>
      </c>
      <c r="D16531" s="24" t="s">
        <v>11529</v>
      </c>
      <c r="E16531" s="24" t="s">
        <v>8805</v>
      </c>
      <c r="F16531" s="24" t="s">
        <v>338</v>
      </c>
      <c r="G16531" s="25" t="s">
        <v>11536</v>
      </c>
      <c r="H16531" s="24" t="s">
        <v>26821</v>
      </c>
    </row>
    <row r="16532" spans="1:8" s="23" customFormat="1" ht="216.75">
      <c r="A16532" s="23">
        <v>68382</v>
      </c>
      <c r="B16532" s="23">
        <v>617</v>
      </c>
      <c r="C16532" s="24" t="s">
        <v>165</v>
      </c>
      <c r="D16532" s="24" t="s">
        <v>11529</v>
      </c>
      <c r="E16532" s="24" t="s">
        <v>8805</v>
      </c>
      <c r="F16532" s="24" t="s">
        <v>338</v>
      </c>
      <c r="G16532" s="25" t="s">
        <v>11536</v>
      </c>
      <c r="H16532" s="24" t="s">
        <v>26822</v>
      </c>
    </row>
    <row r="16533" spans="1:8" s="23" customFormat="1" ht="216.75">
      <c r="A16533" s="23">
        <v>68382</v>
      </c>
      <c r="B16533" s="23">
        <v>617</v>
      </c>
      <c r="C16533" s="24" t="s">
        <v>165</v>
      </c>
      <c r="D16533" s="24" t="s">
        <v>11529</v>
      </c>
      <c r="E16533" s="24" t="s">
        <v>8805</v>
      </c>
      <c r="F16533" s="24" t="s">
        <v>338</v>
      </c>
      <c r="G16533" s="25" t="s">
        <v>11536</v>
      </c>
      <c r="H16533" s="24" t="s">
        <v>26823</v>
      </c>
    </row>
    <row r="16534" spans="1:8" s="23" customFormat="1" ht="216.75">
      <c r="A16534" s="23">
        <v>68382</v>
      </c>
      <c r="B16534" s="23">
        <v>617</v>
      </c>
      <c r="C16534" s="24" t="s">
        <v>165</v>
      </c>
      <c r="D16534" s="24" t="s">
        <v>11529</v>
      </c>
      <c r="E16534" s="24" t="s">
        <v>8805</v>
      </c>
      <c r="F16534" s="24" t="s">
        <v>338</v>
      </c>
      <c r="G16534" s="25" t="s">
        <v>11536</v>
      </c>
      <c r="H16534" s="24" t="s">
        <v>26824</v>
      </c>
    </row>
    <row r="16535" spans="1:8" s="23" customFormat="1" ht="216.75">
      <c r="A16535" s="23">
        <v>68382</v>
      </c>
      <c r="B16535" s="23">
        <v>617</v>
      </c>
      <c r="C16535" s="24" t="s">
        <v>165</v>
      </c>
      <c r="D16535" s="24" t="s">
        <v>11529</v>
      </c>
      <c r="E16535" s="24" t="s">
        <v>8805</v>
      </c>
      <c r="F16535" s="24" t="s">
        <v>338</v>
      </c>
      <c r="G16535" s="25" t="s">
        <v>11536</v>
      </c>
      <c r="H16535" s="24" t="s">
        <v>26825</v>
      </c>
    </row>
    <row r="16536" spans="1:8" s="23" customFormat="1" ht="216.75">
      <c r="A16536" s="23">
        <v>68382</v>
      </c>
      <c r="B16536" s="23">
        <v>617</v>
      </c>
      <c r="C16536" s="24" t="s">
        <v>165</v>
      </c>
      <c r="D16536" s="24" t="s">
        <v>11529</v>
      </c>
      <c r="E16536" s="24" t="s">
        <v>8805</v>
      </c>
      <c r="F16536" s="24" t="s">
        <v>338</v>
      </c>
      <c r="G16536" s="25" t="s">
        <v>11536</v>
      </c>
      <c r="H16536" s="24" t="s">
        <v>26826</v>
      </c>
    </row>
    <row r="16537" spans="1:8" s="23" customFormat="1" ht="216.75">
      <c r="A16537" s="23">
        <v>68382</v>
      </c>
      <c r="B16537" s="23">
        <v>617</v>
      </c>
      <c r="C16537" s="24" t="s">
        <v>165</v>
      </c>
      <c r="D16537" s="24" t="s">
        <v>11529</v>
      </c>
      <c r="E16537" s="24" t="s">
        <v>8805</v>
      </c>
      <c r="F16537" s="24" t="s">
        <v>338</v>
      </c>
      <c r="G16537" s="25" t="s">
        <v>11536</v>
      </c>
      <c r="H16537" s="24" t="s">
        <v>26694</v>
      </c>
    </row>
    <row r="16538" spans="1:8" s="23" customFormat="1" ht="216.75">
      <c r="A16538" s="23">
        <v>68382</v>
      </c>
      <c r="B16538" s="23">
        <v>617</v>
      </c>
      <c r="C16538" s="24" t="s">
        <v>165</v>
      </c>
      <c r="D16538" s="24" t="s">
        <v>11529</v>
      </c>
      <c r="E16538" s="24" t="s">
        <v>8805</v>
      </c>
      <c r="F16538" s="24" t="s">
        <v>338</v>
      </c>
      <c r="G16538" s="25" t="s">
        <v>11536</v>
      </c>
      <c r="H16538" s="24" t="s">
        <v>26827</v>
      </c>
    </row>
    <row r="16539" spans="1:8" s="23" customFormat="1" ht="102">
      <c r="A16539" s="23">
        <v>68383</v>
      </c>
      <c r="B16539" s="23">
        <v>617</v>
      </c>
      <c r="C16539" s="24" t="s">
        <v>165</v>
      </c>
      <c r="D16539" s="24" t="s">
        <v>11529</v>
      </c>
      <c r="E16539" s="24" t="s">
        <v>8805</v>
      </c>
      <c r="F16539" s="24" t="s">
        <v>341</v>
      </c>
      <c r="G16539" s="25" t="s">
        <v>11538</v>
      </c>
      <c r="H16539" s="24"/>
    </row>
    <row r="16540" spans="1:8" s="23" customFormat="1" ht="409.5">
      <c r="A16540" s="23">
        <v>68384</v>
      </c>
      <c r="B16540" s="23">
        <v>617</v>
      </c>
      <c r="C16540" s="24" t="s">
        <v>165</v>
      </c>
      <c r="D16540" s="24" t="s">
        <v>11529</v>
      </c>
      <c r="E16540" s="24" t="s">
        <v>11539</v>
      </c>
      <c r="F16540" s="24" t="s">
        <v>346</v>
      </c>
      <c r="G16540" s="25" t="s">
        <v>11540</v>
      </c>
      <c r="H16540" s="24" t="s">
        <v>26828</v>
      </c>
    </row>
    <row r="16541" spans="1:8" s="23" customFormat="1" ht="409.5">
      <c r="A16541" s="23">
        <v>68384</v>
      </c>
      <c r="B16541" s="23">
        <v>617</v>
      </c>
      <c r="C16541" s="24" t="s">
        <v>165</v>
      </c>
      <c r="D16541" s="24" t="s">
        <v>11529</v>
      </c>
      <c r="E16541" s="24" t="s">
        <v>11539</v>
      </c>
      <c r="F16541" s="24" t="s">
        <v>346</v>
      </c>
      <c r="G16541" s="25" t="s">
        <v>11540</v>
      </c>
      <c r="H16541" s="24" t="s">
        <v>26829</v>
      </c>
    </row>
    <row r="16542" spans="1:8" s="23" customFormat="1" ht="409.5">
      <c r="A16542" s="23">
        <v>68384</v>
      </c>
      <c r="B16542" s="23">
        <v>617</v>
      </c>
      <c r="C16542" s="24" t="s">
        <v>165</v>
      </c>
      <c r="D16542" s="24" t="s">
        <v>11529</v>
      </c>
      <c r="E16542" s="24" t="s">
        <v>11539</v>
      </c>
      <c r="F16542" s="24" t="s">
        <v>346</v>
      </c>
      <c r="G16542" s="25" t="s">
        <v>11540</v>
      </c>
      <c r="H16542" s="24" t="s">
        <v>26830</v>
      </c>
    </row>
    <row r="16543" spans="1:8" s="23" customFormat="1" ht="409.5">
      <c r="A16543" s="23">
        <v>68384</v>
      </c>
      <c r="B16543" s="23">
        <v>617</v>
      </c>
      <c r="C16543" s="24" t="s">
        <v>165</v>
      </c>
      <c r="D16543" s="24" t="s">
        <v>11529</v>
      </c>
      <c r="E16543" s="24" t="s">
        <v>11539</v>
      </c>
      <c r="F16543" s="24" t="s">
        <v>346</v>
      </c>
      <c r="G16543" s="25" t="s">
        <v>11540</v>
      </c>
      <c r="H16543" s="24" t="s">
        <v>26831</v>
      </c>
    </row>
    <row r="16544" spans="1:8" s="23" customFormat="1" ht="409.5">
      <c r="A16544" s="23">
        <v>68384</v>
      </c>
      <c r="B16544" s="23">
        <v>617</v>
      </c>
      <c r="C16544" s="24" t="s">
        <v>165</v>
      </c>
      <c r="D16544" s="24" t="s">
        <v>11529</v>
      </c>
      <c r="E16544" s="24" t="s">
        <v>11539</v>
      </c>
      <c r="F16544" s="24" t="s">
        <v>346</v>
      </c>
      <c r="G16544" s="25" t="s">
        <v>11540</v>
      </c>
      <c r="H16544" s="24" t="s">
        <v>26832</v>
      </c>
    </row>
    <row r="16545" spans="1:8" s="23" customFormat="1" ht="409.5">
      <c r="A16545" s="23">
        <v>68384</v>
      </c>
      <c r="B16545" s="23">
        <v>617</v>
      </c>
      <c r="C16545" s="24" t="s">
        <v>165</v>
      </c>
      <c r="D16545" s="24" t="s">
        <v>11529</v>
      </c>
      <c r="E16545" s="24" t="s">
        <v>11539</v>
      </c>
      <c r="F16545" s="24" t="s">
        <v>346</v>
      </c>
      <c r="G16545" s="25" t="s">
        <v>11540</v>
      </c>
      <c r="H16545" s="24" t="s">
        <v>26833</v>
      </c>
    </row>
    <row r="16546" spans="1:8" s="23" customFormat="1" ht="409.5">
      <c r="A16546" s="23">
        <v>68384</v>
      </c>
      <c r="B16546" s="23">
        <v>617</v>
      </c>
      <c r="C16546" s="24" t="s">
        <v>165</v>
      </c>
      <c r="D16546" s="24" t="s">
        <v>11529</v>
      </c>
      <c r="E16546" s="24" t="s">
        <v>11539</v>
      </c>
      <c r="F16546" s="24" t="s">
        <v>346</v>
      </c>
      <c r="G16546" s="25" t="s">
        <v>11540</v>
      </c>
      <c r="H16546" s="24" t="s">
        <v>26834</v>
      </c>
    </row>
    <row r="16547" spans="1:8" s="23" customFormat="1" ht="409.5">
      <c r="A16547" s="23">
        <v>68384</v>
      </c>
      <c r="B16547" s="23">
        <v>617</v>
      </c>
      <c r="C16547" s="24" t="s">
        <v>165</v>
      </c>
      <c r="D16547" s="24" t="s">
        <v>11529</v>
      </c>
      <c r="E16547" s="24" t="s">
        <v>11539</v>
      </c>
      <c r="F16547" s="24" t="s">
        <v>346</v>
      </c>
      <c r="G16547" s="25" t="s">
        <v>11540</v>
      </c>
      <c r="H16547" s="24" t="s">
        <v>26835</v>
      </c>
    </row>
    <row r="16548" spans="1:8" s="23" customFormat="1" ht="409.5">
      <c r="A16548" s="23">
        <v>68384</v>
      </c>
      <c r="B16548" s="23">
        <v>617</v>
      </c>
      <c r="C16548" s="24" t="s">
        <v>165</v>
      </c>
      <c r="D16548" s="24" t="s">
        <v>11529</v>
      </c>
      <c r="E16548" s="24" t="s">
        <v>11539</v>
      </c>
      <c r="F16548" s="24" t="s">
        <v>346</v>
      </c>
      <c r="G16548" s="25" t="s">
        <v>11540</v>
      </c>
      <c r="H16548" s="24" t="s">
        <v>26836</v>
      </c>
    </row>
    <row r="16549" spans="1:8" s="23" customFormat="1" ht="409.5">
      <c r="A16549" s="23">
        <v>68384</v>
      </c>
      <c r="B16549" s="23">
        <v>617</v>
      </c>
      <c r="C16549" s="24" t="s">
        <v>165</v>
      </c>
      <c r="D16549" s="24" t="s">
        <v>11529</v>
      </c>
      <c r="E16549" s="24" t="s">
        <v>11539</v>
      </c>
      <c r="F16549" s="24" t="s">
        <v>346</v>
      </c>
      <c r="G16549" s="25" t="s">
        <v>11540</v>
      </c>
      <c r="H16549" s="24" t="s">
        <v>26837</v>
      </c>
    </row>
    <row r="16550" spans="1:8" s="23" customFormat="1" ht="409.5">
      <c r="A16550" s="23">
        <v>68384</v>
      </c>
      <c r="B16550" s="23">
        <v>617</v>
      </c>
      <c r="C16550" s="24" t="s">
        <v>165</v>
      </c>
      <c r="D16550" s="24" t="s">
        <v>11529</v>
      </c>
      <c r="E16550" s="24" t="s">
        <v>11539</v>
      </c>
      <c r="F16550" s="24" t="s">
        <v>346</v>
      </c>
      <c r="G16550" s="25" t="s">
        <v>11540</v>
      </c>
      <c r="H16550" s="24" t="s">
        <v>26838</v>
      </c>
    </row>
    <row r="16551" spans="1:8" s="23" customFormat="1" ht="409.5">
      <c r="A16551" s="23">
        <v>68384</v>
      </c>
      <c r="B16551" s="23">
        <v>617</v>
      </c>
      <c r="C16551" s="24" t="s">
        <v>165</v>
      </c>
      <c r="D16551" s="24" t="s">
        <v>11529</v>
      </c>
      <c r="E16551" s="24" t="s">
        <v>11539</v>
      </c>
      <c r="F16551" s="24" t="s">
        <v>346</v>
      </c>
      <c r="G16551" s="25" t="s">
        <v>11540</v>
      </c>
      <c r="H16551" s="24" t="s">
        <v>26839</v>
      </c>
    </row>
    <row r="16552" spans="1:8" s="23" customFormat="1" ht="409.5">
      <c r="A16552" s="23">
        <v>68384</v>
      </c>
      <c r="B16552" s="23">
        <v>617</v>
      </c>
      <c r="C16552" s="24" t="s">
        <v>165</v>
      </c>
      <c r="D16552" s="24" t="s">
        <v>11529</v>
      </c>
      <c r="E16552" s="24" t="s">
        <v>11539</v>
      </c>
      <c r="F16552" s="24" t="s">
        <v>346</v>
      </c>
      <c r="G16552" s="25" t="s">
        <v>11540</v>
      </c>
      <c r="H16552" s="24" t="s">
        <v>26840</v>
      </c>
    </row>
    <row r="16553" spans="1:8" s="23" customFormat="1" ht="409.5">
      <c r="A16553" s="23">
        <v>68384</v>
      </c>
      <c r="B16553" s="23">
        <v>617</v>
      </c>
      <c r="C16553" s="24" t="s">
        <v>165</v>
      </c>
      <c r="D16553" s="24" t="s">
        <v>11529</v>
      </c>
      <c r="E16553" s="24" t="s">
        <v>11539</v>
      </c>
      <c r="F16553" s="24" t="s">
        <v>346</v>
      </c>
      <c r="G16553" s="25" t="s">
        <v>11540</v>
      </c>
      <c r="H16553" s="24" t="s">
        <v>26841</v>
      </c>
    </row>
    <row r="16554" spans="1:8" s="23" customFormat="1" ht="409.5">
      <c r="A16554" s="23">
        <v>68384</v>
      </c>
      <c r="B16554" s="23">
        <v>617</v>
      </c>
      <c r="C16554" s="24" t="s">
        <v>165</v>
      </c>
      <c r="D16554" s="24" t="s">
        <v>11529</v>
      </c>
      <c r="E16554" s="24" t="s">
        <v>11539</v>
      </c>
      <c r="F16554" s="24" t="s">
        <v>346</v>
      </c>
      <c r="G16554" s="25" t="s">
        <v>11540</v>
      </c>
      <c r="H16554" s="24" t="s">
        <v>26842</v>
      </c>
    </row>
    <row r="16555" spans="1:8" s="23" customFormat="1" ht="409.5">
      <c r="A16555" s="23">
        <v>68384</v>
      </c>
      <c r="B16555" s="23">
        <v>617</v>
      </c>
      <c r="C16555" s="24" t="s">
        <v>165</v>
      </c>
      <c r="D16555" s="24" t="s">
        <v>11529</v>
      </c>
      <c r="E16555" s="24" t="s">
        <v>11539</v>
      </c>
      <c r="F16555" s="24" t="s">
        <v>346</v>
      </c>
      <c r="G16555" s="25" t="s">
        <v>11540</v>
      </c>
      <c r="H16555" s="24" t="s">
        <v>26843</v>
      </c>
    </row>
    <row r="16556" spans="1:8" s="23" customFormat="1" ht="409.5">
      <c r="A16556" s="23">
        <v>68384</v>
      </c>
      <c r="B16556" s="23">
        <v>617</v>
      </c>
      <c r="C16556" s="24" t="s">
        <v>165</v>
      </c>
      <c r="D16556" s="24" t="s">
        <v>11529</v>
      </c>
      <c r="E16556" s="24" t="s">
        <v>11539</v>
      </c>
      <c r="F16556" s="24" t="s">
        <v>346</v>
      </c>
      <c r="G16556" s="25" t="s">
        <v>11540</v>
      </c>
      <c r="H16556" s="24" t="s">
        <v>26844</v>
      </c>
    </row>
    <row r="16557" spans="1:8" s="23" customFormat="1" ht="229.5">
      <c r="A16557" s="23">
        <v>68385</v>
      </c>
      <c r="B16557" s="23">
        <v>617</v>
      </c>
      <c r="C16557" s="24" t="s">
        <v>165</v>
      </c>
      <c r="D16557" s="24" t="s">
        <v>11529</v>
      </c>
      <c r="E16557" s="24" t="s">
        <v>11539</v>
      </c>
      <c r="F16557" s="24" t="s">
        <v>351</v>
      </c>
      <c r="G16557" s="25" t="s">
        <v>11542</v>
      </c>
      <c r="H16557" s="24" t="s">
        <v>26845</v>
      </c>
    </row>
    <row r="16558" spans="1:8" s="23" customFormat="1" ht="229.5">
      <c r="A16558" s="23">
        <v>68385</v>
      </c>
      <c r="B16558" s="23">
        <v>617</v>
      </c>
      <c r="C16558" s="24" t="s">
        <v>165</v>
      </c>
      <c r="D16558" s="24" t="s">
        <v>11529</v>
      </c>
      <c r="E16558" s="24" t="s">
        <v>11539</v>
      </c>
      <c r="F16558" s="24" t="s">
        <v>351</v>
      </c>
      <c r="G16558" s="25" t="s">
        <v>11542</v>
      </c>
      <c r="H16558" s="24" t="s">
        <v>26846</v>
      </c>
    </row>
    <row r="16559" spans="1:8" s="23" customFormat="1" ht="76.5">
      <c r="A16559" s="23">
        <v>68386</v>
      </c>
      <c r="B16559" s="23">
        <v>617</v>
      </c>
      <c r="C16559" s="24" t="s">
        <v>165</v>
      </c>
      <c r="D16559" s="24" t="s">
        <v>11529</v>
      </c>
      <c r="E16559" s="24" t="s">
        <v>11539</v>
      </c>
      <c r="F16559" s="24" t="s">
        <v>354</v>
      </c>
      <c r="G16559" s="25" t="s">
        <v>11544</v>
      </c>
      <c r="H16559" s="24" t="s">
        <v>26847</v>
      </c>
    </row>
    <row r="16560" spans="1:8" s="23" customFormat="1" ht="76.5">
      <c r="A16560" s="23">
        <v>68386</v>
      </c>
      <c r="B16560" s="23">
        <v>617</v>
      </c>
      <c r="C16560" s="24" t="s">
        <v>165</v>
      </c>
      <c r="D16560" s="24" t="s">
        <v>11529</v>
      </c>
      <c r="E16560" s="24" t="s">
        <v>11539</v>
      </c>
      <c r="F16560" s="24" t="s">
        <v>354</v>
      </c>
      <c r="G16560" s="25" t="s">
        <v>11544</v>
      </c>
      <c r="H16560" s="24" t="s">
        <v>26848</v>
      </c>
    </row>
    <row r="16561" spans="1:8" s="23" customFormat="1" ht="38.25">
      <c r="A16561" s="23">
        <v>68387</v>
      </c>
      <c r="B16561" s="23">
        <v>617</v>
      </c>
      <c r="C16561" s="24" t="s">
        <v>165</v>
      </c>
      <c r="D16561" s="24" t="s">
        <v>11529</v>
      </c>
      <c r="E16561" s="24" t="s">
        <v>11539</v>
      </c>
      <c r="F16561" s="24" t="s">
        <v>359</v>
      </c>
      <c r="G16561" s="25" t="s">
        <v>11546</v>
      </c>
      <c r="H16561" s="24" t="s">
        <v>11547</v>
      </c>
    </row>
    <row r="16562" spans="1:8" s="23" customFormat="1" ht="102">
      <c r="A16562" s="23">
        <v>68388</v>
      </c>
      <c r="B16562" s="23">
        <v>617</v>
      </c>
      <c r="C16562" s="24" t="s">
        <v>165</v>
      </c>
      <c r="D16562" s="24" t="s">
        <v>11529</v>
      </c>
      <c r="E16562" s="24" t="s">
        <v>11548</v>
      </c>
      <c r="F16562" s="24" t="s">
        <v>371</v>
      </c>
      <c r="G16562" s="25" t="s">
        <v>11549</v>
      </c>
      <c r="H16562" s="24" t="s">
        <v>14891</v>
      </c>
    </row>
    <row r="16563" spans="1:8" s="23" customFormat="1" ht="114.75">
      <c r="A16563" s="23">
        <v>68389</v>
      </c>
      <c r="B16563" s="23">
        <v>617</v>
      </c>
      <c r="C16563" s="24" t="s">
        <v>165</v>
      </c>
      <c r="D16563" s="24" t="s">
        <v>11529</v>
      </c>
      <c r="E16563" s="24" t="s">
        <v>11548</v>
      </c>
      <c r="F16563" s="24" t="s">
        <v>382</v>
      </c>
      <c r="G16563" s="25" t="s">
        <v>11551</v>
      </c>
      <c r="H16563" s="24" t="s">
        <v>11552</v>
      </c>
    </row>
    <row r="16564" spans="1:8" s="23" customFormat="1" ht="127.5">
      <c r="A16564" s="23">
        <v>68390</v>
      </c>
      <c r="B16564" s="23">
        <v>617</v>
      </c>
      <c r="C16564" s="24" t="s">
        <v>165</v>
      </c>
      <c r="D16564" s="24" t="s">
        <v>11529</v>
      </c>
      <c r="E16564" s="24" t="s">
        <v>8830</v>
      </c>
      <c r="F16564" s="24" t="s">
        <v>390</v>
      </c>
      <c r="G16564" s="25" t="s">
        <v>11553</v>
      </c>
      <c r="H16564" s="24" t="s">
        <v>26705</v>
      </c>
    </row>
    <row r="16565" spans="1:8" s="23" customFormat="1" ht="127.5">
      <c r="A16565" s="23">
        <v>68390</v>
      </c>
      <c r="B16565" s="23">
        <v>617</v>
      </c>
      <c r="C16565" s="24" t="s">
        <v>165</v>
      </c>
      <c r="D16565" s="24" t="s">
        <v>11529</v>
      </c>
      <c r="E16565" s="24" t="s">
        <v>8830</v>
      </c>
      <c r="F16565" s="24" t="s">
        <v>390</v>
      </c>
      <c r="G16565" s="25" t="s">
        <v>11553</v>
      </c>
      <c r="H16565" s="24" t="s">
        <v>26849</v>
      </c>
    </row>
    <row r="16566" spans="1:8" s="23" customFormat="1" ht="293.25">
      <c r="A16566" s="23">
        <v>68391</v>
      </c>
      <c r="B16566" s="23">
        <v>617</v>
      </c>
      <c r="C16566" s="24" t="s">
        <v>165</v>
      </c>
      <c r="D16566" s="24" t="s">
        <v>11529</v>
      </c>
      <c r="E16566" s="24" t="s">
        <v>8830</v>
      </c>
      <c r="F16566" s="24" t="s">
        <v>392</v>
      </c>
      <c r="G16566" s="25" t="s">
        <v>11555</v>
      </c>
      <c r="H16566" s="24" t="s">
        <v>26850</v>
      </c>
    </row>
    <row r="16567" spans="1:8" s="23" customFormat="1" ht="293.25">
      <c r="A16567" s="23">
        <v>68391</v>
      </c>
      <c r="B16567" s="23">
        <v>617</v>
      </c>
      <c r="C16567" s="24" t="s">
        <v>165</v>
      </c>
      <c r="D16567" s="24" t="s">
        <v>11529</v>
      </c>
      <c r="E16567" s="24" t="s">
        <v>8830</v>
      </c>
      <c r="F16567" s="24" t="s">
        <v>392</v>
      </c>
      <c r="G16567" s="25" t="s">
        <v>11555</v>
      </c>
      <c r="H16567" s="24" t="s">
        <v>26851</v>
      </c>
    </row>
    <row r="16568" spans="1:8" s="23" customFormat="1" ht="293.25">
      <c r="A16568" s="23">
        <v>68391</v>
      </c>
      <c r="B16568" s="23">
        <v>617</v>
      </c>
      <c r="C16568" s="24" t="s">
        <v>165</v>
      </c>
      <c r="D16568" s="24" t="s">
        <v>11529</v>
      </c>
      <c r="E16568" s="24" t="s">
        <v>8830</v>
      </c>
      <c r="F16568" s="24" t="s">
        <v>392</v>
      </c>
      <c r="G16568" s="25" t="s">
        <v>11555</v>
      </c>
      <c r="H16568" s="24" t="s">
        <v>26852</v>
      </c>
    </row>
    <row r="16569" spans="1:8" s="23" customFormat="1" ht="89.25">
      <c r="A16569" s="23">
        <v>68392</v>
      </c>
      <c r="B16569" s="23">
        <v>617</v>
      </c>
      <c r="C16569" s="24" t="s">
        <v>165</v>
      </c>
      <c r="D16569" s="24" t="s">
        <v>11529</v>
      </c>
      <c r="E16569" s="24" t="s">
        <v>8830</v>
      </c>
      <c r="F16569" s="24" t="s">
        <v>397</v>
      </c>
      <c r="G16569" s="25" t="s">
        <v>11557</v>
      </c>
      <c r="H16569" s="24" t="s">
        <v>11558</v>
      </c>
    </row>
    <row r="16570" spans="1:8" s="23" customFormat="1">
      <c r="A16570" s="23">
        <v>68393</v>
      </c>
      <c r="B16570" s="23">
        <v>617</v>
      </c>
      <c r="C16570" s="24" t="s">
        <v>165</v>
      </c>
      <c r="D16570" s="24" t="s">
        <v>11529</v>
      </c>
      <c r="E16570" s="24" t="s">
        <v>8830</v>
      </c>
      <c r="F16570" s="24" t="s">
        <v>400</v>
      </c>
      <c r="G16570" s="25" t="s">
        <v>11559</v>
      </c>
      <c r="H16570" s="24"/>
    </row>
    <row r="16571" spans="1:8" s="23" customFormat="1">
      <c r="A16571" s="23">
        <v>68394</v>
      </c>
      <c r="B16571" s="23">
        <v>617</v>
      </c>
      <c r="C16571" s="24" t="s">
        <v>165</v>
      </c>
      <c r="D16571" s="24" t="s">
        <v>11529</v>
      </c>
      <c r="E16571" s="24" t="s">
        <v>8830</v>
      </c>
      <c r="F16571" s="24" t="s">
        <v>404</v>
      </c>
      <c r="G16571" s="25" t="s">
        <v>11560</v>
      </c>
      <c r="H16571" s="24"/>
    </row>
    <row r="16572" spans="1:8" s="23" customFormat="1">
      <c r="A16572" s="23">
        <v>68395</v>
      </c>
      <c r="B16572" s="23">
        <v>617</v>
      </c>
      <c r="C16572" s="24" t="s">
        <v>165</v>
      </c>
      <c r="D16572" s="24" t="s">
        <v>11529</v>
      </c>
      <c r="E16572" s="24" t="s">
        <v>8830</v>
      </c>
      <c r="F16572" s="24" t="s">
        <v>410</v>
      </c>
      <c r="G16572" s="25" t="s">
        <v>11561</v>
      </c>
      <c r="H16572" s="24"/>
    </row>
    <row r="16573" spans="1:8" s="23" customFormat="1">
      <c r="A16573" s="23">
        <v>68396</v>
      </c>
      <c r="B16573" s="23">
        <v>617</v>
      </c>
      <c r="C16573" s="24" t="s">
        <v>165</v>
      </c>
      <c r="D16573" s="24" t="s">
        <v>11529</v>
      </c>
      <c r="E16573" s="24" t="s">
        <v>8830</v>
      </c>
      <c r="F16573" s="24" t="s">
        <v>417</v>
      </c>
      <c r="G16573" s="25" t="s">
        <v>11562</v>
      </c>
      <c r="H16573" s="24"/>
    </row>
    <row r="16574" spans="1:8" s="23" customFormat="1">
      <c r="A16574" s="23">
        <v>68397</v>
      </c>
      <c r="B16574" s="23">
        <v>617</v>
      </c>
      <c r="C16574" s="24" t="s">
        <v>165</v>
      </c>
      <c r="D16574" s="24" t="s">
        <v>11529</v>
      </c>
      <c r="E16574" s="24" t="s">
        <v>8830</v>
      </c>
      <c r="F16574" s="24" t="s">
        <v>426</v>
      </c>
      <c r="G16574" s="25" t="s">
        <v>11563</v>
      </c>
      <c r="H16574" s="24"/>
    </row>
    <row r="16575" spans="1:8" s="23" customFormat="1">
      <c r="A16575" s="23">
        <v>68398</v>
      </c>
      <c r="B16575" s="23">
        <v>617</v>
      </c>
      <c r="C16575" s="24" t="s">
        <v>165</v>
      </c>
      <c r="D16575" s="24" t="s">
        <v>11529</v>
      </c>
      <c r="E16575" s="24" t="s">
        <v>8830</v>
      </c>
      <c r="F16575" s="24" t="s">
        <v>428</v>
      </c>
      <c r="G16575" s="25" t="s">
        <v>11564</v>
      </c>
      <c r="H16575" s="24"/>
    </row>
    <row r="16576" spans="1:8" s="23" customFormat="1">
      <c r="A16576" s="23">
        <v>68399</v>
      </c>
      <c r="B16576" s="23">
        <v>617</v>
      </c>
      <c r="C16576" s="24" t="s">
        <v>165</v>
      </c>
      <c r="D16576" s="24" t="s">
        <v>11529</v>
      </c>
      <c r="E16576" s="24" t="s">
        <v>8830</v>
      </c>
      <c r="F16576" s="24" t="s">
        <v>435</v>
      </c>
      <c r="G16576" s="25" t="s">
        <v>11565</v>
      </c>
      <c r="H16576" s="24"/>
    </row>
    <row r="16577" spans="1:8" s="23" customFormat="1">
      <c r="A16577" s="23">
        <v>68400</v>
      </c>
      <c r="B16577" s="23">
        <v>617</v>
      </c>
      <c r="C16577" s="24" t="s">
        <v>165</v>
      </c>
      <c r="D16577" s="24" t="s">
        <v>11529</v>
      </c>
      <c r="E16577" s="24" t="s">
        <v>8830</v>
      </c>
      <c r="F16577" s="24" t="s">
        <v>3330</v>
      </c>
      <c r="G16577" s="25" t="s">
        <v>11566</v>
      </c>
      <c r="H16577" s="24"/>
    </row>
    <row r="16578" spans="1:8" s="23" customFormat="1" ht="25.5">
      <c r="A16578" s="23">
        <v>68401</v>
      </c>
      <c r="B16578" s="23">
        <v>617</v>
      </c>
      <c r="C16578" s="24" t="s">
        <v>165</v>
      </c>
      <c r="D16578" s="24" t="s">
        <v>11529</v>
      </c>
      <c r="E16578" s="24" t="s">
        <v>8830</v>
      </c>
      <c r="F16578" s="24" t="s">
        <v>438</v>
      </c>
      <c r="G16578" s="25" t="s">
        <v>11567</v>
      </c>
      <c r="H16578" s="24"/>
    </row>
    <row r="16579" spans="1:8" s="23" customFormat="1" ht="51">
      <c r="A16579" s="23">
        <v>68402</v>
      </c>
      <c r="B16579" s="23">
        <v>617</v>
      </c>
      <c r="C16579" s="24" t="s">
        <v>165</v>
      </c>
      <c r="D16579" s="24" t="s">
        <v>11529</v>
      </c>
      <c r="E16579" s="24" t="s">
        <v>8830</v>
      </c>
      <c r="F16579" s="24" t="s">
        <v>441</v>
      </c>
      <c r="G16579" s="25" t="s">
        <v>11568</v>
      </c>
      <c r="H16579" s="24"/>
    </row>
    <row r="16580" spans="1:8" s="23" customFormat="1" ht="102">
      <c r="A16580" s="23">
        <v>68403</v>
      </c>
      <c r="B16580" s="23">
        <v>617</v>
      </c>
      <c r="C16580" s="24" t="s">
        <v>165</v>
      </c>
      <c r="D16580" s="24" t="s">
        <v>11529</v>
      </c>
      <c r="E16580" s="24" t="s">
        <v>8830</v>
      </c>
      <c r="F16580" s="24" t="s">
        <v>443</v>
      </c>
      <c r="G16580" s="25" t="s">
        <v>11569</v>
      </c>
      <c r="H16580" s="24" t="s">
        <v>11570</v>
      </c>
    </row>
    <row r="16581" spans="1:8" s="23" customFormat="1" ht="89.25">
      <c r="A16581" s="23">
        <v>68404</v>
      </c>
      <c r="B16581" s="23">
        <v>617</v>
      </c>
      <c r="C16581" s="24" t="s">
        <v>165</v>
      </c>
      <c r="D16581" s="24" t="s">
        <v>11529</v>
      </c>
      <c r="E16581" s="24" t="s">
        <v>8830</v>
      </c>
      <c r="F16581" s="24" t="s">
        <v>450</v>
      </c>
      <c r="G16581" s="25" t="s">
        <v>11571</v>
      </c>
      <c r="H16581" s="24" t="s">
        <v>11572</v>
      </c>
    </row>
    <row r="16582" spans="1:8" s="23" customFormat="1" ht="63.75">
      <c r="A16582" s="23">
        <v>68405</v>
      </c>
      <c r="B16582" s="23">
        <v>617</v>
      </c>
      <c r="C16582" s="24" t="s">
        <v>165</v>
      </c>
      <c r="D16582" s="24" t="s">
        <v>11529</v>
      </c>
      <c r="E16582" s="24" t="s">
        <v>8830</v>
      </c>
      <c r="F16582" s="24" t="s">
        <v>453</v>
      </c>
      <c r="G16582" s="25" t="s">
        <v>11573</v>
      </c>
      <c r="H16582" s="24" t="s">
        <v>11574</v>
      </c>
    </row>
    <row r="16583" spans="1:8" s="23" customFormat="1" ht="114.75">
      <c r="A16583" s="23">
        <v>68406</v>
      </c>
      <c r="B16583" s="23">
        <v>617</v>
      </c>
      <c r="C16583" s="24" t="s">
        <v>165</v>
      </c>
      <c r="D16583" s="24" t="s">
        <v>11529</v>
      </c>
      <c r="E16583" s="24" t="s">
        <v>8850</v>
      </c>
      <c r="F16583" s="24" t="s">
        <v>456</v>
      </c>
      <c r="G16583" s="25" t="s">
        <v>11575</v>
      </c>
      <c r="H16583" s="24" t="s">
        <v>11576</v>
      </c>
    </row>
    <row r="16584" spans="1:8" s="23" customFormat="1" ht="102">
      <c r="A16584" s="23">
        <v>68407</v>
      </c>
      <c r="B16584" s="23">
        <v>617</v>
      </c>
      <c r="C16584" s="24" t="s">
        <v>165</v>
      </c>
      <c r="D16584" s="24" t="s">
        <v>11529</v>
      </c>
      <c r="E16584" s="24" t="s">
        <v>8853</v>
      </c>
      <c r="F16584" s="24" t="s">
        <v>2320</v>
      </c>
      <c r="G16584" s="25" t="s">
        <v>11577</v>
      </c>
      <c r="H16584" s="24" t="s">
        <v>11578</v>
      </c>
    </row>
    <row r="16585" spans="1:8" s="23" customFormat="1" ht="242.25">
      <c r="A16585" s="23">
        <v>68408</v>
      </c>
      <c r="B16585" s="23">
        <v>617</v>
      </c>
      <c r="C16585" s="24" t="s">
        <v>165</v>
      </c>
      <c r="D16585" s="24" t="s">
        <v>11529</v>
      </c>
      <c r="E16585" s="24" t="s">
        <v>8853</v>
      </c>
      <c r="F16585" s="24" t="s">
        <v>9459</v>
      </c>
      <c r="G16585" s="25" t="s">
        <v>11579</v>
      </c>
      <c r="H16585" s="24" t="s">
        <v>26853</v>
      </c>
    </row>
    <row r="16586" spans="1:8" s="23" customFormat="1" ht="242.25">
      <c r="A16586" s="23">
        <v>68408</v>
      </c>
      <c r="B16586" s="23">
        <v>617</v>
      </c>
      <c r="C16586" s="24" t="s">
        <v>165</v>
      </c>
      <c r="D16586" s="24" t="s">
        <v>11529</v>
      </c>
      <c r="E16586" s="24" t="s">
        <v>8853</v>
      </c>
      <c r="F16586" s="24" t="s">
        <v>9459</v>
      </c>
      <c r="G16586" s="25" t="s">
        <v>11579</v>
      </c>
      <c r="H16586" s="24" t="s">
        <v>26854</v>
      </c>
    </row>
    <row r="16587" spans="1:8" s="23" customFormat="1">
      <c r="A16587" s="23">
        <v>68409</v>
      </c>
      <c r="B16587" s="23">
        <v>617</v>
      </c>
      <c r="C16587" s="24" t="s">
        <v>165</v>
      </c>
      <c r="D16587" s="24" t="s">
        <v>11529</v>
      </c>
      <c r="E16587" s="24" t="s">
        <v>8853</v>
      </c>
      <c r="F16587" s="24" t="s">
        <v>11581</v>
      </c>
      <c r="G16587" s="25" t="s">
        <v>11582</v>
      </c>
      <c r="H16587" s="24"/>
    </row>
    <row r="16588" spans="1:8" s="23" customFormat="1">
      <c r="A16588" s="23">
        <v>68410</v>
      </c>
      <c r="B16588" s="23">
        <v>617</v>
      </c>
      <c r="C16588" s="24" t="s">
        <v>165</v>
      </c>
      <c r="D16588" s="24" t="s">
        <v>11529</v>
      </c>
      <c r="E16588" s="24" t="s">
        <v>8853</v>
      </c>
      <c r="F16588" s="24" t="s">
        <v>11583</v>
      </c>
      <c r="G16588" s="25" t="s">
        <v>11584</v>
      </c>
      <c r="H16588" s="24"/>
    </row>
    <row r="16589" spans="1:8" s="23" customFormat="1">
      <c r="A16589" s="23">
        <v>68411</v>
      </c>
      <c r="B16589" s="23">
        <v>617</v>
      </c>
      <c r="C16589" s="24" t="s">
        <v>165</v>
      </c>
      <c r="D16589" s="24" t="s">
        <v>11529</v>
      </c>
      <c r="E16589" s="24" t="s">
        <v>8853</v>
      </c>
      <c r="F16589" s="24" t="s">
        <v>11585</v>
      </c>
      <c r="G16589" s="25" t="s">
        <v>11586</v>
      </c>
      <c r="H16589" s="24"/>
    </row>
    <row r="16590" spans="1:8" s="23" customFormat="1" ht="102">
      <c r="A16590" s="23">
        <v>68412</v>
      </c>
      <c r="B16590" s="23">
        <v>617</v>
      </c>
      <c r="C16590" s="24" t="s">
        <v>165</v>
      </c>
      <c r="D16590" s="24" t="s">
        <v>11529</v>
      </c>
      <c r="E16590" s="24" t="s">
        <v>8853</v>
      </c>
      <c r="F16590" s="24" t="s">
        <v>11587</v>
      </c>
      <c r="G16590" s="25" t="s">
        <v>11588</v>
      </c>
      <c r="H16590" s="24"/>
    </row>
    <row r="16591" spans="1:8" s="23" customFormat="1">
      <c r="A16591" s="23">
        <v>68413</v>
      </c>
      <c r="B16591" s="23">
        <v>617</v>
      </c>
      <c r="C16591" s="24" t="s">
        <v>165</v>
      </c>
      <c r="D16591" s="24" t="s">
        <v>11529</v>
      </c>
      <c r="E16591" s="24" t="s">
        <v>8853</v>
      </c>
      <c r="F16591" s="24" t="s">
        <v>11589</v>
      </c>
      <c r="G16591" s="25" t="s">
        <v>11590</v>
      </c>
      <c r="H16591" s="24"/>
    </row>
    <row r="16592" spans="1:8" s="23" customFormat="1" ht="51">
      <c r="A16592" s="23">
        <v>68414</v>
      </c>
      <c r="B16592" s="23">
        <v>617</v>
      </c>
      <c r="C16592" s="24" t="s">
        <v>165</v>
      </c>
      <c r="D16592" s="24" t="s">
        <v>11529</v>
      </c>
      <c r="E16592" s="24" t="s">
        <v>8853</v>
      </c>
      <c r="F16592" s="24" t="s">
        <v>11591</v>
      </c>
      <c r="G16592" s="25" t="s">
        <v>11592</v>
      </c>
      <c r="H16592" s="24" t="s">
        <v>11593</v>
      </c>
    </row>
    <row r="16593" spans="1:8" s="23" customFormat="1" ht="114.75">
      <c r="A16593" s="23">
        <v>68415</v>
      </c>
      <c r="B16593" s="23">
        <v>617</v>
      </c>
      <c r="C16593" s="24" t="s">
        <v>165</v>
      </c>
      <c r="D16593" s="24" t="s">
        <v>11529</v>
      </c>
      <c r="E16593" s="24" t="s">
        <v>8853</v>
      </c>
      <c r="F16593" s="24" t="s">
        <v>11594</v>
      </c>
      <c r="G16593" s="25" t="s">
        <v>11595</v>
      </c>
      <c r="H16593" s="24"/>
    </row>
    <row r="16594" spans="1:8" s="23" customFormat="1">
      <c r="A16594" s="23">
        <v>68416</v>
      </c>
      <c r="B16594" s="23">
        <v>617</v>
      </c>
      <c r="C16594" s="24" t="s">
        <v>165</v>
      </c>
      <c r="D16594" s="24" t="s">
        <v>11529</v>
      </c>
      <c r="E16594" s="24" t="s">
        <v>8853</v>
      </c>
      <c r="F16594" s="24" t="s">
        <v>11596</v>
      </c>
      <c r="G16594" s="25" t="s">
        <v>11597</v>
      </c>
      <c r="H16594" s="24"/>
    </row>
    <row r="16595" spans="1:8" s="23" customFormat="1" ht="38.25">
      <c r="A16595" s="23">
        <v>68417</v>
      </c>
      <c r="B16595" s="23">
        <v>617</v>
      </c>
      <c r="C16595" s="24" t="s">
        <v>165</v>
      </c>
      <c r="D16595" s="24" t="s">
        <v>11529</v>
      </c>
      <c r="E16595" s="24" t="s">
        <v>8853</v>
      </c>
      <c r="F16595" s="24" t="s">
        <v>458</v>
      </c>
      <c r="G16595" s="25" t="s">
        <v>11598</v>
      </c>
      <c r="H16595" s="24" t="s">
        <v>11599</v>
      </c>
    </row>
    <row r="16596" spans="1:8" s="23" customFormat="1" ht="89.25">
      <c r="A16596" s="23">
        <v>68418</v>
      </c>
      <c r="B16596" s="23">
        <v>617</v>
      </c>
      <c r="C16596" s="24" t="s">
        <v>165</v>
      </c>
      <c r="D16596" s="24" t="s">
        <v>11529</v>
      </c>
      <c r="E16596" s="24" t="s">
        <v>8853</v>
      </c>
      <c r="F16596" s="24" t="s">
        <v>460</v>
      </c>
      <c r="G16596" s="25" t="s">
        <v>11600</v>
      </c>
      <c r="H16596" s="24" t="s">
        <v>11599</v>
      </c>
    </row>
    <row r="16597" spans="1:8" s="23" customFormat="1" ht="293.25">
      <c r="A16597" s="23">
        <v>68419</v>
      </c>
      <c r="B16597" s="23">
        <v>617</v>
      </c>
      <c r="C16597" s="24" t="s">
        <v>165</v>
      </c>
      <c r="D16597" s="24" t="s">
        <v>11529</v>
      </c>
      <c r="E16597" s="24" t="s">
        <v>11601</v>
      </c>
      <c r="F16597" s="24" t="s">
        <v>2325</v>
      </c>
      <c r="G16597" s="25" t="s">
        <v>11602</v>
      </c>
      <c r="H16597" s="24"/>
    </row>
    <row r="16598" spans="1:8" s="23" customFormat="1" ht="409.5">
      <c r="A16598" s="23">
        <v>68420</v>
      </c>
      <c r="B16598" s="23">
        <v>617</v>
      </c>
      <c r="C16598" s="24" t="s">
        <v>165</v>
      </c>
      <c r="D16598" s="24" t="s">
        <v>11529</v>
      </c>
      <c r="E16598" s="24" t="s">
        <v>11601</v>
      </c>
      <c r="F16598" s="24" t="s">
        <v>4705</v>
      </c>
      <c r="G16598" s="25" t="s">
        <v>11604</v>
      </c>
      <c r="H16598" s="24" t="s">
        <v>26727</v>
      </c>
    </row>
    <row r="16599" spans="1:8" s="23" customFormat="1" ht="409.5">
      <c r="A16599" s="23">
        <v>68420</v>
      </c>
      <c r="B16599" s="23">
        <v>617</v>
      </c>
      <c r="C16599" s="24" t="s">
        <v>165</v>
      </c>
      <c r="D16599" s="24" t="s">
        <v>11529</v>
      </c>
      <c r="E16599" s="24" t="s">
        <v>11601</v>
      </c>
      <c r="F16599" s="24" t="s">
        <v>4705</v>
      </c>
      <c r="G16599" s="25" t="s">
        <v>11604</v>
      </c>
      <c r="H16599" s="24" t="s">
        <v>26855</v>
      </c>
    </row>
    <row r="16600" spans="1:8" s="23" customFormat="1" ht="409.5">
      <c r="A16600" s="23">
        <v>68420</v>
      </c>
      <c r="B16600" s="23">
        <v>617</v>
      </c>
      <c r="C16600" s="24" t="s">
        <v>165</v>
      </c>
      <c r="D16600" s="24" t="s">
        <v>11529</v>
      </c>
      <c r="E16600" s="24" t="s">
        <v>11601</v>
      </c>
      <c r="F16600" s="24" t="s">
        <v>4705</v>
      </c>
      <c r="G16600" s="25" t="s">
        <v>11604</v>
      </c>
      <c r="H16600" s="24" t="s">
        <v>26856</v>
      </c>
    </row>
    <row r="16601" spans="1:8" s="23" customFormat="1" ht="409.5">
      <c r="A16601" s="23">
        <v>68420</v>
      </c>
      <c r="B16601" s="23">
        <v>617</v>
      </c>
      <c r="C16601" s="24" t="s">
        <v>165</v>
      </c>
      <c r="D16601" s="24" t="s">
        <v>11529</v>
      </c>
      <c r="E16601" s="24" t="s">
        <v>11601</v>
      </c>
      <c r="F16601" s="24" t="s">
        <v>4705</v>
      </c>
      <c r="G16601" s="25" t="s">
        <v>11604</v>
      </c>
      <c r="H16601" s="24" t="s">
        <v>26857</v>
      </c>
    </row>
    <row r="16602" spans="1:8" s="23" customFormat="1" ht="409.5">
      <c r="A16602" s="23">
        <v>68420</v>
      </c>
      <c r="B16602" s="23">
        <v>617</v>
      </c>
      <c r="C16602" s="24" t="s">
        <v>165</v>
      </c>
      <c r="D16602" s="24" t="s">
        <v>11529</v>
      </c>
      <c r="E16602" s="24" t="s">
        <v>11601</v>
      </c>
      <c r="F16602" s="24" t="s">
        <v>4705</v>
      </c>
      <c r="G16602" s="25" t="s">
        <v>11604</v>
      </c>
      <c r="H16602" s="24" t="s">
        <v>26858</v>
      </c>
    </row>
    <row r="16603" spans="1:8" s="23" customFormat="1" ht="409.5">
      <c r="A16603" s="23">
        <v>68420</v>
      </c>
      <c r="B16603" s="23">
        <v>617</v>
      </c>
      <c r="C16603" s="24" t="s">
        <v>165</v>
      </c>
      <c r="D16603" s="24" t="s">
        <v>11529</v>
      </c>
      <c r="E16603" s="24" t="s">
        <v>11601</v>
      </c>
      <c r="F16603" s="24" t="s">
        <v>4705</v>
      </c>
      <c r="G16603" s="25" t="s">
        <v>11604</v>
      </c>
      <c r="H16603" s="24" t="s">
        <v>26859</v>
      </c>
    </row>
    <row r="16604" spans="1:8" s="23" customFormat="1" ht="280.5">
      <c r="A16604" s="23">
        <v>68421</v>
      </c>
      <c r="B16604" s="23">
        <v>617</v>
      </c>
      <c r="C16604" s="24" t="s">
        <v>165</v>
      </c>
      <c r="D16604" s="24" t="s">
        <v>11529</v>
      </c>
      <c r="E16604" s="24" t="s">
        <v>11601</v>
      </c>
      <c r="F16604" s="24" t="s">
        <v>11606</v>
      </c>
      <c r="G16604" s="25" t="s">
        <v>11607</v>
      </c>
      <c r="H16604" s="24" t="s">
        <v>26727</v>
      </c>
    </row>
    <row r="16605" spans="1:8" s="23" customFormat="1" ht="280.5">
      <c r="A16605" s="23">
        <v>68421</v>
      </c>
      <c r="B16605" s="23">
        <v>617</v>
      </c>
      <c r="C16605" s="24" t="s">
        <v>165</v>
      </c>
      <c r="D16605" s="24" t="s">
        <v>11529</v>
      </c>
      <c r="E16605" s="24" t="s">
        <v>11601</v>
      </c>
      <c r="F16605" s="24" t="s">
        <v>11606</v>
      </c>
      <c r="G16605" s="25" t="s">
        <v>11607</v>
      </c>
      <c r="H16605" s="24" t="s">
        <v>26860</v>
      </c>
    </row>
    <row r="16606" spans="1:8" s="23" customFormat="1" ht="280.5">
      <c r="A16606" s="23">
        <v>68421</v>
      </c>
      <c r="B16606" s="23">
        <v>617</v>
      </c>
      <c r="C16606" s="24" t="s">
        <v>165</v>
      </c>
      <c r="D16606" s="24" t="s">
        <v>11529</v>
      </c>
      <c r="E16606" s="24" t="s">
        <v>11601</v>
      </c>
      <c r="F16606" s="24" t="s">
        <v>11606</v>
      </c>
      <c r="G16606" s="25" t="s">
        <v>11607</v>
      </c>
      <c r="H16606" s="24" t="s">
        <v>26861</v>
      </c>
    </row>
    <row r="16607" spans="1:8" s="23" customFormat="1" ht="178.5">
      <c r="A16607" s="23">
        <v>68422</v>
      </c>
      <c r="B16607" s="23">
        <v>617</v>
      </c>
      <c r="C16607" s="24" t="s">
        <v>165</v>
      </c>
      <c r="D16607" s="24" t="s">
        <v>11529</v>
      </c>
      <c r="E16607" s="24" t="s">
        <v>11601</v>
      </c>
      <c r="F16607" s="24" t="s">
        <v>11609</v>
      </c>
      <c r="G16607" s="25" t="s">
        <v>11610</v>
      </c>
      <c r="H16607" s="24" t="s">
        <v>26862</v>
      </c>
    </row>
    <row r="16608" spans="1:8" s="23" customFormat="1" ht="178.5">
      <c r="A16608" s="23">
        <v>68422</v>
      </c>
      <c r="B16608" s="23">
        <v>617</v>
      </c>
      <c r="C16608" s="24" t="s">
        <v>165</v>
      </c>
      <c r="D16608" s="24" t="s">
        <v>11529</v>
      </c>
      <c r="E16608" s="24" t="s">
        <v>11601</v>
      </c>
      <c r="F16608" s="24" t="s">
        <v>11609</v>
      </c>
      <c r="G16608" s="25" t="s">
        <v>11610</v>
      </c>
      <c r="H16608" s="24" t="s">
        <v>26731</v>
      </c>
    </row>
    <row r="16609" spans="1:8" s="23" customFormat="1" ht="114.75">
      <c r="A16609" s="23">
        <v>68423</v>
      </c>
      <c r="B16609" s="23">
        <v>617</v>
      </c>
      <c r="C16609" s="24" t="s">
        <v>165</v>
      </c>
      <c r="D16609" s="24" t="s">
        <v>11529</v>
      </c>
      <c r="E16609" s="24" t="s">
        <v>11612</v>
      </c>
      <c r="F16609" s="24" t="s">
        <v>11613</v>
      </c>
      <c r="G16609" s="25" t="s">
        <v>11614</v>
      </c>
      <c r="H16609" s="24" t="s">
        <v>11615</v>
      </c>
    </row>
    <row r="16610" spans="1:8" s="23" customFormat="1" ht="114.75">
      <c r="A16610" s="23">
        <v>68424</v>
      </c>
      <c r="B16610" s="23">
        <v>617</v>
      </c>
      <c r="C16610" s="24" t="s">
        <v>165</v>
      </c>
      <c r="D16610" s="24" t="s">
        <v>11529</v>
      </c>
      <c r="E16610" s="24" t="s">
        <v>11612</v>
      </c>
      <c r="F16610" s="24" t="s">
        <v>11616</v>
      </c>
      <c r="G16610" s="25" t="s">
        <v>11617</v>
      </c>
      <c r="H16610" s="24" t="s">
        <v>11618</v>
      </c>
    </row>
    <row r="16611" spans="1:8" s="23" customFormat="1" ht="357">
      <c r="A16611" s="23">
        <v>68425</v>
      </c>
      <c r="B16611" s="23">
        <v>617</v>
      </c>
      <c r="C16611" s="24" t="s">
        <v>165</v>
      </c>
      <c r="D16611" s="24" t="s">
        <v>11529</v>
      </c>
      <c r="E16611" s="24" t="s">
        <v>11612</v>
      </c>
      <c r="F16611" s="24" t="s">
        <v>11619</v>
      </c>
      <c r="G16611" s="25" t="s">
        <v>11620</v>
      </c>
      <c r="H16611" s="24" t="s">
        <v>11621</v>
      </c>
    </row>
    <row r="16612" spans="1:8" s="23" customFormat="1" ht="114.75">
      <c r="A16612" s="23">
        <v>68426</v>
      </c>
      <c r="B16612" s="23">
        <v>617</v>
      </c>
      <c r="C16612" s="24" t="s">
        <v>165</v>
      </c>
      <c r="D16612" s="24" t="s">
        <v>11529</v>
      </c>
      <c r="E16612" s="24" t="s">
        <v>11612</v>
      </c>
      <c r="F16612" s="24" t="s">
        <v>11622</v>
      </c>
      <c r="G16612" s="25" t="s">
        <v>11623</v>
      </c>
      <c r="H16612" s="24" t="s">
        <v>26863</v>
      </c>
    </row>
    <row r="16613" spans="1:8" s="23" customFormat="1" ht="114.75">
      <c r="A16613" s="23">
        <v>68426</v>
      </c>
      <c r="B16613" s="23">
        <v>617</v>
      </c>
      <c r="C16613" s="24" t="s">
        <v>165</v>
      </c>
      <c r="D16613" s="24" t="s">
        <v>11529</v>
      </c>
      <c r="E16613" s="24" t="s">
        <v>11612</v>
      </c>
      <c r="F16613" s="24" t="s">
        <v>11622</v>
      </c>
      <c r="G16613" s="25" t="s">
        <v>11623</v>
      </c>
      <c r="H16613" s="24" t="s">
        <v>26864</v>
      </c>
    </row>
    <row r="16614" spans="1:8" s="23" customFormat="1" ht="255">
      <c r="A16614" s="23">
        <v>68427</v>
      </c>
      <c r="B16614" s="23">
        <v>617</v>
      </c>
      <c r="C16614" s="24" t="s">
        <v>165</v>
      </c>
      <c r="D16614" s="24" t="s">
        <v>11529</v>
      </c>
      <c r="E16614" s="24" t="s">
        <v>11625</v>
      </c>
      <c r="F16614" s="24" t="s">
        <v>11626</v>
      </c>
      <c r="G16614" s="25" t="s">
        <v>11627</v>
      </c>
      <c r="H16614" s="24"/>
    </row>
    <row r="16615" spans="1:8" s="23" customFormat="1" ht="165.75">
      <c r="A16615" s="23">
        <v>68428</v>
      </c>
      <c r="B16615" s="23">
        <v>617</v>
      </c>
      <c r="C16615" s="24" t="s">
        <v>165</v>
      </c>
      <c r="D16615" s="24" t="s">
        <v>11529</v>
      </c>
      <c r="E16615" s="24" t="s">
        <v>11625</v>
      </c>
      <c r="F16615" s="24" t="s">
        <v>11629</v>
      </c>
      <c r="G16615" s="25" t="s">
        <v>11630</v>
      </c>
      <c r="H16615" s="24" t="s">
        <v>26865</v>
      </c>
    </row>
    <row r="16616" spans="1:8" s="23" customFormat="1" ht="165.75">
      <c r="A16616" s="23">
        <v>68428</v>
      </c>
      <c r="B16616" s="23">
        <v>617</v>
      </c>
      <c r="C16616" s="24" t="s">
        <v>165</v>
      </c>
      <c r="D16616" s="24" t="s">
        <v>11529</v>
      </c>
      <c r="E16616" s="24" t="s">
        <v>11625</v>
      </c>
      <c r="F16616" s="24" t="s">
        <v>11629</v>
      </c>
      <c r="G16616" s="25" t="s">
        <v>11630</v>
      </c>
      <c r="H16616" s="24" t="s">
        <v>26866</v>
      </c>
    </row>
    <row r="16617" spans="1:8" s="23" customFormat="1" ht="165.75">
      <c r="A16617" s="23">
        <v>68428</v>
      </c>
      <c r="B16617" s="23">
        <v>617</v>
      </c>
      <c r="C16617" s="24" t="s">
        <v>165</v>
      </c>
      <c r="D16617" s="24" t="s">
        <v>11529</v>
      </c>
      <c r="E16617" s="24" t="s">
        <v>11625</v>
      </c>
      <c r="F16617" s="24" t="s">
        <v>11629</v>
      </c>
      <c r="G16617" s="25" t="s">
        <v>11630</v>
      </c>
      <c r="H16617" s="24" t="s">
        <v>26867</v>
      </c>
    </row>
    <row r="16618" spans="1:8" s="23" customFormat="1" ht="165.75">
      <c r="A16618" s="23">
        <v>68428</v>
      </c>
      <c r="B16618" s="23">
        <v>617</v>
      </c>
      <c r="C16618" s="24" t="s">
        <v>165</v>
      </c>
      <c r="D16618" s="24" t="s">
        <v>11529</v>
      </c>
      <c r="E16618" s="24" t="s">
        <v>11625</v>
      </c>
      <c r="F16618" s="24" t="s">
        <v>11629</v>
      </c>
      <c r="G16618" s="25" t="s">
        <v>11630</v>
      </c>
      <c r="H16618" s="24" t="s">
        <v>26868</v>
      </c>
    </row>
    <row r="16619" spans="1:8" s="23" customFormat="1" ht="382.5">
      <c r="A16619" s="23">
        <v>68429</v>
      </c>
      <c r="B16619" s="23">
        <v>617</v>
      </c>
      <c r="C16619" s="24" t="s">
        <v>165</v>
      </c>
      <c r="D16619" s="24" t="s">
        <v>11529</v>
      </c>
      <c r="E16619" s="24" t="s">
        <v>11625</v>
      </c>
      <c r="F16619" s="24" t="s">
        <v>11632</v>
      </c>
      <c r="G16619" s="25" t="s">
        <v>11633</v>
      </c>
      <c r="H16619" s="24"/>
    </row>
    <row r="16620" spans="1:8" s="23" customFormat="1" ht="140.25">
      <c r="A16620" s="23">
        <v>68430</v>
      </c>
      <c r="B16620" s="23">
        <v>617</v>
      </c>
      <c r="C16620" s="24" t="s">
        <v>165</v>
      </c>
      <c r="D16620" s="24" t="s">
        <v>11529</v>
      </c>
      <c r="E16620" s="24" t="s">
        <v>11625</v>
      </c>
      <c r="F16620" s="24" t="s">
        <v>11634</v>
      </c>
      <c r="G16620" s="25" t="s">
        <v>11635</v>
      </c>
      <c r="H16620" s="24"/>
    </row>
    <row r="16621" spans="1:8" s="23" customFormat="1" ht="63.75">
      <c r="A16621" s="23">
        <v>68431</v>
      </c>
      <c r="B16621" s="23">
        <v>617</v>
      </c>
      <c r="C16621" s="24" t="s">
        <v>165</v>
      </c>
      <c r="D16621" s="24" t="s">
        <v>11529</v>
      </c>
      <c r="E16621" s="24" t="s">
        <v>11625</v>
      </c>
      <c r="F16621" s="24" t="s">
        <v>11636</v>
      </c>
      <c r="G16621" s="25" t="s">
        <v>11637</v>
      </c>
      <c r="H16621" s="24"/>
    </row>
    <row r="16622" spans="1:8" s="23" customFormat="1" ht="51">
      <c r="A16622" s="23">
        <v>68432</v>
      </c>
      <c r="B16622" s="23">
        <v>617</v>
      </c>
      <c r="C16622" s="24" t="s">
        <v>165</v>
      </c>
      <c r="D16622" s="24" t="s">
        <v>11529</v>
      </c>
      <c r="E16622" s="24" t="s">
        <v>11625</v>
      </c>
      <c r="F16622" s="24" t="s">
        <v>11638</v>
      </c>
      <c r="G16622" s="25" t="s">
        <v>11639</v>
      </c>
      <c r="H16622" s="24"/>
    </row>
    <row r="16623" spans="1:8" s="23" customFormat="1">
      <c r="A16623" s="23">
        <v>68433</v>
      </c>
      <c r="B16623" s="23">
        <v>617</v>
      </c>
      <c r="C16623" s="24" t="s">
        <v>165</v>
      </c>
      <c r="D16623" s="24" t="s">
        <v>11529</v>
      </c>
      <c r="E16623" s="24" t="s">
        <v>11640</v>
      </c>
      <c r="F16623" s="24" t="s">
        <v>11641</v>
      </c>
      <c r="G16623" s="25" t="s">
        <v>11642</v>
      </c>
      <c r="H16623" s="24"/>
    </row>
    <row r="16624" spans="1:8" s="23" customFormat="1">
      <c r="A16624" s="23">
        <v>68434</v>
      </c>
      <c r="B16624" s="23">
        <v>617</v>
      </c>
      <c r="C16624" s="24" t="s">
        <v>165</v>
      </c>
      <c r="D16624" s="24" t="s">
        <v>11529</v>
      </c>
      <c r="E16624" s="24" t="s">
        <v>11640</v>
      </c>
      <c r="F16624" s="24" t="s">
        <v>11643</v>
      </c>
      <c r="G16624" s="25" t="s">
        <v>11644</v>
      </c>
      <c r="H16624" s="24"/>
    </row>
    <row r="16625" spans="1:8" s="23" customFormat="1">
      <c r="A16625" s="23">
        <v>68435</v>
      </c>
      <c r="B16625" s="23">
        <v>617</v>
      </c>
      <c r="C16625" s="24" t="s">
        <v>165</v>
      </c>
      <c r="D16625" s="24" t="s">
        <v>11529</v>
      </c>
      <c r="E16625" s="24" t="s">
        <v>11640</v>
      </c>
      <c r="F16625" s="24" t="s">
        <v>11645</v>
      </c>
      <c r="G16625" s="25" t="s">
        <v>11646</v>
      </c>
      <c r="H16625" s="24"/>
    </row>
    <row r="16626" spans="1:8" s="23" customFormat="1">
      <c r="A16626" s="23">
        <v>68436</v>
      </c>
      <c r="B16626" s="23">
        <v>617</v>
      </c>
      <c r="C16626" s="24" t="s">
        <v>165</v>
      </c>
      <c r="D16626" s="24" t="s">
        <v>11529</v>
      </c>
      <c r="E16626" s="24" t="s">
        <v>11640</v>
      </c>
      <c r="F16626" s="24" t="s">
        <v>11647</v>
      </c>
      <c r="G16626" s="25" t="s">
        <v>11648</v>
      </c>
      <c r="H16626" s="24"/>
    </row>
    <row r="16627" spans="1:8" s="23" customFormat="1">
      <c r="A16627" s="23">
        <v>68437</v>
      </c>
      <c r="B16627" s="23">
        <v>617</v>
      </c>
      <c r="C16627" s="24" t="s">
        <v>165</v>
      </c>
      <c r="D16627" s="24" t="s">
        <v>11529</v>
      </c>
      <c r="E16627" s="24" t="s">
        <v>11640</v>
      </c>
      <c r="F16627" s="24" t="s">
        <v>11649</v>
      </c>
      <c r="G16627" s="25" t="s">
        <v>11650</v>
      </c>
      <c r="H16627" s="24"/>
    </row>
    <row r="16628" spans="1:8" s="23" customFormat="1">
      <c r="A16628" s="23">
        <v>68438</v>
      </c>
      <c r="B16628" s="23">
        <v>617</v>
      </c>
      <c r="C16628" s="24" t="s">
        <v>165</v>
      </c>
      <c r="D16628" s="24" t="s">
        <v>11529</v>
      </c>
      <c r="E16628" s="24" t="s">
        <v>11640</v>
      </c>
      <c r="F16628" s="24" t="s">
        <v>11651</v>
      </c>
      <c r="G16628" s="25" t="s">
        <v>11652</v>
      </c>
      <c r="H16628" s="24"/>
    </row>
    <row r="16629" spans="1:8" s="23" customFormat="1">
      <c r="A16629" s="23">
        <v>68439</v>
      </c>
      <c r="B16629" s="23">
        <v>617</v>
      </c>
      <c r="C16629" s="24" t="s">
        <v>165</v>
      </c>
      <c r="D16629" s="24" t="s">
        <v>11529</v>
      </c>
      <c r="E16629" s="24" t="s">
        <v>11640</v>
      </c>
      <c r="F16629" s="24" t="s">
        <v>11653</v>
      </c>
      <c r="G16629" s="25" t="s">
        <v>11654</v>
      </c>
      <c r="H16629" s="24"/>
    </row>
    <row r="16630" spans="1:8" s="23" customFormat="1">
      <c r="A16630" s="23">
        <v>68440</v>
      </c>
      <c r="B16630" s="23">
        <v>617</v>
      </c>
      <c r="C16630" s="24" t="s">
        <v>165</v>
      </c>
      <c r="D16630" s="24" t="s">
        <v>11529</v>
      </c>
      <c r="E16630" s="24" t="s">
        <v>11640</v>
      </c>
      <c r="F16630" s="24" t="s">
        <v>11655</v>
      </c>
      <c r="G16630" s="25" t="s">
        <v>11656</v>
      </c>
      <c r="H16630" s="24"/>
    </row>
    <row r="16631" spans="1:8" s="23" customFormat="1">
      <c r="A16631" s="23">
        <v>68441</v>
      </c>
      <c r="B16631" s="23">
        <v>617</v>
      </c>
      <c r="C16631" s="24" t="s">
        <v>165</v>
      </c>
      <c r="D16631" s="24" t="s">
        <v>11529</v>
      </c>
      <c r="E16631" s="24" t="s">
        <v>11640</v>
      </c>
      <c r="F16631" s="24" t="s">
        <v>11657</v>
      </c>
      <c r="G16631" s="25" t="s">
        <v>11658</v>
      </c>
      <c r="H16631" s="24"/>
    </row>
    <row r="16632" spans="1:8" s="23" customFormat="1">
      <c r="A16632" s="23">
        <v>68442</v>
      </c>
      <c r="B16632" s="23">
        <v>617</v>
      </c>
      <c r="C16632" s="24" t="s">
        <v>165</v>
      </c>
      <c r="D16632" s="24" t="s">
        <v>11529</v>
      </c>
      <c r="E16632" s="24" t="s">
        <v>11640</v>
      </c>
      <c r="F16632" s="24" t="s">
        <v>11659</v>
      </c>
      <c r="G16632" s="25" t="s">
        <v>11660</v>
      </c>
      <c r="H16632" s="24"/>
    </row>
    <row r="16633" spans="1:8" s="23" customFormat="1">
      <c r="A16633" s="23">
        <v>68443</v>
      </c>
      <c r="B16633" s="23">
        <v>617</v>
      </c>
      <c r="C16633" s="24" t="s">
        <v>165</v>
      </c>
      <c r="D16633" s="24" t="s">
        <v>11529</v>
      </c>
      <c r="E16633" s="24" t="s">
        <v>11640</v>
      </c>
      <c r="F16633" s="24" t="s">
        <v>11661</v>
      </c>
      <c r="G16633" s="25" t="s">
        <v>11662</v>
      </c>
      <c r="H16633" s="24"/>
    </row>
    <row r="16634" spans="1:8" s="23" customFormat="1">
      <c r="A16634" s="23">
        <v>68444</v>
      </c>
      <c r="B16634" s="23">
        <v>617</v>
      </c>
      <c r="C16634" s="24" t="s">
        <v>165</v>
      </c>
      <c r="D16634" s="24" t="s">
        <v>11529</v>
      </c>
      <c r="E16634" s="24" t="s">
        <v>11640</v>
      </c>
      <c r="F16634" s="24" t="s">
        <v>11663</v>
      </c>
      <c r="G16634" s="25" t="s">
        <v>11664</v>
      </c>
      <c r="H16634" s="24"/>
    </row>
    <row r="16635" spans="1:8" s="23" customFormat="1">
      <c r="A16635" s="23">
        <v>68445</v>
      </c>
      <c r="B16635" s="23">
        <v>617</v>
      </c>
      <c r="C16635" s="24" t="s">
        <v>165</v>
      </c>
      <c r="D16635" s="24" t="s">
        <v>11529</v>
      </c>
      <c r="E16635" s="24" t="s">
        <v>11640</v>
      </c>
      <c r="F16635" s="24" t="s">
        <v>11665</v>
      </c>
      <c r="G16635" s="25" t="s">
        <v>11666</v>
      </c>
      <c r="H16635" s="24"/>
    </row>
    <row r="16636" spans="1:8" s="23" customFormat="1">
      <c r="A16636" s="23">
        <v>68446</v>
      </c>
      <c r="B16636" s="23">
        <v>617</v>
      </c>
      <c r="C16636" s="24" t="s">
        <v>165</v>
      </c>
      <c r="D16636" s="24" t="s">
        <v>11529</v>
      </c>
      <c r="E16636" s="24" t="s">
        <v>11640</v>
      </c>
      <c r="F16636" s="24" t="s">
        <v>11667</v>
      </c>
      <c r="G16636" s="25" t="s">
        <v>11668</v>
      </c>
      <c r="H16636" s="24"/>
    </row>
    <row r="16637" spans="1:8" s="23" customFormat="1">
      <c r="A16637" s="23">
        <v>68447</v>
      </c>
      <c r="B16637" s="23">
        <v>617</v>
      </c>
      <c r="C16637" s="24" t="s">
        <v>165</v>
      </c>
      <c r="D16637" s="24" t="s">
        <v>11529</v>
      </c>
      <c r="E16637" s="24" t="s">
        <v>11640</v>
      </c>
      <c r="F16637" s="24" t="s">
        <v>11669</v>
      </c>
      <c r="G16637" s="25" t="s">
        <v>11670</v>
      </c>
      <c r="H16637" s="24"/>
    </row>
    <row r="16638" spans="1:8" s="23" customFormat="1">
      <c r="A16638" s="23">
        <v>68448</v>
      </c>
      <c r="B16638" s="23">
        <v>617</v>
      </c>
      <c r="C16638" s="24" t="s">
        <v>165</v>
      </c>
      <c r="D16638" s="24" t="s">
        <v>11529</v>
      </c>
      <c r="E16638" s="24" t="s">
        <v>11640</v>
      </c>
      <c r="F16638" s="24" t="s">
        <v>11671</v>
      </c>
      <c r="G16638" s="25" t="s">
        <v>11672</v>
      </c>
      <c r="H16638" s="24"/>
    </row>
    <row r="16639" spans="1:8" s="23" customFormat="1">
      <c r="A16639" s="23">
        <v>68449</v>
      </c>
      <c r="B16639" s="23">
        <v>617</v>
      </c>
      <c r="C16639" s="24" t="s">
        <v>165</v>
      </c>
      <c r="D16639" s="24" t="s">
        <v>11529</v>
      </c>
      <c r="E16639" s="24" t="s">
        <v>11640</v>
      </c>
      <c r="F16639" s="24" t="s">
        <v>11673</v>
      </c>
      <c r="G16639" s="25" t="s">
        <v>11674</v>
      </c>
      <c r="H16639" s="24"/>
    </row>
    <row r="16640" spans="1:8" s="23" customFormat="1">
      <c r="A16640" s="23">
        <v>68450</v>
      </c>
      <c r="B16640" s="23">
        <v>617</v>
      </c>
      <c r="C16640" s="24" t="s">
        <v>165</v>
      </c>
      <c r="D16640" s="24" t="s">
        <v>11529</v>
      </c>
      <c r="E16640" s="24" t="s">
        <v>11640</v>
      </c>
      <c r="F16640" s="24" t="s">
        <v>11675</v>
      </c>
      <c r="G16640" s="25" t="s">
        <v>11676</v>
      </c>
      <c r="H16640" s="24"/>
    </row>
    <row r="16641" spans="1:8" s="23" customFormat="1">
      <c r="A16641" s="23">
        <v>68451</v>
      </c>
      <c r="B16641" s="23">
        <v>617</v>
      </c>
      <c r="C16641" s="24" t="s">
        <v>165</v>
      </c>
      <c r="D16641" s="24" t="s">
        <v>11529</v>
      </c>
      <c r="E16641" s="24" t="s">
        <v>11640</v>
      </c>
      <c r="F16641" s="24" t="s">
        <v>11677</v>
      </c>
      <c r="G16641" s="25" t="s">
        <v>11678</v>
      </c>
      <c r="H16641" s="24"/>
    </row>
    <row r="16642" spans="1:8" s="23" customFormat="1">
      <c r="A16642" s="23">
        <v>68452</v>
      </c>
      <c r="B16642" s="23">
        <v>617</v>
      </c>
      <c r="C16642" s="24" t="s">
        <v>165</v>
      </c>
      <c r="D16642" s="24" t="s">
        <v>11529</v>
      </c>
      <c r="E16642" s="24" t="s">
        <v>11640</v>
      </c>
      <c r="F16642" s="24" t="s">
        <v>11679</v>
      </c>
      <c r="G16642" s="25" t="s">
        <v>11680</v>
      </c>
      <c r="H16642" s="24"/>
    </row>
    <row r="16643" spans="1:8" s="23" customFormat="1" ht="114.75">
      <c r="A16643" s="23">
        <v>68453</v>
      </c>
      <c r="B16643" s="23">
        <v>617</v>
      </c>
      <c r="C16643" s="24" t="s">
        <v>165</v>
      </c>
      <c r="D16643" s="24" t="s">
        <v>11681</v>
      </c>
      <c r="E16643" s="24"/>
      <c r="F16643" s="24" t="s">
        <v>11682</v>
      </c>
      <c r="G16643" s="25" t="s">
        <v>11683</v>
      </c>
      <c r="H16643" s="24" t="s">
        <v>26869</v>
      </c>
    </row>
    <row r="16644" spans="1:8" s="23" customFormat="1" ht="114.75">
      <c r="A16644" s="23">
        <v>68453</v>
      </c>
      <c r="B16644" s="23">
        <v>617</v>
      </c>
      <c r="C16644" s="24" t="s">
        <v>165</v>
      </c>
      <c r="D16644" s="24" t="s">
        <v>11681</v>
      </c>
      <c r="E16644" s="24"/>
      <c r="F16644" s="24" t="s">
        <v>11682</v>
      </c>
      <c r="G16644" s="25" t="s">
        <v>11683</v>
      </c>
      <c r="H16644" s="24" t="s">
        <v>26870</v>
      </c>
    </row>
    <row r="16645" spans="1:8" s="23" customFormat="1" ht="89.25">
      <c r="A16645" s="23">
        <v>68454</v>
      </c>
      <c r="B16645" s="23">
        <v>617</v>
      </c>
      <c r="C16645" s="24" t="s">
        <v>165</v>
      </c>
      <c r="D16645" s="24" t="s">
        <v>11681</v>
      </c>
      <c r="E16645" s="24"/>
      <c r="F16645" s="24" t="s">
        <v>463</v>
      </c>
      <c r="G16645" s="25" t="s">
        <v>11685</v>
      </c>
      <c r="H16645" s="24" t="s">
        <v>11686</v>
      </c>
    </row>
    <row r="16646" spans="1:8" s="23" customFormat="1" ht="25.5">
      <c r="A16646" s="23">
        <v>68455</v>
      </c>
      <c r="B16646" s="23">
        <v>617</v>
      </c>
      <c r="C16646" s="24" t="s">
        <v>165</v>
      </c>
      <c r="D16646" s="24" t="s">
        <v>11681</v>
      </c>
      <c r="E16646" s="24"/>
      <c r="F16646" s="24" t="s">
        <v>465</v>
      </c>
      <c r="G16646" s="25" t="s">
        <v>11687</v>
      </c>
      <c r="H16646" s="24"/>
    </row>
    <row r="16647" spans="1:8" s="23" customFormat="1" ht="165.75">
      <c r="A16647" s="23">
        <v>68456</v>
      </c>
      <c r="B16647" s="23">
        <v>617</v>
      </c>
      <c r="C16647" s="24" t="s">
        <v>165</v>
      </c>
      <c r="D16647" s="24" t="s">
        <v>11681</v>
      </c>
      <c r="E16647" s="24"/>
      <c r="F16647" s="24" t="s">
        <v>467</v>
      </c>
      <c r="G16647" s="25" t="s">
        <v>11688</v>
      </c>
      <c r="H16647" s="24"/>
    </row>
    <row r="16648" spans="1:8" s="23" customFormat="1" ht="38.25">
      <c r="A16648" s="23">
        <v>68457</v>
      </c>
      <c r="B16648" s="23">
        <v>617</v>
      </c>
      <c r="C16648" s="24" t="s">
        <v>165</v>
      </c>
      <c r="D16648" s="24" t="s">
        <v>11681</v>
      </c>
      <c r="E16648" s="24"/>
      <c r="F16648" s="24" t="s">
        <v>495</v>
      </c>
      <c r="G16648" s="25" t="s">
        <v>11689</v>
      </c>
      <c r="H16648" s="24" t="s">
        <v>14893</v>
      </c>
    </row>
    <row r="16649" spans="1:8" s="23" customFormat="1" ht="51">
      <c r="A16649" s="23">
        <v>68458</v>
      </c>
      <c r="B16649" s="23">
        <v>617</v>
      </c>
      <c r="C16649" s="24" t="s">
        <v>165</v>
      </c>
      <c r="D16649" s="24" t="s">
        <v>11681</v>
      </c>
      <c r="E16649" s="24"/>
      <c r="F16649" s="24" t="s">
        <v>497</v>
      </c>
      <c r="G16649" s="25" t="s">
        <v>11690</v>
      </c>
      <c r="H16649" s="24"/>
    </row>
    <row r="16650" spans="1:8" s="23" customFormat="1" ht="89.25">
      <c r="A16650" s="23">
        <v>68459</v>
      </c>
      <c r="B16650" s="23">
        <v>617</v>
      </c>
      <c r="C16650" s="24" t="s">
        <v>165</v>
      </c>
      <c r="D16650" s="24" t="s">
        <v>11681</v>
      </c>
      <c r="E16650" s="24"/>
      <c r="F16650" s="24" t="s">
        <v>500</v>
      </c>
      <c r="G16650" s="25" t="s">
        <v>11691</v>
      </c>
      <c r="H16650" s="24"/>
    </row>
    <row r="16651" spans="1:8" s="23" customFormat="1" ht="76.5">
      <c r="A16651" s="23">
        <v>68460</v>
      </c>
      <c r="B16651" s="23">
        <v>617</v>
      </c>
      <c r="C16651" s="24" t="s">
        <v>165</v>
      </c>
      <c r="D16651" s="24" t="s">
        <v>11681</v>
      </c>
      <c r="E16651" s="24"/>
      <c r="F16651" s="24" t="s">
        <v>504</v>
      </c>
      <c r="G16651" s="25" t="s">
        <v>11692</v>
      </c>
      <c r="H16651" s="24" t="s">
        <v>26871</v>
      </c>
    </row>
    <row r="16652" spans="1:8" s="23" customFormat="1" ht="76.5">
      <c r="A16652" s="23">
        <v>68460</v>
      </c>
      <c r="B16652" s="23">
        <v>617</v>
      </c>
      <c r="C16652" s="24" t="s">
        <v>165</v>
      </c>
      <c r="D16652" s="24" t="s">
        <v>11681</v>
      </c>
      <c r="E16652" s="24"/>
      <c r="F16652" s="24" t="s">
        <v>504</v>
      </c>
      <c r="G16652" s="25" t="s">
        <v>11692</v>
      </c>
      <c r="H16652" s="24" t="s">
        <v>26872</v>
      </c>
    </row>
    <row r="16653" spans="1:8" s="23" customFormat="1" ht="165.75">
      <c r="A16653" s="23">
        <v>68461</v>
      </c>
      <c r="B16653" s="23">
        <v>617</v>
      </c>
      <c r="C16653" s="24" t="s">
        <v>165</v>
      </c>
      <c r="D16653" s="24" t="s">
        <v>11681</v>
      </c>
      <c r="E16653" s="24"/>
      <c r="F16653" s="24" t="s">
        <v>1270</v>
      </c>
      <c r="G16653" s="25" t="s">
        <v>11694</v>
      </c>
      <c r="H16653" s="24" t="s">
        <v>26873</v>
      </c>
    </row>
    <row r="16654" spans="1:8" s="23" customFormat="1" ht="165.75">
      <c r="A16654" s="23">
        <v>68461</v>
      </c>
      <c r="B16654" s="23">
        <v>617</v>
      </c>
      <c r="C16654" s="24" t="s">
        <v>165</v>
      </c>
      <c r="D16654" s="24" t="s">
        <v>11681</v>
      </c>
      <c r="E16654" s="24"/>
      <c r="F16654" s="24" t="s">
        <v>1270</v>
      </c>
      <c r="G16654" s="25" t="s">
        <v>11694</v>
      </c>
      <c r="H16654" s="24" t="s">
        <v>26874</v>
      </c>
    </row>
    <row r="16655" spans="1:8" s="23" customFormat="1" ht="165.75">
      <c r="A16655" s="23">
        <v>68461</v>
      </c>
      <c r="B16655" s="23">
        <v>617</v>
      </c>
      <c r="C16655" s="24" t="s">
        <v>165</v>
      </c>
      <c r="D16655" s="24" t="s">
        <v>11681</v>
      </c>
      <c r="E16655" s="24"/>
      <c r="F16655" s="24" t="s">
        <v>1270</v>
      </c>
      <c r="G16655" s="25" t="s">
        <v>11694</v>
      </c>
      <c r="H16655" s="24" t="s">
        <v>26875</v>
      </c>
    </row>
    <row r="16656" spans="1:8" s="23" customFormat="1" ht="165.75">
      <c r="A16656" s="23">
        <v>68461</v>
      </c>
      <c r="B16656" s="23">
        <v>617</v>
      </c>
      <c r="C16656" s="24" t="s">
        <v>165</v>
      </c>
      <c r="D16656" s="24" t="s">
        <v>11681</v>
      </c>
      <c r="E16656" s="24"/>
      <c r="F16656" s="24" t="s">
        <v>1270</v>
      </c>
      <c r="G16656" s="25" t="s">
        <v>11694</v>
      </c>
      <c r="H16656" s="24" t="s">
        <v>26876</v>
      </c>
    </row>
    <row r="16657" spans="1:8" s="23" customFormat="1" ht="165.75">
      <c r="A16657" s="23">
        <v>68461</v>
      </c>
      <c r="B16657" s="23">
        <v>617</v>
      </c>
      <c r="C16657" s="24" t="s">
        <v>165</v>
      </c>
      <c r="D16657" s="24" t="s">
        <v>11681</v>
      </c>
      <c r="E16657" s="24"/>
      <c r="F16657" s="24" t="s">
        <v>1270</v>
      </c>
      <c r="G16657" s="25" t="s">
        <v>11694</v>
      </c>
      <c r="H16657" s="24" t="s">
        <v>26877</v>
      </c>
    </row>
    <row r="16658" spans="1:8" s="23" customFormat="1" ht="165.75">
      <c r="A16658" s="23">
        <v>68461</v>
      </c>
      <c r="B16658" s="23">
        <v>617</v>
      </c>
      <c r="C16658" s="24" t="s">
        <v>165</v>
      </c>
      <c r="D16658" s="24" t="s">
        <v>11681</v>
      </c>
      <c r="E16658" s="24"/>
      <c r="F16658" s="24" t="s">
        <v>1270</v>
      </c>
      <c r="G16658" s="25" t="s">
        <v>11694</v>
      </c>
      <c r="H16658" s="24" t="s">
        <v>26878</v>
      </c>
    </row>
    <row r="16659" spans="1:8" s="23" customFormat="1" ht="165.75">
      <c r="A16659" s="23">
        <v>68461</v>
      </c>
      <c r="B16659" s="23">
        <v>617</v>
      </c>
      <c r="C16659" s="24" t="s">
        <v>165</v>
      </c>
      <c r="D16659" s="24" t="s">
        <v>11681</v>
      </c>
      <c r="E16659" s="24"/>
      <c r="F16659" s="24" t="s">
        <v>1270</v>
      </c>
      <c r="G16659" s="25" t="s">
        <v>11694</v>
      </c>
      <c r="H16659" s="24" t="s">
        <v>26879</v>
      </c>
    </row>
    <row r="16660" spans="1:8" s="23" customFormat="1" ht="63.75">
      <c r="A16660" s="23">
        <v>68462</v>
      </c>
      <c r="B16660" s="23">
        <v>617</v>
      </c>
      <c r="C16660" s="24" t="s">
        <v>165</v>
      </c>
      <c r="D16660" s="24" t="s">
        <v>11681</v>
      </c>
      <c r="E16660" s="24"/>
      <c r="F16660" s="24" t="s">
        <v>1273</v>
      </c>
      <c r="G16660" s="25" t="s">
        <v>11695</v>
      </c>
      <c r="H16660" s="24" t="s">
        <v>26880</v>
      </c>
    </row>
    <row r="16661" spans="1:8" s="23" customFormat="1" ht="63.75">
      <c r="A16661" s="23">
        <v>68462</v>
      </c>
      <c r="B16661" s="23">
        <v>617</v>
      </c>
      <c r="C16661" s="24" t="s">
        <v>165</v>
      </c>
      <c r="D16661" s="24" t="s">
        <v>11681</v>
      </c>
      <c r="E16661" s="24"/>
      <c r="F16661" s="24" t="s">
        <v>1273</v>
      </c>
      <c r="G16661" s="25" t="s">
        <v>11695</v>
      </c>
      <c r="H16661" s="24" t="s">
        <v>26881</v>
      </c>
    </row>
    <row r="16662" spans="1:8" s="23" customFormat="1" ht="63.75">
      <c r="A16662" s="23">
        <v>68462</v>
      </c>
      <c r="B16662" s="23">
        <v>617</v>
      </c>
      <c r="C16662" s="24" t="s">
        <v>165</v>
      </c>
      <c r="D16662" s="24" t="s">
        <v>11681</v>
      </c>
      <c r="E16662" s="24"/>
      <c r="F16662" s="24" t="s">
        <v>1273</v>
      </c>
      <c r="G16662" s="25" t="s">
        <v>11695</v>
      </c>
      <c r="H16662" s="24" t="s">
        <v>26882</v>
      </c>
    </row>
    <row r="16663" spans="1:8" s="23" customFormat="1" ht="114.75">
      <c r="A16663" s="23">
        <v>68463</v>
      </c>
      <c r="B16663" s="23">
        <v>617</v>
      </c>
      <c r="C16663" s="24" t="s">
        <v>165</v>
      </c>
      <c r="D16663" s="24" t="s">
        <v>11681</v>
      </c>
      <c r="E16663" s="24"/>
      <c r="F16663" s="24" t="s">
        <v>1275</v>
      </c>
      <c r="G16663" s="25" t="s">
        <v>11696</v>
      </c>
      <c r="H16663" s="24"/>
    </row>
    <row r="16664" spans="1:8" s="23" customFormat="1">
      <c r="A16664" s="23">
        <v>68464</v>
      </c>
      <c r="B16664" s="23">
        <v>617</v>
      </c>
      <c r="C16664" s="24" t="s">
        <v>165</v>
      </c>
      <c r="D16664" s="24" t="s">
        <v>11681</v>
      </c>
      <c r="E16664" s="24"/>
      <c r="F16664" s="24" t="s">
        <v>1278</v>
      </c>
      <c r="G16664" s="25" t="s">
        <v>11697</v>
      </c>
      <c r="H16664" s="24"/>
    </row>
    <row r="16665" spans="1:8" s="23" customFormat="1" ht="76.5">
      <c r="A16665" s="23">
        <v>68465</v>
      </c>
      <c r="B16665" s="23">
        <v>617</v>
      </c>
      <c r="C16665" s="24" t="s">
        <v>165</v>
      </c>
      <c r="D16665" s="24" t="s">
        <v>11681</v>
      </c>
      <c r="E16665" s="24"/>
      <c r="F16665" s="24" t="s">
        <v>1281</v>
      </c>
      <c r="G16665" s="25" t="s">
        <v>11698</v>
      </c>
      <c r="H16665" s="24" t="s">
        <v>11699</v>
      </c>
    </row>
    <row r="16666" spans="1:8" s="23" customFormat="1" ht="140.25">
      <c r="A16666" s="23">
        <v>68466</v>
      </c>
      <c r="B16666" s="23">
        <v>617</v>
      </c>
      <c r="C16666" s="24" t="s">
        <v>165</v>
      </c>
      <c r="D16666" s="24" t="s">
        <v>11681</v>
      </c>
      <c r="E16666" s="24"/>
      <c r="F16666" s="24" t="s">
        <v>1285</v>
      </c>
      <c r="G16666" s="25" t="s">
        <v>11700</v>
      </c>
      <c r="H16666" s="24" t="s">
        <v>11701</v>
      </c>
    </row>
    <row r="16667" spans="1:8" s="23" customFormat="1" ht="178.5">
      <c r="A16667" s="23">
        <v>68467</v>
      </c>
      <c r="B16667" s="23">
        <v>617</v>
      </c>
      <c r="C16667" s="24" t="s">
        <v>165</v>
      </c>
      <c r="D16667" s="24" t="s">
        <v>11702</v>
      </c>
      <c r="E16667" s="24"/>
      <c r="F16667" s="24" t="s">
        <v>1287</v>
      </c>
      <c r="G16667" s="25" t="s">
        <v>11703</v>
      </c>
      <c r="H16667" s="24" t="s">
        <v>11704</v>
      </c>
    </row>
    <row r="16668" spans="1:8" s="23" customFormat="1" ht="153">
      <c r="A16668" s="23">
        <v>68468</v>
      </c>
      <c r="B16668" s="23">
        <v>617</v>
      </c>
      <c r="C16668" s="24" t="s">
        <v>165</v>
      </c>
      <c r="D16668" s="24" t="s">
        <v>11702</v>
      </c>
      <c r="E16668" s="24"/>
      <c r="F16668" s="24" t="s">
        <v>1290</v>
      </c>
      <c r="G16668" s="25" t="s">
        <v>11705</v>
      </c>
      <c r="H16668" s="24" t="s">
        <v>11704</v>
      </c>
    </row>
    <row r="16669" spans="1:8" s="23" customFormat="1" ht="76.5">
      <c r="A16669" s="23">
        <v>68469</v>
      </c>
      <c r="B16669" s="23">
        <v>617</v>
      </c>
      <c r="C16669" s="24" t="s">
        <v>165</v>
      </c>
      <c r="D16669" s="24" t="s">
        <v>11702</v>
      </c>
      <c r="E16669" s="24"/>
      <c r="F16669" s="24" t="s">
        <v>1293</v>
      </c>
      <c r="G16669" s="25" t="s">
        <v>11706</v>
      </c>
      <c r="H16669" s="24" t="s">
        <v>11707</v>
      </c>
    </row>
    <row r="16670" spans="1:8" s="23" customFormat="1" ht="242.25">
      <c r="A16670" s="23">
        <v>68470</v>
      </c>
      <c r="B16670" s="23">
        <v>617</v>
      </c>
      <c r="C16670" s="24" t="s">
        <v>165</v>
      </c>
      <c r="D16670" s="24" t="s">
        <v>11702</v>
      </c>
      <c r="E16670" s="24"/>
      <c r="F16670" s="24" t="s">
        <v>1296</v>
      </c>
      <c r="G16670" s="25" t="s">
        <v>11708</v>
      </c>
      <c r="H16670" s="24" t="s">
        <v>26883</v>
      </c>
    </row>
    <row r="16671" spans="1:8" s="23" customFormat="1" ht="242.25">
      <c r="A16671" s="23">
        <v>68470</v>
      </c>
      <c r="B16671" s="23">
        <v>617</v>
      </c>
      <c r="C16671" s="24" t="s">
        <v>165</v>
      </c>
      <c r="D16671" s="24" t="s">
        <v>11702</v>
      </c>
      <c r="E16671" s="24"/>
      <c r="F16671" s="24" t="s">
        <v>1296</v>
      </c>
      <c r="G16671" s="25" t="s">
        <v>11708</v>
      </c>
      <c r="H16671" s="24" t="s">
        <v>23857</v>
      </c>
    </row>
    <row r="16672" spans="1:8" s="23" customFormat="1" ht="165.75">
      <c r="A16672" s="23">
        <v>68471</v>
      </c>
      <c r="B16672" s="23">
        <v>617</v>
      </c>
      <c r="C16672" s="24" t="s">
        <v>165</v>
      </c>
      <c r="D16672" s="24" t="s">
        <v>11702</v>
      </c>
      <c r="E16672" s="24"/>
      <c r="F16672" s="24" t="s">
        <v>1299</v>
      </c>
      <c r="G16672" s="25" t="s">
        <v>11711</v>
      </c>
      <c r="H16672" s="24" t="s">
        <v>26884</v>
      </c>
    </row>
    <row r="16673" spans="1:8" s="23" customFormat="1" ht="165.75">
      <c r="A16673" s="23">
        <v>68471</v>
      </c>
      <c r="B16673" s="23">
        <v>617</v>
      </c>
      <c r="C16673" s="24" t="s">
        <v>165</v>
      </c>
      <c r="D16673" s="24" t="s">
        <v>11702</v>
      </c>
      <c r="E16673" s="24"/>
      <c r="F16673" s="24" t="s">
        <v>1299</v>
      </c>
      <c r="G16673" s="25" t="s">
        <v>11711</v>
      </c>
      <c r="H16673" s="24" t="s">
        <v>26885</v>
      </c>
    </row>
    <row r="16674" spans="1:8" s="23" customFormat="1" ht="127.5">
      <c r="A16674" s="23">
        <v>68472</v>
      </c>
      <c r="B16674" s="23">
        <v>617</v>
      </c>
      <c r="C16674" s="24" t="s">
        <v>165</v>
      </c>
      <c r="D16674" s="24" t="s">
        <v>11702</v>
      </c>
      <c r="E16674" s="24"/>
      <c r="F16674" s="24" t="s">
        <v>1302</v>
      </c>
      <c r="G16674" s="25" t="s">
        <v>11713</v>
      </c>
      <c r="H16674" s="24" t="s">
        <v>11714</v>
      </c>
    </row>
    <row r="16675" spans="1:8" s="23" customFormat="1" ht="153">
      <c r="A16675" s="23">
        <v>68473</v>
      </c>
      <c r="B16675" s="23">
        <v>617</v>
      </c>
      <c r="C16675" s="24" t="s">
        <v>165</v>
      </c>
      <c r="D16675" s="24" t="s">
        <v>11702</v>
      </c>
      <c r="E16675" s="24"/>
      <c r="F16675" s="24" t="s">
        <v>3404</v>
      </c>
      <c r="G16675" s="25" t="s">
        <v>11715</v>
      </c>
      <c r="H16675" s="24" t="s">
        <v>26886</v>
      </c>
    </row>
    <row r="16676" spans="1:8" s="23" customFormat="1" ht="153">
      <c r="A16676" s="23">
        <v>68473</v>
      </c>
      <c r="B16676" s="23">
        <v>617</v>
      </c>
      <c r="C16676" s="24" t="s">
        <v>165</v>
      </c>
      <c r="D16676" s="24" t="s">
        <v>11702</v>
      </c>
      <c r="E16676" s="24"/>
      <c r="F16676" s="24" t="s">
        <v>3404</v>
      </c>
      <c r="G16676" s="25" t="s">
        <v>11715</v>
      </c>
      <c r="H16676" s="24" t="s">
        <v>26887</v>
      </c>
    </row>
    <row r="16677" spans="1:8" s="23" customFormat="1" ht="153">
      <c r="A16677" s="23">
        <v>68473</v>
      </c>
      <c r="B16677" s="23">
        <v>617</v>
      </c>
      <c r="C16677" s="24" t="s">
        <v>165</v>
      </c>
      <c r="D16677" s="24" t="s">
        <v>11702</v>
      </c>
      <c r="E16677" s="24"/>
      <c r="F16677" s="24" t="s">
        <v>3404</v>
      </c>
      <c r="G16677" s="25" t="s">
        <v>11715</v>
      </c>
      <c r="H16677" s="24" t="s">
        <v>26888</v>
      </c>
    </row>
    <row r="16678" spans="1:8" s="23" customFormat="1" ht="153">
      <c r="A16678" s="23">
        <v>68473</v>
      </c>
      <c r="B16678" s="23">
        <v>617</v>
      </c>
      <c r="C16678" s="24" t="s">
        <v>165</v>
      </c>
      <c r="D16678" s="24" t="s">
        <v>11702</v>
      </c>
      <c r="E16678" s="24"/>
      <c r="F16678" s="24" t="s">
        <v>3404</v>
      </c>
      <c r="G16678" s="25" t="s">
        <v>11715</v>
      </c>
      <c r="H16678" s="24" t="s">
        <v>26889</v>
      </c>
    </row>
    <row r="16679" spans="1:8" s="23" customFormat="1" ht="63.75">
      <c r="A16679" s="23">
        <v>68474</v>
      </c>
      <c r="B16679" s="23">
        <v>617</v>
      </c>
      <c r="C16679" s="24" t="s">
        <v>165</v>
      </c>
      <c r="D16679" s="24" t="s">
        <v>11702</v>
      </c>
      <c r="E16679" s="24"/>
      <c r="F16679" s="24" t="s">
        <v>1306</v>
      </c>
      <c r="G16679" s="25" t="s">
        <v>11717</v>
      </c>
      <c r="H16679" s="24"/>
    </row>
    <row r="16680" spans="1:8" s="23" customFormat="1" ht="102">
      <c r="A16680" s="23">
        <v>68475</v>
      </c>
      <c r="B16680" s="23">
        <v>617</v>
      </c>
      <c r="C16680" s="24" t="s">
        <v>165</v>
      </c>
      <c r="D16680" s="24" t="s">
        <v>11702</v>
      </c>
      <c r="E16680" s="24"/>
      <c r="F16680" s="24" t="s">
        <v>1308</v>
      </c>
      <c r="G16680" s="25" t="s">
        <v>11718</v>
      </c>
      <c r="H16680" s="24"/>
    </row>
    <row r="16681" spans="1:8" s="23" customFormat="1" ht="127.5">
      <c r="A16681" s="23">
        <v>68476</v>
      </c>
      <c r="B16681" s="23">
        <v>617</v>
      </c>
      <c r="C16681" s="24" t="s">
        <v>165</v>
      </c>
      <c r="D16681" s="24" t="s">
        <v>11702</v>
      </c>
      <c r="E16681" s="24"/>
      <c r="F16681" s="24" t="s">
        <v>1311</v>
      </c>
      <c r="G16681" s="25" t="s">
        <v>11719</v>
      </c>
      <c r="H16681" s="24"/>
    </row>
    <row r="16682" spans="1:8" s="23" customFormat="1" ht="102">
      <c r="A16682" s="23">
        <v>68477</v>
      </c>
      <c r="B16682" s="23">
        <v>617</v>
      </c>
      <c r="C16682" s="24" t="s">
        <v>165</v>
      </c>
      <c r="D16682" s="24" t="s">
        <v>11702</v>
      </c>
      <c r="E16682" s="24"/>
      <c r="F16682" s="24" t="s">
        <v>6040</v>
      </c>
      <c r="G16682" s="25" t="s">
        <v>11720</v>
      </c>
      <c r="H16682" s="24" t="s">
        <v>11721</v>
      </c>
    </row>
    <row r="16683" spans="1:8" s="23" customFormat="1" ht="102">
      <c r="A16683" s="23">
        <v>68478</v>
      </c>
      <c r="B16683" s="23">
        <v>617</v>
      </c>
      <c r="C16683" s="24" t="s">
        <v>165</v>
      </c>
      <c r="D16683" s="24" t="s">
        <v>11702</v>
      </c>
      <c r="E16683" s="24"/>
      <c r="F16683" s="24" t="s">
        <v>2392</v>
      </c>
      <c r="G16683" s="25" t="s">
        <v>11722</v>
      </c>
      <c r="H16683" s="24" t="s">
        <v>26890</v>
      </c>
    </row>
    <row r="16684" spans="1:8" s="23" customFormat="1" ht="102">
      <c r="A16684" s="23">
        <v>68478</v>
      </c>
      <c r="B16684" s="23">
        <v>617</v>
      </c>
      <c r="C16684" s="24" t="s">
        <v>165</v>
      </c>
      <c r="D16684" s="24" t="s">
        <v>11702</v>
      </c>
      <c r="E16684" s="24"/>
      <c r="F16684" s="24" t="s">
        <v>2392</v>
      </c>
      <c r="G16684" s="25" t="s">
        <v>11722</v>
      </c>
      <c r="H16684" s="24" t="s">
        <v>26891</v>
      </c>
    </row>
    <row r="16685" spans="1:8" s="23" customFormat="1" ht="102">
      <c r="A16685" s="23">
        <v>68478</v>
      </c>
      <c r="B16685" s="23">
        <v>617</v>
      </c>
      <c r="C16685" s="24" t="s">
        <v>165</v>
      </c>
      <c r="D16685" s="24" t="s">
        <v>11702</v>
      </c>
      <c r="E16685" s="24"/>
      <c r="F16685" s="24" t="s">
        <v>2392</v>
      </c>
      <c r="G16685" s="25" t="s">
        <v>11722</v>
      </c>
      <c r="H16685" s="24" t="s">
        <v>26892</v>
      </c>
    </row>
    <row r="16686" spans="1:8" s="23" customFormat="1" ht="102">
      <c r="A16686" s="23">
        <v>68478</v>
      </c>
      <c r="B16686" s="23">
        <v>617</v>
      </c>
      <c r="C16686" s="24" t="s">
        <v>165</v>
      </c>
      <c r="D16686" s="24" t="s">
        <v>11702</v>
      </c>
      <c r="E16686" s="24"/>
      <c r="F16686" s="24" t="s">
        <v>2392</v>
      </c>
      <c r="G16686" s="25" t="s">
        <v>11722</v>
      </c>
      <c r="H16686" s="24" t="s">
        <v>26893</v>
      </c>
    </row>
    <row r="16687" spans="1:8" s="23" customFormat="1" ht="140.25">
      <c r="A16687" s="23">
        <v>68479</v>
      </c>
      <c r="B16687" s="23">
        <v>617</v>
      </c>
      <c r="C16687" s="24" t="s">
        <v>165</v>
      </c>
      <c r="D16687" s="24" t="s">
        <v>11702</v>
      </c>
      <c r="E16687" s="24"/>
      <c r="F16687" s="24" t="s">
        <v>2395</v>
      </c>
      <c r="G16687" s="25" t="s">
        <v>11724</v>
      </c>
      <c r="H16687" s="24" t="s">
        <v>26894</v>
      </c>
    </row>
    <row r="16688" spans="1:8" s="23" customFormat="1" ht="140.25">
      <c r="A16688" s="23">
        <v>68479</v>
      </c>
      <c r="B16688" s="23">
        <v>617</v>
      </c>
      <c r="C16688" s="24" t="s">
        <v>165</v>
      </c>
      <c r="D16688" s="24" t="s">
        <v>11702</v>
      </c>
      <c r="E16688" s="24"/>
      <c r="F16688" s="24" t="s">
        <v>2395</v>
      </c>
      <c r="G16688" s="25" t="s">
        <v>11724</v>
      </c>
      <c r="H16688" s="24" t="s">
        <v>26895</v>
      </c>
    </row>
    <row r="16689" spans="1:8" s="23" customFormat="1" ht="140.25">
      <c r="A16689" s="23">
        <v>68479</v>
      </c>
      <c r="B16689" s="23">
        <v>617</v>
      </c>
      <c r="C16689" s="24" t="s">
        <v>165</v>
      </c>
      <c r="D16689" s="24" t="s">
        <v>11702</v>
      </c>
      <c r="E16689" s="24"/>
      <c r="F16689" s="24" t="s">
        <v>2395</v>
      </c>
      <c r="G16689" s="25" t="s">
        <v>11724</v>
      </c>
      <c r="H16689" s="24" t="s">
        <v>26896</v>
      </c>
    </row>
    <row r="16690" spans="1:8" s="23" customFormat="1" ht="140.25">
      <c r="A16690" s="23">
        <v>68479</v>
      </c>
      <c r="B16690" s="23">
        <v>617</v>
      </c>
      <c r="C16690" s="24" t="s">
        <v>165</v>
      </c>
      <c r="D16690" s="24" t="s">
        <v>11702</v>
      </c>
      <c r="E16690" s="24"/>
      <c r="F16690" s="24" t="s">
        <v>2395</v>
      </c>
      <c r="G16690" s="25" t="s">
        <v>11724</v>
      </c>
      <c r="H16690" s="24" t="s">
        <v>26897</v>
      </c>
    </row>
    <row r="16691" spans="1:8" s="23" customFormat="1" ht="140.25">
      <c r="A16691" s="23">
        <v>68479</v>
      </c>
      <c r="B16691" s="23">
        <v>617</v>
      </c>
      <c r="C16691" s="24" t="s">
        <v>165</v>
      </c>
      <c r="D16691" s="24" t="s">
        <v>11702</v>
      </c>
      <c r="E16691" s="24"/>
      <c r="F16691" s="24" t="s">
        <v>2395</v>
      </c>
      <c r="G16691" s="25" t="s">
        <v>11724</v>
      </c>
      <c r="H16691" s="24" t="s">
        <v>26898</v>
      </c>
    </row>
    <row r="16692" spans="1:8" s="23" customFormat="1" ht="140.25">
      <c r="A16692" s="23">
        <v>68479</v>
      </c>
      <c r="B16692" s="23">
        <v>617</v>
      </c>
      <c r="C16692" s="24" t="s">
        <v>165</v>
      </c>
      <c r="D16692" s="24" t="s">
        <v>11702</v>
      </c>
      <c r="E16692" s="24"/>
      <c r="F16692" s="24" t="s">
        <v>2395</v>
      </c>
      <c r="G16692" s="25" t="s">
        <v>11724</v>
      </c>
      <c r="H16692" s="24" t="s">
        <v>26899</v>
      </c>
    </row>
    <row r="16693" spans="1:8" s="23" customFormat="1" ht="51">
      <c r="A16693" s="23">
        <v>68480</v>
      </c>
      <c r="B16693" s="23">
        <v>617</v>
      </c>
      <c r="C16693" s="24" t="s">
        <v>165</v>
      </c>
      <c r="D16693" s="24" t="s">
        <v>11702</v>
      </c>
      <c r="E16693" s="24"/>
      <c r="F16693" s="24" t="s">
        <v>2397</v>
      </c>
      <c r="G16693" s="25" t="s">
        <v>11726</v>
      </c>
      <c r="H16693" s="24" t="s">
        <v>26900</v>
      </c>
    </row>
    <row r="16694" spans="1:8" s="23" customFormat="1" ht="51">
      <c r="A16694" s="23">
        <v>68480</v>
      </c>
      <c r="B16694" s="23">
        <v>617</v>
      </c>
      <c r="C16694" s="24" t="s">
        <v>165</v>
      </c>
      <c r="D16694" s="24" t="s">
        <v>11702</v>
      </c>
      <c r="E16694" s="24"/>
      <c r="F16694" s="24" t="s">
        <v>2397</v>
      </c>
      <c r="G16694" s="25" t="s">
        <v>11726</v>
      </c>
      <c r="H16694" s="24" t="s">
        <v>17837</v>
      </c>
    </row>
    <row r="16695" spans="1:8" s="23" customFormat="1" ht="76.5">
      <c r="A16695" s="23">
        <v>68481</v>
      </c>
      <c r="B16695" s="23">
        <v>617</v>
      </c>
      <c r="C16695" s="24" t="s">
        <v>165</v>
      </c>
      <c r="D16695" s="24" t="s">
        <v>777</v>
      </c>
      <c r="E16695" s="24"/>
      <c r="F16695" s="24" t="s">
        <v>2401</v>
      </c>
      <c r="G16695" s="25" t="s">
        <v>11728</v>
      </c>
      <c r="H16695" s="24" t="s">
        <v>26901</v>
      </c>
    </row>
    <row r="16696" spans="1:8" s="23" customFormat="1" ht="76.5">
      <c r="A16696" s="23">
        <v>68481</v>
      </c>
      <c r="B16696" s="23">
        <v>617</v>
      </c>
      <c r="C16696" s="24" t="s">
        <v>165</v>
      </c>
      <c r="D16696" s="24" t="s">
        <v>777</v>
      </c>
      <c r="E16696" s="24"/>
      <c r="F16696" s="24" t="s">
        <v>2401</v>
      </c>
      <c r="G16696" s="25" t="s">
        <v>11728</v>
      </c>
      <c r="H16696" s="24" t="s">
        <v>26902</v>
      </c>
    </row>
    <row r="16697" spans="1:8" s="23" customFormat="1" ht="76.5">
      <c r="A16697" s="23">
        <v>68481</v>
      </c>
      <c r="B16697" s="23">
        <v>617</v>
      </c>
      <c r="C16697" s="24" t="s">
        <v>165</v>
      </c>
      <c r="D16697" s="24" t="s">
        <v>777</v>
      </c>
      <c r="E16697" s="24"/>
      <c r="F16697" s="24" t="s">
        <v>2401</v>
      </c>
      <c r="G16697" s="25" t="s">
        <v>11728</v>
      </c>
      <c r="H16697" s="24" t="s">
        <v>26903</v>
      </c>
    </row>
    <row r="16698" spans="1:8" s="23" customFormat="1" ht="63.75">
      <c r="A16698" s="23">
        <v>68482</v>
      </c>
      <c r="B16698" s="23">
        <v>617</v>
      </c>
      <c r="C16698" s="24" t="s">
        <v>165</v>
      </c>
      <c r="D16698" s="24" t="s">
        <v>777</v>
      </c>
      <c r="E16698" s="24"/>
      <c r="F16698" s="24" t="s">
        <v>2405</v>
      </c>
      <c r="G16698" s="25" t="s">
        <v>11729</v>
      </c>
      <c r="H16698" s="24" t="s">
        <v>26904</v>
      </c>
    </row>
    <row r="16699" spans="1:8" s="23" customFormat="1" ht="63.75">
      <c r="A16699" s="23">
        <v>68482</v>
      </c>
      <c r="B16699" s="23">
        <v>617</v>
      </c>
      <c r="C16699" s="24" t="s">
        <v>165</v>
      </c>
      <c r="D16699" s="24" t="s">
        <v>777</v>
      </c>
      <c r="E16699" s="24"/>
      <c r="F16699" s="24" t="s">
        <v>2405</v>
      </c>
      <c r="G16699" s="25" t="s">
        <v>11729</v>
      </c>
      <c r="H16699" s="24" t="s">
        <v>26905</v>
      </c>
    </row>
    <row r="16700" spans="1:8" s="23" customFormat="1" ht="191.25">
      <c r="A16700" s="23">
        <v>68483</v>
      </c>
      <c r="B16700" s="23">
        <v>617</v>
      </c>
      <c r="C16700" s="24" t="s">
        <v>165</v>
      </c>
      <c r="D16700" s="24" t="s">
        <v>777</v>
      </c>
      <c r="E16700" s="24"/>
      <c r="F16700" s="24" t="s">
        <v>2407</v>
      </c>
      <c r="G16700" s="25" t="s">
        <v>11731</v>
      </c>
      <c r="H16700" s="24" t="s">
        <v>26758</v>
      </c>
    </row>
    <row r="16701" spans="1:8" s="23" customFormat="1" ht="191.25">
      <c r="A16701" s="23">
        <v>68483</v>
      </c>
      <c r="B16701" s="23">
        <v>617</v>
      </c>
      <c r="C16701" s="24" t="s">
        <v>165</v>
      </c>
      <c r="D16701" s="24" t="s">
        <v>777</v>
      </c>
      <c r="E16701" s="24"/>
      <c r="F16701" s="24" t="s">
        <v>2407</v>
      </c>
      <c r="G16701" s="25" t="s">
        <v>11731</v>
      </c>
      <c r="H16701" s="24" t="s">
        <v>19125</v>
      </c>
    </row>
    <row r="16702" spans="1:8" s="23" customFormat="1" ht="191.25">
      <c r="A16702" s="23">
        <v>68483</v>
      </c>
      <c r="B16702" s="23">
        <v>617</v>
      </c>
      <c r="C16702" s="24" t="s">
        <v>165</v>
      </c>
      <c r="D16702" s="24" t="s">
        <v>777</v>
      </c>
      <c r="E16702" s="24"/>
      <c r="F16702" s="24" t="s">
        <v>2407</v>
      </c>
      <c r="G16702" s="25" t="s">
        <v>11731</v>
      </c>
      <c r="H16702" s="24" t="s">
        <v>21375</v>
      </c>
    </row>
    <row r="16703" spans="1:8" s="23" customFormat="1" ht="191.25">
      <c r="A16703" s="23">
        <v>68483</v>
      </c>
      <c r="B16703" s="23">
        <v>617</v>
      </c>
      <c r="C16703" s="24" t="s">
        <v>165</v>
      </c>
      <c r="D16703" s="24" t="s">
        <v>777</v>
      </c>
      <c r="E16703" s="24"/>
      <c r="F16703" s="24" t="s">
        <v>2407</v>
      </c>
      <c r="G16703" s="25" t="s">
        <v>11731</v>
      </c>
      <c r="H16703" s="24" t="s">
        <v>26906</v>
      </c>
    </row>
    <row r="16704" spans="1:8" s="23" customFormat="1" ht="191.25">
      <c r="A16704" s="23">
        <v>68483</v>
      </c>
      <c r="B16704" s="23">
        <v>617</v>
      </c>
      <c r="C16704" s="24" t="s">
        <v>165</v>
      </c>
      <c r="D16704" s="24" t="s">
        <v>777</v>
      </c>
      <c r="E16704" s="24"/>
      <c r="F16704" s="24" t="s">
        <v>2407</v>
      </c>
      <c r="G16704" s="25" t="s">
        <v>11731</v>
      </c>
      <c r="H16704" s="24" t="s">
        <v>26907</v>
      </c>
    </row>
    <row r="16705" spans="1:8" s="23" customFormat="1" ht="191.25">
      <c r="A16705" s="23">
        <v>68483</v>
      </c>
      <c r="B16705" s="23">
        <v>617</v>
      </c>
      <c r="C16705" s="24" t="s">
        <v>165</v>
      </c>
      <c r="D16705" s="24" t="s">
        <v>777</v>
      </c>
      <c r="E16705" s="24"/>
      <c r="F16705" s="24" t="s">
        <v>2407</v>
      </c>
      <c r="G16705" s="25" t="s">
        <v>11731</v>
      </c>
      <c r="H16705" s="24" t="s">
        <v>23063</v>
      </c>
    </row>
    <row r="16706" spans="1:8" s="23" customFormat="1" ht="191.25">
      <c r="A16706" s="23">
        <v>68484</v>
      </c>
      <c r="B16706" s="23">
        <v>617</v>
      </c>
      <c r="C16706" s="24" t="s">
        <v>165</v>
      </c>
      <c r="D16706" s="24" t="s">
        <v>777</v>
      </c>
      <c r="E16706" s="24"/>
      <c r="F16706" s="24" t="s">
        <v>2409</v>
      </c>
      <c r="G16706" s="25" t="s">
        <v>11732</v>
      </c>
      <c r="H16706" s="24" t="s">
        <v>26693</v>
      </c>
    </row>
    <row r="16707" spans="1:8" s="23" customFormat="1" ht="191.25">
      <c r="A16707" s="23">
        <v>68484</v>
      </c>
      <c r="B16707" s="23">
        <v>617</v>
      </c>
      <c r="C16707" s="24" t="s">
        <v>165</v>
      </c>
      <c r="D16707" s="24" t="s">
        <v>777</v>
      </c>
      <c r="E16707" s="24"/>
      <c r="F16707" s="24" t="s">
        <v>2409</v>
      </c>
      <c r="G16707" s="25" t="s">
        <v>11732</v>
      </c>
      <c r="H16707" s="24" t="s">
        <v>26820</v>
      </c>
    </row>
    <row r="16708" spans="1:8" s="23" customFormat="1" ht="191.25">
      <c r="A16708" s="23">
        <v>68484</v>
      </c>
      <c r="B16708" s="23">
        <v>617</v>
      </c>
      <c r="C16708" s="24" t="s">
        <v>165</v>
      </c>
      <c r="D16708" s="24" t="s">
        <v>777</v>
      </c>
      <c r="E16708" s="24"/>
      <c r="F16708" s="24" t="s">
        <v>2409</v>
      </c>
      <c r="G16708" s="25" t="s">
        <v>11732</v>
      </c>
      <c r="H16708" s="24" t="s">
        <v>26729</v>
      </c>
    </row>
    <row r="16709" spans="1:8" s="23" customFormat="1" ht="191.25">
      <c r="A16709" s="23">
        <v>68484</v>
      </c>
      <c r="B16709" s="23">
        <v>617</v>
      </c>
      <c r="C16709" s="24" t="s">
        <v>165</v>
      </c>
      <c r="D16709" s="24" t="s">
        <v>777</v>
      </c>
      <c r="E16709" s="24"/>
      <c r="F16709" s="24" t="s">
        <v>2409</v>
      </c>
      <c r="G16709" s="25" t="s">
        <v>11732</v>
      </c>
      <c r="H16709" s="24" t="s">
        <v>26798</v>
      </c>
    </row>
    <row r="16710" spans="1:8" s="23" customFormat="1" ht="191.25">
      <c r="A16710" s="23">
        <v>68484</v>
      </c>
      <c r="B16710" s="23">
        <v>617</v>
      </c>
      <c r="C16710" s="24" t="s">
        <v>165</v>
      </c>
      <c r="D16710" s="24" t="s">
        <v>777</v>
      </c>
      <c r="E16710" s="24"/>
      <c r="F16710" s="24" t="s">
        <v>2409</v>
      </c>
      <c r="G16710" s="25" t="s">
        <v>11732</v>
      </c>
      <c r="H16710" s="24" t="s">
        <v>26908</v>
      </c>
    </row>
    <row r="16711" spans="1:8" s="23" customFormat="1" ht="191.25">
      <c r="A16711" s="23">
        <v>68484</v>
      </c>
      <c r="B16711" s="23">
        <v>617</v>
      </c>
      <c r="C16711" s="24" t="s">
        <v>165</v>
      </c>
      <c r="D16711" s="24" t="s">
        <v>777</v>
      </c>
      <c r="E16711" s="24"/>
      <c r="F16711" s="24" t="s">
        <v>2409</v>
      </c>
      <c r="G16711" s="25" t="s">
        <v>11732</v>
      </c>
      <c r="H16711" s="24" t="s">
        <v>26909</v>
      </c>
    </row>
    <row r="16712" spans="1:8" s="23" customFormat="1" ht="63.75">
      <c r="A16712" s="23">
        <v>68485</v>
      </c>
      <c r="B16712" s="23">
        <v>617</v>
      </c>
      <c r="C16712" s="24" t="s">
        <v>165</v>
      </c>
      <c r="D16712" s="24" t="s">
        <v>777</v>
      </c>
      <c r="E16712" s="24"/>
      <c r="F16712" s="24" t="s">
        <v>11734</v>
      </c>
      <c r="G16712" s="25" t="s">
        <v>11735</v>
      </c>
      <c r="H16712" s="24" t="s">
        <v>26910</v>
      </c>
    </row>
    <row r="16713" spans="1:8" s="23" customFormat="1" ht="63.75">
      <c r="A16713" s="23">
        <v>68485</v>
      </c>
      <c r="B16713" s="23">
        <v>617</v>
      </c>
      <c r="C16713" s="24" t="s">
        <v>165</v>
      </c>
      <c r="D16713" s="24" t="s">
        <v>777</v>
      </c>
      <c r="E16713" s="24"/>
      <c r="F16713" s="24" t="s">
        <v>11734</v>
      </c>
      <c r="G16713" s="25" t="s">
        <v>11735</v>
      </c>
      <c r="H16713" s="24" t="s">
        <v>26911</v>
      </c>
    </row>
    <row r="16714" spans="1:8" s="23" customFormat="1" ht="38.25">
      <c r="A16714" s="23">
        <v>68486</v>
      </c>
      <c r="B16714" s="23">
        <v>617</v>
      </c>
      <c r="C16714" s="24" t="s">
        <v>165</v>
      </c>
      <c r="D16714" s="24" t="s">
        <v>777</v>
      </c>
      <c r="E16714" s="24"/>
      <c r="F16714" s="24" t="s">
        <v>2411</v>
      </c>
      <c r="G16714" s="25" t="s">
        <v>11736</v>
      </c>
      <c r="H16714" s="24" t="s">
        <v>26912</v>
      </c>
    </row>
    <row r="16715" spans="1:8" s="23" customFormat="1" ht="38.25">
      <c r="A16715" s="23">
        <v>68486</v>
      </c>
      <c r="B16715" s="23">
        <v>617</v>
      </c>
      <c r="C16715" s="24" t="s">
        <v>165</v>
      </c>
      <c r="D16715" s="24" t="s">
        <v>777</v>
      </c>
      <c r="E16715" s="24"/>
      <c r="F16715" s="24" t="s">
        <v>2411</v>
      </c>
      <c r="G16715" s="25" t="s">
        <v>11736</v>
      </c>
      <c r="H16715" s="24" t="s">
        <v>26913</v>
      </c>
    </row>
    <row r="16716" spans="1:8" s="23" customFormat="1" ht="38.25">
      <c r="A16716" s="23">
        <v>68486</v>
      </c>
      <c r="B16716" s="23">
        <v>617</v>
      </c>
      <c r="C16716" s="24" t="s">
        <v>165</v>
      </c>
      <c r="D16716" s="24" t="s">
        <v>777</v>
      </c>
      <c r="E16716" s="24"/>
      <c r="F16716" s="24" t="s">
        <v>2411</v>
      </c>
      <c r="G16716" s="25" t="s">
        <v>11736</v>
      </c>
      <c r="H16716" s="24" t="s">
        <v>26914</v>
      </c>
    </row>
    <row r="16717" spans="1:8" s="23" customFormat="1" ht="25.5">
      <c r="A16717" s="23">
        <v>68547</v>
      </c>
      <c r="B16717" s="23">
        <v>618</v>
      </c>
      <c r="C16717" s="24" t="s">
        <v>166</v>
      </c>
      <c r="D16717" s="24"/>
      <c r="E16717" s="24"/>
      <c r="F16717" s="24" t="s">
        <v>211</v>
      </c>
      <c r="G16717" s="25" t="s">
        <v>11738</v>
      </c>
      <c r="H16717" s="24"/>
    </row>
    <row r="16718" spans="1:8" s="23" customFormat="1">
      <c r="A16718" s="23">
        <v>68548</v>
      </c>
      <c r="B16718" s="23">
        <v>618</v>
      </c>
      <c r="C16718" s="24" t="s">
        <v>166</v>
      </c>
      <c r="D16718" s="24"/>
      <c r="E16718" s="24"/>
      <c r="F16718" s="24" t="s">
        <v>213</v>
      </c>
      <c r="G16718" s="25" t="s">
        <v>11739</v>
      </c>
      <c r="H16718" s="24"/>
    </row>
    <row r="16719" spans="1:8" s="23" customFormat="1">
      <c r="A16719" s="23">
        <v>68549</v>
      </c>
      <c r="B16719" s="23">
        <v>618</v>
      </c>
      <c r="C16719" s="24" t="s">
        <v>166</v>
      </c>
      <c r="D16719" s="24"/>
      <c r="E16719" s="24"/>
      <c r="F16719" s="24" t="s">
        <v>215</v>
      </c>
      <c r="G16719" s="25" t="s">
        <v>11740</v>
      </c>
      <c r="H16719" s="24"/>
    </row>
    <row r="16720" spans="1:8" s="23" customFormat="1">
      <c r="A16720" s="23">
        <v>68550</v>
      </c>
      <c r="B16720" s="23">
        <v>618</v>
      </c>
      <c r="C16720" s="24" t="s">
        <v>166</v>
      </c>
      <c r="D16720" s="24"/>
      <c r="E16720" s="24"/>
      <c r="F16720" s="24" t="s">
        <v>224</v>
      </c>
      <c r="G16720" s="25" t="s">
        <v>11741</v>
      </c>
      <c r="H16720" s="24"/>
    </row>
    <row r="16721" spans="1:8" s="23" customFormat="1">
      <c r="A16721" s="23">
        <v>68551</v>
      </c>
      <c r="B16721" s="23">
        <v>618</v>
      </c>
      <c r="C16721" s="24" t="s">
        <v>166</v>
      </c>
      <c r="D16721" s="24"/>
      <c r="E16721" s="24"/>
      <c r="F16721" s="24" t="s">
        <v>229</v>
      </c>
      <c r="G16721" s="25" t="s">
        <v>11742</v>
      </c>
      <c r="H16721" s="24"/>
    </row>
    <row r="16722" spans="1:8" s="23" customFormat="1">
      <c r="A16722" s="23">
        <v>68552</v>
      </c>
      <c r="B16722" s="23">
        <v>618</v>
      </c>
      <c r="C16722" s="24" t="s">
        <v>166</v>
      </c>
      <c r="D16722" s="24"/>
      <c r="E16722" s="24"/>
      <c r="F16722" s="24" t="s">
        <v>233</v>
      </c>
      <c r="G16722" s="25" t="s">
        <v>11743</v>
      </c>
      <c r="H16722" s="24"/>
    </row>
    <row r="16723" spans="1:8" s="23" customFormat="1">
      <c r="A16723" s="23">
        <v>68553</v>
      </c>
      <c r="B16723" s="23">
        <v>618</v>
      </c>
      <c r="C16723" s="24" t="s">
        <v>166</v>
      </c>
      <c r="D16723" s="24"/>
      <c r="E16723" s="24"/>
      <c r="F16723" s="24" t="s">
        <v>235</v>
      </c>
      <c r="G16723" s="25" t="s">
        <v>11744</v>
      </c>
      <c r="H16723" s="24"/>
    </row>
    <row r="16724" spans="1:8" s="23" customFormat="1">
      <c r="A16724" s="23">
        <v>68554</v>
      </c>
      <c r="B16724" s="23">
        <v>618</v>
      </c>
      <c r="C16724" s="24" t="s">
        <v>166</v>
      </c>
      <c r="D16724" s="24"/>
      <c r="E16724" s="24"/>
      <c r="F16724" s="24" t="s">
        <v>241</v>
      </c>
      <c r="G16724" s="25" t="s">
        <v>11745</v>
      </c>
      <c r="H16724" s="24"/>
    </row>
    <row r="16725" spans="1:8" s="23" customFormat="1">
      <c r="A16725" s="23">
        <v>68555</v>
      </c>
      <c r="B16725" s="23">
        <v>618</v>
      </c>
      <c r="C16725" s="24" t="s">
        <v>166</v>
      </c>
      <c r="D16725" s="24"/>
      <c r="E16725" s="24"/>
      <c r="F16725" s="24" t="s">
        <v>247</v>
      </c>
      <c r="G16725" s="25" t="s">
        <v>11746</v>
      </c>
      <c r="H16725" s="24"/>
    </row>
    <row r="16726" spans="1:8" s="23" customFormat="1" ht="409.5">
      <c r="A16726" s="23">
        <v>68556</v>
      </c>
      <c r="B16726" s="23">
        <v>618</v>
      </c>
      <c r="C16726" s="24" t="s">
        <v>166</v>
      </c>
      <c r="D16726" s="24"/>
      <c r="E16726" s="24"/>
      <c r="F16726" s="24" t="s">
        <v>249</v>
      </c>
      <c r="G16726" s="25" t="s">
        <v>11747</v>
      </c>
      <c r="H16726" s="24" t="s">
        <v>19750</v>
      </c>
    </row>
    <row r="16727" spans="1:8" s="23" customFormat="1" ht="409.5">
      <c r="A16727" s="23">
        <v>68556</v>
      </c>
      <c r="B16727" s="23">
        <v>618</v>
      </c>
      <c r="C16727" s="24" t="s">
        <v>166</v>
      </c>
      <c r="D16727" s="24"/>
      <c r="E16727" s="24"/>
      <c r="F16727" s="24" t="s">
        <v>249</v>
      </c>
      <c r="G16727" s="25" t="s">
        <v>11747</v>
      </c>
      <c r="H16727" s="24" t="s">
        <v>26915</v>
      </c>
    </row>
    <row r="16728" spans="1:8" s="23" customFormat="1" ht="409.5">
      <c r="A16728" s="23">
        <v>68556</v>
      </c>
      <c r="B16728" s="23">
        <v>618</v>
      </c>
      <c r="C16728" s="24" t="s">
        <v>166</v>
      </c>
      <c r="D16728" s="24"/>
      <c r="E16728" s="24"/>
      <c r="F16728" s="24" t="s">
        <v>249</v>
      </c>
      <c r="G16728" s="25" t="s">
        <v>11747</v>
      </c>
      <c r="H16728" s="24" t="s">
        <v>26820</v>
      </c>
    </row>
    <row r="16729" spans="1:8" s="23" customFormat="1" ht="409.5">
      <c r="A16729" s="23">
        <v>68556</v>
      </c>
      <c r="B16729" s="23">
        <v>618</v>
      </c>
      <c r="C16729" s="24" t="s">
        <v>166</v>
      </c>
      <c r="D16729" s="24"/>
      <c r="E16729" s="24"/>
      <c r="F16729" s="24" t="s">
        <v>249</v>
      </c>
      <c r="G16729" s="25" t="s">
        <v>11747</v>
      </c>
      <c r="H16729" s="24" t="s">
        <v>26916</v>
      </c>
    </row>
    <row r="16730" spans="1:8" s="23" customFormat="1" ht="409.5">
      <c r="A16730" s="23">
        <v>68556</v>
      </c>
      <c r="B16730" s="23">
        <v>618</v>
      </c>
      <c r="C16730" s="24" t="s">
        <v>166</v>
      </c>
      <c r="D16730" s="24"/>
      <c r="E16730" s="24"/>
      <c r="F16730" s="24" t="s">
        <v>249</v>
      </c>
      <c r="G16730" s="25" t="s">
        <v>11747</v>
      </c>
      <c r="H16730" s="24" t="s">
        <v>26908</v>
      </c>
    </row>
    <row r="16731" spans="1:8" s="23" customFormat="1" ht="409.5">
      <c r="A16731" s="23">
        <v>68556</v>
      </c>
      <c r="B16731" s="23">
        <v>618</v>
      </c>
      <c r="C16731" s="24" t="s">
        <v>166</v>
      </c>
      <c r="D16731" s="24"/>
      <c r="E16731" s="24"/>
      <c r="F16731" s="24" t="s">
        <v>249</v>
      </c>
      <c r="G16731" s="25" t="s">
        <v>11747</v>
      </c>
      <c r="H16731" s="24" t="s">
        <v>26825</v>
      </c>
    </row>
    <row r="16732" spans="1:8" s="23" customFormat="1" ht="409.5">
      <c r="A16732" s="23">
        <v>68556</v>
      </c>
      <c r="B16732" s="23">
        <v>618</v>
      </c>
      <c r="C16732" s="24" t="s">
        <v>166</v>
      </c>
      <c r="D16732" s="24"/>
      <c r="E16732" s="24"/>
      <c r="F16732" s="24" t="s">
        <v>249</v>
      </c>
      <c r="G16732" s="25" t="s">
        <v>11747</v>
      </c>
      <c r="H16732" s="24" t="s">
        <v>26917</v>
      </c>
    </row>
    <row r="16733" spans="1:8" s="23" customFormat="1" ht="409.5">
      <c r="A16733" s="23">
        <v>68556</v>
      </c>
      <c r="B16733" s="23">
        <v>618</v>
      </c>
      <c r="C16733" s="24" t="s">
        <v>166</v>
      </c>
      <c r="D16733" s="24"/>
      <c r="E16733" s="24"/>
      <c r="F16733" s="24" t="s">
        <v>249</v>
      </c>
      <c r="G16733" s="25" t="s">
        <v>11747</v>
      </c>
      <c r="H16733" s="24" t="s">
        <v>26918</v>
      </c>
    </row>
    <row r="16734" spans="1:8" s="23" customFormat="1" ht="409.5">
      <c r="A16734" s="23">
        <v>68557</v>
      </c>
      <c r="B16734" s="23">
        <v>618</v>
      </c>
      <c r="C16734" s="24" t="s">
        <v>166</v>
      </c>
      <c r="D16734" s="24"/>
      <c r="E16734" s="24"/>
      <c r="F16734" s="24" t="s">
        <v>261</v>
      </c>
      <c r="G16734" s="25" t="s">
        <v>11749</v>
      </c>
      <c r="H16734" s="24" t="s">
        <v>26919</v>
      </c>
    </row>
    <row r="16735" spans="1:8" s="23" customFormat="1" ht="409.5">
      <c r="A16735" s="23">
        <v>68557</v>
      </c>
      <c r="B16735" s="23">
        <v>618</v>
      </c>
      <c r="C16735" s="24" t="s">
        <v>166</v>
      </c>
      <c r="D16735" s="24"/>
      <c r="E16735" s="24"/>
      <c r="F16735" s="24" t="s">
        <v>261</v>
      </c>
      <c r="G16735" s="25" t="s">
        <v>11749</v>
      </c>
      <c r="H16735" s="24" t="s">
        <v>24032</v>
      </c>
    </row>
    <row r="16736" spans="1:8" s="23" customFormat="1" ht="409.5">
      <c r="A16736" s="23">
        <v>68557</v>
      </c>
      <c r="B16736" s="23">
        <v>618</v>
      </c>
      <c r="C16736" s="24" t="s">
        <v>166</v>
      </c>
      <c r="D16736" s="24"/>
      <c r="E16736" s="24"/>
      <c r="F16736" s="24" t="s">
        <v>261</v>
      </c>
      <c r="G16736" s="25" t="s">
        <v>11749</v>
      </c>
      <c r="H16736" s="24" t="s">
        <v>26920</v>
      </c>
    </row>
    <row r="16737" spans="1:8" s="23" customFormat="1" ht="409.5">
      <c r="A16737" s="23">
        <v>68557</v>
      </c>
      <c r="B16737" s="23">
        <v>618</v>
      </c>
      <c r="C16737" s="24" t="s">
        <v>166</v>
      </c>
      <c r="D16737" s="24"/>
      <c r="E16737" s="24"/>
      <c r="F16737" s="24" t="s">
        <v>261</v>
      </c>
      <c r="G16737" s="25" t="s">
        <v>11749</v>
      </c>
      <c r="H16737" s="24" t="s">
        <v>26821</v>
      </c>
    </row>
    <row r="16738" spans="1:8" s="23" customFormat="1" ht="409.5">
      <c r="A16738" s="23">
        <v>68557</v>
      </c>
      <c r="B16738" s="23">
        <v>618</v>
      </c>
      <c r="C16738" s="24" t="s">
        <v>166</v>
      </c>
      <c r="D16738" s="24"/>
      <c r="E16738" s="24"/>
      <c r="F16738" s="24" t="s">
        <v>261</v>
      </c>
      <c r="G16738" s="25" t="s">
        <v>11749</v>
      </c>
      <c r="H16738" s="24" t="s">
        <v>26921</v>
      </c>
    </row>
    <row r="16739" spans="1:8" s="23" customFormat="1" ht="409.5">
      <c r="A16739" s="23">
        <v>68557</v>
      </c>
      <c r="B16739" s="23">
        <v>618</v>
      </c>
      <c r="C16739" s="24" t="s">
        <v>166</v>
      </c>
      <c r="D16739" s="24"/>
      <c r="E16739" s="24"/>
      <c r="F16739" s="24" t="s">
        <v>261</v>
      </c>
      <c r="G16739" s="25" t="s">
        <v>11749</v>
      </c>
      <c r="H16739" s="24" t="s">
        <v>26922</v>
      </c>
    </row>
    <row r="16740" spans="1:8" s="23" customFormat="1" ht="409.5">
      <c r="A16740" s="23">
        <v>68557</v>
      </c>
      <c r="B16740" s="23">
        <v>618</v>
      </c>
      <c r="C16740" s="24" t="s">
        <v>166</v>
      </c>
      <c r="D16740" s="24"/>
      <c r="E16740" s="24"/>
      <c r="F16740" s="24" t="s">
        <v>261</v>
      </c>
      <c r="G16740" s="25" t="s">
        <v>11749</v>
      </c>
      <c r="H16740" s="24" t="s">
        <v>26923</v>
      </c>
    </row>
    <row r="16741" spans="1:8" s="23" customFormat="1" ht="409.5">
      <c r="A16741" s="23">
        <v>68557</v>
      </c>
      <c r="B16741" s="23">
        <v>618</v>
      </c>
      <c r="C16741" s="24" t="s">
        <v>166</v>
      </c>
      <c r="D16741" s="24"/>
      <c r="E16741" s="24"/>
      <c r="F16741" s="24" t="s">
        <v>261</v>
      </c>
      <c r="G16741" s="25" t="s">
        <v>11749</v>
      </c>
      <c r="H16741" s="24" t="s">
        <v>26812</v>
      </c>
    </row>
    <row r="16742" spans="1:8" s="23" customFormat="1" ht="229.5">
      <c r="A16742" s="23">
        <v>68558</v>
      </c>
      <c r="B16742" s="23">
        <v>618</v>
      </c>
      <c r="C16742" s="24" t="s">
        <v>166</v>
      </c>
      <c r="D16742" s="24"/>
      <c r="E16742" s="24"/>
      <c r="F16742" s="24" t="s">
        <v>263</v>
      </c>
      <c r="G16742" s="25" t="s">
        <v>11751</v>
      </c>
      <c r="H16742" s="24" t="s">
        <v>26924</v>
      </c>
    </row>
    <row r="16743" spans="1:8" s="23" customFormat="1" ht="229.5">
      <c r="A16743" s="23">
        <v>68558</v>
      </c>
      <c r="B16743" s="23">
        <v>618</v>
      </c>
      <c r="C16743" s="24" t="s">
        <v>166</v>
      </c>
      <c r="D16743" s="24"/>
      <c r="E16743" s="24"/>
      <c r="F16743" s="24" t="s">
        <v>263</v>
      </c>
      <c r="G16743" s="25" t="s">
        <v>11751</v>
      </c>
      <c r="H16743" s="24" t="s">
        <v>26925</v>
      </c>
    </row>
    <row r="16744" spans="1:8" s="23" customFormat="1" ht="229.5">
      <c r="A16744" s="23">
        <v>68558</v>
      </c>
      <c r="B16744" s="23">
        <v>618</v>
      </c>
      <c r="C16744" s="24" t="s">
        <v>166</v>
      </c>
      <c r="D16744" s="24"/>
      <c r="E16744" s="24"/>
      <c r="F16744" s="24" t="s">
        <v>263</v>
      </c>
      <c r="G16744" s="25" t="s">
        <v>11751</v>
      </c>
      <c r="H16744" s="24" t="s">
        <v>26921</v>
      </c>
    </row>
    <row r="16745" spans="1:8" s="23" customFormat="1" ht="229.5">
      <c r="A16745" s="23">
        <v>68558</v>
      </c>
      <c r="B16745" s="23">
        <v>618</v>
      </c>
      <c r="C16745" s="24" t="s">
        <v>166</v>
      </c>
      <c r="D16745" s="24"/>
      <c r="E16745" s="24"/>
      <c r="F16745" s="24" t="s">
        <v>263</v>
      </c>
      <c r="G16745" s="25" t="s">
        <v>11751</v>
      </c>
      <c r="H16745" s="24" t="s">
        <v>26926</v>
      </c>
    </row>
    <row r="16746" spans="1:8" s="23" customFormat="1" ht="229.5">
      <c r="A16746" s="23">
        <v>68558</v>
      </c>
      <c r="B16746" s="23">
        <v>618</v>
      </c>
      <c r="C16746" s="24" t="s">
        <v>166</v>
      </c>
      <c r="D16746" s="24"/>
      <c r="E16746" s="24"/>
      <c r="F16746" s="24" t="s">
        <v>263</v>
      </c>
      <c r="G16746" s="25" t="s">
        <v>11751</v>
      </c>
      <c r="H16746" s="24" t="s">
        <v>26927</v>
      </c>
    </row>
    <row r="16747" spans="1:8" s="23" customFormat="1" ht="229.5">
      <c r="A16747" s="23">
        <v>68558</v>
      </c>
      <c r="B16747" s="23">
        <v>618</v>
      </c>
      <c r="C16747" s="24" t="s">
        <v>166</v>
      </c>
      <c r="D16747" s="24"/>
      <c r="E16747" s="24"/>
      <c r="F16747" s="24" t="s">
        <v>263</v>
      </c>
      <c r="G16747" s="25" t="s">
        <v>11751</v>
      </c>
      <c r="H16747" s="24" t="s">
        <v>26928</v>
      </c>
    </row>
    <row r="16748" spans="1:8" s="23" customFormat="1" ht="114.75">
      <c r="A16748" s="23">
        <v>68559</v>
      </c>
      <c r="B16748" s="23">
        <v>618</v>
      </c>
      <c r="C16748" s="24" t="s">
        <v>166</v>
      </c>
      <c r="D16748" s="24"/>
      <c r="E16748" s="24"/>
      <c r="F16748" s="24" t="s">
        <v>268</v>
      </c>
      <c r="G16748" s="25" t="s">
        <v>11753</v>
      </c>
      <c r="H16748" s="24" t="s">
        <v>26929</v>
      </c>
    </row>
    <row r="16749" spans="1:8" s="23" customFormat="1" ht="114.75">
      <c r="A16749" s="23">
        <v>68559</v>
      </c>
      <c r="B16749" s="23">
        <v>618</v>
      </c>
      <c r="C16749" s="24" t="s">
        <v>166</v>
      </c>
      <c r="D16749" s="24"/>
      <c r="E16749" s="24"/>
      <c r="F16749" s="24" t="s">
        <v>268</v>
      </c>
      <c r="G16749" s="25" t="s">
        <v>11753</v>
      </c>
      <c r="H16749" s="24" t="s">
        <v>26921</v>
      </c>
    </row>
    <row r="16750" spans="1:8" s="23" customFormat="1" ht="114.75">
      <c r="A16750" s="23">
        <v>68559</v>
      </c>
      <c r="B16750" s="23">
        <v>618</v>
      </c>
      <c r="C16750" s="24" t="s">
        <v>166</v>
      </c>
      <c r="D16750" s="24"/>
      <c r="E16750" s="24"/>
      <c r="F16750" s="24" t="s">
        <v>268</v>
      </c>
      <c r="G16750" s="25" t="s">
        <v>11753</v>
      </c>
      <c r="H16750" s="24" t="s">
        <v>26930</v>
      </c>
    </row>
    <row r="16751" spans="1:8" s="23" customFormat="1" ht="76.5">
      <c r="A16751" s="23">
        <v>68560</v>
      </c>
      <c r="B16751" s="23">
        <v>618</v>
      </c>
      <c r="C16751" s="24" t="s">
        <v>166</v>
      </c>
      <c r="D16751" s="24"/>
      <c r="E16751" s="24"/>
      <c r="F16751" s="24" t="s">
        <v>271</v>
      </c>
      <c r="G16751" s="25" t="s">
        <v>11755</v>
      </c>
      <c r="H16751" s="24" t="s">
        <v>26931</v>
      </c>
    </row>
    <row r="16752" spans="1:8" s="23" customFormat="1" ht="76.5">
      <c r="A16752" s="23">
        <v>68560</v>
      </c>
      <c r="B16752" s="23">
        <v>618</v>
      </c>
      <c r="C16752" s="24" t="s">
        <v>166</v>
      </c>
      <c r="D16752" s="24"/>
      <c r="E16752" s="24"/>
      <c r="F16752" s="24" t="s">
        <v>271</v>
      </c>
      <c r="G16752" s="25" t="s">
        <v>11755</v>
      </c>
      <c r="H16752" s="24" t="s">
        <v>26932</v>
      </c>
    </row>
    <row r="16753" spans="1:8" s="23" customFormat="1" ht="38.25">
      <c r="A16753" s="23">
        <v>68561</v>
      </c>
      <c r="B16753" s="23">
        <v>618</v>
      </c>
      <c r="C16753" s="24" t="s">
        <v>166</v>
      </c>
      <c r="D16753" s="24"/>
      <c r="E16753" s="24"/>
      <c r="F16753" s="24" t="s">
        <v>1701</v>
      </c>
      <c r="G16753" s="25" t="s">
        <v>11757</v>
      </c>
      <c r="H16753" s="24" t="s">
        <v>26933</v>
      </c>
    </row>
    <row r="16754" spans="1:8" s="23" customFormat="1" ht="38.25">
      <c r="A16754" s="23">
        <v>68561</v>
      </c>
      <c r="B16754" s="23">
        <v>618</v>
      </c>
      <c r="C16754" s="24" t="s">
        <v>166</v>
      </c>
      <c r="D16754" s="24"/>
      <c r="E16754" s="24"/>
      <c r="F16754" s="24" t="s">
        <v>1701</v>
      </c>
      <c r="G16754" s="25" t="s">
        <v>11757</v>
      </c>
      <c r="H16754" s="24" t="s">
        <v>26934</v>
      </c>
    </row>
    <row r="16755" spans="1:8" s="23" customFormat="1">
      <c r="A16755" s="23">
        <v>68562</v>
      </c>
      <c r="B16755" s="23">
        <v>618</v>
      </c>
      <c r="C16755" s="24" t="s">
        <v>166</v>
      </c>
      <c r="D16755" s="24"/>
      <c r="E16755" s="24"/>
      <c r="F16755" s="24" t="s">
        <v>273</v>
      </c>
      <c r="G16755" s="25" t="s">
        <v>11759</v>
      </c>
      <c r="H16755" s="24"/>
    </row>
    <row r="16756" spans="1:8" s="23" customFormat="1">
      <c r="A16756" s="23">
        <v>68563</v>
      </c>
      <c r="B16756" s="23">
        <v>618</v>
      </c>
      <c r="C16756" s="24" t="s">
        <v>166</v>
      </c>
      <c r="D16756" s="24"/>
      <c r="E16756" s="24"/>
      <c r="F16756" s="24" t="s">
        <v>276</v>
      </c>
      <c r="G16756" s="25" t="s">
        <v>11760</v>
      </c>
      <c r="H16756" s="24"/>
    </row>
    <row r="16757" spans="1:8" s="23" customFormat="1">
      <c r="A16757" s="23">
        <v>68564</v>
      </c>
      <c r="B16757" s="23">
        <v>618</v>
      </c>
      <c r="C16757" s="24" t="s">
        <v>166</v>
      </c>
      <c r="D16757" s="24"/>
      <c r="E16757" s="24"/>
      <c r="F16757" s="24" t="s">
        <v>281</v>
      </c>
      <c r="G16757" s="25" t="s">
        <v>11761</v>
      </c>
      <c r="H16757" s="24"/>
    </row>
    <row r="16758" spans="1:8" s="23" customFormat="1">
      <c r="A16758" s="23">
        <v>68565</v>
      </c>
      <c r="B16758" s="23">
        <v>618</v>
      </c>
      <c r="C16758" s="24" t="s">
        <v>166</v>
      </c>
      <c r="D16758" s="24"/>
      <c r="E16758" s="24"/>
      <c r="F16758" s="24" t="s">
        <v>284</v>
      </c>
      <c r="G16758" s="25" t="s">
        <v>11762</v>
      </c>
      <c r="H16758" s="24"/>
    </row>
    <row r="16759" spans="1:8" s="23" customFormat="1">
      <c r="A16759" s="23">
        <v>68566</v>
      </c>
      <c r="B16759" s="23">
        <v>618</v>
      </c>
      <c r="C16759" s="24" t="s">
        <v>166</v>
      </c>
      <c r="D16759" s="24"/>
      <c r="E16759" s="24"/>
      <c r="F16759" s="24" t="s">
        <v>286</v>
      </c>
      <c r="G16759" s="25" t="s">
        <v>11763</v>
      </c>
      <c r="H16759" s="24"/>
    </row>
    <row r="16760" spans="1:8" s="23" customFormat="1">
      <c r="A16760" s="23">
        <v>68567</v>
      </c>
      <c r="B16760" s="23">
        <v>618</v>
      </c>
      <c r="C16760" s="24" t="s">
        <v>166</v>
      </c>
      <c r="D16760" s="24"/>
      <c r="E16760" s="24"/>
      <c r="F16760" s="24" t="s">
        <v>288</v>
      </c>
      <c r="G16760" s="25" t="s">
        <v>11764</v>
      </c>
      <c r="H16760" s="24"/>
    </row>
    <row r="16761" spans="1:8" s="23" customFormat="1">
      <c r="A16761" s="23">
        <v>68568</v>
      </c>
      <c r="B16761" s="23">
        <v>618</v>
      </c>
      <c r="C16761" s="24" t="s">
        <v>166</v>
      </c>
      <c r="D16761" s="24"/>
      <c r="E16761" s="24"/>
      <c r="F16761" s="24" t="s">
        <v>290</v>
      </c>
      <c r="G16761" s="25" t="s">
        <v>11765</v>
      </c>
      <c r="H16761" s="24"/>
    </row>
    <row r="16762" spans="1:8" s="23" customFormat="1">
      <c r="A16762" s="23">
        <v>68569</v>
      </c>
      <c r="B16762" s="23">
        <v>618</v>
      </c>
      <c r="C16762" s="24" t="s">
        <v>166</v>
      </c>
      <c r="D16762" s="24"/>
      <c r="E16762" s="24"/>
      <c r="F16762" s="24" t="s">
        <v>292</v>
      </c>
      <c r="G16762" s="25" t="s">
        <v>11766</v>
      </c>
      <c r="H16762" s="24"/>
    </row>
    <row r="16763" spans="1:8" s="23" customFormat="1">
      <c r="A16763" s="23">
        <v>68570</v>
      </c>
      <c r="B16763" s="23">
        <v>618</v>
      </c>
      <c r="C16763" s="24" t="s">
        <v>166</v>
      </c>
      <c r="D16763" s="24"/>
      <c r="E16763" s="24"/>
      <c r="F16763" s="24" t="s">
        <v>295</v>
      </c>
      <c r="G16763" s="25" t="s">
        <v>11767</v>
      </c>
      <c r="H16763" s="24"/>
    </row>
    <row r="16764" spans="1:8" s="23" customFormat="1">
      <c r="A16764" s="23">
        <v>68571</v>
      </c>
      <c r="B16764" s="23">
        <v>618</v>
      </c>
      <c r="C16764" s="24" t="s">
        <v>166</v>
      </c>
      <c r="D16764" s="24"/>
      <c r="E16764" s="24"/>
      <c r="F16764" s="24" t="s">
        <v>310</v>
      </c>
      <c r="G16764" s="25" t="s">
        <v>11768</v>
      </c>
      <c r="H16764" s="24"/>
    </row>
    <row r="16765" spans="1:8" s="23" customFormat="1">
      <c r="A16765" s="23">
        <v>68572</v>
      </c>
      <c r="B16765" s="23">
        <v>618</v>
      </c>
      <c r="C16765" s="24" t="s">
        <v>166</v>
      </c>
      <c r="D16765" s="24"/>
      <c r="E16765" s="24"/>
      <c r="F16765" s="24" t="s">
        <v>313</v>
      </c>
      <c r="G16765" s="25" t="s">
        <v>11769</v>
      </c>
      <c r="H16765" s="24"/>
    </row>
    <row r="16766" spans="1:8" s="23" customFormat="1" ht="102">
      <c r="A16766" s="23">
        <v>68573</v>
      </c>
      <c r="B16766" s="23">
        <v>618</v>
      </c>
      <c r="C16766" s="24" t="s">
        <v>166</v>
      </c>
      <c r="D16766" s="24"/>
      <c r="E16766" s="24"/>
      <c r="F16766" s="24" t="s">
        <v>316</v>
      </c>
      <c r="G16766" s="25" t="s">
        <v>11770</v>
      </c>
      <c r="H16766" s="24" t="s">
        <v>26935</v>
      </c>
    </row>
    <row r="16767" spans="1:8" s="23" customFormat="1" ht="102">
      <c r="A16767" s="23">
        <v>68573</v>
      </c>
      <c r="B16767" s="23">
        <v>618</v>
      </c>
      <c r="C16767" s="24" t="s">
        <v>166</v>
      </c>
      <c r="D16767" s="24"/>
      <c r="E16767" s="24"/>
      <c r="F16767" s="24" t="s">
        <v>316</v>
      </c>
      <c r="G16767" s="25" t="s">
        <v>11770</v>
      </c>
      <c r="H16767" s="24" t="s">
        <v>26936</v>
      </c>
    </row>
    <row r="16768" spans="1:8" s="23" customFormat="1" ht="165.75">
      <c r="A16768" s="23">
        <v>68574</v>
      </c>
      <c r="B16768" s="23">
        <v>618</v>
      </c>
      <c r="C16768" s="24" t="s">
        <v>166</v>
      </c>
      <c r="D16768" s="24"/>
      <c r="E16768" s="24"/>
      <c r="F16768" s="24" t="s">
        <v>1023</v>
      </c>
      <c r="G16768" s="25" t="s">
        <v>11772</v>
      </c>
      <c r="H16768" s="24" t="s">
        <v>19750</v>
      </c>
    </row>
    <row r="16769" spans="1:8" s="23" customFormat="1" ht="165.75">
      <c r="A16769" s="23">
        <v>68574</v>
      </c>
      <c r="B16769" s="23">
        <v>618</v>
      </c>
      <c r="C16769" s="24" t="s">
        <v>166</v>
      </c>
      <c r="D16769" s="24"/>
      <c r="E16769" s="24"/>
      <c r="F16769" s="24" t="s">
        <v>1023</v>
      </c>
      <c r="G16769" s="25" t="s">
        <v>11772</v>
      </c>
      <c r="H16769" s="24" t="s">
        <v>26937</v>
      </c>
    </row>
    <row r="16770" spans="1:8" s="23" customFormat="1" ht="165.75">
      <c r="A16770" s="23">
        <v>68574</v>
      </c>
      <c r="B16770" s="23">
        <v>618</v>
      </c>
      <c r="C16770" s="24" t="s">
        <v>166</v>
      </c>
      <c r="D16770" s="24"/>
      <c r="E16770" s="24"/>
      <c r="F16770" s="24" t="s">
        <v>1023</v>
      </c>
      <c r="G16770" s="25" t="s">
        <v>11772</v>
      </c>
      <c r="H16770" s="24" t="s">
        <v>26938</v>
      </c>
    </row>
    <row r="16771" spans="1:8" s="23" customFormat="1" ht="242.25">
      <c r="A16771" s="23">
        <v>68575</v>
      </c>
      <c r="B16771" s="23">
        <v>618</v>
      </c>
      <c r="C16771" s="24" t="s">
        <v>166</v>
      </c>
      <c r="D16771" s="24"/>
      <c r="E16771" s="24"/>
      <c r="F16771" s="24" t="s">
        <v>9539</v>
      </c>
      <c r="G16771" s="25" t="s">
        <v>11774</v>
      </c>
      <c r="H16771" s="24" t="s">
        <v>26939</v>
      </c>
    </row>
    <row r="16772" spans="1:8" s="23" customFormat="1" ht="242.25">
      <c r="A16772" s="23">
        <v>68575</v>
      </c>
      <c r="B16772" s="23">
        <v>618</v>
      </c>
      <c r="C16772" s="24" t="s">
        <v>166</v>
      </c>
      <c r="D16772" s="24"/>
      <c r="E16772" s="24"/>
      <c r="F16772" s="24" t="s">
        <v>9539</v>
      </c>
      <c r="G16772" s="25" t="s">
        <v>11774</v>
      </c>
      <c r="H16772" s="24" t="s">
        <v>26940</v>
      </c>
    </row>
    <row r="16773" spans="1:8" s="23" customFormat="1" ht="242.25">
      <c r="A16773" s="23">
        <v>68575</v>
      </c>
      <c r="B16773" s="23">
        <v>618</v>
      </c>
      <c r="C16773" s="24" t="s">
        <v>166</v>
      </c>
      <c r="D16773" s="24"/>
      <c r="E16773" s="24"/>
      <c r="F16773" s="24" t="s">
        <v>9539</v>
      </c>
      <c r="G16773" s="25" t="s">
        <v>11774</v>
      </c>
      <c r="H16773" s="24" t="s">
        <v>26941</v>
      </c>
    </row>
    <row r="16774" spans="1:8" s="23" customFormat="1" ht="242.25">
      <c r="A16774" s="23">
        <v>68575</v>
      </c>
      <c r="B16774" s="23">
        <v>618</v>
      </c>
      <c r="C16774" s="24" t="s">
        <v>166</v>
      </c>
      <c r="D16774" s="24"/>
      <c r="E16774" s="24"/>
      <c r="F16774" s="24" t="s">
        <v>9539</v>
      </c>
      <c r="G16774" s="25" t="s">
        <v>11774</v>
      </c>
      <c r="H16774" s="24" t="s">
        <v>26942</v>
      </c>
    </row>
    <row r="16775" spans="1:8" s="23" customFormat="1" ht="242.25">
      <c r="A16775" s="23">
        <v>68575</v>
      </c>
      <c r="B16775" s="23">
        <v>618</v>
      </c>
      <c r="C16775" s="24" t="s">
        <v>166</v>
      </c>
      <c r="D16775" s="24"/>
      <c r="E16775" s="24"/>
      <c r="F16775" s="24" t="s">
        <v>9539</v>
      </c>
      <c r="G16775" s="25" t="s">
        <v>11774</v>
      </c>
      <c r="H16775" s="24" t="s">
        <v>26943</v>
      </c>
    </row>
    <row r="16776" spans="1:8" s="23" customFormat="1" ht="242.25">
      <c r="A16776" s="23">
        <v>68575</v>
      </c>
      <c r="B16776" s="23">
        <v>618</v>
      </c>
      <c r="C16776" s="24" t="s">
        <v>166</v>
      </c>
      <c r="D16776" s="24"/>
      <c r="E16776" s="24"/>
      <c r="F16776" s="24" t="s">
        <v>9539</v>
      </c>
      <c r="G16776" s="25" t="s">
        <v>11774</v>
      </c>
      <c r="H16776" s="24" t="s">
        <v>26944</v>
      </c>
    </row>
    <row r="16777" spans="1:8" s="23" customFormat="1" ht="102">
      <c r="A16777" s="23">
        <v>68576</v>
      </c>
      <c r="B16777" s="23">
        <v>618</v>
      </c>
      <c r="C16777" s="24" t="s">
        <v>166</v>
      </c>
      <c r="D16777" s="24"/>
      <c r="E16777" s="24"/>
      <c r="F16777" s="24" t="s">
        <v>11776</v>
      </c>
      <c r="G16777" s="25" t="s">
        <v>11777</v>
      </c>
      <c r="H16777" s="24" t="s">
        <v>26945</v>
      </c>
    </row>
    <row r="16778" spans="1:8" s="23" customFormat="1" ht="102">
      <c r="A16778" s="23">
        <v>68576</v>
      </c>
      <c r="B16778" s="23">
        <v>618</v>
      </c>
      <c r="C16778" s="24" t="s">
        <v>166</v>
      </c>
      <c r="D16778" s="24"/>
      <c r="E16778" s="24"/>
      <c r="F16778" s="24" t="s">
        <v>11776</v>
      </c>
      <c r="G16778" s="25" t="s">
        <v>11777</v>
      </c>
      <c r="H16778" s="24" t="s">
        <v>26946</v>
      </c>
    </row>
    <row r="16779" spans="1:8" s="23" customFormat="1" ht="63.75">
      <c r="A16779" s="23">
        <v>68577</v>
      </c>
      <c r="B16779" s="23">
        <v>618</v>
      </c>
      <c r="C16779" s="24" t="s">
        <v>166</v>
      </c>
      <c r="D16779" s="24"/>
      <c r="E16779" s="24"/>
      <c r="F16779" s="24" t="s">
        <v>11779</v>
      </c>
      <c r="G16779" s="25" t="s">
        <v>11780</v>
      </c>
      <c r="H16779" s="24" t="s">
        <v>26947</v>
      </c>
    </row>
    <row r="16780" spans="1:8" s="23" customFormat="1" ht="63.75">
      <c r="A16780" s="23">
        <v>68577</v>
      </c>
      <c r="B16780" s="23">
        <v>618</v>
      </c>
      <c r="C16780" s="24" t="s">
        <v>166</v>
      </c>
      <c r="D16780" s="24"/>
      <c r="E16780" s="24"/>
      <c r="F16780" s="24" t="s">
        <v>11779</v>
      </c>
      <c r="G16780" s="25" t="s">
        <v>11780</v>
      </c>
      <c r="H16780" s="24" t="s">
        <v>26860</v>
      </c>
    </row>
    <row r="16781" spans="1:8" s="23" customFormat="1" ht="63.75">
      <c r="A16781" s="23">
        <v>68577</v>
      </c>
      <c r="B16781" s="23">
        <v>618</v>
      </c>
      <c r="C16781" s="24" t="s">
        <v>166</v>
      </c>
      <c r="D16781" s="24"/>
      <c r="E16781" s="24"/>
      <c r="F16781" s="24" t="s">
        <v>11779</v>
      </c>
      <c r="G16781" s="25" t="s">
        <v>11780</v>
      </c>
      <c r="H16781" s="24" t="s">
        <v>26948</v>
      </c>
    </row>
    <row r="16782" spans="1:8" s="23" customFormat="1" ht="140.25">
      <c r="A16782" s="23">
        <v>68578</v>
      </c>
      <c r="B16782" s="23">
        <v>618</v>
      </c>
      <c r="C16782" s="24" t="s">
        <v>166</v>
      </c>
      <c r="D16782" s="24"/>
      <c r="E16782" s="24"/>
      <c r="F16782" s="24" t="s">
        <v>320</v>
      </c>
      <c r="G16782" s="25" t="s">
        <v>11782</v>
      </c>
      <c r="H16782" s="24" t="s">
        <v>26949</v>
      </c>
    </row>
    <row r="16783" spans="1:8" s="23" customFormat="1" ht="140.25">
      <c r="A16783" s="23">
        <v>68578</v>
      </c>
      <c r="B16783" s="23">
        <v>618</v>
      </c>
      <c r="C16783" s="24" t="s">
        <v>166</v>
      </c>
      <c r="D16783" s="24"/>
      <c r="E16783" s="24"/>
      <c r="F16783" s="24" t="s">
        <v>320</v>
      </c>
      <c r="G16783" s="25" t="s">
        <v>11782</v>
      </c>
      <c r="H16783" s="24" t="s">
        <v>26950</v>
      </c>
    </row>
    <row r="16784" spans="1:8" s="23" customFormat="1" ht="140.25">
      <c r="A16784" s="23">
        <v>68578</v>
      </c>
      <c r="B16784" s="23">
        <v>618</v>
      </c>
      <c r="C16784" s="24" t="s">
        <v>166</v>
      </c>
      <c r="D16784" s="24"/>
      <c r="E16784" s="24"/>
      <c r="F16784" s="24" t="s">
        <v>320</v>
      </c>
      <c r="G16784" s="25" t="s">
        <v>11782</v>
      </c>
      <c r="H16784" s="24" t="s">
        <v>26951</v>
      </c>
    </row>
    <row r="16785" spans="1:8" s="23" customFormat="1" ht="38.25">
      <c r="A16785" s="23">
        <v>68579</v>
      </c>
      <c r="B16785" s="23">
        <v>618</v>
      </c>
      <c r="C16785" s="24" t="s">
        <v>166</v>
      </c>
      <c r="D16785" s="24"/>
      <c r="E16785" s="24"/>
      <c r="F16785" s="24" t="s">
        <v>322</v>
      </c>
      <c r="G16785" s="25" t="s">
        <v>11784</v>
      </c>
      <c r="H16785" s="24" t="s">
        <v>26952</v>
      </c>
    </row>
    <row r="16786" spans="1:8" s="23" customFormat="1" ht="38.25">
      <c r="A16786" s="23">
        <v>68579</v>
      </c>
      <c r="B16786" s="23">
        <v>618</v>
      </c>
      <c r="C16786" s="24" t="s">
        <v>166</v>
      </c>
      <c r="D16786" s="24"/>
      <c r="E16786" s="24"/>
      <c r="F16786" s="24" t="s">
        <v>322</v>
      </c>
      <c r="G16786" s="25" t="s">
        <v>11784</v>
      </c>
      <c r="H16786" s="24" t="s">
        <v>26953</v>
      </c>
    </row>
    <row r="16787" spans="1:8" s="23" customFormat="1" ht="153">
      <c r="A16787" s="23">
        <v>68580</v>
      </c>
      <c r="B16787" s="23">
        <v>618</v>
      </c>
      <c r="C16787" s="24" t="s">
        <v>166</v>
      </c>
      <c r="D16787" s="24"/>
      <c r="E16787" s="24"/>
      <c r="F16787" s="24" t="s">
        <v>328</v>
      </c>
      <c r="G16787" s="25" t="s">
        <v>11786</v>
      </c>
      <c r="H16787" s="24" t="s">
        <v>26954</v>
      </c>
    </row>
    <row r="16788" spans="1:8" s="23" customFormat="1" ht="153">
      <c r="A16788" s="23">
        <v>68580</v>
      </c>
      <c r="B16788" s="23">
        <v>618</v>
      </c>
      <c r="C16788" s="24" t="s">
        <v>166</v>
      </c>
      <c r="D16788" s="24"/>
      <c r="E16788" s="24"/>
      <c r="F16788" s="24" t="s">
        <v>328</v>
      </c>
      <c r="G16788" s="25" t="s">
        <v>11786</v>
      </c>
      <c r="H16788" s="24" t="s">
        <v>26955</v>
      </c>
    </row>
    <row r="16789" spans="1:8" s="23" customFormat="1" ht="153">
      <c r="A16789" s="23">
        <v>68580</v>
      </c>
      <c r="B16789" s="23">
        <v>618</v>
      </c>
      <c r="C16789" s="24" t="s">
        <v>166</v>
      </c>
      <c r="D16789" s="24"/>
      <c r="E16789" s="24"/>
      <c r="F16789" s="24" t="s">
        <v>328</v>
      </c>
      <c r="G16789" s="25" t="s">
        <v>11786</v>
      </c>
      <c r="H16789" s="24" t="s">
        <v>26956</v>
      </c>
    </row>
    <row r="16790" spans="1:8" s="23" customFormat="1" ht="63.75">
      <c r="A16790" s="23">
        <v>68632</v>
      </c>
      <c r="B16790" s="23">
        <v>619</v>
      </c>
      <c r="C16790" s="24" t="s">
        <v>167</v>
      </c>
      <c r="D16790" s="24" t="s">
        <v>8972</v>
      </c>
      <c r="E16790" s="24"/>
      <c r="F16790" s="24" t="s">
        <v>211</v>
      </c>
      <c r="G16790" s="25" t="s">
        <v>8973</v>
      </c>
      <c r="H16790" s="24"/>
    </row>
    <row r="16791" spans="1:8" s="23" customFormat="1" ht="229.5">
      <c r="A16791" s="23">
        <v>68633</v>
      </c>
      <c r="B16791" s="23">
        <v>619</v>
      </c>
      <c r="C16791" s="24" t="s">
        <v>167</v>
      </c>
      <c r="D16791" s="24" t="s">
        <v>8972</v>
      </c>
      <c r="E16791" s="24"/>
      <c r="F16791" s="24" t="s">
        <v>213</v>
      </c>
      <c r="G16791" s="25" t="s">
        <v>8974</v>
      </c>
      <c r="H16791" s="24" t="s">
        <v>14905</v>
      </c>
    </row>
    <row r="16792" spans="1:8" s="23" customFormat="1" ht="38.25">
      <c r="A16792" s="23">
        <v>68634</v>
      </c>
      <c r="B16792" s="23">
        <v>619</v>
      </c>
      <c r="C16792" s="24" t="s">
        <v>167</v>
      </c>
      <c r="D16792" s="24" t="s">
        <v>8972</v>
      </c>
      <c r="E16792" s="24"/>
      <c r="F16792" s="24" t="s">
        <v>215</v>
      </c>
      <c r="G16792" s="25" t="s">
        <v>8976</v>
      </c>
      <c r="H16792" s="24"/>
    </row>
    <row r="16793" spans="1:8" s="23" customFormat="1" ht="127.5">
      <c r="A16793" s="23">
        <v>68635</v>
      </c>
      <c r="B16793" s="23">
        <v>619</v>
      </c>
      <c r="C16793" s="24" t="s">
        <v>167</v>
      </c>
      <c r="D16793" s="24" t="s">
        <v>8972</v>
      </c>
      <c r="E16793" s="24"/>
      <c r="F16793" s="24" t="s">
        <v>224</v>
      </c>
      <c r="G16793" s="25" t="s">
        <v>8977</v>
      </c>
      <c r="H16793" s="24" t="s">
        <v>8978</v>
      </c>
    </row>
    <row r="16794" spans="1:8" s="23" customFormat="1" ht="51">
      <c r="A16794" s="23">
        <v>68636</v>
      </c>
      <c r="B16794" s="23">
        <v>619</v>
      </c>
      <c r="C16794" s="24" t="s">
        <v>167</v>
      </c>
      <c r="D16794" s="24" t="s">
        <v>8979</v>
      </c>
      <c r="E16794" s="24"/>
      <c r="F16794" s="24" t="s">
        <v>229</v>
      </c>
      <c r="G16794" s="25" t="s">
        <v>8980</v>
      </c>
      <c r="H16794" s="24"/>
    </row>
    <row r="16795" spans="1:8" s="23" customFormat="1" ht="255">
      <c r="A16795" s="23">
        <v>68637</v>
      </c>
      <c r="B16795" s="23">
        <v>619</v>
      </c>
      <c r="C16795" s="24" t="s">
        <v>167</v>
      </c>
      <c r="D16795" s="24" t="s">
        <v>8979</v>
      </c>
      <c r="E16795" s="24"/>
      <c r="F16795" s="24" t="s">
        <v>233</v>
      </c>
      <c r="G16795" s="25" t="s">
        <v>8981</v>
      </c>
      <c r="H16795" s="24" t="s">
        <v>26957</v>
      </c>
    </row>
    <row r="16796" spans="1:8" s="23" customFormat="1" ht="255">
      <c r="A16796" s="23">
        <v>68637</v>
      </c>
      <c r="B16796" s="23">
        <v>619</v>
      </c>
      <c r="C16796" s="24" t="s">
        <v>167</v>
      </c>
      <c r="D16796" s="24" t="s">
        <v>8979</v>
      </c>
      <c r="E16796" s="24"/>
      <c r="F16796" s="24" t="s">
        <v>233</v>
      </c>
      <c r="G16796" s="25" t="s">
        <v>8981</v>
      </c>
      <c r="H16796" s="24" t="s">
        <v>26958</v>
      </c>
    </row>
    <row r="16797" spans="1:8" s="23" customFormat="1" ht="255">
      <c r="A16797" s="23">
        <v>68637</v>
      </c>
      <c r="B16797" s="23">
        <v>619</v>
      </c>
      <c r="C16797" s="24" t="s">
        <v>167</v>
      </c>
      <c r="D16797" s="24" t="s">
        <v>8979</v>
      </c>
      <c r="E16797" s="24"/>
      <c r="F16797" s="24" t="s">
        <v>233</v>
      </c>
      <c r="G16797" s="25" t="s">
        <v>8981</v>
      </c>
      <c r="H16797" s="24" t="s">
        <v>26959</v>
      </c>
    </row>
    <row r="16798" spans="1:8" s="23" customFormat="1" ht="63.75">
      <c r="A16798" s="23">
        <v>68638</v>
      </c>
      <c r="B16798" s="23">
        <v>619</v>
      </c>
      <c r="C16798" s="24" t="s">
        <v>167</v>
      </c>
      <c r="D16798" s="24" t="s">
        <v>8979</v>
      </c>
      <c r="E16798" s="24"/>
      <c r="F16798" s="24" t="s">
        <v>661</v>
      </c>
      <c r="G16798" s="25" t="s">
        <v>8982</v>
      </c>
      <c r="H16798" s="24"/>
    </row>
    <row r="16799" spans="1:8" s="23" customFormat="1" ht="178.5">
      <c r="A16799" s="23">
        <v>68639</v>
      </c>
      <c r="B16799" s="23">
        <v>619</v>
      </c>
      <c r="C16799" s="24" t="s">
        <v>167</v>
      </c>
      <c r="D16799" s="24" t="s">
        <v>8979</v>
      </c>
      <c r="E16799" s="24"/>
      <c r="F16799" s="24" t="s">
        <v>235</v>
      </c>
      <c r="G16799" s="25" t="s">
        <v>8983</v>
      </c>
      <c r="H16799" s="24" t="s">
        <v>2090</v>
      </c>
    </row>
    <row r="16800" spans="1:8" s="23" customFormat="1" ht="114.75">
      <c r="A16800" s="23">
        <v>68640</v>
      </c>
      <c r="B16800" s="23">
        <v>619</v>
      </c>
      <c r="C16800" s="24" t="s">
        <v>167</v>
      </c>
      <c r="D16800" s="24" t="s">
        <v>8979</v>
      </c>
      <c r="E16800" s="24"/>
      <c r="F16800" s="24" t="s">
        <v>241</v>
      </c>
      <c r="G16800" s="25" t="s">
        <v>8984</v>
      </c>
      <c r="H16800" s="24" t="s">
        <v>2090</v>
      </c>
    </row>
    <row r="16801" spans="1:8" s="23" customFormat="1" ht="63.75">
      <c r="A16801" s="23">
        <v>68641</v>
      </c>
      <c r="B16801" s="23">
        <v>619</v>
      </c>
      <c r="C16801" s="24" t="s">
        <v>167</v>
      </c>
      <c r="D16801" s="24" t="s">
        <v>8979</v>
      </c>
      <c r="E16801" s="24"/>
      <c r="F16801" s="24" t="s">
        <v>244</v>
      </c>
      <c r="G16801" s="25" t="s">
        <v>8985</v>
      </c>
      <c r="H16801" s="24"/>
    </row>
    <row r="16802" spans="1:8" s="23" customFormat="1" ht="409.5">
      <c r="A16802" s="23">
        <v>68642</v>
      </c>
      <c r="B16802" s="23">
        <v>619</v>
      </c>
      <c r="C16802" s="24" t="s">
        <v>167</v>
      </c>
      <c r="D16802" s="24" t="s">
        <v>8986</v>
      </c>
      <c r="E16802" s="24"/>
      <c r="F16802" s="24" t="s">
        <v>247</v>
      </c>
      <c r="G16802" s="25" t="s">
        <v>8987</v>
      </c>
      <c r="H16802" s="24" t="s">
        <v>26960</v>
      </c>
    </row>
    <row r="16803" spans="1:8" s="23" customFormat="1" ht="409.5">
      <c r="A16803" s="23">
        <v>68642</v>
      </c>
      <c r="B16803" s="23">
        <v>619</v>
      </c>
      <c r="C16803" s="24" t="s">
        <v>167</v>
      </c>
      <c r="D16803" s="24" t="s">
        <v>8986</v>
      </c>
      <c r="E16803" s="24"/>
      <c r="F16803" s="24" t="s">
        <v>247</v>
      </c>
      <c r="G16803" s="25" t="s">
        <v>8987</v>
      </c>
      <c r="H16803" s="24" t="s">
        <v>26961</v>
      </c>
    </row>
    <row r="16804" spans="1:8" s="23" customFormat="1" ht="409.5">
      <c r="A16804" s="23">
        <v>68642</v>
      </c>
      <c r="B16804" s="23">
        <v>619</v>
      </c>
      <c r="C16804" s="24" t="s">
        <v>167</v>
      </c>
      <c r="D16804" s="24" t="s">
        <v>8986</v>
      </c>
      <c r="E16804" s="24"/>
      <c r="F16804" s="24" t="s">
        <v>247</v>
      </c>
      <c r="G16804" s="25" t="s">
        <v>8987</v>
      </c>
      <c r="H16804" s="24" t="s">
        <v>25049</v>
      </c>
    </row>
    <row r="16805" spans="1:8" s="23" customFormat="1" ht="242.25">
      <c r="A16805" s="23">
        <v>68643</v>
      </c>
      <c r="B16805" s="23">
        <v>619</v>
      </c>
      <c r="C16805" s="24" t="s">
        <v>167</v>
      </c>
      <c r="D16805" s="24" t="s">
        <v>8986</v>
      </c>
      <c r="E16805" s="24"/>
      <c r="F16805" s="24" t="s">
        <v>249</v>
      </c>
      <c r="G16805" s="25" t="s">
        <v>8989</v>
      </c>
      <c r="H16805" s="24"/>
    </row>
    <row r="16806" spans="1:8" s="23" customFormat="1" ht="255">
      <c r="A16806" s="23">
        <v>68644</v>
      </c>
      <c r="B16806" s="23">
        <v>619</v>
      </c>
      <c r="C16806" s="24" t="s">
        <v>167</v>
      </c>
      <c r="D16806" s="24" t="s">
        <v>8986</v>
      </c>
      <c r="E16806" s="24"/>
      <c r="F16806" s="24" t="s">
        <v>261</v>
      </c>
      <c r="G16806" s="25" t="s">
        <v>8990</v>
      </c>
      <c r="H16806" s="24" t="s">
        <v>8991</v>
      </c>
    </row>
    <row r="16807" spans="1:8" s="23" customFormat="1" ht="229.5">
      <c r="A16807" s="23">
        <v>68645</v>
      </c>
      <c r="B16807" s="23">
        <v>619</v>
      </c>
      <c r="C16807" s="24" t="s">
        <v>167</v>
      </c>
      <c r="D16807" s="24" t="s">
        <v>8986</v>
      </c>
      <c r="E16807" s="24"/>
      <c r="F16807" s="24" t="s">
        <v>981</v>
      </c>
      <c r="G16807" s="25" t="s">
        <v>8992</v>
      </c>
      <c r="H16807" s="24" t="s">
        <v>26962</v>
      </c>
    </row>
    <row r="16808" spans="1:8" s="23" customFormat="1" ht="229.5">
      <c r="A16808" s="23">
        <v>68645</v>
      </c>
      <c r="B16808" s="23">
        <v>619</v>
      </c>
      <c r="C16808" s="24" t="s">
        <v>167</v>
      </c>
      <c r="D16808" s="24" t="s">
        <v>8986</v>
      </c>
      <c r="E16808" s="24"/>
      <c r="F16808" s="24" t="s">
        <v>981</v>
      </c>
      <c r="G16808" s="25" t="s">
        <v>8992</v>
      </c>
      <c r="H16808" s="24" t="s">
        <v>26963</v>
      </c>
    </row>
    <row r="16809" spans="1:8" s="23" customFormat="1" ht="229.5">
      <c r="A16809" s="23">
        <v>68645</v>
      </c>
      <c r="B16809" s="23">
        <v>619</v>
      </c>
      <c r="C16809" s="24" t="s">
        <v>167</v>
      </c>
      <c r="D16809" s="24" t="s">
        <v>8986</v>
      </c>
      <c r="E16809" s="24"/>
      <c r="F16809" s="24" t="s">
        <v>981</v>
      </c>
      <c r="G16809" s="25" t="s">
        <v>8992</v>
      </c>
      <c r="H16809" s="24" t="s">
        <v>26964</v>
      </c>
    </row>
    <row r="16810" spans="1:8" s="23" customFormat="1" ht="229.5">
      <c r="A16810" s="23">
        <v>68645</v>
      </c>
      <c r="B16810" s="23">
        <v>619</v>
      </c>
      <c r="C16810" s="24" t="s">
        <v>167</v>
      </c>
      <c r="D16810" s="24" t="s">
        <v>8986</v>
      </c>
      <c r="E16810" s="24"/>
      <c r="F16810" s="24" t="s">
        <v>981</v>
      </c>
      <c r="G16810" s="25" t="s">
        <v>8992</v>
      </c>
      <c r="H16810" s="24" t="s">
        <v>26965</v>
      </c>
    </row>
    <row r="16811" spans="1:8" s="23" customFormat="1" ht="229.5">
      <c r="A16811" s="23">
        <v>68645</v>
      </c>
      <c r="B16811" s="23">
        <v>619</v>
      </c>
      <c r="C16811" s="24" t="s">
        <v>167</v>
      </c>
      <c r="D16811" s="24" t="s">
        <v>8986</v>
      </c>
      <c r="E16811" s="24"/>
      <c r="F16811" s="24" t="s">
        <v>981</v>
      </c>
      <c r="G16811" s="25" t="s">
        <v>8992</v>
      </c>
      <c r="H16811" s="24" t="s">
        <v>26966</v>
      </c>
    </row>
    <row r="16812" spans="1:8" s="23" customFormat="1" ht="267.75">
      <c r="A16812" s="23">
        <v>68646</v>
      </c>
      <c r="B16812" s="23">
        <v>619</v>
      </c>
      <c r="C16812" s="24" t="s">
        <v>167</v>
      </c>
      <c r="D16812" s="24" t="s">
        <v>8986</v>
      </c>
      <c r="E16812" s="24"/>
      <c r="F16812" s="24" t="s">
        <v>263</v>
      </c>
      <c r="G16812" s="25" t="s">
        <v>8994</v>
      </c>
      <c r="H16812" s="24" t="s">
        <v>26967</v>
      </c>
    </row>
    <row r="16813" spans="1:8" s="23" customFormat="1" ht="267.75">
      <c r="A16813" s="23">
        <v>68646</v>
      </c>
      <c r="B16813" s="23">
        <v>619</v>
      </c>
      <c r="C16813" s="24" t="s">
        <v>167</v>
      </c>
      <c r="D16813" s="24" t="s">
        <v>8986</v>
      </c>
      <c r="E16813" s="24"/>
      <c r="F16813" s="24" t="s">
        <v>263</v>
      </c>
      <c r="G16813" s="25" t="s">
        <v>8994</v>
      </c>
      <c r="H16813" s="24" t="s">
        <v>26968</v>
      </c>
    </row>
    <row r="16814" spans="1:8" s="23" customFormat="1" ht="267.75">
      <c r="A16814" s="23">
        <v>68646</v>
      </c>
      <c r="B16814" s="23">
        <v>619</v>
      </c>
      <c r="C16814" s="24" t="s">
        <v>167</v>
      </c>
      <c r="D16814" s="24" t="s">
        <v>8986</v>
      </c>
      <c r="E16814" s="24"/>
      <c r="F16814" s="24" t="s">
        <v>263</v>
      </c>
      <c r="G16814" s="25" t="s">
        <v>8994</v>
      </c>
      <c r="H16814" s="24" t="s">
        <v>25332</v>
      </c>
    </row>
    <row r="16815" spans="1:8" s="23" customFormat="1" ht="267.75">
      <c r="A16815" s="23">
        <v>68646</v>
      </c>
      <c r="B16815" s="23">
        <v>619</v>
      </c>
      <c r="C16815" s="24" t="s">
        <v>167</v>
      </c>
      <c r="D16815" s="24" t="s">
        <v>8986</v>
      </c>
      <c r="E16815" s="24"/>
      <c r="F16815" s="24" t="s">
        <v>263</v>
      </c>
      <c r="G16815" s="25" t="s">
        <v>8994</v>
      </c>
      <c r="H16815" s="24" t="s">
        <v>26969</v>
      </c>
    </row>
    <row r="16816" spans="1:8" s="23" customFormat="1" ht="267.75">
      <c r="A16816" s="23">
        <v>68646</v>
      </c>
      <c r="B16816" s="23">
        <v>619</v>
      </c>
      <c r="C16816" s="24" t="s">
        <v>167</v>
      </c>
      <c r="D16816" s="24" t="s">
        <v>8986</v>
      </c>
      <c r="E16816" s="24"/>
      <c r="F16816" s="24" t="s">
        <v>263</v>
      </c>
      <c r="G16816" s="25" t="s">
        <v>8994</v>
      </c>
      <c r="H16816" s="24" t="s">
        <v>26970</v>
      </c>
    </row>
    <row r="16817" spans="1:8" s="23" customFormat="1" ht="280.5">
      <c r="A16817" s="23">
        <v>68647</v>
      </c>
      <c r="B16817" s="23">
        <v>619</v>
      </c>
      <c r="C16817" s="24" t="s">
        <v>167</v>
      </c>
      <c r="D16817" s="24" t="s">
        <v>8986</v>
      </c>
      <c r="E16817" s="24"/>
      <c r="F16817" s="24" t="s">
        <v>265</v>
      </c>
      <c r="G16817" s="25" t="s">
        <v>8996</v>
      </c>
      <c r="H16817" s="24"/>
    </row>
    <row r="16818" spans="1:8" s="23" customFormat="1" ht="216.75">
      <c r="A16818" s="23">
        <v>68648</v>
      </c>
      <c r="B16818" s="23">
        <v>619</v>
      </c>
      <c r="C16818" s="24" t="s">
        <v>167</v>
      </c>
      <c r="D16818" s="24" t="s">
        <v>8986</v>
      </c>
      <c r="E16818" s="24"/>
      <c r="F16818" s="24" t="s">
        <v>268</v>
      </c>
      <c r="G16818" s="25" t="s">
        <v>8997</v>
      </c>
      <c r="H16818" s="24" t="s">
        <v>26971</v>
      </c>
    </row>
    <row r="16819" spans="1:8" s="23" customFormat="1" ht="216.75">
      <c r="A16819" s="23">
        <v>68648</v>
      </c>
      <c r="B16819" s="23">
        <v>619</v>
      </c>
      <c r="C16819" s="24" t="s">
        <v>167</v>
      </c>
      <c r="D16819" s="24" t="s">
        <v>8986</v>
      </c>
      <c r="E16819" s="24"/>
      <c r="F16819" s="24" t="s">
        <v>268</v>
      </c>
      <c r="G16819" s="25" t="s">
        <v>8997</v>
      </c>
      <c r="H16819" s="24" t="s">
        <v>26965</v>
      </c>
    </row>
    <row r="16820" spans="1:8" s="23" customFormat="1" ht="216.75">
      <c r="A16820" s="23">
        <v>68648</v>
      </c>
      <c r="B16820" s="23">
        <v>619</v>
      </c>
      <c r="C16820" s="24" t="s">
        <v>167</v>
      </c>
      <c r="D16820" s="24" t="s">
        <v>8986</v>
      </c>
      <c r="E16820" s="24"/>
      <c r="F16820" s="24" t="s">
        <v>268</v>
      </c>
      <c r="G16820" s="25" t="s">
        <v>8997</v>
      </c>
      <c r="H16820" s="24" t="s">
        <v>26972</v>
      </c>
    </row>
    <row r="16821" spans="1:8" s="23" customFormat="1" ht="63.75">
      <c r="A16821" s="23">
        <v>68649</v>
      </c>
      <c r="B16821" s="23">
        <v>619</v>
      </c>
      <c r="C16821" s="24" t="s">
        <v>167</v>
      </c>
      <c r="D16821" s="24" t="s">
        <v>8986</v>
      </c>
      <c r="E16821" s="24"/>
      <c r="F16821" s="24" t="s">
        <v>273</v>
      </c>
      <c r="G16821" s="25" t="s">
        <v>8999</v>
      </c>
      <c r="H16821" s="24" t="s">
        <v>26973</v>
      </c>
    </row>
    <row r="16822" spans="1:8" s="23" customFormat="1" ht="63.75">
      <c r="A16822" s="23">
        <v>68649</v>
      </c>
      <c r="B16822" s="23">
        <v>619</v>
      </c>
      <c r="C16822" s="24" t="s">
        <v>167</v>
      </c>
      <c r="D16822" s="24" t="s">
        <v>8986</v>
      </c>
      <c r="E16822" s="24"/>
      <c r="F16822" s="24" t="s">
        <v>273</v>
      </c>
      <c r="G16822" s="25" t="s">
        <v>8999</v>
      </c>
      <c r="H16822" s="24" t="s">
        <v>26972</v>
      </c>
    </row>
    <row r="16823" spans="1:8" s="23" customFormat="1" ht="140.25">
      <c r="A16823" s="23">
        <v>68650</v>
      </c>
      <c r="B16823" s="23">
        <v>619</v>
      </c>
      <c r="C16823" s="24" t="s">
        <v>167</v>
      </c>
      <c r="D16823" s="24" t="s">
        <v>8986</v>
      </c>
      <c r="E16823" s="24"/>
      <c r="F16823" s="24" t="s">
        <v>276</v>
      </c>
      <c r="G16823" s="25" t="s">
        <v>9001</v>
      </c>
      <c r="H16823" s="24"/>
    </row>
    <row r="16824" spans="1:8" s="23" customFormat="1" ht="102">
      <c r="A16824" s="23">
        <v>68651</v>
      </c>
      <c r="B16824" s="23">
        <v>619</v>
      </c>
      <c r="C16824" s="24" t="s">
        <v>167</v>
      </c>
      <c r="D16824" s="24" t="s">
        <v>8986</v>
      </c>
      <c r="E16824" s="24"/>
      <c r="F16824" s="24" t="s">
        <v>281</v>
      </c>
      <c r="G16824" s="25" t="s">
        <v>9002</v>
      </c>
      <c r="H16824" s="24" t="s">
        <v>26974</v>
      </c>
    </row>
    <row r="16825" spans="1:8" s="23" customFormat="1" ht="102">
      <c r="A16825" s="23">
        <v>68651</v>
      </c>
      <c r="B16825" s="23">
        <v>619</v>
      </c>
      <c r="C16825" s="24" t="s">
        <v>167</v>
      </c>
      <c r="D16825" s="24" t="s">
        <v>8986</v>
      </c>
      <c r="E16825" s="24"/>
      <c r="F16825" s="24" t="s">
        <v>281</v>
      </c>
      <c r="G16825" s="25" t="s">
        <v>9002</v>
      </c>
      <c r="H16825" s="24" t="s">
        <v>26975</v>
      </c>
    </row>
    <row r="16826" spans="1:8" s="23" customFormat="1" ht="102">
      <c r="A16826" s="23">
        <v>68652</v>
      </c>
      <c r="B16826" s="23">
        <v>619</v>
      </c>
      <c r="C16826" s="24" t="s">
        <v>167</v>
      </c>
      <c r="D16826" s="24" t="s">
        <v>8986</v>
      </c>
      <c r="E16826" s="24"/>
      <c r="F16826" s="24" t="s">
        <v>284</v>
      </c>
      <c r="G16826" s="25" t="s">
        <v>9004</v>
      </c>
      <c r="H16826" s="24"/>
    </row>
    <row r="16827" spans="1:8" s="23" customFormat="1" ht="280.5">
      <c r="A16827" s="23">
        <v>68653</v>
      </c>
      <c r="B16827" s="23">
        <v>619</v>
      </c>
      <c r="C16827" s="24" t="s">
        <v>167</v>
      </c>
      <c r="D16827" s="24" t="s">
        <v>9005</v>
      </c>
      <c r="E16827" s="24"/>
      <c r="F16827" s="24" t="s">
        <v>286</v>
      </c>
      <c r="G16827" s="25" t="s">
        <v>9006</v>
      </c>
      <c r="H16827" s="24"/>
    </row>
    <row r="16828" spans="1:8" s="23" customFormat="1" ht="178.5">
      <c r="A16828" s="23">
        <v>68654</v>
      </c>
      <c r="B16828" s="23">
        <v>619</v>
      </c>
      <c r="C16828" s="24" t="s">
        <v>167</v>
      </c>
      <c r="D16828" s="24" t="s">
        <v>9005</v>
      </c>
      <c r="E16828" s="24"/>
      <c r="F16828" s="24" t="s">
        <v>288</v>
      </c>
      <c r="G16828" s="25" t="s">
        <v>9007</v>
      </c>
      <c r="H16828" s="24"/>
    </row>
    <row r="16829" spans="1:8" s="23" customFormat="1" ht="153">
      <c r="A16829" s="23">
        <v>68655</v>
      </c>
      <c r="B16829" s="23">
        <v>619</v>
      </c>
      <c r="C16829" s="24" t="s">
        <v>167</v>
      </c>
      <c r="D16829" s="24" t="s">
        <v>9005</v>
      </c>
      <c r="E16829" s="24"/>
      <c r="F16829" s="24" t="s">
        <v>290</v>
      </c>
      <c r="G16829" s="25" t="s">
        <v>9009</v>
      </c>
      <c r="H16829" s="24"/>
    </row>
    <row r="16830" spans="1:8" s="23" customFormat="1" ht="153">
      <c r="A16830" s="23">
        <v>68656</v>
      </c>
      <c r="B16830" s="23">
        <v>619</v>
      </c>
      <c r="C16830" s="24" t="s">
        <v>167</v>
      </c>
      <c r="D16830" s="24" t="s">
        <v>9005</v>
      </c>
      <c r="E16830" s="24"/>
      <c r="F16830" s="24" t="s">
        <v>292</v>
      </c>
      <c r="G16830" s="25" t="s">
        <v>9011</v>
      </c>
      <c r="H16830" s="24" t="s">
        <v>9043</v>
      </c>
    </row>
    <row r="16831" spans="1:8" s="23" customFormat="1" ht="165.75">
      <c r="A16831" s="23">
        <v>68657</v>
      </c>
      <c r="B16831" s="23">
        <v>619</v>
      </c>
      <c r="C16831" s="24" t="s">
        <v>167</v>
      </c>
      <c r="D16831" s="24" t="s">
        <v>9012</v>
      </c>
      <c r="E16831" s="24"/>
      <c r="F16831" s="24" t="s">
        <v>295</v>
      </c>
      <c r="G16831" s="25" t="s">
        <v>9013</v>
      </c>
      <c r="H16831" s="24" t="s">
        <v>26976</v>
      </c>
    </row>
    <row r="16832" spans="1:8" s="23" customFormat="1" ht="165.75">
      <c r="A16832" s="23">
        <v>68657</v>
      </c>
      <c r="B16832" s="23">
        <v>619</v>
      </c>
      <c r="C16832" s="24" t="s">
        <v>167</v>
      </c>
      <c r="D16832" s="24" t="s">
        <v>9012</v>
      </c>
      <c r="E16832" s="24"/>
      <c r="F16832" s="24" t="s">
        <v>295</v>
      </c>
      <c r="G16832" s="25" t="s">
        <v>9013</v>
      </c>
      <c r="H16832" s="24" t="s">
        <v>26977</v>
      </c>
    </row>
    <row r="16833" spans="1:8" s="23" customFormat="1" ht="165.75">
      <c r="A16833" s="23">
        <v>68657</v>
      </c>
      <c r="B16833" s="23">
        <v>619</v>
      </c>
      <c r="C16833" s="24" t="s">
        <v>167</v>
      </c>
      <c r="D16833" s="24" t="s">
        <v>9012</v>
      </c>
      <c r="E16833" s="24"/>
      <c r="F16833" s="24" t="s">
        <v>295</v>
      </c>
      <c r="G16833" s="25" t="s">
        <v>9013</v>
      </c>
      <c r="H16833" s="24" t="s">
        <v>26978</v>
      </c>
    </row>
    <row r="16834" spans="1:8" s="23" customFormat="1" ht="280.5">
      <c r="A16834" s="23">
        <v>68658</v>
      </c>
      <c r="B16834" s="23">
        <v>619</v>
      </c>
      <c r="C16834" s="24" t="s">
        <v>167</v>
      </c>
      <c r="D16834" s="24" t="s">
        <v>9012</v>
      </c>
      <c r="E16834" s="24"/>
      <c r="F16834" s="24" t="s">
        <v>310</v>
      </c>
      <c r="G16834" s="25" t="s">
        <v>9015</v>
      </c>
      <c r="H16834" s="24" t="s">
        <v>22529</v>
      </c>
    </row>
    <row r="16835" spans="1:8" s="23" customFormat="1" ht="280.5">
      <c r="A16835" s="23">
        <v>68658</v>
      </c>
      <c r="B16835" s="23">
        <v>619</v>
      </c>
      <c r="C16835" s="24" t="s">
        <v>167</v>
      </c>
      <c r="D16835" s="24" t="s">
        <v>9012</v>
      </c>
      <c r="E16835" s="24"/>
      <c r="F16835" s="24" t="s">
        <v>310</v>
      </c>
      <c r="G16835" s="25" t="s">
        <v>9015</v>
      </c>
      <c r="H16835" s="24" t="s">
        <v>21593</v>
      </c>
    </row>
    <row r="16836" spans="1:8" s="23" customFormat="1" ht="255">
      <c r="A16836" s="23">
        <v>68659</v>
      </c>
      <c r="B16836" s="23">
        <v>619</v>
      </c>
      <c r="C16836" s="24" t="s">
        <v>167</v>
      </c>
      <c r="D16836" s="24" t="s">
        <v>9012</v>
      </c>
      <c r="E16836" s="24"/>
      <c r="F16836" s="24" t="s">
        <v>313</v>
      </c>
      <c r="G16836" s="25" t="s">
        <v>9017</v>
      </c>
      <c r="H16836" s="24"/>
    </row>
    <row r="16837" spans="1:8" s="23" customFormat="1" ht="63.75">
      <c r="A16837" s="23">
        <v>68660</v>
      </c>
      <c r="B16837" s="23">
        <v>619</v>
      </c>
      <c r="C16837" s="24" t="s">
        <v>167</v>
      </c>
      <c r="D16837" s="24" t="s">
        <v>9012</v>
      </c>
      <c r="E16837" s="24"/>
      <c r="F16837" s="24" t="s">
        <v>316</v>
      </c>
      <c r="G16837" s="25" t="s">
        <v>9018</v>
      </c>
      <c r="H16837" s="24"/>
    </row>
    <row r="16838" spans="1:8" s="23" customFormat="1" ht="63.75">
      <c r="A16838" s="23">
        <v>68661</v>
      </c>
      <c r="B16838" s="23">
        <v>619</v>
      </c>
      <c r="C16838" s="24" t="s">
        <v>167</v>
      </c>
      <c r="D16838" s="24" t="s">
        <v>9012</v>
      </c>
      <c r="E16838" s="24"/>
      <c r="F16838" s="24" t="s">
        <v>320</v>
      </c>
      <c r="G16838" s="25" t="s">
        <v>9019</v>
      </c>
      <c r="H16838" s="24"/>
    </row>
    <row r="16839" spans="1:8" s="23" customFormat="1" ht="38.25">
      <c r="A16839" s="23">
        <v>68662</v>
      </c>
      <c r="B16839" s="23">
        <v>619</v>
      </c>
      <c r="C16839" s="24" t="s">
        <v>167</v>
      </c>
      <c r="D16839" s="24" t="s">
        <v>9012</v>
      </c>
      <c r="E16839" s="24"/>
      <c r="F16839" s="24" t="s">
        <v>322</v>
      </c>
      <c r="G16839" s="25" t="s">
        <v>9020</v>
      </c>
      <c r="H16839" s="24"/>
    </row>
    <row r="16840" spans="1:8" s="23" customFormat="1" ht="38.25">
      <c r="A16840" s="23">
        <v>68663</v>
      </c>
      <c r="B16840" s="23">
        <v>619</v>
      </c>
      <c r="C16840" s="24" t="s">
        <v>167</v>
      </c>
      <c r="D16840" s="24" t="s">
        <v>9012</v>
      </c>
      <c r="E16840" s="24"/>
      <c r="F16840" s="24" t="s">
        <v>328</v>
      </c>
      <c r="G16840" s="25" t="s">
        <v>9021</v>
      </c>
      <c r="H16840" s="24"/>
    </row>
    <row r="16841" spans="1:8" s="23" customFormat="1" ht="114.75">
      <c r="A16841" s="23">
        <v>68664</v>
      </c>
      <c r="B16841" s="23">
        <v>619</v>
      </c>
      <c r="C16841" s="24" t="s">
        <v>167</v>
      </c>
      <c r="D16841" s="24" t="s">
        <v>9012</v>
      </c>
      <c r="E16841" s="24"/>
      <c r="F16841" s="24" t="s">
        <v>332</v>
      </c>
      <c r="G16841" s="25" t="s">
        <v>9022</v>
      </c>
      <c r="H16841" s="24" t="s">
        <v>22533</v>
      </c>
    </row>
    <row r="16842" spans="1:8" s="23" customFormat="1" ht="114.75">
      <c r="A16842" s="23">
        <v>68664</v>
      </c>
      <c r="B16842" s="23">
        <v>619</v>
      </c>
      <c r="C16842" s="24" t="s">
        <v>167</v>
      </c>
      <c r="D16842" s="24" t="s">
        <v>9012</v>
      </c>
      <c r="E16842" s="24"/>
      <c r="F16842" s="24" t="s">
        <v>332</v>
      </c>
      <c r="G16842" s="25" t="s">
        <v>9022</v>
      </c>
      <c r="H16842" s="24" t="s">
        <v>26979</v>
      </c>
    </row>
    <row r="16843" spans="1:8" s="23" customFormat="1" ht="114.75">
      <c r="A16843" s="23">
        <v>68664</v>
      </c>
      <c r="B16843" s="23">
        <v>619</v>
      </c>
      <c r="C16843" s="24" t="s">
        <v>167</v>
      </c>
      <c r="D16843" s="24" t="s">
        <v>9012</v>
      </c>
      <c r="E16843" s="24"/>
      <c r="F16843" s="24" t="s">
        <v>332</v>
      </c>
      <c r="G16843" s="25" t="s">
        <v>9022</v>
      </c>
      <c r="H16843" s="24" t="s">
        <v>26980</v>
      </c>
    </row>
    <row r="16844" spans="1:8" s="23" customFormat="1" ht="114.75">
      <c r="A16844" s="23">
        <v>68664</v>
      </c>
      <c r="B16844" s="23">
        <v>619</v>
      </c>
      <c r="C16844" s="24" t="s">
        <v>167</v>
      </c>
      <c r="D16844" s="24" t="s">
        <v>9012</v>
      </c>
      <c r="E16844" s="24"/>
      <c r="F16844" s="24" t="s">
        <v>332</v>
      </c>
      <c r="G16844" s="25" t="s">
        <v>9022</v>
      </c>
      <c r="H16844" s="24" t="s">
        <v>26981</v>
      </c>
    </row>
    <row r="16845" spans="1:8" s="23" customFormat="1" ht="114.75">
      <c r="A16845" s="23">
        <v>68664</v>
      </c>
      <c r="B16845" s="23">
        <v>619</v>
      </c>
      <c r="C16845" s="24" t="s">
        <v>167</v>
      </c>
      <c r="D16845" s="24" t="s">
        <v>9012</v>
      </c>
      <c r="E16845" s="24"/>
      <c r="F16845" s="24" t="s">
        <v>332</v>
      </c>
      <c r="G16845" s="25" t="s">
        <v>9022</v>
      </c>
      <c r="H16845" s="24" t="s">
        <v>26982</v>
      </c>
    </row>
    <row r="16846" spans="1:8" s="23" customFormat="1" ht="114.75">
      <c r="A16846" s="23">
        <v>68664</v>
      </c>
      <c r="B16846" s="23">
        <v>619</v>
      </c>
      <c r="C16846" s="24" t="s">
        <v>167</v>
      </c>
      <c r="D16846" s="24" t="s">
        <v>9012</v>
      </c>
      <c r="E16846" s="24"/>
      <c r="F16846" s="24" t="s">
        <v>332</v>
      </c>
      <c r="G16846" s="25" t="s">
        <v>9022</v>
      </c>
      <c r="H16846" s="24" t="s">
        <v>26983</v>
      </c>
    </row>
    <row r="16847" spans="1:8" s="23" customFormat="1" ht="114.75">
      <c r="A16847" s="23">
        <v>68664</v>
      </c>
      <c r="B16847" s="23">
        <v>619</v>
      </c>
      <c r="C16847" s="24" t="s">
        <v>167</v>
      </c>
      <c r="D16847" s="24" t="s">
        <v>9012</v>
      </c>
      <c r="E16847" s="24"/>
      <c r="F16847" s="24" t="s">
        <v>332</v>
      </c>
      <c r="G16847" s="25" t="s">
        <v>9022</v>
      </c>
      <c r="H16847" s="24" t="s">
        <v>26984</v>
      </c>
    </row>
    <row r="16848" spans="1:8" s="23" customFormat="1" ht="114.75">
      <c r="A16848" s="23">
        <v>68664</v>
      </c>
      <c r="B16848" s="23">
        <v>619</v>
      </c>
      <c r="C16848" s="24" t="s">
        <v>167</v>
      </c>
      <c r="D16848" s="24" t="s">
        <v>9012</v>
      </c>
      <c r="E16848" s="24"/>
      <c r="F16848" s="24" t="s">
        <v>332</v>
      </c>
      <c r="G16848" s="25" t="s">
        <v>9022</v>
      </c>
      <c r="H16848" s="24" t="s">
        <v>26985</v>
      </c>
    </row>
    <row r="16849" spans="1:8" s="23" customFormat="1" ht="25.5">
      <c r="A16849" s="23">
        <v>68679</v>
      </c>
      <c r="B16849" s="23">
        <v>620</v>
      </c>
      <c r="C16849" s="24" t="s">
        <v>168</v>
      </c>
      <c r="D16849" s="24" t="s">
        <v>651</v>
      </c>
      <c r="E16849" s="24"/>
      <c r="F16849" s="24" t="s">
        <v>211</v>
      </c>
      <c r="G16849" s="25" t="s">
        <v>9024</v>
      </c>
      <c r="H16849" s="24"/>
    </row>
    <row r="16850" spans="1:8" s="23" customFormat="1" ht="204">
      <c r="A16850" s="23">
        <v>68680</v>
      </c>
      <c r="B16850" s="23">
        <v>620</v>
      </c>
      <c r="C16850" s="24" t="s">
        <v>168</v>
      </c>
      <c r="D16850" s="24" t="s">
        <v>651</v>
      </c>
      <c r="E16850" s="24"/>
      <c r="F16850" s="24" t="s">
        <v>213</v>
      </c>
      <c r="G16850" s="25" t="s">
        <v>9025</v>
      </c>
      <c r="H16850" s="24" t="s">
        <v>26986</v>
      </c>
    </row>
    <row r="16851" spans="1:8" s="23" customFormat="1" ht="204">
      <c r="A16851" s="23">
        <v>68680</v>
      </c>
      <c r="B16851" s="23">
        <v>620</v>
      </c>
      <c r="C16851" s="24" t="s">
        <v>168</v>
      </c>
      <c r="D16851" s="24" t="s">
        <v>651</v>
      </c>
      <c r="E16851" s="24"/>
      <c r="F16851" s="24" t="s">
        <v>213</v>
      </c>
      <c r="G16851" s="25" t="s">
        <v>9025</v>
      </c>
      <c r="H16851" s="24" t="s">
        <v>26987</v>
      </c>
    </row>
    <row r="16852" spans="1:8" s="23" customFormat="1" ht="204">
      <c r="A16852" s="23">
        <v>68680</v>
      </c>
      <c r="B16852" s="23">
        <v>620</v>
      </c>
      <c r="C16852" s="24" t="s">
        <v>168</v>
      </c>
      <c r="D16852" s="24" t="s">
        <v>651</v>
      </c>
      <c r="E16852" s="24"/>
      <c r="F16852" s="24" t="s">
        <v>213</v>
      </c>
      <c r="G16852" s="25" t="s">
        <v>9025</v>
      </c>
      <c r="H16852" s="24" t="s">
        <v>26988</v>
      </c>
    </row>
    <row r="16853" spans="1:8" s="23" customFormat="1" ht="76.5">
      <c r="A16853" s="23">
        <v>68681</v>
      </c>
      <c r="B16853" s="23">
        <v>620</v>
      </c>
      <c r="C16853" s="24" t="s">
        <v>168</v>
      </c>
      <c r="D16853" s="24" t="s">
        <v>9027</v>
      </c>
      <c r="E16853" s="24"/>
      <c r="F16853" s="24" t="s">
        <v>215</v>
      </c>
      <c r="G16853" s="25" t="s">
        <v>9028</v>
      </c>
      <c r="H16853" s="24" t="s">
        <v>9029</v>
      </c>
    </row>
    <row r="16854" spans="1:8" s="23" customFormat="1" ht="165.75">
      <c r="A16854" s="23">
        <v>68682</v>
      </c>
      <c r="B16854" s="23">
        <v>620</v>
      </c>
      <c r="C16854" s="24" t="s">
        <v>168</v>
      </c>
      <c r="D16854" s="24" t="s">
        <v>9027</v>
      </c>
      <c r="E16854" s="24"/>
      <c r="F16854" s="24" t="s">
        <v>218</v>
      </c>
      <c r="G16854" s="25" t="s">
        <v>9030</v>
      </c>
      <c r="H16854" s="24" t="s">
        <v>26989</v>
      </c>
    </row>
    <row r="16855" spans="1:8" s="23" customFormat="1" ht="165.75">
      <c r="A16855" s="23">
        <v>68682</v>
      </c>
      <c r="B16855" s="23">
        <v>620</v>
      </c>
      <c r="C16855" s="24" t="s">
        <v>168</v>
      </c>
      <c r="D16855" s="24" t="s">
        <v>9027</v>
      </c>
      <c r="E16855" s="24"/>
      <c r="F16855" s="24" t="s">
        <v>218</v>
      </c>
      <c r="G16855" s="25" t="s">
        <v>9030</v>
      </c>
      <c r="H16855" s="24" t="s">
        <v>26990</v>
      </c>
    </row>
    <row r="16856" spans="1:8" s="23" customFormat="1" ht="165.75">
      <c r="A16856" s="23">
        <v>68682</v>
      </c>
      <c r="B16856" s="23">
        <v>620</v>
      </c>
      <c r="C16856" s="24" t="s">
        <v>168</v>
      </c>
      <c r="D16856" s="24" t="s">
        <v>9027</v>
      </c>
      <c r="E16856" s="24"/>
      <c r="F16856" s="24" t="s">
        <v>218</v>
      </c>
      <c r="G16856" s="25" t="s">
        <v>9030</v>
      </c>
      <c r="H16856" s="24" t="s">
        <v>26991</v>
      </c>
    </row>
    <row r="16857" spans="1:8" s="23" customFormat="1" ht="395.25">
      <c r="A16857" s="23">
        <v>68683</v>
      </c>
      <c r="B16857" s="23">
        <v>620</v>
      </c>
      <c r="C16857" s="24" t="s">
        <v>168</v>
      </c>
      <c r="D16857" s="24" t="s">
        <v>9027</v>
      </c>
      <c r="E16857" s="24"/>
      <c r="F16857" s="24" t="s">
        <v>224</v>
      </c>
      <c r="G16857" s="25" t="s">
        <v>9032</v>
      </c>
      <c r="H16857" s="24" t="s">
        <v>26992</v>
      </c>
    </row>
    <row r="16858" spans="1:8" s="23" customFormat="1" ht="395.25">
      <c r="A16858" s="23">
        <v>68683</v>
      </c>
      <c r="B16858" s="23">
        <v>620</v>
      </c>
      <c r="C16858" s="24" t="s">
        <v>168</v>
      </c>
      <c r="D16858" s="24" t="s">
        <v>9027</v>
      </c>
      <c r="E16858" s="24"/>
      <c r="F16858" s="24" t="s">
        <v>224</v>
      </c>
      <c r="G16858" s="25" t="s">
        <v>9032</v>
      </c>
      <c r="H16858" s="24" t="s">
        <v>26993</v>
      </c>
    </row>
    <row r="16859" spans="1:8" s="23" customFormat="1" ht="395.25">
      <c r="A16859" s="23">
        <v>68683</v>
      </c>
      <c r="B16859" s="23">
        <v>620</v>
      </c>
      <c r="C16859" s="24" t="s">
        <v>168</v>
      </c>
      <c r="D16859" s="24" t="s">
        <v>9027</v>
      </c>
      <c r="E16859" s="24"/>
      <c r="F16859" s="24" t="s">
        <v>224</v>
      </c>
      <c r="G16859" s="25" t="s">
        <v>9032</v>
      </c>
      <c r="H16859" s="24" t="s">
        <v>26994</v>
      </c>
    </row>
    <row r="16860" spans="1:8" s="23" customFormat="1" ht="395.25">
      <c r="A16860" s="23">
        <v>68683</v>
      </c>
      <c r="B16860" s="23">
        <v>620</v>
      </c>
      <c r="C16860" s="24" t="s">
        <v>168</v>
      </c>
      <c r="D16860" s="24" t="s">
        <v>9027</v>
      </c>
      <c r="E16860" s="24"/>
      <c r="F16860" s="24" t="s">
        <v>224</v>
      </c>
      <c r="G16860" s="25" t="s">
        <v>9032</v>
      </c>
      <c r="H16860" s="24" t="s">
        <v>26995</v>
      </c>
    </row>
    <row r="16861" spans="1:8" s="23" customFormat="1" ht="395.25">
      <c r="A16861" s="23">
        <v>68683</v>
      </c>
      <c r="B16861" s="23">
        <v>620</v>
      </c>
      <c r="C16861" s="24" t="s">
        <v>168</v>
      </c>
      <c r="D16861" s="24" t="s">
        <v>9027</v>
      </c>
      <c r="E16861" s="24"/>
      <c r="F16861" s="24" t="s">
        <v>224</v>
      </c>
      <c r="G16861" s="25" t="s">
        <v>9032</v>
      </c>
      <c r="H16861" s="24" t="s">
        <v>26996</v>
      </c>
    </row>
    <row r="16862" spans="1:8" s="23" customFormat="1" ht="395.25">
      <c r="A16862" s="23">
        <v>68683</v>
      </c>
      <c r="B16862" s="23">
        <v>620</v>
      </c>
      <c r="C16862" s="24" t="s">
        <v>168</v>
      </c>
      <c r="D16862" s="24" t="s">
        <v>9027</v>
      </c>
      <c r="E16862" s="24"/>
      <c r="F16862" s="24" t="s">
        <v>224</v>
      </c>
      <c r="G16862" s="25" t="s">
        <v>9032</v>
      </c>
      <c r="H16862" s="24" t="s">
        <v>26997</v>
      </c>
    </row>
    <row r="16863" spans="1:8" s="23" customFormat="1" ht="395.25">
      <c r="A16863" s="23">
        <v>68683</v>
      </c>
      <c r="B16863" s="23">
        <v>620</v>
      </c>
      <c r="C16863" s="24" t="s">
        <v>168</v>
      </c>
      <c r="D16863" s="24" t="s">
        <v>9027</v>
      </c>
      <c r="E16863" s="24"/>
      <c r="F16863" s="24" t="s">
        <v>224</v>
      </c>
      <c r="G16863" s="25" t="s">
        <v>9032</v>
      </c>
      <c r="H16863" s="24" t="s">
        <v>26964</v>
      </c>
    </row>
    <row r="16864" spans="1:8" s="23" customFormat="1" ht="395.25">
      <c r="A16864" s="23">
        <v>68683</v>
      </c>
      <c r="B16864" s="23">
        <v>620</v>
      </c>
      <c r="C16864" s="24" t="s">
        <v>168</v>
      </c>
      <c r="D16864" s="24" t="s">
        <v>9027</v>
      </c>
      <c r="E16864" s="24"/>
      <c r="F16864" s="24" t="s">
        <v>224</v>
      </c>
      <c r="G16864" s="25" t="s">
        <v>9032</v>
      </c>
      <c r="H16864" s="24" t="s">
        <v>26998</v>
      </c>
    </row>
    <row r="16865" spans="1:8" s="23" customFormat="1" ht="140.25">
      <c r="A16865" s="23">
        <v>68684</v>
      </c>
      <c r="B16865" s="23">
        <v>620</v>
      </c>
      <c r="C16865" s="24" t="s">
        <v>168</v>
      </c>
      <c r="D16865" s="24" t="s">
        <v>9027</v>
      </c>
      <c r="E16865" s="24"/>
      <c r="F16865" s="24" t="s">
        <v>229</v>
      </c>
      <c r="G16865" s="25" t="s">
        <v>9033</v>
      </c>
      <c r="H16865" s="24" t="s">
        <v>26999</v>
      </c>
    </row>
    <row r="16866" spans="1:8" s="23" customFormat="1" ht="140.25">
      <c r="A16866" s="23">
        <v>68684</v>
      </c>
      <c r="B16866" s="23">
        <v>620</v>
      </c>
      <c r="C16866" s="24" t="s">
        <v>168</v>
      </c>
      <c r="D16866" s="24" t="s">
        <v>9027</v>
      </c>
      <c r="E16866" s="24"/>
      <c r="F16866" s="24" t="s">
        <v>229</v>
      </c>
      <c r="G16866" s="25" t="s">
        <v>9033</v>
      </c>
      <c r="H16866" s="24" t="s">
        <v>27000</v>
      </c>
    </row>
    <row r="16867" spans="1:8" s="23" customFormat="1" ht="140.25">
      <c r="A16867" s="23">
        <v>68684</v>
      </c>
      <c r="B16867" s="23">
        <v>620</v>
      </c>
      <c r="C16867" s="24" t="s">
        <v>168</v>
      </c>
      <c r="D16867" s="24" t="s">
        <v>9027</v>
      </c>
      <c r="E16867" s="24"/>
      <c r="F16867" s="24" t="s">
        <v>229</v>
      </c>
      <c r="G16867" s="25" t="s">
        <v>9033</v>
      </c>
      <c r="H16867" s="24" t="s">
        <v>27001</v>
      </c>
    </row>
    <row r="16868" spans="1:8" s="23" customFormat="1" ht="102">
      <c r="A16868" s="23">
        <v>68685</v>
      </c>
      <c r="B16868" s="23">
        <v>620</v>
      </c>
      <c r="C16868" s="24" t="s">
        <v>168</v>
      </c>
      <c r="D16868" s="24" t="s">
        <v>9027</v>
      </c>
      <c r="E16868" s="24"/>
      <c r="F16868" s="24" t="s">
        <v>231</v>
      </c>
      <c r="G16868" s="25" t="s">
        <v>9035</v>
      </c>
      <c r="H16868" s="24" t="s">
        <v>27002</v>
      </c>
    </row>
    <row r="16869" spans="1:8" s="23" customFormat="1" ht="102">
      <c r="A16869" s="23">
        <v>68685</v>
      </c>
      <c r="B16869" s="23">
        <v>620</v>
      </c>
      <c r="C16869" s="24" t="s">
        <v>168</v>
      </c>
      <c r="D16869" s="24" t="s">
        <v>9027</v>
      </c>
      <c r="E16869" s="24"/>
      <c r="F16869" s="24" t="s">
        <v>231</v>
      </c>
      <c r="G16869" s="25" t="s">
        <v>9035</v>
      </c>
      <c r="H16869" s="24" t="s">
        <v>27003</v>
      </c>
    </row>
    <row r="16870" spans="1:8" s="23" customFormat="1" ht="204">
      <c r="A16870" s="23">
        <v>68686</v>
      </c>
      <c r="B16870" s="23">
        <v>620</v>
      </c>
      <c r="C16870" s="24" t="s">
        <v>168</v>
      </c>
      <c r="D16870" s="24" t="s">
        <v>9037</v>
      </c>
      <c r="E16870" s="24"/>
      <c r="F16870" s="24" t="s">
        <v>233</v>
      </c>
      <c r="G16870" s="25" t="s">
        <v>9038</v>
      </c>
      <c r="H16870" s="24" t="s">
        <v>27004</v>
      </c>
    </row>
    <row r="16871" spans="1:8" s="23" customFormat="1" ht="204">
      <c r="A16871" s="23">
        <v>68686</v>
      </c>
      <c r="B16871" s="23">
        <v>620</v>
      </c>
      <c r="C16871" s="24" t="s">
        <v>168</v>
      </c>
      <c r="D16871" s="24" t="s">
        <v>9037</v>
      </c>
      <c r="E16871" s="24"/>
      <c r="F16871" s="24" t="s">
        <v>233</v>
      </c>
      <c r="G16871" s="25" t="s">
        <v>9038</v>
      </c>
      <c r="H16871" s="24" t="s">
        <v>26966</v>
      </c>
    </row>
    <row r="16872" spans="1:8" s="23" customFormat="1" ht="153">
      <c r="A16872" s="23">
        <v>68687</v>
      </c>
      <c r="B16872" s="23">
        <v>620</v>
      </c>
      <c r="C16872" s="24" t="s">
        <v>168</v>
      </c>
      <c r="D16872" s="24" t="s">
        <v>9037</v>
      </c>
      <c r="E16872" s="24"/>
      <c r="F16872" s="24" t="s">
        <v>235</v>
      </c>
      <c r="G16872" s="25" t="s">
        <v>9040</v>
      </c>
      <c r="H16872" s="24" t="s">
        <v>27005</v>
      </c>
    </row>
    <row r="16873" spans="1:8" s="23" customFormat="1" ht="153">
      <c r="A16873" s="23">
        <v>68687</v>
      </c>
      <c r="B16873" s="23">
        <v>620</v>
      </c>
      <c r="C16873" s="24" t="s">
        <v>168</v>
      </c>
      <c r="D16873" s="24" t="s">
        <v>9037</v>
      </c>
      <c r="E16873" s="24"/>
      <c r="F16873" s="24" t="s">
        <v>235</v>
      </c>
      <c r="G16873" s="25" t="s">
        <v>9040</v>
      </c>
      <c r="H16873" s="24" t="s">
        <v>27006</v>
      </c>
    </row>
    <row r="16874" spans="1:8" s="23" customFormat="1" ht="153">
      <c r="A16874" s="23">
        <v>68687</v>
      </c>
      <c r="B16874" s="23">
        <v>620</v>
      </c>
      <c r="C16874" s="24" t="s">
        <v>168</v>
      </c>
      <c r="D16874" s="24" t="s">
        <v>9037</v>
      </c>
      <c r="E16874" s="24"/>
      <c r="F16874" s="24" t="s">
        <v>235</v>
      </c>
      <c r="G16874" s="25" t="s">
        <v>9040</v>
      </c>
      <c r="H16874" s="24" t="s">
        <v>27007</v>
      </c>
    </row>
    <row r="16875" spans="1:8" s="23" customFormat="1" ht="89.25">
      <c r="A16875" s="23">
        <v>68688</v>
      </c>
      <c r="B16875" s="23">
        <v>620</v>
      </c>
      <c r="C16875" s="24" t="s">
        <v>168</v>
      </c>
      <c r="D16875" s="24" t="s">
        <v>9037</v>
      </c>
      <c r="E16875" s="24"/>
      <c r="F16875" s="24" t="s">
        <v>241</v>
      </c>
      <c r="G16875" s="25" t="s">
        <v>9042</v>
      </c>
      <c r="H16875" s="24" t="s">
        <v>9043</v>
      </c>
    </row>
    <row r="16876" spans="1:8" s="23" customFormat="1" ht="51">
      <c r="A16876" s="23">
        <v>68689</v>
      </c>
      <c r="B16876" s="23">
        <v>620</v>
      </c>
      <c r="C16876" s="24" t="s">
        <v>168</v>
      </c>
      <c r="D16876" s="24" t="s">
        <v>9037</v>
      </c>
      <c r="E16876" s="24"/>
      <c r="F16876" s="24" t="s">
        <v>247</v>
      </c>
      <c r="G16876" s="25" t="s">
        <v>9044</v>
      </c>
      <c r="H16876" s="24"/>
    </row>
    <row r="16877" spans="1:8" s="23" customFormat="1" ht="89.25">
      <c r="A16877" s="23">
        <v>68690</v>
      </c>
      <c r="B16877" s="23">
        <v>620</v>
      </c>
      <c r="C16877" s="24" t="s">
        <v>168</v>
      </c>
      <c r="D16877" s="24" t="s">
        <v>9037</v>
      </c>
      <c r="E16877" s="24"/>
      <c r="F16877" s="24" t="s">
        <v>249</v>
      </c>
      <c r="G16877" s="25" t="s">
        <v>9045</v>
      </c>
      <c r="H16877" s="24" t="s">
        <v>27008</v>
      </c>
    </row>
    <row r="16878" spans="1:8" s="23" customFormat="1" ht="89.25">
      <c r="A16878" s="23">
        <v>68690</v>
      </c>
      <c r="B16878" s="23">
        <v>620</v>
      </c>
      <c r="C16878" s="24" t="s">
        <v>168</v>
      </c>
      <c r="D16878" s="24" t="s">
        <v>9037</v>
      </c>
      <c r="E16878" s="24"/>
      <c r="F16878" s="24" t="s">
        <v>249</v>
      </c>
      <c r="G16878" s="25" t="s">
        <v>9045</v>
      </c>
      <c r="H16878" s="24" t="s">
        <v>27009</v>
      </c>
    </row>
    <row r="16879" spans="1:8" s="23" customFormat="1" ht="89.25">
      <c r="A16879" s="23">
        <v>68690</v>
      </c>
      <c r="B16879" s="23">
        <v>620</v>
      </c>
      <c r="C16879" s="24" t="s">
        <v>168</v>
      </c>
      <c r="D16879" s="24" t="s">
        <v>9037</v>
      </c>
      <c r="E16879" s="24"/>
      <c r="F16879" s="24" t="s">
        <v>249</v>
      </c>
      <c r="G16879" s="25" t="s">
        <v>9045</v>
      </c>
      <c r="H16879" s="24" t="s">
        <v>27010</v>
      </c>
    </row>
    <row r="16880" spans="1:8" s="23" customFormat="1" ht="293.25">
      <c r="A16880" s="23">
        <v>68691</v>
      </c>
      <c r="B16880" s="23">
        <v>620</v>
      </c>
      <c r="C16880" s="24" t="s">
        <v>168</v>
      </c>
      <c r="D16880" s="24" t="s">
        <v>9037</v>
      </c>
      <c r="E16880" s="24"/>
      <c r="F16880" s="24" t="s">
        <v>261</v>
      </c>
      <c r="G16880" s="25" t="s">
        <v>9047</v>
      </c>
      <c r="H16880" s="24" t="s">
        <v>27011</v>
      </c>
    </row>
    <row r="16881" spans="1:8" s="23" customFormat="1" ht="293.25">
      <c r="A16881" s="23">
        <v>68691</v>
      </c>
      <c r="B16881" s="23">
        <v>620</v>
      </c>
      <c r="C16881" s="24" t="s">
        <v>168</v>
      </c>
      <c r="D16881" s="24" t="s">
        <v>9037</v>
      </c>
      <c r="E16881" s="24"/>
      <c r="F16881" s="24" t="s">
        <v>261</v>
      </c>
      <c r="G16881" s="25" t="s">
        <v>9047</v>
      </c>
      <c r="H16881" s="24" t="s">
        <v>27012</v>
      </c>
    </row>
    <row r="16882" spans="1:8" s="23" customFormat="1" ht="293.25">
      <c r="A16882" s="23">
        <v>68691</v>
      </c>
      <c r="B16882" s="23">
        <v>620</v>
      </c>
      <c r="C16882" s="24" t="s">
        <v>168</v>
      </c>
      <c r="D16882" s="24" t="s">
        <v>9037</v>
      </c>
      <c r="E16882" s="24"/>
      <c r="F16882" s="24" t="s">
        <v>261</v>
      </c>
      <c r="G16882" s="25" t="s">
        <v>9047</v>
      </c>
      <c r="H16882" s="24" t="s">
        <v>26982</v>
      </c>
    </row>
    <row r="16883" spans="1:8" s="23" customFormat="1" ht="293.25">
      <c r="A16883" s="23">
        <v>68691</v>
      </c>
      <c r="B16883" s="23">
        <v>620</v>
      </c>
      <c r="C16883" s="24" t="s">
        <v>168</v>
      </c>
      <c r="D16883" s="24" t="s">
        <v>9037</v>
      </c>
      <c r="E16883" s="24"/>
      <c r="F16883" s="24" t="s">
        <v>261</v>
      </c>
      <c r="G16883" s="25" t="s">
        <v>9047</v>
      </c>
      <c r="H16883" s="24" t="s">
        <v>26968</v>
      </c>
    </row>
    <row r="16884" spans="1:8" s="23" customFormat="1" ht="293.25">
      <c r="A16884" s="23">
        <v>68691</v>
      </c>
      <c r="B16884" s="23">
        <v>620</v>
      </c>
      <c r="C16884" s="24" t="s">
        <v>168</v>
      </c>
      <c r="D16884" s="24" t="s">
        <v>9037</v>
      </c>
      <c r="E16884" s="24"/>
      <c r="F16884" s="24" t="s">
        <v>261</v>
      </c>
      <c r="G16884" s="25" t="s">
        <v>9047</v>
      </c>
      <c r="H16884" s="24" t="s">
        <v>27013</v>
      </c>
    </row>
    <row r="16885" spans="1:8" s="23" customFormat="1" ht="127.5">
      <c r="A16885" s="23">
        <v>68692</v>
      </c>
      <c r="B16885" s="23">
        <v>620</v>
      </c>
      <c r="C16885" s="24" t="s">
        <v>168</v>
      </c>
      <c r="D16885" s="24" t="s">
        <v>9037</v>
      </c>
      <c r="E16885" s="24"/>
      <c r="F16885" s="24" t="s">
        <v>981</v>
      </c>
      <c r="G16885" s="25" t="s">
        <v>9048</v>
      </c>
      <c r="H16885" s="24"/>
    </row>
    <row r="16886" spans="1:8" s="23" customFormat="1" ht="242.25">
      <c r="A16886" s="23">
        <v>68693</v>
      </c>
      <c r="B16886" s="23">
        <v>620</v>
      </c>
      <c r="C16886" s="24" t="s">
        <v>168</v>
      </c>
      <c r="D16886" s="24" t="s">
        <v>9037</v>
      </c>
      <c r="E16886" s="24"/>
      <c r="F16886" s="24" t="s">
        <v>263</v>
      </c>
      <c r="G16886" s="25" t="s">
        <v>9049</v>
      </c>
      <c r="H16886" s="24" t="s">
        <v>27014</v>
      </c>
    </row>
    <row r="16887" spans="1:8" s="23" customFormat="1" ht="242.25">
      <c r="A16887" s="23">
        <v>68693</v>
      </c>
      <c r="B16887" s="23">
        <v>620</v>
      </c>
      <c r="C16887" s="24" t="s">
        <v>168</v>
      </c>
      <c r="D16887" s="24" t="s">
        <v>9037</v>
      </c>
      <c r="E16887" s="24"/>
      <c r="F16887" s="24" t="s">
        <v>263</v>
      </c>
      <c r="G16887" s="25" t="s">
        <v>9049</v>
      </c>
      <c r="H16887" s="24" t="s">
        <v>27012</v>
      </c>
    </row>
    <row r="16888" spans="1:8" s="23" customFormat="1" ht="242.25">
      <c r="A16888" s="23">
        <v>68693</v>
      </c>
      <c r="B16888" s="23">
        <v>620</v>
      </c>
      <c r="C16888" s="24" t="s">
        <v>168</v>
      </c>
      <c r="D16888" s="24" t="s">
        <v>9037</v>
      </c>
      <c r="E16888" s="24"/>
      <c r="F16888" s="24" t="s">
        <v>263</v>
      </c>
      <c r="G16888" s="25" t="s">
        <v>9049</v>
      </c>
      <c r="H16888" s="24" t="s">
        <v>27015</v>
      </c>
    </row>
    <row r="16889" spans="1:8" s="23" customFormat="1" ht="51">
      <c r="A16889" s="23">
        <v>68694</v>
      </c>
      <c r="B16889" s="23">
        <v>620</v>
      </c>
      <c r="C16889" s="24" t="s">
        <v>168</v>
      </c>
      <c r="D16889" s="24" t="s">
        <v>9037</v>
      </c>
      <c r="E16889" s="24"/>
      <c r="F16889" s="24" t="s">
        <v>268</v>
      </c>
      <c r="G16889" s="25" t="s">
        <v>9051</v>
      </c>
      <c r="H16889" s="24" t="s">
        <v>9052</v>
      </c>
    </row>
    <row r="16890" spans="1:8" s="23" customFormat="1" ht="255">
      <c r="A16890" s="23">
        <v>68695</v>
      </c>
      <c r="B16890" s="23">
        <v>620</v>
      </c>
      <c r="C16890" s="24" t="s">
        <v>168</v>
      </c>
      <c r="D16890" s="24" t="s">
        <v>9037</v>
      </c>
      <c r="E16890" s="24"/>
      <c r="F16890" s="24" t="s">
        <v>273</v>
      </c>
      <c r="G16890" s="25" t="s">
        <v>9053</v>
      </c>
      <c r="H16890" s="24" t="s">
        <v>26971</v>
      </c>
    </row>
    <row r="16891" spans="1:8" s="23" customFormat="1" ht="255">
      <c r="A16891" s="23">
        <v>68695</v>
      </c>
      <c r="B16891" s="23">
        <v>620</v>
      </c>
      <c r="C16891" s="24" t="s">
        <v>168</v>
      </c>
      <c r="D16891" s="24" t="s">
        <v>9037</v>
      </c>
      <c r="E16891" s="24"/>
      <c r="F16891" s="24" t="s">
        <v>273</v>
      </c>
      <c r="G16891" s="25" t="s">
        <v>9053</v>
      </c>
      <c r="H16891" s="24" t="s">
        <v>27016</v>
      </c>
    </row>
    <row r="16892" spans="1:8" s="23" customFormat="1" ht="306">
      <c r="A16892" s="23">
        <v>68696</v>
      </c>
      <c r="B16892" s="23">
        <v>620</v>
      </c>
      <c r="C16892" s="24" t="s">
        <v>168</v>
      </c>
      <c r="D16892" s="24" t="s">
        <v>9037</v>
      </c>
      <c r="E16892" s="24"/>
      <c r="F16892" s="24" t="s">
        <v>276</v>
      </c>
      <c r="G16892" s="25" t="s">
        <v>9055</v>
      </c>
      <c r="H16892" s="24" t="s">
        <v>27017</v>
      </c>
    </row>
    <row r="16893" spans="1:8" s="23" customFormat="1" ht="306">
      <c r="A16893" s="23">
        <v>68696</v>
      </c>
      <c r="B16893" s="23">
        <v>620</v>
      </c>
      <c r="C16893" s="24" t="s">
        <v>168</v>
      </c>
      <c r="D16893" s="24" t="s">
        <v>9037</v>
      </c>
      <c r="E16893" s="24"/>
      <c r="F16893" s="24" t="s">
        <v>276</v>
      </c>
      <c r="G16893" s="25" t="s">
        <v>9055</v>
      </c>
      <c r="H16893" s="24" t="s">
        <v>27018</v>
      </c>
    </row>
    <row r="16894" spans="1:8" s="23" customFormat="1" ht="306">
      <c r="A16894" s="23">
        <v>68696</v>
      </c>
      <c r="B16894" s="23">
        <v>620</v>
      </c>
      <c r="C16894" s="24" t="s">
        <v>168</v>
      </c>
      <c r="D16894" s="24" t="s">
        <v>9037</v>
      </c>
      <c r="E16894" s="24"/>
      <c r="F16894" s="24" t="s">
        <v>276</v>
      </c>
      <c r="G16894" s="25" t="s">
        <v>9055</v>
      </c>
      <c r="H16894" s="24" t="s">
        <v>27019</v>
      </c>
    </row>
    <row r="16895" spans="1:8" s="23" customFormat="1" ht="25.5">
      <c r="A16895" s="23">
        <v>68697</v>
      </c>
      <c r="B16895" s="23">
        <v>620</v>
      </c>
      <c r="C16895" s="24" t="s">
        <v>168</v>
      </c>
      <c r="D16895" s="24" t="s">
        <v>9037</v>
      </c>
      <c r="E16895" s="24"/>
      <c r="F16895" s="24" t="s">
        <v>281</v>
      </c>
      <c r="G16895" s="25" t="s">
        <v>9057</v>
      </c>
      <c r="H16895" s="24"/>
    </row>
    <row r="16896" spans="1:8" s="23" customFormat="1" ht="357">
      <c r="A16896" s="23">
        <v>68698</v>
      </c>
      <c r="B16896" s="23">
        <v>620</v>
      </c>
      <c r="C16896" s="24" t="s">
        <v>168</v>
      </c>
      <c r="D16896" s="24" t="s">
        <v>9037</v>
      </c>
      <c r="E16896" s="24"/>
      <c r="F16896" s="24" t="s">
        <v>284</v>
      </c>
      <c r="G16896" s="25" t="s">
        <v>9058</v>
      </c>
      <c r="H16896" s="24" t="s">
        <v>27020</v>
      </c>
    </row>
    <row r="16897" spans="1:8" s="23" customFormat="1" ht="357">
      <c r="A16897" s="23">
        <v>68698</v>
      </c>
      <c r="B16897" s="23">
        <v>620</v>
      </c>
      <c r="C16897" s="24" t="s">
        <v>168</v>
      </c>
      <c r="D16897" s="24" t="s">
        <v>9037</v>
      </c>
      <c r="E16897" s="24"/>
      <c r="F16897" s="24" t="s">
        <v>284</v>
      </c>
      <c r="G16897" s="25" t="s">
        <v>9058</v>
      </c>
      <c r="H16897" s="24" t="s">
        <v>27021</v>
      </c>
    </row>
    <row r="16898" spans="1:8" s="23" customFormat="1" ht="357">
      <c r="A16898" s="23">
        <v>68698</v>
      </c>
      <c r="B16898" s="23">
        <v>620</v>
      </c>
      <c r="C16898" s="24" t="s">
        <v>168</v>
      </c>
      <c r="D16898" s="24" t="s">
        <v>9037</v>
      </c>
      <c r="E16898" s="24"/>
      <c r="F16898" s="24" t="s">
        <v>284</v>
      </c>
      <c r="G16898" s="25" t="s">
        <v>9058</v>
      </c>
      <c r="H16898" s="24" t="s">
        <v>27022</v>
      </c>
    </row>
    <row r="16899" spans="1:8" s="23" customFormat="1" ht="357">
      <c r="A16899" s="23">
        <v>68698</v>
      </c>
      <c r="B16899" s="23">
        <v>620</v>
      </c>
      <c r="C16899" s="24" t="s">
        <v>168</v>
      </c>
      <c r="D16899" s="24" t="s">
        <v>9037</v>
      </c>
      <c r="E16899" s="24"/>
      <c r="F16899" s="24" t="s">
        <v>284</v>
      </c>
      <c r="G16899" s="25" t="s">
        <v>9058</v>
      </c>
      <c r="H16899" s="24" t="s">
        <v>27023</v>
      </c>
    </row>
    <row r="16900" spans="1:8" s="23" customFormat="1" ht="357">
      <c r="A16900" s="23">
        <v>68698</v>
      </c>
      <c r="B16900" s="23">
        <v>620</v>
      </c>
      <c r="C16900" s="24" t="s">
        <v>168</v>
      </c>
      <c r="D16900" s="24" t="s">
        <v>9037</v>
      </c>
      <c r="E16900" s="24"/>
      <c r="F16900" s="24" t="s">
        <v>284</v>
      </c>
      <c r="G16900" s="25" t="s">
        <v>9058</v>
      </c>
      <c r="H16900" s="24" t="s">
        <v>27024</v>
      </c>
    </row>
    <row r="16901" spans="1:8" s="23" customFormat="1" ht="191.25">
      <c r="A16901" s="23">
        <v>68699</v>
      </c>
      <c r="B16901" s="23">
        <v>620</v>
      </c>
      <c r="C16901" s="24" t="s">
        <v>168</v>
      </c>
      <c r="D16901" s="24" t="s">
        <v>9060</v>
      </c>
      <c r="E16901" s="24"/>
      <c r="F16901" s="24" t="s">
        <v>286</v>
      </c>
      <c r="G16901" s="25" t="s">
        <v>9061</v>
      </c>
      <c r="H16901" s="24" t="s">
        <v>27025</v>
      </c>
    </row>
    <row r="16902" spans="1:8" s="23" customFormat="1" ht="191.25">
      <c r="A16902" s="23">
        <v>68699</v>
      </c>
      <c r="B16902" s="23">
        <v>620</v>
      </c>
      <c r="C16902" s="24" t="s">
        <v>168</v>
      </c>
      <c r="D16902" s="24" t="s">
        <v>9060</v>
      </c>
      <c r="E16902" s="24"/>
      <c r="F16902" s="24" t="s">
        <v>286</v>
      </c>
      <c r="G16902" s="25" t="s">
        <v>9061</v>
      </c>
      <c r="H16902" s="24" t="s">
        <v>27012</v>
      </c>
    </row>
    <row r="16903" spans="1:8" s="23" customFormat="1" ht="191.25">
      <c r="A16903" s="23">
        <v>68699</v>
      </c>
      <c r="B16903" s="23">
        <v>620</v>
      </c>
      <c r="C16903" s="24" t="s">
        <v>168</v>
      </c>
      <c r="D16903" s="24" t="s">
        <v>9060</v>
      </c>
      <c r="E16903" s="24"/>
      <c r="F16903" s="24" t="s">
        <v>286</v>
      </c>
      <c r="G16903" s="25" t="s">
        <v>9061</v>
      </c>
      <c r="H16903" s="24" t="s">
        <v>26982</v>
      </c>
    </row>
    <row r="16904" spans="1:8" s="23" customFormat="1" ht="191.25">
      <c r="A16904" s="23">
        <v>68699</v>
      </c>
      <c r="B16904" s="23">
        <v>620</v>
      </c>
      <c r="C16904" s="24" t="s">
        <v>168</v>
      </c>
      <c r="D16904" s="24" t="s">
        <v>9060</v>
      </c>
      <c r="E16904" s="24"/>
      <c r="F16904" s="24" t="s">
        <v>286</v>
      </c>
      <c r="G16904" s="25" t="s">
        <v>9061</v>
      </c>
      <c r="H16904" s="24" t="s">
        <v>27026</v>
      </c>
    </row>
    <row r="16905" spans="1:8" s="23" customFormat="1" ht="76.5">
      <c r="A16905" s="23">
        <v>68700</v>
      </c>
      <c r="B16905" s="23">
        <v>620</v>
      </c>
      <c r="C16905" s="24" t="s">
        <v>168</v>
      </c>
      <c r="D16905" s="24" t="s">
        <v>9012</v>
      </c>
      <c r="E16905" s="24"/>
      <c r="F16905" s="24" t="s">
        <v>288</v>
      </c>
      <c r="G16905" s="25" t="s">
        <v>9063</v>
      </c>
      <c r="H16905" s="24" t="s">
        <v>27027</v>
      </c>
    </row>
    <row r="16906" spans="1:8" s="23" customFormat="1" ht="76.5">
      <c r="A16906" s="23">
        <v>68700</v>
      </c>
      <c r="B16906" s="23">
        <v>620</v>
      </c>
      <c r="C16906" s="24" t="s">
        <v>168</v>
      </c>
      <c r="D16906" s="24" t="s">
        <v>9012</v>
      </c>
      <c r="E16906" s="24"/>
      <c r="F16906" s="24" t="s">
        <v>288</v>
      </c>
      <c r="G16906" s="25" t="s">
        <v>9063</v>
      </c>
      <c r="H16906" s="24" t="s">
        <v>26964</v>
      </c>
    </row>
    <row r="16907" spans="1:8" s="23" customFormat="1" ht="76.5">
      <c r="A16907" s="23">
        <v>68700</v>
      </c>
      <c r="B16907" s="23">
        <v>620</v>
      </c>
      <c r="C16907" s="24" t="s">
        <v>168</v>
      </c>
      <c r="D16907" s="24" t="s">
        <v>9012</v>
      </c>
      <c r="E16907" s="24"/>
      <c r="F16907" s="24" t="s">
        <v>288</v>
      </c>
      <c r="G16907" s="25" t="s">
        <v>9063</v>
      </c>
      <c r="H16907" s="24" t="s">
        <v>27028</v>
      </c>
    </row>
    <row r="16908" spans="1:8" s="23" customFormat="1" ht="102">
      <c r="A16908" s="23">
        <v>68701</v>
      </c>
      <c r="B16908" s="23">
        <v>620</v>
      </c>
      <c r="C16908" s="24" t="s">
        <v>168</v>
      </c>
      <c r="D16908" s="24" t="s">
        <v>9012</v>
      </c>
      <c r="E16908" s="24"/>
      <c r="F16908" s="24" t="s">
        <v>290</v>
      </c>
      <c r="G16908" s="25" t="s">
        <v>9065</v>
      </c>
      <c r="H16908" s="24" t="s">
        <v>27029</v>
      </c>
    </row>
    <row r="16909" spans="1:8" s="23" customFormat="1" ht="102">
      <c r="A16909" s="23">
        <v>68701</v>
      </c>
      <c r="B16909" s="23">
        <v>620</v>
      </c>
      <c r="C16909" s="24" t="s">
        <v>168</v>
      </c>
      <c r="D16909" s="24" t="s">
        <v>9012</v>
      </c>
      <c r="E16909" s="24"/>
      <c r="F16909" s="24" t="s">
        <v>290</v>
      </c>
      <c r="G16909" s="25" t="s">
        <v>9065</v>
      </c>
      <c r="H16909" s="24" t="s">
        <v>27030</v>
      </c>
    </row>
    <row r="16910" spans="1:8" s="23" customFormat="1" ht="102">
      <c r="A16910" s="23">
        <v>68701</v>
      </c>
      <c r="B16910" s="23">
        <v>620</v>
      </c>
      <c r="C16910" s="24" t="s">
        <v>168</v>
      </c>
      <c r="D16910" s="24" t="s">
        <v>9012</v>
      </c>
      <c r="E16910" s="24"/>
      <c r="F16910" s="24" t="s">
        <v>290</v>
      </c>
      <c r="G16910" s="25" t="s">
        <v>9065</v>
      </c>
      <c r="H16910" s="24" t="s">
        <v>27031</v>
      </c>
    </row>
    <row r="16911" spans="1:8" s="23" customFormat="1" ht="76.5">
      <c r="A16911" s="23">
        <v>68702</v>
      </c>
      <c r="B16911" s="23">
        <v>620</v>
      </c>
      <c r="C16911" s="24" t="s">
        <v>168</v>
      </c>
      <c r="D16911" s="24" t="s">
        <v>9012</v>
      </c>
      <c r="E16911" s="24"/>
      <c r="F16911" s="24" t="s">
        <v>292</v>
      </c>
      <c r="G16911" s="25" t="s">
        <v>9067</v>
      </c>
      <c r="H16911" s="24"/>
    </row>
    <row r="16912" spans="1:8" s="23" customFormat="1" ht="63.75">
      <c r="A16912" s="23">
        <v>68703</v>
      </c>
      <c r="B16912" s="23">
        <v>620</v>
      </c>
      <c r="C16912" s="24" t="s">
        <v>168</v>
      </c>
      <c r="D16912" s="24" t="s">
        <v>9012</v>
      </c>
      <c r="E16912" s="24"/>
      <c r="F16912" s="24" t="s">
        <v>295</v>
      </c>
      <c r="G16912" s="25" t="s">
        <v>9068</v>
      </c>
      <c r="H16912" s="24"/>
    </row>
    <row r="16913" spans="1:8" s="23" customFormat="1" ht="63.75">
      <c r="A16913" s="23">
        <v>68704</v>
      </c>
      <c r="B16913" s="23">
        <v>620</v>
      </c>
      <c r="C16913" s="24" t="s">
        <v>168</v>
      </c>
      <c r="D16913" s="24" t="s">
        <v>9012</v>
      </c>
      <c r="E16913" s="24"/>
      <c r="F16913" s="24" t="s">
        <v>310</v>
      </c>
      <c r="G16913" s="25" t="s">
        <v>9069</v>
      </c>
      <c r="H16913" s="24"/>
    </row>
    <row r="16914" spans="1:8" s="23" customFormat="1" ht="51">
      <c r="A16914" s="23">
        <v>68705</v>
      </c>
      <c r="B16914" s="23">
        <v>620</v>
      </c>
      <c r="C16914" s="24" t="s">
        <v>168</v>
      </c>
      <c r="D16914" s="24" t="s">
        <v>9012</v>
      </c>
      <c r="E16914" s="24"/>
      <c r="F16914" s="24" t="s">
        <v>313</v>
      </c>
      <c r="G16914" s="25" t="s">
        <v>9070</v>
      </c>
      <c r="H16914" s="24"/>
    </row>
    <row r="16915" spans="1:8" s="23" customFormat="1" ht="63.75">
      <c r="A16915" s="23">
        <v>68706</v>
      </c>
      <c r="B16915" s="23">
        <v>620</v>
      </c>
      <c r="C16915" s="24" t="s">
        <v>168</v>
      </c>
      <c r="D16915" s="24" t="s">
        <v>9012</v>
      </c>
      <c r="E16915" s="24"/>
      <c r="F16915" s="24" t="s">
        <v>316</v>
      </c>
      <c r="G16915" s="25" t="s">
        <v>9071</v>
      </c>
      <c r="H16915" s="24"/>
    </row>
    <row r="16916" spans="1:8" s="23" customFormat="1" ht="38.25">
      <c r="A16916" s="23">
        <v>68707</v>
      </c>
      <c r="B16916" s="23">
        <v>620</v>
      </c>
      <c r="C16916" s="24" t="s">
        <v>168</v>
      </c>
      <c r="D16916" s="24" t="s">
        <v>9012</v>
      </c>
      <c r="E16916" s="24"/>
      <c r="F16916" s="24" t="s">
        <v>320</v>
      </c>
      <c r="G16916" s="25" t="s">
        <v>9072</v>
      </c>
      <c r="H16916" s="24"/>
    </row>
    <row r="16917" spans="1:8" s="23" customFormat="1" ht="63.75">
      <c r="A16917" s="23">
        <v>68708</v>
      </c>
      <c r="B16917" s="23">
        <v>620</v>
      </c>
      <c r="C16917" s="24" t="s">
        <v>168</v>
      </c>
      <c r="D16917" s="24" t="s">
        <v>9012</v>
      </c>
      <c r="E16917" s="24"/>
      <c r="F16917" s="24" t="s">
        <v>322</v>
      </c>
      <c r="G16917" s="25" t="s">
        <v>9073</v>
      </c>
      <c r="H16917" s="24" t="s">
        <v>9074</v>
      </c>
    </row>
    <row r="16918" spans="1:8" s="23" customFormat="1" ht="165.75">
      <c r="A16918" s="23">
        <v>68709</v>
      </c>
      <c r="B16918" s="23">
        <v>620</v>
      </c>
      <c r="C16918" s="24" t="s">
        <v>168</v>
      </c>
      <c r="D16918" s="24" t="s">
        <v>9012</v>
      </c>
      <c r="E16918" s="24"/>
      <c r="F16918" s="24" t="s">
        <v>328</v>
      </c>
      <c r="G16918" s="25" t="s">
        <v>9075</v>
      </c>
      <c r="H16918" s="24"/>
    </row>
    <row r="16919" spans="1:8" s="23" customFormat="1" ht="76.5">
      <c r="A16919" s="23">
        <v>68710</v>
      </c>
      <c r="B16919" s="23">
        <v>620</v>
      </c>
      <c r="C16919" s="24" t="s">
        <v>168</v>
      </c>
      <c r="D16919" s="24" t="s">
        <v>9012</v>
      </c>
      <c r="E16919" s="24"/>
      <c r="F16919" s="24" t="s">
        <v>332</v>
      </c>
      <c r="G16919" s="25" t="s">
        <v>9077</v>
      </c>
      <c r="H16919" s="24" t="s">
        <v>27032</v>
      </c>
    </row>
    <row r="16920" spans="1:8" s="23" customFormat="1" ht="76.5">
      <c r="A16920" s="23">
        <v>68710</v>
      </c>
      <c r="B16920" s="23">
        <v>620</v>
      </c>
      <c r="C16920" s="24" t="s">
        <v>168</v>
      </c>
      <c r="D16920" s="24" t="s">
        <v>9012</v>
      </c>
      <c r="E16920" s="24"/>
      <c r="F16920" s="24" t="s">
        <v>332</v>
      </c>
      <c r="G16920" s="25" t="s">
        <v>9077</v>
      </c>
      <c r="H16920" s="24" t="s">
        <v>26977</v>
      </c>
    </row>
    <row r="16921" spans="1:8" s="23" customFormat="1" ht="76.5">
      <c r="A16921" s="23">
        <v>68710</v>
      </c>
      <c r="B16921" s="23">
        <v>620</v>
      </c>
      <c r="C16921" s="24" t="s">
        <v>168</v>
      </c>
      <c r="D16921" s="24" t="s">
        <v>9012</v>
      </c>
      <c r="E16921" s="24"/>
      <c r="F16921" s="24" t="s">
        <v>332</v>
      </c>
      <c r="G16921" s="25" t="s">
        <v>9077</v>
      </c>
      <c r="H16921" s="24" t="s">
        <v>26978</v>
      </c>
    </row>
    <row r="16922" spans="1:8" s="23" customFormat="1" ht="38.25">
      <c r="A16922" s="23">
        <v>68726</v>
      </c>
      <c r="B16922" s="23">
        <v>621</v>
      </c>
      <c r="C16922" s="24" t="s">
        <v>169</v>
      </c>
      <c r="D16922" s="24"/>
      <c r="E16922" s="24"/>
      <c r="F16922" s="24" t="s">
        <v>211</v>
      </c>
      <c r="G16922" s="25" t="s">
        <v>11787</v>
      </c>
      <c r="H16922" s="24"/>
    </row>
    <row r="16923" spans="1:8" s="23" customFormat="1" ht="51">
      <c r="A16923" s="23">
        <v>68727</v>
      </c>
      <c r="B16923" s="23">
        <v>621</v>
      </c>
      <c r="C16923" s="24" t="s">
        <v>169</v>
      </c>
      <c r="D16923" s="24"/>
      <c r="E16923" s="24"/>
      <c r="F16923" s="24" t="s">
        <v>949</v>
      </c>
      <c r="G16923" s="25" t="s">
        <v>11788</v>
      </c>
      <c r="H16923" s="24" t="s">
        <v>27033</v>
      </c>
    </row>
    <row r="16924" spans="1:8" s="23" customFormat="1" ht="51">
      <c r="A16924" s="23">
        <v>68727</v>
      </c>
      <c r="B16924" s="23">
        <v>621</v>
      </c>
      <c r="C16924" s="24" t="s">
        <v>169</v>
      </c>
      <c r="D16924" s="24"/>
      <c r="E16924" s="24"/>
      <c r="F16924" s="24" t="s">
        <v>949</v>
      </c>
      <c r="G16924" s="25" t="s">
        <v>11788</v>
      </c>
      <c r="H16924" s="24" t="s">
        <v>27034</v>
      </c>
    </row>
    <row r="16925" spans="1:8" s="23" customFormat="1" ht="76.5">
      <c r="A16925" s="23">
        <v>68728</v>
      </c>
      <c r="B16925" s="23">
        <v>621</v>
      </c>
      <c r="C16925" s="24" t="s">
        <v>169</v>
      </c>
      <c r="D16925" s="24"/>
      <c r="E16925" s="24"/>
      <c r="F16925" s="24" t="s">
        <v>213</v>
      </c>
      <c r="G16925" s="25" t="s">
        <v>11790</v>
      </c>
      <c r="H16925" s="24" t="s">
        <v>26962</v>
      </c>
    </row>
    <row r="16926" spans="1:8" s="23" customFormat="1" ht="76.5">
      <c r="A16926" s="23">
        <v>68728</v>
      </c>
      <c r="B16926" s="23">
        <v>621</v>
      </c>
      <c r="C16926" s="24" t="s">
        <v>169</v>
      </c>
      <c r="D16926" s="24"/>
      <c r="E16926" s="24"/>
      <c r="F16926" s="24" t="s">
        <v>213</v>
      </c>
      <c r="G16926" s="25" t="s">
        <v>11790</v>
      </c>
      <c r="H16926" s="24" t="s">
        <v>27035</v>
      </c>
    </row>
    <row r="16927" spans="1:8" s="23" customFormat="1" ht="76.5">
      <c r="A16927" s="23">
        <v>68728</v>
      </c>
      <c r="B16927" s="23">
        <v>621</v>
      </c>
      <c r="C16927" s="24" t="s">
        <v>169</v>
      </c>
      <c r="D16927" s="24"/>
      <c r="E16927" s="24"/>
      <c r="F16927" s="24" t="s">
        <v>213</v>
      </c>
      <c r="G16927" s="25" t="s">
        <v>11790</v>
      </c>
      <c r="H16927" s="24" t="s">
        <v>27036</v>
      </c>
    </row>
    <row r="16928" spans="1:8" s="23" customFormat="1" ht="76.5">
      <c r="A16928" s="23">
        <v>68728</v>
      </c>
      <c r="B16928" s="23">
        <v>621</v>
      </c>
      <c r="C16928" s="24" t="s">
        <v>169</v>
      </c>
      <c r="D16928" s="24"/>
      <c r="E16928" s="24"/>
      <c r="F16928" s="24" t="s">
        <v>213</v>
      </c>
      <c r="G16928" s="25" t="s">
        <v>11790</v>
      </c>
      <c r="H16928" s="24" t="s">
        <v>27037</v>
      </c>
    </row>
    <row r="16929" spans="1:8" s="23" customFormat="1" ht="76.5">
      <c r="A16929" s="23">
        <v>68728</v>
      </c>
      <c r="B16929" s="23">
        <v>621</v>
      </c>
      <c r="C16929" s="24" t="s">
        <v>169</v>
      </c>
      <c r="D16929" s="24"/>
      <c r="E16929" s="24"/>
      <c r="F16929" s="24" t="s">
        <v>213</v>
      </c>
      <c r="G16929" s="25" t="s">
        <v>11790</v>
      </c>
      <c r="H16929" s="24" t="s">
        <v>27038</v>
      </c>
    </row>
    <row r="16930" spans="1:8" s="23" customFormat="1" ht="114.75">
      <c r="A16930" s="23">
        <v>68729</v>
      </c>
      <c r="B16930" s="23">
        <v>621</v>
      </c>
      <c r="C16930" s="24" t="s">
        <v>169</v>
      </c>
      <c r="D16930" s="24"/>
      <c r="E16930" s="24"/>
      <c r="F16930" s="24" t="s">
        <v>215</v>
      </c>
      <c r="G16930" s="25" t="s">
        <v>11792</v>
      </c>
      <c r="H16930" s="24" t="s">
        <v>27039</v>
      </c>
    </row>
    <row r="16931" spans="1:8" s="23" customFormat="1" ht="114.75">
      <c r="A16931" s="23">
        <v>68729</v>
      </c>
      <c r="B16931" s="23">
        <v>621</v>
      </c>
      <c r="C16931" s="24" t="s">
        <v>169</v>
      </c>
      <c r="D16931" s="24"/>
      <c r="E16931" s="24"/>
      <c r="F16931" s="24" t="s">
        <v>215</v>
      </c>
      <c r="G16931" s="25" t="s">
        <v>11792</v>
      </c>
      <c r="H16931" s="24" t="s">
        <v>27040</v>
      </c>
    </row>
    <row r="16932" spans="1:8" s="23" customFormat="1" ht="114.75">
      <c r="A16932" s="23">
        <v>68729</v>
      </c>
      <c r="B16932" s="23">
        <v>621</v>
      </c>
      <c r="C16932" s="24" t="s">
        <v>169</v>
      </c>
      <c r="D16932" s="24"/>
      <c r="E16932" s="24"/>
      <c r="F16932" s="24" t="s">
        <v>215</v>
      </c>
      <c r="G16932" s="25" t="s">
        <v>11792</v>
      </c>
      <c r="H16932" s="24" t="s">
        <v>26979</v>
      </c>
    </row>
    <row r="16933" spans="1:8" s="23" customFormat="1" ht="114.75">
      <c r="A16933" s="23">
        <v>68729</v>
      </c>
      <c r="B16933" s="23">
        <v>621</v>
      </c>
      <c r="C16933" s="24" t="s">
        <v>169</v>
      </c>
      <c r="D16933" s="24"/>
      <c r="E16933" s="24"/>
      <c r="F16933" s="24" t="s">
        <v>215</v>
      </c>
      <c r="G16933" s="25" t="s">
        <v>11792</v>
      </c>
      <c r="H16933" s="24" t="s">
        <v>27041</v>
      </c>
    </row>
    <row r="16934" spans="1:8" s="23" customFormat="1" ht="114.75">
      <c r="A16934" s="23">
        <v>68729</v>
      </c>
      <c r="B16934" s="23">
        <v>621</v>
      </c>
      <c r="C16934" s="24" t="s">
        <v>169</v>
      </c>
      <c r="D16934" s="24"/>
      <c r="E16934" s="24"/>
      <c r="F16934" s="24" t="s">
        <v>215</v>
      </c>
      <c r="G16934" s="25" t="s">
        <v>11792</v>
      </c>
      <c r="H16934" s="24" t="s">
        <v>27042</v>
      </c>
    </row>
    <row r="16935" spans="1:8" s="23" customFormat="1" ht="114.75">
      <c r="A16935" s="23">
        <v>68729</v>
      </c>
      <c r="B16935" s="23">
        <v>621</v>
      </c>
      <c r="C16935" s="24" t="s">
        <v>169</v>
      </c>
      <c r="D16935" s="24"/>
      <c r="E16935" s="24"/>
      <c r="F16935" s="24" t="s">
        <v>215</v>
      </c>
      <c r="G16935" s="25" t="s">
        <v>11792</v>
      </c>
      <c r="H16935" s="24" t="s">
        <v>27043</v>
      </c>
    </row>
    <row r="16936" spans="1:8" s="23" customFormat="1" ht="114.75">
      <c r="A16936" s="23">
        <v>68729</v>
      </c>
      <c r="B16936" s="23">
        <v>621</v>
      </c>
      <c r="C16936" s="24" t="s">
        <v>169</v>
      </c>
      <c r="D16936" s="24"/>
      <c r="E16936" s="24"/>
      <c r="F16936" s="24" t="s">
        <v>215</v>
      </c>
      <c r="G16936" s="25" t="s">
        <v>11792</v>
      </c>
      <c r="H16936" s="24" t="s">
        <v>27044</v>
      </c>
    </row>
    <row r="16937" spans="1:8" s="23" customFormat="1" ht="114.75">
      <c r="A16937" s="23">
        <v>68729</v>
      </c>
      <c r="B16937" s="23">
        <v>621</v>
      </c>
      <c r="C16937" s="24" t="s">
        <v>169</v>
      </c>
      <c r="D16937" s="24"/>
      <c r="E16937" s="24"/>
      <c r="F16937" s="24" t="s">
        <v>215</v>
      </c>
      <c r="G16937" s="25" t="s">
        <v>11792</v>
      </c>
      <c r="H16937" s="24" t="s">
        <v>27045</v>
      </c>
    </row>
    <row r="16938" spans="1:8" s="23" customFormat="1" ht="114.75">
      <c r="A16938" s="23">
        <v>68729</v>
      </c>
      <c r="B16938" s="23">
        <v>621</v>
      </c>
      <c r="C16938" s="24" t="s">
        <v>169</v>
      </c>
      <c r="D16938" s="24"/>
      <c r="E16938" s="24"/>
      <c r="F16938" s="24" t="s">
        <v>215</v>
      </c>
      <c r="G16938" s="25" t="s">
        <v>11792</v>
      </c>
      <c r="H16938" s="24" t="s">
        <v>27046</v>
      </c>
    </row>
    <row r="16939" spans="1:8" s="23" customFormat="1" ht="114.75">
      <c r="A16939" s="23">
        <v>68729</v>
      </c>
      <c r="B16939" s="23">
        <v>621</v>
      </c>
      <c r="C16939" s="24" t="s">
        <v>169</v>
      </c>
      <c r="D16939" s="24"/>
      <c r="E16939" s="24"/>
      <c r="F16939" s="24" t="s">
        <v>215</v>
      </c>
      <c r="G16939" s="25" t="s">
        <v>11792</v>
      </c>
      <c r="H16939" s="24" t="s">
        <v>27047</v>
      </c>
    </row>
    <row r="16940" spans="1:8" s="23" customFormat="1" ht="89.25">
      <c r="A16940" s="23">
        <v>68730</v>
      </c>
      <c r="B16940" s="23">
        <v>621</v>
      </c>
      <c r="C16940" s="24" t="s">
        <v>169</v>
      </c>
      <c r="D16940" s="24"/>
      <c r="E16940" s="24"/>
      <c r="F16940" s="24" t="s">
        <v>224</v>
      </c>
      <c r="G16940" s="25" t="s">
        <v>11794</v>
      </c>
      <c r="H16940" s="24" t="s">
        <v>27048</v>
      </c>
    </row>
    <row r="16941" spans="1:8" s="23" customFormat="1" ht="89.25">
      <c r="A16941" s="23">
        <v>68730</v>
      </c>
      <c r="B16941" s="23">
        <v>621</v>
      </c>
      <c r="C16941" s="24" t="s">
        <v>169</v>
      </c>
      <c r="D16941" s="24"/>
      <c r="E16941" s="24"/>
      <c r="F16941" s="24" t="s">
        <v>224</v>
      </c>
      <c r="G16941" s="25" t="s">
        <v>11794</v>
      </c>
      <c r="H16941" s="24" t="s">
        <v>27049</v>
      </c>
    </row>
    <row r="16942" spans="1:8" s="23" customFormat="1" ht="89.25">
      <c r="A16942" s="23">
        <v>68730</v>
      </c>
      <c r="B16942" s="23">
        <v>621</v>
      </c>
      <c r="C16942" s="24" t="s">
        <v>169</v>
      </c>
      <c r="D16942" s="24"/>
      <c r="E16942" s="24"/>
      <c r="F16942" s="24" t="s">
        <v>224</v>
      </c>
      <c r="G16942" s="25" t="s">
        <v>11794</v>
      </c>
      <c r="H16942" s="24" t="s">
        <v>27050</v>
      </c>
    </row>
    <row r="16943" spans="1:8" s="23" customFormat="1" ht="89.25">
      <c r="A16943" s="23">
        <v>68730</v>
      </c>
      <c r="B16943" s="23">
        <v>621</v>
      </c>
      <c r="C16943" s="24" t="s">
        <v>169</v>
      </c>
      <c r="D16943" s="24"/>
      <c r="E16943" s="24"/>
      <c r="F16943" s="24" t="s">
        <v>224</v>
      </c>
      <c r="G16943" s="25" t="s">
        <v>11794</v>
      </c>
      <c r="H16943" s="24" t="s">
        <v>27051</v>
      </c>
    </row>
    <row r="16944" spans="1:8" s="23" customFormat="1" ht="89.25">
      <c r="A16944" s="23">
        <v>68730</v>
      </c>
      <c r="B16944" s="23">
        <v>621</v>
      </c>
      <c r="C16944" s="24" t="s">
        <v>169</v>
      </c>
      <c r="D16944" s="24"/>
      <c r="E16944" s="24"/>
      <c r="F16944" s="24" t="s">
        <v>224</v>
      </c>
      <c r="G16944" s="25" t="s">
        <v>11794</v>
      </c>
      <c r="H16944" s="24" t="s">
        <v>27052</v>
      </c>
    </row>
    <row r="16945" spans="1:8" s="23" customFormat="1" ht="89.25">
      <c r="A16945" s="23">
        <v>68730</v>
      </c>
      <c r="B16945" s="23">
        <v>621</v>
      </c>
      <c r="C16945" s="24" t="s">
        <v>169</v>
      </c>
      <c r="D16945" s="24"/>
      <c r="E16945" s="24"/>
      <c r="F16945" s="24" t="s">
        <v>224</v>
      </c>
      <c r="G16945" s="25" t="s">
        <v>11794</v>
      </c>
      <c r="H16945" s="24" t="s">
        <v>27053</v>
      </c>
    </row>
    <row r="16946" spans="1:8" s="23" customFormat="1" ht="38.25">
      <c r="A16946" s="23">
        <v>68731</v>
      </c>
      <c r="B16946" s="23">
        <v>621</v>
      </c>
      <c r="C16946" s="24" t="s">
        <v>169</v>
      </c>
      <c r="D16946" s="24"/>
      <c r="E16946" s="24"/>
      <c r="F16946" s="24" t="s">
        <v>227</v>
      </c>
      <c r="G16946" s="25" t="s">
        <v>11796</v>
      </c>
      <c r="H16946" s="24" t="s">
        <v>27054</v>
      </c>
    </row>
    <row r="16947" spans="1:8" s="23" customFormat="1" ht="38.25">
      <c r="A16947" s="23">
        <v>68731</v>
      </c>
      <c r="B16947" s="23">
        <v>621</v>
      </c>
      <c r="C16947" s="24" t="s">
        <v>169</v>
      </c>
      <c r="D16947" s="24"/>
      <c r="E16947" s="24"/>
      <c r="F16947" s="24" t="s">
        <v>227</v>
      </c>
      <c r="G16947" s="25" t="s">
        <v>11796</v>
      </c>
      <c r="H16947" s="24" t="s">
        <v>27055</v>
      </c>
    </row>
    <row r="16948" spans="1:8" s="23" customFormat="1" ht="38.25">
      <c r="A16948" s="23">
        <v>68732</v>
      </c>
      <c r="B16948" s="23">
        <v>621</v>
      </c>
      <c r="C16948" s="24" t="s">
        <v>169</v>
      </c>
      <c r="D16948" s="24"/>
      <c r="E16948" s="24"/>
      <c r="F16948" s="24" t="s">
        <v>229</v>
      </c>
      <c r="G16948" s="25" t="s">
        <v>11798</v>
      </c>
      <c r="H16948" s="24" t="s">
        <v>27056</v>
      </c>
    </row>
    <row r="16949" spans="1:8" s="23" customFormat="1" ht="38.25">
      <c r="A16949" s="23">
        <v>68732</v>
      </c>
      <c r="B16949" s="23">
        <v>621</v>
      </c>
      <c r="C16949" s="24" t="s">
        <v>169</v>
      </c>
      <c r="D16949" s="24"/>
      <c r="E16949" s="24"/>
      <c r="F16949" s="24" t="s">
        <v>229</v>
      </c>
      <c r="G16949" s="25" t="s">
        <v>11798</v>
      </c>
      <c r="H16949" s="24" t="s">
        <v>27057</v>
      </c>
    </row>
    <row r="16950" spans="1:8" s="23" customFormat="1" ht="38.25">
      <c r="A16950" s="23">
        <v>68732</v>
      </c>
      <c r="B16950" s="23">
        <v>621</v>
      </c>
      <c r="C16950" s="24" t="s">
        <v>169</v>
      </c>
      <c r="D16950" s="24"/>
      <c r="E16950" s="24"/>
      <c r="F16950" s="24" t="s">
        <v>229</v>
      </c>
      <c r="G16950" s="25" t="s">
        <v>11798</v>
      </c>
      <c r="H16950" s="24" t="s">
        <v>27058</v>
      </c>
    </row>
    <row r="16951" spans="1:8" s="23" customFormat="1" ht="38.25">
      <c r="A16951" s="23">
        <v>68733</v>
      </c>
      <c r="B16951" s="23">
        <v>621</v>
      </c>
      <c r="C16951" s="24" t="s">
        <v>169</v>
      </c>
      <c r="D16951" s="24"/>
      <c r="E16951" s="24"/>
      <c r="F16951" s="24" t="s">
        <v>233</v>
      </c>
      <c r="G16951" s="25" t="s">
        <v>11800</v>
      </c>
      <c r="H16951" s="24" t="s">
        <v>27059</v>
      </c>
    </row>
    <row r="16952" spans="1:8" s="23" customFormat="1" ht="38.25">
      <c r="A16952" s="23">
        <v>68733</v>
      </c>
      <c r="B16952" s="23">
        <v>621</v>
      </c>
      <c r="C16952" s="24" t="s">
        <v>169</v>
      </c>
      <c r="D16952" s="24"/>
      <c r="E16952" s="24"/>
      <c r="F16952" s="24" t="s">
        <v>233</v>
      </c>
      <c r="G16952" s="25" t="s">
        <v>11800</v>
      </c>
      <c r="H16952" s="24" t="s">
        <v>27060</v>
      </c>
    </row>
    <row r="16953" spans="1:8" s="23" customFormat="1" ht="38.25">
      <c r="A16953" s="23">
        <v>68734</v>
      </c>
      <c r="B16953" s="23">
        <v>621</v>
      </c>
      <c r="C16953" s="24" t="s">
        <v>169</v>
      </c>
      <c r="D16953" s="24"/>
      <c r="E16953" s="24"/>
      <c r="F16953" s="24" t="s">
        <v>235</v>
      </c>
      <c r="G16953" s="25" t="s">
        <v>11802</v>
      </c>
      <c r="H16953" s="24" t="s">
        <v>27061</v>
      </c>
    </row>
    <row r="16954" spans="1:8" s="23" customFormat="1" ht="38.25">
      <c r="A16954" s="23">
        <v>68734</v>
      </c>
      <c r="B16954" s="23">
        <v>621</v>
      </c>
      <c r="C16954" s="24" t="s">
        <v>169</v>
      </c>
      <c r="D16954" s="24"/>
      <c r="E16954" s="24"/>
      <c r="F16954" s="24" t="s">
        <v>235</v>
      </c>
      <c r="G16954" s="25" t="s">
        <v>11802</v>
      </c>
      <c r="H16954" s="24" t="s">
        <v>27062</v>
      </c>
    </row>
    <row r="16955" spans="1:8" s="23" customFormat="1" ht="114.75">
      <c r="A16955" s="23">
        <v>68735</v>
      </c>
      <c r="B16955" s="23">
        <v>621</v>
      </c>
      <c r="C16955" s="24" t="s">
        <v>169</v>
      </c>
      <c r="D16955" s="24"/>
      <c r="E16955" s="24"/>
      <c r="F16955" s="24" t="s">
        <v>241</v>
      </c>
      <c r="G16955" s="25" t="s">
        <v>11804</v>
      </c>
      <c r="H16955" s="24" t="s">
        <v>27063</v>
      </c>
    </row>
    <row r="16956" spans="1:8" s="23" customFormat="1" ht="114.75">
      <c r="A16956" s="23">
        <v>68735</v>
      </c>
      <c r="B16956" s="23">
        <v>621</v>
      </c>
      <c r="C16956" s="24" t="s">
        <v>169</v>
      </c>
      <c r="D16956" s="24"/>
      <c r="E16956" s="24"/>
      <c r="F16956" s="24" t="s">
        <v>241</v>
      </c>
      <c r="G16956" s="25" t="s">
        <v>11804</v>
      </c>
      <c r="H16956" s="24" t="s">
        <v>27064</v>
      </c>
    </row>
    <row r="16957" spans="1:8" s="23" customFormat="1" ht="114.75">
      <c r="A16957" s="23">
        <v>68735</v>
      </c>
      <c r="B16957" s="23">
        <v>621</v>
      </c>
      <c r="C16957" s="24" t="s">
        <v>169</v>
      </c>
      <c r="D16957" s="24"/>
      <c r="E16957" s="24"/>
      <c r="F16957" s="24" t="s">
        <v>241</v>
      </c>
      <c r="G16957" s="25" t="s">
        <v>11804</v>
      </c>
      <c r="H16957" s="24" t="s">
        <v>26981</v>
      </c>
    </row>
    <row r="16958" spans="1:8" s="23" customFormat="1" ht="114.75">
      <c r="A16958" s="23">
        <v>68735</v>
      </c>
      <c r="B16958" s="23">
        <v>621</v>
      </c>
      <c r="C16958" s="24" t="s">
        <v>169</v>
      </c>
      <c r="D16958" s="24"/>
      <c r="E16958" s="24"/>
      <c r="F16958" s="24" t="s">
        <v>241</v>
      </c>
      <c r="G16958" s="25" t="s">
        <v>11804</v>
      </c>
      <c r="H16958" s="24" t="s">
        <v>27012</v>
      </c>
    </row>
    <row r="16959" spans="1:8" s="23" customFormat="1" ht="114.75">
      <c r="A16959" s="23">
        <v>68735</v>
      </c>
      <c r="B16959" s="23">
        <v>621</v>
      </c>
      <c r="C16959" s="24" t="s">
        <v>169</v>
      </c>
      <c r="D16959" s="24"/>
      <c r="E16959" s="24"/>
      <c r="F16959" s="24" t="s">
        <v>241</v>
      </c>
      <c r="G16959" s="25" t="s">
        <v>11804</v>
      </c>
      <c r="H16959" s="24" t="s">
        <v>27065</v>
      </c>
    </row>
    <row r="16960" spans="1:8" s="23" customFormat="1" ht="114.75">
      <c r="A16960" s="23">
        <v>68735</v>
      </c>
      <c r="B16960" s="23">
        <v>621</v>
      </c>
      <c r="C16960" s="24" t="s">
        <v>169</v>
      </c>
      <c r="D16960" s="24"/>
      <c r="E16960" s="24"/>
      <c r="F16960" s="24" t="s">
        <v>241</v>
      </c>
      <c r="G16960" s="25" t="s">
        <v>11804</v>
      </c>
      <c r="H16960" s="24" t="s">
        <v>26982</v>
      </c>
    </row>
    <row r="16961" spans="1:8" s="23" customFormat="1" ht="114.75">
      <c r="A16961" s="23">
        <v>68735</v>
      </c>
      <c r="B16961" s="23">
        <v>621</v>
      </c>
      <c r="C16961" s="24" t="s">
        <v>169</v>
      </c>
      <c r="D16961" s="24"/>
      <c r="E16961" s="24"/>
      <c r="F16961" s="24" t="s">
        <v>241</v>
      </c>
      <c r="G16961" s="25" t="s">
        <v>11804</v>
      </c>
      <c r="H16961" s="24" t="s">
        <v>27066</v>
      </c>
    </row>
    <row r="16962" spans="1:8" s="23" customFormat="1" ht="38.25">
      <c r="A16962" s="23">
        <v>68736</v>
      </c>
      <c r="B16962" s="23">
        <v>621</v>
      </c>
      <c r="C16962" s="24" t="s">
        <v>169</v>
      </c>
      <c r="D16962" s="24"/>
      <c r="E16962" s="24"/>
      <c r="F16962" s="24" t="s">
        <v>244</v>
      </c>
      <c r="G16962" s="25" t="s">
        <v>11806</v>
      </c>
      <c r="H16962" s="24" t="s">
        <v>27067</v>
      </c>
    </row>
    <row r="16963" spans="1:8" s="23" customFormat="1" ht="38.25">
      <c r="A16963" s="23">
        <v>68736</v>
      </c>
      <c r="B16963" s="23">
        <v>621</v>
      </c>
      <c r="C16963" s="24" t="s">
        <v>169</v>
      </c>
      <c r="D16963" s="24"/>
      <c r="E16963" s="24"/>
      <c r="F16963" s="24" t="s">
        <v>244</v>
      </c>
      <c r="G16963" s="25" t="s">
        <v>11806</v>
      </c>
      <c r="H16963" s="24" t="s">
        <v>27068</v>
      </c>
    </row>
    <row r="16964" spans="1:8" s="23" customFormat="1" ht="38.25">
      <c r="A16964" s="23">
        <v>68737</v>
      </c>
      <c r="B16964" s="23">
        <v>621</v>
      </c>
      <c r="C16964" s="24" t="s">
        <v>169</v>
      </c>
      <c r="D16964" s="24"/>
      <c r="E16964" s="24"/>
      <c r="F16964" s="24" t="s">
        <v>247</v>
      </c>
      <c r="G16964" s="25" t="s">
        <v>11808</v>
      </c>
      <c r="H16964" s="24" t="s">
        <v>27069</v>
      </c>
    </row>
    <row r="16965" spans="1:8" s="23" customFormat="1" ht="38.25">
      <c r="A16965" s="23">
        <v>68737</v>
      </c>
      <c r="B16965" s="23">
        <v>621</v>
      </c>
      <c r="C16965" s="24" t="s">
        <v>169</v>
      </c>
      <c r="D16965" s="24"/>
      <c r="E16965" s="24"/>
      <c r="F16965" s="24" t="s">
        <v>247</v>
      </c>
      <c r="G16965" s="25" t="s">
        <v>11808</v>
      </c>
      <c r="H16965" s="24" t="s">
        <v>27070</v>
      </c>
    </row>
    <row r="16966" spans="1:8" s="23" customFormat="1" ht="38.25">
      <c r="A16966" s="23">
        <v>68769</v>
      </c>
      <c r="B16966" s="23">
        <v>622</v>
      </c>
      <c r="C16966" s="24" t="s">
        <v>170</v>
      </c>
      <c r="D16966" s="24" t="s">
        <v>651</v>
      </c>
      <c r="E16966" s="24"/>
      <c r="F16966" s="24" t="s">
        <v>211</v>
      </c>
      <c r="G16966" s="25" t="s">
        <v>9079</v>
      </c>
      <c r="H16966" s="24"/>
    </row>
    <row r="16967" spans="1:8" s="23" customFormat="1" ht="409.5">
      <c r="A16967" s="23">
        <v>68770</v>
      </c>
      <c r="B16967" s="23">
        <v>622</v>
      </c>
      <c r="C16967" s="24" t="s">
        <v>170</v>
      </c>
      <c r="D16967" s="24" t="s">
        <v>651</v>
      </c>
      <c r="E16967" s="24"/>
      <c r="F16967" s="24" t="s">
        <v>213</v>
      </c>
      <c r="G16967" s="25" t="s">
        <v>9080</v>
      </c>
      <c r="H16967" s="24"/>
    </row>
    <row r="16968" spans="1:8" s="23" customFormat="1" ht="76.5">
      <c r="A16968" s="23">
        <v>68771</v>
      </c>
      <c r="B16968" s="23">
        <v>622</v>
      </c>
      <c r="C16968" s="24" t="s">
        <v>170</v>
      </c>
      <c r="D16968" s="24" t="s">
        <v>651</v>
      </c>
      <c r="E16968" s="24"/>
      <c r="F16968" s="24" t="s">
        <v>215</v>
      </c>
      <c r="G16968" s="25" t="s">
        <v>9082</v>
      </c>
      <c r="H16968" s="24" t="s">
        <v>27071</v>
      </c>
    </row>
    <row r="16969" spans="1:8" s="23" customFormat="1" ht="76.5">
      <c r="A16969" s="23">
        <v>68771</v>
      </c>
      <c r="B16969" s="23">
        <v>622</v>
      </c>
      <c r="C16969" s="24" t="s">
        <v>170</v>
      </c>
      <c r="D16969" s="24" t="s">
        <v>651</v>
      </c>
      <c r="E16969" s="24"/>
      <c r="F16969" s="24" t="s">
        <v>215</v>
      </c>
      <c r="G16969" s="25" t="s">
        <v>9082</v>
      </c>
      <c r="H16969" s="24" t="s">
        <v>27072</v>
      </c>
    </row>
    <row r="16970" spans="1:8" s="23" customFormat="1" ht="76.5">
      <c r="A16970" s="23">
        <v>68771</v>
      </c>
      <c r="B16970" s="23">
        <v>622</v>
      </c>
      <c r="C16970" s="24" t="s">
        <v>170</v>
      </c>
      <c r="D16970" s="24" t="s">
        <v>651</v>
      </c>
      <c r="E16970" s="24"/>
      <c r="F16970" s="24" t="s">
        <v>215</v>
      </c>
      <c r="G16970" s="25" t="s">
        <v>9082</v>
      </c>
      <c r="H16970" s="24" t="s">
        <v>27073</v>
      </c>
    </row>
    <row r="16971" spans="1:8" s="23" customFormat="1" ht="76.5">
      <c r="A16971" s="23">
        <v>68771</v>
      </c>
      <c r="B16971" s="23">
        <v>622</v>
      </c>
      <c r="C16971" s="24" t="s">
        <v>170</v>
      </c>
      <c r="D16971" s="24" t="s">
        <v>651</v>
      </c>
      <c r="E16971" s="24"/>
      <c r="F16971" s="24" t="s">
        <v>215</v>
      </c>
      <c r="G16971" s="25" t="s">
        <v>9082</v>
      </c>
      <c r="H16971" s="24" t="s">
        <v>27074</v>
      </c>
    </row>
    <row r="16972" spans="1:8" s="23" customFormat="1" ht="76.5">
      <c r="A16972" s="23">
        <v>68771</v>
      </c>
      <c r="B16972" s="23">
        <v>622</v>
      </c>
      <c r="C16972" s="24" t="s">
        <v>170</v>
      </c>
      <c r="D16972" s="24" t="s">
        <v>651</v>
      </c>
      <c r="E16972" s="24"/>
      <c r="F16972" s="24" t="s">
        <v>215</v>
      </c>
      <c r="G16972" s="25" t="s">
        <v>9082</v>
      </c>
      <c r="H16972" s="24" t="s">
        <v>27075</v>
      </c>
    </row>
    <row r="16973" spans="1:8" s="23" customFormat="1" ht="76.5">
      <c r="A16973" s="23">
        <v>68771</v>
      </c>
      <c r="B16973" s="23">
        <v>622</v>
      </c>
      <c r="C16973" s="24" t="s">
        <v>170</v>
      </c>
      <c r="D16973" s="24" t="s">
        <v>651</v>
      </c>
      <c r="E16973" s="24"/>
      <c r="F16973" s="24" t="s">
        <v>215</v>
      </c>
      <c r="G16973" s="25" t="s">
        <v>9082</v>
      </c>
      <c r="H16973" s="24" t="s">
        <v>27076</v>
      </c>
    </row>
    <row r="16974" spans="1:8" s="23" customFormat="1" ht="76.5">
      <c r="A16974" s="23">
        <v>68771</v>
      </c>
      <c r="B16974" s="23">
        <v>622</v>
      </c>
      <c r="C16974" s="24" t="s">
        <v>170</v>
      </c>
      <c r="D16974" s="24" t="s">
        <v>651</v>
      </c>
      <c r="E16974" s="24"/>
      <c r="F16974" s="24" t="s">
        <v>215</v>
      </c>
      <c r="G16974" s="25" t="s">
        <v>9082</v>
      </c>
      <c r="H16974" s="24" t="s">
        <v>27077</v>
      </c>
    </row>
    <row r="16975" spans="1:8" s="23" customFormat="1" ht="76.5">
      <c r="A16975" s="23">
        <v>68771</v>
      </c>
      <c r="B16975" s="23">
        <v>622</v>
      </c>
      <c r="C16975" s="24" t="s">
        <v>170</v>
      </c>
      <c r="D16975" s="24" t="s">
        <v>651</v>
      </c>
      <c r="E16975" s="24"/>
      <c r="F16975" s="24" t="s">
        <v>215</v>
      </c>
      <c r="G16975" s="25" t="s">
        <v>9082</v>
      </c>
      <c r="H16975" s="24" t="s">
        <v>27078</v>
      </c>
    </row>
    <row r="16976" spans="1:8" s="23" customFormat="1" ht="76.5">
      <c r="A16976" s="23">
        <v>68771</v>
      </c>
      <c r="B16976" s="23">
        <v>622</v>
      </c>
      <c r="C16976" s="24" t="s">
        <v>170</v>
      </c>
      <c r="D16976" s="24" t="s">
        <v>651</v>
      </c>
      <c r="E16976" s="24"/>
      <c r="F16976" s="24" t="s">
        <v>215</v>
      </c>
      <c r="G16976" s="25" t="s">
        <v>9082</v>
      </c>
      <c r="H16976" s="24" t="s">
        <v>27079</v>
      </c>
    </row>
    <row r="16977" spans="1:8" s="23" customFormat="1" ht="76.5">
      <c r="A16977" s="23">
        <v>68771</v>
      </c>
      <c r="B16977" s="23">
        <v>622</v>
      </c>
      <c r="C16977" s="24" t="s">
        <v>170</v>
      </c>
      <c r="D16977" s="24" t="s">
        <v>651</v>
      </c>
      <c r="E16977" s="24"/>
      <c r="F16977" s="24" t="s">
        <v>215</v>
      </c>
      <c r="G16977" s="25" t="s">
        <v>9082</v>
      </c>
      <c r="H16977" s="24" t="s">
        <v>27080</v>
      </c>
    </row>
    <row r="16978" spans="1:8" s="23" customFormat="1" ht="153">
      <c r="A16978" s="23">
        <v>68772</v>
      </c>
      <c r="B16978" s="23">
        <v>622</v>
      </c>
      <c r="C16978" s="24" t="s">
        <v>170</v>
      </c>
      <c r="D16978" s="24" t="s">
        <v>651</v>
      </c>
      <c r="E16978" s="24"/>
      <c r="F16978" s="24" t="s">
        <v>224</v>
      </c>
      <c r="G16978" s="25" t="s">
        <v>9083</v>
      </c>
      <c r="H16978" s="24"/>
    </row>
    <row r="16979" spans="1:8" s="23" customFormat="1" ht="76.5">
      <c r="A16979" s="23">
        <v>68773</v>
      </c>
      <c r="B16979" s="23">
        <v>622</v>
      </c>
      <c r="C16979" s="24" t="s">
        <v>170</v>
      </c>
      <c r="D16979" s="24" t="s">
        <v>651</v>
      </c>
      <c r="E16979" s="24"/>
      <c r="F16979" s="24" t="s">
        <v>229</v>
      </c>
      <c r="G16979" s="25" t="s">
        <v>9084</v>
      </c>
      <c r="H16979" s="24"/>
    </row>
    <row r="16980" spans="1:8" s="23" customFormat="1" ht="76.5">
      <c r="A16980" s="23">
        <v>68774</v>
      </c>
      <c r="B16980" s="23">
        <v>622</v>
      </c>
      <c r="C16980" s="24" t="s">
        <v>170</v>
      </c>
      <c r="D16980" s="24" t="s">
        <v>651</v>
      </c>
      <c r="E16980" s="24"/>
      <c r="F16980" s="24" t="s">
        <v>233</v>
      </c>
      <c r="G16980" s="25" t="s">
        <v>9085</v>
      </c>
      <c r="H16980" s="24"/>
    </row>
    <row r="16981" spans="1:8" s="23" customFormat="1" ht="51">
      <c r="A16981" s="23">
        <v>68775</v>
      </c>
      <c r="B16981" s="23">
        <v>622</v>
      </c>
      <c r="C16981" s="24" t="s">
        <v>170</v>
      </c>
      <c r="D16981" s="24" t="s">
        <v>651</v>
      </c>
      <c r="E16981" s="24"/>
      <c r="F16981" s="24" t="s">
        <v>235</v>
      </c>
      <c r="G16981" s="25" t="s">
        <v>9086</v>
      </c>
      <c r="H16981" s="24"/>
    </row>
    <row r="16982" spans="1:8" s="23" customFormat="1" ht="63.75">
      <c r="A16982" s="23">
        <v>68776</v>
      </c>
      <c r="B16982" s="23">
        <v>622</v>
      </c>
      <c r="C16982" s="24" t="s">
        <v>170</v>
      </c>
      <c r="D16982" s="24" t="s">
        <v>651</v>
      </c>
      <c r="E16982" s="24"/>
      <c r="F16982" s="24" t="s">
        <v>238</v>
      </c>
      <c r="G16982" s="25" t="s">
        <v>9087</v>
      </c>
      <c r="H16982" s="24"/>
    </row>
    <row r="16983" spans="1:8" s="23" customFormat="1" ht="38.25">
      <c r="A16983" s="23">
        <v>68777</v>
      </c>
      <c r="B16983" s="23">
        <v>622</v>
      </c>
      <c r="C16983" s="24" t="s">
        <v>170</v>
      </c>
      <c r="D16983" s="24" t="s">
        <v>9088</v>
      </c>
      <c r="E16983" s="24" t="s">
        <v>9089</v>
      </c>
      <c r="F16983" s="24" t="s">
        <v>241</v>
      </c>
      <c r="G16983" s="25" t="s">
        <v>9090</v>
      </c>
      <c r="H16983" s="24" t="s">
        <v>9091</v>
      </c>
    </row>
    <row r="16984" spans="1:8" s="23" customFormat="1" ht="127.5">
      <c r="A16984" s="23">
        <v>68778</v>
      </c>
      <c r="B16984" s="23">
        <v>622</v>
      </c>
      <c r="C16984" s="24" t="s">
        <v>170</v>
      </c>
      <c r="D16984" s="24" t="s">
        <v>9088</v>
      </c>
      <c r="E16984" s="24" t="s">
        <v>9089</v>
      </c>
      <c r="F16984" s="24" t="s">
        <v>244</v>
      </c>
      <c r="G16984" s="25" t="s">
        <v>9092</v>
      </c>
      <c r="H16984" s="24" t="s">
        <v>27081</v>
      </c>
    </row>
    <row r="16985" spans="1:8" s="23" customFormat="1" ht="127.5">
      <c r="A16985" s="23">
        <v>68778</v>
      </c>
      <c r="B16985" s="23">
        <v>622</v>
      </c>
      <c r="C16985" s="24" t="s">
        <v>170</v>
      </c>
      <c r="D16985" s="24" t="s">
        <v>9088</v>
      </c>
      <c r="E16985" s="24" t="s">
        <v>9089</v>
      </c>
      <c r="F16985" s="24" t="s">
        <v>244</v>
      </c>
      <c r="G16985" s="25" t="s">
        <v>9092</v>
      </c>
      <c r="H16985" s="24" t="s">
        <v>27082</v>
      </c>
    </row>
    <row r="16986" spans="1:8" s="23" customFormat="1" ht="127.5">
      <c r="A16986" s="23">
        <v>68778</v>
      </c>
      <c r="B16986" s="23">
        <v>622</v>
      </c>
      <c r="C16986" s="24" t="s">
        <v>170</v>
      </c>
      <c r="D16986" s="24" t="s">
        <v>9088</v>
      </c>
      <c r="E16986" s="24" t="s">
        <v>9089</v>
      </c>
      <c r="F16986" s="24" t="s">
        <v>244</v>
      </c>
      <c r="G16986" s="25" t="s">
        <v>9092</v>
      </c>
      <c r="H16986" s="24" t="s">
        <v>27083</v>
      </c>
    </row>
    <row r="16987" spans="1:8" s="23" customFormat="1" ht="127.5">
      <c r="A16987" s="23">
        <v>68779</v>
      </c>
      <c r="B16987" s="23">
        <v>622</v>
      </c>
      <c r="C16987" s="24" t="s">
        <v>170</v>
      </c>
      <c r="D16987" s="24" t="s">
        <v>9088</v>
      </c>
      <c r="E16987" s="24" t="s">
        <v>9089</v>
      </c>
      <c r="F16987" s="24" t="s">
        <v>247</v>
      </c>
      <c r="G16987" s="25" t="s">
        <v>9094</v>
      </c>
      <c r="H16987" s="24"/>
    </row>
    <row r="16988" spans="1:8" s="23" customFormat="1" ht="409.5">
      <c r="A16988" s="23">
        <v>68780</v>
      </c>
      <c r="B16988" s="23">
        <v>622</v>
      </c>
      <c r="C16988" s="24" t="s">
        <v>170</v>
      </c>
      <c r="D16988" s="24" t="s">
        <v>9088</v>
      </c>
      <c r="E16988" s="24" t="s">
        <v>9089</v>
      </c>
      <c r="F16988" s="24" t="s">
        <v>249</v>
      </c>
      <c r="G16988" s="25" t="s">
        <v>9096</v>
      </c>
      <c r="H16988" s="24" t="s">
        <v>27084</v>
      </c>
    </row>
    <row r="16989" spans="1:8" s="23" customFormat="1" ht="409.5">
      <c r="A16989" s="23">
        <v>68780</v>
      </c>
      <c r="B16989" s="23">
        <v>622</v>
      </c>
      <c r="C16989" s="24" t="s">
        <v>170</v>
      </c>
      <c r="D16989" s="24" t="s">
        <v>9088</v>
      </c>
      <c r="E16989" s="24" t="s">
        <v>9089</v>
      </c>
      <c r="F16989" s="24" t="s">
        <v>249</v>
      </c>
      <c r="G16989" s="25" t="s">
        <v>9096</v>
      </c>
      <c r="H16989" s="24" t="s">
        <v>27085</v>
      </c>
    </row>
    <row r="16990" spans="1:8" s="23" customFormat="1" ht="409.5">
      <c r="A16990" s="23">
        <v>68780</v>
      </c>
      <c r="B16990" s="23">
        <v>622</v>
      </c>
      <c r="C16990" s="24" t="s">
        <v>170</v>
      </c>
      <c r="D16990" s="24" t="s">
        <v>9088</v>
      </c>
      <c r="E16990" s="24" t="s">
        <v>9089</v>
      </c>
      <c r="F16990" s="24" t="s">
        <v>249</v>
      </c>
      <c r="G16990" s="25" t="s">
        <v>9096</v>
      </c>
      <c r="H16990" s="24" t="s">
        <v>24032</v>
      </c>
    </row>
    <row r="16991" spans="1:8" s="23" customFormat="1" ht="409.5">
      <c r="A16991" s="23">
        <v>68780</v>
      </c>
      <c r="B16991" s="23">
        <v>622</v>
      </c>
      <c r="C16991" s="24" t="s">
        <v>170</v>
      </c>
      <c r="D16991" s="24" t="s">
        <v>9088</v>
      </c>
      <c r="E16991" s="24" t="s">
        <v>9089</v>
      </c>
      <c r="F16991" s="24" t="s">
        <v>249</v>
      </c>
      <c r="G16991" s="25" t="s">
        <v>9096</v>
      </c>
      <c r="H16991" s="24" t="s">
        <v>27086</v>
      </c>
    </row>
    <row r="16992" spans="1:8" s="23" customFormat="1" ht="409.5">
      <c r="A16992" s="23">
        <v>68780</v>
      </c>
      <c r="B16992" s="23">
        <v>622</v>
      </c>
      <c r="C16992" s="24" t="s">
        <v>170</v>
      </c>
      <c r="D16992" s="24" t="s">
        <v>9088</v>
      </c>
      <c r="E16992" s="24" t="s">
        <v>9089</v>
      </c>
      <c r="F16992" s="24" t="s">
        <v>249</v>
      </c>
      <c r="G16992" s="25" t="s">
        <v>9096</v>
      </c>
      <c r="H16992" s="24" t="s">
        <v>27087</v>
      </c>
    </row>
    <row r="16993" spans="1:8" s="23" customFormat="1" ht="409.5">
      <c r="A16993" s="23">
        <v>68780</v>
      </c>
      <c r="B16993" s="23">
        <v>622</v>
      </c>
      <c r="C16993" s="24" t="s">
        <v>170</v>
      </c>
      <c r="D16993" s="24" t="s">
        <v>9088</v>
      </c>
      <c r="E16993" s="24" t="s">
        <v>9089</v>
      </c>
      <c r="F16993" s="24" t="s">
        <v>249</v>
      </c>
      <c r="G16993" s="25" t="s">
        <v>9096</v>
      </c>
      <c r="H16993" s="24" t="s">
        <v>27088</v>
      </c>
    </row>
    <row r="16994" spans="1:8" s="23" customFormat="1" ht="409.5">
      <c r="A16994" s="23">
        <v>68780</v>
      </c>
      <c r="B16994" s="23">
        <v>622</v>
      </c>
      <c r="C16994" s="24" t="s">
        <v>170</v>
      </c>
      <c r="D16994" s="24" t="s">
        <v>9088</v>
      </c>
      <c r="E16994" s="24" t="s">
        <v>9089</v>
      </c>
      <c r="F16994" s="24" t="s">
        <v>249</v>
      </c>
      <c r="G16994" s="25" t="s">
        <v>9096</v>
      </c>
      <c r="H16994" s="24" t="s">
        <v>27089</v>
      </c>
    </row>
    <row r="16995" spans="1:8" s="23" customFormat="1" ht="409.5">
      <c r="A16995" s="23">
        <v>68780</v>
      </c>
      <c r="B16995" s="23">
        <v>622</v>
      </c>
      <c r="C16995" s="24" t="s">
        <v>170</v>
      </c>
      <c r="D16995" s="24" t="s">
        <v>9088</v>
      </c>
      <c r="E16995" s="24" t="s">
        <v>9089</v>
      </c>
      <c r="F16995" s="24" t="s">
        <v>249</v>
      </c>
      <c r="G16995" s="25" t="s">
        <v>9096</v>
      </c>
      <c r="H16995" s="24" t="s">
        <v>27090</v>
      </c>
    </row>
    <row r="16996" spans="1:8" s="23" customFormat="1" ht="409.5">
      <c r="A16996" s="23">
        <v>68780</v>
      </c>
      <c r="B16996" s="23">
        <v>622</v>
      </c>
      <c r="C16996" s="24" t="s">
        <v>170</v>
      </c>
      <c r="D16996" s="24" t="s">
        <v>9088</v>
      </c>
      <c r="E16996" s="24" t="s">
        <v>9089</v>
      </c>
      <c r="F16996" s="24" t="s">
        <v>249</v>
      </c>
      <c r="G16996" s="25" t="s">
        <v>9096</v>
      </c>
      <c r="H16996" s="24" t="s">
        <v>27091</v>
      </c>
    </row>
    <row r="16997" spans="1:8" s="23" customFormat="1" ht="409.5">
      <c r="A16997" s="23">
        <v>68781</v>
      </c>
      <c r="B16997" s="23">
        <v>622</v>
      </c>
      <c r="C16997" s="24" t="s">
        <v>170</v>
      </c>
      <c r="D16997" s="24" t="s">
        <v>9088</v>
      </c>
      <c r="E16997" s="24" t="s">
        <v>9089</v>
      </c>
      <c r="F16997" s="24" t="s">
        <v>251</v>
      </c>
      <c r="G16997" s="25" t="s">
        <v>9098</v>
      </c>
      <c r="H16997" s="24" t="s">
        <v>25213</v>
      </c>
    </row>
    <row r="16998" spans="1:8" s="23" customFormat="1" ht="409.5">
      <c r="A16998" s="23">
        <v>68781</v>
      </c>
      <c r="B16998" s="23">
        <v>622</v>
      </c>
      <c r="C16998" s="24" t="s">
        <v>170</v>
      </c>
      <c r="D16998" s="24" t="s">
        <v>9088</v>
      </c>
      <c r="E16998" s="24" t="s">
        <v>9089</v>
      </c>
      <c r="F16998" s="24" t="s">
        <v>251</v>
      </c>
      <c r="G16998" s="25" t="s">
        <v>9098</v>
      </c>
      <c r="H16998" s="24" t="s">
        <v>25233</v>
      </c>
    </row>
    <row r="16999" spans="1:8" s="23" customFormat="1" ht="409.5">
      <c r="A16999" s="23">
        <v>68781</v>
      </c>
      <c r="B16999" s="23">
        <v>622</v>
      </c>
      <c r="C16999" s="24" t="s">
        <v>170</v>
      </c>
      <c r="D16999" s="24" t="s">
        <v>9088</v>
      </c>
      <c r="E16999" s="24" t="s">
        <v>9089</v>
      </c>
      <c r="F16999" s="24" t="s">
        <v>251</v>
      </c>
      <c r="G16999" s="25" t="s">
        <v>9098</v>
      </c>
      <c r="H16999" s="24" t="s">
        <v>22833</v>
      </c>
    </row>
    <row r="17000" spans="1:8" s="23" customFormat="1" ht="409.5">
      <c r="A17000" s="23">
        <v>68781</v>
      </c>
      <c r="B17000" s="23">
        <v>622</v>
      </c>
      <c r="C17000" s="24" t="s">
        <v>170</v>
      </c>
      <c r="D17000" s="24" t="s">
        <v>9088</v>
      </c>
      <c r="E17000" s="24" t="s">
        <v>9089</v>
      </c>
      <c r="F17000" s="24" t="s">
        <v>251</v>
      </c>
      <c r="G17000" s="25" t="s">
        <v>9098</v>
      </c>
      <c r="H17000" s="24" t="s">
        <v>27092</v>
      </c>
    </row>
    <row r="17001" spans="1:8" s="23" customFormat="1" ht="409.5">
      <c r="A17001" s="23">
        <v>68781</v>
      </c>
      <c r="B17001" s="23">
        <v>622</v>
      </c>
      <c r="C17001" s="24" t="s">
        <v>170</v>
      </c>
      <c r="D17001" s="24" t="s">
        <v>9088</v>
      </c>
      <c r="E17001" s="24" t="s">
        <v>9089</v>
      </c>
      <c r="F17001" s="24" t="s">
        <v>251</v>
      </c>
      <c r="G17001" s="25" t="s">
        <v>9098</v>
      </c>
      <c r="H17001" s="24" t="s">
        <v>25239</v>
      </c>
    </row>
    <row r="17002" spans="1:8" s="23" customFormat="1" ht="409.5">
      <c r="A17002" s="23">
        <v>68781</v>
      </c>
      <c r="B17002" s="23">
        <v>622</v>
      </c>
      <c r="C17002" s="24" t="s">
        <v>170</v>
      </c>
      <c r="D17002" s="24" t="s">
        <v>9088</v>
      </c>
      <c r="E17002" s="24" t="s">
        <v>9089</v>
      </c>
      <c r="F17002" s="24" t="s">
        <v>251</v>
      </c>
      <c r="G17002" s="25" t="s">
        <v>9098</v>
      </c>
      <c r="H17002" s="24" t="s">
        <v>23090</v>
      </c>
    </row>
    <row r="17003" spans="1:8" s="23" customFormat="1" ht="409.5">
      <c r="A17003" s="23">
        <v>68781</v>
      </c>
      <c r="B17003" s="23">
        <v>622</v>
      </c>
      <c r="C17003" s="24" t="s">
        <v>170</v>
      </c>
      <c r="D17003" s="24" t="s">
        <v>9088</v>
      </c>
      <c r="E17003" s="24" t="s">
        <v>9089</v>
      </c>
      <c r="F17003" s="24" t="s">
        <v>251</v>
      </c>
      <c r="G17003" s="25" t="s">
        <v>9098</v>
      </c>
      <c r="H17003" s="24" t="s">
        <v>25219</v>
      </c>
    </row>
    <row r="17004" spans="1:8" s="23" customFormat="1" ht="409.5">
      <c r="A17004" s="23">
        <v>68781</v>
      </c>
      <c r="B17004" s="23">
        <v>622</v>
      </c>
      <c r="C17004" s="24" t="s">
        <v>170</v>
      </c>
      <c r="D17004" s="24" t="s">
        <v>9088</v>
      </c>
      <c r="E17004" s="24" t="s">
        <v>9089</v>
      </c>
      <c r="F17004" s="24" t="s">
        <v>251</v>
      </c>
      <c r="G17004" s="25" t="s">
        <v>9098</v>
      </c>
      <c r="H17004" s="24" t="s">
        <v>27093</v>
      </c>
    </row>
    <row r="17005" spans="1:8" s="23" customFormat="1" ht="409.5">
      <c r="A17005" s="23">
        <v>68781</v>
      </c>
      <c r="B17005" s="23">
        <v>622</v>
      </c>
      <c r="C17005" s="24" t="s">
        <v>170</v>
      </c>
      <c r="D17005" s="24" t="s">
        <v>9088</v>
      </c>
      <c r="E17005" s="24" t="s">
        <v>9089</v>
      </c>
      <c r="F17005" s="24" t="s">
        <v>251</v>
      </c>
      <c r="G17005" s="25" t="s">
        <v>9098</v>
      </c>
      <c r="H17005" s="24" t="s">
        <v>25240</v>
      </c>
    </row>
    <row r="17006" spans="1:8" s="23" customFormat="1" ht="409.5">
      <c r="A17006" s="23">
        <v>68781</v>
      </c>
      <c r="B17006" s="23">
        <v>622</v>
      </c>
      <c r="C17006" s="24" t="s">
        <v>170</v>
      </c>
      <c r="D17006" s="24" t="s">
        <v>9088</v>
      </c>
      <c r="E17006" s="24" t="s">
        <v>9089</v>
      </c>
      <c r="F17006" s="24" t="s">
        <v>251</v>
      </c>
      <c r="G17006" s="25" t="s">
        <v>9098</v>
      </c>
      <c r="H17006" s="24" t="s">
        <v>25230</v>
      </c>
    </row>
    <row r="17007" spans="1:8" s="23" customFormat="1" ht="409.5">
      <c r="A17007" s="23">
        <v>68781</v>
      </c>
      <c r="B17007" s="23">
        <v>622</v>
      </c>
      <c r="C17007" s="24" t="s">
        <v>170</v>
      </c>
      <c r="D17007" s="24" t="s">
        <v>9088</v>
      </c>
      <c r="E17007" s="24" t="s">
        <v>9089</v>
      </c>
      <c r="F17007" s="24" t="s">
        <v>251</v>
      </c>
      <c r="G17007" s="25" t="s">
        <v>9098</v>
      </c>
      <c r="H17007" s="24" t="s">
        <v>25241</v>
      </c>
    </row>
    <row r="17008" spans="1:8" s="23" customFormat="1" ht="409.5">
      <c r="A17008" s="23">
        <v>68781</v>
      </c>
      <c r="B17008" s="23">
        <v>622</v>
      </c>
      <c r="C17008" s="24" t="s">
        <v>170</v>
      </c>
      <c r="D17008" s="24" t="s">
        <v>9088</v>
      </c>
      <c r="E17008" s="24" t="s">
        <v>9089</v>
      </c>
      <c r="F17008" s="24" t="s">
        <v>251</v>
      </c>
      <c r="G17008" s="25" t="s">
        <v>9098</v>
      </c>
      <c r="H17008" s="24" t="s">
        <v>23244</v>
      </c>
    </row>
    <row r="17009" spans="1:8" s="23" customFormat="1" ht="409.5">
      <c r="A17009" s="23">
        <v>68781</v>
      </c>
      <c r="B17009" s="23">
        <v>622</v>
      </c>
      <c r="C17009" s="24" t="s">
        <v>170</v>
      </c>
      <c r="D17009" s="24" t="s">
        <v>9088</v>
      </c>
      <c r="E17009" s="24" t="s">
        <v>9089</v>
      </c>
      <c r="F17009" s="24" t="s">
        <v>251</v>
      </c>
      <c r="G17009" s="25" t="s">
        <v>9098</v>
      </c>
      <c r="H17009" s="24" t="s">
        <v>25221</v>
      </c>
    </row>
    <row r="17010" spans="1:8" s="23" customFormat="1" ht="409.5">
      <c r="A17010" s="23">
        <v>68781</v>
      </c>
      <c r="B17010" s="23">
        <v>622</v>
      </c>
      <c r="C17010" s="24" t="s">
        <v>170</v>
      </c>
      <c r="D17010" s="24" t="s">
        <v>9088</v>
      </c>
      <c r="E17010" s="24" t="s">
        <v>9089</v>
      </c>
      <c r="F17010" s="24" t="s">
        <v>251</v>
      </c>
      <c r="G17010" s="25" t="s">
        <v>9098</v>
      </c>
      <c r="H17010" s="24" t="s">
        <v>25235</v>
      </c>
    </row>
    <row r="17011" spans="1:8" s="23" customFormat="1" ht="409.5">
      <c r="A17011" s="23">
        <v>68781</v>
      </c>
      <c r="B17011" s="23">
        <v>622</v>
      </c>
      <c r="C17011" s="24" t="s">
        <v>170</v>
      </c>
      <c r="D17011" s="24" t="s">
        <v>9088</v>
      </c>
      <c r="E17011" s="24" t="s">
        <v>9089</v>
      </c>
      <c r="F17011" s="24" t="s">
        <v>251</v>
      </c>
      <c r="G17011" s="25" t="s">
        <v>9098</v>
      </c>
      <c r="H17011" s="24" t="s">
        <v>27094</v>
      </c>
    </row>
    <row r="17012" spans="1:8" s="23" customFormat="1" ht="409.5">
      <c r="A17012" s="23">
        <v>68781</v>
      </c>
      <c r="B17012" s="23">
        <v>622</v>
      </c>
      <c r="C17012" s="24" t="s">
        <v>170</v>
      </c>
      <c r="D17012" s="24" t="s">
        <v>9088</v>
      </c>
      <c r="E17012" s="24" t="s">
        <v>9089</v>
      </c>
      <c r="F17012" s="24" t="s">
        <v>251</v>
      </c>
      <c r="G17012" s="25" t="s">
        <v>9098</v>
      </c>
      <c r="H17012" s="24" t="s">
        <v>25231</v>
      </c>
    </row>
    <row r="17013" spans="1:8" s="23" customFormat="1" ht="409.5">
      <c r="A17013" s="23">
        <v>68781</v>
      </c>
      <c r="B17013" s="23">
        <v>622</v>
      </c>
      <c r="C17013" s="24" t="s">
        <v>170</v>
      </c>
      <c r="D17013" s="24" t="s">
        <v>9088</v>
      </c>
      <c r="E17013" s="24" t="s">
        <v>9089</v>
      </c>
      <c r="F17013" s="24" t="s">
        <v>251</v>
      </c>
      <c r="G17013" s="25" t="s">
        <v>9098</v>
      </c>
      <c r="H17013" s="24" t="s">
        <v>25232</v>
      </c>
    </row>
    <row r="17014" spans="1:8" s="23" customFormat="1" ht="409.5">
      <c r="A17014" s="23">
        <v>68781</v>
      </c>
      <c r="B17014" s="23">
        <v>622</v>
      </c>
      <c r="C17014" s="24" t="s">
        <v>170</v>
      </c>
      <c r="D17014" s="24" t="s">
        <v>9088</v>
      </c>
      <c r="E17014" s="24" t="s">
        <v>9089</v>
      </c>
      <c r="F17014" s="24" t="s">
        <v>251</v>
      </c>
      <c r="G17014" s="25" t="s">
        <v>9098</v>
      </c>
      <c r="H17014" s="24" t="s">
        <v>23094</v>
      </c>
    </row>
    <row r="17015" spans="1:8" s="23" customFormat="1" ht="140.25">
      <c r="A17015" s="23">
        <v>68782</v>
      </c>
      <c r="B17015" s="23">
        <v>622</v>
      </c>
      <c r="C17015" s="24" t="s">
        <v>170</v>
      </c>
      <c r="D17015" s="24" t="s">
        <v>9088</v>
      </c>
      <c r="E17015" s="24" t="s">
        <v>9089</v>
      </c>
      <c r="F17015" s="24" t="s">
        <v>261</v>
      </c>
      <c r="G17015" s="25" t="s">
        <v>9100</v>
      </c>
      <c r="H17015" s="24" t="s">
        <v>27095</v>
      </c>
    </row>
    <row r="17016" spans="1:8" s="23" customFormat="1" ht="140.25">
      <c r="A17016" s="23">
        <v>68782</v>
      </c>
      <c r="B17016" s="23">
        <v>622</v>
      </c>
      <c r="C17016" s="24" t="s">
        <v>170</v>
      </c>
      <c r="D17016" s="24" t="s">
        <v>9088</v>
      </c>
      <c r="E17016" s="24" t="s">
        <v>9089</v>
      </c>
      <c r="F17016" s="24" t="s">
        <v>261</v>
      </c>
      <c r="G17016" s="25" t="s">
        <v>9100</v>
      </c>
      <c r="H17016" s="24" t="s">
        <v>27096</v>
      </c>
    </row>
    <row r="17017" spans="1:8" s="23" customFormat="1" ht="140.25">
      <c r="A17017" s="23">
        <v>68782</v>
      </c>
      <c r="B17017" s="23">
        <v>622</v>
      </c>
      <c r="C17017" s="24" t="s">
        <v>170</v>
      </c>
      <c r="D17017" s="24" t="s">
        <v>9088</v>
      </c>
      <c r="E17017" s="24" t="s">
        <v>9089</v>
      </c>
      <c r="F17017" s="24" t="s">
        <v>261</v>
      </c>
      <c r="G17017" s="25" t="s">
        <v>9100</v>
      </c>
      <c r="H17017" s="24" t="s">
        <v>27097</v>
      </c>
    </row>
    <row r="17018" spans="1:8" s="23" customFormat="1" ht="140.25">
      <c r="A17018" s="23">
        <v>68782</v>
      </c>
      <c r="B17018" s="23">
        <v>622</v>
      </c>
      <c r="C17018" s="24" t="s">
        <v>170</v>
      </c>
      <c r="D17018" s="24" t="s">
        <v>9088</v>
      </c>
      <c r="E17018" s="24" t="s">
        <v>9089</v>
      </c>
      <c r="F17018" s="24" t="s">
        <v>261</v>
      </c>
      <c r="G17018" s="25" t="s">
        <v>9100</v>
      </c>
      <c r="H17018" s="24" t="s">
        <v>27098</v>
      </c>
    </row>
    <row r="17019" spans="1:8" s="23" customFormat="1" ht="25.5">
      <c r="A17019" s="23">
        <v>68783</v>
      </c>
      <c r="B17019" s="23">
        <v>622</v>
      </c>
      <c r="C17019" s="24" t="s">
        <v>170</v>
      </c>
      <c r="D17019" s="24" t="s">
        <v>9088</v>
      </c>
      <c r="E17019" s="24" t="s">
        <v>9089</v>
      </c>
      <c r="F17019" s="24" t="s">
        <v>263</v>
      </c>
      <c r="G17019" s="25" t="s">
        <v>9101</v>
      </c>
      <c r="H17019" s="24"/>
    </row>
    <row r="17020" spans="1:8" s="23" customFormat="1" ht="306">
      <c r="A17020" s="23">
        <v>68784</v>
      </c>
      <c r="B17020" s="23">
        <v>622</v>
      </c>
      <c r="C17020" s="24" t="s">
        <v>170</v>
      </c>
      <c r="D17020" s="24" t="s">
        <v>9088</v>
      </c>
      <c r="E17020" s="24" t="s">
        <v>9089</v>
      </c>
      <c r="F17020" s="24" t="s">
        <v>265</v>
      </c>
      <c r="G17020" s="25" t="s">
        <v>9102</v>
      </c>
      <c r="H17020" s="24" t="s">
        <v>14920</v>
      </c>
    </row>
    <row r="17021" spans="1:8" s="23" customFormat="1" ht="76.5">
      <c r="A17021" s="23">
        <v>68785</v>
      </c>
      <c r="B17021" s="23">
        <v>622</v>
      </c>
      <c r="C17021" s="24" t="s">
        <v>170</v>
      </c>
      <c r="D17021" s="24" t="s">
        <v>9088</v>
      </c>
      <c r="E17021" s="24" t="s">
        <v>9089</v>
      </c>
      <c r="F17021" s="24" t="s">
        <v>268</v>
      </c>
      <c r="G17021" s="25" t="s">
        <v>9104</v>
      </c>
      <c r="H17021" s="24"/>
    </row>
    <row r="17022" spans="1:8" s="23" customFormat="1" ht="114.75">
      <c r="A17022" s="23">
        <v>68786</v>
      </c>
      <c r="B17022" s="23">
        <v>622</v>
      </c>
      <c r="C17022" s="24" t="s">
        <v>170</v>
      </c>
      <c r="D17022" s="24" t="s">
        <v>9088</v>
      </c>
      <c r="E17022" s="24" t="s">
        <v>9089</v>
      </c>
      <c r="F17022" s="24" t="s">
        <v>273</v>
      </c>
      <c r="G17022" s="25" t="s">
        <v>9105</v>
      </c>
      <c r="H17022" s="24" t="s">
        <v>9106</v>
      </c>
    </row>
    <row r="17023" spans="1:8" s="23" customFormat="1" ht="63.75">
      <c r="A17023" s="23">
        <v>68787</v>
      </c>
      <c r="B17023" s="23">
        <v>622</v>
      </c>
      <c r="C17023" s="24" t="s">
        <v>170</v>
      </c>
      <c r="D17023" s="24" t="s">
        <v>9088</v>
      </c>
      <c r="E17023" s="24" t="s">
        <v>9089</v>
      </c>
      <c r="F17023" s="24" t="s">
        <v>276</v>
      </c>
      <c r="G17023" s="25" t="s">
        <v>9107</v>
      </c>
      <c r="H17023" s="24" t="s">
        <v>27099</v>
      </c>
    </row>
    <row r="17024" spans="1:8" s="23" customFormat="1" ht="63.75">
      <c r="A17024" s="23">
        <v>68787</v>
      </c>
      <c r="B17024" s="23">
        <v>622</v>
      </c>
      <c r="C17024" s="24" t="s">
        <v>170</v>
      </c>
      <c r="D17024" s="24" t="s">
        <v>9088</v>
      </c>
      <c r="E17024" s="24" t="s">
        <v>9089</v>
      </c>
      <c r="F17024" s="24" t="s">
        <v>276</v>
      </c>
      <c r="G17024" s="25" t="s">
        <v>9107</v>
      </c>
      <c r="H17024" s="24" t="s">
        <v>27100</v>
      </c>
    </row>
    <row r="17025" spans="1:8" s="23" customFormat="1" ht="63.75">
      <c r="A17025" s="23">
        <v>68787</v>
      </c>
      <c r="B17025" s="23">
        <v>622</v>
      </c>
      <c r="C17025" s="24" t="s">
        <v>170</v>
      </c>
      <c r="D17025" s="24" t="s">
        <v>9088</v>
      </c>
      <c r="E17025" s="24" t="s">
        <v>9089</v>
      </c>
      <c r="F17025" s="24" t="s">
        <v>276</v>
      </c>
      <c r="G17025" s="25" t="s">
        <v>9107</v>
      </c>
      <c r="H17025" s="24" t="s">
        <v>27101</v>
      </c>
    </row>
    <row r="17026" spans="1:8" s="23" customFormat="1" ht="63.75">
      <c r="A17026" s="23">
        <v>68788</v>
      </c>
      <c r="B17026" s="23">
        <v>622</v>
      </c>
      <c r="C17026" s="24" t="s">
        <v>170</v>
      </c>
      <c r="D17026" s="24" t="s">
        <v>9088</v>
      </c>
      <c r="E17026" s="24" t="s">
        <v>9089</v>
      </c>
      <c r="F17026" s="24" t="s">
        <v>281</v>
      </c>
      <c r="G17026" s="25" t="s">
        <v>9109</v>
      </c>
      <c r="H17026" s="24" t="s">
        <v>27102</v>
      </c>
    </row>
    <row r="17027" spans="1:8" s="23" customFormat="1" ht="63.75">
      <c r="A17027" s="23">
        <v>68788</v>
      </c>
      <c r="B17027" s="23">
        <v>622</v>
      </c>
      <c r="C17027" s="24" t="s">
        <v>170</v>
      </c>
      <c r="D17027" s="24" t="s">
        <v>9088</v>
      </c>
      <c r="E17027" s="24" t="s">
        <v>9089</v>
      </c>
      <c r="F17027" s="24" t="s">
        <v>281</v>
      </c>
      <c r="G17027" s="25" t="s">
        <v>9109</v>
      </c>
      <c r="H17027" s="24" t="s">
        <v>27103</v>
      </c>
    </row>
    <row r="17028" spans="1:8" s="23" customFormat="1" ht="114.75">
      <c r="A17028" s="23">
        <v>68789</v>
      </c>
      <c r="B17028" s="23">
        <v>622</v>
      </c>
      <c r="C17028" s="24" t="s">
        <v>170</v>
      </c>
      <c r="D17028" s="24" t="s">
        <v>9088</v>
      </c>
      <c r="E17028" s="24" t="s">
        <v>9111</v>
      </c>
      <c r="F17028" s="24" t="s">
        <v>284</v>
      </c>
      <c r="G17028" s="25" t="s">
        <v>9112</v>
      </c>
      <c r="H17028" s="24"/>
    </row>
    <row r="17029" spans="1:8" s="23" customFormat="1" ht="25.5">
      <c r="A17029" s="23">
        <v>68790</v>
      </c>
      <c r="B17029" s="23">
        <v>622</v>
      </c>
      <c r="C17029" s="24" t="s">
        <v>170</v>
      </c>
      <c r="D17029" s="24" t="s">
        <v>9088</v>
      </c>
      <c r="E17029" s="24" t="s">
        <v>9111</v>
      </c>
      <c r="F17029" s="24" t="s">
        <v>286</v>
      </c>
      <c r="G17029" s="25" t="s">
        <v>9114</v>
      </c>
      <c r="H17029" s="24"/>
    </row>
    <row r="17030" spans="1:8" s="23" customFormat="1" ht="102">
      <c r="A17030" s="23">
        <v>68791</v>
      </c>
      <c r="B17030" s="23">
        <v>622</v>
      </c>
      <c r="C17030" s="24" t="s">
        <v>170</v>
      </c>
      <c r="D17030" s="24" t="s">
        <v>9088</v>
      </c>
      <c r="E17030" s="24" t="s">
        <v>9111</v>
      </c>
      <c r="F17030" s="24" t="s">
        <v>288</v>
      </c>
      <c r="G17030" s="25" t="s">
        <v>9115</v>
      </c>
      <c r="H17030" s="24" t="s">
        <v>27104</v>
      </c>
    </row>
    <row r="17031" spans="1:8" s="23" customFormat="1" ht="102">
      <c r="A17031" s="23">
        <v>68791</v>
      </c>
      <c r="B17031" s="23">
        <v>622</v>
      </c>
      <c r="C17031" s="24" t="s">
        <v>170</v>
      </c>
      <c r="D17031" s="24" t="s">
        <v>9088</v>
      </c>
      <c r="E17031" s="24" t="s">
        <v>9111</v>
      </c>
      <c r="F17031" s="24" t="s">
        <v>288</v>
      </c>
      <c r="G17031" s="25" t="s">
        <v>9115</v>
      </c>
      <c r="H17031" s="24" t="s">
        <v>27105</v>
      </c>
    </row>
    <row r="17032" spans="1:8" s="23" customFormat="1" ht="102">
      <c r="A17032" s="23">
        <v>68791</v>
      </c>
      <c r="B17032" s="23">
        <v>622</v>
      </c>
      <c r="C17032" s="24" t="s">
        <v>170</v>
      </c>
      <c r="D17032" s="24" t="s">
        <v>9088</v>
      </c>
      <c r="E17032" s="24" t="s">
        <v>9111</v>
      </c>
      <c r="F17032" s="24" t="s">
        <v>288</v>
      </c>
      <c r="G17032" s="25" t="s">
        <v>9115</v>
      </c>
      <c r="H17032" s="24" t="s">
        <v>27106</v>
      </c>
    </row>
    <row r="17033" spans="1:8" s="23" customFormat="1" ht="140.25">
      <c r="A17033" s="23">
        <v>68792</v>
      </c>
      <c r="B17033" s="23">
        <v>622</v>
      </c>
      <c r="C17033" s="24" t="s">
        <v>170</v>
      </c>
      <c r="D17033" s="24" t="s">
        <v>9088</v>
      </c>
      <c r="E17033" s="24" t="s">
        <v>9111</v>
      </c>
      <c r="F17033" s="24" t="s">
        <v>290</v>
      </c>
      <c r="G17033" s="25" t="s">
        <v>9117</v>
      </c>
      <c r="H17033" s="24"/>
    </row>
    <row r="17034" spans="1:8" s="23" customFormat="1" ht="191.25">
      <c r="A17034" s="23">
        <v>68793</v>
      </c>
      <c r="B17034" s="23">
        <v>622</v>
      </c>
      <c r="C17034" s="24" t="s">
        <v>170</v>
      </c>
      <c r="D17034" s="24" t="s">
        <v>9088</v>
      </c>
      <c r="E17034" s="24" t="s">
        <v>9111</v>
      </c>
      <c r="F17034" s="24" t="s">
        <v>292</v>
      </c>
      <c r="G17034" s="25" t="s">
        <v>9118</v>
      </c>
      <c r="H17034" s="24"/>
    </row>
    <row r="17035" spans="1:8" s="23" customFormat="1" ht="102">
      <c r="A17035" s="23">
        <v>68794</v>
      </c>
      <c r="B17035" s="23">
        <v>622</v>
      </c>
      <c r="C17035" s="24" t="s">
        <v>170</v>
      </c>
      <c r="D17035" s="24" t="s">
        <v>9088</v>
      </c>
      <c r="E17035" s="24" t="s">
        <v>9111</v>
      </c>
      <c r="F17035" s="24" t="s">
        <v>295</v>
      </c>
      <c r="G17035" s="25" t="s">
        <v>9119</v>
      </c>
      <c r="H17035" s="24" t="s">
        <v>27107</v>
      </c>
    </row>
    <row r="17036" spans="1:8" s="23" customFormat="1" ht="102">
      <c r="A17036" s="23">
        <v>68794</v>
      </c>
      <c r="B17036" s="23">
        <v>622</v>
      </c>
      <c r="C17036" s="24" t="s">
        <v>170</v>
      </c>
      <c r="D17036" s="24" t="s">
        <v>9088</v>
      </c>
      <c r="E17036" s="24" t="s">
        <v>9111</v>
      </c>
      <c r="F17036" s="24" t="s">
        <v>295</v>
      </c>
      <c r="G17036" s="25" t="s">
        <v>9119</v>
      </c>
      <c r="H17036" s="24" t="s">
        <v>27108</v>
      </c>
    </row>
    <row r="17037" spans="1:8" s="23" customFormat="1" ht="102">
      <c r="A17037" s="23">
        <v>68794</v>
      </c>
      <c r="B17037" s="23">
        <v>622</v>
      </c>
      <c r="C17037" s="24" t="s">
        <v>170</v>
      </c>
      <c r="D17037" s="24" t="s">
        <v>9088</v>
      </c>
      <c r="E17037" s="24" t="s">
        <v>9111</v>
      </c>
      <c r="F17037" s="24" t="s">
        <v>295</v>
      </c>
      <c r="G17037" s="25" t="s">
        <v>9119</v>
      </c>
      <c r="H17037" s="24" t="s">
        <v>27109</v>
      </c>
    </row>
    <row r="17038" spans="1:8" s="23" customFormat="1" ht="140.25">
      <c r="A17038" s="23">
        <v>68795</v>
      </c>
      <c r="B17038" s="23">
        <v>622</v>
      </c>
      <c r="C17038" s="24" t="s">
        <v>170</v>
      </c>
      <c r="D17038" s="24" t="s">
        <v>9088</v>
      </c>
      <c r="E17038" s="24" t="s">
        <v>9111</v>
      </c>
      <c r="F17038" s="24" t="s">
        <v>310</v>
      </c>
      <c r="G17038" s="25" t="s">
        <v>9121</v>
      </c>
      <c r="H17038" s="24"/>
    </row>
    <row r="17039" spans="1:8" s="23" customFormat="1" ht="89.25">
      <c r="A17039" s="23">
        <v>68796</v>
      </c>
      <c r="B17039" s="23">
        <v>622</v>
      </c>
      <c r="C17039" s="24" t="s">
        <v>170</v>
      </c>
      <c r="D17039" s="24" t="s">
        <v>9088</v>
      </c>
      <c r="E17039" s="24" t="s">
        <v>9111</v>
      </c>
      <c r="F17039" s="24" t="s">
        <v>313</v>
      </c>
      <c r="G17039" s="25" t="s">
        <v>9122</v>
      </c>
      <c r="H17039" s="24"/>
    </row>
    <row r="17040" spans="1:8" s="23" customFormat="1" ht="51">
      <c r="A17040" s="23">
        <v>68797</v>
      </c>
      <c r="B17040" s="23">
        <v>622</v>
      </c>
      <c r="C17040" s="24" t="s">
        <v>170</v>
      </c>
      <c r="D17040" s="24" t="s">
        <v>9088</v>
      </c>
      <c r="E17040" s="24" t="s">
        <v>9111</v>
      </c>
      <c r="F17040" s="24" t="s">
        <v>316</v>
      </c>
      <c r="G17040" s="25" t="s">
        <v>9123</v>
      </c>
      <c r="H17040" s="24" t="s">
        <v>27110</v>
      </c>
    </row>
    <row r="17041" spans="1:8" s="23" customFormat="1" ht="51">
      <c r="A17041" s="23">
        <v>68797</v>
      </c>
      <c r="B17041" s="23">
        <v>622</v>
      </c>
      <c r="C17041" s="24" t="s">
        <v>170</v>
      </c>
      <c r="D17041" s="24" t="s">
        <v>9088</v>
      </c>
      <c r="E17041" s="24" t="s">
        <v>9111</v>
      </c>
      <c r="F17041" s="24" t="s">
        <v>316</v>
      </c>
      <c r="G17041" s="25" t="s">
        <v>9123</v>
      </c>
      <c r="H17041" s="24" t="s">
        <v>27103</v>
      </c>
    </row>
    <row r="17042" spans="1:8" s="23" customFormat="1" ht="25.5">
      <c r="A17042" s="23">
        <v>68798</v>
      </c>
      <c r="B17042" s="23">
        <v>622</v>
      </c>
      <c r="C17042" s="24" t="s">
        <v>170</v>
      </c>
      <c r="D17042" s="24" t="s">
        <v>9088</v>
      </c>
      <c r="E17042" s="24" t="s">
        <v>9111</v>
      </c>
      <c r="F17042" s="24" t="s">
        <v>320</v>
      </c>
      <c r="G17042" s="25" t="s">
        <v>9124</v>
      </c>
      <c r="H17042" s="24"/>
    </row>
    <row r="17043" spans="1:8" s="23" customFormat="1" ht="242.25">
      <c r="A17043" s="23">
        <v>68799</v>
      </c>
      <c r="B17043" s="23">
        <v>622</v>
      </c>
      <c r="C17043" s="24" t="s">
        <v>170</v>
      </c>
      <c r="D17043" s="24" t="s">
        <v>9088</v>
      </c>
      <c r="E17043" s="24" t="s">
        <v>9125</v>
      </c>
      <c r="F17043" s="24" t="s">
        <v>322</v>
      </c>
      <c r="G17043" s="25" t="s">
        <v>9126</v>
      </c>
      <c r="H17043" s="24"/>
    </row>
    <row r="17044" spans="1:8" s="23" customFormat="1" ht="89.25">
      <c r="A17044" s="23">
        <v>68800</v>
      </c>
      <c r="B17044" s="23">
        <v>622</v>
      </c>
      <c r="C17044" s="24" t="s">
        <v>170</v>
      </c>
      <c r="D17044" s="24" t="s">
        <v>9088</v>
      </c>
      <c r="E17044" s="24" t="s">
        <v>9125</v>
      </c>
      <c r="F17044" s="24" t="s">
        <v>328</v>
      </c>
      <c r="G17044" s="25" t="s">
        <v>9127</v>
      </c>
      <c r="H17044" s="24"/>
    </row>
    <row r="17045" spans="1:8" s="23" customFormat="1" ht="114.75">
      <c r="A17045" s="23">
        <v>68801</v>
      </c>
      <c r="B17045" s="23">
        <v>622</v>
      </c>
      <c r="C17045" s="24" t="s">
        <v>170</v>
      </c>
      <c r="D17045" s="24" t="s">
        <v>9088</v>
      </c>
      <c r="E17045" s="24" t="s">
        <v>9125</v>
      </c>
      <c r="F17045" s="24" t="s">
        <v>330</v>
      </c>
      <c r="G17045" s="25" t="s">
        <v>9129</v>
      </c>
      <c r="H17045" s="24"/>
    </row>
    <row r="17046" spans="1:8" s="23" customFormat="1" ht="51">
      <c r="A17046" s="23">
        <v>68802</v>
      </c>
      <c r="B17046" s="23">
        <v>622</v>
      </c>
      <c r="C17046" s="24" t="s">
        <v>170</v>
      </c>
      <c r="D17046" s="24" t="s">
        <v>9088</v>
      </c>
      <c r="E17046" s="24" t="s">
        <v>9125</v>
      </c>
      <c r="F17046" s="24" t="s">
        <v>332</v>
      </c>
      <c r="G17046" s="25" t="s">
        <v>9130</v>
      </c>
      <c r="H17046" s="24"/>
    </row>
    <row r="17047" spans="1:8" s="23" customFormat="1" ht="178.5">
      <c r="A17047" s="23">
        <v>68803</v>
      </c>
      <c r="B17047" s="23">
        <v>622</v>
      </c>
      <c r="C17047" s="24" t="s">
        <v>170</v>
      </c>
      <c r="D17047" s="24" t="s">
        <v>9088</v>
      </c>
      <c r="E17047" s="24" t="s">
        <v>9131</v>
      </c>
      <c r="F17047" s="24" t="s">
        <v>334</v>
      </c>
      <c r="G17047" s="25" t="s">
        <v>9132</v>
      </c>
      <c r="H17047" s="24"/>
    </row>
    <row r="17048" spans="1:8" s="23" customFormat="1" ht="63.75">
      <c r="A17048" s="23">
        <v>68804</v>
      </c>
      <c r="B17048" s="23">
        <v>622</v>
      </c>
      <c r="C17048" s="24" t="s">
        <v>170</v>
      </c>
      <c r="D17048" s="24" t="s">
        <v>9088</v>
      </c>
      <c r="E17048" s="24" t="s">
        <v>9131</v>
      </c>
      <c r="F17048" s="24" t="s">
        <v>338</v>
      </c>
      <c r="G17048" s="25" t="s">
        <v>9133</v>
      </c>
      <c r="H17048" s="24" t="s">
        <v>27111</v>
      </c>
    </row>
    <row r="17049" spans="1:8" s="23" customFormat="1" ht="63.75">
      <c r="A17049" s="23">
        <v>68804</v>
      </c>
      <c r="B17049" s="23">
        <v>622</v>
      </c>
      <c r="C17049" s="24" t="s">
        <v>170</v>
      </c>
      <c r="D17049" s="24" t="s">
        <v>9088</v>
      </c>
      <c r="E17049" s="24" t="s">
        <v>9131</v>
      </c>
      <c r="F17049" s="24" t="s">
        <v>338</v>
      </c>
      <c r="G17049" s="25" t="s">
        <v>9133</v>
      </c>
      <c r="H17049" s="24" t="s">
        <v>27112</v>
      </c>
    </row>
    <row r="17050" spans="1:8" s="23" customFormat="1" ht="63.75">
      <c r="A17050" s="23">
        <v>68804</v>
      </c>
      <c r="B17050" s="23">
        <v>622</v>
      </c>
      <c r="C17050" s="24" t="s">
        <v>170</v>
      </c>
      <c r="D17050" s="24" t="s">
        <v>9088</v>
      </c>
      <c r="E17050" s="24" t="s">
        <v>9131</v>
      </c>
      <c r="F17050" s="24" t="s">
        <v>338</v>
      </c>
      <c r="G17050" s="25" t="s">
        <v>9133</v>
      </c>
      <c r="H17050" s="24" t="s">
        <v>27113</v>
      </c>
    </row>
    <row r="17051" spans="1:8" s="23" customFormat="1" ht="178.5">
      <c r="A17051" s="23">
        <v>68805</v>
      </c>
      <c r="B17051" s="23">
        <v>622</v>
      </c>
      <c r="C17051" s="24" t="s">
        <v>170</v>
      </c>
      <c r="D17051" s="24" t="s">
        <v>9088</v>
      </c>
      <c r="E17051" s="24" t="s">
        <v>9131</v>
      </c>
      <c r="F17051" s="24" t="s">
        <v>341</v>
      </c>
      <c r="G17051" s="25" t="s">
        <v>9135</v>
      </c>
      <c r="H17051" s="24" t="s">
        <v>27114</v>
      </c>
    </row>
    <row r="17052" spans="1:8" s="23" customFormat="1" ht="178.5">
      <c r="A17052" s="23">
        <v>68805</v>
      </c>
      <c r="B17052" s="23">
        <v>622</v>
      </c>
      <c r="C17052" s="24" t="s">
        <v>170</v>
      </c>
      <c r="D17052" s="24" t="s">
        <v>9088</v>
      </c>
      <c r="E17052" s="24" t="s">
        <v>9131</v>
      </c>
      <c r="F17052" s="24" t="s">
        <v>341</v>
      </c>
      <c r="G17052" s="25" t="s">
        <v>9135</v>
      </c>
      <c r="H17052" s="24" t="s">
        <v>27115</v>
      </c>
    </row>
    <row r="17053" spans="1:8" s="23" customFormat="1" ht="178.5">
      <c r="A17053" s="23">
        <v>68805</v>
      </c>
      <c r="B17053" s="23">
        <v>622</v>
      </c>
      <c r="C17053" s="24" t="s">
        <v>170</v>
      </c>
      <c r="D17053" s="24" t="s">
        <v>9088</v>
      </c>
      <c r="E17053" s="24" t="s">
        <v>9131</v>
      </c>
      <c r="F17053" s="24" t="s">
        <v>341</v>
      </c>
      <c r="G17053" s="25" t="s">
        <v>9135</v>
      </c>
      <c r="H17053" s="24" t="s">
        <v>27116</v>
      </c>
    </row>
    <row r="17054" spans="1:8" s="23" customFormat="1" ht="38.25">
      <c r="A17054" s="23">
        <v>68806</v>
      </c>
      <c r="B17054" s="23">
        <v>622</v>
      </c>
      <c r="C17054" s="24" t="s">
        <v>170</v>
      </c>
      <c r="D17054" s="24" t="s">
        <v>9088</v>
      </c>
      <c r="E17054" s="24" t="s">
        <v>9131</v>
      </c>
      <c r="F17054" s="24" t="s">
        <v>346</v>
      </c>
      <c r="G17054" s="25" t="s">
        <v>9137</v>
      </c>
      <c r="H17054" s="24"/>
    </row>
    <row r="17055" spans="1:8" s="23" customFormat="1" ht="127.5">
      <c r="A17055" s="23">
        <v>68807</v>
      </c>
      <c r="B17055" s="23">
        <v>622</v>
      </c>
      <c r="C17055" s="24" t="s">
        <v>170</v>
      </c>
      <c r="D17055" s="24" t="s">
        <v>9088</v>
      </c>
      <c r="E17055" s="24" t="s">
        <v>9131</v>
      </c>
      <c r="F17055" s="24" t="s">
        <v>351</v>
      </c>
      <c r="G17055" s="25" t="s">
        <v>9138</v>
      </c>
      <c r="H17055" s="24" t="s">
        <v>27114</v>
      </c>
    </row>
    <row r="17056" spans="1:8" s="23" customFormat="1" ht="127.5">
      <c r="A17056" s="23">
        <v>68807</v>
      </c>
      <c r="B17056" s="23">
        <v>622</v>
      </c>
      <c r="C17056" s="24" t="s">
        <v>170</v>
      </c>
      <c r="D17056" s="24" t="s">
        <v>9088</v>
      </c>
      <c r="E17056" s="24" t="s">
        <v>9131</v>
      </c>
      <c r="F17056" s="24" t="s">
        <v>351</v>
      </c>
      <c r="G17056" s="25" t="s">
        <v>9138</v>
      </c>
      <c r="H17056" s="24" t="s">
        <v>27117</v>
      </c>
    </row>
    <row r="17057" spans="1:8" s="23" customFormat="1" ht="165.75">
      <c r="A17057" s="23">
        <v>68808</v>
      </c>
      <c r="B17057" s="23">
        <v>622</v>
      </c>
      <c r="C17057" s="24" t="s">
        <v>170</v>
      </c>
      <c r="D17057" s="24" t="s">
        <v>9088</v>
      </c>
      <c r="E17057" s="24" t="s">
        <v>9131</v>
      </c>
      <c r="F17057" s="24" t="s">
        <v>359</v>
      </c>
      <c r="G17057" s="25" t="s">
        <v>9140</v>
      </c>
      <c r="H17057" s="24"/>
    </row>
    <row r="17058" spans="1:8" s="23" customFormat="1" ht="165.75">
      <c r="A17058" s="23">
        <v>68809</v>
      </c>
      <c r="B17058" s="23">
        <v>622</v>
      </c>
      <c r="C17058" s="24" t="s">
        <v>170</v>
      </c>
      <c r="D17058" s="24" t="s">
        <v>9142</v>
      </c>
      <c r="E17058" s="24"/>
      <c r="F17058" s="24" t="s">
        <v>371</v>
      </c>
      <c r="G17058" s="25" t="s">
        <v>9143</v>
      </c>
      <c r="H17058" s="24"/>
    </row>
    <row r="17059" spans="1:8" s="23" customFormat="1" ht="114.75">
      <c r="A17059" s="23">
        <v>68810</v>
      </c>
      <c r="B17059" s="23">
        <v>622</v>
      </c>
      <c r="C17059" s="24" t="s">
        <v>170</v>
      </c>
      <c r="D17059" s="24" t="s">
        <v>9142</v>
      </c>
      <c r="E17059" s="24"/>
      <c r="F17059" s="24" t="s">
        <v>382</v>
      </c>
      <c r="G17059" s="25" t="s">
        <v>9144</v>
      </c>
      <c r="H17059" s="24" t="s">
        <v>27118</v>
      </c>
    </row>
    <row r="17060" spans="1:8" s="23" customFormat="1" ht="114.75">
      <c r="A17060" s="23">
        <v>68810</v>
      </c>
      <c r="B17060" s="23">
        <v>622</v>
      </c>
      <c r="C17060" s="24" t="s">
        <v>170</v>
      </c>
      <c r="D17060" s="24" t="s">
        <v>9142</v>
      </c>
      <c r="E17060" s="24"/>
      <c r="F17060" s="24" t="s">
        <v>382</v>
      </c>
      <c r="G17060" s="25" t="s">
        <v>9144</v>
      </c>
      <c r="H17060" s="24" t="s">
        <v>27119</v>
      </c>
    </row>
    <row r="17061" spans="1:8" s="23" customFormat="1" ht="114.75">
      <c r="A17061" s="23">
        <v>68810</v>
      </c>
      <c r="B17061" s="23">
        <v>622</v>
      </c>
      <c r="C17061" s="24" t="s">
        <v>170</v>
      </c>
      <c r="D17061" s="24" t="s">
        <v>9142</v>
      </c>
      <c r="E17061" s="24"/>
      <c r="F17061" s="24" t="s">
        <v>382</v>
      </c>
      <c r="G17061" s="25" t="s">
        <v>9144</v>
      </c>
      <c r="H17061" s="24" t="s">
        <v>27075</v>
      </c>
    </row>
    <row r="17062" spans="1:8" s="23" customFormat="1" ht="114.75">
      <c r="A17062" s="23">
        <v>68810</v>
      </c>
      <c r="B17062" s="23">
        <v>622</v>
      </c>
      <c r="C17062" s="24" t="s">
        <v>170</v>
      </c>
      <c r="D17062" s="24" t="s">
        <v>9142</v>
      </c>
      <c r="E17062" s="24"/>
      <c r="F17062" s="24" t="s">
        <v>382</v>
      </c>
      <c r="G17062" s="25" t="s">
        <v>9144</v>
      </c>
      <c r="H17062" s="24" t="s">
        <v>27120</v>
      </c>
    </row>
    <row r="17063" spans="1:8" s="23" customFormat="1" ht="63.75">
      <c r="A17063" s="23">
        <v>68811</v>
      </c>
      <c r="B17063" s="23">
        <v>622</v>
      </c>
      <c r="C17063" s="24" t="s">
        <v>170</v>
      </c>
      <c r="D17063" s="24" t="s">
        <v>9142</v>
      </c>
      <c r="E17063" s="24"/>
      <c r="F17063" s="24" t="s">
        <v>390</v>
      </c>
      <c r="G17063" s="25" t="s">
        <v>9146</v>
      </c>
      <c r="H17063" s="24" t="s">
        <v>27121</v>
      </c>
    </row>
    <row r="17064" spans="1:8" s="23" customFormat="1" ht="63.75">
      <c r="A17064" s="23">
        <v>68811</v>
      </c>
      <c r="B17064" s="23">
        <v>622</v>
      </c>
      <c r="C17064" s="24" t="s">
        <v>170</v>
      </c>
      <c r="D17064" s="24" t="s">
        <v>9142</v>
      </c>
      <c r="E17064" s="24"/>
      <c r="F17064" s="24" t="s">
        <v>390</v>
      </c>
      <c r="G17064" s="25" t="s">
        <v>9146</v>
      </c>
      <c r="H17064" s="24" t="s">
        <v>27122</v>
      </c>
    </row>
    <row r="17065" spans="1:8" s="23" customFormat="1" ht="229.5">
      <c r="A17065" s="23">
        <v>68812</v>
      </c>
      <c r="B17065" s="23">
        <v>622</v>
      </c>
      <c r="C17065" s="24" t="s">
        <v>170</v>
      </c>
      <c r="D17065" s="24" t="s">
        <v>9142</v>
      </c>
      <c r="E17065" s="24"/>
      <c r="F17065" s="24" t="s">
        <v>392</v>
      </c>
      <c r="G17065" s="25" t="s">
        <v>9148</v>
      </c>
      <c r="H17065" s="24" t="s">
        <v>27123</v>
      </c>
    </row>
    <row r="17066" spans="1:8" s="23" customFormat="1" ht="229.5">
      <c r="A17066" s="23">
        <v>68812</v>
      </c>
      <c r="B17066" s="23">
        <v>622</v>
      </c>
      <c r="C17066" s="24" t="s">
        <v>170</v>
      </c>
      <c r="D17066" s="24" t="s">
        <v>9142</v>
      </c>
      <c r="E17066" s="24"/>
      <c r="F17066" s="24" t="s">
        <v>392</v>
      </c>
      <c r="G17066" s="25" t="s">
        <v>9148</v>
      </c>
      <c r="H17066" s="24" t="s">
        <v>27097</v>
      </c>
    </row>
    <row r="17067" spans="1:8" s="23" customFormat="1" ht="229.5">
      <c r="A17067" s="23">
        <v>68812</v>
      </c>
      <c r="B17067" s="23">
        <v>622</v>
      </c>
      <c r="C17067" s="24" t="s">
        <v>170</v>
      </c>
      <c r="D17067" s="24" t="s">
        <v>9142</v>
      </c>
      <c r="E17067" s="24"/>
      <c r="F17067" s="24" t="s">
        <v>392</v>
      </c>
      <c r="G17067" s="25" t="s">
        <v>9148</v>
      </c>
      <c r="H17067" s="24" t="s">
        <v>27124</v>
      </c>
    </row>
    <row r="17068" spans="1:8" s="23" customFormat="1" ht="229.5">
      <c r="A17068" s="23">
        <v>68812</v>
      </c>
      <c r="B17068" s="23">
        <v>622</v>
      </c>
      <c r="C17068" s="24" t="s">
        <v>170</v>
      </c>
      <c r="D17068" s="24" t="s">
        <v>9142</v>
      </c>
      <c r="E17068" s="24"/>
      <c r="F17068" s="24" t="s">
        <v>392</v>
      </c>
      <c r="G17068" s="25" t="s">
        <v>9148</v>
      </c>
      <c r="H17068" s="24" t="s">
        <v>27125</v>
      </c>
    </row>
    <row r="17069" spans="1:8" s="23" customFormat="1" ht="229.5">
      <c r="A17069" s="23">
        <v>68812</v>
      </c>
      <c r="B17069" s="23">
        <v>622</v>
      </c>
      <c r="C17069" s="24" t="s">
        <v>170</v>
      </c>
      <c r="D17069" s="24" t="s">
        <v>9142</v>
      </c>
      <c r="E17069" s="24"/>
      <c r="F17069" s="24" t="s">
        <v>392</v>
      </c>
      <c r="G17069" s="25" t="s">
        <v>9148</v>
      </c>
      <c r="H17069" s="24" t="s">
        <v>27126</v>
      </c>
    </row>
    <row r="17070" spans="1:8" s="23" customFormat="1" ht="76.5">
      <c r="A17070" s="23">
        <v>68813</v>
      </c>
      <c r="B17070" s="23">
        <v>622</v>
      </c>
      <c r="C17070" s="24" t="s">
        <v>170</v>
      </c>
      <c r="D17070" s="24" t="s">
        <v>9142</v>
      </c>
      <c r="E17070" s="24"/>
      <c r="F17070" s="24" t="s">
        <v>397</v>
      </c>
      <c r="G17070" s="25" t="s">
        <v>9149</v>
      </c>
      <c r="H17070" s="24" t="s">
        <v>27127</v>
      </c>
    </row>
    <row r="17071" spans="1:8" s="23" customFormat="1" ht="76.5">
      <c r="A17071" s="23">
        <v>68813</v>
      </c>
      <c r="B17071" s="23">
        <v>622</v>
      </c>
      <c r="C17071" s="24" t="s">
        <v>170</v>
      </c>
      <c r="D17071" s="24" t="s">
        <v>9142</v>
      </c>
      <c r="E17071" s="24"/>
      <c r="F17071" s="24" t="s">
        <v>397</v>
      </c>
      <c r="G17071" s="25" t="s">
        <v>9149</v>
      </c>
      <c r="H17071" s="24" t="s">
        <v>27080</v>
      </c>
    </row>
    <row r="17072" spans="1:8" s="23" customFormat="1" ht="63.75">
      <c r="A17072" s="23">
        <v>68814</v>
      </c>
      <c r="B17072" s="23">
        <v>622</v>
      </c>
      <c r="C17072" s="24" t="s">
        <v>170</v>
      </c>
      <c r="D17072" s="24" t="s">
        <v>9142</v>
      </c>
      <c r="E17072" s="24"/>
      <c r="F17072" s="24" t="s">
        <v>400</v>
      </c>
      <c r="G17072" s="25" t="s">
        <v>9151</v>
      </c>
      <c r="H17072" s="24" t="s">
        <v>14928</v>
      </c>
    </row>
    <row r="17073" spans="1:8" s="23" customFormat="1" ht="153">
      <c r="A17073" s="23">
        <v>68815</v>
      </c>
      <c r="B17073" s="23">
        <v>622</v>
      </c>
      <c r="C17073" s="24" t="s">
        <v>170</v>
      </c>
      <c r="D17073" s="24" t="s">
        <v>9142</v>
      </c>
      <c r="E17073" s="24"/>
      <c r="F17073" s="24" t="s">
        <v>410</v>
      </c>
      <c r="G17073" s="25" t="s">
        <v>9153</v>
      </c>
      <c r="H17073" s="24"/>
    </row>
    <row r="17074" spans="1:8" s="23" customFormat="1" ht="38.25">
      <c r="A17074" s="23">
        <v>68816</v>
      </c>
      <c r="B17074" s="23">
        <v>622</v>
      </c>
      <c r="C17074" s="24" t="s">
        <v>170</v>
      </c>
      <c r="D17074" s="24" t="s">
        <v>9142</v>
      </c>
      <c r="E17074" s="24"/>
      <c r="F17074" s="24" t="s">
        <v>417</v>
      </c>
      <c r="G17074" s="25" t="s">
        <v>9154</v>
      </c>
      <c r="H17074" s="24"/>
    </row>
    <row r="17075" spans="1:8" s="23" customFormat="1" ht="63.75">
      <c r="A17075" s="23">
        <v>68817</v>
      </c>
      <c r="B17075" s="23">
        <v>622</v>
      </c>
      <c r="C17075" s="24" t="s">
        <v>170</v>
      </c>
      <c r="D17075" s="24" t="s">
        <v>9142</v>
      </c>
      <c r="E17075" s="24"/>
      <c r="F17075" s="24" t="s">
        <v>426</v>
      </c>
      <c r="G17075" s="25" t="s">
        <v>9155</v>
      </c>
      <c r="H17075" s="24" t="s">
        <v>27128</v>
      </c>
    </row>
    <row r="17076" spans="1:8" s="23" customFormat="1" ht="63.75">
      <c r="A17076" s="23">
        <v>68817</v>
      </c>
      <c r="B17076" s="23">
        <v>622</v>
      </c>
      <c r="C17076" s="24" t="s">
        <v>170</v>
      </c>
      <c r="D17076" s="24" t="s">
        <v>9142</v>
      </c>
      <c r="E17076" s="24"/>
      <c r="F17076" s="24" t="s">
        <v>426</v>
      </c>
      <c r="G17076" s="25" t="s">
        <v>9155</v>
      </c>
      <c r="H17076" s="24" t="s">
        <v>27103</v>
      </c>
    </row>
    <row r="17077" spans="1:8" s="23" customFormat="1">
      <c r="A17077" s="23">
        <v>68818</v>
      </c>
      <c r="B17077" s="23">
        <v>622</v>
      </c>
      <c r="C17077" s="24" t="s">
        <v>170</v>
      </c>
      <c r="D17077" s="24" t="s">
        <v>9142</v>
      </c>
      <c r="E17077" s="24"/>
      <c r="F17077" s="24" t="s">
        <v>428</v>
      </c>
      <c r="G17077" s="25" t="s">
        <v>9157</v>
      </c>
      <c r="H17077" s="24"/>
    </row>
    <row r="17078" spans="1:8" s="23" customFormat="1" ht="38.25">
      <c r="A17078" s="23">
        <v>68819</v>
      </c>
      <c r="B17078" s="23">
        <v>622</v>
      </c>
      <c r="C17078" s="24" t="s">
        <v>170</v>
      </c>
      <c r="D17078" s="24" t="s">
        <v>9158</v>
      </c>
      <c r="E17078" s="24"/>
      <c r="F17078" s="24" t="s">
        <v>435</v>
      </c>
      <c r="G17078" s="25" t="s">
        <v>9159</v>
      </c>
      <c r="H17078" s="24"/>
    </row>
    <row r="17079" spans="1:8" s="23" customFormat="1" ht="25.5">
      <c r="A17079" s="23">
        <v>68825</v>
      </c>
      <c r="B17079" s="23">
        <v>623</v>
      </c>
      <c r="C17079" s="24" t="s">
        <v>171</v>
      </c>
      <c r="D17079" s="24" t="s">
        <v>651</v>
      </c>
      <c r="E17079" s="24"/>
      <c r="F17079" s="24" t="s">
        <v>211</v>
      </c>
      <c r="G17079" s="25" t="s">
        <v>9160</v>
      </c>
      <c r="H17079" s="24"/>
    </row>
    <row r="17080" spans="1:8" s="23" customFormat="1" ht="242.25">
      <c r="A17080" s="23">
        <v>68826</v>
      </c>
      <c r="B17080" s="23">
        <v>623</v>
      </c>
      <c r="C17080" s="24" t="s">
        <v>171</v>
      </c>
      <c r="D17080" s="24" t="s">
        <v>651</v>
      </c>
      <c r="E17080" s="24"/>
      <c r="F17080" s="24" t="s">
        <v>213</v>
      </c>
      <c r="G17080" s="25" t="s">
        <v>9161</v>
      </c>
      <c r="H17080" s="24" t="s">
        <v>27129</v>
      </c>
    </row>
    <row r="17081" spans="1:8" s="23" customFormat="1" ht="242.25">
      <c r="A17081" s="23">
        <v>68826</v>
      </c>
      <c r="B17081" s="23">
        <v>623</v>
      </c>
      <c r="C17081" s="24" t="s">
        <v>171</v>
      </c>
      <c r="D17081" s="24" t="s">
        <v>651</v>
      </c>
      <c r="E17081" s="24"/>
      <c r="F17081" s="24" t="s">
        <v>213</v>
      </c>
      <c r="G17081" s="25" t="s">
        <v>9161</v>
      </c>
      <c r="H17081" s="24" t="s">
        <v>25305</v>
      </c>
    </row>
    <row r="17082" spans="1:8" s="23" customFormat="1" ht="242.25">
      <c r="A17082" s="23">
        <v>68826</v>
      </c>
      <c r="B17082" s="23">
        <v>623</v>
      </c>
      <c r="C17082" s="24" t="s">
        <v>171</v>
      </c>
      <c r="D17082" s="24" t="s">
        <v>651</v>
      </c>
      <c r="E17082" s="24"/>
      <c r="F17082" s="24" t="s">
        <v>213</v>
      </c>
      <c r="G17082" s="25" t="s">
        <v>9161</v>
      </c>
      <c r="H17082" s="24" t="s">
        <v>27130</v>
      </c>
    </row>
    <row r="17083" spans="1:8" s="23" customFormat="1" ht="242.25">
      <c r="A17083" s="23">
        <v>68826</v>
      </c>
      <c r="B17083" s="23">
        <v>623</v>
      </c>
      <c r="C17083" s="24" t="s">
        <v>171</v>
      </c>
      <c r="D17083" s="24" t="s">
        <v>651</v>
      </c>
      <c r="E17083" s="24"/>
      <c r="F17083" s="24" t="s">
        <v>213</v>
      </c>
      <c r="G17083" s="25" t="s">
        <v>9161</v>
      </c>
      <c r="H17083" s="24" t="s">
        <v>27131</v>
      </c>
    </row>
    <row r="17084" spans="1:8" s="23" customFormat="1" ht="89.25">
      <c r="A17084" s="23">
        <v>68827</v>
      </c>
      <c r="B17084" s="23">
        <v>623</v>
      </c>
      <c r="C17084" s="24" t="s">
        <v>171</v>
      </c>
      <c r="D17084" s="24" t="s">
        <v>651</v>
      </c>
      <c r="E17084" s="24"/>
      <c r="F17084" s="24" t="s">
        <v>215</v>
      </c>
      <c r="G17084" s="25" t="s">
        <v>9163</v>
      </c>
      <c r="H17084" s="24" t="s">
        <v>14930</v>
      </c>
    </row>
    <row r="17085" spans="1:8" s="23" customFormat="1" ht="409.5">
      <c r="A17085" s="23">
        <v>68828</v>
      </c>
      <c r="B17085" s="23">
        <v>623</v>
      </c>
      <c r="C17085" s="24" t="s">
        <v>171</v>
      </c>
      <c r="D17085" s="24" t="s">
        <v>651</v>
      </c>
      <c r="E17085" s="24"/>
      <c r="F17085" s="24" t="s">
        <v>224</v>
      </c>
      <c r="G17085" s="25" t="s">
        <v>9165</v>
      </c>
      <c r="H17085" s="24" t="s">
        <v>27132</v>
      </c>
    </row>
    <row r="17086" spans="1:8" s="23" customFormat="1" ht="409.5">
      <c r="A17086" s="23">
        <v>68828</v>
      </c>
      <c r="B17086" s="23">
        <v>623</v>
      </c>
      <c r="C17086" s="24" t="s">
        <v>171</v>
      </c>
      <c r="D17086" s="24" t="s">
        <v>651</v>
      </c>
      <c r="E17086" s="24"/>
      <c r="F17086" s="24" t="s">
        <v>224</v>
      </c>
      <c r="G17086" s="25" t="s">
        <v>9165</v>
      </c>
      <c r="H17086" s="24" t="s">
        <v>27133</v>
      </c>
    </row>
    <row r="17087" spans="1:8" s="23" customFormat="1" ht="409.5">
      <c r="A17087" s="23">
        <v>68828</v>
      </c>
      <c r="B17087" s="23">
        <v>623</v>
      </c>
      <c r="C17087" s="24" t="s">
        <v>171</v>
      </c>
      <c r="D17087" s="24" t="s">
        <v>651</v>
      </c>
      <c r="E17087" s="24"/>
      <c r="F17087" s="24" t="s">
        <v>224</v>
      </c>
      <c r="G17087" s="25" t="s">
        <v>9165</v>
      </c>
      <c r="H17087" s="24" t="s">
        <v>25335</v>
      </c>
    </row>
    <row r="17088" spans="1:8" s="23" customFormat="1" ht="38.25">
      <c r="A17088" s="23">
        <v>68829</v>
      </c>
      <c r="B17088" s="23">
        <v>623</v>
      </c>
      <c r="C17088" s="24" t="s">
        <v>171</v>
      </c>
      <c r="D17088" s="24" t="s">
        <v>9088</v>
      </c>
      <c r="E17088" s="24" t="s">
        <v>9089</v>
      </c>
      <c r="F17088" s="24" t="s">
        <v>229</v>
      </c>
      <c r="G17088" s="25" t="s">
        <v>9167</v>
      </c>
      <c r="H17088" s="24" t="s">
        <v>8975</v>
      </c>
    </row>
    <row r="17089" spans="1:8" s="23" customFormat="1" ht="204">
      <c r="A17089" s="23">
        <v>68830</v>
      </c>
      <c r="B17089" s="23">
        <v>623</v>
      </c>
      <c r="C17089" s="24" t="s">
        <v>171</v>
      </c>
      <c r="D17089" s="24" t="s">
        <v>9088</v>
      </c>
      <c r="E17089" s="24" t="s">
        <v>9089</v>
      </c>
      <c r="F17089" s="24" t="s">
        <v>231</v>
      </c>
      <c r="G17089" s="25" t="s">
        <v>9168</v>
      </c>
      <c r="H17089" s="24" t="s">
        <v>9169</v>
      </c>
    </row>
    <row r="17090" spans="1:8" s="23" customFormat="1" ht="127.5">
      <c r="A17090" s="23">
        <v>68831</v>
      </c>
      <c r="B17090" s="23">
        <v>623</v>
      </c>
      <c r="C17090" s="24" t="s">
        <v>171</v>
      </c>
      <c r="D17090" s="24" t="s">
        <v>9088</v>
      </c>
      <c r="E17090" s="24" t="s">
        <v>9089</v>
      </c>
      <c r="F17090" s="24" t="s">
        <v>962</v>
      </c>
      <c r="G17090" s="25" t="s">
        <v>9170</v>
      </c>
      <c r="H17090" s="24" t="s">
        <v>27134</v>
      </c>
    </row>
    <row r="17091" spans="1:8" s="23" customFormat="1" ht="127.5">
      <c r="A17091" s="23">
        <v>68831</v>
      </c>
      <c r="B17091" s="23">
        <v>623</v>
      </c>
      <c r="C17091" s="24" t="s">
        <v>171</v>
      </c>
      <c r="D17091" s="24" t="s">
        <v>9088</v>
      </c>
      <c r="E17091" s="24" t="s">
        <v>9089</v>
      </c>
      <c r="F17091" s="24" t="s">
        <v>962</v>
      </c>
      <c r="G17091" s="25" t="s">
        <v>9170</v>
      </c>
      <c r="H17091" s="24" t="s">
        <v>27135</v>
      </c>
    </row>
    <row r="17092" spans="1:8" s="23" customFormat="1" ht="127.5">
      <c r="A17092" s="23">
        <v>68831</v>
      </c>
      <c r="B17092" s="23">
        <v>623</v>
      </c>
      <c r="C17092" s="24" t="s">
        <v>171</v>
      </c>
      <c r="D17092" s="24" t="s">
        <v>9088</v>
      </c>
      <c r="E17092" s="24" t="s">
        <v>9089</v>
      </c>
      <c r="F17092" s="24" t="s">
        <v>962</v>
      </c>
      <c r="G17092" s="25" t="s">
        <v>9170</v>
      </c>
      <c r="H17092" s="24" t="s">
        <v>27136</v>
      </c>
    </row>
    <row r="17093" spans="1:8" s="23" customFormat="1" ht="127.5">
      <c r="A17093" s="23">
        <v>68831</v>
      </c>
      <c r="B17093" s="23">
        <v>623</v>
      </c>
      <c r="C17093" s="24" t="s">
        <v>171</v>
      </c>
      <c r="D17093" s="24" t="s">
        <v>9088</v>
      </c>
      <c r="E17093" s="24" t="s">
        <v>9089</v>
      </c>
      <c r="F17093" s="24" t="s">
        <v>962</v>
      </c>
      <c r="G17093" s="25" t="s">
        <v>9170</v>
      </c>
      <c r="H17093" s="24" t="s">
        <v>27137</v>
      </c>
    </row>
    <row r="17094" spans="1:8" s="23" customFormat="1" ht="318.75">
      <c r="A17094" s="23">
        <v>68832</v>
      </c>
      <c r="B17094" s="23">
        <v>623</v>
      </c>
      <c r="C17094" s="24" t="s">
        <v>171</v>
      </c>
      <c r="D17094" s="24" t="s">
        <v>9088</v>
      </c>
      <c r="E17094" s="24" t="s">
        <v>9089</v>
      </c>
      <c r="F17094" s="24" t="s">
        <v>233</v>
      </c>
      <c r="G17094" s="25" t="s">
        <v>9172</v>
      </c>
      <c r="H17094" s="24" t="s">
        <v>27138</v>
      </c>
    </row>
    <row r="17095" spans="1:8" s="23" customFormat="1" ht="318.75">
      <c r="A17095" s="23">
        <v>68832</v>
      </c>
      <c r="B17095" s="23">
        <v>623</v>
      </c>
      <c r="C17095" s="24" t="s">
        <v>171</v>
      </c>
      <c r="D17095" s="24" t="s">
        <v>9088</v>
      </c>
      <c r="E17095" s="24" t="s">
        <v>9089</v>
      </c>
      <c r="F17095" s="24" t="s">
        <v>233</v>
      </c>
      <c r="G17095" s="25" t="s">
        <v>9172</v>
      </c>
      <c r="H17095" s="24" t="s">
        <v>27139</v>
      </c>
    </row>
    <row r="17096" spans="1:8" s="23" customFormat="1" ht="318.75">
      <c r="A17096" s="23">
        <v>68832</v>
      </c>
      <c r="B17096" s="23">
        <v>623</v>
      </c>
      <c r="C17096" s="24" t="s">
        <v>171</v>
      </c>
      <c r="D17096" s="24" t="s">
        <v>9088</v>
      </c>
      <c r="E17096" s="24" t="s">
        <v>9089</v>
      </c>
      <c r="F17096" s="24" t="s">
        <v>233</v>
      </c>
      <c r="G17096" s="25" t="s">
        <v>9172</v>
      </c>
      <c r="H17096" s="24" t="s">
        <v>27140</v>
      </c>
    </row>
    <row r="17097" spans="1:8" s="23" customFormat="1" ht="318.75">
      <c r="A17097" s="23">
        <v>68832</v>
      </c>
      <c r="B17097" s="23">
        <v>623</v>
      </c>
      <c r="C17097" s="24" t="s">
        <v>171</v>
      </c>
      <c r="D17097" s="24" t="s">
        <v>9088</v>
      </c>
      <c r="E17097" s="24" t="s">
        <v>9089</v>
      </c>
      <c r="F17097" s="24" t="s">
        <v>233</v>
      </c>
      <c r="G17097" s="25" t="s">
        <v>9172</v>
      </c>
      <c r="H17097" s="24" t="s">
        <v>27141</v>
      </c>
    </row>
    <row r="17098" spans="1:8" s="23" customFormat="1" ht="114.75">
      <c r="A17098" s="23">
        <v>68833</v>
      </c>
      <c r="B17098" s="23">
        <v>623</v>
      </c>
      <c r="C17098" s="24" t="s">
        <v>171</v>
      </c>
      <c r="D17098" s="24" t="s">
        <v>9088</v>
      </c>
      <c r="E17098" s="24" t="s">
        <v>9089</v>
      </c>
      <c r="F17098" s="24" t="s">
        <v>235</v>
      </c>
      <c r="G17098" s="25" t="s">
        <v>9174</v>
      </c>
      <c r="H17098" s="24"/>
    </row>
    <row r="17099" spans="1:8" s="23" customFormat="1" ht="280.5">
      <c r="A17099" s="23">
        <v>68834</v>
      </c>
      <c r="B17099" s="23">
        <v>623</v>
      </c>
      <c r="C17099" s="24" t="s">
        <v>171</v>
      </c>
      <c r="D17099" s="24" t="s">
        <v>9088</v>
      </c>
      <c r="E17099" s="24" t="s">
        <v>9089</v>
      </c>
      <c r="F17099" s="24" t="s">
        <v>238</v>
      </c>
      <c r="G17099" s="25" t="s">
        <v>9175</v>
      </c>
      <c r="H17099" s="24" t="s">
        <v>27142</v>
      </c>
    </row>
    <row r="17100" spans="1:8" s="23" customFormat="1" ht="280.5">
      <c r="A17100" s="23">
        <v>68834</v>
      </c>
      <c r="B17100" s="23">
        <v>623</v>
      </c>
      <c r="C17100" s="24" t="s">
        <v>171</v>
      </c>
      <c r="D17100" s="24" t="s">
        <v>9088</v>
      </c>
      <c r="E17100" s="24" t="s">
        <v>9089</v>
      </c>
      <c r="F17100" s="24" t="s">
        <v>238</v>
      </c>
      <c r="G17100" s="25" t="s">
        <v>9175</v>
      </c>
      <c r="H17100" s="24" t="s">
        <v>27143</v>
      </c>
    </row>
    <row r="17101" spans="1:8" s="23" customFormat="1" ht="409.5">
      <c r="A17101" s="23">
        <v>68835</v>
      </c>
      <c r="B17101" s="23">
        <v>623</v>
      </c>
      <c r="C17101" s="24" t="s">
        <v>171</v>
      </c>
      <c r="D17101" s="24" t="s">
        <v>9088</v>
      </c>
      <c r="E17101" s="24" t="s">
        <v>9089</v>
      </c>
      <c r="F17101" s="24" t="s">
        <v>1971</v>
      </c>
      <c r="G17101" s="25" t="s">
        <v>9177</v>
      </c>
      <c r="H17101" s="24" t="s">
        <v>27144</v>
      </c>
    </row>
    <row r="17102" spans="1:8" s="23" customFormat="1" ht="409.5">
      <c r="A17102" s="23">
        <v>68835</v>
      </c>
      <c r="B17102" s="23">
        <v>623</v>
      </c>
      <c r="C17102" s="24" t="s">
        <v>171</v>
      </c>
      <c r="D17102" s="24" t="s">
        <v>9088</v>
      </c>
      <c r="E17102" s="24" t="s">
        <v>9089</v>
      </c>
      <c r="F17102" s="24" t="s">
        <v>1971</v>
      </c>
      <c r="G17102" s="25" t="s">
        <v>9177</v>
      </c>
      <c r="H17102" s="24" t="s">
        <v>27145</v>
      </c>
    </row>
    <row r="17103" spans="1:8" s="23" customFormat="1" ht="409.5">
      <c r="A17103" s="23">
        <v>68835</v>
      </c>
      <c r="B17103" s="23">
        <v>623</v>
      </c>
      <c r="C17103" s="24" t="s">
        <v>171</v>
      </c>
      <c r="D17103" s="24" t="s">
        <v>9088</v>
      </c>
      <c r="E17103" s="24" t="s">
        <v>9089</v>
      </c>
      <c r="F17103" s="24" t="s">
        <v>1971</v>
      </c>
      <c r="G17103" s="25" t="s">
        <v>9177</v>
      </c>
      <c r="H17103" s="24" t="s">
        <v>27146</v>
      </c>
    </row>
    <row r="17104" spans="1:8" s="23" customFormat="1" ht="409.5">
      <c r="A17104" s="23">
        <v>68835</v>
      </c>
      <c r="B17104" s="23">
        <v>623</v>
      </c>
      <c r="C17104" s="24" t="s">
        <v>171</v>
      </c>
      <c r="D17104" s="24" t="s">
        <v>9088</v>
      </c>
      <c r="E17104" s="24" t="s">
        <v>9089</v>
      </c>
      <c r="F17104" s="24" t="s">
        <v>1971</v>
      </c>
      <c r="G17104" s="25" t="s">
        <v>9177</v>
      </c>
      <c r="H17104" s="24" t="s">
        <v>27147</v>
      </c>
    </row>
    <row r="17105" spans="1:8" s="23" customFormat="1" ht="409.5">
      <c r="A17105" s="23">
        <v>68835</v>
      </c>
      <c r="B17105" s="23">
        <v>623</v>
      </c>
      <c r="C17105" s="24" t="s">
        <v>171</v>
      </c>
      <c r="D17105" s="24" t="s">
        <v>9088</v>
      </c>
      <c r="E17105" s="24" t="s">
        <v>9089</v>
      </c>
      <c r="F17105" s="24" t="s">
        <v>1971</v>
      </c>
      <c r="G17105" s="25" t="s">
        <v>9177</v>
      </c>
      <c r="H17105" s="24" t="s">
        <v>19076</v>
      </c>
    </row>
    <row r="17106" spans="1:8" s="23" customFormat="1" ht="409.5">
      <c r="A17106" s="23">
        <v>68835</v>
      </c>
      <c r="B17106" s="23">
        <v>623</v>
      </c>
      <c r="C17106" s="24" t="s">
        <v>171</v>
      </c>
      <c r="D17106" s="24" t="s">
        <v>9088</v>
      </c>
      <c r="E17106" s="24" t="s">
        <v>9089</v>
      </c>
      <c r="F17106" s="24" t="s">
        <v>1971</v>
      </c>
      <c r="G17106" s="25" t="s">
        <v>9177</v>
      </c>
      <c r="H17106" s="24" t="s">
        <v>19075</v>
      </c>
    </row>
    <row r="17107" spans="1:8" s="23" customFormat="1" ht="409.5">
      <c r="A17107" s="23">
        <v>68835</v>
      </c>
      <c r="B17107" s="23">
        <v>623</v>
      </c>
      <c r="C17107" s="24" t="s">
        <v>171</v>
      </c>
      <c r="D17107" s="24" t="s">
        <v>9088</v>
      </c>
      <c r="E17107" s="24" t="s">
        <v>9089</v>
      </c>
      <c r="F17107" s="24" t="s">
        <v>1971</v>
      </c>
      <c r="G17107" s="25" t="s">
        <v>9177</v>
      </c>
      <c r="H17107" s="24" t="s">
        <v>27148</v>
      </c>
    </row>
    <row r="17108" spans="1:8" s="23" customFormat="1" ht="409.5">
      <c r="A17108" s="23">
        <v>68835</v>
      </c>
      <c r="B17108" s="23">
        <v>623</v>
      </c>
      <c r="C17108" s="24" t="s">
        <v>171</v>
      </c>
      <c r="D17108" s="24" t="s">
        <v>9088</v>
      </c>
      <c r="E17108" s="24" t="s">
        <v>9089</v>
      </c>
      <c r="F17108" s="24" t="s">
        <v>1971</v>
      </c>
      <c r="G17108" s="25" t="s">
        <v>9177</v>
      </c>
      <c r="H17108" s="24" t="s">
        <v>23244</v>
      </c>
    </row>
    <row r="17109" spans="1:8" s="23" customFormat="1" ht="409.5">
      <c r="A17109" s="23">
        <v>68835</v>
      </c>
      <c r="B17109" s="23">
        <v>623</v>
      </c>
      <c r="C17109" s="24" t="s">
        <v>171</v>
      </c>
      <c r="D17109" s="24" t="s">
        <v>9088</v>
      </c>
      <c r="E17109" s="24" t="s">
        <v>9089</v>
      </c>
      <c r="F17109" s="24" t="s">
        <v>1971</v>
      </c>
      <c r="G17109" s="25" t="s">
        <v>9177</v>
      </c>
      <c r="H17109" s="24" t="s">
        <v>27149</v>
      </c>
    </row>
    <row r="17110" spans="1:8" s="23" customFormat="1" ht="409.5">
      <c r="A17110" s="23">
        <v>68835</v>
      </c>
      <c r="B17110" s="23">
        <v>623</v>
      </c>
      <c r="C17110" s="24" t="s">
        <v>171</v>
      </c>
      <c r="D17110" s="24" t="s">
        <v>9088</v>
      </c>
      <c r="E17110" s="24" t="s">
        <v>9089</v>
      </c>
      <c r="F17110" s="24" t="s">
        <v>1971</v>
      </c>
      <c r="G17110" s="25" t="s">
        <v>9177</v>
      </c>
      <c r="H17110" s="24" t="s">
        <v>21059</v>
      </c>
    </row>
    <row r="17111" spans="1:8" s="23" customFormat="1" ht="409.5">
      <c r="A17111" s="23">
        <v>68835</v>
      </c>
      <c r="B17111" s="23">
        <v>623</v>
      </c>
      <c r="C17111" s="24" t="s">
        <v>171</v>
      </c>
      <c r="D17111" s="24" t="s">
        <v>9088</v>
      </c>
      <c r="E17111" s="24" t="s">
        <v>9089</v>
      </c>
      <c r="F17111" s="24" t="s">
        <v>1971</v>
      </c>
      <c r="G17111" s="25" t="s">
        <v>9177</v>
      </c>
      <c r="H17111" s="24" t="s">
        <v>17287</v>
      </c>
    </row>
    <row r="17112" spans="1:8" s="23" customFormat="1" ht="409.5">
      <c r="A17112" s="23">
        <v>68835</v>
      </c>
      <c r="B17112" s="23">
        <v>623</v>
      </c>
      <c r="C17112" s="24" t="s">
        <v>171</v>
      </c>
      <c r="D17112" s="24" t="s">
        <v>9088</v>
      </c>
      <c r="E17112" s="24" t="s">
        <v>9089</v>
      </c>
      <c r="F17112" s="24" t="s">
        <v>1971</v>
      </c>
      <c r="G17112" s="25" t="s">
        <v>9177</v>
      </c>
      <c r="H17112" s="24" t="s">
        <v>18788</v>
      </c>
    </row>
    <row r="17113" spans="1:8" s="23" customFormat="1" ht="409.5">
      <c r="A17113" s="23">
        <v>68835</v>
      </c>
      <c r="B17113" s="23">
        <v>623</v>
      </c>
      <c r="C17113" s="24" t="s">
        <v>171</v>
      </c>
      <c r="D17113" s="24" t="s">
        <v>9088</v>
      </c>
      <c r="E17113" s="24" t="s">
        <v>9089</v>
      </c>
      <c r="F17113" s="24" t="s">
        <v>1971</v>
      </c>
      <c r="G17113" s="25" t="s">
        <v>9177</v>
      </c>
      <c r="H17113" s="24" t="s">
        <v>27150</v>
      </c>
    </row>
    <row r="17114" spans="1:8" s="23" customFormat="1" ht="140.25">
      <c r="A17114" s="23">
        <v>68836</v>
      </c>
      <c r="B17114" s="23">
        <v>623</v>
      </c>
      <c r="C17114" s="24" t="s">
        <v>171</v>
      </c>
      <c r="D17114" s="24" t="s">
        <v>9088</v>
      </c>
      <c r="E17114" s="24" t="s">
        <v>9089</v>
      </c>
      <c r="F17114" s="24" t="s">
        <v>1974</v>
      </c>
      <c r="G17114" s="25" t="s">
        <v>9179</v>
      </c>
      <c r="H17114" s="24" t="s">
        <v>9180</v>
      </c>
    </row>
    <row r="17115" spans="1:8" s="23" customFormat="1" ht="140.25">
      <c r="A17115" s="23">
        <v>68837</v>
      </c>
      <c r="B17115" s="23">
        <v>623</v>
      </c>
      <c r="C17115" s="24" t="s">
        <v>171</v>
      </c>
      <c r="D17115" s="24" t="s">
        <v>9088</v>
      </c>
      <c r="E17115" s="24" t="s">
        <v>9089</v>
      </c>
      <c r="F17115" s="24" t="s">
        <v>241</v>
      </c>
      <c r="G17115" s="25" t="s">
        <v>9182</v>
      </c>
      <c r="H17115" s="24"/>
    </row>
    <row r="17116" spans="1:8" s="23" customFormat="1" ht="369.75">
      <c r="A17116" s="23">
        <v>68838</v>
      </c>
      <c r="B17116" s="23">
        <v>623</v>
      </c>
      <c r="C17116" s="24" t="s">
        <v>171</v>
      </c>
      <c r="D17116" s="24" t="s">
        <v>9088</v>
      </c>
      <c r="E17116" s="24" t="s">
        <v>9089</v>
      </c>
      <c r="F17116" s="24" t="s">
        <v>244</v>
      </c>
      <c r="G17116" s="25" t="s">
        <v>9184</v>
      </c>
      <c r="H17116" s="24"/>
    </row>
    <row r="17117" spans="1:8" s="23" customFormat="1" ht="102">
      <c r="A17117" s="23">
        <v>68839</v>
      </c>
      <c r="B17117" s="23">
        <v>623</v>
      </c>
      <c r="C17117" s="24" t="s">
        <v>171</v>
      </c>
      <c r="D17117" s="24" t="s">
        <v>9088</v>
      </c>
      <c r="E17117" s="24" t="s">
        <v>9089</v>
      </c>
      <c r="F17117" s="24" t="s">
        <v>806</v>
      </c>
      <c r="G17117" s="25" t="s">
        <v>9186</v>
      </c>
      <c r="H17117" s="24" t="s">
        <v>9187</v>
      </c>
    </row>
    <row r="17118" spans="1:8" s="23" customFormat="1" ht="204">
      <c r="A17118" s="23">
        <v>68840</v>
      </c>
      <c r="B17118" s="23">
        <v>623</v>
      </c>
      <c r="C17118" s="24" t="s">
        <v>171</v>
      </c>
      <c r="D17118" s="24" t="s">
        <v>9088</v>
      </c>
      <c r="E17118" s="24" t="s">
        <v>9089</v>
      </c>
      <c r="F17118" s="24" t="s">
        <v>247</v>
      </c>
      <c r="G17118" s="25" t="s">
        <v>9188</v>
      </c>
      <c r="H17118" s="24"/>
    </row>
    <row r="17119" spans="1:8" s="23" customFormat="1" ht="242.25">
      <c r="A17119" s="23">
        <v>68841</v>
      </c>
      <c r="B17119" s="23">
        <v>623</v>
      </c>
      <c r="C17119" s="24" t="s">
        <v>171</v>
      </c>
      <c r="D17119" s="24" t="s">
        <v>9088</v>
      </c>
      <c r="E17119" s="24" t="s">
        <v>9089</v>
      </c>
      <c r="F17119" s="24" t="s">
        <v>249</v>
      </c>
      <c r="G17119" s="25" t="s">
        <v>9189</v>
      </c>
      <c r="H17119" s="24" t="s">
        <v>27151</v>
      </c>
    </row>
    <row r="17120" spans="1:8" s="23" customFormat="1" ht="242.25">
      <c r="A17120" s="23">
        <v>68841</v>
      </c>
      <c r="B17120" s="23">
        <v>623</v>
      </c>
      <c r="C17120" s="24" t="s">
        <v>171</v>
      </c>
      <c r="D17120" s="24" t="s">
        <v>9088</v>
      </c>
      <c r="E17120" s="24" t="s">
        <v>9089</v>
      </c>
      <c r="F17120" s="24" t="s">
        <v>249</v>
      </c>
      <c r="G17120" s="25" t="s">
        <v>9189</v>
      </c>
      <c r="H17120" s="24" t="s">
        <v>27152</v>
      </c>
    </row>
    <row r="17121" spans="1:8" s="23" customFormat="1" ht="242.25">
      <c r="A17121" s="23">
        <v>68841</v>
      </c>
      <c r="B17121" s="23">
        <v>623</v>
      </c>
      <c r="C17121" s="24" t="s">
        <v>171</v>
      </c>
      <c r="D17121" s="24" t="s">
        <v>9088</v>
      </c>
      <c r="E17121" s="24" t="s">
        <v>9089</v>
      </c>
      <c r="F17121" s="24" t="s">
        <v>249</v>
      </c>
      <c r="G17121" s="25" t="s">
        <v>9189</v>
      </c>
      <c r="H17121" s="24" t="s">
        <v>27087</v>
      </c>
    </row>
    <row r="17122" spans="1:8" s="23" customFormat="1" ht="242.25">
      <c r="A17122" s="23">
        <v>68841</v>
      </c>
      <c r="B17122" s="23">
        <v>623</v>
      </c>
      <c r="C17122" s="24" t="s">
        <v>171</v>
      </c>
      <c r="D17122" s="24" t="s">
        <v>9088</v>
      </c>
      <c r="E17122" s="24" t="s">
        <v>9089</v>
      </c>
      <c r="F17122" s="24" t="s">
        <v>249</v>
      </c>
      <c r="G17122" s="25" t="s">
        <v>9189</v>
      </c>
      <c r="H17122" s="24" t="s">
        <v>27153</v>
      </c>
    </row>
    <row r="17123" spans="1:8" s="23" customFormat="1" ht="242.25">
      <c r="A17123" s="23">
        <v>68841</v>
      </c>
      <c r="B17123" s="23">
        <v>623</v>
      </c>
      <c r="C17123" s="24" t="s">
        <v>171</v>
      </c>
      <c r="D17123" s="24" t="s">
        <v>9088</v>
      </c>
      <c r="E17123" s="24" t="s">
        <v>9089</v>
      </c>
      <c r="F17123" s="24" t="s">
        <v>249</v>
      </c>
      <c r="G17123" s="25" t="s">
        <v>9189</v>
      </c>
      <c r="H17123" s="24" t="s">
        <v>27154</v>
      </c>
    </row>
    <row r="17124" spans="1:8" s="23" customFormat="1" ht="242.25">
      <c r="A17124" s="23">
        <v>68841</v>
      </c>
      <c r="B17124" s="23">
        <v>623</v>
      </c>
      <c r="C17124" s="24" t="s">
        <v>171</v>
      </c>
      <c r="D17124" s="24" t="s">
        <v>9088</v>
      </c>
      <c r="E17124" s="24" t="s">
        <v>9089</v>
      </c>
      <c r="F17124" s="24" t="s">
        <v>249</v>
      </c>
      <c r="G17124" s="25" t="s">
        <v>9189</v>
      </c>
      <c r="H17124" s="24" t="s">
        <v>27155</v>
      </c>
    </row>
    <row r="17125" spans="1:8" s="23" customFormat="1" ht="114.75">
      <c r="A17125" s="23">
        <v>68842</v>
      </c>
      <c r="B17125" s="23">
        <v>623</v>
      </c>
      <c r="C17125" s="24" t="s">
        <v>171</v>
      </c>
      <c r="D17125" s="24" t="s">
        <v>9088</v>
      </c>
      <c r="E17125" s="24" t="s">
        <v>9089</v>
      </c>
      <c r="F17125" s="24" t="s">
        <v>251</v>
      </c>
      <c r="G17125" s="25" t="s">
        <v>9190</v>
      </c>
      <c r="H17125" s="24" t="s">
        <v>25320</v>
      </c>
    </row>
    <row r="17126" spans="1:8" s="23" customFormat="1" ht="114.75">
      <c r="A17126" s="23">
        <v>68842</v>
      </c>
      <c r="B17126" s="23">
        <v>623</v>
      </c>
      <c r="C17126" s="24" t="s">
        <v>171</v>
      </c>
      <c r="D17126" s="24" t="s">
        <v>9088</v>
      </c>
      <c r="E17126" s="24" t="s">
        <v>9089</v>
      </c>
      <c r="F17126" s="24" t="s">
        <v>251</v>
      </c>
      <c r="G17126" s="25" t="s">
        <v>9190</v>
      </c>
      <c r="H17126" s="24" t="s">
        <v>25321</v>
      </c>
    </row>
    <row r="17127" spans="1:8" s="23" customFormat="1" ht="344.25">
      <c r="A17127" s="23">
        <v>68843</v>
      </c>
      <c r="B17127" s="23">
        <v>623</v>
      </c>
      <c r="C17127" s="24" t="s">
        <v>171</v>
      </c>
      <c r="D17127" s="24" t="s">
        <v>9088</v>
      </c>
      <c r="E17127" s="24" t="s">
        <v>9089</v>
      </c>
      <c r="F17127" s="24" t="s">
        <v>261</v>
      </c>
      <c r="G17127" s="25" t="s">
        <v>9192</v>
      </c>
      <c r="H17127" s="24" t="s">
        <v>27156</v>
      </c>
    </row>
    <row r="17128" spans="1:8" s="23" customFormat="1" ht="344.25">
      <c r="A17128" s="23">
        <v>68843</v>
      </c>
      <c r="B17128" s="23">
        <v>623</v>
      </c>
      <c r="C17128" s="24" t="s">
        <v>171</v>
      </c>
      <c r="D17128" s="24" t="s">
        <v>9088</v>
      </c>
      <c r="E17128" s="24" t="s">
        <v>9089</v>
      </c>
      <c r="F17128" s="24" t="s">
        <v>261</v>
      </c>
      <c r="G17128" s="25" t="s">
        <v>9192</v>
      </c>
      <c r="H17128" s="24" t="s">
        <v>27157</v>
      </c>
    </row>
    <row r="17129" spans="1:8" s="23" customFormat="1" ht="344.25">
      <c r="A17129" s="23">
        <v>68843</v>
      </c>
      <c r="B17129" s="23">
        <v>623</v>
      </c>
      <c r="C17129" s="24" t="s">
        <v>171</v>
      </c>
      <c r="D17129" s="24" t="s">
        <v>9088</v>
      </c>
      <c r="E17129" s="24" t="s">
        <v>9089</v>
      </c>
      <c r="F17129" s="24" t="s">
        <v>261</v>
      </c>
      <c r="G17129" s="25" t="s">
        <v>9192</v>
      </c>
      <c r="H17129" s="24" t="s">
        <v>27158</v>
      </c>
    </row>
    <row r="17130" spans="1:8" s="23" customFormat="1" ht="344.25">
      <c r="A17130" s="23">
        <v>68843</v>
      </c>
      <c r="B17130" s="23">
        <v>623</v>
      </c>
      <c r="C17130" s="24" t="s">
        <v>171</v>
      </c>
      <c r="D17130" s="24" t="s">
        <v>9088</v>
      </c>
      <c r="E17130" s="24" t="s">
        <v>9089</v>
      </c>
      <c r="F17130" s="24" t="s">
        <v>261</v>
      </c>
      <c r="G17130" s="25" t="s">
        <v>9192</v>
      </c>
      <c r="H17130" s="24" t="s">
        <v>27159</v>
      </c>
    </row>
    <row r="17131" spans="1:8" s="23" customFormat="1" ht="344.25">
      <c r="A17131" s="23">
        <v>68843</v>
      </c>
      <c r="B17131" s="23">
        <v>623</v>
      </c>
      <c r="C17131" s="24" t="s">
        <v>171</v>
      </c>
      <c r="D17131" s="24" t="s">
        <v>9088</v>
      </c>
      <c r="E17131" s="24" t="s">
        <v>9089</v>
      </c>
      <c r="F17131" s="24" t="s">
        <v>261</v>
      </c>
      <c r="G17131" s="25" t="s">
        <v>9192</v>
      </c>
      <c r="H17131" s="24" t="s">
        <v>27160</v>
      </c>
    </row>
    <row r="17132" spans="1:8" s="23" customFormat="1" ht="344.25">
      <c r="A17132" s="23">
        <v>68843</v>
      </c>
      <c r="B17132" s="23">
        <v>623</v>
      </c>
      <c r="C17132" s="24" t="s">
        <v>171</v>
      </c>
      <c r="D17132" s="24" t="s">
        <v>9088</v>
      </c>
      <c r="E17132" s="24" t="s">
        <v>9089</v>
      </c>
      <c r="F17132" s="24" t="s">
        <v>261</v>
      </c>
      <c r="G17132" s="25" t="s">
        <v>9192</v>
      </c>
      <c r="H17132" s="24" t="s">
        <v>27161</v>
      </c>
    </row>
    <row r="17133" spans="1:8" s="23" customFormat="1" ht="89.25">
      <c r="A17133" s="23">
        <v>68844</v>
      </c>
      <c r="B17133" s="23">
        <v>623</v>
      </c>
      <c r="C17133" s="24" t="s">
        <v>171</v>
      </c>
      <c r="D17133" s="24" t="s">
        <v>9088</v>
      </c>
      <c r="E17133" s="24" t="s">
        <v>9089</v>
      </c>
      <c r="F17133" s="24" t="s">
        <v>981</v>
      </c>
      <c r="G17133" s="25" t="s">
        <v>9194</v>
      </c>
      <c r="H17133" s="24"/>
    </row>
    <row r="17134" spans="1:8" s="23" customFormat="1" ht="409.5">
      <c r="A17134" s="23">
        <v>68845</v>
      </c>
      <c r="B17134" s="23">
        <v>623</v>
      </c>
      <c r="C17134" s="24" t="s">
        <v>171</v>
      </c>
      <c r="D17134" s="24" t="s">
        <v>9088</v>
      </c>
      <c r="E17134" s="24" t="s">
        <v>9089</v>
      </c>
      <c r="F17134" s="24" t="s">
        <v>263</v>
      </c>
      <c r="G17134" s="25" t="s">
        <v>9195</v>
      </c>
      <c r="H17134" s="24"/>
    </row>
    <row r="17135" spans="1:8" s="23" customFormat="1" ht="191.25">
      <c r="A17135" s="23">
        <v>68846</v>
      </c>
      <c r="B17135" s="23">
        <v>623</v>
      </c>
      <c r="C17135" s="24" t="s">
        <v>171</v>
      </c>
      <c r="D17135" s="24" t="s">
        <v>9088</v>
      </c>
      <c r="E17135" s="24" t="s">
        <v>9089</v>
      </c>
      <c r="F17135" s="24" t="s">
        <v>268</v>
      </c>
      <c r="G17135" s="25" t="s">
        <v>9197</v>
      </c>
      <c r="H17135" s="24"/>
    </row>
    <row r="17136" spans="1:8" s="23" customFormat="1" ht="63.75">
      <c r="A17136" s="23">
        <v>68847</v>
      </c>
      <c r="B17136" s="23">
        <v>623</v>
      </c>
      <c r="C17136" s="24" t="s">
        <v>171</v>
      </c>
      <c r="D17136" s="24" t="s">
        <v>9088</v>
      </c>
      <c r="E17136" s="24" t="s">
        <v>9111</v>
      </c>
      <c r="F17136" s="24" t="s">
        <v>273</v>
      </c>
      <c r="G17136" s="25" t="s">
        <v>9198</v>
      </c>
      <c r="H17136" s="24"/>
    </row>
    <row r="17137" spans="1:8" s="23" customFormat="1" ht="25.5">
      <c r="A17137" s="23">
        <v>68848</v>
      </c>
      <c r="B17137" s="23">
        <v>623</v>
      </c>
      <c r="C17137" s="24" t="s">
        <v>171</v>
      </c>
      <c r="D17137" s="24" t="s">
        <v>9088</v>
      </c>
      <c r="E17137" s="24" t="s">
        <v>9111</v>
      </c>
      <c r="F17137" s="24" t="s">
        <v>276</v>
      </c>
      <c r="G17137" s="25" t="s">
        <v>9199</v>
      </c>
      <c r="H17137" s="24"/>
    </row>
    <row r="17138" spans="1:8" s="23" customFormat="1" ht="89.25">
      <c r="A17138" s="23">
        <v>68849</v>
      </c>
      <c r="B17138" s="23">
        <v>623</v>
      </c>
      <c r="C17138" s="24" t="s">
        <v>171</v>
      </c>
      <c r="D17138" s="24" t="s">
        <v>9088</v>
      </c>
      <c r="E17138" s="24" t="s">
        <v>9111</v>
      </c>
      <c r="F17138" s="24" t="s">
        <v>281</v>
      </c>
      <c r="G17138" s="25" t="s">
        <v>9200</v>
      </c>
      <c r="H17138" s="24" t="s">
        <v>14936</v>
      </c>
    </row>
    <row r="17139" spans="1:8" s="23" customFormat="1" ht="331.5">
      <c r="A17139" s="23">
        <v>68850</v>
      </c>
      <c r="B17139" s="23">
        <v>623</v>
      </c>
      <c r="C17139" s="24" t="s">
        <v>171</v>
      </c>
      <c r="D17139" s="24" t="s">
        <v>9088</v>
      </c>
      <c r="E17139" s="24" t="s">
        <v>9111</v>
      </c>
      <c r="F17139" s="24" t="s">
        <v>284</v>
      </c>
      <c r="G17139" s="25" t="s">
        <v>9202</v>
      </c>
      <c r="H17139" s="24" t="s">
        <v>27162</v>
      </c>
    </row>
    <row r="17140" spans="1:8" s="23" customFormat="1" ht="331.5">
      <c r="A17140" s="23">
        <v>68850</v>
      </c>
      <c r="B17140" s="23">
        <v>623</v>
      </c>
      <c r="C17140" s="24" t="s">
        <v>171</v>
      </c>
      <c r="D17140" s="24" t="s">
        <v>9088</v>
      </c>
      <c r="E17140" s="24" t="s">
        <v>9111</v>
      </c>
      <c r="F17140" s="24" t="s">
        <v>284</v>
      </c>
      <c r="G17140" s="25" t="s">
        <v>9202</v>
      </c>
      <c r="H17140" s="24" t="s">
        <v>27163</v>
      </c>
    </row>
    <row r="17141" spans="1:8" s="23" customFormat="1" ht="331.5">
      <c r="A17141" s="23">
        <v>68850</v>
      </c>
      <c r="B17141" s="23">
        <v>623</v>
      </c>
      <c r="C17141" s="24" t="s">
        <v>171</v>
      </c>
      <c r="D17141" s="24" t="s">
        <v>9088</v>
      </c>
      <c r="E17141" s="24" t="s">
        <v>9111</v>
      </c>
      <c r="F17141" s="24" t="s">
        <v>284</v>
      </c>
      <c r="G17141" s="25" t="s">
        <v>9202</v>
      </c>
      <c r="H17141" s="24" t="s">
        <v>27164</v>
      </c>
    </row>
    <row r="17142" spans="1:8" s="23" customFormat="1" ht="331.5">
      <c r="A17142" s="23">
        <v>68850</v>
      </c>
      <c r="B17142" s="23">
        <v>623</v>
      </c>
      <c r="C17142" s="24" t="s">
        <v>171</v>
      </c>
      <c r="D17142" s="24" t="s">
        <v>9088</v>
      </c>
      <c r="E17142" s="24" t="s">
        <v>9111</v>
      </c>
      <c r="F17142" s="24" t="s">
        <v>284</v>
      </c>
      <c r="G17142" s="25" t="s">
        <v>9202</v>
      </c>
      <c r="H17142" s="24" t="s">
        <v>27165</v>
      </c>
    </row>
    <row r="17143" spans="1:8" s="23" customFormat="1" ht="331.5">
      <c r="A17143" s="23">
        <v>68850</v>
      </c>
      <c r="B17143" s="23">
        <v>623</v>
      </c>
      <c r="C17143" s="24" t="s">
        <v>171</v>
      </c>
      <c r="D17143" s="24" t="s">
        <v>9088</v>
      </c>
      <c r="E17143" s="24" t="s">
        <v>9111</v>
      </c>
      <c r="F17143" s="24" t="s">
        <v>284</v>
      </c>
      <c r="G17143" s="25" t="s">
        <v>9202</v>
      </c>
      <c r="H17143" s="24" t="s">
        <v>27166</v>
      </c>
    </row>
    <row r="17144" spans="1:8" s="23" customFormat="1" ht="331.5">
      <c r="A17144" s="23">
        <v>68850</v>
      </c>
      <c r="B17144" s="23">
        <v>623</v>
      </c>
      <c r="C17144" s="24" t="s">
        <v>171</v>
      </c>
      <c r="D17144" s="24" t="s">
        <v>9088</v>
      </c>
      <c r="E17144" s="24" t="s">
        <v>9111</v>
      </c>
      <c r="F17144" s="24" t="s">
        <v>284</v>
      </c>
      <c r="G17144" s="25" t="s">
        <v>9202</v>
      </c>
      <c r="H17144" s="24" t="s">
        <v>27167</v>
      </c>
    </row>
    <row r="17145" spans="1:8" s="23" customFormat="1" ht="331.5">
      <c r="A17145" s="23">
        <v>68850</v>
      </c>
      <c r="B17145" s="23">
        <v>623</v>
      </c>
      <c r="C17145" s="24" t="s">
        <v>171</v>
      </c>
      <c r="D17145" s="24" t="s">
        <v>9088</v>
      </c>
      <c r="E17145" s="24" t="s">
        <v>9111</v>
      </c>
      <c r="F17145" s="24" t="s">
        <v>284</v>
      </c>
      <c r="G17145" s="25" t="s">
        <v>9202</v>
      </c>
      <c r="H17145" s="24" t="s">
        <v>27168</v>
      </c>
    </row>
    <row r="17146" spans="1:8" s="23" customFormat="1" ht="140.25">
      <c r="A17146" s="23">
        <v>68851</v>
      </c>
      <c r="B17146" s="23">
        <v>623</v>
      </c>
      <c r="C17146" s="24" t="s">
        <v>171</v>
      </c>
      <c r="D17146" s="24" t="s">
        <v>9088</v>
      </c>
      <c r="E17146" s="24" t="s">
        <v>9111</v>
      </c>
      <c r="F17146" s="24" t="s">
        <v>286</v>
      </c>
      <c r="G17146" s="25" t="s">
        <v>9204</v>
      </c>
      <c r="H17146" s="24" t="s">
        <v>27169</v>
      </c>
    </row>
    <row r="17147" spans="1:8" s="23" customFormat="1" ht="140.25">
      <c r="A17147" s="23">
        <v>68851</v>
      </c>
      <c r="B17147" s="23">
        <v>623</v>
      </c>
      <c r="C17147" s="24" t="s">
        <v>171</v>
      </c>
      <c r="D17147" s="24" t="s">
        <v>9088</v>
      </c>
      <c r="E17147" s="24" t="s">
        <v>9111</v>
      </c>
      <c r="F17147" s="24" t="s">
        <v>286</v>
      </c>
      <c r="G17147" s="25" t="s">
        <v>9204</v>
      </c>
      <c r="H17147" s="24" t="s">
        <v>27170</v>
      </c>
    </row>
    <row r="17148" spans="1:8" s="23" customFormat="1" ht="140.25">
      <c r="A17148" s="23">
        <v>68851</v>
      </c>
      <c r="B17148" s="23">
        <v>623</v>
      </c>
      <c r="C17148" s="24" t="s">
        <v>171</v>
      </c>
      <c r="D17148" s="24" t="s">
        <v>9088</v>
      </c>
      <c r="E17148" s="24" t="s">
        <v>9111</v>
      </c>
      <c r="F17148" s="24" t="s">
        <v>286</v>
      </c>
      <c r="G17148" s="25" t="s">
        <v>9204</v>
      </c>
      <c r="H17148" s="24" t="s">
        <v>27171</v>
      </c>
    </row>
    <row r="17149" spans="1:8" s="23" customFormat="1" ht="140.25">
      <c r="A17149" s="23">
        <v>68851</v>
      </c>
      <c r="B17149" s="23">
        <v>623</v>
      </c>
      <c r="C17149" s="24" t="s">
        <v>171</v>
      </c>
      <c r="D17149" s="24" t="s">
        <v>9088</v>
      </c>
      <c r="E17149" s="24" t="s">
        <v>9111</v>
      </c>
      <c r="F17149" s="24" t="s">
        <v>286</v>
      </c>
      <c r="G17149" s="25" t="s">
        <v>9204</v>
      </c>
      <c r="H17149" s="24" t="s">
        <v>27172</v>
      </c>
    </row>
    <row r="17150" spans="1:8" s="23" customFormat="1" ht="140.25">
      <c r="A17150" s="23">
        <v>68851</v>
      </c>
      <c r="B17150" s="23">
        <v>623</v>
      </c>
      <c r="C17150" s="24" t="s">
        <v>171</v>
      </c>
      <c r="D17150" s="24" t="s">
        <v>9088</v>
      </c>
      <c r="E17150" s="24" t="s">
        <v>9111</v>
      </c>
      <c r="F17150" s="24" t="s">
        <v>286</v>
      </c>
      <c r="G17150" s="25" t="s">
        <v>9204</v>
      </c>
      <c r="H17150" s="24" t="s">
        <v>27173</v>
      </c>
    </row>
    <row r="17151" spans="1:8" s="23" customFormat="1" ht="25.5">
      <c r="A17151" s="23">
        <v>68852</v>
      </c>
      <c r="B17151" s="23">
        <v>623</v>
      </c>
      <c r="C17151" s="24" t="s">
        <v>171</v>
      </c>
      <c r="D17151" s="24" t="s">
        <v>9088</v>
      </c>
      <c r="E17151" s="24" t="s">
        <v>9111</v>
      </c>
      <c r="F17151" s="24" t="s">
        <v>288</v>
      </c>
      <c r="G17151" s="25" t="s">
        <v>9206</v>
      </c>
      <c r="H17151" s="24"/>
    </row>
    <row r="17152" spans="1:8" s="23" customFormat="1" ht="25.5">
      <c r="A17152" s="23">
        <v>68853</v>
      </c>
      <c r="B17152" s="23">
        <v>623</v>
      </c>
      <c r="C17152" s="24" t="s">
        <v>171</v>
      </c>
      <c r="D17152" s="24" t="s">
        <v>9088</v>
      </c>
      <c r="E17152" s="24" t="s">
        <v>9111</v>
      </c>
      <c r="F17152" s="24" t="s">
        <v>290</v>
      </c>
      <c r="G17152" s="25" t="s">
        <v>9207</v>
      </c>
      <c r="H17152" s="24" t="s">
        <v>9208</v>
      </c>
    </row>
    <row r="17153" spans="1:8" s="23" customFormat="1" ht="114.75">
      <c r="A17153" s="23">
        <v>68854</v>
      </c>
      <c r="B17153" s="23">
        <v>623</v>
      </c>
      <c r="C17153" s="24" t="s">
        <v>171</v>
      </c>
      <c r="D17153" s="24" t="s">
        <v>9088</v>
      </c>
      <c r="E17153" s="24" t="s">
        <v>9111</v>
      </c>
      <c r="F17153" s="24" t="s">
        <v>292</v>
      </c>
      <c r="G17153" s="25" t="s">
        <v>9209</v>
      </c>
      <c r="H17153" s="24" t="s">
        <v>27174</v>
      </c>
    </row>
    <row r="17154" spans="1:8" s="23" customFormat="1" ht="114.75">
      <c r="A17154" s="23">
        <v>68854</v>
      </c>
      <c r="B17154" s="23">
        <v>623</v>
      </c>
      <c r="C17154" s="24" t="s">
        <v>171</v>
      </c>
      <c r="D17154" s="24" t="s">
        <v>9088</v>
      </c>
      <c r="E17154" s="24" t="s">
        <v>9111</v>
      </c>
      <c r="F17154" s="24" t="s">
        <v>292</v>
      </c>
      <c r="G17154" s="25" t="s">
        <v>9209</v>
      </c>
      <c r="H17154" s="24" t="s">
        <v>27175</v>
      </c>
    </row>
    <row r="17155" spans="1:8" s="23" customFormat="1" ht="114.75">
      <c r="A17155" s="23">
        <v>68854</v>
      </c>
      <c r="B17155" s="23">
        <v>623</v>
      </c>
      <c r="C17155" s="24" t="s">
        <v>171</v>
      </c>
      <c r="D17155" s="24" t="s">
        <v>9088</v>
      </c>
      <c r="E17155" s="24" t="s">
        <v>9111</v>
      </c>
      <c r="F17155" s="24" t="s">
        <v>292</v>
      </c>
      <c r="G17155" s="25" t="s">
        <v>9209</v>
      </c>
      <c r="H17155" s="24" t="s">
        <v>27176</v>
      </c>
    </row>
    <row r="17156" spans="1:8" s="23" customFormat="1" ht="114.75">
      <c r="A17156" s="23">
        <v>68854</v>
      </c>
      <c r="B17156" s="23">
        <v>623</v>
      </c>
      <c r="C17156" s="24" t="s">
        <v>171</v>
      </c>
      <c r="D17156" s="24" t="s">
        <v>9088</v>
      </c>
      <c r="E17156" s="24" t="s">
        <v>9111</v>
      </c>
      <c r="F17156" s="24" t="s">
        <v>292</v>
      </c>
      <c r="G17156" s="25" t="s">
        <v>9209</v>
      </c>
      <c r="H17156" s="24" t="s">
        <v>27177</v>
      </c>
    </row>
    <row r="17157" spans="1:8" s="23" customFormat="1" ht="114.75">
      <c r="A17157" s="23">
        <v>68854</v>
      </c>
      <c r="B17157" s="23">
        <v>623</v>
      </c>
      <c r="C17157" s="24" t="s">
        <v>171</v>
      </c>
      <c r="D17157" s="24" t="s">
        <v>9088</v>
      </c>
      <c r="E17157" s="24" t="s">
        <v>9111</v>
      </c>
      <c r="F17157" s="24" t="s">
        <v>292</v>
      </c>
      <c r="G17157" s="25" t="s">
        <v>9209</v>
      </c>
      <c r="H17157" s="24" t="s">
        <v>27178</v>
      </c>
    </row>
    <row r="17158" spans="1:8" s="23" customFormat="1" ht="114.75">
      <c r="A17158" s="23">
        <v>68855</v>
      </c>
      <c r="B17158" s="23">
        <v>623</v>
      </c>
      <c r="C17158" s="24" t="s">
        <v>171</v>
      </c>
      <c r="D17158" s="24" t="s">
        <v>9088</v>
      </c>
      <c r="E17158" s="24" t="s">
        <v>9111</v>
      </c>
      <c r="F17158" s="24" t="s">
        <v>295</v>
      </c>
      <c r="G17158" s="25" t="s">
        <v>9211</v>
      </c>
      <c r="H17158" s="24" t="s">
        <v>27179</v>
      </c>
    </row>
    <row r="17159" spans="1:8" s="23" customFormat="1" ht="114.75">
      <c r="A17159" s="23">
        <v>68855</v>
      </c>
      <c r="B17159" s="23">
        <v>623</v>
      </c>
      <c r="C17159" s="24" t="s">
        <v>171</v>
      </c>
      <c r="D17159" s="24" t="s">
        <v>9088</v>
      </c>
      <c r="E17159" s="24" t="s">
        <v>9111</v>
      </c>
      <c r="F17159" s="24" t="s">
        <v>295</v>
      </c>
      <c r="G17159" s="25" t="s">
        <v>9211</v>
      </c>
      <c r="H17159" s="24" t="s">
        <v>27180</v>
      </c>
    </row>
    <row r="17160" spans="1:8" s="23" customFormat="1" ht="114.75">
      <c r="A17160" s="23">
        <v>68856</v>
      </c>
      <c r="B17160" s="23">
        <v>623</v>
      </c>
      <c r="C17160" s="24" t="s">
        <v>171</v>
      </c>
      <c r="D17160" s="24" t="s">
        <v>9088</v>
      </c>
      <c r="E17160" s="24" t="s">
        <v>9111</v>
      </c>
      <c r="F17160" s="24" t="s">
        <v>310</v>
      </c>
      <c r="G17160" s="25" t="s">
        <v>9213</v>
      </c>
      <c r="H17160" s="24" t="s">
        <v>27181</v>
      </c>
    </row>
    <row r="17161" spans="1:8" s="23" customFormat="1" ht="114.75">
      <c r="A17161" s="23">
        <v>68856</v>
      </c>
      <c r="B17161" s="23">
        <v>623</v>
      </c>
      <c r="C17161" s="24" t="s">
        <v>171</v>
      </c>
      <c r="D17161" s="24" t="s">
        <v>9088</v>
      </c>
      <c r="E17161" s="24" t="s">
        <v>9111</v>
      </c>
      <c r="F17161" s="24" t="s">
        <v>310</v>
      </c>
      <c r="G17161" s="25" t="s">
        <v>9213</v>
      </c>
      <c r="H17161" s="24" t="s">
        <v>27182</v>
      </c>
    </row>
    <row r="17162" spans="1:8" s="23" customFormat="1" ht="114.75">
      <c r="A17162" s="23">
        <v>68856</v>
      </c>
      <c r="B17162" s="23">
        <v>623</v>
      </c>
      <c r="C17162" s="24" t="s">
        <v>171</v>
      </c>
      <c r="D17162" s="24" t="s">
        <v>9088</v>
      </c>
      <c r="E17162" s="24" t="s">
        <v>9111</v>
      </c>
      <c r="F17162" s="24" t="s">
        <v>310</v>
      </c>
      <c r="G17162" s="25" t="s">
        <v>9213</v>
      </c>
      <c r="H17162" s="24" t="s">
        <v>27183</v>
      </c>
    </row>
    <row r="17163" spans="1:8" s="23" customFormat="1" ht="165.75">
      <c r="A17163" s="23">
        <v>68857</v>
      </c>
      <c r="B17163" s="23">
        <v>623</v>
      </c>
      <c r="C17163" s="24" t="s">
        <v>171</v>
      </c>
      <c r="D17163" s="24" t="s">
        <v>9088</v>
      </c>
      <c r="E17163" s="24" t="s">
        <v>9111</v>
      </c>
      <c r="F17163" s="24" t="s">
        <v>313</v>
      </c>
      <c r="G17163" s="25" t="s">
        <v>9215</v>
      </c>
      <c r="H17163" s="24" t="s">
        <v>27184</v>
      </c>
    </row>
    <row r="17164" spans="1:8" s="23" customFormat="1" ht="165.75">
      <c r="A17164" s="23">
        <v>68857</v>
      </c>
      <c r="B17164" s="23">
        <v>623</v>
      </c>
      <c r="C17164" s="24" t="s">
        <v>171</v>
      </c>
      <c r="D17164" s="24" t="s">
        <v>9088</v>
      </c>
      <c r="E17164" s="24" t="s">
        <v>9111</v>
      </c>
      <c r="F17164" s="24" t="s">
        <v>313</v>
      </c>
      <c r="G17164" s="25" t="s">
        <v>9215</v>
      </c>
      <c r="H17164" s="24" t="s">
        <v>27185</v>
      </c>
    </row>
    <row r="17165" spans="1:8" s="23" customFormat="1" ht="165.75">
      <c r="A17165" s="23">
        <v>68857</v>
      </c>
      <c r="B17165" s="23">
        <v>623</v>
      </c>
      <c r="C17165" s="24" t="s">
        <v>171</v>
      </c>
      <c r="D17165" s="24" t="s">
        <v>9088</v>
      </c>
      <c r="E17165" s="24" t="s">
        <v>9111</v>
      </c>
      <c r="F17165" s="24" t="s">
        <v>313</v>
      </c>
      <c r="G17165" s="25" t="s">
        <v>9215</v>
      </c>
      <c r="H17165" s="24" t="s">
        <v>27105</v>
      </c>
    </row>
    <row r="17166" spans="1:8" s="23" customFormat="1" ht="165.75">
      <c r="A17166" s="23">
        <v>68857</v>
      </c>
      <c r="B17166" s="23">
        <v>623</v>
      </c>
      <c r="C17166" s="24" t="s">
        <v>171</v>
      </c>
      <c r="D17166" s="24" t="s">
        <v>9088</v>
      </c>
      <c r="E17166" s="24" t="s">
        <v>9111</v>
      </c>
      <c r="F17166" s="24" t="s">
        <v>313</v>
      </c>
      <c r="G17166" s="25" t="s">
        <v>9215</v>
      </c>
      <c r="H17166" s="24" t="s">
        <v>27186</v>
      </c>
    </row>
    <row r="17167" spans="1:8" s="23" customFormat="1" ht="165.75">
      <c r="A17167" s="23">
        <v>68857</v>
      </c>
      <c r="B17167" s="23">
        <v>623</v>
      </c>
      <c r="C17167" s="24" t="s">
        <v>171</v>
      </c>
      <c r="D17167" s="24" t="s">
        <v>9088</v>
      </c>
      <c r="E17167" s="24" t="s">
        <v>9111</v>
      </c>
      <c r="F17167" s="24" t="s">
        <v>313</v>
      </c>
      <c r="G17167" s="25" t="s">
        <v>9215</v>
      </c>
      <c r="H17167" s="24" t="s">
        <v>27187</v>
      </c>
    </row>
    <row r="17168" spans="1:8" s="23" customFormat="1" ht="165.75">
      <c r="A17168" s="23">
        <v>68857</v>
      </c>
      <c r="B17168" s="23">
        <v>623</v>
      </c>
      <c r="C17168" s="24" t="s">
        <v>171</v>
      </c>
      <c r="D17168" s="24" t="s">
        <v>9088</v>
      </c>
      <c r="E17168" s="24" t="s">
        <v>9111</v>
      </c>
      <c r="F17168" s="24" t="s">
        <v>313</v>
      </c>
      <c r="G17168" s="25" t="s">
        <v>9215</v>
      </c>
      <c r="H17168" s="24" t="s">
        <v>27188</v>
      </c>
    </row>
    <row r="17169" spans="1:8" s="23" customFormat="1" ht="165.75">
      <c r="A17169" s="23">
        <v>68857</v>
      </c>
      <c r="B17169" s="23">
        <v>623</v>
      </c>
      <c r="C17169" s="24" t="s">
        <v>171</v>
      </c>
      <c r="D17169" s="24" t="s">
        <v>9088</v>
      </c>
      <c r="E17169" s="24" t="s">
        <v>9111</v>
      </c>
      <c r="F17169" s="24" t="s">
        <v>313</v>
      </c>
      <c r="G17169" s="25" t="s">
        <v>9215</v>
      </c>
      <c r="H17169" s="24" t="s">
        <v>27189</v>
      </c>
    </row>
    <row r="17170" spans="1:8" s="23" customFormat="1" ht="165.75">
      <c r="A17170" s="23">
        <v>68857</v>
      </c>
      <c r="B17170" s="23">
        <v>623</v>
      </c>
      <c r="C17170" s="24" t="s">
        <v>171</v>
      </c>
      <c r="D17170" s="24" t="s">
        <v>9088</v>
      </c>
      <c r="E17170" s="24" t="s">
        <v>9111</v>
      </c>
      <c r="F17170" s="24" t="s">
        <v>313</v>
      </c>
      <c r="G17170" s="25" t="s">
        <v>9215</v>
      </c>
      <c r="H17170" s="24" t="s">
        <v>27190</v>
      </c>
    </row>
    <row r="17171" spans="1:8" s="23" customFormat="1" ht="165.75">
      <c r="A17171" s="23">
        <v>68857</v>
      </c>
      <c r="B17171" s="23">
        <v>623</v>
      </c>
      <c r="C17171" s="24" t="s">
        <v>171</v>
      </c>
      <c r="D17171" s="24" t="s">
        <v>9088</v>
      </c>
      <c r="E17171" s="24" t="s">
        <v>9111</v>
      </c>
      <c r="F17171" s="24" t="s">
        <v>313</v>
      </c>
      <c r="G17171" s="25" t="s">
        <v>9215</v>
      </c>
      <c r="H17171" s="24" t="s">
        <v>27191</v>
      </c>
    </row>
    <row r="17172" spans="1:8" s="23" customFormat="1" ht="204">
      <c r="A17172" s="23">
        <v>68858</v>
      </c>
      <c r="B17172" s="23">
        <v>623</v>
      </c>
      <c r="C17172" s="24" t="s">
        <v>171</v>
      </c>
      <c r="D17172" s="24" t="s">
        <v>9088</v>
      </c>
      <c r="E17172" s="24" t="s">
        <v>9111</v>
      </c>
      <c r="F17172" s="24" t="s">
        <v>316</v>
      </c>
      <c r="G17172" s="25" t="s">
        <v>9217</v>
      </c>
      <c r="H17172" s="24" t="s">
        <v>27192</v>
      </c>
    </row>
    <row r="17173" spans="1:8" s="23" customFormat="1" ht="204">
      <c r="A17173" s="23">
        <v>68858</v>
      </c>
      <c r="B17173" s="23">
        <v>623</v>
      </c>
      <c r="C17173" s="24" t="s">
        <v>171</v>
      </c>
      <c r="D17173" s="24" t="s">
        <v>9088</v>
      </c>
      <c r="E17173" s="24" t="s">
        <v>9111</v>
      </c>
      <c r="F17173" s="24" t="s">
        <v>316</v>
      </c>
      <c r="G17173" s="25" t="s">
        <v>9217</v>
      </c>
      <c r="H17173" s="24" t="s">
        <v>27193</v>
      </c>
    </row>
    <row r="17174" spans="1:8" s="23" customFormat="1" ht="204">
      <c r="A17174" s="23">
        <v>68858</v>
      </c>
      <c r="B17174" s="23">
        <v>623</v>
      </c>
      <c r="C17174" s="24" t="s">
        <v>171</v>
      </c>
      <c r="D17174" s="24" t="s">
        <v>9088</v>
      </c>
      <c r="E17174" s="24" t="s">
        <v>9111</v>
      </c>
      <c r="F17174" s="24" t="s">
        <v>316</v>
      </c>
      <c r="G17174" s="25" t="s">
        <v>9217</v>
      </c>
      <c r="H17174" s="24" t="s">
        <v>27082</v>
      </c>
    </row>
    <row r="17175" spans="1:8" s="23" customFormat="1" ht="204">
      <c r="A17175" s="23">
        <v>68858</v>
      </c>
      <c r="B17175" s="23">
        <v>623</v>
      </c>
      <c r="C17175" s="24" t="s">
        <v>171</v>
      </c>
      <c r="D17175" s="24" t="s">
        <v>9088</v>
      </c>
      <c r="E17175" s="24" t="s">
        <v>9111</v>
      </c>
      <c r="F17175" s="24" t="s">
        <v>316</v>
      </c>
      <c r="G17175" s="25" t="s">
        <v>9217</v>
      </c>
      <c r="H17175" s="24" t="s">
        <v>27194</v>
      </c>
    </row>
    <row r="17176" spans="1:8" s="23" customFormat="1" ht="204">
      <c r="A17176" s="23">
        <v>68858</v>
      </c>
      <c r="B17176" s="23">
        <v>623</v>
      </c>
      <c r="C17176" s="24" t="s">
        <v>171</v>
      </c>
      <c r="D17176" s="24" t="s">
        <v>9088</v>
      </c>
      <c r="E17176" s="24" t="s">
        <v>9111</v>
      </c>
      <c r="F17176" s="24" t="s">
        <v>316</v>
      </c>
      <c r="G17176" s="25" t="s">
        <v>9217</v>
      </c>
      <c r="H17176" s="24" t="s">
        <v>27195</v>
      </c>
    </row>
    <row r="17177" spans="1:8" s="23" customFormat="1" ht="204">
      <c r="A17177" s="23">
        <v>68858</v>
      </c>
      <c r="B17177" s="23">
        <v>623</v>
      </c>
      <c r="C17177" s="24" t="s">
        <v>171</v>
      </c>
      <c r="D17177" s="24" t="s">
        <v>9088</v>
      </c>
      <c r="E17177" s="24" t="s">
        <v>9111</v>
      </c>
      <c r="F17177" s="24" t="s">
        <v>316</v>
      </c>
      <c r="G17177" s="25" t="s">
        <v>9217</v>
      </c>
      <c r="H17177" s="24" t="s">
        <v>27196</v>
      </c>
    </row>
    <row r="17178" spans="1:8" s="23" customFormat="1" ht="204">
      <c r="A17178" s="23">
        <v>68858</v>
      </c>
      <c r="B17178" s="23">
        <v>623</v>
      </c>
      <c r="C17178" s="24" t="s">
        <v>171</v>
      </c>
      <c r="D17178" s="24" t="s">
        <v>9088</v>
      </c>
      <c r="E17178" s="24" t="s">
        <v>9111</v>
      </c>
      <c r="F17178" s="24" t="s">
        <v>316</v>
      </c>
      <c r="G17178" s="25" t="s">
        <v>9217</v>
      </c>
      <c r="H17178" s="24" t="s">
        <v>27197</v>
      </c>
    </row>
    <row r="17179" spans="1:8" s="23" customFormat="1" ht="38.25">
      <c r="A17179" s="23">
        <v>68859</v>
      </c>
      <c r="B17179" s="23">
        <v>623</v>
      </c>
      <c r="C17179" s="24" t="s">
        <v>171</v>
      </c>
      <c r="D17179" s="24" t="s">
        <v>9088</v>
      </c>
      <c r="E17179" s="24" t="s">
        <v>9111</v>
      </c>
      <c r="F17179" s="24" t="s">
        <v>320</v>
      </c>
      <c r="G17179" s="25" t="s">
        <v>9219</v>
      </c>
      <c r="H17179" s="24" t="s">
        <v>27114</v>
      </c>
    </row>
    <row r="17180" spans="1:8" s="23" customFormat="1" ht="38.25">
      <c r="A17180" s="23">
        <v>68859</v>
      </c>
      <c r="B17180" s="23">
        <v>623</v>
      </c>
      <c r="C17180" s="24" t="s">
        <v>171</v>
      </c>
      <c r="D17180" s="24" t="s">
        <v>9088</v>
      </c>
      <c r="E17180" s="24" t="s">
        <v>9111</v>
      </c>
      <c r="F17180" s="24" t="s">
        <v>320</v>
      </c>
      <c r="G17180" s="25" t="s">
        <v>9219</v>
      </c>
      <c r="H17180" s="24" t="s">
        <v>27198</v>
      </c>
    </row>
    <row r="17181" spans="1:8" s="23" customFormat="1" ht="38.25">
      <c r="A17181" s="23">
        <v>68859</v>
      </c>
      <c r="B17181" s="23">
        <v>623</v>
      </c>
      <c r="C17181" s="24" t="s">
        <v>171</v>
      </c>
      <c r="D17181" s="24" t="s">
        <v>9088</v>
      </c>
      <c r="E17181" s="24" t="s">
        <v>9111</v>
      </c>
      <c r="F17181" s="24" t="s">
        <v>320</v>
      </c>
      <c r="G17181" s="25" t="s">
        <v>9219</v>
      </c>
      <c r="H17181" s="24" t="s">
        <v>27199</v>
      </c>
    </row>
    <row r="17182" spans="1:8" s="23" customFormat="1" ht="63.75">
      <c r="A17182" s="23">
        <v>68860</v>
      </c>
      <c r="B17182" s="23">
        <v>623</v>
      </c>
      <c r="C17182" s="24" t="s">
        <v>171</v>
      </c>
      <c r="D17182" s="24" t="s">
        <v>9088</v>
      </c>
      <c r="E17182" s="24" t="s">
        <v>9111</v>
      </c>
      <c r="F17182" s="24" t="s">
        <v>322</v>
      </c>
      <c r="G17182" s="25" t="s">
        <v>9221</v>
      </c>
      <c r="H17182" s="24"/>
    </row>
    <row r="17183" spans="1:8" s="23" customFormat="1" ht="127.5">
      <c r="A17183" s="23">
        <v>68861</v>
      </c>
      <c r="B17183" s="23">
        <v>623</v>
      </c>
      <c r="C17183" s="24" t="s">
        <v>171</v>
      </c>
      <c r="D17183" s="24" t="s">
        <v>9088</v>
      </c>
      <c r="E17183" s="24" t="s">
        <v>9111</v>
      </c>
      <c r="F17183" s="24" t="s">
        <v>328</v>
      </c>
      <c r="G17183" s="25" t="s">
        <v>9222</v>
      </c>
      <c r="H17183" s="24" t="s">
        <v>9223</v>
      </c>
    </row>
    <row r="17184" spans="1:8" s="23" customFormat="1" ht="229.5">
      <c r="A17184" s="23">
        <v>68862</v>
      </c>
      <c r="B17184" s="23">
        <v>623</v>
      </c>
      <c r="C17184" s="24" t="s">
        <v>171</v>
      </c>
      <c r="D17184" s="24" t="s">
        <v>9088</v>
      </c>
      <c r="E17184" s="24" t="s">
        <v>9125</v>
      </c>
      <c r="F17184" s="24" t="s">
        <v>332</v>
      </c>
      <c r="G17184" s="25" t="s">
        <v>9224</v>
      </c>
      <c r="H17184" s="24" t="s">
        <v>27134</v>
      </c>
    </row>
    <row r="17185" spans="1:8" s="23" customFormat="1" ht="229.5">
      <c r="A17185" s="23">
        <v>68862</v>
      </c>
      <c r="B17185" s="23">
        <v>623</v>
      </c>
      <c r="C17185" s="24" t="s">
        <v>171</v>
      </c>
      <c r="D17185" s="24" t="s">
        <v>9088</v>
      </c>
      <c r="E17185" s="24" t="s">
        <v>9125</v>
      </c>
      <c r="F17185" s="24" t="s">
        <v>332</v>
      </c>
      <c r="G17185" s="25" t="s">
        <v>9224</v>
      </c>
      <c r="H17185" s="24" t="s">
        <v>27135</v>
      </c>
    </row>
    <row r="17186" spans="1:8" s="23" customFormat="1" ht="229.5">
      <c r="A17186" s="23">
        <v>68862</v>
      </c>
      <c r="B17186" s="23">
        <v>623</v>
      </c>
      <c r="C17186" s="24" t="s">
        <v>171</v>
      </c>
      <c r="D17186" s="24" t="s">
        <v>9088</v>
      </c>
      <c r="E17186" s="24" t="s">
        <v>9125</v>
      </c>
      <c r="F17186" s="24" t="s">
        <v>332</v>
      </c>
      <c r="G17186" s="25" t="s">
        <v>9224</v>
      </c>
      <c r="H17186" s="24" t="s">
        <v>27200</v>
      </c>
    </row>
    <row r="17187" spans="1:8" s="23" customFormat="1" ht="229.5">
      <c r="A17187" s="23">
        <v>68862</v>
      </c>
      <c r="B17187" s="23">
        <v>623</v>
      </c>
      <c r="C17187" s="24" t="s">
        <v>171</v>
      </c>
      <c r="D17187" s="24" t="s">
        <v>9088</v>
      </c>
      <c r="E17187" s="24" t="s">
        <v>9125</v>
      </c>
      <c r="F17187" s="24" t="s">
        <v>332</v>
      </c>
      <c r="G17187" s="25" t="s">
        <v>9224</v>
      </c>
      <c r="H17187" s="24" t="s">
        <v>27201</v>
      </c>
    </row>
    <row r="17188" spans="1:8" s="23" customFormat="1" ht="229.5">
      <c r="A17188" s="23">
        <v>68862</v>
      </c>
      <c r="B17188" s="23">
        <v>623</v>
      </c>
      <c r="C17188" s="24" t="s">
        <v>171</v>
      </c>
      <c r="D17188" s="24" t="s">
        <v>9088</v>
      </c>
      <c r="E17188" s="24" t="s">
        <v>9125</v>
      </c>
      <c r="F17188" s="24" t="s">
        <v>332</v>
      </c>
      <c r="G17188" s="25" t="s">
        <v>9224</v>
      </c>
      <c r="H17188" s="24" t="s">
        <v>27202</v>
      </c>
    </row>
    <row r="17189" spans="1:8" s="23" customFormat="1" ht="165.75">
      <c r="A17189" s="23">
        <v>68863</v>
      </c>
      <c r="B17189" s="23">
        <v>623</v>
      </c>
      <c r="C17189" s="24" t="s">
        <v>171</v>
      </c>
      <c r="D17189" s="24" t="s">
        <v>9088</v>
      </c>
      <c r="E17189" s="24" t="s">
        <v>9125</v>
      </c>
      <c r="F17189" s="24" t="s">
        <v>334</v>
      </c>
      <c r="G17189" s="25" t="s">
        <v>9226</v>
      </c>
      <c r="H17189" s="24" t="s">
        <v>27203</v>
      </c>
    </row>
    <row r="17190" spans="1:8" s="23" customFormat="1" ht="165.75">
      <c r="A17190" s="23">
        <v>68863</v>
      </c>
      <c r="B17190" s="23">
        <v>623</v>
      </c>
      <c r="C17190" s="24" t="s">
        <v>171</v>
      </c>
      <c r="D17190" s="24" t="s">
        <v>9088</v>
      </c>
      <c r="E17190" s="24" t="s">
        <v>9125</v>
      </c>
      <c r="F17190" s="24" t="s">
        <v>334</v>
      </c>
      <c r="G17190" s="25" t="s">
        <v>9226</v>
      </c>
      <c r="H17190" s="24" t="s">
        <v>27202</v>
      </c>
    </row>
    <row r="17191" spans="1:8" s="23" customFormat="1" ht="38.25">
      <c r="A17191" s="23">
        <v>68864</v>
      </c>
      <c r="B17191" s="23">
        <v>623</v>
      </c>
      <c r="C17191" s="24" t="s">
        <v>171</v>
      </c>
      <c r="D17191" s="24" t="s">
        <v>9088</v>
      </c>
      <c r="E17191" s="24" t="s">
        <v>9125</v>
      </c>
      <c r="F17191" s="24" t="s">
        <v>338</v>
      </c>
      <c r="G17191" s="25" t="s">
        <v>9228</v>
      </c>
      <c r="H17191" s="24"/>
    </row>
    <row r="17192" spans="1:8" s="23" customFormat="1" ht="204">
      <c r="A17192" s="23">
        <v>68865</v>
      </c>
      <c r="B17192" s="23">
        <v>623</v>
      </c>
      <c r="C17192" s="24" t="s">
        <v>171</v>
      </c>
      <c r="D17192" s="24" t="s">
        <v>9088</v>
      </c>
      <c r="E17192" s="24" t="s">
        <v>9125</v>
      </c>
      <c r="F17192" s="24" t="s">
        <v>341</v>
      </c>
      <c r="G17192" s="25" t="s">
        <v>9229</v>
      </c>
      <c r="H17192" s="24" t="s">
        <v>9230</v>
      </c>
    </row>
    <row r="17193" spans="1:8" s="23" customFormat="1" ht="140.25">
      <c r="A17193" s="23">
        <v>68866</v>
      </c>
      <c r="B17193" s="23">
        <v>623</v>
      </c>
      <c r="C17193" s="24" t="s">
        <v>171</v>
      </c>
      <c r="D17193" s="24" t="s">
        <v>9088</v>
      </c>
      <c r="E17193" s="24" t="s">
        <v>9131</v>
      </c>
      <c r="F17193" s="24" t="s">
        <v>346</v>
      </c>
      <c r="G17193" s="25" t="s">
        <v>9231</v>
      </c>
      <c r="H17193" s="24" t="s">
        <v>9232</v>
      </c>
    </row>
    <row r="17194" spans="1:8" s="23" customFormat="1" ht="165.75">
      <c r="A17194" s="23">
        <v>68867</v>
      </c>
      <c r="B17194" s="23">
        <v>623</v>
      </c>
      <c r="C17194" s="24" t="s">
        <v>171</v>
      </c>
      <c r="D17194" s="24" t="s">
        <v>9088</v>
      </c>
      <c r="E17194" s="24" t="s">
        <v>9131</v>
      </c>
      <c r="F17194" s="24" t="s">
        <v>351</v>
      </c>
      <c r="G17194" s="25" t="s">
        <v>9233</v>
      </c>
      <c r="H17194" s="24" t="s">
        <v>27204</v>
      </c>
    </row>
    <row r="17195" spans="1:8" s="23" customFormat="1" ht="165.75">
      <c r="A17195" s="23">
        <v>68867</v>
      </c>
      <c r="B17195" s="23">
        <v>623</v>
      </c>
      <c r="C17195" s="24" t="s">
        <v>171</v>
      </c>
      <c r="D17195" s="24" t="s">
        <v>9088</v>
      </c>
      <c r="E17195" s="24" t="s">
        <v>9131</v>
      </c>
      <c r="F17195" s="24" t="s">
        <v>351</v>
      </c>
      <c r="G17195" s="25" t="s">
        <v>9233</v>
      </c>
      <c r="H17195" s="24" t="s">
        <v>27205</v>
      </c>
    </row>
    <row r="17196" spans="1:8" s="23" customFormat="1" ht="165.75">
      <c r="A17196" s="23">
        <v>68867</v>
      </c>
      <c r="B17196" s="23">
        <v>623</v>
      </c>
      <c r="C17196" s="24" t="s">
        <v>171</v>
      </c>
      <c r="D17196" s="24" t="s">
        <v>9088</v>
      </c>
      <c r="E17196" s="24" t="s">
        <v>9131</v>
      </c>
      <c r="F17196" s="24" t="s">
        <v>351</v>
      </c>
      <c r="G17196" s="25" t="s">
        <v>9233</v>
      </c>
      <c r="H17196" s="24" t="s">
        <v>27206</v>
      </c>
    </row>
    <row r="17197" spans="1:8" s="23" customFormat="1" ht="165.75">
      <c r="A17197" s="23">
        <v>68867</v>
      </c>
      <c r="B17197" s="23">
        <v>623</v>
      </c>
      <c r="C17197" s="24" t="s">
        <v>171</v>
      </c>
      <c r="D17197" s="24" t="s">
        <v>9088</v>
      </c>
      <c r="E17197" s="24" t="s">
        <v>9131</v>
      </c>
      <c r="F17197" s="24" t="s">
        <v>351</v>
      </c>
      <c r="G17197" s="25" t="s">
        <v>9233</v>
      </c>
      <c r="H17197" s="24" t="s">
        <v>27207</v>
      </c>
    </row>
    <row r="17198" spans="1:8" s="23" customFormat="1" ht="165.75">
      <c r="A17198" s="23">
        <v>68867</v>
      </c>
      <c r="B17198" s="23">
        <v>623</v>
      </c>
      <c r="C17198" s="24" t="s">
        <v>171</v>
      </c>
      <c r="D17198" s="24" t="s">
        <v>9088</v>
      </c>
      <c r="E17198" s="24" t="s">
        <v>9131</v>
      </c>
      <c r="F17198" s="24" t="s">
        <v>351</v>
      </c>
      <c r="G17198" s="25" t="s">
        <v>9233</v>
      </c>
      <c r="H17198" s="24" t="s">
        <v>27208</v>
      </c>
    </row>
    <row r="17199" spans="1:8" s="23" customFormat="1" ht="76.5">
      <c r="A17199" s="23">
        <v>68868</v>
      </c>
      <c r="B17199" s="23">
        <v>623</v>
      </c>
      <c r="C17199" s="24" t="s">
        <v>171</v>
      </c>
      <c r="D17199" s="24" t="s">
        <v>9088</v>
      </c>
      <c r="E17199" s="24" t="s">
        <v>9131</v>
      </c>
      <c r="F17199" s="24" t="s">
        <v>359</v>
      </c>
      <c r="G17199" s="25" t="s">
        <v>9235</v>
      </c>
      <c r="H17199" s="24" t="s">
        <v>27209</v>
      </c>
    </row>
    <row r="17200" spans="1:8" s="23" customFormat="1" ht="76.5">
      <c r="A17200" s="23">
        <v>68868</v>
      </c>
      <c r="B17200" s="23">
        <v>623</v>
      </c>
      <c r="C17200" s="24" t="s">
        <v>171</v>
      </c>
      <c r="D17200" s="24" t="s">
        <v>9088</v>
      </c>
      <c r="E17200" s="24" t="s">
        <v>9131</v>
      </c>
      <c r="F17200" s="24" t="s">
        <v>359</v>
      </c>
      <c r="G17200" s="25" t="s">
        <v>9235</v>
      </c>
      <c r="H17200" s="24" t="s">
        <v>27113</v>
      </c>
    </row>
    <row r="17201" spans="1:8" s="23" customFormat="1" ht="293.25">
      <c r="A17201" s="23">
        <v>68869</v>
      </c>
      <c r="B17201" s="23">
        <v>623</v>
      </c>
      <c r="C17201" s="24" t="s">
        <v>171</v>
      </c>
      <c r="D17201" s="24" t="s">
        <v>9088</v>
      </c>
      <c r="E17201" s="24" t="s">
        <v>9131</v>
      </c>
      <c r="F17201" s="24" t="s">
        <v>371</v>
      </c>
      <c r="G17201" s="25" t="s">
        <v>9237</v>
      </c>
      <c r="H17201" s="24" t="s">
        <v>27210</v>
      </c>
    </row>
    <row r="17202" spans="1:8" s="23" customFormat="1" ht="293.25">
      <c r="A17202" s="23">
        <v>68869</v>
      </c>
      <c r="B17202" s="23">
        <v>623</v>
      </c>
      <c r="C17202" s="24" t="s">
        <v>171</v>
      </c>
      <c r="D17202" s="24" t="s">
        <v>9088</v>
      </c>
      <c r="E17202" s="24" t="s">
        <v>9131</v>
      </c>
      <c r="F17202" s="24" t="s">
        <v>371</v>
      </c>
      <c r="G17202" s="25" t="s">
        <v>9237</v>
      </c>
      <c r="H17202" s="24" t="s">
        <v>27211</v>
      </c>
    </row>
    <row r="17203" spans="1:8" s="23" customFormat="1" ht="102">
      <c r="A17203" s="23">
        <v>68870</v>
      </c>
      <c r="B17203" s="23">
        <v>623</v>
      </c>
      <c r="C17203" s="24" t="s">
        <v>171</v>
      </c>
      <c r="D17203" s="24" t="s">
        <v>9088</v>
      </c>
      <c r="E17203" s="24" t="s">
        <v>9131</v>
      </c>
      <c r="F17203" s="24" t="s">
        <v>382</v>
      </c>
      <c r="G17203" s="25" t="s">
        <v>9239</v>
      </c>
      <c r="H17203" s="24" t="s">
        <v>27212</v>
      </c>
    </row>
    <row r="17204" spans="1:8" s="23" customFormat="1" ht="102">
      <c r="A17204" s="23">
        <v>68870</v>
      </c>
      <c r="B17204" s="23">
        <v>623</v>
      </c>
      <c r="C17204" s="24" t="s">
        <v>171</v>
      </c>
      <c r="D17204" s="24" t="s">
        <v>9088</v>
      </c>
      <c r="E17204" s="24" t="s">
        <v>9131</v>
      </c>
      <c r="F17204" s="24" t="s">
        <v>382</v>
      </c>
      <c r="G17204" s="25" t="s">
        <v>9239</v>
      </c>
      <c r="H17204" s="24" t="s">
        <v>27211</v>
      </c>
    </row>
    <row r="17205" spans="1:8" s="23" customFormat="1" ht="357">
      <c r="A17205" s="23">
        <v>68871</v>
      </c>
      <c r="B17205" s="23">
        <v>623</v>
      </c>
      <c r="C17205" s="24" t="s">
        <v>171</v>
      </c>
      <c r="D17205" s="24" t="s">
        <v>9088</v>
      </c>
      <c r="E17205" s="24" t="s">
        <v>9131</v>
      </c>
      <c r="F17205" s="24" t="s">
        <v>390</v>
      </c>
      <c r="G17205" s="25" t="s">
        <v>9241</v>
      </c>
      <c r="H17205" s="24" t="s">
        <v>27213</v>
      </c>
    </row>
    <row r="17206" spans="1:8" s="23" customFormat="1" ht="357">
      <c r="A17206" s="23">
        <v>68871</v>
      </c>
      <c r="B17206" s="23">
        <v>623</v>
      </c>
      <c r="C17206" s="24" t="s">
        <v>171</v>
      </c>
      <c r="D17206" s="24" t="s">
        <v>9088</v>
      </c>
      <c r="E17206" s="24" t="s">
        <v>9131</v>
      </c>
      <c r="F17206" s="24" t="s">
        <v>390</v>
      </c>
      <c r="G17206" s="25" t="s">
        <v>9241</v>
      </c>
      <c r="H17206" s="24" t="s">
        <v>27214</v>
      </c>
    </row>
    <row r="17207" spans="1:8" s="23" customFormat="1" ht="357">
      <c r="A17207" s="23">
        <v>68871</v>
      </c>
      <c r="B17207" s="23">
        <v>623</v>
      </c>
      <c r="C17207" s="24" t="s">
        <v>171</v>
      </c>
      <c r="D17207" s="24" t="s">
        <v>9088</v>
      </c>
      <c r="E17207" s="24" t="s">
        <v>9131</v>
      </c>
      <c r="F17207" s="24" t="s">
        <v>390</v>
      </c>
      <c r="G17207" s="25" t="s">
        <v>9241</v>
      </c>
      <c r="H17207" s="24" t="s">
        <v>27215</v>
      </c>
    </row>
    <row r="17208" spans="1:8" s="23" customFormat="1" ht="357">
      <c r="A17208" s="23">
        <v>68871</v>
      </c>
      <c r="B17208" s="23">
        <v>623</v>
      </c>
      <c r="C17208" s="24" t="s">
        <v>171</v>
      </c>
      <c r="D17208" s="24" t="s">
        <v>9088</v>
      </c>
      <c r="E17208" s="24" t="s">
        <v>9131</v>
      </c>
      <c r="F17208" s="24" t="s">
        <v>390</v>
      </c>
      <c r="G17208" s="25" t="s">
        <v>9241</v>
      </c>
      <c r="H17208" s="24" t="s">
        <v>27211</v>
      </c>
    </row>
    <row r="17209" spans="1:8" s="23" customFormat="1" ht="229.5">
      <c r="A17209" s="23">
        <v>68872</v>
      </c>
      <c r="B17209" s="23">
        <v>623</v>
      </c>
      <c r="C17209" s="24" t="s">
        <v>171</v>
      </c>
      <c r="D17209" s="24" t="s">
        <v>9088</v>
      </c>
      <c r="E17209" s="24" t="s">
        <v>9131</v>
      </c>
      <c r="F17209" s="24" t="s">
        <v>2295</v>
      </c>
      <c r="G17209" s="25" t="s">
        <v>9242</v>
      </c>
      <c r="H17209" s="24" t="s">
        <v>27216</v>
      </c>
    </row>
    <row r="17210" spans="1:8" s="23" customFormat="1" ht="229.5">
      <c r="A17210" s="23">
        <v>68872</v>
      </c>
      <c r="B17210" s="23">
        <v>623</v>
      </c>
      <c r="C17210" s="24" t="s">
        <v>171</v>
      </c>
      <c r="D17210" s="24" t="s">
        <v>9088</v>
      </c>
      <c r="E17210" s="24" t="s">
        <v>9131</v>
      </c>
      <c r="F17210" s="24" t="s">
        <v>2295</v>
      </c>
      <c r="G17210" s="25" t="s">
        <v>9242</v>
      </c>
      <c r="H17210" s="24" t="s">
        <v>27199</v>
      </c>
    </row>
    <row r="17211" spans="1:8" s="23" customFormat="1" ht="25.5">
      <c r="A17211" s="23">
        <v>68873</v>
      </c>
      <c r="B17211" s="23">
        <v>623</v>
      </c>
      <c r="C17211" s="24" t="s">
        <v>171</v>
      </c>
      <c r="D17211" s="24" t="s">
        <v>9088</v>
      </c>
      <c r="E17211" s="24" t="s">
        <v>9131</v>
      </c>
      <c r="F17211" s="24" t="s">
        <v>392</v>
      </c>
      <c r="G17211" s="25" t="s">
        <v>9244</v>
      </c>
      <c r="H17211" s="24"/>
    </row>
    <row r="17212" spans="1:8" s="23" customFormat="1" ht="178.5">
      <c r="A17212" s="23">
        <v>68874</v>
      </c>
      <c r="B17212" s="23">
        <v>623</v>
      </c>
      <c r="C17212" s="24" t="s">
        <v>171</v>
      </c>
      <c r="D17212" s="24" t="s">
        <v>9088</v>
      </c>
      <c r="E17212" s="24" t="s">
        <v>9131</v>
      </c>
      <c r="F17212" s="24" t="s">
        <v>397</v>
      </c>
      <c r="G17212" s="25" t="s">
        <v>9245</v>
      </c>
      <c r="H17212" s="24" t="s">
        <v>27217</v>
      </c>
    </row>
    <row r="17213" spans="1:8" s="23" customFormat="1" ht="178.5">
      <c r="A17213" s="23">
        <v>68874</v>
      </c>
      <c r="B17213" s="23">
        <v>623</v>
      </c>
      <c r="C17213" s="24" t="s">
        <v>171</v>
      </c>
      <c r="D17213" s="24" t="s">
        <v>9088</v>
      </c>
      <c r="E17213" s="24" t="s">
        <v>9131</v>
      </c>
      <c r="F17213" s="24" t="s">
        <v>397</v>
      </c>
      <c r="G17213" s="25" t="s">
        <v>9245</v>
      </c>
      <c r="H17213" s="24" t="s">
        <v>27218</v>
      </c>
    </row>
    <row r="17214" spans="1:8" s="23" customFormat="1" ht="178.5">
      <c r="A17214" s="23">
        <v>68874</v>
      </c>
      <c r="B17214" s="23">
        <v>623</v>
      </c>
      <c r="C17214" s="24" t="s">
        <v>171</v>
      </c>
      <c r="D17214" s="24" t="s">
        <v>9088</v>
      </c>
      <c r="E17214" s="24" t="s">
        <v>9131</v>
      </c>
      <c r="F17214" s="24" t="s">
        <v>397</v>
      </c>
      <c r="G17214" s="25" t="s">
        <v>9245</v>
      </c>
      <c r="H17214" s="24" t="s">
        <v>27219</v>
      </c>
    </row>
    <row r="17215" spans="1:8" s="23" customFormat="1" ht="178.5">
      <c r="A17215" s="23">
        <v>68874</v>
      </c>
      <c r="B17215" s="23">
        <v>623</v>
      </c>
      <c r="C17215" s="24" t="s">
        <v>171</v>
      </c>
      <c r="D17215" s="24" t="s">
        <v>9088</v>
      </c>
      <c r="E17215" s="24" t="s">
        <v>9131</v>
      </c>
      <c r="F17215" s="24" t="s">
        <v>397</v>
      </c>
      <c r="G17215" s="25" t="s">
        <v>9245</v>
      </c>
      <c r="H17215" s="24" t="s">
        <v>27220</v>
      </c>
    </row>
    <row r="17216" spans="1:8" s="23" customFormat="1" ht="153">
      <c r="A17216" s="23">
        <v>68875</v>
      </c>
      <c r="B17216" s="23">
        <v>623</v>
      </c>
      <c r="C17216" s="24" t="s">
        <v>171</v>
      </c>
      <c r="D17216" s="24" t="s">
        <v>9142</v>
      </c>
      <c r="E17216" s="24"/>
      <c r="F17216" s="24" t="s">
        <v>400</v>
      </c>
      <c r="G17216" s="25" t="s">
        <v>9247</v>
      </c>
      <c r="H17216" s="24" t="s">
        <v>27071</v>
      </c>
    </row>
    <row r="17217" spans="1:8" s="23" customFormat="1" ht="153">
      <c r="A17217" s="23">
        <v>68875</v>
      </c>
      <c r="B17217" s="23">
        <v>623</v>
      </c>
      <c r="C17217" s="24" t="s">
        <v>171</v>
      </c>
      <c r="D17217" s="24" t="s">
        <v>9142</v>
      </c>
      <c r="E17217" s="24"/>
      <c r="F17217" s="24" t="s">
        <v>400</v>
      </c>
      <c r="G17217" s="25" t="s">
        <v>9247</v>
      </c>
      <c r="H17217" s="24" t="s">
        <v>27076</v>
      </c>
    </row>
    <row r="17218" spans="1:8" s="23" customFormat="1" ht="153">
      <c r="A17218" s="23">
        <v>68875</v>
      </c>
      <c r="B17218" s="23">
        <v>623</v>
      </c>
      <c r="C17218" s="24" t="s">
        <v>171</v>
      </c>
      <c r="D17218" s="24" t="s">
        <v>9142</v>
      </c>
      <c r="E17218" s="24"/>
      <c r="F17218" s="24" t="s">
        <v>400</v>
      </c>
      <c r="G17218" s="25" t="s">
        <v>9247</v>
      </c>
      <c r="H17218" s="24" t="s">
        <v>27125</v>
      </c>
    </row>
    <row r="17219" spans="1:8" s="23" customFormat="1" ht="153">
      <c r="A17219" s="23">
        <v>68875</v>
      </c>
      <c r="B17219" s="23">
        <v>623</v>
      </c>
      <c r="C17219" s="24" t="s">
        <v>171</v>
      </c>
      <c r="D17219" s="24" t="s">
        <v>9142</v>
      </c>
      <c r="E17219" s="24"/>
      <c r="F17219" s="24" t="s">
        <v>400</v>
      </c>
      <c r="G17219" s="25" t="s">
        <v>9247</v>
      </c>
      <c r="H17219" s="24" t="s">
        <v>27079</v>
      </c>
    </row>
    <row r="17220" spans="1:8" s="23" customFormat="1" ht="153">
      <c r="A17220" s="23">
        <v>68875</v>
      </c>
      <c r="B17220" s="23">
        <v>623</v>
      </c>
      <c r="C17220" s="24" t="s">
        <v>171</v>
      </c>
      <c r="D17220" s="24" t="s">
        <v>9142</v>
      </c>
      <c r="E17220" s="24"/>
      <c r="F17220" s="24" t="s">
        <v>400</v>
      </c>
      <c r="G17220" s="25" t="s">
        <v>9247</v>
      </c>
      <c r="H17220" s="24" t="s">
        <v>27080</v>
      </c>
    </row>
    <row r="17221" spans="1:8" s="23" customFormat="1" ht="114.75">
      <c r="A17221" s="23">
        <v>68876</v>
      </c>
      <c r="B17221" s="23">
        <v>623</v>
      </c>
      <c r="C17221" s="24" t="s">
        <v>171</v>
      </c>
      <c r="D17221" s="24" t="s">
        <v>9142</v>
      </c>
      <c r="E17221" s="24"/>
      <c r="F17221" s="24" t="s">
        <v>410</v>
      </c>
      <c r="G17221" s="25" t="s">
        <v>9249</v>
      </c>
      <c r="H17221" s="24" t="s">
        <v>27221</v>
      </c>
    </row>
    <row r="17222" spans="1:8" s="23" customFormat="1" ht="114.75">
      <c r="A17222" s="23">
        <v>68876</v>
      </c>
      <c r="B17222" s="23">
        <v>623</v>
      </c>
      <c r="C17222" s="24" t="s">
        <v>171</v>
      </c>
      <c r="D17222" s="24" t="s">
        <v>9142</v>
      </c>
      <c r="E17222" s="24"/>
      <c r="F17222" s="24" t="s">
        <v>410</v>
      </c>
      <c r="G17222" s="25" t="s">
        <v>9249</v>
      </c>
      <c r="H17222" s="24" t="s">
        <v>27080</v>
      </c>
    </row>
    <row r="17223" spans="1:8" s="23" customFormat="1" ht="102">
      <c r="A17223" s="23">
        <v>68877</v>
      </c>
      <c r="B17223" s="23">
        <v>623</v>
      </c>
      <c r="C17223" s="24" t="s">
        <v>171</v>
      </c>
      <c r="D17223" s="24" t="s">
        <v>9142</v>
      </c>
      <c r="E17223" s="24"/>
      <c r="F17223" s="24" t="s">
        <v>417</v>
      </c>
      <c r="G17223" s="25" t="s">
        <v>9251</v>
      </c>
      <c r="H17223" s="24"/>
    </row>
    <row r="17224" spans="1:8" s="23" customFormat="1" ht="89.25">
      <c r="A17224" s="23">
        <v>68878</v>
      </c>
      <c r="B17224" s="23">
        <v>623</v>
      </c>
      <c r="C17224" s="24" t="s">
        <v>171</v>
      </c>
      <c r="D17224" s="24" t="s">
        <v>9142</v>
      </c>
      <c r="E17224" s="24"/>
      <c r="F17224" s="24" t="s">
        <v>426</v>
      </c>
      <c r="G17224" s="25" t="s">
        <v>9252</v>
      </c>
      <c r="H17224" s="24"/>
    </row>
    <row r="17225" spans="1:8" s="23" customFormat="1" ht="25.5">
      <c r="A17225" s="23">
        <v>68879</v>
      </c>
      <c r="B17225" s="23">
        <v>623</v>
      </c>
      <c r="C17225" s="24" t="s">
        <v>171</v>
      </c>
      <c r="D17225" s="24" t="s">
        <v>9142</v>
      </c>
      <c r="E17225" s="24"/>
      <c r="F17225" s="24" t="s">
        <v>428</v>
      </c>
      <c r="G17225" s="25" t="s">
        <v>9253</v>
      </c>
      <c r="H17225" s="24"/>
    </row>
    <row r="17226" spans="1:8" s="23" customFormat="1" ht="25.5">
      <c r="A17226" s="23">
        <v>68880</v>
      </c>
      <c r="B17226" s="23">
        <v>623</v>
      </c>
      <c r="C17226" s="24" t="s">
        <v>171</v>
      </c>
      <c r="D17226" s="24" t="s">
        <v>9142</v>
      </c>
      <c r="E17226" s="24"/>
      <c r="F17226" s="24" t="s">
        <v>435</v>
      </c>
      <c r="G17226" s="25" t="s">
        <v>9254</v>
      </c>
      <c r="H17226" s="24"/>
    </row>
    <row r="17227" spans="1:8" s="23" customFormat="1" ht="25.5">
      <c r="A17227" s="23">
        <v>68881</v>
      </c>
      <c r="B17227" s="23">
        <v>623</v>
      </c>
      <c r="C17227" s="24" t="s">
        <v>171</v>
      </c>
      <c r="D17227" s="24" t="s">
        <v>9142</v>
      </c>
      <c r="E17227" s="24"/>
      <c r="F17227" s="24" t="s">
        <v>438</v>
      </c>
      <c r="G17227" s="25" t="s">
        <v>9255</v>
      </c>
      <c r="H17227" s="24"/>
    </row>
    <row r="17228" spans="1:8" s="23" customFormat="1" ht="38.25">
      <c r="A17228" s="23">
        <v>68882</v>
      </c>
      <c r="B17228" s="23">
        <v>623</v>
      </c>
      <c r="C17228" s="24" t="s">
        <v>171</v>
      </c>
      <c r="D17228" s="24" t="s">
        <v>9142</v>
      </c>
      <c r="E17228" s="24"/>
      <c r="F17228" s="24" t="s">
        <v>441</v>
      </c>
      <c r="G17228" s="25" t="s">
        <v>9256</v>
      </c>
      <c r="H17228" s="24" t="s">
        <v>9257</v>
      </c>
    </row>
    <row r="17229" spans="1:8" s="23" customFormat="1" ht="114.75">
      <c r="A17229" s="23">
        <v>68883</v>
      </c>
      <c r="B17229" s="23">
        <v>623</v>
      </c>
      <c r="C17229" s="24" t="s">
        <v>171</v>
      </c>
      <c r="D17229" s="24" t="s">
        <v>9142</v>
      </c>
      <c r="E17229" s="24"/>
      <c r="F17229" s="24" t="s">
        <v>1246</v>
      </c>
      <c r="G17229" s="25" t="s">
        <v>9258</v>
      </c>
      <c r="H17229" s="24" t="s">
        <v>9257</v>
      </c>
    </row>
    <row r="17230" spans="1:8" s="23" customFormat="1" ht="127.5">
      <c r="A17230" s="23">
        <v>68884</v>
      </c>
      <c r="B17230" s="23">
        <v>623</v>
      </c>
      <c r="C17230" s="24" t="s">
        <v>171</v>
      </c>
      <c r="D17230" s="24" t="s">
        <v>9142</v>
      </c>
      <c r="E17230" s="24"/>
      <c r="F17230" s="24" t="s">
        <v>3780</v>
      </c>
      <c r="G17230" s="25" t="s">
        <v>9259</v>
      </c>
      <c r="H17230" s="24"/>
    </row>
    <row r="17231" spans="1:8" s="23" customFormat="1" ht="127.5">
      <c r="A17231" s="23">
        <v>68885</v>
      </c>
      <c r="B17231" s="23">
        <v>623</v>
      </c>
      <c r="C17231" s="24" t="s">
        <v>171</v>
      </c>
      <c r="D17231" s="24" t="s">
        <v>9142</v>
      </c>
      <c r="E17231" s="24"/>
      <c r="F17231" s="24" t="s">
        <v>443</v>
      </c>
      <c r="G17231" s="25" t="s">
        <v>9261</v>
      </c>
      <c r="H17231" s="24" t="s">
        <v>27222</v>
      </c>
    </row>
    <row r="17232" spans="1:8" s="23" customFormat="1" ht="127.5">
      <c r="A17232" s="23">
        <v>68885</v>
      </c>
      <c r="B17232" s="23">
        <v>623</v>
      </c>
      <c r="C17232" s="24" t="s">
        <v>171</v>
      </c>
      <c r="D17232" s="24" t="s">
        <v>9142</v>
      </c>
      <c r="E17232" s="24"/>
      <c r="F17232" s="24" t="s">
        <v>443</v>
      </c>
      <c r="G17232" s="25" t="s">
        <v>9261</v>
      </c>
      <c r="H17232" s="24" t="s">
        <v>27223</v>
      </c>
    </row>
    <row r="17233" spans="1:8" s="23" customFormat="1" ht="127.5">
      <c r="A17233" s="23">
        <v>68885</v>
      </c>
      <c r="B17233" s="23">
        <v>623</v>
      </c>
      <c r="C17233" s="24" t="s">
        <v>171</v>
      </c>
      <c r="D17233" s="24" t="s">
        <v>9142</v>
      </c>
      <c r="E17233" s="24"/>
      <c r="F17233" s="24" t="s">
        <v>443</v>
      </c>
      <c r="G17233" s="25" t="s">
        <v>9261</v>
      </c>
      <c r="H17233" s="24" t="s">
        <v>27224</v>
      </c>
    </row>
    <row r="17234" spans="1:8" s="23" customFormat="1" ht="127.5">
      <c r="A17234" s="23">
        <v>68885</v>
      </c>
      <c r="B17234" s="23">
        <v>623</v>
      </c>
      <c r="C17234" s="24" t="s">
        <v>171</v>
      </c>
      <c r="D17234" s="24" t="s">
        <v>9142</v>
      </c>
      <c r="E17234" s="24"/>
      <c r="F17234" s="24" t="s">
        <v>443</v>
      </c>
      <c r="G17234" s="25" t="s">
        <v>9261</v>
      </c>
      <c r="H17234" s="24" t="s">
        <v>27225</v>
      </c>
    </row>
    <row r="17235" spans="1:8" s="23" customFormat="1" ht="140.25">
      <c r="A17235" s="23">
        <v>68886</v>
      </c>
      <c r="B17235" s="23">
        <v>623</v>
      </c>
      <c r="C17235" s="24" t="s">
        <v>171</v>
      </c>
      <c r="D17235" s="24" t="s">
        <v>9142</v>
      </c>
      <c r="E17235" s="24"/>
      <c r="F17235" s="24" t="s">
        <v>450</v>
      </c>
      <c r="G17235" s="25" t="s">
        <v>9263</v>
      </c>
      <c r="H17235" s="24" t="s">
        <v>27226</v>
      </c>
    </row>
    <row r="17236" spans="1:8" s="23" customFormat="1" ht="140.25">
      <c r="A17236" s="23">
        <v>68886</v>
      </c>
      <c r="B17236" s="23">
        <v>623</v>
      </c>
      <c r="C17236" s="24" t="s">
        <v>171</v>
      </c>
      <c r="D17236" s="24" t="s">
        <v>9142</v>
      </c>
      <c r="E17236" s="24"/>
      <c r="F17236" s="24" t="s">
        <v>450</v>
      </c>
      <c r="G17236" s="25" t="s">
        <v>9263</v>
      </c>
      <c r="H17236" s="24" t="s">
        <v>27227</v>
      </c>
    </row>
    <row r="17237" spans="1:8" s="23" customFormat="1" ht="102">
      <c r="A17237" s="23">
        <v>68887</v>
      </c>
      <c r="B17237" s="23">
        <v>623</v>
      </c>
      <c r="C17237" s="24" t="s">
        <v>171</v>
      </c>
      <c r="D17237" s="24" t="s">
        <v>9142</v>
      </c>
      <c r="E17237" s="24"/>
      <c r="F17237" s="24" t="s">
        <v>453</v>
      </c>
      <c r="G17237" s="25" t="s">
        <v>9265</v>
      </c>
      <c r="H17237" s="24" t="s">
        <v>9266</v>
      </c>
    </row>
    <row r="17238" spans="1:8" s="23" customFormat="1" ht="140.25">
      <c r="A17238" s="23">
        <v>68888</v>
      </c>
      <c r="B17238" s="23">
        <v>623</v>
      </c>
      <c r="C17238" s="24" t="s">
        <v>171</v>
      </c>
      <c r="D17238" s="24" t="s">
        <v>9142</v>
      </c>
      <c r="E17238" s="24"/>
      <c r="F17238" s="24" t="s">
        <v>456</v>
      </c>
      <c r="G17238" s="25" t="s">
        <v>9267</v>
      </c>
      <c r="H17238" s="24" t="s">
        <v>27228</v>
      </c>
    </row>
    <row r="17239" spans="1:8" s="23" customFormat="1" ht="140.25">
      <c r="A17239" s="23">
        <v>68888</v>
      </c>
      <c r="B17239" s="23">
        <v>623</v>
      </c>
      <c r="C17239" s="24" t="s">
        <v>171</v>
      </c>
      <c r="D17239" s="24" t="s">
        <v>9142</v>
      </c>
      <c r="E17239" s="24"/>
      <c r="F17239" s="24" t="s">
        <v>456</v>
      </c>
      <c r="G17239" s="25" t="s">
        <v>9267</v>
      </c>
      <c r="H17239" s="24" t="s">
        <v>21059</v>
      </c>
    </row>
    <row r="17240" spans="1:8" s="23" customFormat="1" ht="140.25">
      <c r="A17240" s="23">
        <v>68888</v>
      </c>
      <c r="B17240" s="23">
        <v>623</v>
      </c>
      <c r="C17240" s="24" t="s">
        <v>171</v>
      </c>
      <c r="D17240" s="24" t="s">
        <v>9142</v>
      </c>
      <c r="E17240" s="24"/>
      <c r="F17240" s="24" t="s">
        <v>456</v>
      </c>
      <c r="G17240" s="25" t="s">
        <v>9267</v>
      </c>
      <c r="H17240" s="24" t="s">
        <v>19076</v>
      </c>
    </row>
    <row r="17241" spans="1:8" s="23" customFormat="1" ht="140.25">
      <c r="A17241" s="23">
        <v>68888</v>
      </c>
      <c r="B17241" s="23">
        <v>623</v>
      </c>
      <c r="C17241" s="24" t="s">
        <v>171</v>
      </c>
      <c r="D17241" s="24" t="s">
        <v>9142</v>
      </c>
      <c r="E17241" s="24"/>
      <c r="F17241" s="24" t="s">
        <v>456</v>
      </c>
      <c r="G17241" s="25" t="s">
        <v>9267</v>
      </c>
      <c r="H17241" s="24" t="s">
        <v>27229</v>
      </c>
    </row>
    <row r="17242" spans="1:8" s="23" customFormat="1" ht="140.25">
      <c r="A17242" s="23">
        <v>68888</v>
      </c>
      <c r="B17242" s="23">
        <v>623</v>
      </c>
      <c r="C17242" s="24" t="s">
        <v>171</v>
      </c>
      <c r="D17242" s="24" t="s">
        <v>9142</v>
      </c>
      <c r="E17242" s="24"/>
      <c r="F17242" s="24" t="s">
        <v>456</v>
      </c>
      <c r="G17242" s="25" t="s">
        <v>9267</v>
      </c>
      <c r="H17242" s="24" t="s">
        <v>27230</v>
      </c>
    </row>
    <row r="17243" spans="1:8" s="23" customFormat="1" ht="140.25">
      <c r="A17243" s="23">
        <v>68888</v>
      </c>
      <c r="B17243" s="23">
        <v>623</v>
      </c>
      <c r="C17243" s="24" t="s">
        <v>171</v>
      </c>
      <c r="D17243" s="24" t="s">
        <v>9142</v>
      </c>
      <c r="E17243" s="24"/>
      <c r="F17243" s="24" t="s">
        <v>456</v>
      </c>
      <c r="G17243" s="25" t="s">
        <v>9267</v>
      </c>
      <c r="H17243" s="24" t="s">
        <v>22010</v>
      </c>
    </row>
    <row r="17244" spans="1:8" s="23" customFormat="1" ht="76.5">
      <c r="A17244" s="23">
        <v>68889</v>
      </c>
      <c r="B17244" s="23">
        <v>623</v>
      </c>
      <c r="C17244" s="24" t="s">
        <v>171</v>
      </c>
      <c r="D17244" s="24" t="s">
        <v>9142</v>
      </c>
      <c r="E17244" s="24"/>
      <c r="F17244" s="24" t="s">
        <v>458</v>
      </c>
      <c r="G17244" s="25" t="s">
        <v>9269</v>
      </c>
      <c r="H17244" s="24" t="s">
        <v>27231</v>
      </c>
    </row>
    <row r="17245" spans="1:8" s="23" customFormat="1" ht="76.5">
      <c r="A17245" s="23">
        <v>68889</v>
      </c>
      <c r="B17245" s="23">
        <v>623</v>
      </c>
      <c r="C17245" s="24" t="s">
        <v>171</v>
      </c>
      <c r="D17245" s="24" t="s">
        <v>9142</v>
      </c>
      <c r="E17245" s="24"/>
      <c r="F17245" s="24" t="s">
        <v>458</v>
      </c>
      <c r="G17245" s="25" t="s">
        <v>9269</v>
      </c>
      <c r="H17245" s="24" t="s">
        <v>27075</v>
      </c>
    </row>
    <row r="17246" spans="1:8" s="23" customFormat="1" ht="76.5">
      <c r="A17246" s="23">
        <v>68889</v>
      </c>
      <c r="B17246" s="23">
        <v>623</v>
      </c>
      <c r="C17246" s="24" t="s">
        <v>171</v>
      </c>
      <c r="D17246" s="24" t="s">
        <v>9142</v>
      </c>
      <c r="E17246" s="24"/>
      <c r="F17246" s="24" t="s">
        <v>458</v>
      </c>
      <c r="G17246" s="25" t="s">
        <v>9269</v>
      </c>
      <c r="H17246" s="24" t="s">
        <v>27232</v>
      </c>
    </row>
    <row r="17247" spans="1:8" s="23" customFormat="1" ht="76.5">
      <c r="A17247" s="23">
        <v>68889</v>
      </c>
      <c r="B17247" s="23">
        <v>623</v>
      </c>
      <c r="C17247" s="24" t="s">
        <v>171</v>
      </c>
      <c r="D17247" s="24" t="s">
        <v>9142</v>
      </c>
      <c r="E17247" s="24"/>
      <c r="F17247" s="24" t="s">
        <v>458</v>
      </c>
      <c r="G17247" s="25" t="s">
        <v>9269</v>
      </c>
      <c r="H17247" s="24" t="s">
        <v>27233</v>
      </c>
    </row>
    <row r="17248" spans="1:8" s="23" customFormat="1" ht="76.5">
      <c r="A17248" s="23">
        <v>68889</v>
      </c>
      <c r="B17248" s="23">
        <v>623</v>
      </c>
      <c r="C17248" s="24" t="s">
        <v>171</v>
      </c>
      <c r="D17248" s="24" t="s">
        <v>9142</v>
      </c>
      <c r="E17248" s="24"/>
      <c r="F17248" s="24" t="s">
        <v>458</v>
      </c>
      <c r="G17248" s="25" t="s">
        <v>9269</v>
      </c>
      <c r="H17248" s="24" t="s">
        <v>27234</v>
      </c>
    </row>
    <row r="17249" spans="1:8" s="23" customFormat="1" ht="76.5">
      <c r="A17249" s="23">
        <v>68889</v>
      </c>
      <c r="B17249" s="23">
        <v>623</v>
      </c>
      <c r="C17249" s="24" t="s">
        <v>171</v>
      </c>
      <c r="D17249" s="24" t="s">
        <v>9142</v>
      </c>
      <c r="E17249" s="24"/>
      <c r="F17249" s="24" t="s">
        <v>458</v>
      </c>
      <c r="G17249" s="25" t="s">
        <v>9269</v>
      </c>
      <c r="H17249" s="24" t="s">
        <v>27235</v>
      </c>
    </row>
    <row r="17250" spans="1:8" s="23" customFormat="1" ht="76.5">
      <c r="A17250" s="23">
        <v>68889</v>
      </c>
      <c r="B17250" s="23">
        <v>623</v>
      </c>
      <c r="C17250" s="24" t="s">
        <v>171</v>
      </c>
      <c r="D17250" s="24" t="s">
        <v>9142</v>
      </c>
      <c r="E17250" s="24"/>
      <c r="F17250" s="24" t="s">
        <v>458</v>
      </c>
      <c r="G17250" s="25" t="s">
        <v>9269</v>
      </c>
      <c r="H17250" s="24" t="s">
        <v>27119</v>
      </c>
    </row>
    <row r="17251" spans="1:8" s="23" customFormat="1" ht="76.5">
      <c r="A17251" s="23">
        <v>68889</v>
      </c>
      <c r="B17251" s="23">
        <v>623</v>
      </c>
      <c r="C17251" s="24" t="s">
        <v>171</v>
      </c>
      <c r="D17251" s="24" t="s">
        <v>9142</v>
      </c>
      <c r="E17251" s="24"/>
      <c r="F17251" s="24" t="s">
        <v>458</v>
      </c>
      <c r="G17251" s="25" t="s">
        <v>9269</v>
      </c>
      <c r="H17251" s="24" t="s">
        <v>27236</v>
      </c>
    </row>
    <row r="17252" spans="1:8" s="23" customFormat="1" ht="76.5">
      <c r="A17252" s="23">
        <v>68889</v>
      </c>
      <c r="B17252" s="23">
        <v>623</v>
      </c>
      <c r="C17252" s="24" t="s">
        <v>171</v>
      </c>
      <c r="D17252" s="24" t="s">
        <v>9142</v>
      </c>
      <c r="E17252" s="24"/>
      <c r="F17252" s="24" t="s">
        <v>458</v>
      </c>
      <c r="G17252" s="25" t="s">
        <v>9269</v>
      </c>
      <c r="H17252" s="24" t="s">
        <v>27237</v>
      </c>
    </row>
    <row r="17253" spans="1:8" s="23" customFormat="1" ht="76.5">
      <c r="A17253" s="23">
        <v>68889</v>
      </c>
      <c r="B17253" s="23">
        <v>623</v>
      </c>
      <c r="C17253" s="24" t="s">
        <v>171</v>
      </c>
      <c r="D17253" s="24" t="s">
        <v>9142</v>
      </c>
      <c r="E17253" s="24"/>
      <c r="F17253" s="24" t="s">
        <v>458</v>
      </c>
      <c r="G17253" s="25" t="s">
        <v>9269</v>
      </c>
      <c r="H17253" s="24" t="s">
        <v>27238</v>
      </c>
    </row>
    <row r="17254" spans="1:8" s="23" customFormat="1" ht="76.5">
      <c r="A17254" s="23">
        <v>68889</v>
      </c>
      <c r="B17254" s="23">
        <v>623</v>
      </c>
      <c r="C17254" s="24" t="s">
        <v>171</v>
      </c>
      <c r="D17254" s="24" t="s">
        <v>9142</v>
      </c>
      <c r="E17254" s="24"/>
      <c r="F17254" s="24" t="s">
        <v>458</v>
      </c>
      <c r="G17254" s="25" t="s">
        <v>9269</v>
      </c>
      <c r="H17254" s="24" t="s">
        <v>27239</v>
      </c>
    </row>
    <row r="17255" spans="1:8" s="23" customFormat="1" ht="76.5">
      <c r="A17255" s="23">
        <v>68889</v>
      </c>
      <c r="B17255" s="23">
        <v>623</v>
      </c>
      <c r="C17255" s="24" t="s">
        <v>171</v>
      </c>
      <c r="D17255" s="24" t="s">
        <v>9142</v>
      </c>
      <c r="E17255" s="24"/>
      <c r="F17255" s="24" t="s">
        <v>458</v>
      </c>
      <c r="G17255" s="25" t="s">
        <v>9269</v>
      </c>
      <c r="H17255" s="24" t="s">
        <v>27240</v>
      </c>
    </row>
    <row r="17256" spans="1:8" s="23" customFormat="1" ht="76.5">
      <c r="A17256" s="23">
        <v>68889</v>
      </c>
      <c r="B17256" s="23">
        <v>623</v>
      </c>
      <c r="C17256" s="24" t="s">
        <v>171</v>
      </c>
      <c r="D17256" s="24" t="s">
        <v>9142</v>
      </c>
      <c r="E17256" s="24"/>
      <c r="F17256" s="24" t="s">
        <v>458</v>
      </c>
      <c r="G17256" s="25" t="s">
        <v>9269</v>
      </c>
      <c r="H17256" s="24" t="s">
        <v>27115</v>
      </c>
    </row>
    <row r="17257" spans="1:8" s="23" customFormat="1" ht="76.5">
      <c r="A17257" s="23">
        <v>68889</v>
      </c>
      <c r="B17257" s="23">
        <v>623</v>
      </c>
      <c r="C17257" s="24" t="s">
        <v>171</v>
      </c>
      <c r="D17257" s="24" t="s">
        <v>9142</v>
      </c>
      <c r="E17257" s="24"/>
      <c r="F17257" s="24" t="s">
        <v>458</v>
      </c>
      <c r="G17257" s="25" t="s">
        <v>9269</v>
      </c>
      <c r="H17257" s="24" t="s">
        <v>27241</v>
      </c>
    </row>
    <row r="17258" spans="1:8" s="23" customFormat="1" ht="76.5">
      <c r="A17258" s="23">
        <v>68889</v>
      </c>
      <c r="B17258" s="23">
        <v>623</v>
      </c>
      <c r="C17258" s="24" t="s">
        <v>171</v>
      </c>
      <c r="D17258" s="24" t="s">
        <v>9142</v>
      </c>
      <c r="E17258" s="24"/>
      <c r="F17258" s="24" t="s">
        <v>458</v>
      </c>
      <c r="G17258" s="25" t="s">
        <v>9269</v>
      </c>
      <c r="H17258" s="24" t="s">
        <v>27242</v>
      </c>
    </row>
    <row r="17259" spans="1:8" s="23" customFormat="1" ht="76.5">
      <c r="A17259" s="23">
        <v>68889</v>
      </c>
      <c r="B17259" s="23">
        <v>623</v>
      </c>
      <c r="C17259" s="24" t="s">
        <v>171</v>
      </c>
      <c r="D17259" s="24" t="s">
        <v>9142</v>
      </c>
      <c r="E17259" s="24"/>
      <c r="F17259" s="24" t="s">
        <v>458</v>
      </c>
      <c r="G17259" s="25" t="s">
        <v>9269</v>
      </c>
      <c r="H17259" s="24" t="s">
        <v>27243</v>
      </c>
    </row>
    <row r="17260" spans="1:8" s="23" customFormat="1" ht="76.5">
      <c r="A17260" s="23">
        <v>68889</v>
      </c>
      <c r="B17260" s="23">
        <v>623</v>
      </c>
      <c r="C17260" s="24" t="s">
        <v>171</v>
      </c>
      <c r="D17260" s="24" t="s">
        <v>9142</v>
      </c>
      <c r="E17260" s="24"/>
      <c r="F17260" s="24" t="s">
        <v>458</v>
      </c>
      <c r="G17260" s="25" t="s">
        <v>9269</v>
      </c>
      <c r="H17260" s="24" t="s">
        <v>27244</v>
      </c>
    </row>
    <row r="17261" spans="1:8" s="23" customFormat="1" ht="76.5">
      <c r="A17261" s="23">
        <v>68889</v>
      </c>
      <c r="B17261" s="23">
        <v>623</v>
      </c>
      <c r="C17261" s="24" t="s">
        <v>171</v>
      </c>
      <c r="D17261" s="24" t="s">
        <v>9142</v>
      </c>
      <c r="E17261" s="24"/>
      <c r="F17261" s="24" t="s">
        <v>458</v>
      </c>
      <c r="G17261" s="25" t="s">
        <v>9269</v>
      </c>
      <c r="H17261" s="24" t="s">
        <v>27245</v>
      </c>
    </row>
    <row r="17262" spans="1:8" s="23" customFormat="1" ht="76.5">
      <c r="A17262" s="23">
        <v>68889</v>
      </c>
      <c r="B17262" s="23">
        <v>623</v>
      </c>
      <c r="C17262" s="24" t="s">
        <v>171</v>
      </c>
      <c r="D17262" s="24" t="s">
        <v>9142</v>
      </c>
      <c r="E17262" s="24"/>
      <c r="F17262" s="24" t="s">
        <v>458</v>
      </c>
      <c r="G17262" s="25" t="s">
        <v>9269</v>
      </c>
      <c r="H17262" s="24" t="s">
        <v>27246</v>
      </c>
    </row>
    <row r="17263" spans="1:8" s="23" customFormat="1" ht="76.5">
      <c r="A17263" s="23">
        <v>68889</v>
      </c>
      <c r="B17263" s="23">
        <v>623</v>
      </c>
      <c r="C17263" s="24" t="s">
        <v>171</v>
      </c>
      <c r="D17263" s="24" t="s">
        <v>9142</v>
      </c>
      <c r="E17263" s="24"/>
      <c r="F17263" s="24" t="s">
        <v>458</v>
      </c>
      <c r="G17263" s="25" t="s">
        <v>9269</v>
      </c>
      <c r="H17263" s="24" t="s">
        <v>27247</v>
      </c>
    </row>
    <row r="17264" spans="1:8" s="23" customFormat="1" ht="76.5">
      <c r="A17264" s="23">
        <v>68889</v>
      </c>
      <c r="B17264" s="23">
        <v>623</v>
      </c>
      <c r="C17264" s="24" t="s">
        <v>171</v>
      </c>
      <c r="D17264" s="24" t="s">
        <v>9142</v>
      </c>
      <c r="E17264" s="24"/>
      <c r="F17264" s="24" t="s">
        <v>458</v>
      </c>
      <c r="G17264" s="25" t="s">
        <v>9269</v>
      </c>
      <c r="H17264" s="24" t="s">
        <v>27248</v>
      </c>
    </row>
    <row r="17265" spans="1:8" s="23" customFormat="1" ht="25.5">
      <c r="A17265" s="23">
        <v>68900</v>
      </c>
      <c r="B17265" s="23">
        <v>624</v>
      </c>
      <c r="C17265" s="24" t="s">
        <v>172</v>
      </c>
      <c r="D17265" s="24"/>
      <c r="E17265" s="24"/>
      <c r="F17265" s="24" t="s">
        <v>211</v>
      </c>
      <c r="G17265" s="25" t="s">
        <v>11810</v>
      </c>
      <c r="H17265" s="24" t="s">
        <v>27249</v>
      </c>
    </row>
    <row r="17266" spans="1:8" s="23" customFormat="1" ht="25.5">
      <c r="A17266" s="23">
        <v>68900</v>
      </c>
      <c r="B17266" s="23">
        <v>624</v>
      </c>
      <c r="C17266" s="24" t="s">
        <v>172</v>
      </c>
      <c r="D17266" s="24"/>
      <c r="E17266" s="24"/>
      <c r="F17266" s="24" t="s">
        <v>211</v>
      </c>
      <c r="G17266" s="25" t="s">
        <v>11810</v>
      </c>
      <c r="H17266" s="24" t="s">
        <v>27250</v>
      </c>
    </row>
    <row r="17267" spans="1:8" s="23" customFormat="1" ht="63.75">
      <c r="A17267" s="23">
        <v>68901</v>
      </c>
      <c r="B17267" s="23">
        <v>624</v>
      </c>
      <c r="C17267" s="24" t="s">
        <v>172</v>
      </c>
      <c r="D17267" s="24"/>
      <c r="E17267" s="24"/>
      <c r="F17267" s="24" t="s">
        <v>949</v>
      </c>
      <c r="G17267" s="25" t="s">
        <v>11812</v>
      </c>
      <c r="H17267" s="24" t="s">
        <v>11813</v>
      </c>
    </row>
    <row r="17268" spans="1:8" s="23" customFormat="1" ht="51">
      <c r="A17268" s="23">
        <v>68902</v>
      </c>
      <c r="B17268" s="23">
        <v>624</v>
      </c>
      <c r="C17268" s="24" t="s">
        <v>172</v>
      </c>
      <c r="D17268" s="24"/>
      <c r="E17268" s="24"/>
      <c r="F17268" s="24" t="s">
        <v>213</v>
      </c>
      <c r="G17268" s="25" t="s">
        <v>11814</v>
      </c>
      <c r="H17268" s="24" t="s">
        <v>27251</v>
      </c>
    </row>
    <row r="17269" spans="1:8" s="23" customFormat="1" ht="51">
      <c r="A17269" s="23">
        <v>68902</v>
      </c>
      <c r="B17269" s="23">
        <v>624</v>
      </c>
      <c r="C17269" s="24" t="s">
        <v>172</v>
      </c>
      <c r="D17269" s="24"/>
      <c r="E17269" s="24"/>
      <c r="F17269" s="24" t="s">
        <v>213</v>
      </c>
      <c r="G17269" s="25" t="s">
        <v>11814</v>
      </c>
      <c r="H17269" s="24" t="s">
        <v>27252</v>
      </c>
    </row>
    <row r="17270" spans="1:8" s="23" customFormat="1" ht="140.25">
      <c r="A17270" s="23">
        <v>68903</v>
      </c>
      <c r="B17270" s="23">
        <v>624</v>
      </c>
      <c r="C17270" s="24" t="s">
        <v>172</v>
      </c>
      <c r="D17270" s="24"/>
      <c r="E17270" s="24"/>
      <c r="F17270" s="24" t="s">
        <v>215</v>
      </c>
      <c r="G17270" s="25" t="s">
        <v>11816</v>
      </c>
      <c r="H17270" s="24" t="s">
        <v>27253</v>
      </c>
    </row>
    <row r="17271" spans="1:8" s="23" customFormat="1" ht="140.25">
      <c r="A17271" s="23">
        <v>68903</v>
      </c>
      <c r="B17271" s="23">
        <v>624</v>
      </c>
      <c r="C17271" s="24" t="s">
        <v>172</v>
      </c>
      <c r="D17271" s="24"/>
      <c r="E17271" s="24"/>
      <c r="F17271" s="24" t="s">
        <v>215</v>
      </c>
      <c r="G17271" s="25" t="s">
        <v>11816</v>
      </c>
      <c r="H17271" s="24" t="s">
        <v>27254</v>
      </c>
    </row>
    <row r="17272" spans="1:8" s="23" customFormat="1" ht="140.25">
      <c r="A17272" s="23">
        <v>68903</v>
      </c>
      <c r="B17272" s="23">
        <v>624</v>
      </c>
      <c r="C17272" s="24" t="s">
        <v>172</v>
      </c>
      <c r="D17272" s="24"/>
      <c r="E17272" s="24"/>
      <c r="F17272" s="24" t="s">
        <v>215</v>
      </c>
      <c r="G17272" s="25" t="s">
        <v>11816</v>
      </c>
      <c r="H17272" s="24" t="s">
        <v>27255</v>
      </c>
    </row>
    <row r="17273" spans="1:8" s="23" customFormat="1" ht="38.25">
      <c r="A17273" s="23">
        <v>68904</v>
      </c>
      <c r="B17273" s="23">
        <v>624</v>
      </c>
      <c r="C17273" s="24" t="s">
        <v>172</v>
      </c>
      <c r="D17273" s="24"/>
      <c r="E17273" s="24"/>
      <c r="F17273" s="24" t="s">
        <v>224</v>
      </c>
      <c r="G17273" s="25" t="s">
        <v>11818</v>
      </c>
      <c r="H17273" s="24" t="s">
        <v>27256</v>
      </c>
    </row>
    <row r="17274" spans="1:8" s="23" customFormat="1" ht="38.25">
      <c r="A17274" s="23">
        <v>68904</v>
      </c>
      <c r="B17274" s="23">
        <v>624</v>
      </c>
      <c r="C17274" s="24" t="s">
        <v>172</v>
      </c>
      <c r="D17274" s="24"/>
      <c r="E17274" s="24"/>
      <c r="F17274" s="24" t="s">
        <v>224</v>
      </c>
      <c r="G17274" s="25" t="s">
        <v>11818</v>
      </c>
      <c r="H17274" s="24" t="s">
        <v>27257</v>
      </c>
    </row>
    <row r="17275" spans="1:8" s="23" customFormat="1" ht="204">
      <c r="A17275" s="23">
        <v>68905</v>
      </c>
      <c r="B17275" s="23">
        <v>624</v>
      </c>
      <c r="C17275" s="24" t="s">
        <v>172</v>
      </c>
      <c r="D17275" s="24"/>
      <c r="E17275" s="24"/>
      <c r="F17275" s="24" t="s">
        <v>227</v>
      </c>
      <c r="G17275" s="25" t="s">
        <v>11820</v>
      </c>
      <c r="H17275" s="24" t="s">
        <v>27258</v>
      </c>
    </row>
    <row r="17276" spans="1:8" s="23" customFormat="1" ht="204">
      <c r="A17276" s="23">
        <v>68905</v>
      </c>
      <c r="B17276" s="23">
        <v>624</v>
      </c>
      <c r="C17276" s="24" t="s">
        <v>172</v>
      </c>
      <c r="D17276" s="24"/>
      <c r="E17276" s="24"/>
      <c r="F17276" s="24" t="s">
        <v>227</v>
      </c>
      <c r="G17276" s="25" t="s">
        <v>11820</v>
      </c>
      <c r="H17276" s="24" t="s">
        <v>27259</v>
      </c>
    </row>
    <row r="17277" spans="1:8" s="23" customFormat="1" ht="204">
      <c r="A17277" s="23">
        <v>68905</v>
      </c>
      <c r="B17277" s="23">
        <v>624</v>
      </c>
      <c r="C17277" s="24" t="s">
        <v>172</v>
      </c>
      <c r="D17277" s="24"/>
      <c r="E17277" s="24"/>
      <c r="F17277" s="24" t="s">
        <v>227</v>
      </c>
      <c r="G17277" s="25" t="s">
        <v>11820</v>
      </c>
      <c r="H17277" s="24" t="s">
        <v>25335</v>
      </c>
    </row>
    <row r="17278" spans="1:8" s="23" customFormat="1" ht="229.5">
      <c r="A17278" s="23">
        <v>68906</v>
      </c>
      <c r="B17278" s="23">
        <v>624</v>
      </c>
      <c r="C17278" s="24" t="s">
        <v>172</v>
      </c>
      <c r="D17278" s="24"/>
      <c r="E17278" s="24"/>
      <c r="F17278" s="24" t="s">
        <v>229</v>
      </c>
      <c r="G17278" s="25" t="s">
        <v>11822</v>
      </c>
      <c r="H17278" s="24" t="s">
        <v>27260</v>
      </c>
    </row>
    <row r="17279" spans="1:8" s="23" customFormat="1" ht="229.5">
      <c r="A17279" s="23">
        <v>68906</v>
      </c>
      <c r="B17279" s="23">
        <v>624</v>
      </c>
      <c r="C17279" s="24" t="s">
        <v>172</v>
      </c>
      <c r="D17279" s="24"/>
      <c r="E17279" s="24"/>
      <c r="F17279" s="24" t="s">
        <v>229</v>
      </c>
      <c r="G17279" s="25" t="s">
        <v>11822</v>
      </c>
      <c r="H17279" s="24" t="s">
        <v>27261</v>
      </c>
    </row>
    <row r="17280" spans="1:8" s="23" customFormat="1" ht="229.5">
      <c r="A17280" s="23">
        <v>68906</v>
      </c>
      <c r="B17280" s="23">
        <v>624</v>
      </c>
      <c r="C17280" s="24" t="s">
        <v>172</v>
      </c>
      <c r="D17280" s="24"/>
      <c r="E17280" s="24"/>
      <c r="F17280" s="24" t="s">
        <v>229</v>
      </c>
      <c r="G17280" s="25" t="s">
        <v>11822</v>
      </c>
      <c r="H17280" s="24" t="s">
        <v>27262</v>
      </c>
    </row>
    <row r="17281" spans="1:8" s="23" customFormat="1" ht="229.5">
      <c r="A17281" s="23">
        <v>68906</v>
      </c>
      <c r="B17281" s="23">
        <v>624</v>
      </c>
      <c r="C17281" s="24" t="s">
        <v>172</v>
      </c>
      <c r="D17281" s="24"/>
      <c r="E17281" s="24"/>
      <c r="F17281" s="24" t="s">
        <v>229</v>
      </c>
      <c r="G17281" s="25" t="s">
        <v>11822</v>
      </c>
      <c r="H17281" s="24" t="s">
        <v>27263</v>
      </c>
    </row>
    <row r="17282" spans="1:8" s="23" customFormat="1" ht="229.5">
      <c r="A17282" s="23">
        <v>68906</v>
      </c>
      <c r="B17282" s="23">
        <v>624</v>
      </c>
      <c r="C17282" s="24" t="s">
        <v>172</v>
      </c>
      <c r="D17282" s="24"/>
      <c r="E17282" s="24"/>
      <c r="F17282" s="24" t="s">
        <v>229</v>
      </c>
      <c r="G17282" s="25" t="s">
        <v>11822</v>
      </c>
      <c r="H17282" s="24" t="s">
        <v>27264</v>
      </c>
    </row>
    <row r="17283" spans="1:8" s="23" customFormat="1" ht="229.5">
      <c r="A17283" s="23">
        <v>68906</v>
      </c>
      <c r="B17283" s="23">
        <v>624</v>
      </c>
      <c r="C17283" s="24" t="s">
        <v>172</v>
      </c>
      <c r="D17283" s="24"/>
      <c r="E17283" s="24"/>
      <c r="F17283" s="24" t="s">
        <v>229</v>
      </c>
      <c r="G17283" s="25" t="s">
        <v>11822</v>
      </c>
      <c r="H17283" s="24" t="s">
        <v>27229</v>
      </c>
    </row>
    <row r="17284" spans="1:8" s="23" customFormat="1" ht="229.5">
      <c r="A17284" s="23">
        <v>68906</v>
      </c>
      <c r="B17284" s="23">
        <v>624</v>
      </c>
      <c r="C17284" s="24" t="s">
        <v>172</v>
      </c>
      <c r="D17284" s="24"/>
      <c r="E17284" s="24"/>
      <c r="F17284" s="24" t="s">
        <v>229</v>
      </c>
      <c r="G17284" s="25" t="s">
        <v>11822</v>
      </c>
      <c r="H17284" s="24" t="s">
        <v>27265</v>
      </c>
    </row>
    <row r="17285" spans="1:8" s="23" customFormat="1" ht="229.5">
      <c r="A17285" s="23">
        <v>68906</v>
      </c>
      <c r="B17285" s="23">
        <v>624</v>
      </c>
      <c r="C17285" s="24" t="s">
        <v>172</v>
      </c>
      <c r="D17285" s="24"/>
      <c r="E17285" s="24"/>
      <c r="F17285" s="24" t="s">
        <v>229</v>
      </c>
      <c r="G17285" s="25" t="s">
        <v>11822</v>
      </c>
      <c r="H17285" s="24" t="s">
        <v>27266</v>
      </c>
    </row>
    <row r="17286" spans="1:8" s="23" customFormat="1" ht="63.75">
      <c r="A17286" s="23">
        <v>68907</v>
      </c>
      <c r="B17286" s="23">
        <v>624</v>
      </c>
      <c r="C17286" s="24" t="s">
        <v>172</v>
      </c>
      <c r="D17286" s="24"/>
      <c r="E17286" s="24"/>
      <c r="F17286" s="24" t="s">
        <v>233</v>
      </c>
      <c r="G17286" s="25" t="s">
        <v>11824</v>
      </c>
      <c r="H17286" s="24" t="s">
        <v>27267</v>
      </c>
    </row>
    <row r="17287" spans="1:8" s="23" customFormat="1" ht="63.75">
      <c r="A17287" s="23">
        <v>68907</v>
      </c>
      <c r="B17287" s="23">
        <v>624</v>
      </c>
      <c r="C17287" s="24" t="s">
        <v>172</v>
      </c>
      <c r="D17287" s="24"/>
      <c r="E17287" s="24"/>
      <c r="F17287" s="24" t="s">
        <v>233</v>
      </c>
      <c r="G17287" s="25" t="s">
        <v>11824</v>
      </c>
      <c r="H17287" s="24" t="s">
        <v>27268</v>
      </c>
    </row>
    <row r="17288" spans="1:8" s="23" customFormat="1" ht="63.75">
      <c r="A17288" s="23">
        <v>68907</v>
      </c>
      <c r="B17288" s="23">
        <v>624</v>
      </c>
      <c r="C17288" s="24" t="s">
        <v>172</v>
      </c>
      <c r="D17288" s="24"/>
      <c r="E17288" s="24"/>
      <c r="F17288" s="24" t="s">
        <v>233</v>
      </c>
      <c r="G17288" s="25" t="s">
        <v>11824</v>
      </c>
      <c r="H17288" s="24" t="s">
        <v>27269</v>
      </c>
    </row>
    <row r="17289" spans="1:8" s="23" customFormat="1" ht="63.75">
      <c r="A17289" s="23">
        <v>68907</v>
      </c>
      <c r="B17289" s="23">
        <v>624</v>
      </c>
      <c r="C17289" s="24" t="s">
        <v>172</v>
      </c>
      <c r="D17289" s="24"/>
      <c r="E17289" s="24"/>
      <c r="F17289" s="24" t="s">
        <v>233</v>
      </c>
      <c r="G17289" s="25" t="s">
        <v>11824</v>
      </c>
      <c r="H17289" s="24" t="s">
        <v>27270</v>
      </c>
    </row>
    <row r="17290" spans="1:8" s="23" customFormat="1" ht="63.75">
      <c r="A17290" s="23">
        <v>68907</v>
      </c>
      <c r="B17290" s="23">
        <v>624</v>
      </c>
      <c r="C17290" s="24" t="s">
        <v>172</v>
      </c>
      <c r="D17290" s="24"/>
      <c r="E17290" s="24"/>
      <c r="F17290" s="24" t="s">
        <v>233</v>
      </c>
      <c r="G17290" s="25" t="s">
        <v>11824</v>
      </c>
      <c r="H17290" s="24" t="s">
        <v>27178</v>
      </c>
    </row>
    <row r="17291" spans="1:8" s="23" customFormat="1" ht="25.5">
      <c r="A17291" s="23">
        <v>68908</v>
      </c>
      <c r="B17291" s="23">
        <v>624</v>
      </c>
      <c r="C17291" s="24" t="s">
        <v>172</v>
      </c>
      <c r="D17291" s="24"/>
      <c r="E17291" s="24"/>
      <c r="F17291" s="24" t="s">
        <v>235</v>
      </c>
      <c r="G17291" s="25" t="s">
        <v>11826</v>
      </c>
      <c r="H17291" s="24" t="s">
        <v>11827</v>
      </c>
    </row>
    <row r="17292" spans="1:8" s="23" customFormat="1" ht="89.25">
      <c r="A17292" s="23">
        <v>68909</v>
      </c>
      <c r="B17292" s="23">
        <v>624</v>
      </c>
      <c r="C17292" s="24" t="s">
        <v>172</v>
      </c>
      <c r="D17292" s="24"/>
      <c r="E17292" s="24"/>
      <c r="F17292" s="24" t="s">
        <v>241</v>
      </c>
      <c r="G17292" s="25" t="s">
        <v>11828</v>
      </c>
      <c r="H17292" s="24" t="s">
        <v>27271</v>
      </c>
    </row>
    <row r="17293" spans="1:8" s="23" customFormat="1" ht="89.25">
      <c r="A17293" s="23">
        <v>68909</v>
      </c>
      <c r="B17293" s="23">
        <v>624</v>
      </c>
      <c r="C17293" s="24" t="s">
        <v>172</v>
      </c>
      <c r="D17293" s="24"/>
      <c r="E17293" s="24"/>
      <c r="F17293" s="24" t="s">
        <v>241</v>
      </c>
      <c r="G17293" s="25" t="s">
        <v>11828</v>
      </c>
      <c r="H17293" s="24" t="s">
        <v>27272</v>
      </c>
    </row>
    <row r="17294" spans="1:8" s="23" customFormat="1" ht="89.25">
      <c r="A17294" s="23">
        <v>68909</v>
      </c>
      <c r="B17294" s="23">
        <v>624</v>
      </c>
      <c r="C17294" s="24" t="s">
        <v>172</v>
      </c>
      <c r="D17294" s="24"/>
      <c r="E17294" s="24"/>
      <c r="F17294" s="24" t="s">
        <v>241</v>
      </c>
      <c r="G17294" s="25" t="s">
        <v>11828</v>
      </c>
      <c r="H17294" s="24" t="s">
        <v>27273</v>
      </c>
    </row>
    <row r="17295" spans="1:8" s="23" customFormat="1" ht="76.5">
      <c r="A17295" s="23">
        <v>68910</v>
      </c>
      <c r="B17295" s="23">
        <v>624</v>
      </c>
      <c r="C17295" s="24" t="s">
        <v>172</v>
      </c>
      <c r="D17295" s="24"/>
      <c r="E17295" s="24"/>
      <c r="F17295" s="24" t="s">
        <v>247</v>
      </c>
      <c r="G17295" s="25" t="s">
        <v>11830</v>
      </c>
      <c r="H17295" s="24" t="s">
        <v>11831</v>
      </c>
    </row>
    <row r="17296" spans="1:8" s="23" customFormat="1">
      <c r="A17296" s="23">
        <v>68911</v>
      </c>
      <c r="B17296" s="23">
        <v>624</v>
      </c>
      <c r="C17296" s="24" t="s">
        <v>172</v>
      </c>
      <c r="D17296" s="24"/>
      <c r="E17296" s="24"/>
      <c r="F17296" s="24" t="s">
        <v>249</v>
      </c>
      <c r="G17296" s="25" t="s">
        <v>11832</v>
      </c>
      <c r="H17296" s="24" t="s">
        <v>27274</v>
      </c>
    </row>
    <row r="17297" spans="1:8" s="23" customFormat="1">
      <c r="A17297" s="23">
        <v>68911</v>
      </c>
      <c r="B17297" s="23">
        <v>624</v>
      </c>
      <c r="C17297" s="24" t="s">
        <v>172</v>
      </c>
      <c r="D17297" s="24"/>
      <c r="E17297" s="24"/>
      <c r="F17297" s="24" t="s">
        <v>249</v>
      </c>
      <c r="G17297" s="25" t="s">
        <v>11832</v>
      </c>
      <c r="H17297" s="24" t="s">
        <v>27275</v>
      </c>
    </row>
    <row r="17298" spans="1:8" s="23" customFormat="1" ht="76.5">
      <c r="A17298" s="23">
        <v>68912</v>
      </c>
      <c r="B17298" s="23">
        <v>624</v>
      </c>
      <c r="C17298" s="24" t="s">
        <v>172</v>
      </c>
      <c r="D17298" s="24"/>
      <c r="E17298" s="24"/>
      <c r="F17298" s="24" t="s">
        <v>261</v>
      </c>
      <c r="G17298" s="25" t="s">
        <v>11834</v>
      </c>
      <c r="H17298" s="24" t="s">
        <v>27276</v>
      </c>
    </row>
    <row r="17299" spans="1:8" s="23" customFormat="1" ht="76.5">
      <c r="A17299" s="23">
        <v>68912</v>
      </c>
      <c r="B17299" s="23">
        <v>624</v>
      </c>
      <c r="C17299" s="24" t="s">
        <v>172</v>
      </c>
      <c r="D17299" s="24"/>
      <c r="E17299" s="24"/>
      <c r="F17299" s="24" t="s">
        <v>261</v>
      </c>
      <c r="G17299" s="25" t="s">
        <v>11834</v>
      </c>
      <c r="H17299" s="24" t="s">
        <v>27277</v>
      </c>
    </row>
    <row r="17300" spans="1:8" s="23" customFormat="1" ht="76.5">
      <c r="A17300" s="23">
        <v>68912</v>
      </c>
      <c r="B17300" s="23">
        <v>624</v>
      </c>
      <c r="C17300" s="24" t="s">
        <v>172</v>
      </c>
      <c r="D17300" s="24"/>
      <c r="E17300" s="24"/>
      <c r="F17300" s="24" t="s">
        <v>261</v>
      </c>
      <c r="G17300" s="25" t="s">
        <v>11834</v>
      </c>
      <c r="H17300" s="24" t="s">
        <v>27278</v>
      </c>
    </row>
    <row r="17301" spans="1:8" s="23" customFormat="1" ht="76.5">
      <c r="A17301" s="23">
        <v>68912</v>
      </c>
      <c r="B17301" s="23">
        <v>624</v>
      </c>
      <c r="C17301" s="24" t="s">
        <v>172</v>
      </c>
      <c r="D17301" s="24"/>
      <c r="E17301" s="24"/>
      <c r="F17301" s="24" t="s">
        <v>261</v>
      </c>
      <c r="G17301" s="25" t="s">
        <v>11834</v>
      </c>
      <c r="H17301" s="24" t="s">
        <v>27279</v>
      </c>
    </row>
    <row r="17302" spans="1:8" s="23" customFormat="1" ht="76.5">
      <c r="A17302" s="23">
        <v>68912</v>
      </c>
      <c r="B17302" s="23">
        <v>624</v>
      </c>
      <c r="C17302" s="24" t="s">
        <v>172</v>
      </c>
      <c r="D17302" s="24"/>
      <c r="E17302" s="24"/>
      <c r="F17302" s="24" t="s">
        <v>261</v>
      </c>
      <c r="G17302" s="25" t="s">
        <v>11834</v>
      </c>
      <c r="H17302" s="24" t="s">
        <v>27280</v>
      </c>
    </row>
    <row r="17303" spans="1:8" s="23" customFormat="1" ht="76.5">
      <c r="A17303" s="23">
        <v>68912</v>
      </c>
      <c r="B17303" s="23">
        <v>624</v>
      </c>
      <c r="C17303" s="24" t="s">
        <v>172</v>
      </c>
      <c r="D17303" s="24"/>
      <c r="E17303" s="24"/>
      <c r="F17303" s="24" t="s">
        <v>261</v>
      </c>
      <c r="G17303" s="25" t="s">
        <v>11834</v>
      </c>
      <c r="H17303" s="24" t="s">
        <v>27281</v>
      </c>
    </row>
    <row r="17304" spans="1:8" s="23" customFormat="1" ht="153">
      <c r="A17304" s="23">
        <v>68913</v>
      </c>
      <c r="B17304" s="23">
        <v>624</v>
      </c>
      <c r="C17304" s="24" t="s">
        <v>172</v>
      </c>
      <c r="D17304" s="24"/>
      <c r="E17304" s="24"/>
      <c r="F17304" s="24" t="s">
        <v>981</v>
      </c>
      <c r="G17304" s="25" t="s">
        <v>11836</v>
      </c>
      <c r="H17304" s="24" t="s">
        <v>27114</v>
      </c>
    </row>
    <row r="17305" spans="1:8" s="23" customFormat="1" ht="153">
      <c r="A17305" s="23">
        <v>68913</v>
      </c>
      <c r="B17305" s="23">
        <v>624</v>
      </c>
      <c r="C17305" s="24" t="s">
        <v>172</v>
      </c>
      <c r="D17305" s="24"/>
      <c r="E17305" s="24"/>
      <c r="F17305" s="24" t="s">
        <v>981</v>
      </c>
      <c r="G17305" s="25" t="s">
        <v>11836</v>
      </c>
      <c r="H17305" s="24" t="s">
        <v>27282</v>
      </c>
    </row>
    <row r="17306" spans="1:8" s="23" customFormat="1" ht="153">
      <c r="A17306" s="23">
        <v>68913</v>
      </c>
      <c r="B17306" s="23">
        <v>624</v>
      </c>
      <c r="C17306" s="24" t="s">
        <v>172</v>
      </c>
      <c r="D17306" s="24"/>
      <c r="E17306" s="24"/>
      <c r="F17306" s="24" t="s">
        <v>981</v>
      </c>
      <c r="G17306" s="25" t="s">
        <v>11836</v>
      </c>
      <c r="H17306" s="24" t="s">
        <v>27283</v>
      </c>
    </row>
    <row r="17307" spans="1:8" s="23" customFormat="1" ht="153">
      <c r="A17307" s="23">
        <v>68913</v>
      </c>
      <c r="B17307" s="23">
        <v>624</v>
      </c>
      <c r="C17307" s="24" t="s">
        <v>172</v>
      </c>
      <c r="D17307" s="24"/>
      <c r="E17307" s="24"/>
      <c r="F17307" s="24" t="s">
        <v>981</v>
      </c>
      <c r="G17307" s="25" t="s">
        <v>11836</v>
      </c>
      <c r="H17307" s="24" t="s">
        <v>27199</v>
      </c>
    </row>
    <row r="17308" spans="1:8" s="23" customFormat="1" ht="51">
      <c r="A17308" s="23">
        <v>68914</v>
      </c>
      <c r="B17308" s="23">
        <v>624</v>
      </c>
      <c r="C17308" s="24" t="s">
        <v>172</v>
      </c>
      <c r="D17308" s="24"/>
      <c r="E17308" s="24"/>
      <c r="F17308" s="24" t="s">
        <v>263</v>
      </c>
      <c r="G17308" s="25" t="s">
        <v>11838</v>
      </c>
      <c r="H17308" s="24" t="s">
        <v>27284</v>
      </c>
    </row>
    <row r="17309" spans="1:8" s="23" customFormat="1" ht="51">
      <c r="A17309" s="23">
        <v>68914</v>
      </c>
      <c r="B17309" s="23">
        <v>624</v>
      </c>
      <c r="C17309" s="24" t="s">
        <v>172</v>
      </c>
      <c r="D17309" s="24"/>
      <c r="E17309" s="24"/>
      <c r="F17309" s="24" t="s">
        <v>263</v>
      </c>
      <c r="G17309" s="25" t="s">
        <v>11838</v>
      </c>
      <c r="H17309" s="24" t="s">
        <v>27285</v>
      </c>
    </row>
    <row r="17310" spans="1:8" s="23" customFormat="1" ht="51">
      <c r="A17310" s="23">
        <v>68914</v>
      </c>
      <c r="B17310" s="23">
        <v>624</v>
      </c>
      <c r="C17310" s="24" t="s">
        <v>172</v>
      </c>
      <c r="D17310" s="24"/>
      <c r="E17310" s="24"/>
      <c r="F17310" s="24" t="s">
        <v>263</v>
      </c>
      <c r="G17310" s="25" t="s">
        <v>11838</v>
      </c>
      <c r="H17310" s="24" t="s">
        <v>27286</v>
      </c>
    </row>
    <row r="17311" spans="1:8" s="23" customFormat="1" ht="51">
      <c r="A17311" s="23">
        <v>68914</v>
      </c>
      <c r="B17311" s="23">
        <v>624</v>
      </c>
      <c r="C17311" s="24" t="s">
        <v>172</v>
      </c>
      <c r="D17311" s="24"/>
      <c r="E17311" s="24"/>
      <c r="F17311" s="24" t="s">
        <v>263</v>
      </c>
      <c r="G17311" s="25" t="s">
        <v>11838</v>
      </c>
      <c r="H17311" s="24" t="s">
        <v>27287</v>
      </c>
    </row>
    <row r="17312" spans="1:8" s="23" customFormat="1" ht="51">
      <c r="A17312" s="23">
        <v>68914</v>
      </c>
      <c r="B17312" s="23">
        <v>624</v>
      </c>
      <c r="C17312" s="24" t="s">
        <v>172</v>
      </c>
      <c r="D17312" s="24"/>
      <c r="E17312" s="24"/>
      <c r="F17312" s="24" t="s">
        <v>263</v>
      </c>
      <c r="G17312" s="25" t="s">
        <v>11838</v>
      </c>
      <c r="H17312" s="24" t="s">
        <v>27288</v>
      </c>
    </row>
    <row r="17313" spans="1:8" s="23" customFormat="1" ht="140.25">
      <c r="A17313" s="23">
        <v>68915</v>
      </c>
      <c r="B17313" s="23">
        <v>624</v>
      </c>
      <c r="C17313" s="24" t="s">
        <v>172</v>
      </c>
      <c r="D17313" s="24"/>
      <c r="E17313" s="24"/>
      <c r="F17313" s="24" t="s">
        <v>268</v>
      </c>
      <c r="G17313" s="25" t="s">
        <v>11840</v>
      </c>
      <c r="H17313" s="24" t="s">
        <v>27289</v>
      </c>
    </row>
    <row r="17314" spans="1:8" s="23" customFormat="1" ht="140.25">
      <c r="A17314" s="23">
        <v>68915</v>
      </c>
      <c r="B17314" s="23">
        <v>624</v>
      </c>
      <c r="C17314" s="24" t="s">
        <v>172</v>
      </c>
      <c r="D17314" s="24"/>
      <c r="E17314" s="24"/>
      <c r="F17314" s="24" t="s">
        <v>268</v>
      </c>
      <c r="G17314" s="25" t="s">
        <v>11840</v>
      </c>
      <c r="H17314" s="24" t="s">
        <v>27290</v>
      </c>
    </row>
    <row r="17315" spans="1:8" s="23" customFormat="1" ht="140.25">
      <c r="A17315" s="23">
        <v>68915</v>
      </c>
      <c r="B17315" s="23">
        <v>624</v>
      </c>
      <c r="C17315" s="24" t="s">
        <v>172</v>
      </c>
      <c r="D17315" s="24"/>
      <c r="E17315" s="24"/>
      <c r="F17315" s="24" t="s">
        <v>268</v>
      </c>
      <c r="G17315" s="25" t="s">
        <v>11840</v>
      </c>
      <c r="H17315" s="24" t="s">
        <v>27291</v>
      </c>
    </row>
    <row r="17316" spans="1:8" s="23" customFormat="1" ht="51">
      <c r="A17316" s="23">
        <v>68936</v>
      </c>
      <c r="B17316" s="23">
        <v>625</v>
      </c>
      <c r="C17316" s="24" t="s">
        <v>173</v>
      </c>
      <c r="D17316" s="24" t="s">
        <v>651</v>
      </c>
      <c r="E17316" s="24"/>
      <c r="F17316" s="24" t="s">
        <v>211</v>
      </c>
      <c r="G17316" s="25" t="s">
        <v>9271</v>
      </c>
      <c r="H17316" s="24"/>
    </row>
    <row r="17317" spans="1:8" s="23" customFormat="1" ht="63.75">
      <c r="A17317" s="23">
        <v>68937</v>
      </c>
      <c r="B17317" s="23">
        <v>625</v>
      </c>
      <c r="C17317" s="24" t="s">
        <v>173</v>
      </c>
      <c r="D17317" s="24" t="s">
        <v>651</v>
      </c>
      <c r="E17317" s="24"/>
      <c r="F17317" s="24" t="s">
        <v>213</v>
      </c>
      <c r="G17317" s="25" t="s">
        <v>9272</v>
      </c>
      <c r="H17317" s="24"/>
    </row>
    <row r="17318" spans="1:8" s="23" customFormat="1" ht="204">
      <c r="A17318" s="23">
        <v>68938</v>
      </c>
      <c r="B17318" s="23">
        <v>625</v>
      </c>
      <c r="C17318" s="24" t="s">
        <v>173</v>
      </c>
      <c r="D17318" s="24" t="s">
        <v>651</v>
      </c>
      <c r="E17318" s="24"/>
      <c r="F17318" s="24" t="s">
        <v>215</v>
      </c>
      <c r="G17318" s="25" t="s">
        <v>9273</v>
      </c>
      <c r="H17318" s="24"/>
    </row>
    <row r="17319" spans="1:8" s="23" customFormat="1" ht="89.25">
      <c r="A17319" s="23">
        <v>68939</v>
      </c>
      <c r="B17319" s="23">
        <v>625</v>
      </c>
      <c r="C17319" s="24" t="s">
        <v>173</v>
      </c>
      <c r="D17319" s="24" t="s">
        <v>651</v>
      </c>
      <c r="E17319" s="24"/>
      <c r="F17319" s="24" t="s">
        <v>224</v>
      </c>
      <c r="G17319" s="25" t="s">
        <v>9274</v>
      </c>
      <c r="H17319" s="24"/>
    </row>
    <row r="17320" spans="1:8" s="23" customFormat="1" ht="51">
      <c r="A17320" s="23">
        <v>68940</v>
      </c>
      <c r="B17320" s="23">
        <v>625</v>
      </c>
      <c r="C17320" s="24" t="s">
        <v>173</v>
      </c>
      <c r="D17320" s="24" t="s">
        <v>651</v>
      </c>
      <c r="E17320" s="24"/>
      <c r="F17320" s="24" t="s">
        <v>229</v>
      </c>
      <c r="G17320" s="25" t="s">
        <v>9275</v>
      </c>
      <c r="H17320" s="24"/>
    </row>
    <row r="17321" spans="1:8" s="23" customFormat="1" ht="51">
      <c r="A17321" s="23">
        <v>68941</v>
      </c>
      <c r="B17321" s="23">
        <v>625</v>
      </c>
      <c r="C17321" s="24" t="s">
        <v>173</v>
      </c>
      <c r="D17321" s="24" t="s">
        <v>651</v>
      </c>
      <c r="E17321" s="24"/>
      <c r="F17321" s="24" t="s">
        <v>233</v>
      </c>
      <c r="G17321" s="25" t="s">
        <v>9276</v>
      </c>
      <c r="H17321" s="24"/>
    </row>
    <row r="17322" spans="1:8" s="23" customFormat="1" ht="51">
      <c r="A17322" s="23">
        <v>68942</v>
      </c>
      <c r="B17322" s="23">
        <v>625</v>
      </c>
      <c r="C17322" s="24" t="s">
        <v>173</v>
      </c>
      <c r="D17322" s="24" t="s">
        <v>651</v>
      </c>
      <c r="E17322" s="24"/>
      <c r="F17322" s="24" t="s">
        <v>235</v>
      </c>
      <c r="G17322" s="25" t="s">
        <v>9277</v>
      </c>
      <c r="H17322" s="24"/>
    </row>
    <row r="17323" spans="1:8" s="23" customFormat="1" ht="38.25">
      <c r="A17323" s="23">
        <v>68943</v>
      </c>
      <c r="B17323" s="23">
        <v>625</v>
      </c>
      <c r="C17323" s="24" t="s">
        <v>173</v>
      </c>
      <c r="D17323" s="24" t="s">
        <v>651</v>
      </c>
      <c r="E17323" s="24"/>
      <c r="F17323" s="24" t="s">
        <v>241</v>
      </c>
      <c r="G17323" s="25" t="s">
        <v>9278</v>
      </c>
      <c r="H17323" s="24"/>
    </row>
    <row r="17324" spans="1:8" s="23" customFormat="1" ht="293.25">
      <c r="A17324" s="23">
        <v>68944</v>
      </c>
      <c r="B17324" s="23">
        <v>625</v>
      </c>
      <c r="C17324" s="24" t="s">
        <v>173</v>
      </c>
      <c r="D17324" s="24" t="s">
        <v>9279</v>
      </c>
      <c r="E17324" s="24"/>
      <c r="F17324" s="24" t="s">
        <v>247</v>
      </c>
      <c r="G17324" s="25" t="s">
        <v>9280</v>
      </c>
      <c r="H17324" s="24" t="s">
        <v>27292</v>
      </c>
    </row>
    <row r="17325" spans="1:8" s="23" customFormat="1" ht="293.25">
      <c r="A17325" s="23">
        <v>68944</v>
      </c>
      <c r="B17325" s="23">
        <v>625</v>
      </c>
      <c r="C17325" s="24" t="s">
        <v>173</v>
      </c>
      <c r="D17325" s="24" t="s">
        <v>9279</v>
      </c>
      <c r="E17325" s="24"/>
      <c r="F17325" s="24" t="s">
        <v>247</v>
      </c>
      <c r="G17325" s="25" t="s">
        <v>9280</v>
      </c>
      <c r="H17325" s="24" t="s">
        <v>27293</v>
      </c>
    </row>
    <row r="17326" spans="1:8" s="23" customFormat="1" ht="293.25">
      <c r="A17326" s="23">
        <v>68944</v>
      </c>
      <c r="B17326" s="23">
        <v>625</v>
      </c>
      <c r="C17326" s="24" t="s">
        <v>173</v>
      </c>
      <c r="D17326" s="24" t="s">
        <v>9279</v>
      </c>
      <c r="E17326" s="24"/>
      <c r="F17326" s="24" t="s">
        <v>247</v>
      </c>
      <c r="G17326" s="25" t="s">
        <v>9280</v>
      </c>
      <c r="H17326" s="24" t="s">
        <v>27294</v>
      </c>
    </row>
    <row r="17327" spans="1:8" s="23" customFormat="1" ht="293.25">
      <c r="A17327" s="23">
        <v>68944</v>
      </c>
      <c r="B17327" s="23">
        <v>625</v>
      </c>
      <c r="C17327" s="24" t="s">
        <v>173</v>
      </c>
      <c r="D17327" s="24" t="s">
        <v>9279</v>
      </c>
      <c r="E17327" s="24"/>
      <c r="F17327" s="24" t="s">
        <v>247</v>
      </c>
      <c r="G17327" s="25" t="s">
        <v>9280</v>
      </c>
      <c r="H17327" s="24" t="s">
        <v>27295</v>
      </c>
    </row>
    <row r="17328" spans="1:8" s="23" customFormat="1" ht="293.25">
      <c r="A17328" s="23">
        <v>68944</v>
      </c>
      <c r="B17328" s="23">
        <v>625</v>
      </c>
      <c r="C17328" s="24" t="s">
        <v>173</v>
      </c>
      <c r="D17328" s="24" t="s">
        <v>9279</v>
      </c>
      <c r="E17328" s="24"/>
      <c r="F17328" s="24" t="s">
        <v>247</v>
      </c>
      <c r="G17328" s="25" t="s">
        <v>9280</v>
      </c>
      <c r="H17328" s="24" t="s">
        <v>27296</v>
      </c>
    </row>
    <row r="17329" spans="1:8" s="23" customFormat="1" ht="293.25">
      <c r="A17329" s="23">
        <v>68944</v>
      </c>
      <c r="B17329" s="23">
        <v>625</v>
      </c>
      <c r="C17329" s="24" t="s">
        <v>173</v>
      </c>
      <c r="D17329" s="24" t="s">
        <v>9279</v>
      </c>
      <c r="E17329" s="24"/>
      <c r="F17329" s="24" t="s">
        <v>247</v>
      </c>
      <c r="G17329" s="25" t="s">
        <v>9280</v>
      </c>
      <c r="H17329" s="24" t="s">
        <v>27297</v>
      </c>
    </row>
    <row r="17330" spans="1:8" s="23" customFormat="1" ht="293.25">
      <c r="A17330" s="23">
        <v>68944</v>
      </c>
      <c r="B17330" s="23">
        <v>625</v>
      </c>
      <c r="C17330" s="24" t="s">
        <v>173</v>
      </c>
      <c r="D17330" s="24" t="s">
        <v>9279</v>
      </c>
      <c r="E17330" s="24"/>
      <c r="F17330" s="24" t="s">
        <v>247</v>
      </c>
      <c r="G17330" s="25" t="s">
        <v>9280</v>
      </c>
      <c r="H17330" s="24" t="s">
        <v>27298</v>
      </c>
    </row>
    <row r="17331" spans="1:8" s="23" customFormat="1" ht="242.25">
      <c r="A17331" s="23">
        <v>68945</v>
      </c>
      <c r="B17331" s="23">
        <v>625</v>
      </c>
      <c r="C17331" s="24" t="s">
        <v>173</v>
      </c>
      <c r="D17331" s="24" t="s">
        <v>9279</v>
      </c>
      <c r="E17331" s="24"/>
      <c r="F17331" s="24" t="s">
        <v>249</v>
      </c>
      <c r="G17331" s="25" t="s">
        <v>9281</v>
      </c>
      <c r="H17331" s="24"/>
    </row>
    <row r="17332" spans="1:8" s="23" customFormat="1" ht="409.5">
      <c r="A17332" s="23">
        <v>68946</v>
      </c>
      <c r="B17332" s="23">
        <v>625</v>
      </c>
      <c r="C17332" s="24" t="s">
        <v>173</v>
      </c>
      <c r="D17332" s="24" t="s">
        <v>9279</v>
      </c>
      <c r="E17332" s="24"/>
      <c r="F17332" s="24" t="s">
        <v>261</v>
      </c>
      <c r="G17332" s="25" t="s">
        <v>9282</v>
      </c>
      <c r="H17332" s="24"/>
    </row>
    <row r="17333" spans="1:8" s="23" customFormat="1">
      <c r="A17333" s="23">
        <v>68947</v>
      </c>
      <c r="B17333" s="23">
        <v>625</v>
      </c>
      <c r="C17333" s="24" t="s">
        <v>173</v>
      </c>
      <c r="D17333" s="24" t="s">
        <v>9279</v>
      </c>
      <c r="E17333" s="24"/>
      <c r="F17333" s="24" t="s">
        <v>263</v>
      </c>
      <c r="G17333" s="25" t="s">
        <v>9283</v>
      </c>
      <c r="H17333" s="24"/>
    </row>
    <row r="17334" spans="1:8" s="23" customFormat="1" ht="191.25">
      <c r="A17334" s="23">
        <v>68948</v>
      </c>
      <c r="B17334" s="23">
        <v>625</v>
      </c>
      <c r="C17334" s="24" t="s">
        <v>173</v>
      </c>
      <c r="D17334" s="24" t="s">
        <v>9279</v>
      </c>
      <c r="E17334" s="24"/>
      <c r="F17334" s="24" t="s">
        <v>268</v>
      </c>
      <c r="G17334" s="25" t="s">
        <v>9284</v>
      </c>
      <c r="H17334" s="24"/>
    </row>
    <row r="17335" spans="1:8" s="23" customFormat="1" ht="204">
      <c r="A17335" s="23">
        <v>68949</v>
      </c>
      <c r="B17335" s="23">
        <v>625</v>
      </c>
      <c r="C17335" s="24" t="s">
        <v>173</v>
      </c>
      <c r="D17335" s="24" t="s">
        <v>9279</v>
      </c>
      <c r="E17335" s="24"/>
      <c r="F17335" s="24" t="s">
        <v>273</v>
      </c>
      <c r="G17335" s="25" t="s">
        <v>9286</v>
      </c>
      <c r="H17335" s="24" t="s">
        <v>9287</v>
      </c>
    </row>
    <row r="17336" spans="1:8" s="23" customFormat="1" ht="409.5">
      <c r="A17336" s="23">
        <v>68950</v>
      </c>
      <c r="B17336" s="23">
        <v>625</v>
      </c>
      <c r="C17336" s="24" t="s">
        <v>173</v>
      </c>
      <c r="D17336" s="24" t="s">
        <v>9288</v>
      </c>
      <c r="E17336" s="24"/>
      <c r="F17336" s="24" t="s">
        <v>276</v>
      </c>
      <c r="G17336" s="25" t="s">
        <v>9289</v>
      </c>
      <c r="H17336" s="24" t="s">
        <v>27299</v>
      </c>
    </row>
    <row r="17337" spans="1:8" s="23" customFormat="1" ht="409.5">
      <c r="A17337" s="23">
        <v>68950</v>
      </c>
      <c r="B17337" s="23">
        <v>625</v>
      </c>
      <c r="C17337" s="24" t="s">
        <v>173</v>
      </c>
      <c r="D17337" s="24" t="s">
        <v>9288</v>
      </c>
      <c r="E17337" s="24"/>
      <c r="F17337" s="24" t="s">
        <v>276</v>
      </c>
      <c r="G17337" s="25" t="s">
        <v>9289</v>
      </c>
      <c r="H17337" s="24" t="s">
        <v>27300</v>
      </c>
    </row>
    <row r="17338" spans="1:8" s="23" customFormat="1" ht="409.5">
      <c r="A17338" s="23">
        <v>68950</v>
      </c>
      <c r="B17338" s="23">
        <v>625</v>
      </c>
      <c r="C17338" s="24" t="s">
        <v>173</v>
      </c>
      <c r="D17338" s="24" t="s">
        <v>9288</v>
      </c>
      <c r="E17338" s="24"/>
      <c r="F17338" s="24" t="s">
        <v>276</v>
      </c>
      <c r="G17338" s="25" t="s">
        <v>9289</v>
      </c>
      <c r="H17338" s="24" t="s">
        <v>27301</v>
      </c>
    </row>
    <row r="17339" spans="1:8" s="23" customFormat="1" ht="409.5">
      <c r="A17339" s="23">
        <v>68950</v>
      </c>
      <c r="B17339" s="23">
        <v>625</v>
      </c>
      <c r="C17339" s="24" t="s">
        <v>173</v>
      </c>
      <c r="D17339" s="24" t="s">
        <v>9288</v>
      </c>
      <c r="E17339" s="24"/>
      <c r="F17339" s="24" t="s">
        <v>276</v>
      </c>
      <c r="G17339" s="25" t="s">
        <v>9289</v>
      </c>
      <c r="H17339" s="24" t="s">
        <v>27302</v>
      </c>
    </row>
    <row r="17340" spans="1:8" s="23" customFormat="1" ht="409.5">
      <c r="A17340" s="23">
        <v>68950</v>
      </c>
      <c r="B17340" s="23">
        <v>625</v>
      </c>
      <c r="C17340" s="24" t="s">
        <v>173</v>
      </c>
      <c r="D17340" s="24" t="s">
        <v>9288</v>
      </c>
      <c r="E17340" s="24"/>
      <c r="F17340" s="24" t="s">
        <v>276</v>
      </c>
      <c r="G17340" s="25" t="s">
        <v>9289</v>
      </c>
      <c r="H17340" s="24" t="s">
        <v>27303</v>
      </c>
    </row>
    <row r="17341" spans="1:8" s="23" customFormat="1" ht="409.5">
      <c r="A17341" s="23">
        <v>68950</v>
      </c>
      <c r="B17341" s="23">
        <v>625</v>
      </c>
      <c r="C17341" s="24" t="s">
        <v>173</v>
      </c>
      <c r="D17341" s="24" t="s">
        <v>9288</v>
      </c>
      <c r="E17341" s="24"/>
      <c r="F17341" s="24" t="s">
        <v>276</v>
      </c>
      <c r="G17341" s="25" t="s">
        <v>9289</v>
      </c>
      <c r="H17341" s="24" t="s">
        <v>27304</v>
      </c>
    </row>
    <row r="17342" spans="1:8" s="23" customFormat="1" ht="89.25">
      <c r="A17342" s="23">
        <v>68951</v>
      </c>
      <c r="B17342" s="23">
        <v>625</v>
      </c>
      <c r="C17342" s="24" t="s">
        <v>173</v>
      </c>
      <c r="D17342" s="24" t="s">
        <v>9291</v>
      </c>
      <c r="E17342" s="24"/>
      <c r="F17342" s="24" t="s">
        <v>281</v>
      </c>
      <c r="G17342" s="25" t="s">
        <v>9292</v>
      </c>
      <c r="H17342" s="24"/>
    </row>
    <row r="17343" spans="1:8" s="23" customFormat="1" ht="204">
      <c r="A17343" s="23">
        <v>68952</v>
      </c>
      <c r="B17343" s="23">
        <v>625</v>
      </c>
      <c r="C17343" s="24" t="s">
        <v>173</v>
      </c>
      <c r="D17343" s="24" t="s">
        <v>9291</v>
      </c>
      <c r="E17343" s="24"/>
      <c r="F17343" s="24" t="s">
        <v>284</v>
      </c>
      <c r="G17343" s="25" t="s">
        <v>9293</v>
      </c>
      <c r="H17343" s="24"/>
    </row>
    <row r="17344" spans="1:8" s="23" customFormat="1" ht="89.25">
      <c r="A17344" s="23">
        <v>68953</v>
      </c>
      <c r="B17344" s="23">
        <v>625</v>
      </c>
      <c r="C17344" s="24" t="s">
        <v>173</v>
      </c>
      <c r="D17344" s="24" t="s">
        <v>9291</v>
      </c>
      <c r="E17344" s="24"/>
      <c r="F17344" s="24" t="s">
        <v>286</v>
      </c>
      <c r="G17344" s="25" t="s">
        <v>9294</v>
      </c>
      <c r="H17344" s="24"/>
    </row>
    <row r="17345" spans="1:8" s="23" customFormat="1" ht="409.5">
      <c r="A17345" s="23">
        <v>68954</v>
      </c>
      <c r="B17345" s="23">
        <v>625</v>
      </c>
      <c r="C17345" s="24" t="s">
        <v>173</v>
      </c>
      <c r="D17345" s="24" t="s">
        <v>9295</v>
      </c>
      <c r="E17345" s="24"/>
      <c r="F17345" s="24" t="s">
        <v>288</v>
      </c>
      <c r="G17345" s="25" t="s">
        <v>9296</v>
      </c>
      <c r="H17345" s="24"/>
    </row>
    <row r="17346" spans="1:8" s="23" customFormat="1" ht="38.25">
      <c r="A17346" s="23">
        <v>68955</v>
      </c>
      <c r="B17346" s="23">
        <v>625</v>
      </c>
      <c r="C17346" s="24" t="s">
        <v>173</v>
      </c>
      <c r="D17346" s="24" t="s">
        <v>9295</v>
      </c>
      <c r="E17346" s="24"/>
      <c r="F17346" s="24" t="s">
        <v>1008</v>
      </c>
      <c r="G17346" s="25" t="s">
        <v>9297</v>
      </c>
      <c r="H17346" s="24"/>
    </row>
    <row r="17347" spans="1:8" s="23" customFormat="1" ht="191.25">
      <c r="A17347" s="23">
        <v>68956</v>
      </c>
      <c r="B17347" s="23">
        <v>625</v>
      </c>
      <c r="C17347" s="24" t="s">
        <v>173</v>
      </c>
      <c r="D17347" s="24" t="s">
        <v>9295</v>
      </c>
      <c r="E17347" s="24"/>
      <c r="F17347" s="24" t="s">
        <v>290</v>
      </c>
      <c r="G17347" s="25" t="s">
        <v>9298</v>
      </c>
      <c r="H17347" s="24"/>
    </row>
    <row r="17348" spans="1:8" s="23" customFormat="1" ht="89.25">
      <c r="A17348" s="23">
        <v>68957</v>
      </c>
      <c r="B17348" s="23">
        <v>625</v>
      </c>
      <c r="C17348" s="24" t="s">
        <v>173</v>
      </c>
      <c r="D17348" s="24" t="s">
        <v>9295</v>
      </c>
      <c r="E17348" s="24"/>
      <c r="F17348" s="24" t="s">
        <v>633</v>
      </c>
      <c r="G17348" s="25" t="s">
        <v>9299</v>
      </c>
      <c r="H17348" s="24" t="s">
        <v>14949</v>
      </c>
    </row>
    <row r="17349" spans="1:8" s="23" customFormat="1" ht="127.5">
      <c r="A17349" s="23">
        <v>68958</v>
      </c>
      <c r="B17349" s="23">
        <v>625</v>
      </c>
      <c r="C17349" s="24" t="s">
        <v>173</v>
      </c>
      <c r="D17349" s="24" t="s">
        <v>9295</v>
      </c>
      <c r="E17349" s="24"/>
      <c r="F17349" s="24" t="s">
        <v>292</v>
      </c>
      <c r="G17349" s="25" t="s">
        <v>9301</v>
      </c>
      <c r="H17349" s="24"/>
    </row>
    <row r="17350" spans="1:8" s="23" customFormat="1" ht="102">
      <c r="A17350" s="23">
        <v>68959</v>
      </c>
      <c r="B17350" s="23">
        <v>625</v>
      </c>
      <c r="C17350" s="24" t="s">
        <v>173</v>
      </c>
      <c r="D17350" s="24" t="s">
        <v>9295</v>
      </c>
      <c r="E17350" s="24"/>
      <c r="F17350" s="24" t="s">
        <v>295</v>
      </c>
      <c r="G17350" s="25" t="s">
        <v>9302</v>
      </c>
      <c r="H17350" s="24"/>
    </row>
    <row r="17351" spans="1:8" s="23" customFormat="1" ht="63.75">
      <c r="A17351" s="23">
        <v>68960</v>
      </c>
      <c r="B17351" s="23">
        <v>625</v>
      </c>
      <c r="C17351" s="24" t="s">
        <v>173</v>
      </c>
      <c r="D17351" s="24" t="s">
        <v>9295</v>
      </c>
      <c r="E17351" s="24"/>
      <c r="F17351" s="24" t="s">
        <v>310</v>
      </c>
      <c r="G17351" s="25" t="s">
        <v>9303</v>
      </c>
      <c r="H17351" s="24"/>
    </row>
    <row r="17352" spans="1:8" s="23" customFormat="1" ht="63.75">
      <c r="A17352" s="23">
        <v>68961</v>
      </c>
      <c r="B17352" s="23">
        <v>625</v>
      </c>
      <c r="C17352" s="24" t="s">
        <v>173</v>
      </c>
      <c r="D17352" s="24" t="s">
        <v>9295</v>
      </c>
      <c r="E17352" s="24"/>
      <c r="F17352" s="24" t="s">
        <v>313</v>
      </c>
      <c r="G17352" s="25" t="s">
        <v>9304</v>
      </c>
      <c r="H17352" s="24"/>
    </row>
    <row r="17353" spans="1:8" s="23" customFormat="1" ht="191.25">
      <c r="A17353" s="23">
        <v>68962</v>
      </c>
      <c r="B17353" s="23">
        <v>625</v>
      </c>
      <c r="C17353" s="24" t="s">
        <v>173</v>
      </c>
      <c r="D17353" s="24" t="s">
        <v>9295</v>
      </c>
      <c r="E17353" s="24"/>
      <c r="F17353" s="24" t="s">
        <v>316</v>
      </c>
      <c r="G17353" s="25" t="s">
        <v>9305</v>
      </c>
      <c r="H17353" s="24" t="s">
        <v>27305</v>
      </c>
    </row>
    <row r="17354" spans="1:8" s="23" customFormat="1" ht="191.25">
      <c r="A17354" s="23">
        <v>68962</v>
      </c>
      <c r="B17354" s="23">
        <v>625</v>
      </c>
      <c r="C17354" s="24" t="s">
        <v>173</v>
      </c>
      <c r="D17354" s="24" t="s">
        <v>9295</v>
      </c>
      <c r="E17354" s="24"/>
      <c r="F17354" s="24" t="s">
        <v>316</v>
      </c>
      <c r="G17354" s="25" t="s">
        <v>9305</v>
      </c>
      <c r="H17354" s="24" t="s">
        <v>27306</v>
      </c>
    </row>
    <row r="17355" spans="1:8" s="23" customFormat="1" ht="191.25">
      <c r="A17355" s="23">
        <v>68962</v>
      </c>
      <c r="B17355" s="23">
        <v>625</v>
      </c>
      <c r="C17355" s="24" t="s">
        <v>173</v>
      </c>
      <c r="D17355" s="24" t="s">
        <v>9295</v>
      </c>
      <c r="E17355" s="24"/>
      <c r="F17355" s="24" t="s">
        <v>316</v>
      </c>
      <c r="G17355" s="25" t="s">
        <v>9305</v>
      </c>
      <c r="H17355" s="24" t="s">
        <v>27307</v>
      </c>
    </row>
    <row r="17356" spans="1:8" s="23" customFormat="1" ht="191.25">
      <c r="A17356" s="23">
        <v>68962</v>
      </c>
      <c r="B17356" s="23">
        <v>625</v>
      </c>
      <c r="C17356" s="24" t="s">
        <v>173</v>
      </c>
      <c r="D17356" s="24" t="s">
        <v>9295</v>
      </c>
      <c r="E17356" s="24"/>
      <c r="F17356" s="24" t="s">
        <v>316</v>
      </c>
      <c r="G17356" s="25" t="s">
        <v>9305</v>
      </c>
      <c r="H17356" s="24" t="s">
        <v>27308</v>
      </c>
    </row>
    <row r="17357" spans="1:8" s="23" customFormat="1" ht="191.25">
      <c r="A17357" s="23">
        <v>68962</v>
      </c>
      <c r="B17357" s="23">
        <v>625</v>
      </c>
      <c r="C17357" s="24" t="s">
        <v>173</v>
      </c>
      <c r="D17357" s="24" t="s">
        <v>9295</v>
      </c>
      <c r="E17357" s="24"/>
      <c r="F17357" s="24" t="s">
        <v>316</v>
      </c>
      <c r="G17357" s="25" t="s">
        <v>9305</v>
      </c>
      <c r="H17357" s="24" t="s">
        <v>27309</v>
      </c>
    </row>
    <row r="17358" spans="1:8" s="23" customFormat="1" ht="165.75">
      <c r="A17358" s="23">
        <v>68963</v>
      </c>
      <c r="B17358" s="23">
        <v>625</v>
      </c>
      <c r="C17358" s="24" t="s">
        <v>173</v>
      </c>
      <c r="D17358" s="24" t="s">
        <v>9295</v>
      </c>
      <c r="E17358" s="24"/>
      <c r="F17358" s="24" t="s">
        <v>320</v>
      </c>
      <c r="G17358" s="25" t="s">
        <v>9307</v>
      </c>
      <c r="H17358" s="24"/>
    </row>
    <row r="17359" spans="1:8" s="23" customFormat="1" ht="127.5">
      <c r="A17359" s="23">
        <v>68964</v>
      </c>
      <c r="B17359" s="23">
        <v>625</v>
      </c>
      <c r="C17359" s="24" t="s">
        <v>173</v>
      </c>
      <c r="D17359" s="24" t="s">
        <v>9295</v>
      </c>
      <c r="E17359" s="24"/>
      <c r="F17359" s="24" t="s">
        <v>322</v>
      </c>
      <c r="G17359" s="25" t="s">
        <v>9308</v>
      </c>
      <c r="H17359" s="24" t="s">
        <v>27310</v>
      </c>
    </row>
    <row r="17360" spans="1:8" s="23" customFormat="1" ht="127.5">
      <c r="A17360" s="23">
        <v>68964</v>
      </c>
      <c r="B17360" s="23">
        <v>625</v>
      </c>
      <c r="C17360" s="24" t="s">
        <v>173</v>
      </c>
      <c r="D17360" s="24" t="s">
        <v>9295</v>
      </c>
      <c r="E17360" s="24"/>
      <c r="F17360" s="24" t="s">
        <v>322</v>
      </c>
      <c r="G17360" s="25" t="s">
        <v>9308</v>
      </c>
      <c r="H17360" s="24" t="s">
        <v>27311</v>
      </c>
    </row>
    <row r="17361" spans="1:8" s="23" customFormat="1" ht="127.5">
      <c r="A17361" s="23">
        <v>68964</v>
      </c>
      <c r="B17361" s="23">
        <v>625</v>
      </c>
      <c r="C17361" s="24" t="s">
        <v>173</v>
      </c>
      <c r="D17361" s="24" t="s">
        <v>9295</v>
      </c>
      <c r="E17361" s="24"/>
      <c r="F17361" s="24" t="s">
        <v>322</v>
      </c>
      <c r="G17361" s="25" t="s">
        <v>9308</v>
      </c>
      <c r="H17361" s="24" t="s">
        <v>27312</v>
      </c>
    </row>
    <row r="17362" spans="1:8" s="23" customFormat="1" ht="89.25">
      <c r="A17362" s="23">
        <v>68965</v>
      </c>
      <c r="B17362" s="23">
        <v>625</v>
      </c>
      <c r="C17362" s="24" t="s">
        <v>173</v>
      </c>
      <c r="D17362" s="24" t="s">
        <v>9295</v>
      </c>
      <c r="E17362" s="24"/>
      <c r="F17362" s="24" t="s">
        <v>324</v>
      </c>
      <c r="G17362" s="25" t="s">
        <v>9310</v>
      </c>
      <c r="H17362" s="24"/>
    </row>
    <row r="17363" spans="1:8" s="23" customFormat="1" ht="191.25">
      <c r="A17363" s="23">
        <v>68966</v>
      </c>
      <c r="B17363" s="23">
        <v>625</v>
      </c>
      <c r="C17363" s="24" t="s">
        <v>173</v>
      </c>
      <c r="D17363" s="24" t="s">
        <v>9295</v>
      </c>
      <c r="E17363" s="24"/>
      <c r="F17363" s="24" t="s">
        <v>326</v>
      </c>
      <c r="G17363" s="25" t="s">
        <v>9311</v>
      </c>
      <c r="H17363" s="24"/>
    </row>
    <row r="17364" spans="1:8" s="23" customFormat="1" ht="102">
      <c r="A17364" s="23">
        <v>68967</v>
      </c>
      <c r="B17364" s="23">
        <v>625</v>
      </c>
      <c r="C17364" s="24" t="s">
        <v>173</v>
      </c>
      <c r="D17364" s="24" t="s">
        <v>9295</v>
      </c>
      <c r="E17364" s="24"/>
      <c r="F17364" s="24" t="s">
        <v>328</v>
      </c>
      <c r="G17364" s="25" t="s">
        <v>9313</v>
      </c>
      <c r="H17364" s="24" t="s">
        <v>27313</v>
      </c>
    </row>
    <row r="17365" spans="1:8" s="23" customFormat="1" ht="102">
      <c r="A17365" s="23">
        <v>68967</v>
      </c>
      <c r="B17365" s="23">
        <v>625</v>
      </c>
      <c r="C17365" s="24" t="s">
        <v>173</v>
      </c>
      <c r="D17365" s="24" t="s">
        <v>9295</v>
      </c>
      <c r="E17365" s="24"/>
      <c r="F17365" s="24" t="s">
        <v>328</v>
      </c>
      <c r="G17365" s="25" t="s">
        <v>9313</v>
      </c>
      <c r="H17365" s="24" t="s">
        <v>27314</v>
      </c>
    </row>
    <row r="17366" spans="1:8" s="23" customFormat="1" ht="102">
      <c r="A17366" s="23">
        <v>68968</v>
      </c>
      <c r="B17366" s="23">
        <v>625</v>
      </c>
      <c r="C17366" s="24" t="s">
        <v>173</v>
      </c>
      <c r="D17366" s="24" t="s">
        <v>9295</v>
      </c>
      <c r="E17366" s="24"/>
      <c r="F17366" s="24" t="s">
        <v>332</v>
      </c>
      <c r="G17366" s="25" t="s">
        <v>9315</v>
      </c>
      <c r="H17366" s="24"/>
    </row>
    <row r="17367" spans="1:8" s="23" customFormat="1" ht="76.5">
      <c r="A17367" s="23">
        <v>68969</v>
      </c>
      <c r="B17367" s="23">
        <v>625</v>
      </c>
      <c r="C17367" s="24" t="s">
        <v>173</v>
      </c>
      <c r="D17367" s="24" t="s">
        <v>9295</v>
      </c>
      <c r="E17367" s="24"/>
      <c r="F17367" s="24" t="s">
        <v>334</v>
      </c>
      <c r="G17367" s="25" t="s">
        <v>9316</v>
      </c>
      <c r="H17367" s="24"/>
    </row>
    <row r="17368" spans="1:8" s="23" customFormat="1" ht="51">
      <c r="A17368" s="23">
        <v>68970</v>
      </c>
      <c r="B17368" s="23">
        <v>625</v>
      </c>
      <c r="C17368" s="24" t="s">
        <v>173</v>
      </c>
      <c r="D17368" s="24" t="s">
        <v>9295</v>
      </c>
      <c r="E17368" s="24"/>
      <c r="F17368" s="24" t="s">
        <v>1204</v>
      </c>
      <c r="G17368" s="25" t="s">
        <v>9317</v>
      </c>
      <c r="H17368" s="24"/>
    </row>
    <row r="17369" spans="1:8" s="23" customFormat="1" ht="153">
      <c r="A17369" s="23">
        <v>68971</v>
      </c>
      <c r="B17369" s="23">
        <v>625</v>
      </c>
      <c r="C17369" s="24" t="s">
        <v>173</v>
      </c>
      <c r="D17369" s="24" t="s">
        <v>9295</v>
      </c>
      <c r="E17369" s="24"/>
      <c r="F17369" s="24" t="s">
        <v>1206</v>
      </c>
      <c r="G17369" s="25" t="s">
        <v>9318</v>
      </c>
      <c r="H17369" s="24" t="s">
        <v>27315</v>
      </c>
    </row>
    <row r="17370" spans="1:8" s="23" customFormat="1" ht="153">
      <c r="A17370" s="23">
        <v>68971</v>
      </c>
      <c r="B17370" s="23">
        <v>625</v>
      </c>
      <c r="C17370" s="24" t="s">
        <v>173</v>
      </c>
      <c r="D17370" s="24" t="s">
        <v>9295</v>
      </c>
      <c r="E17370" s="24"/>
      <c r="F17370" s="24" t="s">
        <v>1206</v>
      </c>
      <c r="G17370" s="25" t="s">
        <v>9318</v>
      </c>
      <c r="H17370" s="24" t="s">
        <v>27316</v>
      </c>
    </row>
    <row r="17371" spans="1:8" s="23" customFormat="1" ht="153">
      <c r="A17371" s="23">
        <v>68971</v>
      </c>
      <c r="B17371" s="23">
        <v>625</v>
      </c>
      <c r="C17371" s="24" t="s">
        <v>173</v>
      </c>
      <c r="D17371" s="24" t="s">
        <v>9295</v>
      </c>
      <c r="E17371" s="24"/>
      <c r="F17371" s="24" t="s">
        <v>1206</v>
      </c>
      <c r="G17371" s="25" t="s">
        <v>9318</v>
      </c>
      <c r="H17371" s="24" t="s">
        <v>27317</v>
      </c>
    </row>
    <row r="17372" spans="1:8" s="23" customFormat="1" ht="153">
      <c r="A17372" s="23">
        <v>68971</v>
      </c>
      <c r="B17372" s="23">
        <v>625</v>
      </c>
      <c r="C17372" s="24" t="s">
        <v>173</v>
      </c>
      <c r="D17372" s="24" t="s">
        <v>9295</v>
      </c>
      <c r="E17372" s="24"/>
      <c r="F17372" s="24" t="s">
        <v>1206</v>
      </c>
      <c r="G17372" s="25" t="s">
        <v>9318</v>
      </c>
      <c r="H17372" s="24" t="s">
        <v>27318</v>
      </c>
    </row>
    <row r="17373" spans="1:8" s="23" customFormat="1" ht="153">
      <c r="A17373" s="23">
        <v>68971</v>
      </c>
      <c r="B17373" s="23">
        <v>625</v>
      </c>
      <c r="C17373" s="24" t="s">
        <v>173</v>
      </c>
      <c r="D17373" s="24" t="s">
        <v>9295</v>
      </c>
      <c r="E17373" s="24"/>
      <c r="F17373" s="24" t="s">
        <v>1206</v>
      </c>
      <c r="G17373" s="25" t="s">
        <v>9318</v>
      </c>
      <c r="H17373" s="24" t="s">
        <v>27319</v>
      </c>
    </row>
    <row r="17374" spans="1:8" s="23" customFormat="1" ht="153">
      <c r="A17374" s="23">
        <v>68971</v>
      </c>
      <c r="B17374" s="23">
        <v>625</v>
      </c>
      <c r="C17374" s="24" t="s">
        <v>173</v>
      </c>
      <c r="D17374" s="24" t="s">
        <v>9295</v>
      </c>
      <c r="E17374" s="24"/>
      <c r="F17374" s="24" t="s">
        <v>1206</v>
      </c>
      <c r="G17374" s="25" t="s">
        <v>9318</v>
      </c>
      <c r="H17374" s="24" t="s">
        <v>27320</v>
      </c>
    </row>
    <row r="17375" spans="1:8" s="23" customFormat="1" ht="153">
      <c r="A17375" s="23">
        <v>68971</v>
      </c>
      <c r="B17375" s="23">
        <v>625</v>
      </c>
      <c r="C17375" s="24" t="s">
        <v>173</v>
      </c>
      <c r="D17375" s="24" t="s">
        <v>9295</v>
      </c>
      <c r="E17375" s="24"/>
      <c r="F17375" s="24" t="s">
        <v>1206</v>
      </c>
      <c r="G17375" s="25" t="s">
        <v>9318</v>
      </c>
      <c r="H17375" s="24" t="s">
        <v>27321</v>
      </c>
    </row>
    <row r="17376" spans="1:8" s="23" customFormat="1" ht="153">
      <c r="A17376" s="23">
        <v>68971</v>
      </c>
      <c r="B17376" s="23">
        <v>625</v>
      </c>
      <c r="C17376" s="24" t="s">
        <v>173</v>
      </c>
      <c r="D17376" s="24" t="s">
        <v>9295</v>
      </c>
      <c r="E17376" s="24"/>
      <c r="F17376" s="24" t="s">
        <v>1206</v>
      </c>
      <c r="G17376" s="25" t="s">
        <v>9318</v>
      </c>
      <c r="H17376" s="24" t="s">
        <v>27322</v>
      </c>
    </row>
    <row r="17377" spans="1:8" s="23" customFormat="1" ht="153">
      <c r="A17377" s="23">
        <v>68971</v>
      </c>
      <c r="B17377" s="23">
        <v>625</v>
      </c>
      <c r="C17377" s="24" t="s">
        <v>173</v>
      </c>
      <c r="D17377" s="24" t="s">
        <v>9295</v>
      </c>
      <c r="E17377" s="24"/>
      <c r="F17377" s="24" t="s">
        <v>1206</v>
      </c>
      <c r="G17377" s="25" t="s">
        <v>9318</v>
      </c>
      <c r="H17377" s="24" t="s">
        <v>27323</v>
      </c>
    </row>
    <row r="17378" spans="1:8" s="23" customFormat="1">
      <c r="A17378" s="23">
        <v>68972</v>
      </c>
      <c r="B17378" s="23">
        <v>625</v>
      </c>
      <c r="C17378" s="24" t="s">
        <v>173</v>
      </c>
      <c r="D17378" s="24" t="s">
        <v>9320</v>
      </c>
      <c r="E17378" s="24"/>
      <c r="F17378" s="24" t="s">
        <v>338</v>
      </c>
      <c r="G17378" s="25" t="s">
        <v>9321</v>
      </c>
      <c r="H17378" s="24"/>
    </row>
    <row r="17379" spans="1:8" s="23" customFormat="1" ht="63.75">
      <c r="A17379" s="23">
        <v>68973</v>
      </c>
      <c r="B17379" s="23">
        <v>625</v>
      </c>
      <c r="C17379" s="24" t="s">
        <v>173</v>
      </c>
      <c r="D17379" s="24" t="s">
        <v>9322</v>
      </c>
      <c r="E17379" s="24"/>
      <c r="F17379" s="24" t="s">
        <v>341</v>
      </c>
      <c r="G17379" s="25" t="s">
        <v>9323</v>
      </c>
      <c r="H17379" s="24"/>
    </row>
    <row r="17380" spans="1:8" s="23" customFormat="1" ht="89.25">
      <c r="A17380" s="23">
        <v>68974</v>
      </c>
      <c r="B17380" s="23">
        <v>625</v>
      </c>
      <c r="C17380" s="24" t="s">
        <v>173</v>
      </c>
      <c r="D17380" s="24" t="s">
        <v>9322</v>
      </c>
      <c r="E17380" s="24"/>
      <c r="F17380" s="24" t="s">
        <v>346</v>
      </c>
      <c r="G17380" s="25" t="s">
        <v>9324</v>
      </c>
      <c r="H17380" s="24"/>
    </row>
    <row r="17381" spans="1:8" s="23" customFormat="1" ht="76.5">
      <c r="A17381" s="23">
        <v>68975</v>
      </c>
      <c r="B17381" s="23">
        <v>625</v>
      </c>
      <c r="C17381" s="24" t="s">
        <v>173</v>
      </c>
      <c r="D17381" s="24" t="s">
        <v>9322</v>
      </c>
      <c r="E17381" s="24"/>
      <c r="F17381" s="24" t="s">
        <v>351</v>
      </c>
      <c r="G17381" s="25" t="s">
        <v>9325</v>
      </c>
      <c r="H17381" s="24"/>
    </row>
    <row r="17382" spans="1:8" s="23" customFormat="1" ht="306">
      <c r="A17382" s="23">
        <v>68976</v>
      </c>
      <c r="B17382" s="23">
        <v>625</v>
      </c>
      <c r="C17382" s="24" t="s">
        <v>173</v>
      </c>
      <c r="D17382" s="24" t="s">
        <v>9326</v>
      </c>
      <c r="E17382" s="24"/>
      <c r="F17382" s="24" t="s">
        <v>359</v>
      </c>
      <c r="G17382" s="25" t="s">
        <v>9327</v>
      </c>
      <c r="H17382" s="24" t="s">
        <v>27299</v>
      </c>
    </row>
    <row r="17383" spans="1:8" s="23" customFormat="1" ht="306">
      <c r="A17383" s="23">
        <v>68976</v>
      </c>
      <c r="B17383" s="23">
        <v>625</v>
      </c>
      <c r="C17383" s="24" t="s">
        <v>173</v>
      </c>
      <c r="D17383" s="24" t="s">
        <v>9326</v>
      </c>
      <c r="E17383" s="24"/>
      <c r="F17383" s="24" t="s">
        <v>359</v>
      </c>
      <c r="G17383" s="25" t="s">
        <v>9327</v>
      </c>
      <c r="H17383" s="24" t="s">
        <v>27324</v>
      </c>
    </row>
    <row r="17384" spans="1:8" s="23" customFormat="1" ht="306">
      <c r="A17384" s="23">
        <v>68976</v>
      </c>
      <c r="B17384" s="23">
        <v>625</v>
      </c>
      <c r="C17384" s="24" t="s">
        <v>173</v>
      </c>
      <c r="D17384" s="24" t="s">
        <v>9326</v>
      </c>
      <c r="E17384" s="24"/>
      <c r="F17384" s="24" t="s">
        <v>359</v>
      </c>
      <c r="G17384" s="25" t="s">
        <v>9327</v>
      </c>
      <c r="H17384" s="24" t="s">
        <v>27301</v>
      </c>
    </row>
    <row r="17385" spans="1:8" s="23" customFormat="1" ht="306">
      <c r="A17385" s="23">
        <v>68976</v>
      </c>
      <c r="B17385" s="23">
        <v>625</v>
      </c>
      <c r="C17385" s="24" t="s">
        <v>173</v>
      </c>
      <c r="D17385" s="24" t="s">
        <v>9326</v>
      </c>
      <c r="E17385" s="24"/>
      <c r="F17385" s="24" t="s">
        <v>359</v>
      </c>
      <c r="G17385" s="25" t="s">
        <v>9327</v>
      </c>
      <c r="H17385" s="24" t="s">
        <v>27325</v>
      </c>
    </row>
    <row r="17386" spans="1:8" s="23" customFormat="1" ht="306">
      <c r="A17386" s="23">
        <v>68976</v>
      </c>
      <c r="B17386" s="23">
        <v>625</v>
      </c>
      <c r="C17386" s="24" t="s">
        <v>173</v>
      </c>
      <c r="D17386" s="24" t="s">
        <v>9326</v>
      </c>
      <c r="E17386" s="24"/>
      <c r="F17386" s="24" t="s">
        <v>359</v>
      </c>
      <c r="G17386" s="25" t="s">
        <v>9327</v>
      </c>
      <c r="H17386" s="24" t="s">
        <v>27326</v>
      </c>
    </row>
    <row r="17387" spans="1:8" s="23" customFormat="1" ht="51">
      <c r="A17387" s="23">
        <v>68977</v>
      </c>
      <c r="B17387" s="23">
        <v>625</v>
      </c>
      <c r="C17387" s="24" t="s">
        <v>173</v>
      </c>
      <c r="D17387" s="24" t="s">
        <v>9326</v>
      </c>
      <c r="E17387" s="24"/>
      <c r="F17387" s="24" t="s">
        <v>371</v>
      </c>
      <c r="G17387" s="25" t="s">
        <v>9329</v>
      </c>
      <c r="H17387" s="24" t="s">
        <v>14951</v>
      </c>
    </row>
    <row r="17388" spans="1:8" s="23" customFormat="1" ht="191.25">
      <c r="A17388" s="23">
        <v>68978</v>
      </c>
      <c r="B17388" s="23">
        <v>625</v>
      </c>
      <c r="C17388" s="24" t="s">
        <v>173</v>
      </c>
      <c r="D17388" s="24" t="s">
        <v>9326</v>
      </c>
      <c r="E17388" s="24"/>
      <c r="F17388" s="24" t="s">
        <v>382</v>
      </c>
      <c r="G17388" s="25" t="s">
        <v>9330</v>
      </c>
      <c r="H17388" s="24" t="s">
        <v>27327</v>
      </c>
    </row>
    <row r="17389" spans="1:8" s="23" customFormat="1" ht="191.25">
      <c r="A17389" s="23">
        <v>68978</v>
      </c>
      <c r="B17389" s="23">
        <v>625</v>
      </c>
      <c r="C17389" s="24" t="s">
        <v>173</v>
      </c>
      <c r="D17389" s="24" t="s">
        <v>9326</v>
      </c>
      <c r="E17389" s="24"/>
      <c r="F17389" s="24" t="s">
        <v>382</v>
      </c>
      <c r="G17389" s="25" t="s">
        <v>9330</v>
      </c>
      <c r="H17389" s="24" t="s">
        <v>27328</v>
      </c>
    </row>
    <row r="17390" spans="1:8" s="23" customFormat="1" ht="191.25">
      <c r="A17390" s="23">
        <v>68978</v>
      </c>
      <c r="B17390" s="23">
        <v>625</v>
      </c>
      <c r="C17390" s="24" t="s">
        <v>173</v>
      </c>
      <c r="D17390" s="24" t="s">
        <v>9326</v>
      </c>
      <c r="E17390" s="24"/>
      <c r="F17390" s="24" t="s">
        <v>382</v>
      </c>
      <c r="G17390" s="25" t="s">
        <v>9330</v>
      </c>
      <c r="H17390" s="24" t="s">
        <v>27329</v>
      </c>
    </row>
    <row r="17391" spans="1:8" s="23" customFormat="1" ht="178.5">
      <c r="A17391" s="23">
        <v>68979</v>
      </c>
      <c r="B17391" s="23">
        <v>625</v>
      </c>
      <c r="C17391" s="24" t="s">
        <v>173</v>
      </c>
      <c r="D17391" s="24" t="s">
        <v>9326</v>
      </c>
      <c r="E17391" s="24"/>
      <c r="F17391" s="24" t="s">
        <v>390</v>
      </c>
      <c r="G17391" s="25" t="s">
        <v>9332</v>
      </c>
      <c r="H17391" s="24" t="s">
        <v>27330</v>
      </c>
    </row>
    <row r="17392" spans="1:8" s="23" customFormat="1" ht="178.5">
      <c r="A17392" s="23">
        <v>68979</v>
      </c>
      <c r="B17392" s="23">
        <v>625</v>
      </c>
      <c r="C17392" s="24" t="s">
        <v>173</v>
      </c>
      <c r="D17392" s="24" t="s">
        <v>9326</v>
      </c>
      <c r="E17392" s="24"/>
      <c r="F17392" s="24" t="s">
        <v>390</v>
      </c>
      <c r="G17392" s="25" t="s">
        <v>9332</v>
      </c>
      <c r="H17392" s="24" t="s">
        <v>27331</v>
      </c>
    </row>
    <row r="17393" spans="1:8" s="23" customFormat="1" ht="63.75">
      <c r="A17393" s="23">
        <v>68980</v>
      </c>
      <c r="B17393" s="23">
        <v>625</v>
      </c>
      <c r="C17393" s="24" t="s">
        <v>173</v>
      </c>
      <c r="D17393" s="24" t="s">
        <v>9326</v>
      </c>
      <c r="E17393" s="24"/>
      <c r="F17393" s="24" t="s">
        <v>2295</v>
      </c>
      <c r="G17393" s="25" t="s">
        <v>9334</v>
      </c>
      <c r="H17393" s="24"/>
    </row>
    <row r="17394" spans="1:8" s="23" customFormat="1" ht="140.25">
      <c r="A17394" s="23">
        <v>68981</v>
      </c>
      <c r="B17394" s="23">
        <v>625</v>
      </c>
      <c r="C17394" s="24" t="s">
        <v>173</v>
      </c>
      <c r="D17394" s="24" t="s">
        <v>9335</v>
      </c>
      <c r="E17394" s="24"/>
      <c r="F17394" s="24" t="s">
        <v>392</v>
      </c>
      <c r="G17394" s="25" t="s">
        <v>9336</v>
      </c>
      <c r="H17394" s="24"/>
    </row>
    <row r="17395" spans="1:8" s="23" customFormat="1" ht="89.25">
      <c r="A17395" s="23">
        <v>68982</v>
      </c>
      <c r="B17395" s="23">
        <v>625</v>
      </c>
      <c r="C17395" s="24" t="s">
        <v>173</v>
      </c>
      <c r="D17395" s="24" t="s">
        <v>9335</v>
      </c>
      <c r="E17395" s="24"/>
      <c r="F17395" s="24" t="s">
        <v>397</v>
      </c>
      <c r="G17395" s="25" t="s">
        <v>9337</v>
      </c>
      <c r="H17395" s="24" t="s">
        <v>9338</v>
      </c>
    </row>
    <row r="17396" spans="1:8" s="23" customFormat="1" ht="114.75">
      <c r="A17396" s="23">
        <v>68983</v>
      </c>
      <c r="B17396" s="23">
        <v>625</v>
      </c>
      <c r="C17396" s="24" t="s">
        <v>173</v>
      </c>
      <c r="D17396" s="24" t="s">
        <v>9335</v>
      </c>
      <c r="E17396" s="24"/>
      <c r="F17396" s="24" t="s">
        <v>400</v>
      </c>
      <c r="G17396" s="25" t="s">
        <v>9339</v>
      </c>
      <c r="H17396" s="24"/>
    </row>
    <row r="17397" spans="1:8" s="23" customFormat="1" ht="51">
      <c r="A17397" s="23">
        <v>68984</v>
      </c>
      <c r="B17397" s="23">
        <v>625</v>
      </c>
      <c r="C17397" s="24" t="s">
        <v>173</v>
      </c>
      <c r="D17397" s="24" t="s">
        <v>9335</v>
      </c>
      <c r="E17397" s="24"/>
      <c r="F17397" s="24" t="s">
        <v>410</v>
      </c>
      <c r="G17397" s="25" t="s">
        <v>9340</v>
      </c>
      <c r="H17397" s="24"/>
    </row>
    <row r="17398" spans="1:8" s="23" customFormat="1" ht="229.5">
      <c r="A17398" s="23">
        <v>68985</v>
      </c>
      <c r="B17398" s="23">
        <v>625</v>
      </c>
      <c r="C17398" s="24" t="s">
        <v>173</v>
      </c>
      <c r="D17398" s="24" t="s">
        <v>9341</v>
      </c>
      <c r="E17398" s="24"/>
      <c r="F17398" s="24" t="s">
        <v>417</v>
      </c>
      <c r="G17398" s="25" t="s">
        <v>9342</v>
      </c>
      <c r="H17398" s="24" t="s">
        <v>27332</v>
      </c>
    </row>
    <row r="17399" spans="1:8" s="23" customFormat="1" ht="229.5">
      <c r="A17399" s="23">
        <v>68985</v>
      </c>
      <c r="B17399" s="23">
        <v>625</v>
      </c>
      <c r="C17399" s="24" t="s">
        <v>173</v>
      </c>
      <c r="D17399" s="24" t="s">
        <v>9341</v>
      </c>
      <c r="E17399" s="24"/>
      <c r="F17399" s="24" t="s">
        <v>417</v>
      </c>
      <c r="G17399" s="25" t="s">
        <v>9342</v>
      </c>
      <c r="H17399" s="24" t="s">
        <v>27333</v>
      </c>
    </row>
    <row r="17400" spans="1:8" s="23" customFormat="1" ht="127.5">
      <c r="A17400" s="23">
        <v>68986</v>
      </c>
      <c r="B17400" s="23">
        <v>625</v>
      </c>
      <c r="C17400" s="24" t="s">
        <v>173</v>
      </c>
      <c r="D17400" s="24" t="s">
        <v>9341</v>
      </c>
      <c r="E17400" s="24"/>
      <c r="F17400" s="24" t="s">
        <v>426</v>
      </c>
      <c r="G17400" s="25" t="s">
        <v>9344</v>
      </c>
      <c r="H17400" s="24" t="s">
        <v>27334</v>
      </c>
    </row>
    <row r="17401" spans="1:8" s="23" customFormat="1" ht="127.5">
      <c r="A17401" s="23">
        <v>68986</v>
      </c>
      <c r="B17401" s="23">
        <v>625</v>
      </c>
      <c r="C17401" s="24" t="s">
        <v>173</v>
      </c>
      <c r="D17401" s="24" t="s">
        <v>9341</v>
      </c>
      <c r="E17401" s="24"/>
      <c r="F17401" s="24" t="s">
        <v>426</v>
      </c>
      <c r="G17401" s="25" t="s">
        <v>9344</v>
      </c>
      <c r="H17401" s="24" t="s">
        <v>27335</v>
      </c>
    </row>
    <row r="17402" spans="1:8" s="23" customFormat="1" ht="191.25">
      <c r="A17402" s="23">
        <v>68987</v>
      </c>
      <c r="B17402" s="23">
        <v>625</v>
      </c>
      <c r="C17402" s="24" t="s">
        <v>173</v>
      </c>
      <c r="D17402" s="24" t="s">
        <v>9341</v>
      </c>
      <c r="E17402" s="24"/>
      <c r="F17402" s="24" t="s">
        <v>428</v>
      </c>
      <c r="G17402" s="25" t="s">
        <v>9346</v>
      </c>
      <c r="H17402" s="24"/>
    </row>
    <row r="17403" spans="1:8" s="23" customFormat="1" ht="280.5">
      <c r="A17403" s="23">
        <v>68988</v>
      </c>
      <c r="B17403" s="23">
        <v>625</v>
      </c>
      <c r="C17403" s="24" t="s">
        <v>173</v>
      </c>
      <c r="D17403" s="24" t="s">
        <v>9341</v>
      </c>
      <c r="E17403" s="24"/>
      <c r="F17403" s="24" t="s">
        <v>435</v>
      </c>
      <c r="G17403" s="25" t="s">
        <v>9347</v>
      </c>
      <c r="H17403" s="24" t="s">
        <v>27336</v>
      </c>
    </row>
    <row r="17404" spans="1:8" s="23" customFormat="1" ht="280.5">
      <c r="A17404" s="23">
        <v>68988</v>
      </c>
      <c r="B17404" s="23">
        <v>625</v>
      </c>
      <c r="C17404" s="24" t="s">
        <v>173</v>
      </c>
      <c r="D17404" s="24" t="s">
        <v>9341</v>
      </c>
      <c r="E17404" s="24"/>
      <c r="F17404" s="24" t="s">
        <v>435</v>
      </c>
      <c r="G17404" s="25" t="s">
        <v>9347</v>
      </c>
      <c r="H17404" s="24" t="s">
        <v>27337</v>
      </c>
    </row>
    <row r="17405" spans="1:8" s="23" customFormat="1" ht="280.5">
      <c r="A17405" s="23">
        <v>68988</v>
      </c>
      <c r="B17405" s="23">
        <v>625</v>
      </c>
      <c r="C17405" s="24" t="s">
        <v>173</v>
      </c>
      <c r="D17405" s="24" t="s">
        <v>9341</v>
      </c>
      <c r="E17405" s="24"/>
      <c r="F17405" s="24" t="s">
        <v>435</v>
      </c>
      <c r="G17405" s="25" t="s">
        <v>9347</v>
      </c>
      <c r="H17405" s="24" t="s">
        <v>27338</v>
      </c>
    </row>
    <row r="17406" spans="1:8" s="23" customFormat="1" ht="76.5">
      <c r="A17406" s="23">
        <v>68989</v>
      </c>
      <c r="B17406" s="23">
        <v>625</v>
      </c>
      <c r="C17406" s="24" t="s">
        <v>173</v>
      </c>
      <c r="D17406" s="24" t="s">
        <v>9341</v>
      </c>
      <c r="E17406" s="24"/>
      <c r="F17406" s="24" t="s">
        <v>3330</v>
      </c>
      <c r="G17406" s="25" t="s">
        <v>9349</v>
      </c>
      <c r="H17406" s="24"/>
    </row>
    <row r="17407" spans="1:8" s="23" customFormat="1" ht="293.25">
      <c r="A17407" s="23">
        <v>68990</v>
      </c>
      <c r="B17407" s="23">
        <v>625</v>
      </c>
      <c r="C17407" s="24" t="s">
        <v>173</v>
      </c>
      <c r="D17407" s="24" t="s">
        <v>9350</v>
      </c>
      <c r="E17407" s="24"/>
      <c r="F17407" s="24" t="s">
        <v>3772</v>
      </c>
      <c r="G17407" s="25" t="s">
        <v>9351</v>
      </c>
      <c r="H17407" s="24" t="s">
        <v>14954</v>
      </c>
    </row>
    <row r="17408" spans="1:8" s="23" customFormat="1" ht="76.5">
      <c r="A17408" s="23">
        <v>68991</v>
      </c>
      <c r="B17408" s="23">
        <v>625</v>
      </c>
      <c r="C17408" s="24" t="s">
        <v>173</v>
      </c>
      <c r="D17408" s="24" t="s">
        <v>9350</v>
      </c>
      <c r="E17408" s="24"/>
      <c r="F17408" s="24" t="s">
        <v>3774</v>
      </c>
      <c r="G17408" s="25" t="s">
        <v>9353</v>
      </c>
      <c r="H17408" s="24"/>
    </row>
    <row r="17409" spans="1:8" s="23" customFormat="1" ht="38.25">
      <c r="A17409" s="23">
        <v>68992</v>
      </c>
      <c r="B17409" s="23">
        <v>625</v>
      </c>
      <c r="C17409" s="24" t="s">
        <v>173</v>
      </c>
      <c r="D17409" s="24" t="s">
        <v>9354</v>
      </c>
      <c r="E17409" s="24"/>
      <c r="F17409" s="24" t="s">
        <v>438</v>
      </c>
      <c r="G17409" s="25" t="s">
        <v>9355</v>
      </c>
      <c r="H17409" s="24"/>
    </row>
    <row r="17410" spans="1:8" s="23" customFormat="1" ht="51">
      <c r="A17410" s="23">
        <v>68993</v>
      </c>
      <c r="B17410" s="23">
        <v>625</v>
      </c>
      <c r="C17410" s="24" t="s">
        <v>173</v>
      </c>
      <c r="D17410" s="24" t="s">
        <v>9354</v>
      </c>
      <c r="E17410" s="24"/>
      <c r="F17410" s="24" t="s">
        <v>441</v>
      </c>
      <c r="G17410" s="25" t="s">
        <v>9356</v>
      </c>
      <c r="H17410" s="24" t="s">
        <v>9357</v>
      </c>
    </row>
    <row r="17411" spans="1:8" s="23" customFormat="1" ht="38.25">
      <c r="A17411" s="23">
        <v>68994</v>
      </c>
      <c r="B17411" s="23">
        <v>625</v>
      </c>
      <c r="C17411" s="24" t="s">
        <v>173</v>
      </c>
      <c r="D17411" s="24" t="s">
        <v>9354</v>
      </c>
      <c r="E17411" s="24"/>
      <c r="F17411" s="24" t="s">
        <v>443</v>
      </c>
      <c r="G17411" s="25" t="s">
        <v>9358</v>
      </c>
      <c r="H17411" s="24"/>
    </row>
    <row r="17412" spans="1:8" s="23" customFormat="1" ht="102">
      <c r="A17412" s="23">
        <v>68995</v>
      </c>
      <c r="B17412" s="23">
        <v>625</v>
      </c>
      <c r="C17412" s="24" t="s">
        <v>173</v>
      </c>
      <c r="D17412" s="24" t="s">
        <v>9359</v>
      </c>
      <c r="E17412" s="24"/>
      <c r="F17412" s="24" t="s">
        <v>450</v>
      </c>
      <c r="G17412" s="25" t="s">
        <v>9360</v>
      </c>
      <c r="H17412" s="24" t="s">
        <v>27339</v>
      </c>
    </row>
    <row r="17413" spans="1:8" s="23" customFormat="1" ht="102">
      <c r="A17413" s="23">
        <v>68995</v>
      </c>
      <c r="B17413" s="23">
        <v>625</v>
      </c>
      <c r="C17413" s="24" t="s">
        <v>173</v>
      </c>
      <c r="D17413" s="24" t="s">
        <v>9359</v>
      </c>
      <c r="E17413" s="24"/>
      <c r="F17413" s="24" t="s">
        <v>450</v>
      </c>
      <c r="G17413" s="25" t="s">
        <v>9360</v>
      </c>
      <c r="H17413" s="24" t="s">
        <v>27340</v>
      </c>
    </row>
    <row r="17414" spans="1:8" s="23" customFormat="1" ht="102">
      <c r="A17414" s="23">
        <v>68995</v>
      </c>
      <c r="B17414" s="23">
        <v>625</v>
      </c>
      <c r="C17414" s="24" t="s">
        <v>173</v>
      </c>
      <c r="D17414" s="24" t="s">
        <v>9359</v>
      </c>
      <c r="E17414" s="24"/>
      <c r="F17414" s="24" t="s">
        <v>450</v>
      </c>
      <c r="G17414" s="25" t="s">
        <v>9360</v>
      </c>
      <c r="H17414" s="24" t="s">
        <v>27341</v>
      </c>
    </row>
    <row r="17415" spans="1:8" s="23" customFormat="1" ht="102">
      <c r="A17415" s="23">
        <v>68995</v>
      </c>
      <c r="B17415" s="23">
        <v>625</v>
      </c>
      <c r="C17415" s="24" t="s">
        <v>173</v>
      </c>
      <c r="D17415" s="24" t="s">
        <v>9359</v>
      </c>
      <c r="E17415" s="24"/>
      <c r="F17415" s="24" t="s">
        <v>450</v>
      </c>
      <c r="G17415" s="25" t="s">
        <v>9360</v>
      </c>
      <c r="H17415" s="24" t="s">
        <v>27342</v>
      </c>
    </row>
    <row r="17416" spans="1:8" s="23" customFormat="1" ht="140.25">
      <c r="A17416" s="23">
        <v>68996</v>
      </c>
      <c r="B17416" s="23">
        <v>625</v>
      </c>
      <c r="C17416" s="24" t="s">
        <v>173</v>
      </c>
      <c r="D17416" s="24" t="s">
        <v>9359</v>
      </c>
      <c r="E17416" s="24"/>
      <c r="F17416" s="24" t="s">
        <v>453</v>
      </c>
      <c r="G17416" s="25" t="s">
        <v>9362</v>
      </c>
      <c r="H17416" s="24" t="s">
        <v>27343</v>
      </c>
    </row>
    <row r="17417" spans="1:8" s="23" customFormat="1" ht="140.25">
      <c r="A17417" s="23">
        <v>68996</v>
      </c>
      <c r="B17417" s="23">
        <v>625</v>
      </c>
      <c r="C17417" s="24" t="s">
        <v>173</v>
      </c>
      <c r="D17417" s="24" t="s">
        <v>9359</v>
      </c>
      <c r="E17417" s="24"/>
      <c r="F17417" s="24" t="s">
        <v>453</v>
      </c>
      <c r="G17417" s="25" t="s">
        <v>9362</v>
      </c>
      <c r="H17417" s="24" t="s">
        <v>27328</v>
      </c>
    </row>
    <row r="17418" spans="1:8" s="23" customFormat="1" ht="140.25">
      <c r="A17418" s="23">
        <v>68996</v>
      </c>
      <c r="B17418" s="23">
        <v>625</v>
      </c>
      <c r="C17418" s="24" t="s">
        <v>173</v>
      </c>
      <c r="D17418" s="24" t="s">
        <v>9359</v>
      </c>
      <c r="E17418" s="24"/>
      <c r="F17418" s="24" t="s">
        <v>453</v>
      </c>
      <c r="G17418" s="25" t="s">
        <v>9362</v>
      </c>
      <c r="H17418" s="24" t="s">
        <v>27344</v>
      </c>
    </row>
    <row r="17419" spans="1:8" s="23" customFormat="1" ht="63.75">
      <c r="A17419" s="23">
        <v>68997</v>
      </c>
      <c r="B17419" s="23">
        <v>625</v>
      </c>
      <c r="C17419" s="24" t="s">
        <v>173</v>
      </c>
      <c r="D17419" s="24" t="s">
        <v>9359</v>
      </c>
      <c r="E17419" s="24"/>
      <c r="F17419" s="24" t="s">
        <v>456</v>
      </c>
      <c r="G17419" s="25" t="s">
        <v>9364</v>
      </c>
      <c r="H17419" s="24" t="s">
        <v>27345</v>
      </c>
    </row>
    <row r="17420" spans="1:8" s="23" customFormat="1" ht="63.75">
      <c r="A17420" s="23">
        <v>68997</v>
      </c>
      <c r="B17420" s="23">
        <v>625</v>
      </c>
      <c r="C17420" s="24" t="s">
        <v>173</v>
      </c>
      <c r="D17420" s="24" t="s">
        <v>9359</v>
      </c>
      <c r="E17420" s="24"/>
      <c r="F17420" s="24" t="s">
        <v>456</v>
      </c>
      <c r="G17420" s="25" t="s">
        <v>9364</v>
      </c>
      <c r="H17420" s="24" t="s">
        <v>27346</v>
      </c>
    </row>
    <row r="17421" spans="1:8" s="23" customFormat="1" ht="63.75">
      <c r="A17421" s="23">
        <v>68997</v>
      </c>
      <c r="B17421" s="23">
        <v>625</v>
      </c>
      <c r="C17421" s="24" t="s">
        <v>173</v>
      </c>
      <c r="D17421" s="24" t="s">
        <v>9359</v>
      </c>
      <c r="E17421" s="24"/>
      <c r="F17421" s="24" t="s">
        <v>456</v>
      </c>
      <c r="G17421" s="25" t="s">
        <v>9364</v>
      </c>
      <c r="H17421" s="24" t="s">
        <v>27347</v>
      </c>
    </row>
    <row r="17422" spans="1:8" s="23" customFormat="1" ht="89.25">
      <c r="A17422" s="23">
        <v>68998</v>
      </c>
      <c r="B17422" s="23">
        <v>625</v>
      </c>
      <c r="C17422" s="24" t="s">
        <v>173</v>
      </c>
      <c r="D17422" s="24" t="s">
        <v>9359</v>
      </c>
      <c r="E17422" s="24"/>
      <c r="F17422" s="24" t="s">
        <v>458</v>
      </c>
      <c r="G17422" s="25" t="s">
        <v>9366</v>
      </c>
      <c r="H17422" s="24" t="s">
        <v>27348</v>
      </c>
    </row>
    <row r="17423" spans="1:8" s="23" customFormat="1" ht="89.25">
      <c r="A17423" s="23">
        <v>68998</v>
      </c>
      <c r="B17423" s="23">
        <v>625</v>
      </c>
      <c r="C17423" s="24" t="s">
        <v>173</v>
      </c>
      <c r="D17423" s="24" t="s">
        <v>9359</v>
      </c>
      <c r="E17423" s="24"/>
      <c r="F17423" s="24" t="s">
        <v>458</v>
      </c>
      <c r="G17423" s="25" t="s">
        <v>9366</v>
      </c>
      <c r="H17423" s="24" t="s">
        <v>27349</v>
      </c>
    </row>
    <row r="17424" spans="1:8" s="23" customFormat="1" ht="25.5">
      <c r="A17424" s="23">
        <v>69013</v>
      </c>
      <c r="B17424" s="23">
        <v>626</v>
      </c>
      <c r="C17424" s="24" t="s">
        <v>174</v>
      </c>
      <c r="D17424" s="24" t="s">
        <v>651</v>
      </c>
      <c r="E17424" s="24"/>
      <c r="F17424" s="24" t="s">
        <v>211</v>
      </c>
      <c r="G17424" s="25" t="s">
        <v>11842</v>
      </c>
      <c r="H17424" s="24"/>
    </row>
    <row r="17425" spans="1:8" s="23" customFormat="1" ht="409.5">
      <c r="A17425" s="23">
        <v>69014</v>
      </c>
      <c r="B17425" s="23">
        <v>626</v>
      </c>
      <c r="C17425" s="24" t="s">
        <v>174</v>
      </c>
      <c r="D17425" s="24" t="s">
        <v>651</v>
      </c>
      <c r="E17425" s="24"/>
      <c r="F17425" s="24" t="s">
        <v>213</v>
      </c>
      <c r="G17425" s="25" t="s">
        <v>11843</v>
      </c>
      <c r="H17425" s="24" t="s">
        <v>27350</v>
      </c>
    </row>
    <row r="17426" spans="1:8" s="23" customFormat="1" ht="409.5">
      <c r="A17426" s="23">
        <v>69014</v>
      </c>
      <c r="B17426" s="23">
        <v>626</v>
      </c>
      <c r="C17426" s="24" t="s">
        <v>174</v>
      </c>
      <c r="D17426" s="24" t="s">
        <v>651</v>
      </c>
      <c r="E17426" s="24"/>
      <c r="F17426" s="24" t="s">
        <v>213</v>
      </c>
      <c r="G17426" s="25" t="s">
        <v>11843</v>
      </c>
      <c r="H17426" s="24" t="s">
        <v>27351</v>
      </c>
    </row>
    <row r="17427" spans="1:8" s="23" customFormat="1" ht="409.5">
      <c r="A17427" s="23">
        <v>69014</v>
      </c>
      <c r="B17427" s="23">
        <v>626</v>
      </c>
      <c r="C17427" s="24" t="s">
        <v>174</v>
      </c>
      <c r="D17427" s="24" t="s">
        <v>651</v>
      </c>
      <c r="E17427" s="24"/>
      <c r="F17427" s="24" t="s">
        <v>213</v>
      </c>
      <c r="G17427" s="25" t="s">
        <v>11843</v>
      </c>
      <c r="H17427" s="24" t="s">
        <v>27352</v>
      </c>
    </row>
    <row r="17428" spans="1:8" s="23" customFormat="1" ht="409.5">
      <c r="A17428" s="23">
        <v>69014</v>
      </c>
      <c r="B17428" s="23">
        <v>626</v>
      </c>
      <c r="C17428" s="24" t="s">
        <v>174</v>
      </c>
      <c r="D17428" s="24" t="s">
        <v>651</v>
      </c>
      <c r="E17428" s="24"/>
      <c r="F17428" s="24" t="s">
        <v>213</v>
      </c>
      <c r="G17428" s="25" t="s">
        <v>11843</v>
      </c>
      <c r="H17428" s="24" t="s">
        <v>27353</v>
      </c>
    </row>
    <row r="17429" spans="1:8" s="23" customFormat="1" ht="409.5">
      <c r="A17429" s="23">
        <v>69014</v>
      </c>
      <c r="B17429" s="23">
        <v>626</v>
      </c>
      <c r="C17429" s="24" t="s">
        <v>174</v>
      </c>
      <c r="D17429" s="24" t="s">
        <v>651</v>
      </c>
      <c r="E17429" s="24"/>
      <c r="F17429" s="24" t="s">
        <v>213</v>
      </c>
      <c r="G17429" s="25" t="s">
        <v>11843</v>
      </c>
      <c r="H17429" s="24" t="s">
        <v>27354</v>
      </c>
    </row>
    <row r="17430" spans="1:8" s="23" customFormat="1" ht="140.25">
      <c r="A17430" s="23">
        <v>69015</v>
      </c>
      <c r="B17430" s="23">
        <v>626</v>
      </c>
      <c r="C17430" s="24" t="s">
        <v>174</v>
      </c>
      <c r="D17430" s="24" t="s">
        <v>651</v>
      </c>
      <c r="E17430" s="24"/>
      <c r="F17430" s="24" t="s">
        <v>215</v>
      </c>
      <c r="G17430" s="25" t="s">
        <v>11844</v>
      </c>
      <c r="H17430" s="24" t="s">
        <v>14957</v>
      </c>
    </row>
    <row r="17431" spans="1:8" s="23" customFormat="1" ht="204">
      <c r="A17431" s="23">
        <v>69016</v>
      </c>
      <c r="B17431" s="23">
        <v>626</v>
      </c>
      <c r="C17431" s="24" t="s">
        <v>174</v>
      </c>
      <c r="D17431" s="24" t="s">
        <v>651</v>
      </c>
      <c r="E17431" s="24"/>
      <c r="F17431" s="24" t="s">
        <v>224</v>
      </c>
      <c r="G17431" s="25" t="s">
        <v>11846</v>
      </c>
      <c r="H17431" s="24" t="s">
        <v>26254</v>
      </c>
    </row>
    <row r="17432" spans="1:8" s="23" customFormat="1" ht="204">
      <c r="A17432" s="23">
        <v>69016</v>
      </c>
      <c r="B17432" s="23">
        <v>626</v>
      </c>
      <c r="C17432" s="24" t="s">
        <v>174</v>
      </c>
      <c r="D17432" s="24" t="s">
        <v>651</v>
      </c>
      <c r="E17432" s="24"/>
      <c r="F17432" s="24" t="s">
        <v>224</v>
      </c>
      <c r="G17432" s="25" t="s">
        <v>11846</v>
      </c>
      <c r="H17432" s="24" t="s">
        <v>27355</v>
      </c>
    </row>
    <row r="17433" spans="1:8" s="23" customFormat="1" ht="63.75">
      <c r="A17433" s="23">
        <v>69017</v>
      </c>
      <c r="B17433" s="23">
        <v>626</v>
      </c>
      <c r="C17433" s="24" t="s">
        <v>174</v>
      </c>
      <c r="D17433" s="24" t="s">
        <v>651</v>
      </c>
      <c r="E17433" s="24"/>
      <c r="F17433" s="24" t="s">
        <v>229</v>
      </c>
      <c r="G17433" s="25" t="s">
        <v>11848</v>
      </c>
      <c r="H17433" s="24" t="s">
        <v>10817</v>
      </c>
    </row>
    <row r="17434" spans="1:8" s="23" customFormat="1" ht="140.25">
      <c r="A17434" s="23">
        <v>69018</v>
      </c>
      <c r="B17434" s="23">
        <v>626</v>
      </c>
      <c r="C17434" s="24" t="s">
        <v>174</v>
      </c>
      <c r="D17434" s="24" t="s">
        <v>9279</v>
      </c>
      <c r="E17434" s="24"/>
      <c r="F17434" s="24" t="s">
        <v>233</v>
      </c>
      <c r="G17434" s="25" t="s">
        <v>11849</v>
      </c>
      <c r="H17434" s="24" t="s">
        <v>27356</v>
      </c>
    </row>
    <row r="17435" spans="1:8" s="23" customFormat="1" ht="140.25">
      <c r="A17435" s="23">
        <v>69018</v>
      </c>
      <c r="B17435" s="23">
        <v>626</v>
      </c>
      <c r="C17435" s="24" t="s">
        <v>174</v>
      </c>
      <c r="D17435" s="24" t="s">
        <v>9279</v>
      </c>
      <c r="E17435" s="24"/>
      <c r="F17435" s="24" t="s">
        <v>233</v>
      </c>
      <c r="G17435" s="25" t="s">
        <v>11849</v>
      </c>
      <c r="H17435" s="24" t="s">
        <v>27298</v>
      </c>
    </row>
    <row r="17436" spans="1:8" s="23" customFormat="1" ht="89.25">
      <c r="A17436" s="23">
        <v>69019</v>
      </c>
      <c r="B17436" s="23">
        <v>626</v>
      </c>
      <c r="C17436" s="24" t="s">
        <v>174</v>
      </c>
      <c r="D17436" s="24" t="s">
        <v>9279</v>
      </c>
      <c r="E17436" s="24"/>
      <c r="F17436" s="24" t="s">
        <v>235</v>
      </c>
      <c r="G17436" s="25" t="s">
        <v>11851</v>
      </c>
      <c r="H17436" s="24" t="s">
        <v>11852</v>
      </c>
    </row>
    <row r="17437" spans="1:8" s="23" customFormat="1" ht="76.5">
      <c r="A17437" s="23">
        <v>69020</v>
      </c>
      <c r="B17437" s="23">
        <v>626</v>
      </c>
      <c r="C17437" s="24" t="s">
        <v>174</v>
      </c>
      <c r="D17437" s="24" t="s">
        <v>9279</v>
      </c>
      <c r="E17437" s="24"/>
      <c r="F17437" s="24" t="s">
        <v>241</v>
      </c>
      <c r="G17437" s="25" t="s">
        <v>11853</v>
      </c>
      <c r="H17437" s="24" t="s">
        <v>27357</v>
      </c>
    </row>
    <row r="17438" spans="1:8" s="23" customFormat="1" ht="76.5">
      <c r="A17438" s="23">
        <v>69020</v>
      </c>
      <c r="B17438" s="23">
        <v>626</v>
      </c>
      <c r="C17438" s="24" t="s">
        <v>174</v>
      </c>
      <c r="D17438" s="24" t="s">
        <v>9279</v>
      </c>
      <c r="E17438" s="24"/>
      <c r="F17438" s="24" t="s">
        <v>241</v>
      </c>
      <c r="G17438" s="25" t="s">
        <v>11853</v>
      </c>
      <c r="H17438" s="24" t="s">
        <v>27358</v>
      </c>
    </row>
    <row r="17439" spans="1:8" s="23" customFormat="1" ht="204">
      <c r="A17439" s="23">
        <v>69021</v>
      </c>
      <c r="B17439" s="23">
        <v>626</v>
      </c>
      <c r="C17439" s="24" t="s">
        <v>174</v>
      </c>
      <c r="D17439" s="24" t="s">
        <v>9279</v>
      </c>
      <c r="E17439" s="24"/>
      <c r="F17439" s="24" t="s">
        <v>247</v>
      </c>
      <c r="G17439" s="25" t="s">
        <v>11855</v>
      </c>
      <c r="H17439" s="24" t="s">
        <v>27359</v>
      </c>
    </row>
    <row r="17440" spans="1:8" s="23" customFormat="1" ht="204">
      <c r="A17440" s="23">
        <v>69021</v>
      </c>
      <c r="B17440" s="23">
        <v>626</v>
      </c>
      <c r="C17440" s="24" t="s">
        <v>174</v>
      </c>
      <c r="D17440" s="24" t="s">
        <v>9279</v>
      </c>
      <c r="E17440" s="24"/>
      <c r="F17440" s="24" t="s">
        <v>247</v>
      </c>
      <c r="G17440" s="25" t="s">
        <v>11855</v>
      </c>
      <c r="H17440" s="24" t="s">
        <v>27360</v>
      </c>
    </row>
    <row r="17441" spans="1:8" s="23" customFormat="1" ht="204">
      <c r="A17441" s="23">
        <v>69021</v>
      </c>
      <c r="B17441" s="23">
        <v>626</v>
      </c>
      <c r="C17441" s="24" t="s">
        <v>174</v>
      </c>
      <c r="D17441" s="24" t="s">
        <v>9279</v>
      </c>
      <c r="E17441" s="24"/>
      <c r="F17441" s="24" t="s">
        <v>247</v>
      </c>
      <c r="G17441" s="25" t="s">
        <v>11855</v>
      </c>
      <c r="H17441" s="24" t="s">
        <v>27361</v>
      </c>
    </row>
    <row r="17442" spans="1:8" s="23" customFormat="1" ht="204">
      <c r="A17442" s="23">
        <v>69021</v>
      </c>
      <c r="B17442" s="23">
        <v>626</v>
      </c>
      <c r="C17442" s="24" t="s">
        <v>174</v>
      </c>
      <c r="D17442" s="24" t="s">
        <v>9279</v>
      </c>
      <c r="E17442" s="24"/>
      <c r="F17442" s="24" t="s">
        <v>247</v>
      </c>
      <c r="G17442" s="25" t="s">
        <v>11855</v>
      </c>
      <c r="H17442" s="24" t="s">
        <v>27362</v>
      </c>
    </row>
    <row r="17443" spans="1:8" s="23" customFormat="1" ht="204">
      <c r="A17443" s="23">
        <v>69021</v>
      </c>
      <c r="B17443" s="23">
        <v>626</v>
      </c>
      <c r="C17443" s="24" t="s">
        <v>174</v>
      </c>
      <c r="D17443" s="24" t="s">
        <v>9279</v>
      </c>
      <c r="E17443" s="24"/>
      <c r="F17443" s="24" t="s">
        <v>247</v>
      </c>
      <c r="G17443" s="25" t="s">
        <v>11855</v>
      </c>
      <c r="H17443" s="24" t="s">
        <v>27363</v>
      </c>
    </row>
    <row r="17444" spans="1:8" s="23" customFormat="1" ht="204">
      <c r="A17444" s="23">
        <v>69021</v>
      </c>
      <c r="B17444" s="23">
        <v>626</v>
      </c>
      <c r="C17444" s="24" t="s">
        <v>174</v>
      </c>
      <c r="D17444" s="24" t="s">
        <v>9279</v>
      </c>
      <c r="E17444" s="24"/>
      <c r="F17444" s="24" t="s">
        <v>247</v>
      </c>
      <c r="G17444" s="25" t="s">
        <v>11855</v>
      </c>
      <c r="H17444" s="24" t="s">
        <v>27364</v>
      </c>
    </row>
    <row r="17445" spans="1:8" s="23" customFormat="1" ht="204">
      <c r="A17445" s="23">
        <v>69021</v>
      </c>
      <c r="B17445" s="23">
        <v>626</v>
      </c>
      <c r="C17445" s="24" t="s">
        <v>174</v>
      </c>
      <c r="D17445" s="24" t="s">
        <v>9279</v>
      </c>
      <c r="E17445" s="24"/>
      <c r="F17445" s="24" t="s">
        <v>247</v>
      </c>
      <c r="G17445" s="25" t="s">
        <v>11855</v>
      </c>
      <c r="H17445" s="24" t="s">
        <v>27365</v>
      </c>
    </row>
    <row r="17446" spans="1:8" s="23" customFormat="1" ht="409.5">
      <c r="A17446" s="23">
        <v>69022</v>
      </c>
      <c r="B17446" s="23">
        <v>626</v>
      </c>
      <c r="C17446" s="24" t="s">
        <v>174</v>
      </c>
      <c r="D17446" s="24" t="s">
        <v>9279</v>
      </c>
      <c r="E17446" s="24"/>
      <c r="F17446" s="24" t="s">
        <v>249</v>
      </c>
      <c r="G17446" s="25" t="s">
        <v>11857</v>
      </c>
      <c r="H17446" s="24" t="s">
        <v>27366</v>
      </c>
    </row>
    <row r="17447" spans="1:8" s="23" customFormat="1" ht="409.5">
      <c r="A17447" s="23">
        <v>69022</v>
      </c>
      <c r="B17447" s="23">
        <v>626</v>
      </c>
      <c r="C17447" s="24" t="s">
        <v>174</v>
      </c>
      <c r="D17447" s="24" t="s">
        <v>9279</v>
      </c>
      <c r="E17447" s="24"/>
      <c r="F17447" s="24" t="s">
        <v>249</v>
      </c>
      <c r="G17447" s="25" t="s">
        <v>11857</v>
      </c>
      <c r="H17447" s="24" t="s">
        <v>27367</v>
      </c>
    </row>
    <row r="17448" spans="1:8" s="23" customFormat="1" ht="409.5">
      <c r="A17448" s="23">
        <v>69022</v>
      </c>
      <c r="B17448" s="23">
        <v>626</v>
      </c>
      <c r="C17448" s="24" t="s">
        <v>174</v>
      </c>
      <c r="D17448" s="24" t="s">
        <v>9279</v>
      </c>
      <c r="E17448" s="24"/>
      <c r="F17448" s="24" t="s">
        <v>249</v>
      </c>
      <c r="G17448" s="25" t="s">
        <v>11857</v>
      </c>
      <c r="H17448" s="24" t="s">
        <v>27368</v>
      </c>
    </row>
    <row r="17449" spans="1:8" s="23" customFormat="1" ht="409.5">
      <c r="A17449" s="23">
        <v>69022</v>
      </c>
      <c r="B17449" s="23">
        <v>626</v>
      </c>
      <c r="C17449" s="24" t="s">
        <v>174</v>
      </c>
      <c r="D17449" s="24" t="s">
        <v>9279</v>
      </c>
      <c r="E17449" s="24"/>
      <c r="F17449" s="24" t="s">
        <v>249</v>
      </c>
      <c r="G17449" s="25" t="s">
        <v>11857</v>
      </c>
      <c r="H17449" s="24" t="s">
        <v>27369</v>
      </c>
    </row>
    <row r="17450" spans="1:8" s="23" customFormat="1" ht="409.5">
      <c r="A17450" s="23">
        <v>69022</v>
      </c>
      <c r="B17450" s="23">
        <v>626</v>
      </c>
      <c r="C17450" s="24" t="s">
        <v>174</v>
      </c>
      <c r="D17450" s="24" t="s">
        <v>9279</v>
      </c>
      <c r="E17450" s="24"/>
      <c r="F17450" s="24" t="s">
        <v>249</v>
      </c>
      <c r="G17450" s="25" t="s">
        <v>11857</v>
      </c>
      <c r="H17450" s="24" t="s">
        <v>27370</v>
      </c>
    </row>
    <row r="17451" spans="1:8" s="23" customFormat="1" ht="153">
      <c r="A17451" s="23">
        <v>69023</v>
      </c>
      <c r="B17451" s="23">
        <v>626</v>
      </c>
      <c r="C17451" s="24" t="s">
        <v>174</v>
      </c>
      <c r="D17451" s="24" t="s">
        <v>9279</v>
      </c>
      <c r="E17451" s="24"/>
      <c r="F17451" s="24" t="s">
        <v>261</v>
      </c>
      <c r="G17451" s="25" t="s">
        <v>11858</v>
      </c>
      <c r="H17451" s="24" t="s">
        <v>11859</v>
      </c>
    </row>
    <row r="17452" spans="1:8" s="23" customFormat="1" ht="267.75">
      <c r="A17452" s="23">
        <v>69024</v>
      </c>
      <c r="B17452" s="23">
        <v>626</v>
      </c>
      <c r="C17452" s="24" t="s">
        <v>174</v>
      </c>
      <c r="D17452" s="24" t="s">
        <v>9288</v>
      </c>
      <c r="E17452" s="24"/>
      <c r="F17452" s="24" t="s">
        <v>263</v>
      </c>
      <c r="G17452" s="25" t="s">
        <v>11860</v>
      </c>
      <c r="H17452" s="24" t="s">
        <v>27371</v>
      </c>
    </row>
    <row r="17453" spans="1:8" s="23" customFormat="1" ht="267.75">
      <c r="A17453" s="23">
        <v>69024</v>
      </c>
      <c r="B17453" s="23">
        <v>626</v>
      </c>
      <c r="C17453" s="24" t="s">
        <v>174</v>
      </c>
      <c r="D17453" s="24" t="s">
        <v>9288</v>
      </c>
      <c r="E17453" s="24"/>
      <c r="F17453" s="24" t="s">
        <v>263</v>
      </c>
      <c r="G17453" s="25" t="s">
        <v>11860</v>
      </c>
      <c r="H17453" s="24" t="s">
        <v>27300</v>
      </c>
    </row>
    <row r="17454" spans="1:8" s="23" customFormat="1" ht="267.75">
      <c r="A17454" s="23">
        <v>69024</v>
      </c>
      <c r="B17454" s="23">
        <v>626</v>
      </c>
      <c r="C17454" s="24" t="s">
        <v>174</v>
      </c>
      <c r="D17454" s="24" t="s">
        <v>9288</v>
      </c>
      <c r="E17454" s="24"/>
      <c r="F17454" s="24" t="s">
        <v>263</v>
      </c>
      <c r="G17454" s="25" t="s">
        <v>11860</v>
      </c>
      <c r="H17454" s="24" t="s">
        <v>27372</v>
      </c>
    </row>
    <row r="17455" spans="1:8" s="23" customFormat="1" ht="267.75">
      <c r="A17455" s="23">
        <v>69024</v>
      </c>
      <c r="B17455" s="23">
        <v>626</v>
      </c>
      <c r="C17455" s="24" t="s">
        <v>174</v>
      </c>
      <c r="D17455" s="24" t="s">
        <v>9288</v>
      </c>
      <c r="E17455" s="24"/>
      <c r="F17455" s="24" t="s">
        <v>263</v>
      </c>
      <c r="G17455" s="25" t="s">
        <v>11860</v>
      </c>
      <c r="H17455" s="24" t="s">
        <v>27373</v>
      </c>
    </row>
    <row r="17456" spans="1:8" s="23" customFormat="1" ht="267.75">
      <c r="A17456" s="23">
        <v>69024</v>
      </c>
      <c r="B17456" s="23">
        <v>626</v>
      </c>
      <c r="C17456" s="24" t="s">
        <v>174</v>
      </c>
      <c r="D17456" s="24" t="s">
        <v>9288</v>
      </c>
      <c r="E17456" s="24"/>
      <c r="F17456" s="24" t="s">
        <v>263</v>
      </c>
      <c r="G17456" s="25" t="s">
        <v>11860</v>
      </c>
      <c r="H17456" s="24" t="s">
        <v>27374</v>
      </c>
    </row>
    <row r="17457" spans="1:8" s="23" customFormat="1" ht="267.75">
      <c r="A17457" s="23">
        <v>69024</v>
      </c>
      <c r="B17457" s="23">
        <v>626</v>
      </c>
      <c r="C17457" s="24" t="s">
        <v>174</v>
      </c>
      <c r="D17457" s="24" t="s">
        <v>9288</v>
      </c>
      <c r="E17457" s="24"/>
      <c r="F17457" s="24" t="s">
        <v>263</v>
      </c>
      <c r="G17457" s="25" t="s">
        <v>11860</v>
      </c>
      <c r="H17457" s="24" t="s">
        <v>27375</v>
      </c>
    </row>
    <row r="17458" spans="1:8" s="23" customFormat="1" ht="267.75">
      <c r="A17458" s="23">
        <v>69024</v>
      </c>
      <c r="B17458" s="23">
        <v>626</v>
      </c>
      <c r="C17458" s="24" t="s">
        <v>174</v>
      </c>
      <c r="D17458" s="24" t="s">
        <v>9288</v>
      </c>
      <c r="E17458" s="24"/>
      <c r="F17458" s="24" t="s">
        <v>263</v>
      </c>
      <c r="G17458" s="25" t="s">
        <v>11860</v>
      </c>
      <c r="H17458" s="24" t="s">
        <v>27376</v>
      </c>
    </row>
    <row r="17459" spans="1:8" s="23" customFormat="1" ht="204">
      <c r="A17459" s="23">
        <v>69025</v>
      </c>
      <c r="B17459" s="23">
        <v>626</v>
      </c>
      <c r="C17459" s="24" t="s">
        <v>174</v>
      </c>
      <c r="D17459" s="24" t="s">
        <v>9288</v>
      </c>
      <c r="E17459" s="24"/>
      <c r="F17459" s="24" t="s">
        <v>268</v>
      </c>
      <c r="G17459" s="25" t="s">
        <v>11861</v>
      </c>
      <c r="H17459" s="24" t="s">
        <v>27371</v>
      </c>
    </row>
    <row r="17460" spans="1:8" s="23" customFormat="1" ht="204">
      <c r="A17460" s="23">
        <v>69025</v>
      </c>
      <c r="B17460" s="23">
        <v>626</v>
      </c>
      <c r="C17460" s="24" t="s">
        <v>174</v>
      </c>
      <c r="D17460" s="24" t="s">
        <v>9288</v>
      </c>
      <c r="E17460" s="24"/>
      <c r="F17460" s="24" t="s">
        <v>268</v>
      </c>
      <c r="G17460" s="25" t="s">
        <v>11861</v>
      </c>
      <c r="H17460" s="24" t="s">
        <v>27377</v>
      </c>
    </row>
    <row r="17461" spans="1:8" s="23" customFormat="1" ht="165.75">
      <c r="A17461" s="23">
        <v>69026</v>
      </c>
      <c r="B17461" s="23">
        <v>626</v>
      </c>
      <c r="C17461" s="24" t="s">
        <v>174</v>
      </c>
      <c r="D17461" s="24" t="s">
        <v>9288</v>
      </c>
      <c r="E17461" s="24"/>
      <c r="F17461" s="24" t="s">
        <v>273</v>
      </c>
      <c r="G17461" s="25" t="s">
        <v>11863</v>
      </c>
      <c r="H17461" s="24" t="s">
        <v>11864</v>
      </c>
    </row>
    <row r="17462" spans="1:8" s="23" customFormat="1" ht="89.25">
      <c r="A17462" s="23">
        <v>69027</v>
      </c>
      <c r="B17462" s="23">
        <v>626</v>
      </c>
      <c r="C17462" s="24" t="s">
        <v>174</v>
      </c>
      <c r="D17462" s="24" t="s">
        <v>9288</v>
      </c>
      <c r="E17462" s="24"/>
      <c r="F17462" s="24" t="s">
        <v>276</v>
      </c>
      <c r="G17462" s="25" t="s">
        <v>11865</v>
      </c>
      <c r="H17462" s="24"/>
    </row>
    <row r="17463" spans="1:8" s="23" customFormat="1" ht="38.25">
      <c r="A17463" s="23">
        <v>69028</v>
      </c>
      <c r="B17463" s="23">
        <v>626</v>
      </c>
      <c r="C17463" s="24" t="s">
        <v>174</v>
      </c>
      <c r="D17463" s="24" t="s">
        <v>9291</v>
      </c>
      <c r="E17463" s="24"/>
      <c r="F17463" s="24" t="s">
        <v>281</v>
      </c>
      <c r="G17463" s="25" t="s">
        <v>11866</v>
      </c>
      <c r="H17463" s="24"/>
    </row>
    <row r="17464" spans="1:8" s="23" customFormat="1" ht="267.75">
      <c r="A17464" s="23">
        <v>69029</v>
      </c>
      <c r="B17464" s="23">
        <v>626</v>
      </c>
      <c r="C17464" s="24" t="s">
        <v>174</v>
      </c>
      <c r="D17464" s="24" t="s">
        <v>9291</v>
      </c>
      <c r="E17464" s="24"/>
      <c r="F17464" s="24" t="s">
        <v>284</v>
      </c>
      <c r="G17464" s="25" t="s">
        <v>11867</v>
      </c>
      <c r="H17464" s="24"/>
    </row>
    <row r="17465" spans="1:8" s="23" customFormat="1" ht="409.5">
      <c r="A17465" s="23">
        <v>69030</v>
      </c>
      <c r="B17465" s="23">
        <v>626</v>
      </c>
      <c r="C17465" s="24" t="s">
        <v>174</v>
      </c>
      <c r="D17465" s="24" t="s">
        <v>9291</v>
      </c>
      <c r="E17465" s="24"/>
      <c r="F17465" s="24" t="s">
        <v>286</v>
      </c>
      <c r="G17465" s="25" t="s">
        <v>11869</v>
      </c>
      <c r="H17465" s="24"/>
    </row>
    <row r="17466" spans="1:8" s="23" customFormat="1" ht="409.5">
      <c r="A17466" s="23">
        <v>69031</v>
      </c>
      <c r="B17466" s="23">
        <v>626</v>
      </c>
      <c r="C17466" s="24" t="s">
        <v>174</v>
      </c>
      <c r="D17466" s="24" t="s">
        <v>9291</v>
      </c>
      <c r="E17466" s="24"/>
      <c r="F17466" s="24" t="s">
        <v>288</v>
      </c>
      <c r="G17466" s="25" t="s">
        <v>11871</v>
      </c>
      <c r="H17466" s="24"/>
    </row>
    <row r="17467" spans="1:8" s="23" customFormat="1" ht="216.75">
      <c r="A17467" s="23">
        <v>69032</v>
      </c>
      <c r="B17467" s="23">
        <v>626</v>
      </c>
      <c r="C17467" s="24" t="s">
        <v>174</v>
      </c>
      <c r="D17467" s="24" t="s">
        <v>9291</v>
      </c>
      <c r="E17467" s="24"/>
      <c r="F17467" s="24" t="s">
        <v>290</v>
      </c>
      <c r="G17467" s="25" t="s">
        <v>11873</v>
      </c>
      <c r="H17467" s="24" t="s">
        <v>27378</v>
      </c>
    </row>
    <row r="17468" spans="1:8" s="23" customFormat="1" ht="216.75">
      <c r="A17468" s="23">
        <v>69032</v>
      </c>
      <c r="B17468" s="23">
        <v>626</v>
      </c>
      <c r="C17468" s="24" t="s">
        <v>174</v>
      </c>
      <c r="D17468" s="24" t="s">
        <v>9291</v>
      </c>
      <c r="E17468" s="24"/>
      <c r="F17468" s="24" t="s">
        <v>290</v>
      </c>
      <c r="G17468" s="25" t="s">
        <v>11873</v>
      </c>
      <c r="H17468" s="24" t="s">
        <v>27379</v>
      </c>
    </row>
    <row r="17469" spans="1:8" s="23" customFormat="1" ht="216.75">
      <c r="A17469" s="23">
        <v>69032</v>
      </c>
      <c r="B17469" s="23">
        <v>626</v>
      </c>
      <c r="C17469" s="24" t="s">
        <v>174</v>
      </c>
      <c r="D17469" s="24" t="s">
        <v>9291</v>
      </c>
      <c r="E17469" s="24"/>
      <c r="F17469" s="24" t="s">
        <v>290</v>
      </c>
      <c r="G17469" s="25" t="s">
        <v>11873</v>
      </c>
      <c r="H17469" s="24" t="s">
        <v>27001</v>
      </c>
    </row>
    <row r="17470" spans="1:8" s="23" customFormat="1" ht="153">
      <c r="A17470" s="23">
        <v>69033</v>
      </c>
      <c r="B17470" s="23">
        <v>626</v>
      </c>
      <c r="C17470" s="24" t="s">
        <v>174</v>
      </c>
      <c r="D17470" s="24" t="s">
        <v>9291</v>
      </c>
      <c r="E17470" s="24"/>
      <c r="F17470" s="24" t="s">
        <v>292</v>
      </c>
      <c r="G17470" s="25" t="s">
        <v>11875</v>
      </c>
      <c r="H17470" s="24" t="s">
        <v>27380</v>
      </c>
    </row>
    <row r="17471" spans="1:8" s="23" customFormat="1" ht="153">
      <c r="A17471" s="23">
        <v>69033</v>
      </c>
      <c r="B17471" s="23">
        <v>626</v>
      </c>
      <c r="C17471" s="24" t="s">
        <v>174</v>
      </c>
      <c r="D17471" s="24" t="s">
        <v>9291</v>
      </c>
      <c r="E17471" s="24"/>
      <c r="F17471" s="24" t="s">
        <v>292</v>
      </c>
      <c r="G17471" s="25" t="s">
        <v>11875</v>
      </c>
      <c r="H17471" s="24" t="s">
        <v>27381</v>
      </c>
    </row>
    <row r="17472" spans="1:8" s="23" customFormat="1" ht="25.5">
      <c r="A17472" s="23">
        <v>69034</v>
      </c>
      <c r="B17472" s="23">
        <v>626</v>
      </c>
      <c r="C17472" s="24" t="s">
        <v>174</v>
      </c>
      <c r="D17472" s="24" t="s">
        <v>9291</v>
      </c>
      <c r="E17472" s="24"/>
      <c r="F17472" s="24" t="s">
        <v>295</v>
      </c>
      <c r="G17472" s="25" t="s">
        <v>11877</v>
      </c>
      <c r="H17472" s="24" t="s">
        <v>27380</v>
      </c>
    </row>
    <row r="17473" spans="1:8" s="23" customFormat="1" ht="25.5">
      <c r="A17473" s="23">
        <v>69034</v>
      </c>
      <c r="B17473" s="23">
        <v>626</v>
      </c>
      <c r="C17473" s="24" t="s">
        <v>174</v>
      </c>
      <c r="D17473" s="24" t="s">
        <v>9291</v>
      </c>
      <c r="E17473" s="24"/>
      <c r="F17473" s="24" t="s">
        <v>295</v>
      </c>
      <c r="G17473" s="25" t="s">
        <v>11877</v>
      </c>
      <c r="H17473" s="24" t="s">
        <v>27382</v>
      </c>
    </row>
    <row r="17474" spans="1:8" s="23" customFormat="1" ht="204">
      <c r="A17474" s="23">
        <v>69035</v>
      </c>
      <c r="B17474" s="23">
        <v>626</v>
      </c>
      <c r="C17474" s="24" t="s">
        <v>174</v>
      </c>
      <c r="D17474" s="24" t="s">
        <v>9291</v>
      </c>
      <c r="E17474" s="24"/>
      <c r="F17474" s="24" t="s">
        <v>310</v>
      </c>
      <c r="G17474" s="25" t="s">
        <v>11879</v>
      </c>
      <c r="H17474" s="24" t="s">
        <v>11880</v>
      </c>
    </row>
    <row r="17475" spans="1:8" s="23" customFormat="1" ht="89.25">
      <c r="A17475" s="23">
        <v>69036</v>
      </c>
      <c r="B17475" s="23">
        <v>626</v>
      </c>
      <c r="C17475" s="24" t="s">
        <v>174</v>
      </c>
      <c r="D17475" s="24" t="s">
        <v>9291</v>
      </c>
      <c r="E17475" s="24"/>
      <c r="F17475" s="24" t="s">
        <v>313</v>
      </c>
      <c r="G17475" s="25" t="s">
        <v>11881</v>
      </c>
      <c r="H17475" s="24" t="s">
        <v>27380</v>
      </c>
    </row>
    <row r="17476" spans="1:8" s="23" customFormat="1" ht="89.25">
      <c r="A17476" s="23">
        <v>69036</v>
      </c>
      <c r="B17476" s="23">
        <v>626</v>
      </c>
      <c r="C17476" s="24" t="s">
        <v>174</v>
      </c>
      <c r="D17476" s="24" t="s">
        <v>9291</v>
      </c>
      <c r="E17476" s="24"/>
      <c r="F17476" s="24" t="s">
        <v>313</v>
      </c>
      <c r="G17476" s="25" t="s">
        <v>11881</v>
      </c>
      <c r="H17476" s="24" t="s">
        <v>27383</v>
      </c>
    </row>
    <row r="17477" spans="1:8" s="23" customFormat="1" ht="89.25">
      <c r="A17477" s="23">
        <v>69036</v>
      </c>
      <c r="B17477" s="23">
        <v>626</v>
      </c>
      <c r="C17477" s="24" t="s">
        <v>174</v>
      </c>
      <c r="D17477" s="24" t="s">
        <v>9291</v>
      </c>
      <c r="E17477" s="24"/>
      <c r="F17477" s="24" t="s">
        <v>313</v>
      </c>
      <c r="G17477" s="25" t="s">
        <v>11881</v>
      </c>
      <c r="H17477" s="24" t="s">
        <v>27384</v>
      </c>
    </row>
    <row r="17478" spans="1:8" s="23" customFormat="1" ht="89.25">
      <c r="A17478" s="23">
        <v>69036</v>
      </c>
      <c r="B17478" s="23">
        <v>626</v>
      </c>
      <c r="C17478" s="24" t="s">
        <v>174</v>
      </c>
      <c r="D17478" s="24" t="s">
        <v>9291</v>
      </c>
      <c r="E17478" s="24"/>
      <c r="F17478" s="24" t="s">
        <v>313</v>
      </c>
      <c r="G17478" s="25" t="s">
        <v>11881</v>
      </c>
      <c r="H17478" s="24" t="s">
        <v>27385</v>
      </c>
    </row>
    <row r="17479" spans="1:8" s="23" customFormat="1" ht="409.5">
      <c r="A17479" s="23">
        <v>69037</v>
      </c>
      <c r="B17479" s="23">
        <v>626</v>
      </c>
      <c r="C17479" s="24" t="s">
        <v>174</v>
      </c>
      <c r="D17479" s="24" t="s">
        <v>9295</v>
      </c>
      <c r="E17479" s="24" t="s">
        <v>11883</v>
      </c>
      <c r="F17479" s="24" t="s">
        <v>316</v>
      </c>
      <c r="G17479" s="25" t="s">
        <v>11884</v>
      </c>
      <c r="H17479" s="24" t="s">
        <v>27386</v>
      </c>
    </row>
    <row r="17480" spans="1:8" s="23" customFormat="1" ht="409.5">
      <c r="A17480" s="23">
        <v>69037</v>
      </c>
      <c r="B17480" s="23">
        <v>626</v>
      </c>
      <c r="C17480" s="24" t="s">
        <v>174</v>
      </c>
      <c r="D17480" s="24" t="s">
        <v>9295</v>
      </c>
      <c r="E17480" s="24" t="s">
        <v>11883</v>
      </c>
      <c r="F17480" s="24" t="s">
        <v>316</v>
      </c>
      <c r="G17480" s="25" t="s">
        <v>11884</v>
      </c>
      <c r="H17480" s="24" t="s">
        <v>27387</v>
      </c>
    </row>
    <row r="17481" spans="1:8" s="23" customFormat="1" ht="409.5">
      <c r="A17481" s="23">
        <v>69037</v>
      </c>
      <c r="B17481" s="23">
        <v>626</v>
      </c>
      <c r="C17481" s="24" t="s">
        <v>174</v>
      </c>
      <c r="D17481" s="24" t="s">
        <v>9295</v>
      </c>
      <c r="E17481" s="24" t="s">
        <v>11883</v>
      </c>
      <c r="F17481" s="24" t="s">
        <v>316</v>
      </c>
      <c r="G17481" s="25" t="s">
        <v>11884</v>
      </c>
      <c r="H17481" s="24" t="s">
        <v>27388</v>
      </c>
    </row>
    <row r="17482" spans="1:8" s="23" customFormat="1" ht="153">
      <c r="A17482" s="23">
        <v>69038</v>
      </c>
      <c r="B17482" s="23">
        <v>626</v>
      </c>
      <c r="C17482" s="24" t="s">
        <v>174</v>
      </c>
      <c r="D17482" s="24" t="s">
        <v>9295</v>
      </c>
      <c r="E17482" s="24" t="s">
        <v>11883</v>
      </c>
      <c r="F17482" s="24" t="s">
        <v>320</v>
      </c>
      <c r="G17482" s="25" t="s">
        <v>11886</v>
      </c>
      <c r="H17482" s="24"/>
    </row>
    <row r="17483" spans="1:8" s="23" customFormat="1" ht="25.5">
      <c r="A17483" s="23">
        <v>69039</v>
      </c>
      <c r="B17483" s="23">
        <v>626</v>
      </c>
      <c r="C17483" s="24" t="s">
        <v>174</v>
      </c>
      <c r="D17483" s="24" t="s">
        <v>9295</v>
      </c>
      <c r="E17483" s="24" t="s">
        <v>11883</v>
      </c>
      <c r="F17483" s="24" t="s">
        <v>322</v>
      </c>
      <c r="G17483" s="25" t="s">
        <v>11888</v>
      </c>
      <c r="H17483" s="24" t="s">
        <v>27389</v>
      </c>
    </row>
    <row r="17484" spans="1:8" s="23" customFormat="1" ht="25.5">
      <c r="A17484" s="23">
        <v>69039</v>
      </c>
      <c r="B17484" s="23">
        <v>626</v>
      </c>
      <c r="C17484" s="24" t="s">
        <v>174</v>
      </c>
      <c r="D17484" s="24" t="s">
        <v>9295</v>
      </c>
      <c r="E17484" s="24" t="s">
        <v>11883</v>
      </c>
      <c r="F17484" s="24" t="s">
        <v>322</v>
      </c>
      <c r="G17484" s="25" t="s">
        <v>11888</v>
      </c>
      <c r="H17484" s="24" t="s">
        <v>27390</v>
      </c>
    </row>
    <row r="17485" spans="1:8" s="23" customFormat="1" ht="140.25">
      <c r="A17485" s="23">
        <v>69040</v>
      </c>
      <c r="B17485" s="23">
        <v>626</v>
      </c>
      <c r="C17485" s="24" t="s">
        <v>174</v>
      </c>
      <c r="D17485" s="24" t="s">
        <v>9295</v>
      </c>
      <c r="E17485" s="24" t="s">
        <v>11883</v>
      </c>
      <c r="F17485" s="24" t="s">
        <v>328</v>
      </c>
      <c r="G17485" s="25" t="s">
        <v>11889</v>
      </c>
      <c r="H17485" s="24" t="s">
        <v>11890</v>
      </c>
    </row>
    <row r="17486" spans="1:8" s="23" customFormat="1" ht="229.5">
      <c r="A17486" s="23">
        <v>69041</v>
      </c>
      <c r="B17486" s="23">
        <v>626</v>
      </c>
      <c r="C17486" s="24" t="s">
        <v>174</v>
      </c>
      <c r="D17486" s="24" t="s">
        <v>9295</v>
      </c>
      <c r="E17486" s="24" t="s">
        <v>11883</v>
      </c>
      <c r="F17486" s="24" t="s">
        <v>332</v>
      </c>
      <c r="G17486" s="25" t="s">
        <v>11891</v>
      </c>
      <c r="H17486" s="24" t="s">
        <v>27391</v>
      </c>
    </row>
    <row r="17487" spans="1:8" s="23" customFormat="1" ht="229.5">
      <c r="A17487" s="23">
        <v>69041</v>
      </c>
      <c r="B17487" s="23">
        <v>626</v>
      </c>
      <c r="C17487" s="24" t="s">
        <v>174</v>
      </c>
      <c r="D17487" s="24" t="s">
        <v>9295</v>
      </c>
      <c r="E17487" s="24" t="s">
        <v>11883</v>
      </c>
      <c r="F17487" s="24" t="s">
        <v>332</v>
      </c>
      <c r="G17487" s="25" t="s">
        <v>11891</v>
      </c>
      <c r="H17487" s="24" t="s">
        <v>27392</v>
      </c>
    </row>
    <row r="17488" spans="1:8" s="23" customFormat="1" ht="229.5">
      <c r="A17488" s="23">
        <v>69041</v>
      </c>
      <c r="B17488" s="23">
        <v>626</v>
      </c>
      <c r="C17488" s="24" t="s">
        <v>174</v>
      </c>
      <c r="D17488" s="24" t="s">
        <v>9295</v>
      </c>
      <c r="E17488" s="24" t="s">
        <v>11883</v>
      </c>
      <c r="F17488" s="24" t="s">
        <v>332</v>
      </c>
      <c r="G17488" s="25" t="s">
        <v>11891</v>
      </c>
      <c r="H17488" s="24" t="s">
        <v>27393</v>
      </c>
    </row>
    <row r="17489" spans="1:8" s="23" customFormat="1" ht="229.5">
      <c r="A17489" s="23">
        <v>69041</v>
      </c>
      <c r="B17489" s="23">
        <v>626</v>
      </c>
      <c r="C17489" s="24" t="s">
        <v>174</v>
      </c>
      <c r="D17489" s="24" t="s">
        <v>9295</v>
      </c>
      <c r="E17489" s="24" t="s">
        <v>11883</v>
      </c>
      <c r="F17489" s="24" t="s">
        <v>332</v>
      </c>
      <c r="G17489" s="25" t="s">
        <v>11891</v>
      </c>
      <c r="H17489" s="24" t="s">
        <v>27394</v>
      </c>
    </row>
    <row r="17490" spans="1:8" s="23" customFormat="1" ht="229.5">
      <c r="A17490" s="23">
        <v>69041</v>
      </c>
      <c r="B17490" s="23">
        <v>626</v>
      </c>
      <c r="C17490" s="24" t="s">
        <v>174</v>
      </c>
      <c r="D17490" s="24" t="s">
        <v>9295</v>
      </c>
      <c r="E17490" s="24" t="s">
        <v>11883</v>
      </c>
      <c r="F17490" s="24" t="s">
        <v>332</v>
      </c>
      <c r="G17490" s="25" t="s">
        <v>11891</v>
      </c>
      <c r="H17490" s="24" t="s">
        <v>27395</v>
      </c>
    </row>
    <row r="17491" spans="1:8" s="23" customFormat="1" ht="229.5">
      <c r="A17491" s="23">
        <v>69041</v>
      </c>
      <c r="B17491" s="23">
        <v>626</v>
      </c>
      <c r="C17491" s="24" t="s">
        <v>174</v>
      </c>
      <c r="D17491" s="24" t="s">
        <v>9295</v>
      </c>
      <c r="E17491" s="24" t="s">
        <v>11883</v>
      </c>
      <c r="F17491" s="24" t="s">
        <v>332</v>
      </c>
      <c r="G17491" s="25" t="s">
        <v>11891</v>
      </c>
      <c r="H17491" s="24" t="s">
        <v>27396</v>
      </c>
    </row>
    <row r="17492" spans="1:8" s="23" customFormat="1" ht="229.5">
      <c r="A17492" s="23">
        <v>69041</v>
      </c>
      <c r="B17492" s="23">
        <v>626</v>
      </c>
      <c r="C17492" s="24" t="s">
        <v>174</v>
      </c>
      <c r="D17492" s="24" t="s">
        <v>9295</v>
      </c>
      <c r="E17492" s="24" t="s">
        <v>11883</v>
      </c>
      <c r="F17492" s="24" t="s">
        <v>332</v>
      </c>
      <c r="G17492" s="25" t="s">
        <v>11891</v>
      </c>
      <c r="H17492" s="24" t="s">
        <v>27397</v>
      </c>
    </row>
    <row r="17493" spans="1:8" s="23" customFormat="1" ht="229.5">
      <c r="A17493" s="23">
        <v>69041</v>
      </c>
      <c r="B17493" s="23">
        <v>626</v>
      </c>
      <c r="C17493" s="24" t="s">
        <v>174</v>
      </c>
      <c r="D17493" s="24" t="s">
        <v>9295</v>
      </c>
      <c r="E17493" s="24" t="s">
        <v>11883</v>
      </c>
      <c r="F17493" s="24" t="s">
        <v>332</v>
      </c>
      <c r="G17493" s="25" t="s">
        <v>11891</v>
      </c>
      <c r="H17493" s="24" t="s">
        <v>27398</v>
      </c>
    </row>
    <row r="17494" spans="1:8" s="23" customFormat="1" ht="165.75">
      <c r="A17494" s="23">
        <v>69042</v>
      </c>
      <c r="B17494" s="23">
        <v>626</v>
      </c>
      <c r="C17494" s="24" t="s">
        <v>174</v>
      </c>
      <c r="D17494" s="24" t="s">
        <v>9295</v>
      </c>
      <c r="E17494" s="24" t="s">
        <v>11883</v>
      </c>
      <c r="F17494" s="24" t="s">
        <v>334</v>
      </c>
      <c r="G17494" s="25" t="s">
        <v>11893</v>
      </c>
      <c r="H17494" s="24" t="s">
        <v>27399</v>
      </c>
    </row>
    <row r="17495" spans="1:8" s="23" customFormat="1" ht="165.75">
      <c r="A17495" s="23">
        <v>69042</v>
      </c>
      <c r="B17495" s="23">
        <v>626</v>
      </c>
      <c r="C17495" s="24" t="s">
        <v>174</v>
      </c>
      <c r="D17495" s="24" t="s">
        <v>9295</v>
      </c>
      <c r="E17495" s="24" t="s">
        <v>11883</v>
      </c>
      <c r="F17495" s="24" t="s">
        <v>334</v>
      </c>
      <c r="G17495" s="25" t="s">
        <v>11893</v>
      </c>
      <c r="H17495" s="24" t="s">
        <v>27400</v>
      </c>
    </row>
    <row r="17496" spans="1:8" s="23" customFormat="1" ht="165.75">
      <c r="A17496" s="23">
        <v>69042</v>
      </c>
      <c r="B17496" s="23">
        <v>626</v>
      </c>
      <c r="C17496" s="24" t="s">
        <v>174</v>
      </c>
      <c r="D17496" s="24" t="s">
        <v>9295</v>
      </c>
      <c r="E17496" s="24" t="s">
        <v>11883</v>
      </c>
      <c r="F17496" s="24" t="s">
        <v>334</v>
      </c>
      <c r="G17496" s="25" t="s">
        <v>11893</v>
      </c>
      <c r="H17496" s="24" t="s">
        <v>27401</v>
      </c>
    </row>
    <row r="17497" spans="1:8" s="23" customFormat="1" ht="165.75">
      <c r="A17497" s="23">
        <v>69042</v>
      </c>
      <c r="B17497" s="23">
        <v>626</v>
      </c>
      <c r="C17497" s="24" t="s">
        <v>174</v>
      </c>
      <c r="D17497" s="24" t="s">
        <v>9295</v>
      </c>
      <c r="E17497" s="24" t="s">
        <v>11883</v>
      </c>
      <c r="F17497" s="24" t="s">
        <v>334</v>
      </c>
      <c r="G17497" s="25" t="s">
        <v>11893</v>
      </c>
      <c r="H17497" s="24" t="s">
        <v>27402</v>
      </c>
    </row>
    <row r="17498" spans="1:8" s="23" customFormat="1" ht="165.75">
      <c r="A17498" s="23">
        <v>69042</v>
      </c>
      <c r="B17498" s="23">
        <v>626</v>
      </c>
      <c r="C17498" s="24" t="s">
        <v>174</v>
      </c>
      <c r="D17498" s="24" t="s">
        <v>9295</v>
      </c>
      <c r="E17498" s="24" t="s">
        <v>11883</v>
      </c>
      <c r="F17498" s="24" t="s">
        <v>334</v>
      </c>
      <c r="G17498" s="25" t="s">
        <v>11893</v>
      </c>
      <c r="H17498" s="24" t="s">
        <v>27403</v>
      </c>
    </row>
    <row r="17499" spans="1:8" s="23" customFormat="1" ht="382.5">
      <c r="A17499" s="23">
        <v>69043</v>
      </c>
      <c r="B17499" s="23">
        <v>626</v>
      </c>
      <c r="C17499" s="24" t="s">
        <v>174</v>
      </c>
      <c r="D17499" s="24" t="s">
        <v>9295</v>
      </c>
      <c r="E17499" s="24" t="s">
        <v>11883</v>
      </c>
      <c r="F17499" s="24" t="s">
        <v>338</v>
      </c>
      <c r="G17499" s="25" t="s">
        <v>11895</v>
      </c>
      <c r="H17499" s="24" t="s">
        <v>27404</v>
      </c>
    </row>
    <row r="17500" spans="1:8" s="23" customFormat="1" ht="382.5">
      <c r="A17500" s="23">
        <v>69043</v>
      </c>
      <c r="B17500" s="23">
        <v>626</v>
      </c>
      <c r="C17500" s="24" t="s">
        <v>174</v>
      </c>
      <c r="D17500" s="24" t="s">
        <v>9295</v>
      </c>
      <c r="E17500" s="24" t="s">
        <v>11883</v>
      </c>
      <c r="F17500" s="24" t="s">
        <v>338</v>
      </c>
      <c r="G17500" s="25" t="s">
        <v>11895</v>
      </c>
      <c r="H17500" s="24" t="s">
        <v>27400</v>
      </c>
    </row>
    <row r="17501" spans="1:8" s="23" customFormat="1" ht="382.5">
      <c r="A17501" s="23">
        <v>69043</v>
      </c>
      <c r="B17501" s="23">
        <v>626</v>
      </c>
      <c r="C17501" s="24" t="s">
        <v>174</v>
      </c>
      <c r="D17501" s="24" t="s">
        <v>9295</v>
      </c>
      <c r="E17501" s="24" t="s">
        <v>11883</v>
      </c>
      <c r="F17501" s="24" t="s">
        <v>338</v>
      </c>
      <c r="G17501" s="25" t="s">
        <v>11895</v>
      </c>
      <c r="H17501" s="24" t="s">
        <v>27405</v>
      </c>
    </row>
    <row r="17502" spans="1:8" s="23" customFormat="1" ht="382.5">
      <c r="A17502" s="23">
        <v>69043</v>
      </c>
      <c r="B17502" s="23">
        <v>626</v>
      </c>
      <c r="C17502" s="24" t="s">
        <v>174</v>
      </c>
      <c r="D17502" s="24" t="s">
        <v>9295</v>
      </c>
      <c r="E17502" s="24" t="s">
        <v>11883</v>
      </c>
      <c r="F17502" s="24" t="s">
        <v>338</v>
      </c>
      <c r="G17502" s="25" t="s">
        <v>11895</v>
      </c>
      <c r="H17502" s="24" t="s">
        <v>27406</v>
      </c>
    </row>
    <row r="17503" spans="1:8" s="23" customFormat="1" ht="382.5">
      <c r="A17503" s="23">
        <v>69043</v>
      </c>
      <c r="B17503" s="23">
        <v>626</v>
      </c>
      <c r="C17503" s="24" t="s">
        <v>174</v>
      </c>
      <c r="D17503" s="24" t="s">
        <v>9295</v>
      </c>
      <c r="E17503" s="24" t="s">
        <v>11883</v>
      </c>
      <c r="F17503" s="24" t="s">
        <v>338</v>
      </c>
      <c r="G17503" s="25" t="s">
        <v>11895</v>
      </c>
      <c r="H17503" s="24" t="s">
        <v>27407</v>
      </c>
    </row>
    <row r="17504" spans="1:8" s="23" customFormat="1" ht="382.5">
      <c r="A17504" s="23">
        <v>69043</v>
      </c>
      <c r="B17504" s="23">
        <v>626</v>
      </c>
      <c r="C17504" s="24" t="s">
        <v>174</v>
      </c>
      <c r="D17504" s="24" t="s">
        <v>9295</v>
      </c>
      <c r="E17504" s="24" t="s">
        <v>11883</v>
      </c>
      <c r="F17504" s="24" t="s">
        <v>338</v>
      </c>
      <c r="G17504" s="25" t="s">
        <v>11895</v>
      </c>
      <c r="H17504" s="24" t="s">
        <v>27408</v>
      </c>
    </row>
    <row r="17505" spans="1:8" s="23" customFormat="1" ht="382.5">
      <c r="A17505" s="23">
        <v>69043</v>
      </c>
      <c r="B17505" s="23">
        <v>626</v>
      </c>
      <c r="C17505" s="24" t="s">
        <v>174</v>
      </c>
      <c r="D17505" s="24" t="s">
        <v>9295</v>
      </c>
      <c r="E17505" s="24" t="s">
        <v>11883</v>
      </c>
      <c r="F17505" s="24" t="s">
        <v>338</v>
      </c>
      <c r="G17505" s="25" t="s">
        <v>11895</v>
      </c>
      <c r="H17505" s="24" t="s">
        <v>27409</v>
      </c>
    </row>
    <row r="17506" spans="1:8" s="23" customFormat="1" ht="382.5">
      <c r="A17506" s="23">
        <v>69043</v>
      </c>
      <c r="B17506" s="23">
        <v>626</v>
      </c>
      <c r="C17506" s="24" t="s">
        <v>174</v>
      </c>
      <c r="D17506" s="24" t="s">
        <v>9295</v>
      </c>
      <c r="E17506" s="24" t="s">
        <v>11883</v>
      </c>
      <c r="F17506" s="24" t="s">
        <v>338</v>
      </c>
      <c r="G17506" s="25" t="s">
        <v>11895</v>
      </c>
      <c r="H17506" s="24" t="s">
        <v>27410</v>
      </c>
    </row>
    <row r="17507" spans="1:8" s="23" customFormat="1" ht="382.5">
      <c r="A17507" s="23">
        <v>69043</v>
      </c>
      <c r="B17507" s="23">
        <v>626</v>
      </c>
      <c r="C17507" s="24" t="s">
        <v>174</v>
      </c>
      <c r="D17507" s="24" t="s">
        <v>9295</v>
      </c>
      <c r="E17507" s="24" t="s">
        <v>11883</v>
      </c>
      <c r="F17507" s="24" t="s">
        <v>338</v>
      </c>
      <c r="G17507" s="25" t="s">
        <v>11895</v>
      </c>
      <c r="H17507" s="24" t="s">
        <v>27411</v>
      </c>
    </row>
    <row r="17508" spans="1:8" s="23" customFormat="1" ht="382.5">
      <c r="A17508" s="23">
        <v>69043</v>
      </c>
      <c r="B17508" s="23">
        <v>626</v>
      </c>
      <c r="C17508" s="24" t="s">
        <v>174</v>
      </c>
      <c r="D17508" s="24" t="s">
        <v>9295</v>
      </c>
      <c r="E17508" s="24" t="s">
        <v>11883</v>
      </c>
      <c r="F17508" s="24" t="s">
        <v>338</v>
      </c>
      <c r="G17508" s="25" t="s">
        <v>11895</v>
      </c>
      <c r="H17508" s="24" t="s">
        <v>27412</v>
      </c>
    </row>
    <row r="17509" spans="1:8" s="23" customFormat="1" ht="89.25">
      <c r="A17509" s="23">
        <v>69044</v>
      </c>
      <c r="B17509" s="23">
        <v>626</v>
      </c>
      <c r="C17509" s="24" t="s">
        <v>174</v>
      </c>
      <c r="D17509" s="24" t="s">
        <v>9295</v>
      </c>
      <c r="E17509" s="24" t="s">
        <v>11883</v>
      </c>
      <c r="F17509" s="24" t="s">
        <v>1541</v>
      </c>
      <c r="G17509" s="25" t="s">
        <v>11896</v>
      </c>
      <c r="H17509" s="24" t="s">
        <v>11897</v>
      </c>
    </row>
    <row r="17510" spans="1:8" s="23" customFormat="1" ht="255">
      <c r="A17510" s="23">
        <v>69045</v>
      </c>
      <c r="B17510" s="23">
        <v>626</v>
      </c>
      <c r="C17510" s="24" t="s">
        <v>174</v>
      </c>
      <c r="D17510" s="24" t="s">
        <v>9295</v>
      </c>
      <c r="E17510" s="24" t="s">
        <v>11898</v>
      </c>
      <c r="F17510" s="24" t="s">
        <v>341</v>
      </c>
      <c r="G17510" s="25" t="s">
        <v>11899</v>
      </c>
      <c r="H17510" s="24" t="s">
        <v>27378</v>
      </c>
    </row>
    <row r="17511" spans="1:8" s="23" customFormat="1" ht="255">
      <c r="A17511" s="23">
        <v>69045</v>
      </c>
      <c r="B17511" s="23">
        <v>626</v>
      </c>
      <c r="C17511" s="24" t="s">
        <v>174</v>
      </c>
      <c r="D17511" s="24" t="s">
        <v>9295</v>
      </c>
      <c r="E17511" s="24" t="s">
        <v>11898</v>
      </c>
      <c r="F17511" s="24" t="s">
        <v>341</v>
      </c>
      <c r="G17511" s="25" t="s">
        <v>11899</v>
      </c>
      <c r="H17511" s="24" t="s">
        <v>27413</v>
      </c>
    </row>
    <row r="17512" spans="1:8" s="23" customFormat="1" ht="255">
      <c r="A17512" s="23">
        <v>69045</v>
      </c>
      <c r="B17512" s="23">
        <v>626</v>
      </c>
      <c r="C17512" s="24" t="s">
        <v>174</v>
      </c>
      <c r="D17512" s="24" t="s">
        <v>9295</v>
      </c>
      <c r="E17512" s="24" t="s">
        <v>11898</v>
      </c>
      <c r="F17512" s="24" t="s">
        <v>341</v>
      </c>
      <c r="G17512" s="25" t="s">
        <v>11899</v>
      </c>
      <c r="H17512" s="24" t="s">
        <v>27414</v>
      </c>
    </row>
    <row r="17513" spans="1:8" s="23" customFormat="1" ht="255">
      <c r="A17513" s="23">
        <v>69045</v>
      </c>
      <c r="B17513" s="23">
        <v>626</v>
      </c>
      <c r="C17513" s="24" t="s">
        <v>174</v>
      </c>
      <c r="D17513" s="24" t="s">
        <v>9295</v>
      </c>
      <c r="E17513" s="24" t="s">
        <v>11898</v>
      </c>
      <c r="F17513" s="24" t="s">
        <v>341</v>
      </c>
      <c r="G17513" s="25" t="s">
        <v>11899</v>
      </c>
      <c r="H17513" s="24" t="s">
        <v>27415</v>
      </c>
    </row>
    <row r="17514" spans="1:8" s="23" customFormat="1" ht="255">
      <c r="A17514" s="23">
        <v>69045</v>
      </c>
      <c r="B17514" s="23">
        <v>626</v>
      </c>
      <c r="C17514" s="24" t="s">
        <v>174</v>
      </c>
      <c r="D17514" s="24" t="s">
        <v>9295</v>
      </c>
      <c r="E17514" s="24" t="s">
        <v>11898</v>
      </c>
      <c r="F17514" s="24" t="s">
        <v>341</v>
      </c>
      <c r="G17514" s="25" t="s">
        <v>11899</v>
      </c>
      <c r="H17514" s="24" t="s">
        <v>27416</v>
      </c>
    </row>
    <row r="17515" spans="1:8" s="23" customFormat="1" ht="76.5">
      <c r="A17515" s="23">
        <v>69046</v>
      </c>
      <c r="B17515" s="23">
        <v>626</v>
      </c>
      <c r="C17515" s="24" t="s">
        <v>174</v>
      </c>
      <c r="D17515" s="24" t="s">
        <v>9295</v>
      </c>
      <c r="E17515" s="24" t="s">
        <v>11898</v>
      </c>
      <c r="F17515" s="24" t="s">
        <v>346</v>
      </c>
      <c r="G17515" s="25" t="s">
        <v>11900</v>
      </c>
      <c r="H17515" s="24" t="s">
        <v>27389</v>
      </c>
    </row>
    <row r="17516" spans="1:8" s="23" customFormat="1" ht="76.5">
      <c r="A17516" s="23">
        <v>69046</v>
      </c>
      <c r="B17516" s="23">
        <v>626</v>
      </c>
      <c r="C17516" s="24" t="s">
        <v>174</v>
      </c>
      <c r="D17516" s="24" t="s">
        <v>9295</v>
      </c>
      <c r="E17516" s="24" t="s">
        <v>11898</v>
      </c>
      <c r="F17516" s="24" t="s">
        <v>346</v>
      </c>
      <c r="G17516" s="25" t="s">
        <v>11900</v>
      </c>
      <c r="H17516" s="24" t="s">
        <v>27417</v>
      </c>
    </row>
    <row r="17517" spans="1:8" s="23" customFormat="1" ht="76.5">
      <c r="A17517" s="23">
        <v>69046</v>
      </c>
      <c r="B17517" s="23">
        <v>626</v>
      </c>
      <c r="C17517" s="24" t="s">
        <v>174</v>
      </c>
      <c r="D17517" s="24" t="s">
        <v>9295</v>
      </c>
      <c r="E17517" s="24" t="s">
        <v>11898</v>
      </c>
      <c r="F17517" s="24" t="s">
        <v>346</v>
      </c>
      <c r="G17517" s="25" t="s">
        <v>11900</v>
      </c>
      <c r="H17517" s="24" t="s">
        <v>27418</v>
      </c>
    </row>
    <row r="17518" spans="1:8" s="23" customFormat="1" ht="63.75">
      <c r="A17518" s="23">
        <v>69047</v>
      </c>
      <c r="B17518" s="23">
        <v>626</v>
      </c>
      <c r="C17518" s="24" t="s">
        <v>174</v>
      </c>
      <c r="D17518" s="24" t="s">
        <v>9295</v>
      </c>
      <c r="E17518" s="24" t="s">
        <v>11898</v>
      </c>
      <c r="F17518" s="24" t="s">
        <v>351</v>
      </c>
      <c r="G17518" s="25" t="s">
        <v>11902</v>
      </c>
      <c r="H17518" s="24" t="s">
        <v>27419</v>
      </c>
    </row>
    <row r="17519" spans="1:8" s="23" customFormat="1" ht="63.75">
      <c r="A17519" s="23">
        <v>69047</v>
      </c>
      <c r="B17519" s="23">
        <v>626</v>
      </c>
      <c r="C17519" s="24" t="s">
        <v>174</v>
      </c>
      <c r="D17519" s="24" t="s">
        <v>9295</v>
      </c>
      <c r="E17519" s="24" t="s">
        <v>11898</v>
      </c>
      <c r="F17519" s="24" t="s">
        <v>351</v>
      </c>
      <c r="G17519" s="25" t="s">
        <v>11902</v>
      </c>
      <c r="H17519" s="24" t="s">
        <v>27420</v>
      </c>
    </row>
    <row r="17520" spans="1:8" s="23" customFormat="1" ht="63.75">
      <c r="A17520" s="23">
        <v>69047</v>
      </c>
      <c r="B17520" s="23">
        <v>626</v>
      </c>
      <c r="C17520" s="24" t="s">
        <v>174</v>
      </c>
      <c r="D17520" s="24" t="s">
        <v>9295</v>
      </c>
      <c r="E17520" s="24" t="s">
        <v>11898</v>
      </c>
      <c r="F17520" s="24" t="s">
        <v>351</v>
      </c>
      <c r="G17520" s="25" t="s">
        <v>11902</v>
      </c>
      <c r="H17520" s="24" t="s">
        <v>27421</v>
      </c>
    </row>
    <row r="17521" spans="1:8" s="23" customFormat="1" ht="178.5">
      <c r="A17521" s="23">
        <v>69048</v>
      </c>
      <c r="B17521" s="23">
        <v>626</v>
      </c>
      <c r="C17521" s="24" t="s">
        <v>174</v>
      </c>
      <c r="D17521" s="24" t="s">
        <v>9295</v>
      </c>
      <c r="E17521" s="24" t="s">
        <v>11898</v>
      </c>
      <c r="F17521" s="24" t="s">
        <v>354</v>
      </c>
      <c r="G17521" s="25" t="s">
        <v>11904</v>
      </c>
      <c r="H17521" s="24" t="s">
        <v>27389</v>
      </c>
    </row>
    <row r="17522" spans="1:8" s="23" customFormat="1" ht="178.5">
      <c r="A17522" s="23">
        <v>69048</v>
      </c>
      <c r="B17522" s="23">
        <v>626</v>
      </c>
      <c r="C17522" s="24" t="s">
        <v>174</v>
      </c>
      <c r="D17522" s="24" t="s">
        <v>9295</v>
      </c>
      <c r="E17522" s="24" t="s">
        <v>11898</v>
      </c>
      <c r="F17522" s="24" t="s">
        <v>354</v>
      </c>
      <c r="G17522" s="25" t="s">
        <v>11904</v>
      </c>
      <c r="H17522" s="24" t="s">
        <v>27422</v>
      </c>
    </row>
    <row r="17523" spans="1:8" s="23" customFormat="1" ht="89.25">
      <c r="A17523" s="23">
        <v>69049</v>
      </c>
      <c r="B17523" s="23">
        <v>626</v>
      </c>
      <c r="C17523" s="24" t="s">
        <v>174</v>
      </c>
      <c r="D17523" s="24" t="s">
        <v>9295</v>
      </c>
      <c r="E17523" s="24" t="s">
        <v>11898</v>
      </c>
      <c r="F17523" s="24" t="s">
        <v>357</v>
      </c>
      <c r="G17523" s="25" t="s">
        <v>11906</v>
      </c>
      <c r="H17523" s="24"/>
    </row>
    <row r="17524" spans="1:8" s="23" customFormat="1" ht="357">
      <c r="A17524" s="23">
        <v>69050</v>
      </c>
      <c r="B17524" s="23">
        <v>626</v>
      </c>
      <c r="C17524" s="24" t="s">
        <v>174</v>
      </c>
      <c r="D17524" s="24" t="s">
        <v>9295</v>
      </c>
      <c r="E17524" s="24" t="s">
        <v>11907</v>
      </c>
      <c r="F17524" s="24" t="s">
        <v>359</v>
      </c>
      <c r="G17524" s="25" t="s">
        <v>11908</v>
      </c>
      <c r="H17524" s="24" t="s">
        <v>27378</v>
      </c>
    </row>
    <row r="17525" spans="1:8" s="23" customFormat="1" ht="357">
      <c r="A17525" s="23">
        <v>69050</v>
      </c>
      <c r="B17525" s="23">
        <v>626</v>
      </c>
      <c r="C17525" s="24" t="s">
        <v>174</v>
      </c>
      <c r="D17525" s="24" t="s">
        <v>9295</v>
      </c>
      <c r="E17525" s="24" t="s">
        <v>11907</v>
      </c>
      <c r="F17525" s="24" t="s">
        <v>359</v>
      </c>
      <c r="G17525" s="25" t="s">
        <v>11908</v>
      </c>
      <c r="H17525" s="24" t="s">
        <v>27423</v>
      </c>
    </row>
    <row r="17526" spans="1:8" s="23" customFormat="1" ht="357">
      <c r="A17526" s="23">
        <v>69050</v>
      </c>
      <c r="B17526" s="23">
        <v>626</v>
      </c>
      <c r="C17526" s="24" t="s">
        <v>174</v>
      </c>
      <c r="D17526" s="24" t="s">
        <v>9295</v>
      </c>
      <c r="E17526" s="24" t="s">
        <v>11907</v>
      </c>
      <c r="F17526" s="24" t="s">
        <v>359</v>
      </c>
      <c r="G17526" s="25" t="s">
        <v>11908</v>
      </c>
      <c r="H17526" s="24" t="s">
        <v>27424</v>
      </c>
    </row>
    <row r="17527" spans="1:8" s="23" customFormat="1" ht="369.75">
      <c r="A17527" s="23">
        <v>69051</v>
      </c>
      <c r="B17527" s="23">
        <v>626</v>
      </c>
      <c r="C17527" s="24" t="s">
        <v>174</v>
      </c>
      <c r="D17527" s="24" t="s">
        <v>9295</v>
      </c>
      <c r="E17527" s="24" t="s">
        <v>11907</v>
      </c>
      <c r="F17527" s="24" t="s">
        <v>371</v>
      </c>
      <c r="G17527" s="25" t="s">
        <v>11910</v>
      </c>
      <c r="H17527" s="24" t="s">
        <v>27299</v>
      </c>
    </row>
    <row r="17528" spans="1:8" s="23" customFormat="1" ht="369.75">
      <c r="A17528" s="23">
        <v>69051</v>
      </c>
      <c r="B17528" s="23">
        <v>626</v>
      </c>
      <c r="C17528" s="24" t="s">
        <v>174</v>
      </c>
      <c r="D17528" s="24" t="s">
        <v>9295</v>
      </c>
      <c r="E17528" s="24" t="s">
        <v>11907</v>
      </c>
      <c r="F17528" s="24" t="s">
        <v>371</v>
      </c>
      <c r="G17528" s="25" t="s">
        <v>11910</v>
      </c>
      <c r="H17528" s="24" t="s">
        <v>27400</v>
      </c>
    </row>
    <row r="17529" spans="1:8" s="23" customFormat="1" ht="369.75">
      <c r="A17529" s="23">
        <v>69051</v>
      </c>
      <c r="B17529" s="23">
        <v>626</v>
      </c>
      <c r="C17529" s="24" t="s">
        <v>174</v>
      </c>
      <c r="D17529" s="24" t="s">
        <v>9295</v>
      </c>
      <c r="E17529" s="24" t="s">
        <v>11907</v>
      </c>
      <c r="F17529" s="24" t="s">
        <v>371</v>
      </c>
      <c r="G17529" s="25" t="s">
        <v>11910</v>
      </c>
      <c r="H17529" s="24" t="s">
        <v>27401</v>
      </c>
    </row>
    <row r="17530" spans="1:8" s="23" customFormat="1" ht="369.75">
      <c r="A17530" s="23">
        <v>69051</v>
      </c>
      <c r="B17530" s="23">
        <v>626</v>
      </c>
      <c r="C17530" s="24" t="s">
        <v>174</v>
      </c>
      <c r="D17530" s="24" t="s">
        <v>9295</v>
      </c>
      <c r="E17530" s="24" t="s">
        <v>11907</v>
      </c>
      <c r="F17530" s="24" t="s">
        <v>371</v>
      </c>
      <c r="G17530" s="25" t="s">
        <v>11910</v>
      </c>
      <c r="H17530" s="24" t="s">
        <v>27301</v>
      </c>
    </row>
    <row r="17531" spans="1:8" s="23" customFormat="1" ht="369.75">
      <c r="A17531" s="23">
        <v>69051</v>
      </c>
      <c r="B17531" s="23">
        <v>626</v>
      </c>
      <c r="C17531" s="24" t="s">
        <v>174</v>
      </c>
      <c r="D17531" s="24" t="s">
        <v>9295</v>
      </c>
      <c r="E17531" s="24" t="s">
        <v>11907</v>
      </c>
      <c r="F17531" s="24" t="s">
        <v>371</v>
      </c>
      <c r="G17531" s="25" t="s">
        <v>11910</v>
      </c>
      <c r="H17531" s="24" t="s">
        <v>27425</v>
      </c>
    </row>
    <row r="17532" spans="1:8" s="23" customFormat="1" ht="102">
      <c r="A17532" s="23">
        <v>69052</v>
      </c>
      <c r="B17532" s="23">
        <v>626</v>
      </c>
      <c r="C17532" s="24" t="s">
        <v>174</v>
      </c>
      <c r="D17532" s="24" t="s">
        <v>9295</v>
      </c>
      <c r="E17532" s="24" t="s">
        <v>11907</v>
      </c>
      <c r="F17532" s="24" t="s">
        <v>374</v>
      </c>
      <c r="G17532" s="25" t="s">
        <v>11912</v>
      </c>
      <c r="H17532" s="24" t="s">
        <v>27426</v>
      </c>
    </row>
    <row r="17533" spans="1:8" s="23" customFormat="1" ht="102">
      <c r="A17533" s="23">
        <v>69052</v>
      </c>
      <c r="B17533" s="23">
        <v>626</v>
      </c>
      <c r="C17533" s="24" t="s">
        <v>174</v>
      </c>
      <c r="D17533" s="24" t="s">
        <v>9295</v>
      </c>
      <c r="E17533" s="24" t="s">
        <v>11907</v>
      </c>
      <c r="F17533" s="24" t="s">
        <v>374</v>
      </c>
      <c r="G17533" s="25" t="s">
        <v>11912</v>
      </c>
      <c r="H17533" s="24" t="s">
        <v>27427</v>
      </c>
    </row>
    <row r="17534" spans="1:8" s="23" customFormat="1" ht="51">
      <c r="A17534" s="23">
        <v>69053</v>
      </c>
      <c r="B17534" s="23">
        <v>626</v>
      </c>
      <c r="C17534" s="24" t="s">
        <v>174</v>
      </c>
      <c r="D17534" s="24" t="s">
        <v>9295</v>
      </c>
      <c r="E17534" s="24" t="s">
        <v>11907</v>
      </c>
      <c r="F17534" s="24" t="s">
        <v>382</v>
      </c>
      <c r="G17534" s="25" t="s">
        <v>11914</v>
      </c>
      <c r="H17534" s="24"/>
    </row>
    <row r="17535" spans="1:8" s="23" customFormat="1" ht="127.5">
      <c r="A17535" s="23">
        <v>69054</v>
      </c>
      <c r="B17535" s="23">
        <v>626</v>
      </c>
      <c r="C17535" s="24" t="s">
        <v>174</v>
      </c>
      <c r="D17535" s="24" t="s">
        <v>9295</v>
      </c>
      <c r="E17535" s="24" t="s">
        <v>11907</v>
      </c>
      <c r="F17535" s="24" t="s">
        <v>390</v>
      </c>
      <c r="G17535" s="25" t="s">
        <v>11915</v>
      </c>
      <c r="H17535" s="24" t="s">
        <v>27428</v>
      </c>
    </row>
    <row r="17536" spans="1:8" s="23" customFormat="1" ht="127.5">
      <c r="A17536" s="23">
        <v>69054</v>
      </c>
      <c r="B17536" s="23">
        <v>626</v>
      </c>
      <c r="C17536" s="24" t="s">
        <v>174</v>
      </c>
      <c r="D17536" s="24" t="s">
        <v>9295</v>
      </c>
      <c r="E17536" s="24" t="s">
        <v>11907</v>
      </c>
      <c r="F17536" s="24" t="s">
        <v>390</v>
      </c>
      <c r="G17536" s="25" t="s">
        <v>11915</v>
      </c>
      <c r="H17536" s="24" t="s">
        <v>27429</v>
      </c>
    </row>
    <row r="17537" spans="1:8" s="23" customFormat="1" ht="140.25">
      <c r="A17537" s="23">
        <v>69055</v>
      </c>
      <c r="B17537" s="23">
        <v>626</v>
      </c>
      <c r="C17537" s="24" t="s">
        <v>174</v>
      </c>
      <c r="D17537" s="24" t="s">
        <v>9295</v>
      </c>
      <c r="E17537" s="24" t="s">
        <v>11907</v>
      </c>
      <c r="F17537" s="24" t="s">
        <v>392</v>
      </c>
      <c r="G17537" s="25" t="s">
        <v>11917</v>
      </c>
      <c r="H17537" s="24" t="s">
        <v>27430</v>
      </c>
    </row>
    <row r="17538" spans="1:8" s="23" customFormat="1" ht="140.25">
      <c r="A17538" s="23">
        <v>69055</v>
      </c>
      <c r="B17538" s="23">
        <v>626</v>
      </c>
      <c r="C17538" s="24" t="s">
        <v>174</v>
      </c>
      <c r="D17538" s="24" t="s">
        <v>9295</v>
      </c>
      <c r="E17538" s="24" t="s">
        <v>11907</v>
      </c>
      <c r="F17538" s="24" t="s">
        <v>392</v>
      </c>
      <c r="G17538" s="25" t="s">
        <v>11917</v>
      </c>
      <c r="H17538" s="24" t="s">
        <v>27431</v>
      </c>
    </row>
    <row r="17539" spans="1:8" s="23" customFormat="1" ht="242.25">
      <c r="A17539" s="23">
        <v>69056</v>
      </c>
      <c r="B17539" s="23">
        <v>626</v>
      </c>
      <c r="C17539" s="24" t="s">
        <v>174</v>
      </c>
      <c r="D17539" s="24" t="s">
        <v>9295</v>
      </c>
      <c r="E17539" s="24" t="s">
        <v>11907</v>
      </c>
      <c r="F17539" s="24" t="s">
        <v>397</v>
      </c>
      <c r="G17539" s="25" t="s">
        <v>11919</v>
      </c>
      <c r="H17539" s="24" t="s">
        <v>27378</v>
      </c>
    </row>
    <row r="17540" spans="1:8" s="23" customFormat="1" ht="242.25">
      <c r="A17540" s="23">
        <v>69056</v>
      </c>
      <c r="B17540" s="23">
        <v>626</v>
      </c>
      <c r="C17540" s="24" t="s">
        <v>174</v>
      </c>
      <c r="D17540" s="24" t="s">
        <v>9295</v>
      </c>
      <c r="E17540" s="24" t="s">
        <v>11907</v>
      </c>
      <c r="F17540" s="24" t="s">
        <v>397</v>
      </c>
      <c r="G17540" s="25" t="s">
        <v>11919</v>
      </c>
      <c r="H17540" s="24" t="s">
        <v>27432</v>
      </c>
    </row>
    <row r="17541" spans="1:8" s="23" customFormat="1" ht="242.25">
      <c r="A17541" s="23">
        <v>69056</v>
      </c>
      <c r="B17541" s="23">
        <v>626</v>
      </c>
      <c r="C17541" s="24" t="s">
        <v>174</v>
      </c>
      <c r="D17541" s="24" t="s">
        <v>9295</v>
      </c>
      <c r="E17541" s="24" t="s">
        <v>11907</v>
      </c>
      <c r="F17541" s="24" t="s">
        <v>397</v>
      </c>
      <c r="G17541" s="25" t="s">
        <v>11919</v>
      </c>
      <c r="H17541" s="24" t="s">
        <v>27433</v>
      </c>
    </row>
    <row r="17542" spans="1:8" s="23" customFormat="1" ht="242.25">
      <c r="A17542" s="23">
        <v>69056</v>
      </c>
      <c r="B17542" s="23">
        <v>626</v>
      </c>
      <c r="C17542" s="24" t="s">
        <v>174</v>
      </c>
      <c r="D17542" s="24" t="s">
        <v>9295</v>
      </c>
      <c r="E17542" s="24" t="s">
        <v>11907</v>
      </c>
      <c r="F17542" s="24" t="s">
        <v>397</v>
      </c>
      <c r="G17542" s="25" t="s">
        <v>11919</v>
      </c>
      <c r="H17542" s="24" t="s">
        <v>27434</v>
      </c>
    </row>
    <row r="17543" spans="1:8" s="23" customFormat="1" ht="242.25">
      <c r="A17543" s="23">
        <v>69056</v>
      </c>
      <c r="B17543" s="23">
        <v>626</v>
      </c>
      <c r="C17543" s="24" t="s">
        <v>174</v>
      </c>
      <c r="D17543" s="24" t="s">
        <v>9295</v>
      </c>
      <c r="E17543" s="24" t="s">
        <v>11907</v>
      </c>
      <c r="F17543" s="24" t="s">
        <v>397</v>
      </c>
      <c r="G17543" s="25" t="s">
        <v>11919</v>
      </c>
      <c r="H17543" s="24" t="s">
        <v>27435</v>
      </c>
    </row>
    <row r="17544" spans="1:8" s="23" customFormat="1" ht="216.75">
      <c r="A17544" s="23">
        <v>69057</v>
      </c>
      <c r="B17544" s="23">
        <v>626</v>
      </c>
      <c r="C17544" s="24" t="s">
        <v>174</v>
      </c>
      <c r="D17544" s="24" t="s">
        <v>9295</v>
      </c>
      <c r="E17544" s="24" t="s">
        <v>11907</v>
      </c>
      <c r="F17544" s="24" t="s">
        <v>400</v>
      </c>
      <c r="G17544" s="25" t="s">
        <v>11921</v>
      </c>
      <c r="H17544" s="24" t="s">
        <v>27299</v>
      </c>
    </row>
    <row r="17545" spans="1:8" s="23" customFormat="1" ht="216.75">
      <c r="A17545" s="23">
        <v>69057</v>
      </c>
      <c r="B17545" s="23">
        <v>626</v>
      </c>
      <c r="C17545" s="24" t="s">
        <v>174</v>
      </c>
      <c r="D17545" s="24" t="s">
        <v>9295</v>
      </c>
      <c r="E17545" s="24" t="s">
        <v>11907</v>
      </c>
      <c r="F17545" s="24" t="s">
        <v>400</v>
      </c>
      <c r="G17545" s="25" t="s">
        <v>11921</v>
      </c>
      <c r="H17545" s="24" t="s">
        <v>27436</v>
      </c>
    </row>
    <row r="17546" spans="1:8" s="23" customFormat="1" ht="216.75">
      <c r="A17546" s="23">
        <v>69057</v>
      </c>
      <c r="B17546" s="23">
        <v>626</v>
      </c>
      <c r="C17546" s="24" t="s">
        <v>174</v>
      </c>
      <c r="D17546" s="24" t="s">
        <v>9295</v>
      </c>
      <c r="E17546" s="24" t="s">
        <v>11907</v>
      </c>
      <c r="F17546" s="24" t="s">
        <v>400</v>
      </c>
      <c r="G17546" s="25" t="s">
        <v>11921</v>
      </c>
      <c r="H17546" s="24" t="s">
        <v>27437</v>
      </c>
    </row>
    <row r="17547" spans="1:8" s="23" customFormat="1" ht="204">
      <c r="A17547" s="23">
        <v>69058</v>
      </c>
      <c r="B17547" s="23">
        <v>626</v>
      </c>
      <c r="C17547" s="24" t="s">
        <v>174</v>
      </c>
      <c r="D17547" s="24" t="s">
        <v>9295</v>
      </c>
      <c r="E17547" s="24" t="s">
        <v>11907</v>
      </c>
      <c r="F17547" s="24" t="s">
        <v>410</v>
      </c>
      <c r="G17547" s="25" t="s">
        <v>11923</v>
      </c>
      <c r="H17547" s="24" t="s">
        <v>27378</v>
      </c>
    </row>
    <row r="17548" spans="1:8" s="23" customFormat="1" ht="204">
      <c r="A17548" s="23">
        <v>69058</v>
      </c>
      <c r="B17548" s="23">
        <v>626</v>
      </c>
      <c r="C17548" s="24" t="s">
        <v>174</v>
      </c>
      <c r="D17548" s="24" t="s">
        <v>9295</v>
      </c>
      <c r="E17548" s="24" t="s">
        <v>11907</v>
      </c>
      <c r="F17548" s="24" t="s">
        <v>410</v>
      </c>
      <c r="G17548" s="25" t="s">
        <v>11923</v>
      </c>
      <c r="H17548" s="24" t="s">
        <v>24900</v>
      </c>
    </row>
    <row r="17549" spans="1:8" s="23" customFormat="1" ht="204">
      <c r="A17549" s="23">
        <v>69058</v>
      </c>
      <c r="B17549" s="23">
        <v>626</v>
      </c>
      <c r="C17549" s="24" t="s">
        <v>174</v>
      </c>
      <c r="D17549" s="24" t="s">
        <v>9295</v>
      </c>
      <c r="E17549" s="24" t="s">
        <v>11907</v>
      </c>
      <c r="F17549" s="24" t="s">
        <v>410</v>
      </c>
      <c r="G17549" s="25" t="s">
        <v>11923</v>
      </c>
      <c r="H17549" s="24" t="s">
        <v>27417</v>
      </c>
    </row>
    <row r="17550" spans="1:8" s="23" customFormat="1" ht="204">
      <c r="A17550" s="23">
        <v>69058</v>
      </c>
      <c r="B17550" s="23">
        <v>626</v>
      </c>
      <c r="C17550" s="24" t="s">
        <v>174</v>
      </c>
      <c r="D17550" s="24" t="s">
        <v>9295</v>
      </c>
      <c r="E17550" s="24" t="s">
        <v>11907</v>
      </c>
      <c r="F17550" s="24" t="s">
        <v>410</v>
      </c>
      <c r="G17550" s="25" t="s">
        <v>11923</v>
      </c>
      <c r="H17550" s="24" t="s">
        <v>27418</v>
      </c>
    </row>
    <row r="17551" spans="1:8" s="23" customFormat="1" ht="382.5">
      <c r="A17551" s="23">
        <v>69059</v>
      </c>
      <c r="B17551" s="23">
        <v>626</v>
      </c>
      <c r="C17551" s="24" t="s">
        <v>174</v>
      </c>
      <c r="D17551" s="24" t="s">
        <v>9295</v>
      </c>
      <c r="E17551" s="24" t="s">
        <v>11907</v>
      </c>
      <c r="F17551" s="24" t="s">
        <v>417</v>
      </c>
      <c r="G17551" s="25" t="s">
        <v>11925</v>
      </c>
      <c r="H17551" s="24" t="s">
        <v>27339</v>
      </c>
    </row>
    <row r="17552" spans="1:8" s="23" customFormat="1" ht="382.5">
      <c r="A17552" s="23">
        <v>69059</v>
      </c>
      <c r="B17552" s="23">
        <v>626</v>
      </c>
      <c r="C17552" s="24" t="s">
        <v>174</v>
      </c>
      <c r="D17552" s="24" t="s">
        <v>9295</v>
      </c>
      <c r="E17552" s="24" t="s">
        <v>11907</v>
      </c>
      <c r="F17552" s="24" t="s">
        <v>417</v>
      </c>
      <c r="G17552" s="25" t="s">
        <v>11925</v>
      </c>
      <c r="H17552" s="24" t="s">
        <v>27438</v>
      </c>
    </row>
    <row r="17553" spans="1:8" s="23" customFormat="1" ht="382.5">
      <c r="A17553" s="23">
        <v>69059</v>
      </c>
      <c r="B17553" s="23">
        <v>626</v>
      </c>
      <c r="C17553" s="24" t="s">
        <v>174</v>
      </c>
      <c r="D17553" s="24" t="s">
        <v>9295</v>
      </c>
      <c r="E17553" s="24" t="s">
        <v>11907</v>
      </c>
      <c r="F17553" s="24" t="s">
        <v>417</v>
      </c>
      <c r="G17553" s="25" t="s">
        <v>11925</v>
      </c>
      <c r="H17553" s="24" t="s">
        <v>27401</v>
      </c>
    </row>
    <row r="17554" spans="1:8" s="23" customFormat="1" ht="382.5">
      <c r="A17554" s="23">
        <v>69059</v>
      </c>
      <c r="B17554" s="23">
        <v>626</v>
      </c>
      <c r="C17554" s="24" t="s">
        <v>174</v>
      </c>
      <c r="D17554" s="24" t="s">
        <v>9295</v>
      </c>
      <c r="E17554" s="24" t="s">
        <v>11907</v>
      </c>
      <c r="F17554" s="24" t="s">
        <v>417</v>
      </c>
      <c r="G17554" s="25" t="s">
        <v>11925</v>
      </c>
      <c r="H17554" s="24" t="s">
        <v>27439</v>
      </c>
    </row>
    <row r="17555" spans="1:8" s="23" customFormat="1" ht="267.75">
      <c r="A17555" s="23">
        <v>69060</v>
      </c>
      <c r="B17555" s="23">
        <v>626</v>
      </c>
      <c r="C17555" s="24" t="s">
        <v>174</v>
      </c>
      <c r="D17555" s="24" t="s">
        <v>9295</v>
      </c>
      <c r="E17555" s="24" t="s">
        <v>11927</v>
      </c>
      <c r="F17555" s="24" t="s">
        <v>426</v>
      </c>
      <c r="G17555" s="25" t="s">
        <v>11928</v>
      </c>
      <c r="H17555" s="24" t="s">
        <v>27440</v>
      </c>
    </row>
    <row r="17556" spans="1:8" s="23" customFormat="1" ht="267.75">
      <c r="A17556" s="23">
        <v>69060</v>
      </c>
      <c r="B17556" s="23">
        <v>626</v>
      </c>
      <c r="C17556" s="24" t="s">
        <v>174</v>
      </c>
      <c r="D17556" s="24" t="s">
        <v>9295</v>
      </c>
      <c r="E17556" s="24" t="s">
        <v>11927</v>
      </c>
      <c r="F17556" s="24" t="s">
        <v>426</v>
      </c>
      <c r="G17556" s="25" t="s">
        <v>11928</v>
      </c>
      <c r="H17556" s="24" t="s">
        <v>27423</v>
      </c>
    </row>
    <row r="17557" spans="1:8" s="23" customFormat="1" ht="267.75">
      <c r="A17557" s="23">
        <v>69060</v>
      </c>
      <c r="B17557" s="23">
        <v>626</v>
      </c>
      <c r="C17557" s="24" t="s">
        <v>174</v>
      </c>
      <c r="D17557" s="24" t="s">
        <v>9295</v>
      </c>
      <c r="E17557" s="24" t="s">
        <v>11927</v>
      </c>
      <c r="F17557" s="24" t="s">
        <v>426</v>
      </c>
      <c r="G17557" s="25" t="s">
        <v>11928</v>
      </c>
      <c r="H17557" s="24" t="s">
        <v>27424</v>
      </c>
    </row>
    <row r="17558" spans="1:8" s="23" customFormat="1" ht="89.25">
      <c r="A17558" s="23">
        <v>69061</v>
      </c>
      <c r="B17558" s="23">
        <v>626</v>
      </c>
      <c r="C17558" s="24" t="s">
        <v>174</v>
      </c>
      <c r="D17558" s="24" t="s">
        <v>9295</v>
      </c>
      <c r="E17558" s="24" t="s">
        <v>11927</v>
      </c>
      <c r="F17558" s="24" t="s">
        <v>428</v>
      </c>
      <c r="G17558" s="25" t="s">
        <v>11930</v>
      </c>
      <c r="H17558" s="24" t="s">
        <v>27441</v>
      </c>
    </row>
    <row r="17559" spans="1:8" s="23" customFormat="1" ht="89.25">
      <c r="A17559" s="23">
        <v>69061</v>
      </c>
      <c r="B17559" s="23">
        <v>626</v>
      </c>
      <c r="C17559" s="24" t="s">
        <v>174</v>
      </c>
      <c r="D17559" s="24" t="s">
        <v>9295</v>
      </c>
      <c r="E17559" s="24" t="s">
        <v>11927</v>
      </c>
      <c r="F17559" s="24" t="s">
        <v>428</v>
      </c>
      <c r="G17559" s="25" t="s">
        <v>11930</v>
      </c>
      <c r="H17559" s="24" t="s">
        <v>27442</v>
      </c>
    </row>
    <row r="17560" spans="1:8" s="23" customFormat="1" ht="89.25">
      <c r="A17560" s="23">
        <v>69061</v>
      </c>
      <c r="B17560" s="23">
        <v>626</v>
      </c>
      <c r="C17560" s="24" t="s">
        <v>174</v>
      </c>
      <c r="D17560" s="24" t="s">
        <v>9295</v>
      </c>
      <c r="E17560" s="24" t="s">
        <v>11927</v>
      </c>
      <c r="F17560" s="24" t="s">
        <v>428</v>
      </c>
      <c r="G17560" s="25" t="s">
        <v>11930</v>
      </c>
      <c r="H17560" s="24" t="s">
        <v>27443</v>
      </c>
    </row>
    <row r="17561" spans="1:8" s="23" customFormat="1" ht="229.5">
      <c r="A17561" s="23">
        <v>69062</v>
      </c>
      <c r="B17561" s="23">
        <v>626</v>
      </c>
      <c r="C17561" s="24" t="s">
        <v>174</v>
      </c>
      <c r="D17561" s="24" t="s">
        <v>9295</v>
      </c>
      <c r="E17561" s="24" t="s">
        <v>11927</v>
      </c>
      <c r="F17561" s="24" t="s">
        <v>435</v>
      </c>
      <c r="G17561" s="25" t="s">
        <v>11932</v>
      </c>
      <c r="H17561" s="24"/>
    </row>
    <row r="17562" spans="1:8" s="23" customFormat="1" ht="153">
      <c r="A17562" s="23">
        <v>69063</v>
      </c>
      <c r="B17562" s="23">
        <v>626</v>
      </c>
      <c r="C17562" s="24" t="s">
        <v>174</v>
      </c>
      <c r="D17562" s="24" t="s">
        <v>9295</v>
      </c>
      <c r="E17562" s="24" t="s">
        <v>11927</v>
      </c>
      <c r="F17562" s="24" t="s">
        <v>3330</v>
      </c>
      <c r="G17562" s="25" t="s">
        <v>11933</v>
      </c>
      <c r="H17562" s="24" t="s">
        <v>27444</v>
      </c>
    </row>
    <row r="17563" spans="1:8" s="23" customFormat="1" ht="153">
      <c r="A17563" s="23">
        <v>69063</v>
      </c>
      <c r="B17563" s="23">
        <v>626</v>
      </c>
      <c r="C17563" s="24" t="s">
        <v>174</v>
      </c>
      <c r="D17563" s="24" t="s">
        <v>9295</v>
      </c>
      <c r="E17563" s="24" t="s">
        <v>11927</v>
      </c>
      <c r="F17563" s="24" t="s">
        <v>3330</v>
      </c>
      <c r="G17563" s="25" t="s">
        <v>11933</v>
      </c>
      <c r="H17563" s="24" t="s">
        <v>27445</v>
      </c>
    </row>
    <row r="17564" spans="1:8" s="23" customFormat="1" ht="102">
      <c r="A17564" s="23">
        <v>69064</v>
      </c>
      <c r="B17564" s="23">
        <v>626</v>
      </c>
      <c r="C17564" s="24" t="s">
        <v>174</v>
      </c>
      <c r="D17564" s="24" t="s">
        <v>9295</v>
      </c>
      <c r="E17564" s="24" t="s">
        <v>11927</v>
      </c>
      <c r="F17564" s="24" t="s">
        <v>438</v>
      </c>
      <c r="G17564" s="25" t="s">
        <v>11935</v>
      </c>
      <c r="H17564" s="24"/>
    </row>
    <row r="17565" spans="1:8" s="23" customFormat="1" ht="140.25">
      <c r="A17565" s="23">
        <v>69065</v>
      </c>
      <c r="B17565" s="23">
        <v>626</v>
      </c>
      <c r="C17565" s="24" t="s">
        <v>174</v>
      </c>
      <c r="D17565" s="24" t="s">
        <v>9295</v>
      </c>
      <c r="E17565" s="24" t="s">
        <v>11927</v>
      </c>
      <c r="F17565" s="24" t="s">
        <v>441</v>
      </c>
      <c r="G17565" s="25" t="s">
        <v>11936</v>
      </c>
      <c r="H17565" s="24" t="s">
        <v>11937</v>
      </c>
    </row>
    <row r="17566" spans="1:8" s="23" customFormat="1" ht="114.75">
      <c r="A17566" s="23">
        <v>69066</v>
      </c>
      <c r="B17566" s="23">
        <v>626</v>
      </c>
      <c r="C17566" s="24" t="s">
        <v>174</v>
      </c>
      <c r="D17566" s="24" t="s">
        <v>9295</v>
      </c>
      <c r="E17566" s="24" t="s">
        <v>11927</v>
      </c>
      <c r="F17566" s="24" t="s">
        <v>443</v>
      </c>
      <c r="G17566" s="25" t="s">
        <v>11938</v>
      </c>
      <c r="H17566" s="24" t="s">
        <v>27446</v>
      </c>
    </row>
    <row r="17567" spans="1:8" s="23" customFormat="1" ht="114.75">
      <c r="A17567" s="23">
        <v>69066</v>
      </c>
      <c r="B17567" s="23">
        <v>626</v>
      </c>
      <c r="C17567" s="24" t="s">
        <v>174</v>
      </c>
      <c r="D17567" s="24" t="s">
        <v>9295</v>
      </c>
      <c r="E17567" s="24" t="s">
        <v>11927</v>
      </c>
      <c r="F17567" s="24" t="s">
        <v>443</v>
      </c>
      <c r="G17567" s="25" t="s">
        <v>11938</v>
      </c>
      <c r="H17567" s="24" t="s">
        <v>27447</v>
      </c>
    </row>
    <row r="17568" spans="1:8" s="23" customFormat="1" ht="178.5">
      <c r="A17568" s="23">
        <v>69067</v>
      </c>
      <c r="B17568" s="23">
        <v>626</v>
      </c>
      <c r="C17568" s="24" t="s">
        <v>174</v>
      </c>
      <c r="D17568" s="24" t="s">
        <v>9295</v>
      </c>
      <c r="E17568" s="24" t="s">
        <v>11927</v>
      </c>
      <c r="F17568" s="24" t="s">
        <v>450</v>
      </c>
      <c r="G17568" s="25" t="s">
        <v>11941</v>
      </c>
      <c r="H17568" s="24" t="s">
        <v>11937</v>
      </c>
    </row>
    <row r="17569" spans="1:8" s="23" customFormat="1" ht="127.5">
      <c r="A17569" s="23">
        <v>69068</v>
      </c>
      <c r="B17569" s="23">
        <v>626</v>
      </c>
      <c r="C17569" s="24" t="s">
        <v>174</v>
      </c>
      <c r="D17569" s="24" t="s">
        <v>9295</v>
      </c>
      <c r="E17569" s="24" t="s">
        <v>11927</v>
      </c>
      <c r="F17569" s="24" t="s">
        <v>453</v>
      </c>
      <c r="G17569" s="25" t="s">
        <v>11942</v>
      </c>
      <c r="H17569" s="24" t="s">
        <v>27428</v>
      </c>
    </row>
    <row r="17570" spans="1:8" s="23" customFormat="1" ht="127.5">
      <c r="A17570" s="23">
        <v>69068</v>
      </c>
      <c r="B17570" s="23">
        <v>626</v>
      </c>
      <c r="C17570" s="24" t="s">
        <v>174</v>
      </c>
      <c r="D17570" s="24" t="s">
        <v>9295</v>
      </c>
      <c r="E17570" s="24" t="s">
        <v>11927</v>
      </c>
      <c r="F17570" s="24" t="s">
        <v>453</v>
      </c>
      <c r="G17570" s="25" t="s">
        <v>11942</v>
      </c>
      <c r="H17570" s="24" t="s">
        <v>27448</v>
      </c>
    </row>
    <row r="17571" spans="1:8" s="23" customFormat="1" ht="114.75">
      <c r="A17571" s="23">
        <v>69069</v>
      </c>
      <c r="B17571" s="23">
        <v>626</v>
      </c>
      <c r="C17571" s="24" t="s">
        <v>174</v>
      </c>
      <c r="D17571" s="24" t="s">
        <v>9295</v>
      </c>
      <c r="E17571" s="24" t="s">
        <v>11927</v>
      </c>
      <c r="F17571" s="24" t="s">
        <v>456</v>
      </c>
      <c r="G17571" s="25" t="s">
        <v>11944</v>
      </c>
      <c r="H17571" s="24" t="s">
        <v>11945</v>
      </c>
    </row>
    <row r="17572" spans="1:8" s="23" customFormat="1" ht="318.75">
      <c r="A17572" s="23">
        <v>69070</v>
      </c>
      <c r="B17572" s="23">
        <v>626</v>
      </c>
      <c r="C17572" s="24" t="s">
        <v>174</v>
      </c>
      <c r="D17572" s="24" t="s">
        <v>9295</v>
      </c>
      <c r="E17572" s="24" t="s">
        <v>11927</v>
      </c>
      <c r="F17572" s="24" t="s">
        <v>458</v>
      </c>
      <c r="G17572" s="25" t="s">
        <v>11946</v>
      </c>
      <c r="H17572" s="24" t="s">
        <v>27449</v>
      </c>
    </row>
    <row r="17573" spans="1:8" s="23" customFormat="1" ht="318.75">
      <c r="A17573" s="23">
        <v>69070</v>
      </c>
      <c r="B17573" s="23">
        <v>626</v>
      </c>
      <c r="C17573" s="24" t="s">
        <v>174</v>
      </c>
      <c r="D17573" s="24" t="s">
        <v>9295</v>
      </c>
      <c r="E17573" s="24" t="s">
        <v>11927</v>
      </c>
      <c r="F17573" s="24" t="s">
        <v>458</v>
      </c>
      <c r="G17573" s="25" t="s">
        <v>11946</v>
      </c>
      <c r="H17573" s="24" t="s">
        <v>27450</v>
      </c>
    </row>
    <row r="17574" spans="1:8" s="23" customFormat="1" ht="318.75">
      <c r="A17574" s="23">
        <v>69070</v>
      </c>
      <c r="B17574" s="23">
        <v>626</v>
      </c>
      <c r="C17574" s="24" t="s">
        <v>174</v>
      </c>
      <c r="D17574" s="24" t="s">
        <v>9295</v>
      </c>
      <c r="E17574" s="24" t="s">
        <v>11927</v>
      </c>
      <c r="F17574" s="24" t="s">
        <v>458</v>
      </c>
      <c r="G17574" s="25" t="s">
        <v>11946</v>
      </c>
      <c r="H17574" s="24" t="s">
        <v>27451</v>
      </c>
    </row>
    <row r="17575" spans="1:8" s="23" customFormat="1" ht="318.75">
      <c r="A17575" s="23">
        <v>69070</v>
      </c>
      <c r="B17575" s="23">
        <v>626</v>
      </c>
      <c r="C17575" s="24" t="s">
        <v>174</v>
      </c>
      <c r="D17575" s="24" t="s">
        <v>9295</v>
      </c>
      <c r="E17575" s="24" t="s">
        <v>11927</v>
      </c>
      <c r="F17575" s="24" t="s">
        <v>458</v>
      </c>
      <c r="G17575" s="25" t="s">
        <v>11946</v>
      </c>
      <c r="H17575" s="24" t="s">
        <v>27452</v>
      </c>
    </row>
    <row r="17576" spans="1:8" s="23" customFormat="1" ht="318.75">
      <c r="A17576" s="23">
        <v>69070</v>
      </c>
      <c r="B17576" s="23">
        <v>626</v>
      </c>
      <c r="C17576" s="24" t="s">
        <v>174</v>
      </c>
      <c r="D17576" s="24" t="s">
        <v>9295</v>
      </c>
      <c r="E17576" s="24" t="s">
        <v>11927</v>
      </c>
      <c r="F17576" s="24" t="s">
        <v>458</v>
      </c>
      <c r="G17576" s="25" t="s">
        <v>11946</v>
      </c>
      <c r="H17576" s="24" t="s">
        <v>27453</v>
      </c>
    </row>
    <row r="17577" spans="1:8" s="23" customFormat="1" ht="318.75">
      <c r="A17577" s="23">
        <v>69070</v>
      </c>
      <c r="B17577" s="23">
        <v>626</v>
      </c>
      <c r="C17577" s="24" t="s">
        <v>174</v>
      </c>
      <c r="D17577" s="24" t="s">
        <v>9295</v>
      </c>
      <c r="E17577" s="24" t="s">
        <v>11927</v>
      </c>
      <c r="F17577" s="24" t="s">
        <v>458</v>
      </c>
      <c r="G17577" s="25" t="s">
        <v>11946</v>
      </c>
      <c r="H17577" s="24" t="s">
        <v>27454</v>
      </c>
    </row>
    <row r="17578" spans="1:8" s="23" customFormat="1" ht="76.5">
      <c r="A17578" s="23">
        <v>69071</v>
      </c>
      <c r="B17578" s="23">
        <v>626</v>
      </c>
      <c r="C17578" s="24" t="s">
        <v>174</v>
      </c>
      <c r="D17578" s="24" t="s">
        <v>9295</v>
      </c>
      <c r="E17578" s="24" t="s">
        <v>11927</v>
      </c>
      <c r="F17578" s="24" t="s">
        <v>460</v>
      </c>
      <c r="G17578" s="25" t="s">
        <v>11947</v>
      </c>
      <c r="H17578" s="24"/>
    </row>
    <row r="17579" spans="1:8" s="23" customFormat="1" ht="242.25">
      <c r="A17579" s="23">
        <v>69072</v>
      </c>
      <c r="B17579" s="23">
        <v>626</v>
      </c>
      <c r="C17579" s="24" t="s">
        <v>174</v>
      </c>
      <c r="D17579" s="24" t="s">
        <v>9295</v>
      </c>
      <c r="E17579" s="24" t="s">
        <v>11927</v>
      </c>
      <c r="F17579" s="24" t="s">
        <v>2325</v>
      </c>
      <c r="G17579" s="25" t="s">
        <v>11948</v>
      </c>
      <c r="H17579" s="24" t="s">
        <v>11949</v>
      </c>
    </row>
    <row r="17580" spans="1:8" s="23" customFormat="1" ht="255">
      <c r="A17580" s="23">
        <v>69073</v>
      </c>
      <c r="B17580" s="23">
        <v>626</v>
      </c>
      <c r="C17580" s="24" t="s">
        <v>174</v>
      </c>
      <c r="D17580" s="24" t="s">
        <v>9295</v>
      </c>
      <c r="E17580" s="24" t="s">
        <v>11927</v>
      </c>
      <c r="F17580" s="24" t="s">
        <v>4705</v>
      </c>
      <c r="G17580" s="25" t="s">
        <v>11950</v>
      </c>
      <c r="H17580" s="24" t="s">
        <v>27455</v>
      </c>
    </row>
    <row r="17581" spans="1:8" s="23" customFormat="1" ht="255">
      <c r="A17581" s="23">
        <v>69073</v>
      </c>
      <c r="B17581" s="23">
        <v>626</v>
      </c>
      <c r="C17581" s="24" t="s">
        <v>174</v>
      </c>
      <c r="D17581" s="24" t="s">
        <v>9295</v>
      </c>
      <c r="E17581" s="24" t="s">
        <v>11927</v>
      </c>
      <c r="F17581" s="24" t="s">
        <v>4705</v>
      </c>
      <c r="G17581" s="25" t="s">
        <v>11950</v>
      </c>
      <c r="H17581" s="24" t="s">
        <v>27456</v>
      </c>
    </row>
    <row r="17582" spans="1:8" s="23" customFormat="1" ht="255">
      <c r="A17582" s="23">
        <v>69073</v>
      </c>
      <c r="B17582" s="23">
        <v>626</v>
      </c>
      <c r="C17582" s="24" t="s">
        <v>174</v>
      </c>
      <c r="D17582" s="24" t="s">
        <v>9295</v>
      </c>
      <c r="E17582" s="24" t="s">
        <v>11927</v>
      </c>
      <c r="F17582" s="24" t="s">
        <v>4705</v>
      </c>
      <c r="G17582" s="25" t="s">
        <v>11950</v>
      </c>
      <c r="H17582" s="24" t="s">
        <v>27457</v>
      </c>
    </row>
    <row r="17583" spans="1:8" s="23" customFormat="1" ht="255">
      <c r="A17583" s="23">
        <v>69073</v>
      </c>
      <c r="B17583" s="23">
        <v>626</v>
      </c>
      <c r="C17583" s="24" t="s">
        <v>174</v>
      </c>
      <c r="D17583" s="24" t="s">
        <v>9295</v>
      </c>
      <c r="E17583" s="24" t="s">
        <v>11927</v>
      </c>
      <c r="F17583" s="24" t="s">
        <v>4705</v>
      </c>
      <c r="G17583" s="25" t="s">
        <v>11950</v>
      </c>
      <c r="H17583" s="24" t="s">
        <v>27458</v>
      </c>
    </row>
    <row r="17584" spans="1:8" s="23" customFormat="1" ht="255">
      <c r="A17584" s="23">
        <v>69073</v>
      </c>
      <c r="B17584" s="23">
        <v>626</v>
      </c>
      <c r="C17584" s="24" t="s">
        <v>174</v>
      </c>
      <c r="D17584" s="24" t="s">
        <v>9295</v>
      </c>
      <c r="E17584" s="24" t="s">
        <v>11927</v>
      </c>
      <c r="F17584" s="24" t="s">
        <v>4705</v>
      </c>
      <c r="G17584" s="25" t="s">
        <v>11950</v>
      </c>
      <c r="H17584" s="24" t="s">
        <v>27459</v>
      </c>
    </row>
    <row r="17585" spans="1:8" s="23" customFormat="1" ht="255">
      <c r="A17585" s="23">
        <v>69073</v>
      </c>
      <c r="B17585" s="23">
        <v>626</v>
      </c>
      <c r="C17585" s="24" t="s">
        <v>174</v>
      </c>
      <c r="D17585" s="24" t="s">
        <v>9295</v>
      </c>
      <c r="E17585" s="24" t="s">
        <v>11927</v>
      </c>
      <c r="F17585" s="24" t="s">
        <v>4705</v>
      </c>
      <c r="G17585" s="25" t="s">
        <v>11950</v>
      </c>
      <c r="H17585" s="24" t="s">
        <v>27460</v>
      </c>
    </row>
    <row r="17586" spans="1:8" s="23" customFormat="1" ht="255">
      <c r="A17586" s="23">
        <v>69073</v>
      </c>
      <c r="B17586" s="23">
        <v>626</v>
      </c>
      <c r="C17586" s="24" t="s">
        <v>174</v>
      </c>
      <c r="D17586" s="24" t="s">
        <v>9295</v>
      </c>
      <c r="E17586" s="24" t="s">
        <v>11927</v>
      </c>
      <c r="F17586" s="24" t="s">
        <v>4705</v>
      </c>
      <c r="G17586" s="25" t="s">
        <v>11950</v>
      </c>
      <c r="H17586" s="24" t="s">
        <v>27461</v>
      </c>
    </row>
    <row r="17587" spans="1:8" s="23" customFormat="1" ht="165.75">
      <c r="A17587" s="23">
        <v>69074</v>
      </c>
      <c r="B17587" s="23">
        <v>626</v>
      </c>
      <c r="C17587" s="24" t="s">
        <v>174</v>
      </c>
      <c r="D17587" s="24" t="s">
        <v>9295</v>
      </c>
      <c r="E17587" s="24" t="s">
        <v>11927</v>
      </c>
      <c r="F17587" s="24" t="s">
        <v>11606</v>
      </c>
      <c r="G17587" s="25" t="s">
        <v>11952</v>
      </c>
      <c r="H17587" s="24" t="s">
        <v>27462</v>
      </c>
    </row>
    <row r="17588" spans="1:8" s="23" customFormat="1" ht="165.75">
      <c r="A17588" s="23">
        <v>69074</v>
      </c>
      <c r="B17588" s="23">
        <v>626</v>
      </c>
      <c r="C17588" s="24" t="s">
        <v>174</v>
      </c>
      <c r="D17588" s="24" t="s">
        <v>9295</v>
      </c>
      <c r="E17588" s="24" t="s">
        <v>11927</v>
      </c>
      <c r="F17588" s="24" t="s">
        <v>11606</v>
      </c>
      <c r="G17588" s="25" t="s">
        <v>11952</v>
      </c>
      <c r="H17588" s="24" t="s">
        <v>27463</v>
      </c>
    </row>
    <row r="17589" spans="1:8" s="23" customFormat="1" ht="165.75">
      <c r="A17589" s="23">
        <v>69074</v>
      </c>
      <c r="B17589" s="23">
        <v>626</v>
      </c>
      <c r="C17589" s="24" t="s">
        <v>174</v>
      </c>
      <c r="D17589" s="24" t="s">
        <v>9295</v>
      </c>
      <c r="E17589" s="24" t="s">
        <v>11927</v>
      </c>
      <c r="F17589" s="24" t="s">
        <v>11606</v>
      </c>
      <c r="G17589" s="25" t="s">
        <v>11952</v>
      </c>
      <c r="H17589" s="24" t="s">
        <v>27464</v>
      </c>
    </row>
    <row r="17590" spans="1:8" s="23" customFormat="1" ht="165.75">
      <c r="A17590" s="23">
        <v>69074</v>
      </c>
      <c r="B17590" s="23">
        <v>626</v>
      </c>
      <c r="C17590" s="24" t="s">
        <v>174</v>
      </c>
      <c r="D17590" s="24" t="s">
        <v>9295</v>
      </c>
      <c r="E17590" s="24" t="s">
        <v>11927</v>
      </c>
      <c r="F17590" s="24" t="s">
        <v>11606</v>
      </c>
      <c r="G17590" s="25" t="s">
        <v>11952</v>
      </c>
      <c r="H17590" s="24" t="s">
        <v>27465</v>
      </c>
    </row>
    <row r="17591" spans="1:8" s="23" customFormat="1" ht="267.75">
      <c r="A17591" s="23">
        <v>69075</v>
      </c>
      <c r="B17591" s="23">
        <v>626</v>
      </c>
      <c r="C17591" s="24" t="s">
        <v>174</v>
      </c>
      <c r="D17591" s="24" t="s">
        <v>9295</v>
      </c>
      <c r="E17591" s="24" t="s">
        <v>11954</v>
      </c>
      <c r="F17591" s="24" t="s">
        <v>463</v>
      </c>
      <c r="G17591" s="25" t="s">
        <v>11955</v>
      </c>
      <c r="H17591" s="24" t="s">
        <v>27378</v>
      </c>
    </row>
    <row r="17592" spans="1:8" s="23" customFormat="1" ht="267.75">
      <c r="A17592" s="23">
        <v>69075</v>
      </c>
      <c r="B17592" s="23">
        <v>626</v>
      </c>
      <c r="C17592" s="24" t="s">
        <v>174</v>
      </c>
      <c r="D17592" s="24" t="s">
        <v>9295</v>
      </c>
      <c r="E17592" s="24" t="s">
        <v>11954</v>
      </c>
      <c r="F17592" s="24" t="s">
        <v>463</v>
      </c>
      <c r="G17592" s="25" t="s">
        <v>11955</v>
      </c>
      <c r="H17592" s="24" t="s">
        <v>27466</v>
      </c>
    </row>
    <row r="17593" spans="1:8" s="23" customFormat="1" ht="267.75">
      <c r="A17593" s="23">
        <v>69075</v>
      </c>
      <c r="B17593" s="23">
        <v>626</v>
      </c>
      <c r="C17593" s="24" t="s">
        <v>174</v>
      </c>
      <c r="D17593" s="24" t="s">
        <v>9295</v>
      </c>
      <c r="E17593" s="24" t="s">
        <v>11954</v>
      </c>
      <c r="F17593" s="24" t="s">
        <v>463</v>
      </c>
      <c r="G17593" s="25" t="s">
        <v>11955</v>
      </c>
      <c r="H17593" s="24" t="s">
        <v>27467</v>
      </c>
    </row>
    <row r="17594" spans="1:8" s="23" customFormat="1" ht="267.75">
      <c r="A17594" s="23">
        <v>69075</v>
      </c>
      <c r="B17594" s="23">
        <v>626</v>
      </c>
      <c r="C17594" s="24" t="s">
        <v>174</v>
      </c>
      <c r="D17594" s="24" t="s">
        <v>9295</v>
      </c>
      <c r="E17594" s="24" t="s">
        <v>11954</v>
      </c>
      <c r="F17594" s="24" t="s">
        <v>463</v>
      </c>
      <c r="G17594" s="25" t="s">
        <v>11955</v>
      </c>
      <c r="H17594" s="24" t="s">
        <v>27468</v>
      </c>
    </row>
    <row r="17595" spans="1:8" s="23" customFormat="1" ht="267.75">
      <c r="A17595" s="23">
        <v>69075</v>
      </c>
      <c r="B17595" s="23">
        <v>626</v>
      </c>
      <c r="C17595" s="24" t="s">
        <v>174</v>
      </c>
      <c r="D17595" s="24" t="s">
        <v>9295</v>
      </c>
      <c r="E17595" s="24" t="s">
        <v>11954</v>
      </c>
      <c r="F17595" s="24" t="s">
        <v>463</v>
      </c>
      <c r="G17595" s="25" t="s">
        <v>11955</v>
      </c>
      <c r="H17595" s="24" t="s">
        <v>27001</v>
      </c>
    </row>
    <row r="17596" spans="1:8" s="23" customFormat="1" ht="76.5">
      <c r="A17596" s="23">
        <v>69076</v>
      </c>
      <c r="B17596" s="23">
        <v>626</v>
      </c>
      <c r="C17596" s="24" t="s">
        <v>174</v>
      </c>
      <c r="D17596" s="24" t="s">
        <v>9295</v>
      </c>
      <c r="E17596" s="24" t="s">
        <v>11954</v>
      </c>
      <c r="F17596" s="24" t="s">
        <v>465</v>
      </c>
      <c r="G17596" s="25" t="s">
        <v>11957</v>
      </c>
      <c r="H17596" s="24" t="s">
        <v>27469</v>
      </c>
    </row>
    <row r="17597" spans="1:8" s="23" customFormat="1" ht="76.5">
      <c r="A17597" s="23">
        <v>69076</v>
      </c>
      <c r="B17597" s="23">
        <v>626</v>
      </c>
      <c r="C17597" s="24" t="s">
        <v>174</v>
      </c>
      <c r="D17597" s="24" t="s">
        <v>9295</v>
      </c>
      <c r="E17597" s="24" t="s">
        <v>11954</v>
      </c>
      <c r="F17597" s="24" t="s">
        <v>465</v>
      </c>
      <c r="G17597" s="25" t="s">
        <v>11957</v>
      </c>
      <c r="H17597" s="24" t="s">
        <v>27470</v>
      </c>
    </row>
    <row r="17598" spans="1:8" s="23" customFormat="1" ht="267.75">
      <c r="A17598" s="23">
        <v>69077</v>
      </c>
      <c r="B17598" s="23">
        <v>626</v>
      </c>
      <c r="C17598" s="24" t="s">
        <v>174</v>
      </c>
      <c r="D17598" s="24" t="s">
        <v>9295</v>
      </c>
      <c r="E17598" s="24" t="s">
        <v>11954</v>
      </c>
      <c r="F17598" s="24" t="s">
        <v>467</v>
      </c>
      <c r="G17598" s="25" t="s">
        <v>11959</v>
      </c>
      <c r="H17598" s="24" t="s">
        <v>27471</v>
      </c>
    </row>
    <row r="17599" spans="1:8" s="23" customFormat="1" ht="267.75">
      <c r="A17599" s="23">
        <v>69077</v>
      </c>
      <c r="B17599" s="23">
        <v>626</v>
      </c>
      <c r="C17599" s="24" t="s">
        <v>174</v>
      </c>
      <c r="D17599" s="24" t="s">
        <v>9295</v>
      </c>
      <c r="E17599" s="24" t="s">
        <v>11954</v>
      </c>
      <c r="F17599" s="24" t="s">
        <v>467</v>
      </c>
      <c r="G17599" s="25" t="s">
        <v>11959</v>
      </c>
      <c r="H17599" s="24" t="s">
        <v>27472</v>
      </c>
    </row>
    <row r="17600" spans="1:8" s="23" customFormat="1" ht="267.75">
      <c r="A17600" s="23">
        <v>69077</v>
      </c>
      <c r="B17600" s="23">
        <v>626</v>
      </c>
      <c r="C17600" s="24" t="s">
        <v>174</v>
      </c>
      <c r="D17600" s="24" t="s">
        <v>9295</v>
      </c>
      <c r="E17600" s="24" t="s">
        <v>11954</v>
      </c>
      <c r="F17600" s="24" t="s">
        <v>467</v>
      </c>
      <c r="G17600" s="25" t="s">
        <v>11959</v>
      </c>
      <c r="H17600" s="24" t="s">
        <v>27473</v>
      </c>
    </row>
    <row r="17601" spans="1:8" s="23" customFormat="1" ht="267.75">
      <c r="A17601" s="23">
        <v>69077</v>
      </c>
      <c r="B17601" s="23">
        <v>626</v>
      </c>
      <c r="C17601" s="24" t="s">
        <v>174</v>
      </c>
      <c r="D17601" s="24" t="s">
        <v>9295</v>
      </c>
      <c r="E17601" s="24" t="s">
        <v>11954</v>
      </c>
      <c r="F17601" s="24" t="s">
        <v>467</v>
      </c>
      <c r="G17601" s="25" t="s">
        <v>11959</v>
      </c>
      <c r="H17601" s="24" t="s">
        <v>27474</v>
      </c>
    </row>
    <row r="17602" spans="1:8" s="23" customFormat="1" ht="267.75">
      <c r="A17602" s="23">
        <v>69077</v>
      </c>
      <c r="B17602" s="23">
        <v>626</v>
      </c>
      <c r="C17602" s="24" t="s">
        <v>174</v>
      </c>
      <c r="D17602" s="24" t="s">
        <v>9295</v>
      </c>
      <c r="E17602" s="24" t="s">
        <v>11954</v>
      </c>
      <c r="F17602" s="24" t="s">
        <v>467</v>
      </c>
      <c r="G17602" s="25" t="s">
        <v>11959</v>
      </c>
      <c r="H17602" s="24" t="s">
        <v>27475</v>
      </c>
    </row>
    <row r="17603" spans="1:8" s="23" customFormat="1" ht="267.75">
      <c r="A17603" s="23">
        <v>69077</v>
      </c>
      <c r="B17603" s="23">
        <v>626</v>
      </c>
      <c r="C17603" s="24" t="s">
        <v>174</v>
      </c>
      <c r="D17603" s="24" t="s">
        <v>9295</v>
      </c>
      <c r="E17603" s="24" t="s">
        <v>11954</v>
      </c>
      <c r="F17603" s="24" t="s">
        <v>467</v>
      </c>
      <c r="G17603" s="25" t="s">
        <v>11959</v>
      </c>
      <c r="H17603" s="24" t="s">
        <v>27335</v>
      </c>
    </row>
    <row r="17604" spans="1:8" s="23" customFormat="1" ht="267.75">
      <c r="A17604" s="23">
        <v>69078</v>
      </c>
      <c r="B17604" s="23">
        <v>626</v>
      </c>
      <c r="C17604" s="24" t="s">
        <v>174</v>
      </c>
      <c r="D17604" s="24" t="s">
        <v>9295</v>
      </c>
      <c r="E17604" s="24" t="s">
        <v>11961</v>
      </c>
      <c r="F17604" s="24" t="s">
        <v>495</v>
      </c>
      <c r="G17604" s="25" t="s">
        <v>11962</v>
      </c>
      <c r="H17604" s="24" t="s">
        <v>27476</v>
      </c>
    </row>
    <row r="17605" spans="1:8" s="23" customFormat="1" ht="267.75">
      <c r="A17605" s="23">
        <v>69078</v>
      </c>
      <c r="B17605" s="23">
        <v>626</v>
      </c>
      <c r="C17605" s="24" t="s">
        <v>174</v>
      </c>
      <c r="D17605" s="24" t="s">
        <v>9295</v>
      </c>
      <c r="E17605" s="24" t="s">
        <v>11961</v>
      </c>
      <c r="F17605" s="24" t="s">
        <v>495</v>
      </c>
      <c r="G17605" s="25" t="s">
        <v>11962</v>
      </c>
      <c r="H17605" s="24" t="s">
        <v>27306</v>
      </c>
    </row>
    <row r="17606" spans="1:8" s="23" customFormat="1" ht="267.75">
      <c r="A17606" s="23">
        <v>69078</v>
      </c>
      <c r="B17606" s="23">
        <v>626</v>
      </c>
      <c r="C17606" s="24" t="s">
        <v>174</v>
      </c>
      <c r="D17606" s="24" t="s">
        <v>9295</v>
      </c>
      <c r="E17606" s="24" t="s">
        <v>11961</v>
      </c>
      <c r="F17606" s="24" t="s">
        <v>495</v>
      </c>
      <c r="G17606" s="25" t="s">
        <v>11962</v>
      </c>
      <c r="H17606" s="24" t="s">
        <v>27477</v>
      </c>
    </row>
    <row r="17607" spans="1:8" s="23" customFormat="1" ht="267.75">
      <c r="A17607" s="23">
        <v>69078</v>
      </c>
      <c r="B17607" s="23">
        <v>626</v>
      </c>
      <c r="C17607" s="24" t="s">
        <v>174</v>
      </c>
      <c r="D17607" s="24" t="s">
        <v>9295</v>
      </c>
      <c r="E17607" s="24" t="s">
        <v>11961</v>
      </c>
      <c r="F17607" s="24" t="s">
        <v>495</v>
      </c>
      <c r="G17607" s="25" t="s">
        <v>11962</v>
      </c>
      <c r="H17607" s="24" t="s">
        <v>27478</v>
      </c>
    </row>
    <row r="17608" spans="1:8" s="23" customFormat="1" ht="267.75">
      <c r="A17608" s="23">
        <v>69078</v>
      </c>
      <c r="B17608" s="23">
        <v>626</v>
      </c>
      <c r="C17608" s="24" t="s">
        <v>174</v>
      </c>
      <c r="D17608" s="24" t="s">
        <v>9295</v>
      </c>
      <c r="E17608" s="24" t="s">
        <v>11961</v>
      </c>
      <c r="F17608" s="24" t="s">
        <v>495</v>
      </c>
      <c r="G17608" s="25" t="s">
        <v>11962</v>
      </c>
      <c r="H17608" s="24" t="s">
        <v>27309</v>
      </c>
    </row>
    <row r="17609" spans="1:8" s="23" customFormat="1" ht="38.25">
      <c r="A17609" s="23">
        <v>69079</v>
      </c>
      <c r="B17609" s="23">
        <v>626</v>
      </c>
      <c r="C17609" s="24" t="s">
        <v>174</v>
      </c>
      <c r="D17609" s="24" t="s">
        <v>9295</v>
      </c>
      <c r="E17609" s="24" t="s">
        <v>11961</v>
      </c>
      <c r="F17609" s="24" t="s">
        <v>497</v>
      </c>
      <c r="G17609" s="25" t="s">
        <v>11963</v>
      </c>
      <c r="H17609" s="24" t="s">
        <v>11964</v>
      </c>
    </row>
    <row r="17610" spans="1:8" s="23" customFormat="1" ht="89.25">
      <c r="A17610" s="23">
        <v>69080</v>
      </c>
      <c r="B17610" s="23">
        <v>626</v>
      </c>
      <c r="C17610" s="24" t="s">
        <v>174</v>
      </c>
      <c r="D17610" s="24" t="s">
        <v>9295</v>
      </c>
      <c r="E17610" s="24" t="s">
        <v>11965</v>
      </c>
      <c r="F17610" s="24" t="s">
        <v>500</v>
      </c>
      <c r="G17610" s="25" t="s">
        <v>11966</v>
      </c>
      <c r="H17610" s="24" t="s">
        <v>27479</v>
      </c>
    </row>
    <row r="17611" spans="1:8" s="23" customFormat="1" ht="89.25">
      <c r="A17611" s="23">
        <v>69080</v>
      </c>
      <c r="B17611" s="23">
        <v>626</v>
      </c>
      <c r="C17611" s="24" t="s">
        <v>174</v>
      </c>
      <c r="D17611" s="24" t="s">
        <v>9295</v>
      </c>
      <c r="E17611" s="24" t="s">
        <v>11965</v>
      </c>
      <c r="F17611" s="24" t="s">
        <v>500</v>
      </c>
      <c r="G17611" s="25" t="s">
        <v>11966</v>
      </c>
      <c r="H17611" s="24" t="s">
        <v>27480</v>
      </c>
    </row>
    <row r="17612" spans="1:8" s="23" customFormat="1" ht="89.25">
      <c r="A17612" s="23">
        <v>69080</v>
      </c>
      <c r="B17612" s="23">
        <v>626</v>
      </c>
      <c r="C17612" s="24" t="s">
        <v>174</v>
      </c>
      <c r="D17612" s="24" t="s">
        <v>9295</v>
      </c>
      <c r="E17612" s="24" t="s">
        <v>11965</v>
      </c>
      <c r="F17612" s="24" t="s">
        <v>500</v>
      </c>
      <c r="G17612" s="25" t="s">
        <v>11966</v>
      </c>
      <c r="H17612" s="24" t="s">
        <v>27481</v>
      </c>
    </row>
    <row r="17613" spans="1:8" s="23" customFormat="1" ht="114.75">
      <c r="A17613" s="23">
        <v>69081</v>
      </c>
      <c r="B17613" s="23">
        <v>626</v>
      </c>
      <c r="C17613" s="24" t="s">
        <v>174</v>
      </c>
      <c r="D17613" s="24" t="s">
        <v>9295</v>
      </c>
      <c r="E17613" s="24" t="s">
        <v>11965</v>
      </c>
      <c r="F17613" s="24" t="s">
        <v>504</v>
      </c>
      <c r="G17613" s="25" t="s">
        <v>11968</v>
      </c>
      <c r="H17613" s="24" t="s">
        <v>11969</v>
      </c>
    </row>
    <row r="17614" spans="1:8" s="23" customFormat="1" ht="51">
      <c r="A17614" s="23">
        <v>69082</v>
      </c>
      <c r="B17614" s="23">
        <v>626</v>
      </c>
      <c r="C17614" s="24" t="s">
        <v>174</v>
      </c>
      <c r="D17614" s="24" t="s">
        <v>9295</v>
      </c>
      <c r="E17614" s="24" t="s">
        <v>11965</v>
      </c>
      <c r="F17614" s="24" t="s">
        <v>1270</v>
      </c>
      <c r="G17614" s="25" t="s">
        <v>11970</v>
      </c>
      <c r="H17614" s="24" t="s">
        <v>11971</v>
      </c>
    </row>
    <row r="17615" spans="1:8" s="23" customFormat="1" ht="255">
      <c r="A17615" s="23">
        <v>69083</v>
      </c>
      <c r="B17615" s="23">
        <v>626</v>
      </c>
      <c r="C17615" s="24" t="s">
        <v>174</v>
      </c>
      <c r="D17615" s="24" t="s">
        <v>9295</v>
      </c>
      <c r="E17615" s="24" t="s">
        <v>11965</v>
      </c>
      <c r="F17615" s="24" t="s">
        <v>1849</v>
      </c>
      <c r="G17615" s="25" t="s">
        <v>11972</v>
      </c>
      <c r="H17615" s="24" t="s">
        <v>27482</v>
      </c>
    </row>
    <row r="17616" spans="1:8" s="23" customFormat="1" ht="255">
      <c r="A17616" s="23">
        <v>69083</v>
      </c>
      <c r="B17616" s="23">
        <v>626</v>
      </c>
      <c r="C17616" s="24" t="s">
        <v>174</v>
      </c>
      <c r="D17616" s="24" t="s">
        <v>9295</v>
      </c>
      <c r="E17616" s="24" t="s">
        <v>11965</v>
      </c>
      <c r="F17616" s="24" t="s">
        <v>1849</v>
      </c>
      <c r="G17616" s="25" t="s">
        <v>11972</v>
      </c>
      <c r="H17616" s="24" t="s">
        <v>27483</v>
      </c>
    </row>
    <row r="17617" spans="1:8" s="23" customFormat="1" ht="255">
      <c r="A17617" s="23">
        <v>69083</v>
      </c>
      <c r="B17617" s="23">
        <v>626</v>
      </c>
      <c r="C17617" s="24" t="s">
        <v>174</v>
      </c>
      <c r="D17617" s="24" t="s">
        <v>9295</v>
      </c>
      <c r="E17617" s="24" t="s">
        <v>11965</v>
      </c>
      <c r="F17617" s="24" t="s">
        <v>1849</v>
      </c>
      <c r="G17617" s="25" t="s">
        <v>11972</v>
      </c>
      <c r="H17617" s="24" t="s">
        <v>27484</v>
      </c>
    </row>
    <row r="17618" spans="1:8" s="23" customFormat="1" ht="255">
      <c r="A17618" s="23">
        <v>69083</v>
      </c>
      <c r="B17618" s="23">
        <v>626</v>
      </c>
      <c r="C17618" s="24" t="s">
        <v>174</v>
      </c>
      <c r="D17618" s="24" t="s">
        <v>9295</v>
      </c>
      <c r="E17618" s="24" t="s">
        <v>11965</v>
      </c>
      <c r="F17618" s="24" t="s">
        <v>1849</v>
      </c>
      <c r="G17618" s="25" t="s">
        <v>11972</v>
      </c>
      <c r="H17618" s="24" t="s">
        <v>27485</v>
      </c>
    </row>
    <row r="17619" spans="1:8" s="23" customFormat="1" ht="267.75">
      <c r="A17619" s="23">
        <v>69084</v>
      </c>
      <c r="B17619" s="23">
        <v>626</v>
      </c>
      <c r="C17619" s="24" t="s">
        <v>174</v>
      </c>
      <c r="D17619" s="24" t="s">
        <v>9295</v>
      </c>
      <c r="E17619" s="24" t="s">
        <v>11974</v>
      </c>
      <c r="F17619" s="24" t="s">
        <v>1273</v>
      </c>
      <c r="G17619" s="25" t="s">
        <v>11975</v>
      </c>
      <c r="H17619" s="24" t="s">
        <v>27476</v>
      </c>
    </row>
    <row r="17620" spans="1:8" s="23" customFormat="1" ht="267.75">
      <c r="A17620" s="23">
        <v>69084</v>
      </c>
      <c r="B17620" s="23">
        <v>626</v>
      </c>
      <c r="C17620" s="24" t="s">
        <v>174</v>
      </c>
      <c r="D17620" s="24" t="s">
        <v>9295</v>
      </c>
      <c r="E17620" s="24" t="s">
        <v>11974</v>
      </c>
      <c r="F17620" s="24" t="s">
        <v>1273</v>
      </c>
      <c r="G17620" s="25" t="s">
        <v>11975</v>
      </c>
      <c r="H17620" s="24" t="s">
        <v>27370</v>
      </c>
    </row>
    <row r="17621" spans="1:8" s="23" customFormat="1" ht="140.25">
      <c r="A17621" s="23">
        <v>69085</v>
      </c>
      <c r="B17621" s="23">
        <v>626</v>
      </c>
      <c r="C17621" s="24" t="s">
        <v>174</v>
      </c>
      <c r="D17621" s="24" t="s">
        <v>9295</v>
      </c>
      <c r="E17621" s="24" t="s">
        <v>11974</v>
      </c>
      <c r="F17621" s="24" t="s">
        <v>1275</v>
      </c>
      <c r="G17621" s="25" t="s">
        <v>11976</v>
      </c>
      <c r="H17621" s="24" t="s">
        <v>11977</v>
      </c>
    </row>
    <row r="17622" spans="1:8" s="23" customFormat="1">
      <c r="A17622" s="23">
        <v>69086</v>
      </c>
      <c r="B17622" s="23">
        <v>626</v>
      </c>
      <c r="C17622" s="24" t="s">
        <v>174</v>
      </c>
      <c r="D17622" s="24" t="s">
        <v>11978</v>
      </c>
      <c r="E17622" s="24"/>
      <c r="F17622" s="24" t="s">
        <v>1278</v>
      </c>
      <c r="G17622" s="25" t="s">
        <v>11979</v>
      </c>
      <c r="H17622" s="24"/>
    </row>
    <row r="17623" spans="1:8" s="23" customFormat="1" ht="127.5">
      <c r="A17623" s="23">
        <v>69087</v>
      </c>
      <c r="B17623" s="23">
        <v>626</v>
      </c>
      <c r="C17623" s="24" t="s">
        <v>174</v>
      </c>
      <c r="D17623" s="24" t="s">
        <v>11980</v>
      </c>
      <c r="E17623" s="24"/>
      <c r="F17623" s="24" t="s">
        <v>1281</v>
      </c>
      <c r="G17623" s="25" t="s">
        <v>11981</v>
      </c>
      <c r="H17623" s="24" t="s">
        <v>11982</v>
      </c>
    </row>
    <row r="17624" spans="1:8" s="23" customFormat="1" ht="76.5">
      <c r="A17624" s="23">
        <v>69088</v>
      </c>
      <c r="B17624" s="23">
        <v>626</v>
      </c>
      <c r="C17624" s="24" t="s">
        <v>174</v>
      </c>
      <c r="D17624" s="24" t="s">
        <v>11980</v>
      </c>
      <c r="E17624" s="24"/>
      <c r="F17624" s="24" t="s">
        <v>1285</v>
      </c>
      <c r="G17624" s="25" t="s">
        <v>11983</v>
      </c>
      <c r="H17624" s="24" t="s">
        <v>27486</v>
      </c>
    </row>
    <row r="17625" spans="1:8" s="23" customFormat="1" ht="76.5">
      <c r="A17625" s="23">
        <v>69088</v>
      </c>
      <c r="B17625" s="23">
        <v>626</v>
      </c>
      <c r="C17625" s="24" t="s">
        <v>174</v>
      </c>
      <c r="D17625" s="24" t="s">
        <v>11980</v>
      </c>
      <c r="E17625" s="24"/>
      <c r="F17625" s="24" t="s">
        <v>1285</v>
      </c>
      <c r="G17625" s="25" t="s">
        <v>11983</v>
      </c>
      <c r="H17625" s="24" t="s">
        <v>27487</v>
      </c>
    </row>
    <row r="17626" spans="1:8" s="23" customFormat="1" ht="306">
      <c r="A17626" s="23">
        <v>69089</v>
      </c>
      <c r="B17626" s="23">
        <v>626</v>
      </c>
      <c r="C17626" s="24" t="s">
        <v>174</v>
      </c>
      <c r="D17626" s="24" t="s">
        <v>11980</v>
      </c>
      <c r="E17626" s="24"/>
      <c r="F17626" s="24" t="s">
        <v>1287</v>
      </c>
      <c r="G17626" s="25" t="s">
        <v>11985</v>
      </c>
      <c r="H17626" s="24" t="s">
        <v>27419</v>
      </c>
    </row>
    <row r="17627" spans="1:8" s="23" customFormat="1" ht="306">
      <c r="A17627" s="23">
        <v>69089</v>
      </c>
      <c r="B17627" s="23">
        <v>626</v>
      </c>
      <c r="C17627" s="24" t="s">
        <v>174</v>
      </c>
      <c r="D17627" s="24" t="s">
        <v>11980</v>
      </c>
      <c r="E17627" s="24"/>
      <c r="F17627" s="24" t="s">
        <v>1287</v>
      </c>
      <c r="G17627" s="25" t="s">
        <v>11985</v>
      </c>
      <c r="H17627" s="24" t="s">
        <v>27488</v>
      </c>
    </row>
    <row r="17628" spans="1:8" s="23" customFormat="1" ht="306">
      <c r="A17628" s="23">
        <v>69089</v>
      </c>
      <c r="B17628" s="23">
        <v>626</v>
      </c>
      <c r="C17628" s="24" t="s">
        <v>174</v>
      </c>
      <c r="D17628" s="24" t="s">
        <v>11980</v>
      </c>
      <c r="E17628" s="24"/>
      <c r="F17628" s="24" t="s">
        <v>1287</v>
      </c>
      <c r="G17628" s="25" t="s">
        <v>11985</v>
      </c>
      <c r="H17628" s="24" t="s">
        <v>27489</v>
      </c>
    </row>
    <row r="17629" spans="1:8" s="23" customFormat="1" ht="306">
      <c r="A17629" s="23">
        <v>69089</v>
      </c>
      <c r="B17629" s="23">
        <v>626</v>
      </c>
      <c r="C17629" s="24" t="s">
        <v>174</v>
      </c>
      <c r="D17629" s="24" t="s">
        <v>11980</v>
      </c>
      <c r="E17629" s="24"/>
      <c r="F17629" s="24" t="s">
        <v>1287</v>
      </c>
      <c r="G17629" s="25" t="s">
        <v>11985</v>
      </c>
      <c r="H17629" s="24" t="s">
        <v>27490</v>
      </c>
    </row>
    <row r="17630" spans="1:8" s="23" customFormat="1" ht="306">
      <c r="A17630" s="23">
        <v>69089</v>
      </c>
      <c r="B17630" s="23">
        <v>626</v>
      </c>
      <c r="C17630" s="24" t="s">
        <v>174</v>
      </c>
      <c r="D17630" s="24" t="s">
        <v>11980</v>
      </c>
      <c r="E17630" s="24"/>
      <c r="F17630" s="24" t="s">
        <v>1287</v>
      </c>
      <c r="G17630" s="25" t="s">
        <v>11985</v>
      </c>
      <c r="H17630" s="24" t="s">
        <v>27491</v>
      </c>
    </row>
    <row r="17631" spans="1:8" s="23" customFormat="1" ht="38.25">
      <c r="A17631" s="23">
        <v>69090</v>
      </c>
      <c r="B17631" s="23">
        <v>626</v>
      </c>
      <c r="C17631" s="24" t="s">
        <v>174</v>
      </c>
      <c r="D17631" s="24" t="s">
        <v>11980</v>
      </c>
      <c r="E17631" s="24"/>
      <c r="F17631" s="24" t="s">
        <v>1290</v>
      </c>
      <c r="G17631" s="25" t="s">
        <v>11987</v>
      </c>
      <c r="H17631" s="24" t="s">
        <v>27380</v>
      </c>
    </row>
    <row r="17632" spans="1:8" s="23" customFormat="1" ht="38.25">
      <c r="A17632" s="23">
        <v>69090</v>
      </c>
      <c r="B17632" s="23">
        <v>626</v>
      </c>
      <c r="C17632" s="24" t="s">
        <v>174</v>
      </c>
      <c r="D17632" s="24" t="s">
        <v>11980</v>
      </c>
      <c r="E17632" s="24"/>
      <c r="F17632" s="24" t="s">
        <v>1290</v>
      </c>
      <c r="G17632" s="25" t="s">
        <v>11987</v>
      </c>
      <c r="H17632" s="24" t="s">
        <v>27382</v>
      </c>
    </row>
    <row r="17633" spans="1:8" s="23" customFormat="1" ht="102">
      <c r="A17633" s="23">
        <v>69091</v>
      </c>
      <c r="B17633" s="23">
        <v>626</v>
      </c>
      <c r="C17633" s="24" t="s">
        <v>174</v>
      </c>
      <c r="D17633" s="24" t="s">
        <v>11980</v>
      </c>
      <c r="E17633" s="24"/>
      <c r="F17633" s="24" t="s">
        <v>1293</v>
      </c>
      <c r="G17633" s="25" t="s">
        <v>11989</v>
      </c>
      <c r="H17633" s="24" t="s">
        <v>27380</v>
      </c>
    </row>
    <row r="17634" spans="1:8" s="23" customFormat="1" ht="102">
      <c r="A17634" s="23">
        <v>69091</v>
      </c>
      <c r="B17634" s="23">
        <v>626</v>
      </c>
      <c r="C17634" s="24" t="s">
        <v>174</v>
      </c>
      <c r="D17634" s="24" t="s">
        <v>11980</v>
      </c>
      <c r="E17634" s="24"/>
      <c r="F17634" s="24" t="s">
        <v>1293</v>
      </c>
      <c r="G17634" s="25" t="s">
        <v>11989</v>
      </c>
      <c r="H17634" s="24" t="s">
        <v>27492</v>
      </c>
    </row>
    <row r="17635" spans="1:8" s="23" customFormat="1" ht="102">
      <c r="A17635" s="23">
        <v>69091</v>
      </c>
      <c r="B17635" s="23">
        <v>626</v>
      </c>
      <c r="C17635" s="24" t="s">
        <v>174</v>
      </c>
      <c r="D17635" s="24" t="s">
        <v>11980</v>
      </c>
      <c r="E17635" s="24"/>
      <c r="F17635" s="24" t="s">
        <v>1293</v>
      </c>
      <c r="G17635" s="25" t="s">
        <v>11989</v>
      </c>
      <c r="H17635" s="24" t="s">
        <v>26972</v>
      </c>
    </row>
    <row r="17636" spans="1:8" s="23" customFormat="1" ht="280.5">
      <c r="A17636" s="23">
        <v>69092</v>
      </c>
      <c r="B17636" s="23">
        <v>626</v>
      </c>
      <c r="C17636" s="24" t="s">
        <v>174</v>
      </c>
      <c r="D17636" s="24" t="s">
        <v>11980</v>
      </c>
      <c r="E17636" s="24"/>
      <c r="F17636" s="24" t="s">
        <v>1296</v>
      </c>
      <c r="G17636" s="25" t="s">
        <v>11991</v>
      </c>
      <c r="H17636" s="24" t="s">
        <v>11992</v>
      </c>
    </row>
    <row r="17637" spans="1:8" s="23" customFormat="1" ht="216.75">
      <c r="A17637" s="23">
        <v>69093</v>
      </c>
      <c r="B17637" s="23">
        <v>626</v>
      </c>
      <c r="C17637" s="24" t="s">
        <v>174</v>
      </c>
      <c r="D17637" s="24" t="s">
        <v>11993</v>
      </c>
      <c r="E17637" s="24"/>
      <c r="F17637" s="24" t="s">
        <v>1299</v>
      </c>
      <c r="G17637" s="25" t="s">
        <v>11994</v>
      </c>
      <c r="H17637" s="24" t="s">
        <v>27493</v>
      </c>
    </row>
    <row r="17638" spans="1:8" s="23" customFormat="1" ht="216.75">
      <c r="A17638" s="23">
        <v>69093</v>
      </c>
      <c r="B17638" s="23">
        <v>626</v>
      </c>
      <c r="C17638" s="24" t="s">
        <v>174</v>
      </c>
      <c r="D17638" s="24" t="s">
        <v>11993</v>
      </c>
      <c r="E17638" s="24"/>
      <c r="F17638" s="24" t="s">
        <v>1299</v>
      </c>
      <c r="G17638" s="25" t="s">
        <v>11994</v>
      </c>
      <c r="H17638" s="24" t="s">
        <v>27494</v>
      </c>
    </row>
    <row r="17639" spans="1:8" s="23" customFormat="1" ht="216.75">
      <c r="A17639" s="23">
        <v>69093</v>
      </c>
      <c r="B17639" s="23">
        <v>626</v>
      </c>
      <c r="C17639" s="24" t="s">
        <v>174</v>
      </c>
      <c r="D17639" s="24" t="s">
        <v>11993</v>
      </c>
      <c r="E17639" s="24"/>
      <c r="F17639" s="24" t="s">
        <v>1299</v>
      </c>
      <c r="G17639" s="25" t="s">
        <v>11994</v>
      </c>
      <c r="H17639" s="24" t="s">
        <v>27495</v>
      </c>
    </row>
    <row r="17640" spans="1:8" s="23" customFormat="1" ht="216.75">
      <c r="A17640" s="23">
        <v>69093</v>
      </c>
      <c r="B17640" s="23">
        <v>626</v>
      </c>
      <c r="C17640" s="24" t="s">
        <v>174</v>
      </c>
      <c r="D17640" s="24" t="s">
        <v>11993</v>
      </c>
      <c r="E17640" s="24"/>
      <c r="F17640" s="24" t="s">
        <v>1299</v>
      </c>
      <c r="G17640" s="25" t="s">
        <v>11994</v>
      </c>
      <c r="H17640" s="24" t="s">
        <v>27331</v>
      </c>
    </row>
    <row r="17641" spans="1:8" s="23" customFormat="1" ht="255">
      <c r="A17641" s="23">
        <v>69094</v>
      </c>
      <c r="B17641" s="23">
        <v>626</v>
      </c>
      <c r="C17641" s="24" t="s">
        <v>174</v>
      </c>
      <c r="D17641" s="24" t="s">
        <v>11993</v>
      </c>
      <c r="E17641" s="24"/>
      <c r="F17641" s="24" t="s">
        <v>1302</v>
      </c>
      <c r="G17641" s="25" t="s">
        <v>11996</v>
      </c>
      <c r="H17641" s="24" t="s">
        <v>27496</v>
      </c>
    </row>
    <row r="17642" spans="1:8" s="23" customFormat="1" ht="255">
      <c r="A17642" s="23">
        <v>69094</v>
      </c>
      <c r="B17642" s="23">
        <v>626</v>
      </c>
      <c r="C17642" s="24" t="s">
        <v>174</v>
      </c>
      <c r="D17642" s="24" t="s">
        <v>11993</v>
      </c>
      <c r="E17642" s="24"/>
      <c r="F17642" s="24" t="s">
        <v>1302</v>
      </c>
      <c r="G17642" s="25" t="s">
        <v>11996</v>
      </c>
      <c r="H17642" s="24" t="s">
        <v>27329</v>
      </c>
    </row>
    <row r="17643" spans="1:8" s="23" customFormat="1" ht="140.25">
      <c r="A17643" s="23">
        <v>69095</v>
      </c>
      <c r="B17643" s="23">
        <v>626</v>
      </c>
      <c r="C17643" s="24" t="s">
        <v>174</v>
      </c>
      <c r="D17643" s="24" t="s">
        <v>11993</v>
      </c>
      <c r="E17643" s="24"/>
      <c r="F17643" s="24" t="s">
        <v>1306</v>
      </c>
      <c r="G17643" s="25" t="s">
        <v>11998</v>
      </c>
      <c r="H17643" s="24"/>
    </row>
    <row r="17644" spans="1:8" s="23" customFormat="1" ht="51">
      <c r="A17644" s="23">
        <v>69096</v>
      </c>
      <c r="B17644" s="23">
        <v>626</v>
      </c>
      <c r="C17644" s="24" t="s">
        <v>174</v>
      </c>
      <c r="D17644" s="24" t="s">
        <v>11993</v>
      </c>
      <c r="E17644" s="24"/>
      <c r="F17644" s="24" t="s">
        <v>6372</v>
      </c>
      <c r="G17644" s="25" t="s">
        <v>11999</v>
      </c>
      <c r="H17644" s="24"/>
    </row>
    <row r="17645" spans="1:8" s="23" customFormat="1" ht="76.5">
      <c r="A17645" s="23">
        <v>69097</v>
      </c>
      <c r="B17645" s="23">
        <v>626</v>
      </c>
      <c r="C17645" s="24" t="s">
        <v>174</v>
      </c>
      <c r="D17645" s="24" t="s">
        <v>11993</v>
      </c>
      <c r="E17645" s="24"/>
      <c r="F17645" s="24" t="s">
        <v>9772</v>
      </c>
      <c r="G17645" s="25" t="s">
        <v>12000</v>
      </c>
      <c r="H17645" s="24" t="s">
        <v>27497</v>
      </c>
    </row>
    <row r="17646" spans="1:8" s="23" customFormat="1" ht="76.5">
      <c r="A17646" s="23">
        <v>69097</v>
      </c>
      <c r="B17646" s="23">
        <v>626</v>
      </c>
      <c r="C17646" s="24" t="s">
        <v>174</v>
      </c>
      <c r="D17646" s="24" t="s">
        <v>11993</v>
      </c>
      <c r="E17646" s="24"/>
      <c r="F17646" s="24" t="s">
        <v>9772</v>
      </c>
      <c r="G17646" s="25" t="s">
        <v>12000</v>
      </c>
      <c r="H17646" s="24" t="s">
        <v>27435</v>
      </c>
    </row>
    <row r="17647" spans="1:8" s="23" customFormat="1" ht="191.25">
      <c r="A17647" s="23">
        <v>69098</v>
      </c>
      <c r="B17647" s="23">
        <v>626</v>
      </c>
      <c r="C17647" s="24" t="s">
        <v>174</v>
      </c>
      <c r="D17647" s="24" t="s">
        <v>9335</v>
      </c>
      <c r="E17647" s="24"/>
      <c r="F17647" s="24" t="s">
        <v>1308</v>
      </c>
      <c r="G17647" s="25" t="s">
        <v>12001</v>
      </c>
      <c r="H17647" s="24" t="s">
        <v>9338</v>
      </c>
    </row>
    <row r="17648" spans="1:8" s="23" customFormat="1">
      <c r="A17648" s="23">
        <v>69099</v>
      </c>
      <c r="B17648" s="23">
        <v>626</v>
      </c>
      <c r="C17648" s="24" t="s">
        <v>174</v>
      </c>
      <c r="D17648" s="24" t="s">
        <v>9335</v>
      </c>
      <c r="E17648" s="24"/>
      <c r="F17648" s="24" t="s">
        <v>1311</v>
      </c>
      <c r="G17648" s="25" t="s">
        <v>12002</v>
      </c>
      <c r="H17648" s="24"/>
    </row>
    <row r="17649" spans="1:8" s="23" customFormat="1" ht="114.75">
      <c r="A17649" s="23">
        <v>69100</v>
      </c>
      <c r="B17649" s="23">
        <v>626</v>
      </c>
      <c r="C17649" s="24" t="s">
        <v>174</v>
      </c>
      <c r="D17649" s="24" t="s">
        <v>9335</v>
      </c>
      <c r="E17649" s="24"/>
      <c r="F17649" s="24" t="s">
        <v>2392</v>
      </c>
      <c r="G17649" s="25" t="s">
        <v>12003</v>
      </c>
      <c r="H17649" s="24"/>
    </row>
    <row r="17650" spans="1:8" s="23" customFormat="1" ht="357">
      <c r="A17650" s="23">
        <v>69101</v>
      </c>
      <c r="B17650" s="23">
        <v>626</v>
      </c>
      <c r="C17650" s="24" t="s">
        <v>174</v>
      </c>
      <c r="D17650" s="24" t="s">
        <v>9335</v>
      </c>
      <c r="E17650" s="24"/>
      <c r="F17650" s="24" t="s">
        <v>2395</v>
      </c>
      <c r="G17650" s="25" t="s">
        <v>12004</v>
      </c>
      <c r="H17650" s="24" t="s">
        <v>12005</v>
      </c>
    </row>
    <row r="17651" spans="1:8" s="23" customFormat="1" ht="102">
      <c r="A17651" s="23">
        <v>69102</v>
      </c>
      <c r="B17651" s="23">
        <v>626</v>
      </c>
      <c r="C17651" s="24" t="s">
        <v>174</v>
      </c>
      <c r="D17651" s="24" t="s">
        <v>9335</v>
      </c>
      <c r="E17651" s="24"/>
      <c r="F17651" s="24" t="s">
        <v>2397</v>
      </c>
      <c r="G17651" s="25" t="s">
        <v>12006</v>
      </c>
      <c r="H17651" s="24" t="s">
        <v>27498</v>
      </c>
    </row>
    <row r="17652" spans="1:8" s="23" customFormat="1" ht="102">
      <c r="A17652" s="23">
        <v>69102</v>
      </c>
      <c r="B17652" s="23">
        <v>626</v>
      </c>
      <c r="C17652" s="24" t="s">
        <v>174</v>
      </c>
      <c r="D17652" s="24" t="s">
        <v>9335</v>
      </c>
      <c r="E17652" s="24"/>
      <c r="F17652" s="24" t="s">
        <v>2397</v>
      </c>
      <c r="G17652" s="25" t="s">
        <v>12006</v>
      </c>
      <c r="H17652" s="24" t="s">
        <v>27499</v>
      </c>
    </row>
    <row r="17653" spans="1:8" s="23" customFormat="1" ht="102">
      <c r="A17653" s="23">
        <v>69102</v>
      </c>
      <c r="B17653" s="23">
        <v>626</v>
      </c>
      <c r="C17653" s="24" t="s">
        <v>174</v>
      </c>
      <c r="D17653" s="24" t="s">
        <v>9335</v>
      </c>
      <c r="E17653" s="24"/>
      <c r="F17653" s="24" t="s">
        <v>2397</v>
      </c>
      <c r="G17653" s="25" t="s">
        <v>12006</v>
      </c>
      <c r="H17653" s="24" t="s">
        <v>27500</v>
      </c>
    </row>
    <row r="17654" spans="1:8" s="23" customFormat="1" ht="102">
      <c r="A17654" s="23">
        <v>69102</v>
      </c>
      <c r="B17654" s="23">
        <v>626</v>
      </c>
      <c r="C17654" s="24" t="s">
        <v>174</v>
      </c>
      <c r="D17654" s="24" t="s">
        <v>9335</v>
      </c>
      <c r="E17654" s="24"/>
      <c r="F17654" s="24" t="s">
        <v>2397</v>
      </c>
      <c r="G17654" s="25" t="s">
        <v>12006</v>
      </c>
      <c r="H17654" s="24" t="s">
        <v>27501</v>
      </c>
    </row>
    <row r="17655" spans="1:8" s="23" customFormat="1" ht="102">
      <c r="A17655" s="23">
        <v>69102</v>
      </c>
      <c r="B17655" s="23">
        <v>626</v>
      </c>
      <c r="C17655" s="24" t="s">
        <v>174</v>
      </c>
      <c r="D17655" s="24" t="s">
        <v>9335</v>
      </c>
      <c r="E17655" s="24"/>
      <c r="F17655" s="24" t="s">
        <v>2397</v>
      </c>
      <c r="G17655" s="25" t="s">
        <v>12006</v>
      </c>
      <c r="H17655" s="24" t="s">
        <v>27502</v>
      </c>
    </row>
    <row r="17656" spans="1:8" s="23" customFormat="1" ht="102">
      <c r="A17656" s="23">
        <v>69102</v>
      </c>
      <c r="B17656" s="23">
        <v>626</v>
      </c>
      <c r="C17656" s="24" t="s">
        <v>174</v>
      </c>
      <c r="D17656" s="24" t="s">
        <v>9335</v>
      </c>
      <c r="E17656" s="24"/>
      <c r="F17656" s="24" t="s">
        <v>2397</v>
      </c>
      <c r="G17656" s="25" t="s">
        <v>12006</v>
      </c>
      <c r="H17656" s="24" t="s">
        <v>27503</v>
      </c>
    </row>
    <row r="17657" spans="1:8" s="23" customFormat="1" ht="280.5">
      <c r="A17657" s="23">
        <v>69103</v>
      </c>
      <c r="B17657" s="23">
        <v>626</v>
      </c>
      <c r="C17657" s="24" t="s">
        <v>174</v>
      </c>
      <c r="D17657" s="24" t="s">
        <v>9335</v>
      </c>
      <c r="E17657" s="24"/>
      <c r="F17657" s="24" t="s">
        <v>2401</v>
      </c>
      <c r="G17657" s="25" t="s">
        <v>12008</v>
      </c>
      <c r="H17657" s="24" t="s">
        <v>12009</v>
      </c>
    </row>
    <row r="17658" spans="1:8" s="23" customFormat="1" ht="102">
      <c r="A17658" s="23">
        <v>69104</v>
      </c>
      <c r="B17658" s="23">
        <v>626</v>
      </c>
      <c r="C17658" s="24" t="s">
        <v>174</v>
      </c>
      <c r="D17658" s="24" t="s">
        <v>9341</v>
      </c>
      <c r="E17658" s="24"/>
      <c r="F17658" s="24" t="s">
        <v>2407</v>
      </c>
      <c r="G17658" s="25" t="s">
        <v>12010</v>
      </c>
      <c r="H17658" s="24" t="s">
        <v>27504</v>
      </c>
    </row>
    <row r="17659" spans="1:8" s="23" customFormat="1" ht="102">
      <c r="A17659" s="23">
        <v>69104</v>
      </c>
      <c r="B17659" s="23">
        <v>626</v>
      </c>
      <c r="C17659" s="24" t="s">
        <v>174</v>
      </c>
      <c r="D17659" s="24" t="s">
        <v>9341</v>
      </c>
      <c r="E17659" s="24"/>
      <c r="F17659" s="24" t="s">
        <v>2407</v>
      </c>
      <c r="G17659" s="25" t="s">
        <v>12010</v>
      </c>
      <c r="H17659" s="24" t="s">
        <v>27505</v>
      </c>
    </row>
    <row r="17660" spans="1:8" s="23" customFormat="1" ht="102">
      <c r="A17660" s="23">
        <v>69104</v>
      </c>
      <c r="B17660" s="23">
        <v>626</v>
      </c>
      <c r="C17660" s="24" t="s">
        <v>174</v>
      </c>
      <c r="D17660" s="24" t="s">
        <v>9341</v>
      </c>
      <c r="E17660" s="24"/>
      <c r="F17660" s="24" t="s">
        <v>2407</v>
      </c>
      <c r="G17660" s="25" t="s">
        <v>12010</v>
      </c>
      <c r="H17660" s="24" t="s">
        <v>27506</v>
      </c>
    </row>
    <row r="17661" spans="1:8" s="23" customFormat="1" ht="102">
      <c r="A17661" s="23">
        <v>69104</v>
      </c>
      <c r="B17661" s="23">
        <v>626</v>
      </c>
      <c r="C17661" s="24" t="s">
        <v>174</v>
      </c>
      <c r="D17661" s="24" t="s">
        <v>9341</v>
      </c>
      <c r="E17661" s="24"/>
      <c r="F17661" s="24" t="s">
        <v>2407</v>
      </c>
      <c r="G17661" s="25" t="s">
        <v>12010</v>
      </c>
      <c r="H17661" s="24" t="s">
        <v>27335</v>
      </c>
    </row>
    <row r="17662" spans="1:8" s="23" customFormat="1" ht="204">
      <c r="A17662" s="23">
        <v>69105</v>
      </c>
      <c r="B17662" s="23">
        <v>626</v>
      </c>
      <c r="C17662" s="24" t="s">
        <v>174</v>
      </c>
      <c r="D17662" s="24" t="s">
        <v>9341</v>
      </c>
      <c r="E17662" s="24"/>
      <c r="F17662" s="24" t="s">
        <v>2409</v>
      </c>
      <c r="G17662" s="25" t="s">
        <v>12011</v>
      </c>
      <c r="H17662" s="24" t="s">
        <v>27507</v>
      </c>
    </row>
    <row r="17663" spans="1:8" s="23" customFormat="1" ht="204">
      <c r="A17663" s="23">
        <v>69105</v>
      </c>
      <c r="B17663" s="23">
        <v>626</v>
      </c>
      <c r="C17663" s="24" t="s">
        <v>174</v>
      </c>
      <c r="D17663" s="24" t="s">
        <v>9341</v>
      </c>
      <c r="E17663" s="24"/>
      <c r="F17663" s="24" t="s">
        <v>2409</v>
      </c>
      <c r="G17663" s="25" t="s">
        <v>12011</v>
      </c>
      <c r="H17663" s="24" t="s">
        <v>27508</v>
      </c>
    </row>
    <row r="17664" spans="1:8" s="23" customFormat="1" ht="204">
      <c r="A17664" s="23">
        <v>69105</v>
      </c>
      <c r="B17664" s="23">
        <v>626</v>
      </c>
      <c r="C17664" s="24" t="s">
        <v>174</v>
      </c>
      <c r="D17664" s="24" t="s">
        <v>9341</v>
      </c>
      <c r="E17664" s="24"/>
      <c r="F17664" s="24" t="s">
        <v>2409</v>
      </c>
      <c r="G17664" s="25" t="s">
        <v>12011</v>
      </c>
      <c r="H17664" s="24" t="s">
        <v>27335</v>
      </c>
    </row>
    <row r="17665" spans="1:8" s="23" customFormat="1" ht="63.75">
      <c r="A17665" s="23">
        <v>69106</v>
      </c>
      <c r="B17665" s="23">
        <v>626</v>
      </c>
      <c r="C17665" s="24" t="s">
        <v>174</v>
      </c>
      <c r="D17665" s="24" t="s">
        <v>9341</v>
      </c>
      <c r="E17665" s="24"/>
      <c r="F17665" s="24" t="s">
        <v>2411</v>
      </c>
      <c r="G17665" s="25" t="s">
        <v>12013</v>
      </c>
      <c r="H17665" s="24" t="s">
        <v>12014</v>
      </c>
    </row>
    <row r="17666" spans="1:8" s="23" customFormat="1" ht="178.5">
      <c r="A17666" s="23">
        <v>69107</v>
      </c>
      <c r="B17666" s="23">
        <v>626</v>
      </c>
      <c r="C17666" s="24" t="s">
        <v>174</v>
      </c>
      <c r="D17666" s="24" t="s">
        <v>9341</v>
      </c>
      <c r="E17666" s="24"/>
      <c r="F17666" s="24" t="s">
        <v>2413</v>
      </c>
      <c r="G17666" s="25" t="s">
        <v>12015</v>
      </c>
      <c r="H17666" s="24" t="s">
        <v>27509</v>
      </c>
    </row>
    <row r="17667" spans="1:8" s="23" customFormat="1" ht="178.5">
      <c r="A17667" s="23">
        <v>69107</v>
      </c>
      <c r="B17667" s="23">
        <v>626</v>
      </c>
      <c r="C17667" s="24" t="s">
        <v>174</v>
      </c>
      <c r="D17667" s="24" t="s">
        <v>9341</v>
      </c>
      <c r="E17667" s="24"/>
      <c r="F17667" s="24" t="s">
        <v>2413</v>
      </c>
      <c r="G17667" s="25" t="s">
        <v>12015</v>
      </c>
      <c r="H17667" s="24" t="s">
        <v>27510</v>
      </c>
    </row>
    <row r="17668" spans="1:8" s="23" customFormat="1" ht="140.25">
      <c r="A17668" s="23">
        <v>69108</v>
      </c>
      <c r="B17668" s="23">
        <v>626</v>
      </c>
      <c r="C17668" s="24" t="s">
        <v>174</v>
      </c>
      <c r="D17668" s="24" t="s">
        <v>9341</v>
      </c>
      <c r="E17668" s="24"/>
      <c r="F17668" s="24" t="s">
        <v>2419</v>
      </c>
      <c r="G17668" s="25" t="s">
        <v>12017</v>
      </c>
      <c r="H17668" s="24" t="s">
        <v>27504</v>
      </c>
    </row>
    <row r="17669" spans="1:8" s="23" customFormat="1" ht="140.25">
      <c r="A17669" s="23">
        <v>69108</v>
      </c>
      <c r="B17669" s="23">
        <v>626</v>
      </c>
      <c r="C17669" s="24" t="s">
        <v>174</v>
      </c>
      <c r="D17669" s="24" t="s">
        <v>9341</v>
      </c>
      <c r="E17669" s="24"/>
      <c r="F17669" s="24" t="s">
        <v>2419</v>
      </c>
      <c r="G17669" s="25" t="s">
        <v>12017</v>
      </c>
      <c r="H17669" s="24" t="s">
        <v>27511</v>
      </c>
    </row>
    <row r="17670" spans="1:8" s="23" customFormat="1" ht="140.25">
      <c r="A17670" s="23">
        <v>69108</v>
      </c>
      <c r="B17670" s="23">
        <v>626</v>
      </c>
      <c r="C17670" s="24" t="s">
        <v>174</v>
      </c>
      <c r="D17670" s="24" t="s">
        <v>9341</v>
      </c>
      <c r="E17670" s="24"/>
      <c r="F17670" s="24" t="s">
        <v>2419</v>
      </c>
      <c r="G17670" s="25" t="s">
        <v>12017</v>
      </c>
      <c r="H17670" s="24" t="s">
        <v>27512</v>
      </c>
    </row>
    <row r="17671" spans="1:8" s="23" customFormat="1">
      <c r="A17671" s="23">
        <v>69109</v>
      </c>
      <c r="B17671" s="23">
        <v>626</v>
      </c>
      <c r="C17671" s="24" t="s">
        <v>174</v>
      </c>
      <c r="D17671" s="24" t="s">
        <v>12019</v>
      </c>
      <c r="E17671" s="24"/>
      <c r="F17671" s="24" t="s">
        <v>2422</v>
      </c>
      <c r="G17671" s="25" t="s">
        <v>12020</v>
      </c>
      <c r="H17671" s="24"/>
    </row>
    <row r="17672" spans="1:8" s="23" customFormat="1" ht="25.5">
      <c r="A17672" s="23">
        <v>69155</v>
      </c>
      <c r="B17672" s="23">
        <v>627</v>
      </c>
      <c r="C17672" s="24" t="s">
        <v>175</v>
      </c>
      <c r="D17672" s="24" t="s">
        <v>651</v>
      </c>
      <c r="E17672" s="24"/>
      <c r="F17672" s="24" t="s">
        <v>211</v>
      </c>
      <c r="G17672" s="25" t="s">
        <v>12021</v>
      </c>
      <c r="H17672" s="24"/>
    </row>
    <row r="17673" spans="1:8" s="23" customFormat="1">
      <c r="A17673" s="23">
        <v>69156</v>
      </c>
      <c r="B17673" s="23">
        <v>627</v>
      </c>
      <c r="C17673" s="24" t="s">
        <v>175</v>
      </c>
      <c r="D17673" s="24" t="s">
        <v>9279</v>
      </c>
      <c r="E17673" s="24"/>
      <c r="F17673" s="24" t="s">
        <v>213</v>
      </c>
      <c r="G17673" s="25" t="s">
        <v>12022</v>
      </c>
      <c r="H17673" s="24"/>
    </row>
    <row r="17674" spans="1:8" s="23" customFormat="1" ht="38.25">
      <c r="A17674" s="23">
        <v>69157</v>
      </c>
      <c r="B17674" s="23">
        <v>627</v>
      </c>
      <c r="C17674" s="24" t="s">
        <v>175</v>
      </c>
      <c r="D17674" s="24" t="s">
        <v>9279</v>
      </c>
      <c r="E17674" s="24"/>
      <c r="F17674" s="24" t="s">
        <v>215</v>
      </c>
      <c r="G17674" s="25" t="s">
        <v>12023</v>
      </c>
      <c r="H17674" s="24"/>
    </row>
    <row r="17675" spans="1:8" s="23" customFormat="1" ht="255">
      <c r="A17675" s="23">
        <v>69158</v>
      </c>
      <c r="B17675" s="23">
        <v>627</v>
      </c>
      <c r="C17675" s="24" t="s">
        <v>175</v>
      </c>
      <c r="D17675" s="24" t="s">
        <v>12024</v>
      </c>
      <c r="E17675" s="24"/>
      <c r="F17675" s="24" t="s">
        <v>224</v>
      </c>
      <c r="G17675" s="25" t="s">
        <v>12025</v>
      </c>
      <c r="H17675" s="24" t="s">
        <v>27513</v>
      </c>
    </row>
    <row r="17676" spans="1:8" s="23" customFormat="1" ht="255">
      <c r="A17676" s="23">
        <v>69158</v>
      </c>
      <c r="B17676" s="23">
        <v>627</v>
      </c>
      <c r="C17676" s="24" t="s">
        <v>175</v>
      </c>
      <c r="D17676" s="24" t="s">
        <v>12024</v>
      </c>
      <c r="E17676" s="24"/>
      <c r="F17676" s="24" t="s">
        <v>224</v>
      </c>
      <c r="G17676" s="25" t="s">
        <v>12025</v>
      </c>
      <c r="H17676" s="24" t="s">
        <v>27514</v>
      </c>
    </row>
    <row r="17677" spans="1:8" s="23" customFormat="1" ht="255">
      <c r="A17677" s="23">
        <v>69158</v>
      </c>
      <c r="B17677" s="23">
        <v>627</v>
      </c>
      <c r="C17677" s="24" t="s">
        <v>175</v>
      </c>
      <c r="D17677" s="24" t="s">
        <v>12024</v>
      </c>
      <c r="E17677" s="24"/>
      <c r="F17677" s="24" t="s">
        <v>224</v>
      </c>
      <c r="G17677" s="25" t="s">
        <v>12025</v>
      </c>
      <c r="H17677" s="24" t="s">
        <v>27515</v>
      </c>
    </row>
    <row r="17678" spans="1:8" s="23" customFormat="1" ht="395.25">
      <c r="A17678" s="23">
        <v>69159</v>
      </c>
      <c r="B17678" s="23">
        <v>627</v>
      </c>
      <c r="C17678" s="24" t="s">
        <v>175</v>
      </c>
      <c r="D17678" s="24" t="s">
        <v>12024</v>
      </c>
      <c r="E17678" s="24"/>
      <c r="F17678" s="24" t="s">
        <v>229</v>
      </c>
      <c r="G17678" s="25" t="s">
        <v>12027</v>
      </c>
      <c r="H17678" s="24" t="s">
        <v>27516</v>
      </c>
    </row>
    <row r="17679" spans="1:8" s="23" customFormat="1" ht="395.25">
      <c r="A17679" s="23">
        <v>69159</v>
      </c>
      <c r="B17679" s="23">
        <v>627</v>
      </c>
      <c r="C17679" s="24" t="s">
        <v>175</v>
      </c>
      <c r="D17679" s="24" t="s">
        <v>12024</v>
      </c>
      <c r="E17679" s="24"/>
      <c r="F17679" s="24" t="s">
        <v>229</v>
      </c>
      <c r="G17679" s="25" t="s">
        <v>12027</v>
      </c>
      <c r="H17679" s="24" t="s">
        <v>27514</v>
      </c>
    </row>
    <row r="17680" spans="1:8" s="23" customFormat="1" ht="395.25">
      <c r="A17680" s="23">
        <v>69159</v>
      </c>
      <c r="B17680" s="23">
        <v>627</v>
      </c>
      <c r="C17680" s="24" t="s">
        <v>175</v>
      </c>
      <c r="D17680" s="24" t="s">
        <v>12024</v>
      </c>
      <c r="E17680" s="24"/>
      <c r="F17680" s="24" t="s">
        <v>229</v>
      </c>
      <c r="G17680" s="25" t="s">
        <v>12027</v>
      </c>
      <c r="H17680" s="24" t="s">
        <v>27517</v>
      </c>
    </row>
    <row r="17681" spans="1:8" s="23" customFormat="1" ht="38.25">
      <c r="A17681" s="23">
        <v>69160</v>
      </c>
      <c r="B17681" s="23">
        <v>627</v>
      </c>
      <c r="C17681" s="24" t="s">
        <v>175</v>
      </c>
      <c r="D17681" s="24" t="s">
        <v>12024</v>
      </c>
      <c r="E17681" s="24"/>
      <c r="F17681" s="24" t="s">
        <v>233</v>
      </c>
      <c r="G17681" s="25" t="s">
        <v>12028</v>
      </c>
      <c r="H17681" s="24" t="s">
        <v>12029</v>
      </c>
    </row>
    <row r="17682" spans="1:8" s="23" customFormat="1" ht="25.5">
      <c r="A17682" s="23">
        <v>69161</v>
      </c>
      <c r="B17682" s="23">
        <v>627</v>
      </c>
      <c r="C17682" s="24" t="s">
        <v>175</v>
      </c>
      <c r="D17682" s="24" t="s">
        <v>12024</v>
      </c>
      <c r="E17682" s="24"/>
      <c r="F17682" s="24" t="s">
        <v>235</v>
      </c>
      <c r="G17682" s="25" t="s">
        <v>12030</v>
      </c>
      <c r="H17682" s="24" t="s">
        <v>27518</v>
      </c>
    </row>
    <row r="17683" spans="1:8" s="23" customFormat="1" ht="25.5">
      <c r="A17683" s="23">
        <v>69161</v>
      </c>
      <c r="B17683" s="23">
        <v>627</v>
      </c>
      <c r="C17683" s="24" t="s">
        <v>175</v>
      </c>
      <c r="D17683" s="24" t="s">
        <v>12024</v>
      </c>
      <c r="E17683" s="24"/>
      <c r="F17683" s="24" t="s">
        <v>235</v>
      </c>
      <c r="G17683" s="25" t="s">
        <v>12030</v>
      </c>
      <c r="H17683" s="24" t="s">
        <v>27519</v>
      </c>
    </row>
    <row r="17684" spans="1:8" s="23" customFormat="1" ht="89.25">
      <c r="A17684" s="23">
        <v>69162</v>
      </c>
      <c r="B17684" s="23">
        <v>627</v>
      </c>
      <c r="C17684" s="24" t="s">
        <v>175</v>
      </c>
      <c r="D17684" s="24" t="s">
        <v>12024</v>
      </c>
      <c r="E17684" s="24"/>
      <c r="F17684" s="24" t="s">
        <v>241</v>
      </c>
      <c r="G17684" s="25" t="s">
        <v>12032</v>
      </c>
      <c r="H17684" s="24" t="s">
        <v>27520</v>
      </c>
    </row>
    <row r="17685" spans="1:8" s="23" customFormat="1" ht="89.25">
      <c r="A17685" s="23">
        <v>69162</v>
      </c>
      <c r="B17685" s="23">
        <v>627</v>
      </c>
      <c r="C17685" s="24" t="s">
        <v>175</v>
      </c>
      <c r="D17685" s="24" t="s">
        <v>12024</v>
      </c>
      <c r="E17685" s="24"/>
      <c r="F17685" s="24" t="s">
        <v>241</v>
      </c>
      <c r="G17685" s="25" t="s">
        <v>12032</v>
      </c>
      <c r="H17685" s="24" t="s">
        <v>27521</v>
      </c>
    </row>
    <row r="17686" spans="1:8" s="23" customFormat="1" ht="191.25">
      <c r="A17686" s="23">
        <v>69163</v>
      </c>
      <c r="B17686" s="23">
        <v>627</v>
      </c>
      <c r="C17686" s="24" t="s">
        <v>175</v>
      </c>
      <c r="D17686" s="24" t="s">
        <v>12024</v>
      </c>
      <c r="E17686" s="24"/>
      <c r="F17686" s="24" t="s">
        <v>247</v>
      </c>
      <c r="G17686" s="25" t="s">
        <v>12034</v>
      </c>
      <c r="H17686" s="24" t="s">
        <v>27522</v>
      </c>
    </row>
    <row r="17687" spans="1:8" s="23" customFormat="1" ht="191.25">
      <c r="A17687" s="23">
        <v>69163</v>
      </c>
      <c r="B17687" s="23">
        <v>627</v>
      </c>
      <c r="C17687" s="24" t="s">
        <v>175</v>
      </c>
      <c r="D17687" s="24" t="s">
        <v>12024</v>
      </c>
      <c r="E17687" s="24"/>
      <c r="F17687" s="24" t="s">
        <v>247</v>
      </c>
      <c r="G17687" s="25" t="s">
        <v>12034</v>
      </c>
      <c r="H17687" s="24" t="s">
        <v>27523</v>
      </c>
    </row>
    <row r="17688" spans="1:8" s="23" customFormat="1" ht="191.25">
      <c r="A17688" s="23">
        <v>69163</v>
      </c>
      <c r="B17688" s="23">
        <v>627</v>
      </c>
      <c r="C17688" s="24" t="s">
        <v>175</v>
      </c>
      <c r="D17688" s="24" t="s">
        <v>12024</v>
      </c>
      <c r="E17688" s="24"/>
      <c r="F17688" s="24" t="s">
        <v>247</v>
      </c>
      <c r="G17688" s="25" t="s">
        <v>12034</v>
      </c>
      <c r="H17688" s="24" t="s">
        <v>27524</v>
      </c>
    </row>
    <row r="17689" spans="1:8" s="23" customFormat="1" ht="191.25">
      <c r="A17689" s="23">
        <v>69163</v>
      </c>
      <c r="B17689" s="23">
        <v>627</v>
      </c>
      <c r="C17689" s="24" t="s">
        <v>175</v>
      </c>
      <c r="D17689" s="24" t="s">
        <v>12024</v>
      </c>
      <c r="E17689" s="24"/>
      <c r="F17689" s="24" t="s">
        <v>247</v>
      </c>
      <c r="G17689" s="25" t="s">
        <v>12034</v>
      </c>
      <c r="H17689" s="24" t="s">
        <v>27525</v>
      </c>
    </row>
    <row r="17690" spans="1:8" s="23" customFormat="1" ht="191.25">
      <c r="A17690" s="23">
        <v>69163</v>
      </c>
      <c r="B17690" s="23">
        <v>627</v>
      </c>
      <c r="C17690" s="24" t="s">
        <v>175</v>
      </c>
      <c r="D17690" s="24" t="s">
        <v>12024</v>
      </c>
      <c r="E17690" s="24"/>
      <c r="F17690" s="24" t="s">
        <v>247</v>
      </c>
      <c r="G17690" s="25" t="s">
        <v>12034</v>
      </c>
      <c r="H17690" s="24" t="s">
        <v>27526</v>
      </c>
    </row>
    <row r="17691" spans="1:8" s="23" customFormat="1" ht="191.25">
      <c r="A17691" s="23">
        <v>69163</v>
      </c>
      <c r="B17691" s="23">
        <v>627</v>
      </c>
      <c r="C17691" s="24" t="s">
        <v>175</v>
      </c>
      <c r="D17691" s="24" t="s">
        <v>12024</v>
      </c>
      <c r="E17691" s="24"/>
      <c r="F17691" s="24" t="s">
        <v>247</v>
      </c>
      <c r="G17691" s="25" t="s">
        <v>12034</v>
      </c>
      <c r="H17691" s="24" t="s">
        <v>27527</v>
      </c>
    </row>
    <row r="17692" spans="1:8" s="23" customFormat="1" ht="102">
      <c r="A17692" s="23">
        <v>69164</v>
      </c>
      <c r="B17692" s="23">
        <v>627</v>
      </c>
      <c r="C17692" s="24" t="s">
        <v>175</v>
      </c>
      <c r="D17692" s="24" t="s">
        <v>12024</v>
      </c>
      <c r="E17692" s="24"/>
      <c r="F17692" s="24" t="s">
        <v>249</v>
      </c>
      <c r="G17692" s="25" t="s">
        <v>12036</v>
      </c>
      <c r="H17692" s="24" t="s">
        <v>27528</v>
      </c>
    </row>
    <row r="17693" spans="1:8" s="23" customFormat="1" ht="102">
      <c r="A17693" s="23">
        <v>69164</v>
      </c>
      <c r="B17693" s="23">
        <v>627</v>
      </c>
      <c r="C17693" s="24" t="s">
        <v>175</v>
      </c>
      <c r="D17693" s="24" t="s">
        <v>12024</v>
      </c>
      <c r="E17693" s="24"/>
      <c r="F17693" s="24" t="s">
        <v>249</v>
      </c>
      <c r="G17693" s="25" t="s">
        <v>12036</v>
      </c>
      <c r="H17693" s="24" t="s">
        <v>27527</v>
      </c>
    </row>
    <row r="17694" spans="1:8" s="23" customFormat="1" ht="89.25">
      <c r="A17694" s="23">
        <v>69165</v>
      </c>
      <c r="B17694" s="23">
        <v>627</v>
      </c>
      <c r="C17694" s="24" t="s">
        <v>175</v>
      </c>
      <c r="D17694" s="24" t="s">
        <v>12024</v>
      </c>
      <c r="E17694" s="24"/>
      <c r="F17694" s="24" t="s">
        <v>261</v>
      </c>
      <c r="G17694" s="25" t="s">
        <v>12038</v>
      </c>
      <c r="H17694" s="24" t="s">
        <v>27529</v>
      </c>
    </row>
    <row r="17695" spans="1:8" s="23" customFormat="1" ht="89.25">
      <c r="A17695" s="23">
        <v>69165</v>
      </c>
      <c r="B17695" s="23">
        <v>627</v>
      </c>
      <c r="C17695" s="24" t="s">
        <v>175</v>
      </c>
      <c r="D17695" s="24" t="s">
        <v>12024</v>
      </c>
      <c r="E17695" s="24"/>
      <c r="F17695" s="24" t="s">
        <v>261</v>
      </c>
      <c r="G17695" s="25" t="s">
        <v>12038</v>
      </c>
      <c r="H17695" s="24" t="s">
        <v>27530</v>
      </c>
    </row>
    <row r="17696" spans="1:8" s="23" customFormat="1" ht="63.75">
      <c r="A17696" s="23">
        <v>69166</v>
      </c>
      <c r="B17696" s="23">
        <v>627</v>
      </c>
      <c r="C17696" s="24" t="s">
        <v>175</v>
      </c>
      <c r="D17696" s="24" t="s">
        <v>12024</v>
      </c>
      <c r="E17696" s="24"/>
      <c r="F17696" s="24" t="s">
        <v>263</v>
      </c>
      <c r="G17696" s="25" t="s">
        <v>12040</v>
      </c>
      <c r="H17696" s="24" t="s">
        <v>27531</v>
      </c>
    </row>
    <row r="17697" spans="1:8" s="23" customFormat="1" ht="63.75">
      <c r="A17697" s="23">
        <v>69166</v>
      </c>
      <c r="B17697" s="23">
        <v>627</v>
      </c>
      <c r="C17697" s="24" t="s">
        <v>175</v>
      </c>
      <c r="D17697" s="24" t="s">
        <v>12024</v>
      </c>
      <c r="E17697" s="24"/>
      <c r="F17697" s="24" t="s">
        <v>263</v>
      </c>
      <c r="G17697" s="25" t="s">
        <v>12040</v>
      </c>
      <c r="H17697" s="24" t="s">
        <v>27527</v>
      </c>
    </row>
    <row r="17698" spans="1:8" s="23" customFormat="1" ht="102">
      <c r="A17698" s="23">
        <v>69167</v>
      </c>
      <c r="B17698" s="23">
        <v>627</v>
      </c>
      <c r="C17698" s="24" t="s">
        <v>175</v>
      </c>
      <c r="D17698" s="24" t="s">
        <v>12024</v>
      </c>
      <c r="E17698" s="24"/>
      <c r="F17698" s="24" t="s">
        <v>268</v>
      </c>
      <c r="G17698" s="25" t="s">
        <v>12042</v>
      </c>
      <c r="H17698" s="24" t="s">
        <v>12043</v>
      </c>
    </row>
    <row r="17699" spans="1:8" s="23" customFormat="1" ht="267.75">
      <c r="A17699" s="23">
        <v>69168</v>
      </c>
      <c r="B17699" s="23">
        <v>627</v>
      </c>
      <c r="C17699" s="24" t="s">
        <v>175</v>
      </c>
      <c r="D17699" s="24" t="s">
        <v>12024</v>
      </c>
      <c r="E17699" s="24"/>
      <c r="F17699" s="24" t="s">
        <v>273</v>
      </c>
      <c r="G17699" s="25" t="s">
        <v>12044</v>
      </c>
      <c r="H17699" s="24" t="s">
        <v>12045</v>
      </c>
    </row>
    <row r="17700" spans="1:8" s="23" customFormat="1" ht="127.5">
      <c r="A17700" s="23">
        <v>69169</v>
      </c>
      <c r="B17700" s="23">
        <v>627</v>
      </c>
      <c r="C17700" s="24" t="s">
        <v>175</v>
      </c>
      <c r="D17700" s="24" t="s">
        <v>12046</v>
      </c>
      <c r="E17700" s="24"/>
      <c r="F17700" s="24" t="s">
        <v>276</v>
      </c>
      <c r="G17700" s="25" t="s">
        <v>12047</v>
      </c>
      <c r="H17700" s="24"/>
    </row>
    <row r="17701" spans="1:8" s="23" customFormat="1" ht="127.5">
      <c r="A17701" s="23">
        <v>69170</v>
      </c>
      <c r="B17701" s="23">
        <v>627</v>
      </c>
      <c r="C17701" s="24" t="s">
        <v>175</v>
      </c>
      <c r="D17701" s="24" t="s">
        <v>12046</v>
      </c>
      <c r="E17701" s="24"/>
      <c r="F17701" s="24" t="s">
        <v>281</v>
      </c>
      <c r="G17701" s="25" t="s">
        <v>12048</v>
      </c>
      <c r="H17701" s="24" t="s">
        <v>27532</v>
      </c>
    </row>
    <row r="17702" spans="1:8" s="23" customFormat="1" ht="127.5">
      <c r="A17702" s="23">
        <v>69170</v>
      </c>
      <c r="B17702" s="23">
        <v>627</v>
      </c>
      <c r="C17702" s="24" t="s">
        <v>175</v>
      </c>
      <c r="D17702" s="24" t="s">
        <v>12046</v>
      </c>
      <c r="E17702" s="24"/>
      <c r="F17702" s="24" t="s">
        <v>281</v>
      </c>
      <c r="G17702" s="25" t="s">
        <v>12048</v>
      </c>
      <c r="H17702" s="24" t="s">
        <v>27533</v>
      </c>
    </row>
    <row r="17703" spans="1:8" s="23" customFormat="1" ht="178.5">
      <c r="A17703" s="23">
        <v>69171</v>
      </c>
      <c r="B17703" s="23">
        <v>627</v>
      </c>
      <c r="C17703" s="24" t="s">
        <v>175</v>
      </c>
      <c r="D17703" s="24" t="s">
        <v>12046</v>
      </c>
      <c r="E17703" s="24"/>
      <c r="F17703" s="24" t="s">
        <v>284</v>
      </c>
      <c r="G17703" s="25" t="s">
        <v>12050</v>
      </c>
      <c r="H17703" s="24"/>
    </row>
    <row r="17704" spans="1:8" s="23" customFormat="1" ht="76.5">
      <c r="A17704" s="23">
        <v>69172</v>
      </c>
      <c r="B17704" s="23">
        <v>627</v>
      </c>
      <c r="C17704" s="24" t="s">
        <v>175</v>
      </c>
      <c r="D17704" s="24" t="s">
        <v>12046</v>
      </c>
      <c r="E17704" s="24"/>
      <c r="F17704" s="24" t="s">
        <v>286</v>
      </c>
      <c r="G17704" s="25" t="s">
        <v>12052</v>
      </c>
      <c r="H17704" s="24" t="s">
        <v>27534</v>
      </c>
    </row>
    <row r="17705" spans="1:8" s="23" customFormat="1" ht="76.5">
      <c r="A17705" s="23">
        <v>69172</v>
      </c>
      <c r="B17705" s="23">
        <v>627</v>
      </c>
      <c r="C17705" s="24" t="s">
        <v>175</v>
      </c>
      <c r="D17705" s="24" t="s">
        <v>12046</v>
      </c>
      <c r="E17705" s="24"/>
      <c r="F17705" s="24" t="s">
        <v>286</v>
      </c>
      <c r="G17705" s="25" t="s">
        <v>12052</v>
      </c>
      <c r="H17705" s="24" t="s">
        <v>26972</v>
      </c>
    </row>
    <row r="17706" spans="1:8" s="23" customFormat="1" ht="76.5">
      <c r="A17706" s="23">
        <v>69173</v>
      </c>
      <c r="B17706" s="23">
        <v>627</v>
      </c>
      <c r="C17706" s="24" t="s">
        <v>175</v>
      </c>
      <c r="D17706" s="24" t="s">
        <v>12046</v>
      </c>
      <c r="E17706" s="24"/>
      <c r="F17706" s="24" t="s">
        <v>288</v>
      </c>
      <c r="G17706" s="25" t="s">
        <v>12054</v>
      </c>
      <c r="H17706" s="24" t="s">
        <v>27535</v>
      </c>
    </row>
    <row r="17707" spans="1:8" s="23" customFormat="1" ht="76.5">
      <c r="A17707" s="23">
        <v>69173</v>
      </c>
      <c r="B17707" s="23">
        <v>627</v>
      </c>
      <c r="C17707" s="24" t="s">
        <v>175</v>
      </c>
      <c r="D17707" s="24" t="s">
        <v>12046</v>
      </c>
      <c r="E17707" s="24"/>
      <c r="F17707" s="24" t="s">
        <v>288</v>
      </c>
      <c r="G17707" s="25" t="s">
        <v>12054</v>
      </c>
      <c r="H17707" s="24" t="s">
        <v>27536</v>
      </c>
    </row>
    <row r="17708" spans="1:8" s="23" customFormat="1" ht="76.5">
      <c r="A17708" s="23">
        <v>69173</v>
      </c>
      <c r="B17708" s="23">
        <v>627</v>
      </c>
      <c r="C17708" s="24" t="s">
        <v>175</v>
      </c>
      <c r="D17708" s="24" t="s">
        <v>12046</v>
      </c>
      <c r="E17708" s="24"/>
      <c r="F17708" s="24" t="s">
        <v>288</v>
      </c>
      <c r="G17708" s="25" t="s">
        <v>12054</v>
      </c>
      <c r="H17708" s="24" t="s">
        <v>27537</v>
      </c>
    </row>
    <row r="17709" spans="1:8" s="23" customFormat="1" ht="76.5">
      <c r="A17709" s="23">
        <v>69173</v>
      </c>
      <c r="B17709" s="23">
        <v>627</v>
      </c>
      <c r="C17709" s="24" t="s">
        <v>175</v>
      </c>
      <c r="D17709" s="24" t="s">
        <v>12046</v>
      </c>
      <c r="E17709" s="24"/>
      <c r="F17709" s="24" t="s">
        <v>288</v>
      </c>
      <c r="G17709" s="25" t="s">
        <v>12054</v>
      </c>
      <c r="H17709" s="24" t="s">
        <v>27424</v>
      </c>
    </row>
    <row r="17710" spans="1:8" s="23" customFormat="1" ht="102">
      <c r="A17710" s="23">
        <v>69174</v>
      </c>
      <c r="B17710" s="23">
        <v>627</v>
      </c>
      <c r="C17710" s="24" t="s">
        <v>175</v>
      </c>
      <c r="D17710" s="24" t="s">
        <v>12046</v>
      </c>
      <c r="E17710" s="24"/>
      <c r="F17710" s="24" t="s">
        <v>290</v>
      </c>
      <c r="G17710" s="25" t="s">
        <v>12056</v>
      </c>
      <c r="H17710" s="24" t="s">
        <v>27538</v>
      </c>
    </row>
    <row r="17711" spans="1:8" s="23" customFormat="1" ht="102">
      <c r="A17711" s="23">
        <v>69174</v>
      </c>
      <c r="B17711" s="23">
        <v>627</v>
      </c>
      <c r="C17711" s="24" t="s">
        <v>175</v>
      </c>
      <c r="D17711" s="24" t="s">
        <v>12046</v>
      </c>
      <c r="E17711" s="24"/>
      <c r="F17711" s="24" t="s">
        <v>290</v>
      </c>
      <c r="G17711" s="25" t="s">
        <v>12056</v>
      </c>
      <c r="H17711" s="24" t="s">
        <v>27539</v>
      </c>
    </row>
    <row r="17712" spans="1:8" s="23" customFormat="1" ht="102">
      <c r="A17712" s="23">
        <v>69174</v>
      </c>
      <c r="B17712" s="23">
        <v>627</v>
      </c>
      <c r="C17712" s="24" t="s">
        <v>175</v>
      </c>
      <c r="D17712" s="24" t="s">
        <v>12046</v>
      </c>
      <c r="E17712" s="24"/>
      <c r="F17712" s="24" t="s">
        <v>290</v>
      </c>
      <c r="G17712" s="25" t="s">
        <v>12056</v>
      </c>
      <c r="H17712" s="24" t="s">
        <v>27540</v>
      </c>
    </row>
    <row r="17713" spans="1:8" s="23" customFormat="1" ht="102">
      <c r="A17713" s="23">
        <v>69174</v>
      </c>
      <c r="B17713" s="23">
        <v>627</v>
      </c>
      <c r="C17713" s="24" t="s">
        <v>175</v>
      </c>
      <c r="D17713" s="24" t="s">
        <v>12046</v>
      </c>
      <c r="E17713" s="24"/>
      <c r="F17713" s="24" t="s">
        <v>290</v>
      </c>
      <c r="G17713" s="25" t="s">
        <v>12056</v>
      </c>
      <c r="H17713" s="24" t="s">
        <v>27541</v>
      </c>
    </row>
    <row r="17714" spans="1:8" s="23" customFormat="1" ht="102">
      <c r="A17714" s="23">
        <v>69174</v>
      </c>
      <c r="B17714" s="23">
        <v>627</v>
      </c>
      <c r="C17714" s="24" t="s">
        <v>175</v>
      </c>
      <c r="D17714" s="24" t="s">
        <v>12046</v>
      </c>
      <c r="E17714" s="24"/>
      <c r="F17714" s="24" t="s">
        <v>290</v>
      </c>
      <c r="G17714" s="25" t="s">
        <v>12056</v>
      </c>
      <c r="H17714" s="24" t="s">
        <v>27542</v>
      </c>
    </row>
    <row r="17715" spans="1:8" s="23" customFormat="1" ht="38.25">
      <c r="A17715" s="23">
        <v>69175</v>
      </c>
      <c r="B17715" s="23">
        <v>627</v>
      </c>
      <c r="C17715" s="24" t="s">
        <v>175</v>
      </c>
      <c r="D17715" s="24" t="s">
        <v>12046</v>
      </c>
      <c r="E17715" s="24"/>
      <c r="F17715" s="24" t="s">
        <v>292</v>
      </c>
      <c r="G17715" s="25" t="s">
        <v>12058</v>
      </c>
      <c r="H17715" s="24" t="s">
        <v>27543</v>
      </c>
    </row>
    <row r="17716" spans="1:8" s="23" customFormat="1" ht="38.25">
      <c r="A17716" s="23">
        <v>69175</v>
      </c>
      <c r="B17716" s="23">
        <v>627</v>
      </c>
      <c r="C17716" s="24" t="s">
        <v>175</v>
      </c>
      <c r="D17716" s="24" t="s">
        <v>12046</v>
      </c>
      <c r="E17716" s="24"/>
      <c r="F17716" s="24" t="s">
        <v>292</v>
      </c>
      <c r="G17716" s="25" t="s">
        <v>12058</v>
      </c>
      <c r="H17716" s="24" t="s">
        <v>27544</v>
      </c>
    </row>
    <row r="17717" spans="1:8" s="23" customFormat="1" ht="38.25">
      <c r="A17717" s="23">
        <v>69176</v>
      </c>
      <c r="B17717" s="23">
        <v>627</v>
      </c>
      <c r="C17717" s="24" t="s">
        <v>175</v>
      </c>
      <c r="D17717" s="24" t="s">
        <v>12046</v>
      </c>
      <c r="E17717" s="24"/>
      <c r="F17717" s="24" t="s">
        <v>295</v>
      </c>
      <c r="G17717" s="25" t="s">
        <v>12060</v>
      </c>
      <c r="H17717" s="24" t="s">
        <v>12061</v>
      </c>
    </row>
    <row r="17718" spans="1:8" s="23" customFormat="1" ht="114.75">
      <c r="A17718" s="23">
        <v>69177</v>
      </c>
      <c r="B17718" s="23">
        <v>627</v>
      </c>
      <c r="C17718" s="24" t="s">
        <v>175</v>
      </c>
      <c r="D17718" s="24" t="s">
        <v>12046</v>
      </c>
      <c r="E17718" s="24"/>
      <c r="F17718" s="24" t="s">
        <v>310</v>
      </c>
      <c r="G17718" s="25" t="s">
        <v>12062</v>
      </c>
      <c r="H17718" s="24" t="s">
        <v>27545</v>
      </c>
    </row>
    <row r="17719" spans="1:8" s="23" customFormat="1" ht="114.75">
      <c r="A17719" s="23">
        <v>69177</v>
      </c>
      <c r="B17719" s="23">
        <v>627</v>
      </c>
      <c r="C17719" s="24" t="s">
        <v>175</v>
      </c>
      <c r="D17719" s="24" t="s">
        <v>12046</v>
      </c>
      <c r="E17719" s="24"/>
      <c r="F17719" s="24" t="s">
        <v>310</v>
      </c>
      <c r="G17719" s="25" t="s">
        <v>12062</v>
      </c>
      <c r="H17719" s="24" t="s">
        <v>27546</v>
      </c>
    </row>
    <row r="17720" spans="1:8" s="23" customFormat="1" ht="38.25">
      <c r="A17720" s="23">
        <v>69178</v>
      </c>
      <c r="B17720" s="23">
        <v>627</v>
      </c>
      <c r="C17720" s="24" t="s">
        <v>175</v>
      </c>
      <c r="D17720" s="24" t="s">
        <v>12046</v>
      </c>
      <c r="E17720" s="24"/>
      <c r="F17720" s="24" t="s">
        <v>313</v>
      </c>
      <c r="G17720" s="25" t="s">
        <v>12064</v>
      </c>
      <c r="H17720" s="24" t="s">
        <v>27430</v>
      </c>
    </row>
    <row r="17721" spans="1:8" s="23" customFormat="1" ht="38.25">
      <c r="A17721" s="23">
        <v>69178</v>
      </c>
      <c r="B17721" s="23">
        <v>627</v>
      </c>
      <c r="C17721" s="24" t="s">
        <v>175</v>
      </c>
      <c r="D17721" s="24" t="s">
        <v>12046</v>
      </c>
      <c r="E17721" s="24"/>
      <c r="F17721" s="24" t="s">
        <v>313</v>
      </c>
      <c r="G17721" s="25" t="s">
        <v>12064</v>
      </c>
      <c r="H17721" s="24" t="s">
        <v>27547</v>
      </c>
    </row>
    <row r="17722" spans="1:8" s="23" customFormat="1" ht="38.25">
      <c r="A17722" s="23">
        <v>69178</v>
      </c>
      <c r="B17722" s="23">
        <v>627</v>
      </c>
      <c r="C17722" s="24" t="s">
        <v>175</v>
      </c>
      <c r="D17722" s="24" t="s">
        <v>12046</v>
      </c>
      <c r="E17722" s="24"/>
      <c r="F17722" s="24" t="s">
        <v>313</v>
      </c>
      <c r="G17722" s="25" t="s">
        <v>12064</v>
      </c>
      <c r="H17722" s="24" t="s">
        <v>27548</v>
      </c>
    </row>
    <row r="17723" spans="1:8" s="23" customFormat="1" ht="38.25">
      <c r="A17723" s="23">
        <v>69178</v>
      </c>
      <c r="B17723" s="23">
        <v>627</v>
      </c>
      <c r="C17723" s="24" t="s">
        <v>175</v>
      </c>
      <c r="D17723" s="24" t="s">
        <v>12046</v>
      </c>
      <c r="E17723" s="24"/>
      <c r="F17723" s="24" t="s">
        <v>313</v>
      </c>
      <c r="G17723" s="25" t="s">
        <v>12064</v>
      </c>
      <c r="H17723" s="24" t="s">
        <v>27549</v>
      </c>
    </row>
    <row r="17724" spans="1:8" s="23" customFormat="1" ht="191.25">
      <c r="A17724" s="23">
        <v>69179</v>
      </c>
      <c r="B17724" s="23">
        <v>627</v>
      </c>
      <c r="C17724" s="24" t="s">
        <v>175</v>
      </c>
      <c r="D17724" s="24" t="s">
        <v>12046</v>
      </c>
      <c r="E17724" s="24"/>
      <c r="F17724" s="24" t="s">
        <v>316</v>
      </c>
      <c r="G17724" s="25" t="s">
        <v>12066</v>
      </c>
      <c r="H17724" s="24" t="s">
        <v>27550</v>
      </c>
    </row>
    <row r="17725" spans="1:8" s="23" customFormat="1" ht="191.25">
      <c r="A17725" s="23">
        <v>69179</v>
      </c>
      <c r="B17725" s="23">
        <v>627</v>
      </c>
      <c r="C17725" s="24" t="s">
        <v>175</v>
      </c>
      <c r="D17725" s="24" t="s">
        <v>12046</v>
      </c>
      <c r="E17725" s="24"/>
      <c r="F17725" s="24" t="s">
        <v>316</v>
      </c>
      <c r="G17725" s="25" t="s">
        <v>12066</v>
      </c>
      <c r="H17725" s="24" t="s">
        <v>27397</v>
      </c>
    </row>
    <row r="17726" spans="1:8" s="23" customFormat="1" ht="191.25">
      <c r="A17726" s="23">
        <v>69179</v>
      </c>
      <c r="B17726" s="23">
        <v>627</v>
      </c>
      <c r="C17726" s="24" t="s">
        <v>175</v>
      </c>
      <c r="D17726" s="24" t="s">
        <v>12046</v>
      </c>
      <c r="E17726" s="24"/>
      <c r="F17726" s="24" t="s">
        <v>316</v>
      </c>
      <c r="G17726" s="25" t="s">
        <v>12066</v>
      </c>
      <c r="H17726" s="24" t="s">
        <v>27551</v>
      </c>
    </row>
    <row r="17727" spans="1:8" s="23" customFormat="1" ht="216.75">
      <c r="A17727" s="23">
        <v>69180</v>
      </c>
      <c r="B17727" s="23">
        <v>627</v>
      </c>
      <c r="C17727" s="24" t="s">
        <v>175</v>
      </c>
      <c r="D17727" s="24" t="s">
        <v>12046</v>
      </c>
      <c r="E17727" s="24"/>
      <c r="F17727" s="24" t="s">
        <v>320</v>
      </c>
      <c r="G17727" s="25" t="s">
        <v>12068</v>
      </c>
      <c r="H17727" s="24" t="s">
        <v>27550</v>
      </c>
    </row>
    <row r="17728" spans="1:8" s="23" customFormat="1" ht="216.75">
      <c r="A17728" s="23">
        <v>69180</v>
      </c>
      <c r="B17728" s="23">
        <v>627</v>
      </c>
      <c r="C17728" s="24" t="s">
        <v>175</v>
      </c>
      <c r="D17728" s="24" t="s">
        <v>12046</v>
      </c>
      <c r="E17728" s="24"/>
      <c r="F17728" s="24" t="s">
        <v>320</v>
      </c>
      <c r="G17728" s="25" t="s">
        <v>12068</v>
      </c>
      <c r="H17728" s="24" t="s">
        <v>27552</v>
      </c>
    </row>
    <row r="17729" spans="1:8" s="23" customFormat="1" ht="216.75">
      <c r="A17729" s="23">
        <v>69180</v>
      </c>
      <c r="B17729" s="23">
        <v>627</v>
      </c>
      <c r="C17729" s="24" t="s">
        <v>175</v>
      </c>
      <c r="D17729" s="24" t="s">
        <v>12046</v>
      </c>
      <c r="E17729" s="24"/>
      <c r="F17729" s="24" t="s">
        <v>320</v>
      </c>
      <c r="G17729" s="25" t="s">
        <v>12068</v>
      </c>
      <c r="H17729" s="24" t="s">
        <v>27548</v>
      </c>
    </row>
    <row r="17730" spans="1:8" s="23" customFormat="1" ht="216.75">
      <c r="A17730" s="23">
        <v>69180</v>
      </c>
      <c r="B17730" s="23">
        <v>627</v>
      </c>
      <c r="C17730" s="24" t="s">
        <v>175</v>
      </c>
      <c r="D17730" s="24" t="s">
        <v>12046</v>
      </c>
      <c r="E17730" s="24"/>
      <c r="F17730" s="24" t="s">
        <v>320</v>
      </c>
      <c r="G17730" s="25" t="s">
        <v>12068</v>
      </c>
      <c r="H17730" s="24" t="s">
        <v>27553</v>
      </c>
    </row>
    <row r="17731" spans="1:8" s="23" customFormat="1" ht="216.75">
      <c r="A17731" s="23">
        <v>69180</v>
      </c>
      <c r="B17731" s="23">
        <v>627</v>
      </c>
      <c r="C17731" s="24" t="s">
        <v>175</v>
      </c>
      <c r="D17731" s="24" t="s">
        <v>12046</v>
      </c>
      <c r="E17731" s="24"/>
      <c r="F17731" s="24" t="s">
        <v>320</v>
      </c>
      <c r="G17731" s="25" t="s">
        <v>12068</v>
      </c>
      <c r="H17731" s="24" t="s">
        <v>27554</v>
      </c>
    </row>
    <row r="17732" spans="1:8" s="23" customFormat="1" ht="165.75">
      <c r="A17732" s="23">
        <v>69181</v>
      </c>
      <c r="B17732" s="23">
        <v>627</v>
      </c>
      <c r="C17732" s="24" t="s">
        <v>175</v>
      </c>
      <c r="D17732" s="24" t="s">
        <v>12046</v>
      </c>
      <c r="E17732" s="24"/>
      <c r="F17732" s="24" t="s">
        <v>322</v>
      </c>
      <c r="G17732" s="25" t="s">
        <v>12070</v>
      </c>
      <c r="H17732" s="24"/>
    </row>
    <row r="17733" spans="1:8" s="23" customFormat="1" ht="38.25">
      <c r="A17733" s="23">
        <v>69182</v>
      </c>
      <c r="B17733" s="23">
        <v>627</v>
      </c>
      <c r="C17733" s="24" t="s">
        <v>175</v>
      </c>
      <c r="D17733" s="24" t="s">
        <v>12046</v>
      </c>
      <c r="E17733" s="24"/>
      <c r="F17733" s="24" t="s">
        <v>328</v>
      </c>
      <c r="G17733" s="25" t="s">
        <v>12072</v>
      </c>
      <c r="H17733" s="24"/>
    </row>
    <row r="17734" spans="1:8" s="23" customFormat="1" ht="38.25">
      <c r="A17734" s="23">
        <v>69183</v>
      </c>
      <c r="B17734" s="23">
        <v>627</v>
      </c>
      <c r="C17734" s="24" t="s">
        <v>175</v>
      </c>
      <c r="D17734" s="24" t="s">
        <v>12046</v>
      </c>
      <c r="E17734" s="24"/>
      <c r="F17734" s="24" t="s">
        <v>332</v>
      </c>
      <c r="G17734" s="25" t="s">
        <v>12073</v>
      </c>
      <c r="H17734" s="24"/>
    </row>
    <row r="17735" spans="1:8" s="23" customFormat="1" ht="191.25">
      <c r="A17735" s="23">
        <v>69184</v>
      </c>
      <c r="B17735" s="23">
        <v>627</v>
      </c>
      <c r="C17735" s="24" t="s">
        <v>175</v>
      </c>
      <c r="D17735" s="24" t="s">
        <v>12046</v>
      </c>
      <c r="E17735" s="24"/>
      <c r="F17735" s="24" t="s">
        <v>334</v>
      </c>
      <c r="G17735" s="25" t="s">
        <v>12074</v>
      </c>
      <c r="H17735" s="24" t="s">
        <v>27555</v>
      </c>
    </row>
    <row r="17736" spans="1:8" s="23" customFormat="1" ht="191.25">
      <c r="A17736" s="23">
        <v>69184</v>
      </c>
      <c r="B17736" s="23">
        <v>627</v>
      </c>
      <c r="C17736" s="24" t="s">
        <v>175</v>
      </c>
      <c r="D17736" s="24" t="s">
        <v>12046</v>
      </c>
      <c r="E17736" s="24"/>
      <c r="F17736" s="24" t="s">
        <v>334</v>
      </c>
      <c r="G17736" s="25" t="s">
        <v>12074</v>
      </c>
      <c r="H17736" s="24" t="s">
        <v>27556</v>
      </c>
    </row>
    <row r="17737" spans="1:8" s="23" customFormat="1" ht="191.25">
      <c r="A17737" s="23">
        <v>69184</v>
      </c>
      <c r="B17737" s="23">
        <v>627</v>
      </c>
      <c r="C17737" s="24" t="s">
        <v>175</v>
      </c>
      <c r="D17737" s="24" t="s">
        <v>12046</v>
      </c>
      <c r="E17737" s="24"/>
      <c r="F17737" s="24" t="s">
        <v>334</v>
      </c>
      <c r="G17737" s="25" t="s">
        <v>12074</v>
      </c>
      <c r="H17737" s="24" t="s">
        <v>27557</v>
      </c>
    </row>
    <row r="17738" spans="1:8" s="23" customFormat="1" ht="191.25">
      <c r="A17738" s="23">
        <v>69184</v>
      </c>
      <c r="B17738" s="23">
        <v>627</v>
      </c>
      <c r="C17738" s="24" t="s">
        <v>175</v>
      </c>
      <c r="D17738" s="24" t="s">
        <v>12046</v>
      </c>
      <c r="E17738" s="24"/>
      <c r="F17738" s="24" t="s">
        <v>334</v>
      </c>
      <c r="G17738" s="25" t="s">
        <v>12074</v>
      </c>
      <c r="H17738" s="24" t="s">
        <v>27558</v>
      </c>
    </row>
    <row r="17739" spans="1:8" s="23" customFormat="1" ht="191.25">
      <c r="A17739" s="23">
        <v>69184</v>
      </c>
      <c r="B17739" s="23">
        <v>627</v>
      </c>
      <c r="C17739" s="24" t="s">
        <v>175</v>
      </c>
      <c r="D17739" s="24" t="s">
        <v>12046</v>
      </c>
      <c r="E17739" s="24"/>
      <c r="F17739" s="24" t="s">
        <v>334</v>
      </c>
      <c r="G17739" s="25" t="s">
        <v>12074</v>
      </c>
      <c r="H17739" s="24" t="s">
        <v>27559</v>
      </c>
    </row>
    <row r="17740" spans="1:8" s="23" customFormat="1" ht="165.75">
      <c r="A17740" s="23">
        <v>69185</v>
      </c>
      <c r="B17740" s="23">
        <v>627</v>
      </c>
      <c r="C17740" s="24" t="s">
        <v>175</v>
      </c>
      <c r="D17740" s="24" t="s">
        <v>12046</v>
      </c>
      <c r="E17740" s="24"/>
      <c r="F17740" s="24" t="s">
        <v>338</v>
      </c>
      <c r="G17740" s="25" t="s">
        <v>12076</v>
      </c>
      <c r="H17740" s="24" t="s">
        <v>27560</v>
      </c>
    </row>
    <row r="17741" spans="1:8" s="23" customFormat="1" ht="165.75">
      <c r="A17741" s="23">
        <v>69185</v>
      </c>
      <c r="B17741" s="23">
        <v>627</v>
      </c>
      <c r="C17741" s="24" t="s">
        <v>175</v>
      </c>
      <c r="D17741" s="24" t="s">
        <v>12046</v>
      </c>
      <c r="E17741" s="24"/>
      <c r="F17741" s="24" t="s">
        <v>338</v>
      </c>
      <c r="G17741" s="25" t="s">
        <v>12076</v>
      </c>
      <c r="H17741" s="24" t="s">
        <v>27561</v>
      </c>
    </row>
    <row r="17742" spans="1:8" s="23" customFormat="1" ht="165.75">
      <c r="A17742" s="23">
        <v>69185</v>
      </c>
      <c r="B17742" s="23">
        <v>627</v>
      </c>
      <c r="C17742" s="24" t="s">
        <v>175</v>
      </c>
      <c r="D17742" s="24" t="s">
        <v>12046</v>
      </c>
      <c r="E17742" s="24"/>
      <c r="F17742" s="24" t="s">
        <v>338</v>
      </c>
      <c r="G17742" s="25" t="s">
        <v>12076</v>
      </c>
      <c r="H17742" s="24" t="s">
        <v>27562</v>
      </c>
    </row>
    <row r="17743" spans="1:8" s="23" customFormat="1" ht="165.75">
      <c r="A17743" s="23">
        <v>69185</v>
      </c>
      <c r="B17743" s="23">
        <v>627</v>
      </c>
      <c r="C17743" s="24" t="s">
        <v>175</v>
      </c>
      <c r="D17743" s="24" t="s">
        <v>12046</v>
      </c>
      <c r="E17743" s="24"/>
      <c r="F17743" s="24" t="s">
        <v>338</v>
      </c>
      <c r="G17743" s="25" t="s">
        <v>12076</v>
      </c>
      <c r="H17743" s="24" t="s">
        <v>27563</v>
      </c>
    </row>
    <row r="17744" spans="1:8" s="23" customFormat="1" ht="102">
      <c r="A17744" s="23">
        <v>69186</v>
      </c>
      <c r="B17744" s="23">
        <v>627</v>
      </c>
      <c r="C17744" s="24" t="s">
        <v>175</v>
      </c>
      <c r="D17744" s="24" t="s">
        <v>12046</v>
      </c>
      <c r="E17744" s="24"/>
      <c r="F17744" s="24" t="s">
        <v>341</v>
      </c>
      <c r="G17744" s="25" t="s">
        <v>12078</v>
      </c>
      <c r="H17744" s="24" t="s">
        <v>27564</v>
      </c>
    </row>
    <row r="17745" spans="1:8" s="23" customFormat="1" ht="102">
      <c r="A17745" s="23">
        <v>69186</v>
      </c>
      <c r="B17745" s="23">
        <v>627</v>
      </c>
      <c r="C17745" s="24" t="s">
        <v>175</v>
      </c>
      <c r="D17745" s="24" t="s">
        <v>12046</v>
      </c>
      <c r="E17745" s="24"/>
      <c r="F17745" s="24" t="s">
        <v>341</v>
      </c>
      <c r="G17745" s="25" t="s">
        <v>12078</v>
      </c>
      <c r="H17745" s="24" t="s">
        <v>27565</v>
      </c>
    </row>
    <row r="17746" spans="1:8" s="23" customFormat="1" ht="102">
      <c r="A17746" s="23">
        <v>69186</v>
      </c>
      <c r="B17746" s="23">
        <v>627</v>
      </c>
      <c r="C17746" s="24" t="s">
        <v>175</v>
      </c>
      <c r="D17746" s="24" t="s">
        <v>12046</v>
      </c>
      <c r="E17746" s="24"/>
      <c r="F17746" s="24" t="s">
        <v>341</v>
      </c>
      <c r="G17746" s="25" t="s">
        <v>12078</v>
      </c>
      <c r="H17746" s="24" t="s">
        <v>27566</v>
      </c>
    </row>
    <row r="17747" spans="1:8" s="23" customFormat="1" ht="102">
      <c r="A17747" s="23">
        <v>69186</v>
      </c>
      <c r="B17747" s="23">
        <v>627</v>
      </c>
      <c r="C17747" s="24" t="s">
        <v>175</v>
      </c>
      <c r="D17747" s="24" t="s">
        <v>12046</v>
      </c>
      <c r="E17747" s="24"/>
      <c r="F17747" s="24" t="s">
        <v>341</v>
      </c>
      <c r="G17747" s="25" t="s">
        <v>12078</v>
      </c>
      <c r="H17747" s="24" t="s">
        <v>27567</v>
      </c>
    </row>
    <row r="17748" spans="1:8" s="23" customFormat="1" ht="51">
      <c r="A17748" s="23">
        <v>69187</v>
      </c>
      <c r="B17748" s="23">
        <v>627</v>
      </c>
      <c r="C17748" s="24" t="s">
        <v>175</v>
      </c>
      <c r="D17748" s="24" t="s">
        <v>12046</v>
      </c>
      <c r="E17748" s="24"/>
      <c r="F17748" s="24" t="s">
        <v>346</v>
      </c>
      <c r="G17748" s="25" t="s">
        <v>12080</v>
      </c>
      <c r="H17748" s="24"/>
    </row>
    <row r="17749" spans="1:8" s="23" customFormat="1" ht="102">
      <c r="A17749" s="23">
        <v>69188</v>
      </c>
      <c r="B17749" s="23">
        <v>627</v>
      </c>
      <c r="C17749" s="24" t="s">
        <v>175</v>
      </c>
      <c r="D17749" s="24" t="s">
        <v>12046</v>
      </c>
      <c r="E17749" s="24"/>
      <c r="F17749" s="24" t="s">
        <v>349</v>
      </c>
      <c r="G17749" s="25" t="s">
        <v>12081</v>
      </c>
      <c r="H17749" s="24" t="s">
        <v>27568</v>
      </c>
    </row>
    <row r="17750" spans="1:8" s="23" customFormat="1" ht="102">
      <c r="A17750" s="23">
        <v>69188</v>
      </c>
      <c r="B17750" s="23">
        <v>627</v>
      </c>
      <c r="C17750" s="24" t="s">
        <v>175</v>
      </c>
      <c r="D17750" s="24" t="s">
        <v>12046</v>
      </c>
      <c r="E17750" s="24"/>
      <c r="F17750" s="24" t="s">
        <v>349</v>
      </c>
      <c r="G17750" s="25" t="s">
        <v>12081</v>
      </c>
      <c r="H17750" s="24" t="s">
        <v>27569</v>
      </c>
    </row>
    <row r="17751" spans="1:8" s="23" customFormat="1" ht="63.75">
      <c r="A17751" s="23">
        <v>69189</v>
      </c>
      <c r="B17751" s="23">
        <v>627</v>
      </c>
      <c r="C17751" s="24" t="s">
        <v>175</v>
      </c>
      <c r="D17751" s="24" t="s">
        <v>12046</v>
      </c>
      <c r="E17751" s="24"/>
      <c r="F17751" s="24" t="s">
        <v>351</v>
      </c>
      <c r="G17751" s="25" t="s">
        <v>12083</v>
      </c>
      <c r="H17751" s="24" t="s">
        <v>27570</v>
      </c>
    </row>
    <row r="17752" spans="1:8" s="23" customFormat="1" ht="63.75">
      <c r="A17752" s="23">
        <v>69189</v>
      </c>
      <c r="B17752" s="23">
        <v>627</v>
      </c>
      <c r="C17752" s="24" t="s">
        <v>175</v>
      </c>
      <c r="D17752" s="24" t="s">
        <v>12046</v>
      </c>
      <c r="E17752" s="24"/>
      <c r="F17752" s="24" t="s">
        <v>351</v>
      </c>
      <c r="G17752" s="25" t="s">
        <v>12083</v>
      </c>
      <c r="H17752" s="24" t="s">
        <v>27571</v>
      </c>
    </row>
    <row r="17753" spans="1:8" s="23" customFormat="1" ht="76.5">
      <c r="A17753" s="23">
        <v>69190</v>
      </c>
      <c r="B17753" s="23">
        <v>627</v>
      </c>
      <c r="C17753" s="24" t="s">
        <v>175</v>
      </c>
      <c r="D17753" s="24" t="s">
        <v>12046</v>
      </c>
      <c r="E17753" s="24"/>
      <c r="F17753" s="24" t="s">
        <v>359</v>
      </c>
      <c r="G17753" s="25" t="s">
        <v>12085</v>
      </c>
      <c r="H17753" s="24" t="s">
        <v>27572</v>
      </c>
    </row>
    <row r="17754" spans="1:8" s="23" customFormat="1" ht="76.5">
      <c r="A17754" s="23">
        <v>69190</v>
      </c>
      <c r="B17754" s="23">
        <v>627</v>
      </c>
      <c r="C17754" s="24" t="s">
        <v>175</v>
      </c>
      <c r="D17754" s="24" t="s">
        <v>12046</v>
      </c>
      <c r="E17754" s="24"/>
      <c r="F17754" s="24" t="s">
        <v>359</v>
      </c>
      <c r="G17754" s="25" t="s">
        <v>12085</v>
      </c>
      <c r="H17754" s="24" t="s">
        <v>27573</v>
      </c>
    </row>
    <row r="17755" spans="1:8" s="23" customFormat="1" ht="76.5">
      <c r="A17755" s="23">
        <v>69190</v>
      </c>
      <c r="B17755" s="23">
        <v>627</v>
      </c>
      <c r="C17755" s="24" t="s">
        <v>175</v>
      </c>
      <c r="D17755" s="24" t="s">
        <v>12046</v>
      </c>
      <c r="E17755" s="24"/>
      <c r="F17755" s="24" t="s">
        <v>359</v>
      </c>
      <c r="G17755" s="25" t="s">
        <v>12085</v>
      </c>
      <c r="H17755" s="24" t="s">
        <v>27574</v>
      </c>
    </row>
    <row r="17756" spans="1:8" s="23" customFormat="1" ht="63.75">
      <c r="A17756" s="23">
        <v>69191</v>
      </c>
      <c r="B17756" s="23">
        <v>627</v>
      </c>
      <c r="C17756" s="24" t="s">
        <v>175</v>
      </c>
      <c r="D17756" s="24" t="s">
        <v>12046</v>
      </c>
      <c r="E17756" s="24"/>
      <c r="F17756" s="24" t="s">
        <v>371</v>
      </c>
      <c r="G17756" s="25" t="s">
        <v>12087</v>
      </c>
      <c r="H17756" s="24" t="s">
        <v>27575</v>
      </c>
    </row>
    <row r="17757" spans="1:8" s="23" customFormat="1" ht="63.75">
      <c r="A17757" s="23">
        <v>69191</v>
      </c>
      <c r="B17757" s="23">
        <v>627</v>
      </c>
      <c r="C17757" s="24" t="s">
        <v>175</v>
      </c>
      <c r="D17757" s="24" t="s">
        <v>12046</v>
      </c>
      <c r="E17757" s="24"/>
      <c r="F17757" s="24" t="s">
        <v>371</v>
      </c>
      <c r="G17757" s="25" t="s">
        <v>12087</v>
      </c>
      <c r="H17757" s="24" t="s">
        <v>27576</v>
      </c>
    </row>
    <row r="17758" spans="1:8" s="23" customFormat="1" ht="25.5">
      <c r="A17758" s="23">
        <v>69192</v>
      </c>
      <c r="B17758" s="23">
        <v>627</v>
      </c>
      <c r="C17758" s="24" t="s">
        <v>175</v>
      </c>
      <c r="D17758" s="24" t="s">
        <v>12046</v>
      </c>
      <c r="E17758" s="24"/>
      <c r="F17758" s="24" t="s">
        <v>382</v>
      </c>
      <c r="G17758" s="25" t="s">
        <v>12089</v>
      </c>
      <c r="H17758" s="24" t="s">
        <v>12090</v>
      </c>
    </row>
    <row r="17759" spans="1:8" s="23" customFormat="1" ht="140.25">
      <c r="A17759" s="23">
        <v>69193</v>
      </c>
      <c r="B17759" s="23">
        <v>627</v>
      </c>
      <c r="C17759" s="24" t="s">
        <v>175</v>
      </c>
      <c r="D17759" s="24" t="s">
        <v>12046</v>
      </c>
      <c r="E17759" s="24"/>
      <c r="F17759" s="24" t="s">
        <v>384</v>
      </c>
      <c r="G17759" s="25" t="s">
        <v>12091</v>
      </c>
      <c r="H17759" s="24" t="s">
        <v>27455</v>
      </c>
    </row>
    <row r="17760" spans="1:8" s="23" customFormat="1" ht="140.25">
      <c r="A17760" s="23">
        <v>69193</v>
      </c>
      <c r="B17760" s="23">
        <v>627</v>
      </c>
      <c r="C17760" s="24" t="s">
        <v>175</v>
      </c>
      <c r="D17760" s="24" t="s">
        <v>12046</v>
      </c>
      <c r="E17760" s="24"/>
      <c r="F17760" s="24" t="s">
        <v>384</v>
      </c>
      <c r="G17760" s="25" t="s">
        <v>12091</v>
      </c>
      <c r="H17760" s="24" t="s">
        <v>27577</v>
      </c>
    </row>
    <row r="17761" spans="1:8" s="23" customFormat="1" ht="140.25">
      <c r="A17761" s="23">
        <v>69193</v>
      </c>
      <c r="B17761" s="23">
        <v>627</v>
      </c>
      <c r="C17761" s="24" t="s">
        <v>175</v>
      </c>
      <c r="D17761" s="24" t="s">
        <v>12046</v>
      </c>
      <c r="E17761" s="24"/>
      <c r="F17761" s="24" t="s">
        <v>384</v>
      </c>
      <c r="G17761" s="25" t="s">
        <v>12091</v>
      </c>
      <c r="H17761" s="24" t="s">
        <v>27458</v>
      </c>
    </row>
    <row r="17762" spans="1:8" s="23" customFormat="1" ht="140.25">
      <c r="A17762" s="23">
        <v>69193</v>
      </c>
      <c r="B17762" s="23">
        <v>627</v>
      </c>
      <c r="C17762" s="24" t="s">
        <v>175</v>
      </c>
      <c r="D17762" s="24" t="s">
        <v>12046</v>
      </c>
      <c r="E17762" s="24"/>
      <c r="F17762" s="24" t="s">
        <v>384</v>
      </c>
      <c r="G17762" s="25" t="s">
        <v>12091</v>
      </c>
      <c r="H17762" s="24" t="s">
        <v>27578</v>
      </c>
    </row>
    <row r="17763" spans="1:8" s="23" customFormat="1" ht="140.25">
      <c r="A17763" s="23">
        <v>69193</v>
      </c>
      <c r="B17763" s="23">
        <v>627</v>
      </c>
      <c r="C17763" s="24" t="s">
        <v>175</v>
      </c>
      <c r="D17763" s="24" t="s">
        <v>12046</v>
      </c>
      <c r="E17763" s="24"/>
      <c r="F17763" s="24" t="s">
        <v>384</v>
      </c>
      <c r="G17763" s="25" t="s">
        <v>12091</v>
      </c>
      <c r="H17763" s="24" t="s">
        <v>27579</v>
      </c>
    </row>
    <row r="17764" spans="1:8" s="23" customFormat="1" ht="140.25">
      <c r="A17764" s="23">
        <v>69193</v>
      </c>
      <c r="B17764" s="23">
        <v>627</v>
      </c>
      <c r="C17764" s="24" t="s">
        <v>175</v>
      </c>
      <c r="D17764" s="24" t="s">
        <v>12046</v>
      </c>
      <c r="E17764" s="24"/>
      <c r="F17764" s="24" t="s">
        <v>384</v>
      </c>
      <c r="G17764" s="25" t="s">
        <v>12091</v>
      </c>
      <c r="H17764" s="24" t="s">
        <v>27580</v>
      </c>
    </row>
    <row r="17765" spans="1:8" s="23" customFormat="1" ht="140.25">
      <c r="A17765" s="23">
        <v>69193</v>
      </c>
      <c r="B17765" s="23">
        <v>627</v>
      </c>
      <c r="C17765" s="24" t="s">
        <v>175</v>
      </c>
      <c r="D17765" s="24" t="s">
        <v>12046</v>
      </c>
      <c r="E17765" s="24"/>
      <c r="F17765" s="24" t="s">
        <v>384</v>
      </c>
      <c r="G17765" s="25" t="s">
        <v>12091</v>
      </c>
      <c r="H17765" s="24" t="s">
        <v>27581</v>
      </c>
    </row>
    <row r="17766" spans="1:8" s="23" customFormat="1">
      <c r="A17766" s="23">
        <v>69194</v>
      </c>
      <c r="B17766" s="23">
        <v>627</v>
      </c>
      <c r="C17766" s="24" t="s">
        <v>175</v>
      </c>
      <c r="D17766" s="24" t="s">
        <v>12046</v>
      </c>
      <c r="E17766" s="24"/>
      <c r="F17766" s="24" t="s">
        <v>390</v>
      </c>
      <c r="G17766" s="25" t="s">
        <v>12093</v>
      </c>
      <c r="H17766" s="24" t="s">
        <v>27582</v>
      </c>
    </row>
    <row r="17767" spans="1:8" s="23" customFormat="1">
      <c r="A17767" s="23">
        <v>69194</v>
      </c>
      <c r="B17767" s="23">
        <v>627</v>
      </c>
      <c r="C17767" s="24" t="s">
        <v>175</v>
      </c>
      <c r="D17767" s="24" t="s">
        <v>12046</v>
      </c>
      <c r="E17767" s="24"/>
      <c r="F17767" s="24" t="s">
        <v>390</v>
      </c>
      <c r="G17767" s="25" t="s">
        <v>12093</v>
      </c>
      <c r="H17767" s="24" t="s">
        <v>27583</v>
      </c>
    </row>
    <row r="17768" spans="1:8" s="23" customFormat="1" ht="76.5">
      <c r="A17768" s="23">
        <v>69195</v>
      </c>
      <c r="B17768" s="23">
        <v>627</v>
      </c>
      <c r="C17768" s="24" t="s">
        <v>175</v>
      </c>
      <c r="D17768" s="24" t="s">
        <v>12046</v>
      </c>
      <c r="E17768" s="24"/>
      <c r="F17768" s="24" t="s">
        <v>2295</v>
      </c>
      <c r="G17768" s="25" t="s">
        <v>12095</v>
      </c>
      <c r="H17768" s="24" t="s">
        <v>27584</v>
      </c>
    </row>
    <row r="17769" spans="1:8" s="23" customFormat="1" ht="76.5">
      <c r="A17769" s="23">
        <v>69195</v>
      </c>
      <c r="B17769" s="23">
        <v>627</v>
      </c>
      <c r="C17769" s="24" t="s">
        <v>175</v>
      </c>
      <c r="D17769" s="24" t="s">
        <v>12046</v>
      </c>
      <c r="E17769" s="24"/>
      <c r="F17769" s="24" t="s">
        <v>2295</v>
      </c>
      <c r="G17769" s="25" t="s">
        <v>12095</v>
      </c>
      <c r="H17769" s="24" t="s">
        <v>27585</v>
      </c>
    </row>
    <row r="17770" spans="1:8" s="23" customFormat="1" ht="76.5">
      <c r="A17770" s="23">
        <v>69195</v>
      </c>
      <c r="B17770" s="23">
        <v>627</v>
      </c>
      <c r="C17770" s="24" t="s">
        <v>175</v>
      </c>
      <c r="D17770" s="24" t="s">
        <v>12046</v>
      </c>
      <c r="E17770" s="24"/>
      <c r="F17770" s="24" t="s">
        <v>2295</v>
      </c>
      <c r="G17770" s="25" t="s">
        <v>12095</v>
      </c>
      <c r="H17770" s="24" t="s">
        <v>27586</v>
      </c>
    </row>
    <row r="17771" spans="1:8" s="23" customFormat="1" ht="25.5">
      <c r="A17771" s="23">
        <v>69196</v>
      </c>
      <c r="B17771" s="23">
        <v>627</v>
      </c>
      <c r="C17771" s="24" t="s">
        <v>175</v>
      </c>
      <c r="D17771" s="24" t="s">
        <v>12046</v>
      </c>
      <c r="E17771" s="24"/>
      <c r="F17771" s="24" t="s">
        <v>392</v>
      </c>
      <c r="G17771" s="25" t="s">
        <v>12097</v>
      </c>
      <c r="H17771" s="24" t="s">
        <v>27587</v>
      </c>
    </row>
    <row r="17772" spans="1:8" s="23" customFormat="1" ht="25.5">
      <c r="A17772" s="23">
        <v>69196</v>
      </c>
      <c r="B17772" s="23">
        <v>627</v>
      </c>
      <c r="C17772" s="24" t="s">
        <v>175</v>
      </c>
      <c r="D17772" s="24" t="s">
        <v>12046</v>
      </c>
      <c r="E17772" s="24"/>
      <c r="F17772" s="24" t="s">
        <v>392</v>
      </c>
      <c r="G17772" s="25" t="s">
        <v>12097</v>
      </c>
      <c r="H17772" s="24" t="s">
        <v>27588</v>
      </c>
    </row>
    <row r="17773" spans="1:8" s="23" customFormat="1">
      <c r="A17773" s="23">
        <v>69197</v>
      </c>
      <c r="B17773" s="23">
        <v>627</v>
      </c>
      <c r="C17773" s="24" t="s">
        <v>175</v>
      </c>
      <c r="D17773" s="24" t="s">
        <v>12046</v>
      </c>
      <c r="E17773" s="24"/>
      <c r="F17773" s="24" t="s">
        <v>397</v>
      </c>
      <c r="G17773" s="25" t="s">
        <v>12099</v>
      </c>
      <c r="H17773" s="24"/>
    </row>
    <row r="17774" spans="1:8" s="23" customFormat="1" ht="51">
      <c r="A17774" s="23">
        <v>69198</v>
      </c>
      <c r="B17774" s="23">
        <v>627</v>
      </c>
      <c r="C17774" s="24" t="s">
        <v>175</v>
      </c>
      <c r="D17774" s="24" t="s">
        <v>12046</v>
      </c>
      <c r="E17774" s="24"/>
      <c r="F17774" s="24" t="s">
        <v>7176</v>
      </c>
      <c r="G17774" s="25" t="s">
        <v>12100</v>
      </c>
      <c r="H17774" s="24" t="s">
        <v>27589</v>
      </c>
    </row>
    <row r="17775" spans="1:8" s="23" customFormat="1" ht="51">
      <c r="A17775" s="23">
        <v>69198</v>
      </c>
      <c r="B17775" s="23">
        <v>627</v>
      </c>
      <c r="C17775" s="24" t="s">
        <v>175</v>
      </c>
      <c r="D17775" s="24" t="s">
        <v>12046</v>
      </c>
      <c r="E17775" s="24"/>
      <c r="F17775" s="24" t="s">
        <v>7176</v>
      </c>
      <c r="G17775" s="25" t="s">
        <v>12100</v>
      </c>
      <c r="H17775" s="24" t="s">
        <v>27331</v>
      </c>
    </row>
    <row r="17776" spans="1:8" s="23" customFormat="1" ht="25.5">
      <c r="A17776" s="23">
        <v>69199</v>
      </c>
      <c r="B17776" s="23">
        <v>627</v>
      </c>
      <c r="C17776" s="24" t="s">
        <v>175</v>
      </c>
      <c r="D17776" s="24" t="s">
        <v>12046</v>
      </c>
      <c r="E17776" s="24"/>
      <c r="F17776" s="24" t="s">
        <v>400</v>
      </c>
      <c r="G17776" s="25" t="s">
        <v>12102</v>
      </c>
      <c r="H17776" s="24" t="s">
        <v>27590</v>
      </c>
    </row>
    <row r="17777" spans="1:8" s="23" customFormat="1" ht="25.5">
      <c r="A17777" s="23">
        <v>69199</v>
      </c>
      <c r="B17777" s="23">
        <v>627</v>
      </c>
      <c r="C17777" s="24" t="s">
        <v>175</v>
      </c>
      <c r="D17777" s="24" t="s">
        <v>12046</v>
      </c>
      <c r="E17777" s="24"/>
      <c r="F17777" s="24" t="s">
        <v>400</v>
      </c>
      <c r="G17777" s="25" t="s">
        <v>12102</v>
      </c>
      <c r="H17777" s="24" t="s">
        <v>27591</v>
      </c>
    </row>
    <row r="17778" spans="1:8" s="23" customFormat="1" ht="51">
      <c r="A17778" s="23">
        <v>69200</v>
      </c>
      <c r="B17778" s="23">
        <v>627</v>
      </c>
      <c r="C17778" s="24" t="s">
        <v>175</v>
      </c>
      <c r="D17778" s="24" t="s">
        <v>12046</v>
      </c>
      <c r="E17778" s="24"/>
      <c r="F17778" s="24" t="s">
        <v>410</v>
      </c>
      <c r="G17778" s="25" t="s">
        <v>12104</v>
      </c>
      <c r="H17778" s="24" t="s">
        <v>27592</v>
      </c>
    </row>
    <row r="17779" spans="1:8" s="23" customFormat="1" ht="51">
      <c r="A17779" s="23">
        <v>69200</v>
      </c>
      <c r="B17779" s="23">
        <v>627</v>
      </c>
      <c r="C17779" s="24" t="s">
        <v>175</v>
      </c>
      <c r="D17779" s="24" t="s">
        <v>12046</v>
      </c>
      <c r="E17779" s="24"/>
      <c r="F17779" s="24" t="s">
        <v>410</v>
      </c>
      <c r="G17779" s="25" t="s">
        <v>12104</v>
      </c>
      <c r="H17779" s="24" t="s">
        <v>27593</v>
      </c>
    </row>
    <row r="17780" spans="1:8" s="23" customFormat="1" ht="331.5">
      <c r="A17780" s="23">
        <v>69201</v>
      </c>
      <c r="B17780" s="23">
        <v>627</v>
      </c>
      <c r="C17780" s="24" t="s">
        <v>175</v>
      </c>
      <c r="D17780" s="24" t="s">
        <v>12046</v>
      </c>
      <c r="E17780" s="24"/>
      <c r="F17780" s="24" t="s">
        <v>413</v>
      </c>
      <c r="G17780" s="25" t="s">
        <v>12106</v>
      </c>
      <c r="H17780" s="24" t="s">
        <v>12107</v>
      </c>
    </row>
    <row r="17781" spans="1:8" s="23" customFormat="1" ht="229.5">
      <c r="A17781" s="23">
        <v>69202</v>
      </c>
      <c r="B17781" s="23">
        <v>627</v>
      </c>
      <c r="C17781" s="24" t="s">
        <v>175</v>
      </c>
      <c r="D17781" s="24" t="s">
        <v>12046</v>
      </c>
      <c r="E17781" s="24"/>
      <c r="F17781" s="24" t="s">
        <v>12108</v>
      </c>
      <c r="G17781" s="25" t="s">
        <v>12109</v>
      </c>
      <c r="H17781" s="24"/>
    </row>
    <row r="17782" spans="1:8" s="23" customFormat="1" ht="89.25">
      <c r="A17782" s="23">
        <v>69203</v>
      </c>
      <c r="B17782" s="23">
        <v>627</v>
      </c>
      <c r="C17782" s="24" t="s">
        <v>175</v>
      </c>
      <c r="D17782" s="24" t="s">
        <v>12046</v>
      </c>
      <c r="E17782" s="24"/>
      <c r="F17782" s="24" t="s">
        <v>12110</v>
      </c>
      <c r="G17782" s="25" t="s">
        <v>12111</v>
      </c>
      <c r="H17782" s="24" t="s">
        <v>27594</v>
      </c>
    </row>
    <row r="17783" spans="1:8" s="23" customFormat="1" ht="89.25">
      <c r="A17783" s="23">
        <v>69203</v>
      </c>
      <c r="B17783" s="23">
        <v>627</v>
      </c>
      <c r="C17783" s="24" t="s">
        <v>175</v>
      </c>
      <c r="D17783" s="24" t="s">
        <v>12046</v>
      </c>
      <c r="E17783" s="24"/>
      <c r="F17783" s="24" t="s">
        <v>12110</v>
      </c>
      <c r="G17783" s="25" t="s">
        <v>12111</v>
      </c>
      <c r="H17783" s="24" t="s">
        <v>27595</v>
      </c>
    </row>
    <row r="17784" spans="1:8" s="23" customFormat="1" ht="242.25">
      <c r="A17784" s="23">
        <v>69204</v>
      </c>
      <c r="B17784" s="23">
        <v>627</v>
      </c>
      <c r="C17784" s="24" t="s">
        <v>175</v>
      </c>
      <c r="D17784" s="24" t="s">
        <v>12046</v>
      </c>
      <c r="E17784" s="24"/>
      <c r="F17784" s="24" t="s">
        <v>12112</v>
      </c>
      <c r="G17784" s="25" t="s">
        <v>12113</v>
      </c>
      <c r="H17784" s="24" t="s">
        <v>27596</v>
      </c>
    </row>
    <row r="17785" spans="1:8" s="23" customFormat="1" ht="242.25">
      <c r="A17785" s="23">
        <v>69204</v>
      </c>
      <c r="B17785" s="23">
        <v>627</v>
      </c>
      <c r="C17785" s="24" t="s">
        <v>175</v>
      </c>
      <c r="D17785" s="24" t="s">
        <v>12046</v>
      </c>
      <c r="E17785" s="24"/>
      <c r="F17785" s="24" t="s">
        <v>12112</v>
      </c>
      <c r="G17785" s="25" t="s">
        <v>12113</v>
      </c>
      <c r="H17785" s="24" t="s">
        <v>27499</v>
      </c>
    </row>
    <row r="17786" spans="1:8" s="23" customFormat="1" ht="242.25">
      <c r="A17786" s="23">
        <v>69204</v>
      </c>
      <c r="B17786" s="23">
        <v>627</v>
      </c>
      <c r="C17786" s="24" t="s">
        <v>175</v>
      </c>
      <c r="D17786" s="24" t="s">
        <v>12046</v>
      </c>
      <c r="E17786" s="24"/>
      <c r="F17786" s="24" t="s">
        <v>12112</v>
      </c>
      <c r="G17786" s="25" t="s">
        <v>12113</v>
      </c>
      <c r="H17786" s="24" t="s">
        <v>27597</v>
      </c>
    </row>
    <row r="17787" spans="1:8" s="23" customFormat="1" ht="242.25">
      <c r="A17787" s="23">
        <v>69204</v>
      </c>
      <c r="B17787" s="23">
        <v>627</v>
      </c>
      <c r="C17787" s="24" t="s">
        <v>175</v>
      </c>
      <c r="D17787" s="24" t="s">
        <v>12046</v>
      </c>
      <c r="E17787" s="24"/>
      <c r="F17787" s="24" t="s">
        <v>12112</v>
      </c>
      <c r="G17787" s="25" t="s">
        <v>12113</v>
      </c>
      <c r="H17787" s="24" t="s">
        <v>27598</v>
      </c>
    </row>
    <row r="17788" spans="1:8" s="23" customFormat="1" ht="242.25">
      <c r="A17788" s="23">
        <v>69204</v>
      </c>
      <c r="B17788" s="23">
        <v>627</v>
      </c>
      <c r="C17788" s="24" t="s">
        <v>175</v>
      </c>
      <c r="D17788" s="24" t="s">
        <v>12046</v>
      </c>
      <c r="E17788" s="24"/>
      <c r="F17788" s="24" t="s">
        <v>12112</v>
      </c>
      <c r="G17788" s="25" t="s">
        <v>12113</v>
      </c>
      <c r="H17788" s="24" t="s">
        <v>27599</v>
      </c>
    </row>
    <row r="17789" spans="1:8" s="23" customFormat="1" ht="25.5">
      <c r="A17789" s="23">
        <v>69205</v>
      </c>
      <c r="B17789" s="23">
        <v>627</v>
      </c>
      <c r="C17789" s="24" t="s">
        <v>175</v>
      </c>
      <c r="D17789" s="24" t="s">
        <v>12046</v>
      </c>
      <c r="E17789" s="24"/>
      <c r="F17789" s="24" t="s">
        <v>417</v>
      </c>
      <c r="G17789" s="25" t="s">
        <v>12115</v>
      </c>
      <c r="H17789" s="24" t="s">
        <v>27348</v>
      </c>
    </row>
    <row r="17790" spans="1:8" s="23" customFormat="1" ht="25.5">
      <c r="A17790" s="23">
        <v>69205</v>
      </c>
      <c r="B17790" s="23">
        <v>627</v>
      </c>
      <c r="C17790" s="24" t="s">
        <v>175</v>
      </c>
      <c r="D17790" s="24" t="s">
        <v>12046</v>
      </c>
      <c r="E17790" s="24"/>
      <c r="F17790" s="24" t="s">
        <v>417</v>
      </c>
      <c r="G17790" s="25" t="s">
        <v>12115</v>
      </c>
      <c r="H17790" s="24" t="s">
        <v>27346</v>
      </c>
    </row>
    <row r="17791" spans="1:8" s="23" customFormat="1" ht="25.5">
      <c r="A17791" s="23">
        <v>69205</v>
      </c>
      <c r="B17791" s="23">
        <v>627</v>
      </c>
      <c r="C17791" s="24" t="s">
        <v>175</v>
      </c>
      <c r="D17791" s="24" t="s">
        <v>12046</v>
      </c>
      <c r="E17791" s="24"/>
      <c r="F17791" s="24" t="s">
        <v>417</v>
      </c>
      <c r="G17791" s="25" t="s">
        <v>12115</v>
      </c>
      <c r="H17791" s="24" t="s">
        <v>27600</v>
      </c>
    </row>
    <row r="17792" spans="1:8" s="23" customFormat="1" ht="38.25">
      <c r="A17792" s="23">
        <v>69206</v>
      </c>
      <c r="B17792" s="23">
        <v>627</v>
      </c>
      <c r="C17792" s="24" t="s">
        <v>175</v>
      </c>
      <c r="D17792" s="24" t="s">
        <v>12046</v>
      </c>
      <c r="E17792" s="24"/>
      <c r="F17792" s="24" t="s">
        <v>426</v>
      </c>
      <c r="G17792" s="25" t="s">
        <v>12117</v>
      </c>
      <c r="H17792" s="24" t="s">
        <v>27601</v>
      </c>
    </row>
    <row r="17793" spans="1:8" s="23" customFormat="1" ht="38.25">
      <c r="A17793" s="23">
        <v>69206</v>
      </c>
      <c r="B17793" s="23">
        <v>627</v>
      </c>
      <c r="C17793" s="24" t="s">
        <v>175</v>
      </c>
      <c r="D17793" s="24" t="s">
        <v>12046</v>
      </c>
      <c r="E17793" s="24"/>
      <c r="F17793" s="24" t="s">
        <v>426</v>
      </c>
      <c r="G17793" s="25" t="s">
        <v>12117</v>
      </c>
      <c r="H17793" s="24" t="s">
        <v>27602</v>
      </c>
    </row>
    <row r="17794" spans="1:8" s="23" customFormat="1" ht="38.25">
      <c r="A17794" s="23">
        <v>69207</v>
      </c>
      <c r="B17794" s="23">
        <v>627</v>
      </c>
      <c r="C17794" s="24" t="s">
        <v>175</v>
      </c>
      <c r="D17794" s="24" t="s">
        <v>12046</v>
      </c>
      <c r="E17794" s="24"/>
      <c r="F17794" s="24" t="s">
        <v>428</v>
      </c>
      <c r="G17794" s="25" t="s">
        <v>12119</v>
      </c>
      <c r="H17794" s="24" t="s">
        <v>27603</v>
      </c>
    </row>
    <row r="17795" spans="1:8" s="23" customFormat="1" ht="38.25">
      <c r="A17795" s="23">
        <v>69207</v>
      </c>
      <c r="B17795" s="23">
        <v>627</v>
      </c>
      <c r="C17795" s="24" t="s">
        <v>175</v>
      </c>
      <c r="D17795" s="24" t="s">
        <v>12046</v>
      </c>
      <c r="E17795" s="24"/>
      <c r="F17795" s="24" t="s">
        <v>428</v>
      </c>
      <c r="G17795" s="25" t="s">
        <v>12119</v>
      </c>
      <c r="H17795" s="24" t="s">
        <v>27604</v>
      </c>
    </row>
    <row r="17796" spans="1:8" s="23" customFormat="1" ht="38.25">
      <c r="A17796" s="23">
        <v>69207</v>
      </c>
      <c r="B17796" s="23">
        <v>627</v>
      </c>
      <c r="C17796" s="24" t="s">
        <v>175</v>
      </c>
      <c r="D17796" s="24" t="s">
        <v>12046</v>
      </c>
      <c r="E17796" s="24"/>
      <c r="F17796" s="24" t="s">
        <v>428</v>
      </c>
      <c r="G17796" s="25" t="s">
        <v>12119</v>
      </c>
      <c r="H17796" s="24" t="s">
        <v>27605</v>
      </c>
    </row>
    <row r="17797" spans="1:8" s="23" customFormat="1" ht="38.25">
      <c r="A17797" s="23">
        <v>69208</v>
      </c>
      <c r="B17797" s="23">
        <v>627</v>
      </c>
      <c r="C17797" s="24" t="s">
        <v>175</v>
      </c>
      <c r="D17797" s="24" t="s">
        <v>12046</v>
      </c>
      <c r="E17797" s="24"/>
      <c r="F17797" s="24" t="s">
        <v>435</v>
      </c>
      <c r="G17797" s="25" t="s">
        <v>12121</v>
      </c>
      <c r="H17797" s="24" t="s">
        <v>27606</v>
      </c>
    </row>
    <row r="17798" spans="1:8" s="23" customFormat="1" ht="38.25">
      <c r="A17798" s="23">
        <v>69208</v>
      </c>
      <c r="B17798" s="23">
        <v>627</v>
      </c>
      <c r="C17798" s="24" t="s">
        <v>175</v>
      </c>
      <c r="D17798" s="24" t="s">
        <v>12046</v>
      </c>
      <c r="E17798" s="24"/>
      <c r="F17798" s="24" t="s">
        <v>435</v>
      </c>
      <c r="G17798" s="25" t="s">
        <v>12121</v>
      </c>
      <c r="H17798" s="24" t="s">
        <v>27607</v>
      </c>
    </row>
    <row r="17799" spans="1:8" s="23" customFormat="1" ht="76.5">
      <c r="A17799" s="23">
        <v>69209</v>
      </c>
      <c r="B17799" s="23">
        <v>627</v>
      </c>
      <c r="C17799" s="24" t="s">
        <v>175</v>
      </c>
      <c r="D17799" s="24" t="s">
        <v>12046</v>
      </c>
      <c r="E17799" s="24"/>
      <c r="F17799" s="24" t="s">
        <v>438</v>
      </c>
      <c r="G17799" s="25" t="s">
        <v>12123</v>
      </c>
      <c r="H17799" s="24" t="s">
        <v>27608</v>
      </c>
    </row>
    <row r="17800" spans="1:8" s="23" customFormat="1" ht="76.5">
      <c r="A17800" s="23">
        <v>69209</v>
      </c>
      <c r="B17800" s="23">
        <v>627</v>
      </c>
      <c r="C17800" s="24" t="s">
        <v>175</v>
      </c>
      <c r="D17800" s="24" t="s">
        <v>12046</v>
      </c>
      <c r="E17800" s="24"/>
      <c r="F17800" s="24" t="s">
        <v>438</v>
      </c>
      <c r="G17800" s="25" t="s">
        <v>12123</v>
      </c>
      <c r="H17800" s="24" t="s">
        <v>27609</v>
      </c>
    </row>
    <row r="17801" spans="1:8" s="23" customFormat="1" ht="76.5">
      <c r="A17801" s="23">
        <v>69209</v>
      </c>
      <c r="B17801" s="23">
        <v>627</v>
      </c>
      <c r="C17801" s="24" t="s">
        <v>175</v>
      </c>
      <c r="D17801" s="24" t="s">
        <v>12046</v>
      </c>
      <c r="E17801" s="24"/>
      <c r="F17801" s="24" t="s">
        <v>438</v>
      </c>
      <c r="G17801" s="25" t="s">
        <v>12123</v>
      </c>
      <c r="H17801" s="24" t="s">
        <v>27610</v>
      </c>
    </row>
    <row r="17802" spans="1:8" s="23" customFormat="1" ht="76.5">
      <c r="A17802" s="23">
        <v>69209</v>
      </c>
      <c r="B17802" s="23">
        <v>627</v>
      </c>
      <c r="C17802" s="24" t="s">
        <v>175</v>
      </c>
      <c r="D17802" s="24" t="s">
        <v>12046</v>
      </c>
      <c r="E17802" s="24"/>
      <c r="F17802" s="24" t="s">
        <v>438</v>
      </c>
      <c r="G17802" s="25" t="s">
        <v>12123</v>
      </c>
      <c r="H17802" s="24" t="s">
        <v>27611</v>
      </c>
    </row>
    <row r="17803" spans="1:8" s="23" customFormat="1" ht="76.5">
      <c r="A17803" s="23">
        <v>69209</v>
      </c>
      <c r="B17803" s="23">
        <v>627</v>
      </c>
      <c r="C17803" s="24" t="s">
        <v>175</v>
      </c>
      <c r="D17803" s="24" t="s">
        <v>12046</v>
      </c>
      <c r="E17803" s="24"/>
      <c r="F17803" s="24" t="s">
        <v>438</v>
      </c>
      <c r="G17803" s="25" t="s">
        <v>12123</v>
      </c>
      <c r="H17803" s="24" t="s">
        <v>27612</v>
      </c>
    </row>
    <row r="17804" spans="1:8" s="23" customFormat="1">
      <c r="A17804" s="23">
        <v>69210</v>
      </c>
      <c r="B17804" s="23">
        <v>627</v>
      </c>
      <c r="C17804" s="24" t="s">
        <v>175</v>
      </c>
      <c r="D17804" s="24" t="s">
        <v>12125</v>
      </c>
      <c r="E17804" s="24"/>
      <c r="F17804" s="24" t="s">
        <v>441</v>
      </c>
      <c r="G17804" s="25" t="s">
        <v>12126</v>
      </c>
      <c r="H17804" s="24"/>
    </row>
    <row r="17805" spans="1:8" s="23" customFormat="1" ht="51">
      <c r="A17805" s="23">
        <v>69274</v>
      </c>
      <c r="B17805" s="23">
        <v>628</v>
      </c>
      <c r="C17805" s="24" t="s">
        <v>176</v>
      </c>
      <c r="D17805" s="24" t="s">
        <v>651</v>
      </c>
      <c r="E17805" s="24" t="s">
        <v>9368</v>
      </c>
      <c r="F17805" s="24" t="s">
        <v>211</v>
      </c>
      <c r="G17805" s="25" t="s">
        <v>9369</v>
      </c>
      <c r="H17805" s="24"/>
    </row>
    <row r="17806" spans="1:8" s="23" customFormat="1" ht="331.5">
      <c r="A17806" s="23">
        <v>69275</v>
      </c>
      <c r="B17806" s="23">
        <v>628</v>
      </c>
      <c r="C17806" s="24" t="s">
        <v>176</v>
      </c>
      <c r="D17806" s="24" t="s">
        <v>651</v>
      </c>
      <c r="E17806" s="24" t="s">
        <v>9368</v>
      </c>
      <c r="F17806" s="24" t="s">
        <v>213</v>
      </c>
      <c r="G17806" s="25" t="s">
        <v>9370</v>
      </c>
      <c r="H17806" s="24"/>
    </row>
    <row r="17807" spans="1:8" s="23" customFormat="1" ht="280.5">
      <c r="A17807" s="23">
        <v>69276</v>
      </c>
      <c r="B17807" s="23">
        <v>628</v>
      </c>
      <c r="C17807" s="24" t="s">
        <v>176</v>
      </c>
      <c r="D17807" s="24" t="s">
        <v>651</v>
      </c>
      <c r="E17807" s="24" t="s">
        <v>9368</v>
      </c>
      <c r="F17807" s="24" t="s">
        <v>215</v>
      </c>
      <c r="G17807" s="25" t="s">
        <v>9371</v>
      </c>
      <c r="H17807" s="24"/>
    </row>
    <row r="17808" spans="1:8" s="23" customFormat="1" ht="89.25">
      <c r="A17808" s="23">
        <v>69277</v>
      </c>
      <c r="B17808" s="23">
        <v>628</v>
      </c>
      <c r="C17808" s="24" t="s">
        <v>176</v>
      </c>
      <c r="D17808" s="24" t="s">
        <v>651</v>
      </c>
      <c r="E17808" s="24" t="s">
        <v>9368</v>
      </c>
      <c r="F17808" s="24" t="s">
        <v>224</v>
      </c>
      <c r="G17808" s="25" t="s">
        <v>9372</v>
      </c>
      <c r="H17808" s="24"/>
    </row>
    <row r="17809" spans="1:8" s="23" customFormat="1" ht="89.25">
      <c r="A17809" s="23">
        <v>69278</v>
      </c>
      <c r="B17809" s="23">
        <v>628</v>
      </c>
      <c r="C17809" s="24" t="s">
        <v>176</v>
      </c>
      <c r="D17809" s="24" t="s">
        <v>651</v>
      </c>
      <c r="E17809" s="24" t="s">
        <v>9368</v>
      </c>
      <c r="F17809" s="24" t="s">
        <v>229</v>
      </c>
      <c r="G17809" s="25" t="s">
        <v>9373</v>
      </c>
      <c r="H17809" s="24"/>
    </row>
    <row r="17810" spans="1:8" s="23" customFormat="1" ht="165.75">
      <c r="A17810" s="23">
        <v>69279</v>
      </c>
      <c r="B17810" s="23">
        <v>628</v>
      </c>
      <c r="C17810" s="24" t="s">
        <v>176</v>
      </c>
      <c r="D17810" s="24" t="s">
        <v>651</v>
      </c>
      <c r="E17810" s="24" t="s">
        <v>9368</v>
      </c>
      <c r="F17810" s="24" t="s">
        <v>231</v>
      </c>
      <c r="G17810" s="25" t="s">
        <v>9374</v>
      </c>
      <c r="H17810" s="24"/>
    </row>
    <row r="17811" spans="1:8" s="23" customFormat="1" ht="102">
      <c r="A17811" s="23">
        <v>69280</v>
      </c>
      <c r="B17811" s="23">
        <v>628</v>
      </c>
      <c r="C17811" s="24" t="s">
        <v>176</v>
      </c>
      <c r="D17811" s="24" t="s">
        <v>651</v>
      </c>
      <c r="E17811" s="24" t="s">
        <v>9375</v>
      </c>
      <c r="F17811" s="24" t="s">
        <v>233</v>
      </c>
      <c r="G17811" s="25" t="s">
        <v>9376</v>
      </c>
      <c r="H17811" s="24"/>
    </row>
    <row r="17812" spans="1:8" s="23" customFormat="1" ht="127.5">
      <c r="A17812" s="23">
        <v>69281</v>
      </c>
      <c r="B17812" s="23">
        <v>628</v>
      </c>
      <c r="C17812" s="24" t="s">
        <v>176</v>
      </c>
      <c r="D17812" s="24" t="s">
        <v>651</v>
      </c>
      <c r="E17812" s="24" t="s">
        <v>9375</v>
      </c>
      <c r="F17812" s="24" t="s">
        <v>235</v>
      </c>
      <c r="G17812" s="25" t="s">
        <v>9377</v>
      </c>
      <c r="H17812" s="24"/>
    </row>
    <row r="17813" spans="1:8" s="23" customFormat="1" ht="306">
      <c r="A17813" s="23">
        <v>69282</v>
      </c>
      <c r="B17813" s="23">
        <v>628</v>
      </c>
      <c r="C17813" s="24" t="s">
        <v>176</v>
      </c>
      <c r="D17813" s="24" t="s">
        <v>651</v>
      </c>
      <c r="E17813" s="24" t="s">
        <v>9375</v>
      </c>
      <c r="F17813" s="24" t="s">
        <v>241</v>
      </c>
      <c r="G17813" s="25" t="s">
        <v>9378</v>
      </c>
      <c r="H17813" s="24"/>
    </row>
    <row r="17814" spans="1:8" s="23" customFormat="1" ht="76.5">
      <c r="A17814" s="23">
        <v>69283</v>
      </c>
      <c r="B17814" s="23">
        <v>628</v>
      </c>
      <c r="C17814" s="24" t="s">
        <v>176</v>
      </c>
      <c r="D17814" s="24" t="s">
        <v>651</v>
      </c>
      <c r="E17814" s="24" t="s">
        <v>9379</v>
      </c>
      <c r="F17814" s="24" t="s">
        <v>247</v>
      </c>
      <c r="G17814" s="25" t="s">
        <v>9380</v>
      </c>
      <c r="H17814" s="24"/>
    </row>
    <row r="17815" spans="1:8" s="23" customFormat="1" ht="165.75">
      <c r="A17815" s="23">
        <v>69284</v>
      </c>
      <c r="B17815" s="23">
        <v>628</v>
      </c>
      <c r="C17815" s="24" t="s">
        <v>176</v>
      </c>
      <c r="D17815" s="24" t="s">
        <v>651</v>
      </c>
      <c r="E17815" s="24" t="s">
        <v>9379</v>
      </c>
      <c r="F17815" s="24" t="s">
        <v>249</v>
      </c>
      <c r="G17815" s="25" t="s">
        <v>9381</v>
      </c>
      <c r="H17815" s="24" t="s">
        <v>27613</v>
      </c>
    </row>
    <row r="17816" spans="1:8" s="23" customFormat="1" ht="165.75">
      <c r="A17816" s="23">
        <v>69284</v>
      </c>
      <c r="B17816" s="23">
        <v>628</v>
      </c>
      <c r="C17816" s="24" t="s">
        <v>176</v>
      </c>
      <c r="D17816" s="24" t="s">
        <v>651</v>
      </c>
      <c r="E17816" s="24" t="s">
        <v>9379</v>
      </c>
      <c r="F17816" s="24" t="s">
        <v>249</v>
      </c>
      <c r="G17816" s="25" t="s">
        <v>9381</v>
      </c>
      <c r="H17816" s="24" t="s">
        <v>27614</v>
      </c>
    </row>
    <row r="17817" spans="1:8" s="23" customFormat="1" ht="165.75">
      <c r="A17817" s="23">
        <v>69284</v>
      </c>
      <c r="B17817" s="23">
        <v>628</v>
      </c>
      <c r="C17817" s="24" t="s">
        <v>176</v>
      </c>
      <c r="D17817" s="24" t="s">
        <v>651</v>
      </c>
      <c r="E17817" s="24" t="s">
        <v>9379</v>
      </c>
      <c r="F17817" s="24" t="s">
        <v>249</v>
      </c>
      <c r="G17817" s="25" t="s">
        <v>9381</v>
      </c>
      <c r="H17817" s="24" t="s">
        <v>27615</v>
      </c>
    </row>
    <row r="17818" spans="1:8" s="23" customFormat="1" ht="165.75">
      <c r="A17818" s="23">
        <v>69284</v>
      </c>
      <c r="B17818" s="23">
        <v>628</v>
      </c>
      <c r="C17818" s="24" t="s">
        <v>176</v>
      </c>
      <c r="D17818" s="24" t="s">
        <v>651</v>
      </c>
      <c r="E17818" s="24" t="s">
        <v>9379</v>
      </c>
      <c r="F17818" s="24" t="s">
        <v>249</v>
      </c>
      <c r="G17818" s="25" t="s">
        <v>9381</v>
      </c>
      <c r="H17818" s="24" t="s">
        <v>27616</v>
      </c>
    </row>
    <row r="17819" spans="1:8" s="23" customFormat="1" ht="165.75">
      <c r="A17819" s="23">
        <v>69284</v>
      </c>
      <c r="B17819" s="23">
        <v>628</v>
      </c>
      <c r="C17819" s="24" t="s">
        <v>176</v>
      </c>
      <c r="D17819" s="24" t="s">
        <v>651</v>
      </c>
      <c r="E17819" s="24" t="s">
        <v>9379</v>
      </c>
      <c r="F17819" s="24" t="s">
        <v>249</v>
      </c>
      <c r="G17819" s="25" t="s">
        <v>9381</v>
      </c>
      <c r="H17819" s="24" t="s">
        <v>27617</v>
      </c>
    </row>
    <row r="17820" spans="1:8" s="23" customFormat="1" ht="165.75">
      <c r="A17820" s="23">
        <v>69284</v>
      </c>
      <c r="B17820" s="23">
        <v>628</v>
      </c>
      <c r="C17820" s="24" t="s">
        <v>176</v>
      </c>
      <c r="D17820" s="24" t="s">
        <v>651</v>
      </c>
      <c r="E17820" s="24" t="s">
        <v>9379</v>
      </c>
      <c r="F17820" s="24" t="s">
        <v>249</v>
      </c>
      <c r="G17820" s="25" t="s">
        <v>9381</v>
      </c>
      <c r="H17820" s="24" t="s">
        <v>27618</v>
      </c>
    </row>
    <row r="17821" spans="1:8" s="23" customFormat="1" ht="216.75">
      <c r="A17821" s="23">
        <v>69285</v>
      </c>
      <c r="B17821" s="23">
        <v>628</v>
      </c>
      <c r="C17821" s="24" t="s">
        <v>176</v>
      </c>
      <c r="D17821" s="24" t="s">
        <v>651</v>
      </c>
      <c r="E17821" s="24" t="s">
        <v>9379</v>
      </c>
      <c r="F17821" s="24" t="s">
        <v>261</v>
      </c>
      <c r="G17821" s="25" t="s">
        <v>9382</v>
      </c>
      <c r="H17821" s="24"/>
    </row>
    <row r="17822" spans="1:8" s="23" customFormat="1" ht="127.5">
      <c r="A17822" s="23">
        <v>69286</v>
      </c>
      <c r="B17822" s="23">
        <v>628</v>
      </c>
      <c r="C17822" s="24" t="s">
        <v>176</v>
      </c>
      <c r="D17822" s="24" t="s">
        <v>651</v>
      </c>
      <c r="E17822" s="24" t="s">
        <v>9379</v>
      </c>
      <c r="F17822" s="24" t="s">
        <v>263</v>
      </c>
      <c r="G17822" s="25" t="s">
        <v>9383</v>
      </c>
      <c r="H17822" s="24" t="s">
        <v>27619</v>
      </c>
    </row>
    <row r="17823" spans="1:8" s="23" customFormat="1" ht="127.5">
      <c r="A17823" s="23">
        <v>69286</v>
      </c>
      <c r="B17823" s="23">
        <v>628</v>
      </c>
      <c r="C17823" s="24" t="s">
        <v>176</v>
      </c>
      <c r="D17823" s="24" t="s">
        <v>651</v>
      </c>
      <c r="E17823" s="24" t="s">
        <v>9379</v>
      </c>
      <c r="F17823" s="24" t="s">
        <v>263</v>
      </c>
      <c r="G17823" s="25" t="s">
        <v>9383</v>
      </c>
      <c r="H17823" s="24" t="s">
        <v>27620</v>
      </c>
    </row>
    <row r="17824" spans="1:8" s="23" customFormat="1" ht="127.5">
      <c r="A17824" s="23">
        <v>69286</v>
      </c>
      <c r="B17824" s="23">
        <v>628</v>
      </c>
      <c r="C17824" s="24" t="s">
        <v>176</v>
      </c>
      <c r="D17824" s="24" t="s">
        <v>651</v>
      </c>
      <c r="E17824" s="24" t="s">
        <v>9379</v>
      </c>
      <c r="F17824" s="24" t="s">
        <v>263</v>
      </c>
      <c r="G17824" s="25" t="s">
        <v>9383</v>
      </c>
      <c r="H17824" s="24" t="s">
        <v>27621</v>
      </c>
    </row>
    <row r="17825" spans="1:8" s="23" customFormat="1" ht="102">
      <c r="A17825" s="23">
        <v>69287</v>
      </c>
      <c r="B17825" s="23">
        <v>628</v>
      </c>
      <c r="C17825" s="24" t="s">
        <v>176</v>
      </c>
      <c r="D17825" s="24" t="s">
        <v>651</v>
      </c>
      <c r="E17825" s="24" t="s">
        <v>9379</v>
      </c>
      <c r="F17825" s="24" t="s">
        <v>268</v>
      </c>
      <c r="G17825" s="25" t="s">
        <v>9385</v>
      </c>
      <c r="H17825" s="24" t="s">
        <v>27622</v>
      </c>
    </row>
    <row r="17826" spans="1:8" s="23" customFormat="1" ht="102">
      <c r="A17826" s="23">
        <v>69287</v>
      </c>
      <c r="B17826" s="23">
        <v>628</v>
      </c>
      <c r="C17826" s="24" t="s">
        <v>176</v>
      </c>
      <c r="D17826" s="24" t="s">
        <v>651</v>
      </c>
      <c r="E17826" s="24" t="s">
        <v>9379</v>
      </c>
      <c r="F17826" s="24" t="s">
        <v>268</v>
      </c>
      <c r="G17826" s="25" t="s">
        <v>9385</v>
      </c>
      <c r="H17826" s="24" t="s">
        <v>27623</v>
      </c>
    </row>
    <row r="17827" spans="1:8" s="23" customFormat="1" ht="102">
      <c r="A17827" s="23">
        <v>69287</v>
      </c>
      <c r="B17827" s="23">
        <v>628</v>
      </c>
      <c r="C17827" s="24" t="s">
        <v>176</v>
      </c>
      <c r="D17827" s="24" t="s">
        <v>651</v>
      </c>
      <c r="E17827" s="24" t="s">
        <v>9379</v>
      </c>
      <c r="F17827" s="24" t="s">
        <v>268</v>
      </c>
      <c r="G17827" s="25" t="s">
        <v>9385</v>
      </c>
      <c r="H17827" s="24" t="s">
        <v>27624</v>
      </c>
    </row>
    <row r="17828" spans="1:8" s="23" customFormat="1" ht="293.25">
      <c r="A17828" s="23">
        <v>69288</v>
      </c>
      <c r="B17828" s="23">
        <v>628</v>
      </c>
      <c r="C17828" s="24" t="s">
        <v>176</v>
      </c>
      <c r="D17828" s="24" t="s">
        <v>651</v>
      </c>
      <c r="E17828" s="24" t="s">
        <v>9386</v>
      </c>
      <c r="F17828" s="24" t="s">
        <v>273</v>
      </c>
      <c r="G17828" s="25" t="s">
        <v>9387</v>
      </c>
      <c r="H17828" s="24"/>
    </row>
    <row r="17829" spans="1:8" s="23" customFormat="1" ht="127.5">
      <c r="A17829" s="23">
        <v>69289</v>
      </c>
      <c r="B17829" s="23">
        <v>628</v>
      </c>
      <c r="C17829" s="24" t="s">
        <v>176</v>
      </c>
      <c r="D17829" s="24" t="s">
        <v>651</v>
      </c>
      <c r="E17829" s="24" t="s">
        <v>9386</v>
      </c>
      <c r="F17829" s="24" t="s">
        <v>276</v>
      </c>
      <c r="G17829" s="25" t="s">
        <v>9388</v>
      </c>
      <c r="H17829" s="24" t="s">
        <v>27625</v>
      </c>
    </row>
    <row r="17830" spans="1:8" s="23" customFormat="1" ht="127.5">
      <c r="A17830" s="23">
        <v>69289</v>
      </c>
      <c r="B17830" s="23">
        <v>628</v>
      </c>
      <c r="C17830" s="24" t="s">
        <v>176</v>
      </c>
      <c r="D17830" s="24" t="s">
        <v>651</v>
      </c>
      <c r="E17830" s="24" t="s">
        <v>9386</v>
      </c>
      <c r="F17830" s="24" t="s">
        <v>276</v>
      </c>
      <c r="G17830" s="25" t="s">
        <v>9388</v>
      </c>
      <c r="H17830" s="24" t="s">
        <v>27626</v>
      </c>
    </row>
    <row r="17831" spans="1:8" s="23" customFormat="1" ht="76.5">
      <c r="A17831" s="23">
        <v>69290</v>
      </c>
      <c r="B17831" s="23">
        <v>628</v>
      </c>
      <c r="C17831" s="24" t="s">
        <v>176</v>
      </c>
      <c r="D17831" s="24" t="s">
        <v>651</v>
      </c>
      <c r="E17831" s="24" t="s">
        <v>9386</v>
      </c>
      <c r="F17831" s="24" t="s">
        <v>281</v>
      </c>
      <c r="G17831" s="25" t="s">
        <v>9390</v>
      </c>
      <c r="H17831" s="24"/>
    </row>
    <row r="17832" spans="1:8" s="23" customFormat="1" ht="306">
      <c r="A17832" s="23">
        <v>69291</v>
      </c>
      <c r="B17832" s="23">
        <v>628</v>
      </c>
      <c r="C17832" s="24" t="s">
        <v>176</v>
      </c>
      <c r="D17832" s="24" t="s">
        <v>9391</v>
      </c>
      <c r="E17832" s="24" t="s">
        <v>9392</v>
      </c>
      <c r="F17832" s="24" t="s">
        <v>284</v>
      </c>
      <c r="G17832" s="25" t="s">
        <v>9393</v>
      </c>
      <c r="H17832" s="24"/>
    </row>
    <row r="17833" spans="1:8" s="23" customFormat="1" ht="51">
      <c r="A17833" s="23">
        <v>69292</v>
      </c>
      <c r="B17833" s="23">
        <v>628</v>
      </c>
      <c r="C17833" s="24" t="s">
        <v>176</v>
      </c>
      <c r="D17833" s="24" t="s">
        <v>9391</v>
      </c>
      <c r="E17833" s="24" t="s">
        <v>9392</v>
      </c>
      <c r="F17833" s="24" t="s">
        <v>286</v>
      </c>
      <c r="G17833" s="25" t="s">
        <v>9394</v>
      </c>
      <c r="H17833" s="24"/>
    </row>
    <row r="17834" spans="1:8" s="23" customFormat="1" ht="165.75">
      <c r="A17834" s="23">
        <v>69293</v>
      </c>
      <c r="B17834" s="23">
        <v>628</v>
      </c>
      <c r="C17834" s="24" t="s">
        <v>176</v>
      </c>
      <c r="D17834" s="24" t="s">
        <v>9391</v>
      </c>
      <c r="E17834" s="24" t="s">
        <v>9392</v>
      </c>
      <c r="F17834" s="24" t="s">
        <v>288</v>
      </c>
      <c r="G17834" s="25" t="s">
        <v>9395</v>
      </c>
      <c r="H17834" s="24"/>
    </row>
    <row r="17835" spans="1:8" s="23" customFormat="1" ht="178.5">
      <c r="A17835" s="23">
        <v>69294</v>
      </c>
      <c r="B17835" s="23">
        <v>628</v>
      </c>
      <c r="C17835" s="24" t="s">
        <v>176</v>
      </c>
      <c r="D17835" s="24" t="s">
        <v>9391</v>
      </c>
      <c r="E17835" s="24" t="s">
        <v>9392</v>
      </c>
      <c r="F17835" s="24" t="s">
        <v>290</v>
      </c>
      <c r="G17835" s="25" t="s">
        <v>9396</v>
      </c>
      <c r="H17835" s="24" t="s">
        <v>14999</v>
      </c>
    </row>
    <row r="17836" spans="1:8" s="23" customFormat="1" ht="409.5">
      <c r="A17836" s="23">
        <v>69295</v>
      </c>
      <c r="B17836" s="23">
        <v>628</v>
      </c>
      <c r="C17836" s="24" t="s">
        <v>176</v>
      </c>
      <c r="D17836" s="24" t="s">
        <v>9391</v>
      </c>
      <c r="E17836" s="24" t="s">
        <v>9392</v>
      </c>
      <c r="F17836" s="24" t="s">
        <v>292</v>
      </c>
      <c r="G17836" s="25" t="s">
        <v>9397</v>
      </c>
      <c r="H17836" s="24"/>
    </row>
    <row r="17837" spans="1:8" s="23" customFormat="1" ht="331.5">
      <c r="A17837" s="23">
        <v>69296</v>
      </c>
      <c r="B17837" s="23">
        <v>628</v>
      </c>
      <c r="C17837" s="24" t="s">
        <v>176</v>
      </c>
      <c r="D17837" s="24" t="s">
        <v>9391</v>
      </c>
      <c r="E17837" s="24" t="s">
        <v>9392</v>
      </c>
      <c r="F17837" s="24" t="s">
        <v>295</v>
      </c>
      <c r="G17837" s="25" t="s">
        <v>9399</v>
      </c>
      <c r="H17837" s="24" t="s">
        <v>9400</v>
      </c>
    </row>
    <row r="17838" spans="1:8" s="23" customFormat="1" ht="127.5">
      <c r="A17838" s="23">
        <v>69297</v>
      </c>
      <c r="B17838" s="23">
        <v>628</v>
      </c>
      <c r="C17838" s="24" t="s">
        <v>176</v>
      </c>
      <c r="D17838" s="24" t="s">
        <v>9391</v>
      </c>
      <c r="E17838" s="24" t="s">
        <v>9392</v>
      </c>
      <c r="F17838" s="24" t="s">
        <v>310</v>
      </c>
      <c r="G17838" s="25" t="s">
        <v>9401</v>
      </c>
      <c r="H17838" s="24"/>
    </row>
    <row r="17839" spans="1:8" s="23" customFormat="1" ht="165.75">
      <c r="A17839" s="23">
        <v>69298</v>
      </c>
      <c r="B17839" s="23">
        <v>628</v>
      </c>
      <c r="C17839" s="24" t="s">
        <v>176</v>
      </c>
      <c r="D17839" s="24" t="s">
        <v>9391</v>
      </c>
      <c r="E17839" s="24" t="s">
        <v>9392</v>
      </c>
      <c r="F17839" s="24" t="s">
        <v>313</v>
      </c>
      <c r="G17839" s="25" t="s">
        <v>9402</v>
      </c>
      <c r="H17839" s="24"/>
    </row>
    <row r="17840" spans="1:8" s="23" customFormat="1" ht="51">
      <c r="A17840" s="23">
        <v>69299</v>
      </c>
      <c r="B17840" s="23">
        <v>628</v>
      </c>
      <c r="C17840" s="24" t="s">
        <v>176</v>
      </c>
      <c r="D17840" s="24" t="s">
        <v>9391</v>
      </c>
      <c r="E17840" s="24" t="s">
        <v>9392</v>
      </c>
      <c r="F17840" s="24" t="s">
        <v>316</v>
      </c>
      <c r="G17840" s="25" t="s">
        <v>9403</v>
      </c>
      <c r="H17840" s="24"/>
    </row>
    <row r="17841" spans="1:8" s="23" customFormat="1" ht="51">
      <c r="A17841" s="23">
        <v>69300</v>
      </c>
      <c r="B17841" s="23">
        <v>628</v>
      </c>
      <c r="C17841" s="24" t="s">
        <v>176</v>
      </c>
      <c r="D17841" s="24" t="s">
        <v>9391</v>
      </c>
      <c r="E17841" s="24" t="s">
        <v>9392</v>
      </c>
      <c r="F17841" s="24" t="s">
        <v>320</v>
      </c>
      <c r="G17841" s="25" t="s">
        <v>9404</v>
      </c>
      <c r="H17841" s="24"/>
    </row>
    <row r="17842" spans="1:8" s="23" customFormat="1" ht="127.5">
      <c r="A17842" s="23">
        <v>69301</v>
      </c>
      <c r="B17842" s="23">
        <v>628</v>
      </c>
      <c r="C17842" s="24" t="s">
        <v>176</v>
      </c>
      <c r="D17842" s="24" t="s">
        <v>9391</v>
      </c>
      <c r="E17842" s="24" t="s">
        <v>9405</v>
      </c>
      <c r="F17842" s="24" t="s">
        <v>322</v>
      </c>
      <c r="G17842" s="25" t="s">
        <v>9406</v>
      </c>
      <c r="H17842" s="24" t="s">
        <v>27627</v>
      </c>
    </row>
    <row r="17843" spans="1:8" s="23" customFormat="1" ht="127.5">
      <c r="A17843" s="23">
        <v>69301</v>
      </c>
      <c r="B17843" s="23">
        <v>628</v>
      </c>
      <c r="C17843" s="24" t="s">
        <v>176</v>
      </c>
      <c r="D17843" s="24" t="s">
        <v>9391</v>
      </c>
      <c r="E17843" s="24" t="s">
        <v>9405</v>
      </c>
      <c r="F17843" s="24" t="s">
        <v>322</v>
      </c>
      <c r="G17843" s="25" t="s">
        <v>9406</v>
      </c>
      <c r="H17843" s="24" t="s">
        <v>27628</v>
      </c>
    </row>
    <row r="17844" spans="1:8" s="23" customFormat="1" ht="114.75">
      <c r="A17844" s="23">
        <v>69302</v>
      </c>
      <c r="B17844" s="23">
        <v>628</v>
      </c>
      <c r="C17844" s="24" t="s">
        <v>176</v>
      </c>
      <c r="D17844" s="24" t="s">
        <v>9391</v>
      </c>
      <c r="E17844" s="24" t="s">
        <v>9405</v>
      </c>
      <c r="F17844" s="24" t="s">
        <v>324</v>
      </c>
      <c r="G17844" s="25" t="s">
        <v>9407</v>
      </c>
      <c r="H17844" s="24"/>
    </row>
    <row r="17845" spans="1:8" s="23" customFormat="1" ht="255">
      <c r="A17845" s="23">
        <v>69303</v>
      </c>
      <c r="B17845" s="23">
        <v>628</v>
      </c>
      <c r="C17845" s="24" t="s">
        <v>176</v>
      </c>
      <c r="D17845" s="24" t="s">
        <v>9391</v>
      </c>
      <c r="E17845" s="24" t="s">
        <v>9405</v>
      </c>
      <c r="F17845" s="24" t="s">
        <v>328</v>
      </c>
      <c r="G17845" s="25" t="s">
        <v>9408</v>
      </c>
      <c r="H17845" s="24" t="s">
        <v>22529</v>
      </c>
    </row>
    <row r="17846" spans="1:8" s="23" customFormat="1" ht="255">
      <c r="A17846" s="23">
        <v>69303</v>
      </c>
      <c r="B17846" s="23">
        <v>628</v>
      </c>
      <c r="C17846" s="24" t="s">
        <v>176</v>
      </c>
      <c r="D17846" s="24" t="s">
        <v>9391</v>
      </c>
      <c r="E17846" s="24" t="s">
        <v>9405</v>
      </c>
      <c r="F17846" s="24" t="s">
        <v>328</v>
      </c>
      <c r="G17846" s="25" t="s">
        <v>9408</v>
      </c>
      <c r="H17846" s="24" t="s">
        <v>27629</v>
      </c>
    </row>
    <row r="17847" spans="1:8" s="23" customFormat="1" ht="255">
      <c r="A17847" s="23">
        <v>69303</v>
      </c>
      <c r="B17847" s="23">
        <v>628</v>
      </c>
      <c r="C17847" s="24" t="s">
        <v>176</v>
      </c>
      <c r="D17847" s="24" t="s">
        <v>9391</v>
      </c>
      <c r="E17847" s="24" t="s">
        <v>9405</v>
      </c>
      <c r="F17847" s="24" t="s">
        <v>328</v>
      </c>
      <c r="G17847" s="25" t="s">
        <v>9408</v>
      </c>
      <c r="H17847" s="24" t="s">
        <v>27630</v>
      </c>
    </row>
    <row r="17848" spans="1:8" s="23" customFormat="1" ht="255">
      <c r="A17848" s="23">
        <v>69303</v>
      </c>
      <c r="B17848" s="23">
        <v>628</v>
      </c>
      <c r="C17848" s="24" t="s">
        <v>176</v>
      </c>
      <c r="D17848" s="24" t="s">
        <v>9391</v>
      </c>
      <c r="E17848" s="24" t="s">
        <v>9405</v>
      </c>
      <c r="F17848" s="24" t="s">
        <v>328</v>
      </c>
      <c r="G17848" s="25" t="s">
        <v>9408</v>
      </c>
      <c r="H17848" s="24" t="s">
        <v>27631</v>
      </c>
    </row>
    <row r="17849" spans="1:8" s="23" customFormat="1" ht="255">
      <c r="A17849" s="23">
        <v>69303</v>
      </c>
      <c r="B17849" s="23">
        <v>628</v>
      </c>
      <c r="C17849" s="24" t="s">
        <v>176</v>
      </c>
      <c r="D17849" s="24" t="s">
        <v>9391</v>
      </c>
      <c r="E17849" s="24" t="s">
        <v>9405</v>
      </c>
      <c r="F17849" s="24" t="s">
        <v>328</v>
      </c>
      <c r="G17849" s="25" t="s">
        <v>9408</v>
      </c>
      <c r="H17849" s="24" t="s">
        <v>27632</v>
      </c>
    </row>
    <row r="17850" spans="1:8" s="23" customFormat="1" ht="255">
      <c r="A17850" s="23">
        <v>69303</v>
      </c>
      <c r="B17850" s="23">
        <v>628</v>
      </c>
      <c r="C17850" s="24" t="s">
        <v>176</v>
      </c>
      <c r="D17850" s="24" t="s">
        <v>9391</v>
      </c>
      <c r="E17850" s="24" t="s">
        <v>9405</v>
      </c>
      <c r="F17850" s="24" t="s">
        <v>328</v>
      </c>
      <c r="G17850" s="25" t="s">
        <v>9408</v>
      </c>
      <c r="H17850" s="24" t="s">
        <v>27633</v>
      </c>
    </row>
    <row r="17851" spans="1:8" s="23" customFormat="1" ht="255">
      <c r="A17851" s="23">
        <v>69303</v>
      </c>
      <c r="B17851" s="23">
        <v>628</v>
      </c>
      <c r="C17851" s="24" t="s">
        <v>176</v>
      </c>
      <c r="D17851" s="24" t="s">
        <v>9391</v>
      </c>
      <c r="E17851" s="24" t="s">
        <v>9405</v>
      </c>
      <c r="F17851" s="24" t="s">
        <v>328</v>
      </c>
      <c r="G17851" s="25" t="s">
        <v>9408</v>
      </c>
      <c r="H17851" s="24" t="s">
        <v>27634</v>
      </c>
    </row>
    <row r="17852" spans="1:8" s="23" customFormat="1" ht="255">
      <c r="A17852" s="23">
        <v>69303</v>
      </c>
      <c r="B17852" s="23">
        <v>628</v>
      </c>
      <c r="C17852" s="24" t="s">
        <v>176</v>
      </c>
      <c r="D17852" s="24" t="s">
        <v>9391</v>
      </c>
      <c r="E17852" s="24" t="s">
        <v>9405</v>
      </c>
      <c r="F17852" s="24" t="s">
        <v>328</v>
      </c>
      <c r="G17852" s="25" t="s">
        <v>9408</v>
      </c>
      <c r="H17852" s="24" t="s">
        <v>27635</v>
      </c>
    </row>
    <row r="17853" spans="1:8" s="23" customFormat="1" ht="255">
      <c r="A17853" s="23">
        <v>69303</v>
      </c>
      <c r="B17853" s="23">
        <v>628</v>
      </c>
      <c r="C17853" s="24" t="s">
        <v>176</v>
      </c>
      <c r="D17853" s="24" t="s">
        <v>9391</v>
      </c>
      <c r="E17853" s="24" t="s">
        <v>9405</v>
      </c>
      <c r="F17853" s="24" t="s">
        <v>328</v>
      </c>
      <c r="G17853" s="25" t="s">
        <v>9408</v>
      </c>
      <c r="H17853" s="24" t="s">
        <v>27636</v>
      </c>
    </row>
    <row r="17854" spans="1:8" s="23" customFormat="1" ht="255">
      <c r="A17854" s="23">
        <v>69303</v>
      </c>
      <c r="B17854" s="23">
        <v>628</v>
      </c>
      <c r="C17854" s="24" t="s">
        <v>176</v>
      </c>
      <c r="D17854" s="24" t="s">
        <v>9391</v>
      </c>
      <c r="E17854" s="24" t="s">
        <v>9405</v>
      </c>
      <c r="F17854" s="24" t="s">
        <v>328</v>
      </c>
      <c r="G17854" s="25" t="s">
        <v>9408</v>
      </c>
      <c r="H17854" s="24" t="s">
        <v>27637</v>
      </c>
    </row>
    <row r="17855" spans="1:8" s="23" customFormat="1" ht="255">
      <c r="A17855" s="23">
        <v>69303</v>
      </c>
      <c r="B17855" s="23">
        <v>628</v>
      </c>
      <c r="C17855" s="24" t="s">
        <v>176</v>
      </c>
      <c r="D17855" s="24" t="s">
        <v>9391</v>
      </c>
      <c r="E17855" s="24" t="s">
        <v>9405</v>
      </c>
      <c r="F17855" s="24" t="s">
        <v>328</v>
      </c>
      <c r="G17855" s="25" t="s">
        <v>9408</v>
      </c>
      <c r="H17855" s="24" t="s">
        <v>27638</v>
      </c>
    </row>
    <row r="17856" spans="1:8" s="23" customFormat="1" ht="255">
      <c r="A17856" s="23">
        <v>69303</v>
      </c>
      <c r="B17856" s="23">
        <v>628</v>
      </c>
      <c r="C17856" s="24" t="s">
        <v>176</v>
      </c>
      <c r="D17856" s="24" t="s">
        <v>9391</v>
      </c>
      <c r="E17856" s="24" t="s">
        <v>9405</v>
      </c>
      <c r="F17856" s="24" t="s">
        <v>328</v>
      </c>
      <c r="G17856" s="25" t="s">
        <v>9408</v>
      </c>
      <c r="H17856" s="24" t="s">
        <v>27639</v>
      </c>
    </row>
    <row r="17857" spans="1:8" s="23" customFormat="1" ht="255">
      <c r="A17857" s="23">
        <v>69303</v>
      </c>
      <c r="B17857" s="23">
        <v>628</v>
      </c>
      <c r="C17857" s="24" t="s">
        <v>176</v>
      </c>
      <c r="D17857" s="24" t="s">
        <v>9391</v>
      </c>
      <c r="E17857" s="24" t="s">
        <v>9405</v>
      </c>
      <c r="F17857" s="24" t="s">
        <v>328</v>
      </c>
      <c r="G17857" s="25" t="s">
        <v>9408</v>
      </c>
      <c r="H17857" s="24" t="s">
        <v>27640</v>
      </c>
    </row>
    <row r="17858" spans="1:8" s="23" customFormat="1" ht="255">
      <c r="A17858" s="23">
        <v>69303</v>
      </c>
      <c r="B17858" s="23">
        <v>628</v>
      </c>
      <c r="C17858" s="24" t="s">
        <v>176</v>
      </c>
      <c r="D17858" s="24" t="s">
        <v>9391</v>
      </c>
      <c r="E17858" s="24" t="s">
        <v>9405</v>
      </c>
      <c r="F17858" s="24" t="s">
        <v>328</v>
      </c>
      <c r="G17858" s="25" t="s">
        <v>9408</v>
      </c>
      <c r="H17858" s="24" t="s">
        <v>27624</v>
      </c>
    </row>
    <row r="17859" spans="1:8" s="23" customFormat="1" ht="204">
      <c r="A17859" s="23">
        <v>69304</v>
      </c>
      <c r="B17859" s="23">
        <v>628</v>
      </c>
      <c r="C17859" s="24" t="s">
        <v>176</v>
      </c>
      <c r="D17859" s="24" t="s">
        <v>9391</v>
      </c>
      <c r="E17859" s="24" t="s">
        <v>9405</v>
      </c>
      <c r="F17859" s="24" t="s">
        <v>332</v>
      </c>
      <c r="G17859" s="25" t="s">
        <v>9409</v>
      </c>
      <c r="H17859" s="24" t="s">
        <v>27641</v>
      </c>
    </row>
    <row r="17860" spans="1:8" s="23" customFormat="1" ht="204">
      <c r="A17860" s="23">
        <v>69304</v>
      </c>
      <c r="B17860" s="23">
        <v>628</v>
      </c>
      <c r="C17860" s="24" t="s">
        <v>176</v>
      </c>
      <c r="D17860" s="24" t="s">
        <v>9391</v>
      </c>
      <c r="E17860" s="24" t="s">
        <v>9405</v>
      </c>
      <c r="F17860" s="24" t="s">
        <v>332</v>
      </c>
      <c r="G17860" s="25" t="s">
        <v>9409</v>
      </c>
      <c r="H17860" s="24" t="s">
        <v>27642</v>
      </c>
    </row>
    <row r="17861" spans="1:8" s="23" customFormat="1" ht="204">
      <c r="A17861" s="23">
        <v>69304</v>
      </c>
      <c r="B17861" s="23">
        <v>628</v>
      </c>
      <c r="C17861" s="24" t="s">
        <v>176</v>
      </c>
      <c r="D17861" s="24" t="s">
        <v>9391</v>
      </c>
      <c r="E17861" s="24" t="s">
        <v>9405</v>
      </c>
      <c r="F17861" s="24" t="s">
        <v>332</v>
      </c>
      <c r="G17861" s="25" t="s">
        <v>9409</v>
      </c>
      <c r="H17861" s="24" t="s">
        <v>27643</v>
      </c>
    </row>
    <row r="17862" spans="1:8" s="23" customFormat="1" ht="204">
      <c r="A17862" s="23">
        <v>69304</v>
      </c>
      <c r="B17862" s="23">
        <v>628</v>
      </c>
      <c r="C17862" s="24" t="s">
        <v>176</v>
      </c>
      <c r="D17862" s="24" t="s">
        <v>9391</v>
      </c>
      <c r="E17862" s="24" t="s">
        <v>9405</v>
      </c>
      <c r="F17862" s="24" t="s">
        <v>332</v>
      </c>
      <c r="G17862" s="25" t="s">
        <v>9409</v>
      </c>
      <c r="H17862" s="24" t="s">
        <v>27644</v>
      </c>
    </row>
    <row r="17863" spans="1:8" s="23" customFormat="1" ht="204">
      <c r="A17863" s="23">
        <v>69304</v>
      </c>
      <c r="B17863" s="23">
        <v>628</v>
      </c>
      <c r="C17863" s="24" t="s">
        <v>176</v>
      </c>
      <c r="D17863" s="24" t="s">
        <v>9391</v>
      </c>
      <c r="E17863" s="24" t="s">
        <v>9405</v>
      </c>
      <c r="F17863" s="24" t="s">
        <v>332</v>
      </c>
      <c r="G17863" s="25" t="s">
        <v>9409</v>
      </c>
      <c r="H17863" s="24" t="s">
        <v>27645</v>
      </c>
    </row>
    <row r="17864" spans="1:8" s="23" customFormat="1" ht="51">
      <c r="A17864" s="23">
        <v>69305</v>
      </c>
      <c r="B17864" s="23">
        <v>628</v>
      </c>
      <c r="C17864" s="24" t="s">
        <v>176</v>
      </c>
      <c r="D17864" s="24" t="s">
        <v>9391</v>
      </c>
      <c r="E17864" s="24" t="s">
        <v>9405</v>
      </c>
      <c r="F17864" s="24" t="s">
        <v>334</v>
      </c>
      <c r="G17864" s="25" t="s">
        <v>9410</v>
      </c>
      <c r="H17864" s="24"/>
    </row>
    <row r="17865" spans="1:8" s="23" customFormat="1" ht="178.5">
      <c r="A17865" s="23">
        <v>69306</v>
      </c>
      <c r="B17865" s="23">
        <v>628</v>
      </c>
      <c r="C17865" s="24" t="s">
        <v>176</v>
      </c>
      <c r="D17865" s="24" t="s">
        <v>9391</v>
      </c>
      <c r="E17865" s="24" t="s">
        <v>9405</v>
      </c>
      <c r="F17865" s="24" t="s">
        <v>338</v>
      </c>
      <c r="G17865" s="25" t="s">
        <v>9411</v>
      </c>
      <c r="H17865" s="24"/>
    </row>
    <row r="17866" spans="1:8" s="23" customFormat="1" ht="38.25">
      <c r="A17866" s="23">
        <v>69307</v>
      </c>
      <c r="B17866" s="23">
        <v>628</v>
      </c>
      <c r="C17866" s="24" t="s">
        <v>176</v>
      </c>
      <c r="D17866" s="24" t="s">
        <v>9391</v>
      </c>
      <c r="E17866" s="24" t="s">
        <v>9405</v>
      </c>
      <c r="F17866" s="24" t="s">
        <v>341</v>
      </c>
      <c r="G17866" s="25" t="s">
        <v>9412</v>
      </c>
      <c r="H17866" s="24"/>
    </row>
    <row r="17867" spans="1:8" s="23" customFormat="1" ht="153">
      <c r="A17867" s="23">
        <v>69308</v>
      </c>
      <c r="B17867" s="23">
        <v>628</v>
      </c>
      <c r="C17867" s="24" t="s">
        <v>176</v>
      </c>
      <c r="D17867" s="24" t="s">
        <v>9391</v>
      </c>
      <c r="E17867" s="24" t="s">
        <v>9405</v>
      </c>
      <c r="F17867" s="24" t="s">
        <v>346</v>
      </c>
      <c r="G17867" s="25" t="s">
        <v>9413</v>
      </c>
      <c r="H17867" s="24"/>
    </row>
    <row r="17868" spans="1:8" s="23" customFormat="1" ht="178.5">
      <c r="A17868" s="23">
        <v>69309</v>
      </c>
      <c r="B17868" s="23">
        <v>628</v>
      </c>
      <c r="C17868" s="24" t="s">
        <v>176</v>
      </c>
      <c r="D17868" s="24" t="s">
        <v>9391</v>
      </c>
      <c r="E17868" s="24" t="s">
        <v>9405</v>
      </c>
      <c r="F17868" s="24" t="s">
        <v>351</v>
      </c>
      <c r="G17868" s="25" t="s">
        <v>9414</v>
      </c>
      <c r="H17868" s="24"/>
    </row>
    <row r="17869" spans="1:8" s="23" customFormat="1" ht="89.25">
      <c r="A17869" s="23">
        <v>69310</v>
      </c>
      <c r="B17869" s="23">
        <v>628</v>
      </c>
      <c r="C17869" s="24" t="s">
        <v>176</v>
      </c>
      <c r="D17869" s="24" t="s">
        <v>9391</v>
      </c>
      <c r="E17869" s="24" t="s">
        <v>9405</v>
      </c>
      <c r="F17869" s="24" t="s">
        <v>354</v>
      </c>
      <c r="G17869" s="25" t="s">
        <v>9416</v>
      </c>
      <c r="H17869" s="24"/>
    </row>
    <row r="17870" spans="1:8" s="23" customFormat="1" ht="178.5">
      <c r="A17870" s="23">
        <v>69311</v>
      </c>
      <c r="B17870" s="23">
        <v>628</v>
      </c>
      <c r="C17870" s="24" t="s">
        <v>176</v>
      </c>
      <c r="D17870" s="24" t="s">
        <v>9391</v>
      </c>
      <c r="E17870" s="24" t="s">
        <v>9405</v>
      </c>
      <c r="F17870" s="24" t="s">
        <v>359</v>
      </c>
      <c r="G17870" s="25" t="s">
        <v>9417</v>
      </c>
      <c r="H17870" s="24" t="s">
        <v>9418</v>
      </c>
    </row>
    <row r="17871" spans="1:8" s="23" customFormat="1" ht="51">
      <c r="A17871" s="23">
        <v>69312</v>
      </c>
      <c r="B17871" s="23">
        <v>628</v>
      </c>
      <c r="C17871" s="24" t="s">
        <v>176</v>
      </c>
      <c r="D17871" s="24" t="s">
        <v>9391</v>
      </c>
      <c r="E17871" s="24" t="s">
        <v>9405</v>
      </c>
      <c r="F17871" s="24" t="s">
        <v>362</v>
      </c>
      <c r="G17871" s="25" t="s">
        <v>9419</v>
      </c>
      <c r="H17871" s="24" t="s">
        <v>9420</v>
      </c>
    </row>
    <row r="17872" spans="1:8" s="23" customFormat="1" ht="63.75">
      <c r="A17872" s="23">
        <v>69313</v>
      </c>
      <c r="B17872" s="23">
        <v>628</v>
      </c>
      <c r="C17872" s="24" t="s">
        <v>176</v>
      </c>
      <c r="D17872" s="24" t="s">
        <v>9391</v>
      </c>
      <c r="E17872" s="24" t="s">
        <v>9405</v>
      </c>
      <c r="F17872" s="24" t="s">
        <v>371</v>
      </c>
      <c r="G17872" s="25" t="s">
        <v>9421</v>
      </c>
      <c r="H17872" s="24" t="s">
        <v>27646</v>
      </c>
    </row>
    <row r="17873" spans="1:8" s="23" customFormat="1" ht="63.75">
      <c r="A17873" s="23">
        <v>69313</v>
      </c>
      <c r="B17873" s="23">
        <v>628</v>
      </c>
      <c r="C17873" s="24" t="s">
        <v>176</v>
      </c>
      <c r="D17873" s="24" t="s">
        <v>9391</v>
      </c>
      <c r="E17873" s="24" t="s">
        <v>9405</v>
      </c>
      <c r="F17873" s="24" t="s">
        <v>371</v>
      </c>
      <c r="G17873" s="25" t="s">
        <v>9421</v>
      </c>
      <c r="H17873" s="24" t="s">
        <v>27647</v>
      </c>
    </row>
    <row r="17874" spans="1:8" s="23" customFormat="1" ht="229.5">
      <c r="A17874" s="23">
        <v>69314</v>
      </c>
      <c r="B17874" s="23">
        <v>628</v>
      </c>
      <c r="C17874" s="24" t="s">
        <v>176</v>
      </c>
      <c r="D17874" s="24" t="s">
        <v>9391</v>
      </c>
      <c r="E17874" s="24" t="s">
        <v>9405</v>
      </c>
      <c r="F17874" s="24" t="s">
        <v>382</v>
      </c>
      <c r="G17874" s="25" t="s">
        <v>9423</v>
      </c>
      <c r="H17874" s="24"/>
    </row>
    <row r="17875" spans="1:8" s="23" customFormat="1" ht="165.75">
      <c r="A17875" s="23">
        <v>69315</v>
      </c>
      <c r="B17875" s="23">
        <v>628</v>
      </c>
      <c r="C17875" s="24" t="s">
        <v>176</v>
      </c>
      <c r="D17875" s="24" t="s">
        <v>9391</v>
      </c>
      <c r="E17875" s="24" t="s">
        <v>9424</v>
      </c>
      <c r="F17875" s="24" t="s">
        <v>390</v>
      </c>
      <c r="G17875" s="25" t="s">
        <v>9425</v>
      </c>
      <c r="H17875" s="24"/>
    </row>
    <row r="17876" spans="1:8" s="23" customFormat="1" ht="267.75">
      <c r="A17876" s="23">
        <v>69316</v>
      </c>
      <c r="B17876" s="23">
        <v>628</v>
      </c>
      <c r="C17876" s="24" t="s">
        <v>176</v>
      </c>
      <c r="D17876" s="24" t="s">
        <v>9391</v>
      </c>
      <c r="E17876" s="24" t="s">
        <v>9424</v>
      </c>
      <c r="F17876" s="24" t="s">
        <v>2295</v>
      </c>
      <c r="G17876" s="25" t="s">
        <v>9426</v>
      </c>
      <c r="H17876" s="24" t="s">
        <v>27648</v>
      </c>
    </row>
    <row r="17877" spans="1:8" s="23" customFormat="1" ht="267.75">
      <c r="A17877" s="23">
        <v>69316</v>
      </c>
      <c r="B17877" s="23">
        <v>628</v>
      </c>
      <c r="C17877" s="24" t="s">
        <v>176</v>
      </c>
      <c r="D17877" s="24" t="s">
        <v>9391</v>
      </c>
      <c r="E17877" s="24" t="s">
        <v>9424</v>
      </c>
      <c r="F17877" s="24" t="s">
        <v>2295</v>
      </c>
      <c r="G17877" s="25" t="s">
        <v>9426</v>
      </c>
      <c r="H17877" s="24" t="s">
        <v>27649</v>
      </c>
    </row>
    <row r="17878" spans="1:8" s="23" customFormat="1" ht="267.75">
      <c r="A17878" s="23">
        <v>69316</v>
      </c>
      <c r="B17878" s="23">
        <v>628</v>
      </c>
      <c r="C17878" s="24" t="s">
        <v>176</v>
      </c>
      <c r="D17878" s="24" t="s">
        <v>9391</v>
      </c>
      <c r="E17878" s="24" t="s">
        <v>9424</v>
      </c>
      <c r="F17878" s="24" t="s">
        <v>2295</v>
      </c>
      <c r="G17878" s="25" t="s">
        <v>9426</v>
      </c>
      <c r="H17878" s="24" t="s">
        <v>27650</v>
      </c>
    </row>
    <row r="17879" spans="1:8" s="23" customFormat="1" ht="267.75">
      <c r="A17879" s="23">
        <v>69316</v>
      </c>
      <c r="B17879" s="23">
        <v>628</v>
      </c>
      <c r="C17879" s="24" t="s">
        <v>176</v>
      </c>
      <c r="D17879" s="24" t="s">
        <v>9391</v>
      </c>
      <c r="E17879" s="24" t="s">
        <v>9424</v>
      </c>
      <c r="F17879" s="24" t="s">
        <v>2295</v>
      </c>
      <c r="G17879" s="25" t="s">
        <v>9426</v>
      </c>
      <c r="H17879" s="24" t="s">
        <v>27651</v>
      </c>
    </row>
    <row r="17880" spans="1:8" s="23" customFormat="1" ht="191.25">
      <c r="A17880" s="23">
        <v>69317</v>
      </c>
      <c r="B17880" s="23">
        <v>628</v>
      </c>
      <c r="C17880" s="24" t="s">
        <v>176</v>
      </c>
      <c r="D17880" s="24" t="s">
        <v>9391</v>
      </c>
      <c r="E17880" s="24" t="s">
        <v>9424</v>
      </c>
      <c r="F17880" s="24" t="s">
        <v>6660</v>
      </c>
      <c r="G17880" s="25" t="s">
        <v>9427</v>
      </c>
      <c r="H17880" s="24"/>
    </row>
    <row r="17881" spans="1:8" s="23" customFormat="1" ht="127.5">
      <c r="A17881" s="23">
        <v>69318</v>
      </c>
      <c r="B17881" s="23">
        <v>628</v>
      </c>
      <c r="C17881" s="24" t="s">
        <v>176</v>
      </c>
      <c r="D17881" s="24" t="s">
        <v>9391</v>
      </c>
      <c r="E17881" s="24" t="s">
        <v>9424</v>
      </c>
      <c r="F17881" s="24" t="s">
        <v>392</v>
      </c>
      <c r="G17881" s="25" t="s">
        <v>9428</v>
      </c>
      <c r="H17881" s="24"/>
    </row>
    <row r="17882" spans="1:8" s="23" customFormat="1" ht="63.75">
      <c r="A17882" s="23">
        <v>69319</v>
      </c>
      <c r="B17882" s="23">
        <v>628</v>
      </c>
      <c r="C17882" s="24" t="s">
        <v>176</v>
      </c>
      <c r="D17882" s="24" t="s">
        <v>9391</v>
      </c>
      <c r="E17882" s="24" t="s">
        <v>9424</v>
      </c>
      <c r="F17882" s="24" t="s">
        <v>394</v>
      </c>
      <c r="G17882" s="25" t="s">
        <v>9429</v>
      </c>
      <c r="H17882" s="24"/>
    </row>
    <row r="17883" spans="1:8" s="23" customFormat="1" ht="51">
      <c r="A17883" s="23">
        <v>69320</v>
      </c>
      <c r="B17883" s="23">
        <v>628</v>
      </c>
      <c r="C17883" s="24" t="s">
        <v>176</v>
      </c>
      <c r="D17883" s="24" t="s">
        <v>9391</v>
      </c>
      <c r="E17883" s="24" t="s">
        <v>9424</v>
      </c>
      <c r="F17883" s="24" t="s">
        <v>6296</v>
      </c>
      <c r="G17883" s="25" t="s">
        <v>9430</v>
      </c>
      <c r="H17883" s="24"/>
    </row>
    <row r="17884" spans="1:8" s="23" customFormat="1" ht="204">
      <c r="A17884" s="23">
        <v>69321</v>
      </c>
      <c r="B17884" s="23">
        <v>628</v>
      </c>
      <c r="C17884" s="24" t="s">
        <v>176</v>
      </c>
      <c r="D17884" s="24" t="s">
        <v>9431</v>
      </c>
      <c r="E17884" s="24"/>
      <c r="F17884" s="24" t="s">
        <v>397</v>
      </c>
      <c r="G17884" s="25" t="s">
        <v>9432</v>
      </c>
      <c r="H17884" s="24"/>
    </row>
    <row r="17885" spans="1:8" s="23" customFormat="1" ht="191.25">
      <c r="A17885" s="23">
        <v>69322</v>
      </c>
      <c r="B17885" s="23">
        <v>628</v>
      </c>
      <c r="C17885" s="24" t="s">
        <v>176</v>
      </c>
      <c r="D17885" s="24" t="s">
        <v>9431</v>
      </c>
      <c r="E17885" s="24"/>
      <c r="F17885" s="24" t="s">
        <v>7176</v>
      </c>
      <c r="G17885" s="25" t="s">
        <v>9433</v>
      </c>
      <c r="H17885" s="24"/>
    </row>
    <row r="17886" spans="1:8" s="23" customFormat="1" ht="344.25">
      <c r="A17886" s="23">
        <v>69323</v>
      </c>
      <c r="B17886" s="23">
        <v>628</v>
      </c>
      <c r="C17886" s="24" t="s">
        <v>176</v>
      </c>
      <c r="D17886" s="24" t="s">
        <v>9431</v>
      </c>
      <c r="E17886" s="24"/>
      <c r="F17886" s="24" t="s">
        <v>8310</v>
      </c>
      <c r="G17886" s="25" t="s">
        <v>9434</v>
      </c>
      <c r="H17886" s="24" t="s">
        <v>27652</v>
      </c>
    </row>
    <row r="17887" spans="1:8" s="23" customFormat="1" ht="344.25">
      <c r="A17887" s="23">
        <v>69323</v>
      </c>
      <c r="B17887" s="23">
        <v>628</v>
      </c>
      <c r="C17887" s="24" t="s">
        <v>176</v>
      </c>
      <c r="D17887" s="24" t="s">
        <v>9431</v>
      </c>
      <c r="E17887" s="24"/>
      <c r="F17887" s="24" t="s">
        <v>8310</v>
      </c>
      <c r="G17887" s="25" t="s">
        <v>9434</v>
      </c>
      <c r="H17887" s="24" t="s">
        <v>27628</v>
      </c>
    </row>
    <row r="17888" spans="1:8" s="23" customFormat="1" ht="51">
      <c r="A17888" s="23">
        <v>69324</v>
      </c>
      <c r="B17888" s="23">
        <v>628</v>
      </c>
      <c r="C17888" s="24" t="s">
        <v>176</v>
      </c>
      <c r="D17888" s="24" t="s">
        <v>9431</v>
      </c>
      <c r="E17888" s="24"/>
      <c r="F17888" s="24" t="s">
        <v>9436</v>
      </c>
      <c r="G17888" s="25" t="s">
        <v>9437</v>
      </c>
      <c r="H17888" s="24"/>
    </row>
    <row r="17889" spans="1:8" s="23" customFormat="1" ht="267.75">
      <c r="A17889" s="23">
        <v>69325</v>
      </c>
      <c r="B17889" s="23">
        <v>628</v>
      </c>
      <c r="C17889" s="24" t="s">
        <v>176</v>
      </c>
      <c r="D17889" s="24" t="s">
        <v>9438</v>
      </c>
      <c r="E17889" s="24"/>
      <c r="F17889" s="24" t="s">
        <v>400</v>
      </c>
      <c r="G17889" s="25" t="s">
        <v>9439</v>
      </c>
      <c r="H17889" s="24"/>
    </row>
    <row r="17890" spans="1:8" s="23" customFormat="1" ht="255">
      <c r="A17890" s="23">
        <v>69326</v>
      </c>
      <c r="B17890" s="23">
        <v>628</v>
      </c>
      <c r="C17890" s="24" t="s">
        <v>176</v>
      </c>
      <c r="D17890" s="24" t="s">
        <v>9438</v>
      </c>
      <c r="E17890" s="24"/>
      <c r="F17890" s="24" t="s">
        <v>410</v>
      </c>
      <c r="G17890" s="25" t="s">
        <v>9440</v>
      </c>
      <c r="H17890" s="24" t="s">
        <v>27653</v>
      </c>
    </row>
    <row r="17891" spans="1:8" s="23" customFormat="1" ht="255">
      <c r="A17891" s="23">
        <v>69326</v>
      </c>
      <c r="B17891" s="23">
        <v>628</v>
      </c>
      <c r="C17891" s="24" t="s">
        <v>176</v>
      </c>
      <c r="D17891" s="24" t="s">
        <v>9438</v>
      </c>
      <c r="E17891" s="24"/>
      <c r="F17891" s="24" t="s">
        <v>410</v>
      </c>
      <c r="G17891" s="25" t="s">
        <v>9440</v>
      </c>
      <c r="H17891" s="24" t="s">
        <v>27654</v>
      </c>
    </row>
    <row r="17892" spans="1:8" s="23" customFormat="1" ht="255">
      <c r="A17892" s="23">
        <v>69326</v>
      </c>
      <c r="B17892" s="23">
        <v>628</v>
      </c>
      <c r="C17892" s="24" t="s">
        <v>176</v>
      </c>
      <c r="D17892" s="24" t="s">
        <v>9438</v>
      </c>
      <c r="E17892" s="24"/>
      <c r="F17892" s="24" t="s">
        <v>410</v>
      </c>
      <c r="G17892" s="25" t="s">
        <v>9440</v>
      </c>
      <c r="H17892" s="24" t="s">
        <v>27655</v>
      </c>
    </row>
    <row r="17893" spans="1:8" s="23" customFormat="1" ht="255">
      <c r="A17893" s="23">
        <v>69326</v>
      </c>
      <c r="B17893" s="23">
        <v>628</v>
      </c>
      <c r="C17893" s="24" t="s">
        <v>176</v>
      </c>
      <c r="D17893" s="24" t="s">
        <v>9438</v>
      </c>
      <c r="E17893" s="24"/>
      <c r="F17893" s="24" t="s">
        <v>410</v>
      </c>
      <c r="G17893" s="25" t="s">
        <v>9440</v>
      </c>
      <c r="H17893" s="24" t="s">
        <v>27656</v>
      </c>
    </row>
    <row r="17894" spans="1:8" s="23" customFormat="1" ht="38.25">
      <c r="A17894" s="23">
        <v>69327</v>
      </c>
      <c r="B17894" s="23">
        <v>628</v>
      </c>
      <c r="C17894" s="24" t="s">
        <v>176</v>
      </c>
      <c r="D17894" s="24" t="s">
        <v>9438</v>
      </c>
      <c r="E17894" s="24"/>
      <c r="F17894" s="24" t="s">
        <v>417</v>
      </c>
      <c r="G17894" s="25" t="s">
        <v>9441</v>
      </c>
      <c r="H17894" s="24"/>
    </row>
    <row r="17895" spans="1:8" s="23" customFormat="1" ht="140.25">
      <c r="A17895" s="23">
        <v>69328</v>
      </c>
      <c r="B17895" s="23">
        <v>628</v>
      </c>
      <c r="C17895" s="24" t="s">
        <v>176</v>
      </c>
      <c r="D17895" s="24" t="s">
        <v>9438</v>
      </c>
      <c r="E17895" s="24"/>
      <c r="F17895" s="24" t="s">
        <v>426</v>
      </c>
      <c r="G17895" s="25" t="s">
        <v>9442</v>
      </c>
      <c r="H17895" s="24"/>
    </row>
    <row r="17896" spans="1:8" s="23" customFormat="1" ht="63.75">
      <c r="A17896" s="23">
        <v>69329</v>
      </c>
      <c r="B17896" s="23">
        <v>628</v>
      </c>
      <c r="C17896" s="24" t="s">
        <v>176</v>
      </c>
      <c r="D17896" s="24" t="s">
        <v>9438</v>
      </c>
      <c r="E17896" s="24"/>
      <c r="F17896" s="24" t="s">
        <v>428</v>
      </c>
      <c r="G17896" s="25" t="s">
        <v>9443</v>
      </c>
      <c r="H17896" s="24" t="s">
        <v>27657</v>
      </c>
    </row>
    <row r="17897" spans="1:8" s="23" customFormat="1" ht="63.75">
      <c r="A17897" s="23">
        <v>69329</v>
      </c>
      <c r="B17897" s="23">
        <v>628</v>
      </c>
      <c r="C17897" s="24" t="s">
        <v>176</v>
      </c>
      <c r="D17897" s="24" t="s">
        <v>9438</v>
      </c>
      <c r="E17897" s="24"/>
      <c r="F17897" s="24" t="s">
        <v>428</v>
      </c>
      <c r="G17897" s="25" t="s">
        <v>9443</v>
      </c>
      <c r="H17897" s="24" t="s">
        <v>27649</v>
      </c>
    </row>
    <row r="17898" spans="1:8" s="23" customFormat="1" ht="63.75">
      <c r="A17898" s="23">
        <v>69329</v>
      </c>
      <c r="B17898" s="23">
        <v>628</v>
      </c>
      <c r="C17898" s="24" t="s">
        <v>176</v>
      </c>
      <c r="D17898" s="24" t="s">
        <v>9438</v>
      </c>
      <c r="E17898" s="24"/>
      <c r="F17898" s="24" t="s">
        <v>428</v>
      </c>
      <c r="G17898" s="25" t="s">
        <v>9443</v>
      </c>
      <c r="H17898" s="24" t="s">
        <v>27658</v>
      </c>
    </row>
    <row r="17899" spans="1:8" s="23" customFormat="1" ht="63.75">
      <c r="A17899" s="23">
        <v>69329</v>
      </c>
      <c r="B17899" s="23">
        <v>628</v>
      </c>
      <c r="C17899" s="24" t="s">
        <v>176</v>
      </c>
      <c r="D17899" s="24" t="s">
        <v>9438</v>
      </c>
      <c r="E17899" s="24"/>
      <c r="F17899" s="24" t="s">
        <v>428</v>
      </c>
      <c r="G17899" s="25" t="s">
        <v>9443</v>
      </c>
      <c r="H17899" s="24" t="s">
        <v>27659</v>
      </c>
    </row>
    <row r="17900" spans="1:8" s="23" customFormat="1" ht="63.75">
      <c r="A17900" s="23">
        <v>69329</v>
      </c>
      <c r="B17900" s="23">
        <v>628</v>
      </c>
      <c r="C17900" s="24" t="s">
        <v>176</v>
      </c>
      <c r="D17900" s="24" t="s">
        <v>9438</v>
      </c>
      <c r="E17900" s="24"/>
      <c r="F17900" s="24" t="s">
        <v>428</v>
      </c>
      <c r="G17900" s="25" t="s">
        <v>9443</v>
      </c>
      <c r="H17900" s="24" t="s">
        <v>27660</v>
      </c>
    </row>
    <row r="17901" spans="1:8" s="23" customFormat="1" ht="216.75">
      <c r="A17901" s="23">
        <v>69330</v>
      </c>
      <c r="B17901" s="23">
        <v>628</v>
      </c>
      <c r="C17901" s="24" t="s">
        <v>176</v>
      </c>
      <c r="D17901" s="24" t="s">
        <v>9445</v>
      </c>
      <c r="E17901" s="24"/>
      <c r="F17901" s="24" t="s">
        <v>435</v>
      </c>
      <c r="G17901" s="25" t="s">
        <v>9446</v>
      </c>
      <c r="H17901" s="24"/>
    </row>
    <row r="17902" spans="1:8" s="23" customFormat="1" ht="51">
      <c r="A17902" s="23">
        <v>69331</v>
      </c>
      <c r="B17902" s="23">
        <v>628</v>
      </c>
      <c r="C17902" s="24" t="s">
        <v>176</v>
      </c>
      <c r="D17902" s="24" t="s">
        <v>9445</v>
      </c>
      <c r="E17902" s="24"/>
      <c r="F17902" s="24" t="s">
        <v>3330</v>
      </c>
      <c r="G17902" s="25" t="s">
        <v>9447</v>
      </c>
      <c r="H17902" s="24"/>
    </row>
    <row r="17903" spans="1:8" s="23" customFormat="1" ht="114.75">
      <c r="A17903" s="23">
        <v>69332</v>
      </c>
      <c r="B17903" s="23">
        <v>628</v>
      </c>
      <c r="C17903" s="24" t="s">
        <v>176</v>
      </c>
      <c r="D17903" s="24" t="s">
        <v>9445</v>
      </c>
      <c r="E17903" s="24"/>
      <c r="F17903" s="24" t="s">
        <v>438</v>
      </c>
      <c r="G17903" s="25" t="s">
        <v>9448</v>
      </c>
      <c r="H17903" s="24" t="s">
        <v>27661</v>
      </c>
    </row>
    <row r="17904" spans="1:8" s="23" customFormat="1" ht="114.75">
      <c r="A17904" s="23">
        <v>69332</v>
      </c>
      <c r="B17904" s="23">
        <v>628</v>
      </c>
      <c r="C17904" s="24" t="s">
        <v>176</v>
      </c>
      <c r="D17904" s="24" t="s">
        <v>9445</v>
      </c>
      <c r="E17904" s="24"/>
      <c r="F17904" s="24" t="s">
        <v>438</v>
      </c>
      <c r="G17904" s="25" t="s">
        <v>9448</v>
      </c>
      <c r="H17904" s="24" t="s">
        <v>27662</v>
      </c>
    </row>
    <row r="17905" spans="1:8" s="23" customFormat="1" ht="114.75">
      <c r="A17905" s="23">
        <v>69332</v>
      </c>
      <c r="B17905" s="23">
        <v>628</v>
      </c>
      <c r="C17905" s="24" t="s">
        <v>176</v>
      </c>
      <c r="D17905" s="24" t="s">
        <v>9445</v>
      </c>
      <c r="E17905" s="24"/>
      <c r="F17905" s="24" t="s">
        <v>438</v>
      </c>
      <c r="G17905" s="25" t="s">
        <v>9448</v>
      </c>
      <c r="H17905" s="24" t="s">
        <v>27663</v>
      </c>
    </row>
    <row r="17906" spans="1:8" s="23" customFormat="1" ht="114.75">
      <c r="A17906" s="23">
        <v>69332</v>
      </c>
      <c r="B17906" s="23">
        <v>628</v>
      </c>
      <c r="C17906" s="24" t="s">
        <v>176</v>
      </c>
      <c r="D17906" s="24" t="s">
        <v>9445</v>
      </c>
      <c r="E17906" s="24"/>
      <c r="F17906" s="24" t="s">
        <v>438</v>
      </c>
      <c r="G17906" s="25" t="s">
        <v>9448</v>
      </c>
      <c r="H17906" s="24" t="s">
        <v>27664</v>
      </c>
    </row>
    <row r="17907" spans="1:8" s="23" customFormat="1" ht="114.75">
      <c r="A17907" s="23">
        <v>69332</v>
      </c>
      <c r="B17907" s="23">
        <v>628</v>
      </c>
      <c r="C17907" s="24" t="s">
        <v>176</v>
      </c>
      <c r="D17907" s="24" t="s">
        <v>9445</v>
      </c>
      <c r="E17907" s="24"/>
      <c r="F17907" s="24" t="s">
        <v>438</v>
      </c>
      <c r="G17907" s="25" t="s">
        <v>9448</v>
      </c>
      <c r="H17907" s="24" t="s">
        <v>27665</v>
      </c>
    </row>
    <row r="17908" spans="1:8" s="23" customFormat="1" ht="114.75">
      <c r="A17908" s="23">
        <v>69332</v>
      </c>
      <c r="B17908" s="23">
        <v>628</v>
      </c>
      <c r="C17908" s="24" t="s">
        <v>176</v>
      </c>
      <c r="D17908" s="24" t="s">
        <v>9445</v>
      </c>
      <c r="E17908" s="24"/>
      <c r="F17908" s="24" t="s">
        <v>438</v>
      </c>
      <c r="G17908" s="25" t="s">
        <v>9448</v>
      </c>
      <c r="H17908" s="24" t="s">
        <v>27649</v>
      </c>
    </row>
    <row r="17909" spans="1:8" s="23" customFormat="1" ht="114.75">
      <c r="A17909" s="23">
        <v>69332</v>
      </c>
      <c r="B17909" s="23">
        <v>628</v>
      </c>
      <c r="C17909" s="24" t="s">
        <v>176</v>
      </c>
      <c r="D17909" s="24" t="s">
        <v>9445</v>
      </c>
      <c r="E17909" s="24"/>
      <c r="F17909" s="24" t="s">
        <v>438</v>
      </c>
      <c r="G17909" s="25" t="s">
        <v>9448</v>
      </c>
      <c r="H17909" s="24" t="s">
        <v>27666</v>
      </c>
    </row>
    <row r="17910" spans="1:8" s="23" customFormat="1" ht="114.75">
      <c r="A17910" s="23">
        <v>69332</v>
      </c>
      <c r="B17910" s="23">
        <v>628</v>
      </c>
      <c r="C17910" s="24" t="s">
        <v>176</v>
      </c>
      <c r="D17910" s="24" t="s">
        <v>9445</v>
      </c>
      <c r="E17910" s="24"/>
      <c r="F17910" s="24" t="s">
        <v>438</v>
      </c>
      <c r="G17910" s="25" t="s">
        <v>9448</v>
      </c>
      <c r="H17910" s="24" t="s">
        <v>27667</v>
      </c>
    </row>
    <row r="17911" spans="1:8" s="23" customFormat="1" ht="114.75">
      <c r="A17911" s="23">
        <v>69332</v>
      </c>
      <c r="B17911" s="23">
        <v>628</v>
      </c>
      <c r="C17911" s="24" t="s">
        <v>176</v>
      </c>
      <c r="D17911" s="24" t="s">
        <v>9445</v>
      </c>
      <c r="E17911" s="24"/>
      <c r="F17911" s="24" t="s">
        <v>438</v>
      </c>
      <c r="G17911" s="25" t="s">
        <v>9448</v>
      </c>
      <c r="H17911" s="24" t="s">
        <v>27658</v>
      </c>
    </row>
    <row r="17912" spans="1:8" s="23" customFormat="1" ht="114.75">
      <c r="A17912" s="23">
        <v>69332</v>
      </c>
      <c r="B17912" s="23">
        <v>628</v>
      </c>
      <c r="C17912" s="24" t="s">
        <v>176</v>
      </c>
      <c r="D17912" s="24" t="s">
        <v>9445</v>
      </c>
      <c r="E17912" s="24"/>
      <c r="F17912" s="24" t="s">
        <v>438</v>
      </c>
      <c r="G17912" s="25" t="s">
        <v>9448</v>
      </c>
      <c r="H17912" s="24" t="s">
        <v>27668</v>
      </c>
    </row>
    <row r="17913" spans="1:8" s="23" customFormat="1" ht="114.75">
      <c r="A17913" s="23">
        <v>69332</v>
      </c>
      <c r="B17913" s="23">
        <v>628</v>
      </c>
      <c r="C17913" s="24" t="s">
        <v>176</v>
      </c>
      <c r="D17913" s="24" t="s">
        <v>9445</v>
      </c>
      <c r="E17913" s="24"/>
      <c r="F17913" s="24" t="s">
        <v>438</v>
      </c>
      <c r="G17913" s="25" t="s">
        <v>9448</v>
      </c>
      <c r="H17913" s="24" t="s">
        <v>27659</v>
      </c>
    </row>
    <row r="17914" spans="1:8" s="23" customFormat="1" ht="114.75">
      <c r="A17914" s="23">
        <v>69332</v>
      </c>
      <c r="B17914" s="23">
        <v>628</v>
      </c>
      <c r="C17914" s="24" t="s">
        <v>176</v>
      </c>
      <c r="D17914" s="24" t="s">
        <v>9445</v>
      </c>
      <c r="E17914" s="24"/>
      <c r="F17914" s="24" t="s">
        <v>438</v>
      </c>
      <c r="G17914" s="25" t="s">
        <v>9448</v>
      </c>
      <c r="H17914" s="24" t="s">
        <v>27669</v>
      </c>
    </row>
    <row r="17915" spans="1:8" s="23" customFormat="1" ht="114.75">
      <c r="A17915" s="23">
        <v>69332</v>
      </c>
      <c r="B17915" s="23">
        <v>628</v>
      </c>
      <c r="C17915" s="24" t="s">
        <v>176</v>
      </c>
      <c r="D17915" s="24" t="s">
        <v>9445</v>
      </c>
      <c r="E17915" s="24"/>
      <c r="F17915" s="24" t="s">
        <v>438</v>
      </c>
      <c r="G17915" s="25" t="s">
        <v>9448</v>
      </c>
      <c r="H17915" s="24" t="s">
        <v>27660</v>
      </c>
    </row>
    <row r="17916" spans="1:8" s="23" customFormat="1" ht="76.5">
      <c r="A17916" s="23">
        <v>69333</v>
      </c>
      <c r="B17916" s="23">
        <v>628</v>
      </c>
      <c r="C17916" s="24" t="s">
        <v>176</v>
      </c>
      <c r="D17916" s="24" t="s">
        <v>9450</v>
      </c>
      <c r="E17916" s="24"/>
      <c r="F17916" s="24" t="s">
        <v>441</v>
      </c>
      <c r="G17916" s="25" t="s">
        <v>9451</v>
      </c>
      <c r="H17916" s="24"/>
    </row>
    <row r="17917" spans="1:8" s="23" customFormat="1" ht="89.25">
      <c r="A17917" s="23">
        <v>69334</v>
      </c>
      <c r="B17917" s="23">
        <v>628</v>
      </c>
      <c r="C17917" s="24" t="s">
        <v>176</v>
      </c>
      <c r="D17917" s="24" t="s">
        <v>9450</v>
      </c>
      <c r="E17917" s="24"/>
      <c r="F17917" s="24" t="s">
        <v>443</v>
      </c>
      <c r="G17917" s="25" t="s">
        <v>9452</v>
      </c>
      <c r="H17917" s="24"/>
    </row>
    <row r="17918" spans="1:8" s="23" customFormat="1" ht="38.25">
      <c r="A17918" s="23">
        <v>69335</v>
      </c>
      <c r="B17918" s="23">
        <v>628</v>
      </c>
      <c r="C17918" s="24" t="s">
        <v>176</v>
      </c>
      <c r="D17918" s="24" t="s">
        <v>9450</v>
      </c>
      <c r="E17918" s="24"/>
      <c r="F17918" s="24" t="s">
        <v>450</v>
      </c>
      <c r="G17918" s="25" t="s">
        <v>9453</v>
      </c>
      <c r="H17918" s="24"/>
    </row>
    <row r="17919" spans="1:8" s="23" customFormat="1" ht="51">
      <c r="A17919" s="23">
        <v>69336</v>
      </c>
      <c r="B17919" s="23">
        <v>628</v>
      </c>
      <c r="C17919" s="24" t="s">
        <v>176</v>
      </c>
      <c r="D17919" s="24" t="s">
        <v>9450</v>
      </c>
      <c r="E17919" s="24"/>
      <c r="F17919" s="24" t="s">
        <v>453</v>
      </c>
      <c r="G17919" s="25" t="s">
        <v>9454</v>
      </c>
      <c r="H17919" s="24"/>
    </row>
    <row r="17920" spans="1:8" s="23" customFormat="1" ht="178.5">
      <c r="A17920" s="23">
        <v>69337</v>
      </c>
      <c r="B17920" s="23">
        <v>628</v>
      </c>
      <c r="C17920" s="24" t="s">
        <v>176</v>
      </c>
      <c r="D17920" s="24" t="s">
        <v>9456</v>
      </c>
      <c r="E17920" s="24"/>
      <c r="F17920" s="24" t="s">
        <v>456</v>
      </c>
      <c r="G17920" s="25" t="s">
        <v>9457</v>
      </c>
      <c r="H17920" s="24"/>
    </row>
    <row r="17921" spans="1:8" s="23" customFormat="1" ht="102">
      <c r="A17921" s="23">
        <v>69338</v>
      </c>
      <c r="B17921" s="23">
        <v>628</v>
      </c>
      <c r="C17921" s="24" t="s">
        <v>176</v>
      </c>
      <c r="D17921" s="24" t="s">
        <v>9456</v>
      </c>
      <c r="E17921" s="24"/>
      <c r="F17921" s="24" t="s">
        <v>2320</v>
      </c>
      <c r="G17921" s="25" t="s">
        <v>9458</v>
      </c>
      <c r="H17921" s="24"/>
    </row>
    <row r="17922" spans="1:8" s="23" customFormat="1" ht="51">
      <c r="A17922" s="23">
        <v>69339</v>
      </c>
      <c r="B17922" s="23">
        <v>628</v>
      </c>
      <c r="C17922" s="24" t="s">
        <v>176</v>
      </c>
      <c r="D17922" s="24" t="s">
        <v>9456</v>
      </c>
      <c r="E17922" s="24"/>
      <c r="F17922" s="24" t="s">
        <v>9459</v>
      </c>
      <c r="G17922" s="25" t="s">
        <v>9460</v>
      </c>
      <c r="H17922" s="24"/>
    </row>
    <row r="17923" spans="1:8" s="23" customFormat="1" ht="178.5">
      <c r="A17923" s="23">
        <v>69340</v>
      </c>
      <c r="B17923" s="23">
        <v>628</v>
      </c>
      <c r="C17923" s="24" t="s">
        <v>176</v>
      </c>
      <c r="D17923" s="24" t="s">
        <v>9456</v>
      </c>
      <c r="E17923" s="24"/>
      <c r="F17923" s="24" t="s">
        <v>458</v>
      </c>
      <c r="G17923" s="25" t="s">
        <v>9461</v>
      </c>
      <c r="H17923" s="24"/>
    </row>
    <row r="17924" spans="1:8" s="23" customFormat="1" ht="51">
      <c r="A17924" s="23">
        <v>69341</v>
      </c>
      <c r="B17924" s="23">
        <v>628</v>
      </c>
      <c r="C17924" s="24" t="s">
        <v>176</v>
      </c>
      <c r="D17924" s="24" t="s">
        <v>9462</v>
      </c>
      <c r="E17924" s="24"/>
      <c r="F17924" s="24" t="s">
        <v>460</v>
      </c>
      <c r="G17924" s="25" t="s">
        <v>9463</v>
      </c>
      <c r="H17924" s="24"/>
    </row>
    <row r="17925" spans="1:8" s="23" customFormat="1" ht="76.5">
      <c r="A17925" s="23">
        <v>69342</v>
      </c>
      <c r="B17925" s="23">
        <v>628</v>
      </c>
      <c r="C17925" s="24" t="s">
        <v>176</v>
      </c>
      <c r="D17925" s="24" t="s">
        <v>9462</v>
      </c>
      <c r="E17925" s="24"/>
      <c r="F17925" s="24" t="s">
        <v>463</v>
      </c>
      <c r="G17925" s="25" t="s">
        <v>9464</v>
      </c>
      <c r="H17925" s="24" t="s">
        <v>27670</v>
      </c>
    </row>
    <row r="17926" spans="1:8" s="23" customFormat="1" ht="76.5">
      <c r="A17926" s="23">
        <v>69342</v>
      </c>
      <c r="B17926" s="23">
        <v>628</v>
      </c>
      <c r="C17926" s="24" t="s">
        <v>176</v>
      </c>
      <c r="D17926" s="24" t="s">
        <v>9462</v>
      </c>
      <c r="E17926" s="24"/>
      <c r="F17926" s="24" t="s">
        <v>463</v>
      </c>
      <c r="G17926" s="25" t="s">
        <v>9464</v>
      </c>
      <c r="H17926" s="24" t="s">
        <v>27624</v>
      </c>
    </row>
    <row r="17927" spans="1:8" s="23" customFormat="1" ht="76.5">
      <c r="A17927" s="23">
        <v>69343</v>
      </c>
      <c r="B17927" s="23">
        <v>628</v>
      </c>
      <c r="C17927" s="24" t="s">
        <v>176</v>
      </c>
      <c r="D17927" s="24" t="s">
        <v>9462</v>
      </c>
      <c r="E17927" s="24"/>
      <c r="F17927" s="24" t="s">
        <v>465</v>
      </c>
      <c r="G17927" s="25" t="s">
        <v>9465</v>
      </c>
      <c r="H17927" s="24"/>
    </row>
    <row r="17928" spans="1:8" s="23" customFormat="1" ht="25.5">
      <c r="A17928" s="23">
        <v>69359</v>
      </c>
      <c r="B17928" s="23">
        <v>629</v>
      </c>
      <c r="C17928" s="24" t="s">
        <v>177</v>
      </c>
      <c r="D17928" s="24" t="s">
        <v>9466</v>
      </c>
      <c r="E17928" s="24"/>
      <c r="F17928" s="24" t="s">
        <v>211</v>
      </c>
      <c r="G17928" s="25" t="s">
        <v>9467</v>
      </c>
      <c r="H17928" s="24" t="s">
        <v>9468</v>
      </c>
    </row>
    <row r="17929" spans="1:8" s="23" customFormat="1" ht="280.5">
      <c r="A17929" s="23">
        <v>69360</v>
      </c>
      <c r="B17929" s="23">
        <v>629</v>
      </c>
      <c r="C17929" s="24" t="s">
        <v>177</v>
      </c>
      <c r="D17929" s="24" t="s">
        <v>9466</v>
      </c>
      <c r="E17929" s="24"/>
      <c r="F17929" s="24" t="s">
        <v>213</v>
      </c>
      <c r="G17929" s="25" t="s">
        <v>9469</v>
      </c>
      <c r="H17929" s="24"/>
    </row>
    <row r="17930" spans="1:8" s="23" customFormat="1" ht="76.5">
      <c r="A17930" s="23">
        <v>69361</v>
      </c>
      <c r="B17930" s="23">
        <v>629</v>
      </c>
      <c r="C17930" s="24" t="s">
        <v>177</v>
      </c>
      <c r="D17930" s="24" t="s">
        <v>9471</v>
      </c>
      <c r="E17930" s="24"/>
      <c r="F17930" s="24" t="s">
        <v>215</v>
      </c>
      <c r="G17930" s="25" t="s">
        <v>9472</v>
      </c>
      <c r="H17930" s="24"/>
    </row>
    <row r="17931" spans="1:8" s="23" customFormat="1" ht="63.75">
      <c r="A17931" s="23">
        <v>69362</v>
      </c>
      <c r="B17931" s="23">
        <v>629</v>
      </c>
      <c r="C17931" s="24" t="s">
        <v>177</v>
      </c>
      <c r="D17931" s="24" t="s">
        <v>9471</v>
      </c>
      <c r="E17931" s="24"/>
      <c r="F17931" s="24" t="s">
        <v>224</v>
      </c>
      <c r="G17931" s="25" t="s">
        <v>9473</v>
      </c>
      <c r="H17931" s="24" t="s">
        <v>9474</v>
      </c>
    </row>
    <row r="17932" spans="1:8" s="23" customFormat="1" ht="38.25">
      <c r="A17932" s="23">
        <v>69363</v>
      </c>
      <c r="B17932" s="23">
        <v>629</v>
      </c>
      <c r="C17932" s="24" t="s">
        <v>177</v>
      </c>
      <c r="D17932" s="24" t="s">
        <v>9471</v>
      </c>
      <c r="E17932" s="24"/>
      <c r="F17932" s="24" t="s">
        <v>229</v>
      </c>
      <c r="G17932" s="25" t="s">
        <v>9475</v>
      </c>
      <c r="H17932" s="24" t="s">
        <v>9476</v>
      </c>
    </row>
    <row r="17933" spans="1:8" s="23" customFormat="1" ht="63.75">
      <c r="A17933" s="23">
        <v>69364</v>
      </c>
      <c r="B17933" s="23">
        <v>629</v>
      </c>
      <c r="C17933" s="24" t="s">
        <v>177</v>
      </c>
      <c r="D17933" s="24" t="s">
        <v>9471</v>
      </c>
      <c r="E17933" s="24"/>
      <c r="F17933" s="24" t="s">
        <v>233</v>
      </c>
      <c r="G17933" s="25" t="s">
        <v>9477</v>
      </c>
      <c r="H17933" s="24" t="s">
        <v>27671</v>
      </c>
    </row>
    <row r="17934" spans="1:8" s="23" customFormat="1" ht="63.75">
      <c r="A17934" s="23">
        <v>69364</v>
      </c>
      <c r="B17934" s="23">
        <v>629</v>
      </c>
      <c r="C17934" s="24" t="s">
        <v>177</v>
      </c>
      <c r="D17934" s="24" t="s">
        <v>9471</v>
      </c>
      <c r="E17934" s="24"/>
      <c r="F17934" s="24" t="s">
        <v>233</v>
      </c>
      <c r="G17934" s="25" t="s">
        <v>9477</v>
      </c>
      <c r="H17934" s="24" t="s">
        <v>27672</v>
      </c>
    </row>
    <row r="17935" spans="1:8" s="23" customFormat="1" ht="25.5">
      <c r="A17935" s="23">
        <v>69365</v>
      </c>
      <c r="B17935" s="23">
        <v>629</v>
      </c>
      <c r="C17935" s="24" t="s">
        <v>177</v>
      </c>
      <c r="D17935" s="24" t="s">
        <v>9471</v>
      </c>
      <c r="E17935" s="24"/>
      <c r="F17935" s="24" t="s">
        <v>235</v>
      </c>
      <c r="G17935" s="25" t="s">
        <v>9479</v>
      </c>
      <c r="H17935" s="24" t="s">
        <v>9480</v>
      </c>
    </row>
    <row r="17936" spans="1:8" s="23" customFormat="1">
      <c r="A17936" s="23">
        <v>69366</v>
      </c>
      <c r="B17936" s="23">
        <v>629</v>
      </c>
      <c r="C17936" s="24" t="s">
        <v>177</v>
      </c>
      <c r="D17936" s="24" t="s">
        <v>9481</v>
      </c>
      <c r="E17936" s="24"/>
      <c r="F17936" s="24" t="s">
        <v>241</v>
      </c>
      <c r="G17936" s="25" t="s">
        <v>9482</v>
      </c>
      <c r="H17936" s="24"/>
    </row>
    <row r="17937" spans="1:8" s="23" customFormat="1" ht="63.75">
      <c r="A17937" s="23">
        <v>69367</v>
      </c>
      <c r="B17937" s="23">
        <v>629</v>
      </c>
      <c r="C17937" s="24" t="s">
        <v>177</v>
      </c>
      <c r="D17937" s="24" t="s">
        <v>9483</v>
      </c>
      <c r="E17937" s="24"/>
      <c r="F17937" s="24" t="s">
        <v>247</v>
      </c>
      <c r="G17937" s="25" t="s">
        <v>9484</v>
      </c>
      <c r="H17937" s="24" t="s">
        <v>9485</v>
      </c>
    </row>
    <row r="17938" spans="1:8" s="23" customFormat="1" ht="38.25">
      <c r="A17938" s="23">
        <v>69368</v>
      </c>
      <c r="B17938" s="23">
        <v>629</v>
      </c>
      <c r="C17938" s="24" t="s">
        <v>177</v>
      </c>
      <c r="D17938" s="24" t="s">
        <v>9483</v>
      </c>
      <c r="E17938" s="24"/>
      <c r="F17938" s="24" t="s">
        <v>249</v>
      </c>
      <c r="G17938" s="25" t="s">
        <v>9486</v>
      </c>
      <c r="H17938" s="24" t="s">
        <v>9487</v>
      </c>
    </row>
    <row r="17939" spans="1:8" s="23" customFormat="1" ht="165.75">
      <c r="A17939" s="23">
        <v>69369</v>
      </c>
      <c r="B17939" s="23">
        <v>629</v>
      </c>
      <c r="C17939" s="24" t="s">
        <v>177</v>
      </c>
      <c r="D17939" s="24" t="s">
        <v>9483</v>
      </c>
      <c r="E17939" s="24"/>
      <c r="F17939" s="24" t="s">
        <v>261</v>
      </c>
      <c r="G17939" s="25" t="s">
        <v>9488</v>
      </c>
      <c r="H17939" s="24" t="s">
        <v>27673</v>
      </c>
    </row>
    <row r="17940" spans="1:8" s="23" customFormat="1" ht="165.75">
      <c r="A17940" s="23">
        <v>69369</v>
      </c>
      <c r="B17940" s="23">
        <v>629</v>
      </c>
      <c r="C17940" s="24" t="s">
        <v>177</v>
      </c>
      <c r="D17940" s="24" t="s">
        <v>9483</v>
      </c>
      <c r="E17940" s="24"/>
      <c r="F17940" s="24" t="s">
        <v>261</v>
      </c>
      <c r="G17940" s="25" t="s">
        <v>9488</v>
      </c>
      <c r="H17940" s="24" t="s">
        <v>27674</v>
      </c>
    </row>
    <row r="17941" spans="1:8" s="23" customFormat="1" ht="51">
      <c r="A17941" s="23">
        <v>69370</v>
      </c>
      <c r="B17941" s="23">
        <v>629</v>
      </c>
      <c r="C17941" s="24" t="s">
        <v>177</v>
      </c>
      <c r="D17941" s="24" t="s">
        <v>9483</v>
      </c>
      <c r="E17941" s="24"/>
      <c r="F17941" s="24" t="s">
        <v>263</v>
      </c>
      <c r="G17941" s="25" t="s">
        <v>9490</v>
      </c>
      <c r="H17941" s="24" t="s">
        <v>27675</v>
      </c>
    </row>
    <row r="17942" spans="1:8" s="23" customFormat="1" ht="51">
      <c r="A17942" s="23">
        <v>69370</v>
      </c>
      <c r="B17942" s="23">
        <v>629</v>
      </c>
      <c r="C17942" s="24" t="s">
        <v>177</v>
      </c>
      <c r="D17942" s="24" t="s">
        <v>9483</v>
      </c>
      <c r="E17942" s="24"/>
      <c r="F17942" s="24" t="s">
        <v>263</v>
      </c>
      <c r="G17942" s="25" t="s">
        <v>9490</v>
      </c>
      <c r="H17942" s="24" t="s">
        <v>27676</v>
      </c>
    </row>
    <row r="17943" spans="1:8" s="23" customFormat="1" ht="255">
      <c r="A17943" s="23">
        <v>69371</v>
      </c>
      <c r="B17943" s="23">
        <v>629</v>
      </c>
      <c r="C17943" s="24" t="s">
        <v>177</v>
      </c>
      <c r="D17943" s="24" t="s">
        <v>9483</v>
      </c>
      <c r="E17943" s="24"/>
      <c r="F17943" s="24" t="s">
        <v>268</v>
      </c>
      <c r="G17943" s="25" t="s">
        <v>9492</v>
      </c>
      <c r="H17943" s="24" t="s">
        <v>27677</v>
      </c>
    </row>
    <row r="17944" spans="1:8" s="23" customFormat="1" ht="255">
      <c r="A17944" s="23">
        <v>69371</v>
      </c>
      <c r="B17944" s="23">
        <v>629</v>
      </c>
      <c r="C17944" s="24" t="s">
        <v>177</v>
      </c>
      <c r="D17944" s="24" t="s">
        <v>9483</v>
      </c>
      <c r="E17944" s="24"/>
      <c r="F17944" s="24" t="s">
        <v>268</v>
      </c>
      <c r="G17944" s="25" t="s">
        <v>9492</v>
      </c>
      <c r="H17944" s="24" t="s">
        <v>27678</v>
      </c>
    </row>
    <row r="17945" spans="1:8" s="23" customFormat="1" ht="63.75">
      <c r="A17945" s="23">
        <v>69372</v>
      </c>
      <c r="B17945" s="23">
        <v>629</v>
      </c>
      <c r="C17945" s="24" t="s">
        <v>177</v>
      </c>
      <c r="D17945" s="24" t="s">
        <v>9483</v>
      </c>
      <c r="E17945" s="24"/>
      <c r="F17945" s="24" t="s">
        <v>271</v>
      </c>
      <c r="G17945" s="25" t="s">
        <v>9494</v>
      </c>
      <c r="H17945" s="24" t="s">
        <v>9495</v>
      </c>
    </row>
    <row r="17946" spans="1:8" s="23" customFormat="1" ht="140.25">
      <c r="A17946" s="23">
        <v>69373</v>
      </c>
      <c r="B17946" s="23">
        <v>629</v>
      </c>
      <c r="C17946" s="24" t="s">
        <v>177</v>
      </c>
      <c r="D17946" s="24" t="s">
        <v>9483</v>
      </c>
      <c r="E17946" s="24"/>
      <c r="F17946" s="24" t="s">
        <v>1701</v>
      </c>
      <c r="G17946" s="25" t="s">
        <v>9496</v>
      </c>
      <c r="H17946" s="24" t="s">
        <v>9497</v>
      </c>
    </row>
    <row r="17947" spans="1:8" s="23" customFormat="1" ht="38.25">
      <c r="A17947" s="23">
        <v>69374</v>
      </c>
      <c r="B17947" s="23">
        <v>629</v>
      </c>
      <c r="C17947" s="24" t="s">
        <v>177</v>
      </c>
      <c r="D17947" s="24" t="s">
        <v>9483</v>
      </c>
      <c r="E17947" s="24"/>
      <c r="F17947" s="24" t="s">
        <v>273</v>
      </c>
      <c r="G17947" s="25" t="s">
        <v>9498</v>
      </c>
      <c r="H17947" s="24" t="s">
        <v>9499</v>
      </c>
    </row>
    <row r="17948" spans="1:8" s="23" customFormat="1" ht="51">
      <c r="A17948" s="23">
        <v>69375</v>
      </c>
      <c r="B17948" s="23">
        <v>629</v>
      </c>
      <c r="C17948" s="24" t="s">
        <v>177</v>
      </c>
      <c r="D17948" s="24" t="s">
        <v>9483</v>
      </c>
      <c r="E17948" s="24"/>
      <c r="F17948" s="24" t="s">
        <v>591</v>
      </c>
      <c r="G17948" s="25" t="s">
        <v>9500</v>
      </c>
      <c r="H17948" s="24" t="s">
        <v>9501</v>
      </c>
    </row>
    <row r="17949" spans="1:8" s="23" customFormat="1" ht="127.5">
      <c r="A17949" s="23">
        <v>69376</v>
      </c>
      <c r="B17949" s="23">
        <v>629</v>
      </c>
      <c r="C17949" s="24" t="s">
        <v>177</v>
      </c>
      <c r="D17949" s="24" t="s">
        <v>9502</v>
      </c>
      <c r="E17949" s="24"/>
      <c r="F17949" s="24" t="s">
        <v>276</v>
      </c>
      <c r="G17949" s="25" t="s">
        <v>9503</v>
      </c>
      <c r="H17949" s="24" t="s">
        <v>27679</v>
      </c>
    </row>
    <row r="17950" spans="1:8" s="23" customFormat="1" ht="127.5">
      <c r="A17950" s="23">
        <v>69376</v>
      </c>
      <c r="B17950" s="23">
        <v>629</v>
      </c>
      <c r="C17950" s="24" t="s">
        <v>177</v>
      </c>
      <c r="D17950" s="24" t="s">
        <v>9502</v>
      </c>
      <c r="E17950" s="24"/>
      <c r="F17950" s="24" t="s">
        <v>276</v>
      </c>
      <c r="G17950" s="25" t="s">
        <v>9503</v>
      </c>
      <c r="H17950" s="24" t="s">
        <v>27680</v>
      </c>
    </row>
    <row r="17951" spans="1:8" s="23" customFormat="1" ht="216.75">
      <c r="A17951" s="23">
        <v>69377</v>
      </c>
      <c r="B17951" s="23">
        <v>629</v>
      </c>
      <c r="C17951" s="24" t="s">
        <v>177</v>
      </c>
      <c r="D17951" s="24" t="s">
        <v>9502</v>
      </c>
      <c r="E17951" s="24"/>
      <c r="F17951" s="24" t="s">
        <v>278</v>
      </c>
      <c r="G17951" s="25" t="s">
        <v>9505</v>
      </c>
      <c r="H17951" s="24" t="s">
        <v>27681</v>
      </c>
    </row>
    <row r="17952" spans="1:8" s="23" customFormat="1" ht="216.75">
      <c r="A17952" s="23">
        <v>69377</v>
      </c>
      <c r="B17952" s="23">
        <v>629</v>
      </c>
      <c r="C17952" s="24" t="s">
        <v>177</v>
      </c>
      <c r="D17952" s="24" t="s">
        <v>9502</v>
      </c>
      <c r="E17952" s="24"/>
      <c r="F17952" s="24" t="s">
        <v>278</v>
      </c>
      <c r="G17952" s="25" t="s">
        <v>9505</v>
      </c>
      <c r="H17952" s="24" t="s">
        <v>27682</v>
      </c>
    </row>
    <row r="17953" spans="1:8" s="23" customFormat="1" ht="216.75">
      <c r="A17953" s="23">
        <v>69377</v>
      </c>
      <c r="B17953" s="23">
        <v>629</v>
      </c>
      <c r="C17953" s="24" t="s">
        <v>177</v>
      </c>
      <c r="D17953" s="24" t="s">
        <v>9502</v>
      </c>
      <c r="E17953" s="24"/>
      <c r="F17953" s="24" t="s">
        <v>278</v>
      </c>
      <c r="G17953" s="25" t="s">
        <v>9505</v>
      </c>
      <c r="H17953" s="24" t="s">
        <v>27683</v>
      </c>
    </row>
    <row r="17954" spans="1:8" s="23" customFormat="1" ht="216.75">
      <c r="A17954" s="23">
        <v>69377</v>
      </c>
      <c r="B17954" s="23">
        <v>629</v>
      </c>
      <c r="C17954" s="24" t="s">
        <v>177</v>
      </c>
      <c r="D17954" s="24" t="s">
        <v>9502</v>
      </c>
      <c r="E17954" s="24"/>
      <c r="F17954" s="24" t="s">
        <v>278</v>
      </c>
      <c r="G17954" s="25" t="s">
        <v>9505</v>
      </c>
      <c r="H17954" s="24" t="s">
        <v>27684</v>
      </c>
    </row>
    <row r="17955" spans="1:8" s="23" customFormat="1" ht="216.75">
      <c r="A17955" s="23">
        <v>69377</v>
      </c>
      <c r="B17955" s="23">
        <v>629</v>
      </c>
      <c r="C17955" s="24" t="s">
        <v>177</v>
      </c>
      <c r="D17955" s="24" t="s">
        <v>9502</v>
      </c>
      <c r="E17955" s="24"/>
      <c r="F17955" s="24" t="s">
        <v>278</v>
      </c>
      <c r="G17955" s="25" t="s">
        <v>9505</v>
      </c>
      <c r="H17955" s="24" t="s">
        <v>27685</v>
      </c>
    </row>
    <row r="17956" spans="1:8" s="23" customFormat="1" ht="63.75">
      <c r="A17956" s="23">
        <v>69378</v>
      </c>
      <c r="B17956" s="23">
        <v>629</v>
      </c>
      <c r="C17956" s="24" t="s">
        <v>177</v>
      </c>
      <c r="D17956" s="24" t="s">
        <v>9502</v>
      </c>
      <c r="E17956" s="24"/>
      <c r="F17956" s="24" t="s">
        <v>607</v>
      </c>
      <c r="G17956" s="25" t="s">
        <v>9507</v>
      </c>
      <c r="H17956" s="24" t="s">
        <v>9508</v>
      </c>
    </row>
    <row r="17957" spans="1:8" s="23" customFormat="1" ht="63.75">
      <c r="A17957" s="23">
        <v>69379</v>
      </c>
      <c r="B17957" s="23">
        <v>629</v>
      </c>
      <c r="C17957" s="24" t="s">
        <v>177</v>
      </c>
      <c r="D17957" s="24" t="s">
        <v>9502</v>
      </c>
      <c r="E17957" s="24"/>
      <c r="F17957" s="24" t="s">
        <v>281</v>
      </c>
      <c r="G17957" s="25" t="s">
        <v>9509</v>
      </c>
      <c r="H17957" s="24" t="s">
        <v>9415</v>
      </c>
    </row>
    <row r="17958" spans="1:8" s="23" customFormat="1" ht="51">
      <c r="A17958" s="23">
        <v>69380</v>
      </c>
      <c r="B17958" s="23">
        <v>629</v>
      </c>
      <c r="C17958" s="24" t="s">
        <v>177</v>
      </c>
      <c r="D17958" s="24" t="s">
        <v>9502</v>
      </c>
      <c r="E17958" s="24"/>
      <c r="F17958" s="24" t="s">
        <v>284</v>
      </c>
      <c r="G17958" s="25" t="s">
        <v>9510</v>
      </c>
      <c r="H17958" s="24" t="s">
        <v>27686</v>
      </c>
    </row>
    <row r="17959" spans="1:8" s="23" customFormat="1" ht="51">
      <c r="A17959" s="23">
        <v>69380</v>
      </c>
      <c r="B17959" s="23">
        <v>629</v>
      </c>
      <c r="C17959" s="24" t="s">
        <v>177</v>
      </c>
      <c r="D17959" s="24" t="s">
        <v>9502</v>
      </c>
      <c r="E17959" s="24"/>
      <c r="F17959" s="24" t="s">
        <v>284</v>
      </c>
      <c r="G17959" s="25" t="s">
        <v>9510</v>
      </c>
      <c r="H17959" s="24" t="s">
        <v>27687</v>
      </c>
    </row>
    <row r="17960" spans="1:8" s="23" customFormat="1" ht="51">
      <c r="A17960" s="23">
        <v>69380</v>
      </c>
      <c r="B17960" s="23">
        <v>629</v>
      </c>
      <c r="C17960" s="24" t="s">
        <v>177</v>
      </c>
      <c r="D17960" s="24" t="s">
        <v>9502</v>
      </c>
      <c r="E17960" s="24"/>
      <c r="F17960" s="24" t="s">
        <v>284</v>
      </c>
      <c r="G17960" s="25" t="s">
        <v>9510</v>
      </c>
      <c r="H17960" s="24" t="s">
        <v>27688</v>
      </c>
    </row>
    <row r="17961" spans="1:8" s="23" customFormat="1" ht="51">
      <c r="A17961" s="23">
        <v>69380</v>
      </c>
      <c r="B17961" s="23">
        <v>629</v>
      </c>
      <c r="C17961" s="24" t="s">
        <v>177</v>
      </c>
      <c r="D17961" s="24" t="s">
        <v>9502</v>
      </c>
      <c r="E17961" s="24"/>
      <c r="F17961" s="24" t="s">
        <v>284</v>
      </c>
      <c r="G17961" s="25" t="s">
        <v>9510</v>
      </c>
      <c r="H17961" s="24" t="s">
        <v>27689</v>
      </c>
    </row>
    <row r="17962" spans="1:8" s="23" customFormat="1" ht="38.25">
      <c r="A17962" s="23">
        <v>69381</v>
      </c>
      <c r="B17962" s="23">
        <v>629</v>
      </c>
      <c r="C17962" s="24" t="s">
        <v>177</v>
      </c>
      <c r="D17962" s="24" t="s">
        <v>9502</v>
      </c>
      <c r="E17962" s="24"/>
      <c r="F17962" s="24" t="s">
        <v>286</v>
      </c>
      <c r="G17962" s="25" t="s">
        <v>9512</v>
      </c>
      <c r="H17962" s="24" t="s">
        <v>9513</v>
      </c>
    </row>
    <row r="17963" spans="1:8" s="23" customFormat="1" ht="127.5">
      <c r="A17963" s="23">
        <v>69382</v>
      </c>
      <c r="B17963" s="23">
        <v>629</v>
      </c>
      <c r="C17963" s="24" t="s">
        <v>177</v>
      </c>
      <c r="D17963" s="24" t="s">
        <v>9502</v>
      </c>
      <c r="E17963" s="24"/>
      <c r="F17963" s="24" t="s">
        <v>288</v>
      </c>
      <c r="G17963" s="25" t="s">
        <v>9514</v>
      </c>
      <c r="H17963" s="24" t="s">
        <v>9515</v>
      </c>
    </row>
    <row r="17964" spans="1:8" s="23" customFormat="1" ht="178.5">
      <c r="A17964" s="23">
        <v>69383</v>
      </c>
      <c r="B17964" s="23">
        <v>629</v>
      </c>
      <c r="C17964" s="24" t="s">
        <v>177</v>
      </c>
      <c r="D17964" s="24" t="s">
        <v>9502</v>
      </c>
      <c r="E17964" s="24"/>
      <c r="F17964" s="24" t="s">
        <v>290</v>
      </c>
      <c r="G17964" s="25" t="s">
        <v>9516</v>
      </c>
      <c r="H17964" s="24" t="s">
        <v>27203</v>
      </c>
    </row>
    <row r="17965" spans="1:8" s="23" customFormat="1" ht="178.5">
      <c r="A17965" s="23">
        <v>69383</v>
      </c>
      <c r="B17965" s="23">
        <v>629</v>
      </c>
      <c r="C17965" s="24" t="s">
        <v>177</v>
      </c>
      <c r="D17965" s="24" t="s">
        <v>9502</v>
      </c>
      <c r="E17965" s="24"/>
      <c r="F17965" s="24" t="s">
        <v>290</v>
      </c>
      <c r="G17965" s="25" t="s">
        <v>9516</v>
      </c>
      <c r="H17965" s="24" t="s">
        <v>27690</v>
      </c>
    </row>
    <row r="17966" spans="1:8" s="23" customFormat="1" ht="178.5">
      <c r="A17966" s="23">
        <v>69383</v>
      </c>
      <c r="B17966" s="23">
        <v>629</v>
      </c>
      <c r="C17966" s="24" t="s">
        <v>177</v>
      </c>
      <c r="D17966" s="24" t="s">
        <v>9502</v>
      </c>
      <c r="E17966" s="24"/>
      <c r="F17966" s="24" t="s">
        <v>290</v>
      </c>
      <c r="G17966" s="25" t="s">
        <v>9516</v>
      </c>
      <c r="H17966" s="24" t="s">
        <v>27691</v>
      </c>
    </row>
    <row r="17967" spans="1:8" s="23" customFormat="1" ht="178.5">
      <c r="A17967" s="23">
        <v>69383</v>
      </c>
      <c r="B17967" s="23">
        <v>629</v>
      </c>
      <c r="C17967" s="24" t="s">
        <v>177</v>
      </c>
      <c r="D17967" s="24" t="s">
        <v>9502</v>
      </c>
      <c r="E17967" s="24"/>
      <c r="F17967" s="24" t="s">
        <v>290</v>
      </c>
      <c r="G17967" s="25" t="s">
        <v>9516</v>
      </c>
      <c r="H17967" s="24" t="s">
        <v>27692</v>
      </c>
    </row>
    <row r="17968" spans="1:8" s="23" customFormat="1" ht="178.5">
      <c r="A17968" s="23">
        <v>69383</v>
      </c>
      <c r="B17968" s="23">
        <v>629</v>
      </c>
      <c r="C17968" s="24" t="s">
        <v>177</v>
      </c>
      <c r="D17968" s="24" t="s">
        <v>9502</v>
      </c>
      <c r="E17968" s="24"/>
      <c r="F17968" s="24" t="s">
        <v>290</v>
      </c>
      <c r="G17968" s="25" t="s">
        <v>9516</v>
      </c>
      <c r="H17968" s="24" t="s">
        <v>27693</v>
      </c>
    </row>
    <row r="17969" spans="1:8" s="23" customFormat="1" ht="178.5">
      <c r="A17969" s="23">
        <v>69383</v>
      </c>
      <c r="B17969" s="23">
        <v>629</v>
      </c>
      <c r="C17969" s="24" t="s">
        <v>177</v>
      </c>
      <c r="D17969" s="24" t="s">
        <v>9502</v>
      </c>
      <c r="E17969" s="24"/>
      <c r="F17969" s="24" t="s">
        <v>290</v>
      </c>
      <c r="G17969" s="25" t="s">
        <v>9516</v>
      </c>
      <c r="H17969" s="24" t="s">
        <v>27694</v>
      </c>
    </row>
    <row r="17970" spans="1:8" s="23" customFormat="1" ht="178.5">
      <c r="A17970" s="23">
        <v>69383</v>
      </c>
      <c r="B17970" s="23">
        <v>629</v>
      </c>
      <c r="C17970" s="24" t="s">
        <v>177</v>
      </c>
      <c r="D17970" s="24" t="s">
        <v>9502</v>
      </c>
      <c r="E17970" s="24"/>
      <c r="F17970" s="24" t="s">
        <v>290</v>
      </c>
      <c r="G17970" s="25" t="s">
        <v>9516</v>
      </c>
      <c r="H17970" s="24" t="s">
        <v>27695</v>
      </c>
    </row>
    <row r="17971" spans="1:8" s="23" customFormat="1" ht="178.5">
      <c r="A17971" s="23">
        <v>69383</v>
      </c>
      <c r="B17971" s="23">
        <v>629</v>
      </c>
      <c r="C17971" s="24" t="s">
        <v>177</v>
      </c>
      <c r="D17971" s="24" t="s">
        <v>9502</v>
      </c>
      <c r="E17971" s="24"/>
      <c r="F17971" s="24" t="s">
        <v>290</v>
      </c>
      <c r="G17971" s="25" t="s">
        <v>9516</v>
      </c>
      <c r="H17971" s="24" t="s">
        <v>27696</v>
      </c>
    </row>
    <row r="17972" spans="1:8" s="23" customFormat="1" ht="204">
      <c r="A17972" s="23">
        <v>69384</v>
      </c>
      <c r="B17972" s="23">
        <v>629</v>
      </c>
      <c r="C17972" s="24" t="s">
        <v>177</v>
      </c>
      <c r="D17972" s="24" t="s">
        <v>9502</v>
      </c>
      <c r="E17972" s="24"/>
      <c r="F17972" s="24" t="s">
        <v>633</v>
      </c>
      <c r="G17972" s="25" t="s">
        <v>9518</v>
      </c>
      <c r="H17972" s="24" t="s">
        <v>9519</v>
      </c>
    </row>
    <row r="17973" spans="1:8" s="23" customFormat="1" ht="102">
      <c r="A17973" s="23">
        <v>69385</v>
      </c>
      <c r="B17973" s="23">
        <v>629</v>
      </c>
      <c r="C17973" s="24" t="s">
        <v>177</v>
      </c>
      <c r="D17973" s="24" t="s">
        <v>9502</v>
      </c>
      <c r="E17973" s="24"/>
      <c r="F17973" s="24" t="s">
        <v>833</v>
      </c>
      <c r="G17973" s="25" t="s">
        <v>9520</v>
      </c>
      <c r="H17973" s="24"/>
    </row>
    <row r="17974" spans="1:8" s="23" customFormat="1" ht="127.5">
      <c r="A17974" s="23">
        <v>69386</v>
      </c>
      <c r="B17974" s="23">
        <v>629</v>
      </c>
      <c r="C17974" s="24" t="s">
        <v>177</v>
      </c>
      <c r="D17974" s="24" t="s">
        <v>9502</v>
      </c>
      <c r="E17974" s="24"/>
      <c r="F17974" s="24" t="s">
        <v>292</v>
      </c>
      <c r="G17974" s="25" t="s">
        <v>9522</v>
      </c>
      <c r="H17974" s="24" t="s">
        <v>27697</v>
      </c>
    </row>
    <row r="17975" spans="1:8" s="23" customFormat="1" ht="127.5">
      <c r="A17975" s="23">
        <v>69386</v>
      </c>
      <c r="B17975" s="23">
        <v>629</v>
      </c>
      <c r="C17975" s="24" t="s">
        <v>177</v>
      </c>
      <c r="D17975" s="24" t="s">
        <v>9502</v>
      </c>
      <c r="E17975" s="24"/>
      <c r="F17975" s="24" t="s">
        <v>292</v>
      </c>
      <c r="G17975" s="25" t="s">
        <v>9522</v>
      </c>
      <c r="H17975" s="24" t="s">
        <v>27698</v>
      </c>
    </row>
    <row r="17976" spans="1:8" s="23" customFormat="1" ht="89.25">
      <c r="A17976" s="23">
        <v>69387</v>
      </c>
      <c r="B17976" s="23">
        <v>629</v>
      </c>
      <c r="C17976" s="24" t="s">
        <v>177</v>
      </c>
      <c r="D17976" s="24" t="s">
        <v>9502</v>
      </c>
      <c r="E17976" s="24"/>
      <c r="F17976" s="24" t="s">
        <v>295</v>
      </c>
      <c r="G17976" s="25" t="s">
        <v>9524</v>
      </c>
      <c r="H17976" s="24"/>
    </row>
    <row r="17977" spans="1:8" s="23" customFormat="1" ht="76.5">
      <c r="A17977" s="23">
        <v>69388</v>
      </c>
      <c r="B17977" s="23">
        <v>629</v>
      </c>
      <c r="C17977" s="24" t="s">
        <v>177</v>
      </c>
      <c r="D17977" s="24" t="s">
        <v>9502</v>
      </c>
      <c r="E17977" s="24"/>
      <c r="F17977" s="24" t="s">
        <v>297</v>
      </c>
      <c r="G17977" s="25" t="s">
        <v>9525</v>
      </c>
      <c r="H17977" s="24"/>
    </row>
    <row r="17978" spans="1:8" s="23" customFormat="1" ht="25.5">
      <c r="A17978" s="23">
        <v>69389</v>
      </c>
      <c r="B17978" s="23">
        <v>629</v>
      </c>
      <c r="C17978" s="24" t="s">
        <v>177</v>
      </c>
      <c r="D17978" s="24" t="s">
        <v>9526</v>
      </c>
      <c r="E17978" s="24"/>
      <c r="F17978" s="24" t="s">
        <v>310</v>
      </c>
      <c r="G17978" s="25" t="s">
        <v>9527</v>
      </c>
      <c r="H17978" s="24"/>
    </row>
    <row r="17979" spans="1:8" s="23" customFormat="1">
      <c r="A17979" s="23">
        <v>69390</v>
      </c>
      <c r="B17979" s="23">
        <v>629</v>
      </c>
      <c r="C17979" s="24" t="s">
        <v>177</v>
      </c>
      <c r="D17979" s="24" t="s">
        <v>9526</v>
      </c>
      <c r="E17979" s="24"/>
      <c r="F17979" s="24" t="s">
        <v>313</v>
      </c>
      <c r="G17979" s="25" t="s">
        <v>9528</v>
      </c>
      <c r="H17979" s="24"/>
    </row>
    <row r="17980" spans="1:8" s="23" customFormat="1" ht="153">
      <c r="A17980" s="23">
        <v>69391</v>
      </c>
      <c r="B17980" s="23">
        <v>629</v>
      </c>
      <c r="C17980" s="24" t="s">
        <v>177</v>
      </c>
      <c r="D17980" s="24" t="s">
        <v>9526</v>
      </c>
      <c r="E17980" s="24"/>
      <c r="F17980" s="24" t="s">
        <v>1745</v>
      </c>
      <c r="G17980" s="25" t="s">
        <v>9529</v>
      </c>
      <c r="H17980" s="24" t="s">
        <v>9530</v>
      </c>
    </row>
    <row r="17981" spans="1:8" s="23" customFormat="1" ht="51">
      <c r="A17981" s="23">
        <v>69392</v>
      </c>
      <c r="B17981" s="23">
        <v>629</v>
      </c>
      <c r="C17981" s="24" t="s">
        <v>177</v>
      </c>
      <c r="D17981" s="24" t="s">
        <v>9526</v>
      </c>
      <c r="E17981" s="24"/>
      <c r="F17981" s="24" t="s">
        <v>1748</v>
      </c>
      <c r="G17981" s="25" t="s">
        <v>9531</v>
      </c>
      <c r="H17981" s="24"/>
    </row>
    <row r="17982" spans="1:8" s="23" customFormat="1" ht="114.75">
      <c r="A17982" s="23">
        <v>69393</v>
      </c>
      <c r="B17982" s="23">
        <v>629</v>
      </c>
      <c r="C17982" s="24" t="s">
        <v>177</v>
      </c>
      <c r="D17982" s="24" t="s">
        <v>9526</v>
      </c>
      <c r="E17982" s="24"/>
      <c r="F17982" s="24" t="s">
        <v>2235</v>
      </c>
      <c r="G17982" s="25" t="s">
        <v>9532</v>
      </c>
      <c r="H17982" s="24"/>
    </row>
    <row r="17983" spans="1:8" s="23" customFormat="1" ht="51">
      <c r="A17983" s="23">
        <v>69394</v>
      </c>
      <c r="B17983" s="23">
        <v>629</v>
      </c>
      <c r="C17983" s="24" t="s">
        <v>177</v>
      </c>
      <c r="D17983" s="24" t="s">
        <v>9526</v>
      </c>
      <c r="E17983" s="24"/>
      <c r="F17983" s="24" t="s">
        <v>2238</v>
      </c>
      <c r="G17983" s="25" t="s">
        <v>9533</v>
      </c>
      <c r="H17983" s="24" t="s">
        <v>27699</v>
      </c>
    </row>
    <row r="17984" spans="1:8" s="23" customFormat="1" ht="51">
      <c r="A17984" s="23">
        <v>69394</v>
      </c>
      <c r="B17984" s="23">
        <v>629</v>
      </c>
      <c r="C17984" s="24" t="s">
        <v>177</v>
      </c>
      <c r="D17984" s="24" t="s">
        <v>9526</v>
      </c>
      <c r="E17984" s="24"/>
      <c r="F17984" s="24" t="s">
        <v>2238</v>
      </c>
      <c r="G17984" s="25" t="s">
        <v>9533</v>
      </c>
      <c r="H17984" s="24" t="s">
        <v>27692</v>
      </c>
    </row>
    <row r="17985" spans="1:8" s="23" customFormat="1" ht="51">
      <c r="A17985" s="23">
        <v>69394</v>
      </c>
      <c r="B17985" s="23">
        <v>629</v>
      </c>
      <c r="C17985" s="24" t="s">
        <v>177</v>
      </c>
      <c r="D17985" s="24" t="s">
        <v>9526</v>
      </c>
      <c r="E17985" s="24"/>
      <c r="F17985" s="24" t="s">
        <v>2238</v>
      </c>
      <c r="G17985" s="25" t="s">
        <v>9533</v>
      </c>
      <c r="H17985" s="24" t="s">
        <v>27700</v>
      </c>
    </row>
    <row r="17986" spans="1:8" s="23" customFormat="1" ht="51">
      <c r="A17986" s="23">
        <v>69394</v>
      </c>
      <c r="B17986" s="23">
        <v>629</v>
      </c>
      <c r="C17986" s="24" t="s">
        <v>177</v>
      </c>
      <c r="D17986" s="24" t="s">
        <v>9526</v>
      </c>
      <c r="E17986" s="24"/>
      <c r="F17986" s="24" t="s">
        <v>2238</v>
      </c>
      <c r="G17986" s="25" t="s">
        <v>9533</v>
      </c>
      <c r="H17986" s="24" t="s">
        <v>27701</v>
      </c>
    </row>
    <row r="17987" spans="1:8" s="23" customFormat="1" ht="51">
      <c r="A17987" s="23">
        <v>69394</v>
      </c>
      <c r="B17987" s="23">
        <v>629</v>
      </c>
      <c r="C17987" s="24" t="s">
        <v>177</v>
      </c>
      <c r="D17987" s="24" t="s">
        <v>9526</v>
      </c>
      <c r="E17987" s="24"/>
      <c r="F17987" s="24" t="s">
        <v>2238</v>
      </c>
      <c r="G17987" s="25" t="s">
        <v>9533</v>
      </c>
      <c r="H17987" s="24" t="s">
        <v>27702</v>
      </c>
    </row>
    <row r="17988" spans="1:8" s="23" customFormat="1" ht="51">
      <c r="A17988" s="23">
        <v>69394</v>
      </c>
      <c r="B17988" s="23">
        <v>629</v>
      </c>
      <c r="C17988" s="24" t="s">
        <v>177</v>
      </c>
      <c r="D17988" s="24" t="s">
        <v>9526</v>
      </c>
      <c r="E17988" s="24"/>
      <c r="F17988" s="24" t="s">
        <v>2238</v>
      </c>
      <c r="G17988" s="25" t="s">
        <v>9533</v>
      </c>
      <c r="H17988" s="24" t="s">
        <v>27703</v>
      </c>
    </row>
    <row r="17989" spans="1:8" s="23" customFormat="1" ht="51">
      <c r="A17989" s="23">
        <v>69395</v>
      </c>
      <c r="B17989" s="23">
        <v>629</v>
      </c>
      <c r="C17989" s="24" t="s">
        <v>177</v>
      </c>
      <c r="D17989" s="24" t="s">
        <v>9526</v>
      </c>
      <c r="E17989" s="24"/>
      <c r="F17989" s="24" t="s">
        <v>316</v>
      </c>
      <c r="G17989" s="25" t="s">
        <v>9535</v>
      </c>
      <c r="H17989" s="24" t="s">
        <v>9455</v>
      </c>
    </row>
    <row r="17990" spans="1:8" s="23" customFormat="1" ht="409.5">
      <c r="A17990" s="23">
        <v>69396</v>
      </c>
      <c r="B17990" s="23">
        <v>629</v>
      </c>
      <c r="C17990" s="24" t="s">
        <v>177</v>
      </c>
      <c r="D17990" s="24" t="s">
        <v>9536</v>
      </c>
      <c r="E17990" s="24"/>
      <c r="F17990" s="24" t="s">
        <v>1023</v>
      </c>
      <c r="G17990" s="25" t="s">
        <v>9537</v>
      </c>
      <c r="H17990" s="24" t="s">
        <v>27670</v>
      </c>
    </row>
    <row r="17991" spans="1:8" s="23" customFormat="1" ht="409.5">
      <c r="A17991" s="23">
        <v>69396</v>
      </c>
      <c r="B17991" s="23">
        <v>629</v>
      </c>
      <c r="C17991" s="24" t="s">
        <v>177</v>
      </c>
      <c r="D17991" s="24" t="s">
        <v>9536</v>
      </c>
      <c r="E17991" s="24"/>
      <c r="F17991" s="24" t="s">
        <v>1023</v>
      </c>
      <c r="G17991" s="25" t="s">
        <v>9537</v>
      </c>
      <c r="H17991" s="24" t="s">
        <v>27704</v>
      </c>
    </row>
    <row r="17992" spans="1:8" s="23" customFormat="1" ht="409.5">
      <c r="A17992" s="23">
        <v>69396</v>
      </c>
      <c r="B17992" s="23">
        <v>629</v>
      </c>
      <c r="C17992" s="24" t="s">
        <v>177</v>
      </c>
      <c r="D17992" s="24" t="s">
        <v>9536</v>
      </c>
      <c r="E17992" s="24"/>
      <c r="F17992" s="24" t="s">
        <v>1023</v>
      </c>
      <c r="G17992" s="25" t="s">
        <v>9537</v>
      </c>
      <c r="H17992" s="24" t="s">
        <v>27705</v>
      </c>
    </row>
    <row r="17993" spans="1:8" s="23" customFormat="1" ht="409.5">
      <c r="A17993" s="23">
        <v>69396</v>
      </c>
      <c r="B17993" s="23">
        <v>629</v>
      </c>
      <c r="C17993" s="24" t="s">
        <v>177</v>
      </c>
      <c r="D17993" s="24" t="s">
        <v>9536</v>
      </c>
      <c r="E17993" s="24"/>
      <c r="F17993" s="24" t="s">
        <v>1023</v>
      </c>
      <c r="G17993" s="25" t="s">
        <v>9537</v>
      </c>
      <c r="H17993" s="24" t="s">
        <v>27706</v>
      </c>
    </row>
    <row r="17994" spans="1:8" s="23" customFormat="1" ht="409.5">
      <c r="A17994" s="23">
        <v>69396</v>
      </c>
      <c r="B17994" s="23">
        <v>629</v>
      </c>
      <c r="C17994" s="24" t="s">
        <v>177</v>
      </c>
      <c r="D17994" s="24" t="s">
        <v>9536</v>
      </c>
      <c r="E17994" s="24"/>
      <c r="F17994" s="24" t="s">
        <v>1023</v>
      </c>
      <c r="G17994" s="25" t="s">
        <v>9537</v>
      </c>
      <c r="H17994" s="24" t="s">
        <v>27707</v>
      </c>
    </row>
    <row r="17995" spans="1:8" s="23" customFormat="1">
      <c r="A17995" s="23">
        <v>69397</v>
      </c>
      <c r="B17995" s="23">
        <v>629</v>
      </c>
      <c r="C17995" s="24" t="s">
        <v>177</v>
      </c>
      <c r="D17995" s="24" t="s">
        <v>9536</v>
      </c>
      <c r="E17995" s="24"/>
      <c r="F17995" s="24" t="s">
        <v>9539</v>
      </c>
      <c r="G17995" s="25" t="s">
        <v>9540</v>
      </c>
      <c r="H17995" s="24"/>
    </row>
    <row r="17996" spans="1:8" s="23" customFormat="1" ht="255">
      <c r="A17996" s="23">
        <v>69398</v>
      </c>
      <c r="B17996" s="23">
        <v>629</v>
      </c>
      <c r="C17996" s="24" t="s">
        <v>177</v>
      </c>
      <c r="D17996" s="24" t="s">
        <v>9536</v>
      </c>
      <c r="E17996" s="24"/>
      <c r="F17996" s="24" t="s">
        <v>320</v>
      </c>
      <c r="G17996" s="25" t="s">
        <v>9541</v>
      </c>
      <c r="H17996" s="24" t="s">
        <v>27708</v>
      </c>
    </row>
    <row r="17997" spans="1:8" s="23" customFormat="1" ht="255">
      <c r="A17997" s="23">
        <v>69398</v>
      </c>
      <c r="B17997" s="23">
        <v>629</v>
      </c>
      <c r="C17997" s="24" t="s">
        <v>177</v>
      </c>
      <c r="D17997" s="24" t="s">
        <v>9536</v>
      </c>
      <c r="E17997" s="24"/>
      <c r="F17997" s="24" t="s">
        <v>320</v>
      </c>
      <c r="G17997" s="25" t="s">
        <v>9541</v>
      </c>
      <c r="H17997" s="24" t="s">
        <v>27709</v>
      </c>
    </row>
    <row r="17998" spans="1:8" s="23" customFormat="1">
      <c r="A17998" s="23">
        <v>69399</v>
      </c>
      <c r="B17998" s="23">
        <v>629</v>
      </c>
      <c r="C17998" s="24" t="s">
        <v>177</v>
      </c>
      <c r="D17998" s="24" t="s">
        <v>9536</v>
      </c>
      <c r="E17998" s="24"/>
      <c r="F17998" s="24" t="s">
        <v>322</v>
      </c>
      <c r="G17998" s="25" t="s">
        <v>9543</v>
      </c>
      <c r="H17998" s="24"/>
    </row>
    <row r="17999" spans="1:8" s="23" customFormat="1" ht="89.25">
      <c r="A17999" s="23">
        <v>69400</v>
      </c>
      <c r="B17999" s="23">
        <v>629</v>
      </c>
      <c r="C17999" s="24" t="s">
        <v>177</v>
      </c>
      <c r="D17999" s="24" t="s">
        <v>9544</v>
      </c>
      <c r="E17999" s="24"/>
      <c r="F17999" s="24" t="s">
        <v>328</v>
      </c>
      <c r="G17999" s="25" t="s">
        <v>9545</v>
      </c>
      <c r="H17999" s="24" t="s">
        <v>27710</v>
      </c>
    </row>
    <row r="18000" spans="1:8" s="23" customFormat="1" ht="89.25">
      <c r="A18000" s="23">
        <v>69400</v>
      </c>
      <c r="B18000" s="23">
        <v>629</v>
      </c>
      <c r="C18000" s="24" t="s">
        <v>177</v>
      </c>
      <c r="D18000" s="24" t="s">
        <v>9544</v>
      </c>
      <c r="E18000" s="24"/>
      <c r="F18000" s="24" t="s">
        <v>328</v>
      </c>
      <c r="G18000" s="25" t="s">
        <v>9545</v>
      </c>
      <c r="H18000" s="24" t="s">
        <v>27711</v>
      </c>
    </row>
    <row r="18001" spans="1:8" s="23" customFormat="1" ht="89.25">
      <c r="A18001" s="23">
        <v>69400</v>
      </c>
      <c r="B18001" s="23">
        <v>629</v>
      </c>
      <c r="C18001" s="24" t="s">
        <v>177</v>
      </c>
      <c r="D18001" s="24" t="s">
        <v>9544</v>
      </c>
      <c r="E18001" s="24"/>
      <c r="F18001" s="24" t="s">
        <v>328</v>
      </c>
      <c r="G18001" s="25" t="s">
        <v>9545</v>
      </c>
      <c r="H18001" s="24" t="s">
        <v>27712</v>
      </c>
    </row>
    <row r="18002" spans="1:8" s="23" customFormat="1" ht="38.25">
      <c r="A18002" s="23">
        <v>69425</v>
      </c>
      <c r="B18002" s="23">
        <v>630</v>
      </c>
      <c r="C18002" s="24" t="s">
        <v>178</v>
      </c>
      <c r="D18002" s="24"/>
      <c r="E18002" s="24"/>
      <c r="F18002" s="24" t="s">
        <v>211</v>
      </c>
      <c r="G18002" s="25" t="s">
        <v>12127</v>
      </c>
      <c r="H18002" s="24" t="s">
        <v>27713</v>
      </c>
    </row>
    <row r="18003" spans="1:8" s="23" customFormat="1" ht="38.25">
      <c r="A18003" s="23">
        <v>69425</v>
      </c>
      <c r="B18003" s="23">
        <v>630</v>
      </c>
      <c r="C18003" s="24" t="s">
        <v>178</v>
      </c>
      <c r="D18003" s="24"/>
      <c r="E18003" s="24"/>
      <c r="F18003" s="24" t="s">
        <v>211</v>
      </c>
      <c r="G18003" s="25" t="s">
        <v>12127</v>
      </c>
      <c r="H18003" s="24" t="s">
        <v>27714</v>
      </c>
    </row>
    <row r="18004" spans="1:8" s="23" customFormat="1" ht="25.5">
      <c r="A18004" s="23">
        <v>69426</v>
      </c>
      <c r="B18004" s="23">
        <v>630</v>
      </c>
      <c r="C18004" s="24" t="s">
        <v>178</v>
      </c>
      <c r="D18004" s="24"/>
      <c r="E18004" s="24"/>
      <c r="F18004" s="24" t="s">
        <v>213</v>
      </c>
      <c r="G18004" s="25" t="s">
        <v>12128</v>
      </c>
      <c r="H18004" s="24" t="s">
        <v>27715</v>
      </c>
    </row>
    <row r="18005" spans="1:8" s="23" customFormat="1" ht="25.5">
      <c r="A18005" s="23">
        <v>69426</v>
      </c>
      <c r="B18005" s="23">
        <v>630</v>
      </c>
      <c r="C18005" s="24" t="s">
        <v>178</v>
      </c>
      <c r="D18005" s="24"/>
      <c r="E18005" s="24"/>
      <c r="F18005" s="24" t="s">
        <v>213</v>
      </c>
      <c r="G18005" s="25" t="s">
        <v>12128</v>
      </c>
      <c r="H18005" s="24" t="s">
        <v>27716</v>
      </c>
    </row>
    <row r="18006" spans="1:8" s="23" customFormat="1" ht="25.5">
      <c r="A18006" s="23">
        <v>69427</v>
      </c>
      <c r="B18006" s="23">
        <v>630</v>
      </c>
      <c r="C18006" s="24" t="s">
        <v>178</v>
      </c>
      <c r="D18006" s="24"/>
      <c r="E18006" s="24"/>
      <c r="F18006" s="24" t="s">
        <v>215</v>
      </c>
      <c r="G18006" s="25" t="s">
        <v>12130</v>
      </c>
      <c r="H18006" s="24" t="s">
        <v>27717</v>
      </c>
    </row>
    <row r="18007" spans="1:8" s="23" customFormat="1" ht="25.5">
      <c r="A18007" s="23">
        <v>69427</v>
      </c>
      <c r="B18007" s="23">
        <v>630</v>
      </c>
      <c r="C18007" s="24" t="s">
        <v>178</v>
      </c>
      <c r="D18007" s="24"/>
      <c r="E18007" s="24"/>
      <c r="F18007" s="24" t="s">
        <v>215</v>
      </c>
      <c r="G18007" s="25" t="s">
        <v>12130</v>
      </c>
      <c r="H18007" s="24" t="s">
        <v>27616</v>
      </c>
    </row>
    <row r="18008" spans="1:8" s="23" customFormat="1" ht="25.5">
      <c r="A18008" s="23">
        <v>69427</v>
      </c>
      <c r="B18008" s="23">
        <v>630</v>
      </c>
      <c r="C18008" s="24" t="s">
        <v>178</v>
      </c>
      <c r="D18008" s="24"/>
      <c r="E18008" s="24"/>
      <c r="F18008" s="24" t="s">
        <v>215</v>
      </c>
      <c r="G18008" s="25" t="s">
        <v>12130</v>
      </c>
      <c r="H18008" s="24" t="s">
        <v>27718</v>
      </c>
    </row>
    <row r="18009" spans="1:8" s="23" customFormat="1" ht="25.5">
      <c r="A18009" s="23">
        <v>69427</v>
      </c>
      <c r="B18009" s="23">
        <v>630</v>
      </c>
      <c r="C18009" s="24" t="s">
        <v>178</v>
      </c>
      <c r="D18009" s="24"/>
      <c r="E18009" s="24"/>
      <c r="F18009" s="24" t="s">
        <v>215</v>
      </c>
      <c r="G18009" s="25" t="s">
        <v>12130</v>
      </c>
      <c r="H18009" s="24" t="s">
        <v>27719</v>
      </c>
    </row>
    <row r="18010" spans="1:8" s="23" customFormat="1" ht="89.25">
      <c r="A18010" s="23">
        <v>69428</v>
      </c>
      <c r="B18010" s="23">
        <v>630</v>
      </c>
      <c r="C18010" s="24" t="s">
        <v>178</v>
      </c>
      <c r="D18010" s="24"/>
      <c r="E18010" s="24"/>
      <c r="F18010" s="24" t="s">
        <v>224</v>
      </c>
      <c r="G18010" s="25" t="s">
        <v>12132</v>
      </c>
      <c r="H18010" s="24" t="s">
        <v>27720</v>
      </c>
    </row>
    <row r="18011" spans="1:8" s="23" customFormat="1" ht="89.25">
      <c r="A18011" s="23">
        <v>69428</v>
      </c>
      <c r="B18011" s="23">
        <v>630</v>
      </c>
      <c r="C18011" s="24" t="s">
        <v>178</v>
      </c>
      <c r="D18011" s="24"/>
      <c r="E18011" s="24"/>
      <c r="F18011" s="24" t="s">
        <v>224</v>
      </c>
      <c r="G18011" s="25" t="s">
        <v>12132</v>
      </c>
      <c r="H18011" s="24" t="s">
        <v>27721</v>
      </c>
    </row>
    <row r="18012" spans="1:8" s="23" customFormat="1" ht="89.25">
      <c r="A18012" s="23">
        <v>69428</v>
      </c>
      <c r="B18012" s="23">
        <v>630</v>
      </c>
      <c r="C18012" s="24" t="s">
        <v>178</v>
      </c>
      <c r="D18012" s="24"/>
      <c r="E18012" s="24"/>
      <c r="F18012" s="24" t="s">
        <v>224</v>
      </c>
      <c r="G18012" s="25" t="s">
        <v>12132</v>
      </c>
      <c r="H18012" s="24" t="s">
        <v>27722</v>
      </c>
    </row>
    <row r="18013" spans="1:8" s="23" customFormat="1" ht="89.25">
      <c r="A18013" s="23">
        <v>69428</v>
      </c>
      <c r="B18013" s="23">
        <v>630</v>
      </c>
      <c r="C18013" s="24" t="s">
        <v>178</v>
      </c>
      <c r="D18013" s="24"/>
      <c r="E18013" s="24"/>
      <c r="F18013" s="24" t="s">
        <v>224</v>
      </c>
      <c r="G18013" s="25" t="s">
        <v>12132</v>
      </c>
      <c r="H18013" s="24" t="s">
        <v>27723</v>
      </c>
    </row>
    <row r="18014" spans="1:8" s="23" customFormat="1" ht="89.25">
      <c r="A18014" s="23">
        <v>69428</v>
      </c>
      <c r="B18014" s="23">
        <v>630</v>
      </c>
      <c r="C18014" s="24" t="s">
        <v>178</v>
      </c>
      <c r="D18014" s="24"/>
      <c r="E18014" s="24"/>
      <c r="F18014" s="24" t="s">
        <v>224</v>
      </c>
      <c r="G18014" s="25" t="s">
        <v>12132</v>
      </c>
      <c r="H18014" s="24" t="s">
        <v>27724</v>
      </c>
    </row>
    <row r="18015" spans="1:8" s="23" customFormat="1" ht="89.25">
      <c r="A18015" s="23">
        <v>69428</v>
      </c>
      <c r="B18015" s="23">
        <v>630</v>
      </c>
      <c r="C18015" s="24" t="s">
        <v>178</v>
      </c>
      <c r="D18015" s="24"/>
      <c r="E18015" s="24"/>
      <c r="F18015" s="24" t="s">
        <v>224</v>
      </c>
      <c r="G18015" s="25" t="s">
        <v>12132</v>
      </c>
      <c r="H18015" s="24" t="s">
        <v>27725</v>
      </c>
    </row>
    <row r="18016" spans="1:8" s="23" customFormat="1" ht="89.25">
      <c r="A18016" s="23">
        <v>69428</v>
      </c>
      <c r="B18016" s="23">
        <v>630</v>
      </c>
      <c r="C18016" s="24" t="s">
        <v>178</v>
      </c>
      <c r="D18016" s="24"/>
      <c r="E18016" s="24"/>
      <c r="F18016" s="24" t="s">
        <v>224</v>
      </c>
      <c r="G18016" s="25" t="s">
        <v>12132</v>
      </c>
      <c r="H18016" s="24" t="s">
        <v>27672</v>
      </c>
    </row>
    <row r="18017" spans="1:8" s="23" customFormat="1" ht="25.5">
      <c r="A18017" s="23">
        <v>69429</v>
      </c>
      <c r="B18017" s="23">
        <v>630</v>
      </c>
      <c r="C18017" s="24" t="s">
        <v>178</v>
      </c>
      <c r="D18017" s="24"/>
      <c r="E18017" s="24"/>
      <c r="F18017" s="24" t="s">
        <v>229</v>
      </c>
      <c r="G18017" s="25" t="s">
        <v>12134</v>
      </c>
      <c r="H18017" s="24" t="s">
        <v>27726</v>
      </c>
    </row>
    <row r="18018" spans="1:8" s="23" customFormat="1" ht="25.5">
      <c r="A18018" s="23">
        <v>69429</v>
      </c>
      <c r="B18018" s="23">
        <v>630</v>
      </c>
      <c r="C18018" s="24" t="s">
        <v>178</v>
      </c>
      <c r="D18018" s="24"/>
      <c r="E18018" s="24"/>
      <c r="F18018" s="24" t="s">
        <v>229</v>
      </c>
      <c r="G18018" s="25" t="s">
        <v>12134</v>
      </c>
      <c r="H18018" s="24" t="s">
        <v>27727</v>
      </c>
    </row>
    <row r="18019" spans="1:8" s="23" customFormat="1" ht="191.25">
      <c r="A18019" s="23">
        <v>69430</v>
      </c>
      <c r="B18019" s="23">
        <v>630</v>
      </c>
      <c r="C18019" s="24" t="s">
        <v>178</v>
      </c>
      <c r="D18019" s="24"/>
      <c r="E18019" s="24"/>
      <c r="F18019" s="24" t="s">
        <v>233</v>
      </c>
      <c r="G18019" s="25" t="s">
        <v>12136</v>
      </c>
      <c r="H18019" s="24" t="s">
        <v>15007</v>
      </c>
    </row>
    <row r="18020" spans="1:8" s="23" customFormat="1" ht="25.5">
      <c r="A18020" s="23">
        <v>69431</v>
      </c>
      <c r="B18020" s="23">
        <v>630</v>
      </c>
      <c r="C18020" s="24" t="s">
        <v>178</v>
      </c>
      <c r="D18020" s="24"/>
      <c r="E18020" s="24"/>
      <c r="F18020" s="24" t="s">
        <v>235</v>
      </c>
      <c r="G18020" s="25" t="s">
        <v>12138</v>
      </c>
      <c r="H18020" s="24" t="s">
        <v>27728</v>
      </c>
    </row>
    <row r="18021" spans="1:8" s="23" customFormat="1" ht="25.5">
      <c r="A18021" s="23">
        <v>69431</v>
      </c>
      <c r="B18021" s="23">
        <v>630</v>
      </c>
      <c r="C18021" s="24" t="s">
        <v>178</v>
      </c>
      <c r="D18021" s="24"/>
      <c r="E18021" s="24"/>
      <c r="F18021" s="24" t="s">
        <v>235</v>
      </c>
      <c r="G18021" s="25" t="s">
        <v>12138</v>
      </c>
      <c r="H18021" s="24" t="s">
        <v>27729</v>
      </c>
    </row>
    <row r="18022" spans="1:8" s="23" customFormat="1" ht="51">
      <c r="A18022" s="23">
        <v>69432</v>
      </c>
      <c r="B18022" s="23">
        <v>630</v>
      </c>
      <c r="C18022" s="24" t="s">
        <v>178</v>
      </c>
      <c r="D18022" s="24"/>
      <c r="E18022" s="24"/>
      <c r="F18022" s="24" t="s">
        <v>241</v>
      </c>
      <c r="G18022" s="25" t="s">
        <v>12140</v>
      </c>
      <c r="H18022" s="24" t="s">
        <v>27730</v>
      </c>
    </row>
    <row r="18023" spans="1:8" s="23" customFormat="1" ht="51">
      <c r="A18023" s="23">
        <v>69432</v>
      </c>
      <c r="B18023" s="23">
        <v>630</v>
      </c>
      <c r="C18023" s="24" t="s">
        <v>178</v>
      </c>
      <c r="D18023" s="24"/>
      <c r="E18023" s="24"/>
      <c r="F18023" s="24" t="s">
        <v>241</v>
      </c>
      <c r="G18023" s="25" t="s">
        <v>12140</v>
      </c>
      <c r="H18023" s="24" t="s">
        <v>27731</v>
      </c>
    </row>
    <row r="18024" spans="1:8" s="23" customFormat="1" ht="51">
      <c r="A18024" s="23">
        <v>69432</v>
      </c>
      <c r="B18024" s="23">
        <v>630</v>
      </c>
      <c r="C18024" s="24" t="s">
        <v>178</v>
      </c>
      <c r="D18024" s="24"/>
      <c r="E18024" s="24"/>
      <c r="F18024" s="24" t="s">
        <v>241</v>
      </c>
      <c r="G18024" s="25" t="s">
        <v>12140</v>
      </c>
      <c r="H18024" s="24" t="s">
        <v>27732</v>
      </c>
    </row>
    <row r="18025" spans="1:8" s="23" customFormat="1" ht="51">
      <c r="A18025" s="23">
        <v>69432</v>
      </c>
      <c r="B18025" s="23">
        <v>630</v>
      </c>
      <c r="C18025" s="24" t="s">
        <v>178</v>
      </c>
      <c r="D18025" s="24"/>
      <c r="E18025" s="24"/>
      <c r="F18025" s="24" t="s">
        <v>241</v>
      </c>
      <c r="G18025" s="25" t="s">
        <v>12140</v>
      </c>
      <c r="H18025" s="24" t="s">
        <v>27733</v>
      </c>
    </row>
    <row r="18026" spans="1:8" s="23" customFormat="1" ht="51">
      <c r="A18026" s="23">
        <v>69433</v>
      </c>
      <c r="B18026" s="23">
        <v>630</v>
      </c>
      <c r="C18026" s="24" t="s">
        <v>178</v>
      </c>
      <c r="D18026" s="24"/>
      <c r="E18026" s="24"/>
      <c r="F18026" s="24" t="s">
        <v>244</v>
      </c>
      <c r="G18026" s="25" t="s">
        <v>12142</v>
      </c>
      <c r="H18026" s="24" t="s">
        <v>27734</v>
      </c>
    </row>
    <row r="18027" spans="1:8" s="23" customFormat="1" ht="51">
      <c r="A18027" s="23">
        <v>69433</v>
      </c>
      <c r="B18027" s="23">
        <v>630</v>
      </c>
      <c r="C18027" s="24" t="s">
        <v>178</v>
      </c>
      <c r="D18027" s="24"/>
      <c r="E18027" s="24"/>
      <c r="F18027" s="24" t="s">
        <v>244</v>
      </c>
      <c r="G18027" s="25" t="s">
        <v>12142</v>
      </c>
      <c r="H18027" s="24" t="s">
        <v>27735</v>
      </c>
    </row>
    <row r="18028" spans="1:8" s="23" customFormat="1" ht="51">
      <c r="A18028" s="23">
        <v>69433</v>
      </c>
      <c r="B18028" s="23">
        <v>630</v>
      </c>
      <c r="C18028" s="24" t="s">
        <v>178</v>
      </c>
      <c r="D18028" s="24"/>
      <c r="E18028" s="24"/>
      <c r="F18028" s="24" t="s">
        <v>244</v>
      </c>
      <c r="G18028" s="25" t="s">
        <v>12142</v>
      </c>
      <c r="H18028" s="24" t="s">
        <v>27736</v>
      </c>
    </row>
    <row r="18029" spans="1:8" s="23" customFormat="1" ht="25.5">
      <c r="A18029" s="23">
        <v>69434</v>
      </c>
      <c r="B18029" s="23">
        <v>630</v>
      </c>
      <c r="C18029" s="24" t="s">
        <v>178</v>
      </c>
      <c r="D18029" s="24"/>
      <c r="E18029" s="24"/>
      <c r="F18029" s="24" t="s">
        <v>247</v>
      </c>
      <c r="G18029" s="25" t="s">
        <v>12144</v>
      </c>
      <c r="H18029" s="24" t="s">
        <v>27737</v>
      </c>
    </row>
    <row r="18030" spans="1:8" s="23" customFormat="1" ht="25.5">
      <c r="A18030" s="23">
        <v>69434</v>
      </c>
      <c r="B18030" s="23">
        <v>630</v>
      </c>
      <c r="C18030" s="24" t="s">
        <v>178</v>
      </c>
      <c r="D18030" s="24"/>
      <c r="E18030" s="24"/>
      <c r="F18030" s="24" t="s">
        <v>247</v>
      </c>
      <c r="G18030" s="25" t="s">
        <v>12144</v>
      </c>
      <c r="H18030" s="24" t="s">
        <v>27738</v>
      </c>
    </row>
    <row r="18031" spans="1:8" s="23" customFormat="1" ht="89.25">
      <c r="A18031" s="23">
        <v>69435</v>
      </c>
      <c r="B18031" s="23">
        <v>630</v>
      </c>
      <c r="C18031" s="24" t="s">
        <v>178</v>
      </c>
      <c r="D18031" s="24"/>
      <c r="E18031" s="24"/>
      <c r="F18031" s="24" t="s">
        <v>249</v>
      </c>
      <c r="G18031" s="25" t="s">
        <v>12146</v>
      </c>
      <c r="H18031" s="24" t="s">
        <v>27739</v>
      </c>
    </row>
    <row r="18032" spans="1:8" s="23" customFormat="1" ht="89.25">
      <c r="A18032" s="23">
        <v>69435</v>
      </c>
      <c r="B18032" s="23">
        <v>630</v>
      </c>
      <c r="C18032" s="24" t="s">
        <v>178</v>
      </c>
      <c r="D18032" s="24"/>
      <c r="E18032" s="24"/>
      <c r="F18032" s="24" t="s">
        <v>249</v>
      </c>
      <c r="G18032" s="25" t="s">
        <v>12146</v>
      </c>
      <c r="H18032" s="24" t="s">
        <v>27740</v>
      </c>
    </row>
    <row r="18033" spans="1:8" s="23" customFormat="1" ht="89.25">
      <c r="A18033" s="23">
        <v>69435</v>
      </c>
      <c r="B18033" s="23">
        <v>630</v>
      </c>
      <c r="C18033" s="24" t="s">
        <v>178</v>
      </c>
      <c r="D18033" s="24"/>
      <c r="E18033" s="24"/>
      <c r="F18033" s="24" t="s">
        <v>249</v>
      </c>
      <c r="G18033" s="25" t="s">
        <v>12146</v>
      </c>
      <c r="H18033" s="24" t="s">
        <v>27741</v>
      </c>
    </row>
    <row r="18034" spans="1:8" s="23" customFormat="1" ht="89.25">
      <c r="A18034" s="23">
        <v>69435</v>
      </c>
      <c r="B18034" s="23">
        <v>630</v>
      </c>
      <c r="C18034" s="24" t="s">
        <v>178</v>
      </c>
      <c r="D18034" s="24"/>
      <c r="E18034" s="24"/>
      <c r="F18034" s="24" t="s">
        <v>249</v>
      </c>
      <c r="G18034" s="25" t="s">
        <v>12146</v>
      </c>
      <c r="H18034" s="24" t="s">
        <v>27742</v>
      </c>
    </row>
    <row r="18035" spans="1:8" s="23" customFormat="1" ht="89.25">
      <c r="A18035" s="23">
        <v>69435</v>
      </c>
      <c r="B18035" s="23">
        <v>630</v>
      </c>
      <c r="C18035" s="24" t="s">
        <v>178</v>
      </c>
      <c r="D18035" s="24"/>
      <c r="E18035" s="24"/>
      <c r="F18035" s="24" t="s">
        <v>249</v>
      </c>
      <c r="G18035" s="25" t="s">
        <v>12146</v>
      </c>
      <c r="H18035" s="24" t="s">
        <v>27743</v>
      </c>
    </row>
    <row r="18036" spans="1:8" s="23" customFormat="1" ht="89.25">
      <c r="A18036" s="23">
        <v>69435</v>
      </c>
      <c r="B18036" s="23">
        <v>630</v>
      </c>
      <c r="C18036" s="24" t="s">
        <v>178</v>
      </c>
      <c r="D18036" s="24"/>
      <c r="E18036" s="24"/>
      <c r="F18036" s="24" t="s">
        <v>249</v>
      </c>
      <c r="G18036" s="25" t="s">
        <v>12146</v>
      </c>
      <c r="H18036" s="24" t="s">
        <v>27744</v>
      </c>
    </row>
    <row r="18037" spans="1:8" s="23" customFormat="1" ht="89.25">
      <c r="A18037" s="23">
        <v>69435</v>
      </c>
      <c r="B18037" s="23">
        <v>630</v>
      </c>
      <c r="C18037" s="24" t="s">
        <v>178</v>
      </c>
      <c r="D18037" s="24"/>
      <c r="E18037" s="24"/>
      <c r="F18037" s="24" t="s">
        <v>249</v>
      </c>
      <c r="G18037" s="25" t="s">
        <v>12146</v>
      </c>
      <c r="H18037" s="24" t="s">
        <v>27745</v>
      </c>
    </row>
    <row r="18038" spans="1:8" s="23" customFormat="1" ht="89.25">
      <c r="A18038" s="23">
        <v>69435</v>
      </c>
      <c r="B18038" s="23">
        <v>630</v>
      </c>
      <c r="C18038" s="24" t="s">
        <v>178</v>
      </c>
      <c r="D18038" s="24"/>
      <c r="E18038" s="24"/>
      <c r="F18038" s="24" t="s">
        <v>249</v>
      </c>
      <c r="G18038" s="25" t="s">
        <v>12146</v>
      </c>
      <c r="H18038" s="24" t="s">
        <v>27746</v>
      </c>
    </row>
    <row r="18039" spans="1:8" s="23" customFormat="1" ht="89.25">
      <c r="A18039" s="23">
        <v>69435</v>
      </c>
      <c r="B18039" s="23">
        <v>630</v>
      </c>
      <c r="C18039" s="24" t="s">
        <v>178</v>
      </c>
      <c r="D18039" s="24"/>
      <c r="E18039" s="24"/>
      <c r="F18039" s="24" t="s">
        <v>249</v>
      </c>
      <c r="G18039" s="25" t="s">
        <v>12146</v>
      </c>
      <c r="H18039" s="24" t="s">
        <v>27747</v>
      </c>
    </row>
    <row r="18040" spans="1:8" s="23" customFormat="1" ht="229.5">
      <c r="A18040" s="23">
        <v>69436</v>
      </c>
      <c r="B18040" s="23">
        <v>630</v>
      </c>
      <c r="C18040" s="24" t="s">
        <v>178</v>
      </c>
      <c r="D18040" s="24"/>
      <c r="E18040" s="24"/>
      <c r="F18040" s="24" t="s">
        <v>261</v>
      </c>
      <c r="G18040" s="25" t="s">
        <v>12148</v>
      </c>
      <c r="H18040" s="24" t="s">
        <v>27748</v>
      </c>
    </row>
    <row r="18041" spans="1:8" s="23" customFormat="1" ht="229.5">
      <c r="A18041" s="23">
        <v>69436</v>
      </c>
      <c r="B18041" s="23">
        <v>630</v>
      </c>
      <c r="C18041" s="24" t="s">
        <v>178</v>
      </c>
      <c r="D18041" s="24"/>
      <c r="E18041" s="24"/>
      <c r="F18041" s="24" t="s">
        <v>261</v>
      </c>
      <c r="G18041" s="25" t="s">
        <v>12148</v>
      </c>
      <c r="H18041" s="24" t="s">
        <v>27749</v>
      </c>
    </row>
    <row r="18042" spans="1:8" s="23" customFormat="1" ht="229.5">
      <c r="A18042" s="23">
        <v>69436</v>
      </c>
      <c r="B18042" s="23">
        <v>630</v>
      </c>
      <c r="C18042" s="24" t="s">
        <v>178</v>
      </c>
      <c r="D18042" s="24"/>
      <c r="E18042" s="24"/>
      <c r="F18042" s="24" t="s">
        <v>261</v>
      </c>
      <c r="G18042" s="25" t="s">
        <v>12148</v>
      </c>
      <c r="H18042" s="24" t="s">
        <v>27750</v>
      </c>
    </row>
    <row r="18043" spans="1:8" s="23" customFormat="1" ht="229.5">
      <c r="A18043" s="23">
        <v>69436</v>
      </c>
      <c r="B18043" s="23">
        <v>630</v>
      </c>
      <c r="C18043" s="24" t="s">
        <v>178</v>
      </c>
      <c r="D18043" s="24"/>
      <c r="E18043" s="24"/>
      <c r="F18043" s="24" t="s">
        <v>261</v>
      </c>
      <c r="G18043" s="25" t="s">
        <v>12148</v>
      </c>
      <c r="H18043" s="24" t="s">
        <v>27751</v>
      </c>
    </row>
    <row r="18044" spans="1:8" s="23" customFormat="1" ht="229.5">
      <c r="A18044" s="23">
        <v>69436</v>
      </c>
      <c r="B18044" s="23">
        <v>630</v>
      </c>
      <c r="C18044" s="24" t="s">
        <v>178</v>
      </c>
      <c r="D18044" s="24"/>
      <c r="E18044" s="24"/>
      <c r="F18044" s="24" t="s">
        <v>261</v>
      </c>
      <c r="G18044" s="25" t="s">
        <v>12148</v>
      </c>
      <c r="H18044" s="24" t="s">
        <v>27752</v>
      </c>
    </row>
    <row r="18045" spans="1:8" s="23" customFormat="1" ht="229.5">
      <c r="A18045" s="23">
        <v>69436</v>
      </c>
      <c r="B18045" s="23">
        <v>630</v>
      </c>
      <c r="C18045" s="24" t="s">
        <v>178</v>
      </c>
      <c r="D18045" s="24"/>
      <c r="E18045" s="24"/>
      <c r="F18045" s="24" t="s">
        <v>261</v>
      </c>
      <c r="G18045" s="25" t="s">
        <v>12148</v>
      </c>
      <c r="H18045" s="24" t="s">
        <v>27753</v>
      </c>
    </row>
    <row r="18046" spans="1:8" s="23" customFormat="1" ht="229.5">
      <c r="A18046" s="23">
        <v>69436</v>
      </c>
      <c r="B18046" s="23">
        <v>630</v>
      </c>
      <c r="C18046" s="24" t="s">
        <v>178</v>
      </c>
      <c r="D18046" s="24"/>
      <c r="E18046" s="24"/>
      <c r="F18046" s="24" t="s">
        <v>261</v>
      </c>
      <c r="G18046" s="25" t="s">
        <v>12148</v>
      </c>
      <c r="H18046" s="24" t="s">
        <v>27754</v>
      </c>
    </row>
    <row r="18047" spans="1:8" s="23" customFormat="1" ht="229.5">
      <c r="A18047" s="23">
        <v>69436</v>
      </c>
      <c r="B18047" s="23">
        <v>630</v>
      </c>
      <c r="C18047" s="24" t="s">
        <v>178</v>
      </c>
      <c r="D18047" s="24"/>
      <c r="E18047" s="24"/>
      <c r="F18047" s="24" t="s">
        <v>261</v>
      </c>
      <c r="G18047" s="25" t="s">
        <v>12148</v>
      </c>
      <c r="H18047" s="24" t="s">
        <v>27755</v>
      </c>
    </row>
    <row r="18048" spans="1:8" s="23" customFormat="1" ht="229.5">
      <c r="A18048" s="23">
        <v>69436</v>
      </c>
      <c r="B18048" s="23">
        <v>630</v>
      </c>
      <c r="C18048" s="24" t="s">
        <v>178</v>
      </c>
      <c r="D18048" s="24"/>
      <c r="E18048" s="24"/>
      <c r="F18048" s="24" t="s">
        <v>261</v>
      </c>
      <c r="G18048" s="25" t="s">
        <v>12148</v>
      </c>
      <c r="H18048" s="24" t="s">
        <v>27643</v>
      </c>
    </row>
    <row r="18049" spans="1:8" s="23" customFormat="1" ht="229.5">
      <c r="A18049" s="23">
        <v>69436</v>
      </c>
      <c r="B18049" s="23">
        <v>630</v>
      </c>
      <c r="C18049" s="24" t="s">
        <v>178</v>
      </c>
      <c r="D18049" s="24"/>
      <c r="E18049" s="24"/>
      <c r="F18049" s="24" t="s">
        <v>261</v>
      </c>
      <c r="G18049" s="25" t="s">
        <v>12148</v>
      </c>
      <c r="H18049" s="24" t="s">
        <v>27683</v>
      </c>
    </row>
    <row r="18050" spans="1:8" s="23" customFormat="1" ht="229.5">
      <c r="A18050" s="23">
        <v>69436</v>
      </c>
      <c r="B18050" s="23">
        <v>630</v>
      </c>
      <c r="C18050" s="24" t="s">
        <v>178</v>
      </c>
      <c r="D18050" s="24"/>
      <c r="E18050" s="24"/>
      <c r="F18050" s="24" t="s">
        <v>261</v>
      </c>
      <c r="G18050" s="25" t="s">
        <v>12148</v>
      </c>
      <c r="H18050" s="24" t="s">
        <v>27756</v>
      </c>
    </row>
    <row r="18051" spans="1:8" s="23" customFormat="1" ht="229.5">
      <c r="A18051" s="23">
        <v>69436</v>
      </c>
      <c r="B18051" s="23">
        <v>630</v>
      </c>
      <c r="C18051" s="24" t="s">
        <v>178</v>
      </c>
      <c r="D18051" s="24"/>
      <c r="E18051" s="24"/>
      <c r="F18051" s="24" t="s">
        <v>261</v>
      </c>
      <c r="G18051" s="25" t="s">
        <v>12148</v>
      </c>
      <c r="H18051" s="24" t="s">
        <v>27685</v>
      </c>
    </row>
    <row r="18052" spans="1:8" s="23" customFormat="1" ht="63.75">
      <c r="A18052" s="23">
        <v>69437</v>
      </c>
      <c r="B18052" s="23">
        <v>630</v>
      </c>
      <c r="C18052" s="24" t="s">
        <v>178</v>
      </c>
      <c r="D18052" s="24"/>
      <c r="E18052" s="24"/>
      <c r="F18052" s="24" t="s">
        <v>981</v>
      </c>
      <c r="G18052" s="25" t="s">
        <v>12150</v>
      </c>
      <c r="H18052" s="24" t="s">
        <v>27757</v>
      </c>
    </row>
    <row r="18053" spans="1:8" s="23" customFormat="1" ht="63.75">
      <c r="A18053" s="23">
        <v>69437</v>
      </c>
      <c r="B18053" s="23">
        <v>630</v>
      </c>
      <c r="C18053" s="24" t="s">
        <v>178</v>
      </c>
      <c r="D18053" s="24"/>
      <c r="E18053" s="24"/>
      <c r="F18053" s="24" t="s">
        <v>981</v>
      </c>
      <c r="G18053" s="25" t="s">
        <v>12150</v>
      </c>
      <c r="H18053" s="24" t="s">
        <v>27693</v>
      </c>
    </row>
    <row r="18054" spans="1:8" s="23" customFormat="1" ht="63.75">
      <c r="A18054" s="23">
        <v>69437</v>
      </c>
      <c r="B18054" s="23">
        <v>630</v>
      </c>
      <c r="C18054" s="24" t="s">
        <v>178</v>
      </c>
      <c r="D18054" s="24"/>
      <c r="E18054" s="24"/>
      <c r="F18054" s="24" t="s">
        <v>981</v>
      </c>
      <c r="G18054" s="25" t="s">
        <v>12150</v>
      </c>
      <c r="H18054" s="24" t="s">
        <v>27758</v>
      </c>
    </row>
    <row r="18055" spans="1:8" s="23" customFormat="1" ht="63.75">
      <c r="A18055" s="23">
        <v>69437</v>
      </c>
      <c r="B18055" s="23">
        <v>630</v>
      </c>
      <c r="C18055" s="24" t="s">
        <v>178</v>
      </c>
      <c r="D18055" s="24"/>
      <c r="E18055" s="24"/>
      <c r="F18055" s="24" t="s">
        <v>981</v>
      </c>
      <c r="G18055" s="25" t="s">
        <v>12150</v>
      </c>
      <c r="H18055" s="24" t="s">
        <v>27759</v>
      </c>
    </row>
    <row r="18056" spans="1:8" s="23" customFormat="1" ht="63.75">
      <c r="A18056" s="23">
        <v>69437</v>
      </c>
      <c r="B18056" s="23">
        <v>630</v>
      </c>
      <c r="C18056" s="24" t="s">
        <v>178</v>
      </c>
      <c r="D18056" s="24"/>
      <c r="E18056" s="24"/>
      <c r="F18056" s="24" t="s">
        <v>981</v>
      </c>
      <c r="G18056" s="25" t="s">
        <v>12150</v>
      </c>
      <c r="H18056" s="24" t="s">
        <v>27695</v>
      </c>
    </row>
    <row r="18057" spans="1:8" s="23" customFormat="1" ht="63.75">
      <c r="A18057" s="23">
        <v>69437</v>
      </c>
      <c r="B18057" s="23">
        <v>630</v>
      </c>
      <c r="C18057" s="24" t="s">
        <v>178</v>
      </c>
      <c r="D18057" s="24"/>
      <c r="E18057" s="24"/>
      <c r="F18057" s="24" t="s">
        <v>981</v>
      </c>
      <c r="G18057" s="25" t="s">
        <v>12150</v>
      </c>
      <c r="H18057" s="24" t="s">
        <v>27760</v>
      </c>
    </row>
    <row r="18058" spans="1:8" s="23" customFormat="1" ht="63.75">
      <c r="A18058" s="23">
        <v>69437</v>
      </c>
      <c r="B18058" s="23">
        <v>630</v>
      </c>
      <c r="C18058" s="24" t="s">
        <v>178</v>
      </c>
      <c r="D18058" s="24"/>
      <c r="E18058" s="24"/>
      <c r="F18058" s="24" t="s">
        <v>981</v>
      </c>
      <c r="G18058" s="25" t="s">
        <v>12150</v>
      </c>
      <c r="H18058" s="24" t="s">
        <v>27761</v>
      </c>
    </row>
    <row r="18059" spans="1:8" s="23" customFormat="1" ht="76.5">
      <c r="A18059" s="23">
        <v>69438</v>
      </c>
      <c r="B18059" s="23">
        <v>630</v>
      </c>
      <c r="C18059" s="24" t="s">
        <v>178</v>
      </c>
      <c r="D18059" s="24"/>
      <c r="E18059" s="24"/>
      <c r="F18059" s="24" t="s">
        <v>263</v>
      </c>
      <c r="G18059" s="25" t="s">
        <v>12152</v>
      </c>
      <c r="H18059" s="24" t="s">
        <v>27762</v>
      </c>
    </row>
    <row r="18060" spans="1:8" s="23" customFormat="1" ht="76.5">
      <c r="A18060" s="23">
        <v>69438</v>
      </c>
      <c r="B18060" s="23">
        <v>630</v>
      </c>
      <c r="C18060" s="24" t="s">
        <v>178</v>
      </c>
      <c r="D18060" s="24"/>
      <c r="E18060" s="24"/>
      <c r="F18060" s="24" t="s">
        <v>263</v>
      </c>
      <c r="G18060" s="25" t="s">
        <v>12152</v>
      </c>
      <c r="H18060" s="24" t="s">
        <v>27763</v>
      </c>
    </row>
    <row r="18061" spans="1:8" s="23" customFormat="1" ht="76.5">
      <c r="A18061" s="23">
        <v>69438</v>
      </c>
      <c r="B18061" s="23">
        <v>630</v>
      </c>
      <c r="C18061" s="24" t="s">
        <v>178</v>
      </c>
      <c r="D18061" s="24"/>
      <c r="E18061" s="24"/>
      <c r="F18061" s="24" t="s">
        <v>263</v>
      </c>
      <c r="G18061" s="25" t="s">
        <v>12152</v>
      </c>
      <c r="H18061" s="24" t="s">
        <v>27764</v>
      </c>
    </row>
    <row r="18062" spans="1:8" s="23" customFormat="1" ht="76.5">
      <c r="A18062" s="23">
        <v>69438</v>
      </c>
      <c r="B18062" s="23">
        <v>630</v>
      </c>
      <c r="C18062" s="24" t="s">
        <v>178</v>
      </c>
      <c r="D18062" s="24"/>
      <c r="E18062" s="24"/>
      <c r="F18062" s="24" t="s">
        <v>263</v>
      </c>
      <c r="G18062" s="25" t="s">
        <v>12152</v>
      </c>
      <c r="H18062" s="24" t="s">
        <v>27765</v>
      </c>
    </row>
    <row r="18063" spans="1:8" s="23" customFormat="1" ht="76.5">
      <c r="A18063" s="23">
        <v>69438</v>
      </c>
      <c r="B18063" s="23">
        <v>630</v>
      </c>
      <c r="C18063" s="24" t="s">
        <v>178</v>
      </c>
      <c r="D18063" s="24"/>
      <c r="E18063" s="24"/>
      <c r="F18063" s="24" t="s">
        <v>263</v>
      </c>
      <c r="G18063" s="25" t="s">
        <v>12152</v>
      </c>
      <c r="H18063" s="24" t="s">
        <v>27766</v>
      </c>
    </row>
    <row r="18064" spans="1:8" s="23" customFormat="1" ht="114.75">
      <c r="A18064" s="23">
        <v>69439</v>
      </c>
      <c r="B18064" s="23">
        <v>630</v>
      </c>
      <c r="C18064" s="24" t="s">
        <v>178</v>
      </c>
      <c r="D18064" s="24"/>
      <c r="E18064" s="24"/>
      <c r="F18064" s="24" t="s">
        <v>265</v>
      </c>
      <c r="G18064" s="25" t="s">
        <v>12154</v>
      </c>
      <c r="H18064" s="24" t="s">
        <v>12155</v>
      </c>
    </row>
    <row r="18065" spans="1:8" s="23" customFormat="1" ht="38.25">
      <c r="A18065" s="23">
        <v>69440</v>
      </c>
      <c r="B18065" s="23">
        <v>630</v>
      </c>
      <c r="C18065" s="24" t="s">
        <v>178</v>
      </c>
      <c r="D18065" s="24"/>
      <c r="E18065" s="24"/>
      <c r="F18065" s="24" t="s">
        <v>3247</v>
      </c>
      <c r="G18065" s="25" t="s">
        <v>12156</v>
      </c>
      <c r="H18065" s="24" t="s">
        <v>27767</v>
      </c>
    </row>
    <row r="18066" spans="1:8" s="23" customFormat="1" ht="38.25">
      <c r="A18066" s="23">
        <v>69440</v>
      </c>
      <c r="B18066" s="23">
        <v>630</v>
      </c>
      <c r="C18066" s="24" t="s">
        <v>178</v>
      </c>
      <c r="D18066" s="24"/>
      <c r="E18066" s="24"/>
      <c r="F18066" s="24" t="s">
        <v>3247</v>
      </c>
      <c r="G18066" s="25" t="s">
        <v>12156</v>
      </c>
      <c r="H18066" s="24" t="s">
        <v>27768</v>
      </c>
    </row>
    <row r="18067" spans="1:8" s="23" customFormat="1" ht="140.25">
      <c r="A18067" s="23">
        <v>69441</v>
      </c>
      <c r="B18067" s="23">
        <v>630</v>
      </c>
      <c r="C18067" s="24" t="s">
        <v>178</v>
      </c>
      <c r="D18067" s="24"/>
      <c r="E18067" s="24"/>
      <c r="F18067" s="24" t="s">
        <v>268</v>
      </c>
      <c r="G18067" s="25" t="s">
        <v>12158</v>
      </c>
      <c r="H18067" s="24" t="s">
        <v>27769</v>
      </c>
    </row>
    <row r="18068" spans="1:8" s="23" customFormat="1" ht="140.25">
      <c r="A18068" s="23">
        <v>69441</v>
      </c>
      <c r="B18068" s="23">
        <v>630</v>
      </c>
      <c r="C18068" s="24" t="s">
        <v>178</v>
      </c>
      <c r="D18068" s="24"/>
      <c r="E18068" s="24"/>
      <c r="F18068" s="24" t="s">
        <v>268</v>
      </c>
      <c r="G18068" s="25" t="s">
        <v>12158</v>
      </c>
      <c r="H18068" s="24" t="s">
        <v>27770</v>
      </c>
    </row>
    <row r="18069" spans="1:8" s="23" customFormat="1" ht="38.25">
      <c r="A18069" s="23">
        <v>69442</v>
      </c>
      <c r="B18069" s="23">
        <v>630</v>
      </c>
      <c r="C18069" s="24" t="s">
        <v>178</v>
      </c>
      <c r="D18069" s="24"/>
      <c r="E18069" s="24"/>
      <c r="F18069" s="24" t="s">
        <v>273</v>
      </c>
      <c r="G18069" s="25" t="s">
        <v>12160</v>
      </c>
      <c r="H18069" s="24" t="s">
        <v>27771</v>
      </c>
    </row>
    <row r="18070" spans="1:8" s="23" customFormat="1" ht="38.25">
      <c r="A18070" s="23">
        <v>69442</v>
      </c>
      <c r="B18070" s="23">
        <v>630</v>
      </c>
      <c r="C18070" s="24" t="s">
        <v>178</v>
      </c>
      <c r="D18070" s="24"/>
      <c r="E18070" s="24"/>
      <c r="F18070" s="24" t="s">
        <v>273</v>
      </c>
      <c r="G18070" s="25" t="s">
        <v>12160</v>
      </c>
      <c r="H18070" s="24" t="s">
        <v>27772</v>
      </c>
    </row>
    <row r="18071" spans="1:8" s="23" customFormat="1" ht="51">
      <c r="A18071" s="23">
        <v>69485</v>
      </c>
      <c r="B18071" s="23">
        <v>631</v>
      </c>
      <c r="C18071" s="24" t="s">
        <v>179</v>
      </c>
      <c r="D18071" s="24" t="s">
        <v>651</v>
      </c>
      <c r="E18071" s="24"/>
      <c r="F18071" s="24" t="s">
        <v>211</v>
      </c>
      <c r="G18071" s="25" t="s">
        <v>12162</v>
      </c>
      <c r="H18071" s="24" t="s">
        <v>12163</v>
      </c>
    </row>
    <row r="18072" spans="1:8" s="23" customFormat="1" ht="306">
      <c r="A18072" s="23">
        <v>69486</v>
      </c>
      <c r="B18072" s="23">
        <v>631</v>
      </c>
      <c r="C18072" s="24" t="s">
        <v>179</v>
      </c>
      <c r="D18072" s="24" t="s">
        <v>651</v>
      </c>
      <c r="E18072" s="24"/>
      <c r="F18072" s="24" t="s">
        <v>213</v>
      </c>
      <c r="G18072" s="25" t="s">
        <v>12164</v>
      </c>
      <c r="H18072" s="24" t="s">
        <v>12163</v>
      </c>
    </row>
    <row r="18073" spans="1:8" s="23" customFormat="1" ht="38.25">
      <c r="A18073" s="23">
        <v>69487</v>
      </c>
      <c r="B18073" s="23">
        <v>631</v>
      </c>
      <c r="C18073" s="24" t="s">
        <v>179</v>
      </c>
      <c r="D18073" s="24" t="s">
        <v>651</v>
      </c>
      <c r="E18073" s="24"/>
      <c r="F18073" s="24" t="s">
        <v>215</v>
      </c>
      <c r="G18073" s="25" t="s">
        <v>12165</v>
      </c>
      <c r="H18073" s="24"/>
    </row>
    <row r="18074" spans="1:8" s="23" customFormat="1" ht="25.5">
      <c r="A18074" s="23">
        <v>69488</v>
      </c>
      <c r="B18074" s="23">
        <v>631</v>
      </c>
      <c r="C18074" s="24" t="s">
        <v>179</v>
      </c>
      <c r="D18074" s="24" t="s">
        <v>651</v>
      </c>
      <c r="E18074" s="24"/>
      <c r="F18074" s="24" t="s">
        <v>224</v>
      </c>
      <c r="G18074" s="25" t="s">
        <v>12166</v>
      </c>
      <c r="H18074" s="24"/>
    </row>
    <row r="18075" spans="1:8" s="23" customFormat="1" ht="204">
      <c r="A18075" s="23">
        <v>69489</v>
      </c>
      <c r="B18075" s="23">
        <v>631</v>
      </c>
      <c r="C18075" s="24" t="s">
        <v>179</v>
      </c>
      <c r="D18075" s="24" t="s">
        <v>12167</v>
      </c>
      <c r="E18075" s="24"/>
      <c r="F18075" s="24" t="s">
        <v>229</v>
      </c>
      <c r="G18075" s="25" t="s">
        <v>12168</v>
      </c>
      <c r="H18075" s="24" t="s">
        <v>885</v>
      </c>
    </row>
    <row r="18076" spans="1:8" s="23" customFormat="1" ht="306">
      <c r="A18076" s="23">
        <v>69490</v>
      </c>
      <c r="B18076" s="23">
        <v>631</v>
      </c>
      <c r="C18076" s="24" t="s">
        <v>179</v>
      </c>
      <c r="D18076" s="24" t="s">
        <v>12167</v>
      </c>
      <c r="E18076" s="24"/>
      <c r="F18076" s="24" t="s">
        <v>233</v>
      </c>
      <c r="G18076" s="25" t="s">
        <v>12169</v>
      </c>
      <c r="H18076" s="24" t="s">
        <v>27773</v>
      </c>
    </row>
    <row r="18077" spans="1:8" s="23" customFormat="1" ht="306">
      <c r="A18077" s="23">
        <v>69490</v>
      </c>
      <c r="B18077" s="23">
        <v>631</v>
      </c>
      <c r="C18077" s="24" t="s">
        <v>179</v>
      </c>
      <c r="D18077" s="24" t="s">
        <v>12167</v>
      </c>
      <c r="E18077" s="24"/>
      <c r="F18077" s="24" t="s">
        <v>233</v>
      </c>
      <c r="G18077" s="25" t="s">
        <v>12169</v>
      </c>
      <c r="H18077" s="24" t="s">
        <v>27774</v>
      </c>
    </row>
    <row r="18078" spans="1:8" s="23" customFormat="1" ht="306">
      <c r="A18078" s="23">
        <v>69490</v>
      </c>
      <c r="B18078" s="23">
        <v>631</v>
      </c>
      <c r="C18078" s="24" t="s">
        <v>179</v>
      </c>
      <c r="D18078" s="24" t="s">
        <v>12167</v>
      </c>
      <c r="E18078" s="24"/>
      <c r="F18078" s="24" t="s">
        <v>233</v>
      </c>
      <c r="G18078" s="25" t="s">
        <v>12169</v>
      </c>
      <c r="H18078" s="24" t="s">
        <v>27775</v>
      </c>
    </row>
    <row r="18079" spans="1:8" s="23" customFormat="1" ht="306">
      <c r="A18079" s="23">
        <v>69490</v>
      </c>
      <c r="B18079" s="23">
        <v>631</v>
      </c>
      <c r="C18079" s="24" t="s">
        <v>179</v>
      </c>
      <c r="D18079" s="24" t="s">
        <v>12167</v>
      </c>
      <c r="E18079" s="24"/>
      <c r="F18079" s="24" t="s">
        <v>233</v>
      </c>
      <c r="G18079" s="25" t="s">
        <v>12169</v>
      </c>
      <c r="H18079" s="24" t="s">
        <v>17906</v>
      </c>
    </row>
    <row r="18080" spans="1:8" s="23" customFormat="1" ht="51">
      <c r="A18080" s="23">
        <v>69491</v>
      </c>
      <c r="B18080" s="23">
        <v>631</v>
      </c>
      <c r="C18080" s="24" t="s">
        <v>179</v>
      </c>
      <c r="D18080" s="24" t="s">
        <v>12167</v>
      </c>
      <c r="E18080" s="24"/>
      <c r="F18080" s="24" t="s">
        <v>235</v>
      </c>
      <c r="G18080" s="25" t="s">
        <v>12170</v>
      </c>
      <c r="H18080" s="24"/>
    </row>
    <row r="18081" spans="1:8" s="23" customFormat="1">
      <c r="A18081" s="23">
        <v>69492</v>
      </c>
      <c r="B18081" s="23">
        <v>631</v>
      </c>
      <c r="C18081" s="24" t="s">
        <v>179</v>
      </c>
      <c r="D18081" s="24" t="s">
        <v>12167</v>
      </c>
      <c r="E18081" s="24"/>
      <c r="F18081" s="24" t="s">
        <v>238</v>
      </c>
      <c r="G18081" s="25" t="s">
        <v>12171</v>
      </c>
      <c r="H18081" s="24"/>
    </row>
    <row r="18082" spans="1:8" s="23" customFormat="1" ht="229.5">
      <c r="A18082" s="23">
        <v>69493</v>
      </c>
      <c r="B18082" s="23">
        <v>631</v>
      </c>
      <c r="C18082" s="24" t="s">
        <v>179</v>
      </c>
      <c r="D18082" s="24" t="s">
        <v>12172</v>
      </c>
      <c r="E18082" s="24"/>
      <c r="F18082" s="24" t="s">
        <v>241</v>
      </c>
      <c r="G18082" s="25" t="s">
        <v>12173</v>
      </c>
      <c r="H18082" s="24" t="s">
        <v>27776</v>
      </c>
    </row>
    <row r="18083" spans="1:8" s="23" customFormat="1" ht="229.5">
      <c r="A18083" s="23">
        <v>69493</v>
      </c>
      <c r="B18083" s="23">
        <v>631</v>
      </c>
      <c r="C18083" s="24" t="s">
        <v>179</v>
      </c>
      <c r="D18083" s="24" t="s">
        <v>12172</v>
      </c>
      <c r="E18083" s="24"/>
      <c r="F18083" s="24" t="s">
        <v>241</v>
      </c>
      <c r="G18083" s="25" t="s">
        <v>12173</v>
      </c>
      <c r="H18083" s="24" t="s">
        <v>27777</v>
      </c>
    </row>
    <row r="18084" spans="1:8" s="23" customFormat="1" ht="229.5">
      <c r="A18084" s="23">
        <v>69493</v>
      </c>
      <c r="B18084" s="23">
        <v>631</v>
      </c>
      <c r="C18084" s="24" t="s">
        <v>179</v>
      </c>
      <c r="D18084" s="24" t="s">
        <v>12172</v>
      </c>
      <c r="E18084" s="24"/>
      <c r="F18084" s="24" t="s">
        <v>241</v>
      </c>
      <c r="G18084" s="25" t="s">
        <v>12173</v>
      </c>
      <c r="H18084" s="24" t="s">
        <v>27778</v>
      </c>
    </row>
    <row r="18085" spans="1:8" s="23" customFormat="1" ht="229.5">
      <c r="A18085" s="23">
        <v>69493</v>
      </c>
      <c r="B18085" s="23">
        <v>631</v>
      </c>
      <c r="C18085" s="24" t="s">
        <v>179</v>
      </c>
      <c r="D18085" s="24" t="s">
        <v>12172</v>
      </c>
      <c r="E18085" s="24"/>
      <c r="F18085" s="24" t="s">
        <v>241</v>
      </c>
      <c r="G18085" s="25" t="s">
        <v>12173</v>
      </c>
      <c r="H18085" s="24" t="s">
        <v>27779</v>
      </c>
    </row>
    <row r="18086" spans="1:8" s="23" customFormat="1" ht="229.5">
      <c r="A18086" s="23">
        <v>69493</v>
      </c>
      <c r="B18086" s="23">
        <v>631</v>
      </c>
      <c r="C18086" s="24" t="s">
        <v>179</v>
      </c>
      <c r="D18086" s="24" t="s">
        <v>12172</v>
      </c>
      <c r="E18086" s="24"/>
      <c r="F18086" s="24" t="s">
        <v>241</v>
      </c>
      <c r="G18086" s="25" t="s">
        <v>12173</v>
      </c>
      <c r="H18086" s="24" t="s">
        <v>27780</v>
      </c>
    </row>
    <row r="18087" spans="1:8" s="23" customFormat="1" ht="229.5">
      <c r="A18087" s="23">
        <v>69493</v>
      </c>
      <c r="B18087" s="23">
        <v>631</v>
      </c>
      <c r="C18087" s="24" t="s">
        <v>179</v>
      </c>
      <c r="D18087" s="24" t="s">
        <v>12172</v>
      </c>
      <c r="E18087" s="24"/>
      <c r="F18087" s="24" t="s">
        <v>241</v>
      </c>
      <c r="G18087" s="25" t="s">
        <v>12173</v>
      </c>
      <c r="H18087" s="24" t="s">
        <v>27781</v>
      </c>
    </row>
    <row r="18088" spans="1:8" s="23" customFormat="1" ht="178.5">
      <c r="A18088" s="23">
        <v>69494</v>
      </c>
      <c r="B18088" s="23">
        <v>631</v>
      </c>
      <c r="C18088" s="24" t="s">
        <v>179</v>
      </c>
      <c r="D18088" s="24" t="s">
        <v>12172</v>
      </c>
      <c r="E18088" s="24"/>
      <c r="F18088" s="24" t="s">
        <v>247</v>
      </c>
      <c r="G18088" s="25" t="s">
        <v>12175</v>
      </c>
      <c r="H18088" s="24" t="s">
        <v>27782</v>
      </c>
    </row>
    <row r="18089" spans="1:8" s="23" customFormat="1" ht="178.5">
      <c r="A18089" s="23">
        <v>69494</v>
      </c>
      <c r="B18089" s="23">
        <v>631</v>
      </c>
      <c r="C18089" s="24" t="s">
        <v>179</v>
      </c>
      <c r="D18089" s="24" t="s">
        <v>12172</v>
      </c>
      <c r="E18089" s="24"/>
      <c r="F18089" s="24" t="s">
        <v>247</v>
      </c>
      <c r="G18089" s="25" t="s">
        <v>12175</v>
      </c>
      <c r="H18089" s="24" t="s">
        <v>27783</v>
      </c>
    </row>
    <row r="18090" spans="1:8" s="23" customFormat="1" ht="178.5">
      <c r="A18090" s="23">
        <v>69494</v>
      </c>
      <c r="B18090" s="23">
        <v>631</v>
      </c>
      <c r="C18090" s="24" t="s">
        <v>179</v>
      </c>
      <c r="D18090" s="24" t="s">
        <v>12172</v>
      </c>
      <c r="E18090" s="24"/>
      <c r="F18090" s="24" t="s">
        <v>247</v>
      </c>
      <c r="G18090" s="25" t="s">
        <v>12175</v>
      </c>
      <c r="H18090" s="24" t="s">
        <v>27784</v>
      </c>
    </row>
    <row r="18091" spans="1:8" s="23" customFormat="1" ht="178.5">
      <c r="A18091" s="23">
        <v>69494</v>
      </c>
      <c r="B18091" s="23">
        <v>631</v>
      </c>
      <c r="C18091" s="24" t="s">
        <v>179</v>
      </c>
      <c r="D18091" s="24" t="s">
        <v>12172</v>
      </c>
      <c r="E18091" s="24"/>
      <c r="F18091" s="24" t="s">
        <v>247</v>
      </c>
      <c r="G18091" s="25" t="s">
        <v>12175</v>
      </c>
      <c r="H18091" s="24" t="s">
        <v>27775</v>
      </c>
    </row>
    <row r="18092" spans="1:8" s="23" customFormat="1" ht="178.5">
      <c r="A18092" s="23">
        <v>69494</v>
      </c>
      <c r="B18092" s="23">
        <v>631</v>
      </c>
      <c r="C18092" s="24" t="s">
        <v>179</v>
      </c>
      <c r="D18092" s="24" t="s">
        <v>12172</v>
      </c>
      <c r="E18092" s="24"/>
      <c r="F18092" s="24" t="s">
        <v>247</v>
      </c>
      <c r="G18092" s="25" t="s">
        <v>12175</v>
      </c>
      <c r="H18092" s="24" t="s">
        <v>27785</v>
      </c>
    </row>
    <row r="18093" spans="1:8" s="23" customFormat="1" ht="102">
      <c r="A18093" s="23">
        <v>69495</v>
      </c>
      <c r="B18093" s="23">
        <v>631</v>
      </c>
      <c r="C18093" s="24" t="s">
        <v>179</v>
      </c>
      <c r="D18093" s="24" t="s">
        <v>12172</v>
      </c>
      <c r="E18093" s="24"/>
      <c r="F18093" s="24" t="s">
        <v>249</v>
      </c>
      <c r="G18093" s="25" t="s">
        <v>12176</v>
      </c>
      <c r="H18093" s="24" t="s">
        <v>27786</v>
      </c>
    </row>
    <row r="18094" spans="1:8" s="23" customFormat="1" ht="102">
      <c r="A18094" s="23">
        <v>69495</v>
      </c>
      <c r="B18094" s="23">
        <v>631</v>
      </c>
      <c r="C18094" s="24" t="s">
        <v>179</v>
      </c>
      <c r="D18094" s="24" t="s">
        <v>12172</v>
      </c>
      <c r="E18094" s="24"/>
      <c r="F18094" s="24" t="s">
        <v>249</v>
      </c>
      <c r="G18094" s="25" t="s">
        <v>12176</v>
      </c>
      <c r="H18094" s="24" t="s">
        <v>27784</v>
      </c>
    </row>
    <row r="18095" spans="1:8" s="23" customFormat="1" ht="102">
      <c r="A18095" s="23">
        <v>69495</v>
      </c>
      <c r="B18095" s="23">
        <v>631</v>
      </c>
      <c r="C18095" s="24" t="s">
        <v>179</v>
      </c>
      <c r="D18095" s="24" t="s">
        <v>12172</v>
      </c>
      <c r="E18095" s="24"/>
      <c r="F18095" s="24" t="s">
        <v>249</v>
      </c>
      <c r="G18095" s="25" t="s">
        <v>12176</v>
      </c>
      <c r="H18095" s="24" t="s">
        <v>27787</v>
      </c>
    </row>
    <row r="18096" spans="1:8" s="23" customFormat="1" ht="89.25">
      <c r="A18096" s="23">
        <v>69496</v>
      </c>
      <c r="B18096" s="23">
        <v>631</v>
      </c>
      <c r="C18096" s="24" t="s">
        <v>179</v>
      </c>
      <c r="D18096" s="24" t="s">
        <v>12172</v>
      </c>
      <c r="E18096" s="24"/>
      <c r="F18096" s="24" t="s">
        <v>261</v>
      </c>
      <c r="G18096" s="25" t="s">
        <v>12177</v>
      </c>
      <c r="H18096" s="24" t="s">
        <v>27788</v>
      </c>
    </row>
    <row r="18097" spans="1:8" s="23" customFormat="1" ht="89.25">
      <c r="A18097" s="23">
        <v>69496</v>
      </c>
      <c r="B18097" s="23">
        <v>631</v>
      </c>
      <c r="C18097" s="24" t="s">
        <v>179</v>
      </c>
      <c r="D18097" s="24" t="s">
        <v>12172</v>
      </c>
      <c r="E18097" s="24"/>
      <c r="F18097" s="24" t="s">
        <v>261</v>
      </c>
      <c r="G18097" s="25" t="s">
        <v>12177</v>
      </c>
      <c r="H18097" s="24" t="s">
        <v>27789</v>
      </c>
    </row>
    <row r="18098" spans="1:8" s="23" customFormat="1" ht="140.25">
      <c r="A18098" s="23">
        <v>69497</v>
      </c>
      <c r="B18098" s="23">
        <v>631</v>
      </c>
      <c r="C18098" s="24" t="s">
        <v>179</v>
      </c>
      <c r="D18098" s="24" t="s">
        <v>12172</v>
      </c>
      <c r="E18098" s="24"/>
      <c r="F18098" s="24" t="s">
        <v>263</v>
      </c>
      <c r="G18098" s="25" t="s">
        <v>12179</v>
      </c>
      <c r="H18098" s="24" t="s">
        <v>27790</v>
      </c>
    </row>
    <row r="18099" spans="1:8" s="23" customFormat="1" ht="140.25">
      <c r="A18099" s="23">
        <v>69497</v>
      </c>
      <c r="B18099" s="23">
        <v>631</v>
      </c>
      <c r="C18099" s="24" t="s">
        <v>179</v>
      </c>
      <c r="D18099" s="24" t="s">
        <v>12172</v>
      </c>
      <c r="E18099" s="24"/>
      <c r="F18099" s="24" t="s">
        <v>263</v>
      </c>
      <c r="G18099" s="25" t="s">
        <v>12179</v>
      </c>
      <c r="H18099" s="24" t="s">
        <v>27779</v>
      </c>
    </row>
    <row r="18100" spans="1:8" s="23" customFormat="1" ht="140.25">
      <c r="A18100" s="23">
        <v>69497</v>
      </c>
      <c r="B18100" s="23">
        <v>631</v>
      </c>
      <c r="C18100" s="24" t="s">
        <v>179</v>
      </c>
      <c r="D18100" s="24" t="s">
        <v>12172</v>
      </c>
      <c r="E18100" s="24"/>
      <c r="F18100" s="24" t="s">
        <v>263</v>
      </c>
      <c r="G18100" s="25" t="s">
        <v>12179</v>
      </c>
      <c r="H18100" s="24" t="s">
        <v>27775</v>
      </c>
    </row>
    <row r="18101" spans="1:8" s="23" customFormat="1" ht="140.25">
      <c r="A18101" s="23">
        <v>69497</v>
      </c>
      <c r="B18101" s="23">
        <v>631</v>
      </c>
      <c r="C18101" s="24" t="s">
        <v>179</v>
      </c>
      <c r="D18101" s="24" t="s">
        <v>12172</v>
      </c>
      <c r="E18101" s="24"/>
      <c r="F18101" s="24" t="s">
        <v>263</v>
      </c>
      <c r="G18101" s="25" t="s">
        <v>12179</v>
      </c>
      <c r="H18101" s="24" t="s">
        <v>27787</v>
      </c>
    </row>
    <row r="18102" spans="1:8" s="23" customFormat="1" ht="76.5">
      <c r="A18102" s="23">
        <v>69498</v>
      </c>
      <c r="B18102" s="23">
        <v>631</v>
      </c>
      <c r="C18102" s="24" t="s">
        <v>179</v>
      </c>
      <c r="D18102" s="24" t="s">
        <v>12172</v>
      </c>
      <c r="E18102" s="24"/>
      <c r="F18102" s="24" t="s">
        <v>268</v>
      </c>
      <c r="G18102" s="25" t="s">
        <v>12181</v>
      </c>
      <c r="H18102" s="24"/>
    </row>
    <row r="18103" spans="1:8" s="23" customFormat="1" ht="306">
      <c r="A18103" s="23">
        <v>69499</v>
      </c>
      <c r="B18103" s="23">
        <v>631</v>
      </c>
      <c r="C18103" s="24" t="s">
        <v>179</v>
      </c>
      <c r="D18103" s="24" t="s">
        <v>12172</v>
      </c>
      <c r="E18103" s="24"/>
      <c r="F18103" s="24" t="s">
        <v>273</v>
      </c>
      <c r="G18103" s="25" t="s">
        <v>12182</v>
      </c>
      <c r="H18103" s="24" t="s">
        <v>27791</v>
      </c>
    </row>
    <row r="18104" spans="1:8" s="23" customFormat="1" ht="306">
      <c r="A18104" s="23">
        <v>69499</v>
      </c>
      <c r="B18104" s="23">
        <v>631</v>
      </c>
      <c r="C18104" s="24" t="s">
        <v>179</v>
      </c>
      <c r="D18104" s="24" t="s">
        <v>12172</v>
      </c>
      <c r="E18104" s="24"/>
      <c r="F18104" s="24" t="s">
        <v>273</v>
      </c>
      <c r="G18104" s="25" t="s">
        <v>12182</v>
      </c>
      <c r="H18104" s="24" t="s">
        <v>27792</v>
      </c>
    </row>
    <row r="18105" spans="1:8" s="23" customFormat="1" ht="306">
      <c r="A18105" s="23">
        <v>69499</v>
      </c>
      <c r="B18105" s="23">
        <v>631</v>
      </c>
      <c r="C18105" s="24" t="s">
        <v>179</v>
      </c>
      <c r="D18105" s="24" t="s">
        <v>12172</v>
      </c>
      <c r="E18105" s="24"/>
      <c r="F18105" s="24" t="s">
        <v>273</v>
      </c>
      <c r="G18105" s="25" t="s">
        <v>12182</v>
      </c>
      <c r="H18105" s="24" t="s">
        <v>27793</v>
      </c>
    </row>
    <row r="18106" spans="1:8" s="23" customFormat="1" ht="306">
      <c r="A18106" s="23">
        <v>69499</v>
      </c>
      <c r="B18106" s="23">
        <v>631</v>
      </c>
      <c r="C18106" s="24" t="s">
        <v>179</v>
      </c>
      <c r="D18106" s="24" t="s">
        <v>12172</v>
      </c>
      <c r="E18106" s="24"/>
      <c r="F18106" s="24" t="s">
        <v>273</v>
      </c>
      <c r="G18106" s="25" t="s">
        <v>12182</v>
      </c>
      <c r="H18106" s="24" t="s">
        <v>27775</v>
      </c>
    </row>
    <row r="18107" spans="1:8" s="23" customFormat="1" ht="306">
      <c r="A18107" s="23">
        <v>69499</v>
      </c>
      <c r="B18107" s="23">
        <v>631</v>
      </c>
      <c r="C18107" s="24" t="s">
        <v>179</v>
      </c>
      <c r="D18107" s="24" t="s">
        <v>12172</v>
      </c>
      <c r="E18107" s="24"/>
      <c r="F18107" s="24" t="s">
        <v>273</v>
      </c>
      <c r="G18107" s="25" t="s">
        <v>12182</v>
      </c>
      <c r="H18107" s="24" t="s">
        <v>27794</v>
      </c>
    </row>
    <row r="18108" spans="1:8" s="23" customFormat="1" ht="306">
      <c r="A18108" s="23">
        <v>69499</v>
      </c>
      <c r="B18108" s="23">
        <v>631</v>
      </c>
      <c r="C18108" s="24" t="s">
        <v>179</v>
      </c>
      <c r="D18108" s="24" t="s">
        <v>12172</v>
      </c>
      <c r="E18108" s="24"/>
      <c r="F18108" s="24" t="s">
        <v>273</v>
      </c>
      <c r="G18108" s="25" t="s">
        <v>12182</v>
      </c>
      <c r="H18108" s="24" t="s">
        <v>27795</v>
      </c>
    </row>
    <row r="18109" spans="1:8" s="23" customFormat="1" ht="306">
      <c r="A18109" s="23">
        <v>69499</v>
      </c>
      <c r="B18109" s="23">
        <v>631</v>
      </c>
      <c r="C18109" s="24" t="s">
        <v>179</v>
      </c>
      <c r="D18109" s="24" t="s">
        <v>12172</v>
      </c>
      <c r="E18109" s="24"/>
      <c r="F18109" s="24" t="s">
        <v>273</v>
      </c>
      <c r="G18109" s="25" t="s">
        <v>12182</v>
      </c>
      <c r="H18109" s="24" t="s">
        <v>27796</v>
      </c>
    </row>
    <row r="18110" spans="1:8" s="23" customFormat="1" ht="38.25">
      <c r="A18110" s="23">
        <v>69500</v>
      </c>
      <c r="B18110" s="23">
        <v>631</v>
      </c>
      <c r="C18110" s="24" t="s">
        <v>179</v>
      </c>
      <c r="D18110" s="24" t="s">
        <v>12183</v>
      </c>
      <c r="E18110" s="24"/>
      <c r="F18110" s="24" t="s">
        <v>276</v>
      </c>
      <c r="G18110" s="25" t="s">
        <v>12184</v>
      </c>
      <c r="H18110" s="24"/>
    </row>
    <row r="18111" spans="1:8" s="23" customFormat="1" ht="102">
      <c r="A18111" s="23">
        <v>69501</v>
      </c>
      <c r="B18111" s="23">
        <v>631</v>
      </c>
      <c r="C18111" s="24" t="s">
        <v>179</v>
      </c>
      <c r="D18111" s="24" t="s">
        <v>12183</v>
      </c>
      <c r="E18111" s="24"/>
      <c r="F18111" s="24" t="s">
        <v>281</v>
      </c>
      <c r="G18111" s="25" t="s">
        <v>12185</v>
      </c>
      <c r="H18111" s="24" t="s">
        <v>27797</v>
      </c>
    </row>
    <row r="18112" spans="1:8" s="23" customFormat="1" ht="102">
      <c r="A18112" s="23">
        <v>69501</v>
      </c>
      <c r="B18112" s="23">
        <v>631</v>
      </c>
      <c r="C18112" s="24" t="s">
        <v>179</v>
      </c>
      <c r="D18112" s="24" t="s">
        <v>12183</v>
      </c>
      <c r="E18112" s="24"/>
      <c r="F18112" s="24" t="s">
        <v>281</v>
      </c>
      <c r="G18112" s="25" t="s">
        <v>12185</v>
      </c>
      <c r="H18112" s="24" t="s">
        <v>27779</v>
      </c>
    </row>
    <row r="18113" spans="1:8" s="23" customFormat="1" ht="102">
      <c r="A18113" s="23">
        <v>69501</v>
      </c>
      <c r="B18113" s="23">
        <v>631</v>
      </c>
      <c r="C18113" s="24" t="s">
        <v>179</v>
      </c>
      <c r="D18113" s="24" t="s">
        <v>12183</v>
      </c>
      <c r="E18113" s="24"/>
      <c r="F18113" s="24" t="s">
        <v>281</v>
      </c>
      <c r="G18113" s="25" t="s">
        <v>12185</v>
      </c>
      <c r="H18113" s="24" t="s">
        <v>27798</v>
      </c>
    </row>
    <row r="18114" spans="1:8" s="23" customFormat="1" ht="102">
      <c r="A18114" s="23">
        <v>69501</v>
      </c>
      <c r="B18114" s="23">
        <v>631</v>
      </c>
      <c r="C18114" s="24" t="s">
        <v>179</v>
      </c>
      <c r="D18114" s="24" t="s">
        <v>12183</v>
      </c>
      <c r="E18114" s="24"/>
      <c r="F18114" s="24" t="s">
        <v>281</v>
      </c>
      <c r="G18114" s="25" t="s">
        <v>12185</v>
      </c>
      <c r="H18114" s="24" t="s">
        <v>27799</v>
      </c>
    </row>
    <row r="18115" spans="1:8" s="23" customFormat="1" ht="409.5">
      <c r="A18115" s="23">
        <v>69502</v>
      </c>
      <c r="B18115" s="23">
        <v>631</v>
      </c>
      <c r="C18115" s="24" t="s">
        <v>179</v>
      </c>
      <c r="D18115" s="24" t="s">
        <v>12183</v>
      </c>
      <c r="E18115" s="24"/>
      <c r="F18115" s="24" t="s">
        <v>284</v>
      </c>
      <c r="G18115" s="25" t="s">
        <v>12187</v>
      </c>
      <c r="H18115" s="24"/>
    </row>
    <row r="18116" spans="1:8" s="23" customFormat="1" ht="165.75">
      <c r="A18116" s="23">
        <v>69503</v>
      </c>
      <c r="B18116" s="23">
        <v>631</v>
      </c>
      <c r="C18116" s="24" t="s">
        <v>179</v>
      </c>
      <c r="D18116" s="24" t="s">
        <v>12188</v>
      </c>
      <c r="E18116" s="24"/>
      <c r="F18116" s="24" t="s">
        <v>286</v>
      </c>
      <c r="G18116" s="25" t="s">
        <v>12189</v>
      </c>
      <c r="H18116" s="24" t="s">
        <v>27800</v>
      </c>
    </row>
    <row r="18117" spans="1:8" s="23" customFormat="1" ht="165.75">
      <c r="A18117" s="23">
        <v>69503</v>
      </c>
      <c r="B18117" s="23">
        <v>631</v>
      </c>
      <c r="C18117" s="24" t="s">
        <v>179</v>
      </c>
      <c r="D18117" s="24" t="s">
        <v>12188</v>
      </c>
      <c r="E18117" s="24"/>
      <c r="F18117" s="24" t="s">
        <v>286</v>
      </c>
      <c r="G18117" s="25" t="s">
        <v>12189</v>
      </c>
      <c r="H18117" s="24" t="s">
        <v>27801</v>
      </c>
    </row>
    <row r="18118" spans="1:8" s="23" customFormat="1" ht="165.75">
      <c r="A18118" s="23">
        <v>69503</v>
      </c>
      <c r="B18118" s="23">
        <v>631</v>
      </c>
      <c r="C18118" s="24" t="s">
        <v>179</v>
      </c>
      <c r="D18118" s="24" t="s">
        <v>12188</v>
      </c>
      <c r="E18118" s="24"/>
      <c r="F18118" s="24" t="s">
        <v>286</v>
      </c>
      <c r="G18118" s="25" t="s">
        <v>12189</v>
      </c>
      <c r="H18118" s="24" t="s">
        <v>17878</v>
      </c>
    </row>
    <row r="18119" spans="1:8" s="23" customFormat="1" ht="229.5">
      <c r="A18119" s="23">
        <v>69504</v>
      </c>
      <c r="B18119" s="23">
        <v>631</v>
      </c>
      <c r="C18119" s="24" t="s">
        <v>179</v>
      </c>
      <c r="D18119" s="24" t="s">
        <v>12188</v>
      </c>
      <c r="E18119" s="24"/>
      <c r="F18119" s="24" t="s">
        <v>288</v>
      </c>
      <c r="G18119" s="25" t="s">
        <v>12190</v>
      </c>
      <c r="H18119" s="24"/>
    </row>
    <row r="18120" spans="1:8" s="23" customFormat="1" ht="229.5">
      <c r="A18120" s="23">
        <v>69505</v>
      </c>
      <c r="B18120" s="23">
        <v>631</v>
      </c>
      <c r="C18120" s="24" t="s">
        <v>179</v>
      </c>
      <c r="D18120" s="24" t="s">
        <v>12188</v>
      </c>
      <c r="E18120" s="24"/>
      <c r="F18120" s="24" t="s">
        <v>290</v>
      </c>
      <c r="G18120" s="25" t="s">
        <v>12192</v>
      </c>
      <c r="H18120" s="24" t="s">
        <v>27802</v>
      </c>
    </row>
    <row r="18121" spans="1:8" s="23" customFormat="1" ht="229.5">
      <c r="A18121" s="23">
        <v>69505</v>
      </c>
      <c r="B18121" s="23">
        <v>631</v>
      </c>
      <c r="C18121" s="24" t="s">
        <v>179</v>
      </c>
      <c r="D18121" s="24" t="s">
        <v>12188</v>
      </c>
      <c r="E18121" s="24"/>
      <c r="F18121" s="24" t="s">
        <v>290</v>
      </c>
      <c r="G18121" s="25" t="s">
        <v>12192</v>
      </c>
      <c r="H18121" s="24" t="s">
        <v>27777</v>
      </c>
    </row>
    <row r="18122" spans="1:8" s="23" customFormat="1" ht="229.5">
      <c r="A18122" s="23">
        <v>69505</v>
      </c>
      <c r="B18122" s="23">
        <v>631</v>
      </c>
      <c r="C18122" s="24" t="s">
        <v>179</v>
      </c>
      <c r="D18122" s="24" t="s">
        <v>12188</v>
      </c>
      <c r="E18122" s="24"/>
      <c r="F18122" s="24" t="s">
        <v>290</v>
      </c>
      <c r="G18122" s="25" t="s">
        <v>12192</v>
      </c>
      <c r="H18122" s="24" t="s">
        <v>27803</v>
      </c>
    </row>
    <row r="18123" spans="1:8" s="23" customFormat="1" ht="229.5">
      <c r="A18123" s="23">
        <v>69505</v>
      </c>
      <c r="B18123" s="23">
        <v>631</v>
      </c>
      <c r="C18123" s="24" t="s">
        <v>179</v>
      </c>
      <c r="D18123" s="24" t="s">
        <v>12188</v>
      </c>
      <c r="E18123" s="24"/>
      <c r="F18123" s="24" t="s">
        <v>290</v>
      </c>
      <c r="G18123" s="25" t="s">
        <v>12192</v>
      </c>
      <c r="H18123" s="24" t="s">
        <v>17923</v>
      </c>
    </row>
    <row r="18124" spans="1:8" s="23" customFormat="1" ht="229.5">
      <c r="A18124" s="23">
        <v>69505</v>
      </c>
      <c r="B18124" s="23">
        <v>631</v>
      </c>
      <c r="C18124" s="24" t="s">
        <v>179</v>
      </c>
      <c r="D18124" s="24" t="s">
        <v>12188</v>
      </c>
      <c r="E18124" s="24"/>
      <c r="F18124" s="24" t="s">
        <v>290</v>
      </c>
      <c r="G18124" s="25" t="s">
        <v>12192</v>
      </c>
      <c r="H18124" s="24" t="s">
        <v>27804</v>
      </c>
    </row>
    <row r="18125" spans="1:8" s="23" customFormat="1" ht="229.5">
      <c r="A18125" s="23">
        <v>69505</v>
      </c>
      <c r="B18125" s="23">
        <v>631</v>
      </c>
      <c r="C18125" s="24" t="s">
        <v>179</v>
      </c>
      <c r="D18125" s="24" t="s">
        <v>12188</v>
      </c>
      <c r="E18125" s="24"/>
      <c r="F18125" s="24" t="s">
        <v>290</v>
      </c>
      <c r="G18125" s="25" t="s">
        <v>12192</v>
      </c>
      <c r="H18125" s="24" t="s">
        <v>27805</v>
      </c>
    </row>
    <row r="18126" spans="1:8" s="23" customFormat="1" ht="229.5">
      <c r="A18126" s="23">
        <v>69505</v>
      </c>
      <c r="B18126" s="23">
        <v>631</v>
      </c>
      <c r="C18126" s="24" t="s">
        <v>179</v>
      </c>
      <c r="D18126" s="24" t="s">
        <v>12188</v>
      </c>
      <c r="E18126" s="24"/>
      <c r="F18126" s="24" t="s">
        <v>290</v>
      </c>
      <c r="G18126" s="25" t="s">
        <v>12192</v>
      </c>
      <c r="H18126" s="24" t="s">
        <v>27806</v>
      </c>
    </row>
    <row r="18127" spans="1:8" s="23" customFormat="1" ht="229.5">
      <c r="A18127" s="23">
        <v>69505</v>
      </c>
      <c r="B18127" s="23">
        <v>631</v>
      </c>
      <c r="C18127" s="24" t="s">
        <v>179</v>
      </c>
      <c r="D18127" s="24" t="s">
        <v>12188</v>
      </c>
      <c r="E18127" s="24"/>
      <c r="F18127" s="24" t="s">
        <v>290</v>
      </c>
      <c r="G18127" s="25" t="s">
        <v>12192</v>
      </c>
      <c r="H18127" s="24" t="s">
        <v>27807</v>
      </c>
    </row>
    <row r="18128" spans="1:8" s="23" customFormat="1" ht="229.5">
      <c r="A18128" s="23">
        <v>69505</v>
      </c>
      <c r="B18128" s="23">
        <v>631</v>
      </c>
      <c r="C18128" s="24" t="s">
        <v>179</v>
      </c>
      <c r="D18128" s="24" t="s">
        <v>12188</v>
      </c>
      <c r="E18128" s="24"/>
      <c r="F18128" s="24" t="s">
        <v>290</v>
      </c>
      <c r="G18128" s="25" t="s">
        <v>12192</v>
      </c>
      <c r="H18128" s="24" t="s">
        <v>27808</v>
      </c>
    </row>
    <row r="18129" spans="1:8" s="23" customFormat="1" ht="38.25">
      <c r="A18129" s="23">
        <v>69506</v>
      </c>
      <c r="B18129" s="23">
        <v>631</v>
      </c>
      <c r="C18129" s="24" t="s">
        <v>179</v>
      </c>
      <c r="D18129" s="24" t="s">
        <v>12188</v>
      </c>
      <c r="E18129" s="24"/>
      <c r="F18129" s="24" t="s">
        <v>292</v>
      </c>
      <c r="G18129" s="25" t="s">
        <v>12194</v>
      </c>
      <c r="H18129" s="24"/>
    </row>
    <row r="18130" spans="1:8" s="23" customFormat="1" ht="51">
      <c r="A18130" s="23">
        <v>69507</v>
      </c>
      <c r="B18130" s="23">
        <v>631</v>
      </c>
      <c r="C18130" s="24" t="s">
        <v>179</v>
      </c>
      <c r="D18130" s="24" t="s">
        <v>12195</v>
      </c>
      <c r="E18130" s="24"/>
      <c r="F18130" s="24" t="s">
        <v>295</v>
      </c>
      <c r="G18130" s="25" t="s">
        <v>12196</v>
      </c>
      <c r="H18130" s="24"/>
    </row>
    <row r="18131" spans="1:8" s="23" customFormat="1" ht="204">
      <c r="A18131" s="23">
        <v>69508</v>
      </c>
      <c r="B18131" s="23">
        <v>631</v>
      </c>
      <c r="C18131" s="24" t="s">
        <v>179</v>
      </c>
      <c r="D18131" s="24" t="s">
        <v>12195</v>
      </c>
      <c r="E18131" s="24"/>
      <c r="F18131" s="24" t="s">
        <v>310</v>
      </c>
      <c r="G18131" s="25" t="s">
        <v>12197</v>
      </c>
      <c r="H18131" s="24"/>
    </row>
    <row r="18132" spans="1:8" s="23" customFormat="1" ht="178.5">
      <c r="A18132" s="23">
        <v>69509</v>
      </c>
      <c r="B18132" s="23">
        <v>631</v>
      </c>
      <c r="C18132" s="24" t="s">
        <v>179</v>
      </c>
      <c r="D18132" s="24" t="s">
        <v>12195</v>
      </c>
      <c r="E18132" s="24"/>
      <c r="F18132" s="24" t="s">
        <v>313</v>
      </c>
      <c r="G18132" s="25" t="s">
        <v>12198</v>
      </c>
      <c r="H18132" s="24"/>
    </row>
    <row r="18133" spans="1:8" s="23" customFormat="1" ht="165.75">
      <c r="A18133" s="23">
        <v>69510</v>
      </c>
      <c r="B18133" s="23">
        <v>631</v>
      </c>
      <c r="C18133" s="24" t="s">
        <v>179</v>
      </c>
      <c r="D18133" s="24" t="s">
        <v>12199</v>
      </c>
      <c r="E18133" s="24"/>
      <c r="F18133" s="24" t="s">
        <v>316</v>
      </c>
      <c r="G18133" s="25" t="s">
        <v>12200</v>
      </c>
      <c r="H18133" s="24" t="s">
        <v>9187</v>
      </c>
    </row>
    <row r="18134" spans="1:8" s="23" customFormat="1" ht="51">
      <c r="A18134" s="23">
        <v>69511</v>
      </c>
      <c r="B18134" s="23">
        <v>631</v>
      </c>
      <c r="C18134" s="24" t="s">
        <v>179</v>
      </c>
      <c r="D18134" s="24" t="s">
        <v>12199</v>
      </c>
      <c r="E18134" s="24"/>
      <c r="F18134" s="24" t="s">
        <v>320</v>
      </c>
      <c r="G18134" s="25" t="s">
        <v>12201</v>
      </c>
      <c r="H18134" s="24"/>
    </row>
    <row r="18135" spans="1:8" s="23" customFormat="1" ht="76.5">
      <c r="A18135" s="23">
        <v>69512</v>
      </c>
      <c r="B18135" s="23">
        <v>631</v>
      </c>
      <c r="C18135" s="24" t="s">
        <v>179</v>
      </c>
      <c r="D18135" s="24" t="s">
        <v>12199</v>
      </c>
      <c r="E18135" s="24"/>
      <c r="F18135" s="24" t="s">
        <v>322</v>
      </c>
      <c r="G18135" s="25" t="s">
        <v>12202</v>
      </c>
      <c r="H18135" s="24"/>
    </row>
    <row r="18136" spans="1:8" s="23" customFormat="1" ht="127.5">
      <c r="A18136" s="23">
        <v>69513</v>
      </c>
      <c r="B18136" s="23">
        <v>631</v>
      </c>
      <c r="C18136" s="24" t="s">
        <v>179</v>
      </c>
      <c r="D18136" s="24" t="s">
        <v>12203</v>
      </c>
      <c r="E18136" s="24"/>
      <c r="F18136" s="24" t="s">
        <v>328</v>
      </c>
      <c r="G18136" s="25" t="s">
        <v>12204</v>
      </c>
      <c r="H18136" s="24" t="s">
        <v>27809</v>
      </c>
    </row>
    <row r="18137" spans="1:8" s="23" customFormat="1" ht="127.5">
      <c r="A18137" s="23">
        <v>69513</v>
      </c>
      <c r="B18137" s="23">
        <v>631</v>
      </c>
      <c r="C18137" s="24" t="s">
        <v>179</v>
      </c>
      <c r="D18137" s="24" t="s">
        <v>12203</v>
      </c>
      <c r="E18137" s="24"/>
      <c r="F18137" s="24" t="s">
        <v>328</v>
      </c>
      <c r="G18137" s="25" t="s">
        <v>12204</v>
      </c>
      <c r="H18137" s="24" t="s">
        <v>27810</v>
      </c>
    </row>
    <row r="18138" spans="1:8" s="23" customFormat="1" ht="127.5">
      <c r="A18138" s="23">
        <v>69513</v>
      </c>
      <c r="B18138" s="23">
        <v>631</v>
      </c>
      <c r="C18138" s="24" t="s">
        <v>179</v>
      </c>
      <c r="D18138" s="24" t="s">
        <v>12203</v>
      </c>
      <c r="E18138" s="24"/>
      <c r="F18138" s="24" t="s">
        <v>328</v>
      </c>
      <c r="G18138" s="25" t="s">
        <v>12204</v>
      </c>
      <c r="H18138" s="24" t="s">
        <v>27779</v>
      </c>
    </row>
    <row r="18139" spans="1:8" s="23" customFormat="1" ht="127.5">
      <c r="A18139" s="23">
        <v>69513</v>
      </c>
      <c r="B18139" s="23">
        <v>631</v>
      </c>
      <c r="C18139" s="24" t="s">
        <v>179</v>
      </c>
      <c r="D18139" s="24" t="s">
        <v>12203</v>
      </c>
      <c r="E18139" s="24"/>
      <c r="F18139" s="24" t="s">
        <v>328</v>
      </c>
      <c r="G18139" s="25" t="s">
        <v>12204</v>
      </c>
      <c r="H18139" s="24" t="s">
        <v>27811</v>
      </c>
    </row>
    <row r="18140" spans="1:8" s="23" customFormat="1" ht="127.5">
      <c r="A18140" s="23">
        <v>69513</v>
      </c>
      <c r="B18140" s="23">
        <v>631</v>
      </c>
      <c r="C18140" s="24" t="s">
        <v>179</v>
      </c>
      <c r="D18140" s="24" t="s">
        <v>12203</v>
      </c>
      <c r="E18140" s="24"/>
      <c r="F18140" s="24" t="s">
        <v>328</v>
      </c>
      <c r="G18140" s="25" t="s">
        <v>12204</v>
      </c>
      <c r="H18140" s="24" t="s">
        <v>27798</v>
      </c>
    </row>
    <row r="18141" spans="1:8" s="23" customFormat="1" ht="127.5">
      <c r="A18141" s="23">
        <v>69513</v>
      </c>
      <c r="B18141" s="23">
        <v>631</v>
      </c>
      <c r="C18141" s="24" t="s">
        <v>179</v>
      </c>
      <c r="D18141" s="24" t="s">
        <v>12203</v>
      </c>
      <c r="E18141" s="24"/>
      <c r="F18141" s="24" t="s">
        <v>328</v>
      </c>
      <c r="G18141" s="25" t="s">
        <v>12204</v>
      </c>
      <c r="H18141" s="24" t="s">
        <v>27812</v>
      </c>
    </row>
    <row r="18142" spans="1:8" s="23" customFormat="1" ht="127.5">
      <c r="A18142" s="23">
        <v>69513</v>
      </c>
      <c r="B18142" s="23">
        <v>631</v>
      </c>
      <c r="C18142" s="24" t="s">
        <v>179</v>
      </c>
      <c r="D18142" s="24" t="s">
        <v>12203</v>
      </c>
      <c r="E18142" s="24"/>
      <c r="F18142" s="24" t="s">
        <v>328</v>
      </c>
      <c r="G18142" s="25" t="s">
        <v>12204</v>
      </c>
      <c r="H18142" s="24" t="s">
        <v>27813</v>
      </c>
    </row>
    <row r="18143" spans="1:8" s="23" customFormat="1" ht="25.5">
      <c r="A18143" s="23">
        <v>69523</v>
      </c>
      <c r="B18143" s="23">
        <v>632</v>
      </c>
      <c r="C18143" s="24" t="s">
        <v>180</v>
      </c>
      <c r="D18143" s="24"/>
      <c r="E18143" s="24"/>
      <c r="F18143" s="24" t="s">
        <v>211</v>
      </c>
      <c r="G18143" s="25" t="s">
        <v>12205</v>
      </c>
      <c r="H18143" s="24" t="s">
        <v>12206</v>
      </c>
    </row>
    <row r="18144" spans="1:8" s="23" customFormat="1" ht="89.25">
      <c r="A18144" s="23">
        <v>69524</v>
      </c>
      <c r="B18144" s="23">
        <v>632</v>
      </c>
      <c r="C18144" s="24" t="s">
        <v>180</v>
      </c>
      <c r="D18144" s="24"/>
      <c r="E18144" s="24"/>
      <c r="F18144" s="24" t="s">
        <v>213</v>
      </c>
      <c r="G18144" s="25" t="s">
        <v>12207</v>
      </c>
      <c r="H18144" s="24" t="s">
        <v>27814</v>
      </c>
    </row>
    <row r="18145" spans="1:8" s="23" customFormat="1" ht="89.25">
      <c r="A18145" s="23">
        <v>69524</v>
      </c>
      <c r="B18145" s="23">
        <v>632</v>
      </c>
      <c r="C18145" s="24" t="s">
        <v>180</v>
      </c>
      <c r="D18145" s="24"/>
      <c r="E18145" s="24"/>
      <c r="F18145" s="24" t="s">
        <v>213</v>
      </c>
      <c r="G18145" s="25" t="s">
        <v>12207</v>
      </c>
      <c r="H18145" s="24" t="s">
        <v>27815</v>
      </c>
    </row>
    <row r="18146" spans="1:8" s="23" customFormat="1" ht="89.25">
      <c r="A18146" s="23">
        <v>69524</v>
      </c>
      <c r="B18146" s="23">
        <v>632</v>
      </c>
      <c r="C18146" s="24" t="s">
        <v>180</v>
      </c>
      <c r="D18146" s="24"/>
      <c r="E18146" s="24"/>
      <c r="F18146" s="24" t="s">
        <v>213</v>
      </c>
      <c r="G18146" s="25" t="s">
        <v>12207</v>
      </c>
      <c r="H18146" s="24" t="s">
        <v>23750</v>
      </c>
    </row>
    <row r="18147" spans="1:8" s="23" customFormat="1" ht="63.75">
      <c r="A18147" s="23">
        <v>69525</v>
      </c>
      <c r="B18147" s="23">
        <v>632</v>
      </c>
      <c r="C18147" s="24" t="s">
        <v>180</v>
      </c>
      <c r="D18147" s="24"/>
      <c r="E18147" s="24"/>
      <c r="F18147" s="24" t="s">
        <v>215</v>
      </c>
      <c r="G18147" s="25" t="s">
        <v>12209</v>
      </c>
      <c r="H18147" s="24" t="s">
        <v>27816</v>
      </c>
    </row>
    <row r="18148" spans="1:8" s="23" customFormat="1" ht="63.75">
      <c r="A18148" s="23">
        <v>69525</v>
      </c>
      <c r="B18148" s="23">
        <v>632</v>
      </c>
      <c r="C18148" s="24" t="s">
        <v>180</v>
      </c>
      <c r="D18148" s="24"/>
      <c r="E18148" s="24"/>
      <c r="F18148" s="24" t="s">
        <v>215</v>
      </c>
      <c r="G18148" s="25" t="s">
        <v>12209</v>
      </c>
      <c r="H18148" s="24" t="s">
        <v>27774</v>
      </c>
    </row>
    <row r="18149" spans="1:8" s="23" customFormat="1" ht="63.75">
      <c r="A18149" s="23">
        <v>69525</v>
      </c>
      <c r="B18149" s="23">
        <v>632</v>
      </c>
      <c r="C18149" s="24" t="s">
        <v>180</v>
      </c>
      <c r="D18149" s="24"/>
      <c r="E18149" s="24"/>
      <c r="F18149" s="24" t="s">
        <v>215</v>
      </c>
      <c r="G18149" s="25" t="s">
        <v>12209</v>
      </c>
      <c r="H18149" s="24" t="s">
        <v>17930</v>
      </c>
    </row>
    <row r="18150" spans="1:8" s="23" customFormat="1" ht="25.5">
      <c r="A18150" s="23">
        <v>69526</v>
      </c>
      <c r="B18150" s="23">
        <v>632</v>
      </c>
      <c r="C18150" s="24" t="s">
        <v>180</v>
      </c>
      <c r="D18150" s="24"/>
      <c r="E18150" s="24"/>
      <c r="F18150" s="24" t="s">
        <v>224</v>
      </c>
      <c r="G18150" s="25" t="s">
        <v>12211</v>
      </c>
      <c r="H18150" s="24"/>
    </row>
    <row r="18151" spans="1:8" s="23" customFormat="1" ht="25.5">
      <c r="A18151" s="23">
        <v>69527</v>
      </c>
      <c r="B18151" s="23">
        <v>632</v>
      </c>
      <c r="C18151" s="24" t="s">
        <v>180</v>
      </c>
      <c r="D18151" s="24"/>
      <c r="E18151" s="24"/>
      <c r="F18151" s="24" t="s">
        <v>229</v>
      </c>
      <c r="G18151" s="25" t="s">
        <v>12212</v>
      </c>
      <c r="H18151" s="24" t="s">
        <v>27817</v>
      </c>
    </row>
    <row r="18152" spans="1:8" s="23" customFormat="1" ht="25.5">
      <c r="A18152" s="23">
        <v>69527</v>
      </c>
      <c r="B18152" s="23">
        <v>632</v>
      </c>
      <c r="C18152" s="24" t="s">
        <v>180</v>
      </c>
      <c r="D18152" s="24"/>
      <c r="E18152" s="24"/>
      <c r="F18152" s="24" t="s">
        <v>229</v>
      </c>
      <c r="G18152" s="25" t="s">
        <v>12212</v>
      </c>
      <c r="H18152" s="24" t="s">
        <v>27818</v>
      </c>
    </row>
    <row r="18153" spans="1:8" s="23" customFormat="1" ht="63.75">
      <c r="A18153" s="23">
        <v>69528</v>
      </c>
      <c r="B18153" s="23">
        <v>632</v>
      </c>
      <c r="C18153" s="24" t="s">
        <v>180</v>
      </c>
      <c r="D18153" s="24"/>
      <c r="E18153" s="24"/>
      <c r="F18153" s="24" t="s">
        <v>233</v>
      </c>
      <c r="G18153" s="25" t="s">
        <v>12214</v>
      </c>
      <c r="H18153" s="24" t="s">
        <v>15012</v>
      </c>
    </row>
    <row r="18154" spans="1:8" s="23" customFormat="1" ht="38.25">
      <c r="A18154" s="23">
        <v>69529</v>
      </c>
      <c r="B18154" s="23">
        <v>632</v>
      </c>
      <c r="C18154" s="24" t="s">
        <v>180</v>
      </c>
      <c r="D18154" s="24"/>
      <c r="E18154" s="24"/>
      <c r="F18154" s="24" t="s">
        <v>235</v>
      </c>
      <c r="G18154" s="25" t="s">
        <v>12216</v>
      </c>
      <c r="H18154" s="24" t="s">
        <v>27786</v>
      </c>
    </row>
    <row r="18155" spans="1:8" s="23" customFormat="1" ht="38.25">
      <c r="A18155" s="23">
        <v>69529</v>
      </c>
      <c r="B18155" s="23">
        <v>632</v>
      </c>
      <c r="C18155" s="24" t="s">
        <v>180</v>
      </c>
      <c r="D18155" s="24"/>
      <c r="E18155" s="24"/>
      <c r="F18155" s="24" t="s">
        <v>235</v>
      </c>
      <c r="G18155" s="25" t="s">
        <v>12216</v>
      </c>
      <c r="H18155" s="24" t="s">
        <v>27819</v>
      </c>
    </row>
    <row r="18156" spans="1:8" s="23" customFormat="1" ht="38.25">
      <c r="A18156" s="23">
        <v>69538</v>
      </c>
      <c r="B18156" s="23">
        <v>633</v>
      </c>
      <c r="C18156" s="24" t="s">
        <v>181</v>
      </c>
      <c r="D18156" s="24" t="s">
        <v>651</v>
      </c>
      <c r="E18156" s="24"/>
      <c r="F18156" s="24" t="s">
        <v>211</v>
      </c>
      <c r="G18156" s="25" t="s">
        <v>12217</v>
      </c>
      <c r="H18156" s="24"/>
    </row>
    <row r="18157" spans="1:8" s="23" customFormat="1" ht="51">
      <c r="A18157" s="23">
        <v>69539</v>
      </c>
      <c r="B18157" s="23">
        <v>633</v>
      </c>
      <c r="C18157" s="24" t="s">
        <v>181</v>
      </c>
      <c r="D18157" s="24" t="s">
        <v>651</v>
      </c>
      <c r="E18157" s="24"/>
      <c r="F18157" s="24" t="s">
        <v>213</v>
      </c>
      <c r="G18157" s="25" t="s">
        <v>12218</v>
      </c>
      <c r="H18157" s="24"/>
    </row>
    <row r="18158" spans="1:8" s="23" customFormat="1" ht="409.5">
      <c r="A18158" s="23">
        <v>69540</v>
      </c>
      <c r="B18158" s="23">
        <v>633</v>
      </c>
      <c r="C18158" s="24" t="s">
        <v>181</v>
      </c>
      <c r="D18158" s="24" t="s">
        <v>651</v>
      </c>
      <c r="E18158" s="24"/>
      <c r="F18158" s="24" t="s">
        <v>215</v>
      </c>
      <c r="G18158" s="25" t="s">
        <v>12219</v>
      </c>
      <c r="H18158" s="24" t="s">
        <v>27820</v>
      </c>
    </row>
    <row r="18159" spans="1:8" s="23" customFormat="1" ht="409.5">
      <c r="A18159" s="23">
        <v>69540</v>
      </c>
      <c r="B18159" s="23">
        <v>633</v>
      </c>
      <c r="C18159" s="24" t="s">
        <v>181</v>
      </c>
      <c r="D18159" s="24" t="s">
        <v>651</v>
      </c>
      <c r="E18159" s="24"/>
      <c r="F18159" s="24" t="s">
        <v>215</v>
      </c>
      <c r="G18159" s="25" t="s">
        <v>12219</v>
      </c>
      <c r="H18159" s="24" t="s">
        <v>27821</v>
      </c>
    </row>
    <row r="18160" spans="1:8" s="23" customFormat="1" ht="409.5">
      <c r="A18160" s="23">
        <v>69540</v>
      </c>
      <c r="B18160" s="23">
        <v>633</v>
      </c>
      <c r="C18160" s="24" t="s">
        <v>181</v>
      </c>
      <c r="D18160" s="24" t="s">
        <v>651</v>
      </c>
      <c r="E18160" s="24"/>
      <c r="F18160" s="24" t="s">
        <v>215</v>
      </c>
      <c r="G18160" s="25" t="s">
        <v>12219</v>
      </c>
      <c r="H18160" s="24" t="s">
        <v>27822</v>
      </c>
    </row>
    <row r="18161" spans="1:8" s="23" customFormat="1" ht="409.5">
      <c r="A18161" s="23">
        <v>69540</v>
      </c>
      <c r="B18161" s="23">
        <v>633</v>
      </c>
      <c r="C18161" s="24" t="s">
        <v>181</v>
      </c>
      <c r="D18161" s="24" t="s">
        <v>651</v>
      </c>
      <c r="E18161" s="24"/>
      <c r="F18161" s="24" t="s">
        <v>215</v>
      </c>
      <c r="G18161" s="25" t="s">
        <v>12219</v>
      </c>
      <c r="H18161" s="24" t="s">
        <v>27823</v>
      </c>
    </row>
    <row r="18162" spans="1:8" s="23" customFormat="1" ht="409.5">
      <c r="A18162" s="23">
        <v>69540</v>
      </c>
      <c r="B18162" s="23">
        <v>633</v>
      </c>
      <c r="C18162" s="24" t="s">
        <v>181</v>
      </c>
      <c r="D18162" s="24" t="s">
        <v>651</v>
      </c>
      <c r="E18162" s="24"/>
      <c r="F18162" s="24" t="s">
        <v>215</v>
      </c>
      <c r="G18162" s="25" t="s">
        <v>12219</v>
      </c>
      <c r="H18162" s="24" t="s">
        <v>27824</v>
      </c>
    </row>
    <row r="18163" spans="1:8" s="23" customFormat="1" ht="153">
      <c r="A18163" s="23">
        <v>69541</v>
      </c>
      <c r="B18163" s="23">
        <v>633</v>
      </c>
      <c r="C18163" s="24" t="s">
        <v>181</v>
      </c>
      <c r="D18163" s="24" t="s">
        <v>12221</v>
      </c>
      <c r="E18163" s="24" t="s">
        <v>12222</v>
      </c>
      <c r="F18163" s="24" t="s">
        <v>224</v>
      </c>
      <c r="G18163" s="25" t="s">
        <v>12223</v>
      </c>
      <c r="H18163" s="24"/>
    </row>
    <row r="18164" spans="1:8" s="23" customFormat="1" ht="165.75">
      <c r="A18164" s="23">
        <v>69542</v>
      </c>
      <c r="B18164" s="23">
        <v>633</v>
      </c>
      <c r="C18164" s="24" t="s">
        <v>181</v>
      </c>
      <c r="D18164" s="24" t="s">
        <v>12221</v>
      </c>
      <c r="E18164" s="24" t="s">
        <v>12222</v>
      </c>
      <c r="F18164" s="24" t="s">
        <v>229</v>
      </c>
      <c r="G18164" s="25" t="s">
        <v>12224</v>
      </c>
      <c r="H18164" s="24"/>
    </row>
    <row r="18165" spans="1:8" s="23" customFormat="1" ht="102">
      <c r="A18165" s="23">
        <v>69543</v>
      </c>
      <c r="B18165" s="23">
        <v>633</v>
      </c>
      <c r="C18165" s="24" t="s">
        <v>181</v>
      </c>
      <c r="D18165" s="24" t="s">
        <v>12221</v>
      </c>
      <c r="E18165" s="24" t="s">
        <v>12222</v>
      </c>
      <c r="F18165" s="24" t="s">
        <v>233</v>
      </c>
      <c r="G18165" s="25" t="s">
        <v>12225</v>
      </c>
      <c r="H18165" s="24"/>
    </row>
    <row r="18166" spans="1:8" s="23" customFormat="1" ht="229.5">
      <c r="A18166" s="23">
        <v>69544</v>
      </c>
      <c r="B18166" s="23">
        <v>633</v>
      </c>
      <c r="C18166" s="24" t="s">
        <v>181</v>
      </c>
      <c r="D18166" s="24" t="s">
        <v>12221</v>
      </c>
      <c r="E18166" s="24" t="s">
        <v>12222</v>
      </c>
      <c r="F18166" s="24" t="s">
        <v>235</v>
      </c>
      <c r="G18166" s="25" t="s">
        <v>12226</v>
      </c>
      <c r="H18166" s="24" t="s">
        <v>27825</v>
      </c>
    </row>
    <row r="18167" spans="1:8" s="23" customFormat="1" ht="229.5">
      <c r="A18167" s="23">
        <v>69544</v>
      </c>
      <c r="B18167" s="23">
        <v>633</v>
      </c>
      <c r="C18167" s="24" t="s">
        <v>181</v>
      </c>
      <c r="D18167" s="24" t="s">
        <v>12221</v>
      </c>
      <c r="E18167" s="24" t="s">
        <v>12222</v>
      </c>
      <c r="F18167" s="24" t="s">
        <v>235</v>
      </c>
      <c r="G18167" s="25" t="s">
        <v>12226</v>
      </c>
      <c r="H18167" s="24" t="s">
        <v>27826</v>
      </c>
    </row>
    <row r="18168" spans="1:8" s="23" customFormat="1" ht="229.5">
      <c r="A18168" s="23">
        <v>69544</v>
      </c>
      <c r="B18168" s="23">
        <v>633</v>
      </c>
      <c r="C18168" s="24" t="s">
        <v>181</v>
      </c>
      <c r="D18168" s="24" t="s">
        <v>12221</v>
      </c>
      <c r="E18168" s="24" t="s">
        <v>12222</v>
      </c>
      <c r="F18168" s="24" t="s">
        <v>235</v>
      </c>
      <c r="G18168" s="25" t="s">
        <v>12226</v>
      </c>
      <c r="H18168" s="24" t="s">
        <v>27827</v>
      </c>
    </row>
    <row r="18169" spans="1:8" s="23" customFormat="1" ht="204">
      <c r="A18169" s="23">
        <v>69545</v>
      </c>
      <c r="B18169" s="23">
        <v>633</v>
      </c>
      <c r="C18169" s="24" t="s">
        <v>181</v>
      </c>
      <c r="D18169" s="24" t="s">
        <v>12221</v>
      </c>
      <c r="E18169" s="24" t="s">
        <v>12222</v>
      </c>
      <c r="F18169" s="24" t="s">
        <v>241</v>
      </c>
      <c r="G18169" s="25" t="s">
        <v>12228</v>
      </c>
      <c r="H18169" s="24" t="s">
        <v>27828</v>
      </c>
    </row>
    <row r="18170" spans="1:8" s="23" customFormat="1" ht="204">
      <c r="A18170" s="23">
        <v>69545</v>
      </c>
      <c r="B18170" s="23">
        <v>633</v>
      </c>
      <c r="C18170" s="24" t="s">
        <v>181</v>
      </c>
      <c r="D18170" s="24" t="s">
        <v>12221</v>
      </c>
      <c r="E18170" s="24" t="s">
        <v>12222</v>
      </c>
      <c r="F18170" s="24" t="s">
        <v>241</v>
      </c>
      <c r="G18170" s="25" t="s">
        <v>12228</v>
      </c>
      <c r="H18170" s="24" t="s">
        <v>27829</v>
      </c>
    </row>
    <row r="18171" spans="1:8" s="23" customFormat="1" ht="153">
      <c r="A18171" s="23">
        <v>69546</v>
      </c>
      <c r="B18171" s="23">
        <v>633</v>
      </c>
      <c r="C18171" s="24" t="s">
        <v>181</v>
      </c>
      <c r="D18171" s="24" t="s">
        <v>12221</v>
      </c>
      <c r="E18171" s="24" t="s">
        <v>12222</v>
      </c>
      <c r="F18171" s="24" t="s">
        <v>247</v>
      </c>
      <c r="G18171" s="25" t="s">
        <v>12229</v>
      </c>
      <c r="H18171" s="24"/>
    </row>
    <row r="18172" spans="1:8" s="23" customFormat="1" ht="127.5">
      <c r="A18172" s="23">
        <v>69547</v>
      </c>
      <c r="B18172" s="23">
        <v>633</v>
      </c>
      <c r="C18172" s="24" t="s">
        <v>181</v>
      </c>
      <c r="D18172" s="24" t="s">
        <v>12221</v>
      </c>
      <c r="E18172" s="24" t="s">
        <v>12222</v>
      </c>
      <c r="F18172" s="24" t="s">
        <v>249</v>
      </c>
      <c r="G18172" s="25" t="s">
        <v>12230</v>
      </c>
      <c r="H18172" s="24" t="s">
        <v>27830</v>
      </c>
    </row>
    <row r="18173" spans="1:8" s="23" customFormat="1" ht="127.5">
      <c r="A18173" s="23">
        <v>69547</v>
      </c>
      <c r="B18173" s="23">
        <v>633</v>
      </c>
      <c r="C18173" s="24" t="s">
        <v>181</v>
      </c>
      <c r="D18173" s="24" t="s">
        <v>12221</v>
      </c>
      <c r="E18173" s="24" t="s">
        <v>12222</v>
      </c>
      <c r="F18173" s="24" t="s">
        <v>249</v>
      </c>
      <c r="G18173" s="25" t="s">
        <v>12230</v>
      </c>
      <c r="H18173" s="24" t="s">
        <v>27831</v>
      </c>
    </row>
    <row r="18174" spans="1:8" s="23" customFormat="1" ht="127.5">
      <c r="A18174" s="23">
        <v>69547</v>
      </c>
      <c r="B18174" s="23">
        <v>633</v>
      </c>
      <c r="C18174" s="24" t="s">
        <v>181</v>
      </c>
      <c r="D18174" s="24" t="s">
        <v>12221</v>
      </c>
      <c r="E18174" s="24" t="s">
        <v>12222</v>
      </c>
      <c r="F18174" s="24" t="s">
        <v>249</v>
      </c>
      <c r="G18174" s="25" t="s">
        <v>12230</v>
      </c>
      <c r="H18174" s="24" t="s">
        <v>27832</v>
      </c>
    </row>
    <row r="18175" spans="1:8" s="23" customFormat="1" ht="127.5">
      <c r="A18175" s="23">
        <v>69547</v>
      </c>
      <c r="B18175" s="23">
        <v>633</v>
      </c>
      <c r="C18175" s="24" t="s">
        <v>181</v>
      </c>
      <c r="D18175" s="24" t="s">
        <v>12221</v>
      </c>
      <c r="E18175" s="24" t="s">
        <v>12222</v>
      </c>
      <c r="F18175" s="24" t="s">
        <v>249</v>
      </c>
      <c r="G18175" s="25" t="s">
        <v>12230</v>
      </c>
      <c r="H18175" s="24" t="s">
        <v>27833</v>
      </c>
    </row>
    <row r="18176" spans="1:8" s="23" customFormat="1" ht="127.5">
      <c r="A18176" s="23">
        <v>69547</v>
      </c>
      <c r="B18176" s="23">
        <v>633</v>
      </c>
      <c r="C18176" s="24" t="s">
        <v>181</v>
      </c>
      <c r="D18176" s="24" t="s">
        <v>12221</v>
      </c>
      <c r="E18176" s="24" t="s">
        <v>12222</v>
      </c>
      <c r="F18176" s="24" t="s">
        <v>249</v>
      </c>
      <c r="G18176" s="25" t="s">
        <v>12230</v>
      </c>
      <c r="H18176" s="24" t="s">
        <v>27834</v>
      </c>
    </row>
    <row r="18177" spans="1:8" s="23" customFormat="1" ht="102">
      <c r="A18177" s="23">
        <v>69548</v>
      </c>
      <c r="B18177" s="23">
        <v>633</v>
      </c>
      <c r="C18177" s="24" t="s">
        <v>181</v>
      </c>
      <c r="D18177" s="24" t="s">
        <v>12221</v>
      </c>
      <c r="E18177" s="24" t="s">
        <v>12222</v>
      </c>
      <c r="F18177" s="24" t="s">
        <v>261</v>
      </c>
      <c r="G18177" s="25" t="s">
        <v>12231</v>
      </c>
      <c r="H18177" s="24" t="s">
        <v>27835</v>
      </c>
    </row>
    <row r="18178" spans="1:8" s="23" customFormat="1" ht="102">
      <c r="A18178" s="23">
        <v>69548</v>
      </c>
      <c r="B18178" s="23">
        <v>633</v>
      </c>
      <c r="C18178" s="24" t="s">
        <v>181</v>
      </c>
      <c r="D18178" s="24" t="s">
        <v>12221</v>
      </c>
      <c r="E18178" s="24" t="s">
        <v>12222</v>
      </c>
      <c r="F18178" s="24" t="s">
        <v>261</v>
      </c>
      <c r="G18178" s="25" t="s">
        <v>12231</v>
      </c>
      <c r="H18178" s="24" t="s">
        <v>27836</v>
      </c>
    </row>
    <row r="18179" spans="1:8" s="23" customFormat="1" ht="102">
      <c r="A18179" s="23">
        <v>69548</v>
      </c>
      <c r="B18179" s="23">
        <v>633</v>
      </c>
      <c r="C18179" s="24" t="s">
        <v>181</v>
      </c>
      <c r="D18179" s="24" t="s">
        <v>12221</v>
      </c>
      <c r="E18179" s="24" t="s">
        <v>12222</v>
      </c>
      <c r="F18179" s="24" t="s">
        <v>261</v>
      </c>
      <c r="G18179" s="25" t="s">
        <v>12231</v>
      </c>
      <c r="H18179" s="24" t="s">
        <v>27837</v>
      </c>
    </row>
    <row r="18180" spans="1:8" s="23" customFormat="1" ht="102">
      <c r="A18180" s="23">
        <v>69548</v>
      </c>
      <c r="B18180" s="23">
        <v>633</v>
      </c>
      <c r="C18180" s="24" t="s">
        <v>181</v>
      </c>
      <c r="D18180" s="24" t="s">
        <v>12221</v>
      </c>
      <c r="E18180" s="24" t="s">
        <v>12222</v>
      </c>
      <c r="F18180" s="24" t="s">
        <v>261</v>
      </c>
      <c r="G18180" s="25" t="s">
        <v>12231</v>
      </c>
      <c r="H18180" s="24" t="s">
        <v>27838</v>
      </c>
    </row>
    <row r="18181" spans="1:8" s="23" customFormat="1" ht="102">
      <c r="A18181" s="23">
        <v>69548</v>
      </c>
      <c r="B18181" s="23">
        <v>633</v>
      </c>
      <c r="C18181" s="24" t="s">
        <v>181</v>
      </c>
      <c r="D18181" s="24" t="s">
        <v>12221</v>
      </c>
      <c r="E18181" s="24" t="s">
        <v>12222</v>
      </c>
      <c r="F18181" s="24" t="s">
        <v>261</v>
      </c>
      <c r="G18181" s="25" t="s">
        <v>12231</v>
      </c>
      <c r="H18181" s="24" t="s">
        <v>27839</v>
      </c>
    </row>
    <row r="18182" spans="1:8" s="23" customFormat="1" ht="102">
      <c r="A18182" s="23">
        <v>69548</v>
      </c>
      <c r="B18182" s="23">
        <v>633</v>
      </c>
      <c r="C18182" s="24" t="s">
        <v>181</v>
      </c>
      <c r="D18182" s="24" t="s">
        <v>12221</v>
      </c>
      <c r="E18182" s="24" t="s">
        <v>12222</v>
      </c>
      <c r="F18182" s="24" t="s">
        <v>261</v>
      </c>
      <c r="G18182" s="25" t="s">
        <v>12231</v>
      </c>
      <c r="H18182" s="24" t="s">
        <v>27001</v>
      </c>
    </row>
    <row r="18183" spans="1:8" s="23" customFormat="1" ht="76.5">
      <c r="A18183" s="23">
        <v>69549</v>
      </c>
      <c r="B18183" s="23">
        <v>633</v>
      </c>
      <c r="C18183" s="24" t="s">
        <v>181</v>
      </c>
      <c r="D18183" s="24" t="s">
        <v>12221</v>
      </c>
      <c r="E18183" s="24" t="s">
        <v>12222</v>
      </c>
      <c r="F18183" s="24" t="s">
        <v>263</v>
      </c>
      <c r="G18183" s="25" t="s">
        <v>12233</v>
      </c>
      <c r="H18183" s="24"/>
    </row>
    <row r="18184" spans="1:8" s="23" customFormat="1" ht="76.5">
      <c r="A18184" s="23">
        <v>69550</v>
      </c>
      <c r="B18184" s="23">
        <v>633</v>
      </c>
      <c r="C18184" s="24" t="s">
        <v>181</v>
      </c>
      <c r="D18184" s="24" t="s">
        <v>12221</v>
      </c>
      <c r="E18184" s="24" t="s">
        <v>12222</v>
      </c>
      <c r="F18184" s="24" t="s">
        <v>268</v>
      </c>
      <c r="G18184" s="25" t="s">
        <v>12234</v>
      </c>
      <c r="H18184" s="24"/>
    </row>
    <row r="18185" spans="1:8" s="23" customFormat="1" ht="191.25">
      <c r="A18185" s="23">
        <v>69551</v>
      </c>
      <c r="B18185" s="23">
        <v>633</v>
      </c>
      <c r="C18185" s="24" t="s">
        <v>181</v>
      </c>
      <c r="D18185" s="24" t="s">
        <v>12221</v>
      </c>
      <c r="E18185" s="24" t="s">
        <v>12222</v>
      </c>
      <c r="F18185" s="24" t="s">
        <v>273</v>
      </c>
      <c r="G18185" s="25" t="s">
        <v>12235</v>
      </c>
      <c r="H18185" s="24" t="s">
        <v>27840</v>
      </c>
    </row>
    <row r="18186" spans="1:8" s="23" customFormat="1" ht="191.25">
      <c r="A18186" s="23">
        <v>69551</v>
      </c>
      <c r="B18186" s="23">
        <v>633</v>
      </c>
      <c r="C18186" s="24" t="s">
        <v>181</v>
      </c>
      <c r="D18186" s="24" t="s">
        <v>12221</v>
      </c>
      <c r="E18186" s="24" t="s">
        <v>12222</v>
      </c>
      <c r="F18186" s="24" t="s">
        <v>273</v>
      </c>
      <c r="G18186" s="25" t="s">
        <v>12235</v>
      </c>
      <c r="H18186" s="24" t="s">
        <v>27841</v>
      </c>
    </row>
    <row r="18187" spans="1:8" s="23" customFormat="1" ht="191.25">
      <c r="A18187" s="23">
        <v>69551</v>
      </c>
      <c r="B18187" s="23">
        <v>633</v>
      </c>
      <c r="C18187" s="24" t="s">
        <v>181</v>
      </c>
      <c r="D18187" s="24" t="s">
        <v>12221</v>
      </c>
      <c r="E18187" s="24" t="s">
        <v>12222</v>
      </c>
      <c r="F18187" s="24" t="s">
        <v>273</v>
      </c>
      <c r="G18187" s="25" t="s">
        <v>12235</v>
      </c>
      <c r="H18187" s="24" t="s">
        <v>27842</v>
      </c>
    </row>
    <row r="18188" spans="1:8" s="23" customFormat="1" ht="204">
      <c r="A18188" s="23">
        <v>69552</v>
      </c>
      <c r="B18188" s="23">
        <v>633</v>
      </c>
      <c r="C18188" s="24" t="s">
        <v>181</v>
      </c>
      <c r="D18188" s="24" t="s">
        <v>12221</v>
      </c>
      <c r="E18188" s="24" t="s">
        <v>12222</v>
      </c>
      <c r="F18188" s="24" t="s">
        <v>276</v>
      </c>
      <c r="G18188" s="25" t="s">
        <v>12238</v>
      </c>
      <c r="H18188" s="24"/>
    </row>
    <row r="18189" spans="1:8" s="23" customFormat="1" ht="178.5">
      <c r="A18189" s="23">
        <v>69553</v>
      </c>
      <c r="B18189" s="23">
        <v>633</v>
      </c>
      <c r="C18189" s="24" t="s">
        <v>181</v>
      </c>
      <c r="D18189" s="24" t="s">
        <v>12221</v>
      </c>
      <c r="E18189" s="24" t="s">
        <v>12222</v>
      </c>
      <c r="F18189" s="24" t="s">
        <v>281</v>
      </c>
      <c r="G18189" s="25" t="s">
        <v>12239</v>
      </c>
      <c r="H18189" s="24"/>
    </row>
    <row r="18190" spans="1:8" s="23" customFormat="1" ht="63.75">
      <c r="A18190" s="23">
        <v>69554</v>
      </c>
      <c r="B18190" s="23">
        <v>633</v>
      </c>
      <c r="C18190" s="24" t="s">
        <v>181</v>
      </c>
      <c r="D18190" s="24" t="s">
        <v>12221</v>
      </c>
      <c r="E18190" s="24" t="s">
        <v>12222</v>
      </c>
      <c r="F18190" s="24" t="s">
        <v>284</v>
      </c>
      <c r="G18190" s="25" t="s">
        <v>12240</v>
      </c>
      <c r="H18190" s="24"/>
    </row>
    <row r="18191" spans="1:8" s="23" customFormat="1" ht="318.75">
      <c r="A18191" s="23">
        <v>69555</v>
      </c>
      <c r="B18191" s="23">
        <v>633</v>
      </c>
      <c r="C18191" s="24" t="s">
        <v>181</v>
      </c>
      <c r="D18191" s="24" t="s">
        <v>12221</v>
      </c>
      <c r="E18191" s="24" t="s">
        <v>12222</v>
      </c>
      <c r="F18191" s="24" t="s">
        <v>286</v>
      </c>
      <c r="G18191" s="25" t="s">
        <v>12242</v>
      </c>
      <c r="H18191" s="24" t="s">
        <v>15018</v>
      </c>
    </row>
    <row r="18192" spans="1:8" s="23" customFormat="1" ht="178.5">
      <c r="A18192" s="23">
        <v>69556</v>
      </c>
      <c r="B18192" s="23">
        <v>633</v>
      </c>
      <c r="C18192" s="24" t="s">
        <v>181</v>
      </c>
      <c r="D18192" s="24" t="s">
        <v>12221</v>
      </c>
      <c r="E18192" s="24" t="s">
        <v>12222</v>
      </c>
      <c r="F18192" s="24" t="s">
        <v>288</v>
      </c>
      <c r="G18192" s="25" t="s">
        <v>12243</v>
      </c>
      <c r="H18192" s="24"/>
    </row>
    <row r="18193" spans="1:8" s="23" customFormat="1" ht="51">
      <c r="A18193" s="23">
        <v>69557</v>
      </c>
      <c r="B18193" s="23">
        <v>633</v>
      </c>
      <c r="C18193" s="24" t="s">
        <v>181</v>
      </c>
      <c r="D18193" s="24" t="s">
        <v>12221</v>
      </c>
      <c r="E18193" s="24" t="s">
        <v>12222</v>
      </c>
      <c r="F18193" s="24" t="s">
        <v>290</v>
      </c>
      <c r="G18193" s="25" t="s">
        <v>12244</v>
      </c>
      <c r="H18193" s="24" t="s">
        <v>27843</v>
      </c>
    </row>
    <row r="18194" spans="1:8" s="23" customFormat="1" ht="51">
      <c r="A18194" s="23">
        <v>69557</v>
      </c>
      <c r="B18194" s="23">
        <v>633</v>
      </c>
      <c r="C18194" s="24" t="s">
        <v>181</v>
      </c>
      <c r="D18194" s="24" t="s">
        <v>12221</v>
      </c>
      <c r="E18194" s="24" t="s">
        <v>12222</v>
      </c>
      <c r="F18194" s="24" t="s">
        <v>290</v>
      </c>
      <c r="G18194" s="25" t="s">
        <v>12244</v>
      </c>
      <c r="H18194" s="24" t="s">
        <v>27844</v>
      </c>
    </row>
    <row r="18195" spans="1:8" s="23" customFormat="1" ht="51">
      <c r="A18195" s="23">
        <v>69557</v>
      </c>
      <c r="B18195" s="23">
        <v>633</v>
      </c>
      <c r="C18195" s="24" t="s">
        <v>181</v>
      </c>
      <c r="D18195" s="24" t="s">
        <v>12221</v>
      </c>
      <c r="E18195" s="24" t="s">
        <v>12222</v>
      </c>
      <c r="F18195" s="24" t="s">
        <v>290</v>
      </c>
      <c r="G18195" s="25" t="s">
        <v>12244</v>
      </c>
      <c r="H18195" s="24" t="s">
        <v>27845</v>
      </c>
    </row>
    <row r="18196" spans="1:8" s="23" customFormat="1" ht="51">
      <c r="A18196" s="23">
        <v>69557</v>
      </c>
      <c r="B18196" s="23">
        <v>633</v>
      </c>
      <c r="C18196" s="24" t="s">
        <v>181</v>
      </c>
      <c r="D18196" s="24" t="s">
        <v>12221</v>
      </c>
      <c r="E18196" s="24" t="s">
        <v>12222</v>
      </c>
      <c r="F18196" s="24" t="s">
        <v>290</v>
      </c>
      <c r="G18196" s="25" t="s">
        <v>12244</v>
      </c>
      <c r="H18196" s="24" t="s">
        <v>27846</v>
      </c>
    </row>
    <row r="18197" spans="1:8" s="23" customFormat="1" ht="51">
      <c r="A18197" s="23">
        <v>69557</v>
      </c>
      <c r="B18197" s="23">
        <v>633</v>
      </c>
      <c r="C18197" s="24" t="s">
        <v>181</v>
      </c>
      <c r="D18197" s="24" t="s">
        <v>12221</v>
      </c>
      <c r="E18197" s="24" t="s">
        <v>12222</v>
      </c>
      <c r="F18197" s="24" t="s">
        <v>290</v>
      </c>
      <c r="G18197" s="25" t="s">
        <v>12244</v>
      </c>
      <c r="H18197" s="24" t="s">
        <v>27847</v>
      </c>
    </row>
    <row r="18198" spans="1:8" s="23" customFormat="1" ht="51">
      <c r="A18198" s="23">
        <v>69557</v>
      </c>
      <c r="B18198" s="23">
        <v>633</v>
      </c>
      <c r="C18198" s="24" t="s">
        <v>181</v>
      </c>
      <c r="D18198" s="24" t="s">
        <v>12221</v>
      </c>
      <c r="E18198" s="24" t="s">
        <v>12222</v>
      </c>
      <c r="F18198" s="24" t="s">
        <v>290</v>
      </c>
      <c r="G18198" s="25" t="s">
        <v>12244</v>
      </c>
      <c r="H18198" s="24" t="s">
        <v>27848</v>
      </c>
    </row>
    <row r="18199" spans="1:8" s="23" customFormat="1" ht="140.25">
      <c r="A18199" s="23">
        <v>69558</v>
      </c>
      <c r="B18199" s="23">
        <v>633</v>
      </c>
      <c r="C18199" s="24" t="s">
        <v>181</v>
      </c>
      <c r="D18199" s="24" t="s">
        <v>12221</v>
      </c>
      <c r="E18199" s="24" t="s">
        <v>12246</v>
      </c>
      <c r="F18199" s="24" t="s">
        <v>292</v>
      </c>
      <c r="G18199" s="25" t="s">
        <v>12247</v>
      </c>
      <c r="H18199" s="24"/>
    </row>
    <row r="18200" spans="1:8" s="23" customFormat="1" ht="153">
      <c r="A18200" s="23">
        <v>69559</v>
      </c>
      <c r="B18200" s="23">
        <v>633</v>
      </c>
      <c r="C18200" s="24" t="s">
        <v>181</v>
      </c>
      <c r="D18200" s="24" t="s">
        <v>12221</v>
      </c>
      <c r="E18200" s="24" t="s">
        <v>12246</v>
      </c>
      <c r="F18200" s="24" t="s">
        <v>295</v>
      </c>
      <c r="G18200" s="25" t="s">
        <v>12248</v>
      </c>
      <c r="H18200" s="24" t="s">
        <v>15021</v>
      </c>
    </row>
    <row r="18201" spans="1:8" s="23" customFormat="1" ht="102">
      <c r="A18201" s="23">
        <v>69560</v>
      </c>
      <c r="B18201" s="23">
        <v>633</v>
      </c>
      <c r="C18201" s="24" t="s">
        <v>181</v>
      </c>
      <c r="D18201" s="24" t="s">
        <v>12221</v>
      </c>
      <c r="E18201" s="24" t="s">
        <v>12246</v>
      </c>
      <c r="F18201" s="24" t="s">
        <v>310</v>
      </c>
      <c r="G18201" s="25" t="s">
        <v>12249</v>
      </c>
      <c r="H18201" s="24"/>
    </row>
    <row r="18202" spans="1:8" s="23" customFormat="1" ht="204">
      <c r="A18202" s="23">
        <v>69561</v>
      </c>
      <c r="B18202" s="23">
        <v>633</v>
      </c>
      <c r="C18202" s="24" t="s">
        <v>181</v>
      </c>
      <c r="D18202" s="24" t="s">
        <v>12221</v>
      </c>
      <c r="E18202" s="24" t="s">
        <v>12246</v>
      </c>
      <c r="F18202" s="24" t="s">
        <v>313</v>
      </c>
      <c r="G18202" s="25" t="s">
        <v>12250</v>
      </c>
      <c r="H18202" s="24" t="s">
        <v>27849</v>
      </c>
    </row>
    <row r="18203" spans="1:8" s="23" customFormat="1" ht="204">
      <c r="A18203" s="23">
        <v>69561</v>
      </c>
      <c r="B18203" s="23">
        <v>633</v>
      </c>
      <c r="C18203" s="24" t="s">
        <v>181</v>
      </c>
      <c r="D18203" s="24" t="s">
        <v>12221</v>
      </c>
      <c r="E18203" s="24" t="s">
        <v>12246</v>
      </c>
      <c r="F18203" s="24" t="s">
        <v>313</v>
      </c>
      <c r="G18203" s="25" t="s">
        <v>12250</v>
      </c>
      <c r="H18203" s="24" t="s">
        <v>27850</v>
      </c>
    </row>
    <row r="18204" spans="1:8" s="23" customFormat="1" ht="178.5">
      <c r="A18204" s="23">
        <v>69562</v>
      </c>
      <c r="B18204" s="23">
        <v>633</v>
      </c>
      <c r="C18204" s="24" t="s">
        <v>181</v>
      </c>
      <c r="D18204" s="24" t="s">
        <v>12221</v>
      </c>
      <c r="E18204" s="24" t="s">
        <v>12246</v>
      </c>
      <c r="F18204" s="24" t="s">
        <v>316</v>
      </c>
      <c r="G18204" s="25" t="s">
        <v>12251</v>
      </c>
      <c r="H18204" s="24" t="s">
        <v>27851</v>
      </c>
    </row>
    <row r="18205" spans="1:8" s="23" customFormat="1" ht="178.5">
      <c r="A18205" s="23">
        <v>69562</v>
      </c>
      <c r="B18205" s="23">
        <v>633</v>
      </c>
      <c r="C18205" s="24" t="s">
        <v>181</v>
      </c>
      <c r="D18205" s="24" t="s">
        <v>12221</v>
      </c>
      <c r="E18205" s="24" t="s">
        <v>12246</v>
      </c>
      <c r="F18205" s="24" t="s">
        <v>316</v>
      </c>
      <c r="G18205" s="25" t="s">
        <v>12251</v>
      </c>
      <c r="H18205" s="24" t="s">
        <v>27827</v>
      </c>
    </row>
    <row r="18206" spans="1:8" s="23" customFormat="1" ht="25.5">
      <c r="A18206" s="23">
        <v>69563</v>
      </c>
      <c r="B18206" s="23">
        <v>633</v>
      </c>
      <c r="C18206" s="24" t="s">
        <v>181</v>
      </c>
      <c r="D18206" s="24" t="s">
        <v>12221</v>
      </c>
      <c r="E18206" s="24" t="s">
        <v>12252</v>
      </c>
      <c r="F18206" s="24" t="s">
        <v>320</v>
      </c>
      <c r="G18206" s="25" t="s">
        <v>12253</v>
      </c>
      <c r="H18206" s="24"/>
    </row>
    <row r="18207" spans="1:8" s="23" customFormat="1" ht="102">
      <c r="A18207" s="23">
        <v>69564</v>
      </c>
      <c r="B18207" s="23">
        <v>633</v>
      </c>
      <c r="C18207" s="24" t="s">
        <v>181</v>
      </c>
      <c r="D18207" s="24" t="s">
        <v>12221</v>
      </c>
      <c r="E18207" s="24" t="s">
        <v>12252</v>
      </c>
      <c r="F18207" s="24" t="s">
        <v>322</v>
      </c>
      <c r="G18207" s="25" t="s">
        <v>12254</v>
      </c>
      <c r="H18207" s="24"/>
    </row>
    <row r="18208" spans="1:8" s="23" customFormat="1" ht="242.25">
      <c r="A18208" s="23">
        <v>69565</v>
      </c>
      <c r="B18208" s="23">
        <v>633</v>
      </c>
      <c r="C18208" s="24" t="s">
        <v>181</v>
      </c>
      <c r="D18208" s="24" t="s">
        <v>12221</v>
      </c>
      <c r="E18208" s="24" t="s">
        <v>12252</v>
      </c>
      <c r="F18208" s="24" t="s">
        <v>328</v>
      </c>
      <c r="G18208" s="25" t="s">
        <v>12255</v>
      </c>
      <c r="H18208" s="24"/>
    </row>
    <row r="18209" spans="1:8" s="23" customFormat="1" ht="229.5">
      <c r="A18209" s="23">
        <v>69566</v>
      </c>
      <c r="B18209" s="23">
        <v>633</v>
      </c>
      <c r="C18209" s="24" t="s">
        <v>181</v>
      </c>
      <c r="D18209" s="24" t="s">
        <v>12221</v>
      </c>
      <c r="E18209" s="24" t="s">
        <v>12252</v>
      </c>
      <c r="F18209" s="24" t="s">
        <v>332</v>
      </c>
      <c r="G18209" s="25" t="s">
        <v>12256</v>
      </c>
      <c r="H18209" s="24" t="s">
        <v>27852</v>
      </c>
    </row>
    <row r="18210" spans="1:8" s="23" customFormat="1" ht="229.5">
      <c r="A18210" s="23">
        <v>69566</v>
      </c>
      <c r="B18210" s="23">
        <v>633</v>
      </c>
      <c r="C18210" s="24" t="s">
        <v>181</v>
      </c>
      <c r="D18210" s="24" t="s">
        <v>12221</v>
      </c>
      <c r="E18210" s="24" t="s">
        <v>12252</v>
      </c>
      <c r="F18210" s="24" t="s">
        <v>332</v>
      </c>
      <c r="G18210" s="25" t="s">
        <v>12256</v>
      </c>
      <c r="H18210" s="24" t="s">
        <v>27853</v>
      </c>
    </row>
    <row r="18211" spans="1:8" s="23" customFormat="1" ht="229.5">
      <c r="A18211" s="23">
        <v>69566</v>
      </c>
      <c r="B18211" s="23">
        <v>633</v>
      </c>
      <c r="C18211" s="24" t="s">
        <v>181</v>
      </c>
      <c r="D18211" s="24" t="s">
        <v>12221</v>
      </c>
      <c r="E18211" s="24" t="s">
        <v>12252</v>
      </c>
      <c r="F18211" s="24" t="s">
        <v>332</v>
      </c>
      <c r="G18211" s="25" t="s">
        <v>12256</v>
      </c>
      <c r="H18211" s="24" t="s">
        <v>27854</v>
      </c>
    </row>
    <row r="18212" spans="1:8" s="23" customFormat="1" ht="63.75">
      <c r="A18212" s="23">
        <v>69567</v>
      </c>
      <c r="B18212" s="23">
        <v>633</v>
      </c>
      <c r="C18212" s="24" t="s">
        <v>181</v>
      </c>
      <c r="D18212" s="24" t="s">
        <v>12221</v>
      </c>
      <c r="E18212" s="24" t="s">
        <v>12252</v>
      </c>
      <c r="F18212" s="24" t="s">
        <v>334</v>
      </c>
      <c r="G18212" s="25" t="s">
        <v>12257</v>
      </c>
      <c r="H18212" s="24" t="s">
        <v>27855</v>
      </c>
    </row>
    <row r="18213" spans="1:8" s="23" customFormat="1" ht="63.75">
      <c r="A18213" s="23">
        <v>69567</v>
      </c>
      <c r="B18213" s="23">
        <v>633</v>
      </c>
      <c r="C18213" s="24" t="s">
        <v>181</v>
      </c>
      <c r="D18213" s="24" t="s">
        <v>12221</v>
      </c>
      <c r="E18213" s="24" t="s">
        <v>12252</v>
      </c>
      <c r="F18213" s="24" t="s">
        <v>334</v>
      </c>
      <c r="G18213" s="25" t="s">
        <v>12257</v>
      </c>
      <c r="H18213" s="24" t="s">
        <v>27856</v>
      </c>
    </row>
    <row r="18214" spans="1:8" s="23" customFormat="1" ht="38.25">
      <c r="A18214" s="23">
        <v>69568</v>
      </c>
      <c r="B18214" s="23">
        <v>633</v>
      </c>
      <c r="C18214" s="24" t="s">
        <v>181</v>
      </c>
      <c r="D18214" s="24" t="s">
        <v>12221</v>
      </c>
      <c r="E18214" s="24" t="s">
        <v>12252</v>
      </c>
      <c r="F18214" s="24" t="s">
        <v>338</v>
      </c>
      <c r="G18214" s="25" t="s">
        <v>12259</v>
      </c>
      <c r="H18214" s="24"/>
    </row>
    <row r="18215" spans="1:8" s="23" customFormat="1" ht="38.25">
      <c r="A18215" s="23">
        <v>69569</v>
      </c>
      <c r="B18215" s="23">
        <v>633</v>
      </c>
      <c r="C18215" s="24" t="s">
        <v>181</v>
      </c>
      <c r="D18215" s="24" t="s">
        <v>12221</v>
      </c>
      <c r="E18215" s="24" t="s">
        <v>12252</v>
      </c>
      <c r="F18215" s="24" t="s">
        <v>341</v>
      </c>
      <c r="G18215" s="25" t="s">
        <v>12260</v>
      </c>
      <c r="H18215" s="24"/>
    </row>
    <row r="18216" spans="1:8" s="23" customFormat="1" ht="165.75">
      <c r="A18216" s="23">
        <v>69570</v>
      </c>
      <c r="B18216" s="23">
        <v>633</v>
      </c>
      <c r="C18216" s="24" t="s">
        <v>181</v>
      </c>
      <c r="D18216" s="24" t="s">
        <v>12221</v>
      </c>
      <c r="E18216" s="24" t="s">
        <v>12261</v>
      </c>
      <c r="F18216" s="24" t="s">
        <v>346</v>
      </c>
      <c r="G18216" s="25" t="s">
        <v>12262</v>
      </c>
      <c r="H18216" s="24" t="s">
        <v>27857</v>
      </c>
    </row>
    <row r="18217" spans="1:8" s="23" customFormat="1" ht="165.75">
      <c r="A18217" s="23">
        <v>69570</v>
      </c>
      <c r="B18217" s="23">
        <v>633</v>
      </c>
      <c r="C18217" s="24" t="s">
        <v>181</v>
      </c>
      <c r="D18217" s="24" t="s">
        <v>12221</v>
      </c>
      <c r="E18217" s="24" t="s">
        <v>12261</v>
      </c>
      <c r="F18217" s="24" t="s">
        <v>346</v>
      </c>
      <c r="G18217" s="25" t="s">
        <v>12262</v>
      </c>
      <c r="H18217" s="24" t="s">
        <v>27858</v>
      </c>
    </row>
    <row r="18218" spans="1:8" s="23" customFormat="1" ht="102">
      <c r="A18218" s="23">
        <v>69571</v>
      </c>
      <c r="B18218" s="23">
        <v>633</v>
      </c>
      <c r="C18218" s="24" t="s">
        <v>181</v>
      </c>
      <c r="D18218" s="24" t="s">
        <v>12221</v>
      </c>
      <c r="E18218" s="24" t="s">
        <v>12261</v>
      </c>
      <c r="F18218" s="24" t="s">
        <v>351</v>
      </c>
      <c r="G18218" s="25" t="s">
        <v>12264</v>
      </c>
      <c r="H18218" s="24"/>
    </row>
    <row r="18219" spans="1:8" s="23" customFormat="1" ht="25.5">
      <c r="A18219" s="23">
        <v>69572</v>
      </c>
      <c r="B18219" s="23">
        <v>633</v>
      </c>
      <c r="C18219" s="24" t="s">
        <v>181</v>
      </c>
      <c r="D18219" s="24" t="s">
        <v>12221</v>
      </c>
      <c r="E18219" s="24" t="s">
        <v>12261</v>
      </c>
      <c r="F18219" s="24" t="s">
        <v>359</v>
      </c>
      <c r="G18219" s="25" t="s">
        <v>12265</v>
      </c>
      <c r="H18219" s="24" t="s">
        <v>12266</v>
      </c>
    </row>
    <row r="18220" spans="1:8" s="23" customFormat="1" ht="102">
      <c r="A18220" s="23">
        <v>69573</v>
      </c>
      <c r="B18220" s="23">
        <v>633</v>
      </c>
      <c r="C18220" s="24" t="s">
        <v>181</v>
      </c>
      <c r="D18220" s="24" t="s">
        <v>12221</v>
      </c>
      <c r="E18220" s="24" t="s">
        <v>12261</v>
      </c>
      <c r="F18220" s="24" t="s">
        <v>371</v>
      </c>
      <c r="G18220" s="25" t="s">
        <v>12267</v>
      </c>
      <c r="H18220" s="24" t="s">
        <v>12272</v>
      </c>
    </row>
    <row r="18221" spans="1:8" s="23" customFormat="1" ht="216.75">
      <c r="A18221" s="23">
        <v>69574</v>
      </c>
      <c r="B18221" s="23">
        <v>633</v>
      </c>
      <c r="C18221" s="24" t="s">
        <v>181</v>
      </c>
      <c r="D18221" s="24" t="s">
        <v>12221</v>
      </c>
      <c r="E18221" s="24" t="s">
        <v>12261</v>
      </c>
      <c r="F18221" s="24" t="s">
        <v>382</v>
      </c>
      <c r="G18221" s="25" t="s">
        <v>12268</v>
      </c>
      <c r="H18221" s="24"/>
    </row>
    <row r="18222" spans="1:8" s="23" customFormat="1" ht="178.5">
      <c r="A18222" s="23">
        <v>69575</v>
      </c>
      <c r="B18222" s="23">
        <v>633</v>
      </c>
      <c r="C18222" s="24" t="s">
        <v>181</v>
      </c>
      <c r="D18222" s="24" t="s">
        <v>12221</v>
      </c>
      <c r="E18222" s="24" t="s">
        <v>12261</v>
      </c>
      <c r="F18222" s="24" t="s">
        <v>390</v>
      </c>
      <c r="G18222" s="25" t="s">
        <v>12270</v>
      </c>
      <c r="H18222" s="24" t="s">
        <v>27859</v>
      </c>
    </row>
    <row r="18223" spans="1:8" s="23" customFormat="1" ht="178.5">
      <c r="A18223" s="23">
        <v>69575</v>
      </c>
      <c r="B18223" s="23">
        <v>633</v>
      </c>
      <c r="C18223" s="24" t="s">
        <v>181</v>
      </c>
      <c r="D18223" s="24" t="s">
        <v>12221</v>
      </c>
      <c r="E18223" s="24" t="s">
        <v>12261</v>
      </c>
      <c r="F18223" s="24" t="s">
        <v>390</v>
      </c>
      <c r="G18223" s="25" t="s">
        <v>12270</v>
      </c>
      <c r="H18223" s="24" t="s">
        <v>27860</v>
      </c>
    </row>
    <row r="18224" spans="1:8" s="23" customFormat="1" ht="178.5">
      <c r="A18224" s="23">
        <v>69575</v>
      </c>
      <c r="B18224" s="23">
        <v>633</v>
      </c>
      <c r="C18224" s="24" t="s">
        <v>181</v>
      </c>
      <c r="D18224" s="24" t="s">
        <v>12221</v>
      </c>
      <c r="E18224" s="24" t="s">
        <v>12261</v>
      </c>
      <c r="F18224" s="24" t="s">
        <v>390</v>
      </c>
      <c r="G18224" s="25" t="s">
        <v>12270</v>
      </c>
      <c r="H18224" s="24" t="s">
        <v>27861</v>
      </c>
    </row>
    <row r="18225" spans="1:8" s="23" customFormat="1" ht="38.25">
      <c r="A18225" s="23">
        <v>69576</v>
      </c>
      <c r="B18225" s="23">
        <v>633</v>
      </c>
      <c r="C18225" s="24" t="s">
        <v>181</v>
      </c>
      <c r="D18225" s="24" t="s">
        <v>12221</v>
      </c>
      <c r="E18225" s="24" t="s">
        <v>12261</v>
      </c>
      <c r="F18225" s="24" t="s">
        <v>392</v>
      </c>
      <c r="G18225" s="25" t="s">
        <v>12271</v>
      </c>
      <c r="H18225" s="24" t="s">
        <v>12272</v>
      </c>
    </row>
    <row r="18226" spans="1:8" s="23" customFormat="1" ht="25.5">
      <c r="A18226" s="23">
        <v>69577</v>
      </c>
      <c r="B18226" s="23">
        <v>633</v>
      </c>
      <c r="C18226" s="24" t="s">
        <v>181</v>
      </c>
      <c r="D18226" s="24" t="s">
        <v>12221</v>
      </c>
      <c r="E18226" s="24" t="s">
        <v>12261</v>
      </c>
      <c r="F18226" s="24" t="s">
        <v>397</v>
      </c>
      <c r="G18226" s="25" t="s">
        <v>12273</v>
      </c>
      <c r="H18226" s="24"/>
    </row>
    <row r="18227" spans="1:8" s="23" customFormat="1" ht="242.25">
      <c r="A18227" s="23">
        <v>69578</v>
      </c>
      <c r="B18227" s="23">
        <v>633</v>
      </c>
      <c r="C18227" s="24" t="s">
        <v>181</v>
      </c>
      <c r="D18227" s="24" t="s">
        <v>12274</v>
      </c>
      <c r="E18227" s="24" t="s">
        <v>12275</v>
      </c>
      <c r="F18227" s="24" t="s">
        <v>400</v>
      </c>
      <c r="G18227" s="25" t="s">
        <v>12276</v>
      </c>
      <c r="H18227" s="24" t="s">
        <v>27862</v>
      </c>
    </row>
    <row r="18228" spans="1:8" s="23" customFormat="1" ht="242.25">
      <c r="A18228" s="23">
        <v>69578</v>
      </c>
      <c r="B18228" s="23">
        <v>633</v>
      </c>
      <c r="C18228" s="24" t="s">
        <v>181</v>
      </c>
      <c r="D18228" s="24" t="s">
        <v>12274</v>
      </c>
      <c r="E18228" s="24" t="s">
        <v>12275</v>
      </c>
      <c r="F18228" s="24" t="s">
        <v>400</v>
      </c>
      <c r="G18228" s="25" t="s">
        <v>12276</v>
      </c>
      <c r="H18228" s="24" t="s">
        <v>23755</v>
      </c>
    </row>
    <row r="18229" spans="1:8" s="23" customFormat="1" ht="242.25">
      <c r="A18229" s="23">
        <v>69578</v>
      </c>
      <c r="B18229" s="23">
        <v>633</v>
      </c>
      <c r="C18229" s="24" t="s">
        <v>181</v>
      </c>
      <c r="D18229" s="24" t="s">
        <v>12274</v>
      </c>
      <c r="E18229" s="24" t="s">
        <v>12275</v>
      </c>
      <c r="F18229" s="24" t="s">
        <v>400</v>
      </c>
      <c r="G18229" s="25" t="s">
        <v>12276</v>
      </c>
      <c r="H18229" s="24" t="s">
        <v>27863</v>
      </c>
    </row>
    <row r="18230" spans="1:8" s="23" customFormat="1" ht="229.5">
      <c r="A18230" s="23">
        <v>69579</v>
      </c>
      <c r="B18230" s="23">
        <v>633</v>
      </c>
      <c r="C18230" s="24" t="s">
        <v>181</v>
      </c>
      <c r="D18230" s="24" t="s">
        <v>12274</v>
      </c>
      <c r="E18230" s="24" t="s">
        <v>12275</v>
      </c>
      <c r="F18230" s="24" t="s">
        <v>410</v>
      </c>
      <c r="G18230" s="25" t="s">
        <v>12278</v>
      </c>
      <c r="H18230" s="24"/>
    </row>
    <row r="18231" spans="1:8" s="23" customFormat="1" ht="165.75">
      <c r="A18231" s="23">
        <v>69580</v>
      </c>
      <c r="B18231" s="23">
        <v>633</v>
      </c>
      <c r="C18231" s="24" t="s">
        <v>181</v>
      </c>
      <c r="D18231" s="24" t="s">
        <v>12274</v>
      </c>
      <c r="E18231" s="24" t="s">
        <v>12275</v>
      </c>
      <c r="F18231" s="24" t="s">
        <v>413</v>
      </c>
      <c r="G18231" s="25" t="s">
        <v>12280</v>
      </c>
      <c r="H18231" s="24" t="s">
        <v>27864</v>
      </c>
    </row>
    <row r="18232" spans="1:8" s="23" customFormat="1" ht="165.75">
      <c r="A18232" s="23">
        <v>69580</v>
      </c>
      <c r="B18232" s="23">
        <v>633</v>
      </c>
      <c r="C18232" s="24" t="s">
        <v>181</v>
      </c>
      <c r="D18232" s="24" t="s">
        <v>12274</v>
      </c>
      <c r="E18232" s="24" t="s">
        <v>12275</v>
      </c>
      <c r="F18232" s="24" t="s">
        <v>413</v>
      </c>
      <c r="G18232" s="25" t="s">
        <v>12280</v>
      </c>
      <c r="H18232" s="24" t="s">
        <v>27833</v>
      </c>
    </row>
    <row r="18233" spans="1:8" s="23" customFormat="1" ht="165.75">
      <c r="A18233" s="23">
        <v>69580</v>
      </c>
      <c r="B18233" s="23">
        <v>633</v>
      </c>
      <c r="C18233" s="24" t="s">
        <v>181</v>
      </c>
      <c r="D18233" s="24" t="s">
        <v>12274</v>
      </c>
      <c r="E18233" s="24" t="s">
        <v>12275</v>
      </c>
      <c r="F18233" s="24" t="s">
        <v>413</v>
      </c>
      <c r="G18233" s="25" t="s">
        <v>12280</v>
      </c>
      <c r="H18233" s="24" t="s">
        <v>27865</v>
      </c>
    </row>
    <row r="18234" spans="1:8" s="23" customFormat="1" ht="165.75">
      <c r="A18234" s="23">
        <v>69580</v>
      </c>
      <c r="B18234" s="23">
        <v>633</v>
      </c>
      <c r="C18234" s="24" t="s">
        <v>181</v>
      </c>
      <c r="D18234" s="24" t="s">
        <v>12274</v>
      </c>
      <c r="E18234" s="24" t="s">
        <v>12275</v>
      </c>
      <c r="F18234" s="24" t="s">
        <v>413</v>
      </c>
      <c r="G18234" s="25" t="s">
        <v>12280</v>
      </c>
      <c r="H18234" s="24" t="s">
        <v>27866</v>
      </c>
    </row>
    <row r="18235" spans="1:8" s="23" customFormat="1" ht="344.25">
      <c r="A18235" s="23">
        <v>69581</v>
      </c>
      <c r="B18235" s="23">
        <v>633</v>
      </c>
      <c r="C18235" s="24" t="s">
        <v>181</v>
      </c>
      <c r="D18235" s="24" t="s">
        <v>12274</v>
      </c>
      <c r="E18235" s="24" t="s">
        <v>12275</v>
      </c>
      <c r="F18235" s="24" t="s">
        <v>417</v>
      </c>
      <c r="G18235" s="25" t="s">
        <v>12281</v>
      </c>
      <c r="H18235" s="24" t="s">
        <v>27867</v>
      </c>
    </row>
    <row r="18236" spans="1:8" s="23" customFormat="1" ht="344.25">
      <c r="A18236" s="23">
        <v>69581</v>
      </c>
      <c r="B18236" s="23">
        <v>633</v>
      </c>
      <c r="C18236" s="24" t="s">
        <v>181</v>
      </c>
      <c r="D18236" s="24" t="s">
        <v>12274</v>
      </c>
      <c r="E18236" s="24" t="s">
        <v>12275</v>
      </c>
      <c r="F18236" s="24" t="s">
        <v>417</v>
      </c>
      <c r="G18236" s="25" t="s">
        <v>12281</v>
      </c>
      <c r="H18236" s="24" t="s">
        <v>27868</v>
      </c>
    </row>
    <row r="18237" spans="1:8" s="23" customFormat="1" ht="344.25">
      <c r="A18237" s="23">
        <v>69581</v>
      </c>
      <c r="B18237" s="23">
        <v>633</v>
      </c>
      <c r="C18237" s="24" t="s">
        <v>181</v>
      </c>
      <c r="D18237" s="24" t="s">
        <v>12274</v>
      </c>
      <c r="E18237" s="24" t="s">
        <v>12275</v>
      </c>
      <c r="F18237" s="24" t="s">
        <v>417</v>
      </c>
      <c r="G18237" s="25" t="s">
        <v>12281</v>
      </c>
      <c r="H18237" s="24" t="s">
        <v>27869</v>
      </c>
    </row>
    <row r="18238" spans="1:8" s="23" customFormat="1" ht="357">
      <c r="A18238" s="23">
        <v>69582</v>
      </c>
      <c r="B18238" s="23">
        <v>633</v>
      </c>
      <c r="C18238" s="24" t="s">
        <v>181</v>
      </c>
      <c r="D18238" s="24" t="s">
        <v>12274</v>
      </c>
      <c r="E18238" s="24" t="s">
        <v>12275</v>
      </c>
      <c r="F18238" s="24" t="s">
        <v>420</v>
      </c>
      <c r="G18238" s="25" t="s">
        <v>12283</v>
      </c>
      <c r="H18238" s="24" t="s">
        <v>27870</v>
      </c>
    </row>
    <row r="18239" spans="1:8" s="23" customFormat="1" ht="357">
      <c r="A18239" s="23">
        <v>69582</v>
      </c>
      <c r="B18239" s="23">
        <v>633</v>
      </c>
      <c r="C18239" s="24" t="s">
        <v>181</v>
      </c>
      <c r="D18239" s="24" t="s">
        <v>12274</v>
      </c>
      <c r="E18239" s="24" t="s">
        <v>12275</v>
      </c>
      <c r="F18239" s="24" t="s">
        <v>420</v>
      </c>
      <c r="G18239" s="25" t="s">
        <v>12283</v>
      </c>
      <c r="H18239" s="24" t="s">
        <v>27871</v>
      </c>
    </row>
    <row r="18240" spans="1:8" s="23" customFormat="1" ht="357">
      <c r="A18240" s="23">
        <v>69582</v>
      </c>
      <c r="B18240" s="23">
        <v>633</v>
      </c>
      <c r="C18240" s="24" t="s">
        <v>181</v>
      </c>
      <c r="D18240" s="24" t="s">
        <v>12274</v>
      </c>
      <c r="E18240" s="24" t="s">
        <v>12275</v>
      </c>
      <c r="F18240" s="24" t="s">
        <v>420</v>
      </c>
      <c r="G18240" s="25" t="s">
        <v>12283</v>
      </c>
      <c r="H18240" s="24" t="s">
        <v>24902</v>
      </c>
    </row>
    <row r="18241" spans="1:8" s="23" customFormat="1" ht="178.5">
      <c r="A18241" s="23">
        <v>69583</v>
      </c>
      <c r="B18241" s="23">
        <v>633</v>
      </c>
      <c r="C18241" s="24" t="s">
        <v>181</v>
      </c>
      <c r="D18241" s="24" t="s">
        <v>12274</v>
      </c>
      <c r="E18241" s="24" t="s">
        <v>12275</v>
      </c>
      <c r="F18241" s="24" t="s">
        <v>426</v>
      </c>
      <c r="G18241" s="25" t="s">
        <v>12285</v>
      </c>
      <c r="H18241" s="24" t="s">
        <v>27872</v>
      </c>
    </row>
    <row r="18242" spans="1:8" s="23" customFormat="1" ht="178.5">
      <c r="A18242" s="23">
        <v>69583</v>
      </c>
      <c r="B18242" s="23">
        <v>633</v>
      </c>
      <c r="C18242" s="24" t="s">
        <v>181</v>
      </c>
      <c r="D18242" s="24" t="s">
        <v>12274</v>
      </c>
      <c r="E18242" s="24" t="s">
        <v>12275</v>
      </c>
      <c r="F18242" s="24" t="s">
        <v>426</v>
      </c>
      <c r="G18242" s="25" t="s">
        <v>12285</v>
      </c>
      <c r="H18242" s="24" t="s">
        <v>27873</v>
      </c>
    </row>
    <row r="18243" spans="1:8" s="23" customFormat="1" ht="178.5">
      <c r="A18243" s="23">
        <v>69583</v>
      </c>
      <c r="B18243" s="23">
        <v>633</v>
      </c>
      <c r="C18243" s="24" t="s">
        <v>181</v>
      </c>
      <c r="D18243" s="24" t="s">
        <v>12274</v>
      </c>
      <c r="E18243" s="24" t="s">
        <v>12275</v>
      </c>
      <c r="F18243" s="24" t="s">
        <v>426</v>
      </c>
      <c r="G18243" s="25" t="s">
        <v>12285</v>
      </c>
      <c r="H18243" s="24" t="s">
        <v>27874</v>
      </c>
    </row>
    <row r="18244" spans="1:8" s="23" customFormat="1" ht="178.5">
      <c r="A18244" s="23">
        <v>69583</v>
      </c>
      <c r="B18244" s="23">
        <v>633</v>
      </c>
      <c r="C18244" s="24" t="s">
        <v>181</v>
      </c>
      <c r="D18244" s="24" t="s">
        <v>12274</v>
      </c>
      <c r="E18244" s="24" t="s">
        <v>12275</v>
      </c>
      <c r="F18244" s="24" t="s">
        <v>426</v>
      </c>
      <c r="G18244" s="25" t="s">
        <v>12285</v>
      </c>
      <c r="H18244" s="24" t="s">
        <v>27875</v>
      </c>
    </row>
    <row r="18245" spans="1:8" s="23" customFormat="1" ht="178.5">
      <c r="A18245" s="23">
        <v>69583</v>
      </c>
      <c r="B18245" s="23">
        <v>633</v>
      </c>
      <c r="C18245" s="24" t="s">
        <v>181</v>
      </c>
      <c r="D18245" s="24" t="s">
        <v>12274</v>
      </c>
      <c r="E18245" s="24" t="s">
        <v>12275</v>
      </c>
      <c r="F18245" s="24" t="s">
        <v>426</v>
      </c>
      <c r="G18245" s="25" t="s">
        <v>12285</v>
      </c>
      <c r="H18245" s="24" t="s">
        <v>27876</v>
      </c>
    </row>
    <row r="18246" spans="1:8" s="23" customFormat="1" ht="178.5">
      <c r="A18246" s="23">
        <v>69583</v>
      </c>
      <c r="B18246" s="23">
        <v>633</v>
      </c>
      <c r="C18246" s="24" t="s">
        <v>181</v>
      </c>
      <c r="D18246" s="24" t="s">
        <v>12274</v>
      </c>
      <c r="E18246" s="24" t="s">
        <v>12275</v>
      </c>
      <c r="F18246" s="24" t="s">
        <v>426</v>
      </c>
      <c r="G18246" s="25" t="s">
        <v>12285</v>
      </c>
      <c r="H18246" s="24" t="s">
        <v>27877</v>
      </c>
    </row>
    <row r="18247" spans="1:8" s="23" customFormat="1" ht="25.5">
      <c r="A18247" s="23">
        <v>69584</v>
      </c>
      <c r="B18247" s="23">
        <v>633</v>
      </c>
      <c r="C18247" s="24" t="s">
        <v>181</v>
      </c>
      <c r="D18247" s="24" t="s">
        <v>12274</v>
      </c>
      <c r="E18247" s="24" t="s">
        <v>12275</v>
      </c>
      <c r="F18247" s="24" t="s">
        <v>3761</v>
      </c>
      <c r="G18247" s="25" t="s">
        <v>12286</v>
      </c>
      <c r="H18247" s="24" t="s">
        <v>27878</v>
      </c>
    </row>
    <row r="18248" spans="1:8" s="23" customFormat="1" ht="25.5">
      <c r="A18248" s="23">
        <v>69584</v>
      </c>
      <c r="B18248" s="23">
        <v>633</v>
      </c>
      <c r="C18248" s="24" t="s">
        <v>181</v>
      </c>
      <c r="D18248" s="24" t="s">
        <v>12274</v>
      </c>
      <c r="E18248" s="24" t="s">
        <v>12275</v>
      </c>
      <c r="F18248" s="24" t="s">
        <v>3761</v>
      </c>
      <c r="G18248" s="25" t="s">
        <v>12286</v>
      </c>
      <c r="H18248" s="24" t="s">
        <v>27879</v>
      </c>
    </row>
    <row r="18249" spans="1:8" s="23" customFormat="1" ht="25.5">
      <c r="A18249" s="23">
        <v>69585</v>
      </c>
      <c r="B18249" s="23">
        <v>633</v>
      </c>
      <c r="C18249" s="24" t="s">
        <v>181</v>
      </c>
      <c r="D18249" s="24" t="s">
        <v>12274</v>
      </c>
      <c r="E18249" s="24" t="s">
        <v>12275</v>
      </c>
      <c r="F18249" s="24" t="s">
        <v>8175</v>
      </c>
      <c r="G18249" s="25" t="s">
        <v>12288</v>
      </c>
      <c r="H18249" s="24" t="s">
        <v>27880</v>
      </c>
    </row>
    <row r="18250" spans="1:8" s="23" customFormat="1" ht="25.5">
      <c r="A18250" s="23">
        <v>69585</v>
      </c>
      <c r="B18250" s="23">
        <v>633</v>
      </c>
      <c r="C18250" s="24" t="s">
        <v>181</v>
      </c>
      <c r="D18250" s="24" t="s">
        <v>12274</v>
      </c>
      <c r="E18250" s="24" t="s">
        <v>12275</v>
      </c>
      <c r="F18250" s="24" t="s">
        <v>8175</v>
      </c>
      <c r="G18250" s="25" t="s">
        <v>12288</v>
      </c>
      <c r="H18250" s="24" t="s">
        <v>27881</v>
      </c>
    </row>
    <row r="18251" spans="1:8" s="23" customFormat="1" ht="51">
      <c r="A18251" s="23">
        <v>69586</v>
      </c>
      <c r="B18251" s="23">
        <v>633</v>
      </c>
      <c r="C18251" s="24" t="s">
        <v>181</v>
      </c>
      <c r="D18251" s="24" t="s">
        <v>12274</v>
      </c>
      <c r="E18251" s="24" t="s">
        <v>12275</v>
      </c>
      <c r="F18251" s="24" t="s">
        <v>428</v>
      </c>
      <c r="G18251" s="25" t="s">
        <v>12289</v>
      </c>
      <c r="H18251" s="24"/>
    </row>
    <row r="18252" spans="1:8" s="23" customFormat="1" ht="255">
      <c r="A18252" s="23">
        <v>69587</v>
      </c>
      <c r="B18252" s="23">
        <v>633</v>
      </c>
      <c r="C18252" s="24" t="s">
        <v>181</v>
      </c>
      <c r="D18252" s="24" t="s">
        <v>12274</v>
      </c>
      <c r="E18252" s="24" t="s">
        <v>12275</v>
      </c>
      <c r="F18252" s="24" t="s">
        <v>435</v>
      </c>
      <c r="G18252" s="25" t="s">
        <v>12290</v>
      </c>
      <c r="H18252" s="24" t="s">
        <v>27882</v>
      </c>
    </row>
    <row r="18253" spans="1:8" s="23" customFormat="1" ht="255">
      <c r="A18253" s="23">
        <v>69587</v>
      </c>
      <c r="B18253" s="23">
        <v>633</v>
      </c>
      <c r="C18253" s="24" t="s">
        <v>181</v>
      </c>
      <c r="D18253" s="24" t="s">
        <v>12274</v>
      </c>
      <c r="E18253" s="24" t="s">
        <v>12275</v>
      </c>
      <c r="F18253" s="24" t="s">
        <v>435</v>
      </c>
      <c r="G18253" s="25" t="s">
        <v>12290</v>
      </c>
      <c r="H18253" s="24" t="s">
        <v>27874</v>
      </c>
    </row>
    <row r="18254" spans="1:8" s="23" customFormat="1" ht="255">
      <c r="A18254" s="23">
        <v>69587</v>
      </c>
      <c r="B18254" s="23">
        <v>633</v>
      </c>
      <c r="C18254" s="24" t="s">
        <v>181</v>
      </c>
      <c r="D18254" s="24" t="s">
        <v>12274</v>
      </c>
      <c r="E18254" s="24" t="s">
        <v>12275</v>
      </c>
      <c r="F18254" s="24" t="s">
        <v>435</v>
      </c>
      <c r="G18254" s="25" t="s">
        <v>12290</v>
      </c>
      <c r="H18254" s="24" t="s">
        <v>27883</v>
      </c>
    </row>
    <row r="18255" spans="1:8" s="23" customFormat="1" ht="255">
      <c r="A18255" s="23">
        <v>69587</v>
      </c>
      <c r="B18255" s="23">
        <v>633</v>
      </c>
      <c r="C18255" s="24" t="s">
        <v>181</v>
      </c>
      <c r="D18255" s="24" t="s">
        <v>12274</v>
      </c>
      <c r="E18255" s="24" t="s">
        <v>12275</v>
      </c>
      <c r="F18255" s="24" t="s">
        <v>435</v>
      </c>
      <c r="G18255" s="25" t="s">
        <v>12290</v>
      </c>
      <c r="H18255" s="24" t="s">
        <v>27884</v>
      </c>
    </row>
    <row r="18256" spans="1:8" s="23" customFormat="1" ht="255">
      <c r="A18256" s="23">
        <v>69587</v>
      </c>
      <c r="B18256" s="23">
        <v>633</v>
      </c>
      <c r="C18256" s="24" t="s">
        <v>181</v>
      </c>
      <c r="D18256" s="24" t="s">
        <v>12274</v>
      </c>
      <c r="E18256" s="24" t="s">
        <v>12275</v>
      </c>
      <c r="F18256" s="24" t="s">
        <v>435</v>
      </c>
      <c r="G18256" s="25" t="s">
        <v>12290</v>
      </c>
      <c r="H18256" s="24" t="s">
        <v>27885</v>
      </c>
    </row>
    <row r="18257" spans="1:8" s="23" customFormat="1" ht="255">
      <c r="A18257" s="23">
        <v>69587</v>
      </c>
      <c r="B18257" s="23">
        <v>633</v>
      </c>
      <c r="C18257" s="24" t="s">
        <v>181</v>
      </c>
      <c r="D18257" s="24" t="s">
        <v>12274</v>
      </c>
      <c r="E18257" s="24" t="s">
        <v>12275</v>
      </c>
      <c r="F18257" s="24" t="s">
        <v>435</v>
      </c>
      <c r="G18257" s="25" t="s">
        <v>12290</v>
      </c>
      <c r="H18257" s="24" t="s">
        <v>27865</v>
      </c>
    </row>
    <row r="18258" spans="1:8" s="23" customFormat="1" ht="255">
      <c r="A18258" s="23">
        <v>69587</v>
      </c>
      <c r="B18258" s="23">
        <v>633</v>
      </c>
      <c r="C18258" s="24" t="s">
        <v>181</v>
      </c>
      <c r="D18258" s="24" t="s">
        <v>12274</v>
      </c>
      <c r="E18258" s="24" t="s">
        <v>12275</v>
      </c>
      <c r="F18258" s="24" t="s">
        <v>435</v>
      </c>
      <c r="G18258" s="25" t="s">
        <v>12290</v>
      </c>
      <c r="H18258" s="24" t="s">
        <v>27827</v>
      </c>
    </row>
    <row r="18259" spans="1:8" s="23" customFormat="1" ht="140.25">
      <c r="A18259" s="23">
        <v>69588</v>
      </c>
      <c r="B18259" s="23">
        <v>633</v>
      </c>
      <c r="C18259" s="24" t="s">
        <v>181</v>
      </c>
      <c r="D18259" s="24" t="s">
        <v>12274</v>
      </c>
      <c r="E18259" s="24" t="s">
        <v>12275</v>
      </c>
      <c r="F18259" s="24" t="s">
        <v>3330</v>
      </c>
      <c r="G18259" s="25" t="s">
        <v>12291</v>
      </c>
      <c r="H18259" s="24"/>
    </row>
    <row r="18260" spans="1:8" s="23" customFormat="1" ht="114.75">
      <c r="A18260" s="23">
        <v>69589</v>
      </c>
      <c r="B18260" s="23">
        <v>633</v>
      </c>
      <c r="C18260" s="24" t="s">
        <v>181</v>
      </c>
      <c r="D18260" s="24" t="s">
        <v>12274</v>
      </c>
      <c r="E18260" s="24" t="s">
        <v>12275</v>
      </c>
      <c r="F18260" s="24" t="s">
        <v>3772</v>
      </c>
      <c r="G18260" s="25" t="s">
        <v>12293</v>
      </c>
      <c r="H18260" s="24"/>
    </row>
    <row r="18261" spans="1:8" s="23" customFormat="1" ht="114.75">
      <c r="A18261" s="23">
        <v>69590</v>
      </c>
      <c r="B18261" s="23">
        <v>633</v>
      </c>
      <c r="C18261" s="24" t="s">
        <v>181</v>
      </c>
      <c r="D18261" s="24" t="s">
        <v>12274</v>
      </c>
      <c r="E18261" s="24" t="s">
        <v>12275</v>
      </c>
      <c r="F18261" s="24" t="s">
        <v>3774</v>
      </c>
      <c r="G18261" s="25" t="s">
        <v>12294</v>
      </c>
      <c r="H18261" s="24"/>
    </row>
    <row r="18262" spans="1:8" s="23" customFormat="1" ht="153">
      <c r="A18262" s="23">
        <v>69591</v>
      </c>
      <c r="B18262" s="23">
        <v>633</v>
      </c>
      <c r="C18262" s="24" t="s">
        <v>181</v>
      </c>
      <c r="D18262" s="24" t="s">
        <v>12274</v>
      </c>
      <c r="E18262" s="24" t="s">
        <v>12275</v>
      </c>
      <c r="F18262" s="24" t="s">
        <v>12295</v>
      </c>
      <c r="G18262" s="25" t="s">
        <v>12296</v>
      </c>
      <c r="H18262" s="24"/>
    </row>
    <row r="18263" spans="1:8" s="23" customFormat="1" ht="102">
      <c r="A18263" s="23">
        <v>69592</v>
      </c>
      <c r="B18263" s="23">
        <v>633</v>
      </c>
      <c r="C18263" s="24" t="s">
        <v>181</v>
      </c>
      <c r="D18263" s="24" t="s">
        <v>12274</v>
      </c>
      <c r="E18263" s="24" t="s">
        <v>12275</v>
      </c>
      <c r="F18263" s="24" t="s">
        <v>12297</v>
      </c>
      <c r="G18263" s="25" t="s">
        <v>12298</v>
      </c>
      <c r="H18263" s="24" t="s">
        <v>12299</v>
      </c>
    </row>
    <row r="18264" spans="1:8" s="23" customFormat="1" ht="229.5">
      <c r="A18264" s="23">
        <v>69593</v>
      </c>
      <c r="B18264" s="23">
        <v>633</v>
      </c>
      <c r="C18264" s="24" t="s">
        <v>181</v>
      </c>
      <c r="D18264" s="24" t="s">
        <v>12274</v>
      </c>
      <c r="E18264" s="24" t="s">
        <v>12275</v>
      </c>
      <c r="F18264" s="24" t="s">
        <v>12300</v>
      </c>
      <c r="G18264" s="25" t="s">
        <v>12301</v>
      </c>
      <c r="H18264" s="24"/>
    </row>
    <row r="18265" spans="1:8" s="23" customFormat="1" ht="89.25">
      <c r="A18265" s="23">
        <v>69594</v>
      </c>
      <c r="B18265" s="23">
        <v>633</v>
      </c>
      <c r="C18265" s="24" t="s">
        <v>181</v>
      </c>
      <c r="D18265" s="24" t="s">
        <v>12274</v>
      </c>
      <c r="E18265" s="24" t="s">
        <v>12275</v>
      </c>
      <c r="F18265" s="24" t="s">
        <v>12302</v>
      </c>
      <c r="G18265" s="25" t="s">
        <v>12303</v>
      </c>
      <c r="H18265" s="24"/>
    </row>
    <row r="18266" spans="1:8" s="23" customFormat="1" ht="25.5">
      <c r="A18266" s="23">
        <v>69595</v>
      </c>
      <c r="B18266" s="23">
        <v>633</v>
      </c>
      <c r="C18266" s="24" t="s">
        <v>181</v>
      </c>
      <c r="D18266" s="24" t="s">
        <v>12274</v>
      </c>
      <c r="E18266" s="24" t="s">
        <v>12275</v>
      </c>
      <c r="F18266" s="24" t="s">
        <v>438</v>
      </c>
      <c r="G18266" s="25" t="s">
        <v>12304</v>
      </c>
      <c r="H18266" s="24"/>
    </row>
    <row r="18267" spans="1:8" s="23" customFormat="1">
      <c r="A18267" s="23">
        <v>69596</v>
      </c>
      <c r="B18267" s="23">
        <v>633</v>
      </c>
      <c r="C18267" s="24" t="s">
        <v>181</v>
      </c>
      <c r="D18267" s="24" t="s">
        <v>12274</v>
      </c>
      <c r="E18267" s="24" t="s">
        <v>12275</v>
      </c>
      <c r="F18267" s="24" t="s">
        <v>441</v>
      </c>
      <c r="G18267" s="25" t="s">
        <v>12305</v>
      </c>
      <c r="H18267" s="24"/>
    </row>
    <row r="18268" spans="1:8" s="23" customFormat="1" ht="51">
      <c r="A18268" s="23">
        <v>69597</v>
      </c>
      <c r="B18268" s="23">
        <v>633</v>
      </c>
      <c r="C18268" s="24" t="s">
        <v>181</v>
      </c>
      <c r="D18268" s="24" t="s">
        <v>12274</v>
      </c>
      <c r="E18268" s="24" t="s">
        <v>12306</v>
      </c>
      <c r="F18268" s="24" t="s">
        <v>443</v>
      </c>
      <c r="G18268" s="25" t="s">
        <v>12307</v>
      </c>
      <c r="H18268" s="24"/>
    </row>
    <row r="18269" spans="1:8" s="23" customFormat="1" ht="229.5">
      <c r="A18269" s="23">
        <v>69598</v>
      </c>
      <c r="B18269" s="23">
        <v>633</v>
      </c>
      <c r="C18269" s="24" t="s">
        <v>181</v>
      </c>
      <c r="D18269" s="24" t="s">
        <v>12274</v>
      </c>
      <c r="E18269" s="24" t="s">
        <v>12306</v>
      </c>
      <c r="F18269" s="24" t="s">
        <v>450</v>
      </c>
      <c r="G18269" s="25" t="s">
        <v>12308</v>
      </c>
      <c r="H18269" s="24" t="s">
        <v>15031</v>
      </c>
    </row>
    <row r="18270" spans="1:8" s="23" customFormat="1" ht="267.75">
      <c r="A18270" s="23">
        <v>69599</v>
      </c>
      <c r="B18270" s="23">
        <v>633</v>
      </c>
      <c r="C18270" s="24" t="s">
        <v>181</v>
      </c>
      <c r="D18270" s="24" t="s">
        <v>12274</v>
      </c>
      <c r="E18270" s="24" t="s">
        <v>12306</v>
      </c>
      <c r="F18270" s="24" t="s">
        <v>453</v>
      </c>
      <c r="G18270" s="25" t="s">
        <v>12309</v>
      </c>
      <c r="H18270" s="24" t="s">
        <v>27886</v>
      </c>
    </row>
    <row r="18271" spans="1:8" s="23" customFormat="1" ht="267.75">
      <c r="A18271" s="23">
        <v>69599</v>
      </c>
      <c r="B18271" s="23">
        <v>633</v>
      </c>
      <c r="C18271" s="24" t="s">
        <v>181</v>
      </c>
      <c r="D18271" s="24" t="s">
        <v>12274</v>
      </c>
      <c r="E18271" s="24" t="s">
        <v>12306</v>
      </c>
      <c r="F18271" s="24" t="s">
        <v>453</v>
      </c>
      <c r="G18271" s="25" t="s">
        <v>12309</v>
      </c>
      <c r="H18271" s="24" t="s">
        <v>22665</v>
      </c>
    </row>
    <row r="18272" spans="1:8" s="23" customFormat="1" ht="267.75">
      <c r="A18272" s="23">
        <v>69599</v>
      </c>
      <c r="B18272" s="23">
        <v>633</v>
      </c>
      <c r="C18272" s="24" t="s">
        <v>181</v>
      </c>
      <c r="D18272" s="24" t="s">
        <v>12274</v>
      </c>
      <c r="E18272" s="24" t="s">
        <v>12306</v>
      </c>
      <c r="F18272" s="24" t="s">
        <v>453</v>
      </c>
      <c r="G18272" s="25" t="s">
        <v>12309</v>
      </c>
      <c r="H18272" s="24" t="s">
        <v>27887</v>
      </c>
    </row>
    <row r="18273" spans="1:8" s="23" customFormat="1" ht="51">
      <c r="A18273" s="23">
        <v>69600</v>
      </c>
      <c r="B18273" s="23">
        <v>633</v>
      </c>
      <c r="C18273" s="24" t="s">
        <v>181</v>
      </c>
      <c r="D18273" s="24" t="s">
        <v>12274</v>
      </c>
      <c r="E18273" s="24" t="s">
        <v>12306</v>
      </c>
      <c r="F18273" s="24" t="s">
        <v>456</v>
      </c>
      <c r="G18273" s="25" t="s">
        <v>12311</v>
      </c>
      <c r="H18273" s="24"/>
    </row>
    <row r="18274" spans="1:8" s="23" customFormat="1" ht="51">
      <c r="A18274" s="23">
        <v>69601</v>
      </c>
      <c r="B18274" s="23">
        <v>633</v>
      </c>
      <c r="C18274" s="24" t="s">
        <v>181</v>
      </c>
      <c r="D18274" s="24" t="s">
        <v>12274</v>
      </c>
      <c r="E18274" s="24" t="s">
        <v>12306</v>
      </c>
      <c r="F18274" s="24" t="s">
        <v>458</v>
      </c>
      <c r="G18274" s="25" t="s">
        <v>12312</v>
      </c>
      <c r="H18274" s="24"/>
    </row>
    <row r="18275" spans="1:8" s="23" customFormat="1" ht="153">
      <c r="A18275" s="23">
        <v>69602</v>
      </c>
      <c r="B18275" s="23">
        <v>633</v>
      </c>
      <c r="C18275" s="24" t="s">
        <v>181</v>
      </c>
      <c r="D18275" s="24" t="s">
        <v>12274</v>
      </c>
      <c r="E18275" s="24" t="s">
        <v>12306</v>
      </c>
      <c r="F18275" s="24" t="s">
        <v>460</v>
      </c>
      <c r="G18275" s="25" t="s">
        <v>12313</v>
      </c>
      <c r="H18275" s="24" t="s">
        <v>27888</v>
      </c>
    </row>
    <row r="18276" spans="1:8" s="23" customFormat="1" ht="153">
      <c r="A18276" s="23">
        <v>69602</v>
      </c>
      <c r="B18276" s="23">
        <v>633</v>
      </c>
      <c r="C18276" s="24" t="s">
        <v>181</v>
      </c>
      <c r="D18276" s="24" t="s">
        <v>12274</v>
      </c>
      <c r="E18276" s="24" t="s">
        <v>12306</v>
      </c>
      <c r="F18276" s="24" t="s">
        <v>460</v>
      </c>
      <c r="G18276" s="25" t="s">
        <v>12313</v>
      </c>
      <c r="H18276" s="24" t="s">
        <v>27889</v>
      </c>
    </row>
    <row r="18277" spans="1:8" s="23" customFormat="1" ht="153">
      <c r="A18277" s="23">
        <v>69602</v>
      </c>
      <c r="B18277" s="23">
        <v>633</v>
      </c>
      <c r="C18277" s="24" t="s">
        <v>181</v>
      </c>
      <c r="D18277" s="24" t="s">
        <v>12274</v>
      </c>
      <c r="E18277" s="24" t="s">
        <v>12306</v>
      </c>
      <c r="F18277" s="24" t="s">
        <v>460</v>
      </c>
      <c r="G18277" s="25" t="s">
        <v>12313</v>
      </c>
      <c r="H18277" s="24" t="s">
        <v>27890</v>
      </c>
    </row>
    <row r="18278" spans="1:8" s="23" customFormat="1" ht="153">
      <c r="A18278" s="23">
        <v>69602</v>
      </c>
      <c r="B18278" s="23">
        <v>633</v>
      </c>
      <c r="C18278" s="24" t="s">
        <v>181</v>
      </c>
      <c r="D18278" s="24" t="s">
        <v>12274</v>
      </c>
      <c r="E18278" s="24" t="s">
        <v>12306</v>
      </c>
      <c r="F18278" s="24" t="s">
        <v>460</v>
      </c>
      <c r="G18278" s="25" t="s">
        <v>12313</v>
      </c>
      <c r="H18278" s="24" t="s">
        <v>27891</v>
      </c>
    </row>
    <row r="18279" spans="1:8" s="23" customFormat="1" ht="153">
      <c r="A18279" s="23">
        <v>69602</v>
      </c>
      <c r="B18279" s="23">
        <v>633</v>
      </c>
      <c r="C18279" s="24" t="s">
        <v>181</v>
      </c>
      <c r="D18279" s="24" t="s">
        <v>12274</v>
      </c>
      <c r="E18279" s="24" t="s">
        <v>12306</v>
      </c>
      <c r="F18279" s="24" t="s">
        <v>460</v>
      </c>
      <c r="G18279" s="25" t="s">
        <v>12313</v>
      </c>
      <c r="H18279" s="24" t="s">
        <v>27892</v>
      </c>
    </row>
    <row r="18280" spans="1:8" s="23" customFormat="1" ht="140.25">
      <c r="A18280" s="23">
        <v>69603</v>
      </c>
      <c r="B18280" s="23">
        <v>633</v>
      </c>
      <c r="C18280" s="24" t="s">
        <v>181</v>
      </c>
      <c r="D18280" s="24" t="s">
        <v>12274</v>
      </c>
      <c r="E18280" s="24" t="s">
        <v>12306</v>
      </c>
      <c r="F18280" s="24" t="s">
        <v>463</v>
      </c>
      <c r="G18280" s="25" t="s">
        <v>12314</v>
      </c>
      <c r="H18280" s="24" t="s">
        <v>27893</v>
      </c>
    </row>
    <row r="18281" spans="1:8" s="23" customFormat="1" ht="140.25">
      <c r="A18281" s="23">
        <v>69603</v>
      </c>
      <c r="B18281" s="23">
        <v>633</v>
      </c>
      <c r="C18281" s="24" t="s">
        <v>181</v>
      </c>
      <c r="D18281" s="24" t="s">
        <v>12274</v>
      </c>
      <c r="E18281" s="24" t="s">
        <v>12306</v>
      </c>
      <c r="F18281" s="24" t="s">
        <v>463</v>
      </c>
      <c r="G18281" s="25" t="s">
        <v>12314</v>
      </c>
      <c r="H18281" s="24" t="s">
        <v>27894</v>
      </c>
    </row>
    <row r="18282" spans="1:8" s="23" customFormat="1" ht="140.25">
      <c r="A18282" s="23">
        <v>69603</v>
      </c>
      <c r="B18282" s="23">
        <v>633</v>
      </c>
      <c r="C18282" s="24" t="s">
        <v>181</v>
      </c>
      <c r="D18282" s="24" t="s">
        <v>12274</v>
      </c>
      <c r="E18282" s="24" t="s">
        <v>12306</v>
      </c>
      <c r="F18282" s="24" t="s">
        <v>463</v>
      </c>
      <c r="G18282" s="25" t="s">
        <v>12314</v>
      </c>
      <c r="H18282" s="24" t="s">
        <v>27895</v>
      </c>
    </row>
    <row r="18283" spans="1:8" s="23" customFormat="1" ht="140.25">
      <c r="A18283" s="23">
        <v>69603</v>
      </c>
      <c r="B18283" s="23">
        <v>633</v>
      </c>
      <c r="C18283" s="24" t="s">
        <v>181</v>
      </c>
      <c r="D18283" s="24" t="s">
        <v>12274</v>
      </c>
      <c r="E18283" s="24" t="s">
        <v>12306</v>
      </c>
      <c r="F18283" s="24" t="s">
        <v>463</v>
      </c>
      <c r="G18283" s="25" t="s">
        <v>12314</v>
      </c>
      <c r="H18283" s="24" t="s">
        <v>27896</v>
      </c>
    </row>
    <row r="18284" spans="1:8" s="23" customFormat="1" ht="127.5">
      <c r="A18284" s="23">
        <v>69604</v>
      </c>
      <c r="B18284" s="23">
        <v>633</v>
      </c>
      <c r="C18284" s="24" t="s">
        <v>181</v>
      </c>
      <c r="D18284" s="24" t="s">
        <v>12274</v>
      </c>
      <c r="E18284" s="24" t="s">
        <v>12306</v>
      </c>
      <c r="F18284" s="24" t="s">
        <v>465</v>
      </c>
      <c r="G18284" s="25" t="s">
        <v>12315</v>
      </c>
      <c r="H18284" s="24"/>
    </row>
    <row r="18285" spans="1:8" s="23" customFormat="1" ht="255">
      <c r="A18285" s="23">
        <v>69605</v>
      </c>
      <c r="B18285" s="23">
        <v>633</v>
      </c>
      <c r="C18285" s="24" t="s">
        <v>181</v>
      </c>
      <c r="D18285" s="24" t="s">
        <v>12274</v>
      </c>
      <c r="E18285" s="24" t="s">
        <v>12317</v>
      </c>
      <c r="F18285" s="24" t="s">
        <v>467</v>
      </c>
      <c r="G18285" s="25" t="s">
        <v>12318</v>
      </c>
      <c r="H18285" s="24" t="s">
        <v>27897</v>
      </c>
    </row>
    <row r="18286" spans="1:8" s="23" customFormat="1" ht="255">
      <c r="A18286" s="23">
        <v>69605</v>
      </c>
      <c r="B18286" s="23">
        <v>633</v>
      </c>
      <c r="C18286" s="24" t="s">
        <v>181</v>
      </c>
      <c r="D18286" s="24" t="s">
        <v>12274</v>
      </c>
      <c r="E18286" s="24" t="s">
        <v>12317</v>
      </c>
      <c r="F18286" s="24" t="s">
        <v>467</v>
      </c>
      <c r="G18286" s="25" t="s">
        <v>12318</v>
      </c>
      <c r="H18286" s="24" t="s">
        <v>27898</v>
      </c>
    </row>
    <row r="18287" spans="1:8" s="23" customFormat="1" ht="255">
      <c r="A18287" s="23">
        <v>69605</v>
      </c>
      <c r="B18287" s="23">
        <v>633</v>
      </c>
      <c r="C18287" s="24" t="s">
        <v>181</v>
      </c>
      <c r="D18287" s="24" t="s">
        <v>12274</v>
      </c>
      <c r="E18287" s="24" t="s">
        <v>12317</v>
      </c>
      <c r="F18287" s="24" t="s">
        <v>467</v>
      </c>
      <c r="G18287" s="25" t="s">
        <v>12318</v>
      </c>
      <c r="H18287" s="24" t="s">
        <v>27899</v>
      </c>
    </row>
    <row r="18288" spans="1:8" s="23" customFormat="1" ht="255">
      <c r="A18288" s="23">
        <v>69605</v>
      </c>
      <c r="B18288" s="23">
        <v>633</v>
      </c>
      <c r="C18288" s="24" t="s">
        <v>181</v>
      </c>
      <c r="D18288" s="24" t="s">
        <v>12274</v>
      </c>
      <c r="E18288" s="24" t="s">
        <v>12317</v>
      </c>
      <c r="F18288" s="24" t="s">
        <v>467</v>
      </c>
      <c r="G18288" s="25" t="s">
        <v>12318</v>
      </c>
      <c r="H18288" s="24" t="s">
        <v>27900</v>
      </c>
    </row>
    <row r="18289" spans="1:8" s="23" customFormat="1" ht="255">
      <c r="A18289" s="23">
        <v>69605</v>
      </c>
      <c r="B18289" s="23">
        <v>633</v>
      </c>
      <c r="C18289" s="24" t="s">
        <v>181</v>
      </c>
      <c r="D18289" s="24" t="s">
        <v>12274</v>
      </c>
      <c r="E18289" s="24" t="s">
        <v>12317</v>
      </c>
      <c r="F18289" s="24" t="s">
        <v>467</v>
      </c>
      <c r="G18289" s="25" t="s">
        <v>12318</v>
      </c>
      <c r="H18289" s="24" t="s">
        <v>27901</v>
      </c>
    </row>
    <row r="18290" spans="1:8" s="23" customFormat="1">
      <c r="A18290" s="23">
        <v>69606</v>
      </c>
      <c r="B18290" s="23">
        <v>633</v>
      </c>
      <c r="C18290" s="24" t="s">
        <v>181</v>
      </c>
      <c r="D18290" s="24" t="s">
        <v>12274</v>
      </c>
      <c r="E18290" s="24" t="s">
        <v>12317</v>
      </c>
      <c r="F18290" s="24" t="s">
        <v>495</v>
      </c>
      <c r="G18290" s="25" t="s">
        <v>12319</v>
      </c>
      <c r="H18290" s="24"/>
    </row>
    <row r="18291" spans="1:8" s="23" customFormat="1">
      <c r="A18291" s="23">
        <v>69607</v>
      </c>
      <c r="B18291" s="23">
        <v>633</v>
      </c>
      <c r="C18291" s="24" t="s">
        <v>181</v>
      </c>
      <c r="D18291" s="24" t="s">
        <v>12274</v>
      </c>
      <c r="E18291" s="24" t="s">
        <v>12317</v>
      </c>
      <c r="F18291" s="24" t="s">
        <v>497</v>
      </c>
      <c r="G18291" s="25" t="s">
        <v>12320</v>
      </c>
      <c r="H18291" s="24"/>
    </row>
    <row r="18292" spans="1:8" s="23" customFormat="1" ht="38.25">
      <c r="A18292" s="23">
        <v>69608</v>
      </c>
      <c r="B18292" s="23">
        <v>633</v>
      </c>
      <c r="C18292" s="24" t="s">
        <v>181</v>
      </c>
      <c r="D18292" s="24" t="s">
        <v>12321</v>
      </c>
      <c r="E18292" s="24"/>
      <c r="F18292" s="24" t="s">
        <v>500</v>
      </c>
      <c r="G18292" s="25" t="s">
        <v>12322</v>
      </c>
      <c r="H18292" s="24"/>
    </row>
    <row r="18293" spans="1:8" s="23" customFormat="1" ht="89.25">
      <c r="A18293" s="23">
        <v>69609</v>
      </c>
      <c r="B18293" s="23">
        <v>633</v>
      </c>
      <c r="C18293" s="24" t="s">
        <v>181</v>
      </c>
      <c r="D18293" s="24" t="s">
        <v>12321</v>
      </c>
      <c r="E18293" s="24"/>
      <c r="F18293" s="24" t="s">
        <v>504</v>
      </c>
      <c r="G18293" s="25" t="s">
        <v>12323</v>
      </c>
      <c r="H18293" s="24" t="s">
        <v>15033</v>
      </c>
    </row>
    <row r="18294" spans="1:8" s="23" customFormat="1" ht="140.25">
      <c r="A18294" s="23">
        <v>69610</v>
      </c>
      <c r="B18294" s="23">
        <v>633</v>
      </c>
      <c r="C18294" s="24" t="s">
        <v>181</v>
      </c>
      <c r="D18294" s="24" t="s">
        <v>12321</v>
      </c>
      <c r="E18294" s="24"/>
      <c r="F18294" s="24" t="s">
        <v>1270</v>
      </c>
      <c r="G18294" s="25" t="s">
        <v>12324</v>
      </c>
      <c r="H18294" s="24" t="s">
        <v>27902</v>
      </c>
    </row>
    <row r="18295" spans="1:8" s="23" customFormat="1" ht="140.25">
      <c r="A18295" s="23">
        <v>69610</v>
      </c>
      <c r="B18295" s="23">
        <v>633</v>
      </c>
      <c r="C18295" s="24" t="s">
        <v>181</v>
      </c>
      <c r="D18295" s="24" t="s">
        <v>12321</v>
      </c>
      <c r="E18295" s="24"/>
      <c r="F18295" s="24" t="s">
        <v>1270</v>
      </c>
      <c r="G18295" s="25" t="s">
        <v>12324</v>
      </c>
      <c r="H18295" s="24" t="s">
        <v>27903</v>
      </c>
    </row>
    <row r="18296" spans="1:8" s="23" customFormat="1" ht="153">
      <c r="A18296" s="23">
        <v>69611</v>
      </c>
      <c r="B18296" s="23">
        <v>633</v>
      </c>
      <c r="C18296" s="24" t="s">
        <v>181</v>
      </c>
      <c r="D18296" s="24" t="s">
        <v>12321</v>
      </c>
      <c r="E18296" s="24"/>
      <c r="F18296" s="24" t="s">
        <v>1273</v>
      </c>
      <c r="G18296" s="25" t="s">
        <v>12325</v>
      </c>
      <c r="H18296" s="24"/>
    </row>
    <row r="18297" spans="1:8" s="23" customFormat="1" ht="127.5">
      <c r="A18297" s="23">
        <v>69612</v>
      </c>
      <c r="B18297" s="23">
        <v>633</v>
      </c>
      <c r="C18297" s="24" t="s">
        <v>181</v>
      </c>
      <c r="D18297" s="24" t="s">
        <v>12321</v>
      </c>
      <c r="E18297" s="24"/>
      <c r="F18297" s="24" t="s">
        <v>4009</v>
      </c>
      <c r="G18297" s="25" t="s">
        <v>12326</v>
      </c>
      <c r="H18297" s="24"/>
    </row>
    <row r="18298" spans="1:8" s="23" customFormat="1" ht="229.5">
      <c r="A18298" s="23">
        <v>69613</v>
      </c>
      <c r="B18298" s="23">
        <v>633</v>
      </c>
      <c r="C18298" s="24" t="s">
        <v>181</v>
      </c>
      <c r="D18298" s="24" t="s">
        <v>12321</v>
      </c>
      <c r="E18298" s="24"/>
      <c r="F18298" s="24" t="s">
        <v>4012</v>
      </c>
      <c r="G18298" s="25" t="s">
        <v>12327</v>
      </c>
      <c r="H18298" s="24" t="s">
        <v>27904</v>
      </c>
    </row>
    <row r="18299" spans="1:8" s="23" customFormat="1" ht="229.5">
      <c r="A18299" s="23">
        <v>69613</v>
      </c>
      <c r="B18299" s="23">
        <v>633</v>
      </c>
      <c r="C18299" s="24" t="s">
        <v>181</v>
      </c>
      <c r="D18299" s="24" t="s">
        <v>12321</v>
      </c>
      <c r="E18299" s="24"/>
      <c r="F18299" s="24" t="s">
        <v>4012</v>
      </c>
      <c r="G18299" s="25" t="s">
        <v>12327</v>
      </c>
      <c r="H18299" s="24" t="s">
        <v>27905</v>
      </c>
    </row>
    <row r="18300" spans="1:8" s="23" customFormat="1" ht="229.5">
      <c r="A18300" s="23">
        <v>69613</v>
      </c>
      <c r="B18300" s="23">
        <v>633</v>
      </c>
      <c r="C18300" s="24" t="s">
        <v>181</v>
      </c>
      <c r="D18300" s="24" t="s">
        <v>12321</v>
      </c>
      <c r="E18300" s="24"/>
      <c r="F18300" s="24" t="s">
        <v>4012</v>
      </c>
      <c r="G18300" s="25" t="s">
        <v>12327</v>
      </c>
      <c r="H18300" s="24" t="s">
        <v>27906</v>
      </c>
    </row>
    <row r="18301" spans="1:8" s="23" customFormat="1" ht="51">
      <c r="A18301" s="23">
        <v>69614</v>
      </c>
      <c r="B18301" s="23">
        <v>633</v>
      </c>
      <c r="C18301" s="24" t="s">
        <v>181</v>
      </c>
      <c r="D18301" s="24" t="s">
        <v>12321</v>
      </c>
      <c r="E18301" s="24"/>
      <c r="F18301" s="24" t="s">
        <v>12328</v>
      </c>
      <c r="G18301" s="25" t="s">
        <v>12329</v>
      </c>
      <c r="H18301" s="24"/>
    </row>
    <row r="18302" spans="1:8" s="23" customFormat="1" ht="102">
      <c r="A18302" s="23">
        <v>69615</v>
      </c>
      <c r="B18302" s="23">
        <v>633</v>
      </c>
      <c r="C18302" s="24" t="s">
        <v>181</v>
      </c>
      <c r="D18302" s="24" t="s">
        <v>12321</v>
      </c>
      <c r="E18302" s="24"/>
      <c r="F18302" s="24" t="s">
        <v>12330</v>
      </c>
      <c r="G18302" s="25" t="s">
        <v>12331</v>
      </c>
      <c r="H18302" s="24"/>
    </row>
    <row r="18303" spans="1:8" s="23" customFormat="1">
      <c r="A18303" s="23">
        <v>69616</v>
      </c>
      <c r="B18303" s="23">
        <v>633</v>
      </c>
      <c r="C18303" s="24" t="s">
        <v>181</v>
      </c>
      <c r="D18303" s="24" t="s">
        <v>12321</v>
      </c>
      <c r="E18303" s="24"/>
      <c r="F18303" s="24" t="s">
        <v>1275</v>
      </c>
      <c r="G18303" s="25" t="s">
        <v>12332</v>
      </c>
      <c r="H18303" s="24"/>
    </row>
    <row r="18304" spans="1:8" s="23" customFormat="1" ht="25.5">
      <c r="A18304" s="23">
        <v>69617</v>
      </c>
      <c r="B18304" s="23">
        <v>633</v>
      </c>
      <c r="C18304" s="24" t="s">
        <v>181</v>
      </c>
      <c r="D18304" s="24" t="s">
        <v>1864</v>
      </c>
      <c r="E18304" s="24"/>
      <c r="F18304" s="24" t="s">
        <v>1278</v>
      </c>
      <c r="G18304" s="25" t="s">
        <v>12333</v>
      </c>
      <c r="H18304" s="24"/>
    </row>
    <row r="18305" spans="1:8" s="23" customFormat="1" ht="38.25">
      <c r="A18305" s="23">
        <v>69618</v>
      </c>
      <c r="B18305" s="23">
        <v>633</v>
      </c>
      <c r="C18305" s="24" t="s">
        <v>181</v>
      </c>
      <c r="D18305" s="24" t="s">
        <v>1864</v>
      </c>
      <c r="E18305" s="24"/>
      <c r="F18305" s="24" t="s">
        <v>1281</v>
      </c>
      <c r="G18305" s="25" t="s">
        <v>12334</v>
      </c>
      <c r="H18305" s="24"/>
    </row>
    <row r="18306" spans="1:8" s="23" customFormat="1" ht="102">
      <c r="A18306" s="23">
        <v>69619</v>
      </c>
      <c r="B18306" s="23">
        <v>633</v>
      </c>
      <c r="C18306" s="24" t="s">
        <v>181</v>
      </c>
      <c r="D18306" s="24" t="s">
        <v>1864</v>
      </c>
      <c r="E18306" s="24"/>
      <c r="F18306" s="24" t="s">
        <v>1285</v>
      </c>
      <c r="G18306" s="25" t="s">
        <v>12335</v>
      </c>
      <c r="H18306" s="24" t="s">
        <v>27907</v>
      </c>
    </row>
    <row r="18307" spans="1:8" s="23" customFormat="1" ht="102">
      <c r="A18307" s="23">
        <v>69619</v>
      </c>
      <c r="B18307" s="23">
        <v>633</v>
      </c>
      <c r="C18307" s="24" t="s">
        <v>181</v>
      </c>
      <c r="D18307" s="24" t="s">
        <v>1864</v>
      </c>
      <c r="E18307" s="24"/>
      <c r="F18307" s="24" t="s">
        <v>1285</v>
      </c>
      <c r="G18307" s="25" t="s">
        <v>12335</v>
      </c>
      <c r="H18307" s="24" t="s">
        <v>27834</v>
      </c>
    </row>
    <row r="18308" spans="1:8" s="23" customFormat="1" ht="38.25">
      <c r="A18308" s="23">
        <v>69620</v>
      </c>
      <c r="B18308" s="23">
        <v>633</v>
      </c>
      <c r="C18308" s="24" t="s">
        <v>181</v>
      </c>
      <c r="D18308" s="24" t="s">
        <v>1864</v>
      </c>
      <c r="E18308" s="24"/>
      <c r="F18308" s="24" t="s">
        <v>1287</v>
      </c>
      <c r="G18308" s="25" t="s">
        <v>12336</v>
      </c>
      <c r="H18308" s="24"/>
    </row>
    <row r="18309" spans="1:8" s="23" customFormat="1" ht="89.25">
      <c r="A18309" s="23">
        <v>69621</v>
      </c>
      <c r="B18309" s="23">
        <v>633</v>
      </c>
      <c r="C18309" s="24" t="s">
        <v>181</v>
      </c>
      <c r="D18309" s="24" t="s">
        <v>1864</v>
      </c>
      <c r="E18309" s="24"/>
      <c r="F18309" s="24" t="s">
        <v>1290</v>
      </c>
      <c r="G18309" s="25" t="s">
        <v>12337</v>
      </c>
      <c r="H18309" s="24" t="s">
        <v>27908</v>
      </c>
    </row>
    <row r="18310" spans="1:8" s="23" customFormat="1" ht="89.25">
      <c r="A18310" s="23">
        <v>69621</v>
      </c>
      <c r="B18310" s="23">
        <v>633</v>
      </c>
      <c r="C18310" s="24" t="s">
        <v>181</v>
      </c>
      <c r="D18310" s="24" t="s">
        <v>1864</v>
      </c>
      <c r="E18310" s="24"/>
      <c r="F18310" s="24" t="s">
        <v>1290</v>
      </c>
      <c r="G18310" s="25" t="s">
        <v>12337</v>
      </c>
      <c r="H18310" s="24" t="s">
        <v>27909</v>
      </c>
    </row>
    <row r="18311" spans="1:8" s="23" customFormat="1" ht="89.25">
      <c r="A18311" s="23">
        <v>69621</v>
      </c>
      <c r="B18311" s="23">
        <v>633</v>
      </c>
      <c r="C18311" s="24" t="s">
        <v>181</v>
      </c>
      <c r="D18311" s="24" t="s">
        <v>1864</v>
      </c>
      <c r="E18311" s="24"/>
      <c r="F18311" s="24" t="s">
        <v>1290</v>
      </c>
      <c r="G18311" s="25" t="s">
        <v>12337</v>
      </c>
      <c r="H18311" s="24" t="s">
        <v>27910</v>
      </c>
    </row>
    <row r="18312" spans="1:8" s="23" customFormat="1" ht="38.25">
      <c r="A18312" s="23">
        <v>69622</v>
      </c>
      <c r="B18312" s="23">
        <v>633</v>
      </c>
      <c r="C18312" s="24" t="s">
        <v>181</v>
      </c>
      <c r="D18312" s="24" t="s">
        <v>1864</v>
      </c>
      <c r="E18312" s="24"/>
      <c r="F18312" s="24" t="s">
        <v>1293</v>
      </c>
      <c r="G18312" s="25" t="s">
        <v>12338</v>
      </c>
      <c r="H18312" s="24"/>
    </row>
    <row r="18313" spans="1:8" s="23" customFormat="1" ht="38.25">
      <c r="A18313" s="23">
        <v>69640</v>
      </c>
      <c r="B18313" s="23">
        <v>634</v>
      </c>
      <c r="C18313" s="24" t="s">
        <v>182</v>
      </c>
      <c r="D18313" s="24" t="s">
        <v>651</v>
      </c>
      <c r="E18313" s="24"/>
      <c r="F18313" s="24" t="s">
        <v>211</v>
      </c>
      <c r="G18313" s="25" t="s">
        <v>12339</v>
      </c>
      <c r="H18313" s="24" t="s">
        <v>12340</v>
      </c>
    </row>
    <row r="18314" spans="1:8" s="23" customFormat="1" ht="76.5">
      <c r="A18314" s="23">
        <v>69641</v>
      </c>
      <c r="B18314" s="23">
        <v>634</v>
      </c>
      <c r="C18314" s="24" t="s">
        <v>182</v>
      </c>
      <c r="D18314" s="24" t="s">
        <v>12221</v>
      </c>
      <c r="E18314" s="24" t="s">
        <v>12222</v>
      </c>
      <c r="F18314" s="24" t="s">
        <v>213</v>
      </c>
      <c r="G18314" s="25" t="s">
        <v>12341</v>
      </c>
      <c r="H18314" s="24" t="s">
        <v>12342</v>
      </c>
    </row>
    <row r="18315" spans="1:8" s="23" customFormat="1" ht="102">
      <c r="A18315" s="23">
        <v>69642</v>
      </c>
      <c r="B18315" s="23">
        <v>634</v>
      </c>
      <c r="C18315" s="24" t="s">
        <v>182</v>
      </c>
      <c r="D18315" s="24" t="s">
        <v>12221</v>
      </c>
      <c r="E18315" s="24" t="s">
        <v>12222</v>
      </c>
      <c r="F18315" s="24" t="s">
        <v>215</v>
      </c>
      <c r="G18315" s="25" t="s">
        <v>12343</v>
      </c>
      <c r="H18315" s="24" t="s">
        <v>27911</v>
      </c>
    </row>
    <row r="18316" spans="1:8" s="23" customFormat="1" ht="102">
      <c r="A18316" s="23">
        <v>69642</v>
      </c>
      <c r="B18316" s="23">
        <v>634</v>
      </c>
      <c r="C18316" s="24" t="s">
        <v>182</v>
      </c>
      <c r="D18316" s="24" t="s">
        <v>12221</v>
      </c>
      <c r="E18316" s="24" t="s">
        <v>12222</v>
      </c>
      <c r="F18316" s="24" t="s">
        <v>215</v>
      </c>
      <c r="G18316" s="25" t="s">
        <v>12343</v>
      </c>
      <c r="H18316" s="24" t="s">
        <v>27912</v>
      </c>
    </row>
    <row r="18317" spans="1:8" s="23" customFormat="1" ht="102">
      <c r="A18317" s="23">
        <v>69642</v>
      </c>
      <c r="B18317" s="23">
        <v>634</v>
      </c>
      <c r="C18317" s="24" t="s">
        <v>182</v>
      </c>
      <c r="D18317" s="24" t="s">
        <v>12221</v>
      </c>
      <c r="E18317" s="24" t="s">
        <v>12222</v>
      </c>
      <c r="F18317" s="24" t="s">
        <v>215</v>
      </c>
      <c r="G18317" s="25" t="s">
        <v>12343</v>
      </c>
      <c r="H18317" s="24" t="s">
        <v>27913</v>
      </c>
    </row>
    <row r="18318" spans="1:8" s="23" customFormat="1" ht="102">
      <c r="A18318" s="23">
        <v>69642</v>
      </c>
      <c r="B18318" s="23">
        <v>634</v>
      </c>
      <c r="C18318" s="24" t="s">
        <v>182</v>
      </c>
      <c r="D18318" s="24" t="s">
        <v>12221</v>
      </c>
      <c r="E18318" s="24" t="s">
        <v>12222</v>
      </c>
      <c r="F18318" s="24" t="s">
        <v>215</v>
      </c>
      <c r="G18318" s="25" t="s">
        <v>12343</v>
      </c>
      <c r="H18318" s="24" t="s">
        <v>27914</v>
      </c>
    </row>
    <row r="18319" spans="1:8" s="23" customFormat="1" ht="102">
      <c r="A18319" s="23">
        <v>69642</v>
      </c>
      <c r="B18319" s="23">
        <v>634</v>
      </c>
      <c r="C18319" s="24" t="s">
        <v>182</v>
      </c>
      <c r="D18319" s="24" t="s">
        <v>12221</v>
      </c>
      <c r="E18319" s="24" t="s">
        <v>12222</v>
      </c>
      <c r="F18319" s="24" t="s">
        <v>215</v>
      </c>
      <c r="G18319" s="25" t="s">
        <v>12343</v>
      </c>
      <c r="H18319" s="24" t="s">
        <v>27915</v>
      </c>
    </row>
    <row r="18320" spans="1:8" s="23" customFormat="1" ht="409.5">
      <c r="A18320" s="23">
        <v>69643</v>
      </c>
      <c r="B18320" s="23">
        <v>634</v>
      </c>
      <c r="C18320" s="24" t="s">
        <v>182</v>
      </c>
      <c r="D18320" s="24" t="s">
        <v>12221</v>
      </c>
      <c r="E18320" s="24" t="s">
        <v>12222</v>
      </c>
      <c r="F18320" s="24" t="s">
        <v>224</v>
      </c>
      <c r="G18320" s="25" t="s">
        <v>12345</v>
      </c>
      <c r="H18320" s="24" t="s">
        <v>27916</v>
      </c>
    </row>
    <row r="18321" spans="1:8" s="23" customFormat="1" ht="409.5">
      <c r="A18321" s="23">
        <v>69643</v>
      </c>
      <c r="B18321" s="23">
        <v>634</v>
      </c>
      <c r="C18321" s="24" t="s">
        <v>182</v>
      </c>
      <c r="D18321" s="24" t="s">
        <v>12221</v>
      </c>
      <c r="E18321" s="24" t="s">
        <v>12222</v>
      </c>
      <c r="F18321" s="24" t="s">
        <v>224</v>
      </c>
      <c r="G18321" s="25" t="s">
        <v>12345</v>
      </c>
      <c r="H18321" s="24" t="s">
        <v>27917</v>
      </c>
    </row>
    <row r="18322" spans="1:8" s="23" customFormat="1" ht="409.5">
      <c r="A18322" s="23">
        <v>69643</v>
      </c>
      <c r="B18322" s="23">
        <v>634</v>
      </c>
      <c r="C18322" s="24" t="s">
        <v>182</v>
      </c>
      <c r="D18322" s="24" t="s">
        <v>12221</v>
      </c>
      <c r="E18322" s="24" t="s">
        <v>12222</v>
      </c>
      <c r="F18322" s="24" t="s">
        <v>224</v>
      </c>
      <c r="G18322" s="25" t="s">
        <v>12345</v>
      </c>
      <c r="H18322" s="24" t="s">
        <v>27918</v>
      </c>
    </row>
    <row r="18323" spans="1:8" s="23" customFormat="1" ht="165.75">
      <c r="A18323" s="23">
        <v>69644</v>
      </c>
      <c r="B18323" s="23">
        <v>634</v>
      </c>
      <c r="C18323" s="24" t="s">
        <v>182</v>
      </c>
      <c r="D18323" s="24" t="s">
        <v>12221</v>
      </c>
      <c r="E18323" s="24" t="s">
        <v>12222</v>
      </c>
      <c r="F18323" s="24" t="s">
        <v>229</v>
      </c>
      <c r="G18323" s="25" t="s">
        <v>12347</v>
      </c>
      <c r="H18323" s="24"/>
    </row>
    <row r="18324" spans="1:8" s="23" customFormat="1" ht="191.25">
      <c r="A18324" s="23">
        <v>69645</v>
      </c>
      <c r="B18324" s="23">
        <v>634</v>
      </c>
      <c r="C18324" s="24" t="s">
        <v>182</v>
      </c>
      <c r="D18324" s="24" t="s">
        <v>12221</v>
      </c>
      <c r="E18324" s="24" t="s">
        <v>12222</v>
      </c>
      <c r="F18324" s="24" t="s">
        <v>233</v>
      </c>
      <c r="G18324" s="25" t="s">
        <v>12349</v>
      </c>
      <c r="H18324" s="24" t="s">
        <v>27919</v>
      </c>
    </row>
    <row r="18325" spans="1:8" s="23" customFormat="1" ht="191.25">
      <c r="A18325" s="23">
        <v>69645</v>
      </c>
      <c r="B18325" s="23">
        <v>634</v>
      </c>
      <c r="C18325" s="24" t="s">
        <v>182</v>
      </c>
      <c r="D18325" s="24" t="s">
        <v>12221</v>
      </c>
      <c r="E18325" s="24" t="s">
        <v>12222</v>
      </c>
      <c r="F18325" s="24" t="s">
        <v>233</v>
      </c>
      <c r="G18325" s="25" t="s">
        <v>12349</v>
      </c>
      <c r="H18325" s="24" t="s">
        <v>27920</v>
      </c>
    </row>
    <row r="18326" spans="1:8" s="23" customFormat="1" ht="191.25">
      <c r="A18326" s="23">
        <v>69645</v>
      </c>
      <c r="B18326" s="23">
        <v>634</v>
      </c>
      <c r="C18326" s="24" t="s">
        <v>182</v>
      </c>
      <c r="D18326" s="24" t="s">
        <v>12221</v>
      </c>
      <c r="E18326" s="24" t="s">
        <v>12222</v>
      </c>
      <c r="F18326" s="24" t="s">
        <v>233</v>
      </c>
      <c r="G18326" s="25" t="s">
        <v>12349</v>
      </c>
      <c r="H18326" s="24" t="s">
        <v>27921</v>
      </c>
    </row>
    <row r="18327" spans="1:8" s="23" customFormat="1" ht="191.25">
      <c r="A18327" s="23">
        <v>69645</v>
      </c>
      <c r="B18327" s="23">
        <v>634</v>
      </c>
      <c r="C18327" s="24" t="s">
        <v>182</v>
      </c>
      <c r="D18327" s="24" t="s">
        <v>12221</v>
      </c>
      <c r="E18327" s="24" t="s">
        <v>12222</v>
      </c>
      <c r="F18327" s="24" t="s">
        <v>233</v>
      </c>
      <c r="G18327" s="25" t="s">
        <v>12349</v>
      </c>
      <c r="H18327" s="24" t="s">
        <v>27903</v>
      </c>
    </row>
    <row r="18328" spans="1:8" s="23" customFormat="1" ht="127.5">
      <c r="A18328" s="23">
        <v>69646</v>
      </c>
      <c r="B18328" s="23">
        <v>634</v>
      </c>
      <c r="C18328" s="24" t="s">
        <v>182</v>
      </c>
      <c r="D18328" s="24" t="s">
        <v>12221</v>
      </c>
      <c r="E18328" s="24" t="s">
        <v>12222</v>
      </c>
      <c r="F18328" s="24" t="s">
        <v>235</v>
      </c>
      <c r="G18328" s="25" t="s">
        <v>12351</v>
      </c>
      <c r="H18328" s="24" t="s">
        <v>27922</v>
      </c>
    </row>
    <row r="18329" spans="1:8" s="23" customFormat="1" ht="127.5">
      <c r="A18329" s="23">
        <v>69646</v>
      </c>
      <c r="B18329" s="23">
        <v>634</v>
      </c>
      <c r="C18329" s="24" t="s">
        <v>182</v>
      </c>
      <c r="D18329" s="24" t="s">
        <v>12221</v>
      </c>
      <c r="E18329" s="24" t="s">
        <v>12222</v>
      </c>
      <c r="F18329" s="24" t="s">
        <v>235</v>
      </c>
      <c r="G18329" s="25" t="s">
        <v>12351</v>
      </c>
      <c r="H18329" s="24" t="s">
        <v>27834</v>
      </c>
    </row>
    <row r="18330" spans="1:8" s="23" customFormat="1" ht="127.5">
      <c r="A18330" s="23">
        <v>69647</v>
      </c>
      <c r="B18330" s="23">
        <v>634</v>
      </c>
      <c r="C18330" s="24" t="s">
        <v>182</v>
      </c>
      <c r="D18330" s="24" t="s">
        <v>12221</v>
      </c>
      <c r="E18330" s="24" t="s">
        <v>12222</v>
      </c>
      <c r="F18330" s="24" t="s">
        <v>241</v>
      </c>
      <c r="G18330" s="25" t="s">
        <v>12353</v>
      </c>
      <c r="H18330" s="24" t="s">
        <v>27835</v>
      </c>
    </row>
    <row r="18331" spans="1:8" s="23" customFormat="1" ht="127.5">
      <c r="A18331" s="23">
        <v>69647</v>
      </c>
      <c r="B18331" s="23">
        <v>634</v>
      </c>
      <c r="C18331" s="24" t="s">
        <v>182</v>
      </c>
      <c r="D18331" s="24" t="s">
        <v>12221</v>
      </c>
      <c r="E18331" s="24" t="s">
        <v>12222</v>
      </c>
      <c r="F18331" s="24" t="s">
        <v>241</v>
      </c>
      <c r="G18331" s="25" t="s">
        <v>12353</v>
      </c>
      <c r="H18331" s="24" t="s">
        <v>27836</v>
      </c>
    </row>
    <row r="18332" spans="1:8" s="23" customFormat="1" ht="127.5">
      <c r="A18332" s="23">
        <v>69647</v>
      </c>
      <c r="B18332" s="23">
        <v>634</v>
      </c>
      <c r="C18332" s="24" t="s">
        <v>182</v>
      </c>
      <c r="D18332" s="24" t="s">
        <v>12221</v>
      </c>
      <c r="E18332" s="24" t="s">
        <v>12222</v>
      </c>
      <c r="F18332" s="24" t="s">
        <v>241</v>
      </c>
      <c r="G18332" s="25" t="s">
        <v>12353</v>
      </c>
      <c r="H18332" s="24" t="s">
        <v>27923</v>
      </c>
    </row>
    <row r="18333" spans="1:8" s="23" customFormat="1" ht="127.5">
      <c r="A18333" s="23">
        <v>69647</v>
      </c>
      <c r="B18333" s="23">
        <v>634</v>
      </c>
      <c r="C18333" s="24" t="s">
        <v>182</v>
      </c>
      <c r="D18333" s="24" t="s">
        <v>12221</v>
      </c>
      <c r="E18333" s="24" t="s">
        <v>12222</v>
      </c>
      <c r="F18333" s="24" t="s">
        <v>241</v>
      </c>
      <c r="G18333" s="25" t="s">
        <v>12353</v>
      </c>
      <c r="H18333" s="24" t="s">
        <v>27924</v>
      </c>
    </row>
    <row r="18334" spans="1:8" s="23" customFormat="1" ht="114.75">
      <c r="A18334" s="23">
        <v>69648</v>
      </c>
      <c r="B18334" s="23">
        <v>634</v>
      </c>
      <c r="C18334" s="24" t="s">
        <v>182</v>
      </c>
      <c r="D18334" s="24" t="s">
        <v>12221</v>
      </c>
      <c r="E18334" s="24" t="s">
        <v>12222</v>
      </c>
      <c r="F18334" s="24" t="s">
        <v>247</v>
      </c>
      <c r="G18334" s="25" t="s">
        <v>12355</v>
      </c>
      <c r="H18334" s="24" t="s">
        <v>27925</v>
      </c>
    </row>
    <row r="18335" spans="1:8" s="23" customFormat="1" ht="114.75">
      <c r="A18335" s="23">
        <v>69648</v>
      </c>
      <c r="B18335" s="23">
        <v>634</v>
      </c>
      <c r="C18335" s="24" t="s">
        <v>182</v>
      </c>
      <c r="D18335" s="24" t="s">
        <v>12221</v>
      </c>
      <c r="E18335" s="24" t="s">
        <v>12222</v>
      </c>
      <c r="F18335" s="24" t="s">
        <v>247</v>
      </c>
      <c r="G18335" s="25" t="s">
        <v>12355</v>
      </c>
      <c r="H18335" s="24" t="s">
        <v>27926</v>
      </c>
    </row>
    <row r="18336" spans="1:8" s="23" customFormat="1" ht="114.75">
      <c r="A18336" s="23">
        <v>69648</v>
      </c>
      <c r="B18336" s="23">
        <v>634</v>
      </c>
      <c r="C18336" s="24" t="s">
        <v>182</v>
      </c>
      <c r="D18336" s="24" t="s">
        <v>12221</v>
      </c>
      <c r="E18336" s="24" t="s">
        <v>12222</v>
      </c>
      <c r="F18336" s="24" t="s">
        <v>247</v>
      </c>
      <c r="G18336" s="25" t="s">
        <v>12355</v>
      </c>
      <c r="H18336" s="24" t="s">
        <v>27927</v>
      </c>
    </row>
    <row r="18337" spans="1:8" s="23" customFormat="1" ht="114.75">
      <c r="A18337" s="23">
        <v>69649</v>
      </c>
      <c r="B18337" s="23">
        <v>634</v>
      </c>
      <c r="C18337" s="24" t="s">
        <v>182</v>
      </c>
      <c r="D18337" s="24" t="s">
        <v>12221</v>
      </c>
      <c r="E18337" s="24" t="s">
        <v>12222</v>
      </c>
      <c r="F18337" s="24" t="s">
        <v>249</v>
      </c>
      <c r="G18337" s="25" t="s">
        <v>12357</v>
      </c>
      <c r="H18337" s="24"/>
    </row>
    <row r="18338" spans="1:8" s="23" customFormat="1" ht="280.5">
      <c r="A18338" s="23">
        <v>69650</v>
      </c>
      <c r="B18338" s="23">
        <v>634</v>
      </c>
      <c r="C18338" s="24" t="s">
        <v>182</v>
      </c>
      <c r="D18338" s="24" t="s">
        <v>12221</v>
      </c>
      <c r="E18338" s="24" t="s">
        <v>12222</v>
      </c>
      <c r="F18338" s="24" t="s">
        <v>261</v>
      </c>
      <c r="G18338" s="25" t="s">
        <v>12358</v>
      </c>
      <c r="H18338" s="24" t="s">
        <v>27928</v>
      </c>
    </row>
    <row r="18339" spans="1:8" s="23" customFormat="1" ht="280.5">
      <c r="A18339" s="23">
        <v>69650</v>
      </c>
      <c r="B18339" s="23">
        <v>634</v>
      </c>
      <c r="C18339" s="24" t="s">
        <v>182</v>
      </c>
      <c r="D18339" s="24" t="s">
        <v>12221</v>
      </c>
      <c r="E18339" s="24" t="s">
        <v>12222</v>
      </c>
      <c r="F18339" s="24" t="s">
        <v>261</v>
      </c>
      <c r="G18339" s="25" t="s">
        <v>12358</v>
      </c>
      <c r="H18339" s="24" t="s">
        <v>27929</v>
      </c>
    </row>
    <row r="18340" spans="1:8" s="23" customFormat="1" ht="280.5">
      <c r="A18340" s="23">
        <v>69650</v>
      </c>
      <c r="B18340" s="23">
        <v>634</v>
      </c>
      <c r="C18340" s="24" t="s">
        <v>182</v>
      </c>
      <c r="D18340" s="24" t="s">
        <v>12221</v>
      </c>
      <c r="E18340" s="24" t="s">
        <v>12222</v>
      </c>
      <c r="F18340" s="24" t="s">
        <v>261</v>
      </c>
      <c r="G18340" s="25" t="s">
        <v>12358</v>
      </c>
      <c r="H18340" s="24" t="s">
        <v>27930</v>
      </c>
    </row>
    <row r="18341" spans="1:8" s="23" customFormat="1" ht="280.5">
      <c r="A18341" s="23">
        <v>69650</v>
      </c>
      <c r="B18341" s="23">
        <v>634</v>
      </c>
      <c r="C18341" s="24" t="s">
        <v>182</v>
      </c>
      <c r="D18341" s="24" t="s">
        <v>12221</v>
      </c>
      <c r="E18341" s="24" t="s">
        <v>12222</v>
      </c>
      <c r="F18341" s="24" t="s">
        <v>261</v>
      </c>
      <c r="G18341" s="25" t="s">
        <v>12358</v>
      </c>
      <c r="H18341" s="24" t="s">
        <v>27931</v>
      </c>
    </row>
    <row r="18342" spans="1:8" s="23" customFormat="1" ht="280.5">
      <c r="A18342" s="23">
        <v>69650</v>
      </c>
      <c r="B18342" s="23">
        <v>634</v>
      </c>
      <c r="C18342" s="24" t="s">
        <v>182</v>
      </c>
      <c r="D18342" s="24" t="s">
        <v>12221</v>
      </c>
      <c r="E18342" s="24" t="s">
        <v>12222</v>
      </c>
      <c r="F18342" s="24" t="s">
        <v>261</v>
      </c>
      <c r="G18342" s="25" t="s">
        <v>12358</v>
      </c>
      <c r="H18342" s="24" t="s">
        <v>27932</v>
      </c>
    </row>
    <row r="18343" spans="1:8" s="23" customFormat="1" ht="280.5">
      <c r="A18343" s="23">
        <v>69650</v>
      </c>
      <c r="B18343" s="23">
        <v>634</v>
      </c>
      <c r="C18343" s="24" t="s">
        <v>182</v>
      </c>
      <c r="D18343" s="24" t="s">
        <v>12221</v>
      </c>
      <c r="E18343" s="24" t="s">
        <v>12222</v>
      </c>
      <c r="F18343" s="24" t="s">
        <v>261</v>
      </c>
      <c r="G18343" s="25" t="s">
        <v>12358</v>
      </c>
      <c r="H18343" s="24" t="s">
        <v>27933</v>
      </c>
    </row>
    <row r="18344" spans="1:8" s="23" customFormat="1" ht="114.75">
      <c r="A18344" s="23">
        <v>69651</v>
      </c>
      <c r="B18344" s="23">
        <v>634</v>
      </c>
      <c r="C18344" s="24" t="s">
        <v>182</v>
      </c>
      <c r="D18344" s="24" t="s">
        <v>12221</v>
      </c>
      <c r="E18344" s="24" t="s">
        <v>12222</v>
      </c>
      <c r="F18344" s="24" t="s">
        <v>263</v>
      </c>
      <c r="G18344" s="25" t="s">
        <v>12360</v>
      </c>
      <c r="H18344" s="24" t="s">
        <v>27934</v>
      </c>
    </row>
    <row r="18345" spans="1:8" s="23" customFormat="1" ht="114.75">
      <c r="A18345" s="23">
        <v>69651</v>
      </c>
      <c r="B18345" s="23">
        <v>634</v>
      </c>
      <c r="C18345" s="24" t="s">
        <v>182</v>
      </c>
      <c r="D18345" s="24" t="s">
        <v>12221</v>
      </c>
      <c r="E18345" s="24" t="s">
        <v>12222</v>
      </c>
      <c r="F18345" s="24" t="s">
        <v>263</v>
      </c>
      <c r="G18345" s="25" t="s">
        <v>12360</v>
      </c>
      <c r="H18345" s="24" t="s">
        <v>27935</v>
      </c>
    </row>
    <row r="18346" spans="1:8" s="23" customFormat="1" ht="153">
      <c r="A18346" s="23">
        <v>69652</v>
      </c>
      <c r="B18346" s="23">
        <v>634</v>
      </c>
      <c r="C18346" s="24" t="s">
        <v>182</v>
      </c>
      <c r="D18346" s="24" t="s">
        <v>12221</v>
      </c>
      <c r="E18346" s="24" t="s">
        <v>12222</v>
      </c>
      <c r="F18346" s="24" t="s">
        <v>268</v>
      </c>
      <c r="G18346" s="25" t="s">
        <v>12362</v>
      </c>
      <c r="H18346" s="24" t="s">
        <v>27936</v>
      </c>
    </row>
    <row r="18347" spans="1:8" s="23" customFormat="1" ht="153">
      <c r="A18347" s="23">
        <v>69652</v>
      </c>
      <c r="B18347" s="23">
        <v>634</v>
      </c>
      <c r="C18347" s="24" t="s">
        <v>182</v>
      </c>
      <c r="D18347" s="24" t="s">
        <v>12221</v>
      </c>
      <c r="E18347" s="24" t="s">
        <v>12222</v>
      </c>
      <c r="F18347" s="24" t="s">
        <v>268</v>
      </c>
      <c r="G18347" s="25" t="s">
        <v>12362</v>
      </c>
      <c r="H18347" s="24" t="s">
        <v>27937</v>
      </c>
    </row>
    <row r="18348" spans="1:8" s="23" customFormat="1" ht="153">
      <c r="A18348" s="23">
        <v>69652</v>
      </c>
      <c r="B18348" s="23">
        <v>634</v>
      </c>
      <c r="C18348" s="24" t="s">
        <v>182</v>
      </c>
      <c r="D18348" s="24" t="s">
        <v>12221</v>
      </c>
      <c r="E18348" s="24" t="s">
        <v>12222</v>
      </c>
      <c r="F18348" s="24" t="s">
        <v>268</v>
      </c>
      <c r="G18348" s="25" t="s">
        <v>12362</v>
      </c>
      <c r="H18348" s="24" t="s">
        <v>27938</v>
      </c>
    </row>
    <row r="18349" spans="1:8" s="23" customFormat="1" ht="51">
      <c r="A18349" s="23">
        <v>69653</v>
      </c>
      <c r="B18349" s="23">
        <v>634</v>
      </c>
      <c r="C18349" s="24" t="s">
        <v>182</v>
      </c>
      <c r="D18349" s="24" t="s">
        <v>12221</v>
      </c>
      <c r="E18349" s="24" t="s">
        <v>12222</v>
      </c>
      <c r="F18349" s="24" t="s">
        <v>273</v>
      </c>
      <c r="G18349" s="25" t="s">
        <v>12364</v>
      </c>
      <c r="H18349" s="24" t="s">
        <v>12241</v>
      </c>
    </row>
    <row r="18350" spans="1:8" s="23" customFormat="1" ht="216.75">
      <c r="A18350" s="23">
        <v>69654</v>
      </c>
      <c r="B18350" s="23">
        <v>634</v>
      </c>
      <c r="C18350" s="24" t="s">
        <v>182</v>
      </c>
      <c r="D18350" s="24" t="s">
        <v>12221</v>
      </c>
      <c r="E18350" s="24" t="s">
        <v>12222</v>
      </c>
      <c r="F18350" s="24" t="s">
        <v>276</v>
      </c>
      <c r="G18350" s="25" t="s">
        <v>12365</v>
      </c>
      <c r="H18350" s="24" t="s">
        <v>27939</v>
      </c>
    </row>
    <row r="18351" spans="1:8" s="23" customFormat="1" ht="216.75">
      <c r="A18351" s="23">
        <v>69654</v>
      </c>
      <c r="B18351" s="23">
        <v>634</v>
      </c>
      <c r="C18351" s="24" t="s">
        <v>182</v>
      </c>
      <c r="D18351" s="24" t="s">
        <v>12221</v>
      </c>
      <c r="E18351" s="24" t="s">
        <v>12222</v>
      </c>
      <c r="F18351" s="24" t="s">
        <v>276</v>
      </c>
      <c r="G18351" s="25" t="s">
        <v>12365</v>
      </c>
      <c r="H18351" s="24" t="s">
        <v>27940</v>
      </c>
    </row>
    <row r="18352" spans="1:8" s="23" customFormat="1" ht="127.5">
      <c r="A18352" s="23">
        <v>69655</v>
      </c>
      <c r="B18352" s="23">
        <v>634</v>
      </c>
      <c r="C18352" s="24" t="s">
        <v>182</v>
      </c>
      <c r="D18352" s="24" t="s">
        <v>12221</v>
      </c>
      <c r="E18352" s="24" t="s">
        <v>12222</v>
      </c>
      <c r="F18352" s="24" t="s">
        <v>281</v>
      </c>
      <c r="G18352" s="25" t="s">
        <v>12367</v>
      </c>
      <c r="H18352" s="24"/>
    </row>
    <row r="18353" spans="1:8" s="23" customFormat="1" ht="114.75">
      <c r="A18353" s="23">
        <v>69656</v>
      </c>
      <c r="B18353" s="23">
        <v>634</v>
      </c>
      <c r="C18353" s="24" t="s">
        <v>182</v>
      </c>
      <c r="D18353" s="24" t="s">
        <v>12221</v>
      </c>
      <c r="E18353" s="24" t="s">
        <v>12222</v>
      </c>
      <c r="F18353" s="24" t="s">
        <v>284</v>
      </c>
      <c r="G18353" s="25" t="s">
        <v>12368</v>
      </c>
      <c r="H18353" s="24" t="s">
        <v>12369</v>
      </c>
    </row>
    <row r="18354" spans="1:8" s="23" customFormat="1" ht="102">
      <c r="A18354" s="23">
        <v>69657</v>
      </c>
      <c r="B18354" s="23">
        <v>634</v>
      </c>
      <c r="C18354" s="24" t="s">
        <v>182</v>
      </c>
      <c r="D18354" s="24" t="s">
        <v>12221</v>
      </c>
      <c r="E18354" s="24" t="s">
        <v>12222</v>
      </c>
      <c r="F18354" s="24" t="s">
        <v>286</v>
      </c>
      <c r="G18354" s="25" t="s">
        <v>12370</v>
      </c>
      <c r="H18354" s="24" t="s">
        <v>12371</v>
      </c>
    </row>
    <row r="18355" spans="1:8" s="23" customFormat="1" ht="51">
      <c r="A18355" s="23">
        <v>69658</v>
      </c>
      <c r="B18355" s="23">
        <v>634</v>
      </c>
      <c r="C18355" s="24" t="s">
        <v>182</v>
      </c>
      <c r="D18355" s="24" t="s">
        <v>12221</v>
      </c>
      <c r="E18355" s="24" t="s">
        <v>12246</v>
      </c>
      <c r="F18355" s="24" t="s">
        <v>288</v>
      </c>
      <c r="G18355" s="25" t="s">
        <v>12372</v>
      </c>
      <c r="H18355" s="24" t="s">
        <v>12373</v>
      </c>
    </row>
    <row r="18356" spans="1:8" s="23" customFormat="1" ht="89.25">
      <c r="A18356" s="23">
        <v>69659</v>
      </c>
      <c r="B18356" s="23">
        <v>634</v>
      </c>
      <c r="C18356" s="24" t="s">
        <v>182</v>
      </c>
      <c r="D18356" s="24" t="s">
        <v>12221</v>
      </c>
      <c r="E18356" s="24" t="s">
        <v>12246</v>
      </c>
      <c r="F18356" s="24" t="s">
        <v>290</v>
      </c>
      <c r="G18356" s="25" t="s">
        <v>12374</v>
      </c>
      <c r="H18356" s="24" t="s">
        <v>27941</v>
      </c>
    </row>
    <row r="18357" spans="1:8" s="23" customFormat="1" ht="89.25">
      <c r="A18357" s="23">
        <v>69659</v>
      </c>
      <c r="B18357" s="23">
        <v>634</v>
      </c>
      <c r="C18357" s="24" t="s">
        <v>182</v>
      </c>
      <c r="D18357" s="24" t="s">
        <v>12221</v>
      </c>
      <c r="E18357" s="24" t="s">
        <v>12246</v>
      </c>
      <c r="F18357" s="24" t="s">
        <v>290</v>
      </c>
      <c r="G18357" s="25" t="s">
        <v>12374</v>
      </c>
      <c r="H18357" s="24" t="s">
        <v>27942</v>
      </c>
    </row>
    <row r="18358" spans="1:8" s="23" customFormat="1" ht="89.25">
      <c r="A18358" s="23">
        <v>69659</v>
      </c>
      <c r="B18358" s="23">
        <v>634</v>
      </c>
      <c r="C18358" s="24" t="s">
        <v>182</v>
      </c>
      <c r="D18358" s="24" t="s">
        <v>12221</v>
      </c>
      <c r="E18358" s="24" t="s">
        <v>12246</v>
      </c>
      <c r="F18358" s="24" t="s">
        <v>290</v>
      </c>
      <c r="G18358" s="25" t="s">
        <v>12374</v>
      </c>
      <c r="H18358" s="24" t="s">
        <v>27943</v>
      </c>
    </row>
    <row r="18359" spans="1:8" s="23" customFormat="1" ht="89.25">
      <c r="A18359" s="23">
        <v>69659</v>
      </c>
      <c r="B18359" s="23">
        <v>634</v>
      </c>
      <c r="C18359" s="24" t="s">
        <v>182</v>
      </c>
      <c r="D18359" s="24" t="s">
        <v>12221</v>
      </c>
      <c r="E18359" s="24" t="s">
        <v>12246</v>
      </c>
      <c r="F18359" s="24" t="s">
        <v>290</v>
      </c>
      <c r="G18359" s="25" t="s">
        <v>12374</v>
      </c>
      <c r="H18359" s="24" t="s">
        <v>27944</v>
      </c>
    </row>
    <row r="18360" spans="1:8" s="23" customFormat="1" ht="89.25">
      <c r="A18360" s="23">
        <v>69660</v>
      </c>
      <c r="B18360" s="23">
        <v>634</v>
      </c>
      <c r="C18360" s="24" t="s">
        <v>182</v>
      </c>
      <c r="D18360" s="24" t="s">
        <v>12221</v>
      </c>
      <c r="E18360" s="24" t="s">
        <v>12246</v>
      </c>
      <c r="F18360" s="24" t="s">
        <v>292</v>
      </c>
      <c r="G18360" s="25" t="s">
        <v>12375</v>
      </c>
      <c r="H18360" s="24" t="s">
        <v>27945</v>
      </c>
    </row>
    <row r="18361" spans="1:8" s="23" customFormat="1" ht="89.25">
      <c r="A18361" s="23">
        <v>69660</v>
      </c>
      <c r="B18361" s="23">
        <v>634</v>
      </c>
      <c r="C18361" s="24" t="s">
        <v>182</v>
      </c>
      <c r="D18361" s="24" t="s">
        <v>12221</v>
      </c>
      <c r="E18361" s="24" t="s">
        <v>12246</v>
      </c>
      <c r="F18361" s="24" t="s">
        <v>292</v>
      </c>
      <c r="G18361" s="25" t="s">
        <v>12375</v>
      </c>
      <c r="H18361" s="24" t="s">
        <v>27946</v>
      </c>
    </row>
    <row r="18362" spans="1:8" s="23" customFormat="1" ht="89.25">
      <c r="A18362" s="23">
        <v>69660</v>
      </c>
      <c r="B18362" s="23">
        <v>634</v>
      </c>
      <c r="C18362" s="24" t="s">
        <v>182</v>
      </c>
      <c r="D18362" s="24" t="s">
        <v>12221</v>
      </c>
      <c r="E18362" s="24" t="s">
        <v>12246</v>
      </c>
      <c r="F18362" s="24" t="s">
        <v>292</v>
      </c>
      <c r="G18362" s="25" t="s">
        <v>12375</v>
      </c>
      <c r="H18362" s="24" t="s">
        <v>27947</v>
      </c>
    </row>
    <row r="18363" spans="1:8" s="23" customFormat="1" ht="89.25">
      <c r="A18363" s="23">
        <v>69660</v>
      </c>
      <c r="B18363" s="23">
        <v>634</v>
      </c>
      <c r="C18363" s="24" t="s">
        <v>182</v>
      </c>
      <c r="D18363" s="24" t="s">
        <v>12221</v>
      </c>
      <c r="E18363" s="24" t="s">
        <v>12246</v>
      </c>
      <c r="F18363" s="24" t="s">
        <v>292</v>
      </c>
      <c r="G18363" s="25" t="s">
        <v>12375</v>
      </c>
      <c r="H18363" s="24" t="s">
        <v>27948</v>
      </c>
    </row>
    <row r="18364" spans="1:8" s="23" customFormat="1" ht="89.25">
      <c r="A18364" s="23">
        <v>69660</v>
      </c>
      <c r="B18364" s="23">
        <v>634</v>
      </c>
      <c r="C18364" s="24" t="s">
        <v>182</v>
      </c>
      <c r="D18364" s="24" t="s">
        <v>12221</v>
      </c>
      <c r="E18364" s="24" t="s">
        <v>12246</v>
      </c>
      <c r="F18364" s="24" t="s">
        <v>292</v>
      </c>
      <c r="G18364" s="25" t="s">
        <v>12375</v>
      </c>
      <c r="H18364" s="24" t="s">
        <v>27949</v>
      </c>
    </row>
    <row r="18365" spans="1:8" s="23" customFormat="1" ht="89.25">
      <c r="A18365" s="23">
        <v>69660</v>
      </c>
      <c r="B18365" s="23">
        <v>634</v>
      </c>
      <c r="C18365" s="24" t="s">
        <v>182</v>
      </c>
      <c r="D18365" s="24" t="s">
        <v>12221</v>
      </c>
      <c r="E18365" s="24" t="s">
        <v>12246</v>
      </c>
      <c r="F18365" s="24" t="s">
        <v>292</v>
      </c>
      <c r="G18365" s="25" t="s">
        <v>12375</v>
      </c>
      <c r="H18365" s="24" t="s">
        <v>27950</v>
      </c>
    </row>
    <row r="18366" spans="1:8" s="23" customFormat="1" ht="89.25">
      <c r="A18366" s="23">
        <v>69660</v>
      </c>
      <c r="B18366" s="23">
        <v>634</v>
      </c>
      <c r="C18366" s="24" t="s">
        <v>182</v>
      </c>
      <c r="D18366" s="24" t="s">
        <v>12221</v>
      </c>
      <c r="E18366" s="24" t="s">
        <v>12246</v>
      </c>
      <c r="F18366" s="24" t="s">
        <v>292</v>
      </c>
      <c r="G18366" s="25" t="s">
        <v>12375</v>
      </c>
      <c r="H18366" s="24" t="s">
        <v>27951</v>
      </c>
    </row>
    <row r="18367" spans="1:8" s="23" customFormat="1" ht="102">
      <c r="A18367" s="23">
        <v>69661</v>
      </c>
      <c r="B18367" s="23">
        <v>634</v>
      </c>
      <c r="C18367" s="24" t="s">
        <v>182</v>
      </c>
      <c r="D18367" s="24" t="s">
        <v>12221</v>
      </c>
      <c r="E18367" s="24" t="s">
        <v>12246</v>
      </c>
      <c r="F18367" s="24" t="s">
        <v>295</v>
      </c>
      <c r="G18367" s="25" t="s">
        <v>12377</v>
      </c>
      <c r="H18367" s="24" t="s">
        <v>12378</v>
      </c>
    </row>
    <row r="18368" spans="1:8" s="23" customFormat="1" ht="76.5">
      <c r="A18368" s="23">
        <v>69662</v>
      </c>
      <c r="B18368" s="23">
        <v>634</v>
      </c>
      <c r="C18368" s="24" t="s">
        <v>182</v>
      </c>
      <c r="D18368" s="24" t="s">
        <v>12221</v>
      </c>
      <c r="E18368" s="24" t="s">
        <v>12252</v>
      </c>
      <c r="F18368" s="24" t="s">
        <v>310</v>
      </c>
      <c r="G18368" s="25" t="s">
        <v>12379</v>
      </c>
      <c r="H18368" s="24" t="s">
        <v>12380</v>
      </c>
    </row>
    <row r="18369" spans="1:8" s="23" customFormat="1" ht="127.5">
      <c r="A18369" s="23">
        <v>69663</v>
      </c>
      <c r="B18369" s="23">
        <v>634</v>
      </c>
      <c r="C18369" s="24" t="s">
        <v>182</v>
      </c>
      <c r="D18369" s="24" t="s">
        <v>12221</v>
      </c>
      <c r="E18369" s="24" t="s">
        <v>12252</v>
      </c>
      <c r="F18369" s="24" t="s">
        <v>313</v>
      </c>
      <c r="G18369" s="25" t="s">
        <v>12381</v>
      </c>
      <c r="H18369" s="24" t="s">
        <v>27952</v>
      </c>
    </row>
    <row r="18370" spans="1:8" s="23" customFormat="1" ht="127.5">
      <c r="A18370" s="23">
        <v>69663</v>
      </c>
      <c r="B18370" s="23">
        <v>634</v>
      </c>
      <c r="C18370" s="24" t="s">
        <v>182</v>
      </c>
      <c r="D18370" s="24" t="s">
        <v>12221</v>
      </c>
      <c r="E18370" s="24" t="s">
        <v>12252</v>
      </c>
      <c r="F18370" s="24" t="s">
        <v>313</v>
      </c>
      <c r="G18370" s="25" t="s">
        <v>12381</v>
      </c>
      <c r="H18370" s="24" t="s">
        <v>27953</v>
      </c>
    </row>
    <row r="18371" spans="1:8" s="23" customFormat="1" ht="127.5">
      <c r="A18371" s="23">
        <v>69663</v>
      </c>
      <c r="B18371" s="23">
        <v>634</v>
      </c>
      <c r="C18371" s="24" t="s">
        <v>182</v>
      </c>
      <c r="D18371" s="24" t="s">
        <v>12221</v>
      </c>
      <c r="E18371" s="24" t="s">
        <v>12252</v>
      </c>
      <c r="F18371" s="24" t="s">
        <v>313</v>
      </c>
      <c r="G18371" s="25" t="s">
        <v>12381</v>
      </c>
      <c r="H18371" s="24" t="s">
        <v>27954</v>
      </c>
    </row>
    <row r="18372" spans="1:8" s="23" customFormat="1" ht="76.5">
      <c r="A18372" s="23">
        <v>69664</v>
      </c>
      <c r="B18372" s="23">
        <v>634</v>
      </c>
      <c r="C18372" s="24" t="s">
        <v>182</v>
      </c>
      <c r="D18372" s="24" t="s">
        <v>12221</v>
      </c>
      <c r="E18372" s="24" t="s">
        <v>12252</v>
      </c>
      <c r="F18372" s="24" t="s">
        <v>316</v>
      </c>
      <c r="G18372" s="25" t="s">
        <v>12383</v>
      </c>
      <c r="H18372" s="24" t="s">
        <v>27855</v>
      </c>
    </row>
    <row r="18373" spans="1:8" s="23" customFormat="1" ht="76.5">
      <c r="A18373" s="23">
        <v>69664</v>
      </c>
      <c r="B18373" s="23">
        <v>634</v>
      </c>
      <c r="C18373" s="24" t="s">
        <v>182</v>
      </c>
      <c r="D18373" s="24" t="s">
        <v>12221</v>
      </c>
      <c r="E18373" s="24" t="s">
        <v>12252</v>
      </c>
      <c r="F18373" s="24" t="s">
        <v>316</v>
      </c>
      <c r="G18373" s="25" t="s">
        <v>12383</v>
      </c>
      <c r="H18373" s="24" t="s">
        <v>27955</v>
      </c>
    </row>
    <row r="18374" spans="1:8" s="23" customFormat="1" ht="76.5">
      <c r="A18374" s="23">
        <v>69664</v>
      </c>
      <c r="B18374" s="23">
        <v>634</v>
      </c>
      <c r="C18374" s="24" t="s">
        <v>182</v>
      </c>
      <c r="D18374" s="24" t="s">
        <v>12221</v>
      </c>
      <c r="E18374" s="24" t="s">
        <v>12252</v>
      </c>
      <c r="F18374" s="24" t="s">
        <v>316</v>
      </c>
      <c r="G18374" s="25" t="s">
        <v>12383</v>
      </c>
      <c r="H18374" s="24" t="s">
        <v>27854</v>
      </c>
    </row>
    <row r="18375" spans="1:8" s="23" customFormat="1" ht="51">
      <c r="A18375" s="23">
        <v>69665</v>
      </c>
      <c r="B18375" s="23">
        <v>634</v>
      </c>
      <c r="C18375" s="24" t="s">
        <v>182</v>
      </c>
      <c r="D18375" s="24" t="s">
        <v>12221</v>
      </c>
      <c r="E18375" s="24" t="s">
        <v>12261</v>
      </c>
      <c r="F18375" s="24" t="s">
        <v>320</v>
      </c>
      <c r="G18375" s="25" t="s">
        <v>12385</v>
      </c>
      <c r="H18375" s="24"/>
    </row>
    <row r="18376" spans="1:8" s="23" customFormat="1" ht="25.5">
      <c r="A18376" s="23">
        <v>69666</v>
      </c>
      <c r="B18376" s="23">
        <v>634</v>
      </c>
      <c r="C18376" s="24" t="s">
        <v>182</v>
      </c>
      <c r="D18376" s="24" t="s">
        <v>12221</v>
      </c>
      <c r="E18376" s="24" t="s">
        <v>12261</v>
      </c>
      <c r="F18376" s="24" t="s">
        <v>322</v>
      </c>
      <c r="G18376" s="25" t="s">
        <v>12386</v>
      </c>
      <c r="H18376" s="24" t="s">
        <v>12387</v>
      </c>
    </row>
    <row r="18377" spans="1:8" s="23" customFormat="1" ht="63.75">
      <c r="A18377" s="23">
        <v>69667</v>
      </c>
      <c r="B18377" s="23">
        <v>634</v>
      </c>
      <c r="C18377" s="24" t="s">
        <v>182</v>
      </c>
      <c r="D18377" s="24" t="s">
        <v>12221</v>
      </c>
      <c r="E18377" s="24" t="s">
        <v>12261</v>
      </c>
      <c r="F18377" s="24" t="s">
        <v>328</v>
      </c>
      <c r="G18377" s="25" t="s">
        <v>12388</v>
      </c>
      <c r="H18377" s="24" t="s">
        <v>12389</v>
      </c>
    </row>
    <row r="18378" spans="1:8" s="23" customFormat="1" ht="114.75">
      <c r="A18378" s="23">
        <v>69668</v>
      </c>
      <c r="B18378" s="23">
        <v>634</v>
      </c>
      <c r="C18378" s="24" t="s">
        <v>182</v>
      </c>
      <c r="D18378" s="24" t="s">
        <v>12221</v>
      </c>
      <c r="E18378" s="24" t="s">
        <v>12261</v>
      </c>
      <c r="F18378" s="24" t="s">
        <v>332</v>
      </c>
      <c r="G18378" s="25" t="s">
        <v>12390</v>
      </c>
      <c r="H18378" s="24" t="s">
        <v>27956</v>
      </c>
    </row>
    <row r="18379" spans="1:8" s="23" customFormat="1" ht="114.75">
      <c r="A18379" s="23">
        <v>69668</v>
      </c>
      <c r="B18379" s="23">
        <v>634</v>
      </c>
      <c r="C18379" s="24" t="s">
        <v>182</v>
      </c>
      <c r="D18379" s="24" t="s">
        <v>12221</v>
      </c>
      <c r="E18379" s="24" t="s">
        <v>12261</v>
      </c>
      <c r="F18379" s="24" t="s">
        <v>332</v>
      </c>
      <c r="G18379" s="25" t="s">
        <v>12390</v>
      </c>
      <c r="H18379" s="24" t="s">
        <v>27957</v>
      </c>
    </row>
    <row r="18380" spans="1:8" s="23" customFormat="1" ht="114.75">
      <c r="A18380" s="23">
        <v>69668</v>
      </c>
      <c r="B18380" s="23">
        <v>634</v>
      </c>
      <c r="C18380" s="24" t="s">
        <v>182</v>
      </c>
      <c r="D18380" s="24" t="s">
        <v>12221</v>
      </c>
      <c r="E18380" s="24" t="s">
        <v>12261</v>
      </c>
      <c r="F18380" s="24" t="s">
        <v>332</v>
      </c>
      <c r="G18380" s="25" t="s">
        <v>12390</v>
      </c>
      <c r="H18380" s="24" t="s">
        <v>27958</v>
      </c>
    </row>
    <row r="18381" spans="1:8" s="23" customFormat="1" ht="114.75">
      <c r="A18381" s="23">
        <v>69668</v>
      </c>
      <c r="B18381" s="23">
        <v>634</v>
      </c>
      <c r="C18381" s="24" t="s">
        <v>182</v>
      </c>
      <c r="D18381" s="24" t="s">
        <v>12221</v>
      </c>
      <c r="E18381" s="24" t="s">
        <v>12261</v>
      </c>
      <c r="F18381" s="24" t="s">
        <v>332</v>
      </c>
      <c r="G18381" s="25" t="s">
        <v>12390</v>
      </c>
      <c r="H18381" s="24" t="s">
        <v>27959</v>
      </c>
    </row>
    <row r="18382" spans="1:8" s="23" customFormat="1" ht="153">
      <c r="A18382" s="23">
        <v>69669</v>
      </c>
      <c r="B18382" s="23">
        <v>634</v>
      </c>
      <c r="C18382" s="24" t="s">
        <v>182</v>
      </c>
      <c r="D18382" s="24" t="s">
        <v>12221</v>
      </c>
      <c r="E18382" s="24" t="s">
        <v>12261</v>
      </c>
      <c r="F18382" s="24" t="s">
        <v>334</v>
      </c>
      <c r="G18382" s="25" t="s">
        <v>12392</v>
      </c>
      <c r="H18382" s="24" t="s">
        <v>27960</v>
      </c>
    </row>
    <row r="18383" spans="1:8" s="23" customFormat="1" ht="153">
      <c r="A18383" s="23">
        <v>69669</v>
      </c>
      <c r="B18383" s="23">
        <v>634</v>
      </c>
      <c r="C18383" s="24" t="s">
        <v>182</v>
      </c>
      <c r="D18383" s="24" t="s">
        <v>12221</v>
      </c>
      <c r="E18383" s="24" t="s">
        <v>12261</v>
      </c>
      <c r="F18383" s="24" t="s">
        <v>334</v>
      </c>
      <c r="G18383" s="25" t="s">
        <v>12392</v>
      </c>
      <c r="H18383" s="24" t="s">
        <v>27961</v>
      </c>
    </row>
    <row r="18384" spans="1:8" s="23" customFormat="1" ht="153">
      <c r="A18384" s="23">
        <v>69669</v>
      </c>
      <c r="B18384" s="23">
        <v>634</v>
      </c>
      <c r="C18384" s="24" t="s">
        <v>182</v>
      </c>
      <c r="D18384" s="24" t="s">
        <v>12221</v>
      </c>
      <c r="E18384" s="24" t="s">
        <v>12261</v>
      </c>
      <c r="F18384" s="24" t="s">
        <v>334</v>
      </c>
      <c r="G18384" s="25" t="s">
        <v>12392</v>
      </c>
      <c r="H18384" s="24" t="s">
        <v>27957</v>
      </c>
    </row>
    <row r="18385" spans="1:8" s="23" customFormat="1" ht="153">
      <c r="A18385" s="23">
        <v>69669</v>
      </c>
      <c r="B18385" s="23">
        <v>634</v>
      </c>
      <c r="C18385" s="24" t="s">
        <v>182</v>
      </c>
      <c r="D18385" s="24" t="s">
        <v>12221</v>
      </c>
      <c r="E18385" s="24" t="s">
        <v>12261</v>
      </c>
      <c r="F18385" s="24" t="s">
        <v>334</v>
      </c>
      <c r="G18385" s="25" t="s">
        <v>12392</v>
      </c>
      <c r="H18385" s="24" t="s">
        <v>27958</v>
      </c>
    </row>
    <row r="18386" spans="1:8" s="23" customFormat="1" ht="153">
      <c r="A18386" s="23">
        <v>69669</v>
      </c>
      <c r="B18386" s="23">
        <v>634</v>
      </c>
      <c r="C18386" s="24" t="s">
        <v>182</v>
      </c>
      <c r="D18386" s="24" t="s">
        <v>12221</v>
      </c>
      <c r="E18386" s="24" t="s">
        <v>12261</v>
      </c>
      <c r="F18386" s="24" t="s">
        <v>334</v>
      </c>
      <c r="G18386" s="25" t="s">
        <v>12392</v>
      </c>
      <c r="H18386" s="24" t="s">
        <v>27962</v>
      </c>
    </row>
    <row r="18387" spans="1:8" s="23" customFormat="1" ht="153">
      <c r="A18387" s="23">
        <v>69669</v>
      </c>
      <c r="B18387" s="23">
        <v>634</v>
      </c>
      <c r="C18387" s="24" t="s">
        <v>182</v>
      </c>
      <c r="D18387" s="24" t="s">
        <v>12221</v>
      </c>
      <c r="E18387" s="24" t="s">
        <v>12261</v>
      </c>
      <c r="F18387" s="24" t="s">
        <v>334</v>
      </c>
      <c r="G18387" s="25" t="s">
        <v>12392</v>
      </c>
      <c r="H18387" s="24" t="s">
        <v>27963</v>
      </c>
    </row>
    <row r="18388" spans="1:8" s="23" customFormat="1" ht="153">
      <c r="A18388" s="23">
        <v>69669</v>
      </c>
      <c r="B18388" s="23">
        <v>634</v>
      </c>
      <c r="C18388" s="24" t="s">
        <v>182</v>
      </c>
      <c r="D18388" s="24" t="s">
        <v>12221</v>
      </c>
      <c r="E18388" s="24" t="s">
        <v>12261</v>
      </c>
      <c r="F18388" s="24" t="s">
        <v>334</v>
      </c>
      <c r="G18388" s="25" t="s">
        <v>12392</v>
      </c>
      <c r="H18388" s="24" t="s">
        <v>27964</v>
      </c>
    </row>
    <row r="18389" spans="1:8" s="23" customFormat="1" ht="153">
      <c r="A18389" s="23">
        <v>69669</v>
      </c>
      <c r="B18389" s="23">
        <v>634</v>
      </c>
      <c r="C18389" s="24" t="s">
        <v>182</v>
      </c>
      <c r="D18389" s="24" t="s">
        <v>12221</v>
      </c>
      <c r="E18389" s="24" t="s">
        <v>12261</v>
      </c>
      <c r="F18389" s="24" t="s">
        <v>334</v>
      </c>
      <c r="G18389" s="25" t="s">
        <v>12392</v>
      </c>
      <c r="H18389" s="24" t="s">
        <v>27965</v>
      </c>
    </row>
    <row r="18390" spans="1:8" s="23" customFormat="1" ht="38.25">
      <c r="A18390" s="23">
        <v>69670</v>
      </c>
      <c r="B18390" s="23">
        <v>634</v>
      </c>
      <c r="C18390" s="24" t="s">
        <v>182</v>
      </c>
      <c r="D18390" s="24" t="s">
        <v>12221</v>
      </c>
      <c r="E18390" s="24" t="s">
        <v>12261</v>
      </c>
      <c r="F18390" s="24" t="s">
        <v>338</v>
      </c>
      <c r="G18390" s="25" t="s">
        <v>12394</v>
      </c>
      <c r="H18390" s="24" t="s">
        <v>27859</v>
      </c>
    </row>
    <row r="18391" spans="1:8" s="23" customFormat="1" ht="38.25">
      <c r="A18391" s="23">
        <v>69670</v>
      </c>
      <c r="B18391" s="23">
        <v>634</v>
      </c>
      <c r="C18391" s="24" t="s">
        <v>182</v>
      </c>
      <c r="D18391" s="24" t="s">
        <v>12221</v>
      </c>
      <c r="E18391" s="24" t="s">
        <v>12261</v>
      </c>
      <c r="F18391" s="24" t="s">
        <v>338</v>
      </c>
      <c r="G18391" s="25" t="s">
        <v>12394</v>
      </c>
      <c r="H18391" s="24" t="s">
        <v>27966</v>
      </c>
    </row>
    <row r="18392" spans="1:8" s="23" customFormat="1" ht="76.5">
      <c r="A18392" s="23">
        <v>69671</v>
      </c>
      <c r="B18392" s="23">
        <v>634</v>
      </c>
      <c r="C18392" s="24" t="s">
        <v>182</v>
      </c>
      <c r="D18392" s="24" t="s">
        <v>12221</v>
      </c>
      <c r="E18392" s="24" t="s">
        <v>12261</v>
      </c>
      <c r="F18392" s="24" t="s">
        <v>341</v>
      </c>
      <c r="G18392" s="25" t="s">
        <v>12396</v>
      </c>
      <c r="H18392" s="24" t="s">
        <v>12397</v>
      </c>
    </row>
    <row r="18393" spans="1:8" s="23" customFormat="1">
      <c r="A18393" s="23">
        <v>69672</v>
      </c>
      <c r="B18393" s="23">
        <v>634</v>
      </c>
      <c r="C18393" s="24" t="s">
        <v>182</v>
      </c>
      <c r="D18393" s="24" t="s">
        <v>12274</v>
      </c>
      <c r="E18393" s="24" t="s">
        <v>12398</v>
      </c>
      <c r="F18393" s="24" t="s">
        <v>346</v>
      </c>
      <c r="G18393" s="25" t="s">
        <v>12399</v>
      </c>
      <c r="H18393" s="24"/>
    </row>
    <row r="18394" spans="1:8" s="23" customFormat="1">
      <c r="A18394" s="23">
        <v>69673</v>
      </c>
      <c r="B18394" s="23">
        <v>634</v>
      </c>
      <c r="C18394" s="24" t="s">
        <v>182</v>
      </c>
      <c r="D18394" s="24" t="s">
        <v>12274</v>
      </c>
      <c r="E18394" s="24" t="s">
        <v>12398</v>
      </c>
      <c r="F18394" s="24" t="s">
        <v>351</v>
      </c>
      <c r="G18394" s="25" t="s">
        <v>12400</v>
      </c>
      <c r="H18394" s="24"/>
    </row>
    <row r="18395" spans="1:8" s="23" customFormat="1" ht="357">
      <c r="A18395" s="23">
        <v>69674</v>
      </c>
      <c r="B18395" s="23">
        <v>634</v>
      </c>
      <c r="C18395" s="24" t="s">
        <v>182</v>
      </c>
      <c r="D18395" s="24" t="s">
        <v>12274</v>
      </c>
      <c r="E18395" s="24" t="s">
        <v>12401</v>
      </c>
      <c r="F18395" s="24" t="s">
        <v>359</v>
      </c>
      <c r="G18395" s="25" t="s">
        <v>12402</v>
      </c>
      <c r="H18395" s="24" t="s">
        <v>27967</v>
      </c>
    </row>
    <row r="18396" spans="1:8" s="23" customFormat="1" ht="357">
      <c r="A18396" s="23">
        <v>69674</v>
      </c>
      <c r="B18396" s="23">
        <v>634</v>
      </c>
      <c r="C18396" s="24" t="s">
        <v>182</v>
      </c>
      <c r="D18396" s="24" t="s">
        <v>12274</v>
      </c>
      <c r="E18396" s="24" t="s">
        <v>12401</v>
      </c>
      <c r="F18396" s="24" t="s">
        <v>359</v>
      </c>
      <c r="G18396" s="25" t="s">
        <v>12402</v>
      </c>
      <c r="H18396" s="24" t="s">
        <v>27968</v>
      </c>
    </row>
    <row r="18397" spans="1:8" s="23" customFormat="1" ht="357">
      <c r="A18397" s="23">
        <v>69674</v>
      </c>
      <c r="B18397" s="23">
        <v>634</v>
      </c>
      <c r="C18397" s="24" t="s">
        <v>182</v>
      </c>
      <c r="D18397" s="24" t="s">
        <v>12274</v>
      </c>
      <c r="E18397" s="24" t="s">
        <v>12401</v>
      </c>
      <c r="F18397" s="24" t="s">
        <v>359</v>
      </c>
      <c r="G18397" s="25" t="s">
        <v>12402</v>
      </c>
      <c r="H18397" s="24" t="s">
        <v>27969</v>
      </c>
    </row>
    <row r="18398" spans="1:8" s="23" customFormat="1" ht="357">
      <c r="A18398" s="23">
        <v>69674</v>
      </c>
      <c r="B18398" s="23">
        <v>634</v>
      </c>
      <c r="C18398" s="24" t="s">
        <v>182</v>
      </c>
      <c r="D18398" s="24" t="s">
        <v>12274</v>
      </c>
      <c r="E18398" s="24" t="s">
        <v>12401</v>
      </c>
      <c r="F18398" s="24" t="s">
        <v>359</v>
      </c>
      <c r="G18398" s="25" t="s">
        <v>12402</v>
      </c>
      <c r="H18398" s="24" t="s">
        <v>27970</v>
      </c>
    </row>
    <row r="18399" spans="1:8" s="23" customFormat="1" ht="357">
      <c r="A18399" s="23">
        <v>69674</v>
      </c>
      <c r="B18399" s="23">
        <v>634</v>
      </c>
      <c r="C18399" s="24" t="s">
        <v>182</v>
      </c>
      <c r="D18399" s="24" t="s">
        <v>12274</v>
      </c>
      <c r="E18399" s="24" t="s">
        <v>12401</v>
      </c>
      <c r="F18399" s="24" t="s">
        <v>359</v>
      </c>
      <c r="G18399" s="25" t="s">
        <v>12402</v>
      </c>
      <c r="H18399" s="24" t="s">
        <v>27971</v>
      </c>
    </row>
    <row r="18400" spans="1:8" s="23" customFormat="1" ht="357">
      <c r="A18400" s="23">
        <v>69674</v>
      </c>
      <c r="B18400" s="23">
        <v>634</v>
      </c>
      <c r="C18400" s="24" t="s">
        <v>182</v>
      </c>
      <c r="D18400" s="24" t="s">
        <v>12274</v>
      </c>
      <c r="E18400" s="24" t="s">
        <v>12401</v>
      </c>
      <c r="F18400" s="24" t="s">
        <v>359</v>
      </c>
      <c r="G18400" s="25" t="s">
        <v>12402</v>
      </c>
      <c r="H18400" s="24" t="s">
        <v>27972</v>
      </c>
    </row>
    <row r="18401" spans="1:8" s="23" customFormat="1" ht="114.75">
      <c r="A18401" s="23">
        <v>69675</v>
      </c>
      <c r="B18401" s="23">
        <v>634</v>
      </c>
      <c r="C18401" s="24" t="s">
        <v>182</v>
      </c>
      <c r="D18401" s="24" t="s">
        <v>12274</v>
      </c>
      <c r="E18401" s="24" t="s">
        <v>12401</v>
      </c>
      <c r="F18401" s="24" t="s">
        <v>371</v>
      </c>
      <c r="G18401" s="25" t="s">
        <v>12403</v>
      </c>
      <c r="H18401" s="24" t="s">
        <v>12404</v>
      </c>
    </row>
    <row r="18402" spans="1:8" s="23" customFormat="1" ht="229.5">
      <c r="A18402" s="23">
        <v>69676</v>
      </c>
      <c r="B18402" s="23">
        <v>634</v>
      </c>
      <c r="C18402" s="24" t="s">
        <v>182</v>
      </c>
      <c r="D18402" s="24" t="s">
        <v>12274</v>
      </c>
      <c r="E18402" s="24" t="s">
        <v>12401</v>
      </c>
      <c r="F18402" s="24" t="s">
        <v>382</v>
      </c>
      <c r="G18402" s="25" t="s">
        <v>12405</v>
      </c>
      <c r="H18402" s="24" t="s">
        <v>27973</v>
      </c>
    </row>
    <row r="18403" spans="1:8" s="23" customFormat="1" ht="229.5">
      <c r="A18403" s="23">
        <v>69676</v>
      </c>
      <c r="B18403" s="23">
        <v>634</v>
      </c>
      <c r="C18403" s="24" t="s">
        <v>182</v>
      </c>
      <c r="D18403" s="24" t="s">
        <v>12274</v>
      </c>
      <c r="E18403" s="24" t="s">
        <v>12401</v>
      </c>
      <c r="F18403" s="24" t="s">
        <v>382</v>
      </c>
      <c r="G18403" s="25" t="s">
        <v>12405</v>
      </c>
      <c r="H18403" s="24" t="s">
        <v>27974</v>
      </c>
    </row>
    <row r="18404" spans="1:8" s="23" customFormat="1" ht="229.5">
      <c r="A18404" s="23">
        <v>69676</v>
      </c>
      <c r="B18404" s="23">
        <v>634</v>
      </c>
      <c r="C18404" s="24" t="s">
        <v>182</v>
      </c>
      <c r="D18404" s="24" t="s">
        <v>12274</v>
      </c>
      <c r="E18404" s="24" t="s">
        <v>12401</v>
      </c>
      <c r="F18404" s="24" t="s">
        <v>382</v>
      </c>
      <c r="G18404" s="25" t="s">
        <v>12405</v>
      </c>
      <c r="H18404" s="24" t="s">
        <v>27975</v>
      </c>
    </row>
    <row r="18405" spans="1:8" s="23" customFormat="1" ht="229.5">
      <c r="A18405" s="23">
        <v>69676</v>
      </c>
      <c r="B18405" s="23">
        <v>634</v>
      </c>
      <c r="C18405" s="24" t="s">
        <v>182</v>
      </c>
      <c r="D18405" s="24" t="s">
        <v>12274</v>
      </c>
      <c r="E18405" s="24" t="s">
        <v>12401</v>
      </c>
      <c r="F18405" s="24" t="s">
        <v>382</v>
      </c>
      <c r="G18405" s="25" t="s">
        <v>12405</v>
      </c>
      <c r="H18405" s="24" t="s">
        <v>27976</v>
      </c>
    </row>
    <row r="18406" spans="1:8" s="23" customFormat="1" ht="140.25">
      <c r="A18406" s="23">
        <v>69677</v>
      </c>
      <c r="B18406" s="23">
        <v>634</v>
      </c>
      <c r="C18406" s="24" t="s">
        <v>182</v>
      </c>
      <c r="D18406" s="24" t="s">
        <v>12274</v>
      </c>
      <c r="E18406" s="24" t="s">
        <v>12401</v>
      </c>
      <c r="F18406" s="24" t="s">
        <v>390</v>
      </c>
      <c r="G18406" s="25" t="s">
        <v>12407</v>
      </c>
      <c r="H18406" s="24"/>
    </row>
    <row r="18407" spans="1:8" s="23" customFormat="1" ht="38.25">
      <c r="A18407" s="23">
        <v>69678</v>
      </c>
      <c r="B18407" s="23">
        <v>634</v>
      </c>
      <c r="C18407" s="24" t="s">
        <v>182</v>
      </c>
      <c r="D18407" s="24" t="s">
        <v>12274</v>
      </c>
      <c r="E18407" s="24" t="s">
        <v>12401</v>
      </c>
      <c r="F18407" s="24" t="s">
        <v>392</v>
      </c>
      <c r="G18407" s="25" t="s">
        <v>12408</v>
      </c>
      <c r="H18407" s="24" t="s">
        <v>12409</v>
      </c>
    </row>
    <row r="18408" spans="1:8" s="23" customFormat="1" ht="114.75">
      <c r="A18408" s="23">
        <v>69679</v>
      </c>
      <c r="B18408" s="23">
        <v>634</v>
      </c>
      <c r="C18408" s="24" t="s">
        <v>182</v>
      </c>
      <c r="D18408" s="24" t="s">
        <v>12274</v>
      </c>
      <c r="E18408" s="24" t="s">
        <v>12401</v>
      </c>
      <c r="F18408" s="24" t="s">
        <v>397</v>
      </c>
      <c r="G18408" s="25" t="s">
        <v>12410</v>
      </c>
      <c r="H18408" s="24" t="s">
        <v>27888</v>
      </c>
    </row>
    <row r="18409" spans="1:8" s="23" customFormat="1" ht="114.75">
      <c r="A18409" s="23">
        <v>69679</v>
      </c>
      <c r="B18409" s="23">
        <v>634</v>
      </c>
      <c r="C18409" s="24" t="s">
        <v>182</v>
      </c>
      <c r="D18409" s="24" t="s">
        <v>12274</v>
      </c>
      <c r="E18409" s="24" t="s">
        <v>12401</v>
      </c>
      <c r="F18409" s="24" t="s">
        <v>397</v>
      </c>
      <c r="G18409" s="25" t="s">
        <v>12410</v>
      </c>
      <c r="H18409" s="24" t="s">
        <v>27977</v>
      </c>
    </row>
    <row r="18410" spans="1:8" s="23" customFormat="1" ht="114.75">
      <c r="A18410" s="23">
        <v>69679</v>
      </c>
      <c r="B18410" s="23">
        <v>634</v>
      </c>
      <c r="C18410" s="24" t="s">
        <v>182</v>
      </c>
      <c r="D18410" s="24" t="s">
        <v>12274</v>
      </c>
      <c r="E18410" s="24" t="s">
        <v>12401</v>
      </c>
      <c r="F18410" s="24" t="s">
        <v>397</v>
      </c>
      <c r="G18410" s="25" t="s">
        <v>12410</v>
      </c>
      <c r="H18410" s="24" t="s">
        <v>27976</v>
      </c>
    </row>
    <row r="18411" spans="1:8" s="23" customFormat="1" ht="76.5">
      <c r="A18411" s="23">
        <v>69680</v>
      </c>
      <c r="B18411" s="23">
        <v>634</v>
      </c>
      <c r="C18411" s="24" t="s">
        <v>182</v>
      </c>
      <c r="D18411" s="24" t="s">
        <v>12274</v>
      </c>
      <c r="E18411" s="24" t="s">
        <v>12401</v>
      </c>
      <c r="F18411" s="24" t="s">
        <v>400</v>
      </c>
      <c r="G18411" s="25" t="s">
        <v>12412</v>
      </c>
      <c r="H18411" s="24" t="s">
        <v>27978</v>
      </c>
    </row>
    <row r="18412" spans="1:8" s="23" customFormat="1" ht="76.5">
      <c r="A18412" s="23">
        <v>69680</v>
      </c>
      <c r="B18412" s="23">
        <v>634</v>
      </c>
      <c r="C18412" s="24" t="s">
        <v>182</v>
      </c>
      <c r="D18412" s="24" t="s">
        <v>12274</v>
      </c>
      <c r="E18412" s="24" t="s">
        <v>12401</v>
      </c>
      <c r="F18412" s="24" t="s">
        <v>400</v>
      </c>
      <c r="G18412" s="25" t="s">
        <v>12412</v>
      </c>
      <c r="H18412" s="24" t="s">
        <v>27979</v>
      </c>
    </row>
    <row r="18413" spans="1:8" s="23" customFormat="1" ht="114.75">
      <c r="A18413" s="23">
        <v>69681</v>
      </c>
      <c r="B18413" s="23">
        <v>634</v>
      </c>
      <c r="C18413" s="24" t="s">
        <v>182</v>
      </c>
      <c r="D18413" s="24" t="s">
        <v>12274</v>
      </c>
      <c r="E18413" s="24" t="s">
        <v>12401</v>
      </c>
      <c r="F18413" s="24" t="s">
        <v>410</v>
      </c>
      <c r="G18413" s="25" t="s">
        <v>12414</v>
      </c>
      <c r="H18413" s="24" t="s">
        <v>27980</v>
      </c>
    </row>
    <row r="18414" spans="1:8" s="23" customFormat="1" ht="114.75">
      <c r="A18414" s="23">
        <v>69681</v>
      </c>
      <c r="B18414" s="23">
        <v>634</v>
      </c>
      <c r="C18414" s="24" t="s">
        <v>182</v>
      </c>
      <c r="D18414" s="24" t="s">
        <v>12274</v>
      </c>
      <c r="E18414" s="24" t="s">
        <v>12401</v>
      </c>
      <c r="F18414" s="24" t="s">
        <v>410</v>
      </c>
      <c r="G18414" s="25" t="s">
        <v>12414</v>
      </c>
      <c r="H18414" s="24" t="s">
        <v>27889</v>
      </c>
    </row>
    <row r="18415" spans="1:8" s="23" customFormat="1" ht="114.75">
      <c r="A18415" s="23">
        <v>69681</v>
      </c>
      <c r="B18415" s="23">
        <v>634</v>
      </c>
      <c r="C18415" s="24" t="s">
        <v>182</v>
      </c>
      <c r="D18415" s="24" t="s">
        <v>12274</v>
      </c>
      <c r="E18415" s="24" t="s">
        <v>12401</v>
      </c>
      <c r="F18415" s="24" t="s">
        <v>410</v>
      </c>
      <c r="G18415" s="25" t="s">
        <v>12414</v>
      </c>
      <c r="H18415" s="24" t="s">
        <v>27981</v>
      </c>
    </row>
    <row r="18416" spans="1:8" s="23" customFormat="1" ht="114.75">
      <c r="A18416" s="23">
        <v>69681</v>
      </c>
      <c r="B18416" s="23">
        <v>634</v>
      </c>
      <c r="C18416" s="24" t="s">
        <v>182</v>
      </c>
      <c r="D18416" s="24" t="s">
        <v>12274</v>
      </c>
      <c r="E18416" s="24" t="s">
        <v>12401</v>
      </c>
      <c r="F18416" s="24" t="s">
        <v>410</v>
      </c>
      <c r="G18416" s="25" t="s">
        <v>12414</v>
      </c>
      <c r="H18416" s="24" t="s">
        <v>27982</v>
      </c>
    </row>
    <row r="18417" spans="1:8" s="23" customFormat="1" ht="114.75">
      <c r="A18417" s="23">
        <v>69681</v>
      </c>
      <c r="B18417" s="23">
        <v>634</v>
      </c>
      <c r="C18417" s="24" t="s">
        <v>182</v>
      </c>
      <c r="D18417" s="24" t="s">
        <v>12274</v>
      </c>
      <c r="E18417" s="24" t="s">
        <v>12401</v>
      </c>
      <c r="F18417" s="24" t="s">
        <v>410</v>
      </c>
      <c r="G18417" s="25" t="s">
        <v>12414</v>
      </c>
      <c r="H18417" s="24" t="s">
        <v>27492</v>
      </c>
    </row>
    <row r="18418" spans="1:8" s="23" customFormat="1" ht="114.75">
      <c r="A18418" s="23">
        <v>69681</v>
      </c>
      <c r="B18418" s="23">
        <v>634</v>
      </c>
      <c r="C18418" s="24" t="s">
        <v>182</v>
      </c>
      <c r="D18418" s="24" t="s">
        <v>12274</v>
      </c>
      <c r="E18418" s="24" t="s">
        <v>12401</v>
      </c>
      <c r="F18418" s="24" t="s">
        <v>410</v>
      </c>
      <c r="G18418" s="25" t="s">
        <v>12414</v>
      </c>
      <c r="H18418" s="24" t="s">
        <v>27983</v>
      </c>
    </row>
    <row r="18419" spans="1:8" s="23" customFormat="1" ht="204">
      <c r="A18419" s="23">
        <v>69682</v>
      </c>
      <c r="B18419" s="23">
        <v>634</v>
      </c>
      <c r="C18419" s="24" t="s">
        <v>182</v>
      </c>
      <c r="D18419" s="24" t="s">
        <v>12274</v>
      </c>
      <c r="E18419" s="24" t="s">
        <v>12416</v>
      </c>
      <c r="F18419" s="24" t="s">
        <v>417</v>
      </c>
      <c r="G18419" s="25" t="s">
        <v>12417</v>
      </c>
      <c r="H18419" s="24" t="s">
        <v>27984</v>
      </c>
    </row>
    <row r="18420" spans="1:8" s="23" customFormat="1" ht="204">
      <c r="A18420" s="23">
        <v>69682</v>
      </c>
      <c r="B18420" s="23">
        <v>634</v>
      </c>
      <c r="C18420" s="24" t="s">
        <v>182</v>
      </c>
      <c r="D18420" s="24" t="s">
        <v>12274</v>
      </c>
      <c r="E18420" s="24" t="s">
        <v>12416</v>
      </c>
      <c r="F18420" s="24" t="s">
        <v>417</v>
      </c>
      <c r="G18420" s="25" t="s">
        <v>12417</v>
      </c>
      <c r="H18420" s="24" t="s">
        <v>27901</v>
      </c>
    </row>
    <row r="18421" spans="1:8" s="23" customFormat="1" ht="114.75">
      <c r="A18421" s="23">
        <v>69683</v>
      </c>
      <c r="B18421" s="23">
        <v>634</v>
      </c>
      <c r="C18421" s="24" t="s">
        <v>182</v>
      </c>
      <c r="D18421" s="24" t="s">
        <v>12274</v>
      </c>
      <c r="E18421" s="24" t="s">
        <v>12416</v>
      </c>
      <c r="F18421" s="24" t="s">
        <v>420</v>
      </c>
      <c r="G18421" s="25" t="s">
        <v>12419</v>
      </c>
      <c r="H18421" s="24"/>
    </row>
    <row r="18422" spans="1:8" s="23" customFormat="1" ht="76.5">
      <c r="A18422" s="23">
        <v>69684</v>
      </c>
      <c r="B18422" s="23">
        <v>634</v>
      </c>
      <c r="C18422" s="24" t="s">
        <v>182</v>
      </c>
      <c r="D18422" s="24" t="s">
        <v>12274</v>
      </c>
      <c r="E18422" s="24" t="s">
        <v>12416</v>
      </c>
      <c r="F18422" s="24" t="s">
        <v>426</v>
      </c>
      <c r="G18422" s="25" t="s">
        <v>12420</v>
      </c>
      <c r="H18422" s="24" t="s">
        <v>27985</v>
      </c>
    </row>
    <row r="18423" spans="1:8" s="23" customFormat="1" ht="76.5">
      <c r="A18423" s="23">
        <v>69684</v>
      </c>
      <c r="B18423" s="23">
        <v>634</v>
      </c>
      <c r="C18423" s="24" t="s">
        <v>182</v>
      </c>
      <c r="D18423" s="24" t="s">
        <v>12274</v>
      </c>
      <c r="E18423" s="24" t="s">
        <v>12416</v>
      </c>
      <c r="F18423" s="24" t="s">
        <v>426</v>
      </c>
      <c r="G18423" s="25" t="s">
        <v>12420</v>
      </c>
      <c r="H18423" s="24" t="s">
        <v>27986</v>
      </c>
    </row>
    <row r="18424" spans="1:8" s="23" customFormat="1" ht="76.5">
      <c r="A18424" s="23">
        <v>69684</v>
      </c>
      <c r="B18424" s="23">
        <v>634</v>
      </c>
      <c r="C18424" s="24" t="s">
        <v>182</v>
      </c>
      <c r="D18424" s="24" t="s">
        <v>12274</v>
      </c>
      <c r="E18424" s="24" t="s">
        <v>12416</v>
      </c>
      <c r="F18424" s="24" t="s">
        <v>426</v>
      </c>
      <c r="G18424" s="25" t="s">
        <v>12420</v>
      </c>
      <c r="H18424" s="24" t="s">
        <v>27987</v>
      </c>
    </row>
    <row r="18425" spans="1:8" s="23" customFormat="1" ht="89.25">
      <c r="A18425" s="23">
        <v>69685</v>
      </c>
      <c r="B18425" s="23">
        <v>634</v>
      </c>
      <c r="C18425" s="24" t="s">
        <v>182</v>
      </c>
      <c r="D18425" s="24" t="s">
        <v>12321</v>
      </c>
      <c r="E18425" s="24"/>
      <c r="F18425" s="24" t="s">
        <v>428</v>
      </c>
      <c r="G18425" s="25" t="s">
        <v>12422</v>
      </c>
      <c r="H18425" s="24" t="s">
        <v>27988</v>
      </c>
    </row>
    <row r="18426" spans="1:8" s="23" customFormat="1" ht="89.25">
      <c r="A18426" s="23">
        <v>69685</v>
      </c>
      <c r="B18426" s="23">
        <v>634</v>
      </c>
      <c r="C18426" s="24" t="s">
        <v>182</v>
      </c>
      <c r="D18426" s="24" t="s">
        <v>12321</v>
      </c>
      <c r="E18426" s="24"/>
      <c r="F18426" s="24" t="s">
        <v>428</v>
      </c>
      <c r="G18426" s="25" t="s">
        <v>12422</v>
      </c>
      <c r="H18426" s="24" t="s">
        <v>27989</v>
      </c>
    </row>
    <row r="18427" spans="1:8" s="23" customFormat="1" ht="127.5">
      <c r="A18427" s="23">
        <v>69686</v>
      </c>
      <c r="B18427" s="23">
        <v>634</v>
      </c>
      <c r="C18427" s="24" t="s">
        <v>182</v>
      </c>
      <c r="D18427" s="24" t="s">
        <v>12321</v>
      </c>
      <c r="E18427" s="24"/>
      <c r="F18427" s="24" t="s">
        <v>435</v>
      </c>
      <c r="G18427" s="25" t="s">
        <v>12424</v>
      </c>
      <c r="H18427" s="24" t="s">
        <v>12425</v>
      </c>
    </row>
    <row r="18428" spans="1:8" s="23" customFormat="1" ht="38.25">
      <c r="A18428" s="23">
        <v>69687</v>
      </c>
      <c r="B18428" s="23">
        <v>634</v>
      </c>
      <c r="C18428" s="24" t="s">
        <v>182</v>
      </c>
      <c r="D18428" s="24" t="s">
        <v>1864</v>
      </c>
      <c r="E18428" s="24"/>
      <c r="F18428" s="24" t="s">
        <v>438</v>
      </c>
      <c r="G18428" s="25" t="s">
        <v>12426</v>
      </c>
      <c r="H18428" s="24" t="s">
        <v>27990</v>
      </c>
    </row>
    <row r="18429" spans="1:8" s="23" customFormat="1" ht="38.25">
      <c r="A18429" s="23">
        <v>69687</v>
      </c>
      <c r="B18429" s="23">
        <v>634</v>
      </c>
      <c r="C18429" s="24" t="s">
        <v>182</v>
      </c>
      <c r="D18429" s="24" t="s">
        <v>1864</v>
      </c>
      <c r="E18429" s="24"/>
      <c r="F18429" s="24" t="s">
        <v>438</v>
      </c>
      <c r="G18429" s="25" t="s">
        <v>12426</v>
      </c>
      <c r="H18429" s="24" t="s">
        <v>27958</v>
      </c>
    </row>
    <row r="18430" spans="1:8" s="23" customFormat="1" ht="38.25">
      <c r="A18430" s="23">
        <v>69687</v>
      </c>
      <c r="B18430" s="23">
        <v>634</v>
      </c>
      <c r="C18430" s="24" t="s">
        <v>182</v>
      </c>
      <c r="D18430" s="24" t="s">
        <v>1864</v>
      </c>
      <c r="E18430" s="24"/>
      <c r="F18430" s="24" t="s">
        <v>438</v>
      </c>
      <c r="G18430" s="25" t="s">
        <v>12426</v>
      </c>
      <c r="H18430" s="24" t="s">
        <v>27991</v>
      </c>
    </row>
    <row r="18431" spans="1:8" s="23" customFormat="1" ht="38.25">
      <c r="A18431" s="23">
        <v>69687</v>
      </c>
      <c r="B18431" s="23">
        <v>634</v>
      </c>
      <c r="C18431" s="24" t="s">
        <v>182</v>
      </c>
      <c r="D18431" s="24" t="s">
        <v>1864</v>
      </c>
      <c r="E18431" s="24"/>
      <c r="F18431" s="24" t="s">
        <v>438</v>
      </c>
      <c r="G18431" s="25" t="s">
        <v>12426</v>
      </c>
      <c r="H18431" s="24" t="s">
        <v>27992</v>
      </c>
    </row>
    <row r="18432" spans="1:8" s="23" customFormat="1" ht="38.25">
      <c r="A18432" s="23">
        <v>69687</v>
      </c>
      <c r="B18432" s="23">
        <v>634</v>
      </c>
      <c r="C18432" s="24" t="s">
        <v>182</v>
      </c>
      <c r="D18432" s="24" t="s">
        <v>1864</v>
      </c>
      <c r="E18432" s="24"/>
      <c r="F18432" s="24" t="s">
        <v>438</v>
      </c>
      <c r="G18432" s="25" t="s">
        <v>12426</v>
      </c>
      <c r="H18432" s="24" t="s">
        <v>27993</v>
      </c>
    </row>
    <row r="18433" spans="1:8" s="23" customFormat="1" ht="38.25">
      <c r="A18433" s="23">
        <v>69687</v>
      </c>
      <c r="B18433" s="23">
        <v>634</v>
      </c>
      <c r="C18433" s="24" t="s">
        <v>182</v>
      </c>
      <c r="D18433" s="24" t="s">
        <v>1864</v>
      </c>
      <c r="E18433" s="24"/>
      <c r="F18433" s="24" t="s">
        <v>438</v>
      </c>
      <c r="G18433" s="25" t="s">
        <v>12426</v>
      </c>
      <c r="H18433" s="24" t="s">
        <v>27962</v>
      </c>
    </row>
    <row r="18434" spans="1:8" s="23" customFormat="1" ht="38.25">
      <c r="A18434" s="23">
        <v>69687</v>
      </c>
      <c r="B18434" s="23">
        <v>634</v>
      </c>
      <c r="C18434" s="24" t="s">
        <v>182</v>
      </c>
      <c r="D18434" s="24" t="s">
        <v>1864</v>
      </c>
      <c r="E18434" s="24"/>
      <c r="F18434" s="24" t="s">
        <v>438</v>
      </c>
      <c r="G18434" s="25" t="s">
        <v>12426</v>
      </c>
      <c r="H18434" s="24" t="s">
        <v>27994</v>
      </c>
    </row>
    <row r="18435" spans="1:8" s="23" customFormat="1" ht="38.25">
      <c r="A18435" s="23">
        <v>69687</v>
      </c>
      <c r="B18435" s="23">
        <v>634</v>
      </c>
      <c r="C18435" s="24" t="s">
        <v>182</v>
      </c>
      <c r="D18435" s="24" t="s">
        <v>1864</v>
      </c>
      <c r="E18435" s="24"/>
      <c r="F18435" s="24" t="s">
        <v>438</v>
      </c>
      <c r="G18435" s="25" t="s">
        <v>12426</v>
      </c>
      <c r="H18435" s="24" t="s">
        <v>27995</v>
      </c>
    </row>
    <row r="18436" spans="1:8" s="23" customFormat="1" ht="38.25">
      <c r="A18436" s="23">
        <v>69687</v>
      </c>
      <c r="B18436" s="23">
        <v>634</v>
      </c>
      <c r="C18436" s="24" t="s">
        <v>182</v>
      </c>
      <c r="D18436" s="24" t="s">
        <v>1864</v>
      </c>
      <c r="E18436" s="24"/>
      <c r="F18436" s="24" t="s">
        <v>438</v>
      </c>
      <c r="G18436" s="25" t="s">
        <v>12426</v>
      </c>
      <c r="H18436" s="24" t="s">
        <v>27949</v>
      </c>
    </row>
    <row r="18437" spans="1:8" s="23" customFormat="1" ht="38.25">
      <c r="A18437" s="23">
        <v>69687</v>
      </c>
      <c r="B18437" s="23">
        <v>634</v>
      </c>
      <c r="C18437" s="24" t="s">
        <v>182</v>
      </c>
      <c r="D18437" s="24" t="s">
        <v>1864</v>
      </c>
      <c r="E18437" s="24"/>
      <c r="F18437" s="24" t="s">
        <v>438</v>
      </c>
      <c r="G18437" s="25" t="s">
        <v>12426</v>
      </c>
      <c r="H18437" s="24" t="s">
        <v>27963</v>
      </c>
    </row>
    <row r="18438" spans="1:8" s="23" customFormat="1" ht="38.25">
      <c r="A18438" s="23">
        <v>69687</v>
      </c>
      <c r="B18438" s="23">
        <v>634</v>
      </c>
      <c r="C18438" s="24" t="s">
        <v>182</v>
      </c>
      <c r="D18438" s="24" t="s">
        <v>1864</v>
      </c>
      <c r="E18438" s="24"/>
      <c r="F18438" s="24" t="s">
        <v>438</v>
      </c>
      <c r="G18438" s="25" t="s">
        <v>12426</v>
      </c>
      <c r="H18438" s="24" t="s">
        <v>27996</v>
      </c>
    </row>
    <row r="18439" spans="1:8" s="23" customFormat="1" ht="38.25">
      <c r="A18439" s="23">
        <v>69687</v>
      </c>
      <c r="B18439" s="23">
        <v>634</v>
      </c>
      <c r="C18439" s="24" t="s">
        <v>182</v>
      </c>
      <c r="D18439" s="24" t="s">
        <v>1864</v>
      </c>
      <c r="E18439" s="24"/>
      <c r="F18439" s="24" t="s">
        <v>438</v>
      </c>
      <c r="G18439" s="25" t="s">
        <v>12426</v>
      </c>
      <c r="H18439" s="24" t="s">
        <v>27997</v>
      </c>
    </row>
    <row r="18440" spans="1:8" s="23" customFormat="1" ht="25.5">
      <c r="A18440" s="23">
        <v>69688</v>
      </c>
      <c r="B18440" s="23">
        <v>634</v>
      </c>
      <c r="C18440" s="24" t="s">
        <v>182</v>
      </c>
      <c r="D18440" s="24" t="s">
        <v>1864</v>
      </c>
      <c r="E18440" s="24"/>
      <c r="F18440" s="24" t="s">
        <v>441</v>
      </c>
      <c r="G18440" s="25" t="s">
        <v>12428</v>
      </c>
      <c r="H18440" s="24" t="s">
        <v>12429</v>
      </c>
    </row>
    <row r="18441" spans="1:8" s="23" customFormat="1" ht="25.5">
      <c r="A18441" s="23">
        <v>69719</v>
      </c>
      <c r="B18441" s="23">
        <v>635</v>
      </c>
      <c r="C18441" s="24" t="s">
        <v>183</v>
      </c>
      <c r="D18441" s="24" t="s">
        <v>651</v>
      </c>
      <c r="E18441" s="24"/>
      <c r="F18441" s="24" t="s">
        <v>211</v>
      </c>
      <c r="G18441" s="25" t="s">
        <v>9547</v>
      </c>
      <c r="H18441" s="24"/>
    </row>
    <row r="18442" spans="1:8" s="23" customFormat="1" ht="409.5">
      <c r="A18442" s="23">
        <v>69720</v>
      </c>
      <c r="B18442" s="23">
        <v>635</v>
      </c>
      <c r="C18442" s="24" t="s">
        <v>183</v>
      </c>
      <c r="D18442" s="24" t="s">
        <v>651</v>
      </c>
      <c r="E18442" s="24"/>
      <c r="F18442" s="24" t="s">
        <v>213</v>
      </c>
      <c r="G18442" s="25" t="s">
        <v>9548</v>
      </c>
      <c r="H18442" s="24" t="s">
        <v>25209</v>
      </c>
    </row>
    <row r="18443" spans="1:8" s="23" customFormat="1" ht="409.5">
      <c r="A18443" s="23">
        <v>69720</v>
      </c>
      <c r="B18443" s="23">
        <v>635</v>
      </c>
      <c r="C18443" s="24" t="s">
        <v>183</v>
      </c>
      <c r="D18443" s="24" t="s">
        <v>651</v>
      </c>
      <c r="E18443" s="24"/>
      <c r="F18443" s="24" t="s">
        <v>213</v>
      </c>
      <c r="G18443" s="25" t="s">
        <v>9548</v>
      </c>
      <c r="H18443" s="24" t="s">
        <v>27998</v>
      </c>
    </row>
    <row r="18444" spans="1:8" s="23" customFormat="1" ht="409.5">
      <c r="A18444" s="23">
        <v>69720</v>
      </c>
      <c r="B18444" s="23">
        <v>635</v>
      </c>
      <c r="C18444" s="24" t="s">
        <v>183</v>
      </c>
      <c r="D18444" s="24" t="s">
        <v>651</v>
      </c>
      <c r="E18444" s="24"/>
      <c r="F18444" s="24" t="s">
        <v>213</v>
      </c>
      <c r="G18444" s="25" t="s">
        <v>9548</v>
      </c>
      <c r="H18444" s="24" t="s">
        <v>27999</v>
      </c>
    </row>
    <row r="18445" spans="1:8" s="23" customFormat="1" ht="409.5">
      <c r="A18445" s="23">
        <v>69720</v>
      </c>
      <c r="B18445" s="23">
        <v>635</v>
      </c>
      <c r="C18445" s="24" t="s">
        <v>183</v>
      </c>
      <c r="D18445" s="24" t="s">
        <v>651</v>
      </c>
      <c r="E18445" s="24"/>
      <c r="F18445" s="24" t="s">
        <v>213</v>
      </c>
      <c r="G18445" s="25" t="s">
        <v>9548</v>
      </c>
      <c r="H18445" s="24" t="s">
        <v>28000</v>
      </c>
    </row>
    <row r="18446" spans="1:8" s="23" customFormat="1" ht="409.5">
      <c r="A18446" s="23">
        <v>69720</v>
      </c>
      <c r="B18446" s="23">
        <v>635</v>
      </c>
      <c r="C18446" s="24" t="s">
        <v>183</v>
      </c>
      <c r="D18446" s="24" t="s">
        <v>651</v>
      </c>
      <c r="E18446" s="24"/>
      <c r="F18446" s="24" t="s">
        <v>213</v>
      </c>
      <c r="G18446" s="25" t="s">
        <v>9548</v>
      </c>
      <c r="H18446" s="24" t="s">
        <v>28001</v>
      </c>
    </row>
    <row r="18447" spans="1:8" s="23" customFormat="1" ht="409.5">
      <c r="A18447" s="23">
        <v>69720</v>
      </c>
      <c r="B18447" s="23">
        <v>635</v>
      </c>
      <c r="C18447" s="24" t="s">
        <v>183</v>
      </c>
      <c r="D18447" s="24" t="s">
        <v>651</v>
      </c>
      <c r="E18447" s="24"/>
      <c r="F18447" s="24" t="s">
        <v>213</v>
      </c>
      <c r="G18447" s="25" t="s">
        <v>9548</v>
      </c>
      <c r="H18447" s="24" t="s">
        <v>28002</v>
      </c>
    </row>
    <row r="18448" spans="1:8" s="23" customFormat="1" ht="409.5">
      <c r="A18448" s="23">
        <v>69720</v>
      </c>
      <c r="B18448" s="23">
        <v>635</v>
      </c>
      <c r="C18448" s="24" t="s">
        <v>183</v>
      </c>
      <c r="D18448" s="24" t="s">
        <v>651</v>
      </c>
      <c r="E18448" s="24"/>
      <c r="F18448" s="24" t="s">
        <v>213</v>
      </c>
      <c r="G18448" s="25" t="s">
        <v>9548</v>
      </c>
      <c r="H18448" s="24" t="s">
        <v>28003</v>
      </c>
    </row>
    <row r="18449" spans="1:8" s="23" customFormat="1" ht="409.5">
      <c r="A18449" s="23">
        <v>69720</v>
      </c>
      <c r="B18449" s="23">
        <v>635</v>
      </c>
      <c r="C18449" s="24" t="s">
        <v>183</v>
      </c>
      <c r="D18449" s="24" t="s">
        <v>651</v>
      </c>
      <c r="E18449" s="24"/>
      <c r="F18449" s="24" t="s">
        <v>213</v>
      </c>
      <c r="G18449" s="25" t="s">
        <v>9548</v>
      </c>
      <c r="H18449" s="24" t="s">
        <v>28004</v>
      </c>
    </row>
    <row r="18450" spans="1:8" s="23" customFormat="1" ht="409.5">
      <c r="A18450" s="23">
        <v>69720</v>
      </c>
      <c r="B18450" s="23">
        <v>635</v>
      </c>
      <c r="C18450" s="24" t="s">
        <v>183</v>
      </c>
      <c r="D18450" s="24" t="s">
        <v>651</v>
      </c>
      <c r="E18450" s="24"/>
      <c r="F18450" s="24" t="s">
        <v>213</v>
      </c>
      <c r="G18450" s="25" t="s">
        <v>9548</v>
      </c>
      <c r="H18450" s="24" t="s">
        <v>28005</v>
      </c>
    </row>
    <row r="18451" spans="1:8" s="23" customFormat="1" ht="89.25">
      <c r="A18451" s="23">
        <v>69721</v>
      </c>
      <c r="B18451" s="23">
        <v>635</v>
      </c>
      <c r="C18451" s="24" t="s">
        <v>183</v>
      </c>
      <c r="D18451" s="24" t="s">
        <v>651</v>
      </c>
      <c r="E18451" s="24"/>
      <c r="F18451" s="24" t="s">
        <v>215</v>
      </c>
      <c r="G18451" s="25" t="s">
        <v>9550</v>
      </c>
      <c r="H18451" s="24"/>
    </row>
    <row r="18452" spans="1:8" s="23" customFormat="1" ht="38.25">
      <c r="A18452" s="23">
        <v>69722</v>
      </c>
      <c r="B18452" s="23">
        <v>635</v>
      </c>
      <c r="C18452" s="24" t="s">
        <v>183</v>
      </c>
      <c r="D18452" s="24" t="s">
        <v>651</v>
      </c>
      <c r="E18452" s="24"/>
      <c r="F18452" s="24" t="s">
        <v>224</v>
      </c>
      <c r="G18452" s="25" t="s">
        <v>9551</v>
      </c>
      <c r="H18452" s="24"/>
    </row>
    <row r="18453" spans="1:8" s="23" customFormat="1" ht="38.25">
      <c r="A18453" s="23">
        <v>69723</v>
      </c>
      <c r="B18453" s="23">
        <v>635</v>
      </c>
      <c r="C18453" s="24" t="s">
        <v>183</v>
      </c>
      <c r="D18453" s="24" t="s">
        <v>651</v>
      </c>
      <c r="E18453" s="24"/>
      <c r="F18453" s="24" t="s">
        <v>229</v>
      </c>
      <c r="G18453" s="25" t="s">
        <v>9552</v>
      </c>
      <c r="H18453" s="24"/>
    </row>
    <row r="18454" spans="1:8" s="23" customFormat="1" ht="140.25">
      <c r="A18454" s="23">
        <v>69724</v>
      </c>
      <c r="B18454" s="23">
        <v>635</v>
      </c>
      <c r="C18454" s="24" t="s">
        <v>183</v>
      </c>
      <c r="D18454" s="24" t="s">
        <v>651</v>
      </c>
      <c r="E18454" s="24"/>
      <c r="F18454" s="24" t="s">
        <v>233</v>
      </c>
      <c r="G18454" s="25" t="s">
        <v>9553</v>
      </c>
      <c r="H18454" s="24"/>
    </row>
    <row r="18455" spans="1:8" s="23" customFormat="1" ht="204">
      <c r="A18455" s="23">
        <v>69725</v>
      </c>
      <c r="B18455" s="23">
        <v>635</v>
      </c>
      <c r="C18455" s="24" t="s">
        <v>183</v>
      </c>
      <c r="D18455" s="24" t="s">
        <v>651</v>
      </c>
      <c r="E18455" s="24"/>
      <c r="F18455" s="24" t="s">
        <v>235</v>
      </c>
      <c r="G18455" s="25" t="s">
        <v>9554</v>
      </c>
      <c r="H18455" s="24" t="s">
        <v>28006</v>
      </c>
    </row>
    <row r="18456" spans="1:8" s="23" customFormat="1" ht="204">
      <c r="A18456" s="23">
        <v>69725</v>
      </c>
      <c r="B18456" s="23">
        <v>635</v>
      </c>
      <c r="C18456" s="24" t="s">
        <v>183</v>
      </c>
      <c r="D18456" s="24" t="s">
        <v>651</v>
      </c>
      <c r="E18456" s="24"/>
      <c r="F18456" s="24" t="s">
        <v>235</v>
      </c>
      <c r="G18456" s="25" t="s">
        <v>9554</v>
      </c>
      <c r="H18456" s="24" t="s">
        <v>28007</v>
      </c>
    </row>
    <row r="18457" spans="1:8" s="23" customFormat="1" ht="204">
      <c r="A18457" s="23">
        <v>69725</v>
      </c>
      <c r="B18457" s="23">
        <v>635</v>
      </c>
      <c r="C18457" s="24" t="s">
        <v>183</v>
      </c>
      <c r="D18457" s="24" t="s">
        <v>651</v>
      </c>
      <c r="E18457" s="24"/>
      <c r="F18457" s="24" t="s">
        <v>235</v>
      </c>
      <c r="G18457" s="25" t="s">
        <v>9554</v>
      </c>
      <c r="H18457" s="24" t="s">
        <v>28008</v>
      </c>
    </row>
    <row r="18458" spans="1:8" s="23" customFormat="1" ht="102">
      <c r="A18458" s="23">
        <v>69726</v>
      </c>
      <c r="B18458" s="23">
        <v>635</v>
      </c>
      <c r="C18458" s="24" t="s">
        <v>183</v>
      </c>
      <c r="D18458" s="24" t="s">
        <v>651</v>
      </c>
      <c r="E18458" s="24"/>
      <c r="F18458" s="24" t="s">
        <v>241</v>
      </c>
      <c r="G18458" s="25" t="s">
        <v>9556</v>
      </c>
      <c r="H18458" s="24"/>
    </row>
    <row r="18459" spans="1:8" s="23" customFormat="1" ht="25.5">
      <c r="A18459" s="23">
        <v>69727</v>
      </c>
      <c r="B18459" s="23">
        <v>635</v>
      </c>
      <c r="C18459" s="24" t="s">
        <v>183</v>
      </c>
      <c r="D18459" s="24" t="s">
        <v>651</v>
      </c>
      <c r="E18459" s="24"/>
      <c r="F18459" s="24" t="s">
        <v>247</v>
      </c>
      <c r="G18459" s="25" t="s">
        <v>9557</v>
      </c>
      <c r="H18459" s="24"/>
    </row>
    <row r="18460" spans="1:8" s="23" customFormat="1" ht="51">
      <c r="A18460" s="23">
        <v>69728</v>
      </c>
      <c r="B18460" s="23">
        <v>635</v>
      </c>
      <c r="C18460" s="24" t="s">
        <v>183</v>
      </c>
      <c r="D18460" s="24" t="s">
        <v>651</v>
      </c>
      <c r="E18460" s="24"/>
      <c r="F18460" s="24" t="s">
        <v>249</v>
      </c>
      <c r="G18460" s="25" t="s">
        <v>9558</v>
      </c>
      <c r="H18460" s="24" t="s">
        <v>28006</v>
      </c>
    </row>
    <row r="18461" spans="1:8" s="23" customFormat="1" ht="51">
      <c r="A18461" s="23">
        <v>69728</v>
      </c>
      <c r="B18461" s="23">
        <v>635</v>
      </c>
      <c r="C18461" s="24" t="s">
        <v>183</v>
      </c>
      <c r="D18461" s="24" t="s">
        <v>651</v>
      </c>
      <c r="E18461" s="24"/>
      <c r="F18461" s="24" t="s">
        <v>249</v>
      </c>
      <c r="G18461" s="25" t="s">
        <v>9558</v>
      </c>
      <c r="H18461" s="24" t="s">
        <v>22956</v>
      </c>
    </row>
    <row r="18462" spans="1:8" s="23" customFormat="1" ht="51">
      <c r="A18462" s="23">
        <v>69728</v>
      </c>
      <c r="B18462" s="23">
        <v>635</v>
      </c>
      <c r="C18462" s="24" t="s">
        <v>183</v>
      </c>
      <c r="D18462" s="24" t="s">
        <v>651</v>
      </c>
      <c r="E18462" s="24"/>
      <c r="F18462" s="24" t="s">
        <v>249</v>
      </c>
      <c r="G18462" s="25" t="s">
        <v>9558</v>
      </c>
      <c r="H18462" s="24" t="s">
        <v>28007</v>
      </c>
    </row>
    <row r="18463" spans="1:8" s="23" customFormat="1" ht="51">
      <c r="A18463" s="23">
        <v>69728</v>
      </c>
      <c r="B18463" s="23">
        <v>635</v>
      </c>
      <c r="C18463" s="24" t="s">
        <v>183</v>
      </c>
      <c r="D18463" s="24" t="s">
        <v>651</v>
      </c>
      <c r="E18463" s="24"/>
      <c r="F18463" s="24" t="s">
        <v>249</v>
      </c>
      <c r="G18463" s="25" t="s">
        <v>9558</v>
      </c>
      <c r="H18463" s="24" t="s">
        <v>28008</v>
      </c>
    </row>
    <row r="18464" spans="1:8" s="23" customFormat="1" ht="63.75">
      <c r="A18464" s="23">
        <v>69729</v>
      </c>
      <c r="B18464" s="23">
        <v>635</v>
      </c>
      <c r="C18464" s="24" t="s">
        <v>183</v>
      </c>
      <c r="D18464" s="24" t="s">
        <v>9560</v>
      </c>
      <c r="E18464" s="24"/>
      <c r="F18464" s="24" t="s">
        <v>261</v>
      </c>
      <c r="G18464" s="25" t="s">
        <v>9561</v>
      </c>
      <c r="H18464" s="24"/>
    </row>
    <row r="18465" spans="1:8" s="23" customFormat="1" ht="114.75">
      <c r="A18465" s="23">
        <v>69730</v>
      </c>
      <c r="B18465" s="23">
        <v>635</v>
      </c>
      <c r="C18465" s="24" t="s">
        <v>183</v>
      </c>
      <c r="D18465" s="24" t="s">
        <v>9560</v>
      </c>
      <c r="E18465" s="24"/>
      <c r="F18465" s="24" t="s">
        <v>263</v>
      </c>
      <c r="G18465" s="25" t="s">
        <v>9562</v>
      </c>
      <c r="H18465" s="24" t="s">
        <v>9563</v>
      </c>
    </row>
    <row r="18466" spans="1:8" s="23" customFormat="1" ht="76.5">
      <c r="A18466" s="23">
        <v>69731</v>
      </c>
      <c r="B18466" s="23">
        <v>635</v>
      </c>
      <c r="C18466" s="24" t="s">
        <v>183</v>
      </c>
      <c r="D18466" s="24" t="s">
        <v>9560</v>
      </c>
      <c r="E18466" s="24"/>
      <c r="F18466" s="24" t="s">
        <v>268</v>
      </c>
      <c r="G18466" s="25" t="s">
        <v>9564</v>
      </c>
      <c r="H18466" s="24" t="s">
        <v>28009</v>
      </c>
    </row>
    <row r="18467" spans="1:8" s="23" customFormat="1" ht="76.5">
      <c r="A18467" s="23">
        <v>69731</v>
      </c>
      <c r="B18467" s="23">
        <v>635</v>
      </c>
      <c r="C18467" s="24" t="s">
        <v>183</v>
      </c>
      <c r="D18467" s="24" t="s">
        <v>9560</v>
      </c>
      <c r="E18467" s="24"/>
      <c r="F18467" s="24" t="s">
        <v>268</v>
      </c>
      <c r="G18467" s="25" t="s">
        <v>9564</v>
      </c>
      <c r="H18467" s="24" t="s">
        <v>28010</v>
      </c>
    </row>
    <row r="18468" spans="1:8" s="23" customFormat="1" ht="38.25">
      <c r="A18468" s="23">
        <v>69732</v>
      </c>
      <c r="B18468" s="23">
        <v>635</v>
      </c>
      <c r="C18468" s="24" t="s">
        <v>183</v>
      </c>
      <c r="D18468" s="24" t="s">
        <v>9560</v>
      </c>
      <c r="E18468" s="24"/>
      <c r="F18468" s="24" t="s">
        <v>273</v>
      </c>
      <c r="G18468" s="25" t="s">
        <v>9565</v>
      </c>
      <c r="H18468" s="24"/>
    </row>
    <row r="18469" spans="1:8" s="23" customFormat="1" ht="38.25">
      <c r="A18469" s="23">
        <v>69733</v>
      </c>
      <c r="B18469" s="23">
        <v>635</v>
      </c>
      <c r="C18469" s="24" t="s">
        <v>183</v>
      </c>
      <c r="D18469" s="24" t="s">
        <v>9560</v>
      </c>
      <c r="E18469" s="24"/>
      <c r="F18469" s="24" t="s">
        <v>276</v>
      </c>
      <c r="G18469" s="25" t="s">
        <v>9566</v>
      </c>
      <c r="H18469" s="24"/>
    </row>
    <row r="18470" spans="1:8" s="23" customFormat="1" ht="102">
      <c r="A18470" s="23">
        <v>69734</v>
      </c>
      <c r="B18470" s="23">
        <v>635</v>
      </c>
      <c r="C18470" s="24" t="s">
        <v>183</v>
      </c>
      <c r="D18470" s="24" t="s">
        <v>9560</v>
      </c>
      <c r="E18470" s="24"/>
      <c r="F18470" s="24" t="s">
        <v>281</v>
      </c>
      <c r="G18470" s="25" t="s">
        <v>9567</v>
      </c>
      <c r="H18470" s="24"/>
    </row>
    <row r="18471" spans="1:8" s="23" customFormat="1" ht="51">
      <c r="A18471" s="23">
        <v>69735</v>
      </c>
      <c r="B18471" s="23">
        <v>635</v>
      </c>
      <c r="C18471" s="24" t="s">
        <v>183</v>
      </c>
      <c r="D18471" s="24" t="s">
        <v>9560</v>
      </c>
      <c r="E18471" s="24"/>
      <c r="F18471" s="24" t="s">
        <v>284</v>
      </c>
      <c r="G18471" s="25" t="s">
        <v>9568</v>
      </c>
      <c r="H18471" s="24"/>
    </row>
    <row r="18472" spans="1:8" s="23" customFormat="1" ht="51">
      <c r="A18472" s="23">
        <v>69736</v>
      </c>
      <c r="B18472" s="23">
        <v>635</v>
      </c>
      <c r="C18472" s="24" t="s">
        <v>183</v>
      </c>
      <c r="D18472" s="24" t="s">
        <v>9569</v>
      </c>
      <c r="E18472" s="24"/>
      <c r="F18472" s="24" t="s">
        <v>286</v>
      </c>
      <c r="G18472" s="25" t="s">
        <v>9570</v>
      </c>
      <c r="H18472" s="24"/>
    </row>
    <row r="18473" spans="1:8" s="23" customFormat="1" ht="127.5">
      <c r="A18473" s="23">
        <v>69737</v>
      </c>
      <c r="B18473" s="23">
        <v>635</v>
      </c>
      <c r="C18473" s="24" t="s">
        <v>183</v>
      </c>
      <c r="D18473" s="24" t="s">
        <v>9569</v>
      </c>
      <c r="E18473" s="24"/>
      <c r="F18473" s="24" t="s">
        <v>288</v>
      </c>
      <c r="G18473" s="25" t="s">
        <v>9571</v>
      </c>
      <c r="H18473" s="24"/>
    </row>
    <row r="18474" spans="1:8" s="23" customFormat="1" ht="76.5">
      <c r="A18474" s="23">
        <v>69738</v>
      </c>
      <c r="B18474" s="23">
        <v>635</v>
      </c>
      <c r="C18474" s="24" t="s">
        <v>183</v>
      </c>
      <c r="D18474" s="24" t="s">
        <v>9569</v>
      </c>
      <c r="E18474" s="24"/>
      <c r="F18474" s="24" t="s">
        <v>290</v>
      </c>
      <c r="G18474" s="25" t="s">
        <v>9572</v>
      </c>
      <c r="H18474" s="24"/>
    </row>
    <row r="18475" spans="1:8" s="23" customFormat="1" ht="38.25">
      <c r="A18475" s="23">
        <v>69739</v>
      </c>
      <c r="B18475" s="23">
        <v>635</v>
      </c>
      <c r="C18475" s="24" t="s">
        <v>183</v>
      </c>
      <c r="D18475" s="24" t="s">
        <v>9569</v>
      </c>
      <c r="E18475" s="24"/>
      <c r="F18475" s="24" t="s">
        <v>292</v>
      </c>
      <c r="G18475" s="25" t="s">
        <v>9573</v>
      </c>
      <c r="H18475" s="24"/>
    </row>
    <row r="18476" spans="1:8" s="23" customFormat="1" ht="76.5">
      <c r="A18476" s="23">
        <v>69740</v>
      </c>
      <c r="B18476" s="23">
        <v>635</v>
      </c>
      <c r="C18476" s="24" t="s">
        <v>183</v>
      </c>
      <c r="D18476" s="24" t="s">
        <v>9569</v>
      </c>
      <c r="E18476" s="24"/>
      <c r="F18476" s="24" t="s">
        <v>295</v>
      </c>
      <c r="G18476" s="25" t="s">
        <v>9574</v>
      </c>
      <c r="H18476" s="24" t="s">
        <v>9563</v>
      </c>
    </row>
    <row r="18477" spans="1:8" s="23" customFormat="1">
      <c r="A18477" s="23">
        <v>69741</v>
      </c>
      <c r="B18477" s="23">
        <v>635</v>
      </c>
      <c r="C18477" s="24" t="s">
        <v>183</v>
      </c>
      <c r="D18477" s="24" t="s">
        <v>9569</v>
      </c>
      <c r="E18477" s="24"/>
      <c r="F18477" s="24" t="s">
        <v>297</v>
      </c>
      <c r="G18477" s="25" t="s">
        <v>9575</v>
      </c>
      <c r="H18477" s="24"/>
    </row>
    <row r="18478" spans="1:8" s="23" customFormat="1" ht="76.5">
      <c r="A18478" s="23">
        <v>69742</v>
      </c>
      <c r="B18478" s="23">
        <v>635</v>
      </c>
      <c r="C18478" s="24" t="s">
        <v>183</v>
      </c>
      <c r="D18478" s="24" t="s">
        <v>9569</v>
      </c>
      <c r="E18478" s="24"/>
      <c r="F18478" s="24" t="s">
        <v>299</v>
      </c>
      <c r="G18478" s="25" t="s">
        <v>9576</v>
      </c>
      <c r="H18478" s="24"/>
    </row>
    <row r="18479" spans="1:8" s="23" customFormat="1" ht="76.5">
      <c r="A18479" s="23">
        <v>69743</v>
      </c>
      <c r="B18479" s="23">
        <v>635</v>
      </c>
      <c r="C18479" s="24" t="s">
        <v>183</v>
      </c>
      <c r="D18479" s="24" t="s">
        <v>9569</v>
      </c>
      <c r="E18479" s="24"/>
      <c r="F18479" s="24" t="s">
        <v>310</v>
      </c>
      <c r="G18479" s="25" t="s">
        <v>9577</v>
      </c>
      <c r="H18479" s="24"/>
    </row>
    <row r="18480" spans="1:8" s="23" customFormat="1">
      <c r="A18480" s="23">
        <v>69744</v>
      </c>
      <c r="B18480" s="23">
        <v>635</v>
      </c>
      <c r="C18480" s="24" t="s">
        <v>183</v>
      </c>
      <c r="D18480" s="24" t="s">
        <v>9569</v>
      </c>
      <c r="E18480" s="24"/>
      <c r="F18480" s="24" t="s">
        <v>313</v>
      </c>
      <c r="G18480" s="25" t="s">
        <v>9578</v>
      </c>
      <c r="H18480" s="24"/>
    </row>
    <row r="18481" spans="1:8" s="23" customFormat="1" ht="63.75">
      <c r="A18481" s="23">
        <v>69745</v>
      </c>
      <c r="B18481" s="23">
        <v>635</v>
      </c>
      <c r="C18481" s="24" t="s">
        <v>183</v>
      </c>
      <c r="D18481" s="24" t="s">
        <v>9569</v>
      </c>
      <c r="E18481" s="24"/>
      <c r="F18481" s="24" t="s">
        <v>316</v>
      </c>
      <c r="G18481" s="25" t="s">
        <v>9579</v>
      </c>
      <c r="H18481" s="24"/>
    </row>
    <row r="18482" spans="1:8" s="23" customFormat="1" ht="344.25">
      <c r="A18482" s="23">
        <v>69746</v>
      </c>
      <c r="B18482" s="23">
        <v>635</v>
      </c>
      <c r="C18482" s="24" t="s">
        <v>183</v>
      </c>
      <c r="D18482" s="24" t="s">
        <v>9580</v>
      </c>
      <c r="E18482" s="24"/>
      <c r="F18482" s="24" t="s">
        <v>320</v>
      </c>
      <c r="G18482" s="25" t="s">
        <v>9581</v>
      </c>
      <c r="H18482" s="24"/>
    </row>
    <row r="18483" spans="1:8" s="23" customFormat="1" ht="293.25">
      <c r="A18483" s="23">
        <v>69747</v>
      </c>
      <c r="B18483" s="23">
        <v>635</v>
      </c>
      <c r="C18483" s="24" t="s">
        <v>183</v>
      </c>
      <c r="D18483" s="24" t="s">
        <v>9580</v>
      </c>
      <c r="E18483" s="24"/>
      <c r="F18483" s="24" t="s">
        <v>322</v>
      </c>
      <c r="G18483" s="25" t="s">
        <v>9582</v>
      </c>
      <c r="H18483" s="24"/>
    </row>
    <row r="18484" spans="1:8" s="23" customFormat="1" ht="63.75">
      <c r="A18484" s="23">
        <v>69748</v>
      </c>
      <c r="B18484" s="23">
        <v>635</v>
      </c>
      <c r="C18484" s="24" t="s">
        <v>183</v>
      </c>
      <c r="D18484" s="24" t="s">
        <v>9580</v>
      </c>
      <c r="E18484" s="24"/>
      <c r="F18484" s="24" t="s">
        <v>328</v>
      </c>
      <c r="G18484" s="25" t="s">
        <v>9583</v>
      </c>
      <c r="H18484" s="24"/>
    </row>
    <row r="18485" spans="1:8" s="23" customFormat="1" ht="127.5">
      <c r="A18485" s="23">
        <v>69749</v>
      </c>
      <c r="B18485" s="23">
        <v>635</v>
      </c>
      <c r="C18485" s="24" t="s">
        <v>183</v>
      </c>
      <c r="D18485" s="24" t="s">
        <v>9580</v>
      </c>
      <c r="E18485" s="24"/>
      <c r="F18485" s="24" t="s">
        <v>332</v>
      </c>
      <c r="G18485" s="25" t="s">
        <v>9584</v>
      </c>
      <c r="H18485" s="24"/>
    </row>
    <row r="18486" spans="1:8" s="23" customFormat="1" ht="127.5">
      <c r="A18486" s="23">
        <v>69750</v>
      </c>
      <c r="B18486" s="23">
        <v>635</v>
      </c>
      <c r="C18486" s="24" t="s">
        <v>183</v>
      </c>
      <c r="D18486" s="24" t="s">
        <v>9580</v>
      </c>
      <c r="E18486" s="24"/>
      <c r="F18486" s="24" t="s">
        <v>334</v>
      </c>
      <c r="G18486" s="25" t="s">
        <v>9585</v>
      </c>
      <c r="H18486" s="24"/>
    </row>
    <row r="18487" spans="1:8" s="23" customFormat="1" ht="25.5">
      <c r="A18487" s="23">
        <v>69751</v>
      </c>
      <c r="B18487" s="23">
        <v>635</v>
      </c>
      <c r="C18487" s="24" t="s">
        <v>183</v>
      </c>
      <c r="D18487" s="24" t="s">
        <v>9580</v>
      </c>
      <c r="E18487" s="24"/>
      <c r="F18487" s="24" t="s">
        <v>338</v>
      </c>
      <c r="G18487" s="25" t="s">
        <v>9586</v>
      </c>
      <c r="H18487" s="24"/>
    </row>
    <row r="18488" spans="1:8" s="23" customFormat="1" ht="63.75">
      <c r="A18488" s="23">
        <v>69752</v>
      </c>
      <c r="B18488" s="23">
        <v>635</v>
      </c>
      <c r="C18488" s="24" t="s">
        <v>183</v>
      </c>
      <c r="D18488" s="24" t="s">
        <v>9580</v>
      </c>
      <c r="E18488" s="24"/>
      <c r="F18488" s="24" t="s">
        <v>341</v>
      </c>
      <c r="G18488" s="25" t="s">
        <v>9587</v>
      </c>
      <c r="H18488" s="24"/>
    </row>
    <row r="18489" spans="1:8" s="23" customFormat="1" ht="153">
      <c r="A18489" s="23">
        <v>69753</v>
      </c>
      <c r="B18489" s="23">
        <v>635</v>
      </c>
      <c r="C18489" s="24" t="s">
        <v>183</v>
      </c>
      <c r="D18489" s="24" t="s">
        <v>9580</v>
      </c>
      <c r="E18489" s="24"/>
      <c r="F18489" s="24" t="s">
        <v>346</v>
      </c>
      <c r="G18489" s="25" t="s">
        <v>9588</v>
      </c>
      <c r="H18489" s="24"/>
    </row>
    <row r="18490" spans="1:8" s="23" customFormat="1" ht="267.75">
      <c r="A18490" s="23">
        <v>69754</v>
      </c>
      <c r="B18490" s="23">
        <v>635</v>
      </c>
      <c r="C18490" s="24" t="s">
        <v>183</v>
      </c>
      <c r="D18490" s="24" t="s">
        <v>9580</v>
      </c>
      <c r="E18490" s="24"/>
      <c r="F18490" s="24" t="s">
        <v>351</v>
      </c>
      <c r="G18490" s="25" t="s">
        <v>9589</v>
      </c>
      <c r="H18490" s="24"/>
    </row>
    <row r="18491" spans="1:8" s="23" customFormat="1" ht="51">
      <c r="A18491" s="23">
        <v>69755</v>
      </c>
      <c r="B18491" s="23">
        <v>635</v>
      </c>
      <c r="C18491" s="24" t="s">
        <v>183</v>
      </c>
      <c r="D18491" s="24" t="s">
        <v>9580</v>
      </c>
      <c r="E18491" s="24"/>
      <c r="F18491" s="24" t="s">
        <v>359</v>
      </c>
      <c r="G18491" s="25" t="s">
        <v>9590</v>
      </c>
      <c r="H18491" s="24"/>
    </row>
    <row r="18492" spans="1:8" s="23" customFormat="1" ht="114.75">
      <c r="A18492" s="23">
        <v>69756</v>
      </c>
      <c r="B18492" s="23">
        <v>635</v>
      </c>
      <c r="C18492" s="24" t="s">
        <v>183</v>
      </c>
      <c r="D18492" s="24" t="s">
        <v>9580</v>
      </c>
      <c r="E18492" s="24"/>
      <c r="F18492" s="24" t="s">
        <v>371</v>
      </c>
      <c r="G18492" s="25" t="s">
        <v>9591</v>
      </c>
      <c r="H18492" s="24"/>
    </row>
    <row r="18493" spans="1:8" s="23" customFormat="1" ht="165.75">
      <c r="A18493" s="23">
        <v>69757</v>
      </c>
      <c r="B18493" s="23">
        <v>635</v>
      </c>
      <c r="C18493" s="24" t="s">
        <v>183</v>
      </c>
      <c r="D18493" s="24" t="s">
        <v>9580</v>
      </c>
      <c r="E18493" s="24"/>
      <c r="F18493" s="24" t="s">
        <v>382</v>
      </c>
      <c r="G18493" s="25" t="s">
        <v>9592</v>
      </c>
      <c r="H18493" s="24"/>
    </row>
    <row r="18494" spans="1:8" s="23" customFormat="1" ht="165.75">
      <c r="A18494" s="23">
        <v>69758</v>
      </c>
      <c r="B18494" s="23">
        <v>635</v>
      </c>
      <c r="C18494" s="24" t="s">
        <v>183</v>
      </c>
      <c r="D18494" s="24" t="s">
        <v>9580</v>
      </c>
      <c r="E18494" s="24"/>
      <c r="F18494" s="24" t="s">
        <v>390</v>
      </c>
      <c r="G18494" s="25" t="s">
        <v>9593</v>
      </c>
      <c r="H18494" s="24"/>
    </row>
    <row r="18495" spans="1:8" s="23" customFormat="1" ht="127.5">
      <c r="A18495" s="23">
        <v>69759</v>
      </c>
      <c r="B18495" s="23">
        <v>635</v>
      </c>
      <c r="C18495" s="24" t="s">
        <v>183</v>
      </c>
      <c r="D18495" s="24" t="s">
        <v>9580</v>
      </c>
      <c r="E18495" s="24"/>
      <c r="F18495" s="24" t="s">
        <v>392</v>
      </c>
      <c r="G18495" s="25" t="s">
        <v>9594</v>
      </c>
      <c r="H18495" s="24"/>
    </row>
    <row r="18496" spans="1:8" s="23" customFormat="1" ht="89.25">
      <c r="A18496" s="23">
        <v>69760</v>
      </c>
      <c r="B18496" s="23">
        <v>635</v>
      </c>
      <c r="C18496" s="24" t="s">
        <v>183</v>
      </c>
      <c r="D18496" s="24" t="s">
        <v>9580</v>
      </c>
      <c r="E18496" s="24"/>
      <c r="F18496" s="24" t="s">
        <v>397</v>
      </c>
      <c r="G18496" s="25" t="s">
        <v>9595</v>
      </c>
      <c r="H18496" s="24"/>
    </row>
    <row r="18497" spans="1:8" s="23" customFormat="1" ht="51">
      <c r="A18497" s="23">
        <v>69761</v>
      </c>
      <c r="B18497" s="23">
        <v>635</v>
      </c>
      <c r="C18497" s="24" t="s">
        <v>183</v>
      </c>
      <c r="D18497" s="24" t="s">
        <v>9580</v>
      </c>
      <c r="E18497" s="24"/>
      <c r="F18497" s="24" t="s">
        <v>400</v>
      </c>
      <c r="G18497" s="25" t="s">
        <v>9596</v>
      </c>
      <c r="H18497" s="24"/>
    </row>
    <row r="18498" spans="1:8" s="23" customFormat="1" ht="51">
      <c r="A18498" s="23">
        <v>69762</v>
      </c>
      <c r="B18498" s="23">
        <v>635</v>
      </c>
      <c r="C18498" s="24" t="s">
        <v>183</v>
      </c>
      <c r="D18498" s="24" t="s">
        <v>9580</v>
      </c>
      <c r="E18498" s="24"/>
      <c r="F18498" s="24" t="s">
        <v>410</v>
      </c>
      <c r="G18498" s="25" t="s">
        <v>9597</v>
      </c>
      <c r="H18498" s="24"/>
    </row>
    <row r="18499" spans="1:8" s="23" customFormat="1" ht="76.5">
      <c r="A18499" s="23">
        <v>69763</v>
      </c>
      <c r="B18499" s="23">
        <v>635</v>
      </c>
      <c r="C18499" s="24" t="s">
        <v>183</v>
      </c>
      <c r="D18499" s="24" t="s">
        <v>9580</v>
      </c>
      <c r="E18499" s="24"/>
      <c r="F18499" s="24" t="s">
        <v>417</v>
      </c>
      <c r="G18499" s="25" t="s">
        <v>9598</v>
      </c>
      <c r="H18499" s="24"/>
    </row>
    <row r="18500" spans="1:8" s="23" customFormat="1" ht="114.75">
      <c r="A18500" s="23">
        <v>69764</v>
      </c>
      <c r="B18500" s="23">
        <v>635</v>
      </c>
      <c r="C18500" s="24" t="s">
        <v>183</v>
      </c>
      <c r="D18500" s="24" t="s">
        <v>9580</v>
      </c>
      <c r="E18500" s="24"/>
      <c r="F18500" s="24" t="s">
        <v>426</v>
      </c>
      <c r="G18500" s="25" t="s">
        <v>9599</v>
      </c>
      <c r="H18500" s="24"/>
    </row>
    <row r="18501" spans="1:8" s="23" customFormat="1" ht="63.75">
      <c r="A18501" s="23">
        <v>69765</v>
      </c>
      <c r="B18501" s="23">
        <v>635</v>
      </c>
      <c r="C18501" s="24" t="s">
        <v>183</v>
      </c>
      <c r="D18501" s="24" t="s">
        <v>9580</v>
      </c>
      <c r="E18501" s="24"/>
      <c r="F18501" s="24" t="s">
        <v>428</v>
      </c>
      <c r="G18501" s="25" t="s">
        <v>9600</v>
      </c>
      <c r="H18501" s="24"/>
    </row>
    <row r="18502" spans="1:8" s="23" customFormat="1" ht="63.75">
      <c r="A18502" s="23">
        <v>69785</v>
      </c>
      <c r="B18502" s="23">
        <v>636</v>
      </c>
      <c r="C18502" s="24" t="s">
        <v>0</v>
      </c>
      <c r="D18502" s="24" t="s">
        <v>9601</v>
      </c>
      <c r="E18502" s="24"/>
      <c r="F18502" s="24" t="s">
        <v>211</v>
      </c>
      <c r="G18502" s="25" t="s">
        <v>9602</v>
      </c>
      <c r="H18502" s="24"/>
    </row>
    <row r="18503" spans="1:8" s="23" customFormat="1" ht="369.75">
      <c r="A18503" s="23">
        <v>69786</v>
      </c>
      <c r="B18503" s="23">
        <v>636</v>
      </c>
      <c r="C18503" s="24" t="s">
        <v>0</v>
      </c>
      <c r="D18503" s="24" t="s">
        <v>9601</v>
      </c>
      <c r="E18503" s="24"/>
      <c r="F18503" s="24" t="s">
        <v>213</v>
      </c>
      <c r="G18503" s="25" t="s">
        <v>9603</v>
      </c>
      <c r="H18503" s="24" t="s">
        <v>15044</v>
      </c>
    </row>
    <row r="18504" spans="1:8" s="23" customFormat="1" ht="318.75">
      <c r="A18504" s="23">
        <v>69787</v>
      </c>
      <c r="B18504" s="23">
        <v>636</v>
      </c>
      <c r="C18504" s="24" t="s">
        <v>0</v>
      </c>
      <c r="D18504" s="24" t="s">
        <v>9601</v>
      </c>
      <c r="E18504" s="24"/>
      <c r="F18504" s="24" t="s">
        <v>1112</v>
      </c>
      <c r="G18504" s="25" t="s">
        <v>9604</v>
      </c>
      <c r="H18504" s="24" t="s">
        <v>28011</v>
      </c>
    </row>
    <row r="18505" spans="1:8" s="23" customFormat="1" ht="318.75">
      <c r="A18505" s="23">
        <v>69787</v>
      </c>
      <c r="B18505" s="23">
        <v>636</v>
      </c>
      <c r="C18505" s="24" t="s">
        <v>0</v>
      </c>
      <c r="D18505" s="24" t="s">
        <v>9601</v>
      </c>
      <c r="E18505" s="24"/>
      <c r="F18505" s="24" t="s">
        <v>1112</v>
      </c>
      <c r="G18505" s="25" t="s">
        <v>9604</v>
      </c>
      <c r="H18505" s="24" t="s">
        <v>28012</v>
      </c>
    </row>
    <row r="18506" spans="1:8" s="23" customFormat="1" ht="318.75">
      <c r="A18506" s="23">
        <v>69787</v>
      </c>
      <c r="B18506" s="23">
        <v>636</v>
      </c>
      <c r="C18506" s="24" t="s">
        <v>0</v>
      </c>
      <c r="D18506" s="24" t="s">
        <v>9601</v>
      </c>
      <c r="E18506" s="24"/>
      <c r="F18506" s="24" t="s">
        <v>1112</v>
      </c>
      <c r="G18506" s="25" t="s">
        <v>9604</v>
      </c>
      <c r="H18506" s="24" t="s">
        <v>28013</v>
      </c>
    </row>
    <row r="18507" spans="1:8" s="23" customFormat="1" ht="318.75">
      <c r="A18507" s="23">
        <v>69787</v>
      </c>
      <c r="B18507" s="23">
        <v>636</v>
      </c>
      <c r="C18507" s="24" t="s">
        <v>0</v>
      </c>
      <c r="D18507" s="24" t="s">
        <v>9601</v>
      </c>
      <c r="E18507" s="24"/>
      <c r="F18507" s="24" t="s">
        <v>1112</v>
      </c>
      <c r="G18507" s="25" t="s">
        <v>9604</v>
      </c>
      <c r="H18507" s="24" t="s">
        <v>28014</v>
      </c>
    </row>
    <row r="18508" spans="1:8" s="23" customFormat="1" ht="204">
      <c r="A18508" s="23">
        <v>69788</v>
      </c>
      <c r="B18508" s="23">
        <v>636</v>
      </c>
      <c r="C18508" s="24" t="s">
        <v>0</v>
      </c>
      <c r="D18508" s="24" t="s">
        <v>9601</v>
      </c>
      <c r="E18508" s="24"/>
      <c r="F18508" s="24" t="s">
        <v>215</v>
      </c>
      <c r="G18508" s="25" t="s">
        <v>9606</v>
      </c>
      <c r="H18508" s="24" t="s">
        <v>19925</v>
      </c>
    </row>
    <row r="18509" spans="1:8" s="23" customFormat="1" ht="204">
      <c r="A18509" s="23">
        <v>69788</v>
      </c>
      <c r="B18509" s="23">
        <v>636</v>
      </c>
      <c r="C18509" s="24" t="s">
        <v>0</v>
      </c>
      <c r="D18509" s="24" t="s">
        <v>9601</v>
      </c>
      <c r="E18509" s="24"/>
      <c r="F18509" s="24" t="s">
        <v>215</v>
      </c>
      <c r="G18509" s="25" t="s">
        <v>9606</v>
      </c>
      <c r="H18509" s="24" t="s">
        <v>18180</v>
      </c>
    </row>
    <row r="18510" spans="1:8" s="23" customFormat="1" ht="204">
      <c r="A18510" s="23">
        <v>69788</v>
      </c>
      <c r="B18510" s="23">
        <v>636</v>
      </c>
      <c r="C18510" s="24" t="s">
        <v>0</v>
      </c>
      <c r="D18510" s="24" t="s">
        <v>9601</v>
      </c>
      <c r="E18510" s="24"/>
      <c r="F18510" s="24" t="s">
        <v>215</v>
      </c>
      <c r="G18510" s="25" t="s">
        <v>9606</v>
      </c>
      <c r="H18510" s="24" t="s">
        <v>28015</v>
      </c>
    </row>
    <row r="18511" spans="1:8" s="23" customFormat="1" ht="204">
      <c r="A18511" s="23">
        <v>69788</v>
      </c>
      <c r="B18511" s="23">
        <v>636</v>
      </c>
      <c r="C18511" s="24" t="s">
        <v>0</v>
      </c>
      <c r="D18511" s="24" t="s">
        <v>9601</v>
      </c>
      <c r="E18511" s="24"/>
      <c r="F18511" s="24" t="s">
        <v>215</v>
      </c>
      <c r="G18511" s="25" t="s">
        <v>9606</v>
      </c>
      <c r="H18511" s="24" t="s">
        <v>28016</v>
      </c>
    </row>
    <row r="18512" spans="1:8" s="23" customFormat="1" ht="204">
      <c r="A18512" s="23">
        <v>69788</v>
      </c>
      <c r="B18512" s="23">
        <v>636</v>
      </c>
      <c r="C18512" s="24" t="s">
        <v>0</v>
      </c>
      <c r="D18512" s="24" t="s">
        <v>9601</v>
      </c>
      <c r="E18512" s="24"/>
      <c r="F18512" s="24" t="s">
        <v>215</v>
      </c>
      <c r="G18512" s="25" t="s">
        <v>9606</v>
      </c>
      <c r="H18512" s="24" t="s">
        <v>28017</v>
      </c>
    </row>
    <row r="18513" spans="1:8" s="23" customFormat="1" ht="204">
      <c r="A18513" s="23">
        <v>69788</v>
      </c>
      <c r="B18513" s="23">
        <v>636</v>
      </c>
      <c r="C18513" s="24" t="s">
        <v>0</v>
      </c>
      <c r="D18513" s="24" t="s">
        <v>9601</v>
      </c>
      <c r="E18513" s="24"/>
      <c r="F18513" s="24" t="s">
        <v>215</v>
      </c>
      <c r="G18513" s="25" t="s">
        <v>9606</v>
      </c>
      <c r="H18513" s="24" t="s">
        <v>18897</v>
      </c>
    </row>
    <row r="18514" spans="1:8" s="23" customFormat="1" ht="204">
      <c r="A18514" s="23">
        <v>69788</v>
      </c>
      <c r="B18514" s="23">
        <v>636</v>
      </c>
      <c r="C18514" s="24" t="s">
        <v>0</v>
      </c>
      <c r="D18514" s="24" t="s">
        <v>9601</v>
      </c>
      <c r="E18514" s="24"/>
      <c r="F18514" s="24" t="s">
        <v>215</v>
      </c>
      <c r="G18514" s="25" t="s">
        <v>9606</v>
      </c>
      <c r="H18514" s="24" t="s">
        <v>28018</v>
      </c>
    </row>
    <row r="18515" spans="1:8" s="23" customFormat="1" ht="204">
      <c r="A18515" s="23">
        <v>69788</v>
      </c>
      <c r="B18515" s="23">
        <v>636</v>
      </c>
      <c r="C18515" s="24" t="s">
        <v>0</v>
      </c>
      <c r="D18515" s="24" t="s">
        <v>9601</v>
      </c>
      <c r="E18515" s="24"/>
      <c r="F18515" s="24" t="s">
        <v>215</v>
      </c>
      <c r="G18515" s="25" t="s">
        <v>9606</v>
      </c>
      <c r="H18515" s="24" t="s">
        <v>18902</v>
      </c>
    </row>
    <row r="18516" spans="1:8" s="23" customFormat="1" ht="204">
      <c r="A18516" s="23">
        <v>69788</v>
      </c>
      <c r="B18516" s="23">
        <v>636</v>
      </c>
      <c r="C18516" s="24" t="s">
        <v>0</v>
      </c>
      <c r="D18516" s="24" t="s">
        <v>9601</v>
      </c>
      <c r="E18516" s="24"/>
      <c r="F18516" s="24" t="s">
        <v>215</v>
      </c>
      <c r="G18516" s="25" t="s">
        <v>9606</v>
      </c>
      <c r="H18516" s="24" t="s">
        <v>20638</v>
      </c>
    </row>
    <row r="18517" spans="1:8" s="23" customFormat="1" ht="204">
      <c r="A18517" s="23">
        <v>69788</v>
      </c>
      <c r="B18517" s="23">
        <v>636</v>
      </c>
      <c r="C18517" s="24" t="s">
        <v>0</v>
      </c>
      <c r="D18517" s="24" t="s">
        <v>9601</v>
      </c>
      <c r="E18517" s="24"/>
      <c r="F18517" s="24" t="s">
        <v>215</v>
      </c>
      <c r="G18517" s="25" t="s">
        <v>9606</v>
      </c>
      <c r="H18517" s="24" t="s">
        <v>28019</v>
      </c>
    </row>
    <row r="18518" spans="1:8" s="23" customFormat="1" ht="204">
      <c r="A18518" s="23">
        <v>69788</v>
      </c>
      <c r="B18518" s="23">
        <v>636</v>
      </c>
      <c r="C18518" s="24" t="s">
        <v>0</v>
      </c>
      <c r="D18518" s="24" t="s">
        <v>9601</v>
      </c>
      <c r="E18518" s="24"/>
      <c r="F18518" s="24" t="s">
        <v>215</v>
      </c>
      <c r="G18518" s="25" t="s">
        <v>9606</v>
      </c>
      <c r="H18518" s="24" t="s">
        <v>18895</v>
      </c>
    </row>
    <row r="18519" spans="1:8" s="23" customFormat="1" ht="204">
      <c r="A18519" s="23">
        <v>69788</v>
      </c>
      <c r="B18519" s="23">
        <v>636</v>
      </c>
      <c r="C18519" s="24" t="s">
        <v>0</v>
      </c>
      <c r="D18519" s="24" t="s">
        <v>9601</v>
      </c>
      <c r="E18519" s="24"/>
      <c r="F18519" s="24" t="s">
        <v>215</v>
      </c>
      <c r="G18519" s="25" t="s">
        <v>9606</v>
      </c>
      <c r="H18519" s="24" t="s">
        <v>19339</v>
      </c>
    </row>
    <row r="18520" spans="1:8" s="23" customFormat="1" ht="204">
      <c r="A18520" s="23">
        <v>69788</v>
      </c>
      <c r="B18520" s="23">
        <v>636</v>
      </c>
      <c r="C18520" s="24" t="s">
        <v>0</v>
      </c>
      <c r="D18520" s="24" t="s">
        <v>9601</v>
      </c>
      <c r="E18520" s="24"/>
      <c r="F18520" s="24" t="s">
        <v>215</v>
      </c>
      <c r="G18520" s="25" t="s">
        <v>9606</v>
      </c>
      <c r="H18520" s="24" t="s">
        <v>18896</v>
      </c>
    </row>
    <row r="18521" spans="1:8" s="23" customFormat="1" ht="204">
      <c r="A18521" s="23">
        <v>69788</v>
      </c>
      <c r="B18521" s="23">
        <v>636</v>
      </c>
      <c r="C18521" s="24" t="s">
        <v>0</v>
      </c>
      <c r="D18521" s="24" t="s">
        <v>9601</v>
      </c>
      <c r="E18521" s="24"/>
      <c r="F18521" s="24" t="s">
        <v>215</v>
      </c>
      <c r="G18521" s="25" t="s">
        <v>9606</v>
      </c>
      <c r="H18521" s="24" t="s">
        <v>28020</v>
      </c>
    </row>
    <row r="18522" spans="1:8" s="23" customFormat="1" ht="204">
      <c r="A18522" s="23">
        <v>69788</v>
      </c>
      <c r="B18522" s="23">
        <v>636</v>
      </c>
      <c r="C18522" s="24" t="s">
        <v>0</v>
      </c>
      <c r="D18522" s="24" t="s">
        <v>9601</v>
      </c>
      <c r="E18522" s="24"/>
      <c r="F18522" s="24" t="s">
        <v>215</v>
      </c>
      <c r="G18522" s="25" t="s">
        <v>9606</v>
      </c>
      <c r="H18522" s="24" t="s">
        <v>28021</v>
      </c>
    </row>
    <row r="18523" spans="1:8" s="23" customFormat="1" ht="204">
      <c r="A18523" s="23">
        <v>69788</v>
      </c>
      <c r="B18523" s="23">
        <v>636</v>
      </c>
      <c r="C18523" s="24" t="s">
        <v>0</v>
      </c>
      <c r="D18523" s="24" t="s">
        <v>9601</v>
      </c>
      <c r="E18523" s="24"/>
      <c r="F18523" s="24" t="s">
        <v>215</v>
      </c>
      <c r="G18523" s="25" t="s">
        <v>9606</v>
      </c>
      <c r="H18523" s="24" t="s">
        <v>28022</v>
      </c>
    </row>
    <row r="18524" spans="1:8" s="23" customFormat="1" ht="204">
      <c r="A18524" s="23">
        <v>69788</v>
      </c>
      <c r="B18524" s="23">
        <v>636</v>
      </c>
      <c r="C18524" s="24" t="s">
        <v>0</v>
      </c>
      <c r="D18524" s="24" t="s">
        <v>9601</v>
      </c>
      <c r="E18524" s="24"/>
      <c r="F18524" s="24" t="s">
        <v>215</v>
      </c>
      <c r="G18524" s="25" t="s">
        <v>9606</v>
      </c>
      <c r="H18524" s="24" t="s">
        <v>17362</v>
      </c>
    </row>
    <row r="18525" spans="1:8" s="23" customFormat="1" ht="204">
      <c r="A18525" s="23">
        <v>69788</v>
      </c>
      <c r="B18525" s="23">
        <v>636</v>
      </c>
      <c r="C18525" s="24" t="s">
        <v>0</v>
      </c>
      <c r="D18525" s="24" t="s">
        <v>9601</v>
      </c>
      <c r="E18525" s="24"/>
      <c r="F18525" s="24" t="s">
        <v>215</v>
      </c>
      <c r="G18525" s="25" t="s">
        <v>9606</v>
      </c>
      <c r="H18525" s="24" t="s">
        <v>17856</v>
      </c>
    </row>
    <row r="18526" spans="1:8" s="23" customFormat="1" ht="204">
      <c r="A18526" s="23">
        <v>69788</v>
      </c>
      <c r="B18526" s="23">
        <v>636</v>
      </c>
      <c r="C18526" s="24" t="s">
        <v>0</v>
      </c>
      <c r="D18526" s="24" t="s">
        <v>9601</v>
      </c>
      <c r="E18526" s="24"/>
      <c r="F18526" s="24" t="s">
        <v>215</v>
      </c>
      <c r="G18526" s="25" t="s">
        <v>9606</v>
      </c>
      <c r="H18526" s="24" t="s">
        <v>18905</v>
      </c>
    </row>
    <row r="18527" spans="1:8" s="23" customFormat="1" ht="204">
      <c r="A18527" s="23">
        <v>69788</v>
      </c>
      <c r="B18527" s="23">
        <v>636</v>
      </c>
      <c r="C18527" s="24" t="s">
        <v>0</v>
      </c>
      <c r="D18527" s="24" t="s">
        <v>9601</v>
      </c>
      <c r="E18527" s="24"/>
      <c r="F18527" s="24" t="s">
        <v>215</v>
      </c>
      <c r="G18527" s="25" t="s">
        <v>9606</v>
      </c>
      <c r="H18527" s="24" t="s">
        <v>28023</v>
      </c>
    </row>
    <row r="18528" spans="1:8" s="23" customFormat="1" ht="204">
      <c r="A18528" s="23">
        <v>69788</v>
      </c>
      <c r="B18528" s="23">
        <v>636</v>
      </c>
      <c r="C18528" s="24" t="s">
        <v>0</v>
      </c>
      <c r="D18528" s="24" t="s">
        <v>9601</v>
      </c>
      <c r="E18528" s="24"/>
      <c r="F18528" s="24" t="s">
        <v>215</v>
      </c>
      <c r="G18528" s="25" t="s">
        <v>9606</v>
      </c>
      <c r="H18528" s="24" t="s">
        <v>18906</v>
      </c>
    </row>
    <row r="18529" spans="1:8" s="23" customFormat="1" ht="204">
      <c r="A18529" s="23">
        <v>69788</v>
      </c>
      <c r="B18529" s="23">
        <v>636</v>
      </c>
      <c r="C18529" s="24" t="s">
        <v>0</v>
      </c>
      <c r="D18529" s="24" t="s">
        <v>9601</v>
      </c>
      <c r="E18529" s="24"/>
      <c r="F18529" s="24" t="s">
        <v>215</v>
      </c>
      <c r="G18529" s="25" t="s">
        <v>9606</v>
      </c>
      <c r="H18529" s="24" t="s">
        <v>28024</v>
      </c>
    </row>
    <row r="18530" spans="1:8" s="23" customFormat="1" ht="204">
      <c r="A18530" s="23">
        <v>69788</v>
      </c>
      <c r="B18530" s="23">
        <v>636</v>
      </c>
      <c r="C18530" s="24" t="s">
        <v>0</v>
      </c>
      <c r="D18530" s="24" t="s">
        <v>9601</v>
      </c>
      <c r="E18530" s="24"/>
      <c r="F18530" s="24" t="s">
        <v>215</v>
      </c>
      <c r="G18530" s="25" t="s">
        <v>9606</v>
      </c>
      <c r="H18530" s="24" t="s">
        <v>28025</v>
      </c>
    </row>
    <row r="18531" spans="1:8" s="23" customFormat="1" ht="204">
      <c r="A18531" s="23">
        <v>69788</v>
      </c>
      <c r="B18531" s="23">
        <v>636</v>
      </c>
      <c r="C18531" s="24" t="s">
        <v>0</v>
      </c>
      <c r="D18531" s="24" t="s">
        <v>9601</v>
      </c>
      <c r="E18531" s="24"/>
      <c r="F18531" s="24" t="s">
        <v>215</v>
      </c>
      <c r="G18531" s="25" t="s">
        <v>9606</v>
      </c>
      <c r="H18531" s="24" t="s">
        <v>28026</v>
      </c>
    </row>
    <row r="18532" spans="1:8" s="23" customFormat="1" ht="204">
      <c r="A18532" s="23">
        <v>69788</v>
      </c>
      <c r="B18532" s="23">
        <v>636</v>
      </c>
      <c r="C18532" s="24" t="s">
        <v>0</v>
      </c>
      <c r="D18532" s="24" t="s">
        <v>9601</v>
      </c>
      <c r="E18532" s="24"/>
      <c r="F18532" s="24" t="s">
        <v>215</v>
      </c>
      <c r="G18532" s="25" t="s">
        <v>9606</v>
      </c>
      <c r="H18532" s="24" t="s">
        <v>18399</v>
      </c>
    </row>
    <row r="18533" spans="1:8" s="23" customFormat="1" ht="204">
      <c r="A18533" s="23">
        <v>69788</v>
      </c>
      <c r="B18533" s="23">
        <v>636</v>
      </c>
      <c r="C18533" s="24" t="s">
        <v>0</v>
      </c>
      <c r="D18533" s="24" t="s">
        <v>9601</v>
      </c>
      <c r="E18533" s="24"/>
      <c r="F18533" s="24" t="s">
        <v>215</v>
      </c>
      <c r="G18533" s="25" t="s">
        <v>9606</v>
      </c>
      <c r="H18533" s="24" t="s">
        <v>28027</v>
      </c>
    </row>
    <row r="18534" spans="1:8" s="23" customFormat="1" ht="204">
      <c r="A18534" s="23">
        <v>69788</v>
      </c>
      <c r="B18534" s="23">
        <v>636</v>
      </c>
      <c r="C18534" s="24" t="s">
        <v>0</v>
      </c>
      <c r="D18534" s="24" t="s">
        <v>9601</v>
      </c>
      <c r="E18534" s="24"/>
      <c r="F18534" s="24" t="s">
        <v>215</v>
      </c>
      <c r="G18534" s="25" t="s">
        <v>9606</v>
      </c>
      <c r="H18534" s="24" t="s">
        <v>28028</v>
      </c>
    </row>
    <row r="18535" spans="1:8" s="23" customFormat="1" ht="204">
      <c r="A18535" s="23">
        <v>69788</v>
      </c>
      <c r="B18535" s="23">
        <v>636</v>
      </c>
      <c r="C18535" s="24" t="s">
        <v>0</v>
      </c>
      <c r="D18535" s="24" t="s">
        <v>9601</v>
      </c>
      <c r="E18535" s="24"/>
      <c r="F18535" s="24" t="s">
        <v>215</v>
      </c>
      <c r="G18535" s="25" t="s">
        <v>9606</v>
      </c>
      <c r="H18535" s="24" t="s">
        <v>28029</v>
      </c>
    </row>
    <row r="18536" spans="1:8" s="23" customFormat="1" ht="204">
      <c r="A18536" s="23">
        <v>69788</v>
      </c>
      <c r="B18536" s="23">
        <v>636</v>
      </c>
      <c r="C18536" s="24" t="s">
        <v>0</v>
      </c>
      <c r="D18536" s="24" t="s">
        <v>9601</v>
      </c>
      <c r="E18536" s="24"/>
      <c r="F18536" s="24" t="s">
        <v>215</v>
      </c>
      <c r="G18536" s="25" t="s">
        <v>9606</v>
      </c>
      <c r="H18536" s="24" t="s">
        <v>18700</v>
      </c>
    </row>
    <row r="18537" spans="1:8" s="23" customFormat="1" ht="204">
      <c r="A18537" s="23">
        <v>69788</v>
      </c>
      <c r="B18537" s="23">
        <v>636</v>
      </c>
      <c r="C18537" s="24" t="s">
        <v>0</v>
      </c>
      <c r="D18537" s="24" t="s">
        <v>9601</v>
      </c>
      <c r="E18537" s="24"/>
      <c r="F18537" s="24" t="s">
        <v>215</v>
      </c>
      <c r="G18537" s="25" t="s">
        <v>9606</v>
      </c>
      <c r="H18537" s="24" t="s">
        <v>28030</v>
      </c>
    </row>
    <row r="18538" spans="1:8" s="23" customFormat="1" ht="204">
      <c r="A18538" s="23">
        <v>69788</v>
      </c>
      <c r="B18538" s="23">
        <v>636</v>
      </c>
      <c r="C18538" s="24" t="s">
        <v>0</v>
      </c>
      <c r="D18538" s="24" t="s">
        <v>9601</v>
      </c>
      <c r="E18538" s="24"/>
      <c r="F18538" s="24" t="s">
        <v>215</v>
      </c>
      <c r="G18538" s="25" t="s">
        <v>9606</v>
      </c>
      <c r="H18538" s="24" t="s">
        <v>18899</v>
      </c>
    </row>
    <row r="18539" spans="1:8" s="23" customFormat="1" ht="204">
      <c r="A18539" s="23">
        <v>69788</v>
      </c>
      <c r="B18539" s="23">
        <v>636</v>
      </c>
      <c r="C18539" s="24" t="s">
        <v>0</v>
      </c>
      <c r="D18539" s="24" t="s">
        <v>9601</v>
      </c>
      <c r="E18539" s="24"/>
      <c r="F18539" s="24" t="s">
        <v>215</v>
      </c>
      <c r="G18539" s="25" t="s">
        <v>9606</v>
      </c>
      <c r="H18539" s="24" t="s">
        <v>18901</v>
      </c>
    </row>
    <row r="18540" spans="1:8" s="23" customFormat="1" ht="204">
      <c r="A18540" s="23">
        <v>69788</v>
      </c>
      <c r="B18540" s="23">
        <v>636</v>
      </c>
      <c r="C18540" s="24" t="s">
        <v>0</v>
      </c>
      <c r="D18540" s="24" t="s">
        <v>9601</v>
      </c>
      <c r="E18540" s="24"/>
      <c r="F18540" s="24" t="s">
        <v>215</v>
      </c>
      <c r="G18540" s="25" t="s">
        <v>9606</v>
      </c>
      <c r="H18540" s="24" t="s">
        <v>18524</v>
      </c>
    </row>
    <row r="18541" spans="1:8" s="23" customFormat="1" ht="204">
      <c r="A18541" s="23">
        <v>69788</v>
      </c>
      <c r="B18541" s="23">
        <v>636</v>
      </c>
      <c r="C18541" s="24" t="s">
        <v>0</v>
      </c>
      <c r="D18541" s="24" t="s">
        <v>9601</v>
      </c>
      <c r="E18541" s="24"/>
      <c r="F18541" s="24" t="s">
        <v>215</v>
      </c>
      <c r="G18541" s="25" t="s">
        <v>9606</v>
      </c>
      <c r="H18541" s="24" t="s">
        <v>18903</v>
      </c>
    </row>
    <row r="18542" spans="1:8" s="23" customFormat="1" ht="204">
      <c r="A18542" s="23">
        <v>69788</v>
      </c>
      <c r="B18542" s="23">
        <v>636</v>
      </c>
      <c r="C18542" s="24" t="s">
        <v>0</v>
      </c>
      <c r="D18542" s="24" t="s">
        <v>9601</v>
      </c>
      <c r="E18542" s="24"/>
      <c r="F18542" s="24" t="s">
        <v>215</v>
      </c>
      <c r="G18542" s="25" t="s">
        <v>9606</v>
      </c>
      <c r="H18542" s="24" t="s">
        <v>28031</v>
      </c>
    </row>
    <row r="18543" spans="1:8" s="23" customFormat="1" ht="204">
      <c r="A18543" s="23">
        <v>69788</v>
      </c>
      <c r="B18543" s="23">
        <v>636</v>
      </c>
      <c r="C18543" s="24" t="s">
        <v>0</v>
      </c>
      <c r="D18543" s="24" t="s">
        <v>9601</v>
      </c>
      <c r="E18543" s="24"/>
      <c r="F18543" s="24" t="s">
        <v>215</v>
      </c>
      <c r="G18543" s="25" t="s">
        <v>9606</v>
      </c>
      <c r="H18543" s="24" t="s">
        <v>18904</v>
      </c>
    </row>
    <row r="18544" spans="1:8" s="23" customFormat="1" ht="204">
      <c r="A18544" s="23">
        <v>69788</v>
      </c>
      <c r="B18544" s="23">
        <v>636</v>
      </c>
      <c r="C18544" s="24" t="s">
        <v>0</v>
      </c>
      <c r="D18544" s="24" t="s">
        <v>9601</v>
      </c>
      <c r="E18544" s="24"/>
      <c r="F18544" s="24" t="s">
        <v>215</v>
      </c>
      <c r="G18544" s="25" t="s">
        <v>9606</v>
      </c>
      <c r="H18544" s="24" t="s">
        <v>28032</v>
      </c>
    </row>
    <row r="18545" spans="1:8" s="23" customFormat="1" ht="204">
      <c r="A18545" s="23">
        <v>69788</v>
      </c>
      <c r="B18545" s="23">
        <v>636</v>
      </c>
      <c r="C18545" s="24" t="s">
        <v>0</v>
      </c>
      <c r="D18545" s="24" t="s">
        <v>9601</v>
      </c>
      <c r="E18545" s="24"/>
      <c r="F18545" s="24" t="s">
        <v>215</v>
      </c>
      <c r="G18545" s="25" t="s">
        <v>9606</v>
      </c>
      <c r="H18545" s="24" t="s">
        <v>28033</v>
      </c>
    </row>
    <row r="18546" spans="1:8" s="23" customFormat="1" ht="204">
      <c r="A18546" s="23">
        <v>69788</v>
      </c>
      <c r="B18546" s="23">
        <v>636</v>
      </c>
      <c r="C18546" s="24" t="s">
        <v>0</v>
      </c>
      <c r="D18546" s="24" t="s">
        <v>9601</v>
      </c>
      <c r="E18546" s="24"/>
      <c r="F18546" s="24" t="s">
        <v>215</v>
      </c>
      <c r="G18546" s="25" t="s">
        <v>9606</v>
      </c>
      <c r="H18546" s="24" t="s">
        <v>28034</v>
      </c>
    </row>
    <row r="18547" spans="1:8" s="23" customFormat="1" ht="204">
      <c r="A18547" s="23">
        <v>69788</v>
      </c>
      <c r="B18547" s="23">
        <v>636</v>
      </c>
      <c r="C18547" s="24" t="s">
        <v>0</v>
      </c>
      <c r="D18547" s="24" t="s">
        <v>9601</v>
      </c>
      <c r="E18547" s="24"/>
      <c r="F18547" s="24" t="s">
        <v>215</v>
      </c>
      <c r="G18547" s="25" t="s">
        <v>9606</v>
      </c>
      <c r="H18547" s="24" t="s">
        <v>20543</v>
      </c>
    </row>
    <row r="18548" spans="1:8" s="23" customFormat="1" ht="204">
      <c r="A18548" s="23">
        <v>69788</v>
      </c>
      <c r="B18548" s="23">
        <v>636</v>
      </c>
      <c r="C18548" s="24" t="s">
        <v>0</v>
      </c>
      <c r="D18548" s="24" t="s">
        <v>9601</v>
      </c>
      <c r="E18548" s="24"/>
      <c r="F18548" s="24" t="s">
        <v>215</v>
      </c>
      <c r="G18548" s="25" t="s">
        <v>9606</v>
      </c>
      <c r="H18548" s="24" t="s">
        <v>28035</v>
      </c>
    </row>
    <row r="18549" spans="1:8" s="23" customFormat="1" ht="204">
      <c r="A18549" s="23">
        <v>69788</v>
      </c>
      <c r="B18549" s="23">
        <v>636</v>
      </c>
      <c r="C18549" s="24" t="s">
        <v>0</v>
      </c>
      <c r="D18549" s="24" t="s">
        <v>9601</v>
      </c>
      <c r="E18549" s="24"/>
      <c r="F18549" s="24" t="s">
        <v>215</v>
      </c>
      <c r="G18549" s="25" t="s">
        <v>9606</v>
      </c>
      <c r="H18549" s="24" t="s">
        <v>18595</v>
      </c>
    </row>
    <row r="18550" spans="1:8" s="23" customFormat="1" ht="204">
      <c r="A18550" s="23">
        <v>69788</v>
      </c>
      <c r="B18550" s="23">
        <v>636</v>
      </c>
      <c r="C18550" s="24" t="s">
        <v>0</v>
      </c>
      <c r="D18550" s="24" t="s">
        <v>9601</v>
      </c>
      <c r="E18550" s="24"/>
      <c r="F18550" s="24" t="s">
        <v>215</v>
      </c>
      <c r="G18550" s="25" t="s">
        <v>9606</v>
      </c>
      <c r="H18550" s="24" t="s">
        <v>28036</v>
      </c>
    </row>
    <row r="18551" spans="1:8" s="23" customFormat="1" ht="204">
      <c r="A18551" s="23">
        <v>69788</v>
      </c>
      <c r="B18551" s="23">
        <v>636</v>
      </c>
      <c r="C18551" s="24" t="s">
        <v>0</v>
      </c>
      <c r="D18551" s="24" t="s">
        <v>9601</v>
      </c>
      <c r="E18551" s="24"/>
      <c r="F18551" s="24" t="s">
        <v>215</v>
      </c>
      <c r="G18551" s="25" t="s">
        <v>9606</v>
      </c>
      <c r="H18551" s="24" t="s">
        <v>28037</v>
      </c>
    </row>
    <row r="18552" spans="1:8" s="23" customFormat="1" ht="204">
      <c r="A18552" s="23">
        <v>69788</v>
      </c>
      <c r="B18552" s="23">
        <v>636</v>
      </c>
      <c r="C18552" s="24" t="s">
        <v>0</v>
      </c>
      <c r="D18552" s="24" t="s">
        <v>9601</v>
      </c>
      <c r="E18552" s="24"/>
      <c r="F18552" s="24" t="s">
        <v>215</v>
      </c>
      <c r="G18552" s="25" t="s">
        <v>9606</v>
      </c>
      <c r="H18552" s="24" t="s">
        <v>28038</v>
      </c>
    </row>
    <row r="18553" spans="1:8" s="23" customFormat="1" ht="204">
      <c r="A18553" s="23">
        <v>69788</v>
      </c>
      <c r="B18553" s="23">
        <v>636</v>
      </c>
      <c r="C18553" s="24" t="s">
        <v>0</v>
      </c>
      <c r="D18553" s="24" t="s">
        <v>9601</v>
      </c>
      <c r="E18553" s="24"/>
      <c r="F18553" s="24" t="s">
        <v>215</v>
      </c>
      <c r="G18553" s="25" t="s">
        <v>9606</v>
      </c>
      <c r="H18553" s="24" t="s">
        <v>17216</v>
      </c>
    </row>
    <row r="18554" spans="1:8" s="23" customFormat="1" ht="204">
      <c r="A18554" s="23">
        <v>69788</v>
      </c>
      <c r="B18554" s="23">
        <v>636</v>
      </c>
      <c r="C18554" s="24" t="s">
        <v>0</v>
      </c>
      <c r="D18554" s="24" t="s">
        <v>9601</v>
      </c>
      <c r="E18554" s="24"/>
      <c r="F18554" s="24" t="s">
        <v>215</v>
      </c>
      <c r="G18554" s="25" t="s">
        <v>9606</v>
      </c>
      <c r="H18554" s="24" t="s">
        <v>18898</v>
      </c>
    </row>
    <row r="18555" spans="1:8" s="23" customFormat="1" ht="204">
      <c r="A18555" s="23">
        <v>69788</v>
      </c>
      <c r="B18555" s="23">
        <v>636</v>
      </c>
      <c r="C18555" s="24" t="s">
        <v>0</v>
      </c>
      <c r="D18555" s="24" t="s">
        <v>9601</v>
      </c>
      <c r="E18555" s="24"/>
      <c r="F18555" s="24" t="s">
        <v>215</v>
      </c>
      <c r="G18555" s="25" t="s">
        <v>9606</v>
      </c>
      <c r="H18555" s="24" t="s">
        <v>18900</v>
      </c>
    </row>
    <row r="18556" spans="1:8" s="23" customFormat="1" ht="204">
      <c r="A18556" s="23">
        <v>69788</v>
      </c>
      <c r="B18556" s="23">
        <v>636</v>
      </c>
      <c r="C18556" s="24" t="s">
        <v>0</v>
      </c>
      <c r="D18556" s="24" t="s">
        <v>9601</v>
      </c>
      <c r="E18556" s="24"/>
      <c r="F18556" s="24" t="s">
        <v>215</v>
      </c>
      <c r="G18556" s="25" t="s">
        <v>9606</v>
      </c>
      <c r="H18556" s="24" t="s">
        <v>17295</v>
      </c>
    </row>
    <row r="18557" spans="1:8" s="23" customFormat="1" ht="216.75">
      <c r="A18557" s="23">
        <v>69789</v>
      </c>
      <c r="B18557" s="23">
        <v>636</v>
      </c>
      <c r="C18557" s="24" t="s">
        <v>0</v>
      </c>
      <c r="D18557" s="24" t="s">
        <v>9601</v>
      </c>
      <c r="E18557" s="24"/>
      <c r="F18557" s="24" t="s">
        <v>224</v>
      </c>
      <c r="G18557" s="25" t="s">
        <v>9608</v>
      </c>
      <c r="H18557" s="24"/>
    </row>
    <row r="18558" spans="1:8" s="23" customFormat="1" ht="267.75">
      <c r="A18558" s="23">
        <v>69790</v>
      </c>
      <c r="B18558" s="23">
        <v>636</v>
      </c>
      <c r="C18558" s="24" t="s">
        <v>0</v>
      </c>
      <c r="D18558" s="24" t="s">
        <v>9601</v>
      </c>
      <c r="E18558" s="24"/>
      <c r="F18558" s="24" t="s">
        <v>229</v>
      </c>
      <c r="G18558" s="25" t="s">
        <v>9609</v>
      </c>
      <c r="H18558" s="24" t="s">
        <v>17226</v>
      </c>
    </row>
    <row r="18559" spans="1:8" s="23" customFormat="1" ht="267.75">
      <c r="A18559" s="23">
        <v>69790</v>
      </c>
      <c r="B18559" s="23">
        <v>636</v>
      </c>
      <c r="C18559" s="24" t="s">
        <v>0</v>
      </c>
      <c r="D18559" s="24" t="s">
        <v>9601</v>
      </c>
      <c r="E18559" s="24"/>
      <c r="F18559" s="24" t="s">
        <v>229</v>
      </c>
      <c r="G18559" s="25" t="s">
        <v>9609</v>
      </c>
      <c r="H18559" s="24" t="s">
        <v>17228</v>
      </c>
    </row>
    <row r="18560" spans="1:8" s="23" customFormat="1" ht="318.75">
      <c r="A18560" s="23">
        <v>69791</v>
      </c>
      <c r="B18560" s="23">
        <v>636</v>
      </c>
      <c r="C18560" s="24" t="s">
        <v>0</v>
      </c>
      <c r="D18560" s="24" t="s">
        <v>9611</v>
      </c>
      <c r="E18560" s="24"/>
      <c r="F18560" s="24" t="s">
        <v>233</v>
      </c>
      <c r="G18560" s="25" t="s">
        <v>9612</v>
      </c>
      <c r="H18560" s="24"/>
    </row>
    <row r="18561" spans="1:8" s="23" customFormat="1">
      <c r="A18561" s="23">
        <v>69792</v>
      </c>
      <c r="B18561" s="23">
        <v>636</v>
      </c>
      <c r="C18561" s="24" t="s">
        <v>0</v>
      </c>
      <c r="D18561" s="24" t="s">
        <v>9611</v>
      </c>
      <c r="E18561" s="24"/>
      <c r="F18561" s="24" t="s">
        <v>235</v>
      </c>
      <c r="G18561" s="25" t="s">
        <v>9613</v>
      </c>
      <c r="H18561" s="24"/>
    </row>
    <row r="18562" spans="1:8" s="23" customFormat="1">
      <c r="A18562" s="23">
        <v>69793</v>
      </c>
      <c r="B18562" s="23">
        <v>636</v>
      </c>
      <c r="C18562" s="24" t="s">
        <v>0</v>
      </c>
      <c r="D18562" s="24" t="s">
        <v>9611</v>
      </c>
      <c r="E18562" s="24"/>
      <c r="F18562" s="24" t="s">
        <v>241</v>
      </c>
      <c r="G18562" s="25" t="s">
        <v>243</v>
      </c>
      <c r="H18562" s="24"/>
    </row>
    <row r="18563" spans="1:8" s="23" customFormat="1">
      <c r="A18563" s="23">
        <v>69794</v>
      </c>
      <c r="B18563" s="23">
        <v>636</v>
      </c>
      <c r="C18563" s="24" t="s">
        <v>0</v>
      </c>
      <c r="D18563" s="24" t="s">
        <v>9611</v>
      </c>
      <c r="E18563" s="24"/>
      <c r="F18563" s="24" t="s">
        <v>244</v>
      </c>
      <c r="G18563" s="25" t="s">
        <v>9614</v>
      </c>
      <c r="H18563" s="24"/>
    </row>
    <row r="18564" spans="1:8" s="23" customFormat="1" ht="89.25">
      <c r="A18564" s="23">
        <v>69795</v>
      </c>
      <c r="B18564" s="23">
        <v>636</v>
      </c>
      <c r="C18564" s="24" t="s">
        <v>0</v>
      </c>
      <c r="D18564" s="24" t="s">
        <v>9611</v>
      </c>
      <c r="E18564" s="24"/>
      <c r="F18564" s="24" t="s">
        <v>806</v>
      </c>
      <c r="G18564" s="25" t="s">
        <v>9615</v>
      </c>
      <c r="H18564" s="24" t="s">
        <v>28039</v>
      </c>
    </row>
    <row r="18565" spans="1:8" s="23" customFormat="1" ht="89.25">
      <c r="A18565" s="23">
        <v>69795</v>
      </c>
      <c r="B18565" s="23">
        <v>636</v>
      </c>
      <c r="C18565" s="24" t="s">
        <v>0</v>
      </c>
      <c r="D18565" s="24" t="s">
        <v>9611</v>
      </c>
      <c r="E18565" s="24"/>
      <c r="F18565" s="24" t="s">
        <v>806</v>
      </c>
      <c r="G18565" s="25" t="s">
        <v>9615</v>
      </c>
      <c r="H18565" s="24" t="s">
        <v>28040</v>
      </c>
    </row>
    <row r="18566" spans="1:8" s="23" customFormat="1">
      <c r="A18566" s="23">
        <v>69796</v>
      </c>
      <c r="B18566" s="23">
        <v>636</v>
      </c>
      <c r="C18566" s="24" t="s">
        <v>0</v>
      </c>
      <c r="D18566" s="24" t="s">
        <v>9611</v>
      </c>
      <c r="E18566" s="24"/>
      <c r="F18566" s="24" t="s">
        <v>1687</v>
      </c>
      <c r="G18566" s="25" t="s">
        <v>9616</v>
      </c>
      <c r="H18566" s="24"/>
    </row>
    <row r="18567" spans="1:8" s="23" customFormat="1" ht="229.5">
      <c r="A18567" s="23">
        <v>69797</v>
      </c>
      <c r="B18567" s="23">
        <v>636</v>
      </c>
      <c r="C18567" s="24" t="s">
        <v>0</v>
      </c>
      <c r="D18567" s="24" t="s">
        <v>9611</v>
      </c>
      <c r="E18567" s="24"/>
      <c r="F18567" s="24" t="s">
        <v>247</v>
      </c>
      <c r="G18567" s="25" t="s">
        <v>9617</v>
      </c>
      <c r="H18567" s="24"/>
    </row>
    <row r="18568" spans="1:8" s="23" customFormat="1" ht="255">
      <c r="A18568" s="23">
        <v>69798</v>
      </c>
      <c r="B18568" s="23">
        <v>636</v>
      </c>
      <c r="C18568" s="24" t="s">
        <v>0</v>
      </c>
      <c r="D18568" s="24" t="s">
        <v>9611</v>
      </c>
      <c r="E18568" s="24"/>
      <c r="F18568" s="24" t="s">
        <v>249</v>
      </c>
      <c r="G18568" s="25" t="s">
        <v>9618</v>
      </c>
      <c r="H18568" s="24"/>
    </row>
    <row r="18569" spans="1:8" s="23" customFormat="1" ht="114.75">
      <c r="A18569" s="23">
        <v>69799</v>
      </c>
      <c r="B18569" s="23">
        <v>636</v>
      </c>
      <c r="C18569" s="24" t="s">
        <v>0</v>
      </c>
      <c r="D18569" s="24" t="s">
        <v>9611</v>
      </c>
      <c r="E18569" s="24"/>
      <c r="F18569" s="24" t="s">
        <v>251</v>
      </c>
      <c r="G18569" s="25" t="s">
        <v>9619</v>
      </c>
      <c r="H18569" s="24" t="s">
        <v>17855</v>
      </c>
    </row>
    <row r="18570" spans="1:8" s="23" customFormat="1" ht="114.75">
      <c r="A18570" s="23">
        <v>69799</v>
      </c>
      <c r="B18570" s="23">
        <v>636</v>
      </c>
      <c r="C18570" s="24" t="s">
        <v>0</v>
      </c>
      <c r="D18570" s="24" t="s">
        <v>9611</v>
      </c>
      <c r="E18570" s="24"/>
      <c r="F18570" s="24" t="s">
        <v>251</v>
      </c>
      <c r="G18570" s="25" t="s">
        <v>9619</v>
      </c>
      <c r="H18570" s="24" t="s">
        <v>28041</v>
      </c>
    </row>
    <row r="18571" spans="1:8" s="23" customFormat="1" ht="51">
      <c r="A18571" s="23">
        <v>69800</v>
      </c>
      <c r="B18571" s="23">
        <v>636</v>
      </c>
      <c r="C18571" s="24" t="s">
        <v>0</v>
      </c>
      <c r="D18571" s="24" t="s">
        <v>9611</v>
      </c>
      <c r="E18571" s="24"/>
      <c r="F18571" s="24" t="s">
        <v>261</v>
      </c>
      <c r="G18571" s="25" t="s">
        <v>9621</v>
      </c>
      <c r="H18571" s="24"/>
    </row>
    <row r="18572" spans="1:8" s="23" customFormat="1" ht="165.75">
      <c r="A18572" s="23">
        <v>69801</v>
      </c>
      <c r="B18572" s="23">
        <v>636</v>
      </c>
      <c r="C18572" s="24" t="s">
        <v>0</v>
      </c>
      <c r="D18572" s="24" t="s">
        <v>9611</v>
      </c>
      <c r="E18572" s="24"/>
      <c r="F18572" s="24" t="s">
        <v>263</v>
      </c>
      <c r="G18572" s="25" t="s">
        <v>9622</v>
      </c>
      <c r="H18572" s="24" t="s">
        <v>17744</v>
      </c>
    </row>
    <row r="18573" spans="1:8" s="23" customFormat="1" ht="165.75">
      <c r="A18573" s="23">
        <v>69801</v>
      </c>
      <c r="B18573" s="23">
        <v>636</v>
      </c>
      <c r="C18573" s="24" t="s">
        <v>0</v>
      </c>
      <c r="D18573" s="24" t="s">
        <v>9611</v>
      </c>
      <c r="E18573" s="24"/>
      <c r="F18573" s="24" t="s">
        <v>263</v>
      </c>
      <c r="G18573" s="25" t="s">
        <v>9622</v>
      </c>
      <c r="H18573" s="24" t="s">
        <v>28042</v>
      </c>
    </row>
    <row r="18574" spans="1:8" s="23" customFormat="1" ht="76.5">
      <c r="A18574" s="23">
        <v>69802</v>
      </c>
      <c r="B18574" s="23">
        <v>636</v>
      </c>
      <c r="C18574" s="24" t="s">
        <v>0</v>
      </c>
      <c r="D18574" s="24" t="s">
        <v>9611</v>
      </c>
      <c r="E18574" s="24"/>
      <c r="F18574" s="24" t="s">
        <v>268</v>
      </c>
      <c r="G18574" s="25" t="s">
        <v>9623</v>
      </c>
      <c r="H18574" s="24" t="s">
        <v>1986</v>
      </c>
    </row>
    <row r="18575" spans="1:8" s="23" customFormat="1" ht="409.5">
      <c r="A18575" s="23">
        <v>69803</v>
      </c>
      <c r="B18575" s="23">
        <v>636</v>
      </c>
      <c r="C18575" s="24" t="s">
        <v>0</v>
      </c>
      <c r="D18575" s="24" t="s">
        <v>9611</v>
      </c>
      <c r="E18575" s="24"/>
      <c r="F18575" s="24" t="s">
        <v>273</v>
      </c>
      <c r="G18575" s="25" t="s">
        <v>9624</v>
      </c>
      <c r="H18575" s="24"/>
    </row>
    <row r="18576" spans="1:8" s="23" customFormat="1" ht="127.5">
      <c r="A18576" s="23">
        <v>69804</v>
      </c>
      <c r="B18576" s="23">
        <v>636</v>
      </c>
      <c r="C18576" s="24" t="s">
        <v>0</v>
      </c>
      <c r="D18576" s="24" t="s">
        <v>9611</v>
      </c>
      <c r="E18576" s="24"/>
      <c r="F18576" s="24" t="s">
        <v>591</v>
      </c>
      <c r="G18576" s="25" t="s">
        <v>9625</v>
      </c>
      <c r="H18576" s="24" t="s">
        <v>28043</v>
      </c>
    </row>
    <row r="18577" spans="1:8" s="23" customFormat="1" ht="127.5">
      <c r="A18577" s="23">
        <v>69804</v>
      </c>
      <c r="B18577" s="23">
        <v>636</v>
      </c>
      <c r="C18577" s="24" t="s">
        <v>0</v>
      </c>
      <c r="D18577" s="24" t="s">
        <v>9611</v>
      </c>
      <c r="E18577" s="24"/>
      <c r="F18577" s="24" t="s">
        <v>591</v>
      </c>
      <c r="G18577" s="25" t="s">
        <v>9625</v>
      </c>
      <c r="H18577" s="24" t="s">
        <v>28044</v>
      </c>
    </row>
    <row r="18578" spans="1:8" s="23" customFormat="1" ht="127.5">
      <c r="A18578" s="23">
        <v>69804</v>
      </c>
      <c r="B18578" s="23">
        <v>636</v>
      </c>
      <c r="C18578" s="24" t="s">
        <v>0</v>
      </c>
      <c r="D18578" s="24" t="s">
        <v>9611</v>
      </c>
      <c r="E18578" s="24"/>
      <c r="F18578" s="24" t="s">
        <v>591</v>
      </c>
      <c r="G18578" s="25" t="s">
        <v>9625</v>
      </c>
      <c r="H18578" s="24" t="s">
        <v>28045</v>
      </c>
    </row>
    <row r="18579" spans="1:8" s="23" customFormat="1" ht="127.5">
      <c r="A18579" s="23">
        <v>69804</v>
      </c>
      <c r="B18579" s="23">
        <v>636</v>
      </c>
      <c r="C18579" s="24" t="s">
        <v>0</v>
      </c>
      <c r="D18579" s="24" t="s">
        <v>9611</v>
      </c>
      <c r="E18579" s="24"/>
      <c r="F18579" s="24" t="s">
        <v>591</v>
      </c>
      <c r="G18579" s="25" t="s">
        <v>9625</v>
      </c>
      <c r="H18579" s="24" t="s">
        <v>28046</v>
      </c>
    </row>
    <row r="18580" spans="1:8" s="23" customFormat="1" ht="127.5">
      <c r="A18580" s="23">
        <v>69804</v>
      </c>
      <c r="B18580" s="23">
        <v>636</v>
      </c>
      <c r="C18580" s="24" t="s">
        <v>0</v>
      </c>
      <c r="D18580" s="24" t="s">
        <v>9611</v>
      </c>
      <c r="E18580" s="24"/>
      <c r="F18580" s="24" t="s">
        <v>591</v>
      </c>
      <c r="G18580" s="25" t="s">
        <v>9625</v>
      </c>
      <c r="H18580" s="24" t="s">
        <v>28047</v>
      </c>
    </row>
    <row r="18581" spans="1:8" s="23" customFormat="1" ht="127.5">
      <c r="A18581" s="23">
        <v>69804</v>
      </c>
      <c r="B18581" s="23">
        <v>636</v>
      </c>
      <c r="C18581" s="24" t="s">
        <v>0</v>
      </c>
      <c r="D18581" s="24" t="s">
        <v>9611</v>
      </c>
      <c r="E18581" s="24"/>
      <c r="F18581" s="24" t="s">
        <v>591</v>
      </c>
      <c r="G18581" s="25" t="s">
        <v>9625</v>
      </c>
      <c r="H18581" s="24" t="s">
        <v>28048</v>
      </c>
    </row>
    <row r="18582" spans="1:8" s="23" customFormat="1" ht="38.25">
      <c r="A18582" s="23">
        <v>69805</v>
      </c>
      <c r="B18582" s="23">
        <v>636</v>
      </c>
      <c r="C18582" s="24" t="s">
        <v>0</v>
      </c>
      <c r="D18582" s="24" t="s">
        <v>9611</v>
      </c>
      <c r="E18582" s="24"/>
      <c r="F18582" s="24" t="s">
        <v>276</v>
      </c>
      <c r="G18582" s="25" t="s">
        <v>9627</v>
      </c>
      <c r="H18582" s="24" t="s">
        <v>15047</v>
      </c>
    </row>
    <row r="18583" spans="1:8" s="23" customFormat="1" ht="114.75">
      <c r="A18583" s="23">
        <v>69806</v>
      </c>
      <c r="B18583" s="23">
        <v>636</v>
      </c>
      <c r="C18583" s="24" t="s">
        <v>0</v>
      </c>
      <c r="D18583" s="24" t="s">
        <v>9611</v>
      </c>
      <c r="E18583" s="24"/>
      <c r="F18583" s="24" t="s">
        <v>281</v>
      </c>
      <c r="G18583" s="25" t="s">
        <v>9629</v>
      </c>
      <c r="H18583" s="24" t="s">
        <v>20320</v>
      </c>
    </row>
    <row r="18584" spans="1:8" s="23" customFormat="1" ht="114.75">
      <c r="A18584" s="23">
        <v>69806</v>
      </c>
      <c r="B18584" s="23">
        <v>636</v>
      </c>
      <c r="C18584" s="24" t="s">
        <v>0</v>
      </c>
      <c r="D18584" s="24" t="s">
        <v>9611</v>
      </c>
      <c r="E18584" s="24"/>
      <c r="F18584" s="24" t="s">
        <v>281</v>
      </c>
      <c r="G18584" s="25" t="s">
        <v>9629</v>
      </c>
      <c r="H18584" s="24" t="s">
        <v>28049</v>
      </c>
    </row>
    <row r="18585" spans="1:8" s="23" customFormat="1" ht="114.75">
      <c r="A18585" s="23">
        <v>69806</v>
      </c>
      <c r="B18585" s="23">
        <v>636</v>
      </c>
      <c r="C18585" s="24" t="s">
        <v>0</v>
      </c>
      <c r="D18585" s="24" t="s">
        <v>9611</v>
      </c>
      <c r="E18585" s="24"/>
      <c r="F18585" s="24" t="s">
        <v>281</v>
      </c>
      <c r="G18585" s="25" t="s">
        <v>9629</v>
      </c>
      <c r="H18585" s="24" t="s">
        <v>28050</v>
      </c>
    </row>
    <row r="18586" spans="1:8" s="23" customFormat="1" ht="280.5">
      <c r="A18586" s="23">
        <v>69807</v>
      </c>
      <c r="B18586" s="23">
        <v>636</v>
      </c>
      <c r="C18586" s="24" t="s">
        <v>0</v>
      </c>
      <c r="D18586" s="24" t="s">
        <v>9611</v>
      </c>
      <c r="E18586" s="24"/>
      <c r="F18586" s="24" t="s">
        <v>284</v>
      </c>
      <c r="G18586" s="25" t="s">
        <v>9631</v>
      </c>
      <c r="H18586" s="24" t="s">
        <v>28051</v>
      </c>
    </row>
    <row r="18587" spans="1:8" s="23" customFormat="1" ht="280.5">
      <c r="A18587" s="23">
        <v>69807</v>
      </c>
      <c r="B18587" s="23">
        <v>636</v>
      </c>
      <c r="C18587" s="24" t="s">
        <v>0</v>
      </c>
      <c r="D18587" s="24" t="s">
        <v>9611</v>
      </c>
      <c r="E18587" s="24"/>
      <c r="F18587" s="24" t="s">
        <v>284</v>
      </c>
      <c r="G18587" s="25" t="s">
        <v>9631</v>
      </c>
      <c r="H18587" s="24" t="s">
        <v>19195</v>
      </c>
    </row>
    <row r="18588" spans="1:8" s="23" customFormat="1" ht="114.75">
      <c r="A18588" s="23">
        <v>69808</v>
      </c>
      <c r="B18588" s="23">
        <v>636</v>
      </c>
      <c r="C18588" s="24" t="s">
        <v>0</v>
      </c>
      <c r="D18588" s="24" t="s">
        <v>9611</v>
      </c>
      <c r="E18588" s="24"/>
      <c r="F18588" s="24" t="s">
        <v>624</v>
      </c>
      <c r="G18588" s="25" t="s">
        <v>9633</v>
      </c>
      <c r="H18588" s="24"/>
    </row>
    <row r="18589" spans="1:8" s="23" customFormat="1" ht="204">
      <c r="A18589" s="23">
        <v>69809</v>
      </c>
      <c r="B18589" s="23">
        <v>636</v>
      </c>
      <c r="C18589" s="24" t="s">
        <v>0</v>
      </c>
      <c r="D18589" s="24" t="s">
        <v>9611</v>
      </c>
      <c r="E18589" s="24"/>
      <c r="F18589" s="24" t="s">
        <v>997</v>
      </c>
      <c r="G18589" s="25" t="s">
        <v>9635</v>
      </c>
      <c r="H18589" s="24" t="s">
        <v>28052</v>
      </c>
    </row>
    <row r="18590" spans="1:8" s="23" customFormat="1" ht="204">
      <c r="A18590" s="23">
        <v>69809</v>
      </c>
      <c r="B18590" s="23">
        <v>636</v>
      </c>
      <c r="C18590" s="24" t="s">
        <v>0</v>
      </c>
      <c r="D18590" s="24" t="s">
        <v>9611</v>
      </c>
      <c r="E18590" s="24"/>
      <c r="F18590" s="24" t="s">
        <v>997</v>
      </c>
      <c r="G18590" s="25" t="s">
        <v>9635</v>
      </c>
      <c r="H18590" s="24" t="s">
        <v>28053</v>
      </c>
    </row>
    <row r="18591" spans="1:8" s="23" customFormat="1" ht="204">
      <c r="A18591" s="23">
        <v>69809</v>
      </c>
      <c r="B18591" s="23">
        <v>636</v>
      </c>
      <c r="C18591" s="24" t="s">
        <v>0</v>
      </c>
      <c r="D18591" s="24" t="s">
        <v>9611</v>
      </c>
      <c r="E18591" s="24"/>
      <c r="F18591" s="24" t="s">
        <v>997</v>
      </c>
      <c r="G18591" s="25" t="s">
        <v>9635</v>
      </c>
      <c r="H18591" s="24" t="s">
        <v>28054</v>
      </c>
    </row>
    <row r="18592" spans="1:8" s="23" customFormat="1" ht="204">
      <c r="A18592" s="23">
        <v>69809</v>
      </c>
      <c r="B18592" s="23">
        <v>636</v>
      </c>
      <c r="C18592" s="24" t="s">
        <v>0</v>
      </c>
      <c r="D18592" s="24" t="s">
        <v>9611</v>
      </c>
      <c r="E18592" s="24"/>
      <c r="F18592" s="24" t="s">
        <v>997</v>
      </c>
      <c r="G18592" s="25" t="s">
        <v>9635</v>
      </c>
      <c r="H18592" s="24" t="s">
        <v>28055</v>
      </c>
    </row>
    <row r="18593" spans="1:8" s="23" customFormat="1" ht="204">
      <c r="A18593" s="23">
        <v>69809</v>
      </c>
      <c r="B18593" s="23">
        <v>636</v>
      </c>
      <c r="C18593" s="24" t="s">
        <v>0</v>
      </c>
      <c r="D18593" s="24" t="s">
        <v>9611</v>
      </c>
      <c r="E18593" s="24"/>
      <c r="F18593" s="24" t="s">
        <v>997</v>
      </c>
      <c r="G18593" s="25" t="s">
        <v>9635</v>
      </c>
      <c r="H18593" s="24" t="s">
        <v>28056</v>
      </c>
    </row>
    <row r="18594" spans="1:8" s="23" customFormat="1" ht="204">
      <c r="A18594" s="23">
        <v>69809</v>
      </c>
      <c r="B18594" s="23">
        <v>636</v>
      </c>
      <c r="C18594" s="24" t="s">
        <v>0</v>
      </c>
      <c r="D18594" s="24" t="s">
        <v>9611</v>
      </c>
      <c r="E18594" s="24"/>
      <c r="F18594" s="24" t="s">
        <v>997</v>
      </c>
      <c r="G18594" s="25" t="s">
        <v>9635</v>
      </c>
      <c r="H18594" s="24" t="s">
        <v>28057</v>
      </c>
    </row>
    <row r="18595" spans="1:8" s="23" customFormat="1" ht="102">
      <c r="A18595" s="23">
        <v>69810</v>
      </c>
      <c r="B18595" s="23">
        <v>636</v>
      </c>
      <c r="C18595" s="24" t="s">
        <v>0</v>
      </c>
      <c r="D18595" s="24" t="s">
        <v>9611</v>
      </c>
      <c r="E18595" s="24"/>
      <c r="F18595" s="24" t="s">
        <v>286</v>
      </c>
      <c r="G18595" s="25" t="s">
        <v>9637</v>
      </c>
      <c r="H18595" s="24"/>
    </row>
    <row r="18596" spans="1:8" s="23" customFormat="1" ht="63.75">
      <c r="A18596" s="23">
        <v>69811</v>
      </c>
      <c r="B18596" s="23">
        <v>636</v>
      </c>
      <c r="C18596" s="24" t="s">
        <v>0</v>
      </c>
      <c r="D18596" s="24" t="s">
        <v>9611</v>
      </c>
      <c r="E18596" s="24"/>
      <c r="F18596" s="24" t="s">
        <v>288</v>
      </c>
      <c r="G18596" s="25" t="s">
        <v>9638</v>
      </c>
      <c r="H18596" s="24"/>
    </row>
    <row r="18597" spans="1:8" s="23" customFormat="1" ht="102">
      <c r="A18597" s="23">
        <v>69812</v>
      </c>
      <c r="B18597" s="23">
        <v>636</v>
      </c>
      <c r="C18597" s="24" t="s">
        <v>0</v>
      </c>
      <c r="D18597" s="24" t="s">
        <v>9611</v>
      </c>
      <c r="E18597" s="24"/>
      <c r="F18597" s="24" t="s">
        <v>1008</v>
      </c>
      <c r="G18597" s="25" t="s">
        <v>9639</v>
      </c>
      <c r="H18597" s="24"/>
    </row>
    <row r="18598" spans="1:8" s="23" customFormat="1" ht="409.5">
      <c r="A18598" s="23">
        <v>69813</v>
      </c>
      <c r="B18598" s="23">
        <v>636</v>
      </c>
      <c r="C18598" s="24" t="s">
        <v>0</v>
      </c>
      <c r="D18598" s="24" t="s">
        <v>9611</v>
      </c>
      <c r="E18598" s="24"/>
      <c r="F18598" s="24" t="s">
        <v>5090</v>
      </c>
      <c r="G18598" s="25" t="s">
        <v>9641</v>
      </c>
      <c r="H18598" s="24" t="s">
        <v>17586</v>
      </c>
    </row>
    <row r="18599" spans="1:8" s="23" customFormat="1" ht="409.5">
      <c r="A18599" s="23">
        <v>69813</v>
      </c>
      <c r="B18599" s="23">
        <v>636</v>
      </c>
      <c r="C18599" s="24" t="s">
        <v>0</v>
      </c>
      <c r="D18599" s="24" t="s">
        <v>9611</v>
      </c>
      <c r="E18599" s="24"/>
      <c r="F18599" s="24" t="s">
        <v>5090</v>
      </c>
      <c r="G18599" s="25" t="s">
        <v>9641</v>
      </c>
      <c r="H18599" s="24" t="s">
        <v>28058</v>
      </c>
    </row>
    <row r="18600" spans="1:8" s="23" customFormat="1" ht="89.25">
      <c r="A18600" s="23">
        <v>69814</v>
      </c>
      <c r="B18600" s="23">
        <v>636</v>
      </c>
      <c r="C18600" s="24" t="s">
        <v>0</v>
      </c>
      <c r="D18600" s="24" t="s">
        <v>9611</v>
      </c>
      <c r="E18600" s="24"/>
      <c r="F18600" s="24" t="s">
        <v>5093</v>
      </c>
      <c r="G18600" s="25" t="s">
        <v>9643</v>
      </c>
      <c r="H18600" s="24"/>
    </row>
    <row r="18601" spans="1:8" s="23" customFormat="1" ht="63.75">
      <c r="A18601" s="23">
        <v>69815</v>
      </c>
      <c r="B18601" s="23">
        <v>636</v>
      </c>
      <c r="C18601" s="24" t="s">
        <v>0</v>
      </c>
      <c r="D18601" s="24" t="s">
        <v>9611</v>
      </c>
      <c r="E18601" s="24"/>
      <c r="F18601" s="24" t="s">
        <v>290</v>
      </c>
      <c r="G18601" s="25" t="s">
        <v>9644</v>
      </c>
      <c r="H18601" s="24"/>
    </row>
    <row r="18602" spans="1:8" s="23" customFormat="1" ht="38.25">
      <c r="A18602" s="23">
        <v>69816</v>
      </c>
      <c r="B18602" s="23">
        <v>636</v>
      </c>
      <c r="C18602" s="24" t="s">
        <v>0</v>
      </c>
      <c r="D18602" s="24" t="s">
        <v>9645</v>
      </c>
      <c r="E18602" s="24"/>
      <c r="F18602" s="24" t="s">
        <v>292</v>
      </c>
      <c r="G18602" s="25" t="s">
        <v>9646</v>
      </c>
      <c r="H18602" s="24"/>
    </row>
    <row r="18603" spans="1:8" s="23" customFormat="1" ht="63.75">
      <c r="A18603" s="23">
        <v>69817</v>
      </c>
      <c r="B18603" s="23">
        <v>636</v>
      </c>
      <c r="C18603" s="24" t="s">
        <v>0</v>
      </c>
      <c r="D18603" s="24" t="s">
        <v>9645</v>
      </c>
      <c r="E18603" s="24"/>
      <c r="F18603" s="24" t="s">
        <v>295</v>
      </c>
      <c r="G18603" s="25" t="s">
        <v>9647</v>
      </c>
      <c r="H18603" s="24"/>
    </row>
    <row r="18604" spans="1:8" s="23" customFormat="1" ht="114.75">
      <c r="A18604" s="23">
        <v>69818</v>
      </c>
      <c r="B18604" s="23">
        <v>636</v>
      </c>
      <c r="C18604" s="24" t="s">
        <v>0</v>
      </c>
      <c r="D18604" s="24" t="s">
        <v>9645</v>
      </c>
      <c r="E18604" s="24"/>
      <c r="F18604" s="24" t="s">
        <v>297</v>
      </c>
      <c r="G18604" s="25" t="s">
        <v>9648</v>
      </c>
      <c r="H18604" s="24" t="s">
        <v>19280</v>
      </c>
    </row>
    <row r="18605" spans="1:8" s="23" customFormat="1" ht="114.75">
      <c r="A18605" s="23">
        <v>69818</v>
      </c>
      <c r="B18605" s="23">
        <v>636</v>
      </c>
      <c r="C18605" s="24" t="s">
        <v>0</v>
      </c>
      <c r="D18605" s="24" t="s">
        <v>9645</v>
      </c>
      <c r="E18605" s="24"/>
      <c r="F18605" s="24" t="s">
        <v>297</v>
      </c>
      <c r="G18605" s="25" t="s">
        <v>9648</v>
      </c>
      <c r="H18605" s="24" t="s">
        <v>28042</v>
      </c>
    </row>
    <row r="18606" spans="1:8" s="23" customFormat="1" ht="191.25">
      <c r="A18606" s="23">
        <v>69819</v>
      </c>
      <c r="B18606" s="23">
        <v>636</v>
      </c>
      <c r="C18606" s="24" t="s">
        <v>0</v>
      </c>
      <c r="D18606" s="24" t="s">
        <v>9645</v>
      </c>
      <c r="E18606" s="24"/>
      <c r="F18606" s="24" t="s">
        <v>310</v>
      </c>
      <c r="G18606" s="25" t="s">
        <v>9649</v>
      </c>
      <c r="H18606" s="24"/>
    </row>
    <row r="18607" spans="1:8" s="23" customFormat="1" ht="38.25">
      <c r="A18607" s="23">
        <v>69820</v>
      </c>
      <c r="B18607" s="23">
        <v>636</v>
      </c>
      <c r="C18607" s="24" t="s">
        <v>0</v>
      </c>
      <c r="D18607" s="24" t="s">
        <v>9645</v>
      </c>
      <c r="E18607" s="24"/>
      <c r="F18607" s="24" t="s">
        <v>313</v>
      </c>
      <c r="G18607" s="25" t="s">
        <v>9650</v>
      </c>
      <c r="H18607" s="24"/>
    </row>
    <row r="18608" spans="1:8" s="23" customFormat="1">
      <c r="A18608" s="23">
        <v>69821</v>
      </c>
      <c r="B18608" s="23">
        <v>636</v>
      </c>
      <c r="C18608" s="24" t="s">
        <v>0</v>
      </c>
      <c r="D18608" s="24" t="s">
        <v>9645</v>
      </c>
      <c r="E18608" s="24"/>
      <c r="F18608" s="24" t="s">
        <v>316</v>
      </c>
      <c r="G18608" s="25" t="s">
        <v>9651</v>
      </c>
      <c r="H18608" s="24"/>
    </row>
    <row r="18609" spans="1:8" s="23" customFormat="1" ht="76.5">
      <c r="A18609" s="23">
        <v>69822</v>
      </c>
      <c r="B18609" s="23">
        <v>636</v>
      </c>
      <c r="C18609" s="24" t="s">
        <v>0</v>
      </c>
      <c r="D18609" s="24" t="s">
        <v>9652</v>
      </c>
      <c r="E18609" s="24"/>
      <c r="F18609" s="24" t="s">
        <v>320</v>
      </c>
      <c r="G18609" s="25" t="s">
        <v>9653</v>
      </c>
      <c r="H18609" s="24"/>
    </row>
    <row r="18610" spans="1:8" s="23" customFormat="1" ht="76.5">
      <c r="A18610" s="23">
        <v>69823</v>
      </c>
      <c r="B18610" s="23">
        <v>636</v>
      </c>
      <c r="C18610" s="24" t="s">
        <v>0</v>
      </c>
      <c r="D18610" s="24" t="s">
        <v>9652</v>
      </c>
      <c r="E18610" s="24"/>
      <c r="F18610" s="24" t="s">
        <v>2062</v>
      </c>
      <c r="G18610" s="25" t="s">
        <v>9654</v>
      </c>
      <c r="H18610" s="24"/>
    </row>
    <row r="18611" spans="1:8" s="23" customFormat="1" ht="165.75">
      <c r="A18611" s="23">
        <v>69824</v>
      </c>
      <c r="B18611" s="23">
        <v>636</v>
      </c>
      <c r="C18611" s="24" t="s">
        <v>0</v>
      </c>
      <c r="D18611" s="24" t="s">
        <v>9652</v>
      </c>
      <c r="E18611" s="24"/>
      <c r="F18611" s="24" t="s">
        <v>2064</v>
      </c>
      <c r="G18611" s="25" t="s">
        <v>9655</v>
      </c>
      <c r="H18611" s="24"/>
    </row>
    <row r="18612" spans="1:8" s="23" customFormat="1" ht="255">
      <c r="A18612" s="23">
        <v>69825</v>
      </c>
      <c r="B18612" s="23">
        <v>636</v>
      </c>
      <c r="C18612" s="24" t="s">
        <v>0</v>
      </c>
      <c r="D18612" s="24" t="s">
        <v>9652</v>
      </c>
      <c r="E18612" s="24"/>
      <c r="F18612" s="24" t="s">
        <v>7140</v>
      </c>
      <c r="G18612" s="25" t="s">
        <v>9656</v>
      </c>
      <c r="H18612" s="24" t="s">
        <v>17226</v>
      </c>
    </row>
    <row r="18613" spans="1:8" s="23" customFormat="1" ht="255">
      <c r="A18613" s="23">
        <v>69825</v>
      </c>
      <c r="B18613" s="23">
        <v>636</v>
      </c>
      <c r="C18613" s="24" t="s">
        <v>0</v>
      </c>
      <c r="D18613" s="24" t="s">
        <v>9652</v>
      </c>
      <c r="E18613" s="24"/>
      <c r="F18613" s="24" t="s">
        <v>7140</v>
      </c>
      <c r="G18613" s="25" t="s">
        <v>9656</v>
      </c>
      <c r="H18613" s="24" t="s">
        <v>28029</v>
      </c>
    </row>
    <row r="18614" spans="1:8" s="23" customFormat="1" ht="255">
      <c r="A18614" s="23">
        <v>69825</v>
      </c>
      <c r="B18614" s="23">
        <v>636</v>
      </c>
      <c r="C18614" s="24" t="s">
        <v>0</v>
      </c>
      <c r="D18614" s="24" t="s">
        <v>9652</v>
      </c>
      <c r="E18614" s="24"/>
      <c r="F18614" s="24" t="s">
        <v>7140</v>
      </c>
      <c r="G18614" s="25" t="s">
        <v>9656</v>
      </c>
      <c r="H18614" s="24" t="s">
        <v>28059</v>
      </c>
    </row>
    <row r="18615" spans="1:8" s="23" customFormat="1" ht="255">
      <c r="A18615" s="23">
        <v>69825</v>
      </c>
      <c r="B18615" s="23">
        <v>636</v>
      </c>
      <c r="C18615" s="24" t="s">
        <v>0</v>
      </c>
      <c r="D18615" s="24" t="s">
        <v>9652</v>
      </c>
      <c r="E18615" s="24"/>
      <c r="F18615" s="24" t="s">
        <v>7140</v>
      </c>
      <c r="G18615" s="25" t="s">
        <v>9656</v>
      </c>
      <c r="H18615" s="24" t="s">
        <v>17228</v>
      </c>
    </row>
    <row r="18616" spans="1:8" s="23" customFormat="1" ht="89.25">
      <c r="A18616" s="23">
        <v>69826</v>
      </c>
      <c r="B18616" s="23">
        <v>636</v>
      </c>
      <c r="C18616" s="24" t="s">
        <v>0</v>
      </c>
      <c r="D18616" s="24" t="s">
        <v>9652</v>
      </c>
      <c r="E18616" s="24"/>
      <c r="F18616" s="24" t="s">
        <v>7142</v>
      </c>
      <c r="G18616" s="25" t="s">
        <v>9658</v>
      </c>
      <c r="H18616" s="24"/>
    </row>
    <row r="18617" spans="1:8" s="23" customFormat="1" ht="38.25">
      <c r="A18617" s="23">
        <v>69827</v>
      </c>
      <c r="B18617" s="23">
        <v>636</v>
      </c>
      <c r="C18617" s="24" t="s">
        <v>0</v>
      </c>
      <c r="D18617" s="24" t="s">
        <v>9652</v>
      </c>
      <c r="E18617" s="24"/>
      <c r="F18617" s="24" t="s">
        <v>7145</v>
      </c>
      <c r="G18617" s="25" t="s">
        <v>9659</v>
      </c>
      <c r="H18617" s="24"/>
    </row>
    <row r="18618" spans="1:8" s="23" customFormat="1" ht="38.25">
      <c r="A18618" s="23">
        <v>69828</v>
      </c>
      <c r="B18618" s="23">
        <v>636</v>
      </c>
      <c r="C18618" s="24" t="s">
        <v>0</v>
      </c>
      <c r="D18618" s="24" t="s">
        <v>9652</v>
      </c>
      <c r="E18618" s="24"/>
      <c r="F18618" s="24" t="s">
        <v>322</v>
      </c>
      <c r="G18618" s="25" t="s">
        <v>9660</v>
      </c>
      <c r="H18618" s="24"/>
    </row>
    <row r="18619" spans="1:8" s="23" customFormat="1" ht="409.5">
      <c r="A18619" s="23">
        <v>69829</v>
      </c>
      <c r="B18619" s="23">
        <v>636</v>
      </c>
      <c r="C18619" s="24" t="s">
        <v>0</v>
      </c>
      <c r="D18619" s="24" t="s">
        <v>9652</v>
      </c>
      <c r="E18619" s="24"/>
      <c r="F18619" s="24" t="s">
        <v>328</v>
      </c>
      <c r="G18619" s="25" t="s">
        <v>9661</v>
      </c>
      <c r="H18619" s="24"/>
    </row>
    <row r="18620" spans="1:8" s="23" customFormat="1" ht="76.5">
      <c r="A18620" s="23">
        <v>69830</v>
      </c>
      <c r="B18620" s="23">
        <v>636</v>
      </c>
      <c r="C18620" s="24" t="s">
        <v>0</v>
      </c>
      <c r="D18620" s="24" t="s">
        <v>9652</v>
      </c>
      <c r="E18620" s="24"/>
      <c r="F18620" s="24" t="s">
        <v>330</v>
      </c>
      <c r="G18620" s="25" t="s">
        <v>9663</v>
      </c>
      <c r="H18620" s="24"/>
    </row>
    <row r="18621" spans="1:8" s="23" customFormat="1" ht="51">
      <c r="A18621" s="23">
        <v>69831</v>
      </c>
      <c r="B18621" s="23">
        <v>636</v>
      </c>
      <c r="C18621" s="24" t="s">
        <v>0</v>
      </c>
      <c r="D18621" s="24" t="s">
        <v>9652</v>
      </c>
      <c r="E18621" s="24"/>
      <c r="F18621" s="24" t="s">
        <v>5542</v>
      </c>
      <c r="G18621" s="25" t="s">
        <v>9664</v>
      </c>
      <c r="H18621" s="24"/>
    </row>
    <row r="18622" spans="1:8" s="23" customFormat="1" ht="153">
      <c r="A18622" s="23">
        <v>69832</v>
      </c>
      <c r="B18622" s="23">
        <v>636</v>
      </c>
      <c r="C18622" s="24" t="s">
        <v>0</v>
      </c>
      <c r="D18622" s="24" t="s">
        <v>9652</v>
      </c>
      <c r="E18622" s="24"/>
      <c r="F18622" s="24" t="s">
        <v>5544</v>
      </c>
      <c r="G18622" s="25" t="s">
        <v>9665</v>
      </c>
      <c r="H18622" s="24"/>
    </row>
    <row r="18623" spans="1:8" s="23" customFormat="1" ht="178.5">
      <c r="A18623" s="23">
        <v>69833</v>
      </c>
      <c r="B18623" s="23">
        <v>636</v>
      </c>
      <c r="C18623" s="24" t="s">
        <v>0</v>
      </c>
      <c r="D18623" s="24" t="s">
        <v>9652</v>
      </c>
      <c r="E18623" s="24"/>
      <c r="F18623" s="24" t="s">
        <v>5547</v>
      </c>
      <c r="G18623" s="25" t="s">
        <v>9667</v>
      </c>
      <c r="H18623" s="24"/>
    </row>
    <row r="18624" spans="1:8" s="23" customFormat="1" ht="255">
      <c r="A18624" s="23">
        <v>69834</v>
      </c>
      <c r="B18624" s="23">
        <v>636</v>
      </c>
      <c r="C18624" s="24" t="s">
        <v>0</v>
      </c>
      <c r="D18624" s="24" t="s">
        <v>9652</v>
      </c>
      <c r="E18624" s="24"/>
      <c r="F18624" s="24" t="s">
        <v>5550</v>
      </c>
      <c r="G18624" s="25" t="s">
        <v>9668</v>
      </c>
      <c r="H18624" s="24" t="s">
        <v>22529</v>
      </c>
    </row>
    <row r="18625" spans="1:8" s="23" customFormat="1" ht="255">
      <c r="A18625" s="23">
        <v>69834</v>
      </c>
      <c r="B18625" s="23">
        <v>636</v>
      </c>
      <c r="C18625" s="24" t="s">
        <v>0</v>
      </c>
      <c r="D18625" s="24" t="s">
        <v>9652</v>
      </c>
      <c r="E18625" s="24"/>
      <c r="F18625" s="24" t="s">
        <v>5550</v>
      </c>
      <c r="G18625" s="25" t="s">
        <v>9668</v>
      </c>
      <c r="H18625" s="24" t="s">
        <v>28060</v>
      </c>
    </row>
    <row r="18626" spans="1:8" s="23" customFormat="1" ht="204">
      <c r="A18626" s="23">
        <v>69835</v>
      </c>
      <c r="B18626" s="23">
        <v>636</v>
      </c>
      <c r="C18626" s="24" t="s">
        <v>0</v>
      </c>
      <c r="D18626" s="24" t="s">
        <v>9652</v>
      </c>
      <c r="E18626" s="24"/>
      <c r="F18626" s="24" t="s">
        <v>332</v>
      </c>
      <c r="G18626" s="25" t="s">
        <v>9670</v>
      </c>
      <c r="H18626" s="24" t="s">
        <v>17759</v>
      </c>
    </row>
    <row r="18627" spans="1:8" s="23" customFormat="1" ht="204">
      <c r="A18627" s="23">
        <v>69835</v>
      </c>
      <c r="B18627" s="23">
        <v>636</v>
      </c>
      <c r="C18627" s="24" t="s">
        <v>0</v>
      </c>
      <c r="D18627" s="24" t="s">
        <v>9652</v>
      </c>
      <c r="E18627" s="24"/>
      <c r="F18627" s="24" t="s">
        <v>332</v>
      </c>
      <c r="G18627" s="25" t="s">
        <v>9670</v>
      </c>
      <c r="H18627" s="24" t="s">
        <v>17222</v>
      </c>
    </row>
    <row r="18628" spans="1:8" s="23" customFormat="1" ht="204">
      <c r="A18628" s="23">
        <v>69835</v>
      </c>
      <c r="B18628" s="23">
        <v>636</v>
      </c>
      <c r="C18628" s="24" t="s">
        <v>0</v>
      </c>
      <c r="D18628" s="24" t="s">
        <v>9652</v>
      </c>
      <c r="E18628" s="24"/>
      <c r="F18628" s="24" t="s">
        <v>332</v>
      </c>
      <c r="G18628" s="25" t="s">
        <v>9670</v>
      </c>
      <c r="H18628" s="24" t="s">
        <v>28061</v>
      </c>
    </row>
    <row r="18629" spans="1:8" s="23" customFormat="1" ht="204">
      <c r="A18629" s="23">
        <v>69835</v>
      </c>
      <c r="B18629" s="23">
        <v>636</v>
      </c>
      <c r="C18629" s="24" t="s">
        <v>0</v>
      </c>
      <c r="D18629" s="24" t="s">
        <v>9652</v>
      </c>
      <c r="E18629" s="24"/>
      <c r="F18629" s="24" t="s">
        <v>332</v>
      </c>
      <c r="G18629" s="25" t="s">
        <v>9670</v>
      </c>
      <c r="H18629" s="24" t="s">
        <v>28062</v>
      </c>
    </row>
    <row r="18630" spans="1:8" s="23" customFormat="1" ht="204">
      <c r="A18630" s="23">
        <v>69835</v>
      </c>
      <c r="B18630" s="23">
        <v>636</v>
      </c>
      <c r="C18630" s="24" t="s">
        <v>0</v>
      </c>
      <c r="D18630" s="24" t="s">
        <v>9652</v>
      </c>
      <c r="E18630" s="24"/>
      <c r="F18630" s="24" t="s">
        <v>332</v>
      </c>
      <c r="G18630" s="25" t="s">
        <v>9670</v>
      </c>
      <c r="H18630" s="24" t="s">
        <v>28063</v>
      </c>
    </row>
    <row r="18631" spans="1:8" s="23" customFormat="1">
      <c r="A18631" s="23">
        <v>69836</v>
      </c>
      <c r="B18631" s="23">
        <v>636</v>
      </c>
      <c r="C18631" s="24" t="s">
        <v>0</v>
      </c>
      <c r="D18631" s="24" t="s">
        <v>9652</v>
      </c>
      <c r="E18631" s="24"/>
      <c r="F18631" s="24" t="s">
        <v>334</v>
      </c>
      <c r="G18631" s="25" t="s">
        <v>9672</v>
      </c>
      <c r="H18631" s="24"/>
    </row>
    <row r="18632" spans="1:8" s="23" customFormat="1" ht="114.75">
      <c r="A18632" s="23">
        <v>69837</v>
      </c>
      <c r="B18632" s="23">
        <v>636</v>
      </c>
      <c r="C18632" s="24" t="s">
        <v>0</v>
      </c>
      <c r="D18632" s="24" t="s">
        <v>9652</v>
      </c>
      <c r="E18632" s="24"/>
      <c r="F18632" s="24" t="s">
        <v>338</v>
      </c>
      <c r="G18632" s="25" t="s">
        <v>9673</v>
      </c>
      <c r="H18632" s="24" t="s">
        <v>17226</v>
      </c>
    </row>
    <row r="18633" spans="1:8" s="23" customFormat="1" ht="114.75">
      <c r="A18633" s="23">
        <v>69837</v>
      </c>
      <c r="B18633" s="23">
        <v>636</v>
      </c>
      <c r="C18633" s="24" t="s">
        <v>0</v>
      </c>
      <c r="D18633" s="24" t="s">
        <v>9652</v>
      </c>
      <c r="E18633" s="24"/>
      <c r="F18633" s="24" t="s">
        <v>338</v>
      </c>
      <c r="G18633" s="25" t="s">
        <v>9673</v>
      </c>
      <c r="H18633" s="24" t="s">
        <v>17305</v>
      </c>
    </row>
    <row r="18634" spans="1:8" s="23" customFormat="1" ht="114.75">
      <c r="A18634" s="23">
        <v>69837</v>
      </c>
      <c r="B18634" s="23">
        <v>636</v>
      </c>
      <c r="C18634" s="24" t="s">
        <v>0</v>
      </c>
      <c r="D18634" s="24" t="s">
        <v>9652</v>
      </c>
      <c r="E18634" s="24"/>
      <c r="F18634" s="24" t="s">
        <v>338</v>
      </c>
      <c r="G18634" s="25" t="s">
        <v>9673</v>
      </c>
      <c r="H18634" s="24" t="s">
        <v>17228</v>
      </c>
    </row>
    <row r="18635" spans="1:8" s="23" customFormat="1" ht="38.25">
      <c r="A18635" s="23">
        <v>69838</v>
      </c>
      <c r="B18635" s="23">
        <v>636</v>
      </c>
      <c r="C18635" s="24" t="s">
        <v>0</v>
      </c>
      <c r="D18635" s="24" t="s">
        <v>9652</v>
      </c>
      <c r="E18635" s="24"/>
      <c r="F18635" s="24" t="s">
        <v>1541</v>
      </c>
      <c r="G18635" s="25" t="s">
        <v>9675</v>
      </c>
      <c r="H18635" s="24"/>
    </row>
    <row r="18636" spans="1:8" s="23" customFormat="1" ht="318.75">
      <c r="A18636" s="23">
        <v>69839</v>
      </c>
      <c r="B18636" s="23">
        <v>636</v>
      </c>
      <c r="C18636" s="24" t="s">
        <v>0</v>
      </c>
      <c r="D18636" s="24" t="s">
        <v>9652</v>
      </c>
      <c r="E18636" s="24"/>
      <c r="F18636" s="24" t="s">
        <v>341</v>
      </c>
      <c r="G18636" s="25" t="s">
        <v>9676</v>
      </c>
      <c r="H18636" s="24"/>
    </row>
    <row r="18637" spans="1:8" s="23" customFormat="1" ht="63.75">
      <c r="A18637" s="23">
        <v>69840</v>
      </c>
      <c r="B18637" s="23">
        <v>636</v>
      </c>
      <c r="C18637" s="24" t="s">
        <v>0</v>
      </c>
      <c r="D18637" s="24" t="s">
        <v>9652</v>
      </c>
      <c r="E18637" s="24"/>
      <c r="F18637" s="24" t="s">
        <v>344</v>
      </c>
      <c r="G18637" s="25" t="s">
        <v>9677</v>
      </c>
      <c r="H18637" s="24"/>
    </row>
    <row r="18638" spans="1:8" s="23" customFormat="1" ht="76.5">
      <c r="A18638" s="23">
        <v>69841</v>
      </c>
      <c r="B18638" s="23">
        <v>636</v>
      </c>
      <c r="C18638" s="24" t="s">
        <v>0</v>
      </c>
      <c r="D18638" s="24" t="s">
        <v>9652</v>
      </c>
      <c r="E18638" s="24"/>
      <c r="F18638" s="24" t="s">
        <v>4477</v>
      </c>
      <c r="G18638" s="25" t="s">
        <v>9678</v>
      </c>
      <c r="H18638" s="24"/>
    </row>
    <row r="18639" spans="1:8" s="23" customFormat="1" ht="204">
      <c r="A18639" s="23">
        <v>69842</v>
      </c>
      <c r="B18639" s="23">
        <v>636</v>
      </c>
      <c r="C18639" s="24" t="s">
        <v>0</v>
      </c>
      <c r="D18639" s="24" t="s">
        <v>9652</v>
      </c>
      <c r="E18639" s="24"/>
      <c r="F18639" s="24" t="s">
        <v>4479</v>
      </c>
      <c r="G18639" s="25" t="s">
        <v>9679</v>
      </c>
      <c r="H18639" s="24" t="s">
        <v>19925</v>
      </c>
    </row>
    <row r="18640" spans="1:8" s="23" customFormat="1" ht="204">
      <c r="A18640" s="23">
        <v>69842</v>
      </c>
      <c r="B18640" s="23">
        <v>636</v>
      </c>
      <c r="C18640" s="24" t="s">
        <v>0</v>
      </c>
      <c r="D18640" s="24" t="s">
        <v>9652</v>
      </c>
      <c r="E18640" s="24"/>
      <c r="F18640" s="24" t="s">
        <v>4479</v>
      </c>
      <c r="G18640" s="25" t="s">
        <v>9679</v>
      </c>
      <c r="H18640" s="24" t="s">
        <v>28064</v>
      </c>
    </row>
    <row r="18641" spans="1:8" s="23" customFormat="1" ht="140.25">
      <c r="A18641" s="23">
        <v>69843</v>
      </c>
      <c r="B18641" s="23">
        <v>636</v>
      </c>
      <c r="C18641" s="24" t="s">
        <v>0</v>
      </c>
      <c r="D18641" s="24" t="s">
        <v>9652</v>
      </c>
      <c r="E18641" s="24"/>
      <c r="F18641" s="24" t="s">
        <v>4481</v>
      </c>
      <c r="G18641" s="25" t="s">
        <v>9680</v>
      </c>
      <c r="H18641" s="24" t="s">
        <v>19212</v>
      </c>
    </row>
    <row r="18642" spans="1:8" s="23" customFormat="1" ht="140.25">
      <c r="A18642" s="23">
        <v>69843</v>
      </c>
      <c r="B18642" s="23">
        <v>636</v>
      </c>
      <c r="C18642" s="24" t="s">
        <v>0</v>
      </c>
      <c r="D18642" s="24" t="s">
        <v>9652</v>
      </c>
      <c r="E18642" s="24"/>
      <c r="F18642" s="24" t="s">
        <v>4481</v>
      </c>
      <c r="G18642" s="25" t="s">
        <v>9680</v>
      </c>
      <c r="H18642" s="24" t="s">
        <v>28065</v>
      </c>
    </row>
    <row r="18643" spans="1:8" s="23" customFormat="1" ht="409.5">
      <c r="A18643" s="23">
        <v>69844</v>
      </c>
      <c r="B18643" s="23">
        <v>636</v>
      </c>
      <c r="C18643" s="24" t="s">
        <v>0</v>
      </c>
      <c r="D18643" s="24" t="s">
        <v>9652</v>
      </c>
      <c r="E18643" s="24"/>
      <c r="F18643" s="24" t="s">
        <v>346</v>
      </c>
      <c r="G18643" s="25" t="s">
        <v>9682</v>
      </c>
      <c r="H18643" s="24" t="s">
        <v>17467</v>
      </c>
    </row>
    <row r="18644" spans="1:8" s="23" customFormat="1" ht="409.5">
      <c r="A18644" s="23">
        <v>69844</v>
      </c>
      <c r="B18644" s="23">
        <v>636</v>
      </c>
      <c r="C18644" s="24" t="s">
        <v>0</v>
      </c>
      <c r="D18644" s="24" t="s">
        <v>9652</v>
      </c>
      <c r="E18644" s="24"/>
      <c r="F18644" s="24" t="s">
        <v>346</v>
      </c>
      <c r="G18644" s="25" t="s">
        <v>9682</v>
      </c>
      <c r="H18644" s="24" t="s">
        <v>28066</v>
      </c>
    </row>
    <row r="18645" spans="1:8" s="23" customFormat="1" ht="409.5">
      <c r="A18645" s="23">
        <v>69844</v>
      </c>
      <c r="B18645" s="23">
        <v>636</v>
      </c>
      <c r="C18645" s="24" t="s">
        <v>0</v>
      </c>
      <c r="D18645" s="24" t="s">
        <v>9652</v>
      </c>
      <c r="E18645" s="24"/>
      <c r="F18645" s="24" t="s">
        <v>346</v>
      </c>
      <c r="G18645" s="25" t="s">
        <v>9682</v>
      </c>
      <c r="H18645" s="24" t="s">
        <v>28067</v>
      </c>
    </row>
    <row r="18646" spans="1:8" s="23" customFormat="1" ht="409.5">
      <c r="A18646" s="23">
        <v>69844</v>
      </c>
      <c r="B18646" s="23">
        <v>636</v>
      </c>
      <c r="C18646" s="24" t="s">
        <v>0</v>
      </c>
      <c r="D18646" s="24" t="s">
        <v>9652</v>
      </c>
      <c r="E18646" s="24"/>
      <c r="F18646" s="24" t="s">
        <v>346</v>
      </c>
      <c r="G18646" s="25" t="s">
        <v>9682</v>
      </c>
      <c r="H18646" s="24" t="s">
        <v>28068</v>
      </c>
    </row>
    <row r="18647" spans="1:8" s="23" customFormat="1" ht="409.5">
      <c r="A18647" s="23">
        <v>69844</v>
      </c>
      <c r="B18647" s="23">
        <v>636</v>
      </c>
      <c r="C18647" s="24" t="s">
        <v>0</v>
      </c>
      <c r="D18647" s="24" t="s">
        <v>9652</v>
      </c>
      <c r="E18647" s="24"/>
      <c r="F18647" s="24" t="s">
        <v>346</v>
      </c>
      <c r="G18647" s="25" t="s">
        <v>9682</v>
      </c>
      <c r="H18647" s="24" t="s">
        <v>28069</v>
      </c>
    </row>
    <row r="18648" spans="1:8" s="23" customFormat="1" ht="409.5">
      <c r="A18648" s="23">
        <v>69844</v>
      </c>
      <c r="B18648" s="23">
        <v>636</v>
      </c>
      <c r="C18648" s="24" t="s">
        <v>0</v>
      </c>
      <c r="D18648" s="24" t="s">
        <v>9652</v>
      </c>
      <c r="E18648" s="24"/>
      <c r="F18648" s="24" t="s">
        <v>346</v>
      </c>
      <c r="G18648" s="25" t="s">
        <v>9682</v>
      </c>
      <c r="H18648" s="24" t="s">
        <v>28070</v>
      </c>
    </row>
    <row r="18649" spans="1:8" s="23" customFormat="1" ht="409.5">
      <c r="A18649" s="23">
        <v>69844</v>
      </c>
      <c r="B18649" s="23">
        <v>636</v>
      </c>
      <c r="C18649" s="24" t="s">
        <v>0</v>
      </c>
      <c r="D18649" s="24" t="s">
        <v>9652</v>
      </c>
      <c r="E18649" s="24"/>
      <c r="F18649" s="24" t="s">
        <v>346</v>
      </c>
      <c r="G18649" s="25" t="s">
        <v>9682</v>
      </c>
      <c r="H18649" s="24" t="s">
        <v>28071</v>
      </c>
    </row>
    <row r="18650" spans="1:8" s="23" customFormat="1" ht="51">
      <c r="A18650" s="23">
        <v>69845</v>
      </c>
      <c r="B18650" s="23">
        <v>636</v>
      </c>
      <c r="C18650" s="24" t="s">
        <v>0</v>
      </c>
      <c r="D18650" s="24" t="s">
        <v>9652</v>
      </c>
      <c r="E18650" s="24"/>
      <c r="F18650" s="24" t="s">
        <v>349</v>
      </c>
      <c r="G18650" s="25" t="s">
        <v>9684</v>
      </c>
      <c r="H18650" s="24" t="s">
        <v>28072</v>
      </c>
    </row>
    <row r="18651" spans="1:8" s="23" customFormat="1" ht="51">
      <c r="A18651" s="23">
        <v>69845</v>
      </c>
      <c r="B18651" s="23">
        <v>636</v>
      </c>
      <c r="C18651" s="24" t="s">
        <v>0</v>
      </c>
      <c r="D18651" s="24" t="s">
        <v>9652</v>
      </c>
      <c r="E18651" s="24"/>
      <c r="F18651" s="24" t="s">
        <v>349</v>
      </c>
      <c r="G18651" s="25" t="s">
        <v>9684</v>
      </c>
      <c r="H18651" s="24" t="s">
        <v>28073</v>
      </c>
    </row>
    <row r="18652" spans="1:8" s="23" customFormat="1" ht="51">
      <c r="A18652" s="23">
        <v>69845</v>
      </c>
      <c r="B18652" s="23">
        <v>636</v>
      </c>
      <c r="C18652" s="24" t="s">
        <v>0</v>
      </c>
      <c r="D18652" s="24" t="s">
        <v>9652</v>
      </c>
      <c r="E18652" s="24"/>
      <c r="F18652" s="24" t="s">
        <v>349</v>
      </c>
      <c r="G18652" s="25" t="s">
        <v>9684</v>
      </c>
      <c r="H18652" s="24" t="s">
        <v>28074</v>
      </c>
    </row>
    <row r="18653" spans="1:8" s="23" customFormat="1" ht="293.25">
      <c r="A18653" s="23">
        <v>69846</v>
      </c>
      <c r="B18653" s="23">
        <v>636</v>
      </c>
      <c r="C18653" s="24" t="s">
        <v>0</v>
      </c>
      <c r="D18653" s="24" t="s">
        <v>9652</v>
      </c>
      <c r="E18653" s="24"/>
      <c r="F18653" s="24" t="s">
        <v>351</v>
      </c>
      <c r="G18653" s="25" t="s">
        <v>9686</v>
      </c>
      <c r="H18653" s="24"/>
    </row>
    <row r="18654" spans="1:8" s="23" customFormat="1" ht="51">
      <c r="A18654" s="23">
        <v>69847</v>
      </c>
      <c r="B18654" s="23">
        <v>636</v>
      </c>
      <c r="C18654" s="24" t="s">
        <v>0</v>
      </c>
      <c r="D18654" s="24" t="s">
        <v>9652</v>
      </c>
      <c r="E18654" s="24"/>
      <c r="F18654" s="24" t="s">
        <v>359</v>
      </c>
      <c r="G18654" s="25" t="s">
        <v>9687</v>
      </c>
      <c r="H18654" s="24"/>
    </row>
    <row r="18655" spans="1:8" s="23" customFormat="1" ht="38.25">
      <c r="A18655" s="23">
        <v>69848</v>
      </c>
      <c r="B18655" s="23">
        <v>636</v>
      </c>
      <c r="C18655" s="24" t="s">
        <v>0</v>
      </c>
      <c r="D18655" s="24" t="s">
        <v>9652</v>
      </c>
      <c r="E18655" s="24"/>
      <c r="F18655" s="24" t="s">
        <v>371</v>
      </c>
      <c r="G18655" s="25" t="s">
        <v>9688</v>
      </c>
      <c r="H18655" s="24"/>
    </row>
    <row r="18656" spans="1:8" s="23" customFormat="1" ht="140.25">
      <c r="A18656" s="23">
        <v>69849</v>
      </c>
      <c r="B18656" s="23">
        <v>636</v>
      </c>
      <c r="C18656" s="24" t="s">
        <v>0</v>
      </c>
      <c r="D18656" s="24" t="s">
        <v>9652</v>
      </c>
      <c r="E18656" s="24"/>
      <c r="F18656" s="24" t="s">
        <v>374</v>
      </c>
      <c r="G18656" s="25" t="s">
        <v>9689</v>
      </c>
      <c r="H18656" s="24" t="s">
        <v>28075</v>
      </c>
    </row>
    <row r="18657" spans="1:8" s="23" customFormat="1" ht="140.25">
      <c r="A18657" s="23">
        <v>69849</v>
      </c>
      <c r="B18657" s="23">
        <v>636</v>
      </c>
      <c r="C18657" s="24" t="s">
        <v>0</v>
      </c>
      <c r="D18657" s="24" t="s">
        <v>9652</v>
      </c>
      <c r="E18657" s="24"/>
      <c r="F18657" s="24" t="s">
        <v>374</v>
      </c>
      <c r="G18657" s="25" t="s">
        <v>9689</v>
      </c>
      <c r="H18657" s="24" t="s">
        <v>18076</v>
      </c>
    </row>
    <row r="18658" spans="1:8" s="23" customFormat="1" ht="140.25">
      <c r="A18658" s="23">
        <v>69849</v>
      </c>
      <c r="B18658" s="23">
        <v>636</v>
      </c>
      <c r="C18658" s="24" t="s">
        <v>0</v>
      </c>
      <c r="D18658" s="24" t="s">
        <v>9652</v>
      </c>
      <c r="E18658" s="24"/>
      <c r="F18658" s="24" t="s">
        <v>374</v>
      </c>
      <c r="G18658" s="25" t="s">
        <v>9689</v>
      </c>
      <c r="H18658" s="24" t="s">
        <v>28076</v>
      </c>
    </row>
    <row r="18659" spans="1:8" s="23" customFormat="1" ht="140.25">
      <c r="A18659" s="23">
        <v>69850</v>
      </c>
      <c r="B18659" s="23">
        <v>636</v>
      </c>
      <c r="C18659" s="24" t="s">
        <v>0</v>
      </c>
      <c r="D18659" s="24" t="s">
        <v>9652</v>
      </c>
      <c r="E18659" s="24"/>
      <c r="F18659" s="24" t="s">
        <v>382</v>
      </c>
      <c r="G18659" s="25" t="s">
        <v>9691</v>
      </c>
      <c r="H18659" s="24" t="s">
        <v>18780</v>
      </c>
    </row>
    <row r="18660" spans="1:8" s="23" customFormat="1" ht="140.25">
      <c r="A18660" s="23">
        <v>69850</v>
      </c>
      <c r="B18660" s="23">
        <v>636</v>
      </c>
      <c r="C18660" s="24" t="s">
        <v>0</v>
      </c>
      <c r="D18660" s="24" t="s">
        <v>9652</v>
      </c>
      <c r="E18660" s="24"/>
      <c r="F18660" s="24" t="s">
        <v>382</v>
      </c>
      <c r="G18660" s="25" t="s">
        <v>9691</v>
      </c>
      <c r="H18660" s="24" t="s">
        <v>18681</v>
      </c>
    </row>
    <row r="18661" spans="1:8" s="23" customFormat="1" ht="216.75">
      <c r="A18661" s="23">
        <v>69851</v>
      </c>
      <c r="B18661" s="23">
        <v>636</v>
      </c>
      <c r="C18661" s="24" t="s">
        <v>0</v>
      </c>
      <c r="D18661" s="24" t="s">
        <v>9652</v>
      </c>
      <c r="E18661" s="24"/>
      <c r="F18661" s="24" t="s">
        <v>390</v>
      </c>
      <c r="G18661" s="25" t="s">
        <v>9693</v>
      </c>
      <c r="H18661" s="24" t="s">
        <v>28077</v>
      </c>
    </row>
    <row r="18662" spans="1:8" s="23" customFormat="1" ht="216.75">
      <c r="A18662" s="23">
        <v>69851</v>
      </c>
      <c r="B18662" s="23">
        <v>636</v>
      </c>
      <c r="C18662" s="24" t="s">
        <v>0</v>
      </c>
      <c r="D18662" s="24" t="s">
        <v>9652</v>
      </c>
      <c r="E18662" s="24"/>
      <c r="F18662" s="24" t="s">
        <v>390</v>
      </c>
      <c r="G18662" s="25" t="s">
        <v>9693</v>
      </c>
      <c r="H18662" s="24" t="s">
        <v>28078</v>
      </c>
    </row>
    <row r="18663" spans="1:8" s="23" customFormat="1" ht="267.75">
      <c r="A18663" s="23">
        <v>69852</v>
      </c>
      <c r="B18663" s="23">
        <v>636</v>
      </c>
      <c r="C18663" s="24" t="s">
        <v>0</v>
      </c>
      <c r="D18663" s="24" t="s">
        <v>9652</v>
      </c>
      <c r="E18663" s="24"/>
      <c r="F18663" s="24" t="s">
        <v>392</v>
      </c>
      <c r="G18663" s="25" t="s">
        <v>9695</v>
      </c>
      <c r="H18663" s="24" t="s">
        <v>22529</v>
      </c>
    </row>
    <row r="18664" spans="1:8" s="23" customFormat="1" ht="267.75">
      <c r="A18664" s="23">
        <v>69852</v>
      </c>
      <c r="B18664" s="23">
        <v>636</v>
      </c>
      <c r="C18664" s="24" t="s">
        <v>0</v>
      </c>
      <c r="D18664" s="24" t="s">
        <v>9652</v>
      </c>
      <c r="E18664" s="24"/>
      <c r="F18664" s="24" t="s">
        <v>392</v>
      </c>
      <c r="G18664" s="25" t="s">
        <v>9695</v>
      </c>
      <c r="H18664" s="24" t="s">
        <v>19129</v>
      </c>
    </row>
    <row r="18665" spans="1:8" s="23" customFormat="1" ht="267.75">
      <c r="A18665" s="23">
        <v>69852</v>
      </c>
      <c r="B18665" s="23">
        <v>636</v>
      </c>
      <c r="C18665" s="24" t="s">
        <v>0</v>
      </c>
      <c r="D18665" s="24" t="s">
        <v>9652</v>
      </c>
      <c r="E18665" s="24"/>
      <c r="F18665" s="24" t="s">
        <v>392</v>
      </c>
      <c r="G18665" s="25" t="s">
        <v>9695</v>
      </c>
      <c r="H18665" s="24" t="s">
        <v>28025</v>
      </c>
    </row>
    <row r="18666" spans="1:8" s="23" customFormat="1" ht="267.75">
      <c r="A18666" s="23">
        <v>69852</v>
      </c>
      <c r="B18666" s="23">
        <v>636</v>
      </c>
      <c r="C18666" s="24" t="s">
        <v>0</v>
      </c>
      <c r="D18666" s="24" t="s">
        <v>9652</v>
      </c>
      <c r="E18666" s="24"/>
      <c r="F18666" s="24" t="s">
        <v>392</v>
      </c>
      <c r="G18666" s="25" t="s">
        <v>9695</v>
      </c>
      <c r="H18666" s="24" t="s">
        <v>28079</v>
      </c>
    </row>
    <row r="18667" spans="1:8" s="23" customFormat="1" ht="267.75">
      <c r="A18667" s="23">
        <v>69852</v>
      </c>
      <c r="B18667" s="23">
        <v>636</v>
      </c>
      <c r="C18667" s="24" t="s">
        <v>0</v>
      </c>
      <c r="D18667" s="24" t="s">
        <v>9652</v>
      </c>
      <c r="E18667" s="24"/>
      <c r="F18667" s="24" t="s">
        <v>392</v>
      </c>
      <c r="G18667" s="25" t="s">
        <v>9695</v>
      </c>
      <c r="H18667" s="24" t="s">
        <v>19135</v>
      </c>
    </row>
    <row r="18668" spans="1:8" s="23" customFormat="1" ht="140.25">
      <c r="A18668" s="23">
        <v>69853</v>
      </c>
      <c r="B18668" s="23">
        <v>636</v>
      </c>
      <c r="C18668" s="24" t="s">
        <v>0</v>
      </c>
      <c r="D18668" s="24" t="s">
        <v>9652</v>
      </c>
      <c r="E18668" s="24"/>
      <c r="F18668" s="24" t="s">
        <v>397</v>
      </c>
      <c r="G18668" s="25" t="s">
        <v>9696</v>
      </c>
      <c r="H18668" s="24"/>
    </row>
    <row r="18669" spans="1:8" s="23" customFormat="1" ht="255">
      <c r="A18669" s="23">
        <v>69854</v>
      </c>
      <c r="B18669" s="23">
        <v>636</v>
      </c>
      <c r="C18669" s="24" t="s">
        <v>0</v>
      </c>
      <c r="D18669" s="24" t="s">
        <v>9652</v>
      </c>
      <c r="E18669" s="24"/>
      <c r="F18669" s="24" t="s">
        <v>7176</v>
      </c>
      <c r="G18669" s="25" t="s">
        <v>9697</v>
      </c>
      <c r="H18669" s="24" t="s">
        <v>28080</v>
      </c>
    </row>
    <row r="18670" spans="1:8" s="23" customFormat="1" ht="255">
      <c r="A18670" s="23">
        <v>69854</v>
      </c>
      <c r="B18670" s="23">
        <v>636</v>
      </c>
      <c r="C18670" s="24" t="s">
        <v>0</v>
      </c>
      <c r="D18670" s="24" t="s">
        <v>9652</v>
      </c>
      <c r="E18670" s="24"/>
      <c r="F18670" s="24" t="s">
        <v>7176</v>
      </c>
      <c r="G18670" s="25" t="s">
        <v>9697</v>
      </c>
      <c r="H18670" s="24" t="s">
        <v>28081</v>
      </c>
    </row>
    <row r="18671" spans="1:8" s="23" customFormat="1" ht="153">
      <c r="A18671" s="23">
        <v>69855</v>
      </c>
      <c r="B18671" s="23">
        <v>636</v>
      </c>
      <c r="C18671" s="24" t="s">
        <v>0</v>
      </c>
      <c r="D18671" s="24" t="s">
        <v>9652</v>
      </c>
      <c r="E18671" s="24"/>
      <c r="F18671" s="24" t="s">
        <v>8310</v>
      </c>
      <c r="G18671" s="25" t="s">
        <v>9699</v>
      </c>
      <c r="H18671" s="24" t="s">
        <v>28082</v>
      </c>
    </row>
    <row r="18672" spans="1:8" s="23" customFormat="1" ht="153">
      <c r="A18672" s="23">
        <v>69855</v>
      </c>
      <c r="B18672" s="23">
        <v>636</v>
      </c>
      <c r="C18672" s="24" t="s">
        <v>0</v>
      </c>
      <c r="D18672" s="24" t="s">
        <v>9652</v>
      </c>
      <c r="E18672" s="24"/>
      <c r="F18672" s="24" t="s">
        <v>8310</v>
      </c>
      <c r="G18672" s="25" t="s">
        <v>9699</v>
      </c>
      <c r="H18672" s="24" t="s">
        <v>28049</v>
      </c>
    </row>
    <row r="18673" spans="1:8" s="23" customFormat="1" ht="153">
      <c r="A18673" s="23">
        <v>69855</v>
      </c>
      <c r="B18673" s="23">
        <v>636</v>
      </c>
      <c r="C18673" s="24" t="s">
        <v>0</v>
      </c>
      <c r="D18673" s="24" t="s">
        <v>9652</v>
      </c>
      <c r="E18673" s="24"/>
      <c r="F18673" s="24" t="s">
        <v>8310</v>
      </c>
      <c r="G18673" s="25" t="s">
        <v>9699</v>
      </c>
      <c r="H18673" s="24" t="s">
        <v>17364</v>
      </c>
    </row>
    <row r="18674" spans="1:8" s="23" customFormat="1" ht="153">
      <c r="A18674" s="23">
        <v>69855</v>
      </c>
      <c r="B18674" s="23">
        <v>636</v>
      </c>
      <c r="C18674" s="24" t="s">
        <v>0</v>
      </c>
      <c r="D18674" s="24" t="s">
        <v>9652</v>
      </c>
      <c r="E18674" s="24"/>
      <c r="F18674" s="24" t="s">
        <v>8310</v>
      </c>
      <c r="G18674" s="25" t="s">
        <v>9699</v>
      </c>
      <c r="H18674" s="24" t="s">
        <v>21005</v>
      </c>
    </row>
    <row r="18675" spans="1:8" s="23" customFormat="1" ht="153">
      <c r="A18675" s="23">
        <v>69855</v>
      </c>
      <c r="B18675" s="23">
        <v>636</v>
      </c>
      <c r="C18675" s="24" t="s">
        <v>0</v>
      </c>
      <c r="D18675" s="24" t="s">
        <v>9652</v>
      </c>
      <c r="E18675" s="24"/>
      <c r="F18675" s="24" t="s">
        <v>8310</v>
      </c>
      <c r="G18675" s="25" t="s">
        <v>9699</v>
      </c>
      <c r="H18675" s="24" t="s">
        <v>17358</v>
      </c>
    </row>
    <row r="18676" spans="1:8" s="23" customFormat="1" ht="153">
      <c r="A18676" s="23">
        <v>69855</v>
      </c>
      <c r="B18676" s="23">
        <v>636</v>
      </c>
      <c r="C18676" s="24" t="s">
        <v>0</v>
      </c>
      <c r="D18676" s="24" t="s">
        <v>9652</v>
      </c>
      <c r="E18676" s="24"/>
      <c r="F18676" s="24" t="s">
        <v>8310</v>
      </c>
      <c r="G18676" s="25" t="s">
        <v>9699</v>
      </c>
      <c r="H18676" s="24" t="s">
        <v>17353</v>
      </c>
    </row>
    <row r="18677" spans="1:8" s="23" customFormat="1" ht="153">
      <c r="A18677" s="23">
        <v>69855</v>
      </c>
      <c r="B18677" s="23">
        <v>636</v>
      </c>
      <c r="C18677" s="24" t="s">
        <v>0</v>
      </c>
      <c r="D18677" s="24" t="s">
        <v>9652</v>
      </c>
      <c r="E18677" s="24"/>
      <c r="F18677" s="24" t="s">
        <v>8310</v>
      </c>
      <c r="G18677" s="25" t="s">
        <v>9699</v>
      </c>
      <c r="H18677" s="24" t="s">
        <v>28083</v>
      </c>
    </row>
    <row r="18678" spans="1:8" s="23" customFormat="1" ht="178.5">
      <c r="A18678" s="23">
        <v>69856</v>
      </c>
      <c r="B18678" s="23">
        <v>636</v>
      </c>
      <c r="C18678" s="24" t="s">
        <v>0</v>
      </c>
      <c r="D18678" s="24" t="s">
        <v>9652</v>
      </c>
      <c r="E18678" s="24"/>
      <c r="F18678" s="24" t="s">
        <v>9436</v>
      </c>
      <c r="G18678" s="25" t="s">
        <v>9701</v>
      </c>
      <c r="H18678" s="24" t="s">
        <v>28084</v>
      </c>
    </row>
    <row r="18679" spans="1:8" s="23" customFormat="1" ht="178.5">
      <c r="A18679" s="23">
        <v>69856</v>
      </c>
      <c r="B18679" s="23">
        <v>636</v>
      </c>
      <c r="C18679" s="24" t="s">
        <v>0</v>
      </c>
      <c r="D18679" s="24" t="s">
        <v>9652</v>
      </c>
      <c r="E18679" s="24"/>
      <c r="F18679" s="24" t="s">
        <v>9436</v>
      </c>
      <c r="G18679" s="25" t="s">
        <v>9701</v>
      </c>
      <c r="H18679" s="24" t="s">
        <v>18524</v>
      </c>
    </row>
    <row r="18680" spans="1:8" s="23" customFormat="1" ht="178.5">
      <c r="A18680" s="23">
        <v>69856</v>
      </c>
      <c r="B18680" s="23">
        <v>636</v>
      </c>
      <c r="C18680" s="24" t="s">
        <v>0</v>
      </c>
      <c r="D18680" s="24" t="s">
        <v>9652</v>
      </c>
      <c r="E18680" s="24"/>
      <c r="F18680" s="24" t="s">
        <v>9436</v>
      </c>
      <c r="G18680" s="25" t="s">
        <v>9701</v>
      </c>
      <c r="H18680" s="24" t="s">
        <v>28017</v>
      </c>
    </row>
    <row r="18681" spans="1:8" s="23" customFormat="1" ht="178.5">
      <c r="A18681" s="23">
        <v>69856</v>
      </c>
      <c r="B18681" s="23">
        <v>636</v>
      </c>
      <c r="C18681" s="24" t="s">
        <v>0</v>
      </c>
      <c r="D18681" s="24" t="s">
        <v>9652</v>
      </c>
      <c r="E18681" s="24"/>
      <c r="F18681" s="24" t="s">
        <v>9436</v>
      </c>
      <c r="G18681" s="25" t="s">
        <v>9701</v>
      </c>
      <c r="H18681" s="24" t="s">
        <v>17383</v>
      </c>
    </row>
    <row r="18682" spans="1:8" s="23" customFormat="1" ht="191.25">
      <c r="A18682" s="23">
        <v>69857</v>
      </c>
      <c r="B18682" s="23">
        <v>636</v>
      </c>
      <c r="C18682" s="24" t="s">
        <v>0</v>
      </c>
      <c r="D18682" s="24" t="s">
        <v>9652</v>
      </c>
      <c r="E18682" s="24"/>
      <c r="F18682" s="24" t="s">
        <v>400</v>
      </c>
      <c r="G18682" s="25" t="s">
        <v>9703</v>
      </c>
      <c r="H18682" s="24" t="s">
        <v>28085</v>
      </c>
    </row>
    <row r="18683" spans="1:8" s="23" customFormat="1" ht="191.25">
      <c r="A18683" s="23">
        <v>69857</v>
      </c>
      <c r="B18683" s="23">
        <v>636</v>
      </c>
      <c r="C18683" s="24" t="s">
        <v>0</v>
      </c>
      <c r="D18683" s="24" t="s">
        <v>9652</v>
      </c>
      <c r="E18683" s="24"/>
      <c r="F18683" s="24" t="s">
        <v>400</v>
      </c>
      <c r="G18683" s="25" t="s">
        <v>9703</v>
      </c>
      <c r="H18683" s="24" t="s">
        <v>28086</v>
      </c>
    </row>
    <row r="18684" spans="1:8" s="23" customFormat="1" ht="191.25">
      <c r="A18684" s="23">
        <v>69857</v>
      </c>
      <c r="B18684" s="23">
        <v>636</v>
      </c>
      <c r="C18684" s="24" t="s">
        <v>0</v>
      </c>
      <c r="D18684" s="24" t="s">
        <v>9652</v>
      </c>
      <c r="E18684" s="24"/>
      <c r="F18684" s="24" t="s">
        <v>400</v>
      </c>
      <c r="G18684" s="25" t="s">
        <v>9703</v>
      </c>
      <c r="H18684" s="24" t="s">
        <v>28087</v>
      </c>
    </row>
    <row r="18685" spans="1:8" s="23" customFormat="1" ht="102">
      <c r="A18685" s="23">
        <v>69858</v>
      </c>
      <c r="B18685" s="23">
        <v>636</v>
      </c>
      <c r="C18685" s="24" t="s">
        <v>0</v>
      </c>
      <c r="D18685" s="24" t="s">
        <v>9652</v>
      </c>
      <c r="E18685" s="24"/>
      <c r="F18685" s="24" t="s">
        <v>410</v>
      </c>
      <c r="G18685" s="25" t="s">
        <v>9705</v>
      </c>
      <c r="H18685" s="24"/>
    </row>
    <row r="18686" spans="1:8" s="23" customFormat="1" ht="409.5">
      <c r="A18686" s="23">
        <v>69859</v>
      </c>
      <c r="B18686" s="23">
        <v>636</v>
      </c>
      <c r="C18686" s="24" t="s">
        <v>0</v>
      </c>
      <c r="D18686" s="24" t="s">
        <v>9652</v>
      </c>
      <c r="E18686" s="24"/>
      <c r="F18686" s="24" t="s">
        <v>417</v>
      </c>
      <c r="G18686" s="25" t="s">
        <v>9706</v>
      </c>
      <c r="H18686" s="24" t="s">
        <v>17252</v>
      </c>
    </row>
    <row r="18687" spans="1:8" s="23" customFormat="1" ht="409.5">
      <c r="A18687" s="23">
        <v>69859</v>
      </c>
      <c r="B18687" s="23">
        <v>636</v>
      </c>
      <c r="C18687" s="24" t="s">
        <v>0</v>
      </c>
      <c r="D18687" s="24" t="s">
        <v>9652</v>
      </c>
      <c r="E18687" s="24"/>
      <c r="F18687" s="24" t="s">
        <v>417</v>
      </c>
      <c r="G18687" s="25" t="s">
        <v>9706</v>
      </c>
      <c r="H18687" s="24" t="s">
        <v>17328</v>
      </c>
    </row>
    <row r="18688" spans="1:8" s="23" customFormat="1" ht="409.5">
      <c r="A18688" s="23">
        <v>69859</v>
      </c>
      <c r="B18688" s="23">
        <v>636</v>
      </c>
      <c r="C18688" s="24" t="s">
        <v>0</v>
      </c>
      <c r="D18688" s="24" t="s">
        <v>9652</v>
      </c>
      <c r="E18688" s="24"/>
      <c r="F18688" s="24" t="s">
        <v>417</v>
      </c>
      <c r="G18688" s="25" t="s">
        <v>9706</v>
      </c>
      <c r="H18688" s="24" t="s">
        <v>17231</v>
      </c>
    </row>
    <row r="18689" spans="1:8" s="23" customFormat="1" ht="409.5">
      <c r="A18689" s="23">
        <v>69859</v>
      </c>
      <c r="B18689" s="23">
        <v>636</v>
      </c>
      <c r="C18689" s="24" t="s">
        <v>0</v>
      </c>
      <c r="D18689" s="24" t="s">
        <v>9652</v>
      </c>
      <c r="E18689" s="24"/>
      <c r="F18689" s="24" t="s">
        <v>417</v>
      </c>
      <c r="G18689" s="25" t="s">
        <v>9706</v>
      </c>
      <c r="H18689" s="24" t="s">
        <v>28088</v>
      </c>
    </row>
    <row r="18690" spans="1:8" s="23" customFormat="1" ht="409.5">
      <c r="A18690" s="23">
        <v>69859</v>
      </c>
      <c r="B18690" s="23">
        <v>636</v>
      </c>
      <c r="C18690" s="24" t="s">
        <v>0</v>
      </c>
      <c r="D18690" s="24" t="s">
        <v>9652</v>
      </c>
      <c r="E18690" s="24"/>
      <c r="F18690" s="24" t="s">
        <v>417</v>
      </c>
      <c r="G18690" s="25" t="s">
        <v>9706</v>
      </c>
      <c r="H18690" s="24" t="s">
        <v>17330</v>
      </c>
    </row>
    <row r="18691" spans="1:8" s="23" customFormat="1" ht="409.5">
      <c r="A18691" s="23">
        <v>69859</v>
      </c>
      <c r="B18691" s="23">
        <v>636</v>
      </c>
      <c r="C18691" s="24" t="s">
        <v>0</v>
      </c>
      <c r="D18691" s="24" t="s">
        <v>9652</v>
      </c>
      <c r="E18691" s="24"/>
      <c r="F18691" s="24" t="s">
        <v>417</v>
      </c>
      <c r="G18691" s="25" t="s">
        <v>9706</v>
      </c>
      <c r="H18691" s="24" t="s">
        <v>17321</v>
      </c>
    </row>
    <row r="18692" spans="1:8" s="23" customFormat="1" ht="409.5">
      <c r="A18692" s="23">
        <v>69859</v>
      </c>
      <c r="B18692" s="23">
        <v>636</v>
      </c>
      <c r="C18692" s="24" t="s">
        <v>0</v>
      </c>
      <c r="D18692" s="24" t="s">
        <v>9652</v>
      </c>
      <c r="E18692" s="24"/>
      <c r="F18692" s="24" t="s">
        <v>417</v>
      </c>
      <c r="G18692" s="25" t="s">
        <v>9706</v>
      </c>
      <c r="H18692" s="24" t="s">
        <v>28089</v>
      </c>
    </row>
    <row r="18693" spans="1:8" s="23" customFormat="1" ht="409.5">
      <c r="A18693" s="23">
        <v>69859</v>
      </c>
      <c r="B18693" s="23">
        <v>636</v>
      </c>
      <c r="C18693" s="24" t="s">
        <v>0</v>
      </c>
      <c r="D18693" s="24" t="s">
        <v>9652</v>
      </c>
      <c r="E18693" s="24"/>
      <c r="F18693" s="24" t="s">
        <v>417</v>
      </c>
      <c r="G18693" s="25" t="s">
        <v>9706</v>
      </c>
      <c r="H18693" s="24" t="s">
        <v>28090</v>
      </c>
    </row>
    <row r="18694" spans="1:8" s="23" customFormat="1" ht="409.5">
      <c r="A18694" s="23">
        <v>69859</v>
      </c>
      <c r="B18694" s="23">
        <v>636</v>
      </c>
      <c r="C18694" s="24" t="s">
        <v>0</v>
      </c>
      <c r="D18694" s="24" t="s">
        <v>9652</v>
      </c>
      <c r="E18694" s="24"/>
      <c r="F18694" s="24" t="s">
        <v>417</v>
      </c>
      <c r="G18694" s="25" t="s">
        <v>9706</v>
      </c>
      <c r="H18694" s="24" t="s">
        <v>17324</v>
      </c>
    </row>
    <row r="18695" spans="1:8" s="23" customFormat="1" ht="409.5">
      <c r="A18695" s="23">
        <v>69859</v>
      </c>
      <c r="B18695" s="23">
        <v>636</v>
      </c>
      <c r="C18695" s="24" t="s">
        <v>0</v>
      </c>
      <c r="D18695" s="24" t="s">
        <v>9652</v>
      </c>
      <c r="E18695" s="24"/>
      <c r="F18695" s="24" t="s">
        <v>417</v>
      </c>
      <c r="G18695" s="25" t="s">
        <v>9706</v>
      </c>
      <c r="H18695" s="24" t="s">
        <v>17327</v>
      </c>
    </row>
    <row r="18696" spans="1:8" s="23" customFormat="1" ht="409.5">
      <c r="A18696" s="23">
        <v>69859</v>
      </c>
      <c r="B18696" s="23">
        <v>636</v>
      </c>
      <c r="C18696" s="24" t="s">
        <v>0</v>
      </c>
      <c r="D18696" s="24" t="s">
        <v>9652</v>
      </c>
      <c r="E18696" s="24"/>
      <c r="F18696" s="24" t="s">
        <v>417</v>
      </c>
      <c r="G18696" s="25" t="s">
        <v>9706</v>
      </c>
      <c r="H18696" s="24" t="s">
        <v>17466</v>
      </c>
    </row>
    <row r="18697" spans="1:8" s="23" customFormat="1">
      <c r="A18697" s="23">
        <v>69860</v>
      </c>
      <c r="B18697" s="23">
        <v>636</v>
      </c>
      <c r="C18697" s="24" t="s">
        <v>0</v>
      </c>
      <c r="D18697" s="24" t="s">
        <v>9652</v>
      </c>
      <c r="E18697" s="24"/>
      <c r="F18697" s="24" t="s">
        <v>420</v>
      </c>
      <c r="G18697" s="25" t="s">
        <v>9708</v>
      </c>
      <c r="H18697" s="24"/>
    </row>
    <row r="18698" spans="1:8" s="23" customFormat="1">
      <c r="A18698" s="23">
        <v>69861</v>
      </c>
      <c r="B18698" s="23">
        <v>636</v>
      </c>
      <c r="C18698" s="24" t="s">
        <v>0</v>
      </c>
      <c r="D18698" s="24" t="s">
        <v>9652</v>
      </c>
      <c r="E18698" s="24"/>
      <c r="F18698" s="24" t="s">
        <v>422</v>
      </c>
      <c r="G18698" s="25" t="s">
        <v>9709</v>
      </c>
      <c r="H18698" s="24"/>
    </row>
    <row r="18699" spans="1:8" s="23" customFormat="1" ht="38.25">
      <c r="A18699" s="23">
        <v>69862</v>
      </c>
      <c r="B18699" s="23">
        <v>636</v>
      </c>
      <c r="C18699" s="24" t="s">
        <v>0</v>
      </c>
      <c r="D18699" s="24" t="s">
        <v>9652</v>
      </c>
      <c r="E18699" s="24"/>
      <c r="F18699" s="24" t="s">
        <v>426</v>
      </c>
      <c r="G18699" s="25" t="s">
        <v>9710</v>
      </c>
      <c r="H18699" s="24"/>
    </row>
    <row r="18700" spans="1:8" s="23" customFormat="1" ht="51">
      <c r="A18700" s="23">
        <v>69863</v>
      </c>
      <c r="B18700" s="23">
        <v>636</v>
      </c>
      <c r="C18700" s="24" t="s">
        <v>0</v>
      </c>
      <c r="D18700" s="24" t="s">
        <v>9652</v>
      </c>
      <c r="E18700" s="24"/>
      <c r="F18700" s="24" t="s">
        <v>428</v>
      </c>
      <c r="G18700" s="25" t="s">
        <v>9711</v>
      </c>
      <c r="H18700" s="24"/>
    </row>
    <row r="18701" spans="1:8" s="23" customFormat="1" ht="140.25">
      <c r="A18701" s="23">
        <v>69864</v>
      </c>
      <c r="B18701" s="23">
        <v>636</v>
      </c>
      <c r="C18701" s="24" t="s">
        <v>0</v>
      </c>
      <c r="D18701" s="24" t="s">
        <v>9652</v>
      </c>
      <c r="E18701" s="24"/>
      <c r="F18701" s="24" t="s">
        <v>430</v>
      </c>
      <c r="G18701" s="25" t="s">
        <v>9712</v>
      </c>
      <c r="H18701" s="24"/>
    </row>
    <row r="18702" spans="1:8" s="23" customFormat="1" ht="114.75">
      <c r="A18702" s="23">
        <v>69865</v>
      </c>
      <c r="B18702" s="23">
        <v>636</v>
      </c>
      <c r="C18702" s="24" t="s">
        <v>0</v>
      </c>
      <c r="D18702" s="24" t="s">
        <v>9652</v>
      </c>
      <c r="E18702" s="24"/>
      <c r="F18702" s="24" t="s">
        <v>433</v>
      </c>
      <c r="G18702" s="25" t="s">
        <v>9714</v>
      </c>
      <c r="H18702" s="24"/>
    </row>
    <row r="18703" spans="1:8" s="23" customFormat="1" ht="229.5">
      <c r="A18703" s="23">
        <v>69866</v>
      </c>
      <c r="B18703" s="23">
        <v>636</v>
      </c>
      <c r="C18703" s="24" t="s">
        <v>0</v>
      </c>
      <c r="D18703" s="24" t="s">
        <v>9715</v>
      </c>
      <c r="E18703" s="24"/>
      <c r="F18703" s="24" t="s">
        <v>435</v>
      </c>
      <c r="G18703" s="25" t="s">
        <v>9716</v>
      </c>
      <c r="H18703" s="24" t="s">
        <v>17226</v>
      </c>
    </row>
    <row r="18704" spans="1:8" s="23" customFormat="1" ht="229.5">
      <c r="A18704" s="23">
        <v>69866</v>
      </c>
      <c r="B18704" s="23">
        <v>636</v>
      </c>
      <c r="C18704" s="24" t="s">
        <v>0</v>
      </c>
      <c r="D18704" s="24" t="s">
        <v>9715</v>
      </c>
      <c r="E18704" s="24"/>
      <c r="F18704" s="24" t="s">
        <v>435</v>
      </c>
      <c r="G18704" s="25" t="s">
        <v>9716</v>
      </c>
      <c r="H18704" s="24" t="s">
        <v>28032</v>
      </c>
    </row>
    <row r="18705" spans="1:8" s="23" customFormat="1" ht="229.5">
      <c r="A18705" s="23">
        <v>69866</v>
      </c>
      <c r="B18705" s="23">
        <v>636</v>
      </c>
      <c r="C18705" s="24" t="s">
        <v>0</v>
      </c>
      <c r="D18705" s="24" t="s">
        <v>9715</v>
      </c>
      <c r="E18705" s="24"/>
      <c r="F18705" s="24" t="s">
        <v>435</v>
      </c>
      <c r="G18705" s="25" t="s">
        <v>9716</v>
      </c>
      <c r="H18705" s="24" t="s">
        <v>17228</v>
      </c>
    </row>
    <row r="18706" spans="1:8" s="23" customFormat="1" ht="165.75">
      <c r="A18706" s="23">
        <v>69867</v>
      </c>
      <c r="B18706" s="23">
        <v>636</v>
      </c>
      <c r="C18706" s="24" t="s">
        <v>0</v>
      </c>
      <c r="D18706" s="24" t="s">
        <v>9715</v>
      </c>
      <c r="E18706" s="24"/>
      <c r="F18706" s="24" t="s">
        <v>438</v>
      </c>
      <c r="G18706" s="25" t="s">
        <v>9718</v>
      </c>
      <c r="H18706" s="24" t="s">
        <v>9719</v>
      </c>
    </row>
    <row r="18707" spans="1:8" s="23" customFormat="1" ht="153">
      <c r="A18707" s="23">
        <v>69868</v>
      </c>
      <c r="B18707" s="23">
        <v>636</v>
      </c>
      <c r="C18707" s="24" t="s">
        <v>0</v>
      </c>
      <c r="D18707" s="24" t="s">
        <v>9715</v>
      </c>
      <c r="E18707" s="24"/>
      <c r="F18707" s="24" t="s">
        <v>441</v>
      </c>
      <c r="G18707" s="25" t="s">
        <v>9720</v>
      </c>
      <c r="H18707" s="24" t="s">
        <v>28091</v>
      </c>
    </row>
    <row r="18708" spans="1:8" s="23" customFormat="1" ht="153">
      <c r="A18708" s="23">
        <v>69868</v>
      </c>
      <c r="B18708" s="23">
        <v>636</v>
      </c>
      <c r="C18708" s="24" t="s">
        <v>0</v>
      </c>
      <c r="D18708" s="24" t="s">
        <v>9715</v>
      </c>
      <c r="E18708" s="24"/>
      <c r="F18708" s="24" t="s">
        <v>441</v>
      </c>
      <c r="G18708" s="25" t="s">
        <v>9720</v>
      </c>
      <c r="H18708" s="24" t="s">
        <v>18399</v>
      </c>
    </row>
    <row r="18709" spans="1:8" s="23" customFormat="1" ht="153">
      <c r="A18709" s="23">
        <v>69868</v>
      </c>
      <c r="B18709" s="23">
        <v>636</v>
      </c>
      <c r="C18709" s="24" t="s">
        <v>0</v>
      </c>
      <c r="D18709" s="24" t="s">
        <v>9715</v>
      </c>
      <c r="E18709" s="24"/>
      <c r="F18709" s="24" t="s">
        <v>441</v>
      </c>
      <c r="G18709" s="25" t="s">
        <v>9720</v>
      </c>
      <c r="H18709" s="24" t="s">
        <v>28092</v>
      </c>
    </row>
    <row r="18710" spans="1:8" s="23" customFormat="1" ht="153">
      <c r="A18710" s="23">
        <v>69868</v>
      </c>
      <c r="B18710" s="23">
        <v>636</v>
      </c>
      <c r="C18710" s="24" t="s">
        <v>0</v>
      </c>
      <c r="D18710" s="24" t="s">
        <v>9715</v>
      </c>
      <c r="E18710" s="24"/>
      <c r="F18710" s="24" t="s">
        <v>441</v>
      </c>
      <c r="G18710" s="25" t="s">
        <v>9720</v>
      </c>
      <c r="H18710" s="24" t="s">
        <v>28093</v>
      </c>
    </row>
    <row r="18711" spans="1:8" s="23" customFormat="1" ht="153">
      <c r="A18711" s="23">
        <v>69868</v>
      </c>
      <c r="B18711" s="23">
        <v>636</v>
      </c>
      <c r="C18711" s="24" t="s">
        <v>0</v>
      </c>
      <c r="D18711" s="24" t="s">
        <v>9715</v>
      </c>
      <c r="E18711" s="24"/>
      <c r="F18711" s="24" t="s">
        <v>441</v>
      </c>
      <c r="G18711" s="25" t="s">
        <v>9720</v>
      </c>
      <c r="H18711" s="24" t="s">
        <v>28094</v>
      </c>
    </row>
    <row r="18712" spans="1:8" s="23" customFormat="1" ht="63.75">
      <c r="A18712" s="23">
        <v>69869</v>
      </c>
      <c r="B18712" s="23">
        <v>636</v>
      </c>
      <c r="C18712" s="24" t="s">
        <v>0</v>
      </c>
      <c r="D18712" s="24" t="s">
        <v>9715</v>
      </c>
      <c r="E18712" s="24"/>
      <c r="F18712" s="24" t="s">
        <v>443</v>
      </c>
      <c r="G18712" s="25" t="s">
        <v>9722</v>
      </c>
      <c r="H18712" s="24" t="s">
        <v>20668</v>
      </c>
    </row>
    <row r="18713" spans="1:8" s="23" customFormat="1" ht="63.75">
      <c r="A18713" s="23">
        <v>69869</v>
      </c>
      <c r="B18713" s="23">
        <v>636</v>
      </c>
      <c r="C18713" s="24" t="s">
        <v>0</v>
      </c>
      <c r="D18713" s="24" t="s">
        <v>9715</v>
      </c>
      <c r="E18713" s="24"/>
      <c r="F18713" s="24" t="s">
        <v>443</v>
      </c>
      <c r="G18713" s="25" t="s">
        <v>9722</v>
      </c>
      <c r="H18713" s="24" t="s">
        <v>28095</v>
      </c>
    </row>
    <row r="18714" spans="1:8" s="23" customFormat="1" ht="178.5">
      <c r="A18714" s="23">
        <v>69870</v>
      </c>
      <c r="B18714" s="23">
        <v>636</v>
      </c>
      <c r="C18714" s="24" t="s">
        <v>0</v>
      </c>
      <c r="D18714" s="24" t="s">
        <v>9724</v>
      </c>
      <c r="E18714" s="24"/>
      <c r="F18714" s="24" t="s">
        <v>450</v>
      </c>
      <c r="G18714" s="25" t="s">
        <v>9725</v>
      </c>
      <c r="H18714" s="24"/>
    </row>
    <row r="18715" spans="1:8" s="23" customFormat="1" ht="267.75">
      <c r="A18715" s="23">
        <v>69871</v>
      </c>
      <c r="B18715" s="23">
        <v>636</v>
      </c>
      <c r="C18715" s="24" t="s">
        <v>0</v>
      </c>
      <c r="D18715" s="24" t="s">
        <v>9724</v>
      </c>
      <c r="E18715" s="24"/>
      <c r="F18715" s="24" t="s">
        <v>3787</v>
      </c>
      <c r="G18715" s="25" t="s">
        <v>9726</v>
      </c>
      <c r="H18715" s="24"/>
    </row>
    <row r="18716" spans="1:8" s="23" customFormat="1" ht="102">
      <c r="A18716" s="23">
        <v>69872</v>
      </c>
      <c r="B18716" s="23">
        <v>636</v>
      </c>
      <c r="C18716" s="24" t="s">
        <v>0</v>
      </c>
      <c r="D18716" s="24" t="s">
        <v>9724</v>
      </c>
      <c r="E18716" s="24"/>
      <c r="F18716" s="24" t="s">
        <v>453</v>
      </c>
      <c r="G18716" s="25" t="s">
        <v>9727</v>
      </c>
      <c r="H18716" s="24"/>
    </row>
    <row r="18717" spans="1:8" s="23" customFormat="1" ht="204">
      <c r="A18717" s="23">
        <v>69873</v>
      </c>
      <c r="B18717" s="23">
        <v>636</v>
      </c>
      <c r="C18717" s="24" t="s">
        <v>0</v>
      </c>
      <c r="D18717" s="24" t="s">
        <v>9724</v>
      </c>
      <c r="E18717" s="24"/>
      <c r="F18717" s="24" t="s">
        <v>456</v>
      </c>
      <c r="G18717" s="25" t="s">
        <v>9729</v>
      </c>
      <c r="H18717" s="24" t="s">
        <v>28096</v>
      </c>
    </row>
    <row r="18718" spans="1:8" s="23" customFormat="1" ht="204">
      <c r="A18718" s="23">
        <v>69873</v>
      </c>
      <c r="B18718" s="23">
        <v>636</v>
      </c>
      <c r="C18718" s="24" t="s">
        <v>0</v>
      </c>
      <c r="D18718" s="24" t="s">
        <v>9724</v>
      </c>
      <c r="E18718" s="24"/>
      <c r="F18718" s="24" t="s">
        <v>456</v>
      </c>
      <c r="G18718" s="25" t="s">
        <v>9729</v>
      </c>
      <c r="H18718" s="24" t="s">
        <v>28036</v>
      </c>
    </row>
    <row r="18719" spans="1:8" s="23" customFormat="1" ht="204">
      <c r="A18719" s="23">
        <v>69873</v>
      </c>
      <c r="B18719" s="23">
        <v>636</v>
      </c>
      <c r="C18719" s="24" t="s">
        <v>0</v>
      </c>
      <c r="D18719" s="24" t="s">
        <v>9724</v>
      </c>
      <c r="E18719" s="24"/>
      <c r="F18719" s="24" t="s">
        <v>456</v>
      </c>
      <c r="G18719" s="25" t="s">
        <v>9729</v>
      </c>
      <c r="H18719" s="24" t="s">
        <v>28097</v>
      </c>
    </row>
    <row r="18720" spans="1:8" s="23" customFormat="1" ht="127.5">
      <c r="A18720" s="23">
        <v>69874</v>
      </c>
      <c r="B18720" s="23">
        <v>636</v>
      </c>
      <c r="C18720" s="24" t="s">
        <v>0</v>
      </c>
      <c r="D18720" s="24" t="s">
        <v>9724</v>
      </c>
      <c r="E18720" s="24"/>
      <c r="F18720" s="24" t="s">
        <v>458</v>
      </c>
      <c r="G18720" s="25" t="s">
        <v>9731</v>
      </c>
      <c r="H18720" s="24"/>
    </row>
    <row r="18721" spans="1:8" s="23" customFormat="1" ht="89.25">
      <c r="A18721" s="23">
        <v>69875</v>
      </c>
      <c r="B18721" s="23">
        <v>636</v>
      </c>
      <c r="C18721" s="24" t="s">
        <v>0</v>
      </c>
      <c r="D18721" s="24" t="s">
        <v>9724</v>
      </c>
      <c r="E18721" s="24"/>
      <c r="F18721" s="24" t="s">
        <v>460</v>
      </c>
      <c r="G18721" s="25" t="s">
        <v>9732</v>
      </c>
      <c r="H18721" s="24" t="s">
        <v>28098</v>
      </c>
    </row>
    <row r="18722" spans="1:8" s="23" customFormat="1" ht="89.25">
      <c r="A18722" s="23">
        <v>69875</v>
      </c>
      <c r="B18722" s="23">
        <v>636</v>
      </c>
      <c r="C18722" s="24" t="s">
        <v>0</v>
      </c>
      <c r="D18722" s="24" t="s">
        <v>9724</v>
      </c>
      <c r="E18722" s="24"/>
      <c r="F18722" s="24" t="s">
        <v>460</v>
      </c>
      <c r="G18722" s="25" t="s">
        <v>9732</v>
      </c>
      <c r="H18722" s="24" t="s">
        <v>28099</v>
      </c>
    </row>
    <row r="18723" spans="1:8" s="23" customFormat="1" ht="51">
      <c r="A18723" s="23">
        <v>69876</v>
      </c>
      <c r="B18723" s="23">
        <v>636</v>
      </c>
      <c r="C18723" s="24" t="s">
        <v>0</v>
      </c>
      <c r="D18723" s="24" t="s">
        <v>9733</v>
      </c>
      <c r="E18723" s="24"/>
      <c r="F18723" s="24" t="s">
        <v>463</v>
      </c>
      <c r="G18723" s="25" t="s">
        <v>9734</v>
      </c>
      <c r="H18723" s="24"/>
    </row>
    <row r="18724" spans="1:8" s="23" customFormat="1" ht="38.25">
      <c r="A18724" s="23">
        <v>69877</v>
      </c>
      <c r="B18724" s="23">
        <v>636</v>
      </c>
      <c r="C18724" s="24" t="s">
        <v>0</v>
      </c>
      <c r="D18724" s="24" t="s">
        <v>9733</v>
      </c>
      <c r="E18724" s="24"/>
      <c r="F18724" s="24" t="s">
        <v>465</v>
      </c>
      <c r="G18724" s="25" t="s">
        <v>9735</v>
      </c>
      <c r="H18724" s="24"/>
    </row>
    <row r="18725" spans="1:8" s="23" customFormat="1" ht="38.25">
      <c r="A18725" s="23">
        <v>69878</v>
      </c>
      <c r="B18725" s="23">
        <v>636</v>
      </c>
      <c r="C18725" s="24" t="s">
        <v>0</v>
      </c>
      <c r="D18725" s="24" t="s">
        <v>9733</v>
      </c>
      <c r="E18725" s="24"/>
      <c r="F18725" s="24" t="s">
        <v>467</v>
      </c>
      <c r="G18725" s="25" t="s">
        <v>9736</v>
      </c>
      <c r="H18725" s="24"/>
    </row>
    <row r="18726" spans="1:8" s="23" customFormat="1" ht="76.5">
      <c r="A18726" s="23">
        <v>69879</v>
      </c>
      <c r="B18726" s="23">
        <v>636</v>
      </c>
      <c r="C18726" s="24" t="s">
        <v>0</v>
      </c>
      <c r="D18726" s="24" t="s">
        <v>9733</v>
      </c>
      <c r="E18726" s="24"/>
      <c r="F18726" s="24" t="s">
        <v>495</v>
      </c>
      <c r="G18726" s="25" t="s">
        <v>9737</v>
      </c>
      <c r="H18726" s="24"/>
    </row>
    <row r="18727" spans="1:8" s="23" customFormat="1" ht="38.25">
      <c r="A18727" s="23">
        <v>69880</v>
      </c>
      <c r="B18727" s="23">
        <v>636</v>
      </c>
      <c r="C18727" s="24" t="s">
        <v>0</v>
      </c>
      <c r="D18727" s="24" t="s">
        <v>9733</v>
      </c>
      <c r="E18727" s="24"/>
      <c r="F18727" s="24" t="s">
        <v>497</v>
      </c>
      <c r="G18727" s="25" t="s">
        <v>9738</v>
      </c>
      <c r="H18727" s="24"/>
    </row>
    <row r="18728" spans="1:8" s="23" customFormat="1" ht="63.75">
      <c r="A18728" s="23">
        <v>69881</v>
      </c>
      <c r="B18728" s="23">
        <v>636</v>
      </c>
      <c r="C18728" s="24" t="s">
        <v>0</v>
      </c>
      <c r="D18728" s="24" t="s">
        <v>9733</v>
      </c>
      <c r="E18728" s="24"/>
      <c r="F18728" s="24" t="s">
        <v>4900</v>
      </c>
      <c r="G18728" s="25" t="s">
        <v>9739</v>
      </c>
      <c r="H18728" s="24" t="s">
        <v>28039</v>
      </c>
    </row>
    <row r="18729" spans="1:8" s="23" customFormat="1" ht="63.75">
      <c r="A18729" s="23">
        <v>69881</v>
      </c>
      <c r="B18729" s="23">
        <v>636</v>
      </c>
      <c r="C18729" s="24" t="s">
        <v>0</v>
      </c>
      <c r="D18729" s="24" t="s">
        <v>9733</v>
      </c>
      <c r="E18729" s="24"/>
      <c r="F18729" s="24" t="s">
        <v>4900</v>
      </c>
      <c r="G18729" s="25" t="s">
        <v>9739</v>
      </c>
      <c r="H18729" s="24" t="s">
        <v>28100</v>
      </c>
    </row>
    <row r="18730" spans="1:8" s="23" customFormat="1" ht="38.25">
      <c r="A18730" s="23">
        <v>69882</v>
      </c>
      <c r="B18730" s="23">
        <v>636</v>
      </c>
      <c r="C18730" s="24" t="s">
        <v>0</v>
      </c>
      <c r="D18730" s="24" t="s">
        <v>9733</v>
      </c>
      <c r="E18730" s="24"/>
      <c r="F18730" s="24" t="s">
        <v>500</v>
      </c>
      <c r="G18730" s="25" t="s">
        <v>9741</v>
      </c>
      <c r="H18730" s="24"/>
    </row>
    <row r="18731" spans="1:8" s="23" customFormat="1" ht="76.5">
      <c r="A18731" s="23">
        <v>69883</v>
      </c>
      <c r="B18731" s="23">
        <v>636</v>
      </c>
      <c r="C18731" s="24" t="s">
        <v>0</v>
      </c>
      <c r="D18731" s="24" t="s">
        <v>9733</v>
      </c>
      <c r="E18731" s="24"/>
      <c r="F18731" s="24" t="s">
        <v>504</v>
      </c>
      <c r="G18731" s="25" t="s">
        <v>9742</v>
      </c>
      <c r="H18731" s="24"/>
    </row>
    <row r="18732" spans="1:8" s="23" customFormat="1" ht="38.25">
      <c r="A18732" s="23">
        <v>69884</v>
      </c>
      <c r="B18732" s="23">
        <v>636</v>
      </c>
      <c r="C18732" s="24" t="s">
        <v>0</v>
      </c>
      <c r="D18732" s="24" t="s">
        <v>9733</v>
      </c>
      <c r="E18732" s="24"/>
      <c r="F18732" s="24" t="s">
        <v>1270</v>
      </c>
      <c r="G18732" s="25" t="s">
        <v>9743</v>
      </c>
      <c r="H18732" s="24"/>
    </row>
    <row r="18733" spans="1:8" s="23" customFormat="1" ht="38.25">
      <c r="A18733" s="23">
        <v>69885</v>
      </c>
      <c r="B18733" s="23">
        <v>636</v>
      </c>
      <c r="C18733" s="24" t="s">
        <v>0</v>
      </c>
      <c r="D18733" s="24" t="s">
        <v>9733</v>
      </c>
      <c r="E18733" s="24"/>
      <c r="F18733" s="24" t="s">
        <v>1273</v>
      </c>
      <c r="G18733" s="25" t="s">
        <v>9744</v>
      </c>
      <c r="H18733" s="24"/>
    </row>
    <row r="18734" spans="1:8" s="23" customFormat="1" ht="76.5">
      <c r="A18734" s="23">
        <v>69886</v>
      </c>
      <c r="B18734" s="23">
        <v>636</v>
      </c>
      <c r="C18734" s="24" t="s">
        <v>0</v>
      </c>
      <c r="D18734" s="24" t="s">
        <v>9733</v>
      </c>
      <c r="E18734" s="24"/>
      <c r="F18734" s="24" t="s">
        <v>1275</v>
      </c>
      <c r="G18734" s="25" t="s">
        <v>9745</v>
      </c>
      <c r="H18734" s="24"/>
    </row>
    <row r="18735" spans="1:8" s="23" customFormat="1" ht="280.5">
      <c r="A18735" s="23">
        <v>69887</v>
      </c>
      <c r="B18735" s="23">
        <v>636</v>
      </c>
      <c r="C18735" s="24" t="s">
        <v>0</v>
      </c>
      <c r="D18735" s="24" t="s">
        <v>9733</v>
      </c>
      <c r="E18735" s="24"/>
      <c r="F18735" s="24" t="s">
        <v>1278</v>
      </c>
      <c r="G18735" s="25" t="s">
        <v>9747</v>
      </c>
      <c r="H18735" s="24"/>
    </row>
    <row r="18736" spans="1:8" s="23" customFormat="1" ht="114.75">
      <c r="A18736" s="23">
        <v>69888</v>
      </c>
      <c r="B18736" s="23">
        <v>636</v>
      </c>
      <c r="C18736" s="24" t="s">
        <v>0</v>
      </c>
      <c r="D18736" s="24" t="s">
        <v>9733</v>
      </c>
      <c r="E18736" s="24"/>
      <c r="F18736" s="24" t="s">
        <v>1281</v>
      </c>
      <c r="G18736" s="25" t="s">
        <v>9748</v>
      </c>
      <c r="H18736" s="24"/>
    </row>
    <row r="18737" spans="1:8" s="23" customFormat="1" ht="38.25">
      <c r="A18737" s="23">
        <v>69889</v>
      </c>
      <c r="B18737" s="23">
        <v>636</v>
      </c>
      <c r="C18737" s="24" t="s">
        <v>0</v>
      </c>
      <c r="D18737" s="24" t="s">
        <v>9733</v>
      </c>
      <c r="E18737" s="24"/>
      <c r="F18737" s="24" t="s">
        <v>1285</v>
      </c>
      <c r="G18737" s="25" t="s">
        <v>9749</v>
      </c>
      <c r="H18737" s="24"/>
    </row>
    <row r="18738" spans="1:8" s="23" customFormat="1" ht="63.75">
      <c r="A18738" s="23">
        <v>69890</v>
      </c>
      <c r="B18738" s="23">
        <v>636</v>
      </c>
      <c r="C18738" s="24" t="s">
        <v>0</v>
      </c>
      <c r="D18738" s="24" t="s">
        <v>9750</v>
      </c>
      <c r="E18738" s="24"/>
      <c r="F18738" s="24" t="s">
        <v>1287</v>
      </c>
      <c r="G18738" s="25" t="s">
        <v>9751</v>
      </c>
      <c r="H18738" s="24" t="s">
        <v>28101</v>
      </c>
    </row>
    <row r="18739" spans="1:8" s="23" customFormat="1" ht="63.75">
      <c r="A18739" s="23">
        <v>69890</v>
      </c>
      <c r="B18739" s="23">
        <v>636</v>
      </c>
      <c r="C18739" s="24" t="s">
        <v>0</v>
      </c>
      <c r="D18739" s="24" t="s">
        <v>9750</v>
      </c>
      <c r="E18739" s="24"/>
      <c r="F18739" s="24" t="s">
        <v>1287</v>
      </c>
      <c r="G18739" s="25" t="s">
        <v>9751</v>
      </c>
      <c r="H18739" s="24" t="s">
        <v>19281</v>
      </c>
    </row>
    <row r="18740" spans="1:8" s="23" customFormat="1" ht="204">
      <c r="A18740" s="23">
        <v>69891</v>
      </c>
      <c r="B18740" s="23">
        <v>636</v>
      </c>
      <c r="C18740" s="24" t="s">
        <v>0</v>
      </c>
      <c r="D18740" s="24" t="s">
        <v>9750</v>
      </c>
      <c r="E18740" s="24"/>
      <c r="F18740" s="24" t="s">
        <v>1290</v>
      </c>
      <c r="G18740" s="25" t="s">
        <v>9753</v>
      </c>
      <c r="H18740" s="24" t="s">
        <v>21793</v>
      </c>
    </row>
    <row r="18741" spans="1:8" s="23" customFormat="1" ht="204">
      <c r="A18741" s="23">
        <v>69891</v>
      </c>
      <c r="B18741" s="23">
        <v>636</v>
      </c>
      <c r="C18741" s="24" t="s">
        <v>0</v>
      </c>
      <c r="D18741" s="24" t="s">
        <v>9750</v>
      </c>
      <c r="E18741" s="24"/>
      <c r="F18741" s="24" t="s">
        <v>1290</v>
      </c>
      <c r="G18741" s="25" t="s">
        <v>9753</v>
      </c>
      <c r="H18741" s="24" t="s">
        <v>28102</v>
      </c>
    </row>
    <row r="18742" spans="1:8" s="23" customFormat="1" ht="204">
      <c r="A18742" s="23">
        <v>69891</v>
      </c>
      <c r="B18742" s="23">
        <v>636</v>
      </c>
      <c r="C18742" s="24" t="s">
        <v>0</v>
      </c>
      <c r="D18742" s="24" t="s">
        <v>9750</v>
      </c>
      <c r="E18742" s="24"/>
      <c r="F18742" s="24" t="s">
        <v>1290</v>
      </c>
      <c r="G18742" s="25" t="s">
        <v>9753</v>
      </c>
      <c r="H18742" s="24" t="s">
        <v>28103</v>
      </c>
    </row>
    <row r="18743" spans="1:8" s="23" customFormat="1" ht="204">
      <c r="A18743" s="23">
        <v>69891</v>
      </c>
      <c r="B18743" s="23">
        <v>636</v>
      </c>
      <c r="C18743" s="24" t="s">
        <v>0</v>
      </c>
      <c r="D18743" s="24" t="s">
        <v>9750</v>
      </c>
      <c r="E18743" s="24"/>
      <c r="F18743" s="24" t="s">
        <v>1290</v>
      </c>
      <c r="G18743" s="25" t="s">
        <v>9753</v>
      </c>
      <c r="H18743" s="24" t="s">
        <v>28104</v>
      </c>
    </row>
    <row r="18744" spans="1:8" s="23" customFormat="1" ht="204">
      <c r="A18744" s="23">
        <v>69891</v>
      </c>
      <c r="B18744" s="23">
        <v>636</v>
      </c>
      <c r="C18744" s="24" t="s">
        <v>0</v>
      </c>
      <c r="D18744" s="24" t="s">
        <v>9750</v>
      </c>
      <c r="E18744" s="24"/>
      <c r="F18744" s="24" t="s">
        <v>1290</v>
      </c>
      <c r="G18744" s="25" t="s">
        <v>9753</v>
      </c>
      <c r="H18744" s="24" t="s">
        <v>28067</v>
      </c>
    </row>
    <row r="18745" spans="1:8" s="23" customFormat="1" ht="204">
      <c r="A18745" s="23">
        <v>69891</v>
      </c>
      <c r="B18745" s="23">
        <v>636</v>
      </c>
      <c r="C18745" s="24" t="s">
        <v>0</v>
      </c>
      <c r="D18745" s="24" t="s">
        <v>9750</v>
      </c>
      <c r="E18745" s="24"/>
      <c r="F18745" s="24" t="s">
        <v>1290</v>
      </c>
      <c r="G18745" s="25" t="s">
        <v>9753</v>
      </c>
      <c r="H18745" s="24" t="s">
        <v>28105</v>
      </c>
    </row>
    <row r="18746" spans="1:8" s="23" customFormat="1" ht="409.5">
      <c r="A18746" s="23">
        <v>69892</v>
      </c>
      <c r="B18746" s="23">
        <v>636</v>
      </c>
      <c r="C18746" s="24" t="s">
        <v>0</v>
      </c>
      <c r="D18746" s="24" t="s">
        <v>9750</v>
      </c>
      <c r="E18746" s="24"/>
      <c r="F18746" s="24" t="s">
        <v>1293</v>
      </c>
      <c r="G18746" s="25" t="s">
        <v>9754</v>
      </c>
      <c r="H18746" s="24" t="s">
        <v>28106</v>
      </c>
    </row>
    <row r="18747" spans="1:8" s="23" customFormat="1" ht="409.5">
      <c r="A18747" s="23">
        <v>69892</v>
      </c>
      <c r="B18747" s="23">
        <v>636</v>
      </c>
      <c r="C18747" s="24" t="s">
        <v>0</v>
      </c>
      <c r="D18747" s="24" t="s">
        <v>9750</v>
      </c>
      <c r="E18747" s="24"/>
      <c r="F18747" s="24" t="s">
        <v>1293</v>
      </c>
      <c r="G18747" s="25" t="s">
        <v>9754</v>
      </c>
      <c r="H18747" s="24" t="s">
        <v>28107</v>
      </c>
    </row>
    <row r="18748" spans="1:8" s="23" customFormat="1" ht="409.5">
      <c r="A18748" s="23">
        <v>69893</v>
      </c>
      <c r="B18748" s="23">
        <v>636</v>
      </c>
      <c r="C18748" s="24" t="s">
        <v>0</v>
      </c>
      <c r="D18748" s="24" t="s">
        <v>9750</v>
      </c>
      <c r="E18748" s="24"/>
      <c r="F18748" s="24" t="s">
        <v>3399</v>
      </c>
      <c r="G18748" s="25" t="s">
        <v>9756</v>
      </c>
      <c r="H18748" s="24" t="s">
        <v>28108</v>
      </c>
    </row>
    <row r="18749" spans="1:8" s="23" customFormat="1" ht="409.5">
      <c r="A18749" s="23">
        <v>69893</v>
      </c>
      <c r="B18749" s="23">
        <v>636</v>
      </c>
      <c r="C18749" s="24" t="s">
        <v>0</v>
      </c>
      <c r="D18749" s="24" t="s">
        <v>9750</v>
      </c>
      <c r="E18749" s="24"/>
      <c r="F18749" s="24" t="s">
        <v>3399</v>
      </c>
      <c r="G18749" s="25" t="s">
        <v>9756</v>
      </c>
      <c r="H18749" s="24" t="s">
        <v>28109</v>
      </c>
    </row>
    <row r="18750" spans="1:8" s="23" customFormat="1" ht="409.5">
      <c r="A18750" s="23">
        <v>69894</v>
      </c>
      <c r="B18750" s="23">
        <v>636</v>
      </c>
      <c r="C18750" s="24" t="s">
        <v>0</v>
      </c>
      <c r="D18750" s="24" t="s">
        <v>9750</v>
      </c>
      <c r="E18750" s="24"/>
      <c r="F18750" s="24" t="s">
        <v>1296</v>
      </c>
      <c r="G18750" s="25" t="s">
        <v>9758</v>
      </c>
      <c r="H18750" s="24" t="s">
        <v>9759</v>
      </c>
    </row>
    <row r="18751" spans="1:8" s="23" customFormat="1" ht="293.25">
      <c r="A18751" s="23">
        <v>69895</v>
      </c>
      <c r="B18751" s="23">
        <v>636</v>
      </c>
      <c r="C18751" s="24" t="s">
        <v>0</v>
      </c>
      <c r="D18751" s="24" t="s">
        <v>9750</v>
      </c>
      <c r="E18751" s="24"/>
      <c r="F18751" s="24" t="s">
        <v>1299</v>
      </c>
      <c r="G18751" s="25" t="s">
        <v>9760</v>
      </c>
      <c r="H18751" s="24" t="s">
        <v>21109</v>
      </c>
    </row>
    <row r="18752" spans="1:8" s="23" customFormat="1" ht="293.25">
      <c r="A18752" s="23">
        <v>69895</v>
      </c>
      <c r="B18752" s="23">
        <v>636</v>
      </c>
      <c r="C18752" s="24" t="s">
        <v>0</v>
      </c>
      <c r="D18752" s="24" t="s">
        <v>9750</v>
      </c>
      <c r="E18752" s="24"/>
      <c r="F18752" s="24" t="s">
        <v>1299</v>
      </c>
      <c r="G18752" s="25" t="s">
        <v>9760</v>
      </c>
      <c r="H18752" s="24" t="s">
        <v>19176</v>
      </c>
    </row>
    <row r="18753" spans="1:8" s="23" customFormat="1" ht="293.25">
      <c r="A18753" s="23">
        <v>69895</v>
      </c>
      <c r="B18753" s="23">
        <v>636</v>
      </c>
      <c r="C18753" s="24" t="s">
        <v>0</v>
      </c>
      <c r="D18753" s="24" t="s">
        <v>9750</v>
      </c>
      <c r="E18753" s="24"/>
      <c r="F18753" s="24" t="s">
        <v>1299</v>
      </c>
      <c r="G18753" s="25" t="s">
        <v>9760</v>
      </c>
      <c r="H18753" s="24" t="s">
        <v>28110</v>
      </c>
    </row>
    <row r="18754" spans="1:8" s="23" customFormat="1" ht="293.25">
      <c r="A18754" s="23">
        <v>69895</v>
      </c>
      <c r="B18754" s="23">
        <v>636</v>
      </c>
      <c r="C18754" s="24" t="s">
        <v>0</v>
      </c>
      <c r="D18754" s="24" t="s">
        <v>9750</v>
      </c>
      <c r="E18754" s="24"/>
      <c r="F18754" s="24" t="s">
        <v>1299</v>
      </c>
      <c r="G18754" s="25" t="s">
        <v>9760</v>
      </c>
      <c r="H18754" s="24" t="s">
        <v>28111</v>
      </c>
    </row>
    <row r="18755" spans="1:8" s="23" customFormat="1" ht="293.25">
      <c r="A18755" s="23">
        <v>69895</v>
      </c>
      <c r="B18755" s="23">
        <v>636</v>
      </c>
      <c r="C18755" s="24" t="s">
        <v>0</v>
      </c>
      <c r="D18755" s="24" t="s">
        <v>9750</v>
      </c>
      <c r="E18755" s="24"/>
      <c r="F18755" s="24" t="s">
        <v>1299</v>
      </c>
      <c r="G18755" s="25" t="s">
        <v>9760</v>
      </c>
      <c r="H18755" s="24" t="s">
        <v>28112</v>
      </c>
    </row>
    <row r="18756" spans="1:8" s="23" customFormat="1" ht="293.25">
      <c r="A18756" s="23">
        <v>69895</v>
      </c>
      <c r="B18756" s="23">
        <v>636</v>
      </c>
      <c r="C18756" s="24" t="s">
        <v>0</v>
      </c>
      <c r="D18756" s="24" t="s">
        <v>9750</v>
      </c>
      <c r="E18756" s="24"/>
      <c r="F18756" s="24" t="s">
        <v>1299</v>
      </c>
      <c r="G18756" s="25" t="s">
        <v>9760</v>
      </c>
      <c r="H18756" s="24" t="s">
        <v>17328</v>
      </c>
    </row>
    <row r="18757" spans="1:8" s="23" customFormat="1" ht="293.25">
      <c r="A18757" s="23">
        <v>69895</v>
      </c>
      <c r="B18757" s="23">
        <v>636</v>
      </c>
      <c r="C18757" s="24" t="s">
        <v>0</v>
      </c>
      <c r="D18757" s="24" t="s">
        <v>9750</v>
      </c>
      <c r="E18757" s="24"/>
      <c r="F18757" s="24" t="s">
        <v>1299</v>
      </c>
      <c r="G18757" s="25" t="s">
        <v>9760</v>
      </c>
      <c r="H18757" s="24" t="s">
        <v>17329</v>
      </c>
    </row>
    <row r="18758" spans="1:8" s="23" customFormat="1" ht="293.25">
      <c r="A18758" s="23">
        <v>69895</v>
      </c>
      <c r="B18758" s="23">
        <v>636</v>
      </c>
      <c r="C18758" s="24" t="s">
        <v>0</v>
      </c>
      <c r="D18758" s="24" t="s">
        <v>9750</v>
      </c>
      <c r="E18758" s="24"/>
      <c r="F18758" s="24" t="s">
        <v>1299</v>
      </c>
      <c r="G18758" s="25" t="s">
        <v>9760</v>
      </c>
      <c r="H18758" s="24" t="s">
        <v>28113</v>
      </c>
    </row>
    <row r="18759" spans="1:8" s="23" customFormat="1" ht="293.25">
      <c r="A18759" s="23">
        <v>69895</v>
      </c>
      <c r="B18759" s="23">
        <v>636</v>
      </c>
      <c r="C18759" s="24" t="s">
        <v>0</v>
      </c>
      <c r="D18759" s="24" t="s">
        <v>9750</v>
      </c>
      <c r="E18759" s="24"/>
      <c r="F18759" s="24" t="s">
        <v>1299</v>
      </c>
      <c r="G18759" s="25" t="s">
        <v>9760</v>
      </c>
      <c r="H18759" s="24" t="s">
        <v>17321</v>
      </c>
    </row>
    <row r="18760" spans="1:8" s="23" customFormat="1" ht="293.25">
      <c r="A18760" s="23">
        <v>69895</v>
      </c>
      <c r="B18760" s="23">
        <v>636</v>
      </c>
      <c r="C18760" s="24" t="s">
        <v>0</v>
      </c>
      <c r="D18760" s="24" t="s">
        <v>9750</v>
      </c>
      <c r="E18760" s="24"/>
      <c r="F18760" s="24" t="s">
        <v>1299</v>
      </c>
      <c r="G18760" s="25" t="s">
        <v>9760</v>
      </c>
      <c r="H18760" s="24" t="s">
        <v>17326</v>
      </c>
    </row>
    <row r="18761" spans="1:8" s="23" customFormat="1" ht="293.25">
      <c r="A18761" s="23">
        <v>69895</v>
      </c>
      <c r="B18761" s="23">
        <v>636</v>
      </c>
      <c r="C18761" s="24" t="s">
        <v>0</v>
      </c>
      <c r="D18761" s="24" t="s">
        <v>9750</v>
      </c>
      <c r="E18761" s="24"/>
      <c r="F18761" s="24" t="s">
        <v>1299</v>
      </c>
      <c r="G18761" s="25" t="s">
        <v>9760</v>
      </c>
      <c r="H18761" s="24" t="s">
        <v>17460</v>
      </c>
    </row>
    <row r="18762" spans="1:8" s="23" customFormat="1" ht="293.25">
      <c r="A18762" s="23">
        <v>69895</v>
      </c>
      <c r="B18762" s="23">
        <v>636</v>
      </c>
      <c r="C18762" s="24" t="s">
        <v>0</v>
      </c>
      <c r="D18762" s="24" t="s">
        <v>9750</v>
      </c>
      <c r="E18762" s="24"/>
      <c r="F18762" s="24" t="s">
        <v>1299</v>
      </c>
      <c r="G18762" s="25" t="s">
        <v>9760</v>
      </c>
      <c r="H18762" s="24" t="s">
        <v>20586</v>
      </c>
    </row>
    <row r="18763" spans="1:8" s="23" customFormat="1" ht="293.25">
      <c r="A18763" s="23">
        <v>69895</v>
      </c>
      <c r="B18763" s="23">
        <v>636</v>
      </c>
      <c r="C18763" s="24" t="s">
        <v>0</v>
      </c>
      <c r="D18763" s="24" t="s">
        <v>9750</v>
      </c>
      <c r="E18763" s="24"/>
      <c r="F18763" s="24" t="s">
        <v>1299</v>
      </c>
      <c r="G18763" s="25" t="s">
        <v>9760</v>
      </c>
      <c r="H18763" s="24" t="s">
        <v>17333</v>
      </c>
    </row>
    <row r="18764" spans="1:8" s="23" customFormat="1" ht="293.25">
      <c r="A18764" s="23">
        <v>69895</v>
      </c>
      <c r="B18764" s="23">
        <v>636</v>
      </c>
      <c r="C18764" s="24" t="s">
        <v>0</v>
      </c>
      <c r="D18764" s="24" t="s">
        <v>9750</v>
      </c>
      <c r="E18764" s="24"/>
      <c r="F18764" s="24" t="s">
        <v>1299</v>
      </c>
      <c r="G18764" s="25" t="s">
        <v>9760</v>
      </c>
      <c r="H18764" s="24" t="s">
        <v>17337</v>
      </c>
    </row>
    <row r="18765" spans="1:8" s="23" customFormat="1" ht="76.5">
      <c r="A18765" s="23">
        <v>69896</v>
      </c>
      <c r="B18765" s="23">
        <v>636</v>
      </c>
      <c r="C18765" s="24" t="s">
        <v>0</v>
      </c>
      <c r="D18765" s="24" t="s">
        <v>9750</v>
      </c>
      <c r="E18765" s="24"/>
      <c r="F18765" s="24" t="s">
        <v>1302</v>
      </c>
      <c r="G18765" s="25" t="s">
        <v>9762</v>
      </c>
      <c r="H18765" s="24"/>
    </row>
    <row r="18766" spans="1:8" s="23" customFormat="1" ht="127.5">
      <c r="A18766" s="23">
        <v>69897</v>
      </c>
      <c r="B18766" s="23">
        <v>636</v>
      </c>
      <c r="C18766" s="24" t="s">
        <v>0</v>
      </c>
      <c r="D18766" s="24" t="s">
        <v>9750</v>
      </c>
      <c r="E18766" s="24"/>
      <c r="F18766" s="24" t="s">
        <v>3404</v>
      </c>
      <c r="G18766" s="25" t="s">
        <v>9763</v>
      </c>
      <c r="H18766" s="24" t="s">
        <v>19104</v>
      </c>
    </row>
    <row r="18767" spans="1:8" s="23" customFormat="1" ht="127.5">
      <c r="A18767" s="23">
        <v>69897</v>
      </c>
      <c r="B18767" s="23">
        <v>636</v>
      </c>
      <c r="C18767" s="24" t="s">
        <v>0</v>
      </c>
      <c r="D18767" s="24" t="s">
        <v>9750</v>
      </c>
      <c r="E18767" s="24"/>
      <c r="F18767" s="24" t="s">
        <v>3404</v>
      </c>
      <c r="G18767" s="25" t="s">
        <v>9763</v>
      </c>
      <c r="H18767" s="24" t="s">
        <v>28114</v>
      </c>
    </row>
    <row r="18768" spans="1:8" s="23" customFormat="1" ht="127.5">
      <c r="A18768" s="23">
        <v>69897</v>
      </c>
      <c r="B18768" s="23">
        <v>636</v>
      </c>
      <c r="C18768" s="24" t="s">
        <v>0</v>
      </c>
      <c r="D18768" s="24" t="s">
        <v>9750</v>
      </c>
      <c r="E18768" s="24"/>
      <c r="F18768" s="24" t="s">
        <v>3404</v>
      </c>
      <c r="G18768" s="25" t="s">
        <v>9763</v>
      </c>
      <c r="H18768" s="24" t="s">
        <v>28115</v>
      </c>
    </row>
    <row r="18769" spans="1:8" s="23" customFormat="1" ht="127.5">
      <c r="A18769" s="23">
        <v>69897</v>
      </c>
      <c r="B18769" s="23">
        <v>636</v>
      </c>
      <c r="C18769" s="24" t="s">
        <v>0</v>
      </c>
      <c r="D18769" s="24" t="s">
        <v>9750</v>
      </c>
      <c r="E18769" s="24"/>
      <c r="F18769" s="24" t="s">
        <v>3404</v>
      </c>
      <c r="G18769" s="25" t="s">
        <v>9763</v>
      </c>
      <c r="H18769" s="24" t="s">
        <v>17254</v>
      </c>
    </row>
    <row r="18770" spans="1:8" s="23" customFormat="1" ht="127.5">
      <c r="A18770" s="23">
        <v>69897</v>
      </c>
      <c r="B18770" s="23">
        <v>636</v>
      </c>
      <c r="C18770" s="24" t="s">
        <v>0</v>
      </c>
      <c r="D18770" s="24" t="s">
        <v>9750</v>
      </c>
      <c r="E18770" s="24"/>
      <c r="F18770" s="24" t="s">
        <v>3404</v>
      </c>
      <c r="G18770" s="25" t="s">
        <v>9763</v>
      </c>
      <c r="H18770" s="24" t="s">
        <v>28116</v>
      </c>
    </row>
    <row r="18771" spans="1:8" s="23" customFormat="1" ht="127.5">
      <c r="A18771" s="23">
        <v>69897</v>
      </c>
      <c r="B18771" s="23">
        <v>636</v>
      </c>
      <c r="C18771" s="24" t="s">
        <v>0</v>
      </c>
      <c r="D18771" s="24" t="s">
        <v>9750</v>
      </c>
      <c r="E18771" s="24"/>
      <c r="F18771" s="24" t="s">
        <v>3404</v>
      </c>
      <c r="G18771" s="25" t="s">
        <v>9763</v>
      </c>
      <c r="H18771" s="24" t="s">
        <v>19176</v>
      </c>
    </row>
    <row r="18772" spans="1:8" s="23" customFormat="1" ht="127.5">
      <c r="A18772" s="23">
        <v>69897</v>
      </c>
      <c r="B18772" s="23">
        <v>636</v>
      </c>
      <c r="C18772" s="24" t="s">
        <v>0</v>
      </c>
      <c r="D18772" s="24" t="s">
        <v>9750</v>
      </c>
      <c r="E18772" s="24"/>
      <c r="F18772" s="24" t="s">
        <v>3404</v>
      </c>
      <c r="G18772" s="25" t="s">
        <v>9763</v>
      </c>
      <c r="H18772" s="24" t="s">
        <v>28117</v>
      </c>
    </row>
    <row r="18773" spans="1:8" s="23" customFormat="1" ht="127.5">
      <c r="A18773" s="23">
        <v>69897</v>
      </c>
      <c r="B18773" s="23">
        <v>636</v>
      </c>
      <c r="C18773" s="24" t="s">
        <v>0</v>
      </c>
      <c r="D18773" s="24" t="s">
        <v>9750</v>
      </c>
      <c r="E18773" s="24"/>
      <c r="F18773" s="24" t="s">
        <v>3404</v>
      </c>
      <c r="G18773" s="25" t="s">
        <v>9763</v>
      </c>
      <c r="H18773" s="24" t="s">
        <v>17326</v>
      </c>
    </row>
    <row r="18774" spans="1:8" s="23" customFormat="1" ht="127.5">
      <c r="A18774" s="23">
        <v>69897</v>
      </c>
      <c r="B18774" s="23">
        <v>636</v>
      </c>
      <c r="C18774" s="24" t="s">
        <v>0</v>
      </c>
      <c r="D18774" s="24" t="s">
        <v>9750</v>
      </c>
      <c r="E18774" s="24"/>
      <c r="F18774" s="24" t="s">
        <v>3404</v>
      </c>
      <c r="G18774" s="25" t="s">
        <v>9763</v>
      </c>
      <c r="H18774" s="24" t="s">
        <v>28118</v>
      </c>
    </row>
    <row r="18775" spans="1:8" s="23" customFormat="1" ht="127.5">
      <c r="A18775" s="23">
        <v>69897</v>
      </c>
      <c r="B18775" s="23">
        <v>636</v>
      </c>
      <c r="C18775" s="24" t="s">
        <v>0</v>
      </c>
      <c r="D18775" s="24" t="s">
        <v>9750</v>
      </c>
      <c r="E18775" s="24"/>
      <c r="F18775" s="24" t="s">
        <v>3404</v>
      </c>
      <c r="G18775" s="25" t="s">
        <v>9763</v>
      </c>
      <c r="H18775" s="24" t="s">
        <v>20586</v>
      </c>
    </row>
    <row r="18776" spans="1:8" s="23" customFormat="1" ht="127.5">
      <c r="A18776" s="23">
        <v>69897</v>
      </c>
      <c r="B18776" s="23">
        <v>636</v>
      </c>
      <c r="C18776" s="24" t="s">
        <v>0</v>
      </c>
      <c r="D18776" s="24" t="s">
        <v>9750</v>
      </c>
      <c r="E18776" s="24"/>
      <c r="F18776" s="24" t="s">
        <v>3404</v>
      </c>
      <c r="G18776" s="25" t="s">
        <v>9763</v>
      </c>
      <c r="H18776" s="24" t="s">
        <v>28119</v>
      </c>
    </row>
    <row r="18777" spans="1:8" s="23" customFormat="1" ht="127.5">
      <c r="A18777" s="23">
        <v>69897</v>
      </c>
      <c r="B18777" s="23">
        <v>636</v>
      </c>
      <c r="C18777" s="24" t="s">
        <v>0</v>
      </c>
      <c r="D18777" s="24" t="s">
        <v>9750</v>
      </c>
      <c r="E18777" s="24"/>
      <c r="F18777" s="24" t="s">
        <v>3404</v>
      </c>
      <c r="G18777" s="25" t="s">
        <v>9763</v>
      </c>
      <c r="H18777" s="24" t="s">
        <v>17466</v>
      </c>
    </row>
    <row r="18778" spans="1:8" s="23" customFormat="1" ht="306">
      <c r="A18778" s="23">
        <v>69898</v>
      </c>
      <c r="B18778" s="23">
        <v>636</v>
      </c>
      <c r="C18778" s="24" t="s">
        <v>0</v>
      </c>
      <c r="D18778" s="24" t="s">
        <v>9750</v>
      </c>
      <c r="E18778" s="24"/>
      <c r="F18778" s="24" t="s">
        <v>6721</v>
      </c>
      <c r="G18778" s="25" t="s">
        <v>9765</v>
      </c>
      <c r="H18778" s="24" t="s">
        <v>28120</v>
      </c>
    </row>
    <row r="18779" spans="1:8" s="23" customFormat="1" ht="306">
      <c r="A18779" s="23">
        <v>69898</v>
      </c>
      <c r="B18779" s="23">
        <v>636</v>
      </c>
      <c r="C18779" s="24" t="s">
        <v>0</v>
      </c>
      <c r="D18779" s="24" t="s">
        <v>9750</v>
      </c>
      <c r="E18779" s="24"/>
      <c r="F18779" s="24" t="s">
        <v>6721</v>
      </c>
      <c r="G18779" s="25" t="s">
        <v>9765</v>
      </c>
      <c r="H18779" s="24" t="s">
        <v>28121</v>
      </c>
    </row>
    <row r="18780" spans="1:8" s="23" customFormat="1" ht="306">
      <c r="A18780" s="23">
        <v>69898</v>
      </c>
      <c r="B18780" s="23">
        <v>636</v>
      </c>
      <c r="C18780" s="24" t="s">
        <v>0</v>
      </c>
      <c r="D18780" s="24" t="s">
        <v>9750</v>
      </c>
      <c r="E18780" s="24"/>
      <c r="F18780" s="24" t="s">
        <v>6721</v>
      </c>
      <c r="G18780" s="25" t="s">
        <v>9765</v>
      </c>
      <c r="H18780" s="24" t="s">
        <v>28122</v>
      </c>
    </row>
    <row r="18781" spans="1:8" s="23" customFormat="1" ht="306">
      <c r="A18781" s="23">
        <v>69898</v>
      </c>
      <c r="B18781" s="23">
        <v>636</v>
      </c>
      <c r="C18781" s="24" t="s">
        <v>0</v>
      </c>
      <c r="D18781" s="24" t="s">
        <v>9750</v>
      </c>
      <c r="E18781" s="24"/>
      <c r="F18781" s="24" t="s">
        <v>6721</v>
      </c>
      <c r="G18781" s="25" t="s">
        <v>9765</v>
      </c>
      <c r="H18781" s="24" t="s">
        <v>17689</v>
      </c>
    </row>
    <row r="18782" spans="1:8" s="23" customFormat="1" ht="306">
      <c r="A18782" s="23">
        <v>69898</v>
      </c>
      <c r="B18782" s="23">
        <v>636</v>
      </c>
      <c r="C18782" s="24" t="s">
        <v>0</v>
      </c>
      <c r="D18782" s="24" t="s">
        <v>9750</v>
      </c>
      <c r="E18782" s="24"/>
      <c r="F18782" s="24" t="s">
        <v>6721</v>
      </c>
      <c r="G18782" s="25" t="s">
        <v>9765</v>
      </c>
      <c r="H18782" s="24" t="s">
        <v>17465</v>
      </c>
    </row>
    <row r="18783" spans="1:8" s="23" customFormat="1" ht="306">
      <c r="A18783" s="23">
        <v>69898</v>
      </c>
      <c r="B18783" s="23">
        <v>636</v>
      </c>
      <c r="C18783" s="24" t="s">
        <v>0</v>
      </c>
      <c r="D18783" s="24" t="s">
        <v>9750</v>
      </c>
      <c r="E18783" s="24"/>
      <c r="F18783" s="24" t="s">
        <v>6721</v>
      </c>
      <c r="G18783" s="25" t="s">
        <v>9765</v>
      </c>
      <c r="H18783" s="24" t="s">
        <v>28123</v>
      </c>
    </row>
    <row r="18784" spans="1:8" s="23" customFormat="1" ht="306">
      <c r="A18784" s="23">
        <v>69898</v>
      </c>
      <c r="B18784" s="23">
        <v>636</v>
      </c>
      <c r="C18784" s="24" t="s">
        <v>0</v>
      </c>
      <c r="D18784" s="24" t="s">
        <v>9750</v>
      </c>
      <c r="E18784" s="24"/>
      <c r="F18784" s="24" t="s">
        <v>6721</v>
      </c>
      <c r="G18784" s="25" t="s">
        <v>9765</v>
      </c>
      <c r="H18784" s="24" t="s">
        <v>28049</v>
      </c>
    </row>
    <row r="18785" spans="1:8" s="23" customFormat="1" ht="306">
      <c r="A18785" s="23">
        <v>69898</v>
      </c>
      <c r="B18785" s="23">
        <v>636</v>
      </c>
      <c r="C18785" s="24" t="s">
        <v>0</v>
      </c>
      <c r="D18785" s="24" t="s">
        <v>9750</v>
      </c>
      <c r="E18785" s="24"/>
      <c r="F18785" s="24" t="s">
        <v>6721</v>
      </c>
      <c r="G18785" s="25" t="s">
        <v>9765</v>
      </c>
      <c r="H18785" s="24" t="s">
        <v>28124</v>
      </c>
    </row>
    <row r="18786" spans="1:8" s="23" customFormat="1" ht="306">
      <c r="A18786" s="23">
        <v>69898</v>
      </c>
      <c r="B18786" s="23">
        <v>636</v>
      </c>
      <c r="C18786" s="24" t="s">
        <v>0</v>
      </c>
      <c r="D18786" s="24" t="s">
        <v>9750</v>
      </c>
      <c r="E18786" s="24"/>
      <c r="F18786" s="24" t="s">
        <v>6721</v>
      </c>
      <c r="G18786" s="25" t="s">
        <v>9765</v>
      </c>
      <c r="H18786" s="24" t="s">
        <v>28125</v>
      </c>
    </row>
    <row r="18787" spans="1:8" s="23" customFormat="1" ht="306">
      <c r="A18787" s="23">
        <v>69898</v>
      </c>
      <c r="B18787" s="23">
        <v>636</v>
      </c>
      <c r="C18787" s="24" t="s">
        <v>0</v>
      </c>
      <c r="D18787" s="24" t="s">
        <v>9750</v>
      </c>
      <c r="E18787" s="24"/>
      <c r="F18787" s="24" t="s">
        <v>6721</v>
      </c>
      <c r="G18787" s="25" t="s">
        <v>9765</v>
      </c>
      <c r="H18787" s="24" t="s">
        <v>28126</v>
      </c>
    </row>
    <row r="18788" spans="1:8" s="23" customFormat="1" ht="306">
      <c r="A18788" s="23">
        <v>69898</v>
      </c>
      <c r="B18788" s="23">
        <v>636</v>
      </c>
      <c r="C18788" s="24" t="s">
        <v>0</v>
      </c>
      <c r="D18788" s="24" t="s">
        <v>9750</v>
      </c>
      <c r="E18788" s="24"/>
      <c r="F18788" s="24" t="s">
        <v>6721</v>
      </c>
      <c r="G18788" s="25" t="s">
        <v>9765</v>
      </c>
      <c r="H18788" s="24" t="s">
        <v>28127</v>
      </c>
    </row>
    <row r="18789" spans="1:8" s="23" customFormat="1" ht="114.75">
      <c r="A18789" s="23">
        <v>69899</v>
      </c>
      <c r="B18789" s="23">
        <v>636</v>
      </c>
      <c r="C18789" s="24" t="s">
        <v>0</v>
      </c>
      <c r="D18789" s="24" t="s">
        <v>9750</v>
      </c>
      <c r="E18789" s="24"/>
      <c r="F18789" s="24" t="s">
        <v>6723</v>
      </c>
      <c r="G18789" s="25" t="s">
        <v>9767</v>
      </c>
      <c r="H18789" s="24" t="s">
        <v>28128</v>
      </c>
    </row>
    <row r="18790" spans="1:8" s="23" customFormat="1" ht="114.75">
      <c r="A18790" s="23">
        <v>69899</v>
      </c>
      <c r="B18790" s="23">
        <v>636</v>
      </c>
      <c r="C18790" s="24" t="s">
        <v>0</v>
      </c>
      <c r="D18790" s="24" t="s">
        <v>9750</v>
      </c>
      <c r="E18790" s="24"/>
      <c r="F18790" s="24" t="s">
        <v>6723</v>
      </c>
      <c r="G18790" s="25" t="s">
        <v>9767</v>
      </c>
      <c r="H18790" s="24" t="s">
        <v>28049</v>
      </c>
    </row>
    <row r="18791" spans="1:8" s="23" customFormat="1" ht="114.75">
      <c r="A18791" s="23">
        <v>69899</v>
      </c>
      <c r="B18791" s="23">
        <v>636</v>
      </c>
      <c r="C18791" s="24" t="s">
        <v>0</v>
      </c>
      <c r="D18791" s="24" t="s">
        <v>9750</v>
      </c>
      <c r="E18791" s="24"/>
      <c r="F18791" s="24" t="s">
        <v>6723</v>
      </c>
      <c r="G18791" s="25" t="s">
        <v>9767</v>
      </c>
      <c r="H18791" s="24" t="s">
        <v>28026</v>
      </c>
    </row>
    <row r="18792" spans="1:8" s="23" customFormat="1" ht="114.75">
      <c r="A18792" s="23">
        <v>69899</v>
      </c>
      <c r="B18792" s="23">
        <v>636</v>
      </c>
      <c r="C18792" s="24" t="s">
        <v>0</v>
      </c>
      <c r="D18792" s="24" t="s">
        <v>9750</v>
      </c>
      <c r="E18792" s="24"/>
      <c r="F18792" s="24" t="s">
        <v>6723</v>
      </c>
      <c r="G18792" s="25" t="s">
        <v>9767</v>
      </c>
      <c r="H18792" s="24" t="s">
        <v>28020</v>
      </c>
    </row>
    <row r="18793" spans="1:8" s="23" customFormat="1" ht="114.75">
      <c r="A18793" s="23">
        <v>69899</v>
      </c>
      <c r="B18793" s="23">
        <v>636</v>
      </c>
      <c r="C18793" s="24" t="s">
        <v>0</v>
      </c>
      <c r="D18793" s="24" t="s">
        <v>9750</v>
      </c>
      <c r="E18793" s="24"/>
      <c r="F18793" s="24" t="s">
        <v>6723</v>
      </c>
      <c r="G18793" s="25" t="s">
        <v>9767</v>
      </c>
      <c r="H18793" s="24" t="s">
        <v>17362</v>
      </c>
    </row>
    <row r="18794" spans="1:8" s="23" customFormat="1" ht="114.75">
      <c r="A18794" s="23">
        <v>69899</v>
      </c>
      <c r="B18794" s="23">
        <v>636</v>
      </c>
      <c r="C18794" s="24" t="s">
        <v>0</v>
      </c>
      <c r="D18794" s="24" t="s">
        <v>9750</v>
      </c>
      <c r="E18794" s="24"/>
      <c r="F18794" s="24" t="s">
        <v>6723</v>
      </c>
      <c r="G18794" s="25" t="s">
        <v>9767</v>
      </c>
      <c r="H18794" s="24" t="s">
        <v>17383</v>
      </c>
    </row>
    <row r="18795" spans="1:8" s="23" customFormat="1" ht="89.25">
      <c r="A18795" s="23">
        <v>69900</v>
      </c>
      <c r="B18795" s="23">
        <v>636</v>
      </c>
      <c r="C18795" s="24" t="s">
        <v>0</v>
      </c>
      <c r="D18795" s="24" t="s">
        <v>9750</v>
      </c>
      <c r="E18795" s="24"/>
      <c r="F18795" s="24" t="s">
        <v>1306</v>
      </c>
      <c r="G18795" s="25" t="s">
        <v>9769</v>
      </c>
      <c r="H18795" s="24"/>
    </row>
    <row r="18796" spans="1:8" s="23" customFormat="1" ht="382.5">
      <c r="A18796" s="23">
        <v>69901</v>
      </c>
      <c r="B18796" s="23">
        <v>636</v>
      </c>
      <c r="C18796" s="24" t="s">
        <v>0</v>
      </c>
      <c r="D18796" s="24" t="s">
        <v>9750</v>
      </c>
      <c r="E18796" s="24"/>
      <c r="F18796" s="24" t="s">
        <v>6372</v>
      </c>
      <c r="G18796" s="25" t="s">
        <v>9770</v>
      </c>
      <c r="H18796" s="24" t="s">
        <v>21793</v>
      </c>
    </row>
    <row r="18797" spans="1:8" s="23" customFormat="1" ht="382.5">
      <c r="A18797" s="23">
        <v>69901</v>
      </c>
      <c r="B18797" s="23">
        <v>636</v>
      </c>
      <c r="C18797" s="24" t="s">
        <v>0</v>
      </c>
      <c r="D18797" s="24" t="s">
        <v>9750</v>
      </c>
      <c r="E18797" s="24"/>
      <c r="F18797" s="24" t="s">
        <v>6372</v>
      </c>
      <c r="G18797" s="25" t="s">
        <v>9770</v>
      </c>
      <c r="H18797" s="24" t="s">
        <v>28067</v>
      </c>
    </row>
    <row r="18798" spans="1:8" s="23" customFormat="1" ht="382.5">
      <c r="A18798" s="23">
        <v>69901</v>
      </c>
      <c r="B18798" s="23">
        <v>636</v>
      </c>
      <c r="C18798" s="24" t="s">
        <v>0</v>
      </c>
      <c r="D18798" s="24" t="s">
        <v>9750</v>
      </c>
      <c r="E18798" s="24"/>
      <c r="F18798" s="24" t="s">
        <v>6372</v>
      </c>
      <c r="G18798" s="25" t="s">
        <v>9770</v>
      </c>
      <c r="H18798" s="24" t="s">
        <v>28068</v>
      </c>
    </row>
    <row r="18799" spans="1:8" s="23" customFormat="1" ht="382.5">
      <c r="A18799" s="23">
        <v>69901</v>
      </c>
      <c r="B18799" s="23">
        <v>636</v>
      </c>
      <c r="C18799" s="24" t="s">
        <v>0</v>
      </c>
      <c r="D18799" s="24" t="s">
        <v>9750</v>
      </c>
      <c r="E18799" s="24"/>
      <c r="F18799" s="24" t="s">
        <v>6372</v>
      </c>
      <c r="G18799" s="25" t="s">
        <v>9770</v>
      </c>
      <c r="H18799" s="24" t="s">
        <v>21178</v>
      </c>
    </row>
    <row r="18800" spans="1:8" s="23" customFormat="1" ht="382.5">
      <c r="A18800" s="23">
        <v>69901</v>
      </c>
      <c r="B18800" s="23">
        <v>636</v>
      </c>
      <c r="C18800" s="24" t="s">
        <v>0</v>
      </c>
      <c r="D18800" s="24" t="s">
        <v>9750</v>
      </c>
      <c r="E18800" s="24"/>
      <c r="F18800" s="24" t="s">
        <v>6372</v>
      </c>
      <c r="G18800" s="25" t="s">
        <v>9770</v>
      </c>
      <c r="H18800" s="24" t="s">
        <v>21180</v>
      </c>
    </row>
    <row r="18801" spans="1:8" s="23" customFormat="1" ht="382.5">
      <c r="A18801" s="23">
        <v>69901</v>
      </c>
      <c r="B18801" s="23">
        <v>636</v>
      </c>
      <c r="C18801" s="24" t="s">
        <v>0</v>
      </c>
      <c r="D18801" s="24" t="s">
        <v>9750</v>
      </c>
      <c r="E18801" s="24"/>
      <c r="F18801" s="24" t="s">
        <v>6372</v>
      </c>
      <c r="G18801" s="25" t="s">
        <v>9770</v>
      </c>
      <c r="H18801" s="24" t="s">
        <v>21184</v>
      </c>
    </row>
    <row r="18802" spans="1:8" s="23" customFormat="1" ht="114.75">
      <c r="A18802" s="23">
        <v>69902</v>
      </c>
      <c r="B18802" s="23">
        <v>636</v>
      </c>
      <c r="C18802" s="24" t="s">
        <v>0</v>
      </c>
      <c r="D18802" s="24" t="s">
        <v>9750</v>
      </c>
      <c r="E18802" s="24"/>
      <c r="F18802" s="24" t="s">
        <v>9772</v>
      </c>
      <c r="G18802" s="25" t="s">
        <v>9773</v>
      </c>
      <c r="H18802" s="24" t="s">
        <v>18523</v>
      </c>
    </row>
    <row r="18803" spans="1:8" s="23" customFormat="1" ht="114.75">
      <c r="A18803" s="23">
        <v>69902</v>
      </c>
      <c r="B18803" s="23">
        <v>636</v>
      </c>
      <c r="C18803" s="24" t="s">
        <v>0</v>
      </c>
      <c r="D18803" s="24" t="s">
        <v>9750</v>
      </c>
      <c r="E18803" s="24"/>
      <c r="F18803" s="24" t="s">
        <v>9772</v>
      </c>
      <c r="G18803" s="25" t="s">
        <v>9773</v>
      </c>
      <c r="H18803" s="24" t="s">
        <v>28042</v>
      </c>
    </row>
    <row r="18804" spans="1:8" s="23" customFormat="1" ht="178.5">
      <c r="A18804" s="23">
        <v>69903</v>
      </c>
      <c r="B18804" s="23">
        <v>636</v>
      </c>
      <c r="C18804" s="24" t="s">
        <v>0</v>
      </c>
      <c r="D18804" s="24" t="s">
        <v>9775</v>
      </c>
      <c r="E18804" s="24"/>
      <c r="F18804" s="24" t="s">
        <v>1308</v>
      </c>
      <c r="G18804" s="25" t="s">
        <v>9776</v>
      </c>
      <c r="H18804" s="24" t="s">
        <v>17467</v>
      </c>
    </row>
    <row r="18805" spans="1:8" s="23" customFormat="1" ht="178.5">
      <c r="A18805" s="23">
        <v>69903</v>
      </c>
      <c r="B18805" s="23">
        <v>636</v>
      </c>
      <c r="C18805" s="24" t="s">
        <v>0</v>
      </c>
      <c r="D18805" s="24" t="s">
        <v>9775</v>
      </c>
      <c r="E18805" s="24"/>
      <c r="F18805" s="24" t="s">
        <v>1308</v>
      </c>
      <c r="G18805" s="25" t="s">
        <v>9776</v>
      </c>
      <c r="H18805" s="24" t="s">
        <v>17938</v>
      </c>
    </row>
    <row r="18806" spans="1:8" s="23" customFormat="1" ht="318.75">
      <c r="A18806" s="23">
        <v>69904</v>
      </c>
      <c r="B18806" s="23">
        <v>636</v>
      </c>
      <c r="C18806" s="24" t="s">
        <v>0</v>
      </c>
      <c r="D18806" s="24" t="s">
        <v>9775</v>
      </c>
      <c r="E18806" s="24"/>
      <c r="F18806" s="24" t="s">
        <v>1311</v>
      </c>
      <c r="G18806" s="25" t="s">
        <v>9777</v>
      </c>
      <c r="H18806" s="24" t="s">
        <v>20320</v>
      </c>
    </row>
    <row r="18807" spans="1:8" s="23" customFormat="1" ht="318.75">
      <c r="A18807" s="23">
        <v>69904</v>
      </c>
      <c r="B18807" s="23">
        <v>636</v>
      </c>
      <c r="C18807" s="24" t="s">
        <v>0</v>
      </c>
      <c r="D18807" s="24" t="s">
        <v>9775</v>
      </c>
      <c r="E18807" s="24"/>
      <c r="F18807" s="24" t="s">
        <v>1311</v>
      </c>
      <c r="G18807" s="25" t="s">
        <v>9777</v>
      </c>
      <c r="H18807" s="24" t="s">
        <v>28129</v>
      </c>
    </row>
    <row r="18808" spans="1:8" s="23" customFormat="1" ht="409.5">
      <c r="A18808" s="23">
        <v>69905</v>
      </c>
      <c r="B18808" s="23">
        <v>636</v>
      </c>
      <c r="C18808" s="24" t="s">
        <v>0</v>
      </c>
      <c r="D18808" s="24" t="s">
        <v>9775</v>
      </c>
      <c r="E18808" s="24"/>
      <c r="F18808" s="24" t="s">
        <v>6040</v>
      </c>
      <c r="G18808" s="25" t="s">
        <v>9779</v>
      </c>
      <c r="H18808" s="24"/>
    </row>
    <row r="18809" spans="1:8" s="23" customFormat="1" ht="51">
      <c r="A18809" s="23">
        <v>69906</v>
      </c>
      <c r="B18809" s="23">
        <v>636</v>
      </c>
      <c r="C18809" s="24" t="s">
        <v>0</v>
      </c>
      <c r="D18809" s="24" t="s">
        <v>9775</v>
      </c>
      <c r="E18809" s="24"/>
      <c r="F18809" s="24" t="s">
        <v>6043</v>
      </c>
      <c r="G18809" s="25" t="s">
        <v>9780</v>
      </c>
      <c r="H18809" s="24"/>
    </row>
    <row r="18810" spans="1:8" s="23" customFormat="1" ht="191.25">
      <c r="A18810" s="23">
        <v>69907</v>
      </c>
      <c r="B18810" s="23">
        <v>636</v>
      </c>
      <c r="C18810" s="24" t="s">
        <v>0</v>
      </c>
      <c r="D18810" s="24" t="s">
        <v>9775</v>
      </c>
      <c r="E18810" s="24"/>
      <c r="F18810" s="24" t="s">
        <v>2392</v>
      </c>
      <c r="G18810" s="25" t="s">
        <v>9782</v>
      </c>
      <c r="H18810" s="24"/>
    </row>
    <row r="18811" spans="1:8" s="23" customFormat="1" ht="255">
      <c r="A18811" s="23">
        <v>69908</v>
      </c>
      <c r="B18811" s="23">
        <v>636</v>
      </c>
      <c r="C18811" s="24" t="s">
        <v>0</v>
      </c>
      <c r="D18811" s="24" t="s">
        <v>9783</v>
      </c>
      <c r="E18811" s="24"/>
      <c r="F18811" s="24" t="s">
        <v>2395</v>
      </c>
      <c r="G18811" s="25" t="s">
        <v>9784</v>
      </c>
      <c r="H18811" s="24" t="s">
        <v>28130</v>
      </c>
    </row>
    <row r="18812" spans="1:8" s="23" customFormat="1" ht="255">
      <c r="A18812" s="23">
        <v>69908</v>
      </c>
      <c r="B18812" s="23">
        <v>636</v>
      </c>
      <c r="C18812" s="24" t="s">
        <v>0</v>
      </c>
      <c r="D18812" s="24" t="s">
        <v>9783</v>
      </c>
      <c r="E18812" s="24"/>
      <c r="F18812" s="24" t="s">
        <v>2395</v>
      </c>
      <c r="G18812" s="25" t="s">
        <v>9784</v>
      </c>
      <c r="H18812" s="24" t="s">
        <v>17449</v>
      </c>
    </row>
    <row r="18813" spans="1:8" s="23" customFormat="1" ht="409.5">
      <c r="A18813" s="23">
        <v>69909</v>
      </c>
      <c r="B18813" s="23">
        <v>636</v>
      </c>
      <c r="C18813" s="24" t="s">
        <v>0</v>
      </c>
      <c r="D18813" s="24" t="s">
        <v>9783</v>
      </c>
      <c r="E18813" s="24"/>
      <c r="F18813" s="24" t="s">
        <v>2397</v>
      </c>
      <c r="G18813" s="25" t="s">
        <v>9786</v>
      </c>
      <c r="H18813" s="24"/>
    </row>
    <row r="18814" spans="1:8" s="23" customFormat="1" ht="216.75">
      <c r="A18814" s="23">
        <v>69910</v>
      </c>
      <c r="B18814" s="23">
        <v>636</v>
      </c>
      <c r="C18814" s="24" t="s">
        <v>0</v>
      </c>
      <c r="D18814" s="24" t="s">
        <v>9783</v>
      </c>
      <c r="E18814" s="24"/>
      <c r="F18814" s="24" t="s">
        <v>9788</v>
      </c>
      <c r="G18814" s="25" t="s">
        <v>9789</v>
      </c>
      <c r="H18814" s="24"/>
    </row>
    <row r="18815" spans="1:8" s="23" customFormat="1" ht="318.75">
      <c r="A18815" s="23">
        <v>69911</v>
      </c>
      <c r="B18815" s="23">
        <v>636</v>
      </c>
      <c r="C18815" s="24" t="s">
        <v>0</v>
      </c>
      <c r="D18815" s="24" t="s">
        <v>9783</v>
      </c>
      <c r="E18815" s="24"/>
      <c r="F18815" s="24" t="s">
        <v>9790</v>
      </c>
      <c r="G18815" s="25" t="s">
        <v>9791</v>
      </c>
      <c r="H18815" s="24" t="s">
        <v>28131</v>
      </c>
    </row>
    <row r="18816" spans="1:8" s="23" customFormat="1" ht="318.75">
      <c r="A18816" s="23">
        <v>69911</v>
      </c>
      <c r="B18816" s="23">
        <v>636</v>
      </c>
      <c r="C18816" s="24" t="s">
        <v>0</v>
      </c>
      <c r="D18816" s="24" t="s">
        <v>9783</v>
      </c>
      <c r="E18816" s="24"/>
      <c r="F18816" s="24" t="s">
        <v>9790</v>
      </c>
      <c r="G18816" s="25" t="s">
        <v>9791</v>
      </c>
      <c r="H18816" s="24" t="s">
        <v>19573</v>
      </c>
    </row>
    <row r="18817" spans="1:8" s="23" customFormat="1" ht="318.75">
      <c r="A18817" s="23">
        <v>69911</v>
      </c>
      <c r="B18817" s="23">
        <v>636</v>
      </c>
      <c r="C18817" s="24" t="s">
        <v>0</v>
      </c>
      <c r="D18817" s="24" t="s">
        <v>9783</v>
      </c>
      <c r="E18817" s="24"/>
      <c r="F18817" s="24" t="s">
        <v>9790</v>
      </c>
      <c r="G18817" s="25" t="s">
        <v>9791</v>
      </c>
      <c r="H18817" s="24" t="s">
        <v>20257</v>
      </c>
    </row>
    <row r="18818" spans="1:8" s="23" customFormat="1" ht="38.25">
      <c r="A18818" s="23">
        <v>69912</v>
      </c>
      <c r="B18818" s="23">
        <v>636</v>
      </c>
      <c r="C18818" s="24" t="s">
        <v>0</v>
      </c>
      <c r="D18818" s="24" t="s">
        <v>9783</v>
      </c>
      <c r="E18818" s="24"/>
      <c r="F18818" s="24" t="s">
        <v>2401</v>
      </c>
      <c r="G18818" s="25" t="s">
        <v>9793</v>
      </c>
      <c r="H18818" s="24"/>
    </row>
    <row r="18819" spans="1:8" s="23" customFormat="1" ht="409.5">
      <c r="A18819" s="23">
        <v>69913</v>
      </c>
      <c r="B18819" s="23">
        <v>636</v>
      </c>
      <c r="C18819" s="24" t="s">
        <v>0</v>
      </c>
      <c r="D18819" s="24" t="s">
        <v>9783</v>
      </c>
      <c r="E18819" s="24"/>
      <c r="F18819" s="24" t="s">
        <v>2407</v>
      </c>
      <c r="G18819" s="25" t="s">
        <v>9794</v>
      </c>
      <c r="H18819" s="24" t="s">
        <v>28132</v>
      </c>
    </row>
    <row r="18820" spans="1:8" s="23" customFormat="1" ht="409.5">
      <c r="A18820" s="23">
        <v>69913</v>
      </c>
      <c r="B18820" s="23">
        <v>636</v>
      </c>
      <c r="C18820" s="24" t="s">
        <v>0</v>
      </c>
      <c r="D18820" s="24" t="s">
        <v>9783</v>
      </c>
      <c r="E18820" s="24"/>
      <c r="F18820" s="24" t="s">
        <v>2407</v>
      </c>
      <c r="G18820" s="25" t="s">
        <v>9794</v>
      </c>
      <c r="H18820" s="24" t="s">
        <v>28133</v>
      </c>
    </row>
    <row r="18821" spans="1:8" s="23" customFormat="1" ht="409.5">
      <c r="A18821" s="23">
        <v>69913</v>
      </c>
      <c r="B18821" s="23">
        <v>636</v>
      </c>
      <c r="C18821" s="24" t="s">
        <v>0</v>
      </c>
      <c r="D18821" s="24" t="s">
        <v>9783</v>
      </c>
      <c r="E18821" s="24"/>
      <c r="F18821" s="24" t="s">
        <v>2407</v>
      </c>
      <c r="G18821" s="25" t="s">
        <v>9794</v>
      </c>
      <c r="H18821" s="24" t="s">
        <v>17955</v>
      </c>
    </row>
    <row r="18822" spans="1:8" s="23" customFormat="1" ht="409.5">
      <c r="A18822" s="23">
        <v>69913</v>
      </c>
      <c r="B18822" s="23">
        <v>636</v>
      </c>
      <c r="C18822" s="24" t="s">
        <v>0</v>
      </c>
      <c r="D18822" s="24" t="s">
        <v>9783</v>
      </c>
      <c r="E18822" s="24"/>
      <c r="F18822" s="24" t="s">
        <v>2407</v>
      </c>
      <c r="G18822" s="25" t="s">
        <v>9794</v>
      </c>
      <c r="H18822" s="24" t="s">
        <v>28134</v>
      </c>
    </row>
    <row r="18823" spans="1:8" s="23" customFormat="1" ht="409.5">
      <c r="A18823" s="23">
        <v>69913</v>
      </c>
      <c r="B18823" s="23">
        <v>636</v>
      </c>
      <c r="C18823" s="24" t="s">
        <v>0</v>
      </c>
      <c r="D18823" s="24" t="s">
        <v>9783</v>
      </c>
      <c r="E18823" s="24"/>
      <c r="F18823" s="24" t="s">
        <v>2407</v>
      </c>
      <c r="G18823" s="25" t="s">
        <v>9794</v>
      </c>
      <c r="H18823" s="24" t="s">
        <v>18313</v>
      </c>
    </row>
    <row r="18824" spans="1:8" s="23" customFormat="1" ht="89.25">
      <c r="A18824" s="23">
        <v>69914</v>
      </c>
      <c r="B18824" s="23">
        <v>636</v>
      </c>
      <c r="C18824" s="24" t="s">
        <v>0</v>
      </c>
      <c r="D18824" s="24" t="s">
        <v>9783</v>
      </c>
      <c r="E18824" s="24"/>
      <c r="F18824" s="24" t="s">
        <v>2409</v>
      </c>
      <c r="G18824" s="25" t="s">
        <v>9796</v>
      </c>
      <c r="H18824" s="24" t="s">
        <v>28135</v>
      </c>
    </row>
    <row r="18825" spans="1:8" s="23" customFormat="1" ht="89.25">
      <c r="A18825" s="23">
        <v>69914</v>
      </c>
      <c r="B18825" s="23">
        <v>636</v>
      </c>
      <c r="C18825" s="24" t="s">
        <v>0</v>
      </c>
      <c r="D18825" s="24" t="s">
        <v>9783</v>
      </c>
      <c r="E18825" s="24"/>
      <c r="F18825" s="24" t="s">
        <v>2409</v>
      </c>
      <c r="G18825" s="25" t="s">
        <v>9796</v>
      </c>
      <c r="H18825" s="24" t="s">
        <v>28136</v>
      </c>
    </row>
    <row r="18826" spans="1:8" s="23" customFormat="1" ht="267.75">
      <c r="A18826" s="23">
        <v>69915</v>
      </c>
      <c r="B18826" s="23">
        <v>636</v>
      </c>
      <c r="C18826" s="24" t="s">
        <v>0</v>
      </c>
      <c r="D18826" s="24" t="s">
        <v>9783</v>
      </c>
      <c r="E18826" s="24"/>
      <c r="F18826" s="24" t="s">
        <v>2411</v>
      </c>
      <c r="G18826" s="25" t="s">
        <v>9798</v>
      </c>
      <c r="H18826" s="24"/>
    </row>
    <row r="18827" spans="1:8" s="23" customFormat="1" ht="178.5">
      <c r="A18827" s="23">
        <v>69916</v>
      </c>
      <c r="B18827" s="23">
        <v>636</v>
      </c>
      <c r="C18827" s="24" t="s">
        <v>0</v>
      </c>
      <c r="D18827" s="24" t="s">
        <v>9783</v>
      </c>
      <c r="E18827" s="24"/>
      <c r="F18827" s="24" t="s">
        <v>2413</v>
      </c>
      <c r="G18827" s="25" t="s">
        <v>9799</v>
      </c>
      <c r="H18827" s="24"/>
    </row>
    <row r="18828" spans="1:8" s="23" customFormat="1" ht="280.5">
      <c r="A18828" s="23">
        <v>69917</v>
      </c>
      <c r="B18828" s="23">
        <v>636</v>
      </c>
      <c r="C18828" s="24" t="s">
        <v>0</v>
      </c>
      <c r="D18828" s="24" t="s">
        <v>9783</v>
      </c>
      <c r="E18828" s="24"/>
      <c r="F18828" s="24" t="s">
        <v>2416</v>
      </c>
      <c r="G18828" s="25" t="s">
        <v>9800</v>
      </c>
      <c r="H18828" s="24" t="s">
        <v>17467</v>
      </c>
    </row>
    <row r="18829" spans="1:8" s="23" customFormat="1" ht="280.5">
      <c r="A18829" s="23">
        <v>69917</v>
      </c>
      <c r="B18829" s="23">
        <v>636</v>
      </c>
      <c r="C18829" s="24" t="s">
        <v>0</v>
      </c>
      <c r="D18829" s="24" t="s">
        <v>9783</v>
      </c>
      <c r="E18829" s="24"/>
      <c r="F18829" s="24" t="s">
        <v>2416</v>
      </c>
      <c r="G18829" s="25" t="s">
        <v>9800</v>
      </c>
      <c r="H18829" s="24" t="s">
        <v>28137</v>
      </c>
    </row>
    <row r="18830" spans="1:8" s="23" customFormat="1" ht="280.5">
      <c r="A18830" s="23">
        <v>69917</v>
      </c>
      <c r="B18830" s="23">
        <v>636</v>
      </c>
      <c r="C18830" s="24" t="s">
        <v>0</v>
      </c>
      <c r="D18830" s="24" t="s">
        <v>9783</v>
      </c>
      <c r="E18830" s="24"/>
      <c r="F18830" s="24" t="s">
        <v>2416</v>
      </c>
      <c r="G18830" s="25" t="s">
        <v>9800</v>
      </c>
      <c r="H18830" s="24" t="s">
        <v>17468</v>
      </c>
    </row>
    <row r="18831" spans="1:8" s="23" customFormat="1" ht="280.5">
      <c r="A18831" s="23">
        <v>69917</v>
      </c>
      <c r="B18831" s="23">
        <v>636</v>
      </c>
      <c r="C18831" s="24" t="s">
        <v>0</v>
      </c>
      <c r="D18831" s="24" t="s">
        <v>9783</v>
      </c>
      <c r="E18831" s="24"/>
      <c r="F18831" s="24" t="s">
        <v>2416</v>
      </c>
      <c r="G18831" s="25" t="s">
        <v>9800</v>
      </c>
      <c r="H18831" s="24" t="s">
        <v>17359</v>
      </c>
    </row>
    <row r="18832" spans="1:8" s="23" customFormat="1" ht="280.5">
      <c r="A18832" s="23">
        <v>69917</v>
      </c>
      <c r="B18832" s="23">
        <v>636</v>
      </c>
      <c r="C18832" s="24" t="s">
        <v>0</v>
      </c>
      <c r="D18832" s="24" t="s">
        <v>9783</v>
      </c>
      <c r="E18832" s="24"/>
      <c r="F18832" s="24" t="s">
        <v>2416</v>
      </c>
      <c r="G18832" s="25" t="s">
        <v>9800</v>
      </c>
      <c r="H18832" s="24" t="s">
        <v>18834</v>
      </c>
    </row>
    <row r="18833" spans="1:8" s="23" customFormat="1" ht="280.5">
      <c r="A18833" s="23">
        <v>69917</v>
      </c>
      <c r="B18833" s="23">
        <v>636</v>
      </c>
      <c r="C18833" s="24" t="s">
        <v>0</v>
      </c>
      <c r="D18833" s="24" t="s">
        <v>9783</v>
      </c>
      <c r="E18833" s="24"/>
      <c r="F18833" s="24" t="s">
        <v>2416</v>
      </c>
      <c r="G18833" s="25" t="s">
        <v>9800</v>
      </c>
      <c r="H18833" s="24" t="s">
        <v>28070</v>
      </c>
    </row>
    <row r="18834" spans="1:8" s="23" customFormat="1" ht="280.5">
      <c r="A18834" s="23">
        <v>69917</v>
      </c>
      <c r="B18834" s="23">
        <v>636</v>
      </c>
      <c r="C18834" s="24" t="s">
        <v>0</v>
      </c>
      <c r="D18834" s="24" t="s">
        <v>9783</v>
      </c>
      <c r="E18834" s="24"/>
      <c r="F18834" s="24" t="s">
        <v>2416</v>
      </c>
      <c r="G18834" s="25" t="s">
        <v>9800</v>
      </c>
      <c r="H18834" s="24" t="s">
        <v>17966</v>
      </c>
    </row>
    <row r="18835" spans="1:8" s="23" customFormat="1" ht="280.5">
      <c r="A18835" s="23">
        <v>69917</v>
      </c>
      <c r="B18835" s="23">
        <v>636</v>
      </c>
      <c r="C18835" s="24" t="s">
        <v>0</v>
      </c>
      <c r="D18835" s="24" t="s">
        <v>9783</v>
      </c>
      <c r="E18835" s="24"/>
      <c r="F18835" s="24" t="s">
        <v>2416</v>
      </c>
      <c r="G18835" s="25" t="s">
        <v>9800</v>
      </c>
      <c r="H18835" s="24" t="s">
        <v>17938</v>
      </c>
    </row>
    <row r="18836" spans="1:8" s="23" customFormat="1" ht="51">
      <c r="A18836" s="23">
        <v>69918</v>
      </c>
      <c r="B18836" s="23">
        <v>636</v>
      </c>
      <c r="C18836" s="24" t="s">
        <v>0</v>
      </c>
      <c r="D18836" s="24" t="s">
        <v>9783</v>
      </c>
      <c r="E18836" s="24"/>
      <c r="F18836" s="24" t="s">
        <v>9802</v>
      </c>
      <c r="G18836" s="25" t="s">
        <v>9803</v>
      </c>
      <c r="H18836" s="24"/>
    </row>
    <row r="18837" spans="1:8" s="23" customFormat="1" ht="76.5">
      <c r="A18837" s="23">
        <v>69919</v>
      </c>
      <c r="B18837" s="23">
        <v>636</v>
      </c>
      <c r="C18837" s="24" t="s">
        <v>0</v>
      </c>
      <c r="D18837" s="24" t="s">
        <v>9804</v>
      </c>
      <c r="E18837" s="24"/>
      <c r="F18837" s="24" t="s">
        <v>2419</v>
      </c>
      <c r="G18837" s="25" t="s">
        <v>9805</v>
      </c>
      <c r="H18837" s="24" t="s">
        <v>28138</v>
      </c>
    </row>
    <row r="18838" spans="1:8" s="23" customFormat="1" ht="76.5">
      <c r="A18838" s="23">
        <v>69919</v>
      </c>
      <c r="B18838" s="23">
        <v>636</v>
      </c>
      <c r="C18838" s="24" t="s">
        <v>0</v>
      </c>
      <c r="D18838" s="24" t="s">
        <v>9804</v>
      </c>
      <c r="E18838" s="24"/>
      <c r="F18838" s="24" t="s">
        <v>2419</v>
      </c>
      <c r="G18838" s="25" t="s">
        <v>9805</v>
      </c>
      <c r="H18838" s="24" t="s">
        <v>18907</v>
      </c>
    </row>
    <row r="18839" spans="1:8" s="23" customFormat="1" ht="63.75">
      <c r="A18839" s="23">
        <v>69920</v>
      </c>
      <c r="B18839" s="23">
        <v>636</v>
      </c>
      <c r="C18839" s="24" t="s">
        <v>0</v>
      </c>
      <c r="D18839" s="24" t="s">
        <v>9804</v>
      </c>
      <c r="E18839" s="24"/>
      <c r="F18839" s="24" t="s">
        <v>6080</v>
      </c>
      <c r="G18839" s="25" t="s">
        <v>9807</v>
      </c>
      <c r="H18839" s="24"/>
    </row>
    <row r="18840" spans="1:8" s="23" customFormat="1">
      <c r="A18840" s="23">
        <v>69921</v>
      </c>
      <c r="B18840" s="23">
        <v>636</v>
      </c>
      <c r="C18840" s="24" t="s">
        <v>0</v>
      </c>
      <c r="D18840" s="24" t="s">
        <v>9809</v>
      </c>
      <c r="E18840" s="24"/>
      <c r="F18840" s="24" t="s">
        <v>2422</v>
      </c>
      <c r="G18840" s="25" t="s">
        <v>9810</v>
      </c>
      <c r="H18840" s="24"/>
    </row>
    <row r="18841" spans="1:8" s="23" customFormat="1" ht="114.75">
      <c r="A18841" s="23">
        <v>69922</v>
      </c>
      <c r="B18841" s="23">
        <v>636</v>
      </c>
      <c r="C18841" s="24" t="s">
        <v>0</v>
      </c>
      <c r="D18841" s="24" t="s">
        <v>9809</v>
      </c>
      <c r="E18841" s="24"/>
      <c r="F18841" s="24" t="s">
        <v>6084</v>
      </c>
      <c r="G18841" s="25" t="s">
        <v>9811</v>
      </c>
      <c r="H18841" s="24"/>
    </row>
    <row r="18842" spans="1:8" s="23" customFormat="1" ht="38.25">
      <c r="A18842" s="23">
        <v>69992</v>
      </c>
      <c r="B18842" s="23">
        <v>637</v>
      </c>
      <c r="C18842" s="24" t="s">
        <v>27</v>
      </c>
      <c r="D18842" s="24"/>
      <c r="E18842" s="24"/>
      <c r="F18842" s="24" t="s">
        <v>211</v>
      </c>
      <c r="G18842" s="25" t="s">
        <v>9813</v>
      </c>
      <c r="H18842" s="24" t="s">
        <v>18790</v>
      </c>
    </row>
    <row r="18843" spans="1:8" s="23" customFormat="1" ht="38.25">
      <c r="A18843" s="23">
        <v>69992</v>
      </c>
      <c r="B18843" s="23">
        <v>637</v>
      </c>
      <c r="C18843" s="24" t="s">
        <v>27</v>
      </c>
      <c r="D18843" s="24"/>
      <c r="E18843" s="24"/>
      <c r="F18843" s="24" t="s">
        <v>211</v>
      </c>
      <c r="G18843" s="25" t="s">
        <v>9813</v>
      </c>
      <c r="H18843" s="24" t="s">
        <v>18668</v>
      </c>
    </row>
    <row r="18844" spans="1:8" s="23" customFormat="1" ht="51">
      <c r="A18844" s="23">
        <v>69993</v>
      </c>
      <c r="B18844" s="23">
        <v>637</v>
      </c>
      <c r="C18844" s="24" t="s">
        <v>27</v>
      </c>
      <c r="D18844" s="24"/>
      <c r="E18844" s="24"/>
      <c r="F18844" s="24" t="s">
        <v>213</v>
      </c>
      <c r="G18844" s="25" t="s">
        <v>9814</v>
      </c>
      <c r="H18844" s="24" t="s">
        <v>28139</v>
      </c>
    </row>
    <row r="18845" spans="1:8" s="23" customFormat="1" ht="51">
      <c r="A18845" s="23">
        <v>69993</v>
      </c>
      <c r="B18845" s="23">
        <v>637</v>
      </c>
      <c r="C18845" s="24" t="s">
        <v>27</v>
      </c>
      <c r="D18845" s="24"/>
      <c r="E18845" s="24"/>
      <c r="F18845" s="24" t="s">
        <v>213</v>
      </c>
      <c r="G18845" s="25" t="s">
        <v>9814</v>
      </c>
      <c r="H18845" s="24" t="s">
        <v>18662</v>
      </c>
    </row>
    <row r="18846" spans="1:8" s="23" customFormat="1" ht="51">
      <c r="A18846" s="23">
        <v>69993</v>
      </c>
      <c r="B18846" s="23">
        <v>637</v>
      </c>
      <c r="C18846" s="24" t="s">
        <v>27</v>
      </c>
      <c r="D18846" s="24"/>
      <c r="E18846" s="24"/>
      <c r="F18846" s="24" t="s">
        <v>213</v>
      </c>
      <c r="G18846" s="25" t="s">
        <v>9814</v>
      </c>
      <c r="H18846" s="24" t="s">
        <v>19181</v>
      </c>
    </row>
    <row r="18847" spans="1:8" s="23" customFormat="1" ht="51">
      <c r="A18847" s="23">
        <v>69993</v>
      </c>
      <c r="B18847" s="23">
        <v>637</v>
      </c>
      <c r="C18847" s="24" t="s">
        <v>27</v>
      </c>
      <c r="D18847" s="24"/>
      <c r="E18847" s="24"/>
      <c r="F18847" s="24" t="s">
        <v>213</v>
      </c>
      <c r="G18847" s="25" t="s">
        <v>9814</v>
      </c>
      <c r="H18847" s="24" t="s">
        <v>18668</v>
      </c>
    </row>
    <row r="18848" spans="1:8" s="23" customFormat="1" ht="51">
      <c r="A18848" s="23">
        <v>69994</v>
      </c>
      <c r="B18848" s="23">
        <v>637</v>
      </c>
      <c r="C18848" s="24" t="s">
        <v>27</v>
      </c>
      <c r="D18848" s="24"/>
      <c r="E18848" s="24"/>
      <c r="F18848" s="24" t="s">
        <v>215</v>
      </c>
      <c r="G18848" s="25" t="s">
        <v>9816</v>
      </c>
      <c r="H18848" s="24" t="s">
        <v>28140</v>
      </c>
    </row>
    <row r="18849" spans="1:8" s="23" customFormat="1" ht="51">
      <c r="A18849" s="23">
        <v>69994</v>
      </c>
      <c r="B18849" s="23">
        <v>637</v>
      </c>
      <c r="C18849" s="24" t="s">
        <v>27</v>
      </c>
      <c r="D18849" s="24"/>
      <c r="E18849" s="24"/>
      <c r="F18849" s="24" t="s">
        <v>215</v>
      </c>
      <c r="G18849" s="25" t="s">
        <v>9816</v>
      </c>
      <c r="H18849" s="24" t="s">
        <v>28141</v>
      </c>
    </row>
    <row r="18850" spans="1:8" s="23" customFormat="1" ht="51">
      <c r="A18850" s="23">
        <v>69994</v>
      </c>
      <c r="B18850" s="23">
        <v>637</v>
      </c>
      <c r="C18850" s="24" t="s">
        <v>27</v>
      </c>
      <c r="D18850" s="24"/>
      <c r="E18850" s="24"/>
      <c r="F18850" s="24" t="s">
        <v>215</v>
      </c>
      <c r="G18850" s="25" t="s">
        <v>9816</v>
      </c>
      <c r="H18850" s="24" t="s">
        <v>28142</v>
      </c>
    </row>
    <row r="18851" spans="1:8" s="23" customFormat="1" ht="63.75">
      <c r="A18851" s="23">
        <v>70000</v>
      </c>
      <c r="B18851" s="23">
        <v>638</v>
      </c>
      <c r="C18851" s="24" t="s">
        <v>53</v>
      </c>
      <c r="D18851" s="24" t="s">
        <v>1151</v>
      </c>
      <c r="E18851" s="24"/>
      <c r="F18851" s="24" t="s">
        <v>211</v>
      </c>
      <c r="G18851" s="25" t="s">
        <v>12430</v>
      </c>
      <c r="H18851" s="24" t="s">
        <v>28143</v>
      </c>
    </row>
    <row r="18852" spans="1:8" s="23" customFormat="1" ht="63.75">
      <c r="A18852" s="23">
        <v>70000</v>
      </c>
      <c r="B18852" s="23">
        <v>638</v>
      </c>
      <c r="C18852" s="24" t="s">
        <v>53</v>
      </c>
      <c r="D18852" s="24" t="s">
        <v>1151</v>
      </c>
      <c r="E18852" s="24"/>
      <c r="F18852" s="24" t="s">
        <v>211</v>
      </c>
      <c r="G18852" s="25" t="s">
        <v>12430</v>
      </c>
      <c r="H18852" s="24" t="s">
        <v>18399</v>
      </c>
    </row>
    <row r="18853" spans="1:8" s="23" customFormat="1" ht="63.75">
      <c r="A18853" s="23">
        <v>70000</v>
      </c>
      <c r="B18853" s="23">
        <v>638</v>
      </c>
      <c r="C18853" s="24" t="s">
        <v>53</v>
      </c>
      <c r="D18853" s="24" t="s">
        <v>1151</v>
      </c>
      <c r="E18853" s="24"/>
      <c r="F18853" s="24" t="s">
        <v>211</v>
      </c>
      <c r="G18853" s="25" t="s">
        <v>12430</v>
      </c>
      <c r="H18853" s="24" t="s">
        <v>20565</v>
      </c>
    </row>
    <row r="18854" spans="1:8" s="23" customFormat="1" ht="63.75">
      <c r="A18854" s="23">
        <v>70001</v>
      </c>
      <c r="B18854" s="23">
        <v>638</v>
      </c>
      <c r="C18854" s="24" t="s">
        <v>53</v>
      </c>
      <c r="D18854" s="24" t="s">
        <v>1151</v>
      </c>
      <c r="E18854" s="24"/>
      <c r="F18854" s="24" t="s">
        <v>213</v>
      </c>
      <c r="G18854" s="25" t="s">
        <v>12432</v>
      </c>
      <c r="H18854" s="24"/>
    </row>
    <row r="18855" spans="1:8" s="23" customFormat="1" ht="38.25">
      <c r="A18855" s="23">
        <v>70002</v>
      </c>
      <c r="B18855" s="23">
        <v>638</v>
      </c>
      <c r="C18855" s="24" t="s">
        <v>53</v>
      </c>
      <c r="D18855" s="24" t="s">
        <v>1151</v>
      </c>
      <c r="E18855" s="24"/>
      <c r="F18855" s="24" t="s">
        <v>215</v>
      </c>
      <c r="G18855" s="25" t="s">
        <v>12433</v>
      </c>
      <c r="H18855" s="24"/>
    </row>
    <row r="18856" spans="1:8" s="23" customFormat="1" ht="51">
      <c r="A18856" s="23">
        <v>70003</v>
      </c>
      <c r="B18856" s="23">
        <v>638</v>
      </c>
      <c r="C18856" s="24" t="s">
        <v>53</v>
      </c>
      <c r="D18856" s="24" t="s">
        <v>1151</v>
      </c>
      <c r="E18856" s="24"/>
      <c r="F18856" s="24" t="s">
        <v>224</v>
      </c>
      <c r="G18856" s="25" t="s">
        <v>12434</v>
      </c>
      <c r="H18856" s="24" t="s">
        <v>28144</v>
      </c>
    </row>
    <row r="18857" spans="1:8" s="23" customFormat="1" ht="51">
      <c r="A18857" s="23">
        <v>70003</v>
      </c>
      <c r="B18857" s="23">
        <v>638</v>
      </c>
      <c r="C18857" s="24" t="s">
        <v>53</v>
      </c>
      <c r="D18857" s="24" t="s">
        <v>1151</v>
      </c>
      <c r="E18857" s="24"/>
      <c r="F18857" s="24" t="s">
        <v>224</v>
      </c>
      <c r="G18857" s="25" t="s">
        <v>12434</v>
      </c>
      <c r="H18857" s="24" t="s">
        <v>20127</v>
      </c>
    </row>
    <row r="18858" spans="1:8" s="23" customFormat="1" ht="140.25">
      <c r="A18858" s="23">
        <v>70004</v>
      </c>
      <c r="B18858" s="23">
        <v>638</v>
      </c>
      <c r="C18858" s="24" t="s">
        <v>53</v>
      </c>
      <c r="D18858" s="24" t="s">
        <v>1151</v>
      </c>
      <c r="E18858" s="24"/>
      <c r="F18858" s="24" t="s">
        <v>229</v>
      </c>
      <c r="G18858" s="25" t="s">
        <v>12436</v>
      </c>
      <c r="H18858" s="24"/>
    </row>
    <row r="18859" spans="1:8" s="23" customFormat="1">
      <c r="A18859" s="23">
        <v>70005</v>
      </c>
      <c r="B18859" s="23">
        <v>638</v>
      </c>
      <c r="C18859" s="24" t="s">
        <v>53</v>
      </c>
      <c r="D18859" s="24" t="s">
        <v>12438</v>
      </c>
      <c r="E18859" s="24"/>
      <c r="F18859" s="24" t="s">
        <v>233</v>
      </c>
      <c r="G18859" s="25" t="s">
        <v>12439</v>
      </c>
      <c r="H18859" s="24"/>
    </row>
    <row r="18860" spans="1:8" s="23" customFormat="1" ht="409.5">
      <c r="A18860" s="23">
        <v>70006</v>
      </c>
      <c r="B18860" s="23">
        <v>638</v>
      </c>
      <c r="C18860" s="24" t="s">
        <v>53</v>
      </c>
      <c r="D18860" s="24" t="s">
        <v>12438</v>
      </c>
      <c r="E18860" s="24"/>
      <c r="F18860" s="24" t="s">
        <v>235</v>
      </c>
      <c r="G18860" s="25" t="s">
        <v>12440</v>
      </c>
      <c r="H18860" s="24" t="s">
        <v>18417</v>
      </c>
    </row>
    <row r="18861" spans="1:8" s="23" customFormat="1" ht="409.5">
      <c r="A18861" s="23">
        <v>70006</v>
      </c>
      <c r="B18861" s="23">
        <v>638</v>
      </c>
      <c r="C18861" s="24" t="s">
        <v>53</v>
      </c>
      <c r="D18861" s="24" t="s">
        <v>12438</v>
      </c>
      <c r="E18861" s="24"/>
      <c r="F18861" s="24" t="s">
        <v>235</v>
      </c>
      <c r="G18861" s="25" t="s">
        <v>12440</v>
      </c>
      <c r="H18861" s="24" t="s">
        <v>18419</v>
      </c>
    </row>
    <row r="18862" spans="1:8" s="23" customFormat="1" ht="409.5">
      <c r="A18862" s="23">
        <v>70006</v>
      </c>
      <c r="B18862" s="23">
        <v>638</v>
      </c>
      <c r="C18862" s="24" t="s">
        <v>53</v>
      </c>
      <c r="D18862" s="24" t="s">
        <v>12438</v>
      </c>
      <c r="E18862" s="24"/>
      <c r="F18862" s="24" t="s">
        <v>235</v>
      </c>
      <c r="G18862" s="25" t="s">
        <v>12440</v>
      </c>
      <c r="H18862" s="24" t="s">
        <v>18328</v>
      </c>
    </row>
    <row r="18863" spans="1:8" s="23" customFormat="1" ht="409.5">
      <c r="A18863" s="23">
        <v>70006</v>
      </c>
      <c r="B18863" s="23">
        <v>638</v>
      </c>
      <c r="C18863" s="24" t="s">
        <v>53</v>
      </c>
      <c r="D18863" s="24" t="s">
        <v>12438</v>
      </c>
      <c r="E18863" s="24"/>
      <c r="F18863" s="24" t="s">
        <v>235</v>
      </c>
      <c r="G18863" s="25" t="s">
        <v>12440</v>
      </c>
      <c r="H18863" s="24" t="s">
        <v>28145</v>
      </c>
    </row>
    <row r="18864" spans="1:8" s="23" customFormat="1" ht="409.5">
      <c r="A18864" s="23">
        <v>70006</v>
      </c>
      <c r="B18864" s="23">
        <v>638</v>
      </c>
      <c r="C18864" s="24" t="s">
        <v>53</v>
      </c>
      <c r="D18864" s="24" t="s">
        <v>12438</v>
      </c>
      <c r="E18864" s="24"/>
      <c r="F18864" s="24" t="s">
        <v>235</v>
      </c>
      <c r="G18864" s="25" t="s">
        <v>12440</v>
      </c>
      <c r="H18864" s="24" t="s">
        <v>28146</v>
      </c>
    </row>
    <row r="18865" spans="1:8" s="23" customFormat="1" ht="409.5">
      <c r="A18865" s="23">
        <v>70006</v>
      </c>
      <c r="B18865" s="23">
        <v>638</v>
      </c>
      <c r="C18865" s="24" t="s">
        <v>53</v>
      </c>
      <c r="D18865" s="24" t="s">
        <v>12438</v>
      </c>
      <c r="E18865" s="24"/>
      <c r="F18865" s="24" t="s">
        <v>235</v>
      </c>
      <c r="G18865" s="25" t="s">
        <v>12440</v>
      </c>
      <c r="H18865" s="24" t="s">
        <v>28147</v>
      </c>
    </row>
    <row r="18866" spans="1:8" s="23" customFormat="1" ht="409.5">
      <c r="A18866" s="23">
        <v>70006</v>
      </c>
      <c r="B18866" s="23">
        <v>638</v>
      </c>
      <c r="C18866" s="24" t="s">
        <v>53</v>
      </c>
      <c r="D18866" s="24" t="s">
        <v>12438</v>
      </c>
      <c r="E18866" s="24"/>
      <c r="F18866" s="24" t="s">
        <v>235</v>
      </c>
      <c r="G18866" s="25" t="s">
        <v>12440</v>
      </c>
      <c r="H18866" s="24" t="s">
        <v>18422</v>
      </c>
    </row>
    <row r="18867" spans="1:8" s="23" customFormat="1" ht="409.5">
      <c r="A18867" s="23">
        <v>70006</v>
      </c>
      <c r="B18867" s="23">
        <v>638</v>
      </c>
      <c r="C18867" s="24" t="s">
        <v>53</v>
      </c>
      <c r="D18867" s="24" t="s">
        <v>12438</v>
      </c>
      <c r="E18867" s="24"/>
      <c r="F18867" s="24" t="s">
        <v>235</v>
      </c>
      <c r="G18867" s="25" t="s">
        <v>12440</v>
      </c>
      <c r="H18867" s="24" t="s">
        <v>28148</v>
      </c>
    </row>
    <row r="18868" spans="1:8" s="23" customFormat="1" ht="409.5">
      <c r="A18868" s="23">
        <v>70006</v>
      </c>
      <c r="B18868" s="23">
        <v>638</v>
      </c>
      <c r="C18868" s="24" t="s">
        <v>53</v>
      </c>
      <c r="D18868" s="24" t="s">
        <v>12438</v>
      </c>
      <c r="E18868" s="24"/>
      <c r="F18868" s="24" t="s">
        <v>235</v>
      </c>
      <c r="G18868" s="25" t="s">
        <v>12440</v>
      </c>
      <c r="H18868" s="24" t="s">
        <v>28149</v>
      </c>
    </row>
    <row r="18869" spans="1:8" s="23" customFormat="1" ht="409.5">
      <c r="A18869" s="23">
        <v>70006</v>
      </c>
      <c r="B18869" s="23">
        <v>638</v>
      </c>
      <c r="C18869" s="24" t="s">
        <v>53</v>
      </c>
      <c r="D18869" s="24" t="s">
        <v>12438</v>
      </c>
      <c r="E18869" s="24"/>
      <c r="F18869" s="24" t="s">
        <v>235</v>
      </c>
      <c r="G18869" s="25" t="s">
        <v>12440</v>
      </c>
      <c r="H18869" s="24" t="s">
        <v>28150</v>
      </c>
    </row>
    <row r="18870" spans="1:8" s="23" customFormat="1" ht="409.5">
      <c r="A18870" s="23">
        <v>70006</v>
      </c>
      <c r="B18870" s="23">
        <v>638</v>
      </c>
      <c r="C18870" s="24" t="s">
        <v>53</v>
      </c>
      <c r="D18870" s="24" t="s">
        <v>12438</v>
      </c>
      <c r="E18870" s="24"/>
      <c r="F18870" s="24" t="s">
        <v>235</v>
      </c>
      <c r="G18870" s="25" t="s">
        <v>12440</v>
      </c>
      <c r="H18870" s="24" t="s">
        <v>28151</v>
      </c>
    </row>
    <row r="18871" spans="1:8" s="23" customFormat="1" ht="409.5">
      <c r="A18871" s="23">
        <v>70006</v>
      </c>
      <c r="B18871" s="23">
        <v>638</v>
      </c>
      <c r="C18871" s="24" t="s">
        <v>53</v>
      </c>
      <c r="D18871" s="24" t="s">
        <v>12438</v>
      </c>
      <c r="E18871" s="24"/>
      <c r="F18871" s="24" t="s">
        <v>235</v>
      </c>
      <c r="G18871" s="25" t="s">
        <v>12440</v>
      </c>
      <c r="H18871" s="24" t="s">
        <v>28152</v>
      </c>
    </row>
    <row r="18872" spans="1:8" s="23" customFormat="1" ht="409.5">
      <c r="A18872" s="23">
        <v>70006</v>
      </c>
      <c r="B18872" s="23">
        <v>638</v>
      </c>
      <c r="C18872" s="24" t="s">
        <v>53</v>
      </c>
      <c r="D18872" s="24" t="s">
        <v>12438</v>
      </c>
      <c r="E18872" s="24"/>
      <c r="F18872" s="24" t="s">
        <v>235</v>
      </c>
      <c r="G18872" s="25" t="s">
        <v>12440</v>
      </c>
      <c r="H18872" s="24" t="s">
        <v>28153</v>
      </c>
    </row>
    <row r="18873" spans="1:8" s="23" customFormat="1" ht="409.5">
      <c r="A18873" s="23">
        <v>70006</v>
      </c>
      <c r="B18873" s="23">
        <v>638</v>
      </c>
      <c r="C18873" s="24" t="s">
        <v>53</v>
      </c>
      <c r="D18873" s="24" t="s">
        <v>12438</v>
      </c>
      <c r="E18873" s="24"/>
      <c r="F18873" s="24" t="s">
        <v>235</v>
      </c>
      <c r="G18873" s="25" t="s">
        <v>12440</v>
      </c>
      <c r="H18873" s="24" t="s">
        <v>28154</v>
      </c>
    </row>
    <row r="18874" spans="1:8" s="23" customFormat="1">
      <c r="A18874" s="23">
        <v>70007</v>
      </c>
      <c r="B18874" s="23">
        <v>638</v>
      </c>
      <c r="C18874" s="24" t="s">
        <v>53</v>
      </c>
      <c r="D18874" s="24" t="s">
        <v>12438</v>
      </c>
      <c r="E18874" s="24"/>
      <c r="F18874" s="24" t="s">
        <v>241</v>
      </c>
      <c r="G18874" s="25" t="s">
        <v>12442</v>
      </c>
      <c r="H18874" s="24"/>
    </row>
    <row r="18875" spans="1:8" s="23" customFormat="1" ht="409.5">
      <c r="A18875" s="23">
        <v>70008</v>
      </c>
      <c r="B18875" s="23">
        <v>638</v>
      </c>
      <c r="C18875" s="24" t="s">
        <v>53</v>
      </c>
      <c r="D18875" s="24" t="s">
        <v>12438</v>
      </c>
      <c r="E18875" s="24"/>
      <c r="F18875" s="24" t="s">
        <v>247</v>
      </c>
      <c r="G18875" s="25" t="s">
        <v>12443</v>
      </c>
      <c r="H18875" s="24" t="s">
        <v>15070</v>
      </c>
    </row>
    <row r="18876" spans="1:8" s="23" customFormat="1">
      <c r="A18876" s="23">
        <v>70009</v>
      </c>
      <c r="B18876" s="23">
        <v>638</v>
      </c>
      <c r="C18876" s="24" t="s">
        <v>53</v>
      </c>
      <c r="D18876" s="24" t="s">
        <v>12438</v>
      </c>
      <c r="E18876" s="24"/>
      <c r="F18876" s="24" t="s">
        <v>249</v>
      </c>
      <c r="G18876" s="25" t="s">
        <v>12445</v>
      </c>
      <c r="H18876" s="24"/>
    </row>
    <row r="18877" spans="1:8" s="23" customFormat="1" ht="409.5">
      <c r="A18877" s="23">
        <v>70010</v>
      </c>
      <c r="B18877" s="23">
        <v>638</v>
      </c>
      <c r="C18877" s="24" t="s">
        <v>53</v>
      </c>
      <c r="D18877" s="24" t="s">
        <v>12438</v>
      </c>
      <c r="E18877" s="24"/>
      <c r="F18877" s="24" t="s">
        <v>251</v>
      </c>
      <c r="G18877" s="25" t="s">
        <v>12446</v>
      </c>
      <c r="H18877" s="24" t="s">
        <v>28155</v>
      </c>
    </row>
    <row r="18878" spans="1:8" s="23" customFormat="1" ht="409.5">
      <c r="A18878" s="23">
        <v>70010</v>
      </c>
      <c r="B18878" s="23">
        <v>638</v>
      </c>
      <c r="C18878" s="24" t="s">
        <v>53</v>
      </c>
      <c r="D18878" s="24" t="s">
        <v>12438</v>
      </c>
      <c r="E18878" s="24"/>
      <c r="F18878" s="24" t="s">
        <v>251</v>
      </c>
      <c r="G18878" s="25" t="s">
        <v>12446</v>
      </c>
      <c r="H18878" s="24" t="s">
        <v>17326</v>
      </c>
    </row>
    <row r="18879" spans="1:8" s="23" customFormat="1" ht="409.5">
      <c r="A18879" s="23">
        <v>70010</v>
      </c>
      <c r="B18879" s="23">
        <v>638</v>
      </c>
      <c r="C18879" s="24" t="s">
        <v>53</v>
      </c>
      <c r="D18879" s="24" t="s">
        <v>12438</v>
      </c>
      <c r="E18879" s="24"/>
      <c r="F18879" s="24" t="s">
        <v>251</v>
      </c>
      <c r="G18879" s="25" t="s">
        <v>12446</v>
      </c>
      <c r="H18879" s="24" t="s">
        <v>28156</v>
      </c>
    </row>
    <row r="18880" spans="1:8" s="23" customFormat="1" ht="89.25">
      <c r="A18880" s="23">
        <v>70011</v>
      </c>
      <c r="B18880" s="23">
        <v>638</v>
      </c>
      <c r="C18880" s="24" t="s">
        <v>53</v>
      </c>
      <c r="D18880" s="24" t="s">
        <v>12438</v>
      </c>
      <c r="E18880" s="24"/>
      <c r="F18880" s="24" t="s">
        <v>261</v>
      </c>
      <c r="G18880" s="25" t="s">
        <v>12448</v>
      </c>
      <c r="H18880" s="24"/>
    </row>
    <row r="18881" spans="1:8" s="23" customFormat="1" ht="63.75">
      <c r="A18881" s="23">
        <v>70012</v>
      </c>
      <c r="B18881" s="23">
        <v>638</v>
      </c>
      <c r="C18881" s="24" t="s">
        <v>53</v>
      </c>
      <c r="D18881" s="24" t="s">
        <v>12438</v>
      </c>
      <c r="E18881" s="24"/>
      <c r="F18881" s="24" t="s">
        <v>981</v>
      </c>
      <c r="G18881" s="25" t="s">
        <v>12449</v>
      </c>
      <c r="H18881" s="24" t="s">
        <v>28157</v>
      </c>
    </row>
    <row r="18882" spans="1:8" s="23" customFormat="1" ht="63.75">
      <c r="A18882" s="23">
        <v>70012</v>
      </c>
      <c r="B18882" s="23">
        <v>638</v>
      </c>
      <c r="C18882" s="24" t="s">
        <v>53</v>
      </c>
      <c r="D18882" s="24" t="s">
        <v>12438</v>
      </c>
      <c r="E18882" s="24"/>
      <c r="F18882" s="24" t="s">
        <v>981</v>
      </c>
      <c r="G18882" s="25" t="s">
        <v>12449</v>
      </c>
      <c r="H18882" s="24" t="s">
        <v>28158</v>
      </c>
    </row>
    <row r="18883" spans="1:8" s="23" customFormat="1" ht="63.75">
      <c r="A18883" s="23">
        <v>70012</v>
      </c>
      <c r="B18883" s="23">
        <v>638</v>
      </c>
      <c r="C18883" s="24" t="s">
        <v>53</v>
      </c>
      <c r="D18883" s="24" t="s">
        <v>12438</v>
      </c>
      <c r="E18883" s="24"/>
      <c r="F18883" s="24" t="s">
        <v>981</v>
      </c>
      <c r="G18883" s="25" t="s">
        <v>12449</v>
      </c>
      <c r="H18883" s="24" t="s">
        <v>28159</v>
      </c>
    </row>
    <row r="18884" spans="1:8" s="23" customFormat="1">
      <c r="A18884" s="23">
        <v>70013</v>
      </c>
      <c r="B18884" s="23">
        <v>638</v>
      </c>
      <c r="C18884" s="24" t="s">
        <v>53</v>
      </c>
      <c r="D18884" s="24" t="s">
        <v>12438</v>
      </c>
      <c r="E18884" s="24"/>
      <c r="F18884" s="24" t="s">
        <v>983</v>
      </c>
      <c r="G18884" s="25" t="s">
        <v>12451</v>
      </c>
      <c r="H18884" s="24"/>
    </row>
    <row r="18885" spans="1:8" s="23" customFormat="1" ht="102">
      <c r="A18885" s="23">
        <v>70014</v>
      </c>
      <c r="B18885" s="23">
        <v>638</v>
      </c>
      <c r="C18885" s="24" t="s">
        <v>53</v>
      </c>
      <c r="D18885" s="24" t="s">
        <v>12438</v>
      </c>
      <c r="E18885" s="24"/>
      <c r="F18885" s="24" t="s">
        <v>4437</v>
      </c>
      <c r="G18885" s="25" t="s">
        <v>12452</v>
      </c>
      <c r="H18885" s="24"/>
    </row>
    <row r="18886" spans="1:8" s="23" customFormat="1">
      <c r="A18886" s="23">
        <v>70015</v>
      </c>
      <c r="B18886" s="23">
        <v>638</v>
      </c>
      <c r="C18886" s="24" t="s">
        <v>53</v>
      </c>
      <c r="D18886" s="24" t="s">
        <v>12438</v>
      </c>
      <c r="E18886" s="24"/>
      <c r="F18886" s="24" t="s">
        <v>4439</v>
      </c>
      <c r="G18886" s="25" t="s">
        <v>12453</v>
      </c>
      <c r="H18886" s="24"/>
    </row>
    <row r="18887" spans="1:8" s="23" customFormat="1" ht="382.5">
      <c r="A18887" s="23">
        <v>70016</v>
      </c>
      <c r="B18887" s="23">
        <v>638</v>
      </c>
      <c r="C18887" s="24" t="s">
        <v>53</v>
      </c>
      <c r="D18887" s="24" t="s">
        <v>12438</v>
      </c>
      <c r="E18887" s="24"/>
      <c r="F18887" s="24" t="s">
        <v>12454</v>
      </c>
      <c r="G18887" s="25" t="s">
        <v>12455</v>
      </c>
      <c r="H18887" s="24" t="s">
        <v>28160</v>
      </c>
    </row>
    <row r="18888" spans="1:8" s="23" customFormat="1" ht="382.5">
      <c r="A18888" s="23">
        <v>70016</v>
      </c>
      <c r="B18888" s="23">
        <v>638</v>
      </c>
      <c r="C18888" s="24" t="s">
        <v>53</v>
      </c>
      <c r="D18888" s="24" t="s">
        <v>12438</v>
      </c>
      <c r="E18888" s="24"/>
      <c r="F18888" s="24" t="s">
        <v>12454</v>
      </c>
      <c r="G18888" s="25" t="s">
        <v>12455</v>
      </c>
      <c r="H18888" s="24" t="s">
        <v>28161</v>
      </c>
    </row>
    <row r="18889" spans="1:8" s="23" customFormat="1" ht="382.5">
      <c r="A18889" s="23">
        <v>70016</v>
      </c>
      <c r="B18889" s="23">
        <v>638</v>
      </c>
      <c r="C18889" s="24" t="s">
        <v>53</v>
      </c>
      <c r="D18889" s="24" t="s">
        <v>12438</v>
      </c>
      <c r="E18889" s="24"/>
      <c r="F18889" s="24" t="s">
        <v>12454</v>
      </c>
      <c r="G18889" s="25" t="s">
        <v>12455</v>
      </c>
      <c r="H18889" s="24" t="s">
        <v>28162</v>
      </c>
    </row>
    <row r="18890" spans="1:8" s="23" customFormat="1" ht="382.5">
      <c r="A18890" s="23">
        <v>70016</v>
      </c>
      <c r="B18890" s="23">
        <v>638</v>
      </c>
      <c r="C18890" s="24" t="s">
        <v>53</v>
      </c>
      <c r="D18890" s="24" t="s">
        <v>12438</v>
      </c>
      <c r="E18890" s="24"/>
      <c r="F18890" s="24" t="s">
        <v>12454</v>
      </c>
      <c r="G18890" s="25" t="s">
        <v>12455</v>
      </c>
      <c r="H18890" s="24" t="s">
        <v>28163</v>
      </c>
    </row>
    <row r="18891" spans="1:8" s="23" customFormat="1" ht="38.25">
      <c r="A18891" s="23">
        <v>70017</v>
      </c>
      <c r="B18891" s="23">
        <v>638</v>
      </c>
      <c r="C18891" s="24" t="s">
        <v>53</v>
      </c>
      <c r="D18891" s="24" t="s">
        <v>12438</v>
      </c>
      <c r="E18891" s="24"/>
      <c r="F18891" s="24" t="s">
        <v>12457</v>
      </c>
      <c r="G18891" s="25" t="s">
        <v>12458</v>
      </c>
      <c r="H18891" s="24" t="s">
        <v>12459</v>
      </c>
    </row>
    <row r="18892" spans="1:8" s="23" customFormat="1" ht="204">
      <c r="A18892" s="23">
        <v>70018</v>
      </c>
      <c r="B18892" s="23">
        <v>638</v>
      </c>
      <c r="C18892" s="24" t="s">
        <v>53</v>
      </c>
      <c r="D18892" s="24" t="s">
        <v>12438</v>
      </c>
      <c r="E18892" s="24"/>
      <c r="F18892" s="24" t="s">
        <v>12460</v>
      </c>
      <c r="G18892" s="25" t="s">
        <v>12461</v>
      </c>
      <c r="H18892" s="24" t="s">
        <v>28160</v>
      </c>
    </row>
    <row r="18893" spans="1:8" s="23" customFormat="1" ht="204">
      <c r="A18893" s="23">
        <v>70018</v>
      </c>
      <c r="B18893" s="23">
        <v>638</v>
      </c>
      <c r="C18893" s="24" t="s">
        <v>53</v>
      </c>
      <c r="D18893" s="24" t="s">
        <v>12438</v>
      </c>
      <c r="E18893" s="24"/>
      <c r="F18893" s="24" t="s">
        <v>12460</v>
      </c>
      <c r="G18893" s="25" t="s">
        <v>12461</v>
      </c>
      <c r="H18893" s="24" t="s">
        <v>28164</v>
      </c>
    </row>
    <row r="18894" spans="1:8" s="23" customFormat="1" ht="204">
      <c r="A18894" s="23">
        <v>70018</v>
      </c>
      <c r="B18894" s="23">
        <v>638</v>
      </c>
      <c r="C18894" s="24" t="s">
        <v>53</v>
      </c>
      <c r="D18894" s="24" t="s">
        <v>12438</v>
      </c>
      <c r="E18894" s="24"/>
      <c r="F18894" s="24" t="s">
        <v>12460</v>
      </c>
      <c r="G18894" s="25" t="s">
        <v>12461</v>
      </c>
      <c r="H18894" s="24" t="s">
        <v>28165</v>
      </c>
    </row>
    <row r="18895" spans="1:8" s="23" customFormat="1" ht="331.5">
      <c r="A18895" s="23">
        <v>70019</v>
      </c>
      <c r="B18895" s="23">
        <v>638</v>
      </c>
      <c r="C18895" s="24" t="s">
        <v>53</v>
      </c>
      <c r="D18895" s="24" t="s">
        <v>12463</v>
      </c>
      <c r="E18895" s="24"/>
      <c r="F18895" s="24" t="s">
        <v>263</v>
      </c>
      <c r="G18895" s="25" t="s">
        <v>12464</v>
      </c>
      <c r="H18895" s="24" t="s">
        <v>28166</v>
      </c>
    </row>
    <row r="18896" spans="1:8" s="23" customFormat="1" ht="331.5">
      <c r="A18896" s="23">
        <v>70019</v>
      </c>
      <c r="B18896" s="23">
        <v>638</v>
      </c>
      <c r="C18896" s="24" t="s">
        <v>53</v>
      </c>
      <c r="D18896" s="24" t="s">
        <v>12463</v>
      </c>
      <c r="E18896" s="24"/>
      <c r="F18896" s="24" t="s">
        <v>263</v>
      </c>
      <c r="G18896" s="25" t="s">
        <v>12464</v>
      </c>
      <c r="H18896" s="24" t="s">
        <v>18249</v>
      </c>
    </row>
    <row r="18897" spans="1:8" s="23" customFormat="1" ht="331.5">
      <c r="A18897" s="23">
        <v>70019</v>
      </c>
      <c r="B18897" s="23">
        <v>638</v>
      </c>
      <c r="C18897" s="24" t="s">
        <v>53</v>
      </c>
      <c r="D18897" s="24" t="s">
        <v>12463</v>
      </c>
      <c r="E18897" s="24"/>
      <c r="F18897" s="24" t="s">
        <v>263</v>
      </c>
      <c r="G18897" s="25" t="s">
        <v>12464</v>
      </c>
      <c r="H18897" s="24" t="s">
        <v>28167</v>
      </c>
    </row>
    <row r="18898" spans="1:8" s="23" customFormat="1" ht="63.75">
      <c r="A18898" s="23">
        <v>70020</v>
      </c>
      <c r="B18898" s="23">
        <v>638</v>
      </c>
      <c r="C18898" s="24" t="s">
        <v>53</v>
      </c>
      <c r="D18898" s="24" t="s">
        <v>12466</v>
      </c>
      <c r="E18898" s="24"/>
      <c r="F18898" s="24" t="s">
        <v>268</v>
      </c>
      <c r="G18898" s="25" t="s">
        <v>12467</v>
      </c>
      <c r="H18898" s="24" t="s">
        <v>12468</v>
      </c>
    </row>
    <row r="18899" spans="1:8" s="23" customFormat="1" ht="63.75">
      <c r="A18899" s="23">
        <v>70021</v>
      </c>
      <c r="B18899" s="23">
        <v>638</v>
      </c>
      <c r="C18899" s="24" t="s">
        <v>53</v>
      </c>
      <c r="D18899" s="24" t="s">
        <v>12466</v>
      </c>
      <c r="E18899" s="24"/>
      <c r="F18899" s="24" t="s">
        <v>273</v>
      </c>
      <c r="G18899" s="25" t="s">
        <v>12469</v>
      </c>
      <c r="H18899" s="24"/>
    </row>
    <row r="18900" spans="1:8" s="23" customFormat="1" ht="38.25">
      <c r="A18900" s="23">
        <v>70022</v>
      </c>
      <c r="B18900" s="23">
        <v>638</v>
      </c>
      <c r="C18900" s="24" t="s">
        <v>53</v>
      </c>
      <c r="D18900" s="24" t="s">
        <v>12466</v>
      </c>
      <c r="E18900" s="24"/>
      <c r="F18900" s="24" t="s">
        <v>276</v>
      </c>
      <c r="G18900" s="25" t="s">
        <v>12470</v>
      </c>
      <c r="H18900" s="24" t="s">
        <v>12471</v>
      </c>
    </row>
    <row r="18901" spans="1:8" s="23" customFormat="1" ht="409.5">
      <c r="A18901" s="23">
        <v>70023</v>
      </c>
      <c r="B18901" s="23">
        <v>638</v>
      </c>
      <c r="C18901" s="24" t="s">
        <v>53</v>
      </c>
      <c r="D18901" s="24" t="s">
        <v>12472</v>
      </c>
      <c r="E18901" s="24"/>
      <c r="F18901" s="24" t="s">
        <v>281</v>
      </c>
      <c r="G18901" s="25" t="s">
        <v>12473</v>
      </c>
      <c r="H18901" s="24" t="s">
        <v>28168</v>
      </c>
    </row>
    <row r="18902" spans="1:8" s="23" customFormat="1" ht="409.5">
      <c r="A18902" s="23">
        <v>70023</v>
      </c>
      <c r="B18902" s="23">
        <v>638</v>
      </c>
      <c r="C18902" s="24" t="s">
        <v>53</v>
      </c>
      <c r="D18902" s="24" t="s">
        <v>12472</v>
      </c>
      <c r="E18902" s="24"/>
      <c r="F18902" s="24" t="s">
        <v>281</v>
      </c>
      <c r="G18902" s="25" t="s">
        <v>12473</v>
      </c>
      <c r="H18902" s="24" t="s">
        <v>28169</v>
      </c>
    </row>
    <row r="18903" spans="1:8" s="23" customFormat="1" ht="409.5">
      <c r="A18903" s="23">
        <v>70023</v>
      </c>
      <c r="B18903" s="23">
        <v>638</v>
      </c>
      <c r="C18903" s="24" t="s">
        <v>53</v>
      </c>
      <c r="D18903" s="24" t="s">
        <v>12472</v>
      </c>
      <c r="E18903" s="24"/>
      <c r="F18903" s="24" t="s">
        <v>281</v>
      </c>
      <c r="G18903" s="25" t="s">
        <v>12473</v>
      </c>
      <c r="H18903" s="24" t="s">
        <v>28170</v>
      </c>
    </row>
    <row r="18904" spans="1:8" s="23" customFormat="1" ht="409.5">
      <c r="A18904" s="23">
        <v>70023</v>
      </c>
      <c r="B18904" s="23">
        <v>638</v>
      </c>
      <c r="C18904" s="24" t="s">
        <v>53</v>
      </c>
      <c r="D18904" s="24" t="s">
        <v>12472</v>
      </c>
      <c r="E18904" s="24"/>
      <c r="F18904" s="24" t="s">
        <v>281</v>
      </c>
      <c r="G18904" s="25" t="s">
        <v>12473</v>
      </c>
      <c r="H18904" s="24" t="s">
        <v>28171</v>
      </c>
    </row>
    <row r="18905" spans="1:8" s="23" customFormat="1" ht="409.5">
      <c r="A18905" s="23">
        <v>70023</v>
      </c>
      <c r="B18905" s="23">
        <v>638</v>
      </c>
      <c r="C18905" s="24" t="s">
        <v>53</v>
      </c>
      <c r="D18905" s="24" t="s">
        <v>12472</v>
      </c>
      <c r="E18905" s="24"/>
      <c r="F18905" s="24" t="s">
        <v>281</v>
      </c>
      <c r="G18905" s="25" t="s">
        <v>12473</v>
      </c>
      <c r="H18905" s="24" t="s">
        <v>28172</v>
      </c>
    </row>
    <row r="18906" spans="1:8" s="23" customFormat="1" ht="409.5">
      <c r="A18906" s="23">
        <v>70023</v>
      </c>
      <c r="B18906" s="23">
        <v>638</v>
      </c>
      <c r="C18906" s="24" t="s">
        <v>53</v>
      </c>
      <c r="D18906" s="24" t="s">
        <v>12472</v>
      </c>
      <c r="E18906" s="24"/>
      <c r="F18906" s="24" t="s">
        <v>281</v>
      </c>
      <c r="G18906" s="25" t="s">
        <v>12473</v>
      </c>
      <c r="H18906" s="24" t="s">
        <v>28173</v>
      </c>
    </row>
    <row r="18907" spans="1:8" s="23" customFormat="1" ht="409.5">
      <c r="A18907" s="23">
        <v>70023</v>
      </c>
      <c r="B18907" s="23">
        <v>638</v>
      </c>
      <c r="C18907" s="24" t="s">
        <v>53</v>
      </c>
      <c r="D18907" s="24" t="s">
        <v>12472</v>
      </c>
      <c r="E18907" s="24"/>
      <c r="F18907" s="24" t="s">
        <v>281</v>
      </c>
      <c r="G18907" s="25" t="s">
        <v>12473</v>
      </c>
      <c r="H18907" s="24" t="s">
        <v>28174</v>
      </c>
    </row>
    <row r="18908" spans="1:8" s="23" customFormat="1" ht="409.5">
      <c r="A18908" s="23">
        <v>70023</v>
      </c>
      <c r="B18908" s="23">
        <v>638</v>
      </c>
      <c r="C18908" s="24" t="s">
        <v>53</v>
      </c>
      <c r="D18908" s="24" t="s">
        <v>12472</v>
      </c>
      <c r="E18908" s="24"/>
      <c r="F18908" s="24" t="s">
        <v>281</v>
      </c>
      <c r="G18908" s="25" t="s">
        <v>12473</v>
      </c>
      <c r="H18908" s="24" t="s">
        <v>28175</v>
      </c>
    </row>
    <row r="18909" spans="1:8" s="23" customFormat="1" ht="409.5">
      <c r="A18909" s="23">
        <v>70023</v>
      </c>
      <c r="B18909" s="23">
        <v>638</v>
      </c>
      <c r="C18909" s="24" t="s">
        <v>53</v>
      </c>
      <c r="D18909" s="24" t="s">
        <v>12472</v>
      </c>
      <c r="E18909" s="24"/>
      <c r="F18909" s="24" t="s">
        <v>281</v>
      </c>
      <c r="G18909" s="25" t="s">
        <v>12473</v>
      </c>
      <c r="H18909" s="24" t="s">
        <v>28176</v>
      </c>
    </row>
    <row r="18910" spans="1:8" s="23" customFormat="1" ht="409.5">
      <c r="A18910" s="23">
        <v>70023</v>
      </c>
      <c r="B18910" s="23">
        <v>638</v>
      </c>
      <c r="C18910" s="24" t="s">
        <v>53</v>
      </c>
      <c r="D18910" s="24" t="s">
        <v>12472</v>
      </c>
      <c r="E18910" s="24"/>
      <c r="F18910" s="24" t="s">
        <v>281</v>
      </c>
      <c r="G18910" s="25" t="s">
        <v>12473</v>
      </c>
      <c r="H18910" s="24" t="s">
        <v>28177</v>
      </c>
    </row>
    <row r="18911" spans="1:8" s="23" customFormat="1" ht="409.5">
      <c r="A18911" s="23">
        <v>70023</v>
      </c>
      <c r="B18911" s="23">
        <v>638</v>
      </c>
      <c r="C18911" s="24" t="s">
        <v>53</v>
      </c>
      <c r="D18911" s="24" t="s">
        <v>12472</v>
      </c>
      <c r="E18911" s="24"/>
      <c r="F18911" s="24" t="s">
        <v>281</v>
      </c>
      <c r="G18911" s="25" t="s">
        <v>12473</v>
      </c>
      <c r="H18911" s="24" t="s">
        <v>28178</v>
      </c>
    </row>
    <row r="18912" spans="1:8" s="23" customFormat="1" ht="409.5">
      <c r="A18912" s="23">
        <v>70023</v>
      </c>
      <c r="B18912" s="23">
        <v>638</v>
      </c>
      <c r="C18912" s="24" t="s">
        <v>53</v>
      </c>
      <c r="D18912" s="24" t="s">
        <v>12472</v>
      </c>
      <c r="E18912" s="24"/>
      <c r="F18912" s="24" t="s">
        <v>281</v>
      </c>
      <c r="G18912" s="25" t="s">
        <v>12473</v>
      </c>
      <c r="H18912" s="24" t="s">
        <v>28179</v>
      </c>
    </row>
    <row r="18913" spans="1:8" s="23" customFormat="1" ht="409.5">
      <c r="A18913" s="23">
        <v>70023</v>
      </c>
      <c r="B18913" s="23">
        <v>638</v>
      </c>
      <c r="C18913" s="24" t="s">
        <v>53</v>
      </c>
      <c r="D18913" s="24" t="s">
        <v>12472</v>
      </c>
      <c r="E18913" s="24"/>
      <c r="F18913" s="24" t="s">
        <v>281</v>
      </c>
      <c r="G18913" s="25" t="s">
        <v>12473</v>
      </c>
      <c r="H18913" s="24" t="s">
        <v>28180</v>
      </c>
    </row>
    <row r="18914" spans="1:8" s="23" customFormat="1" ht="409.5">
      <c r="A18914" s="23">
        <v>70023</v>
      </c>
      <c r="B18914" s="23">
        <v>638</v>
      </c>
      <c r="C18914" s="24" t="s">
        <v>53</v>
      </c>
      <c r="D18914" s="24" t="s">
        <v>12472</v>
      </c>
      <c r="E18914" s="24"/>
      <c r="F18914" s="24" t="s">
        <v>281</v>
      </c>
      <c r="G18914" s="25" t="s">
        <v>12473</v>
      </c>
      <c r="H18914" s="24" t="s">
        <v>28181</v>
      </c>
    </row>
    <row r="18915" spans="1:8" s="23" customFormat="1" ht="409.5">
      <c r="A18915" s="23">
        <v>70023</v>
      </c>
      <c r="B18915" s="23">
        <v>638</v>
      </c>
      <c r="C18915" s="24" t="s">
        <v>53</v>
      </c>
      <c r="D18915" s="24" t="s">
        <v>12472</v>
      </c>
      <c r="E18915" s="24"/>
      <c r="F18915" s="24" t="s">
        <v>281</v>
      </c>
      <c r="G18915" s="25" t="s">
        <v>12473</v>
      </c>
      <c r="H18915" s="24" t="s">
        <v>28182</v>
      </c>
    </row>
    <row r="18916" spans="1:8" s="23" customFormat="1" ht="178.5">
      <c r="A18916" s="23">
        <v>70024</v>
      </c>
      <c r="B18916" s="23">
        <v>638</v>
      </c>
      <c r="C18916" s="24" t="s">
        <v>53</v>
      </c>
      <c r="D18916" s="24" t="s">
        <v>12472</v>
      </c>
      <c r="E18916" s="24"/>
      <c r="F18916" s="24" t="s">
        <v>284</v>
      </c>
      <c r="G18916" s="25" t="s">
        <v>12475</v>
      </c>
      <c r="H18916" s="24" t="s">
        <v>28183</v>
      </c>
    </row>
    <row r="18917" spans="1:8" s="23" customFormat="1" ht="178.5">
      <c r="A18917" s="23">
        <v>70024</v>
      </c>
      <c r="B18917" s="23">
        <v>638</v>
      </c>
      <c r="C18917" s="24" t="s">
        <v>53</v>
      </c>
      <c r="D18917" s="24" t="s">
        <v>12472</v>
      </c>
      <c r="E18917" s="24"/>
      <c r="F18917" s="24" t="s">
        <v>284</v>
      </c>
      <c r="G18917" s="25" t="s">
        <v>12475</v>
      </c>
      <c r="H18917" s="24" t="s">
        <v>18525</v>
      </c>
    </row>
    <row r="18918" spans="1:8" s="23" customFormat="1" ht="178.5">
      <c r="A18918" s="23">
        <v>70024</v>
      </c>
      <c r="B18918" s="23">
        <v>638</v>
      </c>
      <c r="C18918" s="24" t="s">
        <v>53</v>
      </c>
      <c r="D18918" s="24" t="s">
        <v>12472</v>
      </c>
      <c r="E18918" s="24"/>
      <c r="F18918" s="24" t="s">
        <v>284</v>
      </c>
      <c r="G18918" s="25" t="s">
        <v>12475</v>
      </c>
      <c r="H18918" s="24" t="s">
        <v>28184</v>
      </c>
    </row>
    <row r="18919" spans="1:8" s="23" customFormat="1" ht="178.5">
      <c r="A18919" s="23">
        <v>70024</v>
      </c>
      <c r="B18919" s="23">
        <v>638</v>
      </c>
      <c r="C18919" s="24" t="s">
        <v>53</v>
      </c>
      <c r="D18919" s="24" t="s">
        <v>12472</v>
      </c>
      <c r="E18919" s="24"/>
      <c r="F18919" s="24" t="s">
        <v>284</v>
      </c>
      <c r="G18919" s="25" t="s">
        <v>12475</v>
      </c>
      <c r="H18919" s="24" t="s">
        <v>28185</v>
      </c>
    </row>
    <row r="18920" spans="1:8" s="23" customFormat="1" ht="178.5">
      <c r="A18920" s="23">
        <v>70024</v>
      </c>
      <c r="B18920" s="23">
        <v>638</v>
      </c>
      <c r="C18920" s="24" t="s">
        <v>53</v>
      </c>
      <c r="D18920" s="24" t="s">
        <v>12472</v>
      </c>
      <c r="E18920" s="24"/>
      <c r="F18920" s="24" t="s">
        <v>284</v>
      </c>
      <c r="G18920" s="25" t="s">
        <v>12475</v>
      </c>
      <c r="H18920" s="24" t="s">
        <v>28186</v>
      </c>
    </row>
    <row r="18921" spans="1:8" s="23" customFormat="1" ht="51">
      <c r="A18921" s="23">
        <v>70099</v>
      </c>
      <c r="B18921" s="23">
        <v>639</v>
      </c>
      <c r="C18921" s="24" t="s">
        <v>58</v>
      </c>
      <c r="D18921" s="24" t="s">
        <v>651</v>
      </c>
      <c r="E18921" s="24"/>
      <c r="F18921" s="24" t="s">
        <v>211</v>
      </c>
      <c r="G18921" s="25" t="s">
        <v>12477</v>
      </c>
      <c r="H18921" s="24" t="s">
        <v>1444</v>
      </c>
    </row>
    <row r="18922" spans="1:8" s="23" customFormat="1" ht="76.5">
      <c r="A18922" s="23">
        <v>70100</v>
      </c>
      <c r="B18922" s="23">
        <v>639</v>
      </c>
      <c r="C18922" s="24" t="s">
        <v>58</v>
      </c>
      <c r="D18922" s="24" t="s">
        <v>651</v>
      </c>
      <c r="E18922" s="24"/>
      <c r="F18922" s="24" t="s">
        <v>213</v>
      </c>
      <c r="G18922" s="25" t="s">
        <v>12478</v>
      </c>
      <c r="H18922" s="24" t="s">
        <v>20387</v>
      </c>
    </row>
    <row r="18923" spans="1:8" s="23" customFormat="1" ht="76.5">
      <c r="A18923" s="23">
        <v>70100</v>
      </c>
      <c r="B18923" s="23">
        <v>639</v>
      </c>
      <c r="C18923" s="24" t="s">
        <v>58</v>
      </c>
      <c r="D18923" s="24" t="s">
        <v>651</v>
      </c>
      <c r="E18923" s="24"/>
      <c r="F18923" s="24" t="s">
        <v>213</v>
      </c>
      <c r="G18923" s="25" t="s">
        <v>12478</v>
      </c>
      <c r="H18923" s="24" t="s">
        <v>18593</v>
      </c>
    </row>
    <row r="18924" spans="1:8" s="23" customFormat="1" ht="267.75">
      <c r="A18924" s="23">
        <v>70101</v>
      </c>
      <c r="B18924" s="23">
        <v>639</v>
      </c>
      <c r="C18924" s="24" t="s">
        <v>58</v>
      </c>
      <c r="D18924" s="24" t="s">
        <v>1446</v>
      </c>
      <c r="E18924" s="24"/>
      <c r="F18924" s="24" t="s">
        <v>215</v>
      </c>
      <c r="G18924" s="25" t="s">
        <v>12480</v>
      </c>
      <c r="H18924" s="24" t="s">
        <v>28187</v>
      </c>
    </row>
    <row r="18925" spans="1:8" s="23" customFormat="1" ht="267.75">
      <c r="A18925" s="23">
        <v>70101</v>
      </c>
      <c r="B18925" s="23">
        <v>639</v>
      </c>
      <c r="C18925" s="24" t="s">
        <v>58</v>
      </c>
      <c r="D18925" s="24" t="s">
        <v>1446</v>
      </c>
      <c r="E18925" s="24"/>
      <c r="F18925" s="24" t="s">
        <v>215</v>
      </c>
      <c r="G18925" s="25" t="s">
        <v>12480</v>
      </c>
      <c r="H18925" s="24" t="s">
        <v>17322</v>
      </c>
    </row>
    <row r="18926" spans="1:8" s="23" customFormat="1" ht="267.75">
      <c r="A18926" s="23">
        <v>70101</v>
      </c>
      <c r="B18926" s="23">
        <v>639</v>
      </c>
      <c r="C18926" s="24" t="s">
        <v>58</v>
      </c>
      <c r="D18926" s="24" t="s">
        <v>1446</v>
      </c>
      <c r="E18926" s="24"/>
      <c r="F18926" s="24" t="s">
        <v>215</v>
      </c>
      <c r="G18926" s="25" t="s">
        <v>12480</v>
      </c>
      <c r="H18926" s="24" t="s">
        <v>28188</v>
      </c>
    </row>
    <row r="18927" spans="1:8" s="23" customFormat="1" ht="267.75">
      <c r="A18927" s="23">
        <v>70101</v>
      </c>
      <c r="B18927" s="23">
        <v>639</v>
      </c>
      <c r="C18927" s="24" t="s">
        <v>58</v>
      </c>
      <c r="D18927" s="24" t="s">
        <v>1446</v>
      </c>
      <c r="E18927" s="24"/>
      <c r="F18927" s="24" t="s">
        <v>215</v>
      </c>
      <c r="G18927" s="25" t="s">
        <v>12480</v>
      </c>
      <c r="H18927" s="24" t="s">
        <v>28189</v>
      </c>
    </row>
    <row r="18928" spans="1:8" s="23" customFormat="1" ht="267.75">
      <c r="A18928" s="23">
        <v>70101</v>
      </c>
      <c r="B18928" s="23">
        <v>639</v>
      </c>
      <c r="C18928" s="24" t="s">
        <v>58</v>
      </c>
      <c r="D18928" s="24" t="s">
        <v>1446</v>
      </c>
      <c r="E18928" s="24"/>
      <c r="F18928" s="24" t="s">
        <v>215</v>
      </c>
      <c r="G18928" s="25" t="s">
        <v>12480</v>
      </c>
      <c r="H18928" s="24" t="s">
        <v>18596</v>
      </c>
    </row>
    <row r="18929" spans="1:8" s="23" customFormat="1" ht="51">
      <c r="A18929" s="23">
        <v>70102</v>
      </c>
      <c r="B18929" s="23">
        <v>639</v>
      </c>
      <c r="C18929" s="24" t="s">
        <v>58</v>
      </c>
      <c r="D18929" s="24" t="s">
        <v>1446</v>
      </c>
      <c r="E18929" s="24"/>
      <c r="F18929" s="24" t="s">
        <v>224</v>
      </c>
      <c r="G18929" s="25" t="s">
        <v>12482</v>
      </c>
      <c r="H18929" s="24" t="s">
        <v>28190</v>
      </c>
    </row>
    <row r="18930" spans="1:8" s="23" customFormat="1" ht="51">
      <c r="A18930" s="23">
        <v>70102</v>
      </c>
      <c r="B18930" s="23">
        <v>639</v>
      </c>
      <c r="C18930" s="24" t="s">
        <v>58</v>
      </c>
      <c r="D18930" s="24" t="s">
        <v>1446</v>
      </c>
      <c r="E18930" s="24"/>
      <c r="F18930" s="24" t="s">
        <v>224</v>
      </c>
      <c r="G18930" s="25" t="s">
        <v>12482</v>
      </c>
      <c r="H18930" s="24" t="s">
        <v>28191</v>
      </c>
    </row>
    <row r="18931" spans="1:8" s="23" customFormat="1" ht="51">
      <c r="A18931" s="23">
        <v>70102</v>
      </c>
      <c r="B18931" s="23">
        <v>639</v>
      </c>
      <c r="C18931" s="24" t="s">
        <v>58</v>
      </c>
      <c r="D18931" s="24" t="s">
        <v>1446</v>
      </c>
      <c r="E18931" s="24"/>
      <c r="F18931" s="24" t="s">
        <v>224</v>
      </c>
      <c r="G18931" s="25" t="s">
        <v>12482</v>
      </c>
      <c r="H18931" s="24" t="s">
        <v>28192</v>
      </c>
    </row>
    <row r="18932" spans="1:8" s="23" customFormat="1" ht="51">
      <c r="A18932" s="23">
        <v>70102</v>
      </c>
      <c r="B18932" s="23">
        <v>639</v>
      </c>
      <c r="C18932" s="24" t="s">
        <v>58</v>
      </c>
      <c r="D18932" s="24" t="s">
        <v>1446</v>
      </c>
      <c r="E18932" s="24"/>
      <c r="F18932" s="24" t="s">
        <v>224</v>
      </c>
      <c r="G18932" s="25" t="s">
        <v>12482</v>
      </c>
      <c r="H18932" s="24" t="s">
        <v>28193</v>
      </c>
    </row>
    <row r="18933" spans="1:8" s="23" customFormat="1" ht="191.25">
      <c r="A18933" s="23">
        <v>70103</v>
      </c>
      <c r="B18933" s="23">
        <v>639</v>
      </c>
      <c r="C18933" s="24" t="s">
        <v>58</v>
      </c>
      <c r="D18933" s="24" t="s">
        <v>1446</v>
      </c>
      <c r="E18933" s="24"/>
      <c r="F18933" s="24" t="s">
        <v>229</v>
      </c>
      <c r="G18933" s="25" t="s">
        <v>12484</v>
      </c>
      <c r="H18933" s="24" t="s">
        <v>28194</v>
      </c>
    </row>
    <row r="18934" spans="1:8" s="23" customFormat="1" ht="191.25">
      <c r="A18934" s="23">
        <v>70103</v>
      </c>
      <c r="B18934" s="23">
        <v>639</v>
      </c>
      <c r="C18934" s="24" t="s">
        <v>58</v>
      </c>
      <c r="D18934" s="24" t="s">
        <v>1446</v>
      </c>
      <c r="E18934" s="24"/>
      <c r="F18934" s="24" t="s">
        <v>229</v>
      </c>
      <c r="G18934" s="25" t="s">
        <v>12484</v>
      </c>
      <c r="H18934" s="24" t="s">
        <v>28195</v>
      </c>
    </row>
    <row r="18935" spans="1:8" s="23" customFormat="1" ht="191.25">
      <c r="A18935" s="23">
        <v>70103</v>
      </c>
      <c r="B18935" s="23">
        <v>639</v>
      </c>
      <c r="C18935" s="24" t="s">
        <v>58</v>
      </c>
      <c r="D18935" s="24" t="s">
        <v>1446</v>
      </c>
      <c r="E18935" s="24"/>
      <c r="F18935" s="24" t="s">
        <v>229</v>
      </c>
      <c r="G18935" s="25" t="s">
        <v>12484</v>
      </c>
      <c r="H18935" s="24" t="s">
        <v>28196</v>
      </c>
    </row>
    <row r="18936" spans="1:8" s="23" customFormat="1" ht="191.25">
      <c r="A18936" s="23">
        <v>70103</v>
      </c>
      <c r="B18936" s="23">
        <v>639</v>
      </c>
      <c r="C18936" s="24" t="s">
        <v>58</v>
      </c>
      <c r="D18936" s="24" t="s">
        <v>1446</v>
      </c>
      <c r="E18936" s="24"/>
      <c r="F18936" s="24" t="s">
        <v>229</v>
      </c>
      <c r="G18936" s="25" t="s">
        <v>12484</v>
      </c>
      <c r="H18936" s="24" t="s">
        <v>20188</v>
      </c>
    </row>
    <row r="18937" spans="1:8" s="23" customFormat="1" ht="191.25">
      <c r="A18937" s="23">
        <v>70103</v>
      </c>
      <c r="B18937" s="23">
        <v>639</v>
      </c>
      <c r="C18937" s="24" t="s">
        <v>58</v>
      </c>
      <c r="D18937" s="24" t="s">
        <v>1446</v>
      </c>
      <c r="E18937" s="24"/>
      <c r="F18937" s="24" t="s">
        <v>229</v>
      </c>
      <c r="G18937" s="25" t="s">
        <v>12484</v>
      </c>
      <c r="H18937" s="24" t="s">
        <v>20189</v>
      </c>
    </row>
    <row r="18938" spans="1:8" s="23" customFormat="1" ht="114.75">
      <c r="A18938" s="23">
        <v>70104</v>
      </c>
      <c r="B18938" s="23">
        <v>639</v>
      </c>
      <c r="C18938" s="24" t="s">
        <v>58</v>
      </c>
      <c r="D18938" s="24" t="s">
        <v>1446</v>
      </c>
      <c r="E18938" s="24"/>
      <c r="F18938" s="24" t="s">
        <v>233</v>
      </c>
      <c r="G18938" s="25" t="s">
        <v>12485</v>
      </c>
      <c r="H18938" s="24" t="s">
        <v>28197</v>
      </c>
    </row>
    <row r="18939" spans="1:8" s="23" customFormat="1" ht="114.75">
      <c r="A18939" s="23">
        <v>70104</v>
      </c>
      <c r="B18939" s="23">
        <v>639</v>
      </c>
      <c r="C18939" s="24" t="s">
        <v>58</v>
      </c>
      <c r="D18939" s="24" t="s">
        <v>1446</v>
      </c>
      <c r="E18939" s="24"/>
      <c r="F18939" s="24" t="s">
        <v>233</v>
      </c>
      <c r="G18939" s="25" t="s">
        <v>12485</v>
      </c>
      <c r="H18939" s="24" t="s">
        <v>28198</v>
      </c>
    </row>
    <row r="18940" spans="1:8" s="23" customFormat="1" ht="114.75">
      <c r="A18940" s="23">
        <v>70104</v>
      </c>
      <c r="B18940" s="23">
        <v>639</v>
      </c>
      <c r="C18940" s="24" t="s">
        <v>58</v>
      </c>
      <c r="D18940" s="24" t="s">
        <v>1446</v>
      </c>
      <c r="E18940" s="24"/>
      <c r="F18940" s="24" t="s">
        <v>233</v>
      </c>
      <c r="G18940" s="25" t="s">
        <v>12485</v>
      </c>
      <c r="H18940" s="24" t="s">
        <v>20064</v>
      </c>
    </row>
    <row r="18941" spans="1:8" s="23" customFormat="1" ht="114.75">
      <c r="A18941" s="23">
        <v>70104</v>
      </c>
      <c r="B18941" s="23">
        <v>639</v>
      </c>
      <c r="C18941" s="24" t="s">
        <v>58</v>
      </c>
      <c r="D18941" s="24" t="s">
        <v>1446</v>
      </c>
      <c r="E18941" s="24"/>
      <c r="F18941" s="24" t="s">
        <v>233</v>
      </c>
      <c r="G18941" s="25" t="s">
        <v>12485</v>
      </c>
      <c r="H18941" s="24" t="s">
        <v>28199</v>
      </c>
    </row>
    <row r="18942" spans="1:8" s="23" customFormat="1" ht="51">
      <c r="A18942" s="23">
        <v>70105</v>
      </c>
      <c r="B18942" s="23">
        <v>639</v>
      </c>
      <c r="C18942" s="24" t="s">
        <v>58</v>
      </c>
      <c r="D18942" s="24" t="s">
        <v>1446</v>
      </c>
      <c r="E18942" s="24"/>
      <c r="F18942" s="24" t="s">
        <v>235</v>
      </c>
      <c r="G18942" s="25" t="s">
        <v>12487</v>
      </c>
      <c r="H18942" s="24" t="s">
        <v>28200</v>
      </c>
    </row>
    <row r="18943" spans="1:8" s="23" customFormat="1" ht="51">
      <c r="A18943" s="23">
        <v>70105</v>
      </c>
      <c r="B18943" s="23">
        <v>639</v>
      </c>
      <c r="C18943" s="24" t="s">
        <v>58</v>
      </c>
      <c r="D18943" s="24" t="s">
        <v>1446</v>
      </c>
      <c r="E18943" s="24"/>
      <c r="F18943" s="24" t="s">
        <v>235</v>
      </c>
      <c r="G18943" s="25" t="s">
        <v>12487</v>
      </c>
      <c r="H18943" s="24" t="s">
        <v>28201</v>
      </c>
    </row>
    <row r="18944" spans="1:8" s="23" customFormat="1" ht="51">
      <c r="A18944" s="23">
        <v>70105</v>
      </c>
      <c r="B18944" s="23">
        <v>639</v>
      </c>
      <c r="C18944" s="24" t="s">
        <v>58</v>
      </c>
      <c r="D18944" s="24" t="s">
        <v>1446</v>
      </c>
      <c r="E18944" s="24"/>
      <c r="F18944" s="24" t="s">
        <v>235</v>
      </c>
      <c r="G18944" s="25" t="s">
        <v>12487</v>
      </c>
      <c r="H18944" s="24" t="s">
        <v>28202</v>
      </c>
    </row>
    <row r="18945" spans="1:8" s="23" customFormat="1" ht="51">
      <c r="A18945" s="23">
        <v>70105</v>
      </c>
      <c r="B18945" s="23">
        <v>639</v>
      </c>
      <c r="C18945" s="24" t="s">
        <v>58</v>
      </c>
      <c r="D18945" s="24" t="s">
        <v>1446</v>
      </c>
      <c r="E18945" s="24"/>
      <c r="F18945" s="24" t="s">
        <v>235</v>
      </c>
      <c r="G18945" s="25" t="s">
        <v>12487</v>
      </c>
      <c r="H18945" s="24" t="s">
        <v>28203</v>
      </c>
    </row>
    <row r="18946" spans="1:8" s="23" customFormat="1" ht="127.5">
      <c r="A18946" s="23">
        <v>70106</v>
      </c>
      <c r="B18946" s="23">
        <v>639</v>
      </c>
      <c r="C18946" s="24" t="s">
        <v>58</v>
      </c>
      <c r="D18946" s="24" t="s">
        <v>1455</v>
      </c>
      <c r="E18946" s="24"/>
      <c r="F18946" s="24" t="s">
        <v>241</v>
      </c>
      <c r="G18946" s="25" t="s">
        <v>12489</v>
      </c>
      <c r="H18946" s="24" t="s">
        <v>18610</v>
      </c>
    </row>
    <row r="18947" spans="1:8" s="23" customFormat="1" ht="127.5">
      <c r="A18947" s="23">
        <v>70106</v>
      </c>
      <c r="B18947" s="23">
        <v>639</v>
      </c>
      <c r="C18947" s="24" t="s">
        <v>58</v>
      </c>
      <c r="D18947" s="24" t="s">
        <v>1455</v>
      </c>
      <c r="E18947" s="24"/>
      <c r="F18947" s="24" t="s">
        <v>241</v>
      </c>
      <c r="G18947" s="25" t="s">
        <v>12489</v>
      </c>
      <c r="H18947" s="24" t="s">
        <v>20044</v>
      </c>
    </row>
    <row r="18948" spans="1:8" s="23" customFormat="1" ht="127.5">
      <c r="A18948" s="23">
        <v>70106</v>
      </c>
      <c r="B18948" s="23">
        <v>639</v>
      </c>
      <c r="C18948" s="24" t="s">
        <v>58</v>
      </c>
      <c r="D18948" s="24" t="s">
        <v>1455</v>
      </c>
      <c r="E18948" s="24"/>
      <c r="F18948" s="24" t="s">
        <v>241</v>
      </c>
      <c r="G18948" s="25" t="s">
        <v>12489</v>
      </c>
      <c r="H18948" s="24" t="s">
        <v>20045</v>
      </c>
    </row>
    <row r="18949" spans="1:8" s="23" customFormat="1" ht="127.5">
      <c r="A18949" s="23">
        <v>70106</v>
      </c>
      <c r="B18949" s="23">
        <v>639</v>
      </c>
      <c r="C18949" s="24" t="s">
        <v>58</v>
      </c>
      <c r="D18949" s="24" t="s">
        <v>1455</v>
      </c>
      <c r="E18949" s="24"/>
      <c r="F18949" s="24" t="s">
        <v>241</v>
      </c>
      <c r="G18949" s="25" t="s">
        <v>12489</v>
      </c>
      <c r="H18949" s="24" t="s">
        <v>17216</v>
      </c>
    </row>
    <row r="18950" spans="1:8" s="23" customFormat="1" ht="127.5">
      <c r="A18950" s="23">
        <v>70106</v>
      </c>
      <c r="B18950" s="23">
        <v>639</v>
      </c>
      <c r="C18950" s="24" t="s">
        <v>58</v>
      </c>
      <c r="D18950" s="24" t="s">
        <v>1455</v>
      </c>
      <c r="E18950" s="24"/>
      <c r="F18950" s="24" t="s">
        <v>241</v>
      </c>
      <c r="G18950" s="25" t="s">
        <v>12489</v>
      </c>
      <c r="H18950" s="24" t="s">
        <v>28204</v>
      </c>
    </row>
    <row r="18951" spans="1:8" s="23" customFormat="1" ht="409.5">
      <c r="A18951" s="23">
        <v>70107</v>
      </c>
      <c r="B18951" s="23">
        <v>639</v>
      </c>
      <c r="C18951" s="24" t="s">
        <v>58</v>
      </c>
      <c r="D18951" s="24" t="s">
        <v>1460</v>
      </c>
      <c r="E18951" s="24"/>
      <c r="F18951" s="24" t="s">
        <v>247</v>
      </c>
      <c r="G18951" s="25" t="s">
        <v>12491</v>
      </c>
      <c r="H18951" s="24" t="s">
        <v>28205</v>
      </c>
    </row>
    <row r="18952" spans="1:8" s="23" customFormat="1" ht="409.5">
      <c r="A18952" s="23">
        <v>70107</v>
      </c>
      <c r="B18952" s="23">
        <v>639</v>
      </c>
      <c r="C18952" s="24" t="s">
        <v>58</v>
      </c>
      <c r="D18952" s="24" t="s">
        <v>1460</v>
      </c>
      <c r="E18952" s="24"/>
      <c r="F18952" s="24" t="s">
        <v>247</v>
      </c>
      <c r="G18952" s="25" t="s">
        <v>12491</v>
      </c>
      <c r="H18952" s="24" t="s">
        <v>28201</v>
      </c>
    </row>
    <row r="18953" spans="1:8" s="23" customFormat="1" ht="409.5">
      <c r="A18953" s="23">
        <v>70107</v>
      </c>
      <c r="B18953" s="23">
        <v>639</v>
      </c>
      <c r="C18953" s="24" t="s">
        <v>58</v>
      </c>
      <c r="D18953" s="24" t="s">
        <v>1460</v>
      </c>
      <c r="E18953" s="24"/>
      <c r="F18953" s="24" t="s">
        <v>247</v>
      </c>
      <c r="G18953" s="25" t="s">
        <v>12491</v>
      </c>
      <c r="H18953" s="24" t="s">
        <v>28206</v>
      </c>
    </row>
    <row r="18954" spans="1:8" s="23" customFormat="1" ht="409.5">
      <c r="A18954" s="23">
        <v>70107</v>
      </c>
      <c r="B18954" s="23">
        <v>639</v>
      </c>
      <c r="C18954" s="24" t="s">
        <v>58</v>
      </c>
      <c r="D18954" s="24" t="s">
        <v>1460</v>
      </c>
      <c r="E18954" s="24"/>
      <c r="F18954" s="24" t="s">
        <v>247</v>
      </c>
      <c r="G18954" s="25" t="s">
        <v>12491</v>
      </c>
      <c r="H18954" s="24" t="s">
        <v>28207</v>
      </c>
    </row>
    <row r="18955" spans="1:8" s="23" customFormat="1" ht="63.75">
      <c r="A18955" s="23">
        <v>70108</v>
      </c>
      <c r="B18955" s="23">
        <v>639</v>
      </c>
      <c r="C18955" s="24" t="s">
        <v>58</v>
      </c>
      <c r="D18955" s="24" t="s">
        <v>1460</v>
      </c>
      <c r="E18955" s="24"/>
      <c r="F18955" s="24" t="s">
        <v>249</v>
      </c>
      <c r="G18955" s="25" t="s">
        <v>12492</v>
      </c>
      <c r="H18955" s="24" t="s">
        <v>12493</v>
      </c>
    </row>
    <row r="18956" spans="1:8" s="23" customFormat="1" ht="25.5">
      <c r="A18956" s="23">
        <v>70109</v>
      </c>
      <c r="B18956" s="23">
        <v>639</v>
      </c>
      <c r="C18956" s="24" t="s">
        <v>58</v>
      </c>
      <c r="D18956" s="24" t="s">
        <v>1460</v>
      </c>
      <c r="E18956" s="24"/>
      <c r="F18956" s="24" t="s">
        <v>261</v>
      </c>
      <c r="G18956" s="25" t="s">
        <v>12494</v>
      </c>
      <c r="H18956" s="24" t="s">
        <v>15080</v>
      </c>
    </row>
    <row r="18957" spans="1:8" s="23" customFormat="1" ht="51">
      <c r="A18957" s="23">
        <v>70110</v>
      </c>
      <c r="B18957" s="23">
        <v>639</v>
      </c>
      <c r="C18957" s="24" t="s">
        <v>58</v>
      </c>
      <c r="D18957" s="24" t="s">
        <v>1460</v>
      </c>
      <c r="E18957" s="24"/>
      <c r="F18957" s="24" t="s">
        <v>263</v>
      </c>
      <c r="G18957" s="25" t="s">
        <v>12496</v>
      </c>
      <c r="H18957" s="24" t="s">
        <v>18626</v>
      </c>
    </row>
    <row r="18958" spans="1:8" s="23" customFormat="1" ht="51">
      <c r="A18958" s="23">
        <v>70110</v>
      </c>
      <c r="B18958" s="23">
        <v>639</v>
      </c>
      <c r="C18958" s="24" t="s">
        <v>58</v>
      </c>
      <c r="D18958" s="24" t="s">
        <v>1460</v>
      </c>
      <c r="E18958" s="24"/>
      <c r="F18958" s="24" t="s">
        <v>263</v>
      </c>
      <c r="G18958" s="25" t="s">
        <v>12496</v>
      </c>
      <c r="H18958" s="24" t="s">
        <v>28208</v>
      </c>
    </row>
    <row r="18959" spans="1:8" s="23" customFormat="1" ht="51">
      <c r="A18959" s="23">
        <v>70110</v>
      </c>
      <c r="B18959" s="23">
        <v>639</v>
      </c>
      <c r="C18959" s="24" t="s">
        <v>58</v>
      </c>
      <c r="D18959" s="24" t="s">
        <v>1460</v>
      </c>
      <c r="E18959" s="24"/>
      <c r="F18959" s="24" t="s">
        <v>263</v>
      </c>
      <c r="G18959" s="25" t="s">
        <v>12496</v>
      </c>
      <c r="H18959" s="24" t="s">
        <v>28202</v>
      </c>
    </row>
    <row r="18960" spans="1:8" s="23" customFormat="1" ht="51">
      <c r="A18960" s="23">
        <v>70110</v>
      </c>
      <c r="B18960" s="23">
        <v>639</v>
      </c>
      <c r="C18960" s="24" t="s">
        <v>58</v>
      </c>
      <c r="D18960" s="24" t="s">
        <v>1460</v>
      </c>
      <c r="E18960" s="24"/>
      <c r="F18960" s="24" t="s">
        <v>263</v>
      </c>
      <c r="G18960" s="25" t="s">
        <v>12496</v>
      </c>
      <c r="H18960" s="24" t="s">
        <v>28209</v>
      </c>
    </row>
    <row r="18961" spans="1:8" s="23" customFormat="1" ht="51">
      <c r="A18961" s="23">
        <v>70110</v>
      </c>
      <c r="B18961" s="23">
        <v>639</v>
      </c>
      <c r="C18961" s="24" t="s">
        <v>58</v>
      </c>
      <c r="D18961" s="24" t="s">
        <v>1460</v>
      </c>
      <c r="E18961" s="24"/>
      <c r="F18961" s="24" t="s">
        <v>263</v>
      </c>
      <c r="G18961" s="25" t="s">
        <v>12496</v>
      </c>
      <c r="H18961" s="24" t="s">
        <v>28201</v>
      </c>
    </row>
    <row r="18962" spans="1:8" s="23" customFormat="1" ht="51">
      <c r="A18962" s="23">
        <v>70110</v>
      </c>
      <c r="B18962" s="23">
        <v>639</v>
      </c>
      <c r="C18962" s="24" t="s">
        <v>58</v>
      </c>
      <c r="D18962" s="24" t="s">
        <v>1460</v>
      </c>
      <c r="E18962" s="24"/>
      <c r="F18962" s="24" t="s">
        <v>263</v>
      </c>
      <c r="G18962" s="25" t="s">
        <v>12496</v>
      </c>
      <c r="H18962" s="24" t="s">
        <v>28210</v>
      </c>
    </row>
    <row r="18963" spans="1:8" s="23" customFormat="1" ht="51">
      <c r="A18963" s="23">
        <v>70110</v>
      </c>
      <c r="B18963" s="23">
        <v>639</v>
      </c>
      <c r="C18963" s="24" t="s">
        <v>58</v>
      </c>
      <c r="D18963" s="24" t="s">
        <v>1460</v>
      </c>
      <c r="E18963" s="24"/>
      <c r="F18963" s="24" t="s">
        <v>263</v>
      </c>
      <c r="G18963" s="25" t="s">
        <v>12496</v>
      </c>
      <c r="H18963" s="24" t="s">
        <v>28211</v>
      </c>
    </row>
    <row r="18964" spans="1:8" s="23" customFormat="1" ht="38.25">
      <c r="A18964" s="23">
        <v>70114</v>
      </c>
      <c r="B18964" s="23">
        <v>640</v>
      </c>
      <c r="C18964" s="24" t="s">
        <v>80</v>
      </c>
      <c r="D18964" s="24" t="s">
        <v>651</v>
      </c>
      <c r="E18964" s="24"/>
      <c r="F18964" s="24" t="s">
        <v>211</v>
      </c>
      <c r="G18964" s="25" t="s">
        <v>9818</v>
      </c>
      <c r="H18964" s="24"/>
    </row>
    <row r="18965" spans="1:8" s="23" customFormat="1" ht="25.5">
      <c r="A18965" s="23">
        <v>70115</v>
      </c>
      <c r="B18965" s="23">
        <v>640</v>
      </c>
      <c r="C18965" s="24" t="s">
        <v>80</v>
      </c>
      <c r="D18965" s="24" t="s">
        <v>651</v>
      </c>
      <c r="E18965" s="24"/>
      <c r="F18965" s="24" t="s">
        <v>213</v>
      </c>
      <c r="G18965" s="25" t="s">
        <v>9819</v>
      </c>
      <c r="H18965" s="24"/>
    </row>
    <row r="18966" spans="1:8" s="23" customFormat="1" ht="409.5">
      <c r="A18966" s="23">
        <v>70116</v>
      </c>
      <c r="B18966" s="23">
        <v>640</v>
      </c>
      <c r="C18966" s="24" t="s">
        <v>80</v>
      </c>
      <c r="D18966" s="24" t="s">
        <v>651</v>
      </c>
      <c r="E18966" s="24"/>
      <c r="F18966" s="24" t="s">
        <v>215</v>
      </c>
      <c r="G18966" s="25" t="s">
        <v>9820</v>
      </c>
      <c r="H18966" s="24"/>
    </row>
    <row r="18967" spans="1:8" s="23" customFormat="1" ht="38.25">
      <c r="A18967" s="23">
        <v>70117</v>
      </c>
      <c r="B18967" s="23">
        <v>640</v>
      </c>
      <c r="C18967" s="24" t="s">
        <v>80</v>
      </c>
      <c r="D18967" s="24" t="s">
        <v>4804</v>
      </c>
      <c r="E18967" s="24"/>
      <c r="F18967" s="24" t="s">
        <v>224</v>
      </c>
      <c r="G18967" s="25" t="s">
        <v>4807</v>
      </c>
      <c r="H18967" s="24"/>
    </row>
    <row r="18968" spans="1:8" s="23" customFormat="1">
      <c r="A18968" s="23">
        <v>70118</v>
      </c>
      <c r="B18968" s="23">
        <v>640</v>
      </c>
      <c r="C18968" s="24" t="s">
        <v>80</v>
      </c>
      <c r="D18968" s="24" t="s">
        <v>4804</v>
      </c>
      <c r="E18968" s="24"/>
      <c r="F18968" s="24" t="s">
        <v>229</v>
      </c>
      <c r="G18968" s="25" t="s">
        <v>9822</v>
      </c>
      <c r="H18968" s="24"/>
    </row>
    <row r="18969" spans="1:8" s="23" customFormat="1" ht="165.75">
      <c r="A18969" s="23">
        <v>70119</v>
      </c>
      <c r="B18969" s="23">
        <v>640</v>
      </c>
      <c r="C18969" s="24" t="s">
        <v>80</v>
      </c>
      <c r="D18969" s="24" t="s">
        <v>4804</v>
      </c>
      <c r="E18969" s="24"/>
      <c r="F18969" s="24" t="s">
        <v>233</v>
      </c>
      <c r="G18969" s="25" t="s">
        <v>9823</v>
      </c>
      <c r="H18969" s="24"/>
    </row>
    <row r="18970" spans="1:8" s="23" customFormat="1" ht="25.5">
      <c r="A18970" s="23">
        <v>70120</v>
      </c>
      <c r="B18970" s="23">
        <v>640</v>
      </c>
      <c r="C18970" s="24" t="s">
        <v>80</v>
      </c>
      <c r="D18970" s="24" t="s">
        <v>4804</v>
      </c>
      <c r="E18970" s="24"/>
      <c r="F18970" s="24" t="s">
        <v>235</v>
      </c>
      <c r="G18970" s="25" t="s">
        <v>9824</v>
      </c>
      <c r="H18970" s="24"/>
    </row>
    <row r="18971" spans="1:8" s="23" customFormat="1" ht="191.25">
      <c r="A18971" s="23">
        <v>70121</v>
      </c>
      <c r="B18971" s="23">
        <v>640</v>
      </c>
      <c r="C18971" s="24" t="s">
        <v>80</v>
      </c>
      <c r="D18971" s="24" t="s">
        <v>4804</v>
      </c>
      <c r="E18971" s="24"/>
      <c r="F18971" s="24" t="s">
        <v>241</v>
      </c>
      <c r="G18971" s="25" t="s">
        <v>9825</v>
      </c>
      <c r="H18971" s="24" t="s">
        <v>28212</v>
      </c>
    </row>
    <row r="18972" spans="1:8" s="23" customFormat="1" ht="191.25">
      <c r="A18972" s="23">
        <v>70121</v>
      </c>
      <c r="B18972" s="23">
        <v>640</v>
      </c>
      <c r="C18972" s="24" t="s">
        <v>80</v>
      </c>
      <c r="D18972" s="24" t="s">
        <v>4804</v>
      </c>
      <c r="E18972" s="24"/>
      <c r="F18972" s="24" t="s">
        <v>241</v>
      </c>
      <c r="G18972" s="25" t="s">
        <v>9825</v>
      </c>
      <c r="H18972" s="24" t="s">
        <v>28213</v>
      </c>
    </row>
    <row r="18973" spans="1:8" s="23" customFormat="1" ht="76.5">
      <c r="A18973" s="23">
        <v>70122</v>
      </c>
      <c r="B18973" s="23">
        <v>640</v>
      </c>
      <c r="C18973" s="24" t="s">
        <v>80</v>
      </c>
      <c r="D18973" s="24" t="s">
        <v>4804</v>
      </c>
      <c r="E18973" s="24"/>
      <c r="F18973" s="24" t="s">
        <v>247</v>
      </c>
      <c r="G18973" s="25" t="s">
        <v>9827</v>
      </c>
      <c r="H18973" s="24"/>
    </row>
    <row r="18974" spans="1:8" s="23" customFormat="1" ht="38.25">
      <c r="A18974" s="23">
        <v>70123</v>
      </c>
      <c r="B18974" s="23">
        <v>640</v>
      </c>
      <c r="C18974" s="24" t="s">
        <v>80</v>
      </c>
      <c r="D18974" s="24" t="s">
        <v>4804</v>
      </c>
      <c r="E18974" s="24"/>
      <c r="F18974" s="24" t="s">
        <v>249</v>
      </c>
      <c r="G18974" s="25" t="s">
        <v>9828</v>
      </c>
      <c r="H18974" s="24"/>
    </row>
    <row r="18975" spans="1:8" s="23" customFormat="1" ht="51">
      <c r="A18975" s="23">
        <v>70124</v>
      </c>
      <c r="B18975" s="23">
        <v>640</v>
      </c>
      <c r="C18975" s="24" t="s">
        <v>80</v>
      </c>
      <c r="D18975" s="24" t="s">
        <v>4804</v>
      </c>
      <c r="E18975" s="24"/>
      <c r="F18975" s="24" t="s">
        <v>261</v>
      </c>
      <c r="G18975" s="25" t="s">
        <v>9829</v>
      </c>
      <c r="H18975" s="24" t="s">
        <v>4735</v>
      </c>
    </row>
    <row r="18976" spans="1:8" s="23" customFormat="1" ht="102">
      <c r="A18976" s="23">
        <v>70125</v>
      </c>
      <c r="B18976" s="23">
        <v>640</v>
      </c>
      <c r="C18976" s="24" t="s">
        <v>80</v>
      </c>
      <c r="D18976" s="24" t="s">
        <v>4804</v>
      </c>
      <c r="E18976" s="24"/>
      <c r="F18976" s="24" t="s">
        <v>263</v>
      </c>
      <c r="G18976" s="25" t="s">
        <v>9830</v>
      </c>
      <c r="H18976" s="24"/>
    </row>
    <row r="18977" spans="1:8" s="23" customFormat="1" ht="76.5">
      <c r="A18977" s="23">
        <v>70126</v>
      </c>
      <c r="B18977" s="23">
        <v>640</v>
      </c>
      <c r="C18977" s="24" t="s">
        <v>80</v>
      </c>
      <c r="D18977" s="24" t="s">
        <v>4804</v>
      </c>
      <c r="E18977" s="24"/>
      <c r="F18977" s="24" t="s">
        <v>268</v>
      </c>
      <c r="G18977" s="25" t="s">
        <v>9831</v>
      </c>
      <c r="H18977" s="24"/>
    </row>
    <row r="18978" spans="1:8" s="23" customFormat="1" ht="89.25">
      <c r="A18978" s="23">
        <v>70127</v>
      </c>
      <c r="B18978" s="23">
        <v>640</v>
      </c>
      <c r="C18978" s="24" t="s">
        <v>80</v>
      </c>
      <c r="D18978" s="24" t="s">
        <v>4804</v>
      </c>
      <c r="E18978" s="24"/>
      <c r="F18978" s="24" t="s">
        <v>273</v>
      </c>
      <c r="G18978" s="25" t="s">
        <v>9832</v>
      </c>
      <c r="H18978" s="24"/>
    </row>
    <row r="18979" spans="1:8" s="23" customFormat="1" ht="25.5">
      <c r="A18979" s="23">
        <v>70128</v>
      </c>
      <c r="B18979" s="23">
        <v>640</v>
      </c>
      <c r="C18979" s="24" t="s">
        <v>80</v>
      </c>
      <c r="D18979" s="24" t="s">
        <v>4804</v>
      </c>
      <c r="E18979" s="24"/>
      <c r="F18979" s="24" t="s">
        <v>276</v>
      </c>
      <c r="G18979" s="25" t="s">
        <v>9833</v>
      </c>
      <c r="H18979" s="24"/>
    </row>
    <row r="18980" spans="1:8" s="23" customFormat="1" ht="25.5">
      <c r="A18980" s="23">
        <v>70129</v>
      </c>
      <c r="B18980" s="23">
        <v>640</v>
      </c>
      <c r="C18980" s="24" t="s">
        <v>80</v>
      </c>
      <c r="D18980" s="24" t="s">
        <v>4804</v>
      </c>
      <c r="E18980" s="24"/>
      <c r="F18980" s="24" t="s">
        <v>281</v>
      </c>
      <c r="G18980" s="25" t="s">
        <v>9834</v>
      </c>
      <c r="H18980" s="24" t="s">
        <v>21177</v>
      </c>
    </row>
    <row r="18981" spans="1:8" s="23" customFormat="1" ht="25.5">
      <c r="A18981" s="23">
        <v>70129</v>
      </c>
      <c r="B18981" s="23">
        <v>640</v>
      </c>
      <c r="C18981" s="24" t="s">
        <v>80</v>
      </c>
      <c r="D18981" s="24" t="s">
        <v>4804</v>
      </c>
      <c r="E18981" s="24"/>
      <c r="F18981" s="24" t="s">
        <v>281</v>
      </c>
      <c r="G18981" s="25" t="s">
        <v>9834</v>
      </c>
      <c r="H18981" s="24" t="s">
        <v>21180</v>
      </c>
    </row>
    <row r="18982" spans="1:8" s="23" customFormat="1" ht="25.5">
      <c r="A18982" s="23">
        <v>70129</v>
      </c>
      <c r="B18982" s="23">
        <v>640</v>
      </c>
      <c r="C18982" s="24" t="s">
        <v>80</v>
      </c>
      <c r="D18982" s="24" t="s">
        <v>4804</v>
      </c>
      <c r="E18982" s="24"/>
      <c r="F18982" s="24" t="s">
        <v>281</v>
      </c>
      <c r="G18982" s="25" t="s">
        <v>9834</v>
      </c>
      <c r="H18982" s="24" t="s">
        <v>21178</v>
      </c>
    </row>
    <row r="18983" spans="1:8" s="23" customFormat="1" ht="25.5">
      <c r="A18983" s="23">
        <v>70129</v>
      </c>
      <c r="B18983" s="23">
        <v>640</v>
      </c>
      <c r="C18983" s="24" t="s">
        <v>80</v>
      </c>
      <c r="D18983" s="24" t="s">
        <v>4804</v>
      </c>
      <c r="E18983" s="24"/>
      <c r="F18983" s="24" t="s">
        <v>281</v>
      </c>
      <c r="G18983" s="25" t="s">
        <v>9834</v>
      </c>
      <c r="H18983" s="24" t="s">
        <v>22597</v>
      </c>
    </row>
    <row r="18984" spans="1:8" s="23" customFormat="1" ht="102">
      <c r="A18984" s="23">
        <v>70130</v>
      </c>
      <c r="B18984" s="23">
        <v>640</v>
      </c>
      <c r="C18984" s="24" t="s">
        <v>80</v>
      </c>
      <c r="D18984" s="24" t="s">
        <v>4804</v>
      </c>
      <c r="E18984" s="24"/>
      <c r="F18984" s="24" t="s">
        <v>284</v>
      </c>
      <c r="G18984" s="25" t="s">
        <v>9835</v>
      </c>
      <c r="H18984" s="24" t="s">
        <v>28214</v>
      </c>
    </row>
    <row r="18985" spans="1:8" s="23" customFormat="1" ht="102">
      <c r="A18985" s="23">
        <v>70130</v>
      </c>
      <c r="B18985" s="23">
        <v>640</v>
      </c>
      <c r="C18985" s="24" t="s">
        <v>80</v>
      </c>
      <c r="D18985" s="24" t="s">
        <v>4804</v>
      </c>
      <c r="E18985" s="24"/>
      <c r="F18985" s="24" t="s">
        <v>284</v>
      </c>
      <c r="G18985" s="25" t="s">
        <v>9835</v>
      </c>
      <c r="H18985" s="24" t="s">
        <v>28215</v>
      </c>
    </row>
    <row r="18986" spans="1:8" s="23" customFormat="1" ht="51">
      <c r="A18986" s="23">
        <v>70131</v>
      </c>
      <c r="B18986" s="23">
        <v>640</v>
      </c>
      <c r="C18986" s="24" t="s">
        <v>80</v>
      </c>
      <c r="D18986" s="24" t="s">
        <v>4804</v>
      </c>
      <c r="E18986" s="24"/>
      <c r="F18986" s="24" t="s">
        <v>286</v>
      </c>
      <c r="G18986" s="25" t="s">
        <v>9837</v>
      </c>
      <c r="H18986" s="24"/>
    </row>
    <row r="18987" spans="1:8" s="23" customFormat="1" ht="102">
      <c r="A18987" s="23">
        <v>70132</v>
      </c>
      <c r="B18987" s="23">
        <v>640</v>
      </c>
      <c r="C18987" s="24" t="s">
        <v>80</v>
      </c>
      <c r="D18987" s="24" t="s">
        <v>4804</v>
      </c>
      <c r="E18987" s="24"/>
      <c r="F18987" s="24" t="s">
        <v>288</v>
      </c>
      <c r="G18987" s="25" t="s">
        <v>9838</v>
      </c>
      <c r="H18987" s="24"/>
    </row>
    <row r="18988" spans="1:8" s="23" customFormat="1" ht="76.5">
      <c r="A18988" s="23">
        <v>70133</v>
      </c>
      <c r="B18988" s="23">
        <v>640</v>
      </c>
      <c r="C18988" s="24" t="s">
        <v>80</v>
      </c>
      <c r="D18988" s="24" t="s">
        <v>4804</v>
      </c>
      <c r="E18988" s="24"/>
      <c r="F18988" s="24" t="s">
        <v>290</v>
      </c>
      <c r="G18988" s="25" t="s">
        <v>9839</v>
      </c>
      <c r="H18988" s="24" t="s">
        <v>28216</v>
      </c>
    </row>
    <row r="18989" spans="1:8" s="23" customFormat="1" ht="76.5">
      <c r="A18989" s="23">
        <v>70133</v>
      </c>
      <c r="B18989" s="23">
        <v>640</v>
      </c>
      <c r="C18989" s="24" t="s">
        <v>80</v>
      </c>
      <c r="D18989" s="24" t="s">
        <v>4804</v>
      </c>
      <c r="E18989" s="24"/>
      <c r="F18989" s="24" t="s">
        <v>290</v>
      </c>
      <c r="G18989" s="25" t="s">
        <v>9839</v>
      </c>
      <c r="H18989" s="24" t="s">
        <v>28217</v>
      </c>
    </row>
    <row r="18990" spans="1:8" s="23" customFormat="1" ht="229.5">
      <c r="A18990" s="23">
        <v>70134</v>
      </c>
      <c r="B18990" s="23">
        <v>640</v>
      </c>
      <c r="C18990" s="24" t="s">
        <v>80</v>
      </c>
      <c r="D18990" s="24" t="s">
        <v>4804</v>
      </c>
      <c r="E18990" s="24"/>
      <c r="F18990" s="24" t="s">
        <v>292</v>
      </c>
      <c r="G18990" s="25" t="s">
        <v>9841</v>
      </c>
      <c r="H18990" s="24" t="s">
        <v>28218</v>
      </c>
    </row>
    <row r="18991" spans="1:8" s="23" customFormat="1" ht="229.5">
      <c r="A18991" s="23">
        <v>70134</v>
      </c>
      <c r="B18991" s="23">
        <v>640</v>
      </c>
      <c r="C18991" s="24" t="s">
        <v>80</v>
      </c>
      <c r="D18991" s="24" t="s">
        <v>4804</v>
      </c>
      <c r="E18991" s="24"/>
      <c r="F18991" s="24" t="s">
        <v>292</v>
      </c>
      <c r="G18991" s="25" t="s">
        <v>9841</v>
      </c>
      <c r="H18991" s="24" t="s">
        <v>28219</v>
      </c>
    </row>
    <row r="18992" spans="1:8" s="23" customFormat="1" ht="229.5">
      <c r="A18992" s="23">
        <v>70134</v>
      </c>
      <c r="B18992" s="23">
        <v>640</v>
      </c>
      <c r="C18992" s="24" t="s">
        <v>80</v>
      </c>
      <c r="D18992" s="24" t="s">
        <v>4804</v>
      </c>
      <c r="E18992" s="24"/>
      <c r="F18992" s="24" t="s">
        <v>292</v>
      </c>
      <c r="G18992" s="25" t="s">
        <v>9841</v>
      </c>
      <c r="H18992" s="24" t="s">
        <v>21574</v>
      </c>
    </row>
    <row r="18993" spans="1:8" s="23" customFormat="1" ht="51">
      <c r="A18993" s="23">
        <v>70135</v>
      </c>
      <c r="B18993" s="23">
        <v>640</v>
      </c>
      <c r="C18993" s="24" t="s">
        <v>80</v>
      </c>
      <c r="D18993" s="24" t="s">
        <v>4804</v>
      </c>
      <c r="E18993" s="24"/>
      <c r="F18993" s="24" t="s">
        <v>295</v>
      </c>
      <c r="G18993" s="25" t="s">
        <v>9842</v>
      </c>
      <c r="H18993" s="24" t="s">
        <v>15084</v>
      </c>
    </row>
    <row r="18994" spans="1:8" s="23" customFormat="1" ht="63.75">
      <c r="A18994" s="23">
        <v>70136</v>
      </c>
      <c r="B18994" s="23">
        <v>640</v>
      </c>
      <c r="C18994" s="24" t="s">
        <v>80</v>
      </c>
      <c r="D18994" s="24" t="s">
        <v>4804</v>
      </c>
      <c r="E18994" s="24"/>
      <c r="F18994" s="24" t="s">
        <v>310</v>
      </c>
      <c r="G18994" s="25" t="s">
        <v>9844</v>
      </c>
      <c r="H18994" s="24" t="s">
        <v>28220</v>
      </c>
    </row>
    <row r="18995" spans="1:8" s="23" customFormat="1" ht="63.75">
      <c r="A18995" s="23">
        <v>70136</v>
      </c>
      <c r="B18995" s="23">
        <v>640</v>
      </c>
      <c r="C18995" s="24" t="s">
        <v>80</v>
      </c>
      <c r="D18995" s="24" t="s">
        <v>4804</v>
      </c>
      <c r="E18995" s="24"/>
      <c r="F18995" s="24" t="s">
        <v>310</v>
      </c>
      <c r="G18995" s="25" t="s">
        <v>9844</v>
      </c>
      <c r="H18995" s="24" t="s">
        <v>21502</v>
      </c>
    </row>
    <row r="18996" spans="1:8" s="23" customFormat="1" ht="63.75">
      <c r="A18996" s="23">
        <v>70136</v>
      </c>
      <c r="B18996" s="23">
        <v>640</v>
      </c>
      <c r="C18996" s="24" t="s">
        <v>80</v>
      </c>
      <c r="D18996" s="24" t="s">
        <v>4804</v>
      </c>
      <c r="E18996" s="24"/>
      <c r="F18996" s="24" t="s">
        <v>310</v>
      </c>
      <c r="G18996" s="25" t="s">
        <v>9844</v>
      </c>
      <c r="H18996" s="24" t="s">
        <v>19746</v>
      </c>
    </row>
    <row r="18997" spans="1:8" s="23" customFormat="1" ht="63.75">
      <c r="A18997" s="23">
        <v>70136</v>
      </c>
      <c r="B18997" s="23">
        <v>640</v>
      </c>
      <c r="C18997" s="24" t="s">
        <v>80</v>
      </c>
      <c r="D18997" s="24" t="s">
        <v>4804</v>
      </c>
      <c r="E18997" s="24"/>
      <c r="F18997" s="24" t="s">
        <v>310</v>
      </c>
      <c r="G18997" s="25" t="s">
        <v>9844</v>
      </c>
      <c r="H18997" s="24" t="s">
        <v>28221</v>
      </c>
    </row>
    <row r="18998" spans="1:8" s="23" customFormat="1" ht="25.5">
      <c r="A18998" s="23">
        <v>70137</v>
      </c>
      <c r="B18998" s="23">
        <v>640</v>
      </c>
      <c r="C18998" s="24" t="s">
        <v>80</v>
      </c>
      <c r="D18998" s="24" t="s">
        <v>4804</v>
      </c>
      <c r="E18998" s="24"/>
      <c r="F18998" s="24" t="s">
        <v>313</v>
      </c>
      <c r="G18998" s="25" t="s">
        <v>9845</v>
      </c>
      <c r="H18998" s="24"/>
    </row>
    <row r="18999" spans="1:8" s="23" customFormat="1" ht="409.5">
      <c r="A18999" s="23">
        <v>70138</v>
      </c>
      <c r="B18999" s="23">
        <v>640</v>
      </c>
      <c r="C18999" s="24" t="s">
        <v>80</v>
      </c>
      <c r="D18999" s="24" t="s">
        <v>4816</v>
      </c>
      <c r="E18999" s="24"/>
      <c r="F18999" s="24" t="s">
        <v>316</v>
      </c>
      <c r="G18999" s="25" t="s">
        <v>9846</v>
      </c>
      <c r="H18999" s="24"/>
    </row>
    <row r="19000" spans="1:8" s="23" customFormat="1" ht="216.75">
      <c r="A19000" s="23">
        <v>70139</v>
      </c>
      <c r="B19000" s="23">
        <v>640</v>
      </c>
      <c r="C19000" s="24" t="s">
        <v>80</v>
      </c>
      <c r="D19000" s="24" t="s">
        <v>4816</v>
      </c>
      <c r="E19000" s="24"/>
      <c r="F19000" s="24" t="s">
        <v>320</v>
      </c>
      <c r="G19000" s="25" t="s">
        <v>9848</v>
      </c>
      <c r="H19000" s="24" t="s">
        <v>28222</v>
      </c>
    </row>
    <row r="19001" spans="1:8" s="23" customFormat="1" ht="216.75">
      <c r="A19001" s="23">
        <v>70139</v>
      </c>
      <c r="B19001" s="23">
        <v>640</v>
      </c>
      <c r="C19001" s="24" t="s">
        <v>80</v>
      </c>
      <c r="D19001" s="24" t="s">
        <v>4816</v>
      </c>
      <c r="E19001" s="24"/>
      <c r="F19001" s="24" t="s">
        <v>320</v>
      </c>
      <c r="G19001" s="25" t="s">
        <v>9848</v>
      </c>
      <c r="H19001" s="24" t="s">
        <v>28223</v>
      </c>
    </row>
    <row r="19002" spans="1:8" s="23" customFormat="1" ht="216.75">
      <c r="A19002" s="23">
        <v>70139</v>
      </c>
      <c r="B19002" s="23">
        <v>640</v>
      </c>
      <c r="C19002" s="24" t="s">
        <v>80</v>
      </c>
      <c r="D19002" s="24" t="s">
        <v>4816</v>
      </c>
      <c r="E19002" s="24"/>
      <c r="F19002" s="24" t="s">
        <v>320</v>
      </c>
      <c r="G19002" s="25" t="s">
        <v>9848</v>
      </c>
      <c r="H19002" s="24" t="s">
        <v>28224</v>
      </c>
    </row>
    <row r="19003" spans="1:8" s="23" customFormat="1" ht="216.75">
      <c r="A19003" s="23">
        <v>70139</v>
      </c>
      <c r="B19003" s="23">
        <v>640</v>
      </c>
      <c r="C19003" s="24" t="s">
        <v>80</v>
      </c>
      <c r="D19003" s="24" t="s">
        <v>4816</v>
      </c>
      <c r="E19003" s="24"/>
      <c r="F19003" s="24" t="s">
        <v>320</v>
      </c>
      <c r="G19003" s="25" t="s">
        <v>9848</v>
      </c>
      <c r="H19003" s="24" t="s">
        <v>21615</v>
      </c>
    </row>
    <row r="19004" spans="1:8" s="23" customFormat="1" ht="216.75">
      <c r="A19004" s="23">
        <v>70139</v>
      </c>
      <c r="B19004" s="23">
        <v>640</v>
      </c>
      <c r="C19004" s="24" t="s">
        <v>80</v>
      </c>
      <c r="D19004" s="24" t="s">
        <v>4816</v>
      </c>
      <c r="E19004" s="24"/>
      <c r="F19004" s="24" t="s">
        <v>320</v>
      </c>
      <c r="G19004" s="25" t="s">
        <v>9848</v>
      </c>
      <c r="H19004" s="24" t="s">
        <v>28225</v>
      </c>
    </row>
    <row r="19005" spans="1:8" s="23" customFormat="1" ht="216.75">
      <c r="A19005" s="23">
        <v>70139</v>
      </c>
      <c r="B19005" s="23">
        <v>640</v>
      </c>
      <c r="C19005" s="24" t="s">
        <v>80</v>
      </c>
      <c r="D19005" s="24" t="s">
        <v>4816</v>
      </c>
      <c r="E19005" s="24"/>
      <c r="F19005" s="24" t="s">
        <v>320</v>
      </c>
      <c r="G19005" s="25" t="s">
        <v>9848</v>
      </c>
      <c r="H19005" s="24" t="s">
        <v>18835</v>
      </c>
    </row>
    <row r="19006" spans="1:8" s="23" customFormat="1" ht="25.5">
      <c r="A19006" s="23">
        <v>70140</v>
      </c>
      <c r="B19006" s="23">
        <v>640</v>
      </c>
      <c r="C19006" s="24" t="s">
        <v>80</v>
      </c>
      <c r="D19006" s="24" t="s">
        <v>4816</v>
      </c>
      <c r="E19006" s="24"/>
      <c r="F19006" s="24" t="s">
        <v>322</v>
      </c>
      <c r="G19006" s="25" t="s">
        <v>4828</v>
      </c>
      <c r="H19006" s="24" t="s">
        <v>15088</v>
      </c>
    </row>
    <row r="19007" spans="1:8" s="23" customFormat="1" ht="216.75">
      <c r="A19007" s="23">
        <v>70141</v>
      </c>
      <c r="B19007" s="23">
        <v>640</v>
      </c>
      <c r="C19007" s="24" t="s">
        <v>80</v>
      </c>
      <c r="D19007" s="24" t="s">
        <v>4829</v>
      </c>
      <c r="E19007" s="24" t="s">
        <v>2199</v>
      </c>
      <c r="F19007" s="24" t="s">
        <v>328</v>
      </c>
      <c r="G19007" s="25" t="s">
        <v>9850</v>
      </c>
      <c r="H19007" s="24"/>
    </row>
    <row r="19008" spans="1:8" s="23" customFormat="1" ht="102">
      <c r="A19008" s="23">
        <v>70142</v>
      </c>
      <c r="B19008" s="23">
        <v>640</v>
      </c>
      <c r="C19008" s="24" t="s">
        <v>80</v>
      </c>
      <c r="D19008" s="24" t="s">
        <v>4829</v>
      </c>
      <c r="E19008" s="24" t="s">
        <v>2199</v>
      </c>
      <c r="F19008" s="24" t="s">
        <v>332</v>
      </c>
      <c r="G19008" s="25" t="s">
        <v>9851</v>
      </c>
      <c r="H19008" s="24" t="s">
        <v>28226</v>
      </c>
    </row>
    <row r="19009" spans="1:8" s="23" customFormat="1" ht="102">
      <c r="A19009" s="23">
        <v>70142</v>
      </c>
      <c r="B19009" s="23">
        <v>640</v>
      </c>
      <c r="C19009" s="24" t="s">
        <v>80</v>
      </c>
      <c r="D19009" s="24" t="s">
        <v>4829</v>
      </c>
      <c r="E19009" s="24" t="s">
        <v>2199</v>
      </c>
      <c r="F19009" s="24" t="s">
        <v>332</v>
      </c>
      <c r="G19009" s="25" t="s">
        <v>9851</v>
      </c>
      <c r="H19009" s="24" t="s">
        <v>28223</v>
      </c>
    </row>
    <row r="19010" spans="1:8" s="23" customFormat="1" ht="102">
      <c r="A19010" s="23">
        <v>70142</v>
      </c>
      <c r="B19010" s="23">
        <v>640</v>
      </c>
      <c r="C19010" s="24" t="s">
        <v>80</v>
      </c>
      <c r="D19010" s="24" t="s">
        <v>4829</v>
      </c>
      <c r="E19010" s="24" t="s">
        <v>2199</v>
      </c>
      <c r="F19010" s="24" t="s">
        <v>332</v>
      </c>
      <c r="G19010" s="25" t="s">
        <v>9851</v>
      </c>
      <c r="H19010" s="24" t="s">
        <v>21634</v>
      </c>
    </row>
    <row r="19011" spans="1:8" s="23" customFormat="1" ht="102">
      <c r="A19011" s="23">
        <v>70142</v>
      </c>
      <c r="B19011" s="23">
        <v>640</v>
      </c>
      <c r="C19011" s="24" t="s">
        <v>80</v>
      </c>
      <c r="D19011" s="24" t="s">
        <v>4829</v>
      </c>
      <c r="E19011" s="24" t="s">
        <v>2199</v>
      </c>
      <c r="F19011" s="24" t="s">
        <v>332</v>
      </c>
      <c r="G19011" s="25" t="s">
        <v>9851</v>
      </c>
      <c r="H19011" s="24" t="s">
        <v>21482</v>
      </c>
    </row>
    <row r="19012" spans="1:8" s="23" customFormat="1" ht="102">
      <c r="A19012" s="23">
        <v>70142</v>
      </c>
      <c r="B19012" s="23">
        <v>640</v>
      </c>
      <c r="C19012" s="24" t="s">
        <v>80</v>
      </c>
      <c r="D19012" s="24" t="s">
        <v>4829</v>
      </c>
      <c r="E19012" s="24" t="s">
        <v>2199</v>
      </c>
      <c r="F19012" s="24" t="s">
        <v>332</v>
      </c>
      <c r="G19012" s="25" t="s">
        <v>9851</v>
      </c>
      <c r="H19012" s="24" t="s">
        <v>21559</v>
      </c>
    </row>
    <row r="19013" spans="1:8" s="23" customFormat="1" ht="102">
      <c r="A19013" s="23">
        <v>70142</v>
      </c>
      <c r="B19013" s="23">
        <v>640</v>
      </c>
      <c r="C19013" s="24" t="s">
        <v>80</v>
      </c>
      <c r="D19013" s="24" t="s">
        <v>4829</v>
      </c>
      <c r="E19013" s="24" t="s">
        <v>2199</v>
      </c>
      <c r="F19013" s="24" t="s">
        <v>332</v>
      </c>
      <c r="G19013" s="25" t="s">
        <v>9851</v>
      </c>
      <c r="H19013" s="24" t="s">
        <v>21486</v>
      </c>
    </row>
    <row r="19014" spans="1:8" s="23" customFormat="1" ht="306">
      <c r="A19014" s="23">
        <v>70143</v>
      </c>
      <c r="B19014" s="23">
        <v>640</v>
      </c>
      <c r="C19014" s="24" t="s">
        <v>80</v>
      </c>
      <c r="D19014" s="24" t="s">
        <v>4829</v>
      </c>
      <c r="E19014" s="24" t="s">
        <v>2199</v>
      </c>
      <c r="F19014" s="24" t="s">
        <v>334</v>
      </c>
      <c r="G19014" s="25" t="s">
        <v>9853</v>
      </c>
      <c r="H19014" s="24" t="s">
        <v>21522</v>
      </c>
    </row>
    <row r="19015" spans="1:8" s="23" customFormat="1" ht="306">
      <c r="A19015" s="23">
        <v>70143</v>
      </c>
      <c r="B19015" s="23">
        <v>640</v>
      </c>
      <c r="C19015" s="24" t="s">
        <v>80</v>
      </c>
      <c r="D19015" s="24" t="s">
        <v>4829</v>
      </c>
      <c r="E19015" s="24" t="s">
        <v>2199</v>
      </c>
      <c r="F19015" s="24" t="s">
        <v>334</v>
      </c>
      <c r="G19015" s="25" t="s">
        <v>9853</v>
      </c>
      <c r="H19015" s="24" t="s">
        <v>21101</v>
      </c>
    </row>
    <row r="19016" spans="1:8" s="23" customFormat="1" ht="306">
      <c r="A19016" s="23">
        <v>70143</v>
      </c>
      <c r="B19016" s="23">
        <v>640</v>
      </c>
      <c r="C19016" s="24" t="s">
        <v>80</v>
      </c>
      <c r="D19016" s="24" t="s">
        <v>4829</v>
      </c>
      <c r="E19016" s="24" t="s">
        <v>2199</v>
      </c>
      <c r="F19016" s="24" t="s">
        <v>334</v>
      </c>
      <c r="G19016" s="25" t="s">
        <v>9853</v>
      </c>
      <c r="H19016" s="24" t="s">
        <v>28227</v>
      </c>
    </row>
    <row r="19017" spans="1:8" s="23" customFormat="1" ht="25.5">
      <c r="A19017" s="23">
        <v>70144</v>
      </c>
      <c r="B19017" s="23">
        <v>640</v>
      </c>
      <c r="C19017" s="24" t="s">
        <v>80</v>
      </c>
      <c r="D19017" s="24" t="s">
        <v>4829</v>
      </c>
      <c r="E19017" s="24" t="s">
        <v>2199</v>
      </c>
      <c r="F19017" s="24" t="s">
        <v>338</v>
      </c>
      <c r="G19017" s="25" t="s">
        <v>9855</v>
      </c>
      <c r="H19017" s="24" t="s">
        <v>4529</v>
      </c>
    </row>
    <row r="19018" spans="1:8" s="23" customFormat="1" ht="25.5">
      <c r="A19018" s="23">
        <v>70145</v>
      </c>
      <c r="B19018" s="23">
        <v>640</v>
      </c>
      <c r="C19018" s="24" t="s">
        <v>80</v>
      </c>
      <c r="D19018" s="24" t="s">
        <v>4829</v>
      </c>
      <c r="E19018" s="24" t="s">
        <v>2199</v>
      </c>
      <c r="F19018" s="24" t="s">
        <v>341</v>
      </c>
      <c r="G19018" s="25" t="s">
        <v>9856</v>
      </c>
      <c r="H19018" s="24"/>
    </row>
    <row r="19019" spans="1:8" s="23" customFormat="1" ht="89.25">
      <c r="A19019" s="23">
        <v>70146</v>
      </c>
      <c r="B19019" s="23">
        <v>640</v>
      </c>
      <c r="C19019" s="24" t="s">
        <v>80</v>
      </c>
      <c r="D19019" s="24" t="s">
        <v>4829</v>
      </c>
      <c r="E19019" s="24" t="s">
        <v>2199</v>
      </c>
      <c r="F19019" s="24" t="s">
        <v>346</v>
      </c>
      <c r="G19019" s="25" t="s">
        <v>9857</v>
      </c>
      <c r="H19019" s="24" t="s">
        <v>28228</v>
      </c>
    </row>
    <row r="19020" spans="1:8" s="23" customFormat="1" ht="89.25">
      <c r="A19020" s="23">
        <v>70146</v>
      </c>
      <c r="B19020" s="23">
        <v>640</v>
      </c>
      <c r="C19020" s="24" t="s">
        <v>80</v>
      </c>
      <c r="D19020" s="24" t="s">
        <v>4829</v>
      </c>
      <c r="E19020" s="24" t="s">
        <v>2199</v>
      </c>
      <c r="F19020" s="24" t="s">
        <v>346</v>
      </c>
      <c r="G19020" s="25" t="s">
        <v>9857</v>
      </c>
      <c r="H19020" s="24" t="s">
        <v>21624</v>
      </c>
    </row>
    <row r="19021" spans="1:8" s="23" customFormat="1" ht="89.25">
      <c r="A19021" s="23">
        <v>70146</v>
      </c>
      <c r="B19021" s="23">
        <v>640</v>
      </c>
      <c r="C19021" s="24" t="s">
        <v>80</v>
      </c>
      <c r="D19021" s="24" t="s">
        <v>4829</v>
      </c>
      <c r="E19021" s="24" t="s">
        <v>2199</v>
      </c>
      <c r="F19021" s="24" t="s">
        <v>346</v>
      </c>
      <c r="G19021" s="25" t="s">
        <v>9857</v>
      </c>
      <c r="H19021" s="24" t="s">
        <v>28229</v>
      </c>
    </row>
    <row r="19022" spans="1:8" s="23" customFormat="1" ht="153">
      <c r="A19022" s="23">
        <v>70147</v>
      </c>
      <c r="B19022" s="23">
        <v>640</v>
      </c>
      <c r="C19022" s="24" t="s">
        <v>80</v>
      </c>
      <c r="D19022" s="24" t="s">
        <v>4829</v>
      </c>
      <c r="E19022" s="24" t="s">
        <v>2199</v>
      </c>
      <c r="F19022" s="24" t="s">
        <v>351</v>
      </c>
      <c r="G19022" s="25" t="s">
        <v>9859</v>
      </c>
      <c r="H19022" s="24" t="s">
        <v>21522</v>
      </c>
    </row>
    <row r="19023" spans="1:8" s="23" customFormat="1" ht="153">
      <c r="A19023" s="23">
        <v>70147</v>
      </c>
      <c r="B19023" s="23">
        <v>640</v>
      </c>
      <c r="C19023" s="24" t="s">
        <v>80</v>
      </c>
      <c r="D19023" s="24" t="s">
        <v>4829</v>
      </c>
      <c r="E19023" s="24" t="s">
        <v>2199</v>
      </c>
      <c r="F19023" s="24" t="s">
        <v>351</v>
      </c>
      <c r="G19023" s="25" t="s">
        <v>9859</v>
      </c>
      <c r="H19023" s="24" t="s">
        <v>21623</v>
      </c>
    </row>
    <row r="19024" spans="1:8" s="23" customFormat="1" ht="153">
      <c r="A19024" s="23">
        <v>70147</v>
      </c>
      <c r="B19024" s="23">
        <v>640</v>
      </c>
      <c r="C19024" s="24" t="s">
        <v>80</v>
      </c>
      <c r="D19024" s="24" t="s">
        <v>4829</v>
      </c>
      <c r="E19024" s="24" t="s">
        <v>2199</v>
      </c>
      <c r="F19024" s="24" t="s">
        <v>351</v>
      </c>
      <c r="G19024" s="25" t="s">
        <v>9859</v>
      </c>
      <c r="H19024" s="24" t="s">
        <v>18832</v>
      </c>
    </row>
    <row r="19025" spans="1:8" s="23" customFormat="1" ht="153">
      <c r="A19025" s="23">
        <v>70147</v>
      </c>
      <c r="B19025" s="23">
        <v>640</v>
      </c>
      <c r="C19025" s="24" t="s">
        <v>80</v>
      </c>
      <c r="D19025" s="24" t="s">
        <v>4829</v>
      </c>
      <c r="E19025" s="24" t="s">
        <v>2199</v>
      </c>
      <c r="F19025" s="24" t="s">
        <v>351</v>
      </c>
      <c r="G19025" s="25" t="s">
        <v>9859</v>
      </c>
      <c r="H19025" s="24" t="s">
        <v>28227</v>
      </c>
    </row>
    <row r="19026" spans="1:8" s="23" customFormat="1" ht="63.75">
      <c r="A19026" s="23">
        <v>70148</v>
      </c>
      <c r="B19026" s="23">
        <v>640</v>
      </c>
      <c r="C19026" s="24" t="s">
        <v>80</v>
      </c>
      <c r="D19026" s="24" t="s">
        <v>4829</v>
      </c>
      <c r="E19026" s="24" t="s">
        <v>2199</v>
      </c>
      <c r="F19026" s="24" t="s">
        <v>359</v>
      </c>
      <c r="G19026" s="25" t="s">
        <v>9860</v>
      </c>
      <c r="H19026" s="24" t="s">
        <v>4533</v>
      </c>
    </row>
    <row r="19027" spans="1:8" s="23" customFormat="1" ht="114.75">
      <c r="A19027" s="23">
        <v>70149</v>
      </c>
      <c r="B19027" s="23">
        <v>640</v>
      </c>
      <c r="C19027" s="24" t="s">
        <v>80</v>
      </c>
      <c r="D19027" s="24" t="s">
        <v>4829</v>
      </c>
      <c r="E19027" s="24" t="s">
        <v>2199</v>
      </c>
      <c r="F19027" s="24" t="s">
        <v>371</v>
      </c>
      <c r="G19027" s="25" t="s">
        <v>9861</v>
      </c>
      <c r="H19027" s="24"/>
    </row>
    <row r="19028" spans="1:8" s="23" customFormat="1" ht="280.5">
      <c r="A19028" s="23">
        <v>70150</v>
      </c>
      <c r="B19028" s="23">
        <v>640</v>
      </c>
      <c r="C19028" s="24" t="s">
        <v>80</v>
      </c>
      <c r="D19028" s="24" t="s">
        <v>4829</v>
      </c>
      <c r="E19028" s="24" t="s">
        <v>2199</v>
      </c>
      <c r="F19028" s="24" t="s">
        <v>382</v>
      </c>
      <c r="G19028" s="25" t="s">
        <v>9862</v>
      </c>
      <c r="H19028" s="24"/>
    </row>
    <row r="19029" spans="1:8" s="23" customFormat="1" ht="140.25">
      <c r="A19029" s="23">
        <v>70151</v>
      </c>
      <c r="B19029" s="23">
        <v>640</v>
      </c>
      <c r="C19029" s="24" t="s">
        <v>80</v>
      </c>
      <c r="D19029" s="24" t="s">
        <v>4829</v>
      </c>
      <c r="E19029" s="24" t="s">
        <v>2199</v>
      </c>
      <c r="F19029" s="24" t="s">
        <v>390</v>
      </c>
      <c r="G19029" s="25" t="s">
        <v>9864</v>
      </c>
      <c r="H19029" s="24" t="s">
        <v>28230</v>
      </c>
    </row>
    <row r="19030" spans="1:8" s="23" customFormat="1" ht="140.25">
      <c r="A19030" s="23">
        <v>70151</v>
      </c>
      <c r="B19030" s="23">
        <v>640</v>
      </c>
      <c r="C19030" s="24" t="s">
        <v>80</v>
      </c>
      <c r="D19030" s="24" t="s">
        <v>4829</v>
      </c>
      <c r="E19030" s="24" t="s">
        <v>2199</v>
      </c>
      <c r="F19030" s="24" t="s">
        <v>390</v>
      </c>
      <c r="G19030" s="25" t="s">
        <v>9864</v>
      </c>
      <c r="H19030" s="24" t="s">
        <v>21098</v>
      </c>
    </row>
    <row r="19031" spans="1:8" s="23" customFormat="1" ht="140.25">
      <c r="A19031" s="23">
        <v>70151</v>
      </c>
      <c r="B19031" s="23">
        <v>640</v>
      </c>
      <c r="C19031" s="24" t="s">
        <v>80</v>
      </c>
      <c r="D19031" s="24" t="s">
        <v>4829</v>
      </c>
      <c r="E19031" s="24" t="s">
        <v>2199</v>
      </c>
      <c r="F19031" s="24" t="s">
        <v>390</v>
      </c>
      <c r="G19031" s="25" t="s">
        <v>9864</v>
      </c>
      <c r="H19031" s="24" t="s">
        <v>21099</v>
      </c>
    </row>
    <row r="19032" spans="1:8" s="23" customFormat="1" ht="140.25">
      <c r="A19032" s="23">
        <v>70151</v>
      </c>
      <c r="B19032" s="23">
        <v>640</v>
      </c>
      <c r="C19032" s="24" t="s">
        <v>80</v>
      </c>
      <c r="D19032" s="24" t="s">
        <v>4829</v>
      </c>
      <c r="E19032" s="24" t="s">
        <v>2199</v>
      </c>
      <c r="F19032" s="24" t="s">
        <v>390</v>
      </c>
      <c r="G19032" s="25" t="s">
        <v>9864</v>
      </c>
      <c r="H19032" s="24" t="s">
        <v>21103</v>
      </c>
    </row>
    <row r="19033" spans="1:8" s="23" customFormat="1" ht="140.25">
      <c r="A19033" s="23">
        <v>70151</v>
      </c>
      <c r="B19033" s="23">
        <v>640</v>
      </c>
      <c r="C19033" s="24" t="s">
        <v>80</v>
      </c>
      <c r="D19033" s="24" t="s">
        <v>4829</v>
      </c>
      <c r="E19033" s="24" t="s">
        <v>2199</v>
      </c>
      <c r="F19033" s="24" t="s">
        <v>390</v>
      </c>
      <c r="G19033" s="25" t="s">
        <v>9864</v>
      </c>
      <c r="H19033" s="24" t="s">
        <v>21104</v>
      </c>
    </row>
    <row r="19034" spans="1:8" s="23" customFormat="1" ht="140.25">
      <c r="A19034" s="23">
        <v>70151</v>
      </c>
      <c r="B19034" s="23">
        <v>640</v>
      </c>
      <c r="C19034" s="24" t="s">
        <v>80</v>
      </c>
      <c r="D19034" s="24" t="s">
        <v>4829</v>
      </c>
      <c r="E19034" s="24" t="s">
        <v>2199</v>
      </c>
      <c r="F19034" s="24" t="s">
        <v>390</v>
      </c>
      <c r="G19034" s="25" t="s">
        <v>9864</v>
      </c>
      <c r="H19034" s="24" t="s">
        <v>21107</v>
      </c>
    </row>
    <row r="19035" spans="1:8" s="23" customFormat="1" ht="89.25">
      <c r="A19035" s="23">
        <v>70152</v>
      </c>
      <c r="B19035" s="23">
        <v>640</v>
      </c>
      <c r="C19035" s="24" t="s">
        <v>80</v>
      </c>
      <c r="D19035" s="24" t="s">
        <v>4829</v>
      </c>
      <c r="E19035" s="24" t="s">
        <v>2199</v>
      </c>
      <c r="F19035" s="24" t="s">
        <v>392</v>
      </c>
      <c r="G19035" s="25" t="s">
        <v>9865</v>
      </c>
      <c r="H19035" s="24" t="s">
        <v>4537</v>
      </c>
    </row>
    <row r="19036" spans="1:8" s="23" customFormat="1" ht="216.75">
      <c r="A19036" s="23">
        <v>70153</v>
      </c>
      <c r="B19036" s="23">
        <v>640</v>
      </c>
      <c r="C19036" s="24" t="s">
        <v>80</v>
      </c>
      <c r="D19036" s="24" t="s">
        <v>4829</v>
      </c>
      <c r="E19036" s="24" t="s">
        <v>2199</v>
      </c>
      <c r="F19036" s="24" t="s">
        <v>397</v>
      </c>
      <c r="G19036" s="25" t="s">
        <v>9866</v>
      </c>
      <c r="H19036" s="24" t="s">
        <v>28231</v>
      </c>
    </row>
    <row r="19037" spans="1:8" s="23" customFormat="1" ht="216.75">
      <c r="A19037" s="23">
        <v>70153</v>
      </c>
      <c r="B19037" s="23">
        <v>640</v>
      </c>
      <c r="C19037" s="24" t="s">
        <v>80</v>
      </c>
      <c r="D19037" s="24" t="s">
        <v>4829</v>
      </c>
      <c r="E19037" s="24" t="s">
        <v>2199</v>
      </c>
      <c r="F19037" s="24" t="s">
        <v>397</v>
      </c>
      <c r="G19037" s="25" t="s">
        <v>9866</v>
      </c>
      <c r="H19037" s="24" t="s">
        <v>21484</v>
      </c>
    </row>
    <row r="19038" spans="1:8" s="23" customFormat="1" ht="216.75">
      <c r="A19038" s="23">
        <v>70153</v>
      </c>
      <c r="B19038" s="23">
        <v>640</v>
      </c>
      <c r="C19038" s="24" t="s">
        <v>80</v>
      </c>
      <c r="D19038" s="24" t="s">
        <v>4829</v>
      </c>
      <c r="E19038" s="24" t="s">
        <v>2199</v>
      </c>
      <c r="F19038" s="24" t="s">
        <v>397</v>
      </c>
      <c r="G19038" s="25" t="s">
        <v>9866</v>
      </c>
      <c r="H19038" s="24" t="s">
        <v>28232</v>
      </c>
    </row>
    <row r="19039" spans="1:8" s="23" customFormat="1" ht="216.75">
      <c r="A19039" s="23">
        <v>70153</v>
      </c>
      <c r="B19039" s="23">
        <v>640</v>
      </c>
      <c r="C19039" s="24" t="s">
        <v>80</v>
      </c>
      <c r="D19039" s="24" t="s">
        <v>4829</v>
      </c>
      <c r="E19039" s="24" t="s">
        <v>2199</v>
      </c>
      <c r="F19039" s="24" t="s">
        <v>397</v>
      </c>
      <c r="G19039" s="25" t="s">
        <v>9866</v>
      </c>
      <c r="H19039" s="24" t="s">
        <v>28233</v>
      </c>
    </row>
    <row r="19040" spans="1:8" s="23" customFormat="1" ht="306">
      <c r="A19040" s="23">
        <v>70154</v>
      </c>
      <c r="B19040" s="23">
        <v>640</v>
      </c>
      <c r="C19040" s="24" t="s">
        <v>80</v>
      </c>
      <c r="D19040" s="24" t="s">
        <v>4829</v>
      </c>
      <c r="E19040" s="24" t="s">
        <v>2199</v>
      </c>
      <c r="F19040" s="24" t="s">
        <v>400</v>
      </c>
      <c r="G19040" s="25" t="s">
        <v>9868</v>
      </c>
      <c r="H19040" s="24"/>
    </row>
    <row r="19041" spans="1:8" s="23" customFormat="1" ht="165.75">
      <c r="A19041" s="23">
        <v>70155</v>
      </c>
      <c r="B19041" s="23">
        <v>640</v>
      </c>
      <c r="C19041" s="24" t="s">
        <v>80</v>
      </c>
      <c r="D19041" s="24" t="s">
        <v>4829</v>
      </c>
      <c r="E19041" s="24" t="s">
        <v>2199</v>
      </c>
      <c r="F19041" s="24" t="s">
        <v>410</v>
      </c>
      <c r="G19041" s="25" t="s">
        <v>9869</v>
      </c>
      <c r="H19041" s="24" t="s">
        <v>28234</v>
      </c>
    </row>
    <row r="19042" spans="1:8" s="23" customFormat="1" ht="165.75">
      <c r="A19042" s="23">
        <v>70155</v>
      </c>
      <c r="B19042" s="23">
        <v>640</v>
      </c>
      <c r="C19042" s="24" t="s">
        <v>80</v>
      </c>
      <c r="D19042" s="24" t="s">
        <v>4829</v>
      </c>
      <c r="E19042" s="24" t="s">
        <v>2199</v>
      </c>
      <c r="F19042" s="24" t="s">
        <v>410</v>
      </c>
      <c r="G19042" s="25" t="s">
        <v>9869</v>
      </c>
      <c r="H19042" s="24" t="s">
        <v>28235</v>
      </c>
    </row>
    <row r="19043" spans="1:8" s="23" customFormat="1" ht="409.5">
      <c r="A19043" s="23">
        <v>70156</v>
      </c>
      <c r="B19043" s="23">
        <v>640</v>
      </c>
      <c r="C19043" s="24" t="s">
        <v>80</v>
      </c>
      <c r="D19043" s="24" t="s">
        <v>4829</v>
      </c>
      <c r="E19043" s="24" t="s">
        <v>4852</v>
      </c>
      <c r="F19043" s="24" t="s">
        <v>417</v>
      </c>
      <c r="G19043" s="25" t="s">
        <v>9871</v>
      </c>
      <c r="H19043" s="24" t="s">
        <v>28236</v>
      </c>
    </row>
    <row r="19044" spans="1:8" s="23" customFormat="1" ht="409.5">
      <c r="A19044" s="23">
        <v>70156</v>
      </c>
      <c r="B19044" s="23">
        <v>640</v>
      </c>
      <c r="C19044" s="24" t="s">
        <v>80</v>
      </c>
      <c r="D19044" s="24" t="s">
        <v>4829</v>
      </c>
      <c r="E19044" s="24" t="s">
        <v>4852</v>
      </c>
      <c r="F19044" s="24" t="s">
        <v>417</v>
      </c>
      <c r="G19044" s="25" t="s">
        <v>9871</v>
      </c>
      <c r="H19044" s="24" t="s">
        <v>21519</v>
      </c>
    </row>
    <row r="19045" spans="1:8" s="23" customFormat="1" ht="409.5">
      <c r="A19045" s="23">
        <v>70156</v>
      </c>
      <c r="B19045" s="23">
        <v>640</v>
      </c>
      <c r="C19045" s="24" t="s">
        <v>80</v>
      </c>
      <c r="D19045" s="24" t="s">
        <v>4829</v>
      </c>
      <c r="E19045" s="24" t="s">
        <v>4852</v>
      </c>
      <c r="F19045" s="24" t="s">
        <v>417</v>
      </c>
      <c r="G19045" s="25" t="s">
        <v>9871</v>
      </c>
      <c r="H19045" s="24" t="s">
        <v>28237</v>
      </c>
    </row>
    <row r="19046" spans="1:8" s="23" customFormat="1" ht="38.25">
      <c r="A19046" s="23">
        <v>70157</v>
      </c>
      <c r="B19046" s="23">
        <v>640</v>
      </c>
      <c r="C19046" s="24" t="s">
        <v>80</v>
      </c>
      <c r="D19046" s="24" t="s">
        <v>4829</v>
      </c>
      <c r="E19046" s="24" t="s">
        <v>4852</v>
      </c>
      <c r="F19046" s="24" t="s">
        <v>426</v>
      </c>
      <c r="G19046" s="25" t="s">
        <v>9873</v>
      </c>
      <c r="H19046" s="24" t="s">
        <v>21516</v>
      </c>
    </row>
    <row r="19047" spans="1:8" s="23" customFormat="1" ht="38.25">
      <c r="A19047" s="23">
        <v>70157</v>
      </c>
      <c r="B19047" s="23">
        <v>640</v>
      </c>
      <c r="C19047" s="24" t="s">
        <v>80</v>
      </c>
      <c r="D19047" s="24" t="s">
        <v>4829</v>
      </c>
      <c r="E19047" s="24" t="s">
        <v>4852</v>
      </c>
      <c r="F19047" s="24" t="s">
        <v>426</v>
      </c>
      <c r="G19047" s="25" t="s">
        <v>9873</v>
      </c>
      <c r="H19047" s="24" t="s">
        <v>28238</v>
      </c>
    </row>
    <row r="19048" spans="1:8" s="23" customFormat="1" ht="191.25">
      <c r="A19048" s="23">
        <v>70158</v>
      </c>
      <c r="B19048" s="23">
        <v>640</v>
      </c>
      <c r="C19048" s="24" t="s">
        <v>80</v>
      </c>
      <c r="D19048" s="24" t="s">
        <v>4829</v>
      </c>
      <c r="E19048" s="24" t="s">
        <v>4852</v>
      </c>
      <c r="F19048" s="24" t="s">
        <v>428</v>
      </c>
      <c r="G19048" s="25" t="s">
        <v>9875</v>
      </c>
      <c r="H19048" s="24"/>
    </row>
    <row r="19049" spans="1:8" s="23" customFormat="1" ht="25.5">
      <c r="A19049" s="23">
        <v>70159</v>
      </c>
      <c r="B19049" s="23">
        <v>640</v>
      </c>
      <c r="C19049" s="24" t="s">
        <v>80</v>
      </c>
      <c r="D19049" s="24" t="s">
        <v>4829</v>
      </c>
      <c r="E19049" s="24" t="s">
        <v>4852</v>
      </c>
      <c r="F19049" s="24" t="s">
        <v>435</v>
      </c>
      <c r="G19049" s="25" t="s">
        <v>9876</v>
      </c>
      <c r="H19049" s="24" t="s">
        <v>28239</v>
      </c>
    </row>
    <row r="19050" spans="1:8" s="23" customFormat="1" ht="25.5">
      <c r="A19050" s="23">
        <v>70159</v>
      </c>
      <c r="B19050" s="23">
        <v>640</v>
      </c>
      <c r="C19050" s="24" t="s">
        <v>80</v>
      </c>
      <c r="D19050" s="24" t="s">
        <v>4829</v>
      </c>
      <c r="E19050" s="24" t="s">
        <v>4852</v>
      </c>
      <c r="F19050" s="24" t="s">
        <v>435</v>
      </c>
      <c r="G19050" s="25" t="s">
        <v>9876</v>
      </c>
      <c r="H19050" s="24" t="s">
        <v>28240</v>
      </c>
    </row>
    <row r="19051" spans="1:8" s="23" customFormat="1" ht="25.5">
      <c r="A19051" s="23">
        <v>70159</v>
      </c>
      <c r="B19051" s="23">
        <v>640</v>
      </c>
      <c r="C19051" s="24" t="s">
        <v>80</v>
      </c>
      <c r="D19051" s="24" t="s">
        <v>4829</v>
      </c>
      <c r="E19051" s="24" t="s">
        <v>4852</v>
      </c>
      <c r="F19051" s="24" t="s">
        <v>435</v>
      </c>
      <c r="G19051" s="25" t="s">
        <v>9876</v>
      </c>
      <c r="H19051" s="24" t="s">
        <v>28241</v>
      </c>
    </row>
    <row r="19052" spans="1:8" s="23" customFormat="1" ht="25.5">
      <c r="A19052" s="23">
        <v>70159</v>
      </c>
      <c r="B19052" s="23">
        <v>640</v>
      </c>
      <c r="C19052" s="24" t="s">
        <v>80</v>
      </c>
      <c r="D19052" s="24" t="s">
        <v>4829</v>
      </c>
      <c r="E19052" s="24" t="s">
        <v>4852</v>
      </c>
      <c r="F19052" s="24" t="s">
        <v>435</v>
      </c>
      <c r="G19052" s="25" t="s">
        <v>9876</v>
      </c>
      <c r="H19052" s="24" t="s">
        <v>28242</v>
      </c>
    </row>
    <row r="19053" spans="1:8" s="23" customFormat="1" ht="216.75">
      <c r="A19053" s="23">
        <v>70160</v>
      </c>
      <c r="B19053" s="23">
        <v>640</v>
      </c>
      <c r="C19053" s="24" t="s">
        <v>80</v>
      </c>
      <c r="D19053" s="24" t="s">
        <v>4829</v>
      </c>
      <c r="E19053" s="24" t="s">
        <v>4852</v>
      </c>
      <c r="F19053" s="24" t="s">
        <v>438</v>
      </c>
      <c r="G19053" s="25" t="s">
        <v>9878</v>
      </c>
      <c r="H19053" s="24" t="s">
        <v>28243</v>
      </c>
    </row>
    <row r="19054" spans="1:8" s="23" customFormat="1" ht="216.75">
      <c r="A19054" s="23">
        <v>70160</v>
      </c>
      <c r="B19054" s="23">
        <v>640</v>
      </c>
      <c r="C19054" s="24" t="s">
        <v>80</v>
      </c>
      <c r="D19054" s="24" t="s">
        <v>4829</v>
      </c>
      <c r="E19054" s="24" t="s">
        <v>4852</v>
      </c>
      <c r="F19054" s="24" t="s">
        <v>438</v>
      </c>
      <c r="G19054" s="25" t="s">
        <v>9878</v>
      </c>
      <c r="H19054" s="24" t="s">
        <v>21483</v>
      </c>
    </row>
    <row r="19055" spans="1:8" s="23" customFormat="1" ht="216.75">
      <c r="A19055" s="23">
        <v>70160</v>
      </c>
      <c r="B19055" s="23">
        <v>640</v>
      </c>
      <c r="C19055" s="24" t="s">
        <v>80</v>
      </c>
      <c r="D19055" s="24" t="s">
        <v>4829</v>
      </c>
      <c r="E19055" s="24" t="s">
        <v>4852</v>
      </c>
      <c r="F19055" s="24" t="s">
        <v>438</v>
      </c>
      <c r="G19055" s="25" t="s">
        <v>9878</v>
      </c>
      <c r="H19055" s="24" t="s">
        <v>28244</v>
      </c>
    </row>
    <row r="19056" spans="1:8" s="23" customFormat="1" ht="165.75">
      <c r="A19056" s="23">
        <v>70161</v>
      </c>
      <c r="B19056" s="23">
        <v>640</v>
      </c>
      <c r="C19056" s="24" t="s">
        <v>80</v>
      </c>
      <c r="D19056" s="24" t="s">
        <v>4829</v>
      </c>
      <c r="E19056" s="24" t="s">
        <v>4852</v>
      </c>
      <c r="F19056" s="24" t="s">
        <v>441</v>
      </c>
      <c r="G19056" s="25" t="s">
        <v>9880</v>
      </c>
      <c r="H19056" s="24" t="s">
        <v>21539</v>
      </c>
    </row>
    <row r="19057" spans="1:8" s="23" customFormat="1" ht="165.75">
      <c r="A19057" s="23">
        <v>70161</v>
      </c>
      <c r="B19057" s="23">
        <v>640</v>
      </c>
      <c r="C19057" s="24" t="s">
        <v>80</v>
      </c>
      <c r="D19057" s="24" t="s">
        <v>4829</v>
      </c>
      <c r="E19057" s="24" t="s">
        <v>4852</v>
      </c>
      <c r="F19057" s="24" t="s">
        <v>441</v>
      </c>
      <c r="G19057" s="25" t="s">
        <v>9880</v>
      </c>
      <c r="H19057" s="24" t="s">
        <v>21526</v>
      </c>
    </row>
    <row r="19058" spans="1:8" s="23" customFormat="1" ht="165.75">
      <c r="A19058" s="23">
        <v>70161</v>
      </c>
      <c r="B19058" s="23">
        <v>640</v>
      </c>
      <c r="C19058" s="24" t="s">
        <v>80</v>
      </c>
      <c r="D19058" s="24" t="s">
        <v>4829</v>
      </c>
      <c r="E19058" s="24" t="s">
        <v>4852</v>
      </c>
      <c r="F19058" s="24" t="s">
        <v>441</v>
      </c>
      <c r="G19058" s="25" t="s">
        <v>9880</v>
      </c>
      <c r="H19058" s="24" t="s">
        <v>28245</v>
      </c>
    </row>
    <row r="19059" spans="1:8" s="23" customFormat="1" ht="165.75">
      <c r="A19059" s="23">
        <v>70161</v>
      </c>
      <c r="B19059" s="23">
        <v>640</v>
      </c>
      <c r="C19059" s="24" t="s">
        <v>80</v>
      </c>
      <c r="D19059" s="24" t="s">
        <v>4829</v>
      </c>
      <c r="E19059" s="24" t="s">
        <v>4852</v>
      </c>
      <c r="F19059" s="24" t="s">
        <v>441</v>
      </c>
      <c r="G19059" s="25" t="s">
        <v>9880</v>
      </c>
      <c r="H19059" s="24" t="s">
        <v>28246</v>
      </c>
    </row>
    <row r="19060" spans="1:8" s="23" customFormat="1" ht="191.25">
      <c r="A19060" s="23">
        <v>70162</v>
      </c>
      <c r="B19060" s="23">
        <v>640</v>
      </c>
      <c r="C19060" s="24" t="s">
        <v>80</v>
      </c>
      <c r="D19060" s="24" t="s">
        <v>4829</v>
      </c>
      <c r="E19060" s="24" t="s">
        <v>4852</v>
      </c>
      <c r="F19060" s="24" t="s">
        <v>443</v>
      </c>
      <c r="G19060" s="25" t="s">
        <v>9882</v>
      </c>
      <c r="H19060" s="24" t="s">
        <v>28239</v>
      </c>
    </row>
    <row r="19061" spans="1:8" s="23" customFormat="1" ht="191.25">
      <c r="A19061" s="23">
        <v>70162</v>
      </c>
      <c r="B19061" s="23">
        <v>640</v>
      </c>
      <c r="C19061" s="24" t="s">
        <v>80</v>
      </c>
      <c r="D19061" s="24" t="s">
        <v>4829</v>
      </c>
      <c r="E19061" s="24" t="s">
        <v>4852</v>
      </c>
      <c r="F19061" s="24" t="s">
        <v>443</v>
      </c>
      <c r="G19061" s="25" t="s">
        <v>9882</v>
      </c>
      <c r="H19061" s="24" t="s">
        <v>28247</v>
      </c>
    </row>
    <row r="19062" spans="1:8" s="23" customFormat="1" ht="191.25">
      <c r="A19062" s="23">
        <v>70162</v>
      </c>
      <c r="B19062" s="23">
        <v>640</v>
      </c>
      <c r="C19062" s="24" t="s">
        <v>80</v>
      </c>
      <c r="D19062" s="24" t="s">
        <v>4829</v>
      </c>
      <c r="E19062" s="24" t="s">
        <v>4852</v>
      </c>
      <c r="F19062" s="24" t="s">
        <v>443</v>
      </c>
      <c r="G19062" s="25" t="s">
        <v>9882</v>
      </c>
      <c r="H19062" s="24" t="s">
        <v>28240</v>
      </c>
    </row>
    <row r="19063" spans="1:8" s="23" customFormat="1" ht="191.25">
      <c r="A19063" s="23">
        <v>70162</v>
      </c>
      <c r="B19063" s="23">
        <v>640</v>
      </c>
      <c r="C19063" s="24" t="s">
        <v>80</v>
      </c>
      <c r="D19063" s="24" t="s">
        <v>4829</v>
      </c>
      <c r="E19063" s="24" t="s">
        <v>4852</v>
      </c>
      <c r="F19063" s="24" t="s">
        <v>443</v>
      </c>
      <c r="G19063" s="25" t="s">
        <v>9882</v>
      </c>
      <c r="H19063" s="24" t="s">
        <v>28248</v>
      </c>
    </row>
    <row r="19064" spans="1:8" s="23" customFormat="1" ht="191.25">
      <c r="A19064" s="23">
        <v>70162</v>
      </c>
      <c r="B19064" s="23">
        <v>640</v>
      </c>
      <c r="C19064" s="24" t="s">
        <v>80</v>
      </c>
      <c r="D19064" s="24" t="s">
        <v>4829</v>
      </c>
      <c r="E19064" s="24" t="s">
        <v>4852</v>
      </c>
      <c r="F19064" s="24" t="s">
        <v>443</v>
      </c>
      <c r="G19064" s="25" t="s">
        <v>9882</v>
      </c>
      <c r="H19064" s="24" t="s">
        <v>28249</v>
      </c>
    </row>
    <row r="19065" spans="1:8" s="23" customFormat="1" ht="191.25">
      <c r="A19065" s="23">
        <v>70162</v>
      </c>
      <c r="B19065" s="23">
        <v>640</v>
      </c>
      <c r="C19065" s="24" t="s">
        <v>80</v>
      </c>
      <c r="D19065" s="24" t="s">
        <v>4829</v>
      </c>
      <c r="E19065" s="24" t="s">
        <v>4852</v>
      </c>
      <c r="F19065" s="24" t="s">
        <v>443</v>
      </c>
      <c r="G19065" s="25" t="s">
        <v>9882</v>
      </c>
      <c r="H19065" s="24" t="s">
        <v>21518</v>
      </c>
    </row>
    <row r="19066" spans="1:8" s="23" customFormat="1" ht="191.25">
      <c r="A19066" s="23">
        <v>70162</v>
      </c>
      <c r="B19066" s="23">
        <v>640</v>
      </c>
      <c r="C19066" s="24" t="s">
        <v>80</v>
      </c>
      <c r="D19066" s="24" t="s">
        <v>4829</v>
      </c>
      <c r="E19066" s="24" t="s">
        <v>4852</v>
      </c>
      <c r="F19066" s="24" t="s">
        <v>443</v>
      </c>
      <c r="G19066" s="25" t="s">
        <v>9882</v>
      </c>
      <c r="H19066" s="24" t="s">
        <v>28250</v>
      </c>
    </row>
    <row r="19067" spans="1:8" s="23" customFormat="1" ht="191.25">
      <c r="A19067" s="23">
        <v>70162</v>
      </c>
      <c r="B19067" s="23">
        <v>640</v>
      </c>
      <c r="C19067" s="24" t="s">
        <v>80</v>
      </c>
      <c r="D19067" s="24" t="s">
        <v>4829</v>
      </c>
      <c r="E19067" s="24" t="s">
        <v>4852</v>
      </c>
      <c r="F19067" s="24" t="s">
        <v>443</v>
      </c>
      <c r="G19067" s="25" t="s">
        <v>9882</v>
      </c>
      <c r="H19067" s="24" t="s">
        <v>28251</v>
      </c>
    </row>
    <row r="19068" spans="1:8" s="23" customFormat="1" ht="191.25">
      <c r="A19068" s="23">
        <v>70162</v>
      </c>
      <c r="B19068" s="23">
        <v>640</v>
      </c>
      <c r="C19068" s="24" t="s">
        <v>80</v>
      </c>
      <c r="D19068" s="24" t="s">
        <v>4829</v>
      </c>
      <c r="E19068" s="24" t="s">
        <v>4852</v>
      </c>
      <c r="F19068" s="24" t="s">
        <v>443</v>
      </c>
      <c r="G19068" s="25" t="s">
        <v>9882</v>
      </c>
      <c r="H19068" s="24" t="s">
        <v>28252</v>
      </c>
    </row>
    <row r="19069" spans="1:8" s="23" customFormat="1" ht="191.25">
      <c r="A19069" s="23">
        <v>70162</v>
      </c>
      <c r="B19069" s="23">
        <v>640</v>
      </c>
      <c r="C19069" s="24" t="s">
        <v>80</v>
      </c>
      <c r="D19069" s="24" t="s">
        <v>4829</v>
      </c>
      <c r="E19069" s="24" t="s">
        <v>4852</v>
      </c>
      <c r="F19069" s="24" t="s">
        <v>443</v>
      </c>
      <c r="G19069" s="25" t="s">
        <v>9882</v>
      </c>
      <c r="H19069" s="24" t="s">
        <v>28253</v>
      </c>
    </row>
    <row r="19070" spans="1:8" s="23" customFormat="1" ht="191.25">
      <c r="A19070" s="23">
        <v>70162</v>
      </c>
      <c r="B19070" s="23">
        <v>640</v>
      </c>
      <c r="C19070" s="24" t="s">
        <v>80</v>
      </c>
      <c r="D19070" s="24" t="s">
        <v>4829</v>
      </c>
      <c r="E19070" s="24" t="s">
        <v>4852</v>
      </c>
      <c r="F19070" s="24" t="s">
        <v>443</v>
      </c>
      <c r="G19070" s="25" t="s">
        <v>9882</v>
      </c>
      <c r="H19070" s="24" t="s">
        <v>28254</v>
      </c>
    </row>
    <row r="19071" spans="1:8" s="23" customFormat="1" ht="191.25">
      <c r="A19071" s="23">
        <v>70162</v>
      </c>
      <c r="B19071" s="23">
        <v>640</v>
      </c>
      <c r="C19071" s="24" t="s">
        <v>80</v>
      </c>
      <c r="D19071" s="24" t="s">
        <v>4829</v>
      </c>
      <c r="E19071" s="24" t="s">
        <v>4852</v>
      </c>
      <c r="F19071" s="24" t="s">
        <v>443</v>
      </c>
      <c r="G19071" s="25" t="s">
        <v>9882</v>
      </c>
      <c r="H19071" s="24" t="s">
        <v>21533</v>
      </c>
    </row>
    <row r="19072" spans="1:8" s="23" customFormat="1" ht="409.5">
      <c r="A19072" s="23">
        <v>70163</v>
      </c>
      <c r="B19072" s="23">
        <v>640</v>
      </c>
      <c r="C19072" s="24" t="s">
        <v>80</v>
      </c>
      <c r="D19072" s="24" t="s">
        <v>4829</v>
      </c>
      <c r="E19072" s="24" t="s">
        <v>4852</v>
      </c>
      <c r="F19072" s="24" t="s">
        <v>450</v>
      </c>
      <c r="G19072" s="25" t="s">
        <v>9884</v>
      </c>
      <c r="H19072" s="24" t="s">
        <v>14957</v>
      </c>
    </row>
    <row r="19073" spans="1:8" s="23" customFormat="1" ht="89.25">
      <c r="A19073" s="23">
        <v>70164</v>
      </c>
      <c r="B19073" s="23">
        <v>640</v>
      </c>
      <c r="C19073" s="24" t="s">
        <v>80</v>
      </c>
      <c r="D19073" s="24" t="s">
        <v>4829</v>
      </c>
      <c r="E19073" s="24" t="s">
        <v>4852</v>
      </c>
      <c r="F19073" s="24" t="s">
        <v>453</v>
      </c>
      <c r="G19073" s="25" t="s">
        <v>9885</v>
      </c>
      <c r="H19073" s="24" t="s">
        <v>28255</v>
      </c>
    </row>
    <row r="19074" spans="1:8" s="23" customFormat="1" ht="89.25">
      <c r="A19074" s="23">
        <v>70164</v>
      </c>
      <c r="B19074" s="23">
        <v>640</v>
      </c>
      <c r="C19074" s="24" t="s">
        <v>80</v>
      </c>
      <c r="D19074" s="24" t="s">
        <v>4829</v>
      </c>
      <c r="E19074" s="24" t="s">
        <v>4852</v>
      </c>
      <c r="F19074" s="24" t="s">
        <v>453</v>
      </c>
      <c r="G19074" s="25" t="s">
        <v>9885</v>
      </c>
      <c r="H19074" s="24" t="s">
        <v>21518</v>
      </c>
    </row>
    <row r="19075" spans="1:8" s="23" customFormat="1" ht="89.25">
      <c r="A19075" s="23">
        <v>70164</v>
      </c>
      <c r="B19075" s="23">
        <v>640</v>
      </c>
      <c r="C19075" s="24" t="s">
        <v>80</v>
      </c>
      <c r="D19075" s="24" t="s">
        <v>4829</v>
      </c>
      <c r="E19075" s="24" t="s">
        <v>4852</v>
      </c>
      <c r="F19075" s="24" t="s">
        <v>453</v>
      </c>
      <c r="G19075" s="25" t="s">
        <v>9885</v>
      </c>
      <c r="H19075" s="24" t="s">
        <v>28256</v>
      </c>
    </row>
    <row r="19076" spans="1:8" s="23" customFormat="1" ht="318.75">
      <c r="A19076" s="23">
        <v>70165</v>
      </c>
      <c r="B19076" s="23">
        <v>640</v>
      </c>
      <c r="C19076" s="24" t="s">
        <v>80</v>
      </c>
      <c r="D19076" s="24" t="s">
        <v>4829</v>
      </c>
      <c r="E19076" s="24" t="s">
        <v>4852</v>
      </c>
      <c r="F19076" s="24" t="s">
        <v>456</v>
      </c>
      <c r="G19076" s="25" t="s">
        <v>9887</v>
      </c>
      <c r="H19076" s="24" t="s">
        <v>28257</v>
      </c>
    </row>
    <row r="19077" spans="1:8" s="23" customFormat="1" ht="318.75">
      <c r="A19077" s="23">
        <v>70165</v>
      </c>
      <c r="B19077" s="23">
        <v>640</v>
      </c>
      <c r="C19077" s="24" t="s">
        <v>80</v>
      </c>
      <c r="D19077" s="24" t="s">
        <v>4829</v>
      </c>
      <c r="E19077" s="24" t="s">
        <v>4852</v>
      </c>
      <c r="F19077" s="24" t="s">
        <v>456</v>
      </c>
      <c r="G19077" s="25" t="s">
        <v>9887</v>
      </c>
      <c r="H19077" s="24" t="s">
        <v>28258</v>
      </c>
    </row>
    <row r="19078" spans="1:8" s="23" customFormat="1" ht="318.75">
      <c r="A19078" s="23">
        <v>70165</v>
      </c>
      <c r="B19078" s="23">
        <v>640</v>
      </c>
      <c r="C19078" s="24" t="s">
        <v>80</v>
      </c>
      <c r="D19078" s="24" t="s">
        <v>4829</v>
      </c>
      <c r="E19078" s="24" t="s">
        <v>4852</v>
      </c>
      <c r="F19078" s="24" t="s">
        <v>456</v>
      </c>
      <c r="G19078" s="25" t="s">
        <v>9887</v>
      </c>
      <c r="H19078" s="24" t="s">
        <v>28229</v>
      </c>
    </row>
    <row r="19079" spans="1:8" s="23" customFormat="1" ht="153">
      <c r="A19079" s="23">
        <v>70166</v>
      </c>
      <c r="B19079" s="23">
        <v>640</v>
      </c>
      <c r="C19079" s="24" t="s">
        <v>80</v>
      </c>
      <c r="D19079" s="24" t="s">
        <v>4829</v>
      </c>
      <c r="E19079" s="24" t="s">
        <v>4852</v>
      </c>
      <c r="F19079" s="24" t="s">
        <v>458</v>
      </c>
      <c r="G19079" s="25" t="s">
        <v>9889</v>
      </c>
      <c r="H19079" s="24" t="s">
        <v>28259</v>
      </c>
    </row>
    <row r="19080" spans="1:8" s="23" customFormat="1" ht="153">
      <c r="A19080" s="23">
        <v>70166</v>
      </c>
      <c r="B19080" s="23">
        <v>640</v>
      </c>
      <c r="C19080" s="24" t="s">
        <v>80</v>
      </c>
      <c r="D19080" s="24" t="s">
        <v>4829</v>
      </c>
      <c r="E19080" s="24" t="s">
        <v>4852</v>
      </c>
      <c r="F19080" s="24" t="s">
        <v>458</v>
      </c>
      <c r="G19080" s="25" t="s">
        <v>9889</v>
      </c>
      <c r="H19080" s="24" t="s">
        <v>28260</v>
      </c>
    </row>
    <row r="19081" spans="1:8" s="23" customFormat="1" ht="140.25">
      <c r="A19081" s="23">
        <v>70167</v>
      </c>
      <c r="B19081" s="23">
        <v>640</v>
      </c>
      <c r="C19081" s="24" t="s">
        <v>80</v>
      </c>
      <c r="D19081" s="24" t="s">
        <v>4829</v>
      </c>
      <c r="E19081" s="24" t="s">
        <v>4878</v>
      </c>
      <c r="F19081" s="24" t="s">
        <v>460</v>
      </c>
      <c r="G19081" s="25" t="s">
        <v>9891</v>
      </c>
      <c r="H19081" s="24" t="s">
        <v>21546</v>
      </c>
    </row>
    <row r="19082" spans="1:8" s="23" customFormat="1" ht="140.25">
      <c r="A19082" s="23">
        <v>70167</v>
      </c>
      <c r="B19082" s="23">
        <v>640</v>
      </c>
      <c r="C19082" s="24" t="s">
        <v>80</v>
      </c>
      <c r="D19082" s="24" t="s">
        <v>4829</v>
      </c>
      <c r="E19082" s="24" t="s">
        <v>4878</v>
      </c>
      <c r="F19082" s="24" t="s">
        <v>460</v>
      </c>
      <c r="G19082" s="25" t="s">
        <v>9891</v>
      </c>
      <c r="H19082" s="24" t="s">
        <v>28261</v>
      </c>
    </row>
    <row r="19083" spans="1:8" s="23" customFormat="1" ht="191.25">
      <c r="A19083" s="23">
        <v>70168</v>
      </c>
      <c r="B19083" s="23">
        <v>640</v>
      </c>
      <c r="C19083" s="24" t="s">
        <v>80</v>
      </c>
      <c r="D19083" s="24" t="s">
        <v>4829</v>
      </c>
      <c r="E19083" s="24" t="s">
        <v>4878</v>
      </c>
      <c r="F19083" s="24" t="s">
        <v>463</v>
      </c>
      <c r="G19083" s="25" t="s">
        <v>9893</v>
      </c>
      <c r="H19083" s="24" t="s">
        <v>21494</v>
      </c>
    </row>
    <row r="19084" spans="1:8" s="23" customFormat="1" ht="191.25">
      <c r="A19084" s="23">
        <v>70168</v>
      </c>
      <c r="B19084" s="23">
        <v>640</v>
      </c>
      <c r="C19084" s="24" t="s">
        <v>80</v>
      </c>
      <c r="D19084" s="24" t="s">
        <v>4829</v>
      </c>
      <c r="E19084" s="24" t="s">
        <v>4878</v>
      </c>
      <c r="F19084" s="24" t="s">
        <v>463</v>
      </c>
      <c r="G19084" s="25" t="s">
        <v>9893</v>
      </c>
      <c r="H19084" s="24" t="s">
        <v>28262</v>
      </c>
    </row>
    <row r="19085" spans="1:8" s="23" customFormat="1" ht="191.25">
      <c r="A19085" s="23">
        <v>70168</v>
      </c>
      <c r="B19085" s="23">
        <v>640</v>
      </c>
      <c r="C19085" s="24" t="s">
        <v>80</v>
      </c>
      <c r="D19085" s="24" t="s">
        <v>4829</v>
      </c>
      <c r="E19085" s="24" t="s">
        <v>4878</v>
      </c>
      <c r="F19085" s="24" t="s">
        <v>463</v>
      </c>
      <c r="G19085" s="25" t="s">
        <v>9893</v>
      </c>
      <c r="H19085" s="24" t="s">
        <v>28256</v>
      </c>
    </row>
    <row r="19086" spans="1:8" s="23" customFormat="1" ht="63.75">
      <c r="A19086" s="23">
        <v>70169</v>
      </c>
      <c r="B19086" s="23">
        <v>640</v>
      </c>
      <c r="C19086" s="24" t="s">
        <v>80</v>
      </c>
      <c r="D19086" s="24" t="s">
        <v>4829</v>
      </c>
      <c r="E19086" s="24" t="s">
        <v>4878</v>
      </c>
      <c r="F19086" s="24" t="s">
        <v>465</v>
      </c>
      <c r="G19086" s="25" t="s">
        <v>9895</v>
      </c>
      <c r="H19086" s="24"/>
    </row>
    <row r="19087" spans="1:8" s="23" customFormat="1" ht="165.75">
      <c r="A19087" s="23">
        <v>70170</v>
      </c>
      <c r="B19087" s="23">
        <v>640</v>
      </c>
      <c r="C19087" s="24" t="s">
        <v>80</v>
      </c>
      <c r="D19087" s="24" t="s">
        <v>4829</v>
      </c>
      <c r="E19087" s="24" t="s">
        <v>4878</v>
      </c>
      <c r="F19087" s="24" t="s">
        <v>467</v>
      </c>
      <c r="G19087" s="25" t="s">
        <v>9897</v>
      </c>
      <c r="H19087" s="24"/>
    </row>
    <row r="19088" spans="1:8" s="23" customFormat="1" ht="63.75">
      <c r="A19088" s="23">
        <v>70171</v>
      </c>
      <c r="B19088" s="23">
        <v>640</v>
      </c>
      <c r="C19088" s="24" t="s">
        <v>80</v>
      </c>
      <c r="D19088" s="24" t="s">
        <v>4829</v>
      </c>
      <c r="E19088" s="24" t="s">
        <v>4878</v>
      </c>
      <c r="F19088" s="24" t="s">
        <v>495</v>
      </c>
      <c r="G19088" s="25" t="s">
        <v>9898</v>
      </c>
      <c r="H19088" s="24" t="s">
        <v>28263</v>
      </c>
    </row>
    <row r="19089" spans="1:8" s="23" customFormat="1" ht="63.75">
      <c r="A19089" s="23">
        <v>70171</v>
      </c>
      <c r="B19089" s="23">
        <v>640</v>
      </c>
      <c r="C19089" s="24" t="s">
        <v>80</v>
      </c>
      <c r="D19089" s="24" t="s">
        <v>4829</v>
      </c>
      <c r="E19089" s="24" t="s">
        <v>4878</v>
      </c>
      <c r="F19089" s="24" t="s">
        <v>495</v>
      </c>
      <c r="G19089" s="25" t="s">
        <v>9898</v>
      </c>
      <c r="H19089" s="24" t="s">
        <v>28264</v>
      </c>
    </row>
    <row r="19090" spans="1:8" s="23" customFormat="1" ht="191.25">
      <c r="A19090" s="23">
        <v>70172</v>
      </c>
      <c r="B19090" s="23">
        <v>640</v>
      </c>
      <c r="C19090" s="24" t="s">
        <v>80</v>
      </c>
      <c r="D19090" s="24" t="s">
        <v>4829</v>
      </c>
      <c r="E19090" s="24" t="s">
        <v>4885</v>
      </c>
      <c r="F19090" s="24" t="s">
        <v>497</v>
      </c>
      <c r="G19090" s="25" t="s">
        <v>9900</v>
      </c>
      <c r="H19090" s="24"/>
    </row>
    <row r="19091" spans="1:8" s="23" customFormat="1" ht="51">
      <c r="A19091" s="23">
        <v>70173</v>
      </c>
      <c r="B19091" s="23">
        <v>640</v>
      </c>
      <c r="C19091" s="24" t="s">
        <v>80</v>
      </c>
      <c r="D19091" s="24" t="s">
        <v>4829</v>
      </c>
      <c r="E19091" s="24" t="s">
        <v>4885</v>
      </c>
      <c r="F19091" s="24" t="s">
        <v>500</v>
      </c>
      <c r="G19091" s="25" t="s">
        <v>9901</v>
      </c>
      <c r="H19091" s="24" t="s">
        <v>28231</v>
      </c>
    </row>
    <row r="19092" spans="1:8" s="23" customFormat="1" ht="51">
      <c r="A19092" s="23">
        <v>70173</v>
      </c>
      <c r="B19092" s="23">
        <v>640</v>
      </c>
      <c r="C19092" s="24" t="s">
        <v>80</v>
      </c>
      <c r="D19092" s="24" t="s">
        <v>4829</v>
      </c>
      <c r="E19092" s="24" t="s">
        <v>4885</v>
      </c>
      <c r="F19092" s="24" t="s">
        <v>500</v>
      </c>
      <c r="G19092" s="25" t="s">
        <v>9901</v>
      </c>
      <c r="H19092" s="24" t="s">
        <v>21623</v>
      </c>
    </row>
    <row r="19093" spans="1:8" s="23" customFormat="1" ht="51">
      <c r="A19093" s="23">
        <v>70173</v>
      </c>
      <c r="B19093" s="23">
        <v>640</v>
      </c>
      <c r="C19093" s="24" t="s">
        <v>80</v>
      </c>
      <c r="D19093" s="24" t="s">
        <v>4829</v>
      </c>
      <c r="E19093" s="24" t="s">
        <v>4885</v>
      </c>
      <c r="F19093" s="24" t="s">
        <v>500</v>
      </c>
      <c r="G19093" s="25" t="s">
        <v>9901</v>
      </c>
      <c r="H19093" s="24" t="s">
        <v>21119</v>
      </c>
    </row>
    <row r="19094" spans="1:8" s="23" customFormat="1" ht="51">
      <c r="A19094" s="23">
        <v>70173</v>
      </c>
      <c r="B19094" s="23">
        <v>640</v>
      </c>
      <c r="C19094" s="24" t="s">
        <v>80</v>
      </c>
      <c r="D19094" s="24" t="s">
        <v>4829</v>
      </c>
      <c r="E19094" s="24" t="s">
        <v>4885</v>
      </c>
      <c r="F19094" s="24" t="s">
        <v>500</v>
      </c>
      <c r="G19094" s="25" t="s">
        <v>9901</v>
      </c>
      <c r="H19094" s="24" t="s">
        <v>28265</v>
      </c>
    </row>
    <row r="19095" spans="1:8" s="23" customFormat="1" ht="127.5">
      <c r="A19095" s="23">
        <v>70174</v>
      </c>
      <c r="B19095" s="23">
        <v>640</v>
      </c>
      <c r="C19095" s="24" t="s">
        <v>80</v>
      </c>
      <c r="D19095" s="24" t="s">
        <v>4829</v>
      </c>
      <c r="E19095" s="24" t="s">
        <v>4885</v>
      </c>
      <c r="F19095" s="24" t="s">
        <v>504</v>
      </c>
      <c r="G19095" s="25" t="s">
        <v>9903</v>
      </c>
      <c r="H19095" s="24" t="s">
        <v>28266</v>
      </c>
    </row>
    <row r="19096" spans="1:8" s="23" customFormat="1" ht="127.5">
      <c r="A19096" s="23">
        <v>70174</v>
      </c>
      <c r="B19096" s="23">
        <v>640</v>
      </c>
      <c r="C19096" s="24" t="s">
        <v>80</v>
      </c>
      <c r="D19096" s="24" t="s">
        <v>4829</v>
      </c>
      <c r="E19096" s="24" t="s">
        <v>4885</v>
      </c>
      <c r="F19096" s="24" t="s">
        <v>504</v>
      </c>
      <c r="G19096" s="25" t="s">
        <v>9903</v>
      </c>
      <c r="H19096" s="24" t="s">
        <v>21554</v>
      </c>
    </row>
    <row r="19097" spans="1:8" s="23" customFormat="1" ht="127.5">
      <c r="A19097" s="23">
        <v>70174</v>
      </c>
      <c r="B19097" s="23">
        <v>640</v>
      </c>
      <c r="C19097" s="24" t="s">
        <v>80</v>
      </c>
      <c r="D19097" s="24" t="s">
        <v>4829</v>
      </c>
      <c r="E19097" s="24" t="s">
        <v>4885</v>
      </c>
      <c r="F19097" s="24" t="s">
        <v>504</v>
      </c>
      <c r="G19097" s="25" t="s">
        <v>9903</v>
      </c>
      <c r="H19097" s="24" t="s">
        <v>28267</v>
      </c>
    </row>
    <row r="19098" spans="1:8" s="23" customFormat="1" ht="127.5">
      <c r="A19098" s="23">
        <v>70174</v>
      </c>
      <c r="B19098" s="23">
        <v>640</v>
      </c>
      <c r="C19098" s="24" t="s">
        <v>80</v>
      </c>
      <c r="D19098" s="24" t="s">
        <v>4829</v>
      </c>
      <c r="E19098" s="24" t="s">
        <v>4885</v>
      </c>
      <c r="F19098" s="24" t="s">
        <v>504</v>
      </c>
      <c r="G19098" s="25" t="s">
        <v>9903</v>
      </c>
      <c r="H19098" s="24" t="s">
        <v>28268</v>
      </c>
    </row>
    <row r="19099" spans="1:8" s="23" customFormat="1" ht="140.25">
      <c r="A19099" s="23">
        <v>70175</v>
      </c>
      <c r="B19099" s="23">
        <v>640</v>
      </c>
      <c r="C19099" s="24" t="s">
        <v>80</v>
      </c>
      <c r="D19099" s="24" t="s">
        <v>4829</v>
      </c>
      <c r="E19099" s="24" t="s">
        <v>4892</v>
      </c>
      <c r="F19099" s="24" t="s">
        <v>1270</v>
      </c>
      <c r="G19099" s="25" t="s">
        <v>9905</v>
      </c>
      <c r="H19099" s="24" t="s">
        <v>21542</v>
      </c>
    </row>
    <row r="19100" spans="1:8" s="23" customFormat="1" ht="140.25">
      <c r="A19100" s="23">
        <v>70175</v>
      </c>
      <c r="B19100" s="23">
        <v>640</v>
      </c>
      <c r="C19100" s="24" t="s">
        <v>80</v>
      </c>
      <c r="D19100" s="24" t="s">
        <v>4829</v>
      </c>
      <c r="E19100" s="24" t="s">
        <v>4892</v>
      </c>
      <c r="F19100" s="24" t="s">
        <v>1270</v>
      </c>
      <c r="G19100" s="25" t="s">
        <v>9905</v>
      </c>
      <c r="H19100" s="24" t="s">
        <v>28269</v>
      </c>
    </row>
    <row r="19101" spans="1:8" s="23" customFormat="1" ht="255">
      <c r="A19101" s="23">
        <v>70176</v>
      </c>
      <c r="B19101" s="23">
        <v>640</v>
      </c>
      <c r="C19101" s="24" t="s">
        <v>80</v>
      </c>
      <c r="D19101" s="24" t="s">
        <v>4829</v>
      </c>
      <c r="E19101" s="24" t="s">
        <v>4897</v>
      </c>
      <c r="F19101" s="24" t="s">
        <v>1273</v>
      </c>
      <c r="G19101" s="25" t="s">
        <v>9907</v>
      </c>
      <c r="H19101" s="24" t="s">
        <v>28270</v>
      </c>
    </row>
    <row r="19102" spans="1:8" s="23" customFormat="1" ht="255">
      <c r="A19102" s="23">
        <v>70176</v>
      </c>
      <c r="B19102" s="23">
        <v>640</v>
      </c>
      <c r="C19102" s="24" t="s">
        <v>80</v>
      </c>
      <c r="D19102" s="24" t="s">
        <v>4829</v>
      </c>
      <c r="E19102" s="24" t="s">
        <v>4897</v>
      </c>
      <c r="F19102" s="24" t="s">
        <v>1273</v>
      </c>
      <c r="G19102" s="25" t="s">
        <v>9907</v>
      </c>
      <c r="H19102" s="24" t="s">
        <v>28271</v>
      </c>
    </row>
    <row r="19103" spans="1:8" s="23" customFormat="1" ht="255">
      <c r="A19103" s="23">
        <v>70176</v>
      </c>
      <c r="B19103" s="23">
        <v>640</v>
      </c>
      <c r="C19103" s="24" t="s">
        <v>80</v>
      </c>
      <c r="D19103" s="24" t="s">
        <v>4829</v>
      </c>
      <c r="E19103" s="24" t="s">
        <v>4897</v>
      </c>
      <c r="F19103" s="24" t="s">
        <v>1273</v>
      </c>
      <c r="G19103" s="25" t="s">
        <v>9907</v>
      </c>
      <c r="H19103" s="24" t="s">
        <v>21479</v>
      </c>
    </row>
    <row r="19104" spans="1:8" s="23" customFormat="1" ht="255">
      <c r="A19104" s="23">
        <v>70176</v>
      </c>
      <c r="B19104" s="23">
        <v>640</v>
      </c>
      <c r="C19104" s="24" t="s">
        <v>80</v>
      </c>
      <c r="D19104" s="24" t="s">
        <v>4829</v>
      </c>
      <c r="E19104" s="24" t="s">
        <v>4897</v>
      </c>
      <c r="F19104" s="24" t="s">
        <v>1273</v>
      </c>
      <c r="G19104" s="25" t="s">
        <v>9907</v>
      </c>
      <c r="H19104" s="24" t="s">
        <v>28272</v>
      </c>
    </row>
    <row r="19105" spans="1:8" s="23" customFormat="1" ht="255">
      <c r="A19105" s="23">
        <v>70176</v>
      </c>
      <c r="B19105" s="23">
        <v>640</v>
      </c>
      <c r="C19105" s="24" t="s">
        <v>80</v>
      </c>
      <c r="D19105" s="24" t="s">
        <v>4829</v>
      </c>
      <c r="E19105" s="24" t="s">
        <v>4897</v>
      </c>
      <c r="F19105" s="24" t="s">
        <v>1273</v>
      </c>
      <c r="G19105" s="25" t="s">
        <v>9907</v>
      </c>
      <c r="H19105" s="24" t="s">
        <v>28273</v>
      </c>
    </row>
    <row r="19106" spans="1:8" s="23" customFormat="1" ht="255">
      <c r="A19106" s="23">
        <v>70176</v>
      </c>
      <c r="B19106" s="23">
        <v>640</v>
      </c>
      <c r="C19106" s="24" t="s">
        <v>80</v>
      </c>
      <c r="D19106" s="24" t="s">
        <v>4829</v>
      </c>
      <c r="E19106" s="24" t="s">
        <v>4897</v>
      </c>
      <c r="F19106" s="24" t="s">
        <v>1273</v>
      </c>
      <c r="G19106" s="25" t="s">
        <v>9907</v>
      </c>
      <c r="H19106" s="24" t="s">
        <v>21559</v>
      </c>
    </row>
    <row r="19107" spans="1:8" s="23" customFormat="1" ht="255">
      <c r="A19107" s="23">
        <v>70176</v>
      </c>
      <c r="B19107" s="23">
        <v>640</v>
      </c>
      <c r="C19107" s="24" t="s">
        <v>80</v>
      </c>
      <c r="D19107" s="24" t="s">
        <v>4829</v>
      </c>
      <c r="E19107" s="24" t="s">
        <v>4897</v>
      </c>
      <c r="F19107" s="24" t="s">
        <v>1273</v>
      </c>
      <c r="G19107" s="25" t="s">
        <v>9907</v>
      </c>
      <c r="H19107" s="24" t="s">
        <v>21324</v>
      </c>
    </row>
    <row r="19108" spans="1:8" s="23" customFormat="1" ht="255">
      <c r="A19108" s="23">
        <v>70176</v>
      </c>
      <c r="B19108" s="23">
        <v>640</v>
      </c>
      <c r="C19108" s="24" t="s">
        <v>80</v>
      </c>
      <c r="D19108" s="24" t="s">
        <v>4829</v>
      </c>
      <c r="E19108" s="24" t="s">
        <v>4897</v>
      </c>
      <c r="F19108" s="24" t="s">
        <v>1273</v>
      </c>
      <c r="G19108" s="25" t="s">
        <v>9907</v>
      </c>
      <c r="H19108" s="24" t="s">
        <v>28274</v>
      </c>
    </row>
    <row r="19109" spans="1:8" s="23" customFormat="1" ht="38.25">
      <c r="A19109" s="23">
        <v>70177</v>
      </c>
      <c r="B19109" s="23">
        <v>640</v>
      </c>
      <c r="C19109" s="24" t="s">
        <v>80</v>
      </c>
      <c r="D19109" s="24" t="s">
        <v>4829</v>
      </c>
      <c r="E19109" s="24" t="s">
        <v>4897</v>
      </c>
      <c r="F19109" s="24" t="s">
        <v>1275</v>
      </c>
      <c r="G19109" s="25" t="s">
        <v>4904</v>
      </c>
      <c r="H19109" s="24"/>
    </row>
    <row r="19110" spans="1:8" s="23" customFormat="1" ht="293.25">
      <c r="A19110" s="23">
        <v>70178</v>
      </c>
      <c r="B19110" s="23">
        <v>640</v>
      </c>
      <c r="C19110" s="24" t="s">
        <v>80</v>
      </c>
      <c r="D19110" s="24" t="s">
        <v>4829</v>
      </c>
      <c r="E19110" s="24" t="s">
        <v>4897</v>
      </c>
      <c r="F19110" s="24" t="s">
        <v>1278</v>
      </c>
      <c r="G19110" s="25" t="s">
        <v>9909</v>
      </c>
      <c r="H19110" s="24" t="s">
        <v>28275</v>
      </c>
    </row>
    <row r="19111" spans="1:8" s="23" customFormat="1" ht="293.25">
      <c r="A19111" s="23">
        <v>70178</v>
      </c>
      <c r="B19111" s="23">
        <v>640</v>
      </c>
      <c r="C19111" s="24" t="s">
        <v>80</v>
      </c>
      <c r="D19111" s="24" t="s">
        <v>4829</v>
      </c>
      <c r="E19111" s="24" t="s">
        <v>4897</v>
      </c>
      <c r="F19111" s="24" t="s">
        <v>1278</v>
      </c>
      <c r="G19111" s="25" t="s">
        <v>9909</v>
      </c>
      <c r="H19111" s="24" t="s">
        <v>21521</v>
      </c>
    </row>
    <row r="19112" spans="1:8" s="23" customFormat="1" ht="293.25">
      <c r="A19112" s="23">
        <v>70178</v>
      </c>
      <c r="B19112" s="23">
        <v>640</v>
      </c>
      <c r="C19112" s="24" t="s">
        <v>80</v>
      </c>
      <c r="D19112" s="24" t="s">
        <v>4829</v>
      </c>
      <c r="E19112" s="24" t="s">
        <v>4897</v>
      </c>
      <c r="F19112" s="24" t="s">
        <v>1278</v>
      </c>
      <c r="G19112" s="25" t="s">
        <v>9909</v>
      </c>
      <c r="H19112" s="24" t="s">
        <v>28276</v>
      </c>
    </row>
    <row r="19113" spans="1:8" s="23" customFormat="1" ht="293.25">
      <c r="A19113" s="23">
        <v>70178</v>
      </c>
      <c r="B19113" s="23">
        <v>640</v>
      </c>
      <c r="C19113" s="24" t="s">
        <v>80</v>
      </c>
      <c r="D19113" s="24" t="s">
        <v>4829</v>
      </c>
      <c r="E19113" s="24" t="s">
        <v>4897</v>
      </c>
      <c r="F19113" s="24" t="s">
        <v>1278</v>
      </c>
      <c r="G19113" s="25" t="s">
        <v>9909</v>
      </c>
      <c r="H19113" s="24" t="s">
        <v>28277</v>
      </c>
    </row>
    <row r="19114" spans="1:8" s="23" customFormat="1" ht="293.25">
      <c r="A19114" s="23">
        <v>70178</v>
      </c>
      <c r="B19114" s="23">
        <v>640</v>
      </c>
      <c r="C19114" s="24" t="s">
        <v>80</v>
      </c>
      <c r="D19114" s="24" t="s">
        <v>4829</v>
      </c>
      <c r="E19114" s="24" t="s">
        <v>4897</v>
      </c>
      <c r="F19114" s="24" t="s">
        <v>1278</v>
      </c>
      <c r="G19114" s="25" t="s">
        <v>9909</v>
      </c>
      <c r="H19114" s="24" t="s">
        <v>28278</v>
      </c>
    </row>
    <row r="19115" spans="1:8" s="23" customFormat="1" ht="293.25">
      <c r="A19115" s="23">
        <v>70178</v>
      </c>
      <c r="B19115" s="23">
        <v>640</v>
      </c>
      <c r="C19115" s="24" t="s">
        <v>80</v>
      </c>
      <c r="D19115" s="24" t="s">
        <v>4829</v>
      </c>
      <c r="E19115" s="24" t="s">
        <v>4897</v>
      </c>
      <c r="F19115" s="24" t="s">
        <v>1278</v>
      </c>
      <c r="G19115" s="25" t="s">
        <v>9909</v>
      </c>
      <c r="H19115" s="24" t="s">
        <v>28279</v>
      </c>
    </row>
    <row r="19116" spans="1:8" s="23" customFormat="1" ht="102">
      <c r="A19116" s="23">
        <v>70179</v>
      </c>
      <c r="B19116" s="23">
        <v>640</v>
      </c>
      <c r="C19116" s="24" t="s">
        <v>80</v>
      </c>
      <c r="D19116" s="24" t="s">
        <v>4906</v>
      </c>
      <c r="E19116" s="24"/>
      <c r="F19116" s="24" t="s">
        <v>1281</v>
      </c>
      <c r="G19116" s="25" t="s">
        <v>9910</v>
      </c>
      <c r="H19116" s="24" t="s">
        <v>28214</v>
      </c>
    </row>
    <row r="19117" spans="1:8" s="23" customFormat="1" ht="102">
      <c r="A19117" s="23">
        <v>70179</v>
      </c>
      <c r="B19117" s="23">
        <v>640</v>
      </c>
      <c r="C19117" s="24" t="s">
        <v>80</v>
      </c>
      <c r="D19117" s="24" t="s">
        <v>4906</v>
      </c>
      <c r="E19117" s="24"/>
      <c r="F19117" s="24" t="s">
        <v>1281</v>
      </c>
      <c r="G19117" s="25" t="s">
        <v>9910</v>
      </c>
      <c r="H19117" s="24" t="s">
        <v>28280</v>
      </c>
    </row>
    <row r="19118" spans="1:8" s="23" customFormat="1" ht="178.5">
      <c r="A19118" s="23">
        <v>70180</v>
      </c>
      <c r="B19118" s="23">
        <v>640</v>
      </c>
      <c r="C19118" s="24" t="s">
        <v>80</v>
      </c>
      <c r="D19118" s="24" t="s">
        <v>4906</v>
      </c>
      <c r="E19118" s="24"/>
      <c r="F19118" s="24" t="s">
        <v>1285</v>
      </c>
      <c r="G19118" s="25" t="s">
        <v>9912</v>
      </c>
      <c r="H19118" s="24" t="s">
        <v>18831</v>
      </c>
    </row>
    <row r="19119" spans="1:8" s="23" customFormat="1" ht="178.5">
      <c r="A19119" s="23">
        <v>70180</v>
      </c>
      <c r="B19119" s="23">
        <v>640</v>
      </c>
      <c r="C19119" s="24" t="s">
        <v>80</v>
      </c>
      <c r="D19119" s="24" t="s">
        <v>4906</v>
      </c>
      <c r="E19119" s="24"/>
      <c r="F19119" s="24" t="s">
        <v>1285</v>
      </c>
      <c r="G19119" s="25" t="s">
        <v>9912</v>
      </c>
      <c r="H19119" s="24" t="s">
        <v>28223</v>
      </c>
    </row>
    <row r="19120" spans="1:8" s="23" customFormat="1" ht="178.5">
      <c r="A19120" s="23">
        <v>70180</v>
      </c>
      <c r="B19120" s="23">
        <v>640</v>
      </c>
      <c r="C19120" s="24" t="s">
        <v>80</v>
      </c>
      <c r="D19120" s="24" t="s">
        <v>4906</v>
      </c>
      <c r="E19120" s="24"/>
      <c r="F19120" s="24" t="s">
        <v>1285</v>
      </c>
      <c r="G19120" s="25" t="s">
        <v>9912</v>
      </c>
      <c r="H19120" s="24" t="s">
        <v>28281</v>
      </c>
    </row>
    <row r="19121" spans="1:8" s="23" customFormat="1" ht="25.5">
      <c r="A19121" s="23">
        <v>70181</v>
      </c>
      <c r="B19121" s="23">
        <v>640</v>
      </c>
      <c r="C19121" s="24" t="s">
        <v>80</v>
      </c>
      <c r="D19121" s="24" t="s">
        <v>4906</v>
      </c>
      <c r="E19121" s="24"/>
      <c r="F19121" s="24" t="s">
        <v>1287</v>
      </c>
      <c r="G19121" s="25" t="s">
        <v>9914</v>
      </c>
      <c r="H19121" s="24"/>
    </row>
    <row r="19122" spans="1:8" s="23" customFormat="1" ht="25.5">
      <c r="A19122" s="23">
        <v>70182</v>
      </c>
      <c r="B19122" s="23">
        <v>640</v>
      </c>
      <c r="C19122" s="24" t="s">
        <v>80</v>
      </c>
      <c r="D19122" s="24" t="s">
        <v>4906</v>
      </c>
      <c r="E19122" s="24"/>
      <c r="F19122" s="24" t="s">
        <v>1290</v>
      </c>
      <c r="G19122" s="25" t="s">
        <v>9915</v>
      </c>
      <c r="H19122" s="24"/>
    </row>
    <row r="19123" spans="1:8" s="23" customFormat="1" ht="38.25">
      <c r="A19123" s="23">
        <v>70183</v>
      </c>
      <c r="B19123" s="23">
        <v>640</v>
      </c>
      <c r="C19123" s="24" t="s">
        <v>80</v>
      </c>
      <c r="D19123" s="24" t="s">
        <v>4906</v>
      </c>
      <c r="E19123" s="24"/>
      <c r="F19123" s="24" t="s">
        <v>1293</v>
      </c>
      <c r="G19123" s="25" t="s">
        <v>9916</v>
      </c>
      <c r="H19123" s="24" t="s">
        <v>15101</v>
      </c>
    </row>
    <row r="19124" spans="1:8" s="23" customFormat="1" ht="344.25">
      <c r="A19124" s="23">
        <v>70184</v>
      </c>
      <c r="B19124" s="23">
        <v>640</v>
      </c>
      <c r="C19124" s="24" t="s">
        <v>80</v>
      </c>
      <c r="D19124" s="24" t="s">
        <v>4906</v>
      </c>
      <c r="E19124" s="24"/>
      <c r="F19124" s="24" t="s">
        <v>1296</v>
      </c>
      <c r="G19124" s="25" t="s">
        <v>9918</v>
      </c>
      <c r="H19124" s="24" t="s">
        <v>28282</v>
      </c>
    </row>
    <row r="19125" spans="1:8" s="23" customFormat="1" ht="344.25">
      <c r="A19125" s="23">
        <v>70184</v>
      </c>
      <c r="B19125" s="23">
        <v>640</v>
      </c>
      <c r="C19125" s="24" t="s">
        <v>80</v>
      </c>
      <c r="D19125" s="24" t="s">
        <v>4906</v>
      </c>
      <c r="E19125" s="24"/>
      <c r="F19125" s="24" t="s">
        <v>1296</v>
      </c>
      <c r="G19125" s="25" t="s">
        <v>9918</v>
      </c>
      <c r="H19125" s="24" t="s">
        <v>28283</v>
      </c>
    </row>
    <row r="19126" spans="1:8" s="23" customFormat="1" ht="344.25">
      <c r="A19126" s="23">
        <v>70184</v>
      </c>
      <c r="B19126" s="23">
        <v>640</v>
      </c>
      <c r="C19126" s="24" t="s">
        <v>80</v>
      </c>
      <c r="D19126" s="24" t="s">
        <v>4906</v>
      </c>
      <c r="E19126" s="24"/>
      <c r="F19126" s="24" t="s">
        <v>1296</v>
      </c>
      <c r="G19126" s="25" t="s">
        <v>9918</v>
      </c>
      <c r="H19126" s="24" t="s">
        <v>28284</v>
      </c>
    </row>
    <row r="19127" spans="1:8" s="23" customFormat="1" ht="344.25">
      <c r="A19127" s="23">
        <v>70184</v>
      </c>
      <c r="B19127" s="23">
        <v>640</v>
      </c>
      <c r="C19127" s="24" t="s">
        <v>80</v>
      </c>
      <c r="D19127" s="24" t="s">
        <v>4906</v>
      </c>
      <c r="E19127" s="24"/>
      <c r="F19127" s="24" t="s">
        <v>1296</v>
      </c>
      <c r="G19127" s="25" t="s">
        <v>9918</v>
      </c>
      <c r="H19127" s="24" t="s">
        <v>28285</v>
      </c>
    </row>
    <row r="19128" spans="1:8" s="23" customFormat="1" ht="25.5">
      <c r="A19128" s="23">
        <v>70185</v>
      </c>
      <c r="B19128" s="23">
        <v>640</v>
      </c>
      <c r="C19128" s="24" t="s">
        <v>80</v>
      </c>
      <c r="D19128" s="24" t="s">
        <v>4906</v>
      </c>
      <c r="E19128" s="24"/>
      <c r="F19128" s="24" t="s">
        <v>1299</v>
      </c>
      <c r="G19128" s="25" t="s">
        <v>9920</v>
      </c>
      <c r="H19128" s="24"/>
    </row>
    <row r="19129" spans="1:8" s="23" customFormat="1" ht="127.5">
      <c r="A19129" s="23">
        <v>70186</v>
      </c>
      <c r="B19129" s="23">
        <v>640</v>
      </c>
      <c r="C19129" s="24" t="s">
        <v>80</v>
      </c>
      <c r="D19129" s="24" t="s">
        <v>4906</v>
      </c>
      <c r="E19129" s="24"/>
      <c r="F19129" s="24" t="s">
        <v>1302</v>
      </c>
      <c r="G19129" s="25" t="s">
        <v>9921</v>
      </c>
      <c r="H19129" s="24" t="s">
        <v>28286</v>
      </c>
    </row>
    <row r="19130" spans="1:8" s="23" customFormat="1" ht="127.5">
      <c r="A19130" s="23">
        <v>70186</v>
      </c>
      <c r="B19130" s="23">
        <v>640</v>
      </c>
      <c r="C19130" s="24" t="s">
        <v>80</v>
      </c>
      <c r="D19130" s="24" t="s">
        <v>4906</v>
      </c>
      <c r="E19130" s="24"/>
      <c r="F19130" s="24" t="s">
        <v>1302</v>
      </c>
      <c r="G19130" s="25" t="s">
        <v>9921</v>
      </c>
      <c r="H19130" s="24" t="s">
        <v>21134</v>
      </c>
    </row>
    <row r="19131" spans="1:8" s="23" customFormat="1" ht="127.5">
      <c r="A19131" s="23">
        <v>70186</v>
      </c>
      <c r="B19131" s="23">
        <v>640</v>
      </c>
      <c r="C19131" s="24" t="s">
        <v>80</v>
      </c>
      <c r="D19131" s="24" t="s">
        <v>4906</v>
      </c>
      <c r="E19131" s="24"/>
      <c r="F19131" s="24" t="s">
        <v>1302</v>
      </c>
      <c r="G19131" s="25" t="s">
        <v>9921</v>
      </c>
      <c r="H19131" s="24" t="s">
        <v>21135</v>
      </c>
    </row>
    <row r="19132" spans="1:8" s="23" customFormat="1" ht="127.5">
      <c r="A19132" s="23">
        <v>70186</v>
      </c>
      <c r="B19132" s="23">
        <v>640</v>
      </c>
      <c r="C19132" s="24" t="s">
        <v>80</v>
      </c>
      <c r="D19132" s="24" t="s">
        <v>4906</v>
      </c>
      <c r="E19132" s="24"/>
      <c r="F19132" s="24" t="s">
        <v>1302</v>
      </c>
      <c r="G19132" s="25" t="s">
        <v>9921</v>
      </c>
      <c r="H19132" s="24" t="s">
        <v>21137</v>
      </c>
    </row>
    <row r="19133" spans="1:8" s="23" customFormat="1" ht="127.5">
      <c r="A19133" s="23">
        <v>70186</v>
      </c>
      <c r="B19133" s="23">
        <v>640</v>
      </c>
      <c r="C19133" s="24" t="s">
        <v>80</v>
      </c>
      <c r="D19133" s="24" t="s">
        <v>4906</v>
      </c>
      <c r="E19133" s="24"/>
      <c r="F19133" s="24" t="s">
        <v>1302</v>
      </c>
      <c r="G19133" s="25" t="s">
        <v>9921</v>
      </c>
      <c r="H19133" s="24" t="s">
        <v>21136</v>
      </c>
    </row>
    <row r="19134" spans="1:8" s="23" customFormat="1" ht="127.5">
      <c r="A19134" s="23">
        <v>70186</v>
      </c>
      <c r="B19134" s="23">
        <v>640</v>
      </c>
      <c r="C19134" s="24" t="s">
        <v>80</v>
      </c>
      <c r="D19134" s="24" t="s">
        <v>4906</v>
      </c>
      <c r="E19134" s="24"/>
      <c r="F19134" s="24" t="s">
        <v>1302</v>
      </c>
      <c r="G19134" s="25" t="s">
        <v>9921</v>
      </c>
      <c r="H19134" s="24" t="s">
        <v>28287</v>
      </c>
    </row>
    <row r="19135" spans="1:8" s="23" customFormat="1" ht="127.5">
      <c r="A19135" s="23">
        <v>70186</v>
      </c>
      <c r="B19135" s="23">
        <v>640</v>
      </c>
      <c r="C19135" s="24" t="s">
        <v>80</v>
      </c>
      <c r="D19135" s="24" t="s">
        <v>4906</v>
      </c>
      <c r="E19135" s="24"/>
      <c r="F19135" s="24" t="s">
        <v>1302</v>
      </c>
      <c r="G19135" s="25" t="s">
        <v>9921</v>
      </c>
      <c r="H19135" s="24" t="s">
        <v>21138</v>
      </c>
    </row>
    <row r="19136" spans="1:8" s="23" customFormat="1" ht="127.5">
      <c r="A19136" s="23">
        <v>70187</v>
      </c>
      <c r="B19136" s="23">
        <v>640</v>
      </c>
      <c r="C19136" s="24" t="s">
        <v>80</v>
      </c>
      <c r="D19136" s="24" t="s">
        <v>4906</v>
      </c>
      <c r="E19136" s="24"/>
      <c r="F19136" s="24" t="s">
        <v>1306</v>
      </c>
      <c r="G19136" s="25" t="s">
        <v>9923</v>
      </c>
      <c r="H19136" s="24"/>
    </row>
    <row r="19137" spans="1:8" s="23" customFormat="1" ht="153">
      <c r="A19137" s="23">
        <v>70188</v>
      </c>
      <c r="B19137" s="23">
        <v>640</v>
      </c>
      <c r="C19137" s="24" t="s">
        <v>80</v>
      </c>
      <c r="D19137" s="24" t="s">
        <v>4906</v>
      </c>
      <c r="E19137" s="24"/>
      <c r="F19137" s="24" t="s">
        <v>1308</v>
      </c>
      <c r="G19137" s="25" t="s">
        <v>9924</v>
      </c>
      <c r="H19137" s="24" t="s">
        <v>28288</v>
      </c>
    </row>
    <row r="19138" spans="1:8" s="23" customFormat="1" ht="153">
      <c r="A19138" s="23">
        <v>70188</v>
      </c>
      <c r="B19138" s="23">
        <v>640</v>
      </c>
      <c r="C19138" s="24" t="s">
        <v>80</v>
      </c>
      <c r="D19138" s="24" t="s">
        <v>4906</v>
      </c>
      <c r="E19138" s="24"/>
      <c r="F19138" s="24" t="s">
        <v>1308</v>
      </c>
      <c r="G19138" s="25" t="s">
        <v>9924</v>
      </c>
      <c r="H19138" s="24" t="s">
        <v>21572</v>
      </c>
    </row>
    <row r="19139" spans="1:8" s="23" customFormat="1" ht="153">
      <c r="A19139" s="23">
        <v>70188</v>
      </c>
      <c r="B19139" s="23">
        <v>640</v>
      </c>
      <c r="C19139" s="24" t="s">
        <v>80</v>
      </c>
      <c r="D19139" s="24" t="s">
        <v>4906</v>
      </c>
      <c r="E19139" s="24"/>
      <c r="F19139" s="24" t="s">
        <v>1308</v>
      </c>
      <c r="G19139" s="25" t="s">
        <v>9924</v>
      </c>
      <c r="H19139" s="24" t="s">
        <v>28289</v>
      </c>
    </row>
    <row r="19140" spans="1:8" s="23" customFormat="1" ht="63.75">
      <c r="A19140" s="23">
        <v>70189</v>
      </c>
      <c r="B19140" s="23">
        <v>640</v>
      </c>
      <c r="C19140" s="24" t="s">
        <v>80</v>
      </c>
      <c r="D19140" s="24" t="s">
        <v>4923</v>
      </c>
      <c r="E19140" s="24"/>
      <c r="F19140" s="24" t="s">
        <v>1311</v>
      </c>
      <c r="G19140" s="25" t="s">
        <v>9926</v>
      </c>
      <c r="H19140" s="24"/>
    </row>
    <row r="19141" spans="1:8" s="23" customFormat="1" ht="153">
      <c r="A19141" s="23">
        <v>70190</v>
      </c>
      <c r="B19141" s="23">
        <v>640</v>
      </c>
      <c r="C19141" s="24" t="s">
        <v>80</v>
      </c>
      <c r="D19141" s="24" t="s">
        <v>4923</v>
      </c>
      <c r="E19141" s="24"/>
      <c r="F19141" s="24" t="s">
        <v>2392</v>
      </c>
      <c r="G19141" s="25" t="s">
        <v>9927</v>
      </c>
      <c r="H19141" s="24"/>
    </row>
    <row r="19142" spans="1:8" s="23" customFormat="1" ht="127.5">
      <c r="A19142" s="23">
        <v>70191</v>
      </c>
      <c r="B19142" s="23">
        <v>640</v>
      </c>
      <c r="C19142" s="24" t="s">
        <v>80</v>
      </c>
      <c r="D19142" s="24" t="s">
        <v>4923</v>
      </c>
      <c r="E19142" s="24"/>
      <c r="F19142" s="24" t="s">
        <v>2395</v>
      </c>
      <c r="G19142" s="25" t="s">
        <v>9928</v>
      </c>
      <c r="H19142" s="24" t="s">
        <v>21585</v>
      </c>
    </row>
    <row r="19143" spans="1:8" s="23" customFormat="1" ht="127.5">
      <c r="A19143" s="23">
        <v>70191</v>
      </c>
      <c r="B19143" s="23">
        <v>640</v>
      </c>
      <c r="C19143" s="24" t="s">
        <v>80</v>
      </c>
      <c r="D19143" s="24" t="s">
        <v>4923</v>
      </c>
      <c r="E19143" s="24"/>
      <c r="F19143" s="24" t="s">
        <v>2395</v>
      </c>
      <c r="G19143" s="25" t="s">
        <v>9928</v>
      </c>
      <c r="H19143" s="24" t="s">
        <v>21587</v>
      </c>
    </row>
    <row r="19144" spans="1:8" s="23" customFormat="1" ht="127.5">
      <c r="A19144" s="23">
        <v>70191</v>
      </c>
      <c r="B19144" s="23">
        <v>640</v>
      </c>
      <c r="C19144" s="24" t="s">
        <v>80</v>
      </c>
      <c r="D19144" s="24" t="s">
        <v>4923</v>
      </c>
      <c r="E19144" s="24"/>
      <c r="F19144" s="24" t="s">
        <v>2395</v>
      </c>
      <c r="G19144" s="25" t="s">
        <v>9928</v>
      </c>
      <c r="H19144" s="24" t="s">
        <v>28290</v>
      </c>
    </row>
    <row r="19145" spans="1:8" s="23" customFormat="1" ht="127.5">
      <c r="A19145" s="23">
        <v>70191</v>
      </c>
      <c r="B19145" s="23">
        <v>640</v>
      </c>
      <c r="C19145" s="24" t="s">
        <v>80</v>
      </c>
      <c r="D19145" s="24" t="s">
        <v>4923</v>
      </c>
      <c r="E19145" s="24"/>
      <c r="F19145" s="24" t="s">
        <v>2395</v>
      </c>
      <c r="G19145" s="25" t="s">
        <v>9928</v>
      </c>
      <c r="H19145" s="24" t="s">
        <v>28291</v>
      </c>
    </row>
    <row r="19146" spans="1:8" s="23" customFormat="1" ht="127.5">
      <c r="A19146" s="23">
        <v>70191</v>
      </c>
      <c r="B19146" s="23">
        <v>640</v>
      </c>
      <c r="C19146" s="24" t="s">
        <v>80</v>
      </c>
      <c r="D19146" s="24" t="s">
        <v>4923</v>
      </c>
      <c r="E19146" s="24"/>
      <c r="F19146" s="24" t="s">
        <v>2395</v>
      </c>
      <c r="G19146" s="25" t="s">
        <v>9928</v>
      </c>
      <c r="H19146" s="24" t="s">
        <v>21589</v>
      </c>
    </row>
    <row r="19147" spans="1:8" s="23" customFormat="1" ht="127.5">
      <c r="A19147" s="23">
        <v>70191</v>
      </c>
      <c r="B19147" s="23">
        <v>640</v>
      </c>
      <c r="C19147" s="24" t="s">
        <v>80</v>
      </c>
      <c r="D19147" s="24" t="s">
        <v>4923</v>
      </c>
      <c r="E19147" s="24"/>
      <c r="F19147" s="24" t="s">
        <v>2395</v>
      </c>
      <c r="G19147" s="25" t="s">
        <v>9928</v>
      </c>
      <c r="H19147" s="24" t="s">
        <v>28292</v>
      </c>
    </row>
    <row r="19148" spans="1:8" s="23" customFormat="1" ht="280.5">
      <c r="A19148" s="23">
        <v>70192</v>
      </c>
      <c r="B19148" s="23">
        <v>640</v>
      </c>
      <c r="C19148" s="24" t="s">
        <v>80</v>
      </c>
      <c r="D19148" s="24" t="s">
        <v>4923</v>
      </c>
      <c r="E19148" s="24"/>
      <c r="F19148" s="24" t="s">
        <v>2401</v>
      </c>
      <c r="G19148" s="25" t="s">
        <v>9930</v>
      </c>
      <c r="H19148" s="24" t="s">
        <v>28282</v>
      </c>
    </row>
    <row r="19149" spans="1:8" s="23" customFormat="1" ht="280.5">
      <c r="A19149" s="23">
        <v>70192</v>
      </c>
      <c r="B19149" s="23">
        <v>640</v>
      </c>
      <c r="C19149" s="24" t="s">
        <v>80</v>
      </c>
      <c r="D19149" s="24" t="s">
        <v>4923</v>
      </c>
      <c r="E19149" s="24"/>
      <c r="F19149" s="24" t="s">
        <v>2401</v>
      </c>
      <c r="G19149" s="25" t="s">
        <v>9930</v>
      </c>
      <c r="H19149" s="24" t="s">
        <v>21705</v>
      </c>
    </row>
    <row r="19150" spans="1:8" s="23" customFormat="1" ht="280.5">
      <c r="A19150" s="23">
        <v>70192</v>
      </c>
      <c r="B19150" s="23">
        <v>640</v>
      </c>
      <c r="C19150" s="24" t="s">
        <v>80</v>
      </c>
      <c r="D19150" s="24" t="s">
        <v>4923</v>
      </c>
      <c r="E19150" s="24"/>
      <c r="F19150" s="24" t="s">
        <v>2401</v>
      </c>
      <c r="G19150" s="25" t="s">
        <v>9930</v>
      </c>
      <c r="H19150" s="24" t="s">
        <v>21179</v>
      </c>
    </row>
    <row r="19151" spans="1:8" s="23" customFormat="1" ht="280.5">
      <c r="A19151" s="23">
        <v>70192</v>
      </c>
      <c r="B19151" s="23">
        <v>640</v>
      </c>
      <c r="C19151" s="24" t="s">
        <v>80</v>
      </c>
      <c r="D19151" s="24" t="s">
        <v>4923</v>
      </c>
      <c r="E19151" s="24"/>
      <c r="F19151" s="24" t="s">
        <v>2401</v>
      </c>
      <c r="G19151" s="25" t="s">
        <v>9930</v>
      </c>
      <c r="H19151" s="24" t="s">
        <v>21178</v>
      </c>
    </row>
    <row r="19152" spans="1:8" s="23" customFormat="1" ht="280.5">
      <c r="A19152" s="23">
        <v>70192</v>
      </c>
      <c r="B19152" s="23">
        <v>640</v>
      </c>
      <c r="C19152" s="24" t="s">
        <v>80</v>
      </c>
      <c r="D19152" s="24" t="s">
        <v>4923</v>
      </c>
      <c r="E19152" s="24"/>
      <c r="F19152" s="24" t="s">
        <v>2401</v>
      </c>
      <c r="G19152" s="25" t="s">
        <v>9930</v>
      </c>
      <c r="H19152" s="24" t="s">
        <v>21180</v>
      </c>
    </row>
    <row r="19153" spans="1:8" s="23" customFormat="1" ht="280.5">
      <c r="A19153" s="23">
        <v>70192</v>
      </c>
      <c r="B19153" s="23">
        <v>640</v>
      </c>
      <c r="C19153" s="24" t="s">
        <v>80</v>
      </c>
      <c r="D19153" s="24" t="s">
        <v>4923</v>
      </c>
      <c r="E19153" s="24"/>
      <c r="F19153" s="24" t="s">
        <v>2401</v>
      </c>
      <c r="G19153" s="25" t="s">
        <v>9930</v>
      </c>
      <c r="H19153" s="24" t="s">
        <v>21184</v>
      </c>
    </row>
    <row r="19154" spans="1:8" s="23" customFormat="1" ht="76.5">
      <c r="A19154" s="23">
        <v>70193</v>
      </c>
      <c r="B19154" s="23">
        <v>640</v>
      </c>
      <c r="C19154" s="24" t="s">
        <v>80</v>
      </c>
      <c r="D19154" s="24" t="s">
        <v>4923</v>
      </c>
      <c r="E19154" s="24"/>
      <c r="F19154" s="24" t="s">
        <v>2407</v>
      </c>
      <c r="G19154" s="25" t="s">
        <v>9932</v>
      </c>
      <c r="H19154" s="24" t="s">
        <v>28293</v>
      </c>
    </row>
    <row r="19155" spans="1:8" s="23" customFormat="1" ht="76.5">
      <c r="A19155" s="23">
        <v>70193</v>
      </c>
      <c r="B19155" s="23">
        <v>640</v>
      </c>
      <c r="C19155" s="24" t="s">
        <v>80</v>
      </c>
      <c r="D19155" s="24" t="s">
        <v>4923</v>
      </c>
      <c r="E19155" s="24"/>
      <c r="F19155" s="24" t="s">
        <v>2407</v>
      </c>
      <c r="G19155" s="25" t="s">
        <v>9932</v>
      </c>
      <c r="H19155" s="24" t="s">
        <v>28294</v>
      </c>
    </row>
    <row r="19156" spans="1:8" s="23" customFormat="1" ht="76.5">
      <c r="A19156" s="23">
        <v>70193</v>
      </c>
      <c r="B19156" s="23">
        <v>640</v>
      </c>
      <c r="C19156" s="24" t="s">
        <v>80</v>
      </c>
      <c r="D19156" s="24" t="s">
        <v>4923</v>
      </c>
      <c r="E19156" s="24"/>
      <c r="F19156" s="24" t="s">
        <v>2407</v>
      </c>
      <c r="G19156" s="25" t="s">
        <v>9932</v>
      </c>
      <c r="H19156" s="24" t="s">
        <v>28295</v>
      </c>
    </row>
    <row r="19157" spans="1:8" s="23" customFormat="1" ht="76.5">
      <c r="A19157" s="23">
        <v>70193</v>
      </c>
      <c r="B19157" s="23">
        <v>640</v>
      </c>
      <c r="C19157" s="24" t="s">
        <v>80</v>
      </c>
      <c r="D19157" s="24" t="s">
        <v>4923</v>
      </c>
      <c r="E19157" s="24"/>
      <c r="F19157" s="24" t="s">
        <v>2407</v>
      </c>
      <c r="G19157" s="25" t="s">
        <v>9932</v>
      </c>
      <c r="H19157" s="24" t="s">
        <v>28296</v>
      </c>
    </row>
    <row r="19158" spans="1:8" s="23" customFormat="1" ht="25.5">
      <c r="A19158" s="23">
        <v>70194</v>
      </c>
      <c r="B19158" s="23">
        <v>640</v>
      </c>
      <c r="C19158" s="24" t="s">
        <v>80</v>
      </c>
      <c r="D19158" s="24" t="s">
        <v>4923</v>
      </c>
      <c r="E19158" s="24"/>
      <c r="F19158" s="24" t="s">
        <v>2409</v>
      </c>
      <c r="G19158" s="25" t="s">
        <v>4940</v>
      </c>
      <c r="H19158" s="24" t="s">
        <v>4939</v>
      </c>
    </row>
    <row r="19159" spans="1:8" s="23" customFormat="1">
      <c r="A19159" s="23">
        <v>70195</v>
      </c>
      <c r="B19159" s="23">
        <v>640</v>
      </c>
      <c r="C19159" s="24" t="s">
        <v>80</v>
      </c>
      <c r="D19159" s="24" t="s">
        <v>4923</v>
      </c>
      <c r="E19159" s="24"/>
      <c r="F19159" s="24" t="s">
        <v>2411</v>
      </c>
      <c r="G19159" s="25" t="s">
        <v>9934</v>
      </c>
      <c r="H19159" s="24"/>
    </row>
    <row r="19160" spans="1:8" s="23" customFormat="1" ht="63.75">
      <c r="A19160" s="23">
        <v>70196</v>
      </c>
      <c r="B19160" s="23">
        <v>640</v>
      </c>
      <c r="C19160" s="24" t="s">
        <v>80</v>
      </c>
      <c r="D19160" s="24" t="s">
        <v>4942</v>
      </c>
      <c r="E19160" s="24"/>
      <c r="F19160" s="24" t="s">
        <v>2413</v>
      </c>
      <c r="G19160" s="25" t="s">
        <v>9935</v>
      </c>
      <c r="H19160" s="24" t="s">
        <v>28297</v>
      </c>
    </row>
    <row r="19161" spans="1:8" s="23" customFormat="1" ht="63.75">
      <c r="A19161" s="23">
        <v>70196</v>
      </c>
      <c r="B19161" s="23">
        <v>640</v>
      </c>
      <c r="C19161" s="24" t="s">
        <v>80</v>
      </c>
      <c r="D19161" s="24" t="s">
        <v>4942</v>
      </c>
      <c r="E19161" s="24"/>
      <c r="F19161" s="24" t="s">
        <v>2413</v>
      </c>
      <c r="G19161" s="25" t="s">
        <v>9935</v>
      </c>
      <c r="H19161" s="24" t="s">
        <v>28298</v>
      </c>
    </row>
    <row r="19162" spans="1:8" s="23" customFormat="1" ht="140.25">
      <c r="A19162" s="23">
        <v>70197</v>
      </c>
      <c r="B19162" s="23">
        <v>640</v>
      </c>
      <c r="C19162" s="24" t="s">
        <v>80</v>
      </c>
      <c r="D19162" s="24" t="s">
        <v>4942</v>
      </c>
      <c r="E19162" s="24"/>
      <c r="F19162" s="24" t="s">
        <v>2419</v>
      </c>
      <c r="G19162" s="25" t="s">
        <v>9937</v>
      </c>
      <c r="H19162" s="24" t="s">
        <v>28299</v>
      </c>
    </row>
    <row r="19163" spans="1:8" s="23" customFormat="1" ht="140.25">
      <c r="A19163" s="23">
        <v>70197</v>
      </c>
      <c r="B19163" s="23">
        <v>640</v>
      </c>
      <c r="C19163" s="24" t="s">
        <v>80</v>
      </c>
      <c r="D19163" s="24" t="s">
        <v>4942</v>
      </c>
      <c r="E19163" s="24"/>
      <c r="F19163" s="24" t="s">
        <v>2419</v>
      </c>
      <c r="G19163" s="25" t="s">
        <v>9937</v>
      </c>
      <c r="H19163" s="24" t="s">
        <v>28300</v>
      </c>
    </row>
    <row r="19164" spans="1:8" s="23" customFormat="1" ht="140.25">
      <c r="A19164" s="23">
        <v>70197</v>
      </c>
      <c r="B19164" s="23">
        <v>640</v>
      </c>
      <c r="C19164" s="24" t="s">
        <v>80</v>
      </c>
      <c r="D19164" s="24" t="s">
        <v>4942</v>
      </c>
      <c r="E19164" s="24"/>
      <c r="F19164" s="24" t="s">
        <v>2419</v>
      </c>
      <c r="G19164" s="25" t="s">
        <v>9937</v>
      </c>
      <c r="H19164" s="24" t="s">
        <v>21613</v>
      </c>
    </row>
    <row r="19165" spans="1:8" s="23" customFormat="1" ht="140.25">
      <c r="A19165" s="23">
        <v>70197</v>
      </c>
      <c r="B19165" s="23">
        <v>640</v>
      </c>
      <c r="C19165" s="24" t="s">
        <v>80</v>
      </c>
      <c r="D19165" s="24" t="s">
        <v>4942</v>
      </c>
      <c r="E19165" s="24"/>
      <c r="F19165" s="24" t="s">
        <v>2419</v>
      </c>
      <c r="G19165" s="25" t="s">
        <v>9937</v>
      </c>
      <c r="H19165" s="24" t="s">
        <v>28301</v>
      </c>
    </row>
    <row r="19166" spans="1:8" s="23" customFormat="1" ht="140.25">
      <c r="A19166" s="23">
        <v>70197</v>
      </c>
      <c r="B19166" s="23">
        <v>640</v>
      </c>
      <c r="C19166" s="24" t="s">
        <v>80</v>
      </c>
      <c r="D19166" s="24" t="s">
        <v>4942</v>
      </c>
      <c r="E19166" s="24"/>
      <c r="F19166" s="24" t="s">
        <v>2419</v>
      </c>
      <c r="G19166" s="25" t="s">
        <v>9937</v>
      </c>
      <c r="H19166" s="24" t="s">
        <v>28302</v>
      </c>
    </row>
    <row r="19167" spans="1:8" s="23" customFormat="1" ht="38.25">
      <c r="A19167" s="23">
        <v>70198</v>
      </c>
      <c r="B19167" s="23">
        <v>640</v>
      </c>
      <c r="C19167" s="24" t="s">
        <v>80</v>
      </c>
      <c r="D19167" s="24" t="s">
        <v>4942</v>
      </c>
      <c r="E19167" s="24"/>
      <c r="F19167" s="24" t="s">
        <v>2422</v>
      </c>
      <c r="G19167" s="25" t="s">
        <v>9939</v>
      </c>
      <c r="H19167" s="24"/>
    </row>
    <row r="19168" spans="1:8" s="23" customFormat="1" ht="51">
      <c r="A19168" s="23">
        <v>70199</v>
      </c>
      <c r="B19168" s="23">
        <v>640</v>
      </c>
      <c r="C19168" s="24" t="s">
        <v>80</v>
      </c>
      <c r="D19168" s="24" t="s">
        <v>4942</v>
      </c>
      <c r="E19168" s="24"/>
      <c r="F19168" s="24" t="s">
        <v>2424</v>
      </c>
      <c r="G19168" s="25" t="s">
        <v>9940</v>
      </c>
      <c r="H19168" s="24" t="s">
        <v>28297</v>
      </c>
    </row>
    <row r="19169" spans="1:8" s="23" customFormat="1" ht="51">
      <c r="A19169" s="23">
        <v>70199</v>
      </c>
      <c r="B19169" s="23">
        <v>640</v>
      </c>
      <c r="C19169" s="24" t="s">
        <v>80</v>
      </c>
      <c r="D19169" s="24" t="s">
        <v>4942</v>
      </c>
      <c r="E19169" s="24"/>
      <c r="F19169" s="24" t="s">
        <v>2424</v>
      </c>
      <c r="G19169" s="25" t="s">
        <v>9940</v>
      </c>
      <c r="H19169" s="24" t="s">
        <v>21613</v>
      </c>
    </row>
    <row r="19170" spans="1:8" s="23" customFormat="1" ht="51">
      <c r="A19170" s="23">
        <v>70199</v>
      </c>
      <c r="B19170" s="23">
        <v>640</v>
      </c>
      <c r="C19170" s="24" t="s">
        <v>80</v>
      </c>
      <c r="D19170" s="24" t="s">
        <v>4942</v>
      </c>
      <c r="E19170" s="24"/>
      <c r="F19170" s="24" t="s">
        <v>2424</v>
      </c>
      <c r="G19170" s="25" t="s">
        <v>9940</v>
      </c>
      <c r="H19170" s="24" t="s">
        <v>21471</v>
      </c>
    </row>
    <row r="19171" spans="1:8" s="23" customFormat="1" ht="114.75">
      <c r="A19171" s="23">
        <v>70200</v>
      </c>
      <c r="B19171" s="23">
        <v>640</v>
      </c>
      <c r="C19171" s="24" t="s">
        <v>80</v>
      </c>
      <c r="D19171" s="24" t="s">
        <v>4953</v>
      </c>
      <c r="E19171" s="24"/>
      <c r="F19171" s="24" t="s">
        <v>2428</v>
      </c>
      <c r="G19171" s="25" t="s">
        <v>9942</v>
      </c>
      <c r="H19171" s="24" t="s">
        <v>15107</v>
      </c>
    </row>
    <row r="19172" spans="1:8" s="23" customFormat="1" ht="153">
      <c r="A19172" s="23">
        <v>70201</v>
      </c>
      <c r="B19172" s="23">
        <v>640</v>
      </c>
      <c r="C19172" s="24" t="s">
        <v>80</v>
      </c>
      <c r="D19172" s="24" t="s">
        <v>4956</v>
      </c>
      <c r="E19172" s="24"/>
      <c r="F19172" s="24" t="s">
        <v>2430</v>
      </c>
      <c r="G19172" s="25" t="s">
        <v>9944</v>
      </c>
      <c r="H19172" s="24" t="s">
        <v>15108</v>
      </c>
    </row>
    <row r="19173" spans="1:8" s="23" customFormat="1" ht="38.25">
      <c r="A19173" s="23">
        <v>70202</v>
      </c>
      <c r="B19173" s="23">
        <v>640</v>
      </c>
      <c r="C19173" s="24" t="s">
        <v>80</v>
      </c>
      <c r="D19173" s="24" t="s">
        <v>4956</v>
      </c>
      <c r="E19173" s="24"/>
      <c r="F19173" s="24" t="s">
        <v>2433</v>
      </c>
      <c r="G19173" s="25" t="s">
        <v>9945</v>
      </c>
      <c r="H19173" s="24"/>
    </row>
    <row r="19174" spans="1:8" s="23" customFormat="1" ht="89.25">
      <c r="A19174" s="23">
        <v>70203</v>
      </c>
      <c r="B19174" s="23">
        <v>640</v>
      </c>
      <c r="C19174" s="24" t="s">
        <v>80</v>
      </c>
      <c r="D19174" s="24" t="s">
        <v>4956</v>
      </c>
      <c r="E19174" s="24"/>
      <c r="F19174" s="24" t="s">
        <v>2438</v>
      </c>
      <c r="G19174" s="25" t="s">
        <v>9946</v>
      </c>
      <c r="H19174" s="24" t="s">
        <v>28218</v>
      </c>
    </row>
    <row r="19175" spans="1:8" s="23" customFormat="1" ht="89.25">
      <c r="A19175" s="23">
        <v>70203</v>
      </c>
      <c r="B19175" s="23">
        <v>640</v>
      </c>
      <c r="C19175" s="24" t="s">
        <v>80</v>
      </c>
      <c r="D19175" s="24" t="s">
        <v>4956</v>
      </c>
      <c r="E19175" s="24"/>
      <c r="F19175" s="24" t="s">
        <v>2438</v>
      </c>
      <c r="G19175" s="25" t="s">
        <v>9946</v>
      </c>
      <c r="H19175" s="24" t="s">
        <v>28303</v>
      </c>
    </row>
    <row r="19176" spans="1:8" s="23" customFormat="1" ht="38.25">
      <c r="A19176" s="23">
        <v>70204</v>
      </c>
      <c r="B19176" s="23">
        <v>640</v>
      </c>
      <c r="C19176" s="24" t="s">
        <v>80</v>
      </c>
      <c r="D19176" s="24" t="s">
        <v>4956</v>
      </c>
      <c r="E19176" s="24"/>
      <c r="F19176" s="24" t="s">
        <v>2440</v>
      </c>
      <c r="G19176" s="25" t="s">
        <v>9948</v>
      </c>
      <c r="H19176" s="24"/>
    </row>
    <row r="19177" spans="1:8" s="23" customFormat="1" ht="153">
      <c r="A19177" s="23">
        <v>70205</v>
      </c>
      <c r="B19177" s="23">
        <v>640</v>
      </c>
      <c r="C19177" s="24" t="s">
        <v>80</v>
      </c>
      <c r="D19177" s="24" t="s">
        <v>4956</v>
      </c>
      <c r="E19177" s="24"/>
      <c r="F19177" s="24" t="s">
        <v>2444</v>
      </c>
      <c r="G19177" s="25" t="s">
        <v>9949</v>
      </c>
      <c r="H19177" s="24"/>
    </row>
    <row r="19178" spans="1:8" s="23" customFormat="1" ht="255">
      <c r="A19178" s="23">
        <v>70206</v>
      </c>
      <c r="B19178" s="23">
        <v>640</v>
      </c>
      <c r="C19178" s="24" t="s">
        <v>80</v>
      </c>
      <c r="D19178" s="24" t="s">
        <v>4956</v>
      </c>
      <c r="E19178" s="24"/>
      <c r="F19178" s="24" t="s">
        <v>2447</v>
      </c>
      <c r="G19178" s="25" t="s">
        <v>9950</v>
      </c>
      <c r="H19178" s="24" t="s">
        <v>9951</v>
      </c>
    </row>
    <row r="19179" spans="1:8" s="23" customFormat="1" ht="38.25">
      <c r="A19179" s="23">
        <v>70207</v>
      </c>
      <c r="B19179" s="23">
        <v>640</v>
      </c>
      <c r="C19179" s="24" t="s">
        <v>80</v>
      </c>
      <c r="D19179" s="24" t="s">
        <v>4956</v>
      </c>
      <c r="E19179" s="24"/>
      <c r="F19179" s="24" t="s">
        <v>2450</v>
      </c>
      <c r="G19179" s="25" t="s">
        <v>9952</v>
      </c>
      <c r="H19179" s="24"/>
    </row>
    <row r="19180" spans="1:8" s="23" customFormat="1" ht="127.5">
      <c r="A19180" s="23">
        <v>70208</v>
      </c>
      <c r="B19180" s="23">
        <v>640</v>
      </c>
      <c r="C19180" s="24" t="s">
        <v>80</v>
      </c>
      <c r="D19180" s="24" t="s">
        <v>9953</v>
      </c>
      <c r="E19180" s="24"/>
      <c r="F19180" s="24" t="s">
        <v>2460</v>
      </c>
      <c r="G19180" s="25" t="s">
        <v>9954</v>
      </c>
      <c r="H19180" s="24" t="s">
        <v>28304</v>
      </c>
    </row>
    <row r="19181" spans="1:8" s="23" customFormat="1" ht="127.5">
      <c r="A19181" s="23">
        <v>70208</v>
      </c>
      <c r="B19181" s="23">
        <v>640</v>
      </c>
      <c r="C19181" s="24" t="s">
        <v>80</v>
      </c>
      <c r="D19181" s="24" t="s">
        <v>9953</v>
      </c>
      <c r="E19181" s="24"/>
      <c r="F19181" s="24" t="s">
        <v>2460</v>
      </c>
      <c r="G19181" s="25" t="s">
        <v>9954</v>
      </c>
      <c r="H19181" s="24" t="s">
        <v>28305</v>
      </c>
    </row>
    <row r="19182" spans="1:8" s="23" customFormat="1" ht="127.5">
      <c r="A19182" s="23">
        <v>70208</v>
      </c>
      <c r="B19182" s="23">
        <v>640</v>
      </c>
      <c r="C19182" s="24" t="s">
        <v>80</v>
      </c>
      <c r="D19182" s="24" t="s">
        <v>9953</v>
      </c>
      <c r="E19182" s="24"/>
      <c r="F19182" s="24" t="s">
        <v>2460</v>
      </c>
      <c r="G19182" s="25" t="s">
        <v>9954</v>
      </c>
      <c r="H19182" s="24" t="s">
        <v>28306</v>
      </c>
    </row>
    <row r="19183" spans="1:8" s="23" customFormat="1" ht="127.5">
      <c r="A19183" s="23">
        <v>70208</v>
      </c>
      <c r="B19183" s="23">
        <v>640</v>
      </c>
      <c r="C19183" s="24" t="s">
        <v>80</v>
      </c>
      <c r="D19183" s="24" t="s">
        <v>9953</v>
      </c>
      <c r="E19183" s="24"/>
      <c r="F19183" s="24" t="s">
        <v>2460</v>
      </c>
      <c r="G19183" s="25" t="s">
        <v>9954</v>
      </c>
      <c r="H19183" s="24" t="s">
        <v>28307</v>
      </c>
    </row>
    <row r="19184" spans="1:8" s="23" customFormat="1" ht="38.25">
      <c r="A19184" s="23">
        <v>70217</v>
      </c>
      <c r="B19184" s="23">
        <v>641</v>
      </c>
      <c r="C19184" s="24" t="s">
        <v>86</v>
      </c>
      <c r="D19184" s="24"/>
      <c r="E19184" s="24"/>
      <c r="F19184" s="24" t="s">
        <v>211</v>
      </c>
      <c r="G19184" s="25" t="s">
        <v>12498</v>
      </c>
      <c r="H19184" s="24"/>
    </row>
    <row r="19185" spans="1:8" s="23" customFormat="1" ht="229.5">
      <c r="A19185" s="23">
        <v>70218</v>
      </c>
      <c r="B19185" s="23">
        <v>641</v>
      </c>
      <c r="C19185" s="24" t="s">
        <v>86</v>
      </c>
      <c r="D19185" s="24"/>
      <c r="E19185" s="24"/>
      <c r="F19185" s="24" t="s">
        <v>213</v>
      </c>
      <c r="G19185" s="25" t="s">
        <v>12499</v>
      </c>
      <c r="H19185" s="24" t="s">
        <v>28308</v>
      </c>
    </row>
    <row r="19186" spans="1:8" s="23" customFormat="1" ht="229.5">
      <c r="A19186" s="23">
        <v>70218</v>
      </c>
      <c r="B19186" s="23">
        <v>641</v>
      </c>
      <c r="C19186" s="24" t="s">
        <v>86</v>
      </c>
      <c r="D19186" s="24"/>
      <c r="E19186" s="24"/>
      <c r="F19186" s="24" t="s">
        <v>213</v>
      </c>
      <c r="G19186" s="25" t="s">
        <v>12499</v>
      </c>
      <c r="H19186" s="24" t="s">
        <v>28309</v>
      </c>
    </row>
    <row r="19187" spans="1:8" s="23" customFormat="1" ht="229.5">
      <c r="A19187" s="23">
        <v>70218</v>
      </c>
      <c r="B19187" s="23">
        <v>641</v>
      </c>
      <c r="C19187" s="24" t="s">
        <v>86</v>
      </c>
      <c r="D19187" s="24"/>
      <c r="E19187" s="24"/>
      <c r="F19187" s="24" t="s">
        <v>213</v>
      </c>
      <c r="G19187" s="25" t="s">
        <v>12499</v>
      </c>
      <c r="H19187" s="24" t="s">
        <v>28310</v>
      </c>
    </row>
    <row r="19188" spans="1:8" s="23" customFormat="1" ht="229.5">
      <c r="A19188" s="23">
        <v>70218</v>
      </c>
      <c r="B19188" s="23">
        <v>641</v>
      </c>
      <c r="C19188" s="24" t="s">
        <v>86</v>
      </c>
      <c r="D19188" s="24"/>
      <c r="E19188" s="24"/>
      <c r="F19188" s="24" t="s">
        <v>213</v>
      </c>
      <c r="G19188" s="25" t="s">
        <v>12499</v>
      </c>
      <c r="H19188" s="24" t="s">
        <v>28311</v>
      </c>
    </row>
    <row r="19189" spans="1:8" s="23" customFormat="1" ht="229.5">
      <c r="A19189" s="23">
        <v>70218</v>
      </c>
      <c r="B19189" s="23">
        <v>641</v>
      </c>
      <c r="C19189" s="24" t="s">
        <v>86</v>
      </c>
      <c r="D19189" s="24"/>
      <c r="E19189" s="24"/>
      <c r="F19189" s="24" t="s">
        <v>213</v>
      </c>
      <c r="G19189" s="25" t="s">
        <v>12499</v>
      </c>
      <c r="H19189" s="24" t="s">
        <v>21659</v>
      </c>
    </row>
    <row r="19190" spans="1:8" s="23" customFormat="1" ht="306">
      <c r="A19190" s="23">
        <v>70219</v>
      </c>
      <c r="B19190" s="23">
        <v>641</v>
      </c>
      <c r="C19190" s="24" t="s">
        <v>86</v>
      </c>
      <c r="D19190" s="24"/>
      <c r="E19190" s="24"/>
      <c r="F19190" s="24" t="s">
        <v>1112</v>
      </c>
      <c r="G19190" s="25" t="s">
        <v>12501</v>
      </c>
      <c r="H19190" s="24" t="s">
        <v>21843</v>
      </c>
    </row>
    <row r="19191" spans="1:8" s="23" customFormat="1" ht="306">
      <c r="A19191" s="23">
        <v>70219</v>
      </c>
      <c r="B19191" s="23">
        <v>641</v>
      </c>
      <c r="C19191" s="24" t="s">
        <v>86</v>
      </c>
      <c r="D19191" s="24"/>
      <c r="E19191" s="24"/>
      <c r="F19191" s="24" t="s">
        <v>1112</v>
      </c>
      <c r="G19191" s="25" t="s">
        <v>12501</v>
      </c>
      <c r="H19191" s="24" t="s">
        <v>21844</v>
      </c>
    </row>
    <row r="19192" spans="1:8" s="23" customFormat="1" ht="306">
      <c r="A19192" s="23">
        <v>70219</v>
      </c>
      <c r="B19192" s="23">
        <v>641</v>
      </c>
      <c r="C19192" s="24" t="s">
        <v>86</v>
      </c>
      <c r="D19192" s="24"/>
      <c r="E19192" s="24"/>
      <c r="F19192" s="24" t="s">
        <v>1112</v>
      </c>
      <c r="G19192" s="25" t="s">
        <v>12501</v>
      </c>
      <c r="H19192" s="24" t="s">
        <v>21675</v>
      </c>
    </row>
    <row r="19193" spans="1:8" s="23" customFormat="1" ht="306">
      <c r="A19193" s="23">
        <v>70219</v>
      </c>
      <c r="B19193" s="23">
        <v>641</v>
      </c>
      <c r="C19193" s="24" t="s">
        <v>86</v>
      </c>
      <c r="D19193" s="24"/>
      <c r="E19193" s="24"/>
      <c r="F19193" s="24" t="s">
        <v>1112</v>
      </c>
      <c r="G19193" s="25" t="s">
        <v>12501</v>
      </c>
      <c r="H19193" s="24" t="s">
        <v>21846</v>
      </c>
    </row>
    <row r="19194" spans="1:8" s="23" customFormat="1" ht="306">
      <c r="A19194" s="23">
        <v>70219</v>
      </c>
      <c r="B19194" s="23">
        <v>641</v>
      </c>
      <c r="C19194" s="24" t="s">
        <v>86</v>
      </c>
      <c r="D19194" s="24"/>
      <c r="E19194" s="24"/>
      <c r="F19194" s="24" t="s">
        <v>1112</v>
      </c>
      <c r="G19194" s="25" t="s">
        <v>12501</v>
      </c>
      <c r="H19194" s="24" t="s">
        <v>21849</v>
      </c>
    </row>
    <row r="19195" spans="1:8" s="23" customFormat="1" ht="306">
      <c r="A19195" s="23">
        <v>70219</v>
      </c>
      <c r="B19195" s="23">
        <v>641</v>
      </c>
      <c r="C19195" s="24" t="s">
        <v>86</v>
      </c>
      <c r="D19195" s="24"/>
      <c r="E19195" s="24"/>
      <c r="F19195" s="24" t="s">
        <v>1112</v>
      </c>
      <c r="G19195" s="25" t="s">
        <v>12501</v>
      </c>
      <c r="H19195" s="24" t="s">
        <v>21850</v>
      </c>
    </row>
    <row r="19196" spans="1:8" s="23" customFormat="1" ht="306">
      <c r="A19196" s="23">
        <v>70219</v>
      </c>
      <c r="B19196" s="23">
        <v>641</v>
      </c>
      <c r="C19196" s="24" t="s">
        <v>86</v>
      </c>
      <c r="D19196" s="24"/>
      <c r="E19196" s="24"/>
      <c r="F19196" s="24" t="s">
        <v>1112</v>
      </c>
      <c r="G19196" s="25" t="s">
        <v>12501</v>
      </c>
      <c r="H19196" s="24" t="s">
        <v>21676</v>
      </c>
    </row>
    <row r="19197" spans="1:8" s="23" customFormat="1" ht="306">
      <c r="A19197" s="23">
        <v>70219</v>
      </c>
      <c r="B19197" s="23">
        <v>641</v>
      </c>
      <c r="C19197" s="24" t="s">
        <v>86</v>
      </c>
      <c r="D19197" s="24"/>
      <c r="E19197" s="24"/>
      <c r="F19197" s="24" t="s">
        <v>1112</v>
      </c>
      <c r="G19197" s="25" t="s">
        <v>12501</v>
      </c>
      <c r="H19197" s="24" t="s">
        <v>21851</v>
      </c>
    </row>
    <row r="19198" spans="1:8" s="23" customFormat="1" ht="306">
      <c r="A19198" s="23">
        <v>70219</v>
      </c>
      <c r="B19198" s="23">
        <v>641</v>
      </c>
      <c r="C19198" s="24" t="s">
        <v>86</v>
      </c>
      <c r="D19198" s="24"/>
      <c r="E19198" s="24"/>
      <c r="F19198" s="24" t="s">
        <v>1112</v>
      </c>
      <c r="G19198" s="25" t="s">
        <v>12501</v>
      </c>
      <c r="H19198" s="24" t="s">
        <v>21852</v>
      </c>
    </row>
    <row r="19199" spans="1:8" s="23" customFormat="1" ht="306">
      <c r="A19199" s="23">
        <v>70219</v>
      </c>
      <c r="B19199" s="23">
        <v>641</v>
      </c>
      <c r="C19199" s="24" t="s">
        <v>86</v>
      </c>
      <c r="D19199" s="24"/>
      <c r="E19199" s="24"/>
      <c r="F19199" s="24" t="s">
        <v>1112</v>
      </c>
      <c r="G19199" s="25" t="s">
        <v>12501</v>
      </c>
      <c r="H19199" s="24" t="s">
        <v>21853</v>
      </c>
    </row>
    <row r="19200" spans="1:8" s="23" customFormat="1" ht="306">
      <c r="A19200" s="23">
        <v>70219</v>
      </c>
      <c r="B19200" s="23">
        <v>641</v>
      </c>
      <c r="C19200" s="24" t="s">
        <v>86</v>
      </c>
      <c r="D19200" s="24"/>
      <c r="E19200" s="24"/>
      <c r="F19200" s="24" t="s">
        <v>1112</v>
      </c>
      <c r="G19200" s="25" t="s">
        <v>12501</v>
      </c>
      <c r="H19200" s="24" t="s">
        <v>21854</v>
      </c>
    </row>
    <row r="19201" spans="1:8" s="23" customFormat="1" ht="306">
      <c r="A19201" s="23">
        <v>70219</v>
      </c>
      <c r="B19201" s="23">
        <v>641</v>
      </c>
      <c r="C19201" s="24" t="s">
        <v>86</v>
      </c>
      <c r="D19201" s="24"/>
      <c r="E19201" s="24"/>
      <c r="F19201" s="24" t="s">
        <v>1112</v>
      </c>
      <c r="G19201" s="25" t="s">
        <v>12501</v>
      </c>
      <c r="H19201" s="24" t="s">
        <v>21674</v>
      </c>
    </row>
    <row r="19202" spans="1:8" s="23" customFormat="1" ht="306">
      <c r="A19202" s="23">
        <v>70219</v>
      </c>
      <c r="B19202" s="23">
        <v>641</v>
      </c>
      <c r="C19202" s="24" t="s">
        <v>86</v>
      </c>
      <c r="D19202" s="24"/>
      <c r="E19202" s="24"/>
      <c r="F19202" s="24" t="s">
        <v>1112</v>
      </c>
      <c r="G19202" s="25" t="s">
        <v>12501</v>
      </c>
      <c r="H19202" s="24" t="s">
        <v>21668</v>
      </c>
    </row>
    <row r="19203" spans="1:8" s="23" customFormat="1" ht="306">
      <c r="A19203" s="23">
        <v>70219</v>
      </c>
      <c r="B19203" s="23">
        <v>641</v>
      </c>
      <c r="C19203" s="24" t="s">
        <v>86</v>
      </c>
      <c r="D19203" s="24"/>
      <c r="E19203" s="24"/>
      <c r="F19203" s="24" t="s">
        <v>1112</v>
      </c>
      <c r="G19203" s="25" t="s">
        <v>12501</v>
      </c>
      <c r="H19203" s="24" t="s">
        <v>28312</v>
      </c>
    </row>
    <row r="19204" spans="1:8" s="23" customFormat="1" ht="306">
      <c r="A19204" s="23">
        <v>70219</v>
      </c>
      <c r="B19204" s="23">
        <v>641</v>
      </c>
      <c r="C19204" s="24" t="s">
        <v>86</v>
      </c>
      <c r="D19204" s="24"/>
      <c r="E19204" s="24"/>
      <c r="F19204" s="24" t="s">
        <v>1112</v>
      </c>
      <c r="G19204" s="25" t="s">
        <v>12501</v>
      </c>
      <c r="H19204" s="24" t="s">
        <v>21653</v>
      </c>
    </row>
    <row r="19205" spans="1:8" s="23" customFormat="1" ht="267.75">
      <c r="A19205" s="23">
        <v>70220</v>
      </c>
      <c r="B19205" s="23">
        <v>641</v>
      </c>
      <c r="C19205" s="24" t="s">
        <v>86</v>
      </c>
      <c r="D19205" s="24"/>
      <c r="E19205" s="24"/>
      <c r="F19205" s="24" t="s">
        <v>1319</v>
      </c>
      <c r="G19205" s="25" t="s">
        <v>12503</v>
      </c>
      <c r="H19205" s="24" t="s">
        <v>21856</v>
      </c>
    </row>
    <row r="19206" spans="1:8" s="23" customFormat="1" ht="267.75">
      <c r="A19206" s="23">
        <v>70220</v>
      </c>
      <c r="B19206" s="23">
        <v>641</v>
      </c>
      <c r="C19206" s="24" t="s">
        <v>86</v>
      </c>
      <c r="D19206" s="24"/>
      <c r="E19206" s="24"/>
      <c r="F19206" s="24" t="s">
        <v>1319</v>
      </c>
      <c r="G19206" s="25" t="s">
        <v>12503</v>
      </c>
      <c r="H19206" s="24" t="s">
        <v>21857</v>
      </c>
    </row>
    <row r="19207" spans="1:8" s="23" customFormat="1" ht="267.75">
      <c r="A19207" s="23">
        <v>70220</v>
      </c>
      <c r="B19207" s="23">
        <v>641</v>
      </c>
      <c r="C19207" s="24" t="s">
        <v>86</v>
      </c>
      <c r="D19207" s="24"/>
      <c r="E19207" s="24"/>
      <c r="F19207" s="24" t="s">
        <v>1319</v>
      </c>
      <c r="G19207" s="25" t="s">
        <v>12503</v>
      </c>
      <c r="H19207" s="24" t="s">
        <v>21798</v>
      </c>
    </row>
    <row r="19208" spans="1:8" s="23" customFormat="1" ht="267.75">
      <c r="A19208" s="23">
        <v>70220</v>
      </c>
      <c r="B19208" s="23">
        <v>641</v>
      </c>
      <c r="C19208" s="24" t="s">
        <v>86</v>
      </c>
      <c r="D19208" s="24"/>
      <c r="E19208" s="24"/>
      <c r="F19208" s="24" t="s">
        <v>1319</v>
      </c>
      <c r="G19208" s="25" t="s">
        <v>12503</v>
      </c>
      <c r="H19208" s="24" t="s">
        <v>28313</v>
      </c>
    </row>
    <row r="19209" spans="1:8" s="23" customFormat="1" ht="267.75">
      <c r="A19209" s="23">
        <v>70220</v>
      </c>
      <c r="B19209" s="23">
        <v>641</v>
      </c>
      <c r="C19209" s="24" t="s">
        <v>86</v>
      </c>
      <c r="D19209" s="24"/>
      <c r="E19209" s="24"/>
      <c r="F19209" s="24" t="s">
        <v>1319</v>
      </c>
      <c r="G19209" s="25" t="s">
        <v>12503</v>
      </c>
      <c r="H19209" s="24" t="s">
        <v>21852</v>
      </c>
    </row>
    <row r="19210" spans="1:8" s="23" customFormat="1" ht="267.75">
      <c r="A19210" s="23">
        <v>70220</v>
      </c>
      <c r="B19210" s="23">
        <v>641</v>
      </c>
      <c r="C19210" s="24" t="s">
        <v>86</v>
      </c>
      <c r="D19210" s="24"/>
      <c r="E19210" s="24"/>
      <c r="F19210" s="24" t="s">
        <v>1319</v>
      </c>
      <c r="G19210" s="25" t="s">
        <v>12503</v>
      </c>
      <c r="H19210" s="24" t="s">
        <v>28314</v>
      </c>
    </row>
    <row r="19211" spans="1:8" s="23" customFormat="1" ht="267.75">
      <c r="A19211" s="23">
        <v>70220</v>
      </c>
      <c r="B19211" s="23">
        <v>641</v>
      </c>
      <c r="C19211" s="24" t="s">
        <v>86</v>
      </c>
      <c r="D19211" s="24"/>
      <c r="E19211" s="24"/>
      <c r="F19211" s="24" t="s">
        <v>1319</v>
      </c>
      <c r="G19211" s="25" t="s">
        <v>12503</v>
      </c>
      <c r="H19211" s="24" t="s">
        <v>21859</v>
      </c>
    </row>
    <row r="19212" spans="1:8" s="23" customFormat="1" ht="267.75">
      <c r="A19212" s="23">
        <v>70220</v>
      </c>
      <c r="B19212" s="23">
        <v>641</v>
      </c>
      <c r="C19212" s="24" t="s">
        <v>86</v>
      </c>
      <c r="D19212" s="24"/>
      <c r="E19212" s="24"/>
      <c r="F19212" s="24" t="s">
        <v>1319</v>
      </c>
      <c r="G19212" s="25" t="s">
        <v>12503</v>
      </c>
      <c r="H19212" s="24" t="s">
        <v>28315</v>
      </c>
    </row>
    <row r="19213" spans="1:8" s="23" customFormat="1" ht="267.75">
      <c r="A19213" s="23">
        <v>70220</v>
      </c>
      <c r="B19213" s="23">
        <v>641</v>
      </c>
      <c r="C19213" s="24" t="s">
        <v>86</v>
      </c>
      <c r="D19213" s="24"/>
      <c r="E19213" s="24"/>
      <c r="F19213" s="24" t="s">
        <v>1319</v>
      </c>
      <c r="G19213" s="25" t="s">
        <v>12503</v>
      </c>
      <c r="H19213" s="24" t="s">
        <v>21850</v>
      </c>
    </row>
    <row r="19214" spans="1:8" s="23" customFormat="1" ht="267.75">
      <c r="A19214" s="23">
        <v>70220</v>
      </c>
      <c r="B19214" s="23">
        <v>641</v>
      </c>
      <c r="C19214" s="24" t="s">
        <v>86</v>
      </c>
      <c r="D19214" s="24"/>
      <c r="E19214" s="24"/>
      <c r="F19214" s="24" t="s">
        <v>1319</v>
      </c>
      <c r="G19214" s="25" t="s">
        <v>12503</v>
      </c>
      <c r="H19214" s="24" t="s">
        <v>21851</v>
      </c>
    </row>
    <row r="19215" spans="1:8" s="23" customFormat="1" ht="267.75">
      <c r="A19215" s="23">
        <v>70220</v>
      </c>
      <c r="B19215" s="23">
        <v>641</v>
      </c>
      <c r="C19215" s="24" t="s">
        <v>86</v>
      </c>
      <c r="D19215" s="24"/>
      <c r="E19215" s="24"/>
      <c r="F19215" s="24" t="s">
        <v>1319</v>
      </c>
      <c r="G19215" s="25" t="s">
        <v>12503</v>
      </c>
      <c r="H19215" s="24" t="s">
        <v>21853</v>
      </c>
    </row>
    <row r="19216" spans="1:8" s="23" customFormat="1" ht="267.75">
      <c r="A19216" s="23">
        <v>70220</v>
      </c>
      <c r="B19216" s="23">
        <v>641</v>
      </c>
      <c r="C19216" s="24" t="s">
        <v>86</v>
      </c>
      <c r="D19216" s="24"/>
      <c r="E19216" s="24"/>
      <c r="F19216" s="24" t="s">
        <v>1319</v>
      </c>
      <c r="G19216" s="25" t="s">
        <v>12503</v>
      </c>
      <c r="H19216" s="24" t="s">
        <v>21854</v>
      </c>
    </row>
    <row r="19217" spans="1:8" s="23" customFormat="1" ht="267.75">
      <c r="A19217" s="23">
        <v>70220</v>
      </c>
      <c r="B19217" s="23">
        <v>641</v>
      </c>
      <c r="C19217" s="24" t="s">
        <v>86</v>
      </c>
      <c r="D19217" s="24"/>
      <c r="E19217" s="24"/>
      <c r="F19217" s="24" t="s">
        <v>1319</v>
      </c>
      <c r="G19217" s="25" t="s">
        <v>12503</v>
      </c>
      <c r="H19217" s="24" t="s">
        <v>21860</v>
      </c>
    </row>
    <row r="19218" spans="1:8" s="23" customFormat="1" ht="267.75">
      <c r="A19218" s="23">
        <v>70220</v>
      </c>
      <c r="B19218" s="23">
        <v>641</v>
      </c>
      <c r="C19218" s="24" t="s">
        <v>86</v>
      </c>
      <c r="D19218" s="24"/>
      <c r="E19218" s="24"/>
      <c r="F19218" s="24" t="s">
        <v>1319</v>
      </c>
      <c r="G19218" s="25" t="s">
        <v>12503</v>
      </c>
      <c r="H19218" s="24" t="s">
        <v>21861</v>
      </c>
    </row>
    <row r="19219" spans="1:8" s="23" customFormat="1" ht="267.75">
      <c r="A19219" s="23">
        <v>70220</v>
      </c>
      <c r="B19219" s="23">
        <v>641</v>
      </c>
      <c r="C19219" s="24" t="s">
        <v>86</v>
      </c>
      <c r="D19219" s="24"/>
      <c r="E19219" s="24"/>
      <c r="F19219" s="24" t="s">
        <v>1319</v>
      </c>
      <c r="G19219" s="25" t="s">
        <v>12503</v>
      </c>
      <c r="H19219" s="24" t="s">
        <v>21844</v>
      </c>
    </row>
    <row r="19220" spans="1:8" s="23" customFormat="1" ht="267.75">
      <c r="A19220" s="23">
        <v>70220</v>
      </c>
      <c r="B19220" s="23">
        <v>641</v>
      </c>
      <c r="C19220" s="24" t="s">
        <v>86</v>
      </c>
      <c r="D19220" s="24"/>
      <c r="E19220" s="24"/>
      <c r="F19220" s="24" t="s">
        <v>1319</v>
      </c>
      <c r="G19220" s="25" t="s">
        <v>12503</v>
      </c>
      <c r="H19220" s="24" t="s">
        <v>21849</v>
      </c>
    </row>
    <row r="19221" spans="1:8" s="23" customFormat="1" ht="267.75">
      <c r="A19221" s="23">
        <v>70220</v>
      </c>
      <c r="B19221" s="23">
        <v>641</v>
      </c>
      <c r="C19221" s="24" t="s">
        <v>86</v>
      </c>
      <c r="D19221" s="24"/>
      <c r="E19221" s="24"/>
      <c r="F19221" s="24" t="s">
        <v>1319</v>
      </c>
      <c r="G19221" s="25" t="s">
        <v>12503</v>
      </c>
      <c r="H19221" s="24" t="s">
        <v>21677</v>
      </c>
    </row>
    <row r="19222" spans="1:8" s="23" customFormat="1" ht="267.75">
      <c r="A19222" s="23">
        <v>70220</v>
      </c>
      <c r="B19222" s="23">
        <v>641</v>
      </c>
      <c r="C19222" s="24" t="s">
        <v>86</v>
      </c>
      <c r="D19222" s="24"/>
      <c r="E19222" s="24"/>
      <c r="F19222" s="24" t="s">
        <v>1319</v>
      </c>
      <c r="G19222" s="25" t="s">
        <v>12503</v>
      </c>
      <c r="H19222" s="24" t="s">
        <v>21679</v>
      </c>
    </row>
    <row r="19223" spans="1:8" s="23" customFormat="1" ht="267.75">
      <c r="A19223" s="23">
        <v>70220</v>
      </c>
      <c r="B19223" s="23">
        <v>641</v>
      </c>
      <c r="C19223" s="24" t="s">
        <v>86</v>
      </c>
      <c r="D19223" s="24"/>
      <c r="E19223" s="24"/>
      <c r="F19223" s="24" t="s">
        <v>1319</v>
      </c>
      <c r="G19223" s="25" t="s">
        <v>12503</v>
      </c>
      <c r="H19223" s="24" t="s">
        <v>21680</v>
      </c>
    </row>
    <row r="19224" spans="1:8" s="23" customFormat="1" ht="409.5">
      <c r="A19224" s="23">
        <v>70221</v>
      </c>
      <c r="B19224" s="23">
        <v>641</v>
      </c>
      <c r="C19224" s="24" t="s">
        <v>86</v>
      </c>
      <c r="D19224" s="24"/>
      <c r="E19224" s="24"/>
      <c r="F19224" s="24" t="s">
        <v>12505</v>
      </c>
      <c r="G19224" s="25" t="s">
        <v>12506</v>
      </c>
      <c r="H19224" s="24" t="s">
        <v>21932</v>
      </c>
    </row>
    <row r="19225" spans="1:8" s="23" customFormat="1" ht="409.5">
      <c r="A19225" s="23">
        <v>70221</v>
      </c>
      <c r="B19225" s="23">
        <v>641</v>
      </c>
      <c r="C19225" s="24" t="s">
        <v>86</v>
      </c>
      <c r="D19225" s="24"/>
      <c r="E19225" s="24"/>
      <c r="F19225" s="24" t="s">
        <v>12505</v>
      </c>
      <c r="G19225" s="25" t="s">
        <v>12506</v>
      </c>
      <c r="H19225" s="24" t="s">
        <v>21724</v>
      </c>
    </row>
    <row r="19226" spans="1:8" s="23" customFormat="1" ht="409.5">
      <c r="A19226" s="23">
        <v>70221</v>
      </c>
      <c r="B19226" s="23">
        <v>641</v>
      </c>
      <c r="C19226" s="24" t="s">
        <v>86</v>
      </c>
      <c r="D19226" s="24"/>
      <c r="E19226" s="24"/>
      <c r="F19226" s="24" t="s">
        <v>12505</v>
      </c>
      <c r="G19226" s="25" t="s">
        <v>12506</v>
      </c>
      <c r="H19226" s="24" t="s">
        <v>28316</v>
      </c>
    </row>
    <row r="19227" spans="1:8" s="23" customFormat="1" ht="409.5">
      <c r="A19227" s="23">
        <v>70221</v>
      </c>
      <c r="B19227" s="23">
        <v>641</v>
      </c>
      <c r="C19227" s="24" t="s">
        <v>86</v>
      </c>
      <c r="D19227" s="24"/>
      <c r="E19227" s="24"/>
      <c r="F19227" s="24" t="s">
        <v>12505</v>
      </c>
      <c r="G19227" s="25" t="s">
        <v>12506</v>
      </c>
      <c r="H19227" s="24" t="s">
        <v>21855</v>
      </c>
    </row>
    <row r="19228" spans="1:8" s="23" customFormat="1" ht="409.5">
      <c r="A19228" s="23">
        <v>70221</v>
      </c>
      <c r="B19228" s="23">
        <v>641</v>
      </c>
      <c r="C19228" s="24" t="s">
        <v>86</v>
      </c>
      <c r="D19228" s="24"/>
      <c r="E19228" s="24"/>
      <c r="F19228" s="24" t="s">
        <v>12505</v>
      </c>
      <c r="G19228" s="25" t="s">
        <v>12506</v>
      </c>
      <c r="H19228" s="24" t="s">
        <v>28317</v>
      </c>
    </row>
    <row r="19229" spans="1:8" s="23" customFormat="1" ht="409.5">
      <c r="A19229" s="23">
        <v>70221</v>
      </c>
      <c r="B19229" s="23">
        <v>641</v>
      </c>
      <c r="C19229" s="24" t="s">
        <v>86</v>
      </c>
      <c r="D19229" s="24"/>
      <c r="E19229" s="24"/>
      <c r="F19229" s="24" t="s">
        <v>12505</v>
      </c>
      <c r="G19229" s="25" t="s">
        <v>12506</v>
      </c>
      <c r="H19229" s="24" t="s">
        <v>28318</v>
      </c>
    </row>
    <row r="19230" spans="1:8" s="23" customFormat="1" ht="409.5">
      <c r="A19230" s="23">
        <v>70221</v>
      </c>
      <c r="B19230" s="23">
        <v>641</v>
      </c>
      <c r="C19230" s="24" t="s">
        <v>86</v>
      </c>
      <c r="D19230" s="24"/>
      <c r="E19230" s="24"/>
      <c r="F19230" s="24" t="s">
        <v>12505</v>
      </c>
      <c r="G19230" s="25" t="s">
        <v>12506</v>
      </c>
      <c r="H19230" s="24" t="s">
        <v>21725</v>
      </c>
    </row>
    <row r="19231" spans="1:8" s="23" customFormat="1" ht="409.5">
      <c r="A19231" s="23">
        <v>70221</v>
      </c>
      <c r="B19231" s="23">
        <v>641</v>
      </c>
      <c r="C19231" s="24" t="s">
        <v>86</v>
      </c>
      <c r="D19231" s="24"/>
      <c r="E19231" s="24"/>
      <c r="F19231" s="24" t="s">
        <v>12505</v>
      </c>
      <c r="G19231" s="25" t="s">
        <v>12506</v>
      </c>
      <c r="H19231" s="24" t="s">
        <v>28319</v>
      </c>
    </row>
    <row r="19232" spans="1:8" s="23" customFormat="1" ht="76.5">
      <c r="A19232" s="23">
        <v>70222</v>
      </c>
      <c r="B19232" s="23">
        <v>641</v>
      </c>
      <c r="C19232" s="24" t="s">
        <v>86</v>
      </c>
      <c r="D19232" s="24"/>
      <c r="E19232" s="24"/>
      <c r="F19232" s="24" t="s">
        <v>215</v>
      </c>
      <c r="G19232" s="25" t="s">
        <v>12507</v>
      </c>
      <c r="H19232" s="24" t="s">
        <v>28320</v>
      </c>
    </row>
    <row r="19233" spans="1:8" s="23" customFormat="1" ht="76.5">
      <c r="A19233" s="23">
        <v>70222</v>
      </c>
      <c r="B19233" s="23">
        <v>641</v>
      </c>
      <c r="C19233" s="24" t="s">
        <v>86</v>
      </c>
      <c r="D19233" s="24"/>
      <c r="E19233" s="24"/>
      <c r="F19233" s="24" t="s">
        <v>215</v>
      </c>
      <c r="G19233" s="25" t="s">
        <v>12507</v>
      </c>
      <c r="H19233" s="24" t="s">
        <v>28321</v>
      </c>
    </row>
    <row r="19234" spans="1:8" s="23" customFormat="1" ht="76.5">
      <c r="A19234" s="23">
        <v>70222</v>
      </c>
      <c r="B19234" s="23">
        <v>641</v>
      </c>
      <c r="C19234" s="24" t="s">
        <v>86</v>
      </c>
      <c r="D19234" s="24"/>
      <c r="E19234" s="24"/>
      <c r="F19234" s="24" t="s">
        <v>215</v>
      </c>
      <c r="G19234" s="25" t="s">
        <v>12507</v>
      </c>
      <c r="H19234" s="24" t="s">
        <v>21662</v>
      </c>
    </row>
    <row r="19235" spans="1:8" s="23" customFormat="1" ht="76.5">
      <c r="A19235" s="23">
        <v>70222</v>
      </c>
      <c r="B19235" s="23">
        <v>641</v>
      </c>
      <c r="C19235" s="24" t="s">
        <v>86</v>
      </c>
      <c r="D19235" s="24"/>
      <c r="E19235" s="24"/>
      <c r="F19235" s="24" t="s">
        <v>215</v>
      </c>
      <c r="G19235" s="25" t="s">
        <v>12507</v>
      </c>
      <c r="H19235" s="24" t="s">
        <v>28322</v>
      </c>
    </row>
    <row r="19236" spans="1:8" s="23" customFormat="1" ht="76.5">
      <c r="A19236" s="23">
        <v>70222</v>
      </c>
      <c r="B19236" s="23">
        <v>641</v>
      </c>
      <c r="C19236" s="24" t="s">
        <v>86</v>
      </c>
      <c r="D19236" s="24"/>
      <c r="E19236" s="24"/>
      <c r="F19236" s="24" t="s">
        <v>215</v>
      </c>
      <c r="G19236" s="25" t="s">
        <v>12507</v>
      </c>
      <c r="H19236" s="24" t="s">
        <v>28323</v>
      </c>
    </row>
    <row r="19237" spans="1:8" s="23" customFormat="1" ht="76.5">
      <c r="A19237" s="23">
        <v>70222</v>
      </c>
      <c r="B19237" s="23">
        <v>641</v>
      </c>
      <c r="C19237" s="24" t="s">
        <v>86</v>
      </c>
      <c r="D19237" s="24"/>
      <c r="E19237" s="24"/>
      <c r="F19237" s="24" t="s">
        <v>215</v>
      </c>
      <c r="G19237" s="25" t="s">
        <v>12507</v>
      </c>
      <c r="H19237" s="24" t="s">
        <v>21659</v>
      </c>
    </row>
    <row r="19238" spans="1:8" s="23" customFormat="1" ht="409.5">
      <c r="A19238" s="23">
        <v>70223</v>
      </c>
      <c r="B19238" s="23">
        <v>641</v>
      </c>
      <c r="C19238" s="24" t="s">
        <v>86</v>
      </c>
      <c r="D19238" s="24"/>
      <c r="E19238" s="24"/>
      <c r="F19238" s="24" t="s">
        <v>218</v>
      </c>
      <c r="G19238" s="25" t="s">
        <v>12509</v>
      </c>
      <c r="H19238" s="24" t="s">
        <v>21673</v>
      </c>
    </row>
    <row r="19239" spans="1:8" s="23" customFormat="1" ht="409.5">
      <c r="A19239" s="23">
        <v>70223</v>
      </c>
      <c r="B19239" s="23">
        <v>641</v>
      </c>
      <c r="C19239" s="24" t="s">
        <v>86</v>
      </c>
      <c r="D19239" s="24"/>
      <c r="E19239" s="24"/>
      <c r="F19239" s="24" t="s">
        <v>218</v>
      </c>
      <c r="G19239" s="25" t="s">
        <v>12509</v>
      </c>
      <c r="H19239" s="24" t="s">
        <v>28324</v>
      </c>
    </row>
    <row r="19240" spans="1:8" s="23" customFormat="1" ht="409.5">
      <c r="A19240" s="23">
        <v>70223</v>
      </c>
      <c r="B19240" s="23">
        <v>641</v>
      </c>
      <c r="C19240" s="24" t="s">
        <v>86</v>
      </c>
      <c r="D19240" s="24"/>
      <c r="E19240" s="24"/>
      <c r="F19240" s="24" t="s">
        <v>218</v>
      </c>
      <c r="G19240" s="25" t="s">
        <v>12509</v>
      </c>
      <c r="H19240" s="24" t="s">
        <v>21869</v>
      </c>
    </row>
    <row r="19241" spans="1:8" s="23" customFormat="1" ht="409.5">
      <c r="A19241" s="23">
        <v>70223</v>
      </c>
      <c r="B19241" s="23">
        <v>641</v>
      </c>
      <c r="C19241" s="24" t="s">
        <v>86</v>
      </c>
      <c r="D19241" s="24"/>
      <c r="E19241" s="24"/>
      <c r="F19241" s="24" t="s">
        <v>218</v>
      </c>
      <c r="G19241" s="25" t="s">
        <v>12509</v>
      </c>
      <c r="H19241" s="24" t="s">
        <v>28325</v>
      </c>
    </row>
    <row r="19242" spans="1:8" s="23" customFormat="1" ht="409.5">
      <c r="A19242" s="23">
        <v>70223</v>
      </c>
      <c r="B19242" s="23">
        <v>641</v>
      </c>
      <c r="C19242" s="24" t="s">
        <v>86</v>
      </c>
      <c r="D19242" s="24"/>
      <c r="E19242" s="24"/>
      <c r="F19242" s="24" t="s">
        <v>218</v>
      </c>
      <c r="G19242" s="25" t="s">
        <v>12509</v>
      </c>
      <c r="H19242" s="24" t="s">
        <v>21682</v>
      </c>
    </row>
    <row r="19243" spans="1:8" s="23" customFormat="1" ht="409.5">
      <c r="A19243" s="23">
        <v>70223</v>
      </c>
      <c r="B19243" s="23">
        <v>641</v>
      </c>
      <c r="C19243" s="24" t="s">
        <v>86</v>
      </c>
      <c r="D19243" s="24"/>
      <c r="E19243" s="24"/>
      <c r="F19243" s="24" t="s">
        <v>218</v>
      </c>
      <c r="G19243" s="25" t="s">
        <v>12509</v>
      </c>
      <c r="H19243" s="24" t="s">
        <v>21880</v>
      </c>
    </row>
    <row r="19244" spans="1:8" s="23" customFormat="1" ht="409.5">
      <c r="A19244" s="23">
        <v>70223</v>
      </c>
      <c r="B19244" s="23">
        <v>641</v>
      </c>
      <c r="C19244" s="24" t="s">
        <v>86</v>
      </c>
      <c r="D19244" s="24"/>
      <c r="E19244" s="24"/>
      <c r="F19244" s="24" t="s">
        <v>218</v>
      </c>
      <c r="G19244" s="25" t="s">
        <v>12509</v>
      </c>
      <c r="H19244" s="24" t="s">
        <v>28326</v>
      </c>
    </row>
    <row r="19245" spans="1:8" s="23" customFormat="1" ht="409.5">
      <c r="A19245" s="23">
        <v>70223</v>
      </c>
      <c r="B19245" s="23">
        <v>641</v>
      </c>
      <c r="C19245" s="24" t="s">
        <v>86</v>
      </c>
      <c r="D19245" s="24"/>
      <c r="E19245" s="24"/>
      <c r="F19245" s="24" t="s">
        <v>218</v>
      </c>
      <c r="G19245" s="25" t="s">
        <v>12509</v>
      </c>
      <c r="H19245" s="24" t="s">
        <v>28327</v>
      </c>
    </row>
    <row r="19246" spans="1:8" s="23" customFormat="1" ht="409.5">
      <c r="A19246" s="23">
        <v>70223</v>
      </c>
      <c r="B19246" s="23">
        <v>641</v>
      </c>
      <c r="C19246" s="24" t="s">
        <v>86</v>
      </c>
      <c r="D19246" s="24"/>
      <c r="E19246" s="24"/>
      <c r="F19246" s="24" t="s">
        <v>218</v>
      </c>
      <c r="G19246" s="25" t="s">
        <v>12509</v>
      </c>
      <c r="H19246" s="24" t="s">
        <v>28328</v>
      </c>
    </row>
    <row r="19247" spans="1:8" s="23" customFormat="1" ht="409.5">
      <c r="A19247" s="23">
        <v>70223</v>
      </c>
      <c r="B19247" s="23">
        <v>641</v>
      </c>
      <c r="C19247" s="24" t="s">
        <v>86</v>
      </c>
      <c r="D19247" s="24"/>
      <c r="E19247" s="24"/>
      <c r="F19247" s="24" t="s">
        <v>218</v>
      </c>
      <c r="G19247" s="25" t="s">
        <v>12509</v>
      </c>
      <c r="H19247" s="24" t="s">
        <v>21656</v>
      </c>
    </row>
    <row r="19248" spans="1:8" s="23" customFormat="1" ht="409.5">
      <c r="A19248" s="23">
        <v>70223</v>
      </c>
      <c r="B19248" s="23">
        <v>641</v>
      </c>
      <c r="C19248" s="24" t="s">
        <v>86</v>
      </c>
      <c r="D19248" s="24"/>
      <c r="E19248" s="24"/>
      <c r="F19248" s="24" t="s">
        <v>218</v>
      </c>
      <c r="G19248" s="25" t="s">
        <v>12509</v>
      </c>
      <c r="H19248" s="24" t="s">
        <v>21667</v>
      </c>
    </row>
    <row r="19249" spans="1:8" s="23" customFormat="1" ht="409.5">
      <c r="A19249" s="23">
        <v>70223</v>
      </c>
      <c r="B19249" s="23">
        <v>641</v>
      </c>
      <c r="C19249" s="24" t="s">
        <v>86</v>
      </c>
      <c r="D19249" s="24"/>
      <c r="E19249" s="24"/>
      <c r="F19249" s="24" t="s">
        <v>218</v>
      </c>
      <c r="G19249" s="25" t="s">
        <v>12509</v>
      </c>
      <c r="H19249" s="24" t="s">
        <v>21694</v>
      </c>
    </row>
    <row r="19250" spans="1:8" s="23" customFormat="1" ht="409.5">
      <c r="A19250" s="23">
        <v>70223</v>
      </c>
      <c r="B19250" s="23">
        <v>641</v>
      </c>
      <c r="C19250" s="24" t="s">
        <v>86</v>
      </c>
      <c r="D19250" s="24"/>
      <c r="E19250" s="24"/>
      <c r="F19250" s="24" t="s">
        <v>218</v>
      </c>
      <c r="G19250" s="25" t="s">
        <v>12509</v>
      </c>
      <c r="H19250" s="24" t="s">
        <v>21659</v>
      </c>
    </row>
    <row r="19251" spans="1:8" s="23" customFormat="1" ht="255">
      <c r="A19251" s="23">
        <v>70224</v>
      </c>
      <c r="B19251" s="23">
        <v>641</v>
      </c>
      <c r="C19251" s="24" t="s">
        <v>86</v>
      </c>
      <c r="D19251" s="24"/>
      <c r="E19251" s="24"/>
      <c r="F19251" s="24" t="s">
        <v>221</v>
      </c>
      <c r="G19251" s="25" t="s">
        <v>12511</v>
      </c>
      <c r="H19251" s="24" t="s">
        <v>28329</v>
      </c>
    </row>
    <row r="19252" spans="1:8" s="23" customFormat="1" ht="255">
      <c r="A19252" s="23">
        <v>70224</v>
      </c>
      <c r="B19252" s="23">
        <v>641</v>
      </c>
      <c r="C19252" s="24" t="s">
        <v>86</v>
      </c>
      <c r="D19252" s="24"/>
      <c r="E19252" s="24"/>
      <c r="F19252" s="24" t="s">
        <v>221</v>
      </c>
      <c r="G19252" s="25" t="s">
        <v>12511</v>
      </c>
      <c r="H19252" s="24" t="s">
        <v>28330</v>
      </c>
    </row>
    <row r="19253" spans="1:8" s="23" customFormat="1" ht="255">
      <c r="A19253" s="23">
        <v>70224</v>
      </c>
      <c r="B19253" s="23">
        <v>641</v>
      </c>
      <c r="C19253" s="24" t="s">
        <v>86</v>
      </c>
      <c r="D19253" s="24"/>
      <c r="E19253" s="24"/>
      <c r="F19253" s="24" t="s">
        <v>221</v>
      </c>
      <c r="G19253" s="25" t="s">
        <v>12511</v>
      </c>
      <c r="H19253" s="24" t="s">
        <v>28331</v>
      </c>
    </row>
    <row r="19254" spans="1:8" s="23" customFormat="1" ht="255">
      <c r="A19254" s="23">
        <v>70224</v>
      </c>
      <c r="B19254" s="23">
        <v>641</v>
      </c>
      <c r="C19254" s="24" t="s">
        <v>86</v>
      </c>
      <c r="D19254" s="24"/>
      <c r="E19254" s="24"/>
      <c r="F19254" s="24" t="s">
        <v>221</v>
      </c>
      <c r="G19254" s="25" t="s">
        <v>12511</v>
      </c>
      <c r="H19254" s="24" t="s">
        <v>22162</v>
      </c>
    </row>
    <row r="19255" spans="1:8" s="23" customFormat="1" ht="255">
      <c r="A19255" s="23">
        <v>70224</v>
      </c>
      <c r="B19255" s="23">
        <v>641</v>
      </c>
      <c r="C19255" s="24" t="s">
        <v>86</v>
      </c>
      <c r="D19255" s="24"/>
      <c r="E19255" s="24"/>
      <c r="F19255" s="24" t="s">
        <v>221</v>
      </c>
      <c r="G19255" s="25" t="s">
        <v>12511</v>
      </c>
      <c r="H19255" s="24" t="s">
        <v>21868</v>
      </c>
    </row>
    <row r="19256" spans="1:8" s="23" customFormat="1" ht="255">
      <c r="A19256" s="23">
        <v>70224</v>
      </c>
      <c r="B19256" s="23">
        <v>641</v>
      </c>
      <c r="C19256" s="24" t="s">
        <v>86</v>
      </c>
      <c r="D19256" s="24"/>
      <c r="E19256" s="24"/>
      <c r="F19256" s="24" t="s">
        <v>221</v>
      </c>
      <c r="G19256" s="25" t="s">
        <v>12511</v>
      </c>
      <c r="H19256" s="24" t="s">
        <v>21653</v>
      </c>
    </row>
    <row r="19257" spans="1:8" s="23" customFormat="1" ht="306">
      <c r="A19257" s="23">
        <v>70225</v>
      </c>
      <c r="B19257" s="23">
        <v>641</v>
      </c>
      <c r="C19257" s="24" t="s">
        <v>86</v>
      </c>
      <c r="D19257" s="24"/>
      <c r="E19257" s="24"/>
      <c r="F19257" s="24" t="s">
        <v>1120</v>
      </c>
      <c r="G19257" s="25" t="s">
        <v>12513</v>
      </c>
      <c r="H19257" s="24" t="s">
        <v>28332</v>
      </c>
    </row>
    <row r="19258" spans="1:8" s="23" customFormat="1" ht="306">
      <c r="A19258" s="23">
        <v>70225</v>
      </c>
      <c r="B19258" s="23">
        <v>641</v>
      </c>
      <c r="C19258" s="24" t="s">
        <v>86</v>
      </c>
      <c r="D19258" s="24"/>
      <c r="E19258" s="24"/>
      <c r="F19258" s="24" t="s">
        <v>1120</v>
      </c>
      <c r="G19258" s="25" t="s">
        <v>12513</v>
      </c>
      <c r="H19258" s="24" t="s">
        <v>28333</v>
      </c>
    </row>
    <row r="19259" spans="1:8" s="23" customFormat="1" ht="306">
      <c r="A19259" s="23">
        <v>70225</v>
      </c>
      <c r="B19259" s="23">
        <v>641</v>
      </c>
      <c r="C19259" s="24" t="s">
        <v>86</v>
      </c>
      <c r="D19259" s="24"/>
      <c r="E19259" s="24"/>
      <c r="F19259" s="24" t="s">
        <v>1120</v>
      </c>
      <c r="G19259" s="25" t="s">
        <v>12513</v>
      </c>
      <c r="H19259" s="24" t="s">
        <v>22051</v>
      </c>
    </row>
    <row r="19260" spans="1:8" s="23" customFormat="1" ht="306">
      <c r="A19260" s="23">
        <v>70225</v>
      </c>
      <c r="B19260" s="23">
        <v>641</v>
      </c>
      <c r="C19260" s="24" t="s">
        <v>86</v>
      </c>
      <c r="D19260" s="24"/>
      <c r="E19260" s="24"/>
      <c r="F19260" s="24" t="s">
        <v>1120</v>
      </c>
      <c r="G19260" s="25" t="s">
        <v>12513</v>
      </c>
      <c r="H19260" s="24" t="s">
        <v>21872</v>
      </c>
    </row>
    <row r="19261" spans="1:8" s="23" customFormat="1" ht="306">
      <c r="A19261" s="23">
        <v>70225</v>
      </c>
      <c r="B19261" s="23">
        <v>641</v>
      </c>
      <c r="C19261" s="24" t="s">
        <v>86</v>
      </c>
      <c r="D19261" s="24"/>
      <c r="E19261" s="24"/>
      <c r="F19261" s="24" t="s">
        <v>1120</v>
      </c>
      <c r="G19261" s="25" t="s">
        <v>12513</v>
      </c>
      <c r="H19261" s="24" t="s">
        <v>17326</v>
      </c>
    </row>
    <row r="19262" spans="1:8" s="23" customFormat="1" ht="306">
      <c r="A19262" s="23">
        <v>70225</v>
      </c>
      <c r="B19262" s="23">
        <v>641</v>
      </c>
      <c r="C19262" s="24" t="s">
        <v>86</v>
      </c>
      <c r="D19262" s="24"/>
      <c r="E19262" s="24"/>
      <c r="F19262" s="24" t="s">
        <v>1120</v>
      </c>
      <c r="G19262" s="25" t="s">
        <v>12513</v>
      </c>
      <c r="H19262" s="24" t="s">
        <v>28334</v>
      </c>
    </row>
    <row r="19263" spans="1:8" s="23" customFormat="1" ht="306">
      <c r="A19263" s="23">
        <v>70225</v>
      </c>
      <c r="B19263" s="23">
        <v>641</v>
      </c>
      <c r="C19263" s="24" t="s">
        <v>86</v>
      </c>
      <c r="D19263" s="24"/>
      <c r="E19263" s="24"/>
      <c r="F19263" s="24" t="s">
        <v>1120</v>
      </c>
      <c r="G19263" s="25" t="s">
        <v>12513</v>
      </c>
      <c r="H19263" s="24" t="s">
        <v>21873</v>
      </c>
    </row>
    <row r="19264" spans="1:8" s="23" customFormat="1" ht="76.5">
      <c r="A19264" s="23">
        <v>70226</v>
      </c>
      <c r="B19264" s="23">
        <v>641</v>
      </c>
      <c r="C19264" s="24" t="s">
        <v>86</v>
      </c>
      <c r="D19264" s="24"/>
      <c r="E19264" s="24"/>
      <c r="F19264" s="24" t="s">
        <v>1123</v>
      </c>
      <c r="G19264" s="25" t="s">
        <v>12515</v>
      </c>
      <c r="H19264" s="24" t="s">
        <v>21874</v>
      </c>
    </row>
    <row r="19265" spans="1:8" s="23" customFormat="1" ht="76.5">
      <c r="A19265" s="23">
        <v>70226</v>
      </c>
      <c r="B19265" s="23">
        <v>641</v>
      </c>
      <c r="C19265" s="24" t="s">
        <v>86</v>
      </c>
      <c r="D19265" s="24"/>
      <c r="E19265" s="24"/>
      <c r="F19265" s="24" t="s">
        <v>1123</v>
      </c>
      <c r="G19265" s="25" t="s">
        <v>12515</v>
      </c>
      <c r="H19265" s="24" t="s">
        <v>21875</v>
      </c>
    </row>
    <row r="19266" spans="1:8" s="23" customFormat="1" ht="76.5">
      <c r="A19266" s="23">
        <v>70226</v>
      </c>
      <c r="B19266" s="23">
        <v>641</v>
      </c>
      <c r="C19266" s="24" t="s">
        <v>86</v>
      </c>
      <c r="D19266" s="24"/>
      <c r="E19266" s="24"/>
      <c r="F19266" s="24" t="s">
        <v>1123</v>
      </c>
      <c r="G19266" s="25" t="s">
        <v>12515</v>
      </c>
      <c r="H19266" s="24" t="s">
        <v>21876</v>
      </c>
    </row>
    <row r="19267" spans="1:8" s="23" customFormat="1" ht="76.5">
      <c r="A19267" s="23">
        <v>70226</v>
      </c>
      <c r="B19267" s="23">
        <v>641</v>
      </c>
      <c r="C19267" s="24" t="s">
        <v>86</v>
      </c>
      <c r="D19267" s="24"/>
      <c r="E19267" s="24"/>
      <c r="F19267" s="24" t="s">
        <v>1123</v>
      </c>
      <c r="G19267" s="25" t="s">
        <v>12515</v>
      </c>
      <c r="H19267" s="24" t="s">
        <v>21877</v>
      </c>
    </row>
    <row r="19268" spans="1:8" s="23" customFormat="1" ht="51">
      <c r="A19268" s="23">
        <v>70227</v>
      </c>
      <c r="B19268" s="23">
        <v>641</v>
      </c>
      <c r="C19268" s="24" t="s">
        <v>86</v>
      </c>
      <c r="D19268" s="24"/>
      <c r="E19268" s="24"/>
      <c r="F19268" s="24" t="s">
        <v>1126</v>
      </c>
      <c r="G19268" s="25" t="s">
        <v>12516</v>
      </c>
      <c r="H19268" s="24" t="s">
        <v>12517</v>
      </c>
    </row>
    <row r="19269" spans="1:8" s="23" customFormat="1" ht="76.5">
      <c r="A19269" s="23">
        <v>70228</v>
      </c>
      <c r="B19269" s="23">
        <v>641</v>
      </c>
      <c r="C19269" s="24" t="s">
        <v>86</v>
      </c>
      <c r="D19269" s="24"/>
      <c r="E19269" s="24"/>
      <c r="F19269" s="24" t="s">
        <v>1129</v>
      </c>
      <c r="G19269" s="25" t="s">
        <v>12518</v>
      </c>
      <c r="H19269" s="24" t="s">
        <v>21865</v>
      </c>
    </row>
    <row r="19270" spans="1:8" s="23" customFormat="1" ht="76.5">
      <c r="A19270" s="23">
        <v>70228</v>
      </c>
      <c r="B19270" s="23">
        <v>641</v>
      </c>
      <c r="C19270" s="24" t="s">
        <v>86</v>
      </c>
      <c r="D19270" s="24"/>
      <c r="E19270" s="24"/>
      <c r="F19270" s="24" t="s">
        <v>1129</v>
      </c>
      <c r="G19270" s="25" t="s">
        <v>12518</v>
      </c>
      <c r="H19270" s="24" t="s">
        <v>21866</v>
      </c>
    </row>
    <row r="19271" spans="1:8" s="23" customFormat="1" ht="127.5">
      <c r="A19271" s="23">
        <v>70229</v>
      </c>
      <c r="B19271" s="23">
        <v>641</v>
      </c>
      <c r="C19271" s="24" t="s">
        <v>86</v>
      </c>
      <c r="D19271" s="24"/>
      <c r="E19271" s="24"/>
      <c r="F19271" s="24" t="s">
        <v>224</v>
      </c>
      <c r="G19271" s="25" t="s">
        <v>12520</v>
      </c>
      <c r="H19271" s="24" t="s">
        <v>21729</v>
      </c>
    </row>
    <row r="19272" spans="1:8" s="23" customFormat="1" ht="127.5">
      <c r="A19272" s="23">
        <v>70229</v>
      </c>
      <c r="B19272" s="23">
        <v>641</v>
      </c>
      <c r="C19272" s="24" t="s">
        <v>86</v>
      </c>
      <c r="D19272" s="24"/>
      <c r="E19272" s="24"/>
      <c r="F19272" s="24" t="s">
        <v>224</v>
      </c>
      <c r="G19272" s="25" t="s">
        <v>12520</v>
      </c>
      <c r="H19272" s="24" t="s">
        <v>28335</v>
      </c>
    </row>
    <row r="19273" spans="1:8" s="23" customFormat="1" ht="127.5">
      <c r="A19273" s="23">
        <v>70229</v>
      </c>
      <c r="B19273" s="23">
        <v>641</v>
      </c>
      <c r="C19273" s="24" t="s">
        <v>86</v>
      </c>
      <c r="D19273" s="24"/>
      <c r="E19273" s="24"/>
      <c r="F19273" s="24" t="s">
        <v>224</v>
      </c>
      <c r="G19273" s="25" t="s">
        <v>12520</v>
      </c>
      <c r="H19273" s="24" t="s">
        <v>22056</v>
      </c>
    </row>
    <row r="19274" spans="1:8" s="23" customFormat="1" ht="51">
      <c r="A19274" s="23">
        <v>70230</v>
      </c>
      <c r="B19274" s="23">
        <v>641</v>
      </c>
      <c r="C19274" s="24" t="s">
        <v>86</v>
      </c>
      <c r="D19274" s="24"/>
      <c r="E19274" s="24"/>
      <c r="F19274" s="24" t="s">
        <v>229</v>
      </c>
      <c r="G19274" s="25" t="s">
        <v>12522</v>
      </c>
      <c r="H19274" s="24" t="s">
        <v>28336</v>
      </c>
    </row>
    <row r="19275" spans="1:8" s="23" customFormat="1" ht="51">
      <c r="A19275" s="23">
        <v>70230</v>
      </c>
      <c r="B19275" s="23">
        <v>641</v>
      </c>
      <c r="C19275" s="24" t="s">
        <v>86</v>
      </c>
      <c r="D19275" s="24"/>
      <c r="E19275" s="24"/>
      <c r="F19275" s="24" t="s">
        <v>229</v>
      </c>
      <c r="G19275" s="25" t="s">
        <v>12522</v>
      </c>
      <c r="H19275" s="24" t="s">
        <v>28337</v>
      </c>
    </row>
    <row r="19276" spans="1:8" s="23" customFormat="1" ht="51">
      <c r="A19276" s="23">
        <v>70230</v>
      </c>
      <c r="B19276" s="23">
        <v>641</v>
      </c>
      <c r="C19276" s="24" t="s">
        <v>86</v>
      </c>
      <c r="D19276" s="24"/>
      <c r="E19276" s="24"/>
      <c r="F19276" s="24" t="s">
        <v>229</v>
      </c>
      <c r="G19276" s="25" t="s">
        <v>12522</v>
      </c>
      <c r="H19276" s="24" t="s">
        <v>28338</v>
      </c>
    </row>
    <row r="19277" spans="1:8" s="23" customFormat="1" ht="51">
      <c r="A19277" s="23">
        <v>70230</v>
      </c>
      <c r="B19277" s="23">
        <v>641</v>
      </c>
      <c r="C19277" s="24" t="s">
        <v>86</v>
      </c>
      <c r="D19277" s="24"/>
      <c r="E19277" s="24"/>
      <c r="F19277" s="24" t="s">
        <v>229</v>
      </c>
      <c r="G19277" s="25" t="s">
        <v>12522</v>
      </c>
      <c r="H19277" s="24" t="s">
        <v>28339</v>
      </c>
    </row>
    <row r="19278" spans="1:8" s="23" customFormat="1" ht="216.75">
      <c r="A19278" s="23">
        <v>70231</v>
      </c>
      <c r="B19278" s="23">
        <v>641</v>
      </c>
      <c r="C19278" s="24" t="s">
        <v>86</v>
      </c>
      <c r="D19278" s="24"/>
      <c r="E19278" s="24"/>
      <c r="F19278" s="24" t="s">
        <v>233</v>
      </c>
      <c r="G19278" s="25" t="s">
        <v>12524</v>
      </c>
      <c r="H19278" s="24" t="s">
        <v>21889</v>
      </c>
    </row>
    <row r="19279" spans="1:8" s="23" customFormat="1" ht="216.75">
      <c r="A19279" s="23">
        <v>70231</v>
      </c>
      <c r="B19279" s="23">
        <v>641</v>
      </c>
      <c r="C19279" s="24" t="s">
        <v>86</v>
      </c>
      <c r="D19279" s="24"/>
      <c r="E19279" s="24"/>
      <c r="F19279" s="24" t="s">
        <v>233</v>
      </c>
      <c r="G19279" s="25" t="s">
        <v>12524</v>
      </c>
      <c r="H19279" s="24" t="s">
        <v>21716</v>
      </c>
    </row>
    <row r="19280" spans="1:8" s="23" customFormat="1" ht="216.75">
      <c r="A19280" s="23">
        <v>70231</v>
      </c>
      <c r="B19280" s="23">
        <v>641</v>
      </c>
      <c r="C19280" s="24" t="s">
        <v>86</v>
      </c>
      <c r="D19280" s="24"/>
      <c r="E19280" s="24"/>
      <c r="F19280" s="24" t="s">
        <v>233</v>
      </c>
      <c r="G19280" s="25" t="s">
        <v>12524</v>
      </c>
      <c r="H19280" s="24" t="s">
        <v>28340</v>
      </c>
    </row>
    <row r="19281" spans="1:8" s="23" customFormat="1" ht="216.75">
      <c r="A19281" s="23">
        <v>70231</v>
      </c>
      <c r="B19281" s="23">
        <v>641</v>
      </c>
      <c r="C19281" s="24" t="s">
        <v>86</v>
      </c>
      <c r="D19281" s="24"/>
      <c r="E19281" s="24"/>
      <c r="F19281" s="24" t="s">
        <v>233</v>
      </c>
      <c r="G19281" s="25" t="s">
        <v>12524</v>
      </c>
      <c r="H19281" s="24" t="s">
        <v>19613</v>
      </c>
    </row>
    <row r="19282" spans="1:8" s="23" customFormat="1" ht="216.75">
      <c r="A19282" s="23">
        <v>70231</v>
      </c>
      <c r="B19282" s="23">
        <v>641</v>
      </c>
      <c r="C19282" s="24" t="s">
        <v>86</v>
      </c>
      <c r="D19282" s="24"/>
      <c r="E19282" s="24"/>
      <c r="F19282" s="24" t="s">
        <v>233</v>
      </c>
      <c r="G19282" s="25" t="s">
        <v>12524</v>
      </c>
      <c r="H19282" s="24" t="s">
        <v>28323</v>
      </c>
    </row>
    <row r="19283" spans="1:8" s="23" customFormat="1" ht="216.75">
      <c r="A19283" s="23">
        <v>70231</v>
      </c>
      <c r="B19283" s="23">
        <v>641</v>
      </c>
      <c r="C19283" s="24" t="s">
        <v>86</v>
      </c>
      <c r="D19283" s="24"/>
      <c r="E19283" s="24"/>
      <c r="F19283" s="24" t="s">
        <v>233</v>
      </c>
      <c r="G19283" s="25" t="s">
        <v>12524</v>
      </c>
      <c r="H19283" s="24" t="s">
        <v>22005</v>
      </c>
    </row>
    <row r="19284" spans="1:8" s="23" customFormat="1" ht="216.75">
      <c r="A19284" s="23">
        <v>70231</v>
      </c>
      <c r="B19284" s="23">
        <v>641</v>
      </c>
      <c r="C19284" s="24" t="s">
        <v>86</v>
      </c>
      <c r="D19284" s="24"/>
      <c r="E19284" s="24"/>
      <c r="F19284" s="24" t="s">
        <v>233</v>
      </c>
      <c r="G19284" s="25" t="s">
        <v>12524</v>
      </c>
      <c r="H19284" s="24" t="s">
        <v>22194</v>
      </c>
    </row>
    <row r="19285" spans="1:8" s="23" customFormat="1" ht="216.75">
      <c r="A19285" s="23">
        <v>70232</v>
      </c>
      <c r="B19285" s="23">
        <v>641</v>
      </c>
      <c r="C19285" s="24" t="s">
        <v>86</v>
      </c>
      <c r="D19285" s="24"/>
      <c r="E19285" s="24"/>
      <c r="F19285" s="24" t="s">
        <v>661</v>
      </c>
      <c r="G19285" s="25" t="s">
        <v>12526</v>
      </c>
      <c r="H19285" s="24" t="s">
        <v>28341</v>
      </c>
    </row>
    <row r="19286" spans="1:8" s="23" customFormat="1" ht="216.75">
      <c r="A19286" s="23">
        <v>70232</v>
      </c>
      <c r="B19286" s="23">
        <v>641</v>
      </c>
      <c r="C19286" s="24" t="s">
        <v>86</v>
      </c>
      <c r="D19286" s="24"/>
      <c r="E19286" s="24"/>
      <c r="F19286" s="24" t="s">
        <v>661</v>
      </c>
      <c r="G19286" s="25" t="s">
        <v>12526</v>
      </c>
      <c r="H19286" s="24" t="s">
        <v>28342</v>
      </c>
    </row>
    <row r="19287" spans="1:8" s="23" customFormat="1" ht="216.75">
      <c r="A19287" s="23">
        <v>70232</v>
      </c>
      <c r="B19287" s="23">
        <v>641</v>
      </c>
      <c r="C19287" s="24" t="s">
        <v>86</v>
      </c>
      <c r="D19287" s="24"/>
      <c r="E19287" s="24"/>
      <c r="F19287" s="24" t="s">
        <v>661</v>
      </c>
      <c r="G19287" s="25" t="s">
        <v>12526</v>
      </c>
      <c r="H19287" s="24" t="s">
        <v>28343</v>
      </c>
    </row>
    <row r="19288" spans="1:8" s="23" customFormat="1" ht="216.75">
      <c r="A19288" s="23">
        <v>70232</v>
      </c>
      <c r="B19288" s="23">
        <v>641</v>
      </c>
      <c r="C19288" s="24" t="s">
        <v>86</v>
      </c>
      <c r="D19288" s="24"/>
      <c r="E19288" s="24"/>
      <c r="F19288" s="24" t="s">
        <v>661</v>
      </c>
      <c r="G19288" s="25" t="s">
        <v>12526</v>
      </c>
      <c r="H19288" s="24" t="s">
        <v>22005</v>
      </c>
    </row>
    <row r="19289" spans="1:8" s="23" customFormat="1" ht="216.75">
      <c r="A19289" s="23">
        <v>70232</v>
      </c>
      <c r="B19289" s="23">
        <v>641</v>
      </c>
      <c r="C19289" s="24" t="s">
        <v>86</v>
      </c>
      <c r="D19289" s="24"/>
      <c r="E19289" s="24"/>
      <c r="F19289" s="24" t="s">
        <v>661</v>
      </c>
      <c r="G19289" s="25" t="s">
        <v>12526</v>
      </c>
      <c r="H19289" s="24" t="s">
        <v>28344</v>
      </c>
    </row>
    <row r="19290" spans="1:8" s="23" customFormat="1" ht="216.75">
      <c r="A19290" s="23">
        <v>70232</v>
      </c>
      <c r="B19290" s="23">
        <v>641</v>
      </c>
      <c r="C19290" s="24" t="s">
        <v>86</v>
      </c>
      <c r="D19290" s="24"/>
      <c r="E19290" s="24"/>
      <c r="F19290" s="24" t="s">
        <v>661</v>
      </c>
      <c r="G19290" s="25" t="s">
        <v>12526</v>
      </c>
      <c r="H19290" s="24" t="s">
        <v>28345</v>
      </c>
    </row>
    <row r="19291" spans="1:8" s="23" customFormat="1" ht="216.75">
      <c r="A19291" s="23">
        <v>70232</v>
      </c>
      <c r="B19291" s="23">
        <v>641</v>
      </c>
      <c r="C19291" s="24" t="s">
        <v>86</v>
      </c>
      <c r="D19291" s="24"/>
      <c r="E19291" s="24"/>
      <c r="F19291" s="24" t="s">
        <v>661</v>
      </c>
      <c r="G19291" s="25" t="s">
        <v>12526</v>
      </c>
      <c r="H19291" s="24" t="s">
        <v>28346</v>
      </c>
    </row>
    <row r="19292" spans="1:8" s="23" customFormat="1" ht="127.5">
      <c r="A19292" s="23">
        <v>70233</v>
      </c>
      <c r="B19292" s="23">
        <v>641</v>
      </c>
      <c r="C19292" s="24" t="s">
        <v>86</v>
      </c>
      <c r="D19292" s="24"/>
      <c r="E19292" s="24"/>
      <c r="F19292" s="24" t="s">
        <v>663</v>
      </c>
      <c r="G19292" s="25" t="s">
        <v>12528</v>
      </c>
      <c r="H19292" s="24" t="s">
        <v>21828</v>
      </c>
    </row>
    <row r="19293" spans="1:8" s="23" customFormat="1" ht="127.5">
      <c r="A19293" s="23">
        <v>70233</v>
      </c>
      <c r="B19293" s="23">
        <v>641</v>
      </c>
      <c r="C19293" s="24" t="s">
        <v>86</v>
      </c>
      <c r="D19293" s="24"/>
      <c r="E19293" s="24"/>
      <c r="F19293" s="24" t="s">
        <v>663</v>
      </c>
      <c r="G19293" s="25" t="s">
        <v>12528</v>
      </c>
      <c r="H19293" s="24" t="s">
        <v>28347</v>
      </c>
    </row>
    <row r="19294" spans="1:8" s="23" customFormat="1" ht="89.25">
      <c r="A19294" s="23">
        <v>70234</v>
      </c>
      <c r="B19294" s="23">
        <v>641</v>
      </c>
      <c r="C19294" s="24" t="s">
        <v>86</v>
      </c>
      <c r="D19294" s="24"/>
      <c r="E19294" s="24"/>
      <c r="F19294" s="24" t="s">
        <v>4997</v>
      </c>
      <c r="G19294" s="25" t="s">
        <v>12530</v>
      </c>
      <c r="H19294" s="24" t="s">
        <v>5159</v>
      </c>
    </row>
    <row r="19295" spans="1:8" s="23" customFormat="1">
      <c r="A19295" s="23">
        <v>70235</v>
      </c>
      <c r="B19295" s="23">
        <v>641</v>
      </c>
      <c r="C19295" s="24" t="s">
        <v>86</v>
      </c>
      <c r="D19295" s="24"/>
      <c r="E19295" s="24"/>
      <c r="F19295" s="24" t="s">
        <v>235</v>
      </c>
      <c r="G19295" s="25" t="s">
        <v>12531</v>
      </c>
      <c r="H19295" s="24"/>
    </row>
    <row r="19296" spans="1:8" s="23" customFormat="1" ht="318.75">
      <c r="A19296" s="23">
        <v>70236</v>
      </c>
      <c r="B19296" s="23">
        <v>641</v>
      </c>
      <c r="C19296" s="24" t="s">
        <v>86</v>
      </c>
      <c r="D19296" s="24"/>
      <c r="E19296" s="24"/>
      <c r="F19296" s="24" t="s">
        <v>238</v>
      </c>
      <c r="G19296" s="25" t="s">
        <v>12532</v>
      </c>
      <c r="H19296" s="24" t="s">
        <v>21795</v>
      </c>
    </row>
    <row r="19297" spans="1:8" s="23" customFormat="1" ht="318.75">
      <c r="A19297" s="23">
        <v>70236</v>
      </c>
      <c r="B19297" s="23">
        <v>641</v>
      </c>
      <c r="C19297" s="24" t="s">
        <v>86</v>
      </c>
      <c r="D19297" s="24"/>
      <c r="E19297" s="24"/>
      <c r="F19297" s="24" t="s">
        <v>238</v>
      </c>
      <c r="G19297" s="25" t="s">
        <v>12532</v>
      </c>
      <c r="H19297" s="24" t="s">
        <v>28348</v>
      </c>
    </row>
    <row r="19298" spans="1:8" s="23" customFormat="1" ht="318.75">
      <c r="A19298" s="23">
        <v>70236</v>
      </c>
      <c r="B19298" s="23">
        <v>641</v>
      </c>
      <c r="C19298" s="24" t="s">
        <v>86</v>
      </c>
      <c r="D19298" s="24"/>
      <c r="E19298" s="24"/>
      <c r="F19298" s="24" t="s">
        <v>238</v>
      </c>
      <c r="G19298" s="25" t="s">
        <v>12532</v>
      </c>
      <c r="H19298" s="24" t="s">
        <v>28349</v>
      </c>
    </row>
    <row r="19299" spans="1:8" s="23" customFormat="1" ht="318.75">
      <c r="A19299" s="23">
        <v>70236</v>
      </c>
      <c r="B19299" s="23">
        <v>641</v>
      </c>
      <c r="C19299" s="24" t="s">
        <v>86</v>
      </c>
      <c r="D19299" s="24"/>
      <c r="E19299" s="24"/>
      <c r="F19299" s="24" t="s">
        <v>238</v>
      </c>
      <c r="G19299" s="25" t="s">
        <v>12532</v>
      </c>
      <c r="H19299" s="24" t="s">
        <v>21895</v>
      </c>
    </row>
    <row r="19300" spans="1:8" s="23" customFormat="1" ht="102">
      <c r="A19300" s="23">
        <v>70237</v>
      </c>
      <c r="B19300" s="23">
        <v>641</v>
      </c>
      <c r="C19300" s="24" t="s">
        <v>86</v>
      </c>
      <c r="D19300" s="24"/>
      <c r="E19300" s="24"/>
      <c r="F19300" s="24" t="s">
        <v>241</v>
      </c>
      <c r="G19300" s="25" t="s">
        <v>12534</v>
      </c>
      <c r="H19300" s="24" t="s">
        <v>9016</v>
      </c>
    </row>
    <row r="19301" spans="1:8" s="23" customFormat="1" ht="63.75">
      <c r="A19301" s="23">
        <v>70238</v>
      </c>
      <c r="B19301" s="23">
        <v>641</v>
      </c>
      <c r="C19301" s="24" t="s">
        <v>86</v>
      </c>
      <c r="D19301" s="24"/>
      <c r="E19301" s="24"/>
      <c r="F19301" s="24" t="s">
        <v>247</v>
      </c>
      <c r="G19301" s="25" t="s">
        <v>12535</v>
      </c>
      <c r="H19301" s="24"/>
    </row>
    <row r="19302" spans="1:8" s="23" customFormat="1" ht="76.5">
      <c r="A19302" s="23">
        <v>70239</v>
      </c>
      <c r="B19302" s="23">
        <v>641</v>
      </c>
      <c r="C19302" s="24" t="s">
        <v>86</v>
      </c>
      <c r="D19302" s="24"/>
      <c r="E19302" s="24"/>
      <c r="F19302" s="24" t="s">
        <v>573</v>
      </c>
      <c r="G19302" s="25" t="s">
        <v>12536</v>
      </c>
      <c r="H19302" s="24" t="s">
        <v>4735</v>
      </c>
    </row>
    <row r="19303" spans="1:8" s="23" customFormat="1" ht="38.25">
      <c r="A19303" s="23">
        <v>70240</v>
      </c>
      <c r="B19303" s="23">
        <v>641</v>
      </c>
      <c r="C19303" s="24" t="s">
        <v>86</v>
      </c>
      <c r="D19303" s="24"/>
      <c r="E19303" s="24"/>
      <c r="F19303" s="24" t="s">
        <v>249</v>
      </c>
      <c r="G19303" s="25" t="s">
        <v>12537</v>
      </c>
      <c r="H19303" s="24"/>
    </row>
    <row r="19304" spans="1:8" s="23" customFormat="1" ht="331.5">
      <c r="A19304" s="23">
        <v>70241</v>
      </c>
      <c r="B19304" s="23">
        <v>641</v>
      </c>
      <c r="C19304" s="24" t="s">
        <v>86</v>
      </c>
      <c r="D19304" s="24"/>
      <c r="E19304" s="24"/>
      <c r="F19304" s="24" t="s">
        <v>261</v>
      </c>
      <c r="G19304" s="25" t="s">
        <v>12538</v>
      </c>
      <c r="H19304" s="24" t="s">
        <v>21913</v>
      </c>
    </row>
    <row r="19305" spans="1:8" s="23" customFormat="1" ht="331.5">
      <c r="A19305" s="23">
        <v>70241</v>
      </c>
      <c r="B19305" s="23">
        <v>641</v>
      </c>
      <c r="C19305" s="24" t="s">
        <v>86</v>
      </c>
      <c r="D19305" s="24"/>
      <c r="E19305" s="24"/>
      <c r="F19305" s="24" t="s">
        <v>261</v>
      </c>
      <c r="G19305" s="25" t="s">
        <v>12538</v>
      </c>
      <c r="H19305" s="24" t="s">
        <v>21833</v>
      </c>
    </row>
    <row r="19306" spans="1:8" s="23" customFormat="1" ht="331.5">
      <c r="A19306" s="23">
        <v>70241</v>
      </c>
      <c r="B19306" s="23">
        <v>641</v>
      </c>
      <c r="C19306" s="24" t="s">
        <v>86</v>
      </c>
      <c r="D19306" s="24"/>
      <c r="E19306" s="24"/>
      <c r="F19306" s="24" t="s">
        <v>261</v>
      </c>
      <c r="G19306" s="25" t="s">
        <v>12538</v>
      </c>
      <c r="H19306" s="24" t="s">
        <v>21914</v>
      </c>
    </row>
    <row r="19307" spans="1:8" s="23" customFormat="1" ht="331.5">
      <c r="A19307" s="23">
        <v>70241</v>
      </c>
      <c r="B19307" s="23">
        <v>641</v>
      </c>
      <c r="C19307" s="24" t="s">
        <v>86</v>
      </c>
      <c r="D19307" s="24"/>
      <c r="E19307" s="24"/>
      <c r="F19307" s="24" t="s">
        <v>261</v>
      </c>
      <c r="G19307" s="25" t="s">
        <v>12538</v>
      </c>
      <c r="H19307" s="24" t="s">
        <v>21706</v>
      </c>
    </row>
    <row r="19308" spans="1:8" s="23" customFormat="1" ht="331.5">
      <c r="A19308" s="23">
        <v>70241</v>
      </c>
      <c r="B19308" s="23">
        <v>641</v>
      </c>
      <c r="C19308" s="24" t="s">
        <v>86</v>
      </c>
      <c r="D19308" s="24"/>
      <c r="E19308" s="24"/>
      <c r="F19308" s="24" t="s">
        <v>261</v>
      </c>
      <c r="G19308" s="25" t="s">
        <v>12538</v>
      </c>
      <c r="H19308" s="24" t="s">
        <v>21696</v>
      </c>
    </row>
    <row r="19309" spans="1:8" s="23" customFormat="1" ht="331.5">
      <c r="A19309" s="23">
        <v>70241</v>
      </c>
      <c r="B19309" s="23">
        <v>641</v>
      </c>
      <c r="C19309" s="24" t="s">
        <v>86</v>
      </c>
      <c r="D19309" s="24"/>
      <c r="E19309" s="24"/>
      <c r="F19309" s="24" t="s">
        <v>261</v>
      </c>
      <c r="G19309" s="25" t="s">
        <v>12538</v>
      </c>
      <c r="H19309" s="24" t="s">
        <v>22296</v>
      </c>
    </row>
    <row r="19310" spans="1:8" s="23" customFormat="1" ht="331.5">
      <c r="A19310" s="23">
        <v>70241</v>
      </c>
      <c r="B19310" s="23">
        <v>641</v>
      </c>
      <c r="C19310" s="24" t="s">
        <v>86</v>
      </c>
      <c r="D19310" s="24"/>
      <c r="E19310" s="24"/>
      <c r="F19310" s="24" t="s">
        <v>261</v>
      </c>
      <c r="G19310" s="25" t="s">
        <v>12538</v>
      </c>
      <c r="H19310" s="24" t="s">
        <v>22154</v>
      </c>
    </row>
    <row r="19311" spans="1:8" s="23" customFormat="1" ht="127.5">
      <c r="A19311" s="23">
        <v>70242</v>
      </c>
      <c r="B19311" s="23">
        <v>641</v>
      </c>
      <c r="C19311" s="24" t="s">
        <v>86</v>
      </c>
      <c r="D19311" s="24"/>
      <c r="E19311" s="24"/>
      <c r="F19311" s="24" t="s">
        <v>981</v>
      </c>
      <c r="G19311" s="25" t="s">
        <v>12540</v>
      </c>
      <c r="H19311" s="24" t="s">
        <v>28350</v>
      </c>
    </row>
    <row r="19312" spans="1:8" s="23" customFormat="1" ht="127.5">
      <c r="A19312" s="23">
        <v>70242</v>
      </c>
      <c r="B19312" s="23">
        <v>641</v>
      </c>
      <c r="C19312" s="24" t="s">
        <v>86</v>
      </c>
      <c r="D19312" s="24"/>
      <c r="E19312" s="24"/>
      <c r="F19312" s="24" t="s">
        <v>981</v>
      </c>
      <c r="G19312" s="25" t="s">
        <v>12540</v>
      </c>
      <c r="H19312" s="24" t="s">
        <v>28351</v>
      </c>
    </row>
    <row r="19313" spans="1:8" s="23" customFormat="1" ht="63.75">
      <c r="A19313" s="23">
        <v>70243</v>
      </c>
      <c r="B19313" s="23">
        <v>641</v>
      </c>
      <c r="C19313" s="24" t="s">
        <v>86</v>
      </c>
      <c r="D19313" s="24"/>
      <c r="E19313" s="24"/>
      <c r="F19313" s="24" t="s">
        <v>263</v>
      </c>
      <c r="G19313" s="25" t="s">
        <v>12542</v>
      </c>
      <c r="H19313" s="24" t="s">
        <v>28352</v>
      </c>
    </row>
    <row r="19314" spans="1:8" s="23" customFormat="1" ht="63.75">
      <c r="A19314" s="23">
        <v>70243</v>
      </c>
      <c r="B19314" s="23">
        <v>641</v>
      </c>
      <c r="C19314" s="24" t="s">
        <v>86</v>
      </c>
      <c r="D19314" s="24"/>
      <c r="E19314" s="24"/>
      <c r="F19314" s="24" t="s">
        <v>263</v>
      </c>
      <c r="G19314" s="25" t="s">
        <v>12542</v>
      </c>
      <c r="H19314" s="24" t="s">
        <v>28353</v>
      </c>
    </row>
    <row r="19315" spans="1:8" s="23" customFormat="1" ht="25.5">
      <c r="A19315" s="23">
        <v>70244</v>
      </c>
      <c r="B19315" s="23">
        <v>641</v>
      </c>
      <c r="C19315" s="24" t="s">
        <v>86</v>
      </c>
      <c r="D19315" s="24"/>
      <c r="E19315" s="24"/>
      <c r="F19315" s="24" t="s">
        <v>268</v>
      </c>
      <c r="G19315" s="25" t="s">
        <v>12544</v>
      </c>
      <c r="H19315" s="24"/>
    </row>
    <row r="19316" spans="1:8" s="23" customFormat="1" ht="25.5">
      <c r="A19316" s="23">
        <v>70245</v>
      </c>
      <c r="B19316" s="23">
        <v>641</v>
      </c>
      <c r="C19316" s="24" t="s">
        <v>86</v>
      </c>
      <c r="D19316" s="24"/>
      <c r="E19316" s="24"/>
      <c r="F19316" s="24" t="s">
        <v>273</v>
      </c>
      <c r="G19316" s="25" t="s">
        <v>12545</v>
      </c>
      <c r="H19316" s="24"/>
    </row>
    <row r="19317" spans="1:8" s="23" customFormat="1" ht="89.25">
      <c r="A19317" s="23">
        <v>70246</v>
      </c>
      <c r="B19317" s="23">
        <v>641</v>
      </c>
      <c r="C19317" s="24" t="s">
        <v>86</v>
      </c>
      <c r="D19317" s="24"/>
      <c r="E19317" s="24"/>
      <c r="F19317" s="24" t="s">
        <v>276</v>
      </c>
      <c r="G19317" s="25" t="s">
        <v>12546</v>
      </c>
      <c r="H19317" s="24" t="s">
        <v>12547</v>
      </c>
    </row>
    <row r="19318" spans="1:8" s="23" customFormat="1" ht="51">
      <c r="A19318" s="23">
        <v>70247</v>
      </c>
      <c r="B19318" s="23">
        <v>641</v>
      </c>
      <c r="C19318" s="24" t="s">
        <v>86</v>
      </c>
      <c r="D19318" s="24"/>
      <c r="E19318" s="24"/>
      <c r="F19318" s="24" t="s">
        <v>281</v>
      </c>
      <c r="G19318" s="25" t="s">
        <v>12548</v>
      </c>
      <c r="H19318" s="24" t="s">
        <v>21729</v>
      </c>
    </row>
    <row r="19319" spans="1:8" s="23" customFormat="1" ht="51">
      <c r="A19319" s="23">
        <v>70247</v>
      </c>
      <c r="B19319" s="23">
        <v>641</v>
      </c>
      <c r="C19319" s="24" t="s">
        <v>86</v>
      </c>
      <c r="D19319" s="24"/>
      <c r="E19319" s="24"/>
      <c r="F19319" s="24" t="s">
        <v>281</v>
      </c>
      <c r="G19319" s="25" t="s">
        <v>12548</v>
      </c>
      <c r="H19319" s="24" t="s">
        <v>28354</v>
      </c>
    </row>
    <row r="19320" spans="1:8" s="23" customFormat="1" ht="51">
      <c r="A19320" s="23">
        <v>70247</v>
      </c>
      <c r="B19320" s="23">
        <v>641</v>
      </c>
      <c r="C19320" s="24" t="s">
        <v>86</v>
      </c>
      <c r="D19320" s="24"/>
      <c r="E19320" s="24"/>
      <c r="F19320" s="24" t="s">
        <v>281</v>
      </c>
      <c r="G19320" s="25" t="s">
        <v>12548</v>
      </c>
      <c r="H19320" s="24" t="s">
        <v>21682</v>
      </c>
    </row>
    <row r="19321" spans="1:8" s="23" customFormat="1" ht="51">
      <c r="A19321" s="23">
        <v>70247</v>
      </c>
      <c r="B19321" s="23">
        <v>641</v>
      </c>
      <c r="C19321" s="24" t="s">
        <v>86</v>
      </c>
      <c r="D19321" s="24"/>
      <c r="E19321" s="24"/>
      <c r="F19321" s="24" t="s">
        <v>281</v>
      </c>
      <c r="G19321" s="25" t="s">
        <v>12548</v>
      </c>
      <c r="H19321" s="24" t="s">
        <v>28355</v>
      </c>
    </row>
    <row r="19322" spans="1:8" s="23" customFormat="1" ht="204">
      <c r="A19322" s="23">
        <v>70248</v>
      </c>
      <c r="B19322" s="23">
        <v>641</v>
      </c>
      <c r="C19322" s="24" t="s">
        <v>86</v>
      </c>
      <c r="D19322" s="24"/>
      <c r="E19322" s="24"/>
      <c r="F19322" s="24" t="s">
        <v>284</v>
      </c>
      <c r="G19322" s="25" t="s">
        <v>12550</v>
      </c>
      <c r="H19322" s="24" t="s">
        <v>21926</v>
      </c>
    </row>
    <row r="19323" spans="1:8" s="23" customFormat="1" ht="204">
      <c r="A19323" s="23">
        <v>70248</v>
      </c>
      <c r="B19323" s="23">
        <v>641</v>
      </c>
      <c r="C19323" s="24" t="s">
        <v>86</v>
      </c>
      <c r="D19323" s="24"/>
      <c r="E19323" s="24"/>
      <c r="F19323" s="24" t="s">
        <v>284</v>
      </c>
      <c r="G19323" s="25" t="s">
        <v>12550</v>
      </c>
      <c r="H19323" s="24" t="s">
        <v>28356</v>
      </c>
    </row>
    <row r="19324" spans="1:8" s="23" customFormat="1" ht="204">
      <c r="A19324" s="23">
        <v>70248</v>
      </c>
      <c r="B19324" s="23">
        <v>641</v>
      </c>
      <c r="C19324" s="24" t="s">
        <v>86</v>
      </c>
      <c r="D19324" s="24"/>
      <c r="E19324" s="24"/>
      <c r="F19324" s="24" t="s">
        <v>284</v>
      </c>
      <c r="G19324" s="25" t="s">
        <v>12550</v>
      </c>
      <c r="H19324" s="24" t="s">
        <v>21928</v>
      </c>
    </row>
    <row r="19325" spans="1:8" s="23" customFormat="1" ht="204">
      <c r="A19325" s="23">
        <v>70248</v>
      </c>
      <c r="B19325" s="23">
        <v>641</v>
      </c>
      <c r="C19325" s="24" t="s">
        <v>86</v>
      </c>
      <c r="D19325" s="24"/>
      <c r="E19325" s="24"/>
      <c r="F19325" s="24" t="s">
        <v>284</v>
      </c>
      <c r="G19325" s="25" t="s">
        <v>12550</v>
      </c>
      <c r="H19325" s="24" t="s">
        <v>21825</v>
      </c>
    </row>
    <row r="19326" spans="1:8" s="23" customFormat="1" ht="204">
      <c r="A19326" s="23">
        <v>70248</v>
      </c>
      <c r="B19326" s="23">
        <v>641</v>
      </c>
      <c r="C19326" s="24" t="s">
        <v>86</v>
      </c>
      <c r="D19326" s="24"/>
      <c r="E19326" s="24"/>
      <c r="F19326" s="24" t="s">
        <v>284</v>
      </c>
      <c r="G19326" s="25" t="s">
        <v>12550</v>
      </c>
      <c r="H19326" s="24" t="s">
        <v>28357</v>
      </c>
    </row>
    <row r="19327" spans="1:8" s="23" customFormat="1" ht="204">
      <c r="A19327" s="23">
        <v>70248</v>
      </c>
      <c r="B19327" s="23">
        <v>641</v>
      </c>
      <c r="C19327" s="24" t="s">
        <v>86</v>
      </c>
      <c r="D19327" s="24"/>
      <c r="E19327" s="24"/>
      <c r="F19327" s="24" t="s">
        <v>284</v>
      </c>
      <c r="G19327" s="25" t="s">
        <v>12550</v>
      </c>
      <c r="H19327" s="24" t="s">
        <v>21929</v>
      </c>
    </row>
    <row r="19328" spans="1:8" s="23" customFormat="1" ht="204">
      <c r="A19328" s="23">
        <v>70248</v>
      </c>
      <c r="B19328" s="23">
        <v>641</v>
      </c>
      <c r="C19328" s="24" t="s">
        <v>86</v>
      </c>
      <c r="D19328" s="24"/>
      <c r="E19328" s="24"/>
      <c r="F19328" s="24" t="s">
        <v>284</v>
      </c>
      <c r="G19328" s="25" t="s">
        <v>12550</v>
      </c>
      <c r="H19328" s="24" t="s">
        <v>21814</v>
      </c>
    </row>
    <row r="19329" spans="1:8" s="23" customFormat="1" ht="102">
      <c r="A19329" s="23">
        <v>70249</v>
      </c>
      <c r="B19329" s="23">
        <v>641</v>
      </c>
      <c r="C19329" s="24" t="s">
        <v>86</v>
      </c>
      <c r="D19329" s="24"/>
      <c r="E19329" s="24"/>
      <c r="F19329" s="24" t="s">
        <v>286</v>
      </c>
      <c r="G19329" s="25" t="s">
        <v>12552</v>
      </c>
      <c r="H19329" s="24" t="s">
        <v>21817</v>
      </c>
    </row>
    <row r="19330" spans="1:8" s="23" customFormat="1" ht="102">
      <c r="A19330" s="23">
        <v>70249</v>
      </c>
      <c r="B19330" s="23">
        <v>641</v>
      </c>
      <c r="C19330" s="24" t="s">
        <v>86</v>
      </c>
      <c r="D19330" s="24"/>
      <c r="E19330" s="24"/>
      <c r="F19330" s="24" t="s">
        <v>286</v>
      </c>
      <c r="G19330" s="25" t="s">
        <v>12552</v>
      </c>
      <c r="H19330" s="24" t="s">
        <v>28358</v>
      </c>
    </row>
    <row r="19331" spans="1:8" s="23" customFormat="1" ht="102">
      <c r="A19331" s="23">
        <v>70249</v>
      </c>
      <c r="B19331" s="23">
        <v>641</v>
      </c>
      <c r="C19331" s="24" t="s">
        <v>86</v>
      </c>
      <c r="D19331" s="24"/>
      <c r="E19331" s="24"/>
      <c r="F19331" s="24" t="s">
        <v>286</v>
      </c>
      <c r="G19331" s="25" t="s">
        <v>12552</v>
      </c>
      <c r="H19331" s="24" t="s">
        <v>28359</v>
      </c>
    </row>
    <row r="19332" spans="1:8" s="23" customFormat="1" ht="409.5">
      <c r="A19332" s="23">
        <v>70250</v>
      </c>
      <c r="B19332" s="23">
        <v>641</v>
      </c>
      <c r="C19332" s="24" t="s">
        <v>86</v>
      </c>
      <c r="D19332" s="24"/>
      <c r="E19332" s="24"/>
      <c r="F19332" s="24" t="s">
        <v>288</v>
      </c>
      <c r="G19332" s="25" t="s">
        <v>12554</v>
      </c>
      <c r="H19332" s="24" t="s">
        <v>21932</v>
      </c>
    </row>
    <row r="19333" spans="1:8" s="23" customFormat="1" ht="409.5">
      <c r="A19333" s="23">
        <v>70250</v>
      </c>
      <c r="B19333" s="23">
        <v>641</v>
      </c>
      <c r="C19333" s="24" t="s">
        <v>86</v>
      </c>
      <c r="D19333" s="24"/>
      <c r="E19333" s="24"/>
      <c r="F19333" s="24" t="s">
        <v>288</v>
      </c>
      <c r="G19333" s="25" t="s">
        <v>12554</v>
      </c>
      <c r="H19333" s="24" t="s">
        <v>21655</v>
      </c>
    </row>
    <row r="19334" spans="1:8" s="23" customFormat="1" ht="409.5">
      <c r="A19334" s="23">
        <v>70250</v>
      </c>
      <c r="B19334" s="23">
        <v>641</v>
      </c>
      <c r="C19334" s="24" t="s">
        <v>86</v>
      </c>
      <c r="D19334" s="24"/>
      <c r="E19334" s="24"/>
      <c r="F19334" s="24" t="s">
        <v>288</v>
      </c>
      <c r="G19334" s="25" t="s">
        <v>12554</v>
      </c>
      <c r="H19334" s="24" t="s">
        <v>21724</v>
      </c>
    </row>
    <row r="19335" spans="1:8" s="23" customFormat="1" ht="409.5">
      <c r="A19335" s="23">
        <v>70250</v>
      </c>
      <c r="B19335" s="23">
        <v>641</v>
      </c>
      <c r="C19335" s="24" t="s">
        <v>86</v>
      </c>
      <c r="D19335" s="24"/>
      <c r="E19335" s="24"/>
      <c r="F19335" s="24" t="s">
        <v>288</v>
      </c>
      <c r="G19335" s="25" t="s">
        <v>12554</v>
      </c>
      <c r="H19335" s="24" t="s">
        <v>21682</v>
      </c>
    </row>
    <row r="19336" spans="1:8" s="23" customFormat="1" ht="409.5">
      <c r="A19336" s="23">
        <v>70250</v>
      </c>
      <c r="B19336" s="23">
        <v>641</v>
      </c>
      <c r="C19336" s="24" t="s">
        <v>86</v>
      </c>
      <c r="D19336" s="24"/>
      <c r="E19336" s="24"/>
      <c r="F19336" s="24" t="s">
        <v>288</v>
      </c>
      <c r="G19336" s="25" t="s">
        <v>12554</v>
      </c>
      <c r="H19336" s="24" t="s">
        <v>21933</v>
      </c>
    </row>
    <row r="19337" spans="1:8" s="23" customFormat="1" ht="409.5">
      <c r="A19337" s="23">
        <v>70250</v>
      </c>
      <c r="B19337" s="23">
        <v>641</v>
      </c>
      <c r="C19337" s="24" t="s">
        <v>86</v>
      </c>
      <c r="D19337" s="24"/>
      <c r="E19337" s="24"/>
      <c r="F19337" s="24" t="s">
        <v>288</v>
      </c>
      <c r="G19337" s="25" t="s">
        <v>12554</v>
      </c>
      <c r="H19337" s="24" t="s">
        <v>21719</v>
      </c>
    </row>
    <row r="19338" spans="1:8" s="23" customFormat="1" ht="409.5">
      <c r="A19338" s="23">
        <v>70250</v>
      </c>
      <c r="B19338" s="23">
        <v>641</v>
      </c>
      <c r="C19338" s="24" t="s">
        <v>86</v>
      </c>
      <c r="D19338" s="24"/>
      <c r="E19338" s="24"/>
      <c r="F19338" s="24" t="s">
        <v>288</v>
      </c>
      <c r="G19338" s="25" t="s">
        <v>12554</v>
      </c>
      <c r="H19338" s="24" t="s">
        <v>21872</v>
      </c>
    </row>
    <row r="19339" spans="1:8" s="23" customFormat="1" ht="409.5">
      <c r="A19339" s="23">
        <v>70250</v>
      </c>
      <c r="B19339" s="23">
        <v>641</v>
      </c>
      <c r="C19339" s="24" t="s">
        <v>86</v>
      </c>
      <c r="D19339" s="24"/>
      <c r="E19339" s="24"/>
      <c r="F19339" s="24" t="s">
        <v>288</v>
      </c>
      <c r="G19339" s="25" t="s">
        <v>12554</v>
      </c>
      <c r="H19339" s="24" t="s">
        <v>21656</v>
      </c>
    </row>
    <row r="19340" spans="1:8" s="23" customFormat="1" ht="409.5">
      <c r="A19340" s="23">
        <v>70250</v>
      </c>
      <c r="B19340" s="23">
        <v>641</v>
      </c>
      <c r="C19340" s="24" t="s">
        <v>86</v>
      </c>
      <c r="D19340" s="24"/>
      <c r="E19340" s="24"/>
      <c r="F19340" s="24" t="s">
        <v>288</v>
      </c>
      <c r="G19340" s="25" t="s">
        <v>12554</v>
      </c>
      <c r="H19340" s="24" t="s">
        <v>21667</v>
      </c>
    </row>
    <row r="19341" spans="1:8" s="23" customFormat="1" ht="409.5">
      <c r="A19341" s="23">
        <v>70250</v>
      </c>
      <c r="B19341" s="23">
        <v>641</v>
      </c>
      <c r="C19341" s="24" t="s">
        <v>86</v>
      </c>
      <c r="D19341" s="24"/>
      <c r="E19341" s="24"/>
      <c r="F19341" s="24" t="s">
        <v>288</v>
      </c>
      <c r="G19341" s="25" t="s">
        <v>12554</v>
      </c>
      <c r="H19341" s="24" t="s">
        <v>28360</v>
      </c>
    </row>
    <row r="19342" spans="1:8" s="23" customFormat="1" ht="409.5">
      <c r="A19342" s="23">
        <v>70250</v>
      </c>
      <c r="B19342" s="23">
        <v>641</v>
      </c>
      <c r="C19342" s="24" t="s">
        <v>86</v>
      </c>
      <c r="D19342" s="24"/>
      <c r="E19342" s="24"/>
      <c r="F19342" s="24" t="s">
        <v>288</v>
      </c>
      <c r="G19342" s="25" t="s">
        <v>12554</v>
      </c>
      <c r="H19342" s="24" t="s">
        <v>21659</v>
      </c>
    </row>
    <row r="19343" spans="1:8" s="23" customFormat="1" ht="255">
      <c r="A19343" s="23">
        <v>70251</v>
      </c>
      <c r="B19343" s="23">
        <v>641</v>
      </c>
      <c r="C19343" s="24" t="s">
        <v>86</v>
      </c>
      <c r="D19343" s="24"/>
      <c r="E19343" s="24"/>
      <c r="F19343" s="24" t="s">
        <v>1008</v>
      </c>
      <c r="G19343" s="25" t="s">
        <v>12556</v>
      </c>
      <c r="H19343" s="24" t="s">
        <v>21754</v>
      </c>
    </row>
    <row r="19344" spans="1:8" s="23" customFormat="1" ht="255">
      <c r="A19344" s="23">
        <v>70251</v>
      </c>
      <c r="B19344" s="23">
        <v>641</v>
      </c>
      <c r="C19344" s="24" t="s">
        <v>86</v>
      </c>
      <c r="D19344" s="24"/>
      <c r="E19344" s="24"/>
      <c r="F19344" s="24" t="s">
        <v>1008</v>
      </c>
      <c r="G19344" s="25" t="s">
        <v>12556</v>
      </c>
      <c r="H19344" s="24" t="s">
        <v>21733</v>
      </c>
    </row>
    <row r="19345" spans="1:8" s="23" customFormat="1" ht="255">
      <c r="A19345" s="23">
        <v>70251</v>
      </c>
      <c r="B19345" s="23">
        <v>641</v>
      </c>
      <c r="C19345" s="24" t="s">
        <v>86</v>
      </c>
      <c r="D19345" s="24"/>
      <c r="E19345" s="24"/>
      <c r="F19345" s="24" t="s">
        <v>1008</v>
      </c>
      <c r="G19345" s="25" t="s">
        <v>12556</v>
      </c>
      <c r="H19345" s="24" t="s">
        <v>21741</v>
      </c>
    </row>
    <row r="19346" spans="1:8" s="23" customFormat="1" ht="409.5">
      <c r="A19346" s="23">
        <v>70252</v>
      </c>
      <c r="B19346" s="23">
        <v>641</v>
      </c>
      <c r="C19346" s="24" t="s">
        <v>86</v>
      </c>
      <c r="D19346" s="24"/>
      <c r="E19346" s="24"/>
      <c r="F19346" s="24" t="s">
        <v>5090</v>
      </c>
      <c r="G19346" s="25" t="s">
        <v>12558</v>
      </c>
      <c r="H19346" s="24" t="s">
        <v>22080</v>
      </c>
    </row>
    <row r="19347" spans="1:8" s="23" customFormat="1" ht="409.5">
      <c r="A19347" s="23">
        <v>70252</v>
      </c>
      <c r="B19347" s="23">
        <v>641</v>
      </c>
      <c r="C19347" s="24" t="s">
        <v>86</v>
      </c>
      <c r="D19347" s="24"/>
      <c r="E19347" s="24"/>
      <c r="F19347" s="24" t="s">
        <v>5090</v>
      </c>
      <c r="G19347" s="25" t="s">
        <v>12558</v>
      </c>
      <c r="H19347" s="24" t="s">
        <v>28361</v>
      </c>
    </row>
    <row r="19348" spans="1:8" s="23" customFormat="1" ht="409.5">
      <c r="A19348" s="23">
        <v>70252</v>
      </c>
      <c r="B19348" s="23">
        <v>641</v>
      </c>
      <c r="C19348" s="24" t="s">
        <v>86</v>
      </c>
      <c r="D19348" s="24"/>
      <c r="E19348" s="24"/>
      <c r="F19348" s="24" t="s">
        <v>5090</v>
      </c>
      <c r="G19348" s="25" t="s">
        <v>12558</v>
      </c>
      <c r="H19348" s="24" t="s">
        <v>22083</v>
      </c>
    </row>
    <row r="19349" spans="1:8" s="23" customFormat="1" ht="409.5">
      <c r="A19349" s="23">
        <v>70252</v>
      </c>
      <c r="B19349" s="23">
        <v>641</v>
      </c>
      <c r="C19349" s="24" t="s">
        <v>86</v>
      </c>
      <c r="D19349" s="24"/>
      <c r="E19349" s="24"/>
      <c r="F19349" s="24" t="s">
        <v>5090</v>
      </c>
      <c r="G19349" s="25" t="s">
        <v>12558</v>
      </c>
      <c r="H19349" s="24" t="s">
        <v>21744</v>
      </c>
    </row>
    <row r="19350" spans="1:8" s="23" customFormat="1" ht="409.5">
      <c r="A19350" s="23">
        <v>70252</v>
      </c>
      <c r="B19350" s="23">
        <v>641</v>
      </c>
      <c r="C19350" s="24" t="s">
        <v>86</v>
      </c>
      <c r="D19350" s="24"/>
      <c r="E19350" s="24"/>
      <c r="F19350" s="24" t="s">
        <v>5090</v>
      </c>
      <c r="G19350" s="25" t="s">
        <v>12558</v>
      </c>
      <c r="H19350" s="24" t="s">
        <v>22084</v>
      </c>
    </row>
    <row r="19351" spans="1:8" s="23" customFormat="1" ht="409.5">
      <c r="A19351" s="23">
        <v>70252</v>
      </c>
      <c r="B19351" s="23">
        <v>641</v>
      </c>
      <c r="C19351" s="24" t="s">
        <v>86</v>
      </c>
      <c r="D19351" s="24"/>
      <c r="E19351" s="24"/>
      <c r="F19351" s="24" t="s">
        <v>5090</v>
      </c>
      <c r="G19351" s="25" t="s">
        <v>12558</v>
      </c>
      <c r="H19351" s="24" t="s">
        <v>28362</v>
      </c>
    </row>
    <row r="19352" spans="1:8" s="23" customFormat="1" ht="409.5">
      <c r="A19352" s="23">
        <v>70252</v>
      </c>
      <c r="B19352" s="23">
        <v>641</v>
      </c>
      <c r="C19352" s="24" t="s">
        <v>86</v>
      </c>
      <c r="D19352" s="24"/>
      <c r="E19352" s="24"/>
      <c r="F19352" s="24" t="s">
        <v>5090</v>
      </c>
      <c r="G19352" s="25" t="s">
        <v>12558</v>
      </c>
      <c r="H19352" s="24" t="s">
        <v>28363</v>
      </c>
    </row>
    <row r="19353" spans="1:8" s="23" customFormat="1" ht="409.5">
      <c r="A19353" s="23">
        <v>70252</v>
      </c>
      <c r="B19353" s="23">
        <v>641</v>
      </c>
      <c r="C19353" s="24" t="s">
        <v>86</v>
      </c>
      <c r="D19353" s="24"/>
      <c r="E19353" s="24"/>
      <c r="F19353" s="24" t="s">
        <v>5090</v>
      </c>
      <c r="G19353" s="25" t="s">
        <v>12558</v>
      </c>
      <c r="H19353" s="24" t="s">
        <v>28364</v>
      </c>
    </row>
    <row r="19354" spans="1:8" s="23" customFormat="1" ht="409.5">
      <c r="A19354" s="23">
        <v>70252</v>
      </c>
      <c r="B19354" s="23">
        <v>641</v>
      </c>
      <c r="C19354" s="24" t="s">
        <v>86</v>
      </c>
      <c r="D19354" s="24"/>
      <c r="E19354" s="24"/>
      <c r="F19354" s="24" t="s">
        <v>5090</v>
      </c>
      <c r="G19354" s="25" t="s">
        <v>12558</v>
      </c>
      <c r="H19354" s="24" t="s">
        <v>21753</v>
      </c>
    </row>
    <row r="19355" spans="1:8" s="23" customFormat="1" ht="409.5">
      <c r="A19355" s="23">
        <v>70252</v>
      </c>
      <c r="B19355" s="23">
        <v>641</v>
      </c>
      <c r="C19355" s="24" t="s">
        <v>86</v>
      </c>
      <c r="D19355" s="24"/>
      <c r="E19355" s="24"/>
      <c r="F19355" s="24" t="s">
        <v>5090</v>
      </c>
      <c r="G19355" s="25" t="s">
        <v>12558</v>
      </c>
      <c r="H19355" s="24" t="s">
        <v>22086</v>
      </c>
    </row>
    <row r="19356" spans="1:8" s="23" customFormat="1" ht="409.5">
      <c r="A19356" s="23">
        <v>70252</v>
      </c>
      <c r="B19356" s="23">
        <v>641</v>
      </c>
      <c r="C19356" s="24" t="s">
        <v>86</v>
      </c>
      <c r="D19356" s="24"/>
      <c r="E19356" s="24"/>
      <c r="F19356" s="24" t="s">
        <v>5090</v>
      </c>
      <c r="G19356" s="25" t="s">
        <v>12558</v>
      </c>
      <c r="H19356" s="24" t="s">
        <v>21743</v>
      </c>
    </row>
    <row r="19357" spans="1:8" s="23" customFormat="1" ht="409.5">
      <c r="A19357" s="23">
        <v>70252</v>
      </c>
      <c r="B19357" s="23">
        <v>641</v>
      </c>
      <c r="C19357" s="24" t="s">
        <v>86</v>
      </c>
      <c r="D19357" s="24"/>
      <c r="E19357" s="24"/>
      <c r="F19357" s="24" t="s">
        <v>5090</v>
      </c>
      <c r="G19357" s="25" t="s">
        <v>12558</v>
      </c>
      <c r="H19357" s="24" t="s">
        <v>28365</v>
      </c>
    </row>
    <row r="19358" spans="1:8" s="23" customFormat="1" ht="409.5">
      <c r="A19358" s="23">
        <v>70252</v>
      </c>
      <c r="B19358" s="23">
        <v>641</v>
      </c>
      <c r="C19358" s="24" t="s">
        <v>86</v>
      </c>
      <c r="D19358" s="24"/>
      <c r="E19358" s="24"/>
      <c r="F19358" s="24" t="s">
        <v>5090</v>
      </c>
      <c r="G19358" s="25" t="s">
        <v>12558</v>
      </c>
      <c r="H19358" s="24" t="s">
        <v>28366</v>
      </c>
    </row>
    <row r="19359" spans="1:8" s="23" customFormat="1" ht="409.5">
      <c r="A19359" s="23">
        <v>70252</v>
      </c>
      <c r="B19359" s="23">
        <v>641</v>
      </c>
      <c r="C19359" s="24" t="s">
        <v>86</v>
      </c>
      <c r="D19359" s="24"/>
      <c r="E19359" s="24"/>
      <c r="F19359" s="24" t="s">
        <v>5090</v>
      </c>
      <c r="G19359" s="25" t="s">
        <v>12558</v>
      </c>
      <c r="H19359" s="24" t="s">
        <v>28367</v>
      </c>
    </row>
    <row r="19360" spans="1:8" s="23" customFormat="1" ht="409.5">
      <c r="A19360" s="23">
        <v>70252</v>
      </c>
      <c r="B19360" s="23">
        <v>641</v>
      </c>
      <c r="C19360" s="24" t="s">
        <v>86</v>
      </c>
      <c r="D19360" s="24"/>
      <c r="E19360" s="24"/>
      <c r="F19360" s="24" t="s">
        <v>5090</v>
      </c>
      <c r="G19360" s="25" t="s">
        <v>12558</v>
      </c>
      <c r="H19360" s="24" t="s">
        <v>22093</v>
      </c>
    </row>
    <row r="19361" spans="1:8" s="23" customFormat="1" ht="409.5">
      <c r="A19361" s="23">
        <v>70252</v>
      </c>
      <c r="B19361" s="23">
        <v>641</v>
      </c>
      <c r="C19361" s="24" t="s">
        <v>86</v>
      </c>
      <c r="D19361" s="24"/>
      <c r="E19361" s="24"/>
      <c r="F19361" s="24" t="s">
        <v>5090</v>
      </c>
      <c r="G19361" s="25" t="s">
        <v>12558</v>
      </c>
      <c r="H19361" s="24" t="s">
        <v>28368</v>
      </c>
    </row>
    <row r="19362" spans="1:8" s="23" customFormat="1" ht="409.5">
      <c r="A19362" s="23">
        <v>70252</v>
      </c>
      <c r="B19362" s="23">
        <v>641</v>
      </c>
      <c r="C19362" s="24" t="s">
        <v>86</v>
      </c>
      <c r="D19362" s="24"/>
      <c r="E19362" s="24"/>
      <c r="F19362" s="24" t="s">
        <v>5090</v>
      </c>
      <c r="G19362" s="25" t="s">
        <v>12558</v>
      </c>
      <c r="H19362" s="24" t="s">
        <v>28369</v>
      </c>
    </row>
    <row r="19363" spans="1:8" s="23" customFormat="1" ht="409.5">
      <c r="A19363" s="23">
        <v>70252</v>
      </c>
      <c r="B19363" s="23">
        <v>641</v>
      </c>
      <c r="C19363" s="24" t="s">
        <v>86</v>
      </c>
      <c r="D19363" s="24"/>
      <c r="E19363" s="24"/>
      <c r="F19363" s="24" t="s">
        <v>5090</v>
      </c>
      <c r="G19363" s="25" t="s">
        <v>12558</v>
      </c>
      <c r="H19363" s="24" t="s">
        <v>21748</v>
      </c>
    </row>
    <row r="19364" spans="1:8" s="23" customFormat="1" ht="409.5">
      <c r="A19364" s="23">
        <v>70252</v>
      </c>
      <c r="B19364" s="23">
        <v>641</v>
      </c>
      <c r="C19364" s="24" t="s">
        <v>86</v>
      </c>
      <c r="D19364" s="24"/>
      <c r="E19364" s="24"/>
      <c r="F19364" s="24" t="s">
        <v>5090</v>
      </c>
      <c r="G19364" s="25" t="s">
        <v>12558</v>
      </c>
      <c r="H19364" s="24" t="s">
        <v>21946</v>
      </c>
    </row>
    <row r="19365" spans="1:8" s="23" customFormat="1" ht="409.5">
      <c r="A19365" s="23">
        <v>70252</v>
      </c>
      <c r="B19365" s="23">
        <v>641</v>
      </c>
      <c r="C19365" s="24" t="s">
        <v>86</v>
      </c>
      <c r="D19365" s="24"/>
      <c r="E19365" s="24"/>
      <c r="F19365" s="24" t="s">
        <v>5090</v>
      </c>
      <c r="G19365" s="25" t="s">
        <v>12558</v>
      </c>
      <c r="H19365" s="24" t="s">
        <v>21733</v>
      </c>
    </row>
    <row r="19366" spans="1:8" s="23" customFormat="1" ht="409.5">
      <c r="A19366" s="23">
        <v>70252</v>
      </c>
      <c r="B19366" s="23">
        <v>641</v>
      </c>
      <c r="C19366" s="24" t="s">
        <v>86</v>
      </c>
      <c r="D19366" s="24"/>
      <c r="E19366" s="24"/>
      <c r="F19366" s="24" t="s">
        <v>5090</v>
      </c>
      <c r="G19366" s="25" t="s">
        <v>12558</v>
      </c>
      <c r="H19366" s="24" t="s">
        <v>21749</v>
      </c>
    </row>
    <row r="19367" spans="1:8" s="23" customFormat="1" ht="409.5">
      <c r="A19367" s="23">
        <v>70252</v>
      </c>
      <c r="B19367" s="23">
        <v>641</v>
      </c>
      <c r="C19367" s="24" t="s">
        <v>86</v>
      </c>
      <c r="D19367" s="24"/>
      <c r="E19367" s="24"/>
      <c r="F19367" s="24" t="s">
        <v>5090</v>
      </c>
      <c r="G19367" s="25" t="s">
        <v>12558</v>
      </c>
      <c r="H19367" s="24" t="s">
        <v>28370</v>
      </c>
    </row>
    <row r="19368" spans="1:8" s="23" customFormat="1" ht="409.5">
      <c r="A19368" s="23">
        <v>70252</v>
      </c>
      <c r="B19368" s="23">
        <v>641</v>
      </c>
      <c r="C19368" s="24" t="s">
        <v>86</v>
      </c>
      <c r="D19368" s="24"/>
      <c r="E19368" s="24"/>
      <c r="F19368" s="24" t="s">
        <v>5090</v>
      </c>
      <c r="G19368" s="25" t="s">
        <v>12558</v>
      </c>
      <c r="H19368" s="24" t="s">
        <v>21808</v>
      </c>
    </row>
    <row r="19369" spans="1:8" s="23" customFormat="1" ht="409.5">
      <c r="A19369" s="23">
        <v>70252</v>
      </c>
      <c r="B19369" s="23">
        <v>641</v>
      </c>
      <c r="C19369" s="24" t="s">
        <v>86</v>
      </c>
      <c r="D19369" s="24"/>
      <c r="E19369" s="24"/>
      <c r="F19369" s="24" t="s">
        <v>5090</v>
      </c>
      <c r="G19369" s="25" t="s">
        <v>12558</v>
      </c>
      <c r="H19369" s="24" t="s">
        <v>28371</v>
      </c>
    </row>
    <row r="19370" spans="1:8" s="23" customFormat="1" ht="409.5">
      <c r="A19370" s="23">
        <v>70252</v>
      </c>
      <c r="B19370" s="23">
        <v>641</v>
      </c>
      <c r="C19370" s="24" t="s">
        <v>86</v>
      </c>
      <c r="D19370" s="24"/>
      <c r="E19370" s="24"/>
      <c r="F19370" s="24" t="s">
        <v>5090</v>
      </c>
      <c r="G19370" s="25" t="s">
        <v>12558</v>
      </c>
      <c r="H19370" s="24" t="s">
        <v>28372</v>
      </c>
    </row>
    <row r="19371" spans="1:8" s="23" customFormat="1" ht="409.5">
      <c r="A19371" s="23">
        <v>70252</v>
      </c>
      <c r="B19371" s="23">
        <v>641</v>
      </c>
      <c r="C19371" s="24" t="s">
        <v>86</v>
      </c>
      <c r="D19371" s="24"/>
      <c r="E19371" s="24"/>
      <c r="F19371" s="24" t="s">
        <v>5090</v>
      </c>
      <c r="G19371" s="25" t="s">
        <v>12558</v>
      </c>
      <c r="H19371" s="24" t="s">
        <v>28373</v>
      </c>
    </row>
    <row r="19372" spans="1:8" s="23" customFormat="1" ht="409.5">
      <c r="A19372" s="23">
        <v>70252</v>
      </c>
      <c r="B19372" s="23">
        <v>641</v>
      </c>
      <c r="C19372" s="24" t="s">
        <v>86</v>
      </c>
      <c r="D19372" s="24"/>
      <c r="E19372" s="24"/>
      <c r="F19372" s="24" t="s">
        <v>5090</v>
      </c>
      <c r="G19372" s="25" t="s">
        <v>12558</v>
      </c>
      <c r="H19372" s="24" t="s">
        <v>28374</v>
      </c>
    </row>
    <row r="19373" spans="1:8" s="23" customFormat="1" ht="409.5">
      <c r="A19373" s="23">
        <v>70252</v>
      </c>
      <c r="B19373" s="23">
        <v>641</v>
      </c>
      <c r="C19373" s="24" t="s">
        <v>86</v>
      </c>
      <c r="D19373" s="24"/>
      <c r="E19373" s="24"/>
      <c r="F19373" s="24" t="s">
        <v>5090</v>
      </c>
      <c r="G19373" s="25" t="s">
        <v>12558</v>
      </c>
      <c r="H19373" s="24" t="s">
        <v>21747</v>
      </c>
    </row>
    <row r="19374" spans="1:8" s="23" customFormat="1" ht="409.5">
      <c r="A19374" s="23">
        <v>70252</v>
      </c>
      <c r="B19374" s="23">
        <v>641</v>
      </c>
      <c r="C19374" s="24" t="s">
        <v>86</v>
      </c>
      <c r="D19374" s="24"/>
      <c r="E19374" s="24"/>
      <c r="F19374" s="24" t="s">
        <v>5090</v>
      </c>
      <c r="G19374" s="25" t="s">
        <v>12558</v>
      </c>
      <c r="H19374" s="24" t="s">
        <v>28375</v>
      </c>
    </row>
    <row r="19375" spans="1:8" s="23" customFormat="1" ht="409.5">
      <c r="A19375" s="23">
        <v>70252</v>
      </c>
      <c r="B19375" s="23">
        <v>641</v>
      </c>
      <c r="C19375" s="24" t="s">
        <v>86</v>
      </c>
      <c r="D19375" s="24"/>
      <c r="E19375" s="24"/>
      <c r="F19375" s="24" t="s">
        <v>5090</v>
      </c>
      <c r="G19375" s="25" t="s">
        <v>12558</v>
      </c>
      <c r="H19375" s="24" t="s">
        <v>28376</v>
      </c>
    </row>
    <row r="19376" spans="1:8" s="23" customFormat="1" ht="409.5">
      <c r="A19376" s="23">
        <v>70252</v>
      </c>
      <c r="B19376" s="23">
        <v>641</v>
      </c>
      <c r="C19376" s="24" t="s">
        <v>86</v>
      </c>
      <c r="D19376" s="24"/>
      <c r="E19376" s="24"/>
      <c r="F19376" s="24" t="s">
        <v>5090</v>
      </c>
      <c r="G19376" s="25" t="s">
        <v>12558</v>
      </c>
      <c r="H19376" s="24" t="s">
        <v>21813</v>
      </c>
    </row>
    <row r="19377" spans="1:8" s="23" customFormat="1" ht="409.5">
      <c r="A19377" s="23">
        <v>70252</v>
      </c>
      <c r="B19377" s="23">
        <v>641</v>
      </c>
      <c r="C19377" s="24" t="s">
        <v>86</v>
      </c>
      <c r="D19377" s="24"/>
      <c r="E19377" s="24"/>
      <c r="F19377" s="24" t="s">
        <v>5090</v>
      </c>
      <c r="G19377" s="25" t="s">
        <v>12558</v>
      </c>
      <c r="H19377" s="24" t="s">
        <v>21947</v>
      </c>
    </row>
    <row r="19378" spans="1:8" s="23" customFormat="1" ht="204">
      <c r="A19378" s="23">
        <v>70253</v>
      </c>
      <c r="B19378" s="23">
        <v>641</v>
      </c>
      <c r="C19378" s="24" t="s">
        <v>86</v>
      </c>
      <c r="D19378" s="24"/>
      <c r="E19378" s="24"/>
      <c r="F19378" s="24" t="s">
        <v>290</v>
      </c>
      <c r="G19378" s="25" t="s">
        <v>12559</v>
      </c>
      <c r="H19378" s="24" t="s">
        <v>28377</v>
      </c>
    </row>
    <row r="19379" spans="1:8" s="23" customFormat="1" ht="204">
      <c r="A19379" s="23">
        <v>70253</v>
      </c>
      <c r="B19379" s="23">
        <v>641</v>
      </c>
      <c r="C19379" s="24" t="s">
        <v>86</v>
      </c>
      <c r="D19379" s="24"/>
      <c r="E19379" s="24"/>
      <c r="F19379" s="24" t="s">
        <v>290</v>
      </c>
      <c r="G19379" s="25" t="s">
        <v>12559</v>
      </c>
      <c r="H19379" s="24" t="s">
        <v>21959</v>
      </c>
    </row>
    <row r="19380" spans="1:8" s="23" customFormat="1" ht="204">
      <c r="A19380" s="23">
        <v>70253</v>
      </c>
      <c r="B19380" s="23">
        <v>641</v>
      </c>
      <c r="C19380" s="24" t="s">
        <v>86</v>
      </c>
      <c r="D19380" s="24"/>
      <c r="E19380" s="24"/>
      <c r="F19380" s="24" t="s">
        <v>290</v>
      </c>
      <c r="G19380" s="25" t="s">
        <v>12559</v>
      </c>
      <c r="H19380" s="24" t="s">
        <v>28378</v>
      </c>
    </row>
    <row r="19381" spans="1:8" s="23" customFormat="1" ht="204">
      <c r="A19381" s="23">
        <v>70253</v>
      </c>
      <c r="B19381" s="23">
        <v>641</v>
      </c>
      <c r="C19381" s="24" t="s">
        <v>86</v>
      </c>
      <c r="D19381" s="24"/>
      <c r="E19381" s="24"/>
      <c r="F19381" s="24" t="s">
        <v>290</v>
      </c>
      <c r="G19381" s="25" t="s">
        <v>12559</v>
      </c>
      <c r="H19381" s="24" t="s">
        <v>28379</v>
      </c>
    </row>
    <row r="19382" spans="1:8" s="23" customFormat="1" ht="409.5">
      <c r="A19382" s="23">
        <v>70254</v>
      </c>
      <c r="B19382" s="23">
        <v>641</v>
      </c>
      <c r="C19382" s="24" t="s">
        <v>86</v>
      </c>
      <c r="D19382" s="24"/>
      <c r="E19382" s="24"/>
      <c r="F19382" s="24" t="s">
        <v>292</v>
      </c>
      <c r="G19382" s="25" t="s">
        <v>12561</v>
      </c>
      <c r="H19382" s="24" t="s">
        <v>28380</v>
      </c>
    </row>
    <row r="19383" spans="1:8" s="23" customFormat="1" ht="409.5">
      <c r="A19383" s="23">
        <v>70254</v>
      </c>
      <c r="B19383" s="23">
        <v>641</v>
      </c>
      <c r="C19383" s="24" t="s">
        <v>86</v>
      </c>
      <c r="D19383" s="24"/>
      <c r="E19383" s="24"/>
      <c r="F19383" s="24" t="s">
        <v>292</v>
      </c>
      <c r="G19383" s="25" t="s">
        <v>12561</v>
      </c>
      <c r="H19383" s="24" t="s">
        <v>28381</v>
      </c>
    </row>
    <row r="19384" spans="1:8" s="23" customFormat="1" ht="409.5">
      <c r="A19384" s="23">
        <v>70254</v>
      </c>
      <c r="B19384" s="23">
        <v>641</v>
      </c>
      <c r="C19384" s="24" t="s">
        <v>86</v>
      </c>
      <c r="D19384" s="24"/>
      <c r="E19384" s="24"/>
      <c r="F19384" s="24" t="s">
        <v>292</v>
      </c>
      <c r="G19384" s="25" t="s">
        <v>12561</v>
      </c>
      <c r="H19384" s="24" t="s">
        <v>22243</v>
      </c>
    </row>
    <row r="19385" spans="1:8" s="23" customFormat="1" ht="409.5">
      <c r="A19385" s="23">
        <v>70254</v>
      </c>
      <c r="B19385" s="23">
        <v>641</v>
      </c>
      <c r="C19385" s="24" t="s">
        <v>86</v>
      </c>
      <c r="D19385" s="24"/>
      <c r="E19385" s="24"/>
      <c r="F19385" s="24" t="s">
        <v>292</v>
      </c>
      <c r="G19385" s="25" t="s">
        <v>12561</v>
      </c>
      <c r="H19385" s="24" t="s">
        <v>28382</v>
      </c>
    </row>
    <row r="19386" spans="1:8" s="23" customFormat="1" ht="409.5">
      <c r="A19386" s="23">
        <v>70254</v>
      </c>
      <c r="B19386" s="23">
        <v>641</v>
      </c>
      <c r="C19386" s="24" t="s">
        <v>86</v>
      </c>
      <c r="D19386" s="24"/>
      <c r="E19386" s="24"/>
      <c r="F19386" s="24" t="s">
        <v>292</v>
      </c>
      <c r="G19386" s="25" t="s">
        <v>12561</v>
      </c>
      <c r="H19386" s="24" t="s">
        <v>22244</v>
      </c>
    </row>
    <row r="19387" spans="1:8" s="23" customFormat="1" ht="409.5">
      <c r="A19387" s="23">
        <v>70254</v>
      </c>
      <c r="B19387" s="23">
        <v>641</v>
      </c>
      <c r="C19387" s="24" t="s">
        <v>86</v>
      </c>
      <c r="D19387" s="24"/>
      <c r="E19387" s="24"/>
      <c r="F19387" s="24" t="s">
        <v>292</v>
      </c>
      <c r="G19387" s="25" t="s">
        <v>12561</v>
      </c>
      <c r="H19387" s="24" t="s">
        <v>21963</v>
      </c>
    </row>
    <row r="19388" spans="1:8" s="23" customFormat="1" ht="409.5">
      <c r="A19388" s="23">
        <v>70254</v>
      </c>
      <c r="B19388" s="23">
        <v>641</v>
      </c>
      <c r="C19388" s="24" t="s">
        <v>86</v>
      </c>
      <c r="D19388" s="24"/>
      <c r="E19388" s="24"/>
      <c r="F19388" s="24" t="s">
        <v>292</v>
      </c>
      <c r="G19388" s="25" t="s">
        <v>12561</v>
      </c>
      <c r="H19388" s="24" t="s">
        <v>21965</v>
      </c>
    </row>
    <row r="19389" spans="1:8" s="23" customFormat="1" ht="409.5">
      <c r="A19389" s="23">
        <v>70254</v>
      </c>
      <c r="B19389" s="23">
        <v>641</v>
      </c>
      <c r="C19389" s="24" t="s">
        <v>86</v>
      </c>
      <c r="D19389" s="24"/>
      <c r="E19389" s="24"/>
      <c r="F19389" s="24" t="s">
        <v>292</v>
      </c>
      <c r="G19389" s="25" t="s">
        <v>12561</v>
      </c>
      <c r="H19389" s="24" t="s">
        <v>28383</v>
      </c>
    </row>
    <row r="19390" spans="1:8" s="23" customFormat="1" ht="409.5">
      <c r="A19390" s="23">
        <v>70254</v>
      </c>
      <c r="B19390" s="23">
        <v>641</v>
      </c>
      <c r="C19390" s="24" t="s">
        <v>86</v>
      </c>
      <c r="D19390" s="24"/>
      <c r="E19390" s="24"/>
      <c r="F19390" s="24" t="s">
        <v>292</v>
      </c>
      <c r="G19390" s="25" t="s">
        <v>12561</v>
      </c>
      <c r="H19390" s="24" t="s">
        <v>28384</v>
      </c>
    </row>
    <row r="19391" spans="1:8" s="23" customFormat="1" ht="409.5">
      <c r="A19391" s="23">
        <v>70254</v>
      </c>
      <c r="B19391" s="23">
        <v>641</v>
      </c>
      <c r="C19391" s="24" t="s">
        <v>86</v>
      </c>
      <c r="D19391" s="24"/>
      <c r="E19391" s="24"/>
      <c r="F19391" s="24" t="s">
        <v>292</v>
      </c>
      <c r="G19391" s="25" t="s">
        <v>12561</v>
      </c>
      <c r="H19391" s="24" t="s">
        <v>21967</v>
      </c>
    </row>
    <row r="19392" spans="1:8" s="23" customFormat="1" ht="409.5">
      <c r="A19392" s="23">
        <v>70254</v>
      </c>
      <c r="B19392" s="23">
        <v>641</v>
      </c>
      <c r="C19392" s="24" t="s">
        <v>86</v>
      </c>
      <c r="D19392" s="24"/>
      <c r="E19392" s="24"/>
      <c r="F19392" s="24" t="s">
        <v>292</v>
      </c>
      <c r="G19392" s="25" t="s">
        <v>12561</v>
      </c>
      <c r="H19392" s="24" t="s">
        <v>21968</v>
      </c>
    </row>
    <row r="19393" spans="1:8" s="23" customFormat="1" ht="409.5">
      <c r="A19393" s="23">
        <v>70254</v>
      </c>
      <c r="B19393" s="23">
        <v>641</v>
      </c>
      <c r="C19393" s="24" t="s">
        <v>86</v>
      </c>
      <c r="D19393" s="24"/>
      <c r="E19393" s="24"/>
      <c r="F19393" s="24" t="s">
        <v>292</v>
      </c>
      <c r="G19393" s="25" t="s">
        <v>12561</v>
      </c>
      <c r="H19393" s="24" t="s">
        <v>28385</v>
      </c>
    </row>
    <row r="19394" spans="1:8" s="23" customFormat="1" ht="409.5">
      <c r="A19394" s="23">
        <v>70254</v>
      </c>
      <c r="B19394" s="23">
        <v>641</v>
      </c>
      <c r="C19394" s="24" t="s">
        <v>86</v>
      </c>
      <c r="D19394" s="24"/>
      <c r="E19394" s="24"/>
      <c r="F19394" s="24" t="s">
        <v>292</v>
      </c>
      <c r="G19394" s="25" t="s">
        <v>12561</v>
      </c>
      <c r="H19394" s="24" t="s">
        <v>21976</v>
      </c>
    </row>
    <row r="19395" spans="1:8" s="23" customFormat="1" ht="409.5">
      <c r="A19395" s="23">
        <v>70254</v>
      </c>
      <c r="B19395" s="23">
        <v>641</v>
      </c>
      <c r="C19395" s="24" t="s">
        <v>86</v>
      </c>
      <c r="D19395" s="24"/>
      <c r="E19395" s="24"/>
      <c r="F19395" s="24" t="s">
        <v>292</v>
      </c>
      <c r="G19395" s="25" t="s">
        <v>12561</v>
      </c>
      <c r="H19395" s="24" t="s">
        <v>17385</v>
      </c>
    </row>
    <row r="19396" spans="1:8" s="23" customFormat="1" ht="409.5">
      <c r="A19396" s="23">
        <v>70254</v>
      </c>
      <c r="B19396" s="23">
        <v>641</v>
      </c>
      <c r="C19396" s="24" t="s">
        <v>86</v>
      </c>
      <c r="D19396" s="24"/>
      <c r="E19396" s="24"/>
      <c r="F19396" s="24" t="s">
        <v>292</v>
      </c>
      <c r="G19396" s="25" t="s">
        <v>12561</v>
      </c>
      <c r="H19396" s="24" t="s">
        <v>21964</v>
      </c>
    </row>
    <row r="19397" spans="1:8" s="23" customFormat="1" ht="409.5">
      <c r="A19397" s="23">
        <v>70254</v>
      </c>
      <c r="B19397" s="23">
        <v>641</v>
      </c>
      <c r="C19397" s="24" t="s">
        <v>86</v>
      </c>
      <c r="D19397" s="24"/>
      <c r="E19397" s="24"/>
      <c r="F19397" s="24" t="s">
        <v>292</v>
      </c>
      <c r="G19397" s="25" t="s">
        <v>12561</v>
      </c>
      <c r="H19397" s="24" t="s">
        <v>28386</v>
      </c>
    </row>
    <row r="19398" spans="1:8" s="23" customFormat="1" ht="409.5">
      <c r="A19398" s="23">
        <v>70254</v>
      </c>
      <c r="B19398" s="23">
        <v>641</v>
      </c>
      <c r="C19398" s="24" t="s">
        <v>86</v>
      </c>
      <c r="D19398" s="24"/>
      <c r="E19398" s="24"/>
      <c r="F19398" s="24" t="s">
        <v>292</v>
      </c>
      <c r="G19398" s="25" t="s">
        <v>12561</v>
      </c>
      <c r="H19398" s="24" t="s">
        <v>28387</v>
      </c>
    </row>
    <row r="19399" spans="1:8" s="23" customFormat="1" ht="409.5">
      <c r="A19399" s="23">
        <v>70254</v>
      </c>
      <c r="B19399" s="23">
        <v>641</v>
      </c>
      <c r="C19399" s="24" t="s">
        <v>86</v>
      </c>
      <c r="D19399" s="24"/>
      <c r="E19399" s="24"/>
      <c r="F19399" s="24" t="s">
        <v>292</v>
      </c>
      <c r="G19399" s="25" t="s">
        <v>12561</v>
      </c>
      <c r="H19399" s="24" t="s">
        <v>28388</v>
      </c>
    </row>
    <row r="19400" spans="1:8" s="23" customFormat="1" ht="63.75">
      <c r="A19400" s="23">
        <v>70255</v>
      </c>
      <c r="B19400" s="23">
        <v>641</v>
      </c>
      <c r="C19400" s="24" t="s">
        <v>86</v>
      </c>
      <c r="D19400" s="24"/>
      <c r="E19400" s="24"/>
      <c r="F19400" s="24" t="s">
        <v>295</v>
      </c>
      <c r="G19400" s="25" t="s">
        <v>12563</v>
      </c>
      <c r="H19400" s="24" t="s">
        <v>28389</v>
      </c>
    </row>
    <row r="19401" spans="1:8" s="23" customFormat="1" ht="63.75">
      <c r="A19401" s="23">
        <v>70255</v>
      </c>
      <c r="B19401" s="23">
        <v>641</v>
      </c>
      <c r="C19401" s="24" t="s">
        <v>86</v>
      </c>
      <c r="D19401" s="24"/>
      <c r="E19401" s="24"/>
      <c r="F19401" s="24" t="s">
        <v>295</v>
      </c>
      <c r="G19401" s="25" t="s">
        <v>12563</v>
      </c>
      <c r="H19401" s="24" t="s">
        <v>21837</v>
      </c>
    </row>
    <row r="19402" spans="1:8" s="23" customFormat="1" ht="63.75">
      <c r="A19402" s="23">
        <v>70255</v>
      </c>
      <c r="B19402" s="23">
        <v>641</v>
      </c>
      <c r="C19402" s="24" t="s">
        <v>86</v>
      </c>
      <c r="D19402" s="24"/>
      <c r="E19402" s="24"/>
      <c r="F19402" s="24" t="s">
        <v>295</v>
      </c>
      <c r="G19402" s="25" t="s">
        <v>12563</v>
      </c>
      <c r="H19402" s="24" t="s">
        <v>28390</v>
      </c>
    </row>
    <row r="19403" spans="1:8" s="23" customFormat="1" ht="255">
      <c r="A19403" s="23">
        <v>70256</v>
      </c>
      <c r="B19403" s="23">
        <v>641</v>
      </c>
      <c r="C19403" s="24" t="s">
        <v>86</v>
      </c>
      <c r="D19403" s="24"/>
      <c r="E19403" s="24"/>
      <c r="F19403" s="24" t="s">
        <v>310</v>
      </c>
      <c r="G19403" s="25" t="s">
        <v>12565</v>
      </c>
      <c r="H19403" s="24" t="s">
        <v>17443</v>
      </c>
    </row>
    <row r="19404" spans="1:8" s="23" customFormat="1" ht="255">
      <c r="A19404" s="23">
        <v>70256</v>
      </c>
      <c r="B19404" s="23">
        <v>641</v>
      </c>
      <c r="C19404" s="24" t="s">
        <v>86</v>
      </c>
      <c r="D19404" s="24"/>
      <c r="E19404" s="24"/>
      <c r="F19404" s="24" t="s">
        <v>310</v>
      </c>
      <c r="G19404" s="25" t="s">
        <v>12565</v>
      </c>
      <c r="H19404" s="24" t="s">
        <v>21772</v>
      </c>
    </row>
    <row r="19405" spans="1:8" s="23" customFormat="1" ht="255">
      <c r="A19405" s="23">
        <v>70256</v>
      </c>
      <c r="B19405" s="23">
        <v>641</v>
      </c>
      <c r="C19405" s="24" t="s">
        <v>86</v>
      </c>
      <c r="D19405" s="24"/>
      <c r="E19405" s="24"/>
      <c r="F19405" s="24" t="s">
        <v>310</v>
      </c>
      <c r="G19405" s="25" t="s">
        <v>12565</v>
      </c>
      <c r="H19405" s="24" t="s">
        <v>28391</v>
      </c>
    </row>
    <row r="19406" spans="1:8" s="23" customFormat="1" ht="255">
      <c r="A19406" s="23">
        <v>70256</v>
      </c>
      <c r="B19406" s="23">
        <v>641</v>
      </c>
      <c r="C19406" s="24" t="s">
        <v>86</v>
      </c>
      <c r="D19406" s="24"/>
      <c r="E19406" s="24"/>
      <c r="F19406" s="24" t="s">
        <v>310</v>
      </c>
      <c r="G19406" s="25" t="s">
        <v>12565</v>
      </c>
      <c r="H19406" s="24" t="s">
        <v>28392</v>
      </c>
    </row>
    <row r="19407" spans="1:8" s="23" customFormat="1" ht="255">
      <c r="A19407" s="23">
        <v>70256</v>
      </c>
      <c r="B19407" s="23">
        <v>641</v>
      </c>
      <c r="C19407" s="24" t="s">
        <v>86</v>
      </c>
      <c r="D19407" s="24"/>
      <c r="E19407" s="24"/>
      <c r="F19407" s="24" t="s">
        <v>310</v>
      </c>
      <c r="G19407" s="25" t="s">
        <v>12565</v>
      </c>
      <c r="H19407" s="24" t="s">
        <v>28393</v>
      </c>
    </row>
    <row r="19408" spans="1:8" s="23" customFormat="1" ht="229.5">
      <c r="A19408" s="23">
        <v>70257</v>
      </c>
      <c r="B19408" s="23">
        <v>641</v>
      </c>
      <c r="C19408" s="24" t="s">
        <v>86</v>
      </c>
      <c r="D19408" s="24"/>
      <c r="E19408" s="24"/>
      <c r="F19408" s="24" t="s">
        <v>313</v>
      </c>
      <c r="G19408" s="25" t="s">
        <v>12567</v>
      </c>
      <c r="H19408" s="24" t="s">
        <v>28394</v>
      </c>
    </row>
    <row r="19409" spans="1:8" s="23" customFormat="1" ht="229.5">
      <c r="A19409" s="23">
        <v>70257</v>
      </c>
      <c r="B19409" s="23">
        <v>641</v>
      </c>
      <c r="C19409" s="24" t="s">
        <v>86</v>
      </c>
      <c r="D19409" s="24"/>
      <c r="E19409" s="24"/>
      <c r="F19409" s="24" t="s">
        <v>313</v>
      </c>
      <c r="G19409" s="25" t="s">
        <v>12567</v>
      </c>
      <c r="H19409" s="24" t="s">
        <v>28391</v>
      </c>
    </row>
    <row r="19410" spans="1:8" s="23" customFormat="1" ht="229.5">
      <c r="A19410" s="23">
        <v>70257</v>
      </c>
      <c r="B19410" s="23">
        <v>641</v>
      </c>
      <c r="C19410" s="24" t="s">
        <v>86</v>
      </c>
      <c r="D19410" s="24"/>
      <c r="E19410" s="24"/>
      <c r="F19410" s="24" t="s">
        <v>313</v>
      </c>
      <c r="G19410" s="25" t="s">
        <v>12567</v>
      </c>
      <c r="H19410" s="24" t="s">
        <v>28395</v>
      </c>
    </row>
    <row r="19411" spans="1:8" s="23" customFormat="1" ht="229.5">
      <c r="A19411" s="23">
        <v>70257</v>
      </c>
      <c r="B19411" s="23">
        <v>641</v>
      </c>
      <c r="C19411" s="24" t="s">
        <v>86</v>
      </c>
      <c r="D19411" s="24"/>
      <c r="E19411" s="24"/>
      <c r="F19411" s="24" t="s">
        <v>313</v>
      </c>
      <c r="G19411" s="25" t="s">
        <v>12567</v>
      </c>
      <c r="H19411" s="24" t="s">
        <v>28309</v>
      </c>
    </row>
    <row r="19412" spans="1:8" s="23" customFormat="1" ht="229.5">
      <c r="A19412" s="23">
        <v>70257</v>
      </c>
      <c r="B19412" s="23">
        <v>641</v>
      </c>
      <c r="C19412" s="24" t="s">
        <v>86</v>
      </c>
      <c r="D19412" s="24"/>
      <c r="E19412" s="24"/>
      <c r="F19412" s="24" t="s">
        <v>313</v>
      </c>
      <c r="G19412" s="25" t="s">
        <v>12567</v>
      </c>
      <c r="H19412" s="24" t="s">
        <v>28396</v>
      </c>
    </row>
    <row r="19413" spans="1:8" s="23" customFormat="1" ht="409.5">
      <c r="A19413" s="23">
        <v>70258</v>
      </c>
      <c r="B19413" s="23">
        <v>641</v>
      </c>
      <c r="C19413" s="24" t="s">
        <v>86</v>
      </c>
      <c r="D19413" s="24"/>
      <c r="E19413" s="24"/>
      <c r="F19413" s="24" t="s">
        <v>316</v>
      </c>
      <c r="G19413" s="25" t="s">
        <v>12569</v>
      </c>
      <c r="H19413" s="24" t="s">
        <v>21771</v>
      </c>
    </row>
    <row r="19414" spans="1:8" s="23" customFormat="1" ht="409.5">
      <c r="A19414" s="23">
        <v>70258</v>
      </c>
      <c r="B19414" s="23">
        <v>641</v>
      </c>
      <c r="C19414" s="24" t="s">
        <v>86</v>
      </c>
      <c r="D19414" s="24"/>
      <c r="E19414" s="24"/>
      <c r="F19414" s="24" t="s">
        <v>316</v>
      </c>
      <c r="G19414" s="25" t="s">
        <v>12569</v>
      </c>
      <c r="H19414" s="24" t="s">
        <v>28397</v>
      </c>
    </row>
    <row r="19415" spans="1:8" s="23" customFormat="1" ht="409.5">
      <c r="A19415" s="23">
        <v>70258</v>
      </c>
      <c r="B19415" s="23">
        <v>641</v>
      </c>
      <c r="C19415" s="24" t="s">
        <v>86</v>
      </c>
      <c r="D19415" s="24"/>
      <c r="E19415" s="24"/>
      <c r="F19415" s="24" t="s">
        <v>316</v>
      </c>
      <c r="G19415" s="25" t="s">
        <v>12569</v>
      </c>
      <c r="H19415" s="24" t="s">
        <v>21982</v>
      </c>
    </row>
    <row r="19416" spans="1:8" s="23" customFormat="1" ht="178.5">
      <c r="A19416" s="23">
        <v>70259</v>
      </c>
      <c r="B19416" s="23">
        <v>641</v>
      </c>
      <c r="C19416" s="24" t="s">
        <v>86</v>
      </c>
      <c r="D19416" s="24"/>
      <c r="E19416" s="24"/>
      <c r="F19416" s="24" t="s">
        <v>320</v>
      </c>
      <c r="G19416" s="25" t="s">
        <v>12571</v>
      </c>
      <c r="H19416" s="24" t="s">
        <v>21989</v>
      </c>
    </row>
    <row r="19417" spans="1:8" s="23" customFormat="1" ht="178.5">
      <c r="A19417" s="23">
        <v>70259</v>
      </c>
      <c r="B19417" s="23">
        <v>641</v>
      </c>
      <c r="C19417" s="24" t="s">
        <v>86</v>
      </c>
      <c r="D19417" s="24"/>
      <c r="E19417" s="24"/>
      <c r="F19417" s="24" t="s">
        <v>320</v>
      </c>
      <c r="G19417" s="25" t="s">
        <v>12571</v>
      </c>
      <c r="H19417" s="24" t="s">
        <v>28398</v>
      </c>
    </row>
    <row r="19418" spans="1:8" s="23" customFormat="1" ht="280.5">
      <c r="A19418" s="23">
        <v>70260</v>
      </c>
      <c r="B19418" s="23">
        <v>641</v>
      </c>
      <c r="C19418" s="24" t="s">
        <v>86</v>
      </c>
      <c r="D19418" s="24"/>
      <c r="E19418" s="24"/>
      <c r="F19418" s="24" t="s">
        <v>322</v>
      </c>
      <c r="G19418" s="25" t="s">
        <v>12572</v>
      </c>
      <c r="H19418" s="24" t="s">
        <v>21777</v>
      </c>
    </row>
    <row r="19419" spans="1:8" s="23" customFormat="1" ht="280.5">
      <c r="A19419" s="23">
        <v>70260</v>
      </c>
      <c r="B19419" s="23">
        <v>641</v>
      </c>
      <c r="C19419" s="24" t="s">
        <v>86</v>
      </c>
      <c r="D19419" s="24"/>
      <c r="E19419" s="24"/>
      <c r="F19419" s="24" t="s">
        <v>322</v>
      </c>
      <c r="G19419" s="25" t="s">
        <v>12572</v>
      </c>
      <c r="H19419" s="24" t="s">
        <v>17438</v>
      </c>
    </row>
    <row r="19420" spans="1:8" s="23" customFormat="1" ht="280.5">
      <c r="A19420" s="23">
        <v>70260</v>
      </c>
      <c r="B19420" s="23">
        <v>641</v>
      </c>
      <c r="C19420" s="24" t="s">
        <v>86</v>
      </c>
      <c r="D19420" s="24"/>
      <c r="E19420" s="24"/>
      <c r="F19420" s="24" t="s">
        <v>322</v>
      </c>
      <c r="G19420" s="25" t="s">
        <v>12572</v>
      </c>
      <c r="H19420" s="24" t="s">
        <v>28399</v>
      </c>
    </row>
    <row r="19421" spans="1:8" s="23" customFormat="1" ht="280.5">
      <c r="A19421" s="23">
        <v>70260</v>
      </c>
      <c r="B19421" s="23">
        <v>641</v>
      </c>
      <c r="C19421" s="24" t="s">
        <v>86</v>
      </c>
      <c r="D19421" s="24"/>
      <c r="E19421" s="24"/>
      <c r="F19421" s="24" t="s">
        <v>322</v>
      </c>
      <c r="G19421" s="25" t="s">
        <v>12572</v>
      </c>
      <c r="H19421" s="24" t="s">
        <v>21988</v>
      </c>
    </row>
    <row r="19422" spans="1:8" s="23" customFormat="1" ht="280.5">
      <c r="A19422" s="23">
        <v>70260</v>
      </c>
      <c r="B19422" s="23">
        <v>641</v>
      </c>
      <c r="C19422" s="24" t="s">
        <v>86</v>
      </c>
      <c r="D19422" s="24"/>
      <c r="E19422" s="24"/>
      <c r="F19422" s="24" t="s">
        <v>322</v>
      </c>
      <c r="G19422" s="25" t="s">
        <v>12572</v>
      </c>
      <c r="H19422" s="24" t="s">
        <v>21773</v>
      </c>
    </row>
    <row r="19423" spans="1:8" s="23" customFormat="1" ht="280.5">
      <c r="A19423" s="23">
        <v>70260</v>
      </c>
      <c r="B19423" s="23">
        <v>641</v>
      </c>
      <c r="C19423" s="24" t="s">
        <v>86</v>
      </c>
      <c r="D19423" s="24"/>
      <c r="E19423" s="24"/>
      <c r="F19423" s="24" t="s">
        <v>322</v>
      </c>
      <c r="G19423" s="25" t="s">
        <v>12572</v>
      </c>
      <c r="H19423" s="24" t="s">
        <v>28400</v>
      </c>
    </row>
    <row r="19424" spans="1:8" s="23" customFormat="1" ht="280.5">
      <c r="A19424" s="23">
        <v>70260</v>
      </c>
      <c r="B19424" s="23">
        <v>641</v>
      </c>
      <c r="C19424" s="24" t="s">
        <v>86</v>
      </c>
      <c r="D19424" s="24"/>
      <c r="E19424" s="24"/>
      <c r="F19424" s="24" t="s">
        <v>322</v>
      </c>
      <c r="G19424" s="25" t="s">
        <v>12572</v>
      </c>
      <c r="H19424" s="24" t="s">
        <v>21961</v>
      </c>
    </row>
    <row r="19425" spans="1:8" s="23" customFormat="1" ht="229.5">
      <c r="A19425" s="23">
        <v>70261</v>
      </c>
      <c r="B19425" s="23">
        <v>641</v>
      </c>
      <c r="C19425" s="24" t="s">
        <v>86</v>
      </c>
      <c r="D19425" s="24"/>
      <c r="E19425" s="24"/>
      <c r="F19425" s="24" t="s">
        <v>328</v>
      </c>
      <c r="G19425" s="25" t="s">
        <v>12574</v>
      </c>
      <c r="H19425" s="24" t="s">
        <v>28401</v>
      </c>
    </row>
    <row r="19426" spans="1:8" s="23" customFormat="1" ht="229.5">
      <c r="A19426" s="23">
        <v>70261</v>
      </c>
      <c r="B19426" s="23">
        <v>641</v>
      </c>
      <c r="C19426" s="24" t="s">
        <v>86</v>
      </c>
      <c r="D19426" s="24"/>
      <c r="E19426" s="24"/>
      <c r="F19426" s="24" t="s">
        <v>328</v>
      </c>
      <c r="G19426" s="25" t="s">
        <v>12574</v>
      </c>
      <c r="H19426" s="24" t="s">
        <v>21773</v>
      </c>
    </row>
    <row r="19427" spans="1:8" s="23" customFormat="1" ht="229.5">
      <c r="A19427" s="23">
        <v>70261</v>
      </c>
      <c r="B19427" s="23">
        <v>641</v>
      </c>
      <c r="C19427" s="24" t="s">
        <v>86</v>
      </c>
      <c r="D19427" s="24"/>
      <c r="E19427" s="24"/>
      <c r="F19427" s="24" t="s">
        <v>328</v>
      </c>
      <c r="G19427" s="25" t="s">
        <v>12574</v>
      </c>
      <c r="H19427" s="24" t="s">
        <v>28402</v>
      </c>
    </row>
    <row r="19428" spans="1:8" s="23" customFormat="1" ht="229.5">
      <c r="A19428" s="23">
        <v>70261</v>
      </c>
      <c r="B19428" s="23">
        <v>641</v>
      </c>
      <c r="C19428" s="24" t="s">
        <v>86</v>
      </c>
      <c r="D19428" s="24"/>
      <c r="E19428" s="24"/>
      <c r="F19428" s="24" t="s">
        <v>328</v>
      </c>
      <c r="G19428" s="25" t="s">
        <v>12574</v>
      </c>
      <c r="H19428" s="24" t="s">
        <v>28403</v>
      </c>
    </row>
    <row r="19429" spans="1:8" s="23" customFormat="1" ht="229.5">
      <c r="A19429" s="23">
        <v>70261</v>
      </c>
      <c r="B19429" s="23">
        <v>641</v>
      </c>
      <c r="C19429" s="24" t="s">
        <v>86</v>
      </c>
      <c r="D19429" s="24"/>
      <c r="E19429" s="24"/>
      <c r="F19429" s="24" t="s">
        <v>328</v>
      </c>
      <c r="G19429" s="25" t="s">
        <v>12574</v>
      </c>
      <c r="H19429" s="24" t="s">
        <v>22271</v>
      </c>
    </row>
    <row r="19430" spans="1:8" s="23" customFormat="1" ht="409.5">
      <c r="A19430" s="23">
        <v>70262</v>
      </c>
      <c r="B19430" s="23">
        <v>641</v>
      </c>
      <c r="C19430" s="24" t="s">
        <v>86</v>
      </c>
      <c r="D19430" s="24"/>
      <c r="E19430" s="24"/>
      <c r="F19430" s="24" t="s">
        <v>332</v>
      </c>
      <c r="G19430" s="25" t="s">
        <v>12576</v>
      </c>
      <c r="H19430" s="24" t="s">
        <v>28404</v>
      </c>
    </row>
    <row r="19431" spans="1:8" s="23" customFormat="1" ht="409.5">
      <c r="A19431" s="23">
        <v>70262</v>
      </c>
      <c r="B19431" s="23">
        <v>641</v>
      </c>
      <c r="C19431" s="24" t="s">
        <v>86</v>
      </c>
      <c r="D19431" s="24"/>
      <c r="E19431" s="24"/>
      <c r="F19431" s="24" t="s">
        <v>332</v>
      </c>
      <c r="G19431" s="25" t="s">
        <v>12576</v>
      </c>
      <c r="H19431" s="24" t="s">
        <v>28405</v>
      </c>
    </row>
    <row r="19432" spans="1:8" s="23" customFormat="1" ht="409.5">
      <c r="A19432" s="23">
        <v>70262</v>
      </c>
      <c r="B19432" s="23">
        <v>641</v>
      </c>
      <c r="C19432" s="24" t="s">
        <v>86</v>
      </c>
      <c r="D19432" s="24"/>
      <c r="E19432" s="24"/>
      <c r="F19432" s="24" t="s">
        <v>332</v>
      </c>
      <c r="G19432" s="25" t="s">
        <v>12576</v>
      </c>
      <c r="H19432" s="24" t="s">
        <v>28406</v>
      </c>
    </row>
    <row r="19433" spans="1:8" s="23" customFormat="1" ht="409.5">
      <c r="A19433" s="23">
        <v>70262</v>
      </c>
      <c r="B19433" s="23">
        <v>641</v>
      </c>
      <c r="C19433" s="24" t="s">
        <v>86</v>
      </c>
      <c r="D19433" s="24"/>
      <c r="E19433" s="24"/>
      <c r="F19433" s="24" t="s">
        <v>332</v>
      </c>
      <c r="G19433" s="25" t="s">
        <v>12576</v>
      </c>
      <c r="H19433" s="24" t="s">
        <v>21993</v>
      </c>
    </row>
    <row r="19434" spans="1:8" s="23" customFormat="1" ht="409.5">
      <c r="A19434" s="23">
        <v>70262</v>
      </c>
      <c r="B19434" s="23">
        <v>641</v>
      </c>
      <c r="C19434" s="24" t="s">
        <v>86</v>
      </c>
      <c r="D19434" s="24"/>
      <c r="E19434" s="24"/>
      <c r="F19434" s="24" t="s">
        <v>332</v>
      </c>
      <c r="G19434" s="25" t="s">
        <v>12576</v>
      </c>
      <c r="H19434" s="24" t="s">
        <v>28407</v>
      </c>
    </row>
    <row r="19435" spans="1:8" s="23" customFormat="1" ht="409.5">
      <c r="A19435" s="23">
        <v>70262</v>
      </c>
      <c r="B19435" s="23">
        <v>641</v>
      </c>
      <c r="C19435" s="24" t="s">
        <v>86</v>
      </c>
      <c r="D19435" s="24"/>
      <c r="E19435" s="24"/>
      <c r="F19435" s="24" t="s">
        <v>332</v>
      </c>
      <c r="G19435" s="25" t="s">
        <v>12576</v>
      </c>
      <c r="H19435" s="24" t="s">
        <v>21780</v>
      </c>
    </row>
    <row r="19436" spans="1:8" s="23" customFormat="1" ht="409.5">
      <c r="A19436" s="23">
        <v>70262</v>
      </c>
      <c r="B19436" s="23">
        <v>641</v>
      </c>
      <c r="C19436" s="24" t="s">
        <v>86</v>
      </c>
      <c r="D19436" s="24"/>
      <c r="E19436" s="24"/>
      <c r="F19436" s="24" t="s">
        <v>332</v>
      </c>
      <c r="G19436" s="25" t="s">
        <v>12576</v>
      </c>
      <c r="H19436" s="24" t="s">
        <v>28408</v>
      </c>
    </row>
    <row r="19437" spans="1:8" s="23" customFormat="1" ht="76.5">
      <c r="A19437" s="23">
        <v>70263</v>
      </c>
      <c r="B19437" s="23">
        <v>641</v>
      </c>
      <c r="C19437" s="24" t="s">
        <v>86</v>
      </c>
      <c r="D19437" s="24"/>
      <c r="E19437" s="24"/>
      <c r="F19437" s="24" t="s">
        <v>334</v>
      </c>
      <c r="G19437" s="25" t="s">
        <v>12578</v>
      </c>
      <c r="H19437" s="24" t="s">
        <v>5467</v>
      </c>
    </row>
    <row r="19438" spans="1:8" s="23" customFormat="1" ht="204">
      <c r="A19438" s="23">
        <v>70264</v>
      </c>
      <c r="B19438" s="23">
        <v>641</v>
      </c>
      <c r="C19438" s="24" t="s">
        <v>86</v>
      </c>
      <c r="D19438" s="24"/>
      <c r="E19438" s="24"/>
      <c r="F19438" s="24" t="s">
        <v>1204</v>
      </c>
      <c r="G19438" s="25" t="s">
        <v>12579</v>
      </c>
      <c r="H19438" s="24" t="s">
        <v>5266</v>
      </c>
    </row>
    <row r="19439" spans="1:8" s="23" customFormat="1" ht="229.5">
      <c r="A19439" s="23">
        <v>70265</v>
      </c>
      <c r="B19439" s="23">
        <v>641</v>
      </c>
      <c r="C19439" s="24" t="s">
        <v>86</v>
      </c>
      <c r="D19439" s="24"/>
      <c r="E19439" s="24"/>
      <c r="F19439" s="24" t="s">
        <v>338</v>
      </c>
      <c r="G19439" s="25" t="s">
        <v>12580</v>
      </c>
      <c r="H19439" s="24" t="s">
        <v>21782</v>
      </c>
    </row>
    <row r="19440" spans="1:8" s="23" customFormat="1" ht="229.5">
      <c r="A19440" s="23">
        <v>70265</v>
      </c>
      <c r="B19440" s="23">
        <v>641</v>
      </c>
      <c r="C19440" s="24" t="s">
        <v>86</v>
      </c>
      <c r="D19440" s="24"/>
      <c r="E19440" s="24"/>
      <c r="F19440" s="24" t="s">
        <v>338</v>
      </c>
      <c r="G19440" s="25" t="s">
        <v>12580</v>
      </c>
      <c r="H19440" s="24" t="s">
        <v>28409</v>
      </c>
    </row>
    <row r="19441" spans="1:8" s="23" customFormat="1" ht="229.5">
      <c r="A19441" s="23">
        <v>70265</v>
      </c>
      <c r="B19441" s="23">
        <v>641</v>
      </c>
      <c r="C19441" s="24" t="s">
        <v>86</v>
      </c>
      <c r="D19441" s="24"/>
      <c r="E19441" s="24"/>
      <c r="F19441" s="24" t="s">
        <v>338</v>
      </c>
      <c r="G19441" s="25" t="s">
        <v>12580</v>
      </c>
      <c r="H19441" s="24" t="s">
        <v>21785</v>
      </c>
    </row>
    <row r="19442" spans="1:8" s="23" customFormat="1" ht="229.5">
      <c r="A19442" s="23">
        <v>70265</v>
      </c>
      <c r="B19442" s="23">
        <v>641</v>
      </c>
      <c r="C19442" s="24" t="s">
        <v>86</v>
      </c>
      <c r="D19442" s="24"/>
      <c r="E19442" s="24"/>
      <c r="F19442" s="24" t="s">
        <v>338</v>
      </c>
      <c r="G19442" s="25" t="s">
        <v>12580</v>
      </c>
      <c r="H19442" s="24" t="s">
        <v>21786</v>
      </c>
    </row>
    <row r="19443" spans="1:8" s="23" customFormat="1" ht="229.5">
      <c r="A19443" s="23">
        <v>70265</v>
      </c>
      <c r="B19443" s="23">
        <v>641</v>
      </c>
      <c r="C19443" s="24" t="s">
        <v>86</v>
      </c>
      <c r="D19443" s="24"/>
      <c r="E19443" s="24"/>
      <c r="F19443" s="24" t="s">
        <v>338</v>
      </c>
      <c r="G19443" s="25" t="s">
        <v>12580</v>
      </c>
      <c r="H19443" s="24" t="s">
        <v>21997</v>
      </c>
    </row>
    <row r="19444" spans="1:8" s="23" customFormat="1" ht="229.5">
      <c r="A19444" s="23">
        <v>70265</v>
      </c>
      <c r="B19444" s="23">
        <v>641</v>
      </c>
      <c r="C19444" s="24" t="s">
        <v>86</v>
      </c>
      <c r="D19444" s="24"/>
      <c r="E19444" s="24"/>
      <c r="F19444" s="24" t="s">
        <v>338</v>
      </c>
      <c r="G19444" s="25" t="s">
        <v>12580</v>
      </c>
      <c r="H19444" s="24" t="s">
        <v>21998</v>
      </c>
    </row>
    <row r="19445" spans="1:8" s="23" customFormat="1" ht="51">
      <c r="A19445" s="23">
        <v>70266</v>
      </c>
      <c r="B19445" s="23">
        <v>641</v>
      </c>
      <c r="C19445" s="24" t="s">
        <v>86</v>
      </c>
      <c r="D19445" s="24"/>
      <c r="E19445" s="24"/>
      <c r="F19445" s="24" t="s">
        <v>341</v>
      </c>
      <c r="G19445" s="25" t="s">
        <v>12582</v>
      </c>
      <c r="H19445" s="24" t="s">
        <v>28410</v>
      </c>
    </row>
    <row r="19446" spans="1:8" s="23" customFormat="1" ht="51">
      <c r="A19446" s="23">
        <v>70266</v>
      </c>
      <c r="B19446" s="23">
        <v>641</v>
      </c>
      <c r="C19446" s="24" t="s">
        <v>86</v>
      </c>
      <c r="D19446" s="24"/>
      <c r="E19446" s="24"/>
      <c r="F19446" s="24" t="s">
        <v>341</v>
      </c>
      <c r="G19446" s="25" t="s">
        <v>12582</v>
      </c>
      <c r="H19446" s="24" t="s">
        <v>21788</v>
      </c>
    </row>
    <row r="19447" spans="1:8" s="23" customFormat="1" ht="165.75">
      <c r="A19447" s="23">
        <v>70267</v>
      </c>
      <c r="B19447" s="23">
        <v>641</v>
      </c>
      <c r="C19447" s="24" t="s">
        <v>86</v>
      </c>
      <c r="D19447" s="24"/>
      <c r="E19447" s="24"/>
      <c r="F19447" s="24" t="s">
        <v>346</v>
      </c>
      <c r="G19447" s="25" t="s">
        <v>12584</v>
      </c>
      <c r="H19447" s="24" t="s">
        <v>28411</v>
      </c>
    </row>
    <row r="19448" spans="1:8" s="23" customFormat="1" ht="165.75">
      <c r="A19448" s="23">
        <v>70267</v>
      </c>
      <c r="B19448" s="23">
        <v>641</v>
      </c>
      <c r="C19448" s="24" t="s">
        <v>86</v>
      </c>
      <c r="D19448" s="24"/>
      <c r="E19448" s="24"/>
      <c r="F19448" s="24" t="s">
        <v>346</v>
      </c>
      <c r="G19448" s="25" t="s">
        <v>12584</v>
      </c>
      <c r="H19448" s="24" t="s">
        <v>22286</v>
      </c>
    </row>
    <row r="19449" spans="1:8" s="23" customFormat="1" ht="114.75">
      <c r="A19449" s="23">
        <v>70268</v>
      </c>
      <c r="B19449" s="23">
        <v>641</v>
      </c>
      <c r="C19449" s="24" t="s">
        <v>86</v>
      </c>
      <c r="D19449" s="24"/>
      <c r="E19449" s="24"/>
      <c r="F19449" s="24" t="s">
        <v>351</v>
      </c>
      <c r="G19449" s="25" t="s">
        <v>12586</v>
      </c>
      <c r="H19449" s="24" t="s">
        <v>21896</v>
      </c>
    </row>
    <row r="19450" spans="1:8" s="23" customFormat="1" ht="114.75">
      <c r="A19450" s="23">
        <v>70268</v>
      </c>
      <c r="B19450" s="23">
        <v>641</v>
      </c>
      <c r="C19450" s="24" t="s">
        <v>86</v>
      </c>
      <c r="D19450" s="24"/>
      <c r="E19450" s="24"/>
      <c r="F19450" s="24" t="s">
        <v>351</v>
      </c>
      <c r="G19450" s="25" t="s">
        <v>12586</v>
      </c>
      <c r="H19450" s="24" t="s">
        <v>28412</v>
      </c>
    </row>
    <row r="19451" spans="1:8" s="23" customFormat="1" ht="114.75">
      <c r="A19451" s="23">
        <v>70268</v>
      </c>
      <c r="B19451" s="23">
        <v>641</v>
      </c>
      <c r="C19451" s="24" t="s">
        <v>86</v>
      </c>
      <c r="D19451" s="24"/>
      <c r="E19451" s="24"/>
      <c r="F19451" s="24" t="s">
        <v>351</v>
      </c>
      <c r="G19451" s="25" t="s">
        <v>12586</v>
      </c>
      <c r="H19451" s="24" t="s">
        <v>19614</v>
      </c>
    </row>
    <row r="19452" spans="1:8" s="23" customFormat="1" ht="114.75">
      <c r="A19452" s="23">
        <v>70268</v>
      </c>
      <c r="B19452" s="23">
        <v>641</v>
      </c>
      <c r="C19452" s="24" t="s">
        <v>86</v>
      </c>
      <c r="D19452" s="24"/>
      <c r="E19452" s="24"/>
      <c r="F19452" s="24" t="s">
        <v>351</v>
      </c>
      <c r="G19452" s="25" t="s">
        <v>12586</v>
      </c>
      <c r="H19452" s="24" t="s">
        <v>21897</v>
      </c>
    </row>
    <row r="19453" spans="1:8" s="23" customFormat="1" ht="408">
      <c r="A19453" s="23">
        <v>70269</v>
      </c>
      <c r="B19453" s="23">
        <v>641</v>
      </c>
      <c r="C19453" s="24" t="s">
        <v>86</v>
      </c>
      <c r="D19453" s="24"/>
      <c r="E19453" s="24"/>
      <c r="F19453" s="24" t="s">
        <v>359</v>
      </c>
      <c r="G19453" s="25" t="s">
        <v>12588</v>
      </c>
      <c r="H19453" s="24" t="s">
        <v>21999</v>
      </c>
    </row>
    <row r="19454" spans="1:8" s="23" customFormat="1" ht="408">
      <c r="A19454" s="23">
        <v>70269</v>
      </c>
      <c r="B19454" s="23">
        <v>641</v>
      </c>
      <c r="C19454" s="24" t="s">
        <v>86</v>
      </c>
      <c r="D19454" s="24"/>
      <c r="E19454" s="24"/>
      <c r="F19454" s="24" t="s">
        <v>359</v>
      </c>
      <c r="G19454" s="25" t="s">
        <v>12588</v>
      </c>
      <c r="H19454" s="24" t="s">
        <v>28413</v>
      </c>
    </row>
    <row r="19455" spans="1:8" s="23" customFormat="1" ht="408">
      <c r="A19455" s="23">
        <v>70269</v>
      </c>
      <c r="B19455" s="23">
        <v>641</v>
      </c>
      <c r="C19455" s="24" t="s">
        <v>86</v>
      </c>
      <c r="D19455" s="24"/>
      <c r="E19455" s="24"/>
      <c r="F19455" s="24" t="s">
        <v>359</v>
      </c>
      <c r="G19455" s="25" t="s">
        <v>12588</v>
      </c>
      <c r="H19455" s="24" t="s">
        <v>28414</v>
      </c>
    </row>
    <row r="19456" spans="1:8" s="23" customFormat="1" ht="408">
      <c r="A19456" s="23">
        <v>70269</v>
      </c>
      <c r="B19456" s="23">
        <v>641</v>
      </c>
      <c r="C19456" s="24" t="s">
        <v>86</v>
      </c>
      <c r="D19456" s="24"/>
      <c r="E19456" s="24"/>
      <c r="F19456" s="24" t="s">
        <v>359</v>
      </c>
      <c r="G19456" s="25" t="s">
        <v>12588</v>
      </c>
      <c r="H19456" s="24" t="s">
        <v>28391</v>
      </c>
    </row>
    <row r="19457" spans="1:8" s="23" customFormat="1" ht="408">
      <c r="A19457" s="23">
        <v>70269</v>
      </c>
      <c r="B19457" s="23">
        <v>641</v>
      </c>
      <c r="C19457" s="24" t="s">
        <v>86</v>
      </c>
      <c r="D19457" s="24"/>
      <c r="E19457" s="24"/>
      <c r="F19457" s="24" t="s">
        <v>359</v>
      </c>
      <c r="G19457" s="25" t="s">
        <v>12588</v>
      </c>
      <c r="H19457" s="24" t="s">
        <v>28415</v>
      </c>
    </row>
    <row r="19458" spans="1:8" s="23" customFormat="1" ht="408">
      <c r="A19458" s="23">
        <v>70269</v>
      </c>
      <c r="B19458" s="23">
        <v>641</v>
      </c>
      <c r="C19458" s="24" t="s">
        <v>86</v>
      </c>
      <c r="D19458" s="24"/>
      <c r="E19458" s="24"/>
      <c r="F19458" s="24" t="s">
        <v>359</v>
      </c>
      <c r="G19458" s="25" t="s">
        <v>12588</v>
      </c>
      <c r="H19458" s="24" t="s">
        <v>21706</v>
      </c>
    </row>
    <row r="19459" spans="1:8" s="23" customFormat="1" ht="408">
      <c r="A19459" s="23">
        <v>70269</v>
      </c>
      <c r="B19459" s="23">
        <v>641</v>
      </c>
      <c r="C19459" s="24" t="s">
        <v>86</v>
      </c>
      <c r="D19459" s="24"/>
      <c r="E19459" s="24"/>
      <c r="F19459" s="24" t="s">
        <v>359</v>
      </c>
      <c r="G19459" s="25" t="s">
        <v>12588</v>
      </c>
      <c r="H19459" s="24" t="s">
        <v>21880</v>
      </c>
    </row>
    <row r="19460" spans="1:8" s="23" customFormat="1" ht="408">
      <c r="A19460" s="23">
        <v>70269</v>
      </c>
      <c r="B19460" s="23">
        <v>641</v>
      </c>
      <c r="C19460" s="24" t="s">
        <v>86</v>
      </c>
      <c r="D19460" s="24"/>
      <c r="E19460" s="24"/>
      <c r="F19460" s="24" t="s">
        <v>359</v>
      </c>
      <c r="G19460" s="25" t="s">
        <v>12588</v>
      </c>
      <c r="H19460" s="24" t="s">
        <v>21748</v>
      </c>
    </row>
    <row r="19461" spans="1:8" s="23" customFormat="1" ht="408">
      <c r="A19461" s="23">
        <v>70269</v>
      </c>
      <c r="B19461" s="23">
        <v>641</v>
      </c>
      <c r="C19461" s="24" t="s">
        <v>86</v>
      </c>
      <c r="D19461" s="24"/>
      <c r="E19461" s="24"/>
      <c r="F19461" s="24" t="s">
        <v>359</v>
      </c>
      <c r="G19461" s="25" t="s">
        <v>12588</v>
      </c>
      <c r="H19461" s="24" t="s">
        <v>21959</v>
      </c>
    </row>
    <row r="19462" spans="1:8" s="23" customFormat="1" ht="408">
      <c r="A19462" s="23">
        <v>70269</v>
      </c>
      <c r="B19462" s="23">
        <v>641</v>
      </c>
      <c r="C19462" s="24" t="s">
        <v>86</v>
      </c>
      <c r="D19462" s="24"/>
      <c r="E19462" s="24"/>
      <c r="F19462" s="24" t="s">
        <v>359</v>
      </c>
      <c r="G19462" s="25" t="s">
        <v>12588</v>
      </c>
      <c r="H19462" s="24" t="s">
        <v>21733</v>
      </c>
    </row>
    <row r="19463" spans="1:8" s="23" customFormat="1" ht="408">
      <c r="A19463" s="23">
        <v>70269</v>
      </c>
      <c r="B19463" s="23">
        <v>641</v>
      </c>
      <c r="C19463" s="24" t="s">
        <v>86</v>
      </c>
      <c r="D19463" s="24"/>
      <c r="E19463" s="24"/>
      <c r="F19463" s="24" t="s">
        <v>359</v>
      </c>
      <c r="G19463" s="25" t="s">
        <v>12588</v>
      </c>
      <c r="H19463" s="24" t="s">
        <v>22005</v>
      </c>
    </row>
    <row r="19464" spans="1:8" s="23" customFormat="1" ht="408">
      <c r="A19464" s="23">
        <v>70269</v>
      </c>
      <c r="B19464" s="23">
        <v>641</v>
      </c>
      <c r="C19464" s="24" t="s">
        <v>86</v>
      </c>
      <c r="D19464" s="24"/>
      <c r="E19464" s="24"/>
      <c r="F19464" s="24" t="s">
        <v>359</v>
      </c>
      <c r="G19464" s="25" t="s">
        <v>12588</v>
      </c>
      <c r="H19464" s="24" t="s">
        <v>21826</v>
      </c>
    </row>
    <row r="19465" spans="1:8" s="23" customFormat="1" ht="408">
      <c r="A19465" s="23">
        <v>70269</v>
      </c>
      <c r="B19465" s="23">
        <v>641</v>
      </c>
      <c r="C19465" s="24" t="s">
        <v>86</v>
      </c>
      <c r="D19465" s="24"/>
      <c r="E19465" s="24"/>
      <c r="F19465" s="24" t="s">
        <v>359</v>
      </c>
      <c r="G19465" s="25" t="s">
        <v>12588</v>
      </c>
      <c r="H19465" s="24" t="s">
        <v>28416</v>
      </c>
    </row>
    <row r="19466" spans="1:8" s="23" customFormat="1" ht="63.75">
      <c r="A19466" s="23">
        <v>70270</v>
      </c>
      <c r="B19466" s="23">
        <v>641</v>
      </c>
      <c r="C19466" s="24" t="s">
        <v>86</v>
      </c>
      <c r="D19466" s="24"/>
      <c r="E19466" s="24"/>
      <c r="F19466" s="24" t="s">
        <v>362</v>
      </c>
      <c r="G19466" s="25" t="s">
        <v>12590</v>
      </c>
      <c r="H19466" s="24" t="s">
        <v>21670</v>
      </c>
    </row>
    <row r="19467" spans="1:8" s="23" customFormat="1" ht="63.75">
      <c r="A19467" s="23">
        <v>70270</v>
      </c>
      <c r="B19467" s="23">
        <v>641</v>
      </c>
      <c r="C19467" s="24" t="s">
        <v>86</v>
      </c>
      <c r="D19467" s="24"/>
      <c r="E19467" s="24"/>
      <c r="F19467" s="24" t="s">
        <v>362</v>
      </c>
      <c r="G19467" s="25" t="s">
        <v>12590</v>
      </c>
      <c r="H19467" s="24" t="s">
        <v>21662</v>
      </c>
    </row>
    <row r="19468" spans="1:8" s="23" customFormat="1" ht="63.75">
      <c r="A19468" s="23">
        <v>70270</v>
      </c>
      <c r="B19468" s="23">
        <v>641</v>
      </c>
      <c r="C19468" s="24" t="s">
        <v>86</v>
      </c>
      <c r="D19468" s="24"/>
      <c r="E19468" s="24"/>
      <c r="F19468" s="24" t="s">
        <v>362</v>
      </c>
      <c r="G19468" s="25" t="s">
        <v>12590</v>
      </c>
      <c r="H19468" s="24" t="s">
        <v>21695</v>
      </c>
    </row>
    <row r="19469" spans="1:8" s="23" customFormat="1" ht="63.75">
      <c r="A19469" s="23">
        <v>70270</v>
      </c>
      <c r="B19469" s="23">
        <v>641</v>
      </c>
      <c r="C19469" s="24" t="s">
        <v>86</v>
      </c>
      <c r="D19469" s="24"/>
      <c r="E19469" s="24"/>
      <c r="F19469" s="24" t="s">
        <v>362</v>
      </c>
      <c r="G19469" s="25" t="s">
        <v>12590</v>
      </c>
      <c r="H19469" s="24" t="s">
        <v>21665</v>
      </c>
    </row>
    <row r="19470" spans="1:8" s="23" customFormat="1" ht="63.75">
      <c r="A19470" s="23">
        <v>70270</v>
      </c>
      <c r="B19470" s="23">
        <v>641</v>
      </c>
      <c r="C19470" s="24" t="s">
        <v>86</v>
      </c>
      <c r="D19470" s="24"/>
      <c r="E19470" s="24"/>
      <c r="F19470" s="24" t="s">
        <v>362</v>
      </c>
      <c r="G19470" s="25" t="s">
        <v>12590</v>
      </c>
      <c r="H19470" s="24" t="s">
        <v>22007</v>
      </c>
    </row>
    <row r="19471" spans="1:8" s="23" customFormat="1" ht="63.75">
      <c r="A19471" s="23">
        <v>70270</v>
      </c>
      <c r="B19471" s="23">
        <v>641</v>
      </c>
      <c r="C19471" s="24" t="s">
        <v>86</v>
      </c>
      <c r="D19471" s="24"/>
      <c r="E19471" s="24"/>
      <c r="F19471" s="24" t="s">
        <v>362</v>
      </c>
      <c r="G19471" s="25" t="s">
        <v>12590</v>
      </c>
      <c r="H19471" s="24" t="s">
        <v>22206</v>
      </c>
    </row>
    <row r="19472" spans="1:8" s="23" customFormat="1" ht="114.75">
      <c r="A19472" s="23">
        <v>70271</v>
      </c>
      <c r="B19472" s="23">
        <v>641</v>
      </c>
      <c r="C19472" s="24" t="s">
        <v>86</v>
      </c>
      <c r="D19472" s="24"/>
      <c r="E19472" s="24"/>
      <c r="F19472" s="24" t="s">
        <v>371</v>
      </c>
      <c r="G19472" s="25" t="s">
        <v>12591</v>
      </c>
      <c r="H19472" s="24" t="s">
        <v>21670</v>
      </c>
    </row>
    <row r="19473" spans="1:8" s="23" customFormat="1" ht="114.75">
      <c r="A19473" s="23">
        <v>70271</v>
      </c>
      <c r="B19473" s="23">
        <v>641</v>
      </c>
      <c r="C19473" s="24" t="s">
        <v>86</v>
      </c>
      <c r="D19473" s="24"/>
      <c r="E19473" s="24"/>
      <c r="F19473" s="24" t="s">
        <v>371</v>
      </c>
      <c r="G19473" s="25" t="s">
        <v>12591</v>
      </c>
      <c r="H19473" s="24" t="s">
        <v>21904</v>
      </c>
    </row>
    <row r="19474" spans="1:8" s="23" customFormat="1" ht="114.75">
      <c r="A19474" s="23">
        <v>70271</v>
      </c>
      <c r="B19474" s="23">
        <v>641</v>
      </c>
      <c r="C19474" s="24" t="s">
        <v>86</v>
      </c>
      <c r="D19474" s="24"/>
      <c r="E19474" s="24"/>
      <c r="F19474" s="24" t="s">
        <v>371</v>
      </c>
      <c r="G19474" s="25" t="s">
        <v>12591</v>
      </c>
      <c r="H19474" s="24" t="s">
        <v>21662</v>
      </c>
    </row>
    <row r="19475" spans="1:8" s="23" customFormat="1" ht="114.75">
      <c r="A19475" s="23">
        <v>70271</v>
      </c>
      <c r="B19475" s="23">
        <v>641</v>
      </c>
      <c r="C19475" s="24" t="s">
        <v>86</v>
      </c>
      <c r="D19475" s="24"/>
      <c r="E19475" s="24"/>
      <c r="F19475" s="24" t="s">
        <v>371</v>
      </c>
      <c r="G19475" s="25" t="s">
        <v>12591</v>
      </c>
      <c r="H19475" s="24" t="s">
        <v>21695</v>
      </c>
    </row>
    <row r="19476" spans="1:8" s="23" customFormat="1" ht="114.75">
      <c r="A19476" s="23">
        <v>70271</v>
      </c>
      <c r="B19476" s="23">
        <v>641</v>
      </c>
      <c r="C19476" s="24" t="s">
        <v>86</v>
      </c>
      <c r="D19476" s="24"/>
      <c r="E19476" s="24"/>
      <c r="F19476" s="24" t="s">
        <v>371</v>
      </c>
      <c r="G19476" s="25" t="s">
        <v>12591</v>
      </c>
      <c r="H19476" s="24" t="s">
        <v>21665</v>
      </c>
    </row>
    <row r="19477" spans="1:8" s="23" customFormat="1" ht="114.75">
      <c r="A19477" s="23">
        <v>70271</v>
      </c>
      <c r="B19477" s="23">
        <v>641</v>
      </c>
      <c r="C19477" s="24" t="s">
        <v>86</v>
      </c>
      <c r="D19477" s="24"/>
      <c r="E19477" s="24"/>
      <c r="F19477" s="24" t="s">
        <v>371</v>
      </c>
      <c r="G19477" s="25" t="s">
        <v>12591</v>
      </c>
      <c r="H19477" s="24" t="s">
        <v>21924</v>
      </c>
    </row>
    <row r="19478" spans="1:8" s="23" customFormat="1" ht="114.75">
      <c r="A19478" s="23">
        <v>70271</v>
      </c>
      <c r="B19478" s="23">
        <v>641</v>
      </c>
      <c r="C19478" s="24" t="s">
        <v>86</v>
      </c>
      <c r="D19478" s="24"/>
      <c r="E19478" s="24"/>
      <c r="F19478" s="24" t="s">
        <v>371</v>
      </c>
      <c r="G19478" s="25" t="s">
        <v>12591</v>
      </c>
      <c r="H19478" s="24" t="s">
        <v>19076</v>
      </c>
    </row>
    <row r="19479" spans="1:8" s="23" customFormat="1" ht="114.75">
      <c r="A19479" s="23">
        <v>70271</v>
      </c>
      <c r="B19479" s="23">
        <v>641</v>
      </c>
      <c r="C19479" s="24" t="s">
        <v>86</v>
      </c>
      <c r="D19479" s="24"/>
      <c r="E19479" s="24"/>
      <c r="F19479" s="24" t="s">
        <v>371</v>
      </c>
      <c r="G19479" s="25" t="s">
        <v>12591</v>
      </c>
      <c r="H19479" s="24" t="s">
        <v>21997</v>
      </c>
    </row>
    <row r="19480" spans="1:8" s="23" customFormat="1" ht="114.75">
      <c r="A19480" s="23">
        <v>70271</v>
      </c>
      <c r="B19480" s="23">
        <v>641</v>
      </c>
      <c r="C19480" s="24" t="s">
        <v>86</v>
      </c>
      <c r="D19480" s="24"/>
      <c r="E19480" s="24"/>
      <c r="F19480" s="24" t="s">
        <v>371</v>
      </c>
      <c r="G19480" s="25" t="s">
        <v>12591</v>
      </c>
      <c r="H19480" s="24" t="s">
        <v>22010</v>
      </c>
    </row>
    <row r="19481" spans="1:8" s="23" customFormat="1" ht="51">
      <c r="A19481" s="23">
        <v>70272</v>
      </c>
      <c r="B19481" s="23">
        <v>641</v>
      </c>
      <c r="C19481" s="24" t="s">
        <v>86</v>
      </c>
      <c r="D19481" s="24"/>
      <c r="E19481" s="24"/>
      <c r="F19481" s="24" t="s">
        <v>382</v>
      </c>
      <c r="G19481" s="25" t="s">
        <v>12592</v>
      </c>
      <c r="H19481" s="24" t="s">
        <v>28336</v>
      </c>
    </row>
    <row r="19482" spans="1:8" s="23" customFormat="1" ht="51">
      <c r="A19482" s="23">
        <v>70272</v>
      </c>
      <c r="B19482" s="23">
        <v>641</v>
      </c>
      <c r="C19482" s="24" t="s">
        <v>86</v>
      </c>
      <c r="D19482" s="24"/>
      <c r="E19482" s="24"/>
      <c r="F19482" s="24" t="s">
        <v>382</v>
      </c>
      <c r="G19482" s="25" t="s">
        <v>12592</v>
      </c>
      <c r="H19482" s="24" t="s">
        <v>28417</v>
      </c>
    </row>
    <row r="19483" spans="1:8" s="23" customFormat="1" ht="51">
      <c r="A19483" s="23">
        <v>70272</v>
      </c>
      <c r="B19483" s="23">
        <v>641</v>
      </c>
      <c r="C19483" s="24" t="s">
        <v>86</v>
      </c>
      <c r="D19483" s="24"/>
      <c r="E19483" s="24"/>
      <c r="F19483" s="24" t="s">
        <v>382</v>
      </c>
      <c r="G19483" s="25" t="s">
        <v>12592</v>
      </c>
      <c r="H19483" s="24" t="s">
        <v>28418</v>
      </c>
    </row>
    <row r="19484" spans="1:8" s="23" customFormat="1" ht="51">
      <c r="A19484" s="23">
        <v>70272</v>
      </c>
      <c r="B19484" s="23">
        <v>641</v>
      </c>
      <c r="C19484" s="24" t="s">
        <v>86</v>
      </c>
      <c r="D19484" s="24"/>
      <c r="E19484" s="24"/>
      <c r="F19484" s="24" t="s">
        <v>382</v>
      </c>
      <c r="G19484" s="25" t="s">
        <v>12592</v>
      </c>
      <c r="H19484" s="24" t="s">
        <v>28419</v>
      </c>
    </row>
    <row r="19485" spans="1:8" s="23" customFormat="1" ht="51">
      <c r="A19485" s="23">
        <v>70272</v>
      </c>
      <c r="B19485" s="23">
        <v>641</v>
      </c>
      <c r="C19485" s="24" t="s">
        <v>86</v>
      </c>
      <c r="D19485" s="24"/>
      <c r="E19485" s="24"/>
      <c r="F19485" s="24" t="s">
        <v>382</v>
      </c>
      <c r="G19485" s="25" t="s">
        <v>12592</v>
      </c>
      <c r="H19485" s="24" t="s">
        <v>28420</v>
      </c>
    </row>
    <row r="19486" spans="1:8" s="23" customFormat="1" ht="38.25">
      <c r="A19486" s="23">
        <v>70369</v>
      </c>
      <c r="B19486" s="23">
        <v>642</v>
      </c>
      <c r="C19486" s="24" t="s">
        <v>105</v>
      </c>
      <c r="D19486" s="24" t="s">
        <v>651</v>
      </c>
      <c r="E19486" s="24"/>
      <c r="F19486" s="24" t="s">
        <v>211</v>
      </c>
      <c r="G19486" s="25" t="s">
        <v>12593</v>
      </c>
      <c r="H19486" s="24"/>
    </row>
    <row r="19487" spans="1:8" s="23" customFormat="1" ht="191.25">
      <c r="A19487" s="23">
        <v>70370</v>
      </c>
      <c r="B19487" s="23">
        <v>642</v>
      </c>
      <c r="C19487" s="24" t="s">
        <v>105</v>
      </c>
      <c r="D19487" s="24" t="s">
        <v>651</v>
      </c>
      <c r="E19487" s="24"/>
      <c r="F19487" s="24" t="s">
        <v>213</v>
      </c>
      <c r="G19487" s="25" t="s">
        <v>12594</v>
      </c>
      <c r="H19487" s="24" t="s">
        <v>28421</v>
      </c>
    </row>
    <row r="19488" spans="1:8" s="23" customFormat="1" ht="191.25">
      <c r="A19488" s="23">
        <v>70370</v>
      </c>
      <c r="B19488" s="23">
        <v>642</v>
      </c>
      <c r="C19488" s="24" t="s">
        <v>105</v>
      </c>
      <c r="D19488" s="24" t="s">
        <v>651</v>
      </c>
      <c r="E19488" s="24"/>
      <c r="F19488" s="24" t="s">
        <v>213</v>
      </c>
      <c r="G19488" s="25" t="s">
        <v>12594</v>
      </c>
      <c r="H19488" s="24" t="s">
        <v>28422</v>
      </c>
    </row>
    <row r="19489" spans="1:8" s="23" customFormat="1" ht="191.25">
      <c r="A19489" s="23">
        <v>70370</v>
      </c>
      <c r="B19489" s="23">
        <v>642</v>
      </c>
      <c r="C19489" s="24" t="s">
        <v>105</v>
      </c>
      <c r="D19489" s="24" t="s">
        <v>651</v>
      </c>
      <c r="E19489" s="24"/>
      <c r="F19489" s="24" t="s">
        <v>213</v>
      </c>
      <c r="G19489" s="25" t="s">
        <v>12594</v>
      </c>
      <c r="H19489" s="24" t="s">
        <v>28423</v>
      </c>
    </row>
    <row r="19490" spans="1:8" s="23" customFormat="1" ht="38.25">
      <c r="A19490" s="23">
        <v>70371</v>
      </c>
      <c r="B19490" s="23">
        <v>642</v>
      </c>
      <c r="C19490" s="24" t="s">
        <v>105</v>
      </c>
      <c r="D19490" s="24" t="s">
        <v>651</v>
      </c>
      <c r="E19490" s="24"/>
      <c r="F19490" s="24" t="s">
        <v>215</v>
      </c>
      <c r="G19490" s="25" t="s">
        <v>12596</v>
      </c>
      <c r="H19490" s="24"/>
    </row>
    <row r="19491" spans="1:8" s="23" customFormat="1" ht="38.25">
      <c r="A19491" s="23">
        <v>70372</v>
      </c>
      <c r="B19491" s="23">
        <v>642</v>
      </c>
      <c r="C19491" s="24" t="s">
        <v>105</v>
      </c>
      <c r="D19491" s="24" t="s">
        <v>12597</v>
      </c>
      <c r="E19491" s="24"/>
      <c r="F19491" s="24" t="s">
        <v>224</v>
      </c>
      <c r="G19491" s="25" t="s">
        <v>12598</v>
      </c>
      <c r="H19491" s="24" t="s">
        <v>12599</v>
      </c>
    </row>
    <row r="19492" spans="1:8" s="23" customFormat="1" ht="191.25">
      <c r="A19492" s="23">
        <v>70373</v>
      </c>
      <c r="B19492" s="23">
        <v>642</v>
      </c>
      <c r="C19492" s="24" t="s">
        <v>105</v>
      </c>
      <c r="D19492" s="24" t="s">
        <v>12597</v>
      </c>
      <c r="E19492" s="24"/>
      <c r="F19492" s="24" t="s">
        <v>229</v>
      </c>
      <c r="G19492" s="25" t="s">
        <v>12600</v>
      </c>
      <c r="H19492" s="24" t="s">
        <v>28424</v>
      </c>
    </row>
    <row r="19493" spans="1:8" s="23" customFormat="1" ht="191.25">
      <c r="A19493" s="23">
        <v>70373</v>
      </c>
      <c r="B19493" s="23">
        <v>642</v>
      </c>
      <c r="C19493" s="24" t="s">
        <v>105</v>
      </c>
      <c r="D19493" s="24" t="s">
        <v>12597</v>
      </c>
      <c r="E19493" s="24"/>
      <c r="F19493" s="24" t="s">
        <v>229</v>
      </c>
      <c r="G19493" s="25" t="s">
        <v>12600</v>
      </c>
      <c r="H19493" s="24" t="s">
        <v>28425</v>
      </c>
    </row>
    <row r="19494" spans="1:8" s="23" customFormat="1" ht="191.25">
      <c r="A19494" s="23">
        <v>70373</v>
      </c>
      <c r="B19494" s="23">
        <v>642</v>
      </c>
      <c r="C19494" s="24" t="s">
        <v>105</v>
      </c>
      <c r="D19494" s="24" t="s">
        <v>12597</v>
      </c>
      <c r="E19494" s="24"/>
      <c r="F19494" s="24" t="s">
        <v>229</v>
      </c>
      <c r="G19494" s="25" t="s">
        <v>12600</v>
      </c>
      <c r="H19494" s="24" t="s">
        <v>28426</v>
      </c>
    </row>
    <row r="19495" spans="1:8" s="23" customFormat="1" ht="191.25">
      <c r="A19495" s="23">
        <v>70373</v>
      </c>
      <c r="B19495" s="23">
        <v>642</v>
      </c>
      <c r="C19495" s="24" t="s">
        <v>105</v>
      </c>
      <c r="D19495" s="24" t="s">
        <v>12597</v>
      </c>
      <c r="E19495" s="24"/>
      <c r="F19495" s="24" t="s">
        <v>229</v>
      </c>
      <c r="G19495" s="25" t="s">
        <v>12600</v>
      </c>
      <c r="H19495" s="24" t="s">
        <v>28427</v>
      </c>
    </row>
    <row r="19496" spans="1:8" s="23" customFormat="1" ht="191.25">
      <c r="A19496" s="23">
        <v>70373</v>
      </c>
      <c r="B19496" s="23">
        <v>642</v>
      </c>
      <c r="C19496" s="24" t="s">
        <v>105</v>
      </c>
      <c r="D19496" s="24" t="s">
        <v>12597</v>
      </c>
      <c r="E19496" s="24"/>
      <c r="F19496" s="24" t="s">
        <v>229</v>
      </c>
      <c r="G19496" s="25" t="s">
        <v>12600</v>
      </c>
      <c r="H19496" s="24" t="s">
        <v>28428</v>
      </c>
    </row>
    <row r="19497" spans="1:8" s="23" customFormat="1" ht="409.5">
      <c r="A19497" s="23">
        <v>70374</v>
      </c>
      <c r="B19497" s="23">
        <v>642</v>
      </c>
      <c r="C19497" s="24" t="s">
        <v>105</v>
      </c>
      <c r="D19497" s="24" t="s">
        <v>12597</v>
      </c>
      <c r="E19497" s="24"/>
      <c r="F19497" s="24" t="s">
        <v>233</v>
      </c>
      <c r="G19497" s="25" t="s">
        <v>12602</v>
      </c>
      <c r="H19497" s="24" t="s">
        <v>28429</v>
      </c>
    </row>
    <row r="19498" spans="1:8" s="23" customFormat="1" ht="409.5">
      <c r="A19498" s="23">
        <v>70374</v>
      </c>
      <c r="B19498" s="23">
        <v>642</v>
      </c>
      <c r="C19498" s="24" t="s">
        <v>105</v>
      </c>
      <c r="D19498" s="24" t="s">
        <v>12597</v>
      </c>
      <c r="E19498" s="24"/>
      <c r="F19498" s="24" t="s">
        <v>233</v>
      </c>
      <c r="G19498" s="25" t="s">
        <v>12602</v>
      </c>
      <c r="H19498" s="24" t="s">
        <v>28430</v>
      </c>
    </row>
    <row r="19499" spans="1:8" s="23" customFormat="1" ht="409.5">
      <c r="A19499" s="23">
        <v>70374</v>
      </c>
      <c r="B19499" s="23">
        <v>642</v>
      </c>
      <c r="C19499" s="24" t="s">
        <v>105</v>
      </c>
      <c r="D19499" s="24" t="s">
        <v>12597</v>
      </c>
      <c r="E19499" s="24"/>
      <c r="F19499" s="24" t="s">
        <v>233</v>
      </c>
      <c r="G19499" s="25" t="s">
        <v>12602</v>
      </c>
      <c r="H19499" s="24" t="s">
        <v>28431</v>
      </c>
    </row>
    <row r="19500" spans="1:8" s="23" customFormat="1" ht="204">
      <c r="A19500" s="23">
        <v>70375</v>
      </c>
      <c r="B19500" s="23">
        <v>642</v>
      </c>
      <c r="C19500" s="24" t="s">
        <v>105</v>
      </c>
      <c r="D19500" s="24" t="s">
        <v>12597</v>
      </c>
      <c r="E19500" s="24"/>
      <c r="F19500" s="24" t="s">
        <v>235</v>
      </c>
      <c r="G19500" s="25" t="s">
        <v>12604</v>
      </c>
      <c r="H19500" s="24" t="s">
        <v>28432</v>
      </c>
    </row>
    <row r="19501" spans="1:8" s="23" customFormat="1" ht="204">
      <c r="A19501" s="23">
        <v>70375</v>
      </c>
      <c r="B19501" s="23">
        <v>642</v>
      </c>
      <c r="C19501" s="24" t="s">
        <v>105</v>
      </c>
      <c r="D19501" s="24" t="s">
        <v>12597</v>
      </c>
      <c r="E19501" s="24"/>
      <c r="F19501" s="24" t="s">
        <v>235</v>
      </c>
      <c r="G19501" s="25" t="s">
        <v>12604</v>
      </c>
      <c r="H19501" s="24" t="s">
        <v>28433</v>
      </c>
    </row>
    <row r="19502" spans="1:8" s="23" customFormat="1" ht="204">
      <c r="A19502" s="23">
        <v>70375</v>
      </c>
      <c r="B19502" s="23">
        <v>642</v>
      </c>
      <c r="C19502" s="24" t="s">
        <v>105</v>
      </c>
      <c r="D19502" s="24" t="s">
        <v>12597</v>
      </c>
      <c r="E19502" s="24"/>
      <c r="F19502" s="24" t="s">
        <v>235</v>
      </c>
      <c r="G19502" s="25" t="s">
        <v>12604</v>
      </c>
      <c r="H19502" s="24" t="s">
        <v>28434</v>
      </c>
    </row>
    <row r="19503" spans="1:8" s="23" customFormat="1" ht="204">
      <c r="A19503" s="23">
        <v>70375</v>
      </c>
      <c r="B19503" s="23">
        <v>642</v>
      </c>
      <c r="C19503" s="24" t="s">
        <v>105</v>
      </c>
      <c r="D19503" s="24" t="s">
        <v>12597</v>
      </c>
      <c r="E19503" s="24"/>
      <c r="F19503" s="24" t="s">
        <v>235</v>
      </c>
      <c r="G19503" s="25" t="s">
        <v>12604</v>
      </c>
      <c r="H19503" s="24" t="s">
        <v>28435</v>
      </c>
    </row>
    <row r="19504" spans="1:8" s="23" customFormat="1" ht="204">
      <c r="A19504" s="23">
        <v>70375</v>
      </c>
      <c r="B19504" s="23">
        <v>642</v>
      </c>
      <c r="C19504" s="24" t="s">
        <v>105</v>
      </c>
      <c r="D19504" s="24" t="s">
        <v>12597</v>
      </c>
      <c r="E19504" s="24"/>
      <c r="F19504" s="24" t="s">
        <v>235</v>
      </c>
      <c r="G19504" s="25" t="s">
        <v>12604</v>
      </c>
      <c r="H19504" s="24" t="s">
        <v>28436</v>
      </c>
    </row>
    <row r="19505" spans="1:8" s="23" customFormat="1" ht="204">
      <c r="A19505" s="23">
        <v>70375</v>
      </c>
      <c r="B19505" s="23">
        <v>642</v>
      </c>
      <c r="C19505" s="24" t="s">
        <v>105</v>
      </c>
      <c r="D19505" s="24" t="s">
        <v>12597</v>
      </c>
      <c r="E19505" s="24"/>
      <c r="F19505" s="24" t="s">
        <v>235</v>
      </c>
      <c r="G19505" s="25" t="s">
        <v>12604</v>
      </c>
      <c r="H19505" s="24" t="s">
        <v>28437</v>
      </c>
    </row>
    <row r="19506" spans="1:8" s="23" customFormat="1" ht="204">
      <c r="A19506" s="23">
        <v>70375</v>
      </c>
      <c r="B19506" s="23">
        <v>642</v>
      </c>
      <c r="C19506" s="24" t="s">
        <v>105</v>
      </c>
      <c r="D19506" s="24" t="s">
        <v>12597</v>
      </c>
      <c r="E19506" s="24"/>
      <c r="F19506" s="24" t="s">
        <v>235</v>
      </c>
      <c r="G19506" s="25" t="s">
        <v>12604</v>
      </c>
      <c r="H19506" s="24" t="s">
        <v>28438</v>
      </c>
    </row>
    <row r="19507" spans="1:8" s="23" customFormat="1" ht="408">
      <c r="A19507" s="23">
        <v>70376</v>
      </c>
      <c r="B19507" s="23">
        <v>642</v>
      </c>
      <c r="C19507" s="24" t="s">
        <v>105</v>
      </c>
      <c r="D19507" s="24" t="s">
        <v>12597</v>
      </c>
      <c r="E19507" s="24"/>
      <c r="F19507" s="24" t="s">
        <v>241</v>
      </c>
      <c r="G19507" s="25" t="s">
        <v>12605</v>
      </c>
      <c r="H19507" s="24" t="s">
        <v>28439</v>
      </c>
    </row>
    <row r="19508" spans="1:8" s="23" customFormat="1" ht="408">
      <c r="A19508" s="23">
        <v>70376</v>
      </c>
      <c r="B19508" s="23">
        <v>642</v>
      </c>
      <c r="C19508" s="24" t="s">
        <v>105</v>
      </c>
      <c r="D19508" s="24" t="s">
        <v>12597</v>
      </c>
      <c r="E19508" s="24"/>
      <c r="F19508" s="24" t="s">
        <v>241</v>
      </c>
      <c r="G19508" s="25" t="s">
        <v>12605</v>
      </c>
      <c r="H19508" s="24" t="s">
        <v>28440</v>
      </c>
    </row>
    <row r="19509" spans="1:8" s="23" customFormat="1" ht="344.25">
      <c r="A19509" s="23">
        <v>70377</v>
      </c>
      <c r="B19509" s="23">
        <v>642</v>
      </c>
      <c r="C19509" s="24" t="s">
        <v>105</v>
      </c>
      <c r="D19509" s="24" t="s">
        <v>12597</v>
      </c>
      <c r="E19509" s="24"/>
      <c r="F19509" s="24" t="s">
        <v>247</v>
      </c>
      <c r="G19509" s="25" t="s">
        <v>12607</v>
      </c>
      <c r="H19509" s="24" t="s">
        <v>15132</v>
      </c>
    </row>
    <row r="19510" spans="1:8" s="23" customFormat="1" ht="102">
      <c r="A19510" s="23">
        <v>70378</v>
      </c>
      <c r="B19510" s="23">
        <v>642</v>
      </c>
      <c r="C19510" s="24" t="s">
        <v>105</v>
      </c>
      <c r="D19510" s="24" t="s">
        <v>12597</v>
      </c>
      <c r="E19510" s="24"/>
      <c r="F19510" s="24" t="s">
        <v>249</v>
      </c>
      <c r="G19510" s="25" t="s">
        <v>12608</v>
      </c>
      <c r="H19510" s="24" t="s">
        <v>26732</v>
      </c>
    </row>
    <row r="19511" spans="1:8" s="23" customFormat="1" ht="102">
      <c r="A19511" s="23">
        <v>70378</v>
      </c>
      <c r="B19511" s="23">
        <v>642</v>
      </c>
      <c r="C19511" s="24" t="s">
        <v>105</v>
      </c>
      <c r="D19511" s="24" t="s">
        <v>12597</v>
      </c>
      <c r="E19511" s="24"/>
      <c r="F19511" s="24" t="s">
        <v>249</v>
      </c>
      <c r="G19511" s="25" t="s">
        <v>12608</v>
      </c>
      <c r="H19511" s="24" t="s">
        <v>28441</v>
      </c>
    </row>
    <row r="19512" spans="1:8" s="23" customFormat="1" ht="242.25">
      <c r="A19512" s="23">
        <v>70379</v>
      </c>
      <c r="B19512" s="23">
        <v>642</v>
      </c>
      <c r="C19512" s="24" t="s">
        <v>105</v>
      </c>
      <c r="D19512" s="24" t="s">
        <v>12597</v>
      </c>
      <c r="E19512" s="24"/>
      <c r="F19512" s="24" t="s">
        <v>261</v>
      </c>
      <c r="G19512" s="25" t="s">
        <v>12610</v>
      </c>
      <c r="H19512" s="24" t="s">
        <v>28442</v>
      </c>
    </row>
    <row r="19513" spans="1:8" s="23" customFormat="1" ht="242.25">
      <c r="A19513" s="23">
        <v>70379</v>
      </c>
      <c r="B19513" s="23">
        <v>642</v>
      </c>
      <c r="C19513" s="24" t="s">
        <v>105</v>
      </c>
      <c r="D19513" s="24" t="s">
        <v>12597</v>
      </c>
      <c r="E19513" s="24"/>
      <c r="F19513" s="24" t="s">
        <v>261</v>
      </c>
      <c r="G19513" s="25" t="s">
        <v>12610</v>
      </c>
      <c r="H19513" s="24" t="s">
        <v>28443</v>
      </c>
    </row>
    <row r="19514" spans="1:8" s="23" customFormat="1" ht="76.5">
      <c r="A19514" s="23">
        <v>70380</v>
      </c>
      <c r="B19514" s="23">
        <v>642</v>
      </c>
      <c r="C19514" s="24" t="s">
        <v>105</v>
      </c>
      <c r="D19514" s="24" t="s">
        <v>12597</v>
      </c>
      <c r="E19514" s="24"/>
      <c r="F19514" s="24" t="s">
        <v>263</v>
      </c>
      <c r="G19514" s="25" t="s">
        <v>12612</v>
      </c>
      <c r="H19514" s="24" t="s">
        <v>12613</v>
      </c>
    </row>
    <row r="19515" spans="1:8" s="23" customFormat="1" ht="63.75">
      <c r="A19515" s="23">
        <v>70381</v>
      </c>
      <c r="B19515" s="23">
        <v>642</v>
      </c>
      <c r="C19515" s="24" t="s">
        <v>105</v>
      </c>
      <c r="D19515" s="24" t="s">
        <v>12597</v>
      </c>
      <c r="E19515" s="24"/>
      <c r="F19515" s="24" t="s">
        <v>268</v>
      </c>
      <c r="G19515" s="25" t="s">
        <v>12614</v>
      </c>
      <c r="H19515" s="24" t="s">
        <v>22646</v>
      </c>
    </row>
    <row r="19516" spans="1:8" s="23" customFormat="1" ht="63.75">
      <c r="A19516" s="23">
        <v>70381</v>
      </c>
      <c r="B19516" s="23">
        <v>642</v>
      </c>
      <c r="C19516" s="24" t="s">
        <v>105</v>
      </c>
      <c r="D19516" s="24" t="s">
        <v>12597</v>
      </c>
      <c r="E19516" s="24"/>
      <c r="F19516" s="24" t="s">
        <v>268</v>
      </c>
      <c r="G19516" s="25" t="s">
        <v>12614</v>
      </c>
      <c r="H19516" s="24" t="s">
        <v>28444</v>
      </c>
    </row>
    <row r="19517" spans="1:8" s="23" customFormat="1" ht="178.5">
      <c r="A19517" s="23">
        <v>70382</v>
      </c>
      <c r="B19517" s="23">
        <v>642</v>
      </c>
      <c r="C19517" s="24" t="s">
        <v>105</v>
      </c>
      <c r="D19517" s="24" t="s">
        <v>5895</v>
      </c>
      <c r="E19517" s="24"/>
      <c r="F19517" s="24" t="s">
        <v>273</v>
      </c>
      <c r="G19517" s="25" t="s">
        <v>12616</v>
      </c>
      <c r="H19517" s="24" t="s">
        <v>26732</v>
      </c>
    </row>
    <row r="19518" spans="1:8" s="23" customFormat="1" ht="178.5">
      <c r="A19518" s="23">
        <v>70382</v>
      </c>
      <c r="B19518" s="23">
        <v>642</v>
      </c>
      <c r="C19518" s="24" t="s">
        <v>105</v>
      </c>
      <c r="D19518" s="24" t="s">
        <v>5895</v>
      </c>
      <c r="E19518" s="24"/>
      <c r="F19518" s="24" t="s">
        <v>273</v>
      </c>
      <c r="G19518" s="25" t="s">
        <v>12616</v>
      </c>
      <c r="H19518" s="24" t="s">
        <v>28445</v>
      </c>
    </row>
    <row r="19519" spans="1:8" s="23" customFormat="1" ht="178.5">
      <c r="A19519" s="23">
        <v>70382</v>
      </c>
      <c r="B19519" s="23">
        <v>642</v>
      </c>
      <c r="C19519" s="24" t="s">
        <v>105</v>
      </c>
      <c r="D19519" s="24" t="s">
        <v>5895</v>
      </c>
      <c r="E19519" s="24"/>
      <c r="F19519" s="24" t="s">
        <v>273</v>
      </c>
      <c r="G19519" s="25" t="s">
        <v>12616</v>
      </c>
      <c r="H19519" s="24" t="s">
        <v>28446</v>
      </c>
    </row>
    <row r="19520" spans="1:8" s="23" customFormat="1" ht="178.5">
      <c r="A19520" s="23">
        <v>70382</v>
      </c>
      <c r="B19520" s="23">
        <v>642</v>
      </c>
      <c r="C19520" s="24" t="s">
        <v>105</v>
      </c>
      <c r="D19520" s="24" t="s">
        <v>5895</v>
      </c>
      <c r="E19520" s="24"/>
      <c r="F19520" s="24" t="s">
        <v>273</v>
      </c>
      <c r="G19520" s="25" t="s">
        <v>12616</v>
      </c>
      <c r="H19520" s="24" t="s">
        <v>28447</v>
      </c>
    </row>
    <row r="19521" spans="1:8" s="23" customFormat="1" ht="178.5">
      <c r="A19521" s="23">
        <v>70382</v>
      </c>
      <c r="B19521" s="23">
        <v>642</v>
      </c>
      <c r="C19521" s="24" t="s">
        <v>105</v>
      </c>
      <c r="D19521" s="24" t="s">
        <v>5895</v>
      </c>
      <c r="E19521" s="24"/>
      <c r="F19521" s="24" t="s">
        <v>273</v>
      </c>
      <c r="G19521" s="25" t="s">
        <v>12616</v>
      </c>
      <c r="H19521" s="24" t="s">
        <v>28448</v>
      </c>
    </row>
    <row r="19522" spans="1:8" s="23" customFormat="1" ht="178.5">
      <c r="A19522" s="23">
        <v>70382</v>
      </c>
      <c r="B19522" s="23">
        <v>642</v>
      </c>
      <c r="C19522" s="24" t="s">
        <v>105</v>
      </c>
      <c r="D19522" s="24" t="s">
        <v>5895</v>
      </c>
      <c r="E19522" s="24"/>
      <c r="F19522" s="24" t="s">
        <v>273</v>
      </c>
      <c r="G19522" s="25" t="s">
        <v>12616</v>
      </c>
      <c r="H19522" s="24" t="s">
        <v>28449</v>
      </c>
    </row>
    <row r="19523" spans="1:8" s="23" customFormat="1" ht="178.5">
      <c r="A19523" s="23">
        <v>70382</v>
      </c>
      <c r="B19523" s="23">
        <v>642</v>
      </c>
      <c r="C19523" s="24" t="s">
        <v>105</v>
      </c>
      <c r="D19523" s="24" t="s">
        <v>5895</v>
      </c>
      <c r="E19523" s="24"/>
      <c r="F19523" s="24" t="s">
        <v>273</v>
      </c>
      <c r="G19523" s="25" t="s">
        <v>12616</v>
      </c>
      <c r="H19523" s="24" t="s">
        <v>28450</v>
      </c>
    </row>
    <row r="19524" spans="1:8" s="23" customFormat="1" ht="409.5">
      <c r="A19524" s="23">
        <v>70383</v>
      </c>
      <c r="B19524" s="23">
        <v>642</v>
      </c>
      <c r="C19524" s="24" t="s">
        <v>105</v>
      </c>
      <c r="D19524" s="24" t="s">
        <v>5895</v>
      </c>
      <c r="E19524" s="24"/>
      <c r="F19524" s="24" t="s">
        <v>276</v>
      </c>
      <c r="G19524" s="25" t="s">
        <v>12618</v>
      </c>
      <c r="H19524" s="24" t="s">
        <v>28451</v>
      </c>
    </row>
    <row r="19525" spans="1:8" s="23" customFormat="1" ht="409.5">
      <c r="A19525" s="23">
        <v>70383</v>
      </c>
      <c r="B19525" s="23">
        <v>642</v>
      </c>
      <c r="C19525" s="24" t="s">
        <v>105</v>
      </c>
      <c r="D19525" s="24" t="s">
        <v>5895</v>
      </c>
      <c r="E19525" s="24"/>
      <c r="F19525" s="24" t="s">
        <v>276</v>
      </c>
      <c r="G19525" s="25" t="s">
        <v>12618</v>
      </c>
      <c r="H19525" s="24" t="s">
        <v>28452</v>
      </c>
    </row>
    <row r="19526" spans="1:8" s="23" customFormat="1" ht="409.5">
      <c r="A19526" s="23">
        <v>70383</v>
      </c>
      <c r="B19526" s="23">
        <v>642</v>
      </c>
      <c r="C19526" s="24" t="s">
        <v>105</v>
      </c>
      <c r="D19526" s="24" t="s">
        <v>5895</v>
      </c>
      <c r="E19526" s="24"/>
      <c r="F19526" s="24" t="s">
        <v>276</v>
      </c>
      <c r="G19526" s="25" t="s">
        <v>12618</v>
      </c>
      <c r="H19526" s="24" t="s">
        <v>24032</v>
      </c>
    </row>
    <row r="19527" spans="1:8" s="23" customFormat="1" ht="409.5">
      <c r="A19527" s="23">
        <v>70383</v>
      </c>
      <c r="B19527" s="23">
        <v>642</v>
      </c>
      <c r="C19527" s="24" t="s">
        <v>105</v>
      </c>
      <c r="D19527" s="24" t="s">
        <v>5895</v>
      </c>
      <c r="E19527" s="24"/>
      <c r="F19527" s="24" t="s">
        <v>276</v>
      </c>
      <c r="G19527" s="25" t="s">
        <v>12618</v>
      </c>
      <c r="H19527" s="24" t="s">
        <v>28453</v>
      </c>
    </row>
    <row r="19528" spans="1:8" s="23" customFormat="1" ht="409.5">
      <c r="A19528" s="23">
        <v>70383</v>
      </c>
      <c r="B19528" s="23">
        <v>642</v>
      </c>
      <c r="C19528" s="24" t="s">
        <v>105</v>
      </c>
      <c r="D19528" s="24" t="s">
        <v>5895</v>
      </c>
      <c r="E19528" s="24"/>
      <c r="F19528" s="24" t="s">
        <v>276</v>
      </c>
      <c r="G19528" s="25" t="s">
        <v>12618</v>
      </c>
      <c r="H19528" s="24" t="s">
        <v>28446</v>
      </c>
    </row>
    <row r="19529" spans="1:8" s="23" customFormat="1" ht="409.5">
      <c r="A19529" s="23">
        <v>70383</v>
      </c>
      <c r="B19529" s="23">
        <v>642</v>
      </c>
      <c r="C19529" s="24" t="s">
        <v>105</v>
      </c>
      <c r="D19529" s="24" t="s">
        <v>5895</v>
      </c>
      <c r="E19529" s="24"/>
      <c r="F19529" s="24" t="s">
        <v>276</v>
      </c>
      <c r="G19529" s="25" t="s">
        <v>12618</v>
      </c>
      <c r="H19529" s="24" t="s">
        <v>28454</v>
      </c>
    </row>
    <row r="19530" spans="1:8" s="23" customFormat="1" ht="409.5">
      <c r="A19530" s="23">
        <v>70383</v>
      </c>
      <c r="B19530" s="23">
        <v>642</v>
      </c>
      <c r="C19530" s="24" t="s">
        <v>105</v>
      </c>
      <c r="D19530" s="24" t="s">
        <v>5895</v>
      </c>
      <c r="E19530" s="24"/>
      <c r="F19530" s="24" t="s">
        <v>276</v>
      </c>
      <c r="G19530" s="25" t="s">
        <v>12618</v>
      </c>
      <c r="H19530" s="24" t="s">
        <v>28455</v>
      </c>
    </row>
    <row r="19531" spans="1:8" s="23" customFormat="1" ht="409.5">
      <c r="A19531" s="23">
        <v>70383</v>
      </c>
      <c r="B19531" s="23">
        <v>642</v>
      </c>
      <c r="C19531" s="24" t="s">
        <v>105</v>
      </c>
      <c r="D19531" s="24" t="s">
        <v>5895</v>
      </c>
      <c r="E19531" s="24"/>
      <c r="F19531" s="24" t="s">
        <v>276</v>
      </c>
      <c r="G19531" s="25" t="s">
        <v>12618</v>
      </c>
      <c r="H19531" s="24" t="s">
        <v>28456</v>
      </c>
    </row>
    <row r="19532" spans="1:8" s="23" customFormat="1" ht="409.5">
      <c r="A19532" s="23">
        <v>70383</v>
      </c>
      <c r="B19532" s="23">
        <v>642</v>
      </c>
      <c r="C19532" s="24" t="s">
        <v>105</v>
      </c>
      <c r="D19532" s="24" t="s">
        <v>5895</v>
      </c>
      <c r="E19532" s="24"/>
      <c r="F19532" s="24" t="s">
        <v>276</v>
      </c>
      <c r="G19532" s="25" t="s">
        <v>12618</v>
      </c>
      <c r="H19532" s="24" t="s">
        <v>28457</v>
      </c>
    </row>
    <row r="19533" spans="1:8" s="23" customFormat="1" ht="89.25">
      <c r="A19533" s="23">
        <v>70384</v>
      </c>
      <c r="B19533" s="23">
        <v>642</v>
      </c>
      <c r="C19533" s="24" t="s">
        <v>105</v>
      </c>
      <c r="D19533" s="24" t="s">
        <v>5895</v>
      </c>
      <c r="E19533" s="24"/>
      <c r="F19533" s="24" t="s">
        <v>281</v>
      </c>
      <c r="G19533" s="25" t="s">
        <v>12619</v>
      </c>
      <c r="H19533" s="24" t="s">
        <v>12620</v>
      </c>
    </row>
    <row r="19534" spans="1:8" s="23" customFormat="1" ht="51">
      <c r="A19534" s="23">
        <v>70385</v>
      </c>
      <c r="B19534" s="23">
        <v>642</v>
      </c>
      <c r="C19534" s="24" t="s">
        <v>105</v>
      </c>
      <c r="D19534" s="24" t="s">
        <v>5895</v>
      </c>
      <c r="E19534" s="24"/>
      <c r="F19534" s="24" t="s">
        <v>284</v>
      </c>
      <c r="G19534" s="25" t="s">
        <v>12621</v>
      </c>
      <c r="H19534" s="24" t="s">
        <v>12622</v>
      </c>
    </row>
    <row r="19535" spans="1:8" s="23" customFormat="1" ht="89.25">
      <c r="A19535" s="23">
        <v>70386</v>
      </c>
      <c r="B19535" s="23">
        <v>642</v>
      </c>
      <c r="C19535" s="24" t="s">
        <v>105</v>
      </c>
      <c r="D19535" s="24" t="s">
        <v>5895</v>
      </c>
      <c r="E19535" s="24"/>
      <c r="F19535" s="24" t="s">
        <v>286</v>
      </c>
      <c r="G19535" s="25" t="s">
        <v>12623</v>
      </c>
      <c r="H19535" s="24" t="s">
        <v>28458</v>
      </c>
    </row>
    <row r="19536" spans="1:8" s="23" customFormat="1" ht="89.25">
      <c r="A19536" s="23">
        <v>70386</v>
      </c>
      <c r="B19536" s="23">
        <v>642</v>
      </c>
      <c r="C19536" s="24" t="s">
        <v>105</v>
      </c>
      <c r="D19536" s="24" t="s">
        <v>5895</v>
      </c>
      <c r="E19536" s="24"/>
      <c r="F19536" s="24" t="s">
        <v>286</v>
      </c>
      <c r="G19536" s="25" t="s">
        <v>12623</v>
      </c>
      <c r="H19536" s="24" t="s">
        <v>28446</v>
      </c>
    </row>
    <row r="19537" spans="1:8" s="23" customFormat="1" ht="89.25">
      <c r="A19537" s="23">
        <v>70386</v>
      </c>
      <c r="B19537" s="23">
        <v>642</v>
      </c>
      <c r="C19537" s="24" t="s">
        <v>105</v>
      </c>
      <c r="D19537" s="24" t="s">
        <v>5895</v>
      </c>
      <c r="E19537" s="24"/>
      <c r="F19537" s="24" t="s">
        <v>286</v>
      </c>
      <c r="G19537" s="25" t="s">
        <v>12623</v>
      </c>
      <c r="H19537" s="24" t="s">
        <v>28459</v>
      </c>
    </row>
    <row r="19538" spans="1:8" s="23" customFormat="1" ht="89.25">
      <c r="A19538" s="23">
        <v>70386</v>
      </c>
      <c r="B19538" s="23">
        <v>642</v>
      </c>
      <c r="C19538" s="24" t="s">
        <v>105</v>
      </c>
      <c r="D19538" s="24" t="s">
        <v>5895</v>
      </c>
      <c r="E19538" s="24"/>
      <c r="F19538" s="24" t="s">
        <v>286</v>
      </c>
      <c r="G19538" s="25" t="s">
        <v>12623</v>
      </c>
      <c r="H19538" s="24" t="s">
        <v>28460</v>
      </c>
    </row>
    <row r="19539" spans="1:8" s="23" customFormat="1" ht="114.75">
      <c r="A19539" s="23">
        <v>70387</v>
      </c>
      <c r="B19539" s="23">
        <v>642</v>
      </c>
      <c r="C19539" s="24" t="s">
        <v>105</v>
      </c>
      <c r="D19539" s="24" t="s">
        <v>5895</v>
      </c>
      <c r="E19539" s="24"/>
      <c r="F19539" s="24" t="s">
        <v>288</v>
      </c>
      <c r="G19539" s="25" t="s">
        <v>12625</v>
      </c>
      <c r="H19539" s="24" t="s">
        <v>12613</v>
      </c>
    </row>
    <row r="19540" spans="1:8" s="23" customFormat="1" ht="76.5">
      <c r="A19540" s="23">
        <v>70388</v>
      </c>
      <c r="B19540" s="23">
        <v>642</v>
      </c>
      <c r="C19540" s="24" t="s">
        <v>105</v>
      </c>
      <c r="D19540" s="24" t="s">
        <v>5895</v>
      </c>
      <c r="E19540" s="24"/>
      <c r="F19540" s="24" t="s">
        <v>290</v>
      </c>
      <c r="G19540" s="25" t="s">
        <v>12626</v>
      </c>
      <c r="H19540" s="24" t="s">
        <v>28461</v>
      </c>
    </row>
    <row r="19541" spans="1:8" s="23" customFormat="1" ht="76.5">
      <c r="A19541" s="23">
        <v>70388</v>
      </c>
      <c r="B19541" s="23">
        <v>642</v>
      </c>
      <c r="C19541" s="24" t="s">
        <v>105</v>
      </c>
      <c r="D19541" s="24" t="s">
        <v>5895</v>
      </c>
      <c r="E19541" s="24"/>
      <c r="F19541" s="24" t="s">
        <v>290</v>
      </c>
      <c r="G19541" s="25" t="s">
        <v>12626</v>
      </c>
      <c r="H19541" s="24" t="s">
        <v>22662</v>
      </c>
    </row>
    <row r="19542" spans="1:8" s="23" customFormat="1" ht="76.5">
      <c r="A19542" s="23">
        <v>70388</v>
      </c>
      <c r="B19542" s="23">
        <v>642</v>
      </c>
      <c r="C19542" s="24" t="s">
        <v>105</v>
      </c>
      <c r="D19542" s="24" t="s">
        <v>5895</v>
      </c>
      <c r="E19542" s="24"/>
      <c r="F19542" s="24" t="s">
        <v>290</v>
      </c>
      <c r="G19542" s="25" t="s">
        <v>12626</v>
      </c>
      <c r="H19542" s="24" t="s">
        <v>28462</v>
      </c>
    </row>
    <row r="19543" spans="1:8" s="23" customFormat="1" ht="38.25">
      <c r="A19543" s="23">
        <v>70389</v>
      </c>
      <c r="B19543" s="23">
        <v>642</v>
      </c>
      <c r="C19543" s="24" t="s">
        <v>105</v>
      </c>
      <c r="D19543" s="24" t="s">
        <v>5895</v>
      </c>
      <c r="E19543" s="24"/>
      <c r="F19543" s="24" t="s">
        <v>292</v>
      </c>
      <c r="G19543" s="25" t="s">
        <v>12628</v>
      </c>
      <c r="H19543" s="24"/>
    </row>
    <row r="19544" spans="1:8" s="23" customFormat="1" ht="89.25">
      <c r="A19544" s="23">
        <v>70390</v>
      </c>
      <c r="B19544" s="23">
        <v>642</v>
      </c>
      <c r="C19544" s="24" t="s">
        <v>105</v>
      </c>
      <c r="D19544" s="24" t="s">
        <v>5895</v>
      </c>
      <c r="E19544" s="24"/>
      <c r="F19544" s="24" t="s">
        <v>295</v>
      </c>
      <c r="G19544" s="25" t="s">
        <v>12629</v>
      </c>
      <c r="H19544" s="24" t="s">
        <v>12630</v>
      </c>
    </row>
    <row r="19545" spans="1:8" s="23" customFormat="1" ht="76.5">
      <c r="A19545" s="23">
        <v>70391</v>
      </c>
      <c r="B19545" s="23">
        <v>642</v>
      </c>
      <c r="C19545" s="24" t="s">
        <v>105</v>
      </c>
      <c r="D19545" s="24" t="s">
        <v>5895</v>
      </c>
      <c r="E19545" s="24"/>
      <c r="F19545" s="24" t="s">
        <v>310</v>
      </c>
      <c r="G19545" s="25" t="s">
        <v>12631</v>
      </c>
      <c r="H19545" s="24" t="s">
        <v>28463</v>
      </c>
    </row>
    <row r="19546" spans="1:8" s="23" customFormat="1" ht="76.5">
      <c r="A19546" s="23">
        <v>70391</v>
      </c>
      <c r="B19546" s="23">
        <v>642</v>
      </c>
      <c r="C19546" s="24" t="s">
        <v>105</v>
      </c>
      <c r="D19546" s="24" t="s">
        <v>5895</v>
      </c>
      <c r="E19546" s="24"/>
      <c r="F19546" s="24" t="s">
        <v>310</v>
      </c>
      <c r="G19546" s="25" t="s">
        <v>12631</v>
      </c>
      <c r="H19546" s="24" t="s">
        <v>28464</v>
      </c>
    </row>
    <row r="19547" spans="1:8" s="23" customFormat="1" ht="76.5">
      <c r="A19547" s="23">
        <v>70391</v>
      </c>
      <c r="B19547" s="23">
        <v>642</v>
      </c>
      <c r="C19547" s="24" t="s">
        <v>105</v>
      </c>
      <c r="D19547" s="24" t="s">
        <v>5895</v>
      </c>
      <c r="E19547" s="24"/>
      <c r="F19547" s="24" t="s">
        <v>310</v>
      </c>
      <c r="G19547" s="25" t="s">
        <v>12631</v>
      </c>
      <c r="H19547" s="24" t="s">
        <v>28465</v>
      </c>
    </row>
    <row r="19548" spans="1:8" s="23" customFormat="1" ht="76.5">
      <c r="A19548" s="23">
        <v>70391</v>
      </c>
      <c r="B19548" s="23">
        <v>642</v>
      </c>
      <c r="C19548" s="24" t="s">
        <v>105</v>
      </c>
      <c r="D19548" s="24" t="s">
        <v>5895</v>
      </c>
      <c r="E19548" s="24"/>
      <c r="F19548" s="24" t="s">
        <v>310</v>
      </c>
      <c r="G19548" s="25" t="s">
        <v>12631</v>
      </c>
      <c r="H19548" s="24" t="s">
        <v>28466</v>
      </c>
    </row>
    <row r="19549" spans="1:8" s="23" customFormat="1" ht="229.5">
      <c r="A19549" s="23">
        <v>70392</v>
      </c>
      <c r="B19549" s="23">
        <v>642</v>
      </c>
      <c r="C19549" s="24" t="s">
        <v>105</v>
      </c>
      <c r="D19549" s="24" t="s">
        <v>5895</v>
      </c>
      <c r="E19549" s="24"/>
      <c r="F19549" s="24" t="s">
        <v>1016</v>
      </c>
      <c r="G19549" s="25" t="s">
        <v>12633</v>
      </c>
      <c r="H19549" s="24" t="s">
        <v>28467</v>
      </c>
    </row>
    <row r="19550" spans="1:8" s="23" customFormat="1" ht="229.5">
      <c r="A19550" s="23">
        <v>70392</v>
      </c>
      <c r="B19550" s="23">
        <v>642</v>
      </c>
      <c r="C19550" s="24" t="s">
        <v>105</v>
      </c>
      <c r="D19550" s="24" t="s">
        <v>5895</v>
      </c>
      <c r="E19550" s="24"/>
      <c r="F19550" s="24" t="s">
        <v>1016</v>
      </c>
      <c r="G19550" s="25" t="s">
        <v>12633</v>
      </c>
      <c r="H19550" s="24" t="s">
        <v>22630</v>
      </c>
    </row>
    <row r="19551" spans="1:8" s="23" customFormat="1" ht="153">
      <c r="A19551" s="23">
        <v>70393</v>
      </c>
      <c r="B19551" s="23">
        <v>642</v>
      </c>
      <c r="C19551" s="24" t="s">
        <v>105</v>
      </c>
      <c r="D19551" s="24" t="s">
        <v>5895</v>
      </c>
      <c r="E19551" s="24"/>
      <c r="F19551" s="24" t="s">
        <v>1523</v>
      </c>
      <c r="G19551" s="25" t="s">
        <v>12635</v>
      </c>
      <c r="H19551" s="24" t="s">
        <v>28468</v>
      </c>
    </row>
    <row r="19552" spans="1:8" s="23" customFormat="1" ht="153">
      <c r="A19552" s="23">
        <v>70393</v>
      </c>
      <c r="B19552" s="23">
        <v>642</v>
      </c>
      <c r="C19552" s="24" t="s">
        <v>105</v>
      </c>
      <c r="D19552" s="24" t="s">
        <v>5895</v>
      </c>
      <c r="E19552" s="24"/>
      <c r="F19552" s="24" t="s">
        <v>1523</v>
      </c>
      <c r="G19552" s="25" t="s">
        <v>12635</v>
      </c>
      <c r="H19552" s="24" t="s">
        <v>28469</v>
      </c>
    </row>
    <row r="19553" spans="1:8" s="23" customFormat="1" ht="153">
      <c r="A19553" s="23">
        <v>70393</v>
      </c>
      <c r="B19553" s="23">
        <v>642</v>
      </c>
      <c r="C19553" s="24" t="s">
        <v>105</v>
      </c>
      <c r="D19553" s="24" t="s">
        <v>5895</v>
      </c>
      <c r="E19553" s="24"/>
      <c r="F19553" s="24" t="s">
        <v>1523</v>
      </c>
      <c r="G19553" s="25" t="s">
        <v>12635</v>
      </c>
      <c r="H19553" s="24" t="s">
        <v>22811</v>
      </c>
    </row>
    <row r="19554" spans="1:8" s="23" customFormat="1" ht="153">
      <c r="A19554" s="23">
        <v>70393</v>
      </c>
      <c r="B19554" s="23">
        <v>642</v>
      </c>
      <c r="C19554" s="24" t="s">
        <v>105</v>
      </c>
      <c r="D19554" s="24" t="s">
        <v>5895</v>
      </c>
      <c r="E19554" s="24"/>
      <c r="F19554" s="24" t="s">
        <v>1523</v>
      </c>
      <c r="G19554" s="25" t="s">
        <v>12635</v>
      </c>
      <c r="H19554" s="24" t="s">
        <v>28470</v>
      </c>
    </row>
    <row r="19555" spans="1:8" s="23" customFormat="1" ht="204">
      <c r="A19555" s="23">
        <v>70394</v>
      </c>
      <c r="B19555" s="23">
        <v>642</v>
      </c>
      <c r="C19555" s="24" t="s">
        <v>105</v>
      </c>
      <c r="D19555" s="24" t="s">
        <v>5895</v>
      </c>
      <c r="E19555" s="24"/>
      <c r="F19555" s="24" t="s">
        <v>313</v>
      </c>
      <c r="G19555" s="25" t="s">
        <v>12637</v>
      </c>
      <c r="H19555" s="24" t="s">
        <v>28471</v>
      </c>
    </row>
    <row r="19556" spans="1:8" s="23" customFormat="1" ht="204">
      <c r="A19556" s="23">
        <v>70394</v>
      </c>
      <c r="B19556" s="23">
        <v>642</v>
      </c>
      <c r="C19556" s="24" t="s">
        <v>105</v>
      </c>
      <c r="D19556" s="24" t="s">
        <v>5895</v>
      </c>
      <c r="E19556" s="24"/>
      <c r="F19556" s="24" t="s">
        <v>313</v>
      </c>
      <c r="G19556" s="25" t="s">
        <v>12637</v>
      </c>
      <c r="H19556" s="24" t="s">
        <v>28472</v>
      </c>
    </row>
    <row r="19557" spans="1:8" s="23" customFormat="1" ht="409.5">
      <c r="A19557" s="23">
        <v>70395</v>
      </c>
      <c r="B19557" s="23">
        <v>642</v>
      </c>
      <c r="C19557" s="24" t="s">
        <v>105</v>
      </c>
      <c r="D19557" s="24" t="s">
        <v>5895</v>
      </c>
      <c r="E19557" s="24"/>
      <c r="F19557" s="24" t="s">
        <v>316</v>
      </c>
      <c r="G19557" s="25" t="s">
        <v>12639</v>
      </c>
      <c r="H19557" s="24" t="s">
        <v>28473</v>
      </c>
    </row>
    <row r="19558" spans="1:8" s="23" customFormat="1" ht="409.5">
      <c r="A19558" s="23">
        <v>70395</v>
      </c>
      <c r="B19558" s="23">
        <v>642</v>
      </c>
      <c r="C19558" s="24" t="s">
        <v>105</v>
      </c>
      <c r="D19558" s="24" t="s">
        <v>5895</v>
      </c>
      <c r="E19558" s="24"/>
      <c r="F19558" s="24" t="s">
        <v>316</v>
      </c>
      <c r="G19558" s="25" t="s">
        <v>12639</v>
      </c>
      <c r="H19558" s="24" t="s">
        <v>28474</v>
      </c>
    </row>
    <row r="19559" spans="1:8" s="23" customFormat="1" ht="409.5">
      <c r="A19559" s="23">
        <v>70395</v>
      </c>
      <c r="B19559" s="23">
        <v>642</v>
      </c>
      <c r="C19559" s="24" t="s">
        <v>105</v>
      </c>
      <c r="D19559" s="24" t="s">
        <v>5895</v>
      </c>
      <c r="E19559" s="24"/>
      <c r="F19559" s="24" t="s">
        <v>316</v>
      </c>
      <c r="G19559" s="25" t="s">
        <v>12639</v>
      </c>
      <c r="H19559" s="24" t="s">
        <v>28475</v>
      </c>
    </row>
    <row r="19560" spans="1:8" s="23" customFormat="1" ht="409.5">
      <c r="A19560" s="23">
        <v>70395</v>
      </c>
      <c r="B19560" s="23">
        <v>642</v>
      </c>
      <c r="C19560" s="24" t="s">
        <v>105</v>
      </c>
      <c r="D19560" s="24" t="s">
        <v>5895</v>
      </c>
      <c r="E19560" s="24"/>
      <c r="F19560" s="24" t="s">
        <v>316</v>
      </c>
      <c r="G19560" s="25" t="s">
        <v>12639</v>
      </c>
      <c r="H19560" s="24" t="s">
        <v>22943</v>
      </c>
    </row>
    <row r="19561" spans="1:8" s="23" customFormat="1" ht="409.5">
      <c r="A19561" s="23">
        <v>70395</v>
      </c>
      <c r="B19561" s="23">
        <v>642</v>
      </c>
      <c r="C19561" s="24" t="s">
        <v>105</v>
      </c>
      <c r="D19561" s="24" t="s">
        <v>5895</v>
      </c>
      <c r="E19561" s="24"/>
      <c r="F19561" s="24" t="s">
        <v>316</v>
      </c>
      <c r="G19561" s="25" t="s">
        <v>12639</v>
      </c>
      <c r="H19561" s="24" t="s">
        <v>28476</v>
      </c>
    </row>
    <row r="19562" spans="1:8" s="23" customFormat="1" ht="89.25">
      <c r="A19562" s="23">
        <v>70396</v>
      </c>
      <c r="B19562" s="23">
        <v>642</v>
      </c>
      <c r="C19562" s="24" t="s">
        <v>105</v>
      </c>
      <c r="D19562" s="24" t="s">
        <v>5895</v>
      </c>
      <c r="E19562" s="24"/>
      <c r="F19562" s="24" t="s">
        <v>320</v>
      </c>
      <c r="G19562" s="25" t="s">
        <v>12641</v>
      </c>
      <c r="H19562" s="24" t="s">
        <v>28477</v>
      </c>
    </row>
    <row r="19563" spans="1:8" s="23" customFormat="1" ht="89.25">
      <c r="A19563" s="23">
        <v>70396</v>
      </c>
      <c r="B19563" s="23">
        <v>642</v>
      </c>
      <c r="C19563" s="24" t="s">
        <v>105</v>
      </c>
      <c r="D19563" s="24" t="s">
        <v>5895</v>
      </c>
      <c r="E19563" s="24"/>
      <c r="F19563" s="24" t="s">
        <v>320</v>
      </c>
      <c r="G19563" s="25" t="s">
        <v>12641</v>
      </c>
      <c r="H19563" s="24" t="s">
        <v>28478</v>
      </c>
    </row>
    <row r="19564" spans="1:8" s="23" customFormat="1" ht="89.25">
      <c r="A19564" s="23">
        <v>70396</v>
      </c>
      <c r="B19564" s="23">
        <v>642</v>
      </c>
      <c r="C19564" s="24" t="s">
        <v>105</v>
      </c>
      <c r="D19564" s="24" t="s">
        <v>5895</v>
      </c>
      <c r="E19564" s="24"/>
      <c r="F19564" s="24" t="s">
        <v>320</v>
      </c>
      <c r="G19564" s="25" t="s">
        <v>12641</v>
      </c>
      <c r="H19564" s="24" t="s">
        <v>28479</v>
      </c>
    </row>
    <row r="19565" spans="1:8" s="23" customFormat="1" ht="191.25">
      <c r="A19565" s="23">
        <v>70397</v>
      </c>
      <c r="B19565" s="23">
        <v>642</v>
      </c>
      <c r="C19565" s="24" t="s">
        <v>105</v>
      </c>
      <c r="D19565" s="24" t="s">
        <v>5895</v>
      </c>
      <c r="E19565" s="24"/>
      <c r="F19565" s="24" t="s">
        <v>322</v>
      </c>
      <c r="G19565" s="25" t="s">
        <v>12643</v>
      </c>
      <c r="H19565" s="24" t="s">
        <v>28480</v>
      </c>
    </row>
    <row r="19566" spans="1:8" s="23" customFormat="1" ht="191.25">
      <c r="A19566" s="23">
        <v>70397</v>
      </c>
      <c r="B19566" s="23">
        <v>642</v>
      </c>
      <c r="C19566" s="24" t="s">
        <v>105</v>
      </c>
      <c r="D19566" s="24" t="s">
        <v>5895</v>
      </c>
      <c r="E19566" s="24"/>
      <c r="F19566" s="24" t="s">
        <v>322</v>
      </c>
      <c r="G19566" s="25" t="s">
        <v>12643</v>
      </c>
      <c r="H19566" s="24" t="s">
        <v>28481</v>
      </c>
    </row>
    <row r="19567" spans="1:8" s="23" customFormat="1" ht="191.25">
      <c r="A19567" s="23">
        <v>70397</v>
      </c>
      <c r="B19567" s="23">
        <v>642</v>
      </c>
      <c r="C19567" s="24" t="s">
        <v>105</v>
      </c>
      <c r="D19567" s="24" t="s">
        <v>5895</v>
      </c>
      <c r="E19567" s="24"/>
      <c r="F19567" s="24" t="s">
        <v>322</v>
      </c>
      <c r="G19567" s="25" t="s">
        <v>12643</v>
      </c>
      <c r="H19567" s="24" t="s">
        <v>28482</v>
      </c>
    </row>
    <row r="19568" spans="1:8" s="23" customFormat="1" ht="191.25">
      <c r="A19568" s="23">
        <v>70397</v>
      </c>
      <c r="B19568" s="23">
        <v>642</v>
      </c>
      <c r="C19568" s="24" t="s">
        <v>105</v>
      </c>
      <c r="D19568" s="24" t="s">
        <v>5895</v>
      </c>
      <c r="E19568" s="24"/>
      <c r="F19568" s="24" t="s">
        <v>322</v>
      </c>
      <c r="G19568" s="25" t="s">
        <v>12643</v>
      </c>
      <c r="H19568" s="24" t="s">
        <v>28483</v>
      </c>
    </row>
    <row r="19569" spans="1:8" s="23" customFormat="1" ht="191.25">
      <c r="A19569" s="23">
        <v>70397</v>
      </c>
      <c r="B19569" s="23">
        <v>642</v>
      </c>
      <c r="C19569" s="24" t="s">
        <v>105</v>
      </c>
      <c r="D19569" s="24" t="s">
        <v>5895</v>
      </c>
      <c r="E19569" s="24"/>
      <c r="F19569" s="24" t="s">
        <v>322</v>
      </c>
      <c r="G19569" s="25" t="s">
        <v>12643</v>
      </c>
      <c r="H19569" s="24" t="s">
        <v>28484</v>
      </c>
    </row>
    <row r="19570" spans="1:8" s="23" customFormat="1" ht="191.25">
      <c r="A19570" s="23">
        <v>70397</v>
      </c>
      <c r="B19570" s="23">
        <v>642</v>
      </c>
      <c r="C19570" s="24" t="s">
        <v>105</v>
      </c>
      <c r="D19570" s="24" t="s">
        <v>5895</v>
      </c>
      <c r="E19570" s="24"/>
      <c r="F19570" s="24" t="s">
        <v>322</v>
      </c>
      <c r="G19570" s="25" t="s">
        <v>12643</v>
      </c>
      <c r="H19570" s="24" t="s">
        <v>28485</v>
      </c>
    </row>
    <row r="19571" spans="1:8" s="23" customFormat="1">
      <c r="A19571" s="23">
        <v>70398</v>
      </c>
      <c r="B19571" s="23">
        <v>642</v>
      </c>
      <c r="C19571" s="24" t="s">
        <v>105</v>
      </c>
      <c r="D19571" s="24" t="s">
        <v>5895</v>
      </c>
      <c r="E19571" s="24"/>
      <c r="F19571" s="24" t="s">
        <v>328</v>
      </c>
      <c r="G19571" s="25" t="s">
        <v>12645</v>
      </c>
      <c r="H19571" s="24"/>
    </row>
    <row r="19572" spans="1:8" s="23" customFormat="1" ht="242.25">
      <c r="A19572" s="23">
        <v>70399</v>
      </c>
      <c r="B19572" s="23">
        <v>642</v>
      </c>
      <c r="C19572" s="24" t="s">
        <v>105</v>
      </c>
      <c r="D19572" s="24" t="s">
        <v>5895</v>
      </c>
      <c r="E19572" s="24"/>
      <c r="F19572" s="24" t="s">
        <v>332</v>
      </c>
      <c r="G19572" s="25" t="s">
        <v>12646</v>
      </c>
      <c r="H19572" s="24" t="s">
        <v>28486</v>
      </c>
    </row>
    <row r="19573" spans="1:8" s="23" customFormat="1" ht="242.25">
      <c r="A19573" s="23">
        <v>70399</v>
      </c>
      <c r="B19573" s="23">
        <v>642</v>
      </c>
      <c r="C19573" s="24" t="s">
        <v>105</v>
      </c>
      <c r="D19573" s="24" t="s">
        <v>5895</v>
      </c>
      <c r="E19573" s="24"/>
      <c r="F19573" s="24" t="s">
        <v>332</v>
      </c>
      <c r="G19573" s="25" t="s">
        <v>12646</v>
      </c>
      <c r="H19573" s="24" t="s">
        <v>28487</v>
      </c>
    </row>
    <row r="19574" spans="1:8" s="23" customFormat="1" ht="242.25">
      <c r="A19574" s="23">
        <v>70399</v>
      </c>
      <c r="B19574" s="23">
        <v>642</v>
      </c>
      <c r="C19574" s="24" t="s">
        <v>105</v>
      </c>
      <c r="D19574" s="24" t="s">
        <v>5895</v>
      </c>
      <c r="E19574" s="24"/>
      <c r="F19574" s="24" t="s">
        <v>332</v>
      </c>
      <c r="G19574" s="25" t="s">
        <v>12646</v>
      </c>
      <c r="H19574" s="24" t="s">
        <v>28488</v>
      </c>
    </row>
    <row r="19575" spans="1:8" s="23" customFormat="1" ht="242.25">
      <c r="A19575" s="23">
        <v>70399</v>
      </c>
      <c r="B19575" s="23">
        <v>642</v>
      </c>
      <c r="C19575" s="24" t="s">
        <v>105</v>
      </c>
      <c r="D19575" s="24" t="s">
        <v>5895</v>
      </c>
      <c r="E19575" s="24"/>
      <c r="F19575" s="24" t="s">
        <v>332</v>
      </c>
      <c r="G19575" s="25" t="s">
        <v>12646</v>
      </c>
      <c r="H19575" s="24" t="s">
        <v>28489</v>
      </c>
    </row>
    <row r="19576" spans="1:8" s="23" customFormat="1" ht="25.5">
      <c r="A19576" s="23">
        <v>70400</v>
      </c>
      <c r="B19576" s="23">
        <v>642</v>
      </c>
      <c r="C19576" s="24" t="s">
        <v>105</v>
      </c>
      <c r="D19576" s="24" t="s">
        <v>5895</v>
      </c>
      <c r="E19576" s="24"/>
      <c r="F19576" s="24" t="s">
        <v>334</v>
      </c>
      <c r="G19576" s="25" t="s">
        <v>12648</v>
      </c>
      <c r="H19576" s="24" t="s">
        <v>28490</v>
      </c>
    </row>
    <row r="19577" spans="1:8" s="23" customFormat="1" ht="25.5">
      <c r="A19577" s="23">
        <v>70400</v>
      </c>
      <c r="B19577" s="23">
        <v>642</v>
      </c>
      <c r="C19577" s="24" t="s">
        <v>105</v>
      </c>
      <c r="D19577" s="24" t="s">
        <v>5895</v>
      </c>
      <c r="E19577" s="24"/>
      <c r="F19577" s="24" t="s">
        <v>334</v>
      </c>
      <c r="G19577" s="25" t="s">
        <v>12648</v>
      </c>
      <c r="H19577" s="24" t="s">
        <v>28491</v>
      </c>
    </row>
    <row r="19578" spans="1:8" s="23" customFormat="1">
      <c r="A19578" s="23">
        <v>70401</v>
      </c>
      <c r="B19578" s="23">
        <v>642</v>
      </c>
      <c r="C19578" s="24" t="s">
        <v>105</v>
      </c>
      <c r="D19578" s="24" t="s">
        <v>5895</v>
      </c>
      <c r="E19578" s="24"/>
      <c r="F19578" s="24" t="s">
        <v>338</v>
      </c>
      <c r="G19578" s="25" t="s">
        <v>12650</v>
      </c>
      <c r="H19578" s="24"/>
    </row>
    <row r="19579" spans="1:8" s="23" customFormat="1" ht="51">
      <c r="A19579" s="23">
        <v>70402</v>
      </c>
      <c r="B19579" s="23">
        <v>642</v>
      </c>
      <c r="C19579" s="24" t="s">
        <v>105</v>
      </c>
      <c r="D19579" s="24" t="s">
        <v>5895</v>
      </c>
      <c r="E19579" s="24"/>
      <c r="F19579" s="24" t="s">
        <v>341</v>
      </c>
      <c r="G19579" s="25" t="s">
        <v>12651</v>
      </c>
      <c r="H19579" s="24" t="s">
        <v>12652</v>
      </c>
    </row>
    <row r="19580" spans="1:8" s="23" customFormat="1" ht="280.5">
      <c r="A19580" s="23">
        <v>70403</v>
      </c>
      <c r="B19580" s="23">
        <v>642</v>
      </c>
      <c r="C19580" s="24" t="s">
        <v>105</v>
      </c>
      <c r="D19580" s="24" t="s">
        <v>5895</v>
      </c>
      <c r="E19580" s="24"/>
      <c r="F19580" s="24" t="s">
        <v>346</v>
      </c>
      <c r="G19580" s="25" t="s">
        <v>12653</v>
      </c>
      <c r="H19580" s="24" t="s">
        <v>28492</v>
      </c>
    </row>
    <row r="19581" spans="1:8" s="23" customFormat="1" ht="280.5">
      <c r="A19581" s="23">
        <v>70403</v>
      </c>
      <c r="B19581" s="23">
        <v>642</v>
      </c>
      <c r="C19581" s="24" t="s">
        <v>105</v>
      </c>
      <c r="D19581" s="24" t="s">
        <v>5895</v>
      </c>
      <c r="E19581" s="24"/>
      <c r="F19581" s="24" t="s">
        <v>346</v>
      </c>
      <c r="G19581" s="25" t="s">
        <v>12653</v>
      </c>
      <c r="H19581" s="24" t="s">
        <v>22614</v>
      </c>
    </row>
    <row r="19582" spans="1:8" s="23" customFormat="1" ht="280.5">
      <c r="A19582" s="23">
        <v>70403</v>
      </c>
      <c r="B19582" s="23">
        <v>642</v>
      </c>
      <c r="C19582" s="24" t="s">
        <v>105</v>
      </c>
      <c r="D19582" s="24" t="s">
        <v>5895</v>
      </c>
      <c r="E19582" s="24"/>
      <c r="F19582" s="24" t="s">
        <v>346</v>
      </c>
      <c r="G19582" s="25" t="s">
        <v>12653</v>
      </c>
      <c r="H19582" s="24" t="s">
        <v>28493</v>
      </c>
    </row>
    <row r="19583" spans="1:8" s="23" customFormat="1" ht="63.75">
      <c r="A19583" s="23">
        <v>70404</v>
      </c>
      <c r="B19583" s="23">
        <v>642</v>
      </c>
      <c r="C19583" s="24" t="s">
        <v>105</v>
      </c>
      <c r="D19583" s="24" t="s">
        <v>5895</v>
      </c>
      <c r="E19583" s="24"/>
      <c r="F19583" s="24" t="s">
        <v>351</v>
      </c>
      <c r="G19583" s="25" t="s">
        <v>12655</v>
      </c>
      <c r="H19583" s="24" t="s">
        <v>15140</v>
      </c>
    </row>
    <row r="19584" spans="1:8" s="23" customFormat="1" ht="216.75">
      <c r="A19584" s="23">
        <v>70405</v>
      </c>
      <c r="B19584" s="23">
        <v>642</v>
      </c>
      <c r="C19584" s="24" t="s">
        <v>105</v>
      </c>
      <c r="D19584" s="24" t="s">
        <v>5895</v>
      </c>
      <c r="E19584" s="24"/>
      <c r="F19584" s="24" t="s">
        <v>359</v>
      </c>
      <c r="G19584" s="25" t="s">
        <v>12657</v>
      </c>
      <c r="H19584" s="24" t="s">
        <v>12658</v>
      </c>
    </row>
    <row r="19585" spans="1:8" s="23" customFormat="1" ht="63.75">
      <c r="A19585" s="23">
        <v>70406</v>
      </c>
      <c r="B19585" s="23">
        <v>642</v>
      </c>
      <c r="C19585" s="24" t="s">
        <v>105</v>
      </c>
      <c r="D19585" s="24" t="s">
        <v>5895</v>
      </c>
      <c r="E19585" s="24"/>
      <c r="F19585" s="24" t="s">
        <v>371</v>
      </c>
      <c r="G19585" s="25" t="s">
        <v>12660</v>
      </c>
      <c r="H19585" s="24" t="s">
        <v>28494</v>
      </c>
    </row>
    <row r="19586" spans="1:8" s="23" customFormat="1" ht="63.75">
      <c r="A19586" s="23">
        <v>70406</v>
      </c>
      <c r="B19586" s="23">
        <v>642</v>
      </c>
      <c r="C19586" s="24" t="s">
        <v>105</v>
      </c>
      <c r="D19586" s="24" t="s">
        <v>5895</v>
      </c>
      <c r="E19586" s="24"/>
      <c r="F19586" s="24" t="s">
        <v>371</v>
      </c>
      <c r="G19586" s="25" t="s">
        <v>12660</v>
      </c>
      <c r="H19586" s="24" t="s">
        <v>28495</v>
      </c>
    </row>
    <row r="19587" spans="1:8" s="23" customFormat="1" ht="63.75">
      <c r="A19587" s="23">
        <v>70406</v>
      </c>
      <c r="B19587" s="23">
        <v>642</v>
      </c>
      <c r="C19587" s="24" t="s">
        <v>105</v>
      </c>
      <c r="D19587" s="24" t="s">
        <v>5895</v>
      </c>
      <c r="E19587" s="24"/>
      <c r="F19587" s="24" t="s">
        <v>371</v>
      </c>
      <c r="G19587" s="25" t="s">
        <v>12660</v>
      </c>
      <c r="H19587" s="24" t="s">
        <v>28496</v>
      </c>
    </row>
    <row r="19588" spans="1:8" s="23" customFormat="1" ht="63.75">
      <c r="A19588" s="23">
        <v>70406</v>
      </c>
      <c r="B19588" s="23">
        <v>642</v>
      </c>
      <c r="C19588" s="24" t="s">
        <v>105</v>
      </c>
      <c r="D19588" s="24" t="s">
        <v>5895</v>
      </c>
      <c r="E19588" s="24"/>
      <c r="F19588" s="24" t="s">
        <v>371</v>
      </c>
      <c r="G19588" s="25" t="s">
        <v>12660</v>
      </c>
      <c r="H19588" s="24" t="s">
        <v>28497</v>
      </c>
    </row>
    <row r="19589" spans="1:8" s="23" customFormat="1" ht="63.75">
      <c r="A19589" s="23">
        <v>70406</v>
      </c>
      <c r="B19589" s="23">
        <v>642</v>
      </c>
      <c r="C19589" s="24" t="s">
        <v>105</v>
      </c>
      <c r="D19589" s="24" t="s">
        <v>5895</v>
      </c>
      <c r="E19589" s="24"/>
      <c r="F19589" s="24" t="s">
        <v>371</v>
      </c>
      <c r="G19589" s="25" t="s">
        <v>12660</v>
      </c>
      <c r="H19589" s="24" t="s">
        <v>28498</v>
      </c>
    </row>
    <row r="19590" spans="1:8" s="23" customFormat="1" ht="63.75">
      <c r="A19590" s="23">
        <v>70406</v>
      </c>
      <c r="B19590" s="23">
        <v>642</v>
      </c>
      <c r="C19590" s="24" t="s">
        <v>105</v>
      </c>
      <c r="D19590" s="24" t="s">
        <v>5895</v>
      </c>
      <c r="E19590" s="24"/>
      <c r="F19590" s="24" t="s">
        <v>371</v>
      </c>
      <c r="G19590" s="25" t="s">
        <v>12660</v>
      </c>
      <c r="H19590" s="24" t="s">
        <v>28499</v>
      </c>
    </row>
    <row r="19591" spans="1:8" s="23" customFormat="1" ht="63.75">
      <c r="A19591" s="23">
        <v>70406</v>
      </c>
      <c r="B19591" s="23">
        <v>642</v>
      </c>
      <c r="C19591" s="24" t="s">
        <v>105</v>
      </c>
      <c r="D19591" s="24" t="s">
        <v>5895</v>
      </c>
      <c r="E19591" s="24"/>
      <c r="F19591" s="24" t="s">
        <v>371</v>
      </c>
      <c r="G19591" s="25" t="s">
        <v>12660</v>
      </c>
      <c r="H19591" s="24" t="s">
        <v>28500</v>
      </c>
    </row>
    <row r="19592" spans="1:8" s="23" customFormat="1" ht="63.75">
      <c r="A19592" s="23">
        <v>70406</v>
      </c>
      <c r="B19592" s="23">
        <v>642</v>
      </c>
      <c r="C19592" s="24" t="s">
        <v>105</v>
      </c>
      <c r="D19592" s="24" t="s">
        <v>5895</v>
      </c>
      <c r="E19592" s="24"/>
      <c r="F19592" s="24" t="s">
        <v>371</v>
      </c>
      <c r="G19592" s="25" t="s">
        <v>12660</v>
      </c>
      <c r="H19592" s="24" t="s">
        <v>22686</v>
      </c>
    </row>
    <row r="19593" spans="1:8" s="23" customFormat="1" ht="63.75">
      <c r="A19593" s="23">
        <v>70406</v>
      </c>
      <c r="B19593" s="23">
        <v>642</v>
      </c>
      <c r="C19593" s="24" t="s">
        <v>105</v>
      </c>
      <c r="D19593" s="24" t="s">
        <v>5895</v>
      </c>
      <c r="E19593" s="24"/>
      <c r="F19593" s="24" t="s">
        <v>371</v>
      </c>
      <c r="G19593" s="25" t="s">
        <v>12660</v>
      </c>
      <c r="H19593" s="24" t="s">
        <v>28501</v>
      </c>
    </row>
    <row r="19594" spans="1:8" s="23" customFormat="1" ht="63.75">
      <c r="A19594" s="23">
        <v>70406</v>
      </c>
      <c r="B19594" s="23">
        <v>642</v>
      </c>
      <c r="C19594" s="24" t="s">
        <v>105</v>
      </c>
      <c r="D19594" s="24" t="s">
        <v>5895</v>
      </c>
      <c r="E19594" s="24"/>
      <c r="F19594" s="24" t="s">
        <v>371</v>
      </c>
      <c r="G19594" s="25" t="s">
        <v>12660</v>
      </c>
      <c r="H19594" s="24" t="s">
        <v>28502</v>
      </c>
    </row>
    <row r="19595" spans="1:8" s="23" customFormat="1" ht="63.75">
      <c r="A19595" s="23">
        <v>70406</v>
      </c>
      <c r="B19595" s="23">
        <v>642</v>
      </c>
      <c r="C19595" s="24" t="s">
        <v>105</v>
      </c>
      <c r="D19595" s="24" t="s">
        <v>5895</v>
      </c>
      <c r="E19595" s="24"/>
      <c r="F19595" s="24" t="s">
        <v>371</v>
      </c>
      <c r="G19595" s="25" t="s">
        <v>12660</v>
      </c>
      <c r="H19595" s="24" t="s">
        <v>28503</v>
      </c>
    </row>
    <row r="19596" spans="1:8" s="23" customFormat="1" ht="63.75">
      <c r="A19596" s="23">
        <v>70406</v>
      </c>
      <c r="B19596" s="23">
        <v>642</v>
      </c>
      <c r="C19596" s="24" t="s">
        <v>105</v>
      </c>
      <c r="D19596" s="24" t="s">
        <v>5895</v>
      </c>
      <c r="E19596" s="24"/>
      <c r="F19596" s="24" t="s">
        <v>371</v>
      </c>
      <c r="G19596" s="25" t="s">
        <v>12660</v>
      </c>
      <c r="H19596" s="24" t="s">
        <v>28504</v>
      </c>
    </row>
    <row r="19597" spans="1:8" s="23" customFormat="1" ht="63.75">
      <c r="A19597" s="23">
        <v>70406</v>
      </c>
      <c r="B19597" s="23">
        <v>642</v>
      </c>
      <c r="C19597" s="24" t="s">
        <v>105</v>
      </c>
      <c r="D19597" s="24" t="s">
        <v>5895</v>
      </c>
      <c r="E19597" s="24"/>
      <c r="F19597" s="24" t="s">
        <v>371</v>
      </c>
      <c r="G19597" s="25" t="s">
        <v>12660</v>
      </c>
      <c r="H19597" s="24" t="s">
        <v>28505</v>
      </c>
    </row>
    <row r="19598" spans="1:8" s="23" customFormat="1" ht="63.75">
      <c r="A19598" s="23">
        <v>70406</v>
      </c>
      <c r="B19598" s="23">
        <v>642</v>
      </c>
      <c r="C19598" s="24" t="s">
        <v>105</v>
      </c>
      <c r="D19598" s="24" t="s">
        <v>5895</v>
      </c>
      <c r="E19598" s="24"/>
      <c r="F19598" s="24" t="s">
        <v>371</v>
      </c>
      <c r="G19598" s="25" t="s">
        <v>12660</v>
      </c>
      <c r="H19598" s="24" t="s">
        <v>28506</v>
      </c>
    </row>
    <row r="19599" spans="1:8" s="23" customFormat="1" ht="38.25">
      <c r="A19599" s="23">
        <v>70407</v>
      </c>
      <c r="B19599" s="23">
        <v>642</v>
      </c>
      <c r="C19599" s="24" t="s">
        <v>105</v>
      </c>
      <c r="D19599" s="24" t="s">
        <v>5895</v>
      </c>
      <c r="E19599" s="24"/>
      <c r="F19599" s="24" t="s">
        <v>382</v>
      </c>
      <c r="G19599" s="25" t="s">
        <v>12662</v>
      </c>
      <c r="H19599" s="24" t="s">
        <v>28507</v>
      </c>
    </row>
    <row r="19600" spans="1:8" s="23" customFormat="1" ht="38.25">
      <c r="A19600" s="23">
        <v>70407</v>
      </c>
      <c r="B19600" s="23">
        <v>642</v>
      </c>
      <c r="C19600" s="24" t="s">
        <v>105</v>
      </c>
      <c r="D19600" s="24" t="s">
        <v>5895</v>
      </c>
      <c r="E19600" s="24"/>
      <c r="F19600" s="24" t="s">
        <v>382</v>
      </c>
      <c r="G19600" s="25" t="s">
        <v>12662</v>
      </c>
      <c r="H19600" s="24" t="s">
        <v>28508</v>
      </c>
    </row>
    <row r="19601" spans="1:8" s="23" customFormat="1" ht="38.25">
      <c r="A19601" s="23">
        <v>70407</v>
      </c>
      <c r="B19601" s="23">
        <v>642</v>
      </c>
      <c r="C19601" s="24" t="s">
        <v>105</v>
      </c>
      <c r="D19601" s="24" t="s">
        <v>5895</v>
      </c>
      <c r="E19601" s="24"/>
      <c r="F19601" s="24" t="s">
        <v>382</v>
      </c>
      <c r="G19601" s="25" t="s">
        <v>12662</v>
      </c>
      <c r="H19601" s="24" t="s">
        <v>28509</v>
      </c>
    </row>
    <row r="19602" spans="1:8" s="23" customFormat="1">
      <c r="A19602" s="23">
        <v>70408</v>
      </c>
      <c r="B19602" s="23">
        <v>642</v>
      </c>
      <c r="C19602" s="24" t="s">
        <v>105</v>
      </c>
      <c r="D19602" s="24" t="s">
        <v>5938</v>
      </c>
      <c r="E19602" s="24"/>
      <c r="F19602" s="24" t="s">
        <v>390</v>
      </c>
      <c r="G19602" s="25" t="s">
        <v>12664</v>
      </c>
      <c r="H19602" s="24"/>
    </row>
    <row r="19603" spans="1:8" s="23" customFormat="1" ht="38.25">
      <c r="A19603" s="23">
        <v>70409</v>
      </c>
      <c r="B19603" s="23">
        <v>642</v>
      </c>
      <c r="C19603" s="24" t="s">
        <v>105</v>
      </c>
      <c r="D19603" s="24" t="s">
        <v>5938</v>
      </c>
      <c r="E19603" s="24"/>
      <c r="F19603" s="24" t="s">
        <v>392</v>
      </c>
      <c r="G19603" s="25" t="s">
        <v>12665</v>
      </c>
      <c r="H19603" s="24" t="s">
        <v>27886</v>
      </c>
    </row>
    <row r="19604" spans="1:8" s="23" customFormat="1" ht="38.25">
      <c r="A19604" s="23">
        <v>70409</v>
      </c>
      <c r="B19604" s="23">
        <v>642</v>
      </c>
      <c r="C19604" s="24" t="s">
        <v>105</v>
      </c>
      <c r="D19604" s="24" t="s">
        <v>5938</v>
      </c>
      <c r="E19604" s="24"/>
      <c r="F19604" s="24" t="s">
        <v>392</v>
      </c>
      <c r="G19604" s="25" t="s">
        <v>12665</v>
      </c>
      <c r="H19604" s="24" t="s">
        <v>28510</v>
      </c>
    </row>
    <row r="19605" spans="1:8" s="23" customFormat="1" ht="38.25">
      <c r="A19605" s="23">
        <v>70409</v>
      </c>
      <c r="B19605" s="23">
        <v>642</v>
      </c>
      <c r="C19605" s="24" t="s">
        <v>105</v>
      </c>
      <c r="D19605" s="24" t="s">
        <v>5938</v>
      </c>
      <c r="E19605" s="24"/>
      <c r="F19605" s="24" t="s">
        <v>392</v>
      </c>
      <c r="G19605" s="25" t="s">
        <v>12665</v>
      </c>
      <c r="H19605" s="24" t="s">
        <v>28511</v>
      </c>
    </row>
    <row r="19606" spans="1:8" s="23" customFormat="1" ht="204">
      <c r="A19606" s="23">
        <v>70410</v>
      </c>
      <c r="B19606" s="23">
        <v>642</v>
      </c>
      <c r="C19606" s="24" t="s">
        <v>105</v>
      </c>
      <c r="D19606" s="24" t="s">
        <v>5938</v>
      </c>
      <c r="E19606" s="24"/>
      <c r="F19606" s="24" t="s">
        <v>397</v>
      </c>
      <c r="G19606" s="25" t="s">
        <v>12667</v>
      </c>
      <c r="H19606" s="24" t="s">
        <v>28512</v>
      </c>
    </row>
    <row r="19607" spans="1:8" s="23" customFormat="1" ht="204">
      <c r="A19607" s="23">
        <v>70410</v>
      </c>
      <c r="B19607" s="23">
        <v>642</v>
      </c>
      <c r="C19607" s="24" t="s">
        <v>105</v>
      </c>
      <c r="D19607" s="24" t="s">
        <v>5938</v>
      </c>
      <c r="E19607" s="24"/>
      <c r="F19607" s="24" t="s">
        <v>397</v>
      </c>
      <c r="G19607" s="25" t="s">
        <v>12667</v>
      </c>
      <c r="H19607" s="24" t="s">
        <v>28513</v>
      </c>
    </row>
    <row r="19608" spans="1:8" s="23" customFormat="1" ht="204">
      <c r="A19608" s="23">
        <v>70410</v>
      </c>
      <c r="B19608" s="23">
        <v>642</v>
      </c>
      <c r="C19608" s="24" t="s">
        <v>105</v>
      </c>
      <c r="D19608" s="24" t="s">
        <v>5938</v>
      </c>
      <c r="E19608" s="24"/>
      <c r="F19608" s="24" t="s">
        <v>397</v>
      </c>
      <c r="G19608" s="25" t="s">
        <v>12667</v>
      </c>
      <c r="H19608" s="24" t="s">
        <v>28514</v>
      </c>
    </row>
    <row r="19609" spans="1:8" s="23" customFormat="1" ht="204">
      <c r="A19609" s="23">
        <v>70410</v>
      </c>
      <c r="B19609" s="23">
        <v>642</v>
      </c>
      <c r="C19609" s="24" t="s">
        <v>105</v>
      </c>
      <c r="D19609" s="24" t="s">
        <v>5938</v>
      </c>
      <c r="E19609" s="24"/>
      <c r="F19609" s="24" t="s">
        <v>397</v>
      </c>
      <c r="G19609" s="25" t="s">
        <v>12667</v>
      </c>
      <c r="H19609" s="24" t="s">
        <v>28515</v>
      </c>
    </row>
    <row r="19610" spans="1:8" s="23" customFormat="1" ht="255">
      <c r="A19610" s="23">
        <v>70411</v>
      </c>
      <c r="B19610" s="23">
        <v>642</v>
      </c>
      <c r="C19610" s="24" t="s">
        <v>105</v>
      </c>
      <c r="D19610" s="24" t="s">
        <v>5938</v>
      </c>
      <c r="E19610" s="24"/>
      <c r="F19610" s="24" t="s">
        <v>400</v>
      </c>
      <c r="G19610" s="25" t="s">
        <v>12669</v>
      </c>
      <c r="H19610" s="24" t="s">
        <v>28516</v>
      </c>
    </row>
    <row r="19611" spans="1:8" s="23" customFormat="1" ht="255">
      <c r="A19611" s="23">
        <v>70411</v>
      </c>
      <c r="B19611" s="23">
        <v>642</v>
      </c>
      <c r="C19611" s="24" t="s">
        <v>105</v>
      </c>
      <c r="D19611" s="24" t="s">
        <v>5938</v>
      </c>
      <c r="E19611" s="24"/>
      <c r="F19611" s="24" t="s">
        <v>400</v>
      </c>
      <c r="G19611" s="25" t="s">
        <v>12669</v>
      </c>
      <c r="H19611" s="24" t="s">
        <v>28517</v>
      </c>
    </row>
    <row r="19612" spans="1:8" s="23" customFormat="1" ht="255">
      <c r="A19612" s="23">
        <v>70411</v>
      </c>
      <c r="B19612" s="23">
        <v>642</v>
      </c>
      <c r="C19612" s="24" t="s">
        <v>105</v>
      </c>
      <c r="D19612" s="24" t="s">
        <v>5938</v>
      </c>
      <c r="E19612" s="24"/>
      <c r="F19612" s="24" t="s">
        <v>400</v>
      </c>
      <c r="G19612" s="25" t="s">
        <v>12669</v>
      </c>
      <c r="H19612" s="24" t="s">
        <v>22734</v>
      </c>
    </row>
    <row r="19613" spans="1:8" s="23" customFormat="1" ht="255">
      <c r="A19613" s="23">
        <v>70411</v>
      </c>
      <c r="B19613" s="23">
        <v>642</v>
      </c>
      <c r="C19613" s="24" t="s">
        <v>105</v>
      </c>
      <c r="D19613" s="24" t="s">
        <v>5938</v>
      </c>
      <c r="E19613" s="24"/>
      <c r="F19613" s="24" t="s">
        <v>400</v>
      </c>
      <c r="G19613" s="25" t="s">
        <v>12669</v>
      </c>
      <c r="H19613" s="24" t="s">
        <v>28518</v>
      </c>
    </row>
    <row r="19614" spans="1:8" s="23" customFormat="1" ht="255">
      <c r="A19614" s="23">
        <v>70411</v>
      </c>
      <c r="B19614" s="23">
        <v>642</v>
      </c>
      <c r="C19614" s="24" t="s">
        <v>105</v>
      </c>
      <c r="D19614" s="24" t="s">
        <v>5938</v>
      </c>
      <c r="E19614" s="24"/>
      <c r="F19614" s="24" t="s">
        <v>400</v>
      </c>
      <c r="G19614" s="25" t="s">
        <v>12669</v>
      </c>
      <c r="H19614" s="24" t="s">
        <v>28519</v>
      </c>
    </row>
    <row r="19615" spans="1:8" s="23" customFormat="1">
      <c r="A19615" s="23">
        <v>70412</v>
      </c>
      <c r="B19615" s="23">
        <v>642</v>
      </c>
      <c r="C19615" s="24" t="s">
        <v>105</v>
      </c>
      <c r="D19615" s="24" t="s">
        <v>5938</v>
      </c>
      <c r="E19615" s="24"/>
      <c r="F19615" s="24" t="s">
        <v>404</v>
      </c>
      <c r="G19615" s="25" t="s">
        <v>12671</v>
      </c>
      <c r="H19615" s="24"/>
    </row>
    <row r="19616" spans="1:8" s="23" customFormat="1" ht="242.25">
      <c r="A19616" s="23">
        <v>70413</v>
      </c>
      <c r="B19616" s="23">
        <v>642</v>
      </c>
      <c r="C19616" s="24" t="s">
        <v>105</v>
      </c>
      <c r="D19616" s="24" t="s">
        <v>5938</v>
      </c>
      <c r="E19616" s="24"/>
      <c r="F19616" s="24" t="s">
        <v>410</v>
      </c>
      <c r="G19616" s="25" t="s">
        <v>12672</v>
      </c>
      <c r="H19616" s="24" t="s">
        <v>28520</v>
      </c>
    </row>
    <row r="19617" spans="1:8" s="23" customFormat="1" ht="242.25">
      <c r="A19617" s="23">
        <v>70413</v>
      </c>
      <c r="B19617" s="23">
        <v>642</v>
      </c>
      <c r="C19617" s="24" t="s">
        <v>105</v>
      </c>
      <c r="D19617" s="24" t="s">
        <v>5938</v>
      </c>
      <c r="E19617" s="24"/>
      <c r="F19617" s="24" t="s">
        <v>410</v>
      </c>
      <c r="G19617" s="25" t="s">
        <v>12672</v>
      </c>
      <c r="H19617" s="24" t="s">
        <v>28521</v>
      </c>
    </row>
    <row r="19618" spans="1:8" s="23" customFormat="1" ht="242.25">
      <c r="A19618" s="23">
        <v>70413</v>
      </c>
      <c r="B19618" s="23">
        <v>642</v>
      </c>
      <c r="C19618" s="24" t="s">
        <v>105</v>
      </c>
      <c r="D19618" s="24" t="s">
        <v>5938</v>
      </c>
      <c r="E19618" s="24"/>
      <c r="F19618" s="24" t="s">
        <v>410</v>
      </c>
      <c r="G19618" s="25" t="s">
        <v>12672</v>
      </c>
      <c r="H19618" s="24" t="s">
        <v>28522</v>
      </c>
    </row>
    <row r="19619" spans="1:8" s="23" customFormat="1" ht="242.25">
      <c r="A19619" s="23">
        <v>70413</v>
      </c>
      <c r="B19619" s="23">
        <v>642</v>
      </c>
      <c r="C19619" s="24" t="s">
        <v>105</v>
      </c>
      <c r="D19619" s="24" t="s">
        <v>5938</v>
      </c>
      <c r="E19619" s="24"/>
      <c r="F19619" s="24" t="s">
        <v>410</v>
      </c>
      <c r="G19619" s="25" t="s">
        <v>12672</v>
      </c>
      <c r="H19619" s="24" t="s">
        <v>28523</v>
      </c>
    </row>
    <row r="19620" spans="1:8" s="23" customFormat="1" ht="242.25">
      <c r="A19620" s="23">
        <v>70413</v>
      </c>
      <c r="B19620" s="23">
        <v>642</v>
      </c>
      <c r="C19620" s="24" t="s">
        <v>105</v>
      </c>
      <c r="D19620" s="24" t="s">
        <v>5938</v>
      </c>
      <c r="E19620" s="24"/>
      <c r="F19620" s="24" t="s">
        <v>410</v>
      </c>
      <c r="G19620" s="25" t="s">
        <v>12672</v>
      </c>
      <c r="H19620" s="24" t="s">
        <v>28524</v>
      </c>
    </row>
    <row r="19621" spans="1:8" s="23" customFormat="1" ht="140.25">
      <c r="A19621" s="23">
        <v>70414</v>
      </c>
      <c r="B19621" s="23">
        <v>642</v>
      </c>
      <c r="C19621" s="24" t="s">
        <v>105</v>
      </c>
      <c r="D19621" s="24" t="s">
        <v>5938</v>
      </c>
      <c r="E19621" s="24"/>
      <c r="F19621" s="24" t="s">
        <v>417</v>
      </c>
      <c r="G19621" s="25" t="s">
        <v>12674</v>
      </c>
      <c r="H19621" s="24" t="s">
        <v>22787</v>
      </c>
    </row>
    <row r="19622" spans="1:8" s="23" customFormat="1" ht="140.25">
      <c r="A19622" s="23">
        <v>70414</v>
      </c>
      <c r="B19622" s="23">
        <v>642</v>
      </c>
      <c r="C19622" s="24" t="s">
        <v>105</v>
      </c>
      <c r="D19622" s="24" t="s">
        <v>5938</v>
      </c>
      <c r="E19622" s="24"/>
      <c r="F19622" s="24" t="s">
        <v>417</v>
      </c>
      <c r="G19622" s="25" t="s">
        <v>12674</v>
      </c>
      <c r="H19622" s="24" t="s">
        <v>28525</v>
      </c>
    </row>
    <row r="19623" spans="1:8" s="23" customFormat="1" ht="140.25">
      <c r="A19623" s="23">
        <v>70414</v>
      </c>
      <c r="B19623" s="23">
        <v>642</v>
      </c>
      <c r="C19623" s="24" t="s">
        <v>105</v>
      </c>
      <c r="D19623" s="24" t="s">
        <v>5938</v>
      </c>
      <c r="E19623" s="24"/>
      <c r="F19623" s="24" t="s">
        <v>417</v>
      </c>
      <c r="G19623" s="25" t="s">
        <v>12674</v>
      </c>
      <c r="H19623" s="24" t="s">
        <v>28526</v>
      </c>
    </row>
    <row r="19624" spans="1:8" s="23" customFormat="1" ht="140.25">
      <c r="A19624" s="23">
        <v>70414</v>
      </c>
      <c r="B19624" s="23">
        <v>642</v>
      </c>
      <c r="C19624" s="24" t="s">
        <v>105</v>
      </c>
      <c r="D19624" s="24" t="s">
        <v>5938</v>
      </c>
      <c r="E19624" s="24"/>
      <c r="F19624" s="24" t="s">
        <v>417</v>
      </c>
      <c r="G19624" s="25" t="s">
        <v>12674</v>
      </c>
      <c r="H19624" s="24" t="s">
        <v>28527</v>
      </c>
    </row>
    <row r="19625" spans="1:8" s="23" customFormat="1" ht="140.25">
      <c r="A19625" s="23">
        <v>70414</v>
      </c>
      <c r="B19625" s="23">
        <v>642</v>
      </c>
      <c r="C19625" s="24" t="s">
        <v>105</v>
      </c>
      <c r="D19625" s="24" t="s">
        <v>5938</v>
      </c>
      <c r="E19625" s="24"/>
      <c r="F19625" s="24" t="s">
        <v>417</v>
      </c>
      <c r="G19625" s="25" t="s">
        <v>12674</v>
      </c>
      <c r="H19625" s="24" t="s">
        <v>28528</v>
      </c>
    </row>
    <row r="19626" spans="1:8" s="23" customFormat="1" ht="409.5">
      <c r="A19626" s="23">
        <v>70415</v>
      </c>
      <c r="B19626" s="23">
        <v>642</v>
      </c>
      <c r="C19626" s="24" t="s">
        <v>105</v>
      </c>
      <c r="D19626" s="24" t="s">
        <v>5938</v>
      </c>
      <c r="E19626" s="24"/>
      <c r="F19626" s="24" t="s">
        <v>426</v>
      </c>
      <c r="G19626" s="25" t="s">
        <v>12676</v>
      </c>
      <c r="H19626" s="24" t="s">
        <v>22700</v>
      </c>
    </row>
    <row r="19627" spans="1:8" s="23" customFormat="1" ht="409.5">
      <c r="A19627" s="23">
        <v>70415</v>
      </c>
      <c r="B19627" s="23">
        <v>642</v>
      </c>
      <c r="C19627" s="24" t="s">
        <v>105</v>
      </c>
      <c r="D19627" s="24" t="s">
        <v>5938</v>
      </c>
      <c r="E19627" s="24"/>
      <c r="F19627" s="24" t="s">
        <v>426</v>
      </c>
      <c r="G19627" s="25" t="s">
        <v>12676</v>
      </c>
      <c r="H19627" s="24" t="s">
        <v>22702</v>
      </c>
    </row>
    <row r="19628" spans="1:8" s="23" customFormat="1" ht="409.5">
      <c r="A19628" s="23">
        <v>70415</v>
      </c>
      <c r="B19628" s="23">
        <v>642</v>
      </c>
      <c r="C19628" s="24" t="s">
        <v>105</v>
      </c>
      <c r="D19628" s="24" t="s">
        <v>5938</v>
      </c>
      <c r="E19628" s="24"/>
      <c r="F19628" s="24" t="s">
        <v>426</v>
      </c>
      <c r="G19628" s="25" t="s">
        <v>12676</v>
      </c>
      <c r="H19628" s="24" t="s">
        <v>22701</v>
      </c>
    </row>
    <row r="19629" spans="1:8" s="23" customFormat="1" ht="409.5">
      <c r="A19629" s="23">
        <v>70415</v>
      </c>
      <c r="B19629" s="23">
        <v>642</v>
      </c>
      <c r="C19629" s="24" t="s">
        <v>105</v>
      </c>
      <c r="D19629" s="24" t="s">
        <v>5938</v>
      </c>
      <c r="E19629" s="24"/>
      <c r="F19629" s="24" t="s">
        <v>426</v>
      </c>
      <c r="G19629" s="25" t="s">
        <v>12676</v>
      </c>
      <c r="H19629" s="24" t="s">
        <v>22609</v>
      </c>
    </row>
    <row r="19630" spans="1:8" s="23" customFormat="1" ht="409.5">
      <c r="A19630" s="23">
        <v>70415</v>
      </c>
      <c r="B19630" s="23">
        <v>642</v>
      </c>
      <c r="C19630" s="24" t="s">
        <v>105</v>
      </c>
      <c r="D19630" s="24" t="s">
        <v>5938</v>
      </c>
      <c r="E19630" s="24"/>
      <c r="F19630" s="24" t="s">
        <v>426</v>
      </c>
      <c r="G19630" s="25" t="s">
        <v>12676</v>
      </c>
      <c r="H19630" s="24" t="s">
        <v>28529</v>
      </c>
    </row>
    <row r="19631" spans="1:8" s="23" customFormat="1" ht="409.5">
      <c r="A19631" s="23">
        <v>70415</v>
      </c>
      <c r="B19631" s="23">
        <v>642</v>
      </c>
      <c r="C19631" s="24" t="s">
        <v>105</v>
      </c>
      <c r="D19631" s="24" t="s">
        <v>5938</v>
      </c>
      <c r="E19631" s="24"/>
      <c r="F19631" s="24" t="s">
        <v>426</v>
      </c>
      <c r="G19631" s="25" t="s">
        <v>12676</v>
      </c>
      <c r="H19631" s="24" t="s">
        <v>28530</v>
      </c>
    </row>
    <row r="19632" spans="1:8" s="23" customFormat="1" ht="409.5">
      <c r="A19632" s="23">
        <v>70415</v>
      </c>
      <c r="B19632" s="23">
        <v>642</v>
      </c>
      <c r="C19632" s="24" t="s">
        <v>105</v>
      </c>
      <c r="D19632" s="24" t="s">
        <v>5938</v>
      </c>
      <c r="E19632" s="24"/>
      <c r="F19632" s="24" t="s">
        <v>426</v>
      </c>
      <c r="G19632" s="25" t="s">
        <v>12676</v>
      </c>
      <c r="H19632" s="24" t="s">
        <v>22707</v>
      </c>
    </row>
    <row r="19633" spans="1:8" s="23" customFormat="1" ht="409.5">
      <c r="A19633" s="23">
        <v>70415</v>
      </c>
      <c r="B19633" s="23">
        <v>642</v>
      </c>
      <c r="C19633" s="24" t="s">
        <v>105</v>
      </c>
      <c r="D19633" s="24" t="s">
        <v>5938</v>
      </c>
      <c r="E19633" s="24"/>
      <c r="F19633" s="24" t="s">
        <v>426</v>
      </c>
      <c r="G19633" s="25" t="s">
        <v>12676</v>
      </c>
      <c r="H19633" s="24" t="s">
        <v>28531</v>
      </c>
    </row>
    <row r="19634" spans="1:8" s="23" customFormat="1" ht="409.5">
      <c r="A19634" s="23">
        <v>70415</v>
      </c>
      <c r="B19634" s="23">
        <v>642</v>
      </c>
      <c r="C19634" s="24" t="s">
        <v>105</v>
      </c>
      <c r="D19634" s="24" t="s">
        <v>5938</v>
      </c>
      <c r="E19634" s="24"/>
      <c r="F19634" s="24" t="s">
        <v>426</v>
      </c>
      <c r="G19634" s="25" t="s">
        <v>12676</v>
      </c>
      <c r="H19634" s="24" t="s">
        <v>22611</v>
      </c>
    </row>
    <row r="19635" spans="1:8" s="23" customFormat="1" ht="409.5">
      <c r="A19635" s="23">
        <v>70415</v>
      </c>
      <c r="B19635" s="23">
        <v>642</v>
      </c>
      <c r="C19635" s="24" t="s">
        <v>105</v>
      </c>
      <c r="D19635" s="24" t="s">
        <v>5938</v>
      </c>
      <c r="E19635" s="24"/>
      <c r="F19635" s="24" t="s">
        <v>426</v>
      </c>
      <c r="G19635" s="25" t="s">
        <v>12676</v>
      </c>
      <c r="H19635" s="24" t="s">
        <v>28532</v>
      </c>
    </row>
    <row r="19636" spans="1:8" s="23" customFormat="1" ht="409.5">
      <c r="A19636" s="23">
        <v>70415</v>
      </c>
      <c r="B19636" s="23">
        <v>642</v>
      </c>
      <c r="C19636" s="24" t="s">
        <v>105</v>
      </c>
      <c r="D19636" s="24" t="s">
        <v>5938</v>
      </c>
      <c r="E19636" s="24"/>
      <c r="F19636" s="24" t="s">
        <v>426</v>
      </c>
      <c r="G19636" s="25" t="s">
        <v>12676</v>
      </c>
      <c r="H19636" s="24" t="s">
        <v>22809</v>
      </c>
    </row>
    <row r="19637" spans="1:8" s="23" customFormat="1" ht="409.5">
      <c r="A19637" s="23">
        <v>70415</v>
      </c>
      <c r="B19637" s="23">
        <v>642</v>
      </c>
      <c r="C19637" s="24" t="s">
        <v>105</v>
      </c>
      <c r="D19637" s="24" t="s">
        <v>5938</v>
      </c>
      <c r="E19637" s="24"/>
      <c r="F19637" s="24" t="s">
        <v>426</v>
      </c>
      <c r="G19637" s="25" t="s">
        <v>12676</v>
      </c>
      <c r="H19637" s="24" t="s">
        <v>28533</v>
      </c>
    </row>
    <row r="19638" spans="1:8" s="23" customFormat="1" ht="89.25">
      <c r="A19638" s="23">
        <v>70416</v>
      </c>
      <c r="B19638" s="23">
        <v>642</v>
      </c>
      <c r="C19638" s="24" t="s">
        <v>105</v>
      </c>
      <c r="D19638" s="24" t="s">
        <v>5938</v>
      </c>
      <c r="E19638" s="24"/>
      <c r="F19638" s="24" t="s">
        <v>428</v>
      </c>
      <c r="G19638" s="25" t="s">
        <v>12678</v>
      </c>
      <c r="H19638" s="24" t="s">
        <v>12679</v>
      </c>
    </row>
    <row r="19639" spans="1:8" s="23" customFormat="1" ht="63.75">
      <c r="A19639" s="23">
        <v>70417</v>
      </c>
      <c r="B19639" s="23">
        <v>642</v>
      </c>
      <c r="C19639" s="24" t="s">
        <v>105</v>
      </c>
      <c r="D19639" s="24" t="s">
        <v>5938</v>
      </c>
      <c r="E19639" s="24"/>
      <c r="F19639" s="24" t="s">
        <v>435</v>
      </c>
      <c r="G19639" s="25" t="s">
        <v>12680</v>
      </c>
      <c r="H19639" s="24" t="s">
        <v>28534</v>
      </c>
    </row>
    <row r="19640" spans="1:8" s="23" customFormat="1" ht="63.75">
      <c r="A19640" s="23">
        <v>70417</v>
      </c>
      <c r="B19640" s="23">
        <v>642</v>
      </c>
      <c r="C19640" s="24" t="s">
        <v>105</v>
      </c>
      <c r="D19640" s="24" t="s">
        <v>5938</v>
      </c>
      <c r="E19640" s="24"/>
      <c r="F19640" s="24" t="s">
        <v>435</v>
      </c>
      <c r="G19640" s="25" t="s">
        <v>12680</v>
      </c>
      <c r="H19640" s="24" t="s">
        <v>28535</v>
      </c>
    </row>
    <row r="19641" spans="1:8" s="23" customFormat="1" ht="63.75">
      <c r="A19641" s="23">
        <v>70417</v>
      </c>
      <c r="B19641" s="23">
        <v>642</v>
      </c>
      <c r="C19641" s="24" t="s">
        <v>105</v>
      </c>
      <c r="D19641" s="24" t="s">
        <v>5938</v>
      </c>
      <c r="E19641" s="24"/>
      <c r="F19641" s="24" t="s">
        <v>435</v>
      </c>
      <c r="G19641" s="25" t="s">
        <v>12680</v>
      </c>
      <c r="H19641" s="24" t="s">
        <v>28536</v>
      </c>
    </row>
    <row r="19642" spans="1:8" s="23" customFormat="1" ht="63.75">
      <c r="A19642" s="23">
        <v>70417</v>
      </c>
      <c r="B19642" s="23">
        <v>642</v>
      </c>
      <c r="C19642" s="24" t="s">
        <v>105</v>
      </c>
      <c r="D19642" s="24" t="s">
        <v>5938</v>
      </c>
      <c r="E19642" s="24"/>
      <c r="F19642" s="24" t="s">
        <v>435</v>
      </c>
      <c r="G19642" s="25" t="s">
        <v>12680</v>
      </c>
      <c r="H19642" s="24" t="s">
        <v>28537</v>
      </c>
    </row>
    <row r="19643" spans="1:8" s="23" customFormat="1" ht="102">
      <c r="A19643" s="23">
        <v>70418</v>
      </c>
      <c r="B19643" s="23">
        <v>642</v>
      </c>
      <c r="C19643" s="24" t="s">
        <v>105</v>
      </c>
      <c r="D19643" s="24" t="s">
        <v>5938</v>
      </c>
      <c r="E19643" s="24"/>
      <c r="F19643" s="24" t="s">
        <v>438</v>
      </c>
      <c r="G19643" s="25" t="s">
        <v>12682</v>
      </c>
      <c r="H19643" s="24" t="s">
        <v>22742</v>
      </c>
    </row>
    <row r="19644" spans="1:8" s="23" customFormat="1" ht="102">
      <c r="A19644" s="23">
        <v>70418</v>
      </c>
      <c r="B19644" s="23">
        <v>642</v>
      </c>
      <c r="C19644" s="24" t="s">
        <v>105</v>
      </c>
      <c r="D19644" s="24" t="s">
        <v>5938</v>
      </c>
      <c r="E19644" s="24"/>
      <c r="F19644" s="24" t="s">
        <v>438</v>
      </c>
      <c r="G19644" s="25" t="s">
        <v>12682</v>
      </c>
      <c r="H19644" s="24" t="s">
        <v>28538</v>
      </c>
    </row>
    <row r="19645" spans="1:8" s="23" customFormat="1" ht="102">
      <c r="A19645" s="23">
        <v>70418</v>
      </c>
      <c r="B19645" s="23">
        <v>642</v>
      </c>
      <c r="C19645" s="24" t="s">
        <v>105</v>
      </c>
      <c r="D19645" s="24" t="s">
        <v>5938</v>
      </c>
      <c r="E19645" s="24"/>
      <c r="F19645" s="24" t="s">
        <v>438</v>
      </c>
      <c r="G19645" s="25" t="s">
        <v>12682</v>
      </c>
      <c r="H19645" s="24" t="s">
        <v>28539</v>
      </c>
    </row>
    <row r="19646" spans="1:8" s="23" customFormat="1" ht="165.75">
      <c r="A19646" s="23">
        <v>70419</v>
      </c>
      <c r="B19646" s="23">
        <v>642</v>
      </c>
      <c r="C19646" s="24" t="s">
        <v>105</v>
      </c>
      <c r="D19646" s="24" t="s">
        <v>5938</v>
      </c>
      <c r="E19646" s="24"/>
      <c r="F19646" s="24" t="s">
        <v>441</v>
      </c>
      <c r="G19646" s="25" t="s">
        <v>12684</v>
      </c>
      <c r="H19646" s="24" t="s">
        <v>28468</v>
      </c>
    </row>
    <row r="19647" spans="1:8" s="23" customFormat="1" ht="165.75">
      <c r="A19647" s="23">
        <v>70419</v>
      </c>
      <c r="B19647" s="23">
        <v>642</v>
      </c>
      <c r="C19647" s="24" t="s">
        <v>105</v>
      </c>
      <c r="D19647" s="24" t="s">
        <v>5938</v>
      </c>
      <c r="E19647" s="24"/>
      <c r="F19647" s="24" t="s">
        <v>441</v>
      </c>
      <c r="G19647" s="25" t="s">
        <v>12684</v>
      </c>
      <c r="H19647" s="24" t="s">
        <v>22707</v>
      </c>
    </row>
    <row r="19648" spans="1:8" s="23" customFormat="1" ht="165.75">
      <c r="A19648" s="23">
        <v>70419</v>
      </c>
      <c r="B19648" s="23">
        <v>642</v>
      </c>
      <c r="C19648" s="24" t="s">
        <v>105</v>
      </c>
      <c r="D19648" s="24" t="s">
        <v>5938</v>
      </c>
      <c r="E19648" s="24"/>
      <c r="F19648" s="24" t="s">
        <v>441</v>
      </c>
      <c r="G19648" s="25" t="s">
        <v>12684</v>
      </c>
      <c r="H19648" s="24" t="s">
        <v>28540</v>
      </c>
    </row>
    <row r="19649" spans="1:8" s="23" customFormat="1" ht="178.5">
      <c r="A19649" s="23">
        <v>70420</v>
      </c>
      <c r="B19649" s="23">
        <v>642</v>
      </c>
      <c r="C19649" s="24" t="s">
        <v>105</v>
      </c>
      <c r="D19649" s="24" t="s">
        <v>5977</v>
      </c>
      <c r="E19649" s="24"/>
      <c r="F19649" s="24" t="s">
        <v>443</v>
      </c>
      <c r="G19649" s="25" t="s">
        <v>12686</v>
      </c>
      <c r="H19649" s="24" t="s">
        <v>28541</v>
      </c>
    </row>
    <row r="19650" spans="1:8" s="23" customFormat="1" ht="178.5">
      <c r="A19650" s="23">
        <v>70420</v>
      </c>
      <c r="B19650" s="23">
        <v>642</v>
      </c>
      <c r="C19650" s="24" t="s">
        <v>105</v>
      </c>
      <c r="D19650" s="24" t="s">
        <v>5977</v>
      </c>
      <c r="E19650" s="24"/>
      <c r="F19650" s="24" t="s">
        <v>443</v>
      </c>
      <c r="G19650" s="25" t="s">
        <v>12686</v>
      </c>
      <c r="H19650" s="24" t="s">
        <v>28542</v>
      </c>
    </row>
    <row r="19651" spans="1:8" s="23" customFormat="1" ht="178.5">
      <c r="A19651" s="23">
        <v>70420</v>
      </c>
      <c r="B19651" s="23">
        <v>642</v>
      </c>
      <c r="C19651" s="24" t="s">
        <v>105</v>
      </c>
      <c r="D19651" s="24" t="s">
        <v>5977</v>
      </c>
      <c r="E19651" s="24"/>
      <c r="F19651" s="24" t="s">
        <v>443</v>
      </c>
      <c r="G19651" s="25" t="s">
        <v>12686</v>
      </c>
      <c r="H19651" s="24" t="s">
        <v>28543</v>
      </c>
    </row>
    <row r="19652" spans="1:8" s="23" customFormat="1" ht="178.5">
      <c r="A19652" s="23">
        <v>70420</v>
      </c>
      <c r="B19652" s="23">
        <v>642</v>
      </c>
      <c r="C19652" s="24" t="s">
        <v>105</v>
      </c>
      <c r="D19652" s="24" t="s">
        <v>5977</v>
      </c>
      <c r="E19652" s="24"/>
      <c r="F19652" s="24" t="s">
        <v>443</v>
      </c>
      <c r="G19652" s="25" t="s">
        <v>12686</v>
      </c>
      <c r="H19652" s="24" t="s">
        <v>28544</v>
      </c>
    </row>
    <row r="19653" spans="1:8" s="23" customFormat="1" ht="178.5">
      <c r="A19653" s="23">
        <v>70420</v>
      </c>
      <c r="B19653" s="23">
        <v>642</v>
      </c>
      <c r="C19653" s="24" t="s">
        <v>105</v>
      </c>
      <c r="D19653" s="24" t="s">
        <v>5977</v>
      </c>
      <c r="E19653" s="24"/>
      <c r="F19653" s="24" t="s">
        <v>443</v>
      </c>
      <c r="G19653" s="25" t="s">
        <v>12686</v>
      </c>
      <c r="H19653" s="24" t="s">
        <v>28545</v>
      </c>
    </row>
    <row r="19654" spans="1:8" s="23" customFormat="1" ht="178.5">
      <c r="A19654" s="23">
        <v>70420</v>
      </c>
      <c r="B19654" s="23">
        <v>642</v>
      </c>
      <c r="C19654" s="24" t="s">
        <v>105</v>
      </c>
      <c r="D19654" s="24" t="s">
        <v>5977</v>
      </c>
      <c r="E19654" s="24"/>
      <c r="F19654" s="24" t="s">
        <v>443</v>
      </c>
      <c r="G19654" s="25" t="s">
        <v>12686</v>
      </c>
      <c r="H19654" s="24" t="s">
        <v>28546</v>
      </c>
    </row>
    <row r="19655" spans="1:8" s="23" customFormat="1" ht="178.5">
      <c r="A19655" s="23">
        <v>70420</v>
      </c>
      <c r="B19655" s="23">
        <v>642</v>
      </c>
      <c r="C19655" s="24" t="s">
        <v>105</v>
      </c>
      <c r="D19655" s="24" t="s">
        <v>5977</v>
      </c>
      <c r="E19655" s="24"/>
      <c r="F19655" s="24" t="s">
        <v>443</v>
      </c>
      <c r="G19655" s="25" t="s">
        <v>12686</v>
      </c>
      <c r="H19655" s="24" t="s">
        <v>28547</v>
      </c>
    </row>
    <row r="19656" spans="1:8" s="23" customFormat="1" ht="63.75">
      <c r="A19656" s="23">
        <v>70421</v>
      </c>
      <c r="B19656" s="23">
        <v>642</v>
      </c>
      <c r="C19656" s="24" t="s">
        <v>105</v>
      </c>
      <c r="D19656" s="24" t="s">
        <v>5977</v>
      </c>
      <c r="E19656" s="24"/>
      <c r="F19656" s="24" t="s">
        <v>450</v>
      </c>
      <c r="G19656" s="25" t="s">
        <v>12688</v>
      </c>
      <c r="H19656" s="24" t="s">
        <v>12689</v>
      </c>
    </row>
    <row r="19657" spans="1:8" s="23" customFormat="1" ht="114.75">
      <c r="A19657" s="23">
        <v>70422</v>
      </c>
      <c r="B19657" s="23">
        <v>642</v>
      </c>
      <c r="C19657" s="24" t="s">
        <v>105</v>
      </c>
      <c r="D19657" s="24" t="s">
        <v>5977</v>
      </c>
      <c r="E19657" s="24"/>
      <c r="F19657" s="24" t="s">
        <v>453</v>
      </c>
      <c r="G19657" s="25" t="s">
        <v>12690</v>
      </c>
      <c r="H19657" s="24" t="s">
        <v>28548</v>
      </c>
    </row>
    <row r="19658" spans="1:8" s="23" customFormat="1" ht="114.75">
      <c r="A19658" s="23">
        <v>70422</v>
      </c>
      <c r="B19658" s="23">
        <v>642</v>
      </c>
      <c r="C19658" s="24" t="s">
        <v>105</v>
      </c>
      <c r="D19658" s="24" t="s">
        <v>5977</v>
      </c>
      <c r="E19658" s="24"/>
      <c r="F19658" s="24" t="s">
        <v>453</v>
      </c>
      <c r="G19658" s="25" t="s">
        <v>12690</v>
      </c>
      <c r="H19658" s="24" t="s">
        <v>28549</v>
      </c>
    </row>
    <row r="19659" spans="1:8" s="23" customFormat="1" ht="114.75">
      <c r="A19659" s="23">
        <v>70422</v>
      </c>
      <c r="B19659" s="23">
        <v>642</v>
      </c>
      <c r="C19659" s="24" t="s">
        <v>105</v>
      </c>
      <c r="D19659" s="24" t="s">
        <v>5977</v>
      </c>
      <c r="E19659" s="24"/>
      <c r="F19659" s="24" t="s">
        <v>453</v>
      </c>
      <c r="G19659" s="25" t="s">
        <v>12690</v>
      </c>
      <c r="H19659" s="24" t="s">
        <v>28550</v>
      </c>
    </row>
    <row r="19660" spans="1:8" s="23" customFormat="1" ht="114.75">
      <c r="A19660" s="23">
        <v>70422</v>
      </c>
      <c r="B19660" s="23">
        <v>642</v>
      </c>
      <c r="C19660" s="24" t="s">
        <v>105</v>
      </c>
      <c r="D19660" s="24" t="s">
        <v>5977</v>
      </c>
      <c r="E19660" s="24"/>
      <c r="F19660" s="24" t="s">
        <v>453</v>
      </c>
      <c r="G19660" s="25" t="s">
        <v>12690</v>
      </c>
      <c r="H19660" s="24" t="s">
        <v>28551</v>
      </c>
    </row>
    <row r="19661" spans="1:8" s="23" customFormat="1" ht="51">
      <c r="A19661" s="23">
        <v>70423</v>
      </c>
      <c r="B19661" s="23">
        <v>642</v>
      </c>
      <c r="C19661" s="24" t="s">
        <v>105</v>
      </c>
      <c r="D19661" s="24" t="s">
        <v>5977</v>
      </c>
      <c r="E19661" s="24"/>
      <c r="F19661" s="24" t="s">
        <v>456</v>
      </c>
      <c r="G19661" s="25" t="s">
        <v>12692</v>
      </c>
      <c r="H19661" s="24" t="s">
        <v>22937</v>
      </c>
    </row>
    <row r="19662" spans="1:8" s="23" customFormat="1" ht="51">
      <c r="A19662" s="23">
        <v>70423</v>
      </c>
      <c r="B19662" s="23">
        <v>642</v>
      </c>
      <c r="C19662" s="24" t="s">
        <v>105</v>
      </c>
      <c r="D19662" s="24" t="s">
        <v>5977</v>
      </c>
      <c r="E19662" s="24"/>
      <c r="F19662" s="24" t="s">
        <v>456</v>
      </c>
      <c r="G19662" s="25" t="s">
        <v>12692</v>
      </c>
      <c r="H19662" s="24" t="s">
        <v>28552</v>
      </c>
    </row>
    <row r="19663" spans="1:8" s="23" customFormat="1" ht="51">
      <c r="A19663" s="23">
        <v>70424</v>
      </c>
      <c r="B19663" s="23">
        <v>642</v>
      </c>
      <c r="C19663" s="24" t="s">
        <v>105</v>
      </c>
      <c r="D19663" s="24" t="s">
        <v>5977</v>
      </c>
      <c r="E19663" s="24"/>
      <c r="F19663" s="24" t="s">
        <v>458</v>
      </c>
      <c r="G19663" s="25" t="s">
        <v>12694</v>
      </c>
      <c r="H19663" s="24"/>
    </row>
    <row r="19664" spans="1:8" s="23" customFormat="1" ht="178.5">
      <c r="A19664" s="23">
        <v>70425</v>
      </c>
      <c r="B19664" s="23">
        <v>642</v>
      </c>
      <c r="C19664" s="24" t="s">
        <v>105</v>
      </c>
      <c r="D19664" s="24" t="s">
        <v>5977</v>
      </c>
      <c r="E19664" s="24"/>
      <c r="F19664" s="24" t="s">
        <v>460</v>
      </c>
      <c r="G19664" s="25" t="s">
        <v>12695</v>
      </c>
      <c r="H19664" s="24" t="s">
        <v>28553</v>
      </c>
    </row>
    <row r="19665" spans="1:8" s="23" customFormat="1" ht="178.5">
      <c r="A19665" s="23">
        <v>70425</v>
      </c>
      <c r="B19665" s="23">
        <v>642</v>
      </c>
      <c r="C19665" s="24" t="s">
        <v>105</v>
      </c>
      <c r="D19665" s="24" t="s">
        <v>5977</v>
      </c>
      <c r="E19665" s="24"/>
      <c r="F19665" s="24" t="s">
        <v>460</v>
      </c>
      <c r="G19665" s="25" t="s">
        <v>12695</v>
      </c>
      <c r="H19665" s="24" t="s">
        <v>28554</v>
      </c>
    </row>
    <row r="19666" spans="1:8" s="23" customFormat="1" ht="178.5">
      <c r="A19666" s="23">
        <v>70425</v>
      </c>
      <c r="B19666" s="23">
        <v>642</v>
      </c>
      <c r="C19666" s="24" t="s">
        <v>105</v>
      </c>
      <c r="D19666" s="24" t="s">
        <v>5977</v>
      </c>
      <c r="E19666" s="24"/>
      <c r="F19666" s="24" t="s">
        <v>460</v>
      </c>
      <c r="G19666" s="25" t="s">
        <v>12695</v>
      </c>
      <c r="H19666" s="24" t="s">
        <v>28550</v>
      </c>
    </row>
    <row r="19667" spans="1:8" s="23" customFormat="1" ht="178.5">
      <c r="A19667" s="23">
        <v>70425</v>
      </c>
      <c r="B19667" s="23">
        <v>642</v>
      </c>
      <c r="C19667" s="24" t="s">
        <v>105</v>
      </c>
      <c r="D19667" s="24" t="s">
        <v>5977</v>
      </c>
      <c r="E19667" s="24"/>
      <c r="F19667" s="24" t="s">
        <v>460</v>
      </c>
      <c r="G19667" s="25" t="s">
        <v>12695</v>
      </c>
      <c r="H19667" s="24" t="s">
        <v>28555</v>
      </c>
    </row>
    <row r="19668" spans="1:8" s="23" customFormat="1" ht="178.5">
      <c r="A19668" s="23">
        <v>70425</v>
      </c>
      <c r="B19668" s="23">
        <v>642</v>
      </c>
      <c r="C19668" s="24" t="s">
        <v>105</v>
      </c>
      <c r="D19668" s="24" t="s">
        <v>5977</v>
      </c>
      <c r="E19668" s="24"/>
      <c r="F19668" s="24" t="s">
        <v>460</v>
      </c>
      <c r="G19668" s="25" t="s">
        <v>12695</v>
      </c>
      <c r="H19668" s="24" t="s">
        <v>28556</v>
      </c>
    </row>
    <row r="19669" spans="1:8" s="23" customFormat="1" ht="178.5">
      <c r="A19669" s="23">
        <v>70425</v>
      </c>
      <c r="B19669" s="23">
        <v>642</v>
      </c>
      <c r="C19669" s="24" t="s">
        <v>105</v>
      </c>
      <c r="D19669" s="24" t="s">
        <v>5977</v>
      </c>
      <c r="E19669" s="24"/>
      <c r="F19669" s="24" t="s">
        <v>460</v>
      </c>
      <c r="G19669" s="25" t="s">
        <v>12695</v>
      </c>
      <c r="H19669" s="24" t="s">
        <v>28557</v>
      </c>
    </row>
    <row r="19670" spans="1:8" s="23" customFormat="1" ht="369.75">
      <c r="A19670" s="23">
        <v>70426</v>
      </c>
      <c r="B19670" s="23">
        <v>642</v>
      </c>
      <c r="C19670" s="24" t="s">
        <v>105</v>
      </c>
      <c r="D19670" s="24" t="s">
        <v>5977</v>
      </c>
      <c r="E19670" s="24"/>
      <c r="F19670" s="24" t="s">
        <v>463</v>
      </c>
      <c r="G19670" s="25" t="s">
        <v>12697</v>
      </c>
      <c r="H19670" s="24" t="s">
        <v>28558</v>
      </c>
    </row>
    <row r="19671" spans="1:8" s="23" customFormat="1" ht="369.75">
      <c r="A19671" s="23">
        <v>70426</v>
      </c>
      <c r="B19671" s="23">
        <v>642</v>
      </c>
      <c r="C19671" s="24" t="s">
        <v>105</v>
      </c>
      <c r="D19671" s="24" t="s">
        <v>5977</v>
      </c>
      <c r="E19671" s="24"/>
      <c r="F19671" s="24" t="s">
        <v>463</v>
      </c>
      <c r="G19671" s="25" t="s">
        <v>12697</v>
      </c>
      <c r="H19671" s="24" t="s">
        <v>28559</v>
      </c>
    </row>
    <row r="19672" spans="1:8" s="23" customFormat="1" ht="369.75">
      <c r="A19672" s="23">
        <v>70426</v>
      </c>
      <c r="B19672" s="23">
        <v>642</v>
      </c>
      <c r="C19672" s="24" t="s">
        <v>105</v>
      </c>
      <c r="D19672" s="24" t="s">
        <v>5977</v>
      </c>
      <c r="E19672" s="24"/>
      <c r="F19672" s="24" t="s">
        <v>463</v>
      </c>
      <c r="G19672" s="25" t="s">
        <v>12697</v>
      </c>
      <c r="H19672" s="24" t="s">
        <v>28560</v>
      </c>
    </row>
    <row r="19673" spans="1:8" s="23" customFormat="1" ht="369.75">
      <c r="A19673" s="23">
        <v>70426</v>
      </c>
      <c r="B19673" s="23">
        <v>642</v>
      </c>
      <c r="C19673" s="24" t="s">
        <v>105</v>
      </c>
      <c r="D19673" s="24" t="s">
        <v>5977</v>
      </c>
      <c r="E19673" s="24"/>
      <c r="F19673" s="24" t="s">
        <v>463</v>
      </c>
      <c r="G19673" s="25" t="s">
        <v>12697</v>
      </c>
      <c r="H19673" s="24" t="s">
        <v>28525</v>
      </c>
    </row>
    <row r="19674" spans="1:8" s="23" customFormat="1" ht="369.75">
      <c r="A19674" s="23">
        <v>70426</v>
      </c>
      <c r="B19674" s="23">
        <v>642</v>
      </c>
      <c r="C19674" s="24" t="s">
        <v>105</v>
      </c>
      <c r="D19674" s="24" t="s">
        <v>5977</v>
      </c>
      <c r="E19674" s="24"/>
      <c r="F19674" s="24" t="s">
        <v>463</v>
      </c>
      <c r="G19674" s="25" t="s">
        <v>12697</v>
      </c>
      <c r="H19674" s="24" t="s">
        <v>28561</v>
      </c>
    </row>
    <row r="19675" spans="1:8" s="23" customFormat="1" ht="369.75">
      <c r="A19675" s="23">
        <v>70426</v>
      </c>
      <c r="B19675" s="23">
        <v>642</v>
      </c>
      <c r="C19675" s="24" t="s">
        <v>105</v>
      </c>
      <c r="D19675" s="24" t="s">
        <v>5977</v>
      </c>
      <c r="E19675" s="24"/>
      <c r="F19675" s="24" t="s">
        <v>463</v>
      </c>
      <c r="G19675" s="25" t="s">
        <v>12697</v>
      </c>
      <c r="H19675" s="24" t="s">
        <v>28562</v>
      </c>
    </row>
    <row r="19676" spans="1:8" s="23" customFormat="1" ht="369.75">
      <c r="A19676" s="23">
        <v>70426</v>
      </c>
      <c r="B19676" s="23">
        <v>642</v>
      </c>
      <c r="C19676" s="24" t="s">
        <v>105</v>
      </c>
      <c r="D19676" s="24" t="s">
        <v>5977</v>
      </c>
      <c r="E19676" s="24"/>
      <c r="F19676" s="24" t="s">
        <v>463</v>
      </c>
      <c r="G19676" s="25" t="s">
        <v>12697</v>
      </c>
      <c r="H19676" s="24" t="s">
        <v>28563</v>
      </c>
    </row>
    <row r="19677" spans="1:8" s="23" customFormat="1" ht="114.75">
      <c r="A19677" s="23">
        <v>70427</v>
      </c>
      <c r="B19677" s="23">
        <v>642</v>
      </c>
      <c r="C19677" s="24" t="s">
        <v>105</v>
      </c>
      <c r="D19677" s="24" t="s">
        <v>5977</v>
      </c>
      <c r="E19677" s="24"/>
      <c r="F19677" s="24" t="s">
        <v>465</v>
      </c>
      <c r="G19677" s="25" t="s">
        <v>12699</v>
      </c>
      <c r="H19677" s="24" t="s">
        <v>28558</v>
      </c>
    </row>
    <row r="19678" spans="1:8" s="23" customFormat="1" ht="114.75">
      <c r="A19678" s="23">
        <v>70427</v>
      </c>
      <c r="B19678" s="23">
        <v>642</v>
      </c>
      <c r="C19678" s="24" t="s">
        <v>105</v>
      </c>
      <c r="D19678" s="24" t="s">
        <v>5977</v>
      </c>
      <c r="E19678" s="24"/>
      <c r="F19678" s="24" t="s">
        <v>465</v>
      </c>
      <c r="G19678" s="25" t="s">
        <v>12699</v>
      </c>
      <c r="H19678" s="24" t="s">
        <v>28559</v>
      </c>
    </row>
    <row r="19679" spans="1:8" s="23" customFormat="1" ht="114.75">
      <c r="A19679" s="23">
        <v>70427</v>
      </c>
      <c r="B19679" s="23">
        <v>642</v>
      </c>
      <c r="C19679" s="24" t="s">
        <v>105</v>
      </c>
      <c r="D19679" s="24" t="s">
        <v>5977</v>
      </c>
      <c r="E19679" s="24"/>
      <c r="F19679" s="24" t="s">
        <v>465</v>
      </c>
      <c r="G19679" s="25" t="s">
        <v>12699</v>
      </c>
      <c r="H19679" s="24" t="s">
        <v>28564</v>
      </c>
    </row>
    <row r="19680" spans="1:8" s="23" customFormat="1" ht="114.75">
      <c r="A19680" s="23">
        <v>70427</v>
      </c>
      <c r="B19680" s="23">
        <v>642</v>
      </c>
      <c r="C19680" s="24" t="s">
        <v>105</v>
      </c>
      <c r="D19680" s="24" t="s">
        <v>5977</v>
      </c>
      <c r="E19680" s="24"/>
      <c r="F19680" s="24" t="s">
        <v>465</v>
      </c>
      <c r="G19680" s="25" t="s">
        <v>12699</v>
      </c>
      <c r="H19680" s="24" t="s">
        <v>28565</v>
      </c>
    </row>
    <row r="19681" spans="1:8" s="23" customFormat="1" ht="114.75">
      <c r="A19681" s="23">
        <v>70427</v>
      </c>
      <c r="B19681" s="23">
        <v>642</v>
      </c>
      <c r="C19681" s="24" t="s">
        <v>105</v>
      </c>
      <c r="D19681" s="24" t="s">
        <v>5977</v>
      </c>
      <c r="E19681" s="24"/>
      <c r="F19681" s="24" t="s">
        <v>465</v>
      </c>
      <c r="G19681" s="25" t="s">
        <v>12699</v>
      </c>
      <c r="H19681" s="24" t="s">
        <v>28566</v>
      </c>
    </row>
    <row r="19682" spans="1:8" s="23" customFormat="1" ht="114.75">
      <c r="A19682" s="23">
        <v>70427</v>
      </c>
      <c r="B19682" s="23">
        <v>642</v>
      </c>
      <c r="C19682" s="24" t="s">
        <v>105</v>
      </c>
      <c r="D19682" s="24" t="s">
        <v>5977</v>
      </c>
      <c r="E19682" s="24"/>
      <c r="F19682" s="24" t="s">
        <v>465</v>
      </c>
      <c r="G19682" s="25" t="s">
        <v>12699</v>
      </c>
      <c r="H19682" s="24" t="s">
        <v>28567</v>
      </c>
    </row>
    <row r="19683" spans="1:8" s="23" customFormat="1" ht="114.75">
      <c r="A19683" s="23">
        <v>70427</v>
      </c>
      <c r="B19683" s="23">
        <v>642</v>
      </c>
      <c r="C19683" s="24" t="s">
        <v>105</v>
      </c>
      <c r="D19683" s="24" t="s">
        <v>5977</v>
      </c>
      <c r="E19683" s="24"/>
      <c r="F19683" s="24" t="s">
        <v>465</v>
      </c>
      <c r="G19683" s="25" t="s">
        <v>12699</v>
      </c>
      <c r="H19683" s="24" t="s">
        <v>28561</v>
      </c>
    </row>
    <row r="19684" spans="1:8" s="23" customFormat="1" ht="114.75">
      <c r="A19684" s="23">
        <v>70427</v>
      </c>
      <c r="B19684" s="23">
        <v>642</v>
      </c>
      <c r="C19684" s="24" t="s">
        <v>105</v>
      </c>
      <c r="D19684" s="24" t="s">
        <v>5977</v>
      </c>
      <c r="E19684" s="24"/>
      <c r="F19684" s="24" t="s">
        <v>465</v>
      </c>
      <c r="G19684" s="25" t="s">
        <v>12699</v>
      </c>
      <c r="H19684" s="24" t="s">
        <v>28568</v>
      </c>
    </row>
    <row r="19685" spans="1:8" s="23" customFormat="1" ht="191.25">
      <c r="A19685" s="23">
        <v>70428</v>
      </c>
      <c r="B19685" s="23">
        <v>642</v>
      </c>
      <c r="C19685" s="24" t="s">
        <v>105</v>
      </c>
      <c r="D19685" s="24" t="s">
        <v>5977</v>
      </c>
      <c r="E19685" s="24"/>
      <c r="F19685" s="24" t="s">
        <v>467</v>
      </c>
      <c r="G19685" s="25" t="s">
        <v>12701</v>
      </c>
      <c r="H19685" s="24" t="s">
        <v>15146</v>
      </c>
    </row>
    <row r="19686" spans="1:8" s="23" customFormat="1" ht="76.5">
      <c r="A19686" s="23">
        <v>70429</v>
      </c>
      <c r="B19686" s="23">
        <v>642</v>
      </c>
      <c r="C19686" s="24" t="s">
        <v>105</v>
      </c>
      <c r="D19686" s="24" t="s">
        <v>5977</v>
      </c>
      <c r="E19686" s="24"/>
      <c r="F19686" s="24" t="s">
        <v>495</v>
      </c>
      <c r="G19686" s="25" t="s">
        <v>12703</v>
      </c>
      <c r="H19686" s="24" t="s">
        <v>28569</v>
      </c>
    </row>
    <row r="19687" spans="1:8" s="23" customFormat="1" ht="76.5">
      <c r="A19687" s="23">
        <v>70429</v>
      </c>
      <c r="B19687" s="23">
        <v>642</v>
      </c>
      <c r="C19687" s="24" t="s">
        <v>105</v>
      </c>
      <c r="D19687" s="24" t="s">
        <v>5977</v>
      </c>
      <c r="E19687" s="24"/>
      <c r="F19687" s="24" t="s">
        <v>495</v>
      </c>
      <c r="G19687" s="25" t="s">
        <v>12703</v>
      </c>
      <c r="H19687" s="24" t="s">
        <v>28570</v>
      </c>
    </row>
    <row r="19688" spans="1:8" s="23" customFormat="1" ht="51">
      <c r="A19688" s="23">
        <v>70430</v>
      </c>
      <c r="B19688" s="23">
        <v>642</v>
      </c>
      <c r="C19688" s="24" t="s">
        <v>105</v>
      </c>
      <c r="D19688" s="24" t="s">
        <v>5977</v>
      </c>
      <c r="E19688" s="24"/>
      <c r="F19688" s="24" t="s">
        <v>497</v>
      </c>
      <c r="G19688" s="25" t="s">
        <v>12705</v>
      </c>
      <c r="H19688" s="24" t="s">
        <v>28571</v>
      </c>
    </row>
    <row r="19689" spans="1:8" s="23" customFormat="1" ht="51">
      <c r="A19689" s="23">
        <v>70430</v>
      </c>
      <c r="B19689" s="23">
        <v>642</v>
      </c>
      <c r="C19689" s="24" t="s">
        <v>105</v>
      </c>
      <c r="D19689" s="24" t="s">
        <v>5977</v>
      </c>
      <c r="E19689" s="24"/>
      <c r="F19689" s="24" t="s">
        <v>497</v>
      </c>
      <c r="G19689" s="25" t="s">
        <v>12705</v>
      </c>
      <c r="H19689" s="24" t="s">
        <v>28556</v>
      </c>
    </row>
    <row r="19690" spans="1:8" s="23" customFormat="1" ht="51">
      <c r="A19690" s="23">
        <v>70430</v>
      </c>
      <c r="B19690" s="23">
        <v>642</v>
      </c>
      <c r="C19690" s="24" t="s">
        <v>105</v>
      </c>
      <c r="D19690" s="24" t="s">
        <v>5977</v>
      </c>
      <c r="E19690" s="24"/>
      <c r="F19690" s="24" t="s">
        <v>497</v>
      </c>
      <c r="G19690" s="25" t="s">
        <v>12705</v>
      </c>
      <c r="H19690" s="24" t="s">
        <v>28572</v>
      </c>
    </row>
    <row r="19691" spans="1:8" s="23" customFormat="1" ht="51">
      <c r="A19691" s="23">
        <v>70430</v>
      </c>
      <c r="B19691" s="23">
        <v>642</v>
      </c>
      <c r="C19691" s="24" t="s">
        <v>105</v>
      </c>
      <c r="D19691" s="24" t="s">
        <v>5977</v>
      </c>
      <c r="E19691" s="24"/>
      <c r="F19691" s="24" t="s">
        <v>497</v>
      </c>
      <c r="G19691" s="25" t="s">
        <v>12705</v>
      </c>
      <c r="H19691" s="24" t="s">
        <v>28573</v>
      </c>
    </row>
    <row r="19692" spans="1:8" s="23" customFormat="1" ht="102">
      <c r="A19692" s="23">
        <v>70431</v>
      </c>
      <c r="B19692" s="23">
        <v>642</v>
      </c>
      <c r="C19692" s="24" t="s">
        <v>105</v>
      </c>
      <c r="D19692" s="24" t="s">
        <v>5977</v>
      </c>
      <c r="E19692" s="24"/>
      <c r="F19692" s="24" t="s">
        <v>500</v>
      </c>
      <c r="G19692" s="25" t="s">
        <v>12707</v>
      </c>
      <c r="H19692" s="24" t="s">
        <v>28574</v>
      </c>
    </row>
    <row r="19693" spans="1:8" s="23" customFormat="1" ht="102">
      <c r="A19693" s="23">
        <v>70431</v>
      </c>
      <c r="B19693" s="23">
        <v>642</v>
      </c>
      <c r="C19693" s="24" t="s">
        <v>105</v>
      </c>
      <c r="D19693" s="24" t="s">
        <v>5977</v>
      </c>
      <c r="E19693" s="24"/>
      <c r="F19693" s="24" t="s">
        <v>500</v>
      </c>
      <c r="G19693" s="25" t="s">
        <v>12707</v>
      </c>
      <c r="H19693" s="24" t="s">
        <v>28575</v>
      </c>
    </row>
    <row r="19694" spans="1:8" s="23" customFormat="1" ht="102">
      <c r="A19694" s="23">
        <v>70431</v>
      </c>
      <c r="B19694" s="23">
        <v>642</v>
      </c>
      <c r="C19694" s="24" t="s">
        <v>105</v>
      </c>
      <c r="D19694" s="24" t="s">
        <v>5977</v>
      </c>
      <c r="E19694" s="24"/>
      <c r="F19694" s="24" t="s">
        <v>500</v>
      </c>
      <c r="G19694" s="25" t="s">
        <v>12707</v>
      </c>
      <c r="H19694" s="24" t="s">
        <v>28576</v>
      </c>
    </row>
    <row r="19695" spans="1:8" s="23" customFormat="1" ht="63.75">
      <c r="A19695" s="23">
        <v>70432</v>
      </c>
      <c r="B19695" s="23">
        <v>642</v>
      </c>
      <c r="C19695" s="24" t="s">
        <v>105</v>
      </c>
      <c r="D19695" s="24" t="s">
        <v>5977</v>
      </c>
      <c r="E19695" s="24"/>
      <c r="F19695" s="24" t="s">
        <v>504</v>
      </c>
      <c r="G19695" s="25" t="s">
        <v>12709</v>
      </c>
      <c r="H19695" s="24" t="s">
        <v>28577</v>
      </c>
    </row>
    <row r="19696" spans="1:8" s="23" customFormat="1" ht="63.75">
      <c r="A19696" s="23">
        <v>70432</v>
      </c>
      <c r="B19696" s="23">
        <v>642</v>
      </c>
      <c r="C19696" s="24" t="s">
        <v>105</v>
      </c>
      <c r="D19696" s="24" t="s">
        <v>5977</v>
      </c>
      <c r="E19696" s="24"/>
      <c r="F19696" s="24" t="s">
        <v>504</v>
      </c>
      <c r="G19696" s="25" t="s">
        <v>12709</v>
      </c>
      <c r="H19696" s="24" t="s">
        <v>28578</v>
      </c>
    </row>
    <row r="19697" spans="1:8" s="23" customFormat="1" ht="51">
      <c r="A19697" s="23">
        <v>70433</v>
      </c>
      <c r="B19697" s="23">
        <v>642</v>
      </c>
      <c r="C19697" s="24" t="s">
        <v>105</v>
      </c>
      <c r="D19697" s="24" t="s">
        <v>5977</v>
      </c>
      <c r="E19697" s="24"/>
      <c r="F19697" s="24" t="s">
        <v>1270</v>
      </c>
      <c r="G19697" s="25" t="s">
        <v>12711</v>
      </c>
      <c r="H19697" s="24" t="s">
        <v>22914</v>
      </c>
    </row>
    <row r="19698" spans="1:8" s="23" customFormat="1" ht="51">
      <c r="A19698" s="23">
        <v>70433</v>
      </c>
      <c r="B19698" s="23">
        <v>642</v>
      </c>
      <c r="C19698" s="24" t="s">
        <v>105</v>
      </c>
      <c r="D19698" s="24" t="s">
        <v>5977</v>
      </c>
      <c r="E19698" s="24"/>
      <c r="F19698" s="24" t="s">
        <v>1270</v>
      </c>
      <c r="G19698" s="25" t="s">
        <v>12711</v>
      </c>
      <c r="H19698" s="24" t="s">
        <v>22801</v>
      </c>
    </row>
    <row r="19699" spans="1:8" s="23" customFormat="1" ht="51">
      <c r="A19699" s="23">
        <v>70433</v>
      </c>
      <c r="B19699" s="23">
        <v>642</v>
      </c>
      <c r="C19699" s="24" t="s">
        <v>105</v>
      </c>
      <c r="D19699" s="24" t="s">
        <v>5977</v>
      </c>
      <c r="E19699" s="24"/>
      <c r="F19699" s="24" t="s">
        <v>1270</v>
      </c>
      <c r="G19699" s="25" t="s">
        <v>12711</v>
      </c>
      <c r="H19699" s="24" t="s">
        <v>22922</v>
      </c>
    </row>
    <row r="19700" spans="1:8" s="23" customFormat="1" ht="102">
      <c r="A19700" s="23">
        <v>70434</v>
      </c>
      <c r="B19700" s="23">
        <v>642</v>
      </c>
      <c r="C19700" s="24" t="s">
        <v>105</v>
      </c>
      <c r="D19700" s="24" t="s">
        <v>5977</v>
      </c>
      <c r="E19700" s="24"/>
      <c r="F19700" s="24" t="s">
        <v>1273</v>
      </c>
      <c r="G19700" s="25" t="s">
        <v>12713</v>
      </c>
      <c r="H19700" s="24" t="s">
        <v>28548</v>
      </c>
    </row>
    <row r="19701" spans="1:8" s="23" customFormat="1" ht="102">
      <c r="A19701" s="23">
        <v>70434</v>
      </c>
      <c r="B19701" s="23">
        <v>642</v>
      </c>
      <c r="C19701" s="24" t="s">
        <v>105</v>
      </c>
      <c r="D19701" s="24" t="s">
        <v>5977</v>
      </c>
      <c r="E19701" s="24"/>
      <c r="F19701" s="24" t="s">
        <v>1273</v>
      </c>
      <c r="G19701" s="25" t="s">
        <v>12713</v>
      </c>
      <c r="H19701" s="24" t="s">
        <v>28527</v>
      </c>
    </row>
    <row r="19702" spans="1:8" s="23" customFormat="1" ht="102">
      <c r="A19702" s="23">
        <v>70434</v>
      </c>
      <c r="B19702" s="23">
        <v>642</v>
      </c>
      <c r="C19702" s="24" t="s">
        <v>105</v>
      </c>
      <c r="D19702" s="24" t="s">
        <v>5977</v>
      </c>
      <c r="E19702" s="24"/>
      <c r="F19702" s="24" t="s">
        <v>1273</v>
      </c>
      <c r="G19702" s="25" t="s">
        <v>12713</v>
      </c>
      <c r="H19702" s="24" t="s">
        <v>28579</v>
      </c>
    </row>
    <row r="19703" spans="1:8" s="23" customFormat="1" ht="102">
      <c r="A19703" s="23">
        <v>70434</v>
      </c>
      <c r="B19703" s="23">
        <v>642</v>
      </c>
      <c r="C19703" s="24" t="s">
        <v>105</v>
      </c>
      <c r="D19703" s="24" t="s">
        <v>5977</v>
      </c>
      <c r="E19703" s="24"/>
      <c r="F19703" s="24" t="s">
        <v>1273</v>
      </c>
      <c r="G19703" s="25" t="s">
        <v>12713</v>
      </c>
      <c r="H19703" s="24" t="s">
        <v>28580</v>
      </c>
    </row>
    <row r="19704" spans="1:8" s="23" customFormat="1" ht="229.5">
      <c r="A19704" s="23">
        <v>70435</v>
      </c>
      <c r="B19704" s="23">
        <v>642</v>
      </c>
      <c r="C19704" s="24" t="s">
        <v>105</v>
      </c>
      <c r="D19704" s="24" t="s">
        <v>5977</v>
      </c>
      <c r="E19704" s="24"/>
      <c r="F19704" s="24" t="s">
        <v>1275</v>
      </c>
      <c r="G19704" s="25" t="s">
        <v>12715</v>
      </c>
      <c r="H19704" s="24" t="s">
        <v>28581</v>
      </c>
    </row>
    <row r="19705" spans="1:8" s="23" customFormat="1" ht="229.5">
      <c r="A19705" s="23">
        <v>70435</v>
      </c>
      <c r="B19705" s="23">
        <v>642</v>
      </c>
      <c r="C19705" s="24" t="s">
        <v>105</v>
      </c>
      <c r="D19705" s="24" t="s">
        <v>5977</v>
      </c>
      <c r="E19705" s="24"/>
      <c r="F19705" s="24" t="s">
        <v>1275</v>
      </c>
      <c r="G19705" s="25" t="s">
        <v>12715</v>
      </c>
      <c r="H19705" s="24" t="s">
        <v>28555</v>
      </c>
    </row>
    <row r="19706" spans="1:8" s="23" customFormat="1" ht="229.5">
      <c r="A19706" s="23">
        <v>70435</v>
      </c>
      <c r="B19706" s="23">
        <v>642</v>
      </c>
      <c r="C19706" s="24" t="s">
        <v>105</v>
      </c>
      <c r="D19706" s="24" t="s">
        <v>5977</v>
      </c>
      <c r="E19706" s="24"/>
      <c r="F19706" s="24" t="s">
        <v>1275</v>
      </c>
      <c r="G19706" s="25" t="s">
        <v>12715</v>
      </c>
      <c r="H19706" s="24" t="s">
        <v>28556</v>
      </c>
    </row>
    <row r="19707" spans="1:8" s="23" customFormat="1" ht="229.5">
      <c r="A19707" s="23">
        <v>70435</v>
      </c>
      <c r="B19707" s="23">
        <v>642</v>
      </c>
      <c r="C19707" s="24" t="s">
        <v>105</v>
      </c>
      <c r="D19707" s="24" t="s">
        <v>5977</v>
      </c>
      <c r="E19707" s="24"/>
      <c r="F19707" s="24" t="s">
        <v>1275</v>
      </c>
      <c r="G19707" s="25" t="s">
        <v>12715</v>
      </c>
      <c r="H19707" s="24" t="s">
        <v>28573</v>
      </c>
    </row>
    <row r="19708" spans="1:8" s="23" customFormat="1" ht="51">
      <c r="A19708" s="23">
        <v>70436</v>
      </c>
      <c r="B19708" s="23">
        <v>642</v>
      </c>
      <c r="C19708" s="24" t="s">
        <v>105</v>
      </c>
      <c r="D19708" s="24" t="s">
        <v>5977</v>
      </c>
      <c r="E19708" s="24"/>
      <c r="F19708" s="24" t="s">
        <v>1278</v>
      </c>
      <c r="G19708" s="25" t="s">
        <v>12717</v>
      </c>
      <c r="H19708" s="24" t="s">
        <v>28582</v>
      </c>
    </row>
    <row r="19709" spans="1:8" s="23" customFormat="1" ht="51">
      <c r="A19709" s="23">
        <v>70436</v>
      </c>
      <c r="B19709" s="23">
        <v>642</v>
      </c>
      <c r="C19709" s="24" t="s">
        <v>105</v>
      </c>
      <c r="D19709" s="24" t="s">
        <v>5977</v>
      </c>
      <c r="E19709" s="24"/>
      <c r="F19709" s="24" t="s">
        <v>1278</v>
      </c>
      <c r="G19709" s="25" t="s">
        <v>12717</v>
      </c>
      <c r="H19709" s="24" t="s">
        <v>28583</v>
      </c>
    </row>
    <row r="19710" spans="1:8" s="23" customFormat="1" ht="242.25">
      <c r="A19710" s="23">
        <v>70437</v>
      </c>
      <c r="B19710" s="23">
        <v>642</v>
      </c>
      <c r="C19710" s="24" t="s">
        <v>105</v>
      </c>
      <c r="D19710" s="24" t="s">
        <v>5977</v>
      </c>
      <c r="E19710" s="24"/>
      <c r="F19710" s="24" t="s">
        <v>1281</v>
      </c>
      <c r="G19710" s="25" t="s">
        <v>12719</v>
      </c>
      <c r="H19710" s="24" t="s">
        <v>12720</v>
      </c>
    </row>
    <row r="19711" spans="1:8" s="23" customFormat="1" ht="51">
      <c r="A19711" s="23">
        <v>70438</v>
      </c>
      <c r="B19711" s="23">
        <v>642</v>
      </c>
      <c r="C19711" s="24" t="s">
        <v>105</v>
      </c>
      <c r="D19711" s="24" t="s">
        <v>5977</v>
      </c>
      <c r="E19711" s="24"/>
      <c r="F19711" s="24" t="s">
        <v>1285</v>
      </c>
      <c r="G19711" s="25" t="s">
        <v>12721</v>
      </c>
      <c r="H19711" s="24" t="s">
        <v>28584</v>
      </c>
    </row>
    <row r="19712" spans="1:8" s="23" customFormat="1" ht="51">
      <c r="A19712" s="23">
        <v>70438</v>
      </c>
      <c r="B19712" s="23">
        <v>642</v>
      </c>
      <c r="C19712" s="24" t="s">
        <v>105</v>
      </c>
      <c r="D19712" s="24" t="s">
        <v>5977</v>
      </c>
      <c r="E19712" s="24"/>
      <c r="F19712" s="24" t="s">
        <v>1285</v>
      </c>
      <c r="G19712" s="25" t="s">
        <v>12721</v>
      </c>
      <c r="H19712" s="24" t="s">
        <v>22773</v>
      </c>
    </row>
    <row r="19713" spans="1:8" s="23" customFormat="1" ht="25.5">
      <c r="A19713" s="23">
        <v>70439</v>
      </c>
      <c r="B19713" s="23">
        <v>642</v>
      </c>
      <c r="C19713" s="24" t="s">
        <v>105</v>
      </c>
      <c r="D19713" s="24" t="s">
        <v>5977</v>
      </c>
      <c r="E19713" s="24"/>
      <c r="F19713" s="24" t="s">
        <v>1287</v>
      </c>
      <c r="G19713" s="25" t="s">
        <v>12723</v>
      </c>
      <c r="H19713" s="24"/>
    </row>
    <row r="19714" spans="1:8" s="23" customFormat="1" ht="51">
      <c r="A19714" s="23">
        <v>70440</v>
      </c>
      <c r="B19714" s="23">
        <v>642</v>
      </c>
      <c r="C19714" s="24" t="s">
        <v>105</v>
      </c>
      <c r="D19714" s="24" t="s">
        <v>5977</v>
      </c>
      <c r="E19714" s="24"/>
      <c r="F19714" s="24" t="s">
        <v>1290</v>
      </c>
      <c r="G19714" s="25" t="s">
        <v>12724</v>
      </c>
      <c r="H19714" s="24" t="s">
        <v>28585</v>
      </c>
    </row>
    <row r="19715" spans="1:8" s="23" customFormat="1" ht="51">
      <c r="A19715" s="23">
        <v>70440</v>
      </c>
      <c r="B19715" s="23">
        <v>642</v>
      </c>
      <c r="C19715" s="24" t="s">
        <v>105</v>
      </c>
      <c r="D19715" s="24" t="s">
        <v>5977</v>
      </c>
      <c r="E19715" s="24"/>
      <c r="F19715" s="24" t="s">
        <v>1290</v>
      </c>
      <c r="G19715" s="25" t="s">
        <v>12724</v>
      </c>
      <c r="H19715" s="24" t="s">
        <v>22768</v>
      </c>
    </row>
    <row r="19716" spans="1:8" s="23" customFormat="1" ht="306">
      <c r="A19716" s="23">
        <v>70441</v>
      </c>
      <c r="B19716" s="23">
        <v>642</v>
      </c>
      <c r="C19716" s="24" t="s">
        <v>105</v>
      </c>
      <c r="D19716" s="24" t="s">
        <v>5977</v>
      </c>
      <c r="E19716" s="24"/>
      <c r="F19716" s="24" t="s">
        <v>1293</v>
      </c>
      <c r="G19716" s="25" t="s">
        <v>12726</v>
      </c>
      <c r="H19716" s="24"/>
    </row>
    <row r="19717" spans="1:8" s="23" customFormat="1" ht="216.75">
      <c r="A19717" s="23">
        <v>70442</v>
      </c>
      <c r="B19717" s="23">
        <v>642</v>
      </c>
      <c r="C19717" s="24" t="s">
        <v>105</v>
      </c>
      <c r="D19717" s="24" t="s">
        <v>5977</v>
      </c>
      <c r="E19717" s="24"/>
      <c r="F19717" s="24" t="s">
        <v>1296</v>
      </c>
      <c r="G19717" s="25" t="s">
        <v>12727</v>
      </c>
      <c r="H19717" s="24" t="s">
        <v>28586</v>
      </c>
    </row>
    <row r="19718" spans="1:8" s="23" customFormat="1" ht="216.75">
      <c r="A19718" s="23">
        <v>70442</v>
      </c>
      <c r="B19718" s="23">
        <v>642</v>
      </c>
      <c r="C19718" s="24" t="s">
        <v>105</v>
      </c>
      <c r="D19718" s="24" t="s">
        <v>5977</v>
      </c>
      <c r="E19718" s="24"/>
      <c r="F19718" s="24" t="s">
        <v>1296</v>
      </c>
      <c r="G19718" s="25" t="s">
        <v>12727</v>
      </c>
      <c r="H19718" s="24" t="s">
        <v>28587</v>
      </c>
    </row>
    <row r="19719" spans="1:8" s="23" customFormat="1" ht="242.25">
      <c r="A19719" s="23">
        <v>70443</v>
      </c>
      <c r="B19719" s="23">
        <v>642</v>
      </c>
      <c r="C19719" s="24" t="s">
        <v>105</v>
      </c>
      <c r="D19719" s="24" t="s">
        <v>5977</v>
      </c>
      <c r="E19719" s="24"/>
      <c r="F19719" s="24" t="s">
        <v>1299</v>
      </c>
      <c r="G19719" s="25" t="s">
        <v>12729</v>
      </c>
      <c r="H19719" s="24" t="s">
        <v>28588</v>
      </c>
    </row>
    <row r="19720" spans="1:8" s="23" customFormat="1" ht="242.25">
      <c r="A19720" s="23">
        <v>70443</v>
      </c>
      <c r="B19720" s="23">
        <v>642</v>
      </c>
      <c r="C19720" s="24" t="s">
        <v>105</v>
      </c>
      <c r="D19720" s="24" t="s">
        <v>5977</v>
      </c>
      <c r="E19720" s="24"/>
      <c r="F19720" s="24" t="s">
        <v>1299</v>
      </c>
      <c r="G19720" s="25" t="s">
        <v>12729</v>
      </c>
      <c r="H19720" s="24" t="s">
        <v>28589</v>
      </c>
    </row>
    <row r="19721" spans="1:8" s="23" customFormat="1" ht="409.5">
      <c r="A19721" s="23">
        <v>70444</v>
      </c>
      <c r="B19721" s="23">
        <v>642</v>
      </c>
      <c r="C19721" s="24" t="s">
        <v>105</v>
      </c>
      <c r="D19721" s="24" t="s">
        <v>5977</v>
      </c>
      <c r="E19721" s="24"/>
      <c r="F19721" s="24" t="s">
        <v>1302</v>
      </c>
      <c r="G19721" s="25" t="s">
        <v>12731</v>
      </c>
      <c r="H19721" s="24" t="s">
        <v>28590</v>
      </c>
    </row>
    <row r="19722" spans="1:8" s="23" customFormat="1" ht="409.5">
      <c r="A19722" s="23">
        <v>70444</v>
      </c>
      <c r="B19722" s="23">
        <v>642</v>
      </c>
      <c r="C19722" s="24" t="s">
        <v>105</v>
      </c>
      <c r="D19722" s="24" t="s">
        <v>5977</v>
      </c>
      <c r="E19722" s="24"/>
      <c r="F19722" s="24" t="s">
        <v>1302</v>
      </c>
      <c r="G19722" s="25" t="s">
        <v>12731</v>
      </c>
      <c r="H19722" s="24" t="s">
        <v>28591</v>
      </c>
    </row>
    <row r="19723" spans="1:8" s="23" customFormat="1" ht="409.5">
      <c r="A19723" s="23">
        <v>70444</v>
      </c>
      <c r="B19723" s="23">
        <v>642</v>
      </c>
      <c r="C19723" s="24" t="s">
        <v>105</v>
      </c>
      <c r="D19723" s="24" t="s">
        <v>5977</v>
      </c>
      <c r="E19723" s="24"/>
      <c r="F19723" s="24" t="s">
        <v>1302</v>
      </c>
      <c r="G19723" s="25" t="s">
        <v>12731</v>
      </c>
      <c r="H19723" s="24" t="s">
        <v>28592</v>
      </c>
    </row>
    <row r="19724" spans="1:8" s="23" customFormat="1" ht="409.5">
      <c r="A19724" s="23">
        <v>70444</v>
      </c>
      <c r="B19724" s="23">
        <v>642</v>
      </c>
      <c r="C19724" s="24" t="s">
        <v>105</v>
      </c>
      <c r="D19724" s="24" t="s">
        <v>5977</v>
      </c>
      <c r="E19724" s="24"/>
      <c r="F19724" s="24" t="s">
        <v>1302</v>
      </c>
      <c r="G19724" s="25" t="s">
        <v>12731</v>
      </c>
      <c r="H19724" s="24" t="s">
        <v>28593</v>
      </c>
    </row>
    <row r="19725" spans="1:8" s="23" customFormat="1" ht="409.5">
      <c r="A19725" s="23">
        <v>70444</v>
      </c>
      <c r="B19725" s="23">
        <v>642</v>
      </c>
      <c r="C19725" s="24" t="s">
        <v>105</v>
      </c>
      <c r="D19725" s="24" t="s">
        <v>5977</v>
      </c>
      <c r="E19725" s="24"/>
      <c r="F19725" s="24" t="s">
        <v>1302</v>
      </c>
      <c r="G19725" s="25" t="s">
        <v>12731</v>
      </c>
      <c r="H19725" s="24" t="s">
        <v>28594</v>
      </c>
    </row>
    <row r="19726" spans="1:8" s="23" customFormat="1" ht="409.5">
      <c r="A19726" s="23">
        <v>70444</v>
      </c>
      <c r="B19726" s="23">
        <v>642</v>
      </c>
      <c r="C19726" s="24" t="s">
        <v>105</v>
      </c>
      <c r="D19726" s="24" t="s">
        <v>5977</v>
      </c>
      <c r="E19726" s="24"/>
      <c r="F19726" s="24" t="s">
        <v>1302</v>
      </c>
      <c r="G19726" s="25" t="s">
        <v>12731</v>
      </c>
      <c r="H19726" s="24" t="s">
        <v>28595</v>
      </c>
    </row>
    <row r="19727" spans="1:8" s="23" customFormat="1" ht="409.5">
      <c r="A19727" s="23">
        <v>70444</v>
      </c>
      <c r="B19727" s="23">
        <v>642</v>
      </c>
      <c r="C19727" s="24" t="s">
        <v>105</v>
      </c>
      <c r="D19727" s="24" t="s">
        <v>5977</v>
      </c>
      <c r="E19727" s="24"/>
      <c r="F19727" s="24" t="s">
        <v>1302</v>
      </c>
      <c r="G19727" s="25" t="s">
        <v>12731</v>
      </c>
      <c r="H19727" s="24" t="s">
        <v>28565</v>
      </c>
    </row>
    <row r="19728" spans="1:8" s="23" customFormat="1" ht="409.5">
      <c r="A19728" s="23">
        <v>70444</v>
      </c>
      <c r="B19728" s="23">
        <v>642</v>
      </c>
      <c r="C19728" s="24" t="s">
        <v>105</v>
      </c>
      <c r="D19728" s="24" t="s">
        <v>5977</v>
      </c>
      <c r="E19728" s="24"/>
      <c r="F19728" s="24" t="s">
        <v>1302</v>
      </c>
      <c r="G19728" s="25" t="s">
        <v>12731</v>
      </c>
      <c r="H19728" s="24" t="s">
        <v>28596</v>
      </c>
    </row>
    <row r="19729" spans="1:8" s="23" customFormat="1" ht="409.5">
      <c r="A19729" s="23">
        <v>70444</v>
      </c>
      <c r="B19729" s="23">
        <v>642</v>
      </c>
      <c r="C19729" s="24" t="s">
        <v>105</v>
      </c>
      <c r="D19729" s="24" t="s">
        <v>5977</v>
      </c>
      <c r="E19729" s="24"/>
      <c r="F19729" s="24" t="s">
        <v>1302</v>
      </c>
      <c r="G19729" s="25" t="s">
        <v>12731</v>
      </c>
      <c r="H19729" s="24" t="s">
        <v>28597</v>
      </c>
    </row>
    <row r="19730" spans="1:8" s="23" customFormat="1" ht="409.5">
      <c r="A19730" s="23">
        <v>70444</v>
      </c>
      <c r="B19730" s="23">
        <v>642</v>
      </c>
      <c r="C19730" s="24" t="s">
        <v>105</v>
      </c>
      <c r="D19730" s="24" t="s">
        <v>5977</v>
      </c>
      <c r="E19730" s="24"/>
      <c r="F19730" s="24" t="s">
        <v>1302</v>
      </c>
      <c r="G19730" s="25" t="s">
        <v>12731</v>
      </c>
      <c r="H19730" s="24" t="s">
        <v>28598</v>
      </c>
    </row>
    <row r="19731" spans="1:8" s="23" customFormat="1" ht="409.5">
      <c r="A19731" s="23">
        <v>70445</v>
      </c>
      <c r="B19731" s="23">
        <v>642</v>
      </c>
      <c r="C19731" s="24" t="s">
        <v>105</v>
      </c>
      <c r="D19731" s="24" t="s">
        <v>5977</v>
      </c>
      <c r="E19731" s="24"/>
      <c r="F19731" s="24" t="s">
        <v>1306</v>
      </c>
      <c r="G19731" s="25" t="s">
        <v>12733</v>
      </c>
      <c r="H19731" s="24" t="s">
        <v>28429</v>
      </c>
    </row>
    <row r="19732" spans="1:8" s="23" customFormat="1" ht="409.5">
      <c r="A19732" s="23">
        <v>70445</v>
      </c>
      <c r="B19732" s="23">
        <v>642</v>
      </c>
      <c r="C19732" s="24" t="s">
        <v>105</v>
      </c>
      <c r="D19732" s="24" t="s">
        <v>5977</v>
      </c>
      <c r="E19732" s="24"/>
      <c r="F19732" s="24" t="s">
        <v>1306</v>
      </c>
      <c r="G19732" s="25" t="s">
        <v>12733</v>
      </c>
      <c r="H19732" s="24" t="s">
        <v>22808</v>
      </c>
    </row>
    <row r="19733" spans="1:8" s="23" customFormat="1" ht="409.5">
      <c r="A19733" s="23">
        <v>70445</v>
      </c>
      <c r="B19733" s="23">
        <v>642</v>
      </c>
      <c r="C19733" s="24" t="s">
        <v>105</v>
      </c>
      <c r="D19733" s="24" t="s">
        <v>5977</v>
      </c>
      <c r="E19733" s="24"/>
      <c r="F19733" s="24" t="s">
        <v>1306</v>
      </c>
      <c r="G19733" s="25" t="s">
        <v>12733</v>
      </c>
      <c r="H19733" s="24" t="s">
        <v>28599</v>
      </c>
    </row>
    <row r="19734" spans="1:8" s="23" customFormat="1" ht="114.75">
      <c r="A19734" s="23">
        <v>70446</v>
      </c>
      <c r="B19734" s="23">
        <v>642</v>
      </c>
      <c r="C19734" s="24" t="s">
        <v>105</v>
      </c>
      <c r="D19734" s="24" t="s">
        <v>5977</v>
      </c>
      <c r="E19734" s="24"/>
      <c r="F19734" s="24" t="s">
        <v>6372</v>
      </c>
      <c r="G19734" s="25" t="s">
        <v>12735</v>
      </c>
      <c r="H19734" s="24" t="s">
        <v>22914</v>
      </c>
    </row>
    <row r="19735" spans="1:8" s="23" customFormat="1" ht="114.75">
      <c r="A19735" s="23">
        <v>70446</v>
      </c>
      <c r="B19735" s="23">
        <v>642</v>
      </c>
      <c r="C19735" s="24" t="s">
        <v>105</v>
      </c>
      <c r="D19735" s="24" t="s">
        <v>5977</v>
      </c>
      <c r="E19735" s="24"/>
      <c r="F19735" s="24" t="s">
        <v>6372</v>
      </c>
      <c r="G19735" s="25" t="s">
        <v>12735</v>
      </c>
      <c r="H19735" s="24" t="s">
        <v>28600</v>
      </c>
    </row>
    <row r="19736" spans="1:8" s="23" customFormat="1" ht="114.75">
      <c r="A19736" s="23">
        <v>70446</v>
      </c>
      <c r="B19736" s="23">
        <v>642</v>
      </c>
      <c r="C19736" s="24" t="s">
        <v>105</v>
      </c>
      <c r="D19736" s="24" t="s">
        <v>5977</v>
      </c>
      <c r="E19736" s="24"/>
      <c r="F19736" s="24" t="s">
        <v>6372</v>
      </c>
      <c r="G19736" s="25" t="s">
        <v>12735</v>
      </c>
      <c r="H19736" s="24" t="s">
        <v>28601</v>
      </c>
    </row>
    <row r="19737" spans="1:8" s="23" customFormat="1" ht="114.75">
      <c r="A19737" s="23">
        <v>70447</v>
      </c>
      <c r="B19737" s="23">
        <v>642</v>
      </c>
      <c r="C19737" s="24" t="s">
        <v>105</v>
      </c>
      <c r="D19737" s="24" t="s">
        <v>5977</v>
      </c>
      <c r="E19737" s="24"/>
      <c r="F19737" s="24" t="s">
        <v>9772</v>
      </c>
      <c r="G19737" s="25" t="s">
        <v>12737</v>
      </c>
      <c r="H19737" s="24" t="s">
        <v>28602</v>
      </c>
    </row>
    <row r="19738" spans="1:8" s="23" customFormat="1" ht="114.75">
      <c r="A19738" s="23">
        <v>70447</v>
      </c>
      <c r="B19738" s="23">
        <v>642</v>
      </c>
      <c r="C19738" s="24" t="s">
        <v>105</v>
      </c>
      <c r="D19738" s="24" t="s">
        <v>5977</v>
      </c>
      <c r="E19738" s="24"/>
      <c r="F19738" s="24" t="s">
        <v>9772</v>
      </c>
      <c r="G19738" s="25" t="s">
        <v>12737</v>
      </c>
      <c r="H19738" s="24" t="s">
        <v>28603</v>
      </c>
    </row>
    <row r="19739" spans="1:8" s="23" customFormat="1" ht="114.75">
      <c r="A19739" s="23">
        <v>70447</v>
      </c>
      <c r="B19739" s="23">
        <v>642</v>
      </c>
      <c r="C19739" s="24" t="s">
        <v>105</v>
      </c>
      <c r="D19739" s="24" t="s">
        <v>5977</v>
      </c>
      <c r="E19739" s="24"/>
      <c r="F19739" s="24" t="s">
        <v>9772</v>
      </c>
      <c r="G19739" s="25" t="s">
        <v>12737</v>
      </c>
      <c r="H19739" s="24" t="s">
        <v>22922</v>
      </c>
    </row>
    <row r="19740" spans="1:8" s="23" customFormat="1" ht="165.75">
      <c r="A19740" s="23">
        <v>70448</v>
      </c>
      <c r="B19740" s="23">
        <v>642</v>
      </c>
      <c r="C19740" s="24" t="s">
        <v>105</v>
      </c>
      <c r="D19740" s="24" t="s">
        <v>5977</v>
      </c>
      <c r="E19740" s="24"/>
      <c r="F19740" s="24" t="s">
        <v>1308</v>
      </c>
      <c r="G19740" s="25" t="s">
        <v>12739</v>
      </c>
      <c r="H19740" s="24" t="s">
        <v>28604</v>
      </c>
    </row>
    <row r="19741" spans="1:8" s="23" customFormat="1" ht="165.75">
      <c r="A19741" s="23">
        <v>70448</v>
      </c>
      <c r="B19741" s="23">
        <v>642</v>
      </c>
      <c r="C19741" s="24" t="s">
        <v>105</v>
      </c>
      <c r="D19741" s="24" t="s">
        <v>5977</v>
      </c>
      <c r="E19741" s="24"/>
      <c r="F19741" s="24" t="s">
        <v>1308</v>
      </c>
      <c r="G19741" s="25" t="s">
        <v>12739</v>
      </c>
      <c r="H19741" s="24" t="s">
        <v>28605</v>
      </c>
    </row>
    <row r="19742" spans="1:8" s="23" customFormat="1" ht="63.75">
      <c r="A19742" s="23">
        <v>70449</v>
      </c>
      <c r="B19742" s="23">
        <v>642</v>
      </c>
      <c r="C19742" s="24" t="s">
        <v>105</v>
      </c>
      <c r="D19742" s="24" t="s">
        <v>5977</v>
      </c>
      <c r="E19742" s="24"/>
      <c r="F19742" s="24" t="s">
        <v>12741</v>
      </c>
      <c r="G19742" s="25" t="s">
        <v>12742</v>
      </c>
      <c r="H19742" s="24" t="s">
        <v>28606</v>
      </c>
    </row>
    <row r="19743" spans="1:8" s="23" customFormat="1" ht="63.75">
      <c r="A19743" s="23">
        <v>70449</v>
      </c>
      <c r="B19743" s="23">
        <v>642</v>
      </c>
      <c r="C19743" s="24" t="s">
        <v>105</v>
      </c>
      <c r="D19743" s="24" t="s">
        <v>5977</v>
      </c>
      <c r="E19743" s="24"/>
      <c r="F19743" s="24" t="s">
        <v>12741</v>
      </c>
      <c r="G19743" s="25" t="s">
        <v>12742</v>
      </c>
      <c r="H19743" s="24" t="s">
        <v>28607</v>
      </c>
    </row>
    <row r="19744" spans="1:8" s="23" customFormat="1" ht="63.75">
      <c r="A19744" s="23">
        <v>70449</v>
      </c>
      <c r="B19744" s="23">
        <v>642</v>
      </c>
      <c r="C19744" s="24" t="s">
        <v>105</v>
      </c>
      <c r="D19744" s="24" t="s">
        <v>5977</v>
      </c>
      <c r="E19744" s="24"/>
      <c r="F19744" s="24" t="s">
        <v>12741</v>
      </c>
      <c r="G19744" s="25" t="s">
        <v>12742</v>
      </c>
      <c r="H19744" s="24" t="s">
        <v>28608</v>
      </c>
    </row>
    <row r="19745" spans="1:8" s="23" customFormat="1" ht="38.25">
      <c r="A19745" s="23">
        <v>70450</v>
      </c>
      <c r="B19745" s="23">
        <v>642</v>
      </c>
      <c r="C19745" s="24" t="s">
        <v>105</v>
      </c>
      <c r="D19745" s="24" t="s">
        <v>5977</v>
      </c>
      <c r="E19745" s="24"/>
      <c r="F19745" s="24" t="s">
        <v>1311</v>
      </c>
      <c r="G19745" s="25" t="s">
        <v>12744</v>
      </c>
      <c r="H19745" s="24" t="s">
        <v>28609</v>
      </c>
    </row>
    <row r="19746" spans="1:8" s="23" customFormat="1" ht="38.25">
      <c r="A19746" s="23">
        <v>70450</v>
      </c>
      <c r="B19746" s="23">
        <v>642</v>
      </c>
      <c r="C19746" s="24" t="s">
        <v>105</v>
      </c>
      <c r="D19746" s="24" t="s">
        <v>5977</v>
      </c>
      <c r="E19746" s="24"/>
      <c r="F19746" s="24" t="s">
        <v>1311</v>
      </c>
      <c r="G19746" s="25" t="s">
        <v>12744</v>
      </c>
      <c r="H19746" s="24" t="s">
        <v>28610</v>
      </c>
    </row>
    <row r="19747" spans="1:8" s="23" customFormat="1" ht="178.5">
      <c r="A19747" s="23">
        <v>70451</v>
      </c>
      <c r="B19747" s="23">
        <v>642</v>
      </c>
      <c r="C19747" s="24" t="s">
        <v>105</v>
      </c>
      <c r="D19747" s="24" t="s">
        <v>5977</v>
      </c>
      <c r="E19747" s="24"/>
      <c r="F19747" s="24" t="s">
        <v>2392</v>
      </c>
      <c r="G19747" s="25" t="s">
        <v>12746</v>
      </c>
      <c r="H19747" s="24" t="s">
        <v>28611</v>
      </c>
    </row>
    <row r="19748" spans="1:8" s="23" customFormat="1" ht="178.5">
      <c r="A19748" s="23">
        <v>70451</v>
      </c>
      <c r="B19748" s="23">
        <v>642</v>
      </c>
      <c r="C19748" s="24" t="s">
        <v>105</v>
      </c>
      <c r="D19748" s="24" t="s">
        <v>5977</v>
      </c>
      <c r="E19748" s="24"/>
      <c r="F19748" s="24" t="s">
        <v>2392</v>
      </c>
      <c r="G19748" s="25" t="s">
        <v>12746</v>
      </c>
      <c r="H19748" s="24" t="s">
        <v>28612</v>
      </c>
    </row>
    <row r="19749" spans="1:8" s="23" customFormat="1" ht="178.5">
      <c r="A19749" s="23">
        <v>70451</v>
      </c>
      <c r="B19749" s="23">
        <v>642</v>
      </c>
      <c r="C19749" s="24" t="s">
        <v>105</v>
      </c>
      <c r="D19749" s="24" t="s">
        <v>5977</v>
      </c>
      <c r="E19749" s="24"/>
      <c r="F19749" s="24" t="s">
        <v>2392</v>
      </c>
      <c r="G19749" s="25" t="s">
        <v>12746</v>
      </c>
      <c r="H19749" s="24" t="s">
        <v>28613</v>
      </c>
    </row>
    <row r="19750" spans="1:8" s="23" customFormat="1" ht="178.5">
      <c r="A19750" s="23">
        <v>70451</v>
      </c>
      <c r="B19750" s="23">
        <v>642</v>
      </c>
      <c r="C19750" s="24" t="s">
        <v>105</v>
      </c>
      <c r="D19750" s="24" t="s">
        <v>5977</v>
      </c>
      <c r="E19750" s="24"/>
      <c r="F19750" s="24" t="s">
        <v>2392</v>
      </c>
      <c r="G19750" s="25" t="s">
        <v>12746</v>
      </c>
      <c r="H19750" s="24" t="s">
        <v>28614</v>
      </c>
    </row>
    <row r="19751" spans="1:8" s="23" customFormat="1" ht="153">
      <c r="A19751" s="23">
        <v>70452</v>
      </c>
      <c r="B19751" s="23">
        <v>642</v>
      </c>
      <c r="C19751" s="24" t="s">
        <v>105</v>
      </c>
      <c r="D19751" s="24" t="s">
        <v>5977</v>
      </c>
      <c r="E19751" s="24"/>
      <c r="F19751" s="24" t="s">
        <v>12748</v>
      </c>
      <c r="G19751" s="25" t="s">
        <v>12749</v>
      </c>
      <c r="H19751" s="24" t="s">
        <v>28615</v>
      </c>
    </row>
    <row r="19752" spans="1:8" s="23" customFormat="1" ht="153">
      <c r="A19752" s="23">
        <v>70452</v>
      </c>
      <c r="B19752" s="23">
        <v>642</v>
      </c>
      <c r="C19752" s="24" t="s">
        <v>105</v>
      </c>
      <c r="D19752" s="24" t="s">
        <v>5977</v>
      </c>
      <c r="E19752" s="24"/>
      <c r="F19752" s="24" t="s">
        <v>12748</v>
      </c>
      <c r="G19752" s="25" t="s">
        <v>12749</v>
      </c>
      <c r="H19752" s="24" t="s">
        <v>28616</v>
      </c>
    </row>
    <row r="19753" spans="1:8" s="23" customFormat="1" ht="153">
      <c r="A19753" s="23">
        <v>70452</v>
      </c>
      <c r="B19753" s="23">
        <v>642</v>
      </c>
      <c r="C19753" s="24" t="s">
        <v>105</v>
      </c>
      <c r="D19753" s="24" t="s">
        <v>5977</v>
      </c>
      <c r="E19753" s="24"/>
      <c r="F19753" s="24" t="s">
        <v>12748</v>
      </c>
      <c r="G19753" s="25" t="s">
        <v>12749</v>
      </c>
      <c r="H19753" s="24" t="s">
        <v>28617</v>
      </c>
    </row>
    <row r="19754" spans="1:8" s="23" customFormat="1" ht="153">
      <c r="A19754" s="23">
        <v>70452</v>
      </c>
      <c r="B19754" s="23">
        <v>642</v>
      </c>
      <c r="C19754" s="24" t="s">
        <v>105</v>
      </c>
      <c r="D19754" s="24" t="s">
        <v>5977</v>
      </c>
      <c r="E19754" s="24"/>
      <c r="F19754" s="24" t="s">
        <v>12748</v>
      </c>
      <c r="G19754" s="25" t="s">
        <v>12749</v>
      </c>
      <c r="H19754" s="24" t="s">
        <v>28618</v>
      </c>
    </row>
    <row r="19755" spans="1:8" s="23" customFormat="1" ht="153">
      <c r="A19755" s="23">
        <v>70452</v>
      </c>
      <c r="B19755" s="23">
        <v>642</v>
      </c>
      <c r="C19755" s="24" t="s">
        <v>105</v>
      </c>
      <c r="D19755" s="24" t="s">
        <v>5977</v>
      </c>
      <c r="E19755" s="24"/>
      <c r="F19755" s="24" t="s">
        <v>12748</v>
      </c>
      <c r="G19755" s="25" t="s">
        <v>12749</v>
      </c>
      <c r="H19755" s="24" t="s">
        <v>28619</v>
      </c>
    </row>
    <row r="19756" spans="1:8" s="23" customFormat="1" ht="153">
      <c r="A19756" s="23">
        <v>70452</v>
      </c>
      <c r="B19756" s="23">
        <v>642</v>
      </c>
      <c r="C19756" s="24" t="s">
        <v>105</v>
      </c>
      <c r="D19756" s="24" t="s">
        <v>5977</v>
      </c>
      <c r="E19756" s="24"/>
      <c r="F19756" s="24" t="s">
        <v>12748</v>
      </c>
      <c r="G19756" s="25" t="s">
        <v>12749</v>
      </c>
      <c r="H19756" s="24" t="s">
        <v>22843</v>
      </c>
    </row>
    <row r="19757" spans="1:8" s="23" customFormat="1" ht="153">
      <c r="A19757" s="23">
        <v>70452</v>
      </c>
      <c r="B19757" s="23">
        <v>642</v>
      </c>
      <c r="C19757" s="24" t="s">
        <v>105</v>
      </c>
      <c r="D19757" s="24" t="s">
        <v>5977</v>
      </c>
      <c r="E19757" s="24"/>
      <c r="F19757" s="24" t="s">
        <v>12748</v>
      </c>
      <c r="G19757" s="25" t="s">
        <v>12749</v>
      </c>
      <c r="H19757" s="24" t="s">
        <v>28620</v>
      </c>
    </row>
    <row r="19758" spans="1:8" s="23" customFormat="1" ht="369.75">
      <c r="A19758" s="23">
        <v>70453</v>
      </c>
      <c r="B19758" s="23">
        <v>642</v>
      </c>
      <c r="C19758" s="24" t="s">
        <v>105</v>
      </c>
      <c r="D19758" s="24" t="s">
        <v>6068</v>
      </c>
      <c r="E19758" s="24"/>
      <c r="F19758" s="24" t="s">
        <v>2395</v>
      </c>
      <c r="G19758" s="25" t="s">
        <v>12751</v>
      </c>
      <c r="H19758" s="24" t="s">
        <v>28621</v>
      </c>
    </row>
    <row r="19759" spans="1:8" s="23" customFormat="1" ht="369.75">
      <c r="A19759" s="23">
        <v>70453</v>
      </c>
      <c r="B19759" s="23">
        <v>642</v>
      </c>
      <c r="C19759" s="24" t="s">
        <v>105</v>
      </c>
      <c r="D19759" s="24" t="s">
        <v>6068</v>
      </c>
      <c r="E19759" s="24"/>
      <c r="F19759" s="24" t="s">
        <v>2395</v>
      </c>
      <c r="G19759" s="25" t="s">
        <v>12751</v>
      </c>
      <c r="H19759" s="24" t="s">
        <v>28622</v>
      </c>
    </row>
    <row r="19760" spans="1:8" s="23" customFormat="1" ht="369.75">
      <c r="A19760" s="23">
        <v>70453</v>
      </c>
      <c r="B19760" s="23">
        <v>642</v>
      </c>
      <c r="C19760" s="24" t="s">
        <v>105</v>
      </c>
      <c r="D19760" s="24" t="s">
        <v>6068</v>
      </c>
      <c r="E19760" s="24"/>
      <c r="F19760" s="24" t="s">
        <v>2395</v>
      </c>
      <c r="G19760" s="25" t="s">
        <v>12751</v>
      </c>
      <c r="H19760" s="24" t="s">
        <v>22897</v>
      </c>
    </row>
    <row r="19761" spans="1:8" s="23" customFormat="1" ht="369.75">
      <c r="A19761" s="23">
        <v>70453</v>
      </c>
      <c r="B19761" s="23">
        <v>642</v>
      </c>
      <c r="C19761" s="24" t="s">
        <v>105</v>
      </c>
      <c r="D19761" s="24" t="s">
        <v>6068</v>
      </c>
      <c r="E19761" s="24"/>
      <c r="F19761" s="24" t="s">
        <v>2395</v>
      </c>
      <c r="G19761" s="25" t="s">
        <v>12751</v>
      </c>
      <c r="H19761" s="24" t="s">
        <v>28623</v>
      </c>
    </row>
    <row r="19762" spans="1:8" s="23" customFormat="1" ht="191.25">
      <c r="A19762" s="23">
        <v>70454</v>
      </c>
      <c r="B19762" s="23">
        <v>642</v>
      </c>
      <c r="C19762" s="24" t="s">
        <v>105</v>
      </c>
      <c r="D19762" s="24" t="s">
        <v>6068</v>
      </c>
      <c r="E19762" s="24"/>
      <c r="F19762" s="24" t="s">
        <v>2401</v>
      </c>
      <c r="G19762" s="25" t="s">
        <v>12753</v>
      </c>
      <c r="H19762" s="24" t="s">
        <v>28624</v>
      </c>
    </row>
    <row r="19763" spans="1:8" s="23" customFormat="1" ht="191.25">
      <c r="A19763" s="23">
        <v>70454</v>
      </c>
      <c r="B19763" s="23">
        <v>642</v>
      </c>
      <c r="C19763" s="24" t="s">
        <v>105</v>
      </c>
      <c r="D19763" s="24" t="s">
        <v>6068</v>
      </c>
      <c r="E19763" s="24"/>
      <c r="F19763" s="24" t="s">
        <v>2401</v>
      </c>
      <c r="G19763" s="25" t="s">
        <v>12753</v>
      </c>
      <c r="H19763" s="24" t="s">
        <v>28623</v>
      </c>
    </row>
    <row r="19764" spans="1:8" s="23" customFormat="1" ht="76.5">
      <c r="A19764" s="23">
        <v>70455</v>
      </c>
      <c r="B19764" s="23">
        <v>642</v>
      </c>
      <c r="C19764" s="24" t="s">
        <v>105</v>
      </c>
      <c r="D19764" s="24" t="s">
        <v>6068</v>
      </c>
      <c r="E19764" s="24"/>
      <c r="F19764" s="24" t="s">
        <v>2405</v>
      </c>
      <c r="G19764" s="25" t="s">
        <v>12755</v>
      </c>
      <c r="H19764" s="24" t="s">
        <v>28625</v>
      </c>
    </row>
    <row r="19765" spans="1:8" s="23" customFormat="1" ht="76.5">
      <c r="A19765" s="23">
        <v>70455</v>
      </c>
      <c r="B19765" s="23">
        <v>642</v>
      </c>
      <c r="C19765" s="24" t="s">
        <v>105</v>
      </c>
      <c r="D19765" s="24" t="s">
        <v>6068</v>
      </c>
      <c r="E19765" s="24"/>
      <c r="F19765" s="24" t="s">
        <v>2405</v>
      </c>
      <c r="G19765" s="25" t="s">
        <v>12755</v>
      </c>
      <c r="H19765" s="24" t="s">
        <v>28623</v>
      </c>
    </row>
    <row r="19766" spans="1:8" s="23" customFormat="1">
      <c r="A19766" s="23">
        <v>70456</v>
      </c>
      <c r="B19766" s="23">
        <v>642</v>
      </c>
      <c r="C19766" s="24" t="s">
        <v>105</v>
      </c>
      <c r="D19766" s="24" t="s">
        <v>6068</v>
      </c>
      <c r="E19766" s="24"/>
      <c r="F19766" s="24" t="s">
        <v>2407</v>
      </c>
      <c r="G19766" s="25" t="s">
        <v>12757</v>
      </c>
      <c r="H19766" s="24"/>
    </row>
    <row r="19767" spans="1:8" s="23" customFormat="1" ht="76.5">
      <c r="A19767" s="23">
        <v>70457</v>
      </c>
      <c r="B19767" s="23">
        <v>642</v>
      </c>
      <c r="C19767" s="24" t="s">
        <v>105</v>
      </c>
      <c r="D19767" s="24" t="s">
        <v>6068</v>
      </c>
      <c r="E19767" s="24"/>
      <c r="F19767" s="24" t="s">
        <v>2409</v>
      </c>
      <c r="G19767" s="25" t="s">
        <v>12758</v>
      </c>
      <c r="H19767" s="24"/>
    </row>
    <row r="19768" spans="1:8" s="23" customFormat="1" ht="51">
      <c r="A19768" s="23">
        <v>70458</v>
      </c>
      <c r="B19768" s="23">
        <v>642</v>
      </c>
      <c r="C19768" s="24" t="s">
        <v>105</v>
      </c>
      <c r="D19768" s="24" t="s">
        <v>6068</v>
      </c>
      <c r="E19768" s="24"/>
      <c r="F19768" s="24" t="s">
        <v>11734</v>
      </c>
      <c r="G19768" s="25" t="s">
        <v>12760</v>
      </c>
      <c r="H19768" s="24" t="s">
        <v>28626</v>
      </c>
    </row>
    <row r="19769" spans="1:8" s="23" customFormat="1" ht="51">
      <c r="A19769" s="23">
        <v>70458</v>
      </c>
      <c r="B19769" s="23">
        <v>642</v>
      </c>
      <c r="C19769" s="24" t="s">
        <v>105</v>
      </c>
      <c r="D19769" s="24" t="s">
        <v>6068</v>
      </c>
      <c r="E19769" s="24"/>
      <c r="F19769" s="24" t="s">
        <v>11734</v>
      </c>
      <c r="G19769" s="25" t="s">
        <v>12760</v>
      </c>
      <c r="H19769" s="24" t="s">
        <v>28627</v>
      </c>
    </row>
    <row r="19770" spans="1:8" s="23" customFormat="1" ht="51">
      <c r="A19770" s="23">
        <v>70458</v>
      </c>
      <c r="B19770" s="23">
        <v>642</v>
      </c>
      <c r="C19770" s="24" t="s">
        <v>105</v>
      </c>
      <c r="D19770" s="24" t="s">
        <v>6068</v>
      </c>
      <c r="E19770" s="24"/>
      <c r="F19770" s="24" t="s">
        <v>11734</v>
      </c>
      <c r="G19770" s="25" t="s">
        <v>12760</v>
      </c>
      <c r="H19770" s="24" t="s">
        <v>28628</v>
      </c>
    </row>
    <row r="19771" spans="1:8" s="23" customFormat="1" ht="51">
      <c r="A19771" s="23">
        <v>70458</v>
      </c>
      <c r="B19771" s="23">
        <v>642</v>
      </c>
      <c r="C19771" s="24" t="s">
        <v>105</v>
      </c>
      <c r="D19771" s="24" t="s">
        <v>6068</v>
      </c>
      <c r="E19771" s="24"/>
      <c r="F19771" s="24" t="s">
        <v>11734</v>
      </c>
      <c r="G19771" s="25" t="s">
        <v>12760</v>
      </c>
      <c r="H19771" s="24" t="s">
        <v>28629</v>
      </c>
    </row>
    <row r="19772" spans="1:8" s="23" customFormat="1" ht="51">
      <c r="A19772" s="23">
        <v>70458</v>
      </c>
      <c r="B19772" s="23">
        <v>642</v>
      </c>
      <c r="C19772" s="24" t="s">
        <v>105</v>
      </c>
      <c r="D19772" s="24" t="s">
        <v>6068</v>
      </c>
      <c r="E19772" s="24"/>
      <c r="F19772" s="24" t="s">
        <v>11734</v>
      </c>
      <c r="G19772" s="25" t="s">
        <v>12760</v>
      </c>
      <c r="H19772" s="24" t="s">
        <v>28630</v>
      </c>
    </row>
    <row r="19773" spans="1:8" s="23" customFormat="1" ht="408">
      <c r="A19773" s="23">
        <v>70459</v>
      </c>
      <c r="B19773" s="23">
        <v>642</v>
      </c>
      <c r="C19773" s="24" t="s">
        <v>105</v>
      </c>
      <c r="D19773" s="24" t="s">
        <v>6099</v>
      </c>
      <c r="E19773" s="24"/>
      <c r="F19773" s="24" t="s">
        <v>2411</v>
      </c>
      <c r="G19773" s="25" t="s">
        <v>12762</v>
      </c>
      <c r="H19773" s="24" t="s">
        <v>12763</v>
      </c>
    </row>
    <row r="19774" spans="1:8" s="23" customFormat="1" ht="38.25">
      <c r="A19774" s="23">
        <v>70460</v>
      </c>
      <c r="B19774" s="23">
        <v>642</v>
      </c>
      <c r="C19774" s="24" t="s">
        <v>105</v>
      </c>
      <c r="D19774" s="24" t="s">
        <v>6099</v>
      </c>
      <c r="E19774" s="24"/>
      <c r="F19774" s="24" t="s">
        <v>3422</v>
      </c>
      <c r="G19774" s="25" t="s">
        <v>12765</v>
      </c>
      <c r="H19774" s="24" t="s">
        <v>28631</v>
      </c>
    </row>
    <row r="19775" spans="1:8" s="23" customFormat="1" ht="38.25">
      <c r="A19775" s="23">
        <v>70460</v>
      </c>
      <c r="B19775" s="23">
        <v>642</v>
      </c>
      <c r="C19775" s="24" t="s">
        <v>105</v>
      </c>
      <c r="D19775" s="24" t="s">
        <v>6099</v>
      </c>
      <c r="E19775" s="24"/>
      <c r="F19775" s="24" t="s">
        <v>3422</v>
      </c>
      <c r="G19775" s="25" t="s">
        <v>12765</v>
      </c>
      <c r="H19775" s="24" t="s">
        <v>28632</v>
      </c>
    </row>
    <row r="19776" spans="1:8" s="23" customFormat="1" ht="38.25">
      <c r="A19776" s="23">
        <v>70460</v>
      </c>
      <c r="B19776" s="23">
        <v>642</v>
      </c>
      <c r="C19776" s="24" t="s">
        <v>105</v>
      </c>
      <c r="D19776" s="24" t="s">
        <v>6099</v>
      </c>
      <c r="E19776" s="24"/>
      <c r="F19776" s="24" t="s">
        <v>3422</v>
      </c>
      <c r="G19776" s="25" t="s">
        <v>12765</v>
      </c>
      <c r="H19776" s="24" t="s">
        <v>22887</v>
      </c>
    </row>
    <row r="19777" spans="1:8" s="23" customFormat="1" ht="153">
      <c r="A19777" s="23">
        <v>70461</v>
      </c>
      <c r="B19777" s="23">
        <v>642</v>
      </c>
      <c r="C19777" s="24" t="s">
        <v>105</v>
      </c>
      <c r="D19777" s="24" t="s">
        <v>6099</v>
      </c>
      <c r="E19777" s="24"/>
      <c r="F19777" s="24" t="s">
        <v>2413</v>
      </c>
      <c r="G19777" s="25" t="s">
        <v>12767</v>
      </c>
      <c r="H19777" s="24"/>
    </row>
    <row r="19778" spans="1:8" s="23" customFormat="1" ht="204">
      <c r="A19778" s="23">
        <v>70462</v>
      </c>
      <c r="B19778" s="23">
        <v>642</v>
      </c>
      <c r="C19778" s="24" t="s">
        <v>105</v>
      </c>
      <c r="D19778" s="24" t="s">
        <v>6099</v>
      </c>
      <c r="E19778" s="24"/>
      <c r="F19778" s="24" t="s">
        <v>2419</v>
      </c>
      <c r="G19778" s="25" t="s">
        <v>12769</v>
      </c>
      <c r="H19778" s="24" t="s">
        <v>12770</v>
      </c>
    </row>
    <row r="19779" spans="1:8" s="23" customFormat="1">
      <c r="A19779" s="23">
        <v>70463</v>
      </c>
      <c r="B19779" s="23">
        <v>642</v>
      </c>
      <c r="C19779" s="24" t="s">
        <v>105</v>
      </c>
      <c r="D19779" s="24" t="s">
        <v>12771</v>
      </c>
      <c r="E19779" s="24"/>
      <c r="F19779" s="24" t="s">
        <v>2422</v>
      </c>
      <c r="G19779" s="25" t="s">
        <v>12772</v>
      </c>
      <c r="H19779" s="24"/>
    </row>
    <row r="19780" spans="1:8" s="23" customFormat="1" ht="178.5">
      <c r="A19780" s="23">
        <v>70464</v>
      </c>
      <c r="B19780" s="23">
        <v>642</v>
      </c>
      <c r="C19780" s="24" t="s">
        <v>105</v>
      </c>
      <c r="D19780" s="24" t="s">
        <v>12771</v>
      </c>
      <c r="E19780" s="24"/>
      <c r="F19780" s="24" t="s">
        <v>2424</v>
      </c>
      <c r="G19780" s="25" t="s">
        <v>12773</v>
      </c>
      <c r="H19780" s="24" t="s">
        <v>12774</v>
      </c>
    </row>
    <row r="19781" spans="1:8" s="23" customFormat="1" ht="38.25">
      <c r="A19781" s="23">
        <v>70465</v>
      </c>
      <c r="B19781" s="23">
        <v>642</v>
      </c>
      <c r="C19781" s="24" t="s">
        <v>105</v>
      </c>
      <c r="D19781" s="24" t="s">
        <v>12771</v>
      </c>
      <c r="E19781" s="24"/>
      <c r="F19781" s="24" t="s">
        <v>2428</v>
      </c>
      <c r="G19781" s="25" t="s">
        <v>12775</v>
      </c>
      <c r="H19781" s="24"/>
    </row>
    <row r="19782" spans="1:8" s="23" customFormat="1" ht="25.5">
      <c r="A19782" s="23">
        <v>70520</v>
      </c>
      <c r="B19782" s="23">
        <v>643</v>
      </c>
      <c r="C19782" s="24" t="s">
        <v>132</v>
      </c>
      <c r="D19782" s="24" t="s">
        <v>651</v>
      </c>
      <c r="E19782" s="24"/>
      <c r="F19782" s="24" t="s">
        <v>211</v>
      </c>
      <c r="G19782" s="25" t="s">
        <v>12776</v>
      </c>
      <c r="H19782" s="24"/>
    </row>
    <row r="19783" spans="1:8" s="23" customFormat="1" ht="140.25">
      <c r="A19783" s="23">
        <v>70521</v>
      </c>
      <c r="B19783" s="23">
        <v>643</v>
      </c>
      <c r="C19783" s="24" t="s">
        <v>132</v>
      </c>
      <c r="D19783" s="24" t="s">
        <v>651</v>
      </c>
      <c r="E19783" s="24"/>
      <c r="F19783" s="24" t="s">
        <v>213</v>
      </c>
      <c r="G19783" s="25" t="s">
        <v>12777</v>
      </c>
      <c r="H19783" s="24" t="s">
        <v>28633</v>
      </c>
    </row>
    <row r="19784" spans="1:8" s="23" customFormat="1" ht="140.25">
      <c r="A19784" s="23">
        <v>70521</v>
      </c>
      <c r="B19784" s="23">
        <v>643</v>
      </c>
      <c r="C19784" s="24" t="s">
        <v>132</v>
      </c>
      <c r="D19784" s="24" t="s">
        <v>651</v>
      </c>
      <c r="E19784" s="24"/>
      <c r="F19784" s="24" t="s">
        <v>213</v>
      </c>
      <c r="G19784" s="25" t="s">
        <v>12777</v>
      </c>
      <c r="H19784" s="24" t="s">
        <v>28634</v>
      </c>
    </row>
    <row r="19785" spans="1:8" s="23" customFormat="1" ht="267.75">
      <c r="A19785" s="23">
        <v>70522</v>
      </c>
      <c r="B19785" s="23">
        <v>643</v>
      </c>
      <c r="C19785" s="24" t="s">
        <v>132</v>
      </c>
      <c r="D19785" s="24" t="s">
        <v>651</v>
      </c>
      <c r="E19785" s="24"/>
      <c r="F19785" s="24" t="s">
        <v>215</v>
      </c>
      <c r="G19785" s="25" t="s">
        <v>12779</v>
      </c>
      <c r="H19785" s="24" t="s">
        <v>28635</v>
      </c>
    </row>
    <row r="19786" spans="1:8" s="23" customFormat="1" ht="267.75">
      <c r="A19786" s="23">
        <v>70522</v>
      </c>
      <c r="B19786" s="23">
        <v>643</v>
      </c>
      <c r="C19786" s="24" t="s">
        <v>132</v>
      </c>
      <c r="D19786" s="24" t="s">
        <v>651</v>
      </c>
      <c r="E19786" s="24"/>
      <c r="F19786" s="24" t="s">
        <v>215</v>
      </c>
      <c r="G19786" s="25" t="s">
        <v>12779</v>
      </c>
      <c r="H19786" s="24" t="s">
        <v>28636</v>
      </c>
    </row>
    <row r="19787" spans="1:8" s="23" customFormat="1">
      <c r="A19787" s="23">
        <v>70523</v>
      </c>
      <c r="B19787" s="23">
        <v>643</v>
      </c>
      <c r="C19787" s="24" t="s">
        <v>132</v>
      </c>
      <c r="D19787" s="24" t="s">
        <v>12781</v>
      </c>
      <c r="E19787" s="24"/>
      <c r="F19787" s="24" t="s">
        <v>224</v>
      </c>
      <c r="G19787" s="25" t="s">
        <v>12782</v>
      </c>
      <c r="H19787" s="24"/>
    </row>
    <row r="19788" spans="1:8" s="23" customFormat="1" ht="89.25">
      <c r="A19788" s="23">
        <v>70524</v>
      </c>
      <c r="B19788" s="23">
        <v>643</v>
      </c>
      <c r="C19788" s="24" t="s">
        <v>132</v>
      </c>
      <c r="D19788" s="24" t="s">
        <v>12781</v>
      </c>
      <c r="E19788" s="24"/>
      <c r="F19788" s="24" t="s">
        <v>227</v>
      </c>
      <c r="G19788" s="25" t="s">
        <v>12783</v>
      </c>
      <c r="H19788" s="24" t="s">
        <v>28637</v>
      </c>
    </row>
    <row r="19789" spans="1:8" s="23" customFormat="1" ht="89.25">
      <c r="A19789" s="23">
        <v>70524</v>
      </c>
      <c r="B19789" s="23">
        <v>643</v>
      </c>
      <c r="C19789" s="24" t="s">
        <v>132</v>
      </c>
      <c r="D19789" s="24" t="s">
        <v>12781</v>
      </c>
      <c r="E19789" s="24"/>
      <c r="F19789" s="24" t="s">
        <v>227</v>
      </c>
      <c r="G19789" s="25" t="s">
        <v>12783</v>
      </c>
      <c r="H19789" s="24" t="s">
        <v>28638</v>
      </c>
    </row>
    <row r="19790" spans="1:8" s="23" customFormat="1" ht="89.25">
      <c r="A19790" s="23">
        <v>70524</v>
      </c>
      <c r="B19790" s="23">
        <v>643</v>
      </c>
      <c r="C19790" s="24" t="s">
        <v>132</v>
      </c>
      <c r="D19790" s="24" t="s">
        <v>12781</v>
      </c>
      <c r="E19790" s="24"/>
      <c r="F19790" s="24" t="s">
        <v>227</v>
      </c>
      <c r="G19790" s="25" t="s">
        <v>12783</v>
      </c>
      <c r="H19790" s="24" t="s">
        <v>28639</v>
      </c>
    </row>
    <row r="19791" spans="1:8" s="23" customFormat="1" ht="89.25">
      <c r="A19791" s="23">
        <v>70524</v>
      </c>
      <c r="B19791" s="23">
        <v>643</v>
      </c>
      <c r="C19791" s="24" t="s">
        <v>132</v>
      </c>
      <c r="D19791" s="24" t="s">
        <v>12781</v>
      </c>
      <c r="E19791" s="24"/>
      <c r="F19791" s="24" t="s">
        <v>227</v>
      </c>
      <c r="G19791" s="25" t="s">
        <v>12783</v>
      </c>
      <c r="H19791" s="24" t="s">
        <v>28640</v>
      </c>
    </row>
    <row r="19792" spans="1:8" s="23" customFormat="1" ht="242.25">
      <c r="A19792" s="23">
        <v>70525</v>
      </c>
      <c r="B19792" s="23">
        <v>643</v>
      </c>
      <c r="C19792" s="24" t="s">
        <v>132</v>
      </c>
      <c r="D19792" s="24" t="s">
        <v>12781</v>
      </c>
      <c r="E19792" s="24"/>
      <c r="F19792" s="24" t="s">
        <v>229</v>
      </c>
      <c r="G19792" s="25" t="s">
        <v>12785</v>
      </c>
      <c r="H19792" s="24" t="s">
        <v>12786</v>
      </c>
    </row>
    <row r="19793" spans="1:8" s="23" customFormat="1" ht="344.25">
      <c r="A19793" s="23">
        <v>70526</v>
      </c>
      <c r="B19793" s="23">
        <v>643</v>
      </c>
      <c r="C19793" s="24" t="s">
        <v>132</v>
      </c>
      <c r="D19793" s="24" t="s">
        <v>12781</v>
      </c>
      <c r="E19793" s="24"/>
      <c r="F19793" s="24" t="s">
        <v>231</v>
      </c>
      <c r="G19793" s="25" t="s">
        <v>12787</v>
      </c>
      <c r="H19793" s="24" t="s">
        <v>28641</v>
      </c>
    </row>
    <row r="19794" spans="1:8" s="23" customFormat="1" ht="344.25">
      <c r="A19794" s="23">
        <v>70526</v>
      </c>
      <c r="B19794" s="23">
        <v>643</v>
      </c>
      <c r="C19794" s="24" t="s">
        <v>132</v>
      </c>
      <c r="D19794" s="24" t="s">
        <v>12781</v>
      </c>
      <c r="E19794" s="24"/>
      <c r="F19794" s="24" t="s">
        <v>231</v>
      </c>
      <c r="G19794" s="25" t="s">
        <v>12787</v>
      </c>
      <c r="H19794" s="24" t="s">
        <v>22973</v>
      </c>
    </row>
    <row r="19795" spans="1:8" s="23" customFormat="1" ht="153">
      <c r="A19795" s="23">
        <v>70527</v>
      </c>
      <c r="B19795" s="23">
        <v>643</v>
      </c>
      <c r="C19795" s="24" t="s">
        <v>132</v>
      </c>
      <c r="D19795" s="24" t="s">
        <v>12781</v>
      </c>
      <c r="E19795" s="24"/>
      <c r="F19795" s="24" t="s">
        <v>962</v>
      </c>
      <c r="G19795" s="25" t="s">
        <v>12789</v>
      </c>
      <c r="H19795" s="24"/>
    </row>
    <row r="19796" spans="1:8" s="23" customFormat="1" ht="25.5">
      <c r="A19796" s="23">
        <v>70528</v>
      </c>
      <c r="B19796" s="23">
        <v>643</v>
      </c>
      <c r="C19796" s="24" t="s">
        <v>132</v>
      </c>
      <c r="D19796" s="24" t="s">
        <v>12781</v>
      </c>
      <c r="E19796" s="24"/>
      <c r="F19796" s="24" t="s">
        <v>233</v>
      </c>
      <c r="G19796" s="25" t="s">
        <v>12790</v>
      </c>
      <c r="H19796" s="24"/>
    </row>
    <row r="19797" spans="1:8" s="23" customFormat="1" ht="25.5">
      <c r="A19797" s="23">
        <v>70529</v>
      </c>
      <c r="B19797" s="23">
        <v>643</v>
      </c>
      <c r="C19797" s="24" t="s">
        <v>132</v>
      </c>
      <c r="D19797" s="24" t="s">
        <v>12781</v>
      </c>
      <c r="E19797" s="24"/>
      <c r="F19797" s="24" t="s">
        <v>235</v>
      </c>
      <c r="G19797" s="25" t="s">
        <v>12791</v>
      </c>
      <c r="H19797" s="24"/>
    </row>
    <row r="19798" spans="1:8" s="23" customFormat="1">
      <c r="A19798" s="23">
        <v>70530</v>
      </c>
      <c r="B19798" s="23">
        <v>643</v>
      </c>
      <c r="C19798" s="24" t="s">
        <v>132</v>
      </c>
      <c r="D19798" s="24" t="s">
        <v>12781</v>
      </c>
      <c r="E19798" s="24"/>
      <c r="F19798" s="24" t="s">
        <v>241</v>
      </c>
      <c r="G19798" s="25" t="s">
        <v>12792</v>
      </c>
      <c r="H19798" s="24"/>
    </row>
    <row r="19799" spans="1:8" s="23" customFormat="1" ht="63.75">
      <c r="A19799" s="23">
        <v>70531</v>
      </c>
      <c r="B19799" s="23">
        <v>643</v>
      </c>
      <c r="C19799" s="24" t="s">
        <v>132</v>
      </c>
      <c r="D19799" s="24" t="s">
        <v>12781</v>
      </c>
      <c r="E19799" s="24"/>
      <c r="F19799" s="24" t="s">
        <v>247</v>
      </c>
      <c r="G19799" s="25" t="s">
        <v>12793</v>
      </c>
      <c r="H19799" s="24" t="s">
        <v>12794</v>
      </c>
    </row>
    <row r="19800" spans="1:8" s="23" customFormat="1" ht="102">
      <c r="A19800" s="23">
        <v>70532</v>
      </c>
      <c r="B19800" s="23">
        <v>643</v>
      </c>
      <c r="C19800" s="24" t="s">
        <v>132</v>
      </c>
      <c r="D19800" s="24" t="s">
        <v>12781</v>
      </c>
      <c r="E19800" s="24"/>
      <c r="F19800" s="24" t="s">
        <v>573</v>
      </c>
      <c r="G19800" s="25" t="s">
        <v>12795</v>
      </c>
      <c r="H19800" s="24" t="s">
        <v>28642</v>
      </c>
    </row>
    <row r="19801" spans="1:8" s="23" customFormat="1" ht="102">
      <c r="A19801" s="23">
        <v>70532</v>
      </c>
      <c r="B19801" s="23">
        <v>643</v>
      </c>
      <c r="C19801" s="24" t="s">
        <v>132</v>
      </c>
      <c r="D19801" s="24" t="s">
        <v>12781</v>
      </c>
      <c r="E19801" s="24"/>
      <c r="F19801" s="24" t="s">
        <v>573</v>
      </c>
      <c r="G19801" s="25" t="s">
        <v>12795</v>
      </c>
      <c r="H19801" s="24" t="s">
        <v>28643</v>
      </c>
    </row>
    <row r="19802" spans="1:8" s="23" customFormat="1" ht="369.75">
      <c r="A19802" s="23">
        <v>70533</v>
      </c>
      <c r="B19802" s="23">
        <v>643</v>
      </c>
      <c r="C19802" s="24" t="s">
        <v>132</v>
      </c>
      <c r="D19802" s="24" t="s">
        <v>12781</v>
      </c>
      <c r="E19802" s="24"/>
      <c r="F19802" s="24" t="s">
        <v>1651</v>
      </c>
      <c r="G19802" s="25" t="s">
        <v>12797</v>
      </c>
      <c r="H19802" s="24" t="s">
        <v>28644</v>
      </c>
    </row>
    <row r="19803" spans="1:8" s="23" customFormat="1" ht="369.75">
      <c r="A19803" s="23">
        <v>70533</v>
      </c>
      <c r="B19803" s="23">
        <v>643</v>
      </c>
      <c r="C19803" s="24" t="s">
        <v>132</v>
      </c>
      <c r="D19803" s="24" t="s">
        <v>12781</v>
      </c>
      <c r="E19803" s="24"/>
      <c r="F19803" s="24" t="s">
        <v>1651</v>
      </c>
      <c r="G19803" s="25" t="s">
        <v>12797</v>
      </c>
      <c r="H19803" s="24" t="s">
        <v>28645</v>
      </c>
    </row>
    <row r="19804" spans="1:8" s="23" customFormat="1">
      <c r="A19804" s="23">
        <v>70534</v>
      </c>
      <c r="B19804" s="23">
        <v>643</v>
      </c>
      <c r="C19804" s="24" t="s">
        <v>132</v>
      </c>
      <c r="D19804" s="24" t="s">
        <v>12781</v>
      </c>
      <c r="E19804" s="24"/>
      <c r="F19804" s="24" t="s">
        <v>249</v>
      </c>
      <c r="G19804" s="25" t="s">
        <v>12799</v>
      </c>
      <c r="H19804" s="24"/>
    </row>
    <row r="19805" spans="1:8" s="23" customFormat="1" ht="140.25">
      <c r="A19805" s="23">
        <v>70535</v>
      </c>
      <c r="B19805" s="23">
        <v>643</v>
      </c>
      <c r="C19805" s="24" t="s">
        <v>132</v>
      </c>
      <c r="D19805" s="24" t="s">
        <v>12800</v>
      </c>
      <c r="E19805" s="24"/>
      <c r="F19805" s="24" t="s">
        <v>261</v>
      </c>
      <c r="G19805" s="25" t="s">
        <v>12801</v>
      </c>
      <c r="H19805" s="24" t="s">
        <v>12802</v>
      </c>
    </row>
    <row r="19806" spans="1:8" s="23" customFormat="1" ht="114.75">
      <c r="A19806" s="23">
        <v>70536</v>
      </c>
      <c r="B19806" s="23">
        <v>643</v>
      </c>
      <c r="C19806" s="24" t="s">
        <v>132</v>
      </c>
      <c r="D19806" s="24" t="s">
        <v>12800</v>
      </c>
      <c r="E19806" s="24"/>
      <c r="F19806" s="24" t="s">
        <v>263</v>
      </c>
      <c r="G19806" s="25" t="s">
        <v>12803</v>
      </c>
      <c r="H19806" s="24"/>
    </row>
    <row r="19807" spans="1:8" s="23" customFormat="1" ht="242.25">
      <c r="A19807" s="23">
        <v>70537</v>
      </c>
      <c r="B19807" s="23">
        <v>643</v>
      </c>
      <c r="C19807" s="24" t="s">
        <v>132</v>
      </c>
      <c r="D19807" s="24" t="s">
        <v>12800</v>
      </c>
      <c r="E19807" s="24"/>
      <c r="F19807" s="24" t="s">
        <v>268</v>
      </c>
      <c r="G19807" s="25" t="s">
        <v>12804</v>
      </c>
      <c r="H19807" s="24" t="s">
        <v>22976</v>
      </c>
    </row>
    <row r="19808" spans="1:8" s="23" customFormat="1" ht="242.25">
      <c r="A19808" s="23">
        <v>70537</v>
      </c>
      <c r="B19808" s="23">
        <v>643</v>
      </c>
      <c r="C19808" s="24" t="s">
        <v>132</v>
      </c>
      <c r="D19808" s="24" t="s">
        <v>12800</v>
      </c>
      <c r="E19808" s="24"/>
      <c r="F19808" s="24" t="s">
        <v>268</v>
      </c>
      <c r="G19808" s="25" t="s">
        <v>12804</v>
      </c>
      <c r="H19808" s="24" t="s">
        <v>22977</v>
      </c>
    </row>
    <row r="19809" spans="1:8" s="23" customFormat="1" ht="242.25">
      <c r="A19809" s="23">
        <v>70537</v>
      </c>
      <c r="B19809" s="23">
        <v>643</v>
      </c>
      <c r="C19809" s="24" t="s">
        <v>132</v>
      </c>
      <c r="D19809" s="24" t="s">
        <v>12800</v>
      </c>
      <c r="E19809" s="24"/>
      <c r="F19809" s="24" t="s">
        <v>268</v>
      </c>
      <c r="G19809" s="25" t="s">
        <v>12804</v>
      </c>
      <c r="H19809" s="24" t="s">
        <v>28646</v>
      </c>
    </row>
    <row r="19810" spans="1:8" s="23" customFormat="1" ht="409.5">
      <c r="A19810" s="23">
        <v>70538</v>
      </c>
      <c r="B19810" s="23">
        <v>643</v>
      </c>
      <c r="C19810" s="24" t="s">
        <v>132</v>
      </c>
      <c r="D19810" s="24" t="s">
        <v>12800</v>
      </c>
      <c r="E19810" s="24"/>
      <c r="F19810" s="24" t="s">
        <v>271</v>
      </c>
      <c r="G19810" s="25" t="s">
        <v>12806</v>
      </c>
      <c r="H19810" s="24" t="s">
        <v>28647</v>
      </c>
    </row>
    <row r="19811" spans="1:8" s="23" customFormat="1" ht="409.5">
      <c r="A19811" s="23">
        <v>70538</v>
      </c>
      <c r="B19811" s="23">
        <v>643</v>
      </c>
      <c r="C19811" s="24" t="s">
        <v>132</v>
      </c>
      <c r="D19811" s="24" t="s">
        <v>12800</v>
      </c>
      <c r="E19811" s="24"/>
      <c r="F19811" s="24" t="s">
        <v>271</v>
      </c>
      <c r="G19811" s="25" t="s">
        <v>12806</v>
      </c>
      <c r="H19811" s="24" t="s">
        <v>19746</v>
      </c>
    </row>
    <row r="19812" spans="1:8" s="23" customFormat="1" ht="409.5">
      <c r="A19812" s="23">
        <v>70538</v>
      </c>
      <c r="B19812" s="23">
        <v>643</v>
      </c>
      <c r="C19812" s="24" t="s">
        <v>132</v>
      </c>
      <c r="D19812" s="24" t="s">
        <v>12800</v>
      </c>
      <c r="E19812" s="24"/>
      <c r="F19812" s="24" t="s">
        <v>271</v>
      </c>
      <c r="G19812" s="25" t="s">
        <v>12806</v>
      </c>
      <c r="H19812" s="24" t="s">
        <v>28648</v>
      </c>
    </row>
    <row r="19813" spans="1:8" s="23" customFormat="1" ht="409.5">
      <c r="A19813" s="23">
        <v>70538</v>
      </c>
      <c r="B19813" s="23">
        <v>643</v>
      </c>
      <c r="C19813" s="24" t="s">
        <v>132</v>
      </c>
      <c r="D19813" s="24" t="s">
        <v>12800</v>
      </c>
      <c r="E19813" s="24"/>
      <c r="F19813" s="24" t="s">
        <v>271</v>
      </c>
      <c r="G19813" s="25" t="s">
        <v>12806</v>
      </c>
      <c r="H19813" s="24" t="s">
        <v>28649</v>
      </c>
    </row>
    <row r="19814" spans="1:8" s="23" customFormat="1" ht="409.5">
      <c r="A19814" s="23">
        <v>70538</v>
      </c>
      <c r="B19814" s="23">
        <v>643</v>
      </c>
      <c r="C19814" s="24" t="s">
        <v>132</v>
      </c>
      <c r="D19814" s="24" t="s">
        <v>12800</v>
      </c>
      <c r="E19814" s="24"/>
      <c r="F19814" s="24" t="s">
        <v>271</v>
      </c>
      <c r="G19814" s="25" t="s">
        <v>12806</v>
      </c>
      <c r="H19814" s="24" t="s">
        <v>28650</v>
      </c>
    </row>
    <row r="19815" spans="1:8" s="23" customFormat="1" ht="409.5">
      <c r="A19815" s="23">
        <v>70538</v>
      </c>
      <c r="B19815" s="23">
        <v>643</v>
      </c>
      <c r="C19815" s="24" t="s">
        <v>132</v>
      </c>
      <c r="D19815" s="24" t="s">
        <v>12800</v>
      </c>
      <c r="E19815" s="24"/>
      <c r="F19815" s="24" t="s">
        <v>271</v>
      </c>
      <c r="G19815" s="25" t="s">
        <v>12806</v>
      </c>
      <c r="H19815" s="24" t="s">
        <v>28651</v>
      </c>
    </row>
    <row r="19816" spans="1:8" s="23" customFormat="1" ht="51">
      <c r="A19816" s="23">
        <v>70539</v>
      </c>
      <c r="B19816" s="23">
        <v>643</v>
      </c>
      <c r="C19816" s="24" t="s">
        <v>132</v>
      </c>
      <c r="D19816" s="24" t="s">
        <v>12800</v>
      </c>
      <c r="E19816" s="24"/>
      <c r="F19816" s="24" t="s">
        <v>273</v>
      </c>
      <c r="G19816" s="25" t="s">
        <v>12807</v>
      </c>
      <c r="H19816" s="24" t="s">
        <v>12808</v>
      </c>
    </row>
    <row r="19817" spans="1:8" s="23" customFormat="1" ht="191.25">
      <c r="A19817" s="23">
        <v>70540</v>
      </c>
      <c r="B19817" s="23">
        <v>643</v>
      </c>
      <c r="C19817" s="24" t="s">
        <v>132</v>
      </c>
      <c r="D19817" s="24" t="s">
        <v>12809</v>
      </c>
      <c r="E19817" s="24"/>
      <c r="F19817" s="24" t="s">
        <v>591</v>
      </c>
      <c r="G19817" s="25" t="s">
        <v>12810</v>
      </c>
      <c r="H19817" s="24" t="s">
        <v>28652</v>
      </c>
    </row>
    <row r="19818" spans="1:8" s="23" customFormat="1" ht="191.25">
      <c r="A19818" s="23">
        <v>70540</v>
      </c>
      <c r="B19818" s="23">
        <v>643</v>
      </c>
      <c r="C19818" s="24" t="s">
        <v>132</v>
      </c>
      <c r="D19818" s="24" t="s">
        <v>12809</v>
      </c>
      <c r="E19818" s="24"/>
      <c r="F19818" s="24" t="s">
        <v>591</v>
      </c>
      <c r="G19818" s="25" t="s">
        <v>12810</v>
      </c>
      <c r="H19818" s="24" t="s">
        <v>23236</v>
      </c>
    </row>
    <row r="19819" spans="1:8" s="23" customFormat="1" ht="191.25">
      <c r="A19819" s="23">
        <v>70540</v>
      </c>
      <c r="B19819" s="23">
        <v>643</v>
      </c>
      <c r="C19819" s="24" t="s">
        <v>132</v>
      </c>
      <c r="D19819" s="24" t="s">
        <v>12809</v>
      </c>
      <c r="E19819" s="24"/>
      <c r="F19819" s="24" t="s">
        <v>591</v>
      </c>
      <c r="G19819" s="25" t="s">
        <v>12810</v>
      </c>
      <c r="H19819" s="24" t="s">
        <v>23217</v>
      </c>
    </row>
    <row r="19820" spans="1:8" s="23" customFormat="1" ht="191.25">
      <c r="A19820" s="23">
        <v>70540</v>
      </c>
      <c r="B19820" s="23">
        <v>643</v>
      </c>
      <c r="C19820" s="24" t="s">
        <v>132</v>
      </c>
      <c r="D19820" s="24" t="s">
        <v>12809</v>
      </c>
      <c r="E19820" s="24"/>
      <c r="F19820" s="24" t="s">
        <v>591</v>
      </c>
      <c r="G19820" s="25" t="s">
        <v>12810</v>
      </c>
      <c r="H19820" s="24" t="s">
        <v>28653</v>
      </c>
    </row>
    <row r="19821" spans="1:8" s="23" customFormat="1" ht="178.5">
      <c r="A19821" s="23">
        <v>70541</v>
      </c>
      <c r="B19821" s="23">
        <v>643</v>
      </c>
      <c r="C19821" s="24" t="s">
        <v>132</v>
      </c>
      <c r="D19821" s="24" t="s">
        <v>12809</v>
      </c>
      <c r="E19821" s="24"/>
      <c r="F19821" s="24" t="s">
        <v>276</v>
      </c>
      <c r="G19821" s="25" t="s">
        <v>12812</v>
      </c>
      <c r="H19821" s="24" t="s">
        <v>28654</v>
      </c>
    </row>
    <row r="19822" spans="1:8" s="23" customFormat="1" ht="178.5">
      <c r="A19822" s="23">
        <v>70541</v>
      </c>
      <c r="B19822" s="23">
        <v>643</v>
      </c>
      <c r="C19822" s="24" t="s">
        <v>132</v>
      </c>
      <c r="D19822" s="24" t="s">
        <v>12809</v>
      </c>
      <c r="E19822" s="24"/>
      <c r="F19822" s="24" t="s">
        <v>276</v>
      </c>
      <c r="G19822" s="25" t="s">
        <v>12812</v>
      </c>
      <c r="H19822" s="24" t="s">
        <v>28655</v>
      </c>
    </row>
    <row r="19823" spans="1:8" s="23" customFormat="1" ht="408">
      <c r="A19823" s="23">
        <v>70542</v>
      </c>
      <c r="B19823" s="23">
        <v>643</v>
      </c>
      <c r="C19823" s="24" t="s">
        <v>132</v>
      </c>
      <c r="D19823" s="24" t="s">
        <v>12809</v>
      </c>
      <c r="E19823" s="24"/>
      <c r="F19823" s="24" t="s">
        <v>278</v>
      </c>
      <c r="G19823" s="25" t="s">
        <v>12814</v>
      </c>
      <c r="H19823" s="24" t="s">
        <v>28656</v>
      </c>
    </row>
    <row r="19824" spans="1:8" s="23" customFormat="1" ht="408">
      <c r="A19824" s="23">
        <v>70542</v>
      </c>
      <c r="B19824" s="23">
        <v>643</v>
      </c>
      <c r="C19824" s="24" t="s">
        <v>132</v>
      </c>
      <c r="D19824" s="24" t="s">
        <v>12809</v>
      </c>
      <c r="E19824" s="24"/>
      <c r="F19824" s="24" t="s">
        <v>278</v>
      </c>
      <c r="G19824" s="25" t="s">
        <v>12814</v>
      </c>
      <c r="H19824" s="24" t="s">
        <v>28657</v>
      </c>
    </row>
    <row r="19825" spans="1:8" s="23" customFormat="1" ht="408">
      <c r="A19825" s="23">
        <v>70542</v>
      </c>
      <c r="B19825" s="23">
        <v>643</v>
      </c>
      <c r="C19825" s="24" t="s">
        <v>132</v>
      </c>
      <c r="D19825" s="24" t="s">
        <v>12809</v>
      </c>
      <c r="E19825" s="24"/>
      <c r="F19825" s="24" t="s">
        <v>278</v>
      </c>
      <c r="G19825" s="25" t="s">
        <v>12814</v>
      </c>
      <c r="H19825" s="24" t="s">
        <v>23171</v>
      </c>
    </row>
    <row r="19826" spans="1:8" s="23" customFormat="1" ht="408">
      <c r="A19826" s="23">
        <v>70542</v>
      </c>
      <c r="B19826" s="23">
        <v>643</v>
      </c>
      <c r="C19826" s="24" t="s">
        <v>132</v>
      </c>
      <c r="D19826" s="24" t="s">
        <v>12809</v>
      </c>
      <c r="E19826" s="24"/>
      <c r="F19826" s="24" t="s">
        <v>278</v>
      </c>
      <c r="G19826" s="25" t="s">
        <v>12814</v>
      </c>
      <c r="H19826" s="24" t="s">
        <v>22995</v>
      </c>
    </row>
    <row r="19827" spans="1:8" s="23" customFormat="1" ht="408">
      <c r="A19827" s="23">
        <v>70542</v>
      </c>
      <c r="B19827" s="23">
        <v>643</v>
      </c>
      <c r="C19827" s="24" t="s">
        <v>132</v>
      </c>
      <c r="D19827" s="24" t="s">
        <v>12809</v>
      </c>
      <c r="E19827" s="24"/>
      <c r="F19827" s="24" t="s">
        <v>278</v>
      </c>
      <c r="G19827" s="25" t="s">
        <v>12814</v>
      </c>
      <c r="H19827" s="24" t="s">
        <v>23040</v>
      </c>
    </row>
    <row r="19828" spans="1:8" s="23" customFormat="1" ht="408">
      <c r="A19828" s="23">
        <v>70542</v>
      </c>
      <c r="B19828" s="23">
        <v>643</v>
      </c>
      <c r="C19828" s="24" t="s">
        <v>132</v>
      </c>
      <c r="D19828" s="24" t="s">
        <v>12809</v>
      </c>
      <c r="E19828" s="24"/>
      <c r="F19828" s="24" t="s">
        <v>278</v>
      </c>
      <c r="G19828" s="25" t="s">
        <v>12814</v>
      </c>
      <c r="H19828" s="24" t="s">
        <v>28658</v>
      </c>
    </row>
    <row r="19829" spans="1:8" s="23" customFormat="1" ht="408">
      <c r="A19829" s="23">
        <v>70542</v>
      </c>
      <c r="B19829" s="23">
        <v>643</v>
      </c>
      <c r="C19829" s="24" t="s">
        <v>132</v>
      </c>
      <c r="D19829" s="24" t="s">
        <v>12809</v>
      </c>
      <c r="E19829" s="24"/>
      <c r="F19829" s="24" t="s">
        <v>278</v>
      </c>
      <c r="G19829" s="25" t="s">
        <v>12814</v>
      </c>
      <c r="H19829" s="24" t="s">
        <v>28659</v>
      </c>
    </row>
    <row r="19830" spans="1:8" s="23" customFormat="1" ht="408">
      <c r="A19830" s="23">
        <v>70542</v>
      </c>
      <c r="B19830" s="23">
        <v>643</v>
      </c>
      <c r="C19830" s="24" t="s">
        <v>132</v>
      </c>
      <c r="D19830" s="24" t="s">
        <v>12809</v>
      </c>
      <c r="E19830" s="24"/>
      <c r="F19830" s="24" t="s">
        <v>278</v>
      </c>
      <c r="G19830" s="25" t="s">
        <v>12814</v>
      </c>
      <c r="H19830" s="24" t="s">
        <v>23245</v>
      </c>
    </row>
    <row r="19831" spans="1:8" s="23" customFormat="1" ht="408">
      <c r="A19831" s="23">
        <v>70542</v>
      </c>
      <c r="B19831" s="23">
        <v>643</v>
      </c>
      <c r="C19831" s="24" t="s">
        <v>132</v>
      </c>
      <c r="D19831" s="24" t="s">
        <v>12809</v>
      </c>
      <c r="E19831" s="24"/>
      <c r="F19831" s="24" t="s">
        <v>278</v>
      </c>
      <c r="G19831" s="25" t="s">
        <v>12814</v>
      </c>
      <c r="H19831" s="24" t="s">
        <v>23237</v>
      </c>
    </row>
    <row r="19832" spans="1:8" s="23" customFormat="1" ht="408">
      <c r="A19832" s="23">
        <v>70542</v>
      </c>
      <c r="B19832" s="23">
        <v>643</v>
      </c>
      <c r="C19832" s="24" t="s">
        <v>132</v>
      </c>
      <c r="D19832" s="24" t="s">
        <v>12809</v>
      </c>
      <c r="E19832" s="24"/>
      <c r="F19832" s="24" t="s">
        <v>278</v>
      </c>
      <c r="G19832" s="25" t="s">
        <v>12814</v>
      </c>
      <c r="H19832" s="24" t="s">
        <v>23248</v>
      </c>
    </row>
    <row r="19833" spans="1:8" s="23" customFormat="1" ht="408">
      <c r="A19833" s="23">
        <v>70542</v>
      </c>
      <c r="B19833" s="23">
        <v>643</v>
      </c>
      <c r="C19833" s="24" t="s">
        <v>132</v>
      </c>
      <c r="D19833" s="24" t="s">
        <v>12809</v>
      </c>
      <c r="E19833" s="24"/>
      <c r="F19833" s="24" t="s">
        <v>278</v>
      </c>
      <c r="G19833" s="25" t="s">
        <v>12814</v>
      </c>
      <c r="H19833" s="24" t="s">
        <v>23238</v>
      </c>
    </row>
    <row r="19834" spans="1:8" s="23" customFormat="1" ht="408">
      <c r="A19834" s="23">
        <v>70542</v>
      </c>
      <c r="B19834" s="23">
        <v>643</v>
      </c>
      <c r="C19834" s="24" t="s">
        <v>132</v>
      </c>
      <c r="D19834" s="24" t="s">
        <v>12809</v>
      </c>
      <c r="E19834" s="24"/>
      <c r="F19834" s="24" t="s">
        <v>278</v>
      </c>
      <c r="G19834" s="25" t="s">
        <v>12814</v>
      </c>
      <c r="H19834" s="24" t="s">
        <v>18788</v>
      </c>
    </row>
    <row r="19835" spans="1:8" s="23" customFormat="1" ht="408">
      <c r="A19835" s="23">
        <v>70542</v>
      </c>
      <c r="B19835" s="23">
        <v>643</v>
      </c>
      <c r="C19835" s="24" t="s">
        <v>132</v>
      </c>
      <c r="D19835" s="24" t="s">
        <v>12809</v>
      </c>
      <c r="E19835" s="24"/>
      <c r="F19835" s="24" t="s">
        <v>278</v>
      </c>
      <c r="G19835" s="25" t="s">
        <v>12814</v>
      </c>
      <c r="H19835" s="24" t="s">
        <v>28660</v>
      </c>
    </row>
    <row r="19836" spans="1:8" s="23" customFormat="1" ht="409.5">
      <c r="A19836" s="23">
        <v>70543</v>
      </c>
      <c r="B19836" s="23">
        <v>643</v>
      </c>
      <c r="C19836" s="24" t="s">
        <v>132</v>
      </c>
      <c r="D19836" s="24" t="s">
        <v>12809</v>
      </c>
      <c r="E19836" s="24"/>
      <c r="F19836" s="24" t="s">
        <v>607</v>
      </c>
      <c r="G19836" s="25" t="s">
        <v>12816</v>
      </c>
      <c r="H19836" s="24" t="s">
        <v>28661</v>
      </c>
    </row>
    <row r="19837" spans="1:8" s="23" customFormat="1" ht="409.5">
      <c r="A19837" s="23">
        <v>70543</v>
      </c>
      <c r="B19837" s="23">
        <v>643</v>
      </c>
      <c r="C19837" s="24" t="s">
        <v>132</v>
      </c>
      <c r="D19837" s="24" t="s">
        <v>12809</v>
      </c>
      <c r="E19837" s="24"/>
      <c r="F19837" s="24" t="s">
        <v>607</v>
      </c>
      <c r="G19837" s="25" t="s">
        <v>12816</v>
      </c>
      <c r="H19837" s="24" t="s">
        <v>24795</v>
      </c>
    </row>
    <row r="19838" spans="1:8" s="23" customFormat="1" ht="409.5">
      <c r="A19838" s="23">
        <v>70543</v>
      </c>
      <c r="B19838" s="23">
        <v>643</v>
      </c>
      <c r="C19838" s="24" t="s">
        <v>132</v>
      </c>
      <c r="D19838" s="24" t="s">
        <v>12809</v>
      </c>
      <c r="E19838" s="24"/>
      <c r="F19838" s="24" t="s">
        <v>607</v>
      </c>
      <c r="G19838" s="25" t="s">
        <v>12816</v>
      </c>
      <c r="H19838" s="24" t="s">
        <v>28662</v>
      </c>
    </row>
    <row r="19839" spans="1:8" s="23" customFormat="1" ht="409.5">
      <c r="A19839" s="23">
        <v>70543</v>
      </c>
      <c r="B19839" s="23">
        <v>643</v>
      </c>
      <c r="C19839" s="24" t="s">
        <v>132</v>
      </c>
      <c r="D19839" s="24" t="s">
        <v>12809</v>
      </c>
      <c r="E19839" s="24"/>
      <c r="F19839" s="24" t="s">
        <v>607</v>
      </c>
      <c r="G19839" s="25" t="s">
        <v>12816</v>
      </c>
      <c r="H19839" s="24" t="s">
        <v>23238</v>
      </c>
    </row>
    <row r="19840" spans="1:8" s="23" customFormat="1" ht="409.5">
      <c r="A19840" s="23">
        <v>70543</v>
      </c>
      <c r="B19840" s="23">
        <v>643</v>
      </c>
      <c r="C19840" s="24" t="s">
        <v>132</v>
      </c>
      <c r="D19840" s="24" t="s">
        <v>12809</v>
      </c>
      <c r="E19840" s="24"/>
      <c r="F19840" s="24" t="s">
        <v>607</v>
      </c>
      <c r="G19840" s="25" t="s">
        <v>12816</v>
      </c>
      <c r="H19840" s="24" t="s">
        <v>24792</v>
      </c>
    </row>
    <row r="19841" spans="1:8" s="23" customFormat="1" ht="114.75">
      <c r="A19841" s="23">
        <v>70544</v>
      </c>
      <c r="B19841" s="23">
        <v>643</v>
      </c>
      <c r="C19841" s="24" t="s">
        <v>132</v>
      </c>
      <c r="D19841" s="24" t="s">
        <v>12809</v>
      </c>
      <c r="E19841" s="24"/>
      <c r="F19841" s="24" t="s">
        <v>281</v>
      </c>
      <c r="G19841" s="25" t="s">
        <v>12818</v>
      </c>
      <c r="H19841" s="24" t="s">
        <v>28663</v>
      </c>
    </row>
    <row r="19842" spans="1:8" s="23" customFormat="1" ht="114.75">
      <c r="A19842" s="23">
        <v>70544</v>
      </c>
      <c r="B19842" s="23">
        <v>643</v>
      </c>
      <c r="C19842" s="24" t="s">
        <v>132</v>
      </c>
      <c r="D19842" s="24" t="s">
        <v>12809</v>
      </c>
      <c r="E19842" s="24"/>
      <c r="F19842" s="24" t="s">
        <v>281</v>
      </c>
      <c r="G19842" s="25" t="s">
        <v>12818</v>
      </c>
      <c r="H19842" s="24" t="s">
        <v>23057</v>
      </c>
    </row>
    <row r="19843" spans="1:8" s="23" customFormat="1" ht="409.5">
      <c r="A19843" s="23">
        <v>70545</v>
      </c>
      <c r="B19843" s="23">
        <v>643</v>
      </c>
      <c r="C19843" s="24" t="s">
        <v>132</v>
      </c>
      <c r="D19843" s="24" t="s">
        <v>12809</v>
      </c>
      <c r="E19843" s="24"/>
      <c r="F19843" s="24" t="s">
        <v>284</v>
      </c>
      <c r="G19843" s="25" t="s">
        <v>12820</v>
      </c>
      <c r="H19843" s="24" t="s">
        <v>28664</v>
      </c>
    </row>
    <row r="19844" spans="1:8" s="23" customFormat="1" ht="409.5">
      <c r="A19844" s="23">
        <v>70545</v>
      </c>
      <c r="B19844" s="23">
        <v>643</v>
      </c>
      <c r="C19844" s="24" t="s">
        <v>132</v>
      </c>
      <c r="D19844" s="24" t="s">
        <v>12809</v>
      </c>
      <c r="E19844" s="24"/>
      <c r="F19844" s="24" t="s">
        <v>284</v>
      </c>
      <c r="G19844" s="25" t="s">
        <v>12820</v>
      </c>
      <c r="H19844" s="24" t="s">
        <v>23222</v>
      </c>
    </row>
    <row r="19845" spans="1:8" s="23" customFormat="1" ht="409.5">
      <c r="A19845" s="23">
        <v>70545</v>
      </c>
      <c r="B19845" s="23">
        <v>643</v>
      </c>
      <c r="C19845" s="24" t="s">
        <v>132</v>
      </c>
      <c r="D19845" s="24" t="s">
        <v>12809</v>
      </c>
      <c r="E19845" s="24"/>
      <c r="F19845" s="24" t="s">
        <v>284</v>
      </c>
      <c r="G19845" s="25" t="s">
        <v>12820</v>
      </c>
      <c r="H19845" s="24" t="s">
        <v>28665</v>
      </c>
    </row>
    <row r="19846" spans="1:8" s="23" customFormat="1" ht="409.5">
      <c r="A19846" s="23">
        <v>70545</v>
      </c>
      <c r="B19846" s="23">
        <v>643</v>
      </c>
      <c r="C19846" s="24" t="s">
        <v>132</v>
      </c>
      <c r="D19846" s="24" t="s">
        <v>12809</v>
      </c>
      <c r="E19846" s="24"/>
      <c r="F19846" s="24" t="s">
        <v>284</v>
      </c>
      <c r="G19846" s="25" t="s">
        <v>12820</v>
      </c>
      <c r="H19846" s="24" t="s">
        <v>28666</v>
      </c>
    </row>
    <row r="19847" spans="1:8" s="23" customFormat="1" ht="409.5">
      <c r="A19847" s="23">
        <v>70545</v>
      </c>
      <c r="B19847" s="23">
        <v>643</v>
      </c>
      <c r="C19847" s="24" t="s">
        <v>132</v>
      </c>
      <c r="D19847" s="24" t="s">
        <v>12809</v>
      </c>
      <c r="E19847" s="24"/>
      <c r="F19847" s="24" t="s">
        <v>284</v>
      </c>
      <c r="G19847" s="25" t="s">
        <v>12820</v>
      </c>
      <c r="H19847" s="24" t="s">
        <v>23220</v>
      </c>
    </row>
    <row r="19848" spans="1:8" s="23" customFormat="1" ht="409.5">
      <c r="A19848" s="23">
        <v>70545</v>
      </c>
      <c r="B19848" s="23">
        <v>643</v>
      </c>
      <c r="C19848" s="24" t="s">
        <v>132</v>
      </c>
      <c r="D19848" s="24" t="s">
        <v>12809</v>
      </c>
      <c r="E19848" s="24"/>
      <c r="F19848" s="24" t="s">
        <v>284</v>
      </c>
      <c r="G19848" s="25" t="s">
        <v>12820</v>
      </c>
      <c r="H19848" s="24" t="s">
        <v>18801</v>
      </c>
    </row>
    <row r="19849" spans="1:8" s="23" customFormat="1" ht="331.5">
      <c r="A19849" s="23">
        <v>70546</v>
      </c>
      <c r="B19849" s="23">
        <v>643</v>
      </c>
      <c r="C19849" s="24" t="s">
        <v>132</v>
      </c>
      <c r="D19849" s="24" t="s">
        <v>12809</v>
      </c>
      <c r="E19849" s="24"/>
      <c r="F19849" s="24" t="s">
        <v>624</v>
      </c>
      <c r="G19849" s="25" t="s">
        <v>12821</v>
      </c>
      <c r="H19849" s="24" t="s">
        <v>28667</v>
      </c>
    </row>
    <row r="19850" spans="1:8" s="23" customFormat="1" ht="331.5">
      <c r="A19850" s="23">
        <v>70546</v>
      </c>
      <c r="B19850" s="23">
        <v>643</v>
      </c>
      <c r="C19850" s="24" t="s">
        <v>132</v>
      </c>
      <c r="D19850" s="24" t="s">
        <v>12809</v>
      </c>
      <c r="E19850" s="24"/>
      <c r="F19850" s="24" t="s">
        <v>624</v>
      </c>
      <c r="G19850" s="25" t="s">
        <v>12821</v>
      </c>
      <c r="H19850" s="24" t="s">
        <v>28668</v>
      </c>
    </row>
    <row r="19851" spans="1:8" s="23" customFormat="1" ht="140.25">
      <c r="A19851" s="23">
        <v>70547</v>
      </c>
      <c r="B19851" s="23">
        <v>643</v>
      </c>
      <c r="C19851" s="24" t="s">
        <v>132</v>
      </c>
      <c r="D19851" s="24" t="s">
        <v>12809</v>
      </c>
      <c r="E19851" s="24"/>
      <c r="F19851" s="24" t="s">
        <v>286</v>
      </c>
      <c r="G19851" s="25" t="s">
        <v>12822</v>
      </c>
      <c r="H19851" s="24" t="s">
        <v>23187</v>
      </c>
    </row>
    <row r="19852" spans="1:8" s="23" customFormat="1" ht="140.25">
      <c r="A19852" s="23">
        <v>70547</v>
      </c>
      <c r="B19852" s="23">
        <v>643</v>
      </c>
      <c r="C19852" s="24" t="s">
        <v>132</v>
      </c>
      <c r="D19852" s="24" t="s">
        <v>12809</v>
      </c>
      <c r="E19852" s="24"/>
      <c r="F19852" s="24" t="s">
        <v>286</v>
      </c>
      <c r="G19852" s="25" t="s">
        <v>12822</v>
      </c>
      <c r="H19852" s="24" t="s">
        <v>22618</v>
      </c>
    </row>
    <row r="19853" spans="1:8" s="23" customFormat="1" ht="140.25">
      <c r="A19853" s="23">
        <v>70547</v>
      </c>
      <c r="B19853" s="23">
        <v>643</v>
      </c>
      <c r="C19853" s="24" t="s">
        <v>132</v>
      </c>
      <c r="D19853" s="24" t="s">
        <v>12809</v>
      </c>
      <c r="E19853" s="24"/>
      <c r="F19853" s="24" t="s">
        <v>286</v>
      </c>
      <c r="G19853" s="25" t="s">
        <v>12822</v>
      </c>
      <c r="H19853" s="24" t="s">
        <v>28669</v>
      </c>
    </row>
    <row r="19854" spans="1:8" s="23" customFormat="1" ht="140.25">
      <c r="A19854" s="23">
        <v>70547</v>
      </c>
      <c r="B19854" s="23">
        <v>643</v>
      </c>
      <c r="C19854" s="24" t="s">
        <v>132</v>
      </c>
      <c r="D19854" s="24" t="s">
        <v>12809</v>
      </c>
      <c r="E19854" s="24"/>
      <c r="F19854" s="24" t="s">
        <v>286</v>
      </c>
      <c r="G19854" s="25" t="s">
        <v>12822</v>
      </c>
      <c r="H19854" s="24" t="s">
        <v>28670</v>
      </c>
    </row>
    <row r="19855" spans="1:8" s="23" customFormat="1" ht="114.75">
      <c r="A19855" s="23">
        <v>70548</v>
      </c>
      <c r="B19855" s="23">
        <v>643</v>
      </c>
      <c r="C19855" s="24" t="s">
        <v>132</v>
      </c>
      <c r="D19855" s="24" t="s">
        <v>12809</v>
      </c>
      <c r="E19855" s="24"/>
      <c r="F19855" s="24" t="s">
        <v>288</v>
      </c>
      <c r="G19855" s="25" t="s">
        <v>12824</v>
      </c>
      <c r="H19855" s="24" t="s">
        <v>28671</v>
      </c>
    </row>
    <row r="19856" spans="1:8" s="23" customFormat="1" ht="114.75">
      <c r="A19856" s="23">
        <v>70548</v>
      </c>
      <c r="B19856" s="23">
        <v>643</v>
      </c>
      <c r="C19856" s="24" t="s">
        <v>132</v>
      </c>
      <c r="D19856" s="24" t="s">
        <v>12809</v>
      </c>
      <c r="E19856" s="24"/>
      <c r="F19856" s="24" t="s">
        <v>288</v>
      </c>
      <c r="G19856" s="25" t="s">
        <v>12824</v>
      </c>
      <c r="H19856" s="24" t="s">
        <v>28672</v>
      </c>
    </row>
    <row r="19857" spans="1:8" s="23" customFormat="1" ht="114.75">
      <c r="A19857" s="23">
        <v>70548</v>
      </c>
      <c r="B19857" s="23">
        <v>643</v>
      </c>
      <c r="C19857" s="24" t="s">
        <v>132</v>
      </c>
      <c r="D19857" s="24" t="s">
        <v>12809</v>
      </c>
      <c r="E19857" s="24"/>
      <c r="F19857" s="24" t="s">
        <v>288</v>
      </c>
      <c r="G19857" s="25" t="s">
        <v>12824</v>
      </c>
      <c r="H19857" s="24" t="s">
        <v>28673</v>
      </c>
    </row>
    <row r="19858" spans="1:8" s="23" customFormat="1" ht="114.75">
      <c r="A19858" s="23">
        <v>70548</v>
      </c>
      <c r="B19858" s="23">
        <v>643</v>
      </c>
      <c r="C19858" s="24" t="s">
        <v>132</v>
      </c>
      <c r="D19858" s="24" t="s">
        <v>12809</v>
      </c>
      <c r="E19858" s="24"/>
      <c r="F19858" s="24" t="s">
        <v>288</v>
      </c>
      <c r="G19858" s="25" t="s">
        <v>12824</v>
      </c>
      <c r="H19858" s="24" t="s">
        <v>28674</v>
      </c>
    </row>
    <row r="19859" spans="1:8" s="23" customFormat="1" ht="114.75">
      <c r="A19859" s="23">
        <v>70548</v>
      </c>
      <c r="B19859" s="23">
        <v>643</v>
      </c>
      <c r="C19859" s="24" t="s">
        <v>132</v>
      </c>
      <c r="D19859" s="24" t="s">
        <v>12809</v>
      </c>
      <c r="E19859" s="24"/>
      <c r="F19859" s="24" t="s">
        <v>288</v>
      </c>
      <c r="G19859" s="25" t="s">
        <v>12824</v>
      </c>
      <c r="H19859" s="24" t="s">
        <v>23176</v>
      </c>
    </row>
    <row r="19860" spans="1:8" s="23" customFormat="1" ht="114.75">
      <c r="A19860" s="23">
        <v>70548</v>
      </c>
      <c r="B19860" s="23">
        <v>643</v>
      </c>
      <c r="C19860" s="24" t="s">
        <v>132</v>
      </c>
      <c r="D19860" s="24" t="s">
        <v>12809</v>
      </c>
      <c r="E19860" s="24"/>
      <c r="F19860" s="24" t="s">
        <v>288</v>
      </c>
      <c r="G19860" s="25" t="s">
        <v>12824</v>
      </c>
      <c r="H19860" s="24" t="s">
        <v>28675</v>
      </c>
    </row>
    <row r="19861" spans="1:8" s="23" customFormat="1">
      <c r="A19861" s="23">
        <v>70549</v>
      </c>
      <c r="B19861" s="23">
        <v>643</v>
      </c>
      <c r="C19861" s="24" t="s">
        <v>132</v>
      </c>
      <c r="D19861" s="24" t="s">
        <v>12809</v>
      </c>
      <c r="E19861" s="24"/>
      <c r="F19861" s="24" t="s">
        <v>290</v>
      </c>
      <c r="G19861" s="25" t="s">
        <v>12826</v>
      </c>
      <c r="H19861" s="24"/>
    </row>
    <row r="19862" spans="1:8" s="23" customFormat="1" ht="409.5">
      <c r="A19862" s="23">
        <v>70550</v>
      </c>
      <c r="B19862" s="23">
        <v>643</v>
      </c>
      <c r="C19862" s="24" t="s">
        <v>132</v>
      </c>
      <c r="D19862" s="24" t="s">
        <v>12809</v>
      </c>
      <c r="E19862" s="24"/>
      <c r="F19862" s="24" t="s">
        <v>292</v>
      </c>
      <c r="G19862" s="25" t="s">
        <v>12827</v>
      </c>
      <c r="H19862" s="24" t="s">
        <v>23062</v>
      </c>
    </row>
    <row r="19863" spans="1:8" s="23" customFormat="1" ht="409.5">
      <c r="A19863" s="23">
        <v>70550</v>
      </c>
      <c r="B19863" s="23">
        <v>643</v>
      </c>
      <c r="C19863" s="24" t="s">
        <v>132</v>
      </c>
      <c r="D19863" s="24" t="s">
        <v>12809</v>
      </c>
      <c r="E19863" s="24"/>
      <c r="F19863" s="24" t="s">
        <v>292</v>
      </c>
      <c r="G19863" s="25" t="s">
        <v>12827</v>
      </c>
      <c r="H19863" s="24" t="s">
        <v>25858</v>
      </c>
    </row>
    <row r="19864" spans="1:8" s="23" customFormat="1" ht="409.5">
      <c r="A19864" s="23">
        <v>70550</v>
      </c>
      <c r="B19864" s="23">
        <v>643</v>
      </c>
      <c r="C19864" s="24" t="s">
        <v>132</v>
      </c>
      <c r="D19864" s="24" t="s">
        <v>12809</v>
      </c>
      <c r="E19864" s="24"/>
      <c r="F19864" s="24" t="s">
        <v>292</v>
      </c>
      <c r="G19864" s="25" t="s">
        <v>12827</v>
      </c>
      <c r="H19864" s="24" t="s">
        <v>23224</v>
      </c>
    </row>
    <row r="19865" spans="1:8" s="23" customFormat="1" ht="409.5">
      <c r="A19865" s="23">
        <v>70550</v>
      </c>
      <c r="B19865" s="23">
        <v>643</v>
      </c>
      <c r="C19865" s="24" t="s">
        <v>132</v>
      </c>
      <c r="D19865" s="24" t="s">
        <v>12809</v>
      </c>
      <c r="E19865" s="24"/>
      <c r="F19865" s="24" t="s">
        <v>292</v>
      </c>
      <c r="G19865" s="25" t="s">
        <v>12827</v>
      </c>
      <c r="H19865" s="24" t="s">
        <v>23030</v>
      </c>
    </row>
    <row r="19866" spans="1:8" s="23" customFormat="1" ht="409.5">
      <c r="A19866" s="23">
        <v>70550</v>
      </c>
      <c r="B19866" s="23">
        <v>643</v>
      </c>
      <c r="C19866" s="24" t="s">
        <v>132</v>
      </c>
      <c r="D19866" s="24" t="s">
        <v>12809</v>
      </c>
      <c r="E19866" s="24"/>
      <c r="F19866" s="24" t="s">
        <v>292</v>
      </c>
      <c r="G19866" s="25" t="s">
        <v>12827</v>
      </c>
      <c r="H19866" s="24" t="s">
        <v>23009</v>
      </c>
    </row>
    <row r="19867" spans="1:8" s="23" customFormat="1" ht="409.5">
      <c r="A19867" s="23">
        <v>70550</v>
      </c>
      <c r="B19867" s="23">
        <v>643</v>
      </c>
      <c r="C19867" s="24" t="s">
        <v>132</v>
      </c>
      <c r="D19867" s="24" t="s">
        <v>12809</v>
      </c>
      <c r="E19867" s="24"/>
      <c r="F19867" s="24" t="s">
        <v>292</v>
      </c>
      <c r="G19867" s="25" t="s">
        <v>12827</v>
      </c>
      <c r="H19867" s="24" t="s">
        <v>28676</v>
      </c>
    </row>
    <row r="19868" spans="1:8" s="23" customFormat="1" ht="409.5">
      <c r="A19868" s="23">
        <v>70550</v>
      </c>
      <c r="B19868" s="23">
        <v>643</v>
      </c>
      <c r="C19868" s="24" t="s">
        <v>132</v>
      </c>
      <c r="D19868" s="24" t="s">
        <v>12809</v>
      </c>
      <c r="E19868" s="24"/>
      <c r="F19868" s="24" t="s">
        <v>292</v>
      </c>
      <c r="G19868" s="25" t="s">
        <v>12827</v>
      </c>
      <c r="H19868" s="24" t="s">
        <v>28677</v>
      </c>
    </row>
    <row r="19869" spans="1:8" s="23" customFormat="1" ht="409.5">
      <c r="A19869" s="23">
        <v>70550</v>
      </c>
      <c r="B19869" s="23">
        <v>643</v>
      </c>
      <c r="C19869" s="24" t="s">
        <v>132</v>
      </c>
      <c r="D19869" s="24" t="s">
        <v>12809</v>
      </c>
      <c r="E19869" s="24"/>
      <c r="F19869" s="24" t="s">
        <v>292</v>
      </c>
      <c r="G19869" s="25" t="s">
        <v>12827</v>
      </c>
      <c r="H19869" s="24" t="s">
        <v>28678</v>
      </c>
    </row>
    <row r="19870" spans="1:8" s="23" customFormat="1" ht="409.5">
      <c r="A19870" s="23">
        <v>70550</v>
      </c>
      <c r="B19870" s="23">
        <v>643</v>
      </c>
      <c r="C19870" s="24" t="s">
        <v>132</v>
      </c>
      <c r="D19870" s="24" t="s">
        <v>12809</v>
      </c>
      <c r="E19870" s="24"/>
      <c r="F19870" s="24" t="s">
        <v>292</v>
      </c>
      <c r="G19870" s="25" t="s">
        <v>12827</v>
      </c>
      <c r="H19870" s="24" t="s">
        <v>28679</v>
      </c>
    </row>
    <row r="19871" spans="1:8" s="23" customFormat="1" ht="140.25">
      <c r="A19871" s="23">
        <v>70551</v>
      </c>
      <c r="B19871" s="23">
        <v>643</v>
      </c>
      <c r="C19871" s="24" t="s">
        <v>132</v>
      </c>
      <c r="D19871" s="24" t="s">
        <v>12809</v>
      </c>
      <c r="E19871" s="24"/>
      <c r="F19871" s="24" t="s">
        <v>1096</v>
      </c>
      <c r="G19871" s="25" t="s">
        <v>12828</v>
      </c>
      <c r="H19871" s="24" t="s">
        <v>12829</v>
      </c>
    </row>
    <row r="19872" spans="1:8" s="23" customFormat="1" ht="216.75">
      <c r="A19872" s="23">
        <v>70552</v>
      </c>
      <c r="B19872" s="23">
        <v>643</v>
      </c>
      <c r="C19872" s="24" t="s">
        <v>132</v>
      </c>
      <c r="D19872" s="24" t="s">
        <v>12809</v>
      </c>
      <c r="E19872" s="24"/>
      <c r="F19872" s="24" t="s">
        <v>295</v>
      </c>
      <c r="G19872" s="25" t="s">
        <v>12830</v>
      </c>
      <c r="H19872" s="24" t="s">
        <v>28680</v>
      </c>
    </row>
    <row r="19873" spans="1:8" s="23" customFormat="1" ht="216.75">
      <c r="A19873" s="23">
        <v>70552</v>
      </c>
      <c r="B19873" s="23">
        <v>643</v>
      </c>
      <c r="C19873" s="24" t="s">
        <v>132</v>
      </c>
      <c r="D19873" s="24" t="s">
        <v>12809</v>
      </c>
      <c r="E19873" s="24"/>
      <c r="F19873" s="24" t="s">
        <v>295</v>
      </c>
      <c r="G19873" s="25" t="s">
        <v>12830</v>
      </c>
      <c r="H19873" s="24" t="s">
        <v>28681</v>
      </c>
    </row>
    <row r="19874" spans="1:8" s="23" customFormat="1" ht="216.75">
      <c r="A19874" s="23">
        <v>70552</v>
      </c>
      <c r="B19874" s="23">
        <v>643</v>
      </c>
      <c r="C19874" s="24" t="s">
        <v>132</v>
      </c>
      <c r="D19874" s="24" t="s">
        <v>12809</v>
      </c>
      <c r="E19874" s="24"/>
      <c r="F19874" s="24" t="s">
        <v>295</v>
      </c>
      <c r="G19874" s="25" t="s">
        <v>12830</v>
      </c>
      <c r="H19874" s="24" t="s">
        <v>23242</v>
      </c>
    </row>
    <row r="19875" spans="1:8" s="23" customFormat="1" ht="216.75">
      <c r="A19875" s="23">
        <v>70552</v>
      </c>
      <c r="B19875" s="23">
        <v>643</v>
      </c>
      <c r="C19875" s="24" t="s">
        <v>132</v>
      </c>
      <c r="D19875" s="24" t="s">
        <v>12809</v>
      </c>
      <c r="E19875" s="24"/>
      <c r="F19875" s="24" t="s">
        <v>295</v>
      </c>
      <c r="G19875" s="25" t="s">
        <v>12830</v>
      </c>
      <c r="H19875" s="24" t="s">
        <v>28682</v>
      </c>
    </row>
    <row r="19876" spans="1:8" s="23" customFormat="1" ht="216.75">
      <c r="A19876" s="23">
        <v>70552</v>
      </c>
      <c r="B19876" s="23">
        <v>643</v>
      </c>
      <c r="C19876" s="24" t="s">
        <v>132</v>
      </c>
      <c r="D19876" s="24" t="s">
        <v>12809</v>
      </c>
      <c r="E19876" s="24"/>
      <c r="F19876" s="24" t="s">
        <v>295</v>
      </c>
      <c r="G19876" s="25" t="s">
        <v>12830</v>
      </c>
      <c r="H19876" s="24" t="s">
        <v>28683</v>
      </c>
    </row>
    <row r="19877" spans="1:8" s="23" customFormat="1" ht="216.75">
      <c r="A19877" s="23">
        <v>70552</v>
      </c>
      <c r="B19877" s="23">
        <v>643</v>
      </c>
      <c r="C19877" s="24" t="s">
        <v>132</v>
      </c>
      <c r="D19877" s="24" t="s">
        <v>12809</v>
      </c>
      <c r="E19877" s="24"/>
      <c r="F19877" s="24" t="s">
        <v>295</v>
      </c>
      <c r="G19877" s="25" t="s">
        <v>12830</v>
      </c>
      <c r="H19877" s="24" t="s">
        <v>28684</v>
      </c>
    </row>
    <row r="19878" spans="1:8" s="23" customFormat="1" ht="178.5">
      <c r="A19878" s="23">
        <v>70553</v>
      </c>
      <c r="B19878" s="23">
        <v>643</v>
      </c>
      <c r="C19878" s="24" t="s">
        <v>132</v>
      </c>
      <c r="D19878" s="24" t="s">
        <v>12809</v>
      </c>
      <c r="E19878" s="24"/>
      <c r="F19878" s="24" t="s">
        <v>310</v>
      </c>
      <c r="G19878" s="25" t="s">
        <v>12832</v>
      </c>
      <c r="H19878" s="24" t="s">
        <v>28685</v>
      </c>
    </row>
    <row r="19879" spans="1:8" s="23" customFormat="1" ht="178.5">
      <c r="A19879" s="23">
        <v>70553</v>
      </c>
      <c r="B19879" s="23">
        <v>643</v>
      </c>
      <c r="C19879" s="24" t="s">
        <v>132</v>
      </c>
      <c r="D19879" s="24" t="s">
        <v>12809</v>
      </c>
      <c r="E19879" s="24"/>
      <c r="F19879" s="24" t="s">
        <v>310</v>
      </c>
      <c r="G19879" s="25" t="s">
        <v>12832</v>
      </c>
      <c r="H19879" s="24" t="s">
        <v>28686</v>
      </c>
    </row>
    <row r="19880" spans="1:8" s="23" customFormat="1" ht="409.5">
      <c r="A19880" s="23">
        <v>70554</v>
      </c>
      <c r="B19880" s="23">
        <v>643</v>
      </c>
      <c r="C19880" s="24" t="s">
        <v>132</v>
      </c>
      <c r="D19880" s="24" t="s">
        <v>12809</v>
      </c>
      <c r="E19880" s="24"/>
      <c r="F19880" s="24" t="s">
        <v>313</v>
      </c>
      <c r="G19880" s="25" t="s">
        <v>12833</v>
      </c>
      <c r="H19880" s="24" t="s">
        <v>28687</v>
      </c>
    </row>
    <row r="19881" spans="1:8" s="23" customFormat="1" ht="409.5">
      <c r="A19881" s="23">
        <v>70554</v>
      </c>
      <c r="B19881" s="23">
        <v>643</v>
      </c>
      <c r="C19881" s="24" t="s">
        <v>132</v>
      </c>
      <c r="D19881" s="24" t="s">
        <v>12809</v>
      </c>
      <c r="E19881" s="24"/>
      <c r="F19881" s="24" t="s">
        <v>313</v>
      </c>
      <c r="G19881" s="25" t="s">
        <v>12833</v>
      </c>
      <c r="H19881" s="24" t="s">
        <v>28688</v>
      </c>
    </row>
    <row r="19882" spans="1:8" s="23" customFormat="1" ht="409.5">
      <c r="A19882" s="23">
        <v>70554</v>
      </c>
      <c r="B19882" s="23">
        <v>643</v>
      </c>
      <c r="C19882" s="24" t="s">
        <v>132</v>
      </c>
      <c r="D19882" s="24" t="s">
        <v>12809</v>
      </c>
      <c r="E19882" s="24"/>
      <c r="F19882" s="24" t="s">
        <v>313</v>
      </c>
      <c r="G19882" s="25" t="s">
        <v>12833</v>
      </c>
      <c r="H19882" s="24" t="s">
        <v>28689</v>
      </c>
    </row>
    <row r="19883" spans="1:8" s="23" customFormat="1" ht="409.5">
      <c r="A19883" s="23">
        <v>70554</v>
      </c>
      <c r="B19883" s="23">
        <v>643</v>
      </c>
      <c r="C19883" s="24" t="s">
        <v>132</v>
      </c>
      <c r="D19883" s="24" t="s">
        <v>12809</v>
      </c>
      <c r="E19883" s="24"/>
      <c r="F19883" s="24" t="s">
        <v>313</v>
      </c>
      <c r="G19883" s="25" t="s">
        <v>12833</v>
      </c>
      <c r="H19883" s="24" t="s">
        <v>23151</v>
      </c>
    </row>
    <row r="19884" spans="1:8" s="23" customFormat="1" ht="409.5">
      <c r="A19884" s="23">
        <v>70554</v>
      </c>
      <c r="B19884" s="23">
        <v>643</v>
      </c>
      <c r="C19884" s="24" t="s">
        <v>132</v>
      </c>
      <c r="D19884" s="24" t="s">
        <v>12809</v>
      </c>
      <c r="E19884" s="24"/>
      <c r="F19884" s="24" t="s">
        <v>313</v>
      </c>
      <c r="G19884" s="25" t="s">
        <v>12833</v>
      </c>
      <c r="H19884" s="24" t="s">
        <v>28690</v>
      </c>
    </row>
    <row r="19885" spans="1:8" s="23" customFormat="1" ht="409.5">
      <c r="A19885" s="23">
        <v>70554</v>
      </c>
      <c r="B19885" s="23">
        <v>643</v>
      </c>
      <c r="C19885" s="24" t="s">
        <v>132</v>
      </c>
      <c r="D19885" s="24" t="s">
        <v>12809</v>
      </c>
      <c r="E19885" s="24"/>
      <c r="F19885" s="24" t="s">
        <v>313</v>
      </c>
      <c r="G19885" s="25" t="s">
        <v>12833</v>
      </c>
      <c r="H19885" s="24" t="s">
        <v>28691</v>
      </c>
    </row>
    <row r="19886" spans="1:8" s="23" customFormat="1" ht="229.5">
      <c r="A19886" s="23">
        <v>70555</v>
      </c>
      <c r="B19886" s="23">
        <v>643</v>
      </c>
      <c r="C19886" s="24" t="s">
        <v>132</v>
      </c>
      <c r="D19886" s="24" t="s">
        <v>12809</v>
      </c>
      <c r="E19886" s="24"/>
      <c r="F19886" s="24" t="s">
        <v>316</v>
      </c>
      <c r="G19886" s="25" t="s">
        <v>12834</v>
      </c>
      <c r="H19886" s="24" t="s">
        <v>28692</v>
      </c>
    </row>
    <row r="19887" spans="1:8" s="23" customFormat="1" ht="229.5">
      <c r="A19887" s="23">
        <v>70555</v>
      </c>
      <c r="B19887" s="23">
        <v>643</v>
      </c>
      <c r="C19887" s="24" t="s">
        <v>132</v>
      </c>
      <c r="D19887" s="24" t="s">
        <v>12809</v>
      </c>
      <c r="E19887" s="24"/>
      <c r="F19887" s="24" t="s">
        <v>316</v>
      </c>
      <c r="G19887" s="25" t="s">
        <v>12834</v>
      </c>
      <c r="H19887" s="24" t="s">
        <v>23000</v>
      </c>
    </row>
    <row r="19888" spans="1:8" s="23" customFormat="1" ht="229.5">
      <c r="A19888" s="23">
        <v>70555</v>
      </c>
      <c r="B19888" s="23">
        <v>643</v>
      </c>
      <c r="C19888" s="24" t="s">
        <v>132</v>
      </c>
      <c r="D19888" s="24" t="s">
        <v>12809</v>
      </c>
      <c r="E19888" s="24"/>
      <c r="F19888" s="24" t="s">
        <v>316</v>
      </c>
      <c r="G19888" s="25" t="s">
        <v>12834</v>
      </c>
      <c r="H19888" s="24" t="s">
        <v>28693</v>
      </c>
    </row>
    <row r="19889" spans="1:8" s="23" customFormat="1" ht="229.5">
      <c r="A19889" s="23">
        <v>70555</v>
      </c>
      <c r="B19889" s="23">
        <v>643</v>
      </c>
      <c r="C19889" s="24" t="s">
        <v>132</v>
      </c>
      <c r="D19889" s="24" t="s">
        <v>12809</v>
      </c>
      <c r="E19889" s="24"/>
      <c r="F19889" s="24" t="s">
        <v>316</v>
      </c>
      <c r="G19889" s="25" t="s">
        <v>12834</v>
      </c>
      <c r="H19889" s="24" t="s">
        <v>23053</v>
      </c>
    </row>
    <row r="19890" spans="1:8" s="23" customFormat="1" ht="229.5">
      <c r="A19890" s="23">
        <v>70555</v>
      </c>
      <c r="B19890" s="23">
        <v>643</v>
      </c>
      <c r="C19890" s="24" t="s">
        <v>132</v>
      </c>
      <c r="D19890" s="24" t="s">
        <v>12809</v>
      </c>
      <c r="E19890" s="24"/>
      <c r="F19890" s="24" t="s">
        <v>316</v>
      </c>
      <c r="G19890" s="25" t="s">
        <v>12834</v>
      </c>
      <c r="H19890" s="24" t="s">
        <v>23019</v>
      </c>
    </row>
    <row r="19891" spans="1:8" s="23" customFormat="1" ht="165.75">
      <c r="A19891" s="23">
        <v>70556</v>
      </c>
      <c r="B19891" s="23">
        <v>643</v>
      </c>
      <c r="C19891" s="24" t="s">
        <v>132</v>
      </c>
      <c r="D19891" s="24" t="s">
        <v>12809</v>
      </c>
      <c r="E19891" s="24"/>
      <c r="F19891" s="24" t="s">
        <v>320</v>
      </c>
      <c r="G19891" s="25" t="s">
        <v>12836</v>
      </c>
      <c r="H19891" s="24" t="s">
        <v>28694</v>
      </c>
    </row>
    <row r="19892" spans="1:8" s="23" customFormat="1" ht="165.75">
      <c r="A19892" s="23">
        <v>70556</v>
      </c>
      <c r="B19892" s="23">
        <v>643</v>
      </c>
      <c r="C19892" s="24" t="s">
        <v>132</v>
      </c>
      <c r="D19892" s="24" t="s">
        <v>12809</v>
      </c>
      <c r="E19892" s="24"/>
      <c r="F19892" s="24" t="s">
        <v>320</v>
      </c>
      <c r="G19892" s="25" t="s">
        <v>12836</v>
      </c>
      <c r="H19892" s="24" t="s">
        <v>28695</v>
      </c>
    </row>
    <row r="19893" spans="1:8" s="23" customFormat="1" ht="165.75">
      <c r="A19893" s="23">
        <v>70556</v>
      </c>
      <c r="B19893" s="23">
        <v>643</v>
      </c>
      <c r="C19893" s="24" t="s">
        <v>132</v>
      </c>
      <c r="D19893" s="24" t="s">
        <v>12809</v>
      </c>
      <c r="E19893" s="24"/>
      <c r="F19893" s="24" t="s">
        <v>320</v>
      </c>
      <c r="G19893" s="25" t="s">
        <v>12836</v>
      </c>
      <c r="H19893" s="24" t="s">
        <v>28696</v>
      </c>
    </row>
    <row r="19894" spans="1:8" s="23" customFormat="1" ht="165.75">
      <c r="A19894" s="23">
        <v>70556</v>
      </c>
      <c r="B19894" s="23">
        <v>643</v>
      </c>
      <c r="C19894" s="24" t="s">
        <v>132</v>
      </c>
      <c r="D19894" s="24" t="s">
        <v>12809</v>
      </c>
      <c r="E19894" s="24"/>
      <c r="F19894" s="24" t="s">
        <v>320</v>
      </c>
      <c r="G19894" s="25" t="s">
        <v>12836</v>
      </c>
      <c r="H19894" s="24" t="s">
        <v>28697</v>
      </c>
    </row>
    <row r="19895" spans="1:8" s="23" customFormat="1" ht="76.5">
      <c r="A19895" s="23">
        <v>70557</v>
      </c>
      <c r="B19895" s="23">
        <v>643</v>
      </c>
      <c r="C19895" s="24" t="s">
        <v>132</v>
      </c>
      <c r="D19895" s="24" t="s">
        <v>12809</v>
      </c>
      <c r="E19895" s="24"/>
      <c r="F19895" s="24" t="s">
        <v>322</v>
      </c>
      <c r="G19895" s="25" t="s">
        <v>12838</v>
      </c>
      <c r="H19895" s="24" t="s">
        <v>12839</v>
      </c>
    </row>
    <row r="19896" spans="1:8" s="23" customFormat="1" ht="102">
      <c r="A19896" s="23">
        <v>70558</v>
      </c>
      <c r="B19896" s="23">
        <v>643</v>
      </c>
      <c r="C19896" s="24" t="s">
        <v>132</v>
      </c>
      <c r="D19896" s="24" t="s">
        <v>12809</v>
      </c>
      <c r="E19896" s="24"/>
      <c r="F19896" s="24" t="s">
        <v>324</v>
      </c>
      <c r="G19896" s="25" t="s">
        <v>12840</v>
      </c>
      <c r="H19896" s="24" t="s">
        <v>12841</v>
      </c>
    </row>
    <row r="19897" spans="1:8" s="23" customFormat="1" ht="89.25">
      <c r="A19897" s="23">
        <v>70559</v>
      </c>
      <c r="B19897" s="23">
        <v>643</v>
      </c>
      <c r="C19897" s="24" t="s">
        <v>132</v>
      </c>
      <c r="D19897" s="24" t="s">
        <v>12809</v>
      </c>
      <c r="E19897" s="24"/>
      <c r="F19897" s="24" t="s">
        <v>326</v>
      </c>
      <c r="G19897" s="25" t="s">
        <v>12842</v>
      </c>
      <c r="H19897" s="24" t="s">
        <v>28698</v>
      </c>
    </row>
    <row r="19898" spans="1:8" s="23" customFormat="1" ht="89.25">
      <c r="A19898" s="23">
        <v>70559</v>
      </c>
      <c r="B19898" s="23">
        <v>643</v>
      </c>
      <c r="C19898" s="24" t="s">
        <v>132</v>
      </c>
      <c r="D19898" s="24" t="s">
        <v>12809</v>
      </c>
      <c r="E19898" s="24"/>
      <c r="F19898" s="24" t="s">
        <v>326</v>
      </c>
      <c r="G19898" s="25" t="s">
        <v>12842</v>
      </c>
      <c r="H19898" s="24" t="s">
        <v>28699</v>
      </c>
    </row>
    <row r="19899" spans="1:8" s="23" customFormat="1" ht="409.5">
      <c r="A19899" s="23">
        <v>70560</v>
      </c>
      <c r="B19899" s="23">
        <v>643</v>
      </c>
      <c r="C19899" s="24" t="s">
        <v>132</v>
      </c>
      <c r="D19899" s="24" t="s">
        <v>12809</v>
      </c>
      <c r="E19899" s="24"/>
      <c r="F19899" s="24" t="s">
        <v>328</v>
      </c>
      <c r="G19899" s="25" t="s">
        <v>12844</v>
      </c>
      <c r="H19899" s="24" t="s">
        <v>28687</v>
      </c>
    </row>
    <row r="19900" spans="1:8" s="23" customFormat="1" ht="409.5">
      <c r="A19900" s="23">
        <v>70560</v>
      </c>
      <c r="B19900" s="23">
        <v>643</v>
      </c>
      <c r="C19900" s="24" t="s">
        <v>132</v>
      </c>
      <c r="D19900" s="24" t="s">
        <v>12809</v>
      </c>
      <c r="E19900" s="24"/>
      <c r="F19900" s="24" t="s">
        <v>328</v>
      </c>
      <c r="G19900" s="25" t="s">
        <v>12844</v>
      </c>
      <c r="H19900" s="24" t="s">
        <v>23212</v>
      </c>
    </row>
    <row r="19901" spans="1:8" s="23" customFormat="1" ht="409.5">
      <c r="A19901" s="23">
        <v>70560</v>
      </c>
      <c r="B19901" s="23">
        <v>643</v>
      </c>
      <c r="C19901" s="24" t="s">
        <v>132</v>
      </c>
      <c r="D19901" s="24" t="s">
        <v>12809</v>
      </c>
      <c r="E19901" s="24"/>
      <c r="F19901" s="24" t="s">
        <v>328</v>
      </c>
      <c r="G19901" s="25" t="s">
        <v>12844</v>
      </c>
      <c r="H19901" s="24" t="s">
        <v>28689</v>
      </c>
    </row>
    <row r="19902" spans="1:8" s="23" customFormat="1" ht="409.5">
      <c r="A19902" s="23">
        <v>70560</v>
      </c>
      <c r="B19902" s="23">
        <v>643</v>
      </c>
      <c r="C19902" s="24" t="s">
        <v>132</v>
      </c>
      <c r="D19902" s="24" t="s">
        <v>12809</v>
      </c>
      <c r="E19902" s="24"/>
      <c r="F19902" s="24" t="s">
        <v>328</v>
      </c>
      <c r="G19902" s="25" t="s">
        <v>12844</v>
      </c>
      <c r="H19902" s="24" t="s">
        <v>23221</v>
      </c>
    </row>
    <row r="19903" spans="1:8" s="23" customFormat="1" ht="409.5">
      <c r="A19903" s="23">
        <v>70560</v>
      </c>
      <c r="B19903" s="23">
        <v>643</v>
      </c>
      <c r="C19903" s="24" t="s">
        <v>132</v>
      </c>
      <c r="D19903" s="24" t="s">
        <v>12809</v>
      </c>
      <c r="E19903" s="24"/>
      <c r="F19903" s="24" t="s">
        <v>328</v>
      </c>
      <c r="G19903" s="25" t="s">
        <v>12844</v>
      </c>
      <c r="H19903" s="24" t="s">
        <v>23246</v>
      </c>
    </row>
    <row r="19904" spans="1:8" s="23" customFormat="1" ht="409.5">
      <c r="A19904" s="23">
        <v>70560</v>
      </c>
      <c r="B19904" s="23">
        <v>643</v>
      </c>
      <c r="C19904" s="24" t="s">
        <v>132</v>
      </c>
      <c r="D19904" s="24" t="s">
        <v>12809</v>
      </c>
      <c r="E19904" s="24"/>
      <c r="F19904" s="24" t="s">
        <v>328</v>
      </c>
      <c r="G19904" s="25" t="s">
        <v>12844</v>
      </c>
      <c r="H19904" s="24" t="s">
        <v>28700</v>
      </c>
    </row>
    <row r="19905" spans="1:8" s="23" customFormat="1" ht="409.5">
      <c r="A19905" s="23">
        <v>70560</v>
      </c>
      <c r="B19905" s="23">
        <v>643</v>
      </c>
      <c r="C19905" s="24" t="s">
        <v>132</v>
      </c>
      <c r="D19905" s="24" t="s">
        <v>12809</v>
      </c>
      <c r="E19905" s="24"/>
      <c r="F19905" s="24" t="s">
        <v>328</v>
      </c>
      <c r="G19905" s="25" t="s">
        <v>12844</v>
      </c>
      <c r="H19905" s="24" t="s">
        <v>28701</v>
      </c>
    </row>
    <row r="19906" spans="1:8" s="23" customFormat="1" ht="165.75">
      <c r="A19906" s="23">
        <v>70561</v>
      </c>
      <c r="B19906" s="23">
        <v>643</v>
      </c>
      <c r="C19906" s="24" t="s">
        <v>132</v>
      </c>
      <c r="D19906" s="24" t="s">
        <v>12809</v>
      </c>
      <c r="E19906" s="24"/>
      <c r="F19906" s="24" t="s">
        <v>332</v>
      </c>
      <c r="G19906" s="25" t="s">
        <v>12846</v>
      </c>
      <c r="H19906" s="24" t="s">
        <v>28702</v>
      </c>
    </row>
    <row r="19907" spans="1:8" s="23" customFormat="1" ht="165.75">
      <c r="A19907" s="23">
        <v>70561</v>
      </c>
      <c r="B19907" s="23">
        <v>643</v>
      </c>
      <c r="C19907" s="24" t="s">
        <v>132</v>
      </c>
      <c r="D19907" s="24" t="s">
        <v>12809</v>
      </c>
      <c r="E19907" s="24"/>
      <c r="F19907" s="24" t="s">
        <v>332</v>
      </c>
      <c r="G19907" s="25" t="s">
        <v>12846</v>
      </c>
      <c r="H19907" s="24" t="s">
        <v>25879</v>
      </c>
    </row>
    <row r="19908" spans="1:8" s="23" customFormat="1" ht="165.75">
      <c r="A19908" s="23">
        <v>70561</v>
      </c>
      <c r="B19908" s="23">
        <v>643</v>
      </c>
      <c r="C19908" s="24" t="s">
        <v>132</v>
      </c>
      <c r="D19908" s="24" t="s">
        <v>12809</v>
      </c>
      <c r="E19908" s="24"/>
      <c r="F19908" s="24" t="s">
        <v>332</v>
      </c>
      <c r="G19908" s="25" t="s">
        <v>12846</v>
      </c>
      <c r="H19908" s="24" t="s">
        <v>28703</v>
      </c>
    </row>
    <row r="19909" spans="1:8" s="23" customFormat="1" ht="165.75">
      <c r="A19909" s="23">
        <v>70561</v>
      </c>
      <c r="B19909" s="23">
        <v>643</v>
      </c>
      <c r="C19909" s="24" t="s">
        <v>132</v>
      </c>
      <c r="D19909" s="24" t="s">
        <v>12809</v>
      </c>
      <c r="E19909" s="24"/>
      <c r="F19909" s="24" t="s">
        <v>332</v>
      </c>
      <c r="G19909" s="25" t="s">
        <v>12846</v>
      </c>
      <c r="H19909" s="24" t="s">
        <v>28704</v>
      </c>
    </row>
    <row r="19910" spans="1:8" s="23" customFormat="1" ht="165.75">
      <c r="A19910" s="23">
        <v>70561</v>
      </c>
      <c r="B19910" s="23">
        <v>643</v>
      </c>
      <c r="C19910" s="24" t="s">
        <v>132</v>
      </c>
      <c r="D19910" s="24" t="s">
        <v>12809</v>
      </c>
      <c r="E19910" s="24"/>
      <c r="F19910" s="24" t="s">
        <v>332</v>
      </c>
      <c r="G19910" s="25" t="s">
        <v>12846</v>
      </c>
      <c r="H19910" s="24" t="s">
        <v>28689</v>
      </c>
    </row>
    <row r="19911" spans="1:8" s="23" customFormat="1" ht="165.75">
      <c r="A19911" s="23">
        <v>70561</v>
      </c>
      <c r="B19911" s="23">
        <v>643</v>
      </c>
      <c r="C19911" s="24" t="s">
        <v>132</v>
      </c>
      <c r="D19911" s="24" t="s">
        <v>12809</v>
      </c>
      <c r="E19911" s="24"/>
      <c r="F19911" s="24" t="s">
        <v>332</v>
      </c>
      <c r="G19911" s="25" t="s">
        <v>12846</v>
      </c>
      <c r="H19911" s="24" t="s">
        <v>28705</v>
      </c>
    </row>
    <row r="19912" spans="1:8" s="23" customFormat="1" ht="165.75">
      <c r="A19912" s="23">
        <v>70561</v>
      </c>
      <c r="B19912" s="23">
        <v>643</v>
      </c>
      <c r="C19912" s="24" t="s">
        <v>132</v>
      </c>
      <c r="D19912" s="24" t="s">
        <v>12809</v>
      </c>
      <c r="E19912" s="24"/>
      <c r="F19912" s="24" t="s">
        <v>332</v>
      </c>
      <c r="G19912" s="25" t="s">
        <v>12846</v>
      </c>
      <c r="H19912" s="24" t="s">
        <v>28706</v>
      </c>
    </row>
    <row r="19913" spans="1:8" s="23" customFormat="1" ht="165.75">
      <c r="A19913" s="23">
        <v>70561</v>
      </c>
      <c r="B19913" s="23">
        <v>643</v>
      </c>
      <c r="C19913" s="24" t="s">
        <v>132</v>
      </c>
      <c r="D19913" s="24" t="s">
        <v>12809</v>
      </c>
      <c r="E19913" s="24"/>
      <c r="F19913" s="24" t="s">
        <v>332</v>
      </c>
      <c r="G19913" s="25" t="s">
        <v>12846</v>
      </c>
      <c r="H19913" s="24" t="s">
        <v>23009</v>
      </c>
    </row>
    <row r="19914" spans="1:8" s="23" customFormat="1" ht="165.75">
      <c r="A19914" s="23">
        <v>70561</v>
      </c>
      <c r="B19914" s="23">
        <v>643</v>
      </c>
      <c r="C19914" s="24" t="s">
        <v>132</v>
      </c>
      <c r="D19914" s="24" t="s">
        <v>12809</v>
      </c>
      <c r="E19914" s="24"/>
      <c r="F19914" s="24" t="s">
        <v>332</v>
      </c>
      <c r="G19914" s="25" t="s">
        <v>12846</v>
      </c>
      <c r="H19914" s="24" t="s">
        <v>28707</v>
      </c>
    </row>
    <row r="19915" spans="1:8" s="23" customFormat="1" ht="165.75">
      <c r="A19915" s="23">
        <v>70561</v>
      </c>
      <c r="B19915" s="23">
        <v>643</v>
      </c>
      <c r="C19915" s="24" t="s">
        <v>132</v>
      </c>
      <c r="D19915" s="24" t="s">
        <v>12809</v>
      </c>
      <c r="E19915" s="24"/>
      <c r="F19915" s="24" t="s">
        <v>332</v>
      </c>
      <c r="G19915" s="25" t="s">
        <v>12846</v>
      </c>
      <c r="H19915" s="24" t="s">
        <v>28708</v>
      </c>
    </row>
    <row r="19916" spans="1:8" s="23" customFormat="1" ht="165.75">
      <c r="A19916" s="23">
        <v>70561</v>
      </c>
      <c r="B19916" s="23">
        <v>643</v>
      </c>
      <c r="C19916" s="24" t="s">
        <v>132</v>
      </c>
      <c r="D19916" s="24" t="s">
        <v>12809</v>
      </c>
      <c r="E19916" s="24"/>
      <c r="F19916" s="24" t="s">
        <v>332</v>
      </c>
      <c r="G19916" s="25" t="s">
        <v>12846</v>
      </c>
      <c r="H19916" s="24" t="s">
        <v>28700</v>
      </c>
    </row>
    <row r="19917" spans="1:8" s="23" customFormat="1" ht="165.75">
      <c r="A19917" s="23">
        <v>70561</v>
      </c>
      <c r="B19917" s="23">
        <v>643</v>
      </c>
      <c r="C19917" s="24" t="s">
        <v>132</v>
      </c>
      <c r="D19917" s="24" t="s">
        <v>12809</v>
      </c>
      <c r="E19917" s="24"/>
      <c r="F19917" s="24" t="s">
        <v>332</v>
      </c>
      <c r="G19917" s="25" t="s">
        <v>12846</v>
      </c>
      <c r="H19917" s="24" t="s">
        <v>23152</v>
      </c>
    </row>
    <row r="19918" spans="1:8" s="23" customFormat="1" ht="165.75">
      <c r="A19918" s="23">
        <v>70561</v>
      </c>
      <c r="B19918" s="23">
        <v>643</v>
      </c>
      <c r="C19918" s="24" t="s">
        <v>132</v>
      </c>
      <c r="D19918" s="24" t="s">
        <v>12809</v>
      </c>
      <c r="E19918" s="24"/>
      <c r="F19918" s="24" t="s">
        <v>332</v>
      </c>
      <c r="G19918" s="25" t="s">
        <v>12846</v>
      </c>
      <c r="H19918" s="24" t="s">
        <v>28709</v>
      </c>
    </row>
    <row r="19919" spans="1:8" s="23" customFormat="1" ht="165.75">
      <c r="A19919" s="23">
        <v>70561</v>
      </c>
      <c r="B19919" s="23">
        <v>643</v>
      </c>
      <c r="C19919" s="24" t="s">
        <v>132</v>
      </c>
      <c r="D19919" s="24" t="s">
        <v>12809</v>
      </c>
      <c r="E19919" s="24"/>
      <c r="F19919" s="24" t="s">
        <v>332</v>
      </c>
      <c r="G19919" s="25" t="s">
        <v>12846</v>
      </c>
      <c r="H19919" s="24" t="s">
        <v>28710</v>
      </c>
    </row>
    <row r="19920" spans="1:8" s="23" customFormat="1" ht="165.75">
      <c r="A19920" s="23">
        <v>70561</v>
      </c>
      <c r="B19920" s="23">
        <v>643</v>
      </c>
      <c r="C19920" s="24" t="s">
        <v>132</v>
      </c>
      <c r="D19920" s="24" t="s">
        <v>12809</v>
      </c>
      <c r="E19920" s="24"/>
      <c r="F19920" s="24" t="s">
        <v>332</v>
      </c>
      <c r="G19920" s="25" t="s">
        <v>12846</v>
      </c>
      <c r="H19920" s="24" t="s">
        <v>23153</v>
      </c>
    </row>
    <row r="19921" spans="1:8" s="23" customFormat="1" ht="165.75">
      <c r="A19921" s="23">
        <v>70561</v>
      </c>
      <c r="B19921" s="23">
        <v>643</v>
      </c>
      <c r="C19921" s="24" t="s">
        <v>132</v>
      </c>
      <c r="D19921" s="24" t="s">
        <v>12809</v>
      </c>
      <c r="E19921" s="24"/>
      <c r="F19921" s="24" t="s">
        <v>332</v>
      </c>
      <c r="G19921" s="25" t="s">
        <v>12846</v>
      </c>
      <c r="H19921" s="24" t="s">
        <v>28711</v>
      </c>
    </row>
    <row r="19922" spans="1:8" s="23" customFormat="1" ht="165.75">
      <c r="A19922" s="23">
        <v>70561</v>
      </c>
      <c r="B19922" s="23">
        <v>643</v>
      </c>
      <c r="C19922" s="24" t="s">
        <v>132</v>
      </c>
      <c r="D19922" s="24" t="s">
        <v>12809</v>
      </c>
      <c r="E19922" s="24"/>
      <c r="F19922" s="24" t="s">
        <v>332</v>
      </c>
      <c r="G19922" s="25" t="s">
        <v>12846</v>
      </c>
      <c r="H19922" s="24" t="s">
        <v>23061</v>
      </c>
    </row>
    <row r="19923" spans="1:8" s="23" customFormat="1" ht="409.5">
      <c r="A19923" s="23">
        <v>70562</v>
      </c>
      <c r="B19923" s="23">
        <v>643</v>
      </c>
      <c r="C19923" s="24" t="s">
        <v>132</v>
      </c>
      <c r="D19923" s="24" t="s">
        <v>12847</v>
      </c>
      <c r="E19923" s="24"/>
      <c r="F19923" s="24" t="s">
        <v>782</v>
      </c>
      <c r="G19923" s="25" t="s">
        <v>12848</v>
      </c>
      <c r="H19923" s="24" t="s">
        <v>28712</v>
      </c>
    </row>
    <row r="19924" spans="1:8" s="23" customFormat="1" ht="409.5">
      <c r="A19924" s="23">
        <v>70562</v>
      </c>
      <c r="B19924" s="23">
        <v>643</v>
      </c>
      <c r="C19924" s="24" t="s">
        <v>132</v>
      </c>
      <c r="D19924" s="24" t="s">
        <v>12847</v>
      </c>
      <c r="E19924" s="24"/>
      <c r="F19924" s="24" t="s">
        <v>782</v>
      </c>
      <c r="G19924" s="25" t="s">
        <v>12848</v>
      </c>
      <c r="H19924" s="24" t="s">
        <v>28713</v>
      </c>
    </row>
    <row r="19925" spans="1:8" s="23" customFormat="1" ht="409.5">
      <c r="A19925" s="23">
        <v>70562</v>
      </c>
      <c r="B19925" s="23">
        <v>643</v>
      </c>
      <c r="C19925" s="24" t="s">
        <v>132</v>
      </c>
      <c r="D19925" s="24" t="s">
        <v>12847</v>
      </c>
      <c r="E19925" s="24"/>
      <c r="F19925" s="24" t="s">
        <v>782</v>
      </c>
      <c r="G19925" s="25" t="s">
        <v>12848</v>
      </c>
      <c r="H19925" s="24" t="s">
        <v>28714</v>
      </c>
    </row>
    <row r="19926" spans="1:8" s="23" customFormat="1" ht="409.5">
      <c r="A19926" s="23">
        <v>70562</v>
      </c>
      <c r="B19926" s="23">
        <v>643</v>
      </c>
      <c r="C19926" s="24" t="s">
        <v>132</v>
      </c>
      <c r="D19926" s="24" t="s">
        <v>12847</v>
      </c>
      <c r="E19926" s="24"/>
      <c r="F19926" s="24" t="s">
        <v>782</v>
      </c>
      <c r="G19926" s="25" t="s">
        <v>12848</v>
      </c>
      <c r="H19926" s="24" t="s">
        <v>28715</v>
      </c>
    </row>
    <row r="19927" spans="1:8" s="23" customFormat="1" ht="369.75">
      <c r="A19927" s="23">
        <v>70563</v>
      </c>
      <c r="B19927" s="23">
        <v>643</v>
      </c>
      <c r="C19927" s="24" t="s">
        <v>132</v>
      </c>
      <c r="D19927" s="24" t="s">
        <v>12847</v>
      </c>
      <c r="E19927" s="24"/>
      <c r="F19927" s="24" t="s">
        <v>3945</v>
      </c>
      <c r="G19927" s="25" t="s">
        <v>12850</v>
      </c>
      <c r="H19927" s="24" t="s">
        <v>28712</v>
      </c>
    </row>
    <row r="19928" spans="1:8" s="23" customFormat="1" ht="369.75">
      <c r="A19928" s="23">
        <v>70563</v>
      </c>
      <c r="B19928" s="23">
        <v>643</v>
      </c>
      <c r="C19928" s="24" t="s">
        <v>132</v>
      </c>
      <c r="D19928" s="24" t="s">
        <v>12847</v>
      </c>
      <c r="E19928" s="24"/>
      <c r="F19928" s="24" t="s">
        <v>3945</v>
      </c>
      <c r="G19928" s="25" t="s">
        <v>12850</v>
      </c>
      <c r="H19928" s="24" t="s">
        <v>23188</v>
      </c>
    </row>
    <row r="19929" spans="1:8" s="23" customFormat="1" ht="369.75">
      <c r="A19929" s="23">
        <v>70563</v>
      </c>
      <c r="B19929" s="23">
        <v>643</v>
      </c>
      <c r="C19929" s="24" t="s">
        <v>132</v>
      </c>
      <c r="D19929" s="24" t="s">
        <v>12847</v>
      </c>
      <c r="E19929" s="24"/>
      <c r="F19929" s="24" t="s">
        <v>3945</v>
      </c>
      <c r="G19929" s="25" t="s">
        <v>12850</v>
      </c>
      <c r="H19929" s="24" t="s">
        <v>23057</v>
      </c>
    </row>
    <row r="19930" spans="1:8" s="23" customFormat="1" ht="216.75">
      <c r="A19930" s="23">
        <v>70564</v>
      </c>
      <c r="B19930" s="23">
        <v>643</v>
      </c>
      <c r="C19930" s="24" t="s">
        <v>132</v>
      </c>
      <c r="D19930" s="24" t="s">
        <v>12847</v>
      </c>
      <c r="E19930" s="24"/>
      <c r="F19930" s="24" t="s">
        <v>12852</v>
      </c>
      <c r="G19930" s="25" t="s">
        <v>12853</v>
      </c>
      <c r="H19930" s="24"/>
    </row>
    <row r="19931" spans="1:8" s="23" customFormat="1" ht="293.25">
      <c r="A19931" s="23">
        <v>70565</v>
      </c>
      <c r="B19931" s="23">
        <v>643</v>
      </c>
      <c r="C19931" s="24" t="s">
        <v>132</v>
      </c>
      <c r="D19931" s="24" t="s">
        <v>12847</v>
      </c>
      <c r="E19931" s="24"/>
      <c r="F19931" s="24" t="s">
        <v>12855</v>
      </c>
      <c r="G19931" s="25" t="s">
        <v>12856</v>
      </c>
      <c r="H19931" s="24" t="s">
        <v>28716</v>
      </c>
    </row>
    <row r="19932" spans="1:8" s="23" customFormat="1" ht="293.25">
      <c r="A19932" s="23">
        <v>70565</v>
      </c>
      <c r="B19932" s="23">
        <v>643</v>
      </c>
      <c r="C19932" s="24" t="s">
        <v>132</v>
      </c>
      <c r="D19932" s="24" t="s">
        <v>12847</v>
      </c>
      <c r="E19932" s="24"/>
      <c r="F19932" s="24" t="s">
        <v>12855</v>
      </c>
      <c r="G19932" s="25" t="s">
        <v>12856</v>
      </c>
      <c r="H19932" s="24" t="s">
        <v>23219</v>
      </c>
    </row>
    <row r="19933" spans="1:8" s="23" customFormat="1" ht="293.25">
      <c r="A19933" s="23">
        <v>70565</v>
      </c>
      <c r="B19933" s="23">
        <v>643</v>
      </c>
      <c r="C19933" s="24" t="s">
        <v>132</v>
      </c>
      <c r="D19933" s="24" t="s">
        <v>12847</v>
      </c>
      <c r="E19933" s="24"/>
      <c r="F19933" s="24" t="s">
        <v>12855</v>
      </c>
      <c r="G19933" s="25" t="s">
        <v>12856</v>
      </c>
      <c r="H19933" s="24" t="s">
        <v>23223</v>
      </c>
    </row>
    <row r="19934" spans="1:8" s="23" customFormat="1" ht="293.25">
      <c r="A19934" s="23">
        <v>70565</v>
      </c>
      <c r="B19934" s="23">
        <v>643</v>
      </c>
      <c r="C19934" s="24" t="s">
        <v>132</v>
      </c>
      <c r="D19934" s="24" t="s">
        <v>12847</v>
      </c>
      <c r="E19934" s="24"/>
      <c r="F19934" s="24" t="s">
        <v>12855</v>
      </c>
      <c r="G19934" s="25" t="s">
        <v>12856</v>
      </c>
      <c r="H19934" s="24" t="s">
        <v>28717</v>
      </c>
    </row>
    <row r="19935" spans="1:8" s="23" customFormat="1" ht="293.25">
      <c r="A19935" s="23">
        <v>70565</v>
      </c>
      <c r="B19935" s="23">
        <v>643</v>
      </c>
      <c r="C19935" s="24" t="s">
        <v>132</v>
      </c>
      <c r="D19935" s="24" t="s">
        <v>12847</v>
      </c>
      <c r="E19935" s="24"/>
      <c r="F19935" s="24" t="s">
        <v>12855</v>
      </c>
      <c r="G19935" s="25" t="s">
        <v>12856</v>
      </c>
      <c r="H19935" s="24" t="s">
        <v>26196</v>
      </c>
    </row>
    <row r="19936" spans="1:8" s="23" customFormat="1">
      <c r="A19936" s="23">
        <v>70566</v>
      </c>
      <c r="B19936" s="23">
        <v>643</v>
      </c>
      <c r="C19936" s="24" t="s">
        <v>132</v>
      </c>
      <c r="D19936" s="24" t="s">
        <v>12847</v>
      </c>
      <c r="E19936" s="24"/>
      <c r="F19936" s="24" t="s">
        <v>12858</v>
      </c>
      <c r="G19936" s="25" t="s">
        <v>12859</v>
      </c>
      <c r="H19936" s="24"/>
    </row>
    <row r="19937" spans="1:8" s="23" customFormat="1" ht="51">
      <c r="A19937" s="23">
        <v>70567</v>
      </c>
      <c r="B19937" s="23">
        <v>643</v>
      </c>
      <c r="C19937" s="24" t="s">
        <v>132</v>
      </c>
      <c r="D19937" s="24" t="s">
        <v>12860</v>
      </c>
      <c r="E19937" s="24"/>
      <c r="F19937" s="24" t="s">
        <v>12861</v>
      </c>
      <c r="G19937" s="25" t="s">
        <v>12862</v>
      </c>
      <c r="H19937" s="24" t="s">
        <v>12863</v>
      </c>
    </row>
    <row r="19938" spans="1:8" s="23" customFormat="1" ht="153">
      <c r="A19938" s="23">
        <v>70568</v>
      </c>
      <c r="B19938" s="23">
        <v>643</v>
      </c>
      <c r="C19938" s="24" t="s">
        <v>132</v>
      </c>
      <c r="D19938" s="24" t="s">
        <v>12860</v>
      </c>
      <c r="E19938" s="24"/>
      <c r="F19938" s="24" t="s">
        <v>12864</v>
      </c>
      <c r="G19938" s="25" t="s">
        <v>12865</v>
      </c>
      <c r="H19938" s="24"/>
    </row>
    <row r="19939" spans="1:8" s="23" customFormat="1" ht="409.5">
      <c r="A19939" s="23">
        <v>70569</v>
      </c>
      <c r="B19939" s="23">
        <v>643</v>
      </c>
      <c r="C19939" s="24" t="s">
        <v>132</v>
      </c>
      <c r="D19939" s="24" t="s">
        <v>12860</v>
      </c>
      <c r="E19939" s="24"/>
      <c r="F19939" s="24" t="s">
        <v>12866</v>
      </c>
      <c r="G19939" s="25" t="s">
        <v>12867</v>
      </c>
      <c r="H19939" s="24" t="s">
        <v>28718</v>
      </c>
    </row>
    <row r="19940" spans="1:8" s="23" customFormat="1" ht="409.5">
      <c r="A19940" s="23">
        <v>70569</v>
      </c>
      <c r="B19940" s="23">
        <v>643</v>
      </c>
      <c r="C19940" s="24" t="s">
        <v>132</v>
      </c>
      <c r="D19940" s="24" t="s">
        <v>12860</v>
      </c>
      <c r="E19940" s="24"/>
      <c r="F19940" s="24" t="s">
        <v>12866</v>
      </c>
      <c r="G19940" s="25" t="s">
        <v>12867</v>
      </c>
      <c r="H19940" s="24" t="s">
        <v>28719</v>
      </c>
    </row>
    <row r="19941" spans="1:8" s="23" customFormat="1" ht="409.5">
      <c r="A19941" s="23">
        <v>70569</v>
      </c>
      <c r="B19941" s="23">
        <v>643</v>
      </c>
      <c r="C19941" s="24" t="s">
        <v>132</v>
      </c>
      <c r="D19941" s="24" t="s">
        <v>12860</v>
      </c>
      <c r="E19941" s="24"/>
      <c r="F19941" s="24" t="s">
        <v>12866</v>
      </c>
      <c r="G19941" s="25" t="s">
        <v>12867</v>
      </c>
      <c r="H19941" s="24" t="s">
        <v>28720</v>
      </c>
    </row>
    <row r="19942" spans="1:8" s="23" customFormat="1" ht="140.25">
      <c r="A19942" s="23">
        <v>70570</v>
      </c>
      <c r="B19942" s="23">
        <v>643</v>
      </c>
      <c r="C19942" s="24" t="s">
        <v>132</v>
      </c>
      <c r="D19942" s="24" t="s">
        <v>12860</v>
      </c>
      <c r="E19942" s="24"/>
      <c r="F19942" s="24" t="s">
        <v>12869</v>
      </c>
      <c r="G19942" s="25" t="s">
        <v>12870</v>
      </c>
      <c r="H19942" s="24" t="s">
        <v>22990</v>
      </c>
    </row>
    <row r="19943" spans="1:8" s="23" customFormat="1" ht="140.25">
      <c r="A19943" s="23">
        <v>70570</v>
      </c>
      <c r="B19943" s="23">
        <v>643</v>
      </c>
      <c r="C19943" s="24" t="s">
        <v>132</v>
      </c>
      <c r="D19943" s="24" t="s">
        <v>12860</v>
      </c>
      <c r="E19943" s="24"/>
      <c r="F19943" s="24" t="s">
        <v>12869</v>
      </c>
      <c r="G19943" s="25" t="s">
        <v>12870</v>
      </c>
      <c r="H19943" s="24" t="s">
        <v>23217</v>
      </c>
    </row>
    <row r="19944" spans="1:8" s="23" customFormat="1" ht="140.25">
      <c r="A19944" s="23">
        <v>70570</v>
      </c>
      <c r="B19944" s="23">
        <v>643</v>
      </c>
      <c r="C19944" s="24" t="s">
        <v>132</v>
      </c>
      <c r="D19944" s="24" t="s">
        <v>12860</v>
      </c>
      <c r="E19944" s="24"/>
      <c r="F19944" s="24" t="s">
        <v>12869</v>
      </c>
      <c r="G19944" s="25" t="s">
        <v>12870</v>
      </c>
      <c r="H19944" s="24" t="s">
        <v>28721</v>
      </c>
    </row>
    <row r="19945" spans="1:8" s="23" customFormat="1" ht="140.25">
      <c r="A19945" s="23">
        <v>70570</v>
      </c>
      <c r="B19945" s="23">
        <v>643</v>
      </c>
      <c r="C19945" s="24" t="s">
        <v>132</v>
      </c>
      <c r="D19945" s="24" t="s">
        <v>12860</v>
      </c>
      <c r="E19945" s="24"/>
      <c r="F19945" s="24" t="s">
        <v>12869</v>
      </c>
      <c r="G19945" s="25" t="s">
        <v>12870</v>
      </c>
      <c r="H19945" s="24" t="s">
        <v>23065</v>
      </c>
    </row>
    <row r="19946" spans="1:8" s="23" customFormat="1" ht="318.75">
      <c r="A19946" s="23">
        <v>70571</v>
      </c>
      <c r="B19946" s="23">
        <v>643</v>
      </c>
      <c r="C19946" s="24" t="s">
        <v>132</v>
      </c>
      <c r="D19946" s="24" t="s">
        <v>12860</v>
      </c>
      <c r="E19946" s="24"/>
      <c r="F19946" s="24" t="s">
        <v>12872</v>
      </c>
      <c r="G19946" s="25" t="s">
        <v>12873</v>
      </c>
      <c r="H19946" s="24" t="s">
        <v>22990</v>
      </c>
    </row>
    <row r="19947" spans="1:8" s="23" customFormat="1" ht="318.75">
      <c r="A19947" s="23">
        <v>70571</v>
      </c>
      <c r="B19947" s="23">
        <v>643</v>
      </c>
      <c r="C19947" s="24" t="s">
        <v>132</v>
      </c>
      <c r="D19947" s="24" t="s">
        <v>12860</v>
      </c>
      <c r="E19947" s="24"/>
      <c r="F19947" s="24" t="s">
        <v>12872</v>
      </c>
      <c r="G19947" s="25" t="s">
        <v>12873</v>
      </c>
      <c r="H19947" s="24" t="s">
        <v>23064</v>
      </c>
    </row>
    <row r="19948" spans="1:8" s="23" customFormat="1" ht="318.75">
      <c r="A19948" s="23">
        <v>70571</v>
      </c>
      <c r="B19948" s="23">
        <v>643</v>
      </c>
      <c r="C19948" s="24" t="s">
        <v>132</v>
      </c>
      <c r="D19948" s="24" t="s">
        <v>12860</v>
      </c>
      <c r="E19948" s="24"/>
      <c r="F19948" s="24" t="s">
        <v>12872</v>
      </c>
      <c r="G19948" s="25" t="s">
        <v>12873</v>
      </c>
      <c r="H19948" s="24" t="s">
        <v>23174</v>
      </c>
    </row>
    <row r="19949" spans="1:8" s="23" customFormat="1" ht="318.75">
      <c r="A19949" s="23">
        <v>70571</v>
      </c>
      <c r="B19949" s="23">
        <v>643</v>
      </c>
      <c r="C19949" s="24" t="s">
        <v>132</v>
      </c>
      <c r="D19949" s="24" t="s">
        <v>12860</v>
      </c>
      <c r="E19949" s="24"/>
      <c r="F19949" s="24" t="s">
        <v>12872</v>
      </c>
      <c r="G19949" s="25" t="s">
        <v>12873</v>
      </c>
      <c r="H19949" s="24" t="s">
        <v>23228</v>
      </c>
    </row>
    <row r="19950" spans="1:8" s="23" customFormat="1" ht="318.75">
      <c r="A19950" s="23">
        <v>70571</v>
      </c>
      <c r="B19950" s="23">
        <v>643</v>
      </c>
      <c r="C19950" s="24" t="s">
        <v>132</v>
      </c>
      <c r="D19950" s="24" t="s">
        <v>12860</v>
      </c>
      <c r="E19950" s="24"/>
      <c r="F19950" s="24" t="s">
        <v>12872</v>
      </c>
      <c r="G19950" s="25" t="s">
        <v>12873</v>
      </c>
      <c r="H19950" s="24" t="s">
        <v>23169</v>
      </c>
    </row>
    <row r="19951" spans="1:8" s="23" customFormat="1" ht="114.75">
      <c r="A19951" s="23">
        <v>70572</v>
      </c>
      <c r="B19951" s="23">
        <v>643</v>
      </c>
      <c r="C19951" s="24" t="s">
        <v>132</v>
      </c>
      <c r="D19951" s="24" t="s">
        <v>12860</v>
      </c>
      <c r="E19951" s="24"/>
      <c r="F19951" s="24" t="s">
        <v>12875</v>
      </c>
      <c r="G19951" s="25" t="s">
        <v>12876</v>
      </c>
      <c r="H19951" s="24" t="s">
        <v>28722</v>
      </c>
    </row>
    <row r="19952" spans="1:8" s="23" customFormat="1" ht="114.75">
      <c r="A19952" s="23">
        <v>70572</v>
      </c>
      <c r="B19952" s="23">
        <v>643</v>
      </c>
      <c r="C19952" s="24" t="s">
        <v>132</v>
      </c>
      <c r="D19952" s="24" t="s">
        <v>12860</v>
      </c>
      <c r="E19952" s="24"/>
      <c r="F19952" s="24" t="s">
        <v>12875</v>
      </c>
      <c r="G19952" s="25" t="s">
        <v>12876</v>
      </c>
      <c r="H19952" s="24" t="s">
        <v>28723</v>
      </c>
    </row>
    <row r="19953" spans="1:8" s="23" customFormat="1" ht="409.5">
      <c r="A19953" s="23">
        <v>70573</v>
      </c>
      <c r="B19953" s="23">
        <v>643</v>
      </c>
      <c r="C19953" s="24" t="s">
        <v>132</v>
      </c>
      <c r="D19953" s="24" t="s">
        <v>12878</v>
      </c>
      <c r="E19953" s="24"/>
      <c r="F19953" s="24" t="s">
        <v>334</v>
      </c>
      <c r="G19953" s="25" t="s">
        <v>12879</v>
      </c>
      <c r="H19953" s="24" t="s">
        <v>28724</v>
      </c>
    </row>
    <row r="19954" spans="1:8" s="23" customFormat="1" ht="409.5">
      <c r="A19954" s="23">
        <v>70573</v>
      </c>
      <c r="B19954" s="23">
        <v>643</v>
      </c>
      <c r="C19954" s="24" t="s">
        <v>132</v>
      </c>
      <c r="D19954" s="24" t="s">
        <v>12878</v>
      </c>
      <c r="E19954" s="24"/>
      <c r="F19954" s="24" t="s">
        <v>334</v>
      </c>
      <c r="G19954" s="25" t="s">
        <v>12879</v>
      </c>
      <c r="H19954" s="24" t="s">
        <v>23009</v>
      </c>
    </row>
    <row r="19955" spans="1:8" s="23" customFormat="1" ht="409.5">
      <c r="A19955" s="23">
        <v>70573</v>
      </c>
      <c r="B19955" s="23">
        <v>643</v>
      </c>
      <c r="C19955" s="24" t="s">
        <v>132</v>
      </c>
      <c r="D19955" s="24" t="s">
        <v>12878</v>
      </c>
      <c r="E19955" s="24"/>
      <c r="F19955" s="24" t="s">
        <v>334</v>
      </c>
      <c r="G19955" s="25" t="s">
        <v>12879</v>
      </c>
      <c r="H19955" s="24" t="s">
        <v>28725</v>
      </c>
    </row>
    <row r="19956" spans="1:8" s="23" customFormat="1" ht="409.5">
      <c r="A19956" s="23">
        <v>70573</v>
      </c>
      <c r="B19956" s="23">
        <v>643</v>
      </c>
      <c r="C19956" s="24" t="s">
        <v>132</v>
      </c>
      <c r="D19956" s="24" t="s">
        <v>12878</v>
      </c>
      <c r="E19956" s="24"/>
      <c r="F19956" s="24" t="s">
        <v>334</v>
      </c>
      <c r="G19956" s="25" t="s">
        <v>12879</v>
      </c>
      <c r="H19956" s="24" t="s">
        <v>28726</v>
      </c>
    </row>
    <row r="19957" spans="1:8" s="23" customFormat="1" ht="409.5">
      <c r="A19957" s="23">
        <v>70573</v>
      </c>
      <c r="B19957" s="23">
        <v>643</v>
      </c>
      <c r="C19957" s="24" t="s">
        <v>132</v>
      </c>
      <c r="D19957" s="24" t="s">
        <v>12878</v>
      </c>
      <c r="E19957" s="24"/>
      <c r="F19957" s="24" t="s">
        <v>334</v>
      </c>
      <c r="G19957" s="25" t="s">
        <v>12879</v>
      </c>
      <c r="H19957" s="24" t="s">
        <v>26385</v>
      </c>
    </row>
    <row r="19958" spans="1:8" s="23" customFormat="1" ht="409.5">
      <c r="A19958" s="23">
        <v>70574</v>
      </c>
      <c r="B19958" s="23">
        <v>643</v>
      </c>
      <c r="C19958" s="24" t="s">
        <v>132</v>
      </c>
      <c r="D19958" s="24" t="s">
        <v>12878</v>
      </c>
      <c r="E19958" s="24"/>
      <c r="F19958" s="24" t="s">
        <v>1204</v>
      </c>
      <c r="G19958" s="25" t="s">
        <v>12881</v>
      </c>
      <c r="H19958" s="24" t="s">
        <v>28727</v>
      </c>
    </row>
    <row r="19959" spans="1:8" s="23" customFormat="1" ht="409.5">
      <c r="A19959" s="23">
        <v>70574</v>
      </c>
      <c r="B19959" s="23">
        <v>643</v>
      </c>
      <c r="C19959" s="24" t="s">
        <v>132</v>
      </c>
      <c r="D19959" s="24" t="s">
        <v>12878</v>
      </c>
      <c r="E19959" s="24"/>
      <c r="F19959" s="24" t="s">
        <v>1204</v>
      </c>
      <c r="G19959" s="25" t="s">
        <v>12881</v>
      </c>
      <c r="H19959" s="24" t="s">
        <v>23076</v>
      </c>
    </row>
    <row r="19960" spans="1:8" s="23" customFormat="1" ht="409.5">
      <c r="A19960" s="23">
        <v>70574</v>
      </c>
      <c r="B19960" s="23">
        <v>643</v>
      </c>
      <c r="C19960" s="24" t="s">
        <v>132</v>
      </c>
      <c r="D19960" s="24" t="s">
        <v>12878</v>
      </c>
      <c r="E19960" s="24"/>
      <c r="F19960" s="24" t="s">
        <v>1204</v>
      </c>
      <c r="G19960" s="25" t="s">
        <v>12881</v>
      </c>
      <c r="H19960" s="24" t="s">
        <v>28728</v>
      </c>
    </row>
    <row r="19961" spans="1:8" s="23" customFormat="1" ht="293.25">
      <c r="A19961" s="23">
        <v>70575</v>
      </c>
      <c r="B19961" s="23">
        <v>643</v>
      </c>
      <c r="C19961" s="24" t="s">
        <v>132</v>
      </c>
      <c r="D19961" s="24" t="s">
        <v>12878</v>
      </c>
      <c r="E19961" s="24"/>
      <c r="F19961" s="24" t="s">
        <v>338</v>
      </c>
      <c r="G19961" s="25" t="s">
        <v>12883</v>
      </c>
      <c r="H19961" s="24" t="s">
        <v>28729</v>
      </c>
    </row>
    <row r="19962" spans="1:8" s="23" customFormat="1" ht="293.25">
      <c r="A19962" s="23">
        <v>70575</v>
      </c>
      <c r="B19962" s="23">
        <v>643</v>
      </c>
      <c r="C19962" s="24" t="s">
        <v>132</v>
      </c>
      <c r="D19962" s="24" t="s">
        <v>12878</v>
      </c>
      <c r="E19962" s="24"/>
      <c r="F19962" s="24" t="s">
        <v>338</v>
      </c>
      <c r="G19962" s="25" t="s">
        <v>12883</v>
      </c>
      <c r="H19962" s="24" t="s">
        <v>28730</v>
      </c>
    </row>
    <row r="19963" spans="1:8" s="23" customFormat="1" ht="293.25">
      <c r="A19963" s="23">
        <v>70575</v>
      </c>
      <c r="B19963" s="23">
        <v>643</v>
      </c>
      <c r="C19963" s="24" t="s">
        <v>132</v>
      </c>
      <c r="D19963" s="24" t="s">
        <v>12878</v>
      </c>
      <c r="E19963" s="24"/>
      <c r="F19963" s="24" t="s">
        <v>338</v>
      </c>
      <c r="G19963" s="25" t="s">
        <v>12883</v>
      </c>
      <c r="H19963" s="24" t="s">
        <v>23000</v>
      </c>
    </row>
    <row r="19964" spans="1:8" s="23" customFormat="1" ht="293.25">
      <c r="A19964" s="23">
        <v>70575</v>
      </c>
      <c r="B19964" s="23">
        <v>643</v>
      </c>
      <c r="C19964" s="24" t="s">
        <v>132</v>
      </c>
      <c r="D19964" s="24" t="s">
        <v>12878</v>
      </c>
      <c r="E19964" s="24"/>
      <c r="F19964" s="24" t="s">
        <v>338</v>
      </c>
      <c r="G19964" s="25" t="s">
        <v>12883</v>
      </c>
      <c r="H19964" s="24" t="s">
        <v>23172</v>
      </c>
    </row>
    <row r="19965" spans="1:8" s="23" customFormat="1" ht="293.25">
      <c r="A19965" s="23">
        <v>70575</v>
      </c>
      <c r="B19965" s="23">
        <v>643</v>
      </c>
      <c r="C19965" s="24" t="s">
        <v>132</v>
      </c>
      <c r="D19965" s="24" t="s">
        <v>12878</v>
      </c>
      <c r="E19965" s="24"/>
      <c r="F19965" s="24" t="s">
        <v>338</v>
      </c>
      <c r="G19965" s="25" t="s">
        <v>12883</v>
      </c>
      <c r="H19965" s="24" t="s">
        <v>28689</v>
      </c>
    </row>
    <row r="19966" spans="1:8" s="23" customFormat="1" ht="293.25">
      <c r="A19966" s="23">
        <v>70575</v>
      </c>
      <c r="B19966" s="23">
        <v>643</v>
      </c>
      <c r="C19966" s="24" t="s">
        <v>132</v>
      </c>
      <c r="D19966" s="24" t="s">
        <v>12878</v>
      </c>
      <c r="E19966" s="24"/>
      <c r="F19966" s="24" t="s">
        <v>338</v>
      </c>
      <c r="G19966" s="25" t="s">
        <v>12883</v>
      </c>
      <c r="H19966" s="24" t="s">
        <v>25879</v>
      </c>
    </row>
    <row r="19967" spans="1:8" s="23" customFormat="1" ht="293.25">
      <c r="A19967" s="23">
        <v>70575</v>
      </c>
      <c r="B19967" s="23">
        <v>643</v>
      </c>
      <c r="C19967" s="24" t="s">
        <v>132</v>
      </c>
      <c r="D19967" s="24" t="s">
        <v>12878</v>
      </c>
      <c r="E19967" s="24"/>
      <c r="F19967" s="24" t="s">
        <v>338</v>
      </c>
      <c r="G19967" s="25" t="s">
        <v>12883</v>
      </c>
      <c r="H19967" s="24" t="s">
        <v>23030</v>
      </c>
    </row>
    <row r="19968" spans="1:8" s="23" customFormat="1" ht="293.25">
      <c r="A19968" s="23">
        <v>70575</v>
      </c>
      <c r="B19968" s="23">
        <v>643</v>
      </c>
      <c r="C19968" s="24" t="s">
        <v>132</v>
      </c>
      <c r="D19968" s="24" t="s">
        <v>12878</v>
      </c>
      <c r="E19968" s="24"/>
      <c r="F19968" s="24" t="s">
        <v>338</v>
      </c>
      <c r="G19968" s="25" t="s">
        <v>12883</v>
      </c>
      <c r="H19968" s="24" t="s">
        <v>28691</v>
      </c>
    </row>
    <row r="19969" spans="1:8" s="23" customFormat="1" ht="267.75">
      <c r="A19969" s="23">
        <v>70576</v>
      </c>
      <c r="B19969" s="23">
        <v>643</v>
      </c>
      <c r="C19969" s="24" t="s">
        <v>132</v>
      </c>
      <c r="D19969" s="24" t="s">
        <v>12878</v>
      </c>
      <c r="E19969" s="24"/>
      <c r="F19969" s="24" t="s">
        <v>1541</v>
      </c>
      <c r="G19969" s="25" t="s">
        <v>12885</v>
      </c>
      <c r="H19969" s="24" t="s">
        <v>28731</v>
      </c>
    </row>
    <row r="19970" spans="1:8" s="23" customFormat="1" ht="267.75">
      <c r="A19970" s="23">
        <v>70576</v>
      </c>
      <c r="B19970" s="23">
        <v>643</v>
      </c>
      <c r="C19970" s="24" t="s">
        <v>132</v>
      </c>
      <c r="D19970" s="24" t="s">
        <v>12878</v>
      </c>
      <c r="E19970" s="24"/>
      <c r="F19970" s="24" t="s">
        <v>1541</v>
      </c>
      <c r="G19970" s="25" t="s">
        <v>12885</v>
      </c>
      <c r="H19970" s="24" t="s">
        <v>28732</v>
      </c>
    </row>
    <row r="19971" spans="1:8" s="23" customFormat="1" ht="267.75">
      <c r="A19971" s="23">
        <v>70576</v>
      </c>
      <c r="B19971" s="23">
        <v>643</v>
      </c>
      <c r="C19971" s="24" t="s">
        <v>132</v>
      </c>
      <c r="D19971" s="24" t="s">
        <v>12878</v>
      </c>
      <c r="E19971" s="24"/>
      <c r="F19971" s="24" t="s">
        <v>1541</v>
      </c>
      <c r="G19971" s="25" t="s">
        <v>12885</v>
      </c>
      <c r="H19971" s="24" t="s">
        <v>28733</v>
      </c>
    </row>
    <row r="19972" spans="1:8" s="23" customFormat="1" ht="409.5">
      <c r="A19972" s="23">
        <v>70577</v>
      </c>
      <c r="B19972" s="23">
        <v>643</v>
      </c>
      <c r="C19972" s="24" t="s">
        <v>132</v>
      </c>
      <c r="D19972" s="24" t="s">
        <v>12878</v>
      </c>
      <c r="E19972" s="24"/>
      <c r="F19972" s="24" t="s">
        <v>341</v>
      </c>
      <c r="G19972" s="25" t="s">
        <v>12888</v>
      </c>
      <c r="H19972" s="24" t="s">
        <v>17284</v>
      </c>
    </row>
    <row r="19973" spans="1:8" s="23" customFormat="1" ht="409.5">
      <c r="A19973" s="23">
        <v>70577</v>
      </c>
      <c r="B19973" s="23">
        <v>643</v>
      </c>
      <c r="C19973" s="24" t="s">
        <v>132</v>
      </c>
      <c r="D19973" s="24" t="s">
        <v>12878</v>
      </c>
      <c r="E19973" s="24"/>
      <c r="F19973" s="24" t="s">
        <v>341</v>
      </c>
      <c r="G19973" s="25" t="s">
        <v>12888</v>
      </c>
      <c r="H19973" s="24" t="s">
        <v>23075</v>
      </c>
    </row>
    <row r="19974" spans="1:8" s="23" customFormat="1" ht="409.5">
      <c r="A19974" s="23">
        <v>70577</v>
      </c>
      <c r="B19974" s="23">
        <v>643</v>
      </c>
      <c r="C19974" s="24" t="s">
        <v>132</v>
      </c>
      <c r="D19974" s="24" t="s">
        <v>12878</v>
      </c>
      <c r="E19974" s="24"/>
      <c r="F19974" s="24" t="s">
        <v>341</v>
      </c>
      <c r="G19974" s="25" t="s">
        <v>12888</v>
      </c>
      <c r="H19974" s="24" t="s">
        <v>28734</v>
      </c>
    </row>
    <row r="19975" spans="1:8" s="23" customFormat="1" ht="409.5">
      <c r="A19975" s="23">
        <v>70577</v>
      </c>
      <c r="B19975" s="23">
        <v>643</v>
      </c>
      <c r="C19975" s="24" t="s">
        <v>132</v>
      </c>
      <c r="D19975" s="24" t="s">
        <v>12878</v>
      </c>
      <c r="E19975" s="24"/>
      <c r="F19975" s="24" t="s">
        <v>341</v>
      </c>
      <c r="G19975" s="25" t="s">
        <v>12888</v>
      </c>
      <c r="H19975" s="24" t="s">
        <v>23030</v>
      </c>
    </row>
    <row r="19976" spans="1:8" s="23" customFormat="1" ht="409.5">
      <c r="A19976" s="23">
        <v>70577</v>
      </c>
      <c r="B19976" s="23">
        <v>643</v>
      </c>
      <c r="C19976" s="24" t="s">
        <v>132</v>
      </c>
      <c r="D19976" s="24" t="s">
        <v>12878</v>
      </c>
      <c r="E19976" s="24"/>
      <c r="F19976" s="24" t="s">
        <v>341</v>
      </c>
      <c r="G19976" s="25" t="s">
        <v>12888</v>
      </c>
      <c r="H19976" s="24" t="s">
        <v>23125</v>
      </c>
    </row>
    <row r="19977" spans="1:8" s="23" customFormat="1" ht="409.5">
      <c r="A19977" s="23">
        <v>70577</v>
      </c>
      <c r="B19977" s="23">
        <v>643</v>
      </c>
      <c r="C19977" s="24" t="s">
        <v>132</v>
      </c>
      <c r="D19977" s="24" t="s">
        <v>12878</v>
      </c>
      <c r="E19977" s="24"/>
      <c r="F19977" s="24" t="s">
        <v>341</v>
      </c>
      <c r="G19977" s="25" t="s">
        <v>12888</v>
      </c>
      <c r="H19977" s="24" t="s">
        <v>23236</v>
      </c>
    </row>
    <row r="19978" spans="1:8" s="23" customFormat="1" ht="409.5">
      <c r="A19978" s="23">
        <v>70577</v>
      </c>
      <c r="B19978" s="23">
        <v>643</v>
      </c>
      <c r="C19978" s="24" t="s">
        <v>132</v>
      </c>
      <c r="D19978" s="24" t="s">
        <v>12878</v>
      </c>
      <c r="E19978" s="24"/>
      <c r="F19978" s="24" t="s">
        <v>341</v>
      </c>
      <c r="G19978" s="25" t="s">
        <v>12888</v>
      </c>
      <c r="H19978" s="24" t="s">
        <v>28735</v>
      </c>
    </row>
    <row r="19979" spans="1:8" s="23" customFormat="1" ht="409.5">
      <c r="A19979" s="23">
        <v>70577</v>
      </c>
      <c r="B19979" s="23">
        <v>643</v>
      </c>
      <c r="C19979" s="24" t="s">
        <v>132</v>
      </c>
      <c r="D19979" s="24" t="s">
        <v>12878</v>
      </c>
      <c r="E19979" s="24"/>
      <c r="F19979" s="24" t="s">
        <v>341</v>
      </c>
      <c r="G19979" s="25" t="s">
        <v>12888</v>
      </c>
      <c r="H19979" s="24" t="s">
        <v>28649</v>
      </c>
    </row>
    <row r="19980" spans="1:8" s="23" customFormat="1" ht="409.5">
      <c r="A19980" s="23">
        <v>70577</v>
      </c>
      <c r="B19980" s="23">
        <v>643</v>
      </c>
      <c r="C19980" s="24" t="s">
        <v>132</v>
      </c>
      <c r="D19980" s="24" t="s">
        <v>12878</v>
      </c>
      <c r="E19980" s="24"/>
      <c r="F19980" s="24" t="s">
        <v>341</v>
      </c>
      <c r="G19980" s="25" t="s">
        <v>12888</v>
      </c>
      <c r="H19980" s="24" t="s">
        <v>28736</v>
      </c>
    </row>
    <row r="19981" spans="1:8" s="23" customFormat="1" ht="409.5">
      <c r="A19981" s="23">
        <v>70577</v>
      </c>
      <c r="B19981" s="23">
        <v>643</v>
      </c>
      <c r="C19981" s="24" t="s">
        <v>132</v>
      </c>
      <c r="D19981" s="24" t="s">
        <v>12878</v>
      </c>
      <c r="E19981" s="24"/>
      <c r="F19981" s="24" t="s">
        <v>341</v>
      </c>
      <c r="G19981" s="25" t="s">
        <v>12888</v>
      </c>
      <c r="H19981" s="24" t="s">
        <v>28737</v>
      </c>
    </row>
    <row r="19982" spans="1:8" s="23" customFormat="1" ht="409.5">
      <c r="A19982" s="23">
        <v>70577</v>
      </c>
      <c r="B19982" s="23">
        <v>643</v>
      </c>
      <c r="C19982" s="24" t="s">
        <v>132</v>
      </c>
      <c r="D19982" s="24" t="s">
        <v>12878</v>
      </c>
      <c r="E19982" s="24"/>
      <c r="F19982" s="24" t="s">
        <v>341</v>
      </c>
      <c r="G19982" s="25" t="s">
        <v>12888</v>
      </c>
      <c r="H19982" s="24" t="s">
        <v>25473</v>
      </c>
    </row>
    <row r="19983" spans="1:8" s="23" customFormat="1" ht="409.5">
      <c r="A19983" s="23">
        <v>70577</v>
      </c>
      <c r="B19983" s="23">
        <v>643</v>
      </c>
      <c r="C19983" s="24" t="s">
        <v>132</v>
      </c>
      <c r="D19983" s="24" t="s">
        <v>12878</v>
      </c>
      <c r="E19983" s="24"/>
      <c r="F19983" s="24" t="s">
        <v>341</v>
      </c>
      <c r="G19983" s="25" t="s">
        <v>12888</v>
      </c>
      <c r="H19983" s="24" t="s">
        <v>28738</v>
      </c>
    </row>
    <row r="19984" spans="1:8" s="23" customFormat="1" ht="216.75">
      <c r="A19984" s="23">
        <v>70578</v>
      </c>
      <c r="B19984" s="23">
        <v>643</v>
      </c>
      <c r="C19984" s="24" t="s">
        <v>132</v>
      </c>
      <c r="D19984" s="24" t="s">
        <v>12878</v>
      </c>
      <c r="E19984" s="24"/>
      <c r="F19984" s="24" t="s">
        <v>344</v>
      </c>
      <c r="G19984" s="25" t="s">
        <v>12889</v>
      </c>
      <c r="H19984" s="24" t="s">
        <v>28739</v>
      </c>
    </row>
    <row r="19985" spans="1:8" s="23" customFormat="1" ht="216.75">
      <c r="A19985" s="23">
        <v>70578</v>
      </c>
      <c r="B19985" s="23">
        <v>643</v>
      </c>
      <c r="C19985" s="24" t="s">
        <v>132</v>
      </c>
      <c r="D19985" s="24" t="s">
        <v>12878</v>
      </c>
      <c r="E19985" s="24"/>
      <c r="F19985" s="24" t="s">
        <v>344</v>
      </c>
      <c r="G19985" s="25" t="s">
        <v>12889</v>
      </c>
      <c r="H19985" s="24" t="s">
        <v>28740</v>
      </c>
    </row>
    <row r="19986" spans="1:8" s="23" customFormat="1" ht="165.75">
      <c r="A19986" s="23">
        <v>70579</v>
      </c>
      <c r="B19986" s="23">
        <v>643</v>
      </c>
      <c r="C19986" s="24" t="s">
        <v>132</v>
      </c>
      <c r="D19986" s="24" t="s">
        <v>12878</v>
      </c>
      <c r="E19986" s="24"/>
      <c r="F19986" s="24" t="s">
        <v>4477</v>
      </c>
      <c r="G19986" s="25" t="s">
        <v>12891</v>
      </c>
      <c r="H19986" s="24" t="s">
        <v>28741</v>
      </c>
    </row>
    <row r="19987" spans="1:8" s="23" customFormat="1" ht="165.75">
      <c r="A19987" s="23">
        <v>70579</v>
      </c>
      <c r="B19987" s="23">
        <v>643</v>
      </c>
      <c r="C19987" s="24" t="s">
        <v>132</v>
      </c>
      <c r="D19987" s="24" t="s">
        <v>12878</v>
      </c>
      <c r="E19987" s="24"/>
      <c r="F19987" s="24" t="s">
        <v>4477</v>
      </c>
      <c r="G19987" s="25" t="s">
        <v>12891</v>
      </c>
      <c r="H19987" s="24" t="s">
        <v>23077</v>
      </c>
    </row>
    <row r="19988" spans="1:8" s="23" customFormat="1" ht="229.5">
      <c r="A19988" s="23">
        <v>70580</v>
      </c>
      <c r="B19988" s="23">
        <v>643</v>
      </c>
      <c r="C19988" s="24" t="s">
        <v>132</v>
      </c>
      <c r="D19988" s="24" t="s">
        <v>12878</v>
      </c>
      <c r="E19988" s="24"/>
      <c r="F19988" s="24" t="s">
        <v>346</v>
      </c>
      <c r="G19988" s="25" t="s">
        <v>12893</v>
      </c>
      <c r="H19988" s="24" t="s">
        <v>28742</v>
      </c>
    </row>
    <row r="19989" spans="1:8" s="23" customFormat="1" ht="229.5">
      <c r="A19989" s="23">
        <v>70580</v>
      </c>
      <c r="B19989" s="23">
        <v>643</v>
      </c>
      <c r="C19989" s="24" t="s">
        <v>132</v>
      </c>
      <c r="D19989" s="24" t="s">
        <v>12878</v>
      </c>
      <c r="E19989" s="24"/>
      <c r="F19989" s="24" t="s">
        <v>346</v>
      </c>
      <c r="G19989" s="25" t="s">
        <v>12893</v>
      </c>
      <c r="H19989" s="24" t="s">
        <v>28743</v>
      </c>
    </row>
    <row r="19990" spans="1:8" s="23" customFormat="1" ht="229.5">
      <c r="A19990" s="23">
        <v>70580</v>
      </c>
      <c r="B19990" s="23">
        <v>643</v>
      </c>
      <c r="C19990" s="24" t="s">
        <v>132</v>
      </c>
      <c r="D19990" s="24" t="s">
        <v>12878</v>
      </c>
      <c r="E19990" s="24"/>
      <c r="F19990" s="24" t="s">
        <v>346</v>
      </c>
      <c r="G19990" s="25" t="s">
        <v>12893</v>
      </c>
      <c r="H19990" s="24" t="s">
        <v>28744</v>
      </c>
    </row>
    <row r="19991" spans="1:8" s="23" customFormat="1" ht="229.5">
      <c r="A19991" s="23">
        <v>70580</v>
      </c>
      <c r="B19991" s="23">
        <v>643</v>
      </c>
      <c r="C19991" s="24" t="s">
        <v>132</v>
      </c>
      <c r="D19991" s="24" t="s">
        <v>12878</v>
      </c>
      <c r="E19991" s="24"/>
      <c r="F19991" s="24" t="s">
        <v>346</v>
      </c>
      <c r="G19991" s="25" t="s">
        <v>12893</v>
      </c>
      <c r="H19991" s="24" t="s">
        <v>28745</v>
      </c>
    </row>
    <row r="19992" spans="1:8" s="23" customFormat="1" ht="165.75">
      <c r="A19992" s="23">
        <v>70581</v>
      </c>
      <c r="B19992" s="23">
        <v>643</v>
      </c>
      <c r="C19992" s="24" t="s">
        <v>132</v>
      </c>
      <c r="D19992" s="24" t="s">
        <v>12878</v>
      </c>
      <c r="E19992" s="24"/>
      <c r="F19992" s="24" t="s">
        <v>351</v>
      </c>
      <c r="G19992" s="25" t="s">
        <v>12895</v>
      </c>
      <c r="H19992" s="24" t="s">
        <v>28746</v>
      </c>
    </row>
    <row r="19993" spans="1:8" s="23" customFormat="1" ht="165.75">
      <c r="A19993" s="23">
        <v>70581</v>
      </c>
      <c r="B19993" s="23">
        <v>643</v>
      </c>
      <c r="C19993" s="24" t="s">
        <v>132</v>
      </c>
      <c r="D19993" s="24" t="s">
        <v>12878</v>
      </c>
      <c r="E19993" s="24"/>
      <c r="F19993" s="24" t="s">
        <v>351</v>
      </c>
      <c r="G19993" s="25" t="s">
        <v>12895</v>
      </c>
      <c r="H19993" s="24" t="s">
        <v>28747</v>
      </c>
    </row>
    <row r="19994" spans="1:8" s="23" customFormat="1" ht="165.75">
      <c r="A19994" s="23">
        <v>70581</v>
      </c>
      <c r="B19994" s="23">
        <v>643</v>
      </c>
      <c r="C19994" s="24" t="s">
        <v>132</v>
      </c>
      <c r="D19994" s="24" t="s">
        <v>12878</v>
      </c>
      <c r="E19994" s="24"/>
      <c r="F19994" s="24" t="s">
        <v>351</v>
      </c>
      <c r="G19994" s="25" t="s">
        <v>12895</v>
      </c>
      <c r="H19994" s="24" t="s">
        <v>23079</v>
      </c>
    </row>
    <row r="19995" spans="1:8" s="23" customFormat="1" ht="165.75">
      <c r="A19995" s="23">
        <v>70581</v>
      </c>
      <c r="B19995" s="23">
        <v>643</v>
      </c>
      <c r="C19995" s="24" t="s">
        <v>132</v>
      </c>
      <c r="D19995" s="24" t="s">
        <v>12878</v>
      </c>
      <c r="E19995" s="24"/>
      <c r="F19995" s="24" t="s">
        <v>351</v>
      </c>
      <c r="G19995" s="25" t="s">
        <v>12895</v>
      </c>
      <c r="H19995" s="24" t="s">
        <v>28748</v>
      </c>
    </row>
    <row r="19996" spans="1:8" s="23" customFormat="1" ht="165.75">
      <c r="A19996" s="23">
        <v>70581</v>
      </c>
      <c r="B19996" s="23">
        <v>643</v>
      </c>
      <c r="C19996" s="24" t="s">
        <v>132</v>
      </c>
      <c r="D19996" s="24" t="s">
        <v>12878</v>
      </c>
      <c r="E19996" s="24"/>
      <c r="F19996" s="24" t="s">
        <v>351</v>
      </c>
      <c r="G19996" s="25" t="s">
        <v>12895</v>
      </c>
      <c r="H19996" s="24" t="s">
        <v>28749</v>
      </c>
    </row>
    <row r="19997" spans="1:8" s="23" customFormat="1" ht="293.25">
      <c r="A19997" s="23">
        <v>70582</v>
      </c>
      <c r="B19997" s="23">
        <v>643</v>
      </c>
      <c r="C19997" s="24" t="s">
        <v>132</v>
      </c>
      <c r="D19997" s="24" t="s">
        <v>12878</v>
      </c>
      <c r="E19997" s="24"/>
      <c r="F19997" s="24" t="s">
        <v>354</v>
      </c>
      <c r="G19997" s="25" t="s">
        <v>12897</v>
      </c>
      <c r="H19997" s="24" t="s">
        <v>28750</v>
      </c>
    </row>
    <row r="19998" spans="1:8" s="23" customFormat="1" ht="293.25">
      <c r="A19998" s="23">
        <v>70582</v>
      </c>
      <c r="B19998" s="23">
        <v>643</v>
      </c>
      <c r="C19998" s="24" t="s">
        <v>132</v>
      </c>
      <c r="D19998" s="24" t="s">
        <v>12878</v>
      </c>
      <c r="E19998" s="24"/>
      <c r="F19998" s="24" t="s">
        <v>354</v>
      </c>
      <c r="G19998" s="25" t="s">
        <v>12897</v>
      </c>
      <c r="H19998" s="24" t="s">
        <v>28751</v>
      </c>
    </row>
    <row r="19999" spans="1:8" s="23" customFormat="1" ht="293.25">
      <c r="A19999" s="23">
        <v>70582</v>
      </c>
      <c r="B19999" s="23">
        <v>643</v>
      </c>
      <c r="C19999" s="24" t="s">
        <v>132</v>
      </c>
      <c r="D19999" s="24" t="s">
        <v>12878</v>
      </c>
      <c r="E19999" s="24"/>
      <c r="F19999" s="24" t="s">
        <v>354</v>
      </c>
      <c r="G19999" s="25" t="s">
        <v>12897</v>
      </c>
      <c r="H19999" s="24" t="s">
        <v>23084</v>
      </c>
    </row>
    <row r="20000" spans="1:8" s="23" customFormat="1" ht="89.25">
      <c r="A20000" s="23">
        <v>70583</v>
      </c>
      <c r="B20000" s="23">
        <v>643</v>
      </c>
      <c r="C20000" s="24" t="s">
        <v>132</v>
      </c>
      <c r="D20000" s="24" t="s">
        <v>12878</v>
      </c>
      <c r="E20000" s="24"/>
      <c r="F20000" s="24" t="s">
        <v>357</v>
      </c>
      <c r="G20000" s="25" t="s">
        <v>12898</v>
      </c>
      <c r="H20000" s="24" t="s">
        <v>22974</v>
      </c>
    </row>
    <row r="20001" spans="1:8" s="23" customFormat="1" ht="89.25">
      <c r="A20001" s="23">
        <v>70583</v>
      </c>
      <c r="B20001" s="23">
        <v>643</v>
      </c>
      <c r="C20001" s="24" t="s">
        <v>132</v>
      </c>
      <c r="D20001" s="24" t="s">
        <v>12878</v>
      </c>
      <c r="E20001" s="24"/>
      <c r="F20001" s="24" t="s">
        <v>357</v>
      </c>
      <c r="G20001" s="25" t="s">
        <v>12898</v>
      </c>
      <c r="H20001" s="24" t="s">
        <v>28752</v>
      </c>
    </row>
    <row r="20002" spans="1:8" s="23" customFormat="1" ht="89.25">
      <c r="A20002" s="23">
        <v>70584</v>
      </c>
      <c r="B20002" s="23">
        <v>643</v>
      </c>
      <c r="C20002" s="24" t="s">
        <v>132</v>
      </c>
      <c r="D20002" s="24" t="s">
        <v>12878</v>
      </c>
      <c r="E20002" s="24"/>
      <c r="F20002" s="24" t="s">
        <v>11214</v>
      </c>
      <c r="G20002" s="25" t="s">
        <v>12900</v>
      </c>
      <c r="H20002" s="24" t="s">
        <v>28753</v>
      </c>
    </row>
    <row r="20003" spans="1:8" s="23" customFormat="1" ht="89.25">
      <c r="A20003" s="23">
        <v>70584</v>
      </c>
      <c r="B20003" s="23">
        <v>643</v>
      </c>
      <c r="C20003" s="24" t="s">
        <v>132</v>
      </c>
      <c r="D20003" s="24" t="s">
        <v>12878</v>
      </c>
      <c r="E20003" s="24"/>
      <c r="F20003" s="24" t="s">
        <v>11214</v>
      </c>
      <c r="G20003" s="25" t="s">
        <v>12900</v>
      </c>
      <c r="H20003" s="24" t="s">
        <v>28754</v>
      </c>
    </row>
    <row r="20004" spans="1:8" s="23" customFormat="1" ht="89.25">
      <c r="A20004" s="23">
        <v>70585</v>
      </c>
      <c r="B20004" s="23">
        <v>643</v>
      </c>
      <c r="C20004" s="24" t="s">
        <v>132</v>
      </c>
      <c r="D20004" s="24" t="s">
        <v>12878</v>
      </c>
      <c r="E20004" s="24"/>
      <c r="F20004" s="24" t="s">
        <v>12902</v>
      </c>
      <c r="G20004" s="25" t="s">
        <v>12903</v>
      </c>
      <c r="H20004" s="24" t="s">
        <v>28753</v>
      </c>
    </row>
    <row r="20005" spans="1:8" s="23" customFormat="1" ht="89.25">
      <c r="A20005" s="23">
        <v>70585</v>
      </c>
      <c r="B20005" s="23">
        <v>643</v>
      </c>
      <c r="C20005" s="24" t="s">
        <v>132</v>
      </c>
      <c r="D20005" s="24" t="s">
        <v>12878</v>
      </c>
      <c r="E20005" s="24"/>
      <c r="F20005" s="24" t="s">
        <v>12902</v>
      </c>
      <c r="G20005" s="25" t="s">
        <v>12903</v>
      </c>
      <c r="H20005" s="24" t="s">
        <v>23082</v>
      </c>
    </row>
    <row r="20006" spans="1:8" s="23" customFormat="1" ht="89.25">
      <c r="A20006" s="23">
        <v>70585</v>
      </c>
      <c r="B20006" s="23">
        <v>643</v>
      </c>
      <c r="C20006" s="24" t="s">
        <v>132</v>
      </c>
      <c r="D20006" s="24" t="s">
        <v>12878</v>
      </c>
      <c r="E20006" s="24"/>
      <c r="F20006" s="24" t="s">
        <v>12902</v>
      </c>
      <c r="G20006" s="25" t="s">
        <v>12903</v>
      </c>
      <c r="H20006" s="24" t="s">
        <v>28755</v>
      </c>
    </row>
    <row r="20007" spans="1:8" s="23" customFormat="1" ht="153">
      <c r="A20007" s="23">
        <v>70586</v>
      </c>
      <c r="B20007" s="23">
        <v>643</v>
      </c>
      <c r="C20007" s="24" t="s">
        <v>132</v>
      </c>
      <c r="D20007" s="24" t="s">
        <v>12878</v>
      </c>
      <c r="E20007" s="24"/>
      <c r="F20007" s="24" t="s">
        <v>12905</v>
      </c>
      <c r="G20007" s="25" t="s">
        <v>12906</v>
      </c>
      <c r="H20007" s="24" t="s">
        <v>28756</v>
      </c>
    </row>
    <row r="20008" spans="1:8" s="23" customFormat="1" ht="153">
      <c r="A20008" s="23">
        <v>70586</v>
      </c>
      <c r="B20008" s="23">
        <v>643</v>
      </c>
      <c r="C20008" s="24" t="s">
        <v>132</v>
      </c>
      <c r="D20008" s="24" t="s">
        <v>12878</v>
      </c>
      <c r="E20008" s="24"/>
      <c r="F20008" s="24" t="s">
        <v>12905</v>
      </c>
      <c r="G20008" s="25" t="s">
        <v>12906</v>
      </c>
      <c r="H20008" s="24" t="s">
        <v>28757</v>
      </c>
    </row>
    <row r="20009" spans="1:8" s="23" customFormat="1" ht="63.75">
      <c r="A20009" s="23">
        <v>70587</v>
      </c>
      <c r="B20009" s="23">
        <v>643</v>
      </c>
      <c r="C20009" s="24" t="s">
        <v>132</v>
      </c>
      <c r="D20009" s="24" t="s">
        <v>12878</v>
      </c>
      <c r="E20009" s="24"/>
      <c r="F20009" s="24" t="s">
        <v>12908</v>
      </c>
      <c r="G20009" s="25" t="s">
        <v>12909</v>
      </c>
      <c r="H20009" s="24" t="s">
        <v>12910</v>
      </c>
    </row>
    <row r="20010" spans="1:8" s="23" customFormat="1" ht="216.75">
      <c r="A20010" s="23">
        <v>70588</v>
      </c>
      <c r="B20010" s="23">
        <v>643</v>
      </c>
      <c r="C20010" s="24" t="s">
        <v>132</v>
      </c>
      <c r="D20010" s="24" t="s">
        <v>12878</v>
      </c>
      <c r="E20010" s="24"/>
      <c r="F20010" s="24" t="s">
        <v>12911</v>
      </c>
      <c r="G20010" s="25" t="s">
        <v>12912</v>
      </c>
      <c r="H20010" s="24" t="s">
        <v>12913</v>
      </c>
    </row>
    <row r="20011" spans="1:8" s="23" customFormat="1" ht="178.5">
      <c r="A20011" s="23">
        <v>70589</v>
      </c>
      <c r="B20011" s="23">
        <v>643</v>
      </c>
      <c r="C20011" s="24" t="s">
        <v>132</v>
      </c>
      <c r="D20011" s="24" t="s">
        <v>12878</v>
      </c>
      <c r="E20011" s="24"/>
      <c r="F20011" s="24" t="s">
        <v>359</v>
      </c>
      <c r="G20011" s="25" t="s">
        <v>12914</v>
      </c>
      <c r="H20011" s="24" t="s">
        <v>12915</v>
      </c>
    </row>
    <row r="20012" spans="1:8" s="23" customFormat="1" ht="409.5">
      <c r="A20012" s="23">
        <v>70590</v>
      </c>
      <c r="B20012" s="23">
        <v>643</v>
      </c>
      <c r="C20012" s="24" t="s">
        <v>132</v>
      </c>
      <c r="D20012" s="24" t="s">
        <v>12878</v>
      </c>
      <c r="E20012" s="24"/>
      <c r="F20012" s="24" t="s">
        <v>371</v>
      </c>
      <c r="G20012" s="25" t="s">
        <v>12916</v>
      </c>
      <c r="H20012" s="24" t="s">
        <v>28758</v>
      </c>
    </row>
    <row r="20013" spans="1:8" s="23" customFormat="1" ht="409.5">
      <c r="A20013" s="23">
        <v>70590</v>
      </c>
      <c r="B20013" s="23">
        <v>643</v>
      </c>
      <c r="C20013" s="24" t="s">
        <v>132</v>
      </c>
      <c r="D20013" s="24" t="s">
        <v>12878</v>
      </c>
      <c r="E20013" s="24"/>
      <c r="F20013" s="24" t="s">
        <v>371</v>
      </c>
      <c r="G20013" s="25" t="s">
        <v>12916</v>
      </c>
      <c r="H20013" s="24" t="s">
        <v>28759</v>
      </c>
    </row>
    <row r="20014" spans="1:8" s="23" customFormat="1" ht="409.5">
      <c r="A20014" s="23">
        <v>70590</v>
      </c>
      <c r="B20014" s="23">
        <v>643</v>
      </c>
      <c r="C20014" s="24" t="s">
        <v>132</v>
      </c>
      <c r="D20014" s="24" t="s">
        <v>12878</v>
      </c>
      <c r="E20014" s="24"/>
      <c r="F20014" s="24" t="s">
        <v>371</v>
      </c>
      <c r="G20014" s="25" t="s">
        <v>12916</v>
      </c>
      <c r="H20014" s="24" t="s">
        <v>24032</v>
      </c>
    </row>
    <row r="20015" spans="1:8" s="23" customFormat="1" ht="409.5">
      <c r="A20015" s="23">
        <v>70590</v>
      </c>
      <c r="B20015" s="23">
        <v>643</v>
      </c>
      <c r="C20015" s="24" t="s">
        <v>132</v>
      </c>
      <c r="D20015" s="24" t="s">
        <v>12878</v>
      </c>
      <c r="E20015" s="24"/>
      <c r="F20015" s="24" t="s">
        <v>371</v>
      </c>
      <c r="G20015" s="25" t="s">
        <v>12916</v>
      </c>
      <c r="H20015" s="24" t="s">
        <v>26568</v>
      </c>
    </row>
    <row r="20016" spans="1:8" s="23" customFormat="1" ht="409.5">
      <c r="A20016" s="23">
        <v>70590</v>
      </c>
      <c r="B20016" s="23">
        <v>643</v>
      </c>
      <c r="C20016" s="24" t="s">
        <v>132</v>
      </c>
      <c r="D20016" s="24" t="s">
        <v>12878</v>
      </c>
      <c r="E20016" s="24"/>
      <c r="F20016" s="24" t="s">
        <v>371</v>
      </c>
      <c r="G20016" s="25" t="s">
        <v>12916</v>
      </c>
      <c r="H20016" s="24" t="s">
        <v>22833</v>
      </c>
    </row>
    <row r="20017" spans="1:8" s="23" customFormat="1" ht="409.5">
      <c r="A20017" s="23">
        <v>70590</v>
      </c>
      <c r="B20017" s="23">
        <v>643</v>
      </c>
      <c r="C20017" s="24" t="s">
        <v>132</v>
      </c>
      <c r="D20017" s="24" t="s">
        <v>12878</v>
      </c>
      <c r="E20017" s="24"/>
      <c r="F20017" s="24" t="s">
        <v>371</v>
      </c>
      <c r="G20017" s="25" t="s">
        <v>12916</v>
      </c>
      <c r="H20017" s="24" t="s">
        <v>28760</v>
      </c>
    </row>
    <row r="20018" spans="1:8" s="23" customFormat="1" ht="409.5">
      <c r="A20018" s="23">
        <v>70590</v>
      </c>
      <c r="B20018" s="23">
        <v>643</v>
      </c>
      <c r="C20018" s="24" t="s">
        <v>132</v>
      </c>
      <c r="D20018" s="24" t="s">
        <v>12878</v>
      </c>
      <c r="E20018" s="24"/>
      <c r="F20018" s="24" t="s">
        <v>371</v>
      </c>
      <c r="G20018" s="25" t="s">
        <v>12916</v>
      </c>
      <c r="H20018" s="24" t="s">
        <v>28761</v>
      </c>
    </row>
    <row r="20019" spans="1:8" s="23" customFormat="1" ht="409.5">
      <c r="A20019" s="23">
        <v>70590</v>
      </c>
      <c r="B20019" s="23">
        <v>643</v>
      </c>
      <c r="C20019" s="24" t="s">
        <v>132</v>
      </c>
      <c r="D20019" s="24" t="s">
        <v>12878</v>
      </c>
      <c r="E20019" s="24"/>
      <c r="F20019" s="24" t="s">
        <v>371</v>
      </c>
      <c r="G20019" s="25" t="s">
        <v>12916</v>
      </c>
      <c r="H20019" s="24" t="s">
        <v>28762</v>
      </c>
    </row>
    <row r="20020" spans="1:8" s="23" customFormat="1" ht="409.5">
      <c r="A20020" s="23">
        <v>70590</v>
      </c>
      <c r="B20020" s="23">
        <v>643</v>
      </c>
      <c r="C20020" s="24" t="s">
        <v>132</v>
      </c>
      <c r="D20020" s="24" t="s">
        <v>12878</v>
      </c>
      <c r="E20020" s="24"/>
      <c r="F20020" s="24" t="s">
        <v>371</v>
      </c>
      <c r="G20020" s="25" t="s">
        <v>12916</v>
      </c>
      <c r="H20020" s="24" t="s">
        <v>28763</v>
      </c>
    </row>
    <row r="20021" spans="1:8" s="23" customFormat="1" ht="409.5">
      <c r="A20021" s="23">
        <v>70590</v>
      </c>
      <c r="B20021" s="23">
        <v>643</v>
      </c>
      <c r="C20021" s="24" t="s">
        <v>132</v>
      </c>
      <c r="D20021" s="24" t="s">
        <v>12878</v>
      </c>
      <c r="E20021" s="24"/>
      <c r="F20021" s="24" t="s">
        <v>371</v>
      </c>
      <c r="G20021" s="25" t="s">
        <v>12916</v>
      </c>
      <c r="H20021" s="24" t="s">
        <v>28764</v>
      </c>
    </row>
    <row r="20022" spans="1:8" s="23" customFormat="1" ht="63.75">
      <c r="A20022" s="23">
        <v>70591</v>
      </c>
      <c r="B20022" s="23">
        <v>643</v>
      </c>
      <c r="C20022" s="24" t="s">
        <v>132</v>
      </c>
      <c r="D20022" s="24" t="s">
        <v>12878</v>
      </c>
      <c r="E20022" s="24"/>
      <c r="F20022" s="24" t="s">
        <v>382</v>
      </c>
      <c r="G20022" s="25" t="s">
        <v>12918</v>
      </c>
      <c r="H20022" s="24" t="s">
        <v>28765</v>
      </c>
    </row>
    <row r="20023" spans="1:8" s="23" customFormat="1" ht="63.75">
      <c r="A20023" s="23">
        <v>70591</v>
      </c>
      <c r="B20023" s="23">
        <v>643</v>
      </c>
      <c r="C20023" s="24" t="s">
        <v>132</v>
      </c>
      <c r="D20023" s="24" t="s">
        <v>12878</v>
      </c>
      <c r="E20023" s="24"/>
      <c r="F20023" s="24" t="s">
        <v>382</v>
      </c>
      <c r="G20023" s="25" t="s">
        <v>12918</v>
      </c>
      <c r="H20023" s="24" t="s">
        <v>22994</v>
      </c>
    </row>
    <row r="20024" spans="1:8" s="23" customFormat="1" ht="63.75">
      <c r="A20024" s="23">
        <v>70591</v>
      </c>
      <c r="B20024" s="23">
        <v>643</v>
      </c>
      <c r="C20024" s="24" t="s">
        <v>132</v>
      </c>
      <c r="D20024" s="24" t="s">
        <v>12878</v>
      </c>
      <c r="E20024" s="24"/>
      <c r="F20024" s="24" t="s">
        <v>382</v>
      </c>
      <c r="G20024" s="25" t="s">
        <v>12918</v>
      </c>
      <c r="H20024" s="24" t="s">
        <v>28766</v>
      </c>
    </row>
    <row r="20025" spans="1:8" s="23" customFormat="1" ht="344.25">
      <c r="A20025" s="23">
        <v>70592</v>
      </c>
      <c r="B20025" s="23">
        <v>643</v>
      </c>
      <c r="C20025" s="24" t="s">
        <v>132</v>
      </c>
      <c r="D20025" s="24" t="s">
        <v>12878</v>
      </c>
      <c r="E20025" s="24"/>
      <c r="F20025" s="24" t="s">
        <v>390</v>
      </c>
      <c r="G20025" s="25" t="s">
        <v>12920</v>
      </c>
      <c r="H20025" s="24" t="s">
        <v>23017</v>
      </c>
    </row>
    <row r="20026" spans="1:8" s="23" customFormat="1" ht="344.25">
      <c r="A20026" s="23">
        <v>70592</v>
      </c>
      <c r="B20026" s="23">
        <v>643</v>
      </c>
      <c r="C20026" s="24" t="s">
        <v>132</v>
      </c>
      <c r="D20026" s="24" t="s">
        <v>12878</v>
      </c>
      <c r="E20026" s="24"/>
      <c r="F20026" s="24" t="s">
        <v>390</v>
      </c>
      <c r="G20026" s="25" t="s">
        <v>12920</v>
      </c>
      <c r="H20026" s="24" t="s">
        <v>23234</v>
      </c>
    </row>
    <row r="20027" spans="1:8" s="23" customFormat="1" ht="344.25">
      <c r="A20027" s="23">
        <v>70592</v>
      </c>
      <c r="B20027" s="23">
        <v>643</v>
      </c>
      <c r="C20027" s="24" t="s">
        <v>132</v>
      </c>
      <c r="D20027" s="24" t="s">
        <v>12878</v>
      </c>
      <c r="E20027" s="24"/>
      <c r="F20027" s="24" t="s">
        <v>390</v>
      </c>
      <c r="G20027" s="25" t="s">
        <v>12920</v>
      </c>
      <c r="H20027" s="24" t="s">
        <v>23213</v>
      </c>
    </row>
    <row r="20028" spans="1:8" s="23" customFormat="1" ht="344.25">
      <c r="A20028" s="23">
        <v>70592</v>
      </c>
      <c r="B20028" s="23">
        <v>643</v>
      </c>
      <c r="C20028" s="24" t="s">
        <v>132</v>
      </c>
      <c r="D20028" s="24" t="s">
        <v>12878</v>
      </c>
      <c r="E20028" s="24"/>
      <c r="F20028" s="24" t="s">
        <v>390</v>
      </c>
      <c r="G20028" s="25" t="s">
        <v>12920</v>
      </c>
      <c r="H20028" s="24" t="s">
        <v>23050</v>
      </c>
    </row>
    <row r="20029" spans="1:8" s="23" customFormat="1" ht="344.25">
      <c r="A20029" s="23">
        <v>70592</v>
      </c>
      <c r="B20029" s="23">
        <v>643</v>
      </c>
      <c r="C20029" s="24" t="s">
        <v>132</v>
      </c>
      <c r="D20029" s="24" t="s">
        <v>12878</v>
      </c>
      <c r="E20029" s="24"/>
      <c r="F20029" s="24" t="s">
        <v>390</v>
      </c>
      <c r="G20029" s="25" t="s">
        <v>12920</v>
      </c>
      <c r="H20029" s="24" t="s">
        <v>23224</v>
      </c>
    </row>
    <row r="20030" spans="1:8" s="23" customFormat="1" ht="344.25">
      <c r="A20030" s="23">
        <v>70592</v>
      </c>
      <c r="B20030" s="23">
        <v>643</v>
      </c>
      <c r="C20030" s="24" t="s">
        <v>132</v>
      </c>
      <c r="D20030" s="24" t="s">
        <v>12878</v>
      </c>
      <c r="E20030" s="24"/>
      <c r="F20030" s="24" t="s">
        <v>390</v>
      </c>
      <c r="G20030" s="25" t="s">
        <v>12920</v>
      </c>
      <c r="H20030" s="24" t="s">
        <v>23214</v>
      </c>
    </row>
    <row r="20031" spans="1:8" s="23" customFormat="1" ht="344.25">
      <c r="A20031" s="23">
        <v>70592</v>
      </c>
      <c r="B20031" s="23">
        <v>643</v>
      </c>
      <c r="C20031" s="24" t="s">
        <v>132</v>
      </c>
      <c r="D20031" s="24" t="s">
        <v>12878</v>
      </c>
      <c r="E20031" s="24"/>
      <c r="F20031" s="24" t="s">
        <v>390</v>
      </c>
      <c r="G20031" s="25" t="s">
        <v>12920</v>
      </c>
      <c r="H20031" s="24" t="s">
        <v>28767</v>
      </c>
    </row>
    <row r="20032" spans="1:8" s="23" customFormat="1" ht="344.25">
      <c r="A20032" s="23">
        <v>70592</v>
      </c>
      <c r="B20032" s="23">
        <v>643</v>
      </c>
      <c r="C20032" s="24" t="s">
        <v>132</v>
      </c>
      <c r="D20032" s="24" t="s">
        <v>12878</v>
      </c>
      <c r="E20032" s="24"/>
      <c r="F20032" s="24" t="s">
        <v>390</v>
      </c>
      <c r="G20032" s="25" t="s">
        <v>12920</v>
      </c>
      <c r="H20032" s="24" t="s">
        <v>23009</v>
      </c>
    </row>
    <row r="20033" spans="1:8" s="23" customFormat="1" ht="344.25">
      <c r="A20033" s="23">
        <v>70592</v>
      </c>
      <c r="B20033" s="23">
        <v>643</v>
      </c>
      <c r="C20033" s="24" t="s">
        <v>132</v>
      </c>
      <c r="D20033" s="24" t="s">
        <v>12878</v>
      </c>
      <c r="E20033" s="24"/>
      <c r="F20033" s="24" t="s">
        <v>390</v>
      </c>
      <c r="G20033" s="25" t="s">
        <v>12920</v>
      </c>
      <c r="H20033" s="24" t="s">
        <v>28764</v>
      </c>
    </row>
    <row r="20034" spans="1:8" s="23" customFormat="1" ht="318.75">
      <c r="A20034" s="23">
        <v>70593</v>
      </c>
      <c r="B20034" s="23">
        <v>643</v>
      </c>
      <c r="C20034" s="24" t="s">
        <v>132</v>
      </c>
      <c r="D20034" s="24" t="s">
        <v>12878</v>
      </c>
      <c r="E20034" s="24"/>
      <c r="F20034" s="24" t="s">
        <v>392</v>
      </c>
      <c r="G20034" s="25" t="s">
        <v>12922</v>
      </c>
      <c r="H20034" s="24" t="s">
        <v>28768</v>
      </c>
    </row>
    <row r="20035" spans="1:8" s="23" customFormat="1" ht="318.75">
      <c r="A20035" s="23">
        <v>70593</v>
      </c>
      <c r="B20035" s="23">
        <v>643</v>
      </c>
      <c r="C20035" s="24" t="s">
        <v>132</v>
      </c>
      <c r="D20035" s="24" t="s">
        <v>12878</v>
      </c>
      <c r="E20035" s="24"/>
      <c r="F20035" s="24" t="s">
        <v>392</v>
      </c>
      <c r="G20035" s="25" t="s">
        <v>12922</v>
      </c>
      <c r="H20035" s="24" t="s">
        <v>23076</v>
      </c>
    </row>
    <row r="20036" spans="1:8" s="23" customFormat="1" ht="318.75">
      <c r="A20036" s="23">
        <v>70593</v>
      </c>
      <c r="B20036" s="23">
        <v>643</v>
      </c>
      <c r="C20036" s="24" t="s">
        <v>132</v>
      </c>
      <c r="D20036" s="24" t="s">
        <v>12878</v>
      </c>
      <c r="E20036" s="24"/>
      <c r="F20036" s="24" t="s">
        <v>392</v>
      </c>
      <c r="G20036" s="25" t="s">
        <v>12922</v>
      </c>
      <c r="H20036" s="24" t="s">
        <v>28769</v>
      </c>
    </row>
    <row r="20037" spans="1:8" s="23" customFormat="1" ht="318.75">
      <c r="A20037" s="23">
        <v>70593</v>
      </c>
      <c r="B20037" s="23">
        <v>643</v>
      </c>
      <c r="C20037" s="24" t="s">
        <v>132</v>
      </c>
      <c r="D20037" s="24" t="s">
        <v>12878</v>
      </c>
      <c r="E20037" s="24"/>
      <c r="F20037" s="24" t="s">
        <v>392</v>
      </c>
      <c r="G20037" s="25" t="s">
        <v>12922</v>
      </c>
      <c r="H20037" s="24" t="s">
        <v>28770</v>
      </c>
    </row>
    <row r="20038" spans="1:8" s="23" customFormat="1" ht="318.75">
      <c r="A20038" s="23">
        <v>70593</v>
      </c>
      <c r="B20038" s="23">
        <v>643</v>
      </c>
      <c r="C20038" s="24" t="s">
        <v>132</v>
      </c>
      <c r="D20038" s="24" t="s">
        <v>12878</v>
      </c>
      <c r="E20038" s="24"/>
      <c r="F20038" s="24" t="s">
        <v>392</v>
      </c>
      <c r="G20038" s="25" t="s">
        <v>12922</v>
      </c>
      <c r="H20038" s="24" t="s">
        <v>28771</v>
      </c>
    </row>
    <row r="20039" spans="1:8" s="23" customFormat="1" ht="318.75">
      <c r="A20039" s="23">
        <v>70593</v>
      </c>
      <c r="B20039" s="23">
        <v>643</v>
      </c>
      <c r="C20039" s="24" t="s">
        <v>132</v>
      </c>
      <c r="D20039" s="24" t="s">
        <v>12878</v>
      </c>
      <c r="E20039" s="24"/>
      <c r="F20039" s="24" t="s">
        <v>392</v>
      </c>
      <c r="G20039" s="25" t="s">
        <v>12922</v>
      </c>
      <c r="H20039" s="24" t="s">
        <v>28772</v>
      </c>
    </row>
    <row r="20040" spans="1:8" s="23" customFormat="1" ht="280.5">
      <c r="A20040" s="23">
        <v>70594</v>
      </c>
      <c r="B20040" s="23">
        <v>643</v>
      </c>
      <c r="C20040" s="24" t="s">
        <v>132</v>
      </c>
      <c r="D20040" s="24" t="s">
        <v>12878</v>
      </c>
      <c r="E20040" s="24"/>
      <c r="F20040" s="24" t="s">
        <v>397</v>
      </c>
      <c r="G20040" s="25" t="s">
        <v>12923</v>
      </c>
      <c r="H20040" s="24" t="s">
        <v>23074</v>
      </c>
    </row>
    <row r="20041" spans="1:8" s="23" customFormat="1" ht="280.5">
      <c r="A20041" s="23">
        <v>70594</v>
      </c>
      <c r="B20041" s="23">
        <v>643</v>
      </c>
      <c r="C20041" s="24" t="s">
        <v>132</v>
      </c>
      <c r="D20041" s="24" t="s">
        <v>12878</v>
      </c>
      <c r="E20041" s="24"/>
      <c r="F20041" s="24" t="s">
        <v>397</v>
      </c>
      <c r="G20041" s="25" t="s">
        <v>12923</v>
      </c>
      <c r="H20041" s="24" t="s">
        <v>23088</v>
      </c>
    </row>
    <row r="20042" spans="1:8" s="23" customFormat="1" ht="38.25">
      <c r="A20042" s="23">
        <v>70595</v>
      </c>
      <c r="B20042" s="23">
        <v>643</v>
      </c>
      <c r="C20042" s="24" t="s">
        <v>132</v>
      </c>
      <c r="D20042" s="24" t="s">
        <v>12878</v>
      </c>
      <c r="E20042" s="24"/>
      <c r="F20042" s="24" t="s">
        <v>7176</v>
      </c>
      <c r="G20042" s="25" t="s">
        <v>12925</v>
      </c>
      <c r="H20042" s="24" t="s">
        <v>12926</v>
      </c>
    </row>
    <row r="20043" spans="1:8" s="23" customFormat="1" ht="409.5">
      <c r="A20043" s="23">
        <v>70596</v>
      </c>
      <c r="B20043" s="23">
        <v>643</v>
      </c>
      <c r="C20043" s="24" t="s">
        <v>132</v>
      </c>
      <c r="D20043" s="24" t="s">
        <v>12927</v>
      </c>
      <c r="E20043" s="24"/>
      <c r="F20043" s="24" t="s">
        <v>400</v>
      </c>
      <c r="G20043" s="25" t="s">
        <v>12928</v>
      </c>
      <c r="H20043" s="24" t="s">
        <v>28773</v>
      </c>
    </row>
    <row r="20044" spans="1:8" s="23" customFormat="1" ht="409.5">
      <c r="A20044" s="23">
        <v>70596</v>
      </c>
      <c r="B20044" s="23">
        <v>643</v>
      </c>
      <c r="C20044" s="24" t="s">
        <v>132</v>
      </c>
      <c r="D20044" s="24" t="s">
        <v>12927</v>
      </c>
      <c r="E20044" s="24"/>
      <c r="F20044" s="24" t="s">
        <v>400</v>
      </c>
      <c r="G20044" s="25" t="s">
        <v>12928</v>
      </c>
      <c r="H20044" s="24" t="s">
        <v>23233</v>
      </c>
    </row>
    <row r="20045" spans="1:8" s="23" customFormat="1" ht="409.5">
      <c r="A20045" s="23">
        <v>70596</v>
      </c>
      <c r="B20045" s="23">
        <v>643</v>
      </c>
      <c r="C20045" s="24" t="s">
        <v>132</v>
      </c>
      <c r="D20045" s="24" t="s">
        <v>12927</v>
      </c>
      <c r="E20045" s="24"/>
      <c r="F20045" s="24" t="s">
        <v>400</v>
      </c>
      <c r="G20045" s="25" t="s">
        <v>12928</v>
      </c>
      <c r="H20045" s="24" t="s">
        <v>28774</v>
      </c>
    </row>
    <row r="20046" spans="1:8" s="23" customFormat="1" ht="409.5">
      <c r="A20046" s="23">
        <v>70596</v>
      </c>
      <c r="B20046" s="23">
        <v>643</v>
      </c>
      <c r="C20046" s="24" t="s">
        <v>132</v>
      </c>
      <c r="D20046" s="24" t="s">
        <v>12927</v>
      </c>
      <c r="E20046" s="24"/>
      <c r="F20046" s="24" t="s">
        <v>400</v>
      </c>
      <c r="G20046" s="25" t="s">
        <v>12928</v>
      </c>
      <c r="H20046" s="24" t="s">
        <v>28775</v>
      </c>
    </row>
    <row r="20047" spans="1:8" s="23" customFormat="1" ht="409.5">
      <c r="A20047" s="23">
        <v>70596</v>
      </c>
      <c r="B20047" s="23">
        <v>643</v>
      </c>
      <c r="C20047" s="24" t="s">
        <v>132</v>
      </c>
      <c r="D20047" s="24" t="s">
        <v>12927</v>
      </c>
      <c r="E20047" s="24"/>
      <c r="F20047" s="24" t="s">
        <v>400</v>
      </c>
      <c r="G20047" s="25" t="s">
        <v>12928</v>
      </c>
      <c r="H20047" s="24" t="s">
        <v>28776</v>
      </c>
    </row>
    <row r="20048" spans="1:8" s="23" customFormat="1" ht="127.5">
      <c r="A20048" s="23">
        <v>70597</v>
      </c>
      <c r="B20048" s="23">
        <v>643</v>
      </c>
      <c r="C20048" s="24" t="s">
        <v>132</v>
      </c>
      <c r="D20048" s="24" t="s">
        <v>12927</v>
      </c>
      <c r="E20048" s="24"/>
      <c r="F20048" s="24" t="s">
        <v>410</v>
      </c>
      <c r="G20048" s="25" t="s">
        <v>12930</v>
      </c>
      <c r="H20048" s="24" t="s">
        <v>28777</v>
      </c>
    </row>
    <row r="20049" spans="1:8" s="23" customFormat="1" ht="127.5">
      <c r="A20049" s="23">
        <v>70597</v>
      </c>
      <c r="B20049" s="23">
        <v>643</v>
      </c>
      <c r="C20049" s="24" t="s">
        <v>132</v>
      </c>
      <c r="D20049" s="24" t="s">
        <v>12927</v>
      </c>
      <c r="E20049" s="24"/>
      <c r="F20049" s="24" t="s">
        <v>410</v>
      </c>
      <c r="G20049" s="25" t="s">
        <v>12930</v>
      </c>
      <c r="H20049" s="24" t="s">
        <v>28778</v>
      </c>
    </row>
    <row r="20050" spans="1:8" s="23" customFormat="1" ht="127.5">
      <c r="A20050" s="23">
        <v>70597</v>
      </c>
      <c r="B20050" s="23">
        <v>643</v>
      </c>
      <c r="C20050" s="24" t="s">
        <v>132</v>
      </c>
      <c r="D20050" s="24" t="s">
        <v>12927</v>
      </c>
      <c r="E20050" s="24"/>
      <c r="F20050" s="24" t="s">
        <v>410</v>
      </c>
      <c r="G20050" s="25" t="s">
        <v>12930</v>
      </c>
      <c r="H20050" s="24" t="s">
        <v>28745</v>
      </c>
    </row>
    <row r="20051" spans="1:8" s="23" customFormat="1" ht="408">
      <c r="A20051" s="23">
        <v>70598</v>
      </c>
      <c r="B20051" s="23">
        <v>643</v>
      </c>
      <c r="C20051" s="24" t="s">
        <v>132</v>
      </c>
      <c r="D20051" s="24" t="s">
        <v>12927</v>
      </c>
      <c r="E20051" s="24"/>
      <c r="F20051" s="24" t="s">
        <v>413</v>
      </c>
      <c r="G20051" s="25" t="s">
        <v>12932</v>
      </c>
      <c r="H20051" s="24" t="s">
        <v>21782</v>
      </c>
    </row>
    <row r="20052" spans="1:8" s="23" customFormat="1" ht="408">
      <c r="A20052" s="23">
        <v>70598</v>
      </c>
      <c r="B20052" s="23">
        <v>643</v>
      </c>
      <c r="C20052" s="24" t="s">
        <v>132</v>
      </c>
      <c r="D20052" s="24" t="s">
        <v>12927</v>
      </c>
      <c r="E20052" s="24"/>
      <c r="F20052" s="24" t="s">
        <v>413</v>
      </c>
      <c r="G20052" s="25" t="s">
        <v>12932</v>
      </c>
      <c r="H20052" s="24" t="s">
        <v>28779</v>
      </c>
    </row>
    <row r="20053" spans="1:8" s="23" customFormat="1" ht="408">
      <c r="A20053" s="23">
        <v>70598</v>
      </c>
      <c r="B20053" s="23">
        <v>643</v>
      </c>
      <c r="C20053" s="24" t="s">
        <v>132</v>
      </c>
      <c r="D20053" s="24" t="s">
        <v>12927</v>
      </c>
      <c r="E20053" s="24"/>
      <c r="F20053" s="24" t="s">
        <v>413</v>
      </c>
      <c r="G20053" s="25" t="s">
        <v>12932</v>
      </c>
      <c r="H20053" s="24" t="s">
        <v>28780</v>
      </c>
    </row>
    <row r="20054" spans="1:8" s="23" customFormat="1" ht="408">
      <c r="A20054" s="23">
        <v>70598</v>
      </c>
      <c r="B20054" s="23">
        <v>643</v>
      </c>
      <c r="C20054" s="24" t="s">
        <v>132</v>
      </c>
      <c r="D20054" s="24" t="s">
        <v>12927</v>
      </c>
      <c r="E20054" s="24"/>
      <c r="F20054" s="24" t="s">
        <v>413</v>
      </c>
      <c r="G20054" s="25" t="s">
        <v>12932</v>
      </c>
      <c r="H20054" s="24" t="s">
        <v>28781</v>
      </c>
    </row>
    <row r="20055" spans="1:8" s="23" customFormat="1" ht="408">
      <c r="A20055" s="23">
        <v>70598</v>
      </c>
      <c r="B20055" s="23">
        <v>643</v>
      </c>
      <c r="C20055" s="24" t="s">
        <v>132</v>
      </c>
      <c r="D20055" s="24" t="s">
        <v>12927</v>
      </c>
      <c r="E20055" s="24"/>
      <c r="F20055" s="24" t="s">
        <v>413</v>
      </c>
      <c r="G20055" s="25" t="s">
        <v>12932</v>
      </c>
      <c r="H20055" s="24" t="s">
        <v>28782</v>
      </c>
    </row>
    <row r="20056" spans="1:8" s="23" customFormat="1" ht="408">
      <c r="A20056" s="23">
        <v>70598</v>
      </c>
      <c r="B20056" s="23">
        <v>643</v>
      </c>
      <c r="C20056" s="24" t="s">
        <v>132</v>
      </c>
      <c r="D20056" s="24" t="s">
        <v>12927</v>
      </c>
      <c r="E20056" s="24"/>
      <c r="F20056" s="24" t="s">
        <v>413</v>
      </c>
      <c r="G20056" s="25" t="s">
        <v>12932</v>
      </c>
      <c r="H20056" s="24" t="s">
        <v>23097</v>
      </c>
    </row>
    <row r="20057" spans="1:8" s="23" customFormat="1" ht="408">
      <c r="A20057" s="23">
        <v>70598</v>
      </c>
      <c r="B20057" s="23">
        <v>643</v>
      </c>
      <c r="C20057" s="24" t="s">
        <v>132</v>
      </c>
      <c r="D20057" s="24" t="s">
        <v>12927</v>
      </c>
      <c r="E20057" s="24"/>
      <c r="F20057" s="24" t="s">
        <v>413</v>
      </c>
      <c r="G20057" s="25" t="s">
        <v>12932</v>
      </c>
      <c r="H20057" s="24" t="s">
        <v>28783</v>
      </c>
    </row>
    <row r="20058" spans="1:8" s="23" customFormat="1" ht="408">
      <c r="A20058" s="23">
        <v>70598</v>
      </c>
      <c r="B20058" s="23">
        <v>643</v>
      </c>
      <c r="C20058" s="24" t="s">
        <v>132</v>
      </c>
      <c r="D20058" s="24" t="s">
        <v>12927</v>
      </c>
      <c r="E20058" s="24"/>
      <c r="F20058" s="24" t="s">
        <v>413</v>
      </c>
      <c r="G20058" s="25" t="s">
        <v>12932</v>
      </c>
      <c r="H20058" s="24" t="s">
        <v>28736</v>
      </c>
    </row>
    <row r="20059" spans="1:8" s="23" customFormat="1" ht="408">
      <c r="A20059" s="23">
        <v>70598</v>
      </c>
      <c r="B20059" s="23">
        <v>643</v>
      </c>
      <c r="C20059" s="24" t="s">
        <v>132</v>
      </c>
      <c r="D20059" s="24" t="s">
        <v>12927</v>
      </c>
      <c r="E20059" s="24"/>
      <c r="F20059" s="24" t="s">
        <v>413</v>
      </c>
      <c r="G20059" s="25" t="s">
        <v>12932</v>
      </c>
      <c r="H20059" s="24" t="s">
        <v>28784</v>
      </c>
    </row>
    <row r="20060" spans="1:8" s="23" customFormat="1" ht="408">
      <c r="A20060" s="23">
        <v>70598</v>
      </c>
      <c r="B20060" s="23">
        <v>643</v>
      </c>
      <c r="C20060" s="24" t="s">
        <v>132</v>
      </c>
      <c r="D20060" s="24" t="s">
        <v>12927</v>
      </c>
      <c r="E20060" s="24"/>
      <c r="F20060" s="24" t="s">
        <v>413</v>
      </c>
      <c r="G20060" s="25" t="s">
        <v>12932</v>
      </c>
      <c r="H20060" s="24" t="s">
        <v>28785</v>
      </c>
    </row>
    <row r="20061" spans="1:8" s="23" customFormat="1" ht="408">
      <c r="A20061" s="23">
        <v>70598</v>
      </c>
      <c r="B20061" s="23">
        <v>643</v>
      </c>
      <c r="C20061" s="24" t="s">
        <v>132</v>
      </c>
      <c r="D20061" s="24" t="s">
        <v>12927</v>
      </c>
      <c r="E20061" s="24"/>
      <c r="F20061" s="24" t="s">
        <v>413</v>
      </c>
      <c r="G20061" s="25" t="s">
        <v>12932</v>
      </c>
      <c r="H20061" s="24" t="s">
        <v>28786</v>
      </c>
    </row>
    <row r="20062" spans="1:8" s="23" customFormat="1" ht="242.25">
      <c r="A20062" s="23">
        <v>70599</v>
      </c>
      <c r="B20062" s="23">
        <v>643</v>
      </c>
      <c r="C20062" s="24" t="s">
        <v>132</v>
      </c>
      <c r="D20062" s="24" t="s">
        <v>12927</v>
      </c>
      <c r="E20062" s="24"/>
      <c r="F20062" s="24" t="s">
        <v>12108</v>
      </c>
      <c r="G20062" s="25" t="s">
        <v>12934</v>
      </c>
      <c r="H20062" s="24" t="s">
        <v>23095</v>
      </c>
    </row>
    <row r="20063" spans="1:8" s="23" customFormat="1" ht="242.25">
      <c r="A20063" s="23">
        <v>70599</v>
      </c>
      <c r="B20063" s="23">
        <v>643</v>
      </c>
      <c r="C20063" s="24" t="s">
        <v>132</v>
      </c>
      <c r="D20063" s="24" t="s">
        <v>12927</v>
      </c>
      <c r="E20063" s="24"/>
      <c r="F20063" s="24" t="s">
        <v>12108</v>
      </c>
      <c r="G20063" s="25" t="s">
        <v>12934</v>
      </c>
      <c r="H20063" s="24" t="s">
        <v>28787</v>
      </c>
    </row>
    <row r="20064" spans="1:8" s="23" customFormat="1" ht="242.25">
      <c r="A20064" s="23">
        <v>70599</v>
      </c>
      <c r="B20064" s="23">
        <v>643</v>
      </c>
      <c r="C20064" s="24" t="s">
        <v>132</v>
      </c>
      <c r="D20064" s="24" t="s">
        <v>12927</v>
      </c>
      <c r="E20064" s="24"/>
      <c r="F20064" s="24" t="s">
        <v>12108</v>
      </c>
      <c r="G20064" s="25" t="s">
        <v>12934</v>
      </c>
      <c r="H20064" s="24" t="s">
        <v>23009</v>
      </c>
    </row>
    <row r="20065" spans="1:8" s="23" customFormat="1" ht="242.25">
      <c r="A20065" s="23">
        <v>70599</v>
      </c>
      <c r="B20065" s="23">
        <v>643</v>
      </c>
      <c r="C20065" s="24" t="s">
        <v>132</v>
      </c>
      <c r="D20065" s="24" t="s">
        <v>12927</v>
      </c>
      <c r="E20065" s="24"/>
      <c r="F20065" s="24" t="s">
        <v>12108</v>
      </c>
      <c r="G20065" s="25" t="s">
        <v>12934</v>
      </c>
      <c r="H20065" s="24" t="s">
        <v>28788</v>
      </c>
    </row>
    <row r="20066" spans="1:8" s="23" customFormat="1" ht="242.25">
      <c r="A20066" s="23">
        <v>70599</v>
      </c>
      <c r="B20066" s="23">
        <v>643</v>
      </c>
      <c r="C20066" s="24" t="s">
        <v>132</v>
      </c>
      <c r="D20066" s="24" t="s">
        <v>12927</v>
      </c>
      <c r="E20066" s="24"/>
      <c r="F20066" s="24" t="s">
        <v>12108</v>
      </c>
      <c r="G20066" s="25" t="s">
        <v>12934</v>
      </c>
      <c r="H20066" s="24" t="s">
        <v>23099</v>
      </c>
    </row>
    <row r="20067" spans="1:8" s="23" customFormat="1" ht="409.5">
      <c r="A20067" s="23">
        <v>70600</v>
      </c>
      <c r="B20067" s="23">
        <v>643</v>
      </c>
      <c r="C20067" s="24" t="s">
        <v>132</v>
      </c>
      <c r="D20067" s="24" t="s">
        <v>12927</v>
      </c>
      <c r="E20067" s="24"/>
      <c r="F20067" s="24" t="s">
        <v>12110</v>
      </c>
      <c r="G20067" s="25" t="s">
        <v>12936</v>
      </c>
      <c r="H20067" s="24" t="s">
        <v>28789</v>
      </c>
    </row>
    <row r="20068" spans="1:8" s="23" customFormat="1" ht="409.5">
      <c r="A20068" s="23">
        <v>70600</v>
      </c>
      <c r="B20068" s="23">
        <v>643</v>
      </c>
      <c r="C20068" s="24" t="s">
        <v>132</v>
      </c>
      <c r="D20068" s="24" t="s">
        <v>12927</v>
      </c>
      <c r="E20068" s="24"/>
      <c r="F20068" s="24" t="s">
        <v>12110</v>
      </c>
      <c r="G20068" s="25" t="s">
        <v>12936</v>
      </c>
      <c r="H20068" s="24" t="s">
        <v>28779</v>
      </c>
    </row>
    <row r="20069" spans="1:8" s="23" customFormat="1" ht="409.5">
      <c r="A20069" s="23">
        <v>70600</v>
      </c>
      <c r="B20069" s="23">
        <v>643</v>
      </c>
      <c r="C20069" s="24" t="s">
        <v>132</v>
      </c>
      <c r="D20069" s="24" t="s">
        <v>12927</v>
      </c>
      <c r="E20069" s="24"/>
      <c r="F20069" s="24" t="s">
        <v>12110</v>
      </c>
      <c r="G20069" s="25" t="s">
        <v>12936</v>
      </c>
      <c r="H20069" s="24" t="s">
        <v>28790</v>
      </c>
    </row>
    <row r="20070" spans="1:8" s="23" customFormat="1" ht="409.5">
      <c r="A20070" s="23">
        <v>70600</v>
      </c>
      <c r="B20070" s="23">
        <v>643</v>
      </c>
      <c r="C20070" s="24" t="s">
        <v>132</v>
      </c>
      <c r="D20070" s="24" t="s">
        <v>12927</v>
      </c>
      <c r="E20070" s="24"/>
      <c r="F20070" s="24" t="s">
        <v>12110</v>
      </c>
      <c r="G20070" s="25" t="s">
        <v>12936</v>
      </c>
      <c r="H20070" s="24" t="s">
        <v>28791</v>
      </c>
    </row>
    <row r="20071" spans="1:8" s="23" customFormat="1" ht="409.5">
      <c r="A20071" s="23">
        <v>70600</v>
      </c>
      <c r="B20071" s="23">
        <v>643</v>
      </c>
      <c r="C20071" s="24" t="s">
        <v>132</v>
      </c>
      <c r="D20071" s="24" t="s">
        <v>12927</v>
      </c>
      <c r="E20071" s="24"/>
      <c r="F20071" s="24" t="s">
        <v>12110</v>
      </c>
      <c r="G20071" s="25" t="s">
        <v>12936</v>
      </c>
      <c r="H20071" s="24" t="s">
        <v>28792</v>
      </c>
    </row>
    <row r="20072" spans="1:8" s="23" customFormat="1" ht="409.5">
      <c r="A20072" s="23">
        <v>70600</v>
      </c>
      <c r="B20072" s="23">
        <v>643</v>
      </c>
      <c r="C20072" s="24" t="s">
        <v>132</v>
      </c>
      <c r="D20072" s="24" t="s">
        <v>12927</v>
      </c>
      <c r="E20072" s="24"/>
      <c r="F20072" s="24" t="s">
        <v>12110</v>
      </c>
      <c r="G20072" s="25" t="s">
        <v>12936</v>
      </c>
      <c r="H20072" s="24" t="s">
        <v>23097</v>
      </c>
    </row>
    <row r="20073" spans="1:8" s="23" customFormat="1" ht="409.5">
      <c r="A20073" s="23">
        <v>70600</v>
      </c>
      <c r="B20073" s="23">
        <v>643</v>
      </c>
      <c r="C20073" s="24" t="s">
        <v>132</v>
      </c>
      <c r="D20073" s="24" t="s">
        <v>12927</v>
      </c>
      <c r="E20073" s="24"/>
      <c r="F20073" s="24" t="s">
        <v>12110</v>
      </c>
      <c r="G20073" s="25" t="s">
        <v>12936</v>
      </c>
      <c r="H20073" s="24" t="s">
        <v>23091</v>
      </c>
    </row>
    <row r="20074" spans="1:8" s="23" customFormat="1" ht="409.5">
      <c r="A20074" s="23">
        <v>70600</v>
      </c>
      <c r="B20074" s="23">
        <v>643</v>
      </c>
      <c r="C20074" s="24" t="s">
        <v>132</v>
      </c>
      <c r="D20074" s="24" t="s">
        <v>12927</v>
      </c>
      <c r="E20074" s="24"/>
      <c r="F20074" s="24" t="s">
        <v>12110</v>
      </c>
      <c r="G20074" s="25" t="s">
        <v>12936</v>
      </c>
      <c r="H20074" s="24" t="s">
        <v>28793</v>
      </c>
    </row>
    <row r="20075" spans="1:8" s="23" customFormat="1" ht="409.5">
      <c r="A20075" s="23">
        <v>70600</v>
      </c>
      <c r="B20075" s="23">
        <v>643</v>
      </c>
      <c r="C20075" s="24" t="s">
        <v>132</v>
      </c>
      <c r="D20075" s="24" t="s">
        <v>12927</v>
      </c>
      <c r="E20075" s="24"/>
      <c r="F20075" s="24" t="s">
        <v>12110</v>
      </c>
      <c r="G20075" s="25" t="s">
        <v>12936</v>
      </c>
      <c r="H20075" s="24" t="s">
        <v>28794</v>
      </c>
    </row>
    <row r="20076" spans="1:8" s="23" customFormat="1" ht="409.5">
      <c r="A20076" s="23">
        <v>70600</v>
      </c>
      <c r="B20076" s="23">
        <v>643</v>
      </c>
      <c r="C20076" s="24" t="s">
        <v>132</v>
      </c>
      <c r="D20076" s="24" t="s">
        <v>12927</v>
      </c>
      <c r="E20076" s="24"/>
      <c r="F20076" s="24" t="s">
        <v>12110</v>
      </c>
      <c r="G20076" s="25" t="s">
        <v>12936</v>
      </c>
      <c r="H20076" s="24" t="s">
        <v>28795</v>
      </c>
    </row>
    <row r="20077" spans="1:8" s="23" customFormat="1" ht="409.5">
      <c r="A20077" s="23">
        <v>70600</v>
      </c>
      <c r="B20077" s="23">
        <v>643</v>
      </c>
      <c r="C20077" s="24" t="s">
        <v>132</v>
      </c>
      <c r="D20077" s="24" t="s">
        <v>12927</v>
      </c>
      <c r="E20077" s="24"/>
      <c r="F20077" s="24" t="s">
        <v>12110</v>
      </c>
      <c r="G20077" s="25" t="s">
        <v>12936</v>
      </c>
      <c r="H20077" s="24" t="s">
        <v>25365</v>
      </c>
    </row>
    <row r="20078" spans="1:8" s="23" customFormat="1" ht="409.5">
      <c r="A20078" s="23">
        <v>70600</v>
      </c>
      <c r="B20078" s="23">
        <v>643</v>
      </c>
      <c r="C20078" s="24" t="s">
        <v>132</v>
      </c>
      <c r="D20078" s="24" t="s">
        <v>12927</v>
      </c>
      <c r="E20078" s="24"/>
      <c r="F20078" s="24" t="s">
        <v>12110</v>
      </c>
      <c r="G20078" s="25" t="s">
        <v>12936</v>
      </c>
      <c r="H20078" s="24" t="s">
        <v>28796</v>
      </c>
    </row>
    <row r="20079" spans="1:8" s="23" customFormat="1" ht="357">
      <c r="A20079" s="23">
        <v>70601</v>
      </c>
      <c r="B20079" s="23">
        <v>643</v>
      </c>
      <c r="C20079" s="24" t="s">
        <v>132</v>
      </c>
      <c r="D20079" s="24" t="s">
        <v>12927</v>
      </c>
      <c r="E20079" s="24"/>
      <c r="F20079" s="24" t="s">
        <v>12112</v>
      </c>
      <c r="G20079" s="25" t="s">
        <v>12938</v>
      </c>
      <c r="H20079" s="24"/>
    </row>
    <row r="20080" spans="1:8" s="23" customFormat="1" ht="409.5">
      <c r="A20080" s="23">
        <v>70602</v>
      </c>
      <c r="B20080" s="23">
        <v>643</v>
      </c>
      <c r="C20080" s="24" t="s">
        <v>132</v>
      </c>
      <c r="D20080" s="24" t="s">
        <v>12927</v>
      </c>
      <c r="E20080" s="24"/>
      <c r="F20080" s="24" t="s">
        <v>12940</v>
      </c>
      <c r="G20080" s="25" t="s">
        <v>12941</v>
      </c>
      <c r="H20080" s="24" t="s">
        <v>28797</v>
      </c>
    </row>
    <row r="20081" spans="1:8" s="23" customFormat="1" ht="409.5">
      <c r="A20081" s="23">
        <v>70602</v>
      </c>
      <c r="B20081" s="23">
        <v>643</v>
      </c>
      <c r="C20081" s="24" t="s">
        <v>132</v>
      </c>
      <c r="D20081" s="24" t="s">
        <v>12927</v>
      </c>
      <c r="E20081" s="24"/>
      <c r="F20081" s="24" t="s">
        <v>12940</v>
      </c>
      <c r="G20081" s="25" t="s">
        <v>12941</v>
      </c>
      <c r="H20081" s="24" t="s">
        <v>28798</v>
      </c>
    </row>
    <row r="20082" spans="1:8" s="23" customFormat="1" ht="409.5">
      <c r="A20082" s="23">
        <v>70602</v>
      </c>
      <c r="B20082" s="23">
        <v>643</v>
      </c>
      <c r="C20082" s="24" t="s">
        <v>132</v>
      </c>
      <c r="D20082" s="24" t="s">
        <v>12927</v>
      </c>
      <c r="E20082" s="24"/>
      <c r="F20082" s="24" t="s">
        <v>12940</v>
      </c>
      <c r="G20082" s="25" t="s">
        <v>12941</v>
      </c>
      <c r="H20082" s="24" t="s">
        <v>28779</v>
      </c>
    </row>
    <row r="20083" spans="1:8" s="23" customFormat="1" ht="409.5">
      <c r="A20083" s="23">
        <v>70602</v>
      </c>
      <c r="B20083" s="23">
        <v>643</v>
      </c>
      <c r="C20083" s="24" t="s">
        <v>132</v>
      </c>
      <c r="D20083" s="24" t="s">
        <v>12927</v>
      </c>
      <c r="E20083" s="24"/>
      <c r="F20083" s="24" t="s">
        <v>12940</v>
      </c>
      <c r="G20083" s="25" t="s">
        <v>12941</v>
      </c>
      <c r="H20083" s="24" t="s">
        <v>28799</v>
      </c>
    </row>
    <row r="20084" spans="1:8" s="23" customFormat="1" ht="409.5">
      <c r="A20084" s="23">
        <v>70602</v>
      </c>
      <c r="B20084" s="23">
        <v>643</v>
      </c>
      <c r="C20084" s="24" t="s">
        <v>132</v>
      </c>
      <c r="D20084" s="24" t="s">
        <v>12927</v>
      </c>
      <c r="E20084" s="24"/>
      <c r="F20084" s="24" t="s">
        <v>12940</v>
      </c>
      <c r="G20084" s="25" t="s">
        <v>12941</v>
      </c>
      <c r="H20084" s="24" t="s">
        <v>28800</v>
      </c>
    </row>
    <row r="20085" spans="1:8" s="23" customFormat="1" ht="409.5">
      <c r="A20085" s="23">
        <v>70602</v>
      </c>
      <c r="B20085" s="23">
        <v>643</v>
      </c>
      <c r="C20085" s="24" t="s">
        <v>132</v>
      </c>
      <c r="D20085" s="24" t="s">
        <v>12927</v>
      </c>
      <c r="E20085" s="24"/>
      <c r="F20085" s="24" t="s">
        <v>12940</v>
      </c>
      <c r="G20085" s="25" t="s">
        <v>12941</v>
      </c>
      <c r="H20085" s="24" t="s">
        <v>28801</v>
      </c>
    </row>
    <row r="20086" spans="1:8" s="23" customFormat="1" ht="409.5">
      <c r="A20086" s="23">
        <v>70602</v>
      </c>
      <c r="B20086" s="23">
        <v>643</v>
      </c>
      <c r="C20086" s="24" t="s">
        <v>132</v>
      </c>
      <c r="D20086" s="24" t="s">
        <v>12927</v>
      </c>
      <c r="E20086" s="24"/>
      <c r="F20086" s="24" t="s">
        <v>12940</v>
      </c>
      <c r="G20086" s="25" t="s">
        <v>12941</v>
      </c>
      <c r="H20086" s="24" t="s">
        <v>28802</v>
      </c>
    </row>
    <row r="20087" spans="1:8" s="23" customFormat="1" ht="409.5">
      <c r="A20087" s="23">
        <v>70602</v>
      </c>
      <c r="B20087" s="23">
        <v>643</v>
      </c>
      <c r="C20087" s="24" t="s">
        <v>132</v>
      </c>
      <c r="D20087" s="24" t="s">
        <v>12927</v>
      </c>
      <c r="E20087" s="24"/>
      <c r="F20087" s="24" t="s">
        <v>12940</v>
      </c>
      <c r="G20087" s="25" t="s">
        <v>12941</v>
      </c>
      <c r="H20087" s="24" t="s">
        <v>23226</v>
      </c>
    </row>
    <row r="20088" spans="1:8" s="23" customFormat="1" ht="409.5">
      <c r="A20088" s="23">
        <v>70602</v>
      </c>
      <c r="B20088" s="23">
        <v>643</v>
      </c>
      <c r="C20088" s="24" t="s">
        <v>132</v>
      </c>
      <c r="D20088" s="24" t="s">
        <v>12927</v>
      </c>
      <c r="E20088" s="24"/>
      <c r="F20088" s="24" t="s">
        <v>12940</v>
      </c>
      <c r="G20088" s="25" t="s">
        <v>12941</v>
      </c>
      <c r="H20088" s="24" t="s">
        <v>23097</v>
      </c>
    </row>
    <row r="20089" spans="1:8" s="23" customFormat="1" ht="409.5">
      <c r="A20089" s="23">
        <v>70602</v>
      </c>
      <c r="B20089" s="23">
        <v>643</v>
      </c>
      <c r="C20089" s="24" t="s">
        <v>132</v>
      </c>
      <c r="D20089" s="24" t="s">
        <v>12927</v>
      </c>
      <c r="E20089" s="24"/>
      <c r="F20089" s="24" t="s">
        <v>12940</v>
      </c>
      <c r="G20089" s="25" t="s">
        <v>12941</v>
      </c>
      <c r="H20089" s="24" t="s">
        <v>28803</v>
      </c>
    </row>
    <row r="20090" spans="1:8" s="23" customFormat="1" ht="409.5">
      <c r="A20090" s="23">
        <v>70602</v>
      </c>
      <c r="B20090" s="23">
        <v>643</v>
      </c>
      <c r="C20090" s="24" t="s">
        <v>132</v>
      </c>
      <c r="D20090" s="24" t="s">
        <v>12927</v>
      </c>
      <c r="E20090" s="24"/>
      <c r="F20090" s="24" t="s">
        <v>12940</v>
      </c>
      <c r="G20090" s="25" t="s">
        <v>12941</v>
      </c>
      <c r="H20090" s="24" t="s">
        <v>23091</v>
      </c>
    </row>
    <row r="20091" spans="1:8" s="23" customFormat="1" ht="409.5">
      <c r="A20091" s="23">
        <v>70602</v>
      </c>
      <c r="B20091" s="23">
        <v>643</v>
      </c>
      <c r="C20091" s="24" t="s">
        <v>132</v>
      </c>
      <c r="D20091" s="24" t="s">
        <v>12927</v>
      </c>
      <c r="E20091" s="24"/>
      <c r="F20091" s="24" t="s">
        <v>12940</v>
      </c>
      <c r="G20091" s="25" t="s">
        <v>12941</v>
      </c>
      <c r="H20091" s="24" t="s">
        <v>28804</v>
      </c>
    </row>
    <row r="20092" spans="1:8" s="23" customFormat="1" ht="409.5">
      <c r="A20092" s="23">
        <v>70602</v>
      </c>
      <c r="B20092" s="23">
        <v>643</v>
      </c>
      <c r="C20092" s="24" t="s">
        <v>132</v>
      </c>
      <c r="D20092" s="24" t="s">
        <v>12927</v>
      </c>
      <c r="E20092" s="24"/>
      <c r="F20092" s="24" t="s">
        <v>12940</v>
      </c>
      <c r="G20092" s="25" t="s">
        <v>12941</v>
      </c>
      <c r="H20092" s="24" t="s">
        <v>28805</v>
      </c>
    </row>
    <row r="20093" spans="1:8" s="23" customFormat="1" ht="191.25">
      <c r="A20093" s="23">
        <v>70603</v>
      </c>
      <c r="B20093" s="23">
        <v>643</v>
      </c>
      <c r="C20093" s="24" t="s">
        <v>132</v>
      </c>
      <c r="D20093" s="24" t="s">
        <v>12927</v>
      </c>
      <c r="E20093" s="24"/>
      <c r="F20093" s="24" t="s">
        <v>12943</v>
      </c>
      <c r="G20093" s="25" t="s">
        <v>12944</v>
      </c>
      <c r="H20093" s="24" t="s">
        <v>28806</v>
      </c>
    </row>
    <row r="20094" spans="1:8" s="23" customFormat="1" ht="191.25">
      <c r="A20094" s="23">
        <v>70603</v>
      </c>
      <c r="B20094" s="23">
        <v>643</v>
      </c>
      <c r="C20094" s="24" t="s">
        <v>132</v>
      </c>
      <c r="D20094" s="24" t="s">
        <v>12927</v>
      </c>
      <c r="E20094" s="24"/>
      <c r="F20094" s="24" t="s">
        <v>12943</v>
      </c>
      <c r="G20094" s="25" t="s">
        <v>12944</v>
      </c>
      <c r="H20094" s="24" t="s">
        <v>28807</v>
      </c>
    </row>
    <row r="20095" spans="1:8" s="23" customFormat="1" ht="191.25">
      <c r="A20095" s="23">
        <v>70603</v>
      </c>
      <c r="B20095" s="23">
        <v>643</v>
      </c>
      <c r="C20095" s="24" t="s">
        <v>132</v>
      </c>
      <c r="D20095" s="24" t="s">
        <v>12927</v>
      </c>
      <c r="E20095" s="24"/>
      <c r="F20095" s="24" t="s">
        <v>12943</v>
      </c>
      <c r="G20095" s="25" t="s">
        <v>12944</v>
      </c>
      <c r="H20095" s="24" t="s">
        <v>28808</v>
      </c>
    </row>
    <row r="20096" spans="1:8" s="23" customFormat="1" ht="191.25">
      <c r="A20096" s="23">
        <v>70603</v>
      </c>
      <c r="B20096" s="23">
        <v>643</v>
      </c>
      <c r="C20096" s="24" t="s">
        <v>132</v>
      </c>
      <c r="D20096" s="24" t="s">
        <v>12927</v>
      </c>
      <c r="E20096" s="24"/>
      <c r="F20096" s="24" t="s">
        <v>12943</v>
      </c>
      <c r="G20096" s="25" t="s">
        <v>12944</v>
      </c>
      <c r="H20096" s="24" t="s">
        <v>28809</v>
      </c>
    </row>
    <row r="20097" spans="1:8" s="23" customFormat="1" ht="191.25">
      <c r="A20097" s="23">
        <v>70603</v>
      </c>
      <c r="B20097" s="23">
        <v>643</v>
      </c>
      <c r="C20097" s="24" t="s">
        <v>132</v>
      </c>
      <c r="D20097" s="24" t="s">
        <v>12927</v>
      </c>
      <c r="E20097" s="24"/>
      <c r="F20097" s="24" t="s">
        <v>12943</v>
      </c>
      <c r="G20097" s="25" t="s">
        <v>12944</v>
      </c>
      <c r="H20097" s="24" t="s">
        <v>21684</v>
      </c>
    </row>
    <row r="20098" spans="1:8" s="23" customFormat="1" ht="191.25">
      <c r="A20098" s="23">
        <v>70603</v>
      </c>
      <c r="B20098" s="23">
        <v>643</v>
      </c>
      <c r="C20098" s="24" t="s">
        <v>132</v>
      </c>
      <c r="D20098" s="24" t="s">
        <v>12927</v>
      </c>
      <c r="E20098" s="24"/>
      <c r="F20098" s="24" t="s">
        <v>12943</v>
      </c>
      <c r="G20098" s="25" t="s">
        <v>12944</v>
      </c>
      <c r="H20098" s="24" t="s">
        <v>28810</v>
      </c>
    </row>
    <row r="20099" spans="1:8" s="23" customFormat="1" ht="191.25">
      <c r="A20099" s="23">
        <v>70603</v>
      </c>
      <c r="B20099" s="23">
        <v>643</v>
      </c>
      <c r="C20099" s="24" t="s">
        <v>132</v>
      </c>
      <c r="D20099" s="24" t="s">
        <v>12927</v>
      </c>
      <c r="E20099" s="24"/>
      <c r="F20099" s="24" t="s">
        <v>12943</v>
      </c>
      <c r="G20099" s="25" t="s">
        <v>12944</v>
      </c>
      <c r="H20099" s="24" t="s">
        <v>28811</v>
      </c>
    </row>
    <row r="20100" spans="1:8" s="23" customFormat="1" ht="191.25">
      <c r="A20100" s="23">
        <v>70603</v>
      </c>
      <c r="B20100" s="23">
        <v>643</v>
      </c>
      <c r="C20100" s="24" t="s">
        <v>132</v>
      </c>
      <c r="D20100" s="24" t="s">
        <v>12927</v>
      </c>
      <c r="E20100" s="24"/>
      <c r="F20100" s="24" t="s">
        <v>12943</v>
      </c>
      <c r="G20100" s="25" t="s">
        <v>12944</v>
      </c>
      <c r="H20100" s="24" t="s">
        <v>28812</v>
      </c>
    </row>
    <row r="20101" spans="1:8" s="23" customFormat="1" ht="191.25">
      <c r="A20101" s="23">
        <v>70603</v>
      </c>
      <c r="B20101" s="23">
        <v>643</v>
      </c>
      <c r="C20101" s="24" t="s">
        <v>132</v>
      </c>
      <c r="D20101" s="24" t="s">
        <v>12927</v>
      </c>
      <c r="E20101" s="24"/>
      <c r="F20101" s="24" t="s">
        <v>12943</v>
      </c>
      <c r="G20101" s="25" t="s">
        <v>12944</v>
      </c>
      <c r="H20101" s="24" t="s">
        <v>28813</v>
      </c>
    </row>
    <row r="20102" spans="1:8" s="23" customFormat="1" ht="191.25">
      <c r="A20102" s="23">
        <v>70603</v>
      </c>
      <c r="B20102" s="23">
        <v>643</v>
      </c>
      <c r="C20102" s="24" t="s">
        <v>132</v>
      </c>
      <c r="D20102" s="24" t="s">
        <v>12927</v>
      </c>
      <c r="E20102" s="24"/>
      <c r="F20102" s="24" t="s">
        <v>12943</v>
      </c>
      <c r="G20102" s="25" t="s">
        <v>12944</v>
      </c>
      <c r="H20102" s="24" t="s">
        <v>23023</v>
      </c>
    </row>
    <row r="20103" spans="1:8" s="23" customFormat="1" ht="191.25">
      <c r="A20103" s="23">
        <v>70603</v>
      </c>
      <c r="B20103" s="23">
        <v>643</v>
      </c>
      <c r="C20103" s="24" t="s">
        <v>132</v>
      </c>
      <c r="D20103" s="24" t="s">
        <v>12927</v>
      </c>
      <c r="E20103" s="24"/>
      <c r="F20103" s="24" t="s">
        <v>12943</v>
      </c>
      <c r="G20103" s="25" t="s">
        <v>12944</v>
      </c>
      <c r="H20103" s="24" t="s">
        <v>21691</v>
      </c>
    </row>
    <row r="20104" spans="1:8" s="23" customFormat="1" ht="191.25">
      <c r="A20104" s="23">
        <v>70603</v>
      </c>
      <c r="B20104" s="23">
        <v>643</v>
      </c>
      <c r="C20104" s="24" t="s">
        <v>132</v>
      </c>
      <c r="D20104" s="24" t="s">
        <v>12927</v>
      </c>
      <c r="E20104" s="24"/>
      <c r="F20104" s="24" t="s">
        <v>12943</v>
      </c>
      <c r="G20104" s="25" t="s">
        <v>12944</v>
      </c>
      <c r="H20104" s="24" t="s">
        <v>28814</v>
      </c>
    </row>
    <row r="20105" spans="1:8" s="23" customFormat="1" ht="191.25">
      <c r="A20105" s="23">
        <v>70603</v>
      </c>
      <c r="B20105" s="23">
        <v>643</v>
      </c>
      <c r="C20105" s="24" t="s">
        <v>132</v>
      </c>
      <c r="D20105" s="24" t="s">
        <v>12927</v>
      </c>
      <c r="E20105" s="24"/>
      <c r="F20105" s="24" t="s">
        <v>12943</v>
      </c>
      <c r="G20105" s="25" t="s">
        <v>12944</v>
      </c>
      <c r="H20105" s="24" t="s">
        <v>28815</v>
      </c>
    </row>
    <row r="20106" spans="1:8" s="23" customFormat="1" ht="191.25">
      <c r="A20106" s="23">
        <v>70603</v>
      </c>
      <c r="B20106" s="23">
        <v>643</v>
      </c>
      <c r="C20106" s="24" t="s">
        <v>132</v>
      </c>
      <c r="D20106" s="24" t="s">
        <v>12927</v>
      </c>
      <c r="E20106" s="24"/>
      <c r="F20106" s="24" t="s">
        <v>12943</v>
      </c>
      <c r="G20106" s="25" t="s">
        <v>12944</v>
      </c>
      <c r="H20106" s="24" t="s">
        <v>28816</v>
      </c>
    </row>
    <row r="20107" spans="1:8" s="23" customFormat="1" ht="191.25">
      <c r="A20107" s="23">
        <v>70603</v>
      </c>
      <c r="B20107" s="23">
        <v>643</v>
      </c>
      <c r="C20107" s="24" t="s">
        <v>132</v>
      </c>
      <c r="D20107" s="24" t="s">
        <v>12927</v>
      </c>
      <c r="E20107" s="24"/>
      <c r="F20107" s="24" t="s">
        <v>12943</v>
      </c>
      <c r="G20107" s="25" t="s">
        <v>12944</v>
      </c>
      <c r="H20107" s="24" t="s">
        <v>28817</v>
      </c>
    </row>
    <row r="20108" spans="1:8" s="23" customFormat="1" ht="357">
      <c r="A20108" s="23">
        <v>70604</v>
      </c>
      <c r="B20108" s="23">
        <v>643</v>
      </c>
      <c r="C20108" s="24" t="s">
        <v>132</v>
      </c>
      <c r="D20108" s="24" t="s">
        <v>12927</v>
      </c>
      <c r="E20108" s="24"/>
      <c r="F20108" s="24" t="s">
        <v>12946</v>
      </c>
      <c r="G20108" s="25" t="s">
        <v>12947</v>
      </c>
      <c r="H20108" s="24" t="s">
        <v>23114</v>
      </c>
    </row>
    <row r="20109" spans="1:8" s="23" customFormat="1" ht="357">
      <c r="A20109" s="23">
        <v>70604</v>
      </c>
      <c r="B20109" s="23">
        <v>643</v>
      </c>
      <c r="C20109" s="24" t="s">
        <v>132</v>
      </c>
      <c r="D20109" s="24" t="s">
        <v>12927</v>
      </c>
      <c r="E20109" s="24"/>
      <c r="F20109" s="24" t="s">
        <v>12946</v>
      </c>
      <c r="G20109" s="25" t="s">
        <v>12947</v>
      </c>
      <c r="H20109" s="24" t="s">
        <v>28800</v>
      </c>
    </row>
    <row r="20110" spans="1:8" s="23" customFormat="1" ht="357">
      <c r="A20110" s="23">
        <v>70604</v>
      </c>
      <c r="B20110" s="23">
        <v>643</v>
      </c>
      <c r="C20110" s="24" t="s">
        <v>132</v>
      </c>
      <c r="D20110" s="24" t="s">
        <v>12927</v>
      </c>
      <c r="E20110" s="24"/>
      <c r="F20110" s="24" t="s">
        <v>12946</v>
      </c>
      <c r="G20110" s="25" t="s">
        <v>12947</v>
      </c>
      <c r="H20110" s="24" t="s">
        <v>23097</v>
      </c>
    </row>
    <row r="20111" spans="1:8" s="23" customFormat="1" ht="357">
      <c r="A20111" s="23">
        <v>70604</v>
      </c>
      <c r="B20111" s="23">
        <v>643</v>
      </c>
      <c r="C20111" s="24" t="s">
        <v>132</v>
      </c>
      <c r="D20111" s="24" t="s">
        <v>12927</v>
      </c>
      <c r="E20111" s="24"/>
      <c r="F20111" s="24" t="s">
        <v>12946</v>
      </c>
      <c r="G20111" s="25" t="s">
        <v>12947</v>
      </c>
      <c r="H20111" s="24" t="s">
        <v>23004</v>
      </c>
    </row>
    <row r="20112" spans="1:8" s="23" customFormat="1" ht="357">
      <c r="A20112" s="23">
        <v>70604</v>
      </c>
      <c r="B20112" s="23">
        <v>643</v>
      </c>
      <c r="C20112" s="24" t="s">
        <v>132</v>
      </c>
      <c r="D20112" s="24" t="s">
        <v>12927</v>
      </c>
      <c r="E20112" s="24"/>
      <c r="F20112" s="24" t="s">
        <v>12946</v>
      </c>
      <c r="G20112" s="25" t="s">
        <v>12947</v>
      </c>
      <c r="H20112" s="24" t="s">
        <v>23244</v>
      </c>
    </row>
    <row r="20113" spans="1:8" s="23" customFormat="1" ht="357">
      <c r="A20113" s="23">
        <v>70604</v>
      </c>
      <c r="B20113" s="23">
        <v>643</v>
      </c>
      <c r="C20113" s="24" t="s">
        <v>132</v>
      </c>
      <c r="D20113" s="24" t="s">
        <v>12927</v>
      </c>
      <c r="E20113" s="24"/>
      <c r="F20113" s="24" t="s">
        <v>12946</v>
      </c>
      <c r="G20113" s="25" t="s">
        <v>12947</v>
      </c>
      <c r="H20113" s="24" t="s">
        <v>28818</v>
      </c>
    </row>
    <row r="20114" spans="1:8" s="23" customFormat="1" ht="357">
      <c r="A20114" s="23">
        <v>70604</v>
      </c>
      <c r="B20114" s="23">
        <v>643</v>
      </c>
      <c r="C20114" s="24" t="s">
        <v>132</v>
      </c>
      <c r="D20114" s="24" t="s">
        <v>12927</v>
      </c>
      <c r="E20114" s="24"/>
      <c r="F20114" s="24" t="s">
        <v>12946</v>
      </c>
      <c r="G20114" s="25" t="s">
        <v>12947</v>
      </c>
      <c r="H20114" s="24" t="s">
        <v>28819</v>
      </c>
    </row>
    <row r="20115" spans="1:8" s="23" customFormat="1" ht="357">
      <c r="A20115" s="23">
        <v>70604</v>
      </c>
      <c r="B20115" s="23">
        <v>643</v>
      </c>
      <c r="C20115" s="24" t="s">
        <v>132</v>
      </c>
      <c r="D20115" s="24" t="s">
        <v>12927</v>
      </c>
      <c r="E20115" s="24"/>
      <c r="F20115" s="24" t="s">
        <v>12946</v>
      </c>
      <c r="G20115" s="25" t="s">
        <v>12947</v>
      </c>
      <c r="H20115" s="24" t="s">
        <v>28820</v>
      </c>
    </row>
    <row r="20116" spans="1:8" s="23" customFormat="1" ht="242.25">
      <c r="A20116" s="23">
        <v>70605</v>
      </c>
      <c r="B20116" s="23">
        <v>643</v>
      </c>
      <c r="C20116" s="24" t="s">
        <v>132</v>
      </c>
      <c r="D20116" s="24" t="s">
        <v>12927</v>
      </c>
      <c r="E20116" s="24"/>
      <c r="F20116" s="24" t="s">
        <v>12949</v>
      </c>
      <c r="G20116" s="25" t="s">
        <v>12950</v>
      </c>
      <c r="H20116" s="24" t="s">
        <v>28821</v>
      </c>
    </row>
    <row r="20117" spans="1:8" s="23" customFormat="1" ht="242.25">
      <c r="A20117" s="23">
        <v>70605</v>
      </c>
      <c r="B20117" s="23">
        <v>643</v>
      </c>
      <c r="C20117" s="24" t="s">
        <v>132</v>
      </c>
      <c r="D20117" s="24" t="s">
        <v>12927</v>
      </c>
      <c r="E20117" s="24"/>
      <c r="F20117" s="24" t="s">
        <v>12949</v>
      </c>
      <c r="G20117" s="25" t="s">
        <v>12950</v>
      </c>
      <c r="H20117" s="24" t="s">
        <v>28822</v>
      </c>
    </row>
    <row r="20118" spans="1:8" s="23" customFormat="1" ht="242.25">
      <c r="A20118" s="23">
        <v>70605</v>
      </c>
      <c r="B20118" s="23">
        <v>643</v>
      </c>
      <c r="C20118" s="24" t="s">
        <v>132</v>
      </c>
      <c r="D20118" s="24" t="s">
        <v>12927</v>
      </c>
      <c r="E20118" s="24"/>
      <c r="F20118" s="24" t="s">
        <v>12949</v>
      </c>
      <c r="G20118" s="25" t="s">
        <v>12950</v>
      </c>
      <c r="H20118" s="24" t="s">
        <v>28823</v>
      </c>
    </row>
    <row r="20119" spans="1:8" s="23" customFormat="1" ht="242.25">
      <c r="A20119" s="23">
        <v>70605</v>
      </c>
      <c r="B20119" s="23">
        <v>643</v>
      </c>
      <c r="C20119" s="24" t="s">
        <v>132</v>
      </c>
      <c r="D20119" s="24" t="s">
        <v>12927</v>
      </c>
      <c r="E20119" s="24"/>
      <c r="F20119" s="24" t="s">
        <v>12949</v>
      </c>
      <c r="G20119" s="25" t="s">
        <v>12950</v>
      </c>
      <c r="H20119" s="24" t="s">
        <v>28824</v>
      </c>
    </row>
    <row r="20120" spans="1:8" s="23" customFormat="1" ht="357">
      <c r="A20120" s="23">
        <v>70606</v>
      </c>
      <c r="B20120" s="23">
        <v>643</v>
      </c>
      <c r="C20120" s="24" t="s">
        <v>132</v>
      </c>
      <c r="D20120" s="24" t="s">
        <v>12927</v>
      </c>
      <c r="E20120" s="24"/>
      <c r="F20120" s="24" t="s">
        <v>12952</v>
      </c>
      <c r="G20120" s="25" t="s">
        <v>12953</v>
      </c>
      <c r="H20120" s="24" t="s">
        <v>28825</v>
      </c>
    </row>
    <row r="20121" spans="1:8" s="23" customFormat="1" ht="357">
      <c r="A20121" s="23">
        <v>70606</v>
      </c>
      <c r="B20121" s="23">
        <v>643</v>
      </c>
      <c r="C20121" s="24" t="s">
        <v>132</v>
      </c>
      <c r="D20121" s="24" t="s">
        <v>12927</v>
      </c>
      <c r="E20121" s="24"/>
      <c r="F20121" s="24" t="s">
        <v>12952</v>
      </c>
      <c r="G20121" s="25" t="s">
        <v>12953</v>
      </c>
      <c r="H20121" s="24" t="s">
        <v>28826</v>
      </c>
    </row>
    <row r="20122" spans="1:8" s="23" customFormat="1" ht="357">
      <c r="A20122" s="23">
        <v>70606</v>
      </c>
      <c r="B20122" s="23">
        <v>643</v>
      </c>
      <c r="C20122" s="24" t="s">
        <v>132</v>
      </c>
      <c r="D20122" s="24" t="s">
        <v>12927</v>
      </c>
      <c r="E20122" s="24"/>
      <c r="F20122" s="24" t="s">
        <v>12952</v>
      </c>
      <c r="G20122" s="25" t="s">
        <v>12953</v>
      </c>
      <c r="H20122" s="24" t="s">
        <v>24032</v>
      </c>
    </row>
    <row r="20123" spans="1:8" s="23" customFormat="1" ht="357">
      <c r="A20123" s="23">
        <v>70606</v>
      </c>
      <c r="B20123" s="23">
        <v>643</v>
      </c>
      <c r="C20123" s="24" t="s">
        <v>132</v>
      </c>
      <c r="D20123" s="24" t="s">
        <v>12927</v>
      </c>
      <c r="E20123" s="24"/>
      <c r="F20123" s="24" t="s">
        <v>12952</v>
      </c>
      <c r="G20123" s="25" t="s">
        <v>12953</v>
      </c>
      <c r="H20123" s="24" t="s">
        <v>23091</v>
      </c>
    </row>
    <row r="20124" spans="1:8" s="23" customFormat="1" ht="357">
      <c r="A20124" s="23">
        <v>70606</v>
      </c>
      <c r="B20124" s="23">
        <v>643</v>
      </c>
      <c r="C20124" s="24" t="s">
        <v>132</v>
      </c>
      <c r="D20124" s="24" t="s">
        <v>12927</v>
      </c>
      <c r="E20124" s="24"/>
      <c r="F20124" s="24" t="s">
        <v>12952</v>
      </c>
      <c r="G20124" s="25" t="s">
        <v>12953</v>
      </c>
      <c r="H20124" s="24" t="s">
        <v>28827</v>
      </c>
    </row>
    <row r="20125" spans="1:8" s="23" customFormat="1" ht="409.5">
      <c r="A20125" s="23">
        <v>70607</v>
      </c>
      <c r="B20125" s="23">
        <v>643</v>
      </c>
      <c r="C20125" s="24" t="s">
        <v>132</v>
      </c>
      <c r="D20125" s="24" t="s">
        <v>12927</v>
      </c>
      <c r="E20125" s="24"/>
      <c r="F20125" s="24" t="s">
        <v>12955</v>
      </c>
      <c r="G20125" s="25" t="s">
        <v>12956</v>
      </c>
      <c r="H20125" s="24" t="s">
        <v>28825</v>
      </c>
    </row>
    <row r="20126" spans="1:8" s="23" customFormat="1" ht="409.5">
      <c r="A20126" s="23">
        <v>70607</v>
      </c>
      <c r="B20126" s="23">
        <v>643</v>
      </c>
      <c r="C20126" s="24" t="s">
        <v>132</v>
      </c>
      <c r="D20126" s="24" t="s">
        <v>12927</v>
      </c>
      <c r="E20126" s="24"/>
      <c r="F20126" s="24" t="s">
        <v>12955</v>
      </c>
      <c r="G20126" s="25" t="s">
        <v>12956</v>
      </c>
      <c r="H20126" s="24" t="s">
        <v>28828</v>
      </c>
    </row>
    <row r="20127" spans="1:8" s="23" customFormat="1" ht="409.5">
      <c r="A20127" s="23">
        <v>70607</v>
      </c>
      <c r="B20127" s="23">
        <v>643</v>
      </c>
      <c r="C20127" s="24" t="s">
        <v>132</v>
      </c>
      <c r="D20127" s="24" t="s">
        <v>12927</v>
      </c>
      <c r="E20127" s="24"/>
      <c r="F20127" s="24" t="s">
        <v>12955</v>
      </c>
      <c r="G20127" s="25" t="s">
        <v>12956</v>
      </c>
      <c r="H20127" s="24" t="s">
        <v>28829</v>
      </c>
    </row>
    <row r="20128" spans="1:8" s="23" customFormat="1" ht="409.5">
      <c r="A20128" s="23">
        <v>70607</v>
      </c>
      <c r="B20128" s="23">
        <v>643</v>
      </c>
      <c r="C20128" s="24" t="s">
        <v>132</v>
      </c>
      <c r="D20128" s="24" t="s">
        <v>12927</v>
      </c>
      <c r="E20128" s="24"/>
      <c r="F20128" s="24" t="s">
        <v>12955</v>
      </c>
      <c r="G20128" s="25" t="s">
        <v>12956</v>
      </c>
      <c r="H20128" s="24" t="s">
        <v>23009</v>
      </c>
    </row>
    <row r="20129" spans="1:8" s="23" customFormat="1" ht="409.5">
      <c r="A20129" s="23">
        <v>70607</v>
      </c>
      <c r="B20129" s="23">
        <v>643</v>
      </c>
      <c r="C20129" s="24" t="s">
        <v>132</v>
      </c>
      <c r="D20129" s="24" t="s">
        <v>12927</v>
      </c>
      <c r="E20129" s="24"/>
      <c r="F20129" s="24" t="s">
        <v>12955</v>
      </c>
      <c r="G20129" s="25" t="s">
        <v>12956</v>
      </c>
      <c r="H20129" s="24" t="s">
        <v>25473</v>
      </c>
    </row>
    <row r="20130" spans="1:8" s="23" customFormat="1" ht="409.5">
      <c r="A20130" s="23">
        <v>70607</v>
      </c>
      <c r="B20130" s="23">
        <v>643</v>
      </c>
      <c r="C20130" s="24" t="s">
        <v>132</v>
      </c>
      <c r="D20130" s="24" t="s">
        <v>12927</v>
      </c>
      <c r="E20130" s="24"/>
      <c r="F20130" s="24" t="s">
        <v>12955</v>
      </c>
      <c r="G20130" s="25" t="s">
        <v>12956</v>
      </c>
      <c r="H20130" s="24" t="s">
        <v>28827</v>
      </c>
    </row>
    <row r="20131" spans="1:8" s="23" customFormat="1" ht="409.5">
      <c r="A20131" s="23">
        <v>70608</v>
      </c>
      <c r="B20131" s="23">
        <v>643</v>
      </c>
      <c r="C20131" s="24" t="s">
        <v>132</v>
      </c>
      <c r="D20131" s="24" t="s">
        <v>12927</v>
      </c>
      <c r="E20131" s="24"/>
      <c r="F20131" s="24" t="s">
        <v>12958</v>
      </c>
      <c r="G20131" s="25" t="s">
        <v>15182</v>
      </c>
      <c r="H20131" s="24" t="s">
        <v>28830</v>
      </c>
    </row>
    <row r="20132" spans="1:8" s="23" customFormat="1" ht="409.5">
      <c r="A20132" s="23">
        <v>70608</v>
      </c>
      <c r="B20132" s="23">
        <v>643</v>
      </c>
      <c r="C20132" s="24" t="s">
        <v>132</v>
      </c>
      <c r="D20132" s="24" t="s">
        <v>12927</v>
      </c>
      <c r="E20132" s="24"/>
      <c r="F20132" s="24" t="s">
        <v>12958</v>
      </c>
      <c r="G20132" s="25" t="s">
        <v>15182</v>
      </c>
      <c r="H20132" s="24" t="s">
        <v>28826</v>
      </c>
    </row>
    <row r="20133" spans="1:8" s="23" customFormat="1" ht="409.5">
      <c r="A20133" s="23">
        <v>70608</v>
      </c>
      <c r="B20133" s="23">
        <v>643</v>
      </c>
      <c r="C20133" s="24" t="s">
        <v>132</v>
      </c>
      <c r="D20133" s="24" t="s">
        <v>12927</v>
      </c>
      <c r="E20133" s="24"/>
      <c r="F20133" s="24" t="s">
        <v>12958</v>
      </c>
      <c r="G20133" s="25" t="s">
        <v>15182</v>
      </c>
      <c r="H20133" s="24" t="s">
        <v>28831</v>
      </c>
    </row>
    <row r="20134" spans="1:8" s="23" customFormat="1" ht="409.5">
      <c r="A20134" s="23">
        <v>70608</v>
      </c>
      <c r="B20134" s="23">
        <v>643</v>
      </c>
      <c r="C20134" s="24" t="s">
        <v>132</v>
      </c>
      <c r="D20134" s="24" t="s">
        <v>12927</v>
      </c>
      <c r="E20134" s="24"/>
      <c r="F20134" s="24" t="s">
        <v>12958</v>
      </c>
      <c r="G20134" s="25" t="s">
        <v>15182</v>
      </c>
      <c r="H20134" s="24" t="s">
        <v>28832</v>
      </c>
    </row>
    <row r="20135" spans="1:8" s="23" customFormat="1" ht="409.5">
      <c r="A20135" s="23">
        <v>70608</v>
      </c>
      <c r="B20135" s="23">
        <v>643</v>
      </c>
      <c r="C20135" s="24" t="s">
        <v>132</v>
      </c>
      <c r="D20135" s="24" t="s">
        <v>12927</v>
      </c>
      <c r="E20135" s="24"/>
      <c r="F20135" s="24" t="s">
        <v>12958</v>
      </c>
      <c r="G20135" s="25" t="s">
        <v>15182</v>
      </c>
      <c r="H20135" s="24" t="s">
        <v>28833</v>
      </c>
    </row>
    <row r="20136" spans="1:8" s="23" customFormat="1" ht="409.5">
      <c r="A20136" s="23">
        <v>70608</v>
      </c>
      <c r="B20136" s="23">
        <v>643</v>
      </c>
      <c r="C20136" s="24" t="s">
        <v>132</v>
      </c>
      <c r="D20136" s="24" t="s">
        <v>12927</v>
      </c>
      <c r="E20136" s="24"/>
      <c r="F20136" s="24" t="s">
        <v>12958</v>
      </c>
      <c r="G20136" s="25" t="s">
        <v>15182</v>
      </c>
      <c r="H20136" s="24" t="s">
        <v>28834</v>
      </c>
    </row>
    <row r="20137" spans="1:8" s="23" customFormat="1" ht="38.25">
      <c r="A20137" s="23">
        <v>70609</v>
      </c>
      <c r="B20137" s="23">
        <v>643</v>
      </c>
      <c r="C20137" s="24" t="s">
        <v>132</v>
      </c>
      <c r="D20137" s="24" t="s">
        <v>12927</v>
      </c>
      <c r="E20137" s="24"/>
      <c r="F20137" s="24" t="s">
        <v>12960</v>
      </c>
      <c r="G20137" s="25" t="s">
        <v>12961</v>
      </c>
      <c r="H20137" s="24" t="s">
        <v>28835</v>
      </c>
    </row>
    <row r="20138" spans="1:8" s="23" customFormat="1" ht="38.25">
      <c r="A20138" s="23">
        <v>70609</v>
      </c>
      <c r="B20138" s="23">
        <v>643</v>
      </c>
      <c r="C20138" s="24" t="s">
        <v>132</v>
      </c>
      <c r="D20138" s="24" t="s">
        <v>12927</v>
      </c>
      <c r="E20138" s="24"/>
      <c r="F20138" s="24" t="s">
        <v>12960</v>
      </c>
      <c r="G20138" s="25" t="s">
        <v>12961</v>
      </c>
      <c r="H20138" s="24" t="s">
        <v>28836</v>
      </c>
    </row>
    <row r="20139" spans="1:8" s="23" customFormat="1" ht="140.25">
      <c r="A20139" s="23">
        <v>70610</v>
      </c>
      <c r="B20139" s="23">
        <v>643</v>
      </c>
      <c r="C20139" s="24" t="s">
        <v>132</v>
      </c>
      <c r="D20139" s="24" t="s">
        <v>12927</v>
      </c>
      <c r="E20139" s="24"/>
      <c r="F20139" s="24" t="s">
        <v>12963</v>
      </c>
      <c r="G20139" s="25" t="s">
        <v>12964</v>
      </c>
      <c r="H20139" s="24" t="s">
        <v>28837</v>
      </c>
    </row>
    <row r="20140" spans="1:8" s="23" customFormat="1" ht="140.25">
      <c r="A20140" s="23">
        <v>70610</v>
      </c>
      <c r="B20140" s="23">
        <v>643</v>
      </c>
      <c r="C20140" s="24" t="s">
        <v>132</v>
      </c>
      <c r="D20140" s="24" t="s">
        <v>12927</v>
      </c>
      <c r="E20140" s="24"/>
      <c r="F20140" s="24" t="s">
        <v>12963</v>
      </c>
      <c r="G20140" s="25" t="s">
        <v>12964</v>
      </c>
      <c r="H20140" s="24" t="s">
        <v>28838</v>
      </c>
    </row>
    <row r="20141" spans="1:8" s="23" customFormat="1" ht="267.75">
      <c r="A20141" s="23">
        <v>70611</v>
      </c>
      <c r="B20141" s="23">
        <v>643</v>
      </c>
      <c r="C20141" s="24" t="s">
        <v>132</v>
      </c>
      <c r="D20141" s="24" t="s">
        <v>12927</v>
      </c>
      <c r="E20141" s="24"/>
      <c r="F20141" s="24" t="s">
        <v>12966</v>
      </c>
      <c r="G20141" s="25" t="s">
        <v>12967</v>
      </c>
      <c r="H20141" s="24" t="s">
        <v>28839</v>
      </c>
    </row>
    <row r="20142" spans="1:8" s="23" customFormat="1" ht="267.75">
      <c r="A20142" s="23">
        <v>70611</v>
      </c>
      <c r="B20142" s="23">
        <v>643</v>
      </c>
      <c r="C20142" s="24" t="s">
        <v>132</v>
      </c>
      <c r="D20142" s="24" t="s">
        <v>12927</v>
      </c>
      <c r="E20142" s="24"/>
      <c r="F20142" s="24" t="s">
        <v>12966</v>
      </c>
      <c r="G20142" s="25" t="s">
        <v>12967</v>
      </c>
      <c r="H20142" s="24" t="s">
        <v>28840</v>
      </c>
    </row>
    <row r="20143" spans="1:8" s="23" customFormat="1" ht="267.75">
      <c r="A20143" s="23">
        <v>70611</v>
      </c>
      <c r="B20143" s="23">
        <v>643</v>
      </c>
      <c r="C20143" s="24" t="s">
        <v>132</v>
      </c>
      <c r="D20143" s="24" t="s">
        <v>12927</v>
      </c>
      <c r="E20143" s="24"/>
      <c r="F20143" s="24" t="s">
        <v>12966</v>
      </c>
      <c r="G20143" s="25" t="s">
        <v>12967</v>
      </c>
      <c r="H20143" s="24" t="s">
        <v>28841</v>
      </c>
    </row>
    <row r="20144" spans="1:8" s="23" customFormat="1" ht="191.25">
      <c r="A20144" s="23">
        <v>70612</v>
      </c>
      <c r="B20144" s="23">
        <v>643</v>
      </c>
      <c r="C20144" s="24" t="s">
        <v>132</v>
      </c>
      <c r="D20144" s="24" t="s">
        <v>12927</v>
      </c>
      <c r="E20144" s="24"/>
      <c r="F20144" s="24" t="s">
        <v>12969</v>
      </c>
      <c r="G20144" s="25" t="s">
        <v>12970</v>
      </c>
      <c r="H20144" s="24" t="s">
        <v>28842</v>
      </c>
    </row>
    <row r="20145" spans="1:8" s="23" customFormat="1" ht="191.25">
      <c r="A20145" s="23">
        <v>70612</v>
      </c>
      <c r="B20145" s="23">
        <v>643</v>
      </c>
      <c r="C20145" s="24" t="s">
        <v>132</v>
      </c>
      <c r="D20145" s="24" t="s">
        <v>12927</v>
      </c>
      <c r="E20145" s="24"/>
      <c r="F20145" s="24" t="s">
        <v>12969</v>
      </c>
      <c r="G20145" s="25" t="s">
        <v>12970</v>
      </c>
      <c r="H20145" s="24" t="s">
        <v>28843</v>
      </c>
    </row>
    <row r="20146" spans="1:8" s="23" customFormat="1" ht="216.75">
      <c r="A20146" s="23">
        <v>70613</v>
      </c>
      <c r="B20146" s="23">
        <v>643</v>
      </c>
      <c r="C20146" s="24" t="s">
        <v>132</v>
      </c>
      <c r="D20146" s="24" t="s">
        <v>12927</v>
      </c>
      <c r="E20146" s="24"/>
      <c r="F20146" s="24" t="s">
        <v>417</v>
      </c>
      <c r="G20146" s="25" t="s">
        <v>12972</v>
      </c>
      <c r="H20146" s="24" t="s">
        <v>28844</v>
      </c>
    </row>
    <row r="20147" spans="1:8" s="23" customFormat="1" ht="216.75">
      <c r="A20147" s="23">
        <v>70613</v>
      </c>
      <c r="B20147" s="23">
        <v>643</v>
      </c>
      <c r="C20147" s="24" t="s">
        <v>132</v>
      </c>
      <c r="D20147" s="24" t="s">
        <v>12927</v>
      </c>
      <c r="E20147" s="24"/>
      <c r="F20147" s="24" t="s">
        <v>417</v>
      </c>
      <c r="G20147" s="25" t="s">
        <v>12972</v>
      </c>
      <c r="H20147" s="24" t="s">
        <v>23250</v>
      </c>
    </row>
    <row r="20148" spans="1:8" s="23" customFormat="1" ht="216.75">
      <c r="A20148" s="23">
        <v>70613</v>
      </c>
      <c r="B20148" s="23">
        <v>643</v>
      </c>
      <c r="C20148" s="24" t="s">
        <v>132</v>
      </c>
      <c r="D20148" s="24" t="s">
        <v>12927</v>
      </c>
      <c r="E20148" s="24"/>
      <c r="F20148" s="24" t="s">
        <v>417</v>
      </c>
      <c r="G20148" s="25" t="s">
        <v>12972</v>
      </c>
      <c r="H20148" s="24" t="s">
        <v>28845</v>
      </c>
    </row>
    <row r="20149" spans="1:8" s="23" customFormat="1" ht="216.75">
      <c r="A20149" s="23">
        <v>70613</v>
      </c>
      <c r="B20149" s="23">
        <v>643</v>
      </c>
      <c r="C20149" s="24" t="s">
        <v>132</v>
      </c>
      <c r="D20149" s="24" t="s">
        <v>12927</v>
      </c>
      <c r="E20149" s="24"/>
      <c r="F20149" s="24" t="s">
        <v>417</v>
      </c>
      <c r="G20149" s="25" t="s">
        <v>12972</v>
      </c>
      <c r="H20149" s="24" t="s">
        <v>23102</v>
      </c>
    </row>
    <row r="20150" spans="1:8" s="23" customFormat="1" ht="153">
      <c r="A20150" s="23">
        <v>70614</v>
      </c>
      <c r="B20150" s="23">
        <v>643</v>
      </c>
      <c r="C20150" s="24" t="s">
        <v>132</v>
      </c>
      <c r="D20150" s="24" t="s">
        <v>12927</v>
      </c>
      <c r="E20150" s="24"/>
      <c r="F20150" s="24" t="s">
        <v>426</v>
      </c>
      <c r="G20150" s="25" t="s">
        <v>12974</v>
      </c>
      <c r="H20150" s="24" t="s">
        <v>28846</v>
      </c>
    </row>
    <row r="20151" spans="1:8" s="23" customFormat="1" ht="153">
      <c r="A20151" s="23">
        <v>70614</v>
      </c>
      <c r="B20151" s="23">
        <v>643</v>
      </c>
      <c r="C20151" s="24" t="s">
        <v>132</v>
      </c>
      <c r="D20151" s="24" t="s">
        <v>12927</v>
      </c>
      <c r="E20151" s="24"/>
      <c r="F20151" s="24" t="s">
        <v>426</v>
      </c>
      <c r="G20151" s="25" t="s">
        <v>12974</v>
      </c>
      <c r="H20151" s="24" t="s">
        <v>23134</v>
      </c>
    </row>
    <row r="20152" spans="1:8" s="23" customFormat="1" ht="153">
      <c r="A20152" s="23">
        <v>70614</v>
      </c>
      <c r="B20152" s="23">
        <v>643</v>
      </c>
      <c r="C20152" s="24" t="s">
        <v>132</v>
      </c>
      <c r="D20152" s="24" t="s">
        <v>12927</v>
      </c>
      <c r="E20152" s="24"/>
      <c r="F20152" s="24" t="s">
        <v>426</v>
      </c>
      <c r="G20152" s="25" t="s">
        <v>12974</v>
      </c>
      <c r="H20152" s="24" t="s">
        <v>28847</v>
      </c>
    </row>
    <row r="20153" spans="1:8" s="23" customFormat="1" ht="153">
      <c r="A20153" s="23">
        <v>70614</v>
      </c>
      <c r="B20153" s="23">
        <v>643</v>
      </c>
      <c r="C20153" s="24" t="s">
        <v>132</v>
      </c>
      <c r="D20153" s="24" t="s">
        <v>12927</v>
      </c>
      <c r="E20153" s="24"/>
      <c r="F20153" s="24" t="s">
        <v>426</v>
      </c>
      <c r="G20153" s="25" t="s">
        <v>12974</v>
      </c>
      <c r="H20153" s="24" t="s">
        <v>23104</v>
      </c>
    </row>
    <row r="20154" spans="1:8" s="23" customFormat="1" ht="153">
      <c r="A20154" s="23">
        <v>70614</v>
      </c>
      <c r="B20154" s="23">
        <v>643</v>
      </c>
      <c r="C20154" s="24" t="s">
        <v>132</v>
      </c>
      <c r="D20154" s="24" t="s">
        <v>12927</v>
      </c>
      <c r="E20154" s="24"/>
      <c r="F20154" s="24" t="s">
        <v>426</v>
      </c>
      <c r="G20154" s="25" t="s">
        <v>12974</v>
      </c>
      <c r="H20154" s="24" t="s">
        <v>28848</v>
      </c>
    </row>
    <row r="20155" spans="1:8" s="23" customFormat="1" ht="204">
      <c r="A20155" s="23">
        <v>70615</v>
      </c>
      <c r="B20155" s="23">
        <v>643</v>
      </c>
      <c r="C20155" s="24" t="s">
        <v>132</v>
      </c>
      <c r="D20155" s="24" t="s">
        <v>12927</v>
      </c>
      <c r="E20155" s="24"/>
      <c r="F20155" s="24" t="s">
        <v>3761</v>
      </c>
      <c r="G20155" s="25" t="s">
        <v>12976</v>
      </c>
      <c r="H20155" s="24" t="s">
        <v>28849</v>
      </c>
    </row>
    <row r="20156" spans="1:8" s="23" customFormat="1" ht="204">
      <c r="A20156" s="23">
        <v>70615</v>
      </c>
      <c r="B20156" s="23">
        <v>643</v>
      </c>
      <c r="C20156" s="24" t="s">
        <v>132</v>
      </c>
      <c r="D20156" s="24" t="s">
        <v>12927</v>
      </c>
      <c r="E20156" s="24"/>
      <c r="F20156" s="24" t="s">
        <v>3761</v>
      </c>
      <c r="G20156" s="25" t="s">
        <v>12976</v>
      </c>
      <c r="H20156" s="24" t="s">
        <v>28850</v>
      </c>
    </row>
    <row r="20157" spans="1:8" s="23" customFormat="1" ht="204">
      <c r="A20157" s="23">
        <v>70615</v>
      </c>
      <c r="B20157" s="23">
        <v>643</v>
      </c>
      <c r="C20157" s="24" t="s">
        <v>132</v>
      </c>
      <c r="D20157" s="24" t="s">
        <v>12927</v>
      </c>
      <c r="E20157" s="24"/>
      <c r="F20157" s="24" t="s">
        <v>3761</v>
      </c>
      <c r="G20157" s="25" t="s">
        <v>12976</v>
      </c>
      <c r="H20157" s="24" t="s">
        <v>28845</v>
      </c>
    </row>
    <row r="20158" spans="1:8" s="23" customFormat="1" ht="204">
      <c r="A20158" s="23">
        <v>70615</v>
      </c>
      <c r="B20158" s="23">
        <v>643</v>
      </c>
      <c r="C20158" s="24" t="s">
        <v>132</v>
      </c>
      <c r="D20158" s="24" t="s">
        <v>12927</v>
      </c>
      <c r="E20158" s="24"/>
      <c r="F20158" s="24" t="s">
        <v>3761</v>
      </c>
      <c r="G20158" s="25" t="s">
        <v>12976</v>
      </c>
      <c r="H20158" s="24" t="s">
        <v>28851</v>
      </c>
    </row>
    <row r="20159" spans="1:8" s="23" customFormat="1" ht="409.5">
      <c r="A20159" s="23">
        <v>70616</v>
      </c>
      <c r="B20159" s="23">
        <v>643</v>
      </c>
      <c r="C20159" s="24" t="s">
        <v>132</v>
      </c>
      <c r="D20159" s="24" t="s">
        <v>12927</v>
      </c>
      <c r="E20159" s="24"/>
      <c r="F20159" s="24" t="s">
        <v>8175</v>
      </c>
      <c r="G20159" s="25" t="s">
        <v>12978</v>
      </c>
      <c r="H20159" s="24" t="s">
        <v>28852</v>
      </c>
    </row>
    <row r="20160" spans="1:8" s="23" customFormat="1" ht="409.5">
      <c r="A20160" s="23">
        <v>70616</v>
      </c>
      <c r="B20160" s="23">
        <v>643</v>
      </c>
      <c r="C20160" s="24" t="s">
        <v>132</v>
      </c>
      <c r="D20160" s="24" t="s">
        <v>12927</v>
      </c>
      <c r="E20160" s="24"/>
      <c r="F20160" s="24" t="s">
        <v>8175</v>
      </c>
      <c r="G20160" s="25" t="s">
        <v>12978</v>
      </c>
      <c r="H20160" s="24" t="s">
        <v>28853</v>
      </c>
    </row>
    <row r="20161" spans="1:8" s="23" customFormat="1" ht="409.5">
      <c r="A20161" s="23">
        <v>70616</v>
      </c>
      <c r="B20161" s="23">
        <v>643</v>
      </c>
      <c r="C20161" s="24" t="s">
        <v>132</v>
      </c>
      <c r="D20161" s="24" t="s">
        <v>12927</v>
      </c>
      <c r="E20161" s="24"/>
      <c r="F20161" s="24" t="s">
        <v>8175</v>
      </c>
      <c r="G20161" s="25" t="s">
        <v>12978</v>
      </c>
      <c r="H20161" s="24" t="s">
        <v>28854</v>
      </c>
    </row>
    <row r="20162" spans="1:8" s="23" customFormat="1" ht="409.5">
      <c r="A20162" s="23">
        <v>70616</v>
      </c>
      <c r="B20162" s="23">
        <v>643</v>
      </c>
      <c r="C20162" s="24" t="s">
        <v>132</v>
      </c>
      <c r="D20162" s="24" t="s">
        <v>12927</v>
      </c>
      <c r="E20162" s="24"/>
      <c r="F20162" s="24" t="s">
        <v>8175</v>
      </c>
      <c r="G20162" s="25" t="s">
        <v>12978</v>
      </c>
      <c r="H20162" s="24" t="s">
        <v>28855</v>
      </c>
    </row>
    <row r="20163" spans="1:8" s="23" customFormat="1" ht="409.5">
      <c r="A20163" s="23">
        <v>70616</v>
      </c>
      <c r="B20163" s="23">
        <v>643</v>
      </c>
      <c r="C20163" s="24" t="s">
        <v>132</v>
      </c>
      <c r="D20163" s="24" t="s">
        <v>12927</v>
      </c>
      <c r="E20163" s="24"/>
      <c r="F20163" s="24" t="s">
        <v>8175</v>
      </c>
      <c r="G20163" s="25" t="s">
        <v>12978</v>
      </c>
      <c r="H20163" s="24" t="s">
        <v>28856</v>
      </c>
    </row>
    <row r="20164" spans="1:8" s="23" customFormat="1" ht="216.75">
      <c r="A20164" s="23">
        <v>70617</v>
      </c>
      <c r="B20164" s="23">
        <v>643</v>
      </c>
      <c r="C20164" s="24" t="s">
        <v>132</v>
      </c>
      <c r="D20164" s="24" t="s">
        <v>12927</v>
      </c>
      <c r="E20164" s="24"/>
      <c r="F20164" s="24" t="s">
        <v>12980</v>
      </c>
      <c r="G20164" s="25" t="s">
        <v>12981</v>
      </c>
      <c r="H20164" s="24" t="s">
        <v>12982</v>
      </c>
    </row>
    <row r="20165" spans="1:8" s="23" customFormat="1" ht="89.25">
      <c r="A20165" s="23">
        <v>70618</v>
      </c>
      <c r="B20165" s="23">
        <v>643</v>
      </c>
      <c r="C20165" s="24" t="s">
        <v>132</v>
      </c>
      <c r="D20165" s="24" t="s">
        <v>12927</v>
      </c>
      <c r="E20165" s="24"/>
      <c r="F20165" s="24" t="s">
        <v>428</v>
      </c>
      <c r="G20165" s="25" t="s">
        <v>12983</v>
      </c>
      <c r="H20165" s="24" t="s">
        <v>12984</v>
      </c>
    </row>
    <row r="20166" spans="1:8" s="23" customFormat="1" ht="204">
      <c r="A20166" s="23">
        <v>70619</v>
      </c>
      <c r="B20166" s="23">
        <v>643</v>
      </c>
      <c r="C20166" s="24" t="s">
        <v>132</v>
      </c>
      <c r="D20166" s="24" t="s">
        <v>12927</v>
      </c>
      <c r="E20166" s="24"/>
      <c r="F20166" s="24" t="s">
        <v>435</v>
      </c>
      <c r="G20166" s="25" t="s">
        <v>12985</v>
      </c>
      <c r="H20166" s="24" t="s">
        <v>19750</v>
      </c>
    </row>
    <row r="20167" spans="1:8" s="23" customFormat="1" ht="204">
      <c r="A20167" s="23">
        <v>70619</v>
      </c>
      <c r="B20167" s="23">
        <v>643</v>
      </c>
      <c r="C20167" s="24" t="s">
        <v>132</v>
      </c>
      <c r="D20167" s="24" t="s">
        <v>12927</v>
      </c>
      <c r="E20167" s="24"/>
      <c r="F20167" s="24" t="s">
        <v>435</v>
      </c>
      <c r="G20167" s="25" t="s">
        <v>12985</v>
      </c>
      <c r="H20167" s="24" t="s">
        <v>28857</v>
      </c>
    </row>
    <row r="20168" spans="1:8" s="23" customFormat="1" ht="204">
      <c r="A20168" s="23">
        <v>70619</v>
      </c>
      <c r="B20168" s="23">
        <v>643</v>
      </c>
      <c r="C20168" s="24" t="s">
        <v>132</v>
      </c>
      <c r="D20168" s="24" t="s">
        <v>12927</v>
      </c>
      <c r="E20168" s="24"/>
      <c r="F20168" s="24" t="s">
        <v>435</v>
      </c>
      <c r="G20168" s="25" t="s">
        <v>12985</v>
      </c>
      <c r="H20168" s="24" t="s">
        <v>23041</v>
      </c>
    </row>
    <row r="20169" spans="1:8" s="23" customFormat="1" ht="204">
      <c r="A20169" s="23">
        <v>70619</v>
      </c>
      <c r="B20169" s="23">
        <v>643</v>
      </c>
      <c r="C20169" s="24" t="s">
        <v>132</v>
      </c>
      <c r="D20169" s="24" t="s">
        <v>12927</v>
      </c>
      <c r="E20169" s="24"/>
      <c r="F20169" s="24" t="s">
        <v>435</v>
      </c>
      <c r="G20169" s="25" t="s">
        <v>12985</v>
      </c>
      <c r="H20169" s="24" t="s">
        <v>28858</v>
      </c>
    </row>
    <row r="20170" spans="1:8" s="23" customFormat="1" ht="204">
      <c r="A20170" s="23">
        <v>70619</v>
      </c>
      <c r="B20170" s="23">
        <v>643</v>
      </c>
      <c r="C20170" s="24" t="s">
        <v>132</v>
      </c>
      <c r="D20170" s="24" t="s">
        <v>12927</v>
      </c>
      <c r="E20170" s="24"/>
      <c r="F20170" s="24" t="s">
        <v>435</v>
      </c>
      <c r="G20170" s="25" t="s">
        <v>12985</v>
      </c>
      <c r="H20170" s="24" t="s">
        <v>28859</v>
      </c>
    </row>
    <row r="20171" spans="1:8" s="23" customFormat="1" ht="204">
      <c r="A20171" s="23">
        <v>70619</v>
      </c>
      <c r="B20171" s="23">
        <v>643</v>
      </c>
      <c r="C20171" s="24" t="s">
        <v>132</v>
      </c>
      <c r="D20171" s="24" t="s">
        <v>12927</v>
      </c>
      <c r="E20171" s="24"/>
      <c r="F20171" s="24" t="s">
        <v>435</v>
      </c>
      <c r="G20171" s="25" t="s">
        <v>12985</v>
      </c>
      <c r="H20171" s="24" t="s">
        <v>23104</v>
      </c>
    </row>
    <row r="20172" spans="1:8" s="23" customFormat="1" ht="204">
      <c r="A20172" s="23">
        <v>70619</v>
      </c>
      <c r="B20172" s="23">
        <v>643</v>
      </c>
      <c r="C20172" s="24" t="s">
        <v>132</v>
      </c>
      <c r="D20172" s="24" t="s">
        <v>12927</v>
      </c>
      <c r="E20172" s="24"/>
      <c r="F20172" s="24" t="s">
        <v>435</v>
      </c>
      <c r="G20172" s="25" t="s">
        <v>12985</v>
      </c>
      <c r="H20172" s="24" t="s">
        <v>28860</v>
      </c>
    </row>
    <row r="20173" spans="1:8" s="23" customFormat="1" ht="293.25">
      <c r="A20173" s="23">
        <v>70620</v>
      </c>
      <c r="B20173" s="23">
        <v>643</v>
      </c>
      <c r="C20173" s="24" t="s">
        <v>132</v>
      </c>
      <c r="D20173" s="24" t="s">
        <v>12927</v>
      </c>
      <c r="E20173" s="24"/>
      <c r="F20173" s="24" t="s">
        <v>438</v>
      </c>
      <c r="G20173" s="25" t="s">
        <v>12987</v>
      </c>
      <c r="H20173" s="24" t="s">
        <v>28861</v>
      </c>
    </row>
    <row r="20174" spans="1:8" s="23" customFormat="1" ht="293.25">
      <c r="A20174" s="23">
        <v>70620</v>
      </c>
      <c r="B20174" s="23">
        <v>643</v>
      </c>
      <c r="C20174" s="24" t="s">
        <v>132</v>
      </c>
      <c r="D20174" s="24" t="s">
        <v>12927</v>
      </c>
      <c r="E20174" s="24"/>
      <c r="F20174" s="24" t="s">
        <v>438</v>
      </c>
      <c r="G20174" s="25" t="s">
        <v>12987</v>
      </c>
      <c r="H20174" s="24" t="s">
        <v>28862</v>
      </c>
    </row>
    <row r="20175" spans="1:8" s="23" customFormat="1" ht="293.25">
      <c r="A20175" s="23">
        <v>70620</v>
      </c>
      <c r="B20175" s="23">
        <v>643</v>
      </c>
      <c r="C20175" s="24" t="s">
        <v>132</v>
      </c>
      <c r="D20175" s="24" t="s">
        <v>12927</v>
      </c>
      <c r="E20175" s="24"/>
      <c r="F20175" s="24" t="s">
        <v>438</v>
      </c>
      <c r="G20175" s="25" t="s">
        <v>12987</v>
      </c>
      <c r="H20175" s="24" t="s">
        <v>28863</v>
      </c>
    </row>
    <row r="20176" spans="1:8" s="23" customFormat="1" ht="293.25">
      <c r="A20176" s="23">
        <v>70620</v>
      </c>
      <c r="B20176" s="23">
        <v>643</v>
      </c>
      <c r="C20176" s="24" t="s">
        <v>132</v>
      </c>
      <c r="D20176" s="24" t="s">
        <v>12927</v>
      </c>
      <c r="E20176" s="24"/>
      <c r="F20176" s="24" t="s">
        <v>438</v>
      </c>
      <c r="G20176" s="25" t="s">
        <v>12987</v>
      </c>
      <c r="H20176" s="24" t="s">
        <v>28864</v>
      </c>
    </row>
    <row r="20177" spans="1:8" s="23" customFormat="1" ht="293.25">
      <c r="A20177" s="23">
        <v>70620</v>
      </c>
      <c r="B20177" s="23">
        <v>643</v>
      </c>
      <c r="C20177" s="24" t="s">
        <v>132</v>
      </c>
      <c r="D20177" s="24" t="s">
        <v>12927</v>
      </c>
      <c r="E20177" s="24"/>
      <c r="F20177" s="24" t="s">
        <v>438</v>
      </c>
      <c r="G20177" s="25" t="s">
        <v>12987</v>
      </c>
      <c r="H20177" s="24" t="s">
        <v>28865</v>
      </c>
    </row>
    <row r="20178" spans="1:8" s="23" customFormat="1" ht="102">
      <c r="A20178" s="23">
        <v>70621</v>
      </c>
      <c r="B20178" s="23">
        <v>643</v>
      </c>
      <c r="C20178" s="24" t="s">
        <v>132</v>
      </c>
      <c r="D20178" s="24" t="s">
        <v>12927</v>
      </c>
      <c r="E20178" s="24"/>
      <c r="F20178" s="24" t="s">
        <v>441</v>
      </c>
      <c r="G20178" s="25" t="s">
        <v>12988</v>
      </c>
      <c r="H20178" s="24"/>
    </row>
    <row r="20179" spans="1:8" s="23" customFormat="1">
      <c r="A20179" s="23">
        <v>70622</v>
      </c>
      <c r="B20179" s="23">
        <v>643</v>
      </c>
      <c r="C20179" s="24" t="s">
        <v>132</v>
      </c>
      <c r="D20179" s="24" t="s">
        <v>12989</v>
      </c>
      <c r="E20179" s="24"/>
      <c r="F20179" s="24" t="s">
        <v>1246</v>
      </c>
      <c r="G20179" s="25" t="s">
        <v>12990</v>
      </c>
      <c r="H20179" s="24"/>
    </row>
    <row r="20180" spans="1:8" s="23" customFormat="1">
      <c r="A20180" s="23">
        <v>70623</v>
      </c>
      <c r="B20180" s="23">
        <v>643</v>
      </c>
      <c r="C20180" s="24" t="s">
        <v>132</v>
      </c>
      <c r="D20180" s="24" t="s">
        <v>12989</v>
      </c>
      <c r="E20180" s="24"/>
      <c r="F20180" s="24" t="s">
        <v>3780</v>
      </c>
      <c r="G20180" s="25" t="s">
        <v>12991</v>
      </c>
      <c r="H20180" s="24"/>
    </row>
    <row r="20181" spans="1:8" s="23" customFormat="1">
      <c r="A20181" s="23">
        <v>70624</v>
      </c>
      <c r="B20181" s="23">
        <v>643</v>
      </c>
      <c r="C20181" s="24" t="s">
        <v>132</v>
      </c>
      <c r="D20181" s="24" t="s">
        <v>12989</v>
      </c>
      <c r="E20181" s="24"/>
      <c r="F20181" s="24" t="s">
        <v>12992</v>
      </c>
      <c r="G20181" s="25" t="s">
        <v>12993</v>
      </c>
      <c r="H20181" s="24"/>
    </row>
    <row r="20182" spans="1:8" s="23" customFormat="1">
      <c r="A20182" s="23">
        <v>70625</v>
      </c>
      <c r="B20182" s="23">
        <v>643</v>
      </c>
      <c r="C20182" s="24" t="s">
        <v>132</v>
      </c>
      <c r="D20182" s="24" t="s">
        <v>12989</v>
      </c>
      <c r="E20182" s="24"/>
      <c r="F20182" s="24" t="s">
        <v>12994</v>
      </c>
      <c r="G20182" s="25" t="s">
        <v>12995</v>
      </c>
      <c r="H20182" s="24"/>
    </row>
    <row r="20183" spans="1:8" s="23" customFormat="1">
      <c r="A20183" s="23">
        <v>70626</v>
      </c>
      <c r="B20183" s="23">
        <v>643</v>
      </c>
      <c r="C20183" s="24" t="s">
        <v>132</v>
      </c>
      <c r="D20183" s="24" t="s">
        <v>12989</v>
      </c>
      <c r="E20183" s="24"/>
      <c r="F20183" s="24" t="s">
        <v>12996</v>
      </c>
      <c r="G20183" s="25" t="s">
        <v>12997</v>
      </c>
      <c r="H20183" s="24"/>
    </row>
    <row r="20184" spans="1:8" s="23" customFormat="1" ht="408">
      <c r="A20184" s="23">
        <v>70627</v>
      </c>
      <c r="B20184" s="23">
        <v>643</v>
      </c>
      <c r="C20184" s="24" t="s">
        <v>132</v>
      </c>
      <c r="D20184" s="24" t="s">
        <v>12989</v>
      </c>
      <c r="E20184" s="24"/>
      <c r="F20184" s="24" t="s">
        <v>12998</v>
      </c>
      <c r="G20184" s="25" t="s">
        <v>12999</v>
      </c>
      <c r="H20184" s="24" t="s">
        <v>23116</v>
      </c>
    </row>
    <row r="20185" spans="1:8" s="23" customFormat="1" ht="408">
      <c r="A20185" s="23">
        <v>70627</v>
      </c>
      <c r="B20185" s="23">
        <v>643</v>
      </c>
      <c r="C20185" s="24" t="s">
        <v>132</v>
      </c>
      <c r="D20185" s="24" t="s">
        <v>12989</v>
      </c>
      <c r="E20185" s="24"/>
      <c r="F20185" s="24" t="s">
        <v>12998</v>
      </c>
      <c r="G20185" s="25" t="s">
        <v>12999</v>
      </c>
      <c r="H20185" s="24" t="s">
        <v>28866</v>
      </c>
    </row>
    <row r="20186" spans="1:8" s="23" customFormat="1" ht="408">
      <c r="A20186" s="23">
        <v>70627</v>
      </c>
      <c r="B20186" s="23">
        <v>643</v>
      </c>
      <c r="C20186" s="24" t="s">
        <v>132</v>
      </c>
      <c r="D20186" s="24" t="s">
        <v>12989</v>
      </c>
      <c r="E20186" s="24"/>
      <c r="F20186" s="24" t="s">
        <v>12998</v>
      </c>
      <c r="G20186" s="25" t="s">
        <v>12999</v>
      </c>
      <c r="H20186" s="24" t="s">
        <v>28867</v>
      </c>
    </row>
    <row r="20187" spans="1:8" s="23" customFormat="1" ht="408">
      <c r="A20187" s="23">
        <v>70627</v>
      </c>
      <c r="B20187" s="23">
        <v>643</v>
      </c>
      <c r="C20187" s="24" t="s">
        <v>132</v>
      </c>
      <c r="D20187" s="24" t="s">
        <v>12989</v>
      </c>
      <c r="E20187" s="24"/>
      <c r="F20187" s="24" t="s">
        <v>12998</v>
      </c>
      <c r="G20187" s="25" t="s">
        <v>12999</v>
      </c>
      <c r="H20187" s="24" t="s">
        <v>28868</v>
      </c>
    </row>
    <row r="20188" spans="1:8" s="23" customFormat="1" ht="408">
      <c r="A20188" s="23">
        <v>70627</v>
      </c>
      <c r="B20188" s="23">
        <v>643</v>
      </c>
      <c r="C20188" s="24" t="s">
        <v>132</v>
      </c>
      <c r="D20188" s="24" t="s">
        <v>12989</v>
      </c>
      <c r="E20188" s="24"/>
      <c r="F20188" s="24" t="s">
        <v>12998</v>
      </c>
      <c r="G20188" s="25" t="s">
        <v>12999</v>
      </c>
      <c r="H20188" s="24" t="s">
        <v>28869</v>
      </c>
    </row>
    <row r="20189" spans="1:8" s="23" customFormat="1" ht="408">
      <c r="A20189" s="23">
        <v>70627</v>
      </c>
      <c r="B20189" s="23">
        <v>643</v>
      </c>
      <c r="C20189" s="24" t="s">
        <v>132</v>
      </c>
      <c r="D20189" s="24" t="s">
        <v>12989</v>
      </c>
      <c r="E20189" s="24"/>
      <c r="F20189" s="24" t="s">
        <v>12998</v>
      </c>
      <c r="G20189" s="25" t="s">
        <v>12999</v>
      </c>
      <c r="H20189" s="24" t="s">
        <v>28870</v>
      </c>
    </row>
    <row r="20190" spans="1:8" s="23" customFormat="1" ht="408">
      <c r="A20190" s="23">
        <v>70627</v>
      </c>
      <c r="B20190" s="23">
        <v>643</v>
      </c>
      <c r="C20190" s="24" t="s">
        <v>132</v>
      </c>
      <c r="D20190" s="24" t="s">
        <v>12989</v>
      </c>
      <c r="E20190" s="24"/>
      <c r="F20190" s="24" t="s">
        <v>12998</v>
      </c>
      <c r="G20190" s="25" t="s">
        <v>12999</v>
      </c>
      <c r="H20190" s="24" t="s">
        <v>25227</v>
      </c>
    </row>
    <row r="20191" spans="1:8" s="23" customFormat="1" ht="408">
      <c r="A20191" s="23">
        <v>70627</v>
      </c>
      <c r="B20191" s="23">
        <v>643</v>
      </c>
      <c r="C20191" s="24" t="s">
        <v>132</v>
      </c>
      <c r="D20191" s="24" t="s">
        <v>12989</v>
      </c>
      <c r="E20191" s="24"/>
      <c r="F20191" s="24" t="s">
        <v>12998</v>
      </c>
      <c r="G20191" s="25" t="s">
        <v>12999</v>
      </c>
      <c r="H20191" s="24" t="s">
        <v>23125</v>
      </c>
    </row>
    <row r="20192" spans="1:8" s="23" customFormat="1" ht="408">
      <c r="A20192" s="23">
        <v>70627</v>
      </c>
      <c r="B20192" s="23">
        <v>643</v>
      </c>
      <c r="C20192" s="24" t="s">
        <v>132</v>
      </c>
      <c r="D20192" s="24" t="s">
        <v>12989</v>
      </c>
      <c r="E20192" s="24"/>
      <c r="F20192" s="24" t="s">
        <v>12998</v>
      </c>
      <c r="G20192" s="25" t="s">
        <v>12999</v>
      </c>
      <c r="H20192" s="24" t="s">
        <v>28871</v>
      </c>
    </row>
    <row r="20193" spans="1:8" s="23" customFormat="1" ht="408">
      <c r="A20193" s="23">
        <v>70627</v>
      </c>
      <c r="B20193" s="23">
        <v>643</v>
      </c>
      <c r="C20193" s="24" t="s">
        <v>132</v>
      </c>
      <c r="D20193" s="24" t="s">
        <v>12989</v>
      </c>
      <c r="E20193" s="24"/>
      <c r="F20193" s="24" t="s">
        <v>12998</v>
      </c>
      <c r="G20193" s="25" t="s">
        <v>12999</v>
      </c>
      <c r="H20193" s="24" t="s">
        <v>28872</v>
      </c>
    </row>
    <row r="20194" spans="1:8" s="23" customFormat="1" ht="408">
      <c r="A20194" s="23">
        <v>70627</v>
      </c>
      <c r="B20194" s="23">
        <v>643</v>
      </c>
      <c r="C20194" s="24" t="s">
        <v>132</v>
      </c>
      <c r="D20194" s="24" t="s">
        <v>12989</v>
      </c>
      <c r="E20194" s="24"/>
      <c r="F20194" s="24" t="s">
        <v>12998</v>
      </c>
      <c r="G20194" s="25" t="s">
        <v>12999</v>
      </c>
      <c r="H20194" s="24" t="s">
        <v>28649</v>
      </c>
    </row>
    <row r="20195" spans="1:8" s="23" customFormat="1" ht="408">
      <c r="A20195" s="23">
        <v>70627</v>
      </c>
      <c r="B20195" s="23">
        <v>643</v>
      </c>
      <c r="C20195" s="24" t="s">
        <v>132</v>
      </c>
      <c r="D20195" s="24" t="s">
        <v>12989</v>
      </c>
      <c r="E20195" s="24"/>
      <c r="F20195" s="24" t="s">
        <v>12998</v>
      </c>
      <c r="G20195" s="25" t="s">
        <v>12999</v>
      </c>
      <c r="H20195" s="24" t="s">
        <v>28873</v>
      </c>
    </row>
    <row r="20196" spans="1:8" s="23" customFormat="1" ht="408">
      <c r="A20196" s="23">
        <v>70627</v>
      </c>
      <c r="B20196" s="23">
        <v>643</v>
      </c>
      <c r="C20196" s="24" t="s">
        <v>132</v>
      </c>
      <c r="D20196" s="24" t="s">
        <v>12989</v>
      </c>
      <c r="E20196" s="24"/>
      <c r="F20196" s="24" t="s">
        <v>12998</v>
      </c>
      <c r="G20196" s="25" t="s">
        <v>12999</v>
      </c>
      <c r="H20196" s="24" t="s">
        <v>28874</v>
      </c>
    </row>
    <row r="20197" spans="1:8" s="23" customFormat="1" ht="408">
      <c r="A20197" s="23">
        <v>70627</v>
      </c>
      <c r="B20197" s="23">
        <v>643</v>
      </c>
      <c r="C20197" s="24" t="s">
        <v>132</v>
      </c>
      <c r="D20197" s="24" t="s">
        <v>12989</v>
      </c>
      <c r="E20197" s="24"/>
      <c r="F20197" s="24" t="s">
        <v>12998</v>
      </c>
      <c r="G20197" s="25" t="s">
        <v>12999</v>
      </c>
      <c r="H20197" s="24" t="s">
        <v>28875</v>
      </c>
    </row>
    <row r="20198" spans="1:8" s="23" customFormat="1" ht="408">
      <c r="A20198" s="23">
        <v>70627</v>
      </c>
      <c r="B20198" s="23">
        <v>643</v>
      </c>
      <c r="C20198" s="24" t="s">
        <v>132</v>
      </c>
      <c r="D20198" s="24" t="s">
        <v>12989</v>
      </c>
      <c r="E20198" s="24"/>
      <c r="F20198" s="24" t="s">
        <v>12998</v>
      </c>
      <c r="G20198" s="25" t="s">
        <v>12999</v>
      </c>
      <c r="H20198" s="24" t="s">
        <v>28876</v>
      </c>
    </row>
    <row r="20199" spans="1:8" s="23" customFormat="1">
      <c r="A20199" s="23">
        <v>70628</v>
      </c>
      <c r="B20199" s="23">
        <v>643</v>
      </c>
      <c r="C20199" s="24" t="s">
        <v>132</v>
      </c>
      <c r="D20199" s="24" t="s">
        <v>12989</v>
      </c>
      <c r="E20199" s="24"/>
      <c r="F20199" s="24" t="s">
        <v>13001</v>
      </c>
      <c r="G20199" s="25" t="s">
        <v>13002</v>
      </c>
      <c r="H20199" s="24"/>
    </row>
    <row r="20200" spans="1:8" s="23" customFormat="1">
      <c r="A20200" s="23">
        <v>70629</v>
      </c>
      <c r="B20200" s="23">
        <v>643</v>
      </c>
      <c r="C20200" s="24" t="s">
        <v>132</v>
      </c>
      <c r="D20200" s="24" t="s">
        <v>12989</v>
      </c>
      <c r="E20200" s="24"/>
      <c r="F20200" s="24" t="s">
        <v>13003</v>
      </c>
      <c r="G20200" s="25" t="s">
        <v>13004</v>
      </c>
      <c r="H20200" s="24"/>
    </row>
    <row r="20201" spans="1:8" s="23" customFormat="1">
      <c r="A20201" s="23">
        <v>70630</v>
      </c>
      <c r="B20201" s="23">
        <v>643</v>
      </c>
      <c r="C20201" s="24" t="s">
        <v>132</v>
      </c>
      <c r="D20201" s="24" t="s">
        <v>12989</v>
      </c>
      <c r="E20201" s="24"/>
      <c r="F20201" s="24" t="s">
        <v>13005</v>
      </c>
      <c r="G20201" s="25" t="s">
        <v>13006</v>
      </c>
      <c r="H20201" s="24"/>
    </row>
    <row r="20202" spans="1:8" s="23" customFormat="1">
      <c r="A20202" s="23">
        <v>70631</v>
      </c>
      <c r="B20202" s="23">
        <v>643</v>
      </c>
      <c r="C20202" s="24" t="s">
        <v>132</v>
      </c>
      <c r="D20202" s="24" t="s">
        <v>12989</v>
      </c>
      <c r="E20202" s="24"/>
      <c r="F20202" s="24" t="s">
        <v>13007</v>
      </c>
      <c r="G20202" s="25" t="s">
        <v>13008</v>
      </c>
      <c r="H20202" s="24"/>
    </row>
    <row r="20203" spans="1:8" s="23" customFormat="1">
      <c r="A20203" s="23">
        <v>70632</v>
      </c>
      <c r="B20203" s="23">
        <v>643</v>
      </c>
      <c r="C20203" s="24" t="s">
        <v>132</v>
      </c>
      <c r="D20203" s="24" t="s">
        <v>12989</v>
      </c>
      <c r="E20203" s="24"/>
      <c r="F20203" s="24" t="s">
        <v>13009</v>
      </c>
      <c r="G20203" s="25" t="s">
        <v>13010</v>
      </c>
      <c r="H20203" s="24"/>
    </row>
    <row r="20204" spans="1:8" s="23" customFormat="1">
      <c r="A20204" s="23">
        <v>70633</v>
      </c>
      <c r="B20204" s="23">
        <v>643</v>
      </c>
      <c r="C20204" s="24" t="s">
        <v>132</v>
      </c>
      <c r="D20204" s="24" t="s">
        <v>12989</v>
      </c>
      <c r="E20204" s="24"/>
      <c r="F20204" s="24" t="s">
        <v>13011</v>
      </c>
      <c r="G20204" s="25" t="s">
        <v>13012</v>
      </c>
      <c r="H20204" s="24"/>
    </row>
    <row r="20205" spans="1:8" s="23" customFormat="1" ht="76.5">
      <c r="A20205" s="23">
        <v>70634</v>
      </c>
      <c r="B20205" s="23">
        <v>643</v>
      </c>
      <c r="C20205" s="24" t="s">
        <v>132</v>
      </c>
      <c r="D20205" s="24" t="s">
        <v>13013</v>
      </c>
      <c r="E20205" s="24"/>
      <c r="F20205" s="24" t="s">
        <v>13014</v>
      </c>
      <c r="G20205" s="25" t="s">
        <v>13015</v>
      </c>
      <c r="H20205" s="24"/>
    </row>
    <row r="20206" spans="1:8" s="23" customFormat="1" ht="153">
      <c r="A20206" s="23">
        <v>70635</v>
      </c>
      <c r="B20206" s="23">
        <v>643</v>
      </c>
      <c r="C20206" s="24" t="s">
        <v>132</v>
      </c>
      <c r="D20206" s="24" t="s">
        <v>13013</v>
      </c>
      <c r="E20206" s="24"/>
      <c r="F20206" s="24" t="s">
        <v>443</v>
      </c>
      <c r="G20206" s="25" t="s">
        <v>13016</v>
      </c>
      <c r="H20206" s="24" t="s">
        <v>13017</v>
      </c>
    </row>
    <row r="20207" spans="1:8" s="23" customFormat="1" ht="293.25">
      <c r="A20207" s="23">
        <v>70636</v>
      </c>
      <c r="B20207" s="23">
        <v>643</v>
      </c>
      <c r="C20207" s="24" t="s">
        <v>132</v>
      </c>
      <c r="D20207" s="24" t="s">
        <v>13013</v>
      </c>
      <c r="E20207" s="24"/>
      <c r="F20207" s="24" t="s">
        <v>445</v>
      </c>
      <c r="G20207" s="25" t="s">
        <v>13018</v>
      </c>
      <c r="H20207" s="24" t="s">
        <v>28877</v>
      </c>
    </row>
    <row r="20208" spans="1:8" s="23" customFormat="1" ht="293.25">
      <c r="A20208" s="23">
        <v>70636</v>
      </c>
      <c r="B20208" s="23">
        <v>643</v>
      </c>
      <c r="C20208" s="24" t="s">
        <v>132</v>
      </c>
      <c r="D20208" s="24" t="s">
        <v>13013</v>
      </c>
      <c r="E20208" s="24"/>
      <c r="F20208" s="24" t="s">
        <v>445</v>
      </c>
      <c r="G20208" s="25" t="s">
        <v>13018</v>
      </c>
      <c r="H20208" s="24" t="s">
        <v>28878</v>
      </c>
    </row>
    <row r="20209" spans="1:8" s="23" customFormat="1" ht="293.25">
      <c r="A20209" s="23">
        <v>70636</v>
      </c>
      <c r="B20209" s="23">
        <v>643</v>
      </c>
      <c r="C20209" s="24" t="s">
        <v>132</v>
      </c>
      <c r="D20209" s="24" t="s">
        <v>13013</v>
      </c>
      <c r="E20209" s="24"/>
      <c r="F20209" s="24" t="s">
        <v>445</v>
      </c>
      <c r="G20209" s="25" t="s">
        <v>13018</v>
      </c>
      <c r="H20209" s="24" t="s">
        <v>28879</v>
      </c>
    </row>
    <row r="20210" spans="1:8" s="23" customFormat="1" ht="89.25">
      <c r="A20210" s="23">
        <v>70637</v>
      </c>
      <c r="B20210" s="23">
        <v>643</v>
      </c>
      <c r="C20210" s="24" t="s">
        <v>132</v>
      </c>
      <c r="D20210" s="24" t="s">
        <v>13013</v>
      </c>
      <c r="E20210" s="24"/>
      <c r="F20210" s="24" t="s">
        <v>450</v>
      </c>
      <c r="G20210" s="25" t="s">
        <v>13020</v>
      </c>
      <c r="H20210" s="24" t="s">
        <v>13021</v>
      </c>
    </row>
    <row r="20211" spans="1:8" s="23" customFormat="1" ht="114.75">
      <c r="A20211" s="23">
        <v>70638</v>
      </c>
      <c r="B20211" s="23">
        <v>643</v>
      </c>
      <c r="C20211" s="24" t="s">
        <v>132</v>
      </c>
      <c r="D20211" s="24" t="s">
        <v>13013</v>
      </c>
      <c r="E20211" s="24"/>
      <c r="F20211" s="24" t="s">
        <v>453</v>
      </c>
      <c r="G20211" s="25" t="s">
        <v>13022</v>
      </c>
      <c r="H20211" s="24"/>
    </row>
    <row r="20212" spans="1:8" s="23" customFormat="1" ht="63.75">
      <c r="A20212" s="23">
        <v>70639</v>
      </c>
      <c r="B20212" s="23">
        <v>643</v>
      </c>
      <c r="C20212" s="24" t="s">
        <v>132</v>
      </c>
      <c r="D20212" s="24" t="s">
        <v>13013</v>
      </c>
      <c r="E20212" s="24"/>
      <c r="F20212" s="24" t="s">
        <v>1579</v>
      </c>
      <c r="G20212" s="25" t="s">
        <v>13023</v>
      </c>
      <c r="H20212" s="24" t="s">
        <v>28880</v>
      </c>
    </row>
    <row r="20213" spans="1:8" s="23" customFormat="1" ht="63.75">
      <c r="A20213" s="23">
        <v>70639</v>
      </c>
      <c r="B20213" s="23">
        <v>643</v>
      </c>
      <c r="C20213" s="24" t="s">
        <v>132</v>
      </c>
      <c r="D20213" s="24" t="s">
        <v>13013</v>
      </c>
      <c r="E20213" s="24"/>
      <c r="F20213" s="24" t="s">
        <v>1579</v>
      </c>
      <c r="G20213" s="25" t="s">
        <v>13023</v>
      </c>
      <c r="H20213" s="24" t="s">
        <v>28881</v>
      </c>
    </row>
    <row r="20214" spans="1:8" s="23" customFormat="1" ht="267.75">
      <c r="A20214" s="23">
        <v>70640</v>
      </c>
      <c r="B20214" s="23">
        <v>643</v>
      </c>
      <c r="C20214" s="24" t="s">
        <v>132</v>
      </c>
      <c r="D20214" s="24" t="s">
        <v>13013</v>
      </c>
      <c r="E20214" s="24"/>
      <c r="F20214" s="24" t="s">
        <v>1581</v>
      </c>
      <c r="G20214" s="25" t="s">
        <v>13025</v>
      </c>
      <c r="H20214" s="24" t="s">
        <v>28882</v>
      </c>
    </row>
    <row r="20215" spans="1:8" s="23" customFormat="1" ht="267.75">
      <c r="A20215" s="23">
        <v>70640</v>
      </c>
      <c r="B20215" s="23">
        <v>643</v>
      </c>
      <c r="C20215" s="24" t="s">
        <v>132</v>
      </c>
      <c r="D20215" s="24" t="s">
        <v>13013</v>
      </c>
      <c r="E20215" s="24"/>
      <c r="F20215" s="24" t="s">
        <v>1581</v>
      </c>
      <c r="G20215" s="25" t="s">
        <v>13025</v>
      </c>
      <c r="H20215" s="24" t="s">
        <v>28883</v>
      </c>
    </row>
    <row r="20216" spans="1:8" s="23" customFormat="1" ht="267.75">
      <c r="A20216" s="23">
        <v>70640</v>
      </c>
      <c r="B20216" s="23">
        <v>643</v>
      </c>
      <c r="C20216" s="24" t="s">
        <v>132</v>
      </c>
      <c r="D20216" s="24" t="s">
        <v>13013</v>
      </c>
      <c r="E20216" s="24"/>
      <c r="F20216" s="24" t="s">
        <v>1581</v>
      </c>
      <c r="G20216" s="25" t="s">
        <v>13025</v>
      </c>
      <c r="H20216" s="24" t="s">
        <v>28884</v>
      </c>
    </row>
    <row r="20217" spans="1:8" s="23" customFormat="1" ht="102">
      <c r="A20217" s="23">
        <v>70641</v>
      </c>
      <c r="B20217" s="23">
        <v>643</v>
      </c>
      <c r="C20217" s="24" t="s">
        <v>132</v>
      </c>
      <c r="D20217" s="24" t="s">
        <v>13013</v>
      </c>
      <c r="E20217" s="24"/>
      <c r="F20217" s="24" t="s">
        <v>13027</v>
      </c>
      <c r="G20217" s="25" t="s">
        <v>13028</v>
      </c>
      <c r="H20217" s="24" t="s">
        <v>28885</v>
      </c>
    </row>
    <row r="20218" spans="1:8" s="23" customFormat="1" ht="102">
      <c r="A20218" s="23">
        <v>70641</v>
      </c>
      <c r="B20218" s="23">
        <v>643</v>
      </c>
      <c r="C20218" s="24" t="s">
        <v>132</v>
      </c>
      <c r="D20218" s="24" t="s">
        <v>13013</v>
      </c>
      <c r="E20218" s="24"/>
      <c r="F20218" s="24" t="s">
        <v>13027</v>
      </c>
      <c r="G20218" s="25" t="s">
        <v>13028</v>
      </c>
      <c r="H20218" s="24" t="s">
        <v>28886</v>
      </c>
    </row>
    <row r="20219" spans="1:8" s="23" customFormat="1" ht="127.5">
      <c r="A20219" s="23">
        <v>70642</v>
      </c>
      <c r="B20219" s="23">
        <v>643</v>
      </c>
      <c r="C20219" s="24" t="s">
        <v>132</v>
      </c>
      <c r="D20219" s="24" t="s">
        <v>13013</v>
      </c>
      <c r="E20219" s="24"/>
      <c r="F20219" s="24" t="s">
        <v>456</v>
      </c>
      <c r="G20219" s="25" t="s">
        <v>13030</v>
      </c>
      <c r="H20219" s="24" t="s">
        <v>13031</v>
      </c>
    </row>
    <row r="20220" spans="1:8" s="23" customFormat="1" ht="76.5">
      <c r="A20220" s="23">
        <v>70643</v>
      </c>
      <c r="B20220" s="23">
        <v>643</v>
      </c>
      <c r="C20220" s="24" t="s">
        <v>132</v>
      </c>
      <c r="D20220" s="24" t="s">
        <v>13013</v>
      </c>
      <c r="E20220" s="24"/>
      <c r="F20220" s="24" t="s">
        <v>458</v>
      </c>
      <c r="G20220" s="25" t="s">
        <v>13032</v>
      </c>
      <c r="H20220" s="24" t="s">
        <v>13033</v>
      </c>
    </row>
    <row r="20221" spans="1:8" s="23" customFormat="1" ht="89.25">
      <c r="A20221" s="23">
        <v>70644</v>
      </c>
      <c r="B20221" s="23">
        <v>643</v>
      </c>
      <c r="C20221" s="24" t="s">
        <v>132</v>
      </c>
      <c r="D20221" s="24" t="s">
        <v>13013</v>
      </c>
      <c r="E20221" s="24"/>
      <c r="F20221" s="24" t="s">
        <v>460</v>
      </c>
      <c r="G20221" s="25" t="s">
        <v>13034</v>
      </c>
      <c r="H20221" s="24" t="s">
        <v>23130</v>
      </c>
    </row>
    <row r="20222" spans="1:8" s="23" customFormat="1" ht="89.25">
      <c r="A20222" s="23">
        <v>70644</v>
      </c>
      <c r="B20222" s="23">
        <v>643</v>
      </c>
      <c r="C20222" s="24" t="s">
        <v>132</v>
      </c>
      <c r="D20222" s="24" t="s">
        <v>13013</v>
      </c>
      <c r="E20222" s="24"/>
      <c r="F20222" s="24" t="s">
        <v>460</v>
      </c>
      <c r="G20222" s="25" t="s">
        <v>13034</v>
      </c>
      <c r="H20222" s="24" t="s">
        <v>28887</v>
      </c>
    </row>
    <row r="20223" spans="1:8" s="23" customFormat="1" ht="89.25">
      <c r="A20223" s="23">
        <v>70644</v>
      </c>
      <c r="B20223" s="23">
        <v>643</v>
      </c>
      <c r="C20223" s="24" t="s">
        <v>132</v>
      </c>
      <c r="D20223" s="24" t="s">
        <v>13013</v>
      </c>
      <c r="E20223" s="24"/>
      <c r="F20223" s="24" t="s">
        <v>460</v>
      </c>
      <c r="G20223" s="25" t="s">
        <v>13034</v>
      </c>
      <c r="H20223" s="24" t="s">
        <v>28888</v>
      </c>
    </row>
    <row r="20224" spans="1:8" s="23" customFormat="1" ht="89.25">
      <c r="A20224" s="23">
        <v>70644</v>
      </c>
      <c r="B20224" s="23">
        <v>643</v>
      </c>
      <c r="C20224" s="24" t="s">
        <v>132</v>
      </c>
      <c r="D20224" s="24" t="s">
        <v>13013</v>
      </c>
      <c r="E20224" s="24"/>
      <c r="F20224" s="24" t="s">
        <v>460</v>
      </c>
      <c r="G20224" s="25" t="s">
        <v>13034</v>
      </c>
      <c r="H20224" s="24" t="s">
        <v>28889</v>
      </c>
    </row>
    <row r="20225" spans="1:8" s="23" customFormat="1" ht="89.25">
      <c r="A20225" s="23">
        <v>70645</v>
      </c>
      <c r="B20225" s="23">
        <v>643</v>
      </c>
      <c r="C20225" s="24" t="s">
        <v>132</v>
      </c>
      <c r="D20225" s="24" t="s">
        <v>13013</v>
      </c>
      <c r="E20225" s="24"/>
      <c r="F20225" s="24" t="s">
        <v>463</v>
      </c>
      <c r="G20225" s="25" t="s">
        <v>13036</v>
      </c>
      <c r="H20225" s="24" t="s">
        <v>28890</v>
      </c>
    </row>
    <row r="20226" spans="1:8" s="23" customFormat="1" ht="89.25">
      <c r="A20226" s="23">
        <v>70645</v>
      </c>
      <c r="B20226" s="23">
        <v>643</v>
      </c>
      <c r="C20226" s="24" t="s">
        <v>132</v>
      </c>
      <c r="D20226" s="24" t="s">
        <v>13013</v>
      </c>
      <c r="E20226" s="24"/>
      <c r="F20226" s="24" t="s">
        <v>463</v>
      </c>
      <c r="G20226" s="25" t="s">
        <v>13036</v>
      </c>
      <c r="H20226" s="24" t="s">
        <v>28891</v>
      </c>
    </row>
    <row r="20227" spans="1:8" s="23" customFormat="1" ht="89.25">
      <c r="A20227" s="23">
        <v>70645</v>
      </c>
      <c r="B20227" s="23">
        <v>643</v>
      </c>
      <c r="C20227" s="24" t="s">
        <v>132</v>
      </c>
      <c r="D20227" s="24" t="s">
        <v>13013</v>
      </c>
      <c r="E20227" s="24"/>
      <c r="F20227" s="24" t="s">
        <v>463</v>
      </c>
      <c r="G20227" s="25" t="s">
        <v>13036</v>
      </c>
      <c r="H20227" s="24" t="s">
        <v>28892</v>
      </c>
    </row>
    <row r="20228" spans="1:8" s="23" customFormat="1" ht="51">
      <c r="A20228" s="23">
        <v>70646</v>
      </c>
      <c r="B20228" s="23">
        <v>643</v>
      </c>
      <c r="C20228" s="24" t="s">
        <v>132</v>
      </c>
      <c r="D20228" s="24" t="s">
        <v>13013</v>
      </c>
      <c r="E20228" s="24"/>
      <c r="F20228" s="24" t="s">
        <v>465</v>
      </c>
      <c r="G20228" s="25" t="s">
        <v>13037</v>
      </c>
      <c r="H20228" s="24"/>
    </row>
    <row r="20229" spans="1:8" s="23" customFormat="1" ht="51">
      <c r="A20229" s="23">
        <v>70647</v>
      </c>
      <c r="B20229" s="23">
        <v>643</v>
      </c>
      <c r="C20229" s="24" t="s">
        <v>132</v>
      </c>
      <c r="D20229" s="24" t="s">
        <v>13013</v>
      </c>
      <c r="E20229" s="24"/>
      <c r="F20229" s="24" t="s">
        <v>467</v>
      </c>
      <c r="G20229" s="25" t="s">
        <v>13038</v>
      </c>
      <c r="H20229" s="24" t="s">
        <v>13039</v>
      </c>
    </row>
    <row r="20230" spans="1:8" s="23" customFormat="1" ht="102">
      <c r="A20230" s="23">
        <v>70648</v>
      </c>
      <c r="B20230" s="23">
        <v>643</v>
      </c>
      <c r="C20230" s="24" t="s">
        <v>132</v>
      </c>
      <c r="D20230" s="24" t="s">
        <v>13040</v>
      </c>
      <c r="E20230" s="24"/>
      <c r="F20230" s="24" t="s">
        <v>495</v>
      </c>
      <c r="G20230" s="25" t="s">
        <v>13041</v>
      </c>
      <c r="H20230" s="24" t="s">
        <v>28893</v>
      </c>
    </row>
    <row r="20231" spans="1:8" s="23" customFormat="1" ht="102">
      <c r="A20231" s="23">
        <v>70648</v>
      </c>
      <c r="B20231" s="23">
        <v>643</v>
      </c>
      <c r="C20231" s="24" t="s">
        <v>132</v>
      </c>
      <c r="D20231" s="24" t="s">
        <v>13040</v>
      </c>
      <c r="E20231" s="24"/>
      <c r="F20231" s="24" t="s">
        <v>495</v>
      </c>
      <c r="G20231" s="25" t="s">
        <v>13041</v>
      </c>
      <c r="H20231" s="24" t="s">
        <v>28894</v>
      </c>
    </row>
    <row r="20232" spans="1:8" s="23" customFormat="1" ht="102">
      <c r="A20232" s="23">
        <v>70648</v>
      </c>
      <c r="B20232" s="23">
        <v>643</v>
      </c>
      <c r="C20232" s="24" t="s">
        <v>132</v>
      </c>
      <c r="D20232" s="24" t="s">
        <v>13040</v>
      </c>
      <c r="E20232" s="24"/>
      <c r="F20232" s="24" t="s">
        <v>495</v>
      </c>
      <c r="G20232" s="25" t="s">
        <v>13041</v>
      </c>
      <c r="H20232" s="24" t="s">
        <v>28895</v>
      </c>
    </row>
    <row r="20233" spans="1:8" s="23" customFormat="1" ht="102">
      <c r="A20233" s="23">
        <v>70648</v>
      </c>
      <c r="B20233" s="23">
        <v>643</v>
      </c>
      <c r="C20233" s="24" t="s">
        <v>132</v>
      </c>
      <c r="D20233" s="24" t="s">
        <v>13040</v>
      </c>
      <c r="E20233" s="24"/>
      <c r="F20233" s="24" t="s">
        <v>495</v>
      </c>
      <c r="G20233" s="25" t="s">
        <v>13041</v>
      </c>
      <c r="H20233" s="24" t="s">
        <v>28896</v>
      </c>
    </row>
    <row r="20234" spans="1:8" s="23" customFormat="1" ht="51">
      <c r="A20234" s="23">
        <v>70649</v>
      </c>
      <c r="B20234" s="23">
        <v>643</v>
      </c>
      <c r="C20234" s="24" t="s">
        <v>132</v>
      </c>
      <c r="D20234" s="24" t="s">
        <v>13040</v>
      </c>
      <c r="E20234" s="24"/>
      <c r="F20234" s="24" t="s">
        <v>497</v>
      </c>
      <c r="G20234" s="25" t="s">
        <v>13043</v>
      </c>
      <c r="H20234" s="24" t="s">
        <v>13044</v>
      </c>
    </row>
    <row r="20235" spans="1:8" s="23" customFormat="1" ht="165.75">
      <c r="A20235" s="23">
        <v>70650</v>
      </c>
      <c r="B20235" s="23">
        <v>643</v>
      </c>
      <c r="C20235" s="24" t="s">
        <v>132</v>
      </c>
      <c r="D20235" s="24" t="s">
        <v>13040</v>
      </c>
      <c r="E20235" s="24"/>
      <c r="F20235" s="24" t="s">
        <v>500</v>
      </c>
      <c r="G20235" s="25" t="s">
        <v>13045</v>
      </c>
      <c r="H20235" s="24" t="s">
        <v>28897</v>
      </c>
    </row>
    <row r="20236" spans="1:8" s="23" customFormat="1" ht="165.75">
      <c r="A20236" s="23">
        <v>70650</v>
      </c>
      <c r="B20236" s="23">
        <v>643</v>
      </c>
      <c r="C20236" s="24" t="s">
        <v>132</v>
      </c>
      <c r="D20236" s="24" t="s">
        <v>13040</v>
      </c>
      <c r="E20236" s="24"/>
      <c r="F20236" s="24" t="s">
        <v>500</v>
      </c>
      <c r="G20236" s="25" t="s">
        <v>13045</v>
      </c>
      <c r="H20236" s="24" t="s">
        <v>23167</v>
      </c>
    </row>
    <row r="20237" spans="1:8" s="23" customFormat="1" ht="165.75">
      <c r="A20237" s="23">
        <v>70650</v>
      </c>
      <c r="B20237" s="23">
        <v>643</v>
      </c>
      <c r="C20237" s="24" t="s">
        <v>132</v>
      </c>
      <c r="D20237" s="24" t="s">
        <v>13040</v>
      </c>
      <c r="E20237" s="24"/>
      <c r="F20237" s="24" t="s">
        <v>500</v>
      </c>
      <c r="G20237" s="25" t="s">
        <v>13045</v>
      </c>
      <c r="H20237" s="24" t="s">
        <v>23077</v>
      </c>
    </row>
    <row r="20238" spans="1:8" s="23" customFormat="1" ht="395.25">
      <c r="A20238" s="23">
        <v>70651</v>
      </c>
      <c r="B20238" s="23">
        <v>643</v>
      </c>
      <c r="C20238" s="24" t="s">
        <v>132</v>
      </c>
      <c r="D20238" s="24" t="s">
        <v>13040</v>
      </c>
      <c r="E20238" s="24"/>
      <c r="F20238" s="24" t="s">
        <v>3357</v>
      </c>
      <c r="G20238" s="25" t="s">
        <v>13047</v>
      </c>
      <c r="H20238" s="24" t="s">
        <v>28898</v>
      </c>
    </row>
    <row r="20239" spans="1:8" s="23" customFormat="1" ht="395.25">
      <c r="A20239" s="23">
        <v>70651</v>
      </c>
      <c r="B20239" s="23">
        <v>643</v>
      </c>
      <c r="C20239" s="24" t="s">
        <v>132</v>
      </c>
      <c r="D20239" s="24" t="s">
        <v>13040</v>
      </c>
      <c r="E20239" s="24"/>
      <c r="F20239" s="24" t="s">
        <v>3357</v>
      </c>
      <c r="G20239" s="25" t="s">
        <v>13047</v>
      </c>
      <c r="H20239" s="24" t="s">
        <v>28899</v>
      </c>
    </row>
    <row r="20240" spans="1:8" s="23" customFormat="1" ht="395.25">
      <c r="A20240" s="23">
        <v>70651</v>
      </c>
      <c r="B20240" s="23">
        <v>643</v>
      </c>
      <c r="C20240" s="24" t="s">
        <v>132</v>
      </c>
      <c r="D20240" s="24" t="s">
        <v>13040</v>
      </c>
      <c r="E20240" s="24"/>
      <c r="F20240" s="24" t="s">
        <v>3357</v>
      </c>
      <c r="G20240" s="25" t="s">
        <v>13047</v>
      </c>
      <c r="H20240" s="24" t="s">
        <v>28900</v>
      </c>
    </row>
    <row r="20241" spans="1:8" s="23" customFormat="1" ht="395.25">
      <c r="A20241" s="23">
        <v>70651</v>
      </c>
      <c r="B20241" s="23">
        <v>643</v>
      </c>
      <c r="C20241" s="24" t="s">
        <v>132</v>
      </c>
      <c r="D20241" s="24" t="s">
        <v>13040</v>
      </c>
      <c r="E20241" s="24"/>
      <c r="F20241" s="24" t="s">
        <v>3357</v>
      </c>
      <c r="G20241" s="25" t="s">
        <v>13047</v>
      </c>
      <c r="H20241" s="24" t="s">
        <v>28901</v>
      </c>
    </row>
    <row r="20242" spans="1:8" s="23" customFormat="1" ht="395.25">
      <c r="A20242" s="23">
        <v>70651</v>
      </c>
      <c r="B20242" s="23">
        <v>643</v>
      </c>
      <c r="C20242" s="24" t="s">
        <v>132</v>
      </c>
      <c r="D20242" s="24" t="s">
        <v>13040</v>
      </c>
      <c r="E20242" s="24"/>
      <c r="F20242" s="24" t="s">
        <v>3357</v>
      </c>
      <c r="G20242" s="25" t="s">
        <v>13047</v>
      </c>
      <c r="H20242" s="24" t="s">
        <v>28902</v>
      </c>
    </row>
    <row r="20243" spans="1:8" s="23" customFormat="1" ht="395.25">
      <c r="A20243" s="23">
        <v>70651</v>
      </c>
      <c r="B20243" s="23">
        <v>643</v>
      </c>
      <c r="C20243" s="24" t="s">
        <v>132</v>
      </c>
      <c r="D20243" s="24" t="s">
        <v>13040</v>
      </c>
      <c r="E20243" s="24"/>
      <c r="F20243" s="24" t="s">
        <v>3357</v>
      </c>
      <c r="G20243" s="25" t="s">
        <v>13047</v>
      </c>
      <c r="H20243" s="24" t="s">
        <v>28903</v>
      </c>
    </row>
    <row r="20244" spans="1:8" s="23" customFormat="1" ht="140.25">
      <c r="A20244" s="23">
        <v>70652</v>
      </c>
      <c r="B20244" s="23">
        <v>643</v>
      </c>
      <c r="C20244" s="24" t="s">
        <v>132</v>
      </c>
      <c r="D20244" s="24" t="s">
        <v>13040</v>
      </c>
      <c r="E20244" s="24"/>
      <c r="F20244" s="24" t="s">
        <v>3360</v>
      </c>
      <c r="G20244" s="25" t="s">
        <v>13049</v>
      </c>
      <c r="H20244" s="24" t="s">
        <v>13050</v>
      </c>
    </row>
    <row r="20245" spans="1:8" s="23" customFormat="1" ht="127.5">
      <c r="A20245" s="23">
        <v>70653</v>
      </c>
      <c r="B20245" s="23">
        <v>643</v>
      </c>
      <c r="C20245" s="24" t="s">
        <v>132</v>
      </c>
      <c r="D20245" s="24" t="s">
        <v>13040</v>
      </c>
      <c r="E20245" s="24"/>
      <c r="F20245" s="24" t="s">
        <v>3363</v>
      </c>
      <c r="G20245" s="25" t="s">
        <v>13051</v>
      </c>
      <c r="H20245" s="24" t="s">
        <v>28904</v>
      </c>
    </row>
    <row r="20246" spans="1:8" s="23" customFormat="1" ht="127.5">
      <c r="A20246" s="23">
        <v>70653</v>
      </c>
      <c r="B20246" s="23">
        <v>643</v>
      </c>
      <c r="C20246" s="24" t="s">
        <v>132</v>
      </c>
      <c r="D20246" s="24" t="s">
        <v>13040</v>
      </c>
      <c r="E20246" s="24"/>
      <c r="F20246" s="24" t="s">
        <v>3363</v>
      </c>
      <c r="G20246" s="25" t="s">
        <v>13051</v>
      </c>
      <c r="H20246" s="24" t="s">
        <v>28905</v>
      </c>
    </row>
    <row r="20247" spans="1:8" s="23" customFormat="1" ht="127.5">
      <c r="A20247" s="23">
        <v>70653</v>
      </c>
      <c r="B20247" s="23">
        <v>643</v>
      </c>
      <c r="C20247" s="24" t="s">
        <v>132</v>
      </c>
      <c r="D20247" s="24" t="s">
        <v>13040</v>
      </c>
      <c r="E20247" s="24"/>
      <c r="F20247" s="24" t="s">
        <v>3363</v>
      </c>
      <c r="G20247" s="25" t="s">
        <v>13051</v>
      </c>
      <c r="H20247" s="24" t="s">
        <v>28906</v>
      </c>
    </row>
    <row r="20248" spans="1:8" s="23" customFormat="1" ht="127.5">
      <c r="A20248" s="23">
        <v>70653</v>
      </c>
      <c r="B20248" s="23">
        <v>643</v>
      </c>
      <c r="C20248" s="24" t="s">
        <v>132</v>
      </c>
      <c r="D20248" s="24" t="s">
        <v>13040</v>
      </c>
      <c r="E20248" s="24"/>
      <c r="F20248" s="24" t="s">
        <v>3363</v>
      </c>
      <c r="G20248" s="25" t="s">
        <v>13051</v>
      </c>
      <c r="H20248" s="24" t="s">
        <v>28907</v>
      </c>
    </row>
    <row r="20249" spans="1:8" s="23" customFormat="1" ht="51">
      <c r="A20249" s="23">
        <v>70654</v>
      </c>
      <c r="B20249" s="23">
        <v>643</v>
      </c>
      <c r="C20249" s="24" t="s">
        <v>132</v>
      </c>
      <c r="D20249" s="24" t="s">
        <v>13040</v>
      </c>
      <c r="E20249" s="24"/>
      <c r="F20249" s="24" t="s">
        <v>3365</v>
      </c>
      <c r="G20249" s="25" t="s">
        <v>13053</v>
      </c>
      <c r="H20249" s="24" t="s">
        <v>28908</v>
      </c>
    </row>
    <row r="20250" spans="1:8" s="23" customFormat="1" ht="51">
      <c r="A20250" s="23">
        <v>70654</v>
      </c>
      <c r="B20250" s="23">
        <v>643</v>
      </c>
      <c r="C20250" s="24" t="s">
        <v>132</v>
      </c>
      <c r="D20250" s="24" t="s">
        <v>13040</v>
      </c>
      <c r="E20250" s="24"/>
      <c r="F20250" s="24" t="s">
        <v>3365</v>
      </c>
      <c r="G20250" s="25" t="s">
        <v>13053</v>
      </c>
      <c r="H20250" s="24" t="s">
        <v>28909</v>
      </c>
    </row>
    <row r="20251" spans="1:8" s="23" customFormat="1" ht="267.75">
      <c r="A20251" s="23">
        <v>70655</v>
      </c>
      <c r="B20251" s="23">
        <v>643</v>
      </c>
      <c r="C20251" s="24" t="s">
        <v>132</v>
      </c>
      <c r="D20251" s="24" t="s">
        <v>13040</v>
      </c>
      <c r="E20251" s="24"/>
      <c r="F20251" s="24" t="s">
        <v>504</v>
      </c>
      <c r="G20251" s="25" t="s">
        <v>13055</v>
      </c>
      <c r="H20251" s="24" t="s">
        <v>28910</v>
      </c>
    </row>
    <row r="20252" spans="1:8" s="23" customFormat="1" ht="267.75">
      <c r="A20252" s="23">
        <v>70655</v>
      </c>
      <c r="B20252" s="23">
        <v>643</v>
      </c>
      <c r="C20252" s="24" t="s">
        <v>132</v>
      </c>
      <c r="D20252" s="24" t="s">
        <v>13040</v>
      </c>
      <c r="E20252" s="24"/>
      <c r="F20252" s="24" t="s">
        <v>504</v>
      </c>
      <c r="G20252" s="25" t="s">
        <v>13055</v>
      </c>
      <c r="H20252" s="24" t="s">
        <v>28715</v>
      </c>
    </row>
    <row r="20253" spans="1:8" s="23" customFormat="1" ht="409.5">
      <c r="A20253" s="23">
        <v>70656</v>
      </c>
      <c r="B20253" s="23">
        <v>643</v>
      </c>
      <c r="C20253" s="24" t="s">
        <v>132</v>
      </c>
      <c r="D20253" s="24" t="s">
        <v>13040</v>
      </c>
      <c r="E20253" s="24"/>
      <c r="F20253" s="24" t="s">
        <v>1270</v>
      </c>
      <c r="G20253" s="25" t="s">
        <v>13057</v>
      </c>
      <c r="H20253" s="24" t="s">
        <v>28911</v>
      </c>
    </row>
    <row r="20254" spans="1:8" s="23" customFormat="1" ht="409.5">
      <c r="A20254" s="23">
        <v>70656</v>
      </c>
      <c r="B20254" s="23">
        <v>643</v>
      </c>
      <c r="C20254" s="24" t="s">
        <v>132</v>
      </c>
      <c r="D20254" s="24" t="s">
        <v>13040</v>
      </c>
      <c r="E20254" s="24"/>
      <c r="F20254" s="24" t="s">
        <v>1270</v>
      </c>
      <c r="G20254" s="25" t="s">
        <v>13057</v>
      </c>
      <c r="H20254" s="24" t="s">
        <v>28912</v>
      </c>
    </row>
    <row r="20255" spans="1:8" s="23" customFormat="1" ht="409.5">
      <c r="A20255" s="23">
        <v>70656</v>
      </c>
      <c r="B20255" s="23">
        <v>643</v>
      </c>
      <c r="C20255" s="24" t="s">
        <v>132</v>
      </c>
      <c r="D20255" s="24" t="s">
        <v>13040</v>
      </c>
      <c r="E20255" s="24"/>
      <c r="F20255" s="24" t="s">
        <v>1270</v>
      </c>
      <c r="G20255" s="25" t="s">
        <v>13057</v>
      </c>
      <c r="H20255" s="24" t="s">
        <v>28913</v>
      </c>
    </row>
    <row r="20256" spans="1:8" s="23" customFormat="1" ht="409.5">
      <c r="A20256" s="23">
        <v>70656</v>
      </c>
      <c r="B20256" s="23">
        <v>643</v>
      </c>
      <c r="C20256" s="24" t="s">
        <v>132</v>
      </c>
      <c r="D20256" s="24" t="s">
        <v>13040</v>
      </c>
      <c r="E20256" s="24"/>
      <c r="F20256" s="24" t="s">
        <v>1270</v>
      </c>
      <c r="G20256" s="25" t="s">
        <v>13057</v>
      </c>
      <c r="H20256" s="24" t="s">
        <v>28914</v>
      </c>
    </row>
    <row r="20257" spans="1:8" s="23" customFormat="1" ht="409.5">
      <c r="A20257" s="23">
        <v>70656</v>
      </c>
      <c r="B20257" s="23">
        <v>643</v>
      </c>
      <c r="C20257" s="24" t="s">
        <v>132</v>
      </c>
      <c r="D20257" s="24" t="s">
        <v>13040</v>
      </c>
      <c r="E20257" s="24"/>
      <c r="F20257" s="24" t="s">
        <v>1270</v>
      </c>
      <c r="G20257" s="25" t="s">
        <v>13057</v>
      </c>
      <c r="H20257" s="24" t="s">
        <v>28915</v>
      </c>
    </row>
    <row r="20258" spans="1:8" s="23" customFormat="1" ht="409.5">
      <c r="A20258" s="23">
        <v>70656</v>
      </c>
      <c r="B20258" s="23">
        <v>643</v>
      </c>
      <c r="C20258" s="24" t="s">
        <v>132</v>
      </c>
      <c r="D20258" s="24" t="s">
        <v>13040</v>
      </c>
      <c r="E20258" s="24"/>
      <c r="F20258" s="24" t="s">
        <v>1270</v>
      </c>
      <c r="G20258" s="25" t="s">
        <v>13057</v>
      </c>
      <c r="H20258" s="24" t="s">
        <v>23157</v>
      </c>
    </row>
    <row r="20259" spans="1:8" s="23" customFormat="1" ht="409.5">
      <c r="A20259" s="23">
        <v>70656</v>
      </c>
      <c r="B20259" s="23">
        <v>643</v>
      </c>
      <c r="C20259" s="24" t="s">
        <v>132</v>
      </c>
      <c r="D20259" s="24" t="s">
        <v>13040</v>
      </c>
      <c r="E20259" s="24"/>
      <c r="F20259" s="24" t="s">
        <v>1270</v>
      </c>
      <c r="G20259" s="25" t="s">
        <v>13057</v>
      </c>
      <c r="H20259" s="24" t="s">
        <v>28916</v>
      </c>
    </row>
    <row r="20260" spans="1:8" s="23" customFormat="1" ht="409.5">
      <c r="A20260" s="23">
        <v>70656</v>
      </c>
      <c r="B20260" s="23">
        <v>643</v>
      </c>
      <c r="C20260" s="24" t="s">
        <v>132</v>
      </c>
      <c r="D20260" s="24" t="s">
        <v>13040</v>
      </c>
      <c r="E20260" s="24"/>
      <c r="F20260" s="24" t="s">
        <v>1270</v>
      </c>
      <c r="G20260" s="25" t="s">
        <v>13057</v>
      </c>
      <c r="H20260" s="24" t="s">
        <v>28917</v>
      </c>
    </row>
    <row r="20261" spans="1:8" s="23" customFormat="1" ht="409.5">
      <c r="A20261" s="23">
        <v>70656</v>
      </c>
      <c r="B20261" s="23">
        <v>643</v>
      </c>
      <c r="C20261" s="24" t="s">
        <v>132</v>
      </c>
      <c r="D20261" s="24" t="s">
        <v>13040</v>
      </c>
      <c r="E20261" s="24"/>
      <c r="F20261" s="24" t="s">
        <v>1270</v>
      </c>
      <c r="G20261" s="25" t="s">
        <v>13057</v>
      </c>
      <c r="H20261" s="24" t="s">
        <v>28775</v>
      </c>
    </row>
    <row r="20262" spans="1:8" s="23" customFormat="1" ht="409.5">
      <c r="A20262" s="23">
        <v>70656</v>
      </c>
      <c r="B20262" s="23">
        <v>643</v>
      </c>
      <c r="C20262" s="24" t="s">
        <v>132</v>
      </c>
      <c r="D20262" s="24" t="s">
        <v>13040</v>
      </c>
      <c r="E20262" s="24"/>
      <c r="F20262" s="24" t="s">
        <v>1270</v>
      </c>
      <c r="G20262" s="25" t="s">
        <v>13057</v>
      </c>
      <c r="H20262" s="24" t="s">
        <v>28918</v>
      </c>
    </row>
    <row r="20263" spans="1:8" s="23" customFormat="1" ht="409.5">
      <c r="A20263" s="23">
        <v>70656</v>
      </c>
      <c r="B20263" s="23">
        <v>643</v>
      </c>
      <c r="C20263" s="24" t="s">
        <v>132</v>
      </c>
      <c r="D20263" s="24" t="s">
        <v>13040</v>
      </c>
      <c r="E20263" s="24"/>
      <c r="F20263" s="24" t="s">
        <v>1270</v>
      </c>
      <c r="G20263" s="25" t="s">
        <v>13057</v>
      </c>
      <c r="H20263" s="24" t="s">
        <v>28919</v>
      </c>
    </row>
    <row r="20264" spans="1:8" s="23" customFormat="1" ht="409.5">
      <c r="A20264" s="23">
        <v>70656</v>
      </c>
      <c r="B20264" s="23">
        <v>643</v>
      </c>
      <c r="C20264" s="24" t="s">
        <v>132</v>
      </c>
      <c r="D20264" s="24" t="s">
        <v>13040</v>
      </c>
      <c r="E20264" s="24"/>
      <c r="F20264" s="24" t="s">
        <v>1270</v>
      </c>
      <c r="G20264" s="25" t="s">
        <v>13057</v>
      </c>
      <c r="H20264" s="24" t="s">
        <v>28920</v>
      </c>
    </row>
    <row r="20265" spans="1:8" s="23" customFormat="1" ht="409.5">
      <c r="A20265" s="23">
        <v>70656</v>
      </c>
      <c r="B20265" s="23">
        <v>643</v>
      </c>
      <c r="C20265" s="24" t="s">
        <v>132</v>
      </c>
      <c r="D20265" s="24" t="s">
        <v>13040</v>
      </c>
      <c r="E20265" s="24"/>
      <c r="F20265" s="24" t="s">
        <v>1270</v>
      </c>
      <c r="G20265" s="25" t="s">
        <v>13057</v>
      </c>
      <c r="H20265" s="24" t="s">
        <v>23249</v>
      </c>
    </row>
    <row r="20266" spans="1:8" s="23" customFormat="1" ht="409.5">
      <c r="A20266" s="23">
        <v>70656</v>
      </c>
      <c r="B20266" s="23">
        <v>643</v>
      </c>
      <c r="C20266" s="24" t="s">
        <v>132</v>
      </c>
      <c r="D20266" s="24" t="s">
        <v>13040</v>
      </c>
      <c r="E20266" s="24"/>
      <c r="F20266" s="24" t="s">
        <v>1270</v>
      </c>
      <c r="G20266" s="25" t="s">
        <v>13057</v>
      </c>
      <c r="H20266" s="24" t="s">
        <v>23250</v>
      </c>
    </row>
    <row r="20267" spans="1:8" s="23" customFormat="1" ht="409.5">
      <c r="A20267" s="23">
        <v>70656</v>
      </c>
      <c r="B20267" s="23">
        <v>643</v>
      </c>
      <c r="C20267" s="24" t="s">
        <v>132</v>
      </c>
      <c r="D20267" s="24" t="s">
        <v>13040</v>
      </c>
      <c r="E20267" s="24"/>
      <c r="F20267" s="24" t="s">
        <v>1270</v>
      </c>
      <c r="G20267" s="25" t="s">
        <v>13057</v>
      </c>
      <c r="H20267" s="24" t="s">
        <v>23161</v>
      </c>
    </row>
    <row r="20268" spans="1:8" s="23" customFormat="1" ht="409.5">
      <c r="A20268" s="23">
        <v>70656</v>
      </c>
      <c r="B20268" s="23">
        <v>643</v>
      </c>
      <c r="C20268" s="24" t="s">
        <v>132</v>
      </c>
      <c r="D20268" s="24" t="s">
        <v>13040</v>
      </c>
      <c r="E20268" s="24"/>
      <c r="F20268" s="24" t="s">
        <v>1270</v>
      </c>
      <c r="G20268" s="25" t="s">
        <v>13057</v>
      </c>
      <c r="H20268" s="24" t="s">
        <v>25008</v>
      </c>
    </row>
    <row r="20269" spans="1:8" s="23" customFormat="1" ht="409.5">
      <c r="A20269" s="23">
        <v>70656</v>
      </c>
      <c r="B20269" s="23">
        <v>643</v>
      </c>
      <c r="C20269" s="24" t="s">
        <v>132</v>
      </c>
      <c r="D20269" s="24" t="s">
        <v>13040</v>
      </c>
      <c r="E20269" s="24"/>
      <c r="F20269" s="24" t="s">
        <v>1270</v>
      </c>
      <c r="G20269" s="25" t="s">
        <v>13057</v>
      </c>
      <c r="H20269" s="24" t="s">
        <v>28921</v>
      </c>
    </row>
    <row r="20270" spans="1:8" s="23" customFormat="1" ht="409.5">
      <c r="A20270" s="23">
        <v>70656</v>
      </c>
      <c r="B20270" s="23">
        <v>643</v>
      </c>
      <c r="C20270" s="24" t="s">
        <v>132</v>
      </c>
      <c r="D20270" s="24" t="s">
        <v>13040</v>
      </c>
      <c r="E20270" s="24"/>
      <c r="F20270" s="24" t="s">
        <v>1270</v>
      </c>
      <c r="G20270" s="25" t="s">
        <v>13057</v>
      </c>
      <c r="H20270" s="24" t="s">
        <v>28922</v>
      </c>
    </row>
    <row r="20271" spans="1:8" s="23" customFormat="1" ht="318.75">
      <c r="A20271" s="23">
        <v>70657</v>
      </c>
      <c r="B20271" s="23">
        <v>643</v>
      </c>
      <c r="C20271" s="24" t="s">
        <v>132</v>
      </c>
      <c r="D20271" s="24" t="s">
        <v>13040</v>
      </c>
      <c r="E20271" s="24"/>
      <c r="F20271" s="24" t="s">
        <v>1849</v>
      </c>
      <c r="G20271" s="25" t="s">
        <v>13058</v>
      </c>
      <c r="H20271" s="24" t="s">
        <v>28911</v>
      </c>
    </row>
    <row r="20272" spans="1:8" s="23" customFormat="1" ht="318.75">
      <c r="A20272" s="23">
        <v>70657</v>
      </c>
      <c r="B20272" s="23">
        <v>643</v>
      </c>
      <c r="C20272" s="24" t="s">
        <v>132</v>
      </c>
      <c r="D20272" s="24" t="s">
        <v>13040</v>
      </c>
      <c r="E20272" s="24"/>
      <c r="F20272" s="24" t="s">
        <v>1849</v>
      </c>
      <c r="G20272" s="25" t="s">
        <v>13058</v>
      </c>
      <c r="H20272" s="24" t="s">
        <v>22967</v>
      </c>
    </row>
    <row r="20273" spans="1:8" s="23" customFormat="1" ht="318.75">
      <c r="A20273" s="23">
        <v>70657</v>
      </c>
      <c r="B20273" s="23">
        <v>643</v>
      </c>
      <c r="C20273" s="24" t="s">
        <v>132</v>
      </c>
      <c r="D20273" s="24" t="s">
        <v>13040</v>
      </c>
      <c r="E20273" s="24"/>
      <c r="F20273" s="24" t="s">
        <v>1849</v>
      </c>
      <c r="G20273" s="25" t="s">
        <v>13058</v>
      </c>
      <c r="H20273" s="24" t="s">
        <v>23165</v>
      </c>
    </row>
    <row r="20274" spans="1:8" s="23" customFormat="1" ht="318.75">
      <c r="A20274" s="23">
        <v>70657</v>
      </c>
      <c r="B20274" s="23">
        <v>643</v>
      </c>
      <c r="C20274" s="24" t="s">
        <v>132</v>
      </c>
      <c r="D20274" s="24" t="s">
        <v>13040</v>
      </c>
      <c r="E20274" s="24"/>
      <c r="F20274" s="24" t="s">
        <v>1849</v>
      </c>
      <c r="G20274" s="25" t="s">
        <v>13058</v>
      </c>
      <c r="H20274" s="24" t="s">
        <v>23041</v>
      </c>
    </row>
    <row r="20275" spans="1:8" s="23" customFormat="1" ht="318.75">
      <c r="A20275" s="23">
        <v>70657</v>
      </c>
      <c r="B20275" s="23">
        <v>643</v>
      </c>
      <c r="C20275" s="24" t="s">
        <v>132</v>
      </c>
      <c r="D20275" s="24" t="s">
        <v>13040</v>
      </c>
      <c r="E20275" s="24"/>
      <c r="F20275" s="24" t="s">
        <v>1849</v>
      </c>
      <c r="G20275" s="25" t="s">
        <v>13058</v>
      </c>
      <c r="H20275" s="24" t="s">
        <v>23162</v>
      </c>
    </row>
    <row r="20276" spans="1:8" s="23" customFormat="1" ht="318.75">
      <c r="A20276" s="23">
        <v>70657</v>
      </c>
      <c r="B20276" s="23">
        <v>643</v>
      </c>
      <c r="C20276" s="24" t="s">
        <v>132</v>
      </c>
      <c r="D20276" s="24" t="s">
        <v>13040</v>
      </c>
      <c r="E20276" s="24"/>
      <c r="F20276" s="24" t="s">
        <v>1849</v>
      </c>
      <c r="G20276" s="25" t="s">
        <v>13058</v>
      </c>
      <c r="H20276" s="24" t="s">
        <v>23167</v>
      </c>
    </row>
    <row r="20277" spans="1:8" s="23" customFormat="1" ht="318.75">
      <c r="A20277" s="23">
        <v>70657</v>
      </c>
      <c r="B20277" s="23">
        <v>643</v>
      </c>
      <c r="C20277" s="24" t="s">
        <v>132</v>
      </c>
      <c r="D20277" s="24" t="s">
        <v>13040</v>
      </c>
      <c r="E20277" s="24"/>
      <c r="F20277" s="24" t="s">
        <v>1849</v>
      </c>
      <c r="G20277" s="25" t="s">
        <v>13058</v>
      </c>
      <c r="H20277" s="24" t="s">
        <v>28923</v>
      </c>
    </row>
    <row r="20278" spans="1:8" s="23" customFormat="1" ht="318.75">
      <c r="A20278" s="23">
        <v>70657</v>
      </c>
      <c r="B20278" s="23">
        <v>643</v>
      </c>
      <c r="C20278" s="24" t="s">
        <v>132</v>
      </c>
      <c r="D20278" s="24" t="s">
        <v>13040</v>
      </c>
      <c r="E20278" s="24"/>
      <c r="F20278" s="24" t="s">
        <v>1849</v>
      </c>
      <c r="G20278" s="25" t="s">
        <v>13058</v>
      </c>
      <c r="H20278" s="24" t="s">
        <v>23135</v>
      </c>
    </row>
    <row r="20279" spans="1:8" s="23" customFormat="1" ht="318.75">
      <c r="A20279" s="23">
        <v>70657</v>
      </c>
      <c r="B20279" s="23">
        <v>643</v>
      </c>
      <c r="C20279" s="24" t="s">
        <v>132</v>
      </c>
      <c r="D20279" s="24" t="s">
        <v>13040</v>
      </c>
      <c r="E20279" s="24"/>
      <c r="F20279" s="24" t="s">
        <v>1849</v>
      </c>
      <c r="G20279" s="25" t="s">
        <v>13058</v>
      </c>
      <c r="H20279" s="24" t="s">
        <v>23137</v>
      </c>
    </row>
    <row r="20280" spans="1:8" s="23" customFormat="1" ht="318.75">
      <c r="A20280" s="23">
        <v>70657</v>
      </c>
      <c r="B20280" s="23">
        <v>643</v>
      </c>
      <c r="C20280" s="24" t="s">
        <v>132</v>
      </c>
      <c r="D20280" s="24" t="s">
        <v>13040</v>
      </c>
      <c r="E20280" s="24"/>
      <c r="F20280" s="24" t="s">
        <v>1849</v>
      </c>
      <c r="G20280" s="25" t="s">
        <v>13058</v>
      </c>
      <c r="H20280" s="24" t="s">
        <v>28924</v>
      </c>
    </row>
    <row r="20281" spans="1:8" s="23" customFormat="1" ht="318.75">
      <c r="A20281" s="23">
        <v>70657</v>
      </c>
      <c r="B20281" s="23">
        <v>643</v>
      </c>
      <c r="C20281" s="24" t="s">
        <v>132</v>
      </c>
      <c r="D20281" s="24" t="s">
        <v>13040</v>
      </c>
      <c r="E20281" s="24"/>
      <c r="F20281" s="24" t="s">
        <v>1849</v>
      </c>
      <c r="G20281" s="25" t="s">
        <v>13058</v>
      </c>
      <c r="H20281" s="24" t="s">
        <v>23179</v>
      </c>
    </row>
    <row r="20282" spans="1:8" s="23" customFormat="1" ht="318.75">
      <c r="A20282" s="23">
        <v>70657</v>
      </c>
      <c r="B20282" s="23">
        <v>643</v>
      </c>
      <c r="C20282" s="24" t="s">
        <v>132</v>
      </c>
      <c r="D20282" s="24" t="s">
        <v>13040</v>
      </c>
      <c r="E20282" s="24"/>
      <c r="F20282" s="24" t="s">
        <v>1849</v>
      </c>
      <c r="G20282" s="25" t="s">
        <v>13058</v>
      </c>
      <c r="H20282" s="24" t="s">
        <v>23133</v>
      </c>
    </row>
    <row r="20283" spans="1:8" s="23" customFormat="1" ht="318.75">
      <c r="A20283" s="23">
        <v>70657</v>
      </c>
      <c r="B20283" s="23">
        <v>643</v>
      </c>
      <c r="C20283" s="24" t="s">
        <v>132</v>
      </c>
      <c r="D20283" s="24" t="s">
        <v>13040</v>
      </c>
      <c r="E20283" s="24"/>
      <c r="F20283" s="24" t="s">
        <v>1849</v>
      </c>
      <c r="G20283" s="25" t="s">
        <v>13058</v>
      </c>
      <c r="H20283" s="24" t="s">
        <v>28925</v>
      </c>
    </row>
    <row r="20284" spans="1:8" s="23" customFormat="1" ht="408">
      <c r="A20284" s="23">
        <v>70658</v>
      </c>
      <c r="B20284" s="23">
        <v>643</v>
      </c>
      <c r="C20284" s="24" t="s">
        <v>132</v>
      </c>
      <c r="D20284" s="24" t="s">
        <v>13040</v>
      </c>
      <c r="E20284" s="24"/>
      <c r="F20284" s="24" t="s">
        <v>1851</v>
      </c>
      <c r="G20284" s="25" t="s">
        <v>13060</v>
      </c>
      <c r="H20284" s="24" t="s">
        <v>28926</v>
      </c>
    </row>
    <row r="20285" spans="1:8" s="23" customFormat="1" ht="408">
      <c r="A20285" s="23">
        <v>70658</v>
      </c>
      <c r="B20285" s="23">
        <v>643</v>
      </c>
      <c r="C20285" s="24" t="s">
        <v>132</v>
      </c>
      <c r="D20285" s="24" t="s">
        <v>13040</v>
      </c>
      <c r="E20285" s="24"/>
      <c r="F20285" s="24" t="s">
        <v>1851</v>
      </c>
      <c r="G20285" s="25" t="s">
        <v>13060</v>
      </c>
      <c r="H20285" s="24" t="s">
        <v>28927</v>
      </c>
    </row>
    <row r="20286" spans="1:8" s="23" customFormat="1" ht="408">
      <c r="A20286" s="23">
        <v>70658</v>
      </c>
      <c r="B20286" s="23">
        <v>643</v>
      </c>
      <c r="C20286" s="24" t="s">
        <v>132</v>
      </c>
      <c r="D20286" s="24" t="s">
        <v>13040</v>
      </c>
      <c r="E20286" s="24"/>
      <c r="F20286" s="24" t="s">
        <v>1851</v>
      </c>
      <c r="G20286" s="25" t="s">
        <v>13060</v>
      </c>
      <c r="H20286" s="24" t="s">
        <v>28809</v>
      </c>
    </row>
    <row r="20287" spans="1:8" s="23" customFormat="1" ht="408">
      <c r="A20287" s="23">
        <v>70658</v>
      </c>
      <c r="B20287" s="23">
        <v>643</v>
      </c>
      <c r="C20287" s="24" t="s">
        <v>132</v>
      </c>
      <c r="D20287" s="24" t="s">
        <v>13040</v>
      </c>
      <c r="E20287" s="24"/>
      <c r="F20287" s="24" t="s">
        <v>1851</v>
      </c>
      <c r="G20287" s="25" t="s">
        <v>13060</v>
      </c>
      <c r="H20287" s="24" t="s">
        <v>28928</v>
      </c>
    </row>
    <row r="20288" spans="1:8" s="23" customFormat="1" ht="408">
      <c r="A20288" s="23">
        <v>70658</v>
      </c>
      <c r="B20288" s="23">
        <v>643</v>
      </c>
      <c r="C20288" s="24" t="s">
        <v>132</v>
      </c>
      <c r="D20288" s="24" t="s">
        <v>13040</v>
      </c>
      <c r="E20288" s="24"/>
      <c r="F20288" s="24" t="s">
        <v>1851</v>
      </c>
      <c r="G20288" s="25" t="s">
        <v>13060</v>
      </c>
      <c r="H20288" s="24" t="s">
        <v>28929</v>
      </c>
    </row>
    <row r="20289" spans="1:8" s="23" customFormat="1" ht="408">
      <c r="A20289" s="23">
        <v>70658</v>
      </c>
      <c r="B20289" s="23">
        <v>643</v>
      </c>
      <c r="C20289" s="24" t="s">
        <v>132</v>
      </c>
      <c r="D20289" s="24" t="s">
        <v>13040</v>
      </c>
      <c r="E20289" s="24"/>
      <c r="F20289" s="24" t="s">
        <v>1851</v>
      </c>
      <c r="G20289" s="25" t="s">
        <v>13060</v>
      </c>
      <c r="H20289" s="24" t="s">
        <v>28930</v>
      </c>
    </row>
    <row r="20290" spans="1:8" s="23" customFormat="1" ht="408">
      <c r="A20290" s="23">
        <v>70658</v>
      </c>
      <c r="B20290" s="23">
        <v>643</v>
      </c>
      <c r="C20290" s="24" t="s">
        <v>132</v>
      </c>
      <c r="D20290" s="24" t="s">
        <v>13040</v>
      </c>
      <c r="E20290" s="24"/>
      <c r="F20290" s="24" t="s">
        <v>1851</v>
      </c>
      <c r="G20290" s="25" t="s">
        <v>13060</v>
      </c>
      <c r="H20290" s="24" t="s">
        <v>28826</v>
      </c>
    </row>
    <row r="20291" spans="1:8" s="23" customFormat="1" ht="408">
      <c r="A20291" s="23">
        <v>70658</v>
      </c>
      <c r="B20291" s="23">
        <v>643</v>
      </c>
      <c r="C20291" s="24" t="s">
        <v>132</v>
      </c>
      <c r="D20291" s="24" t="s">
        <v>13040</v>
      </c>
      <c r="E20291" s="24"/>
      <c r="F20291" s="24" t="s">
        <v>1851</v>
      </c>
      <c r="G20291" s="25" t="s">
        <v>13060</v>
      </c>
      <c r="H20291" s="24" t="s">
        <v>28931</v>
      </c>
    </row>
    <row r="20292" spans="1:8" s="23" customFormat="1" ht="408">
      <c r="A20292" s="23">
        <v>70658</v>
      </c>
      <c r="B20292" s="23">
        <v>643</v>
      </c>
      <c r="C20292" s="24" t="s">
        <v>132</v>
      </c>
      <c r="D20292" s="24" t="s">
        <v>13040</v>
      </c>
      <c r="E20292" s="24"/>
      <c r="F20292" s="24" t="s">
        <v>1851</v>
      </c>
      <c r="G20292" s="25" t="s">
        <v>13060</v>
      </c>
      <c r="H20292" s="24" t="s">
        <v>28932</v>
      </c>
    </row>
    <row r="20293" spans="1:8" s="23" customFormat="1" ht="408">
      <c r="A20293" s="23">
        <v>70658</v>
      </c>
      <c r="B20293" s="23">
        <v>643</v>
      </c>
      <c r="C20293" s="24" t="s">
        <v>132</v>
      </c>
      <c r="D20293" s="24" t="s">
        <v>13040</v>
      </c>
      <c r="E20293" s="24"/>
      <c r="F20293" s="24" t="s">
        <v>1851</v>
      </c>
      <c r="G20293" s="25" t="s">
        <v>13060</v>
      </c>
      <c r="H20293" s="24" t="s">
        <v>28933</v>
      </c>
    </row>
    <row r="20294" spans="1:8" s="23" customFormat="1" ht="408">
      <c r="A20294" s="23">
        <v>70658</v>
      </c>
      <c r="B20294" s="23">
        <v>643</v>
      </c>
      <c r="C20294" s="24" t="s">
        <v>132</v>
      </c>
      <c r="D20294" s="24" t="s">
        <v>13040</v>
      </c>
      <c r="E20294" s="24"/>
      <c r="F20294" s="24" t="s">
        <v>1851</v>
      </c>
      <c r="G20294" s="25" t="s">
        <v>13060</v>
      </c>
      <c r="H20294" s="24" t="s">
        <v>28934</v>
      </c>
    </row>
    <row r="20295" spans="1:8" s="23" customFormat="1" ht="408">
      <c r="A20295" s="23">
        <v>70658</v>
      </c>
      <c r="B20295" s="23">
        <v>643</v>
      </c>
      <c r="C20295" s="24" t="s">
        <v>132</v>
      </c>
      <c r="D20295" s="24" t="s">
        <v>13040</v>
      </c>
      <c r="E20295" s="24"/>
      <c r="F20295" s="24" t="s">
        <v>1851</v>
      </c>
      <c r="G20295" s="25" t="s">
        <v>13060</v>
      </c>
      <c r="H20295" s="24" t="s">
        <v>28935</v>
      </c>
    </row>
    <row r="20296" spans="1:8" s="23" customFormat="1" ht="408">
      <c r="A20296" s="23">
        <v>70658</v>
      </c>
      <c r="B20296" s="23">
        <v>643</v>
      </c>
      <c r="C20296" s="24" t="s">
        <v>132</v>
      </c>
      <c r="D20296" s="24" t="s">
        <v>13040</v>
      </c>
      <c r="E20296" s="24"/>
      <c r="F20296" s="24" t="s">
        <v>1851</v>
      </c>
      <c r="G20296" s="25" t="s">
        <v>13060</v>
      </c>
      <c r="H20296" s="24" t="s">
        <v>28936</v>
      </c>
    </row>
    <row r="20297" spans="1:8" s="23" customFormat="1" ht="408">
      <c r="A20297" s="23">
        <v>70658</v>
      </c>
      <c r="B20297" s="23">
        <v>643</v>
      </c>
      <c r="C20297" s="24" t="s">
        <v>132</v>
      </c>
      <c r="D20297" s="24" t="s">
        <v>13040</v>
      </c>
      <c r="E20297" s="24"/>
      <c r="F20297" s="24" t="s">
        <v>1851</v>
      </c>
      <c r="G20297" s="25" t="s">
        <v>13060</v>
      </c>
      <c r="H20297" s="24" t="s">
        <v>28937</v>
      </c>
    </row>
    <row r="20298" spans="1:8" s="23" customFormat="1" ht="408">
      <c r="A20298" s="23">
        <v>70658</v>
      </c>
      <c r="B20298" s="23">
        <v>643</v>
      </c>
      <c r="C20298" s="24" t="s">
        <v>132</v>
      </c>
      <c r="D20298" s="24" t="s">
        <v>13040</v>
      </c>
      <c r="E20298" s="24"/>
      <c r="F20298" s="24" t="s">
        <v>1851</v>
      </c>
      <c r="G20298" s="25" t="s">
        <v>13060</v>
      </c>
      <c r="H20298" s="24" t="s">
        <v>28938</v>
      </c>
    </row>
    <row r="20299" spans="1:8" s="23" customFormat="1" ht="408">
      <c r="A20299" s="23">
        <v>70658</v>
      </c>
      <c r="B20299" s="23">
        <v>643</v>
      </c>
      <c r="C20299" s="24" t="s">
        <v>132</v>
      </c>
      <c r="D20299" s="24" t="s">
        <v>13040</v>
      </c>
      <c r="E20299" s="24"/>
      <c r="F20299" s="24" t="s">
        <v>1851</v>
      </c>
      <c r="G20299" s="25" t="s">
        <v>13060</v>
      </c>
      <c r="H20299" s="24" t="s">
        <v>28939</v>
      </c>
    </row>
    <row r="20300" spans="1:8" s="23" customFormat="1" ht="408">
      <c r="A20300" s="23">
        <v>70658</v>
      </c>
      <c r="B20300" s="23">
        <v>643</v>
      </c>
      <c r="C20300" s="24" t="s">
        <v>132</v>
      </c>
      <c r="D20300" s="24" t="s">
        <v>13040</v>
      </c>
      <c r="E20300" s="24"/>
      <c r="F20300" s="24" t="s">
        <v>1851</v>
      </c>
      <c r="G20300" s="25" t="s">
        <v>13060</v>
      </c>
      <c r="H20300" s="24" t="s">
        <v>28940</v>
      </c>
    </row>
    <row r="20301" spans="1:8" s="23" customFormat="1" ht="408">
      <c r="A20301" s="23">
        <v>70658</v>
      </c>
      <c r="B20301" s="23">
        <v>643</v>
      </c>
      <c r="C20301" s="24" t="s">
        <v>132</v>
      </c>
      <c r="D20301" s="24" t="s">
        <v>13040</v>
      </c>
      <c r="E20301" s="24"/>
      <c r="F20301" s="24" t="s">
        <v>1851</v>
      </c>
      <c r="G20301" s="25" t="s">
        <v>13060</v>
      </c>
      <c r="H20301" s="24" t="s">
        <v>28941</v>
      </c>
    </row>
    <row r="20302" spans="1:8" s="23" customFormat="1" ht="408">
      <c r="A20302" s="23">
        <v>70658</v>
      </c>
      <c r="B20302" s="23">
        <v>643</v>
      </c>
      <c r="C20302" s="24" t="s">
        <v>132</v>
      </c>
      <c r="D20302" s="24" t="s">
        <v>13040</v>
      </c>
      <c r="E20302" s="24"/>
      <c r="F20302" s="24" t="s">
        <v>1851</v>
      </c>
      <c r="G20302" s="25" t="s">
        <v>13060</v>
      </c>
      <c r="H20302" s="24" t="s">
        <v>28867</v>
      </c>
    </row>
    <row r="20303" spans="1:8" s="23" customFormat="1" ht="408">
      <c r="A20303" s="23">
        <v>70658</v>
      </c>
      <c r="B20303" s="23">
        <v>643</v>
      </c>
      <c r="C20303" s="24" t="s">
        <v>132</v>
      </c>
      <c r="D20303" s="24" t="s">
        <v>13040</v>
      </c>
      <c r="E20303" s="24"/>
      <c r="F20303" s="24" t="s">
        <v>1851</v>
      </c>
      <c r="G20303" s="25" t="s">
        <v>13060</v>
      </c>
      <c r="H20303" s="24" t="s">
        <v>28942</v>
      </c>
    </row>
    <row r="20304" spans="1:8" s="23" customFormat="1" ht="408">
      <c r="A20304" s="23">
        <v>70658</v>
      </c>
      <c r="B20304" s="23">
        <v>643</v>
      </c>
      <c r="C20304" s="24" t="s">
        <v>132</v>
      </c>
      <c r="D20304" s="24" t="s">
        <v>13040</v>
      </c>
      <c r="E20304" s="24"/>
      <c r="F20304" s="24" t="s">
        <v>1851</v>
      </c>
      <c r="G20304" s="25" t="s">
        <v>13060</v>
      </c>
      <c r="H20304" s="24" t="s">
        <v>28943</v>
      </c>
    </row>
    <row r="20305" spans="1:8" s="23" customFormat="1" ht="408">
      <c r="A20305" s="23">
        <v>70658</v>
      </c>
      <c r="B20305" s="23">
        <v>643</v>
      </c>
      <c r="C20305" s="24" t="s">
        <v>132</v>
      </c>
      <c r="D20305" s="24" t="s">
        <v>13040</v>
      </c>
      <c r="E20305" s="24"/>
      <c r="F20305" s="24" t="s">
        <v>1851</v>
      </c>
      <c r="G20305" s="25" t="s">
        <v>13060</v>
      </c>
      <c r="H20305" s="24" t="s">
        <v>28944</v>
      </c>
    </row>
    <row r="20306" spans="1:8" s="23" customFormat="1" ht="408">
      <c r="A20306" s="23">
        <v>70658</v>
      </c>
      <c r="B20306" s="23">
        <v>643</v>
      </c>
      <c r="C20306" s="24" t="s">
        <v>132</v>
      </c>
      <c r="D20306" s="24" t="s">
        <v>13040</v>
      </c>
      <c r="E20306" s="24"/>
      <c r="F20306" s="24" t="s">
        <v>1851</v>
      </c>
      <c r="G20306" s="25" t="s">
        <v>13060</v>
      </c>
      <c r="H20306" s="24" t="s">
        <v>28945</v>
      </c>
    </row>
    <row r="20307" spans="1:8" s="23" customFormat="1" ht="408">
      <c r="A20307" s="23">
        <v>70658</v>
      </c>
      <c r="B20307" s="23">
        <v>643</v>
      </c>
      <c r="C20307" s="24" t="s">
        <v>132</v>
      </c>
      <c r="D20307" s="24" t="s">
        <v>13040</v>
      </c>
      <c r="E20307" s="24"/>
      <c r="F20307" s="24" t="s">
        <v>1851</v>
      </c>
      <c r="G20307" s="25" t="s">
        <v>13060</v>
      </c>
      <c r="H20307" s="24" t="s">
        <v>28946</v>
      </c>
    </row>
    <row r="20308" spans="1:8" s="23" customFormat="1" ht="408">
      <c r="A20308" s="23">
        <v>70658</v>
      </c>
      <c r="B20308" s="23">
        <v>643</v>
      </c>
      <c r="C20308" s="24" t="s">
        <v>132</v>
      </c>
      <c r="D20308" s="24" t="s">
        <v>13040</v>
      </c>
      <c r="E20308" s="24"/>
      <c r="F20308" s="24" t="s">
        <v>1851</v>
      </c>
      <c r="G20308" s="25" t="s">
        <v>13060</v>
      </c>
      <c r="H20308" s="24" t="s">
        <v>28947</v>
      </c>
    </row>
    <row r="20309" spans="1:8" s="23" customFormat="1" ht="408">
      <c r="A20309" s="23">
        <v>70658</v>
      </c>
      <c r="B20309" s="23">
        <v>643</v>
      </c>
      <c r="C20309" s="24" t="s">
        <v>132</v>
      </c>
      <c r="D20309" s="24" t="s">
        <v>13040</v>
      </c>
      <c r="E20309" s="24"/>
      <c r="F20309" s="24" t="s">
        <v>1851</v>
      </c>
      <c r="G20309" s="25" t="s">
        <v>13060</v>
      </c>
      <c r="H20309" s="24" t="s">
        <v>28948</v>
      </c>
    </row>
    <row r="20310" spans="1:8" s="23" customFormat="1" ht="25.5">
      <c r="A20310" s="23">
        <v>70659</v>
      </c>
      <c r="B20310" s="23">
        <v>643</v>
      </c>
      <c r="C20310" s="24" t="s">
        <v>132</v>
      </c>
      <c r="D20310" s="24" t="s">
        <v>13040</v>
      </c>
      <c r="E20310" s="24"/>
      <c r="F20310" s="24" t="s">
        <v>1273</v>
      </c>
      <c r="G20310" s="25" t="s">
        <v>13062</v>
      </c>
      <c r="H20310" s="24" t="s">
        <v>28949</v>
      </c>
    </row>
    <row r="20311" spans="1:8" s="23" customFormat="1" ht="25.5">
      <c r="A20311" s="23">
        <v>70659</v>
      </c>
      <c r="B20311" s="23">
        <v>643</v>
      </c>
      <c r="C20311" s="24" t="s">
        <v>132</v>
      </c>
      <c r="D20311" s="24" t="s">
        <v>13040</v>
      </c>
      <c r="E20311" s="24"/>
      <c r="F20311" s="24" t="s">
        <v>1273</v>
      </c>
      <c r="G20311" s="25" t="s">
        <v>13062</v>
      </c>
      <c r="H20311" s="24" t="s">
        <v>23252</v>
      </c>
    </row>
    <row r="20312" spans="1:8" s="23" customFormat="1" ht="25.5">
      <c r="A20312" s="23">
        <v>70690</v>
      </c>
      <c r="B20312" s="23">
        <v>644</v>
      </c>
      <c r="C20312" s="24" t="s">
        <v>134</v>
      </c>
      <c r="D20312" s="24"/>
      <c r="E20312" s="24"/>
      <c r="F20312" s="24" t="s">
        <v>211</v>
      </c>
      <c r="G20312" s="25" t="s">
        <v>13064</v>
      </c>
      <c r="H20312" s="24" t="s">
        <v>15200</v>
      </c>
    </row>
    <row r="20313" spans="1:8" s="23" customFormat="1" ht="127.5">
      <c r="A20313" s="23">
        <v>70691</v>
      </c>
      <c r="B20313" s="23">
        <v>644</v>
      </c>
      <c r="C20313" s="24" t="s">
        <v>134</v>
      </c>
      <c r="D20313" s="24"/>
      <c r="E20313" s="24"/>
      <c r="F20313" s="24" t="s">
        <v>213</v>
      </c>
      <c r="G20313" s="25" t="s">
        <v>13065</v>
      </c>
      <c r="H20313" s="24" t="s">
        <v>13066</v>
      </c>
    </row>
    <row r="20314" spans="1:8" s="23" customFormat="1" ht="191.25">
      <c r="A20314" s="23">
        <v>70692</v>
      </c>
      <c r="B20314" s="23">
        <v>644</v>
      </c>
      <c r="C20314" s="24" t="s">
        <v>134</v>
      </c>
      <c r="D20314" s="24"/>
      <c r="E20314" s="24"/>
      <c r="F20314" s="24" t="s">
        <v>215</v>
      </c>
      <c r="G20314" s="25" t="s">
        <v>13067</v>
      </c>
      <c r="H20314" s="24" t="s">
        <v>28950</v>
      </c>
    </row>
    <row r="20315" spans="1:8" s="23" customFormat="1" ht="191.25">
      <c r="A20315" s="23">
        <v>70692</v>
      </c>
      <c r="B20315" s="23">
        <v>644</v>
      </c>
      <c r="C20315" s="24" t="s">
        <v>134</v>
      </c>
      <c r="D20315" s="24"/>
      <c r="E20315" s="24"/>
      <c r="F20315" s="24" t="s">
        <v>215</v>
      </c>
      <c r="G20315" s="25" t="s">
        <v>13067</v>
      </c>
      <c r="H20315" s="24" t="s">
        <v>28951</v>
      </c>
    </row>
    <row r="20316" spans="1:8" s="23" customFormat="1" ht="191.25">
      <c r="A20316" s="23">
        <v>70692</v>
      </c>
      <c r="B20316" s="23">
        <v>644</v>
      </c>
      <c r="C20316" s="24" t="s">
        <v>134</v>
      </c>
      <c r="D20316" s="24"/>
      <c r="E20316" s="24"/>
      <c r="F20316" s="24" t="s">
        <v>215</v>
      </c>
      <c r="G20316" s="25" t="s">
        <v>13067</v>
      </c>
      <c r="H20316" s="24" t="s">
        <v>28952</v>
      </c>
    </row>
    <row r="20317" spans="1:8" s="23" customFormat="1" ht="191.25">
      <c r="A20317" s="23">
        <v>70692</v>
      </c>
      <c r="B20317" s="23">
        <v>644</v>
      </c>
      <c r="C20317" s="24" t="s">
        <v>134</v>
      </c>
      <c r="D20317" s="24"/>
      <c r="E20317" s="24"/>
      <c r="F20317" s="24" t="s">
        <v>215</v>
      </c>
      <c r="G20317" s="25" t="s">
        <v>13067</v>
      </c>
      <c r="H20317" s="24" t="s">
        <v>24668</v>
      </c>
    </row>
    <row r="20318" spans="1:8" s="23" customFormat="1" ht="191.25">
      <c r="A20318" s="23">
        <v>70692</v>
      </c>
      <c r="B20318" s="23">
        <v>644</v>
      </c>
      <c r="C20318" s="24" t="s">
        <v>134</v>
      </c>
      <c r="D20318" s="24"/>
      <c r="E20318" s="24"/>
      <c r="F20318" s="24" t="s">
        <v>215</v>
      </c>
      <c r="G20318" s="25" t="s">
        <v>13067</v>
      </c>
      <c r="H20318" s="24" t="s">
        <v>28953</v>
      </c>
    </row>
    <row r="20319" spans="1:8" s="23" customFormat="1" ht="191.25">
      <c r="A20319" s="23">
        <v>70692</v>
      </c>
      <c r="B20319" s="23">
        <v>644</v>
      </c>
      <c r="C20319" s="24" t="s">
        <v>134</v>
      </c>
      <c r="D20319" s="24"/>
      <c r="E20319" s="24"/>
      <c r="F20319" s="24" t="s">
        <v>215</v>
      </c>
      <c r="G20319" s="25" t="s">
        <v>13067</v>
      </c>
      <c r="H20319" s="24" t="s">
        <v>24663</v>
      </c>
    </row>
    <row r="20320" spans="1:8" s="23" customFormat="1" ht="191.25">
      <c r="A20320" s="23">
        <v>70692</v>
      </c>
      <c r="B20320" s="23">
        <v>644</v>
      </c>
      <c r="C20320" s="24" t="s">
        <v>134</v>
      </c>
      <c r="D20320" s="24"/>
      <c r="E20320" s="24"/>
      <c r="F20320" s="24" t="s">
        <v>215</v>
      </c>
      <c r="G20320" s="25" t="s">
        <v>13067</v>
      </c>
      <c r="H20320" s="24" t="s">
        <v>28954</v>
      </c>
    </row>
    <row r="20321" spans="1:8" s="23" customFormat="1" ht="191.25">
      <c r="A20321" s="23">
        <v>70692</v>
      </c>
      <c r="B20321" s="23">
        <v>644</v>
      </c>
      <c r="C20321" s="24" t="s">
        <v>134</v>
      </c>
      <c r="D20321" s="24"/>
      <c r="E20321" s="24"/>
      <c r="F20321" s="24" t="s">
        <v>215</v>
      </c>
      <c r="G20321" s="25" t="s">
        <v>13067</v>
      </c>
      <c r="H20321" s="24" t="s">
        <v>28955</v>
      </c>
    </row>
    <row r="20322" spans="1:8" s="23" customFormat="1" ht="191.25">
      <c r="A20322" s="23">
        <v>70692</v>
      </c>
      <c r="B20322" s="23">
        <v>644</v>
      </c>
      <c r="C20322" s="24" t="s">
        <v>134</v>
      </c>
      <c r="D20322" s="24"/>
      <c r="E20322" s="24"/>
      <c r="F20322" s="24" t="s">
        <v>215</v>
      </c>
      <c r="G20322" s="25" t="s">
        <v>13067</v>
      </c>
      <c r="H20322" s="24" t="s">
        <v>28956</v>
      </c>
    </row>
    <row r="20323" spans="1:8" s="23" customFormat="1" ht="89.25">
      <c r="A20323" s="23">
        <v>70693</v>
      </c>
      <c r="B20323" s="23">
        <v>644</v>
      </c>
      <c r="C20323" s="24" t="s">
        <v>134</v>
      </c>
      <c r="D20323" s="24"/>
      <c r="E20323" s="24"/>
      <c r="F20323" s="24" t="s">
        <v>224</v>
      </c>
      <c r="G20323" s="25" t="s">
        <v>13069</v>
      </c>
      <c r="H20323" s="24" t="s">
        <v>13070</v>
      </c>
    </row>
    <row r="20324" spans="1:8" s="23" customFormat="1" ht="63.75">
      <c r="A20324" s="23">
        <v>70694</v>
      </c>
      <c r="B20324" s="23">
        <v>644</v>
      </c>
      <c r="C20324" s="24" t="s">
        <v>134</v>
      </c>
      <c r="D20324" s="24"/>
      <c r="E20324" s="24"/>
      <c r="F20324" s="24" t="s">
        <v>229</v>
      </c>
      <c r="G20324" s="25" t="s">
        <v>13071</v>
      </c>
      <c r="H20324" s="24" t="s">
        <v>28957</v>
      </c>
    </row>
    <row r="20325" spans="1:8" s="23" customFormat="1" ht="63.75">
      <c r="A20325" s="23">
        <v>70694</v>
      </c>
      <c r="B20325" s="23">
        <v>644</v>
      </c>
      <c r="C20325" s="24" t="s">
        <v>134</v>
      </c>
      <c r="D20325" s="24"/>
      <c r="E20325" s="24"/>
      <c r="F20325" s="24" t="s">
        <v>229</v>
      </c>
      <c r="G20325" s="25" t="s">
        <v>13071</v>
      </c>
      <c r="H20325" s="24" t="s">
        <v>28958</v>
      </c>
    </row>
    <row r="20326" spans="1:8" s="23" customFormat="1" ht="114.75">
      <c r="A20326" s="23">
        <v>70695</v>
      </c>
      <c r="B20326" s="23">
        <v>644</v>
      </c>
      <c r="C20326" s="24" t="s">
        <v>134</v>
      </c>
      <c r="D20326" s="24"/>
      <c r="E20326" s="24"/>
      <c r="F20326" s="24" t="s">
        <v>233</v>
      </c>
      <c r="G20326" s="25" t="s">
        <v>13073</v>
      </c>
      <c r="H20326" s="24" t="s">
        <v>24773</v>
      </c>
    </row>
    <row r="20327" spans="1:8" s="23" customFormat="1" ht="114.75">
      <c r="A20327" s="23">
        <v>70695</v>
      </c>
      <c r="B20327" s="23">
        <v>644</v>
      </c>
      <c r="C20327" s="24" t="s">
        <v>134</v>
      </c>
      <c r="D20327" s="24"/>
      <c r="E20327" s="24"/>
      <c r="F20327" s="24" t="s">
        <v>233</v>
      </c>
      <c r="G20327" s="25" t="s">
        <v>13073</v>
      </c>
      <c r="H20327" s="24" t="s">
        <v>28959</v>
      </c>
    </row>
    <row r="20328" spans="1:8" s="23" customFormat="1" ht="114.75">
      <c r="A20328" s="23">
        <v>70695</v>
      </c>
      <c r="B20328" s="23">
        <v>644</v>
      </c>
      <c r="C20328" s="24" t="s">
        <v>134</v>
      </c>
      <c r="D20328" s="24"/>
      <c r="E20328" s="24"/>
      <c r="F20328" s="24" t="s">
        <v>233</v>
      </c>
      <c r="G20328" s="25" t="s">
        <v>13073</v>
      </c>
      <c r="H20328" s="24" t="s">
        <v>28960</v>
      </c>
    </row>
    <row r="20329" spans="1:8" s="23" customFormat="1" ht="114.75">
      <c r="A20329" s="23">
        <v>70695</v>
      </c>
      <c r="B20329" s="23">
        <v>644</v>
      </c>
      <c r="C20329" s="24" t="s">
        <v>134</v>
      </c>
      <c r="D20329" s="24"/>
      <c r="E20329" s="24"/>
      <c r="F20329" s="24" t="s">
        <v>233</v>
      </c>
      <c r="G20329" s="25" t="s">
        <v>13073</v>
      </c>
      <c r="H20329" s="24" t="s">
        <v>28961</v>
      </c>
    </row>
    <row r="20330" spans="1:8" s="23" customFormat="1" ht="140.25">
      <c r="A20330" s="23">
        <v>70696</v>
      </c>
      <c r="B20330" s="23">
        <v>644</v>
      </c>
      <c r="C20330" s="24" t="s">
        <v>134</v>
      </c>
      <c r="D20330" s="24"/>
      <c r="E20330" s="24"/>
      <c r="F20330" s="24" t="s">
        <v>235</v>
      </c>
      <c r="G20330" s="25" t="s">
        <v>13075</v>
      </c>
      <c r="H20330" s="24" t="s">
        <v>28962</v>
      </c>
    </row>
    <row r="20331" spans="1:8" s="23" customFormat="1" ht="140.25">
      <c r="A20331" s="23">
        <v>70696</v>
      </c>
      <c r="B20331" s="23">
        <v>644</v>
      </c>
      <c r="C20331" s="24" t="s">
        <v>134</v>
      </c>
      <c r="D20331" s="24"/>
      <c r="E20331" s="24"/>
      <c r="F20331" s="24" t="s">
        <v>235</v>
      </c>
      <c r="G20331" s="25" t="s">
        <v>13075</v>
      </c>
      <c r="H20331" s="24" t="s">
        <v>28963</v>
      </c>
    </row>
    <row r="20332" spans="1:8" s="23" customFormat="1" ht="140.25">
      <c r="A20332" s="23">
        <v>70697</v>
      </c>
      <c r="B20332" s="23">
        <v>644</v>
      </c>
      <c r="C20332" s="24" t="s">
        <v>134</v>
      </c>
      <c r="D20332" s="24"/>
      <c r="E20332" s="24"/>
      <c r="F20332" s="24" t="s">
        <v>241</v>
      </c>
      <c r="G20332" s="25" t="s">
        <v>13077</v>
      </c>
      <c r="H20332" s="24" t="s">
        <v>28964</v>
      </c>
    </row>
    <row r="20333" spans="1:8" s="23" customFormat="1" ht="140.25">
      <c r="A20333" s="23">
        <v>70697</v>
      </c>
      <c r="B20333" s="23">
        <v>644</v>
      </c>
      <c r="C20333" s="24" t="s">
        <v>134</v>
      </c>
      <c r="D20333" s="24"/>
      <c r="E20333" s="24"/>
      <c r="F20333" s="24" t="s">
        <v>241</v>
      </c>
      <c r="G20333" s="25" t="s">
        <v>13077</v>
      </c>
      <c r="H20333" s="24" t="s">
        <v>28965</v>
      </c>
    </row>
    <row r="20334" spans="1:8" s="23" customFormat="1" ht="140.25">
      <c r="A20334" s="23">
        <v>70697</v>
      </c>
      <c r="B20334" s="23">
        <v>644</v>
      </c>
      <c r="C20334" s="24" t="s">
        <v>134</v>
      </c>
      <c r="D20334" s="24"/>
      <c r="E20334" s="24"/>
      <c r="F20334" s="24" t="s">
        <v>241</v>
      </c>
      <c r="G20334" s="25" t="s">
        <v>13077</v>
      </c>
      <c r="H20334" s="24" t="s">
        <v>28966</v>
      </c>
    </row>
    <row r="20335" spans="1:8" s="23" customFormat="1" ht="89.25">
      <c r="A20335" s="23">
        <v>70698</v>
      </c>
      <c r="B20335" s="23">
        <v>644</v>
      </c>
      <c r="C20335" s="24" t="s">
        <v>134</v>
      </c>
      <c r="D20335" s="24"/>
      <c r="E20335" s="24"/>
      <c r="F20335" s="24" t="s">
        <v>247</v>
      </c>
      <c r="G20335" s="25" t="s">
        <v>13079</v>
      </c>
      <c r="H20335" s="24" t="s">
        <v>28967</v>
      </c>
    </row>
    <row r="20336" spans="1:8" s="23" customFormat="1" ht="89.25">
      <c r="A20336" s="23">
        <v>70698</v>
      </c>
      <c r="B20336" s="23">
        <v>644</v>
      </c>
      <c r="C20336" s="24" t="s">
        <v>134</v>
      </c>
      <c r="D20336" s="24"/>
      <c r="E20336" s="24"/>
      <c r="F20336" s="24" t="s">
        <v>247</v>
      </c>
      <c r="G20336" s="25" t="s">
        <v>13079</v>
      </c>
      <c r="H20336" s="24" t="s">
        <v>24749</v>
      </c>
    </row>
    <row r="20337" spans="1:8" s="23" customFormat="1" ht="76.5">
      <c r="A20337" s="23">
        <v>70699</v>
      </c>
      <c r="B20337" s="23">
        <v>644</v>
      </c>
      <c r="C20337" s="24" t="s">
        <v>134</v>
      </c>
      <c r="D20337" s="24"/>
      <c r="E20337" s="24"/>
      <c r="F20337" s="24" t="s">
        <v>249</v>
      </c>
      <c r="G20337" s="25" t="s">
        <v>13081</v>
      </c>
      <c r="H20337" s="24" t="s">
        <v>28968</v>
      </c>
    </row>
    <row r="20338" spans="1:8" s="23" customFormat="1" ht="76.5">
      <c r="A20338" s="23">
        <v>70699</v>
      </c>
      <c r="B20338" s="23">
        <v>644</v>
      </c>
      <c r="C20338" s="24" t="s">
        <v>134</v>
      </c>
      <c r="D20338" s="24"/>
      <c r="E20338" s="24"/>
      <c r="F20338" s="24" t="s">
        <v>249</v>
      </c>
      <c r="G20338" s="25" t="s">
        <v>13081</v>
      </c>
      <c r="H20338" s="24" t="s">
        <v>28969</v>
      </c>
    </row>
    <row r="20339" spans="1:8" s="23" customFormat="1" ht="89.25">
      <c r="A20339" s="23">
        <v>70700</v>
      </c>
      <c r="B20339" s="23">
        <v>644</v>
      </c>
      <c r="C20339" s="24" t="s">
        <v>134</v>
      </c>
      <c r="D20339" s="24"/>
      <c r="E20339" s="24"/>
      <c r="F20339" s="24" t="s">
        <v>261</v>
      </c>
      <c r="G20339" s="25" t="s">
        <v>13083</v>
      </c>
      <c r="H20339" s="24" t="s">
        <v>28970</v>
      </c>
    </row>
    <row r="20340" spans="1:8" s="23" customFormat="1" ht="89.25">
      <c r="A20340" s="23">
        <v>70700</v>
      </c>
      <c r="B20340" s="23">
        <v>644</v>
      </c>
      <c r="C20340" s="24" t="s">
        <v>134</v>
      </c>
      <c r="D20340" s="24"/>
      <c r="E20340" s="24"/>
      <c r="F20340" s="24" t="s">
        <v>261</v>
      </c>
      <c r="G20340" s="25" t="s">
        <v>13083</v>
      </c>
      <c r="H20340" s="24" t="s">
        <v>24775</v>
      </c>
    </row>
    <row r="20341" spans="1:8" s="23" customFormat="1" ht="89.25">
      <c r="A20341" s="23">
        <v>70701</v>
      </c>
      <c r="B20341" s="23">
        <v>644</v>
      </c>
      <c r="C20341" s="24" t="s">
        <v>134</v>
      </c>
      <c r="D20341" s="24"/>
      <c r="E20341" s="24"/>
      <c r="F20341" s="24" t="s">
        <v>263</v>
      </c>
      <c r="G20341" s="25" t="s">
        <v>13085</v>
      </c>
      <c r="H20341" s="24" t="s">
        <v>24811</v>
      </c>
    </row>
    <row r="20342" spans="1:8" s="23" customFormat="1" ht="89.25">
      <c r="A20342" s="23">
        <v>70701</v>
      </c>
      <c r="B20342" s="23">
        <v>644</v>
      </c>
      <c r="C20342" s="24" t="s">
        <v>134</v>
      </c>
      <c r="D20342" s="24"/>
      <c r="E20342" s="24"/>
      <c r="F20342" s="24" t="s">
        <v>263</v>
      </c>
      <c r="G20342" s="25" t="s">
        <v>13085</v>
      </c>
      <c r="H20342" s="24" t="s">
        <v>24749</v>
      </c>
    </row>
    <row r="20343" spans="1:8" s="23" customFormat="1" ht="204">
      <c r="A20343" s="23">
        <v>70702</v>
      </c>
      <c r="B20343" s="23">
        <v>644</v>
      </c>
      <c r="C20343" s="24" t="s">
        <v>134</v>
      </c>
      <c r="D20343" s="24"/>
      <c r="E20343" s="24"/>
      <c r="F20343" s="24" t="s">
        <v>268</v>
      </c>
      <c r="G20343" s="25" t="s">
        <v>13088</v>
      </c>
      <c r="H20343" s="24"/>
    </row>
    <row r="20344" spans="1:8" s="23" customFormat="1" ht="140.25">
      <c r="A20344" s="23">
        <v>70703</v>
      </c>
      <c r="B20344" s="23">
        <v>644</v>
      </c>
      <c r="C20344" s="24" t="s">
        <v>134</v>
      </c>
      <c r="D20344" s="24"/>
      <c r="E20344" s="24"/>
      <c r="F20344" s="24" t="s">
        <v>273</v>
      </c>
      <c r="G20344" s="25" t="s">
        <v>13090</v>
      </c>
      <c r="H20344" s="24"/>
    </row>
    <row r="20345" spans="1:8" s="23" customFormat="1" ht="51">
      <c r="A20345" s="23">
        <v>70704</v>
      </c>
      <c r="B20345" s="23">
        <v>644</v>
      </c>
      <c r="C20345" s="24" t="s">
        <v>134</v>
      </c>
      <c r="D20345" s="24"/>
      <c r="E20345" s="24"/>
      <c r="F20345" s="24" t="s">
        <v>276</v>
      </c>
      <c r="G20345" s="25" t="s">
        <v>13092</v>
      </c>
      <c r="H20345" s="24"/>
    </row>
    <row r="20346" spans="1:8" s="23" customFormat="1" ht="127.5">
      <c r="A20346" s="23">
        <v>70705</v>
      </c>
      <c r="B20346" s="23">
        <v>644</v>
      </c>
      <c r="C20346" s="24" t="s">
        <v>134</v>
      </c>
      <c r="D20346" s="24"/>
      <c r="E20346" s="24"/>
      <c r="F20346" s="24" t="s">
        <v>281</v>
      </c>
      <c r="G20346" s="25" t="s">
        <v>13093</v>
      </c>
      <c r="H20346" s="24"/>
    </row>
    <row r="20347" spans="1:8" s="23" customFormat="1" ht="140.25">
      <c r="A20347" s="23">
        <v>70706</v>
      </c>
      <c r="B20347" s="23">
        <v>644</v>
      </c>
      <c r="C20347" s="24" t="s">
        <v>134</v>
      </c>
      <c r="D20347" s="24"/>
      <c r="E20347" s="24"/>
      <c r="F20347" s="24" t="s">
        <v>284</v>
      </c>
      <c r="G20347" s="25" t="s">
        <v>13094</v>
      </c>
      <c r="H20347" s="24" t="s">
        <v>28971</v>
      </c>
    </row>
    <row r="20348" spans="1:8" s="23" customFormat="1" ht="140.25">
      <c r="A20348" s="23">
        <v>70706</v>
      </c>
      <c r="B20348" s="23">
        <v>644</v>
      </c>
      <c r="C20348" s="24" t="s">
        <v>134</v>
      </c>
      <c r="D20348" s="24"/>
      <c r="E20348" s="24"/>
      <c r="F20348" s="24" t="s">
        <v>284</v>
      </c>
      <c r="G20348" s="25" t="s">
        <v>13094</v>
      </c>
      <c r="H20348" s="24" t="s">
        <v>24795</v>
      </c>
    </row>
    <row r="20349" spans="1:8" s="23" customFormat="1" ht="140.25">
      <c r="A20349" s="23">
        <v>70706</v>
      </c>
      <c r="B20349" s="23">
        <v>644</v>
      </c>
      <c r="C20349" s="24" t="s">
        <v>134</v>
      </c>
      <c r="D20349" s="24"/>
      <c r="E20349" s="24"/>
      <c r="F20349" s="24" t="s">
        <v>284</v>
      </c>
      <c r="G20349" s="25" t="s">
        <v>13094</v>
      </c>
      <c r="H20349" s="24" t="s">
        <v>24774</v>
      </c>
    </row>
    <row r="20350" spans="1:8" s="23" customFormat="1" ht="140.25">
      <c r="A20350" s="23">
        <v>70706</v>
      </c>
      <c r="B20350" s="23">
        <v>644</v>
      </c>
      <c r="C20350" s="24" t="s">
        <v>134</v>
      </c>
      <c r="D20350" s="24"/>
      <c r="E20350" s="24"/>
      <c r="F20350" s="24" t="s">
        <v>284</v>
      </c>
      <c r="G20350" s="25" t="s">
        <v>13094</v>
      </c>
      <c r="H20350" s="24" t="s">
        <v>24826</v>
      </c>
    </row>
    <row r="20351" spans="1:8" s="23" customFormat="1" ht="216.75">
      <c r="A20351" s="23">
        <v>70707</v>
      </c>
      <c r="B20351" s="23">
        <v>644</v>
      </c>
      <c r="C20351" s="24" t="s">
        <v>134</v>
      </c>
      <c r="D20351" s="24"/>
      <c r="E20351" s="24"/>
      <c r="F20351" s="24" t="s">
        <v>286</v>
      </c>
      <c r="G20351" s="25" t="s">
        <v>13096</v>
      </c>
      <c r="H20351" s="24" t="s">
        <v>28968</v>
      </c>
    </row>
    <row r="20352" spans="1:8" s="23" customFormat="1" ht="216.75">
      <c r="A20352" s="23">
        <v>70707</v>
      </c>
      <c r="B20352" s="23">
        <v>644</v>
      </c>
      <c r="C20352" s="24" t="s">
        <v>134</v>
      </c>
      <c r="D20352" s="24"/>
      <c r="E20352" s="24"/>
      <c r="F20352" s="24" t="s">
        <v>286</v>
      </c>
      <c r="G20352" s="25" t="s">
        <v>13096</v>
      </c>
      <c r="H20352" s="24" t="s">
        <v>24747</v>
      </c>
    </row>
    <row r="20353" spans="1:8" s="23" customFormat="1" ht="216.75">
      <c r="A20353" s="23">
        <v>70707</v>
      </c>
      <c r="B20353" s="23">
        <v>644</v>
      </c>
      <c r="C20353" s="24" t="s">
        <v>134</v>
      </c>
      <c r="D20353" s="24"/>
      <c r="E20353" s="24"/>
      <c r="F20353" s="24" t="s">
        <v>286</v>
      </c>
      <c r="G20353" s="25" t="s">
        <v>13096</v>
      </c>
      <c r="H20353" s="24" t="s">
        <v>28972</v>
      </c>
    </row>
    <row r="20354" spans="1:8" s="23" customFormat="1" ht="216.75">
      <c r="A20354" s="23">
        <v>70707</v>
      </c>
      <c r="B20354" s="23">
        <v>644</v>
      </c>
      <c r="C20354" s="24" t="s">
        <v>134</v>
      </c>
      <c r="D20354" s="24"/>
      <c r="E20354" s="24"/>
      <c r="F20354" s="24" t="s">
        <v>286</v>
      </c>
      <c r="G20354" s="25" t="s">
        <v>13096</v>
      </c>
      <c r="H20354" s="24" t="s">
        <v>28973</v>
      </c>
    </row>
    <row r="20355" spans="1:8" s="23" customFormat="1" ht="127.5">
      <c r="A20355" s="23">
        <v>70708</v>
      </c>
      <c r="B20355" s="23">
        <v>644</v>
      </c>
      <c r="C20355" s="24" t="s">
        <v>134</v>
      </c>
      <c r="D20355" s="24"/>
      <c r="E20355" s="24"/>
      <c r="F20355" s="24" t="s">
        <v>288</v>
      </c>
      <c r="G20355" s="25" t="s">
        <v>13098</v>
      </c>
      <c r="H20355" s="24" t="s">
        <v>15204</v>
      </c>
    </row>
    <row r="20356" spans="1:8" s="23" customFormat="1" ht="76.5">
      <c r="A20356" s="23">
        <v>70709</v>
      </c>
      <c r="B20356" s="23">
        <v>644</v>
      </c>
      <c r="C20356" s="24" t="s">
        <v>134</v>
      </c>
      <c r="D20356" s="24"/>
      <c r="E20356" s="24"/>
      <c r="F20356" s="24" t="s">
        <v>290</v>
      </c>
      <c r="G20356" s="25" t="s">
        <v>13100</v>
      </c>
      <c r="H20356" s="24" t="s">
        <v>28974</v>
      </c>
    </row>
    <row r="20357" spans="1:8" s="23" customFormat="1" ht="76.5">
      <c r="A20357" s="23">
        <v>70709</v>
      </c>
      <c r="B20357" s="23">
        <v>644</v>
      </c>
      <c r="C20357" s="24" t="s">
        <v>134</v>
      </c>
      <c r="D20357" s="24"/>
      <c r="E20357" s="24"/>
      <c r="F20357" s="24" t="s">
        <v>290</v>
      </c>
      <c r="G20357" s="25" t="s">
        <v>13100</v>
      </c>
      <c r="H20357" s="24" t="s">
        <v>28975</v>
      </c>
    </row>
    <row r="20358" spans="1:8" s="23" customFormat="1" ht="76.5">
      <c r="A20358" s="23">
        <v>70709</v>
      </c>
      <c r="B20358" s="23">
        <v>644</v>
      </c>
      <c r="C20358" s="24" t="s">
        <v>134</v>
      </c>
      <c r="D20358" s="24"/>
      <c r="E20358" s="24"/>
      <c r="F20358" s="24" t="s">
        <v>290</v>
      </c>
      <c r="G20358" s="25" t="s">
        <v>13100</v>
      </c>
      <c r="H20358" s="24" t="s">
        <v>28961</v>
      </c>
    </row>
    <row r="20359" spans="1:8" s="23" customFormat="1" ht="127.5">
      <c r="A20359" s="23">
        <v>70710</v>
      </c>
      <c r="B20359" s="23">
        <v>644</v>
      </c>
      <c r="C20359" s="24" t="s">
        <v>134</v>
      </c>
      <c r="D20359" s="24"/>
      <c r="E20359" s="24"/>
      <c r="F20359" s="24" t="s">
        <v>292</v>
      </c>
      <c r="G20359" s="25" t="s">
        <v>13102</v>
      </c>
      <c r="H20359" s="24"/>
    </row>
    <row r="20360" spans="1:8" s="23" customFormat="1" ht="204">
      <c r="A20360" s="23">
        <v>70711</v>
      </c>
      <c r="B20360" s="23">
        <v>644</v>
      </c>
      <c r="C20360" s="24" t="s">
        <v>134</v>
      </c>
      <c r="D20360" s="24"/>
      <c r="E20360" s="24"/>
      <c r="F20360" s="24" t="s">
        <v>295</v>
      </c>
      <c r="G20360" s="25" t="s">
        <v>13103</v>
      </c>
      <c r="H20360" s="24" t="s">
        <v>13104</v>
      </c>
    </row>
    <row r="20361" spans="1:8" s="23" customFormat="1" ht="25.5">
      <c r="A20361" s="23">
        <v>70712</v>
      </c>
      <c r="B20361" s="23">
        <v>644</v>
      </c>
      <c r="C20361" s="24" t="s">
        <v>134</v>
      </c>
      <c r="D20361" s="24"/>
      <c r="E20361" s="24"/>
      <c r="F20361" s="24" t="s">
        <v>310</v>
      </c>
      <c r="G20361" s="25" t="s">
        <v>13105</v>
      </c>
      <c r="H20361" s="24" t="s">
        <v>28976</v>
      </c>
    </row>
    <row r="20362" spans="1:8" s="23" customFormat="1" ht="25.5">
      <c r="A20362" s="23">
        <v>70712</v>
      </c>
      <c r="B20362" s="23">
        <v>644</v>
      </c>
      <c r="C20362" s="24" t="s">
        <v>134</v>
      </c>
      <c r="D20362" s="24"/>
      <c r="E20362" s="24"/>
      <c r="F20362" s="24" t="s">
        <v>310</v>
      </c>
      <c r="G20362" s="25" t="s">
        <v>13105</v>
      </c>
      <c r="H20362" s="24" t="s">
        <v>28977</v>
      </c>
    </row>
    <row r="20363" spans="1:8" s="23" customFormat="1" ht="38.25">
      <c r="A20363" s="23">
        <v>70713</v>
      </c>
      <c r="B20363" s="23">
        <v>644</v>
      </c>
      <c r="C20363" s="24" t="s">
        <v>134</v>
      </c>
      <c r="D20363" s="24"/>
      <c r="E20363" s="24"/>
      <c r="F20363" s="24" t="s">
        <v>313</v>
      </c>
      <c r="G20363" s="25" t="s">
        <v>13107</v>
      </c>
      <c r="H20363" s="24" t="s">
        <v>13108</v>
      </c>
    </row>
    <row r="20364" spans="1:8" s="23" customFormat="1" ht="63.75">
      <c r="A20364" s="23">
        <v>70714</v>
      </c>
      <c r="B20364" s="23">
        <v>644</v>
      </c>
      <c r="C20364" s="24" t="s">
        <v>134</v>
      </c>
      <c r="D20364" s="24"/>
      <c r="E20364" s="24"/>
      <c r="F20364" s="24" t="s">
        <v>316</v>
      </c>
      <c r="G20364" s="25" t="s">
        <v>13109</v>
      </c>
      <c r="H20364" s="24" t="s">
        <v>28978</v>
      </c>
    </row>
    <row r="20365" spans="1:8" s="23" customFormat="1" ht="63.75">
      <c r="A20365" s="23">
        <v>70714</v>
      </c>
      <c r="B20365" s="23">
        <v>644</v>
      </c>
      <c r="C20365" s="24" t="s">
        <v>134</v>
      </c>
      <c r="D20365" s="24"/>
      <c r="E20365" s="24"/>
      <c r="F20365" s="24" t="s">
        <v>316</v>
      </c>
      <c r="G20365" s="25" t="s">
        <v>13109</v>
      </c>
      <c r="H20365" s="24" t="s">
        <v>28979</v>
      </c>
    </row>
    <row r="20366" spans="1:8" s="23" customFormat="1" ht="38.25">
      <c r="A20366" s="23">
        <v>70715</v>
      </c>
      <c r="B20366" s="23">
        <v>644</v>
      </c>
      <c r="C20366" s="24" t="s">
        <v>134</v>
      </c>
      <c r="D20366" s="24"/>
      <c r="E20366" s="24"/>
      <c r="F20366" s="24" t="s">
        <v>320</v>
      </c>
      <c r="G20366" s="25" t="s">
        <v>13111</v>
      </c>
      <c r="H20366" s="24" t="s">
        <v>24767</v>
      </c>
    </row>
    <row r="20367" spans="1:8" s="23" customFormat="1" ht="38.25">
      <c r="A20367" s="23">
        <v>70715</v>
      </c>
      <c r="B20367" s="23">
        <v>644</v>
      </c>
      <c r="C20367" s="24" t="s">
        <v>134</v>
      </c>
      <c r="D20367" s="24"/>
      <c r="E20367" s="24"/>
      <c r="F20367" s="24" t="s">
        <v>320</v>
      </c>
      <c r="G20367" s="25" t="s">
        <v>13111</v>
      </c>
      <c r="H20367" s="24" t="s">
        <v>28980</v>
      </c>
    </row>
    <row r="20368" spans="1:8" s="23" customFormat="1" ht="204">
      <c r="A20368" s="23">
        <v>70716</v>
      </c>
      <c r="B20368" s="23">
        <v>644</v>
      </c>
      <c r="C20368" s="24" t="s">
        <v>134</v>
      </c>
      <c r="D20368" s="24"/>
      <c r="E20368" s="24"/>
      <c r="F20368" s="24" t="s">
        <v>322</v>
      </c>
      <c r="G20368" s="25" t="s">
        <v>13113</v>
      </c>
      <c r="H20368" s="24" t="s">
        <v>28981</v>
      </c>
    </row>
    <row r="20369" spans="1:8" s="23" customFormat="1" ht="204">
      <c r="A20369" s="23">
        <v>70716</v>
      </c>
      <c r="B20369" s="23">
        <v>644</v>
      </c>
      <c r="C20369" s="24" t="s">
        <v>134</v>
      </c>
      <c r="D20369" s="24"/>
      <c r="E20369" s="24"/>
      <c r="F20369" s="24" t="s">
        <v>322</v>
      </c>
      <c r="G20369" s="25" t="s">
        <v>13113</v>
      </c>
      <c r="H20369" s="24" t="s">
        <v>28982</v>
      </c>
    </row>
    <row r="20370" spans="1:8" s="23" customFormat="1" ht="178.5">
      <c r="A20370" s="23">
        <v>70717</v>
      </c>
      <c r="B20370" s="23">
        <v>644</v>
      </c>
      <c r="C20370" s="24" t="s">
        <v>134</v>
      </c>
      <c r="D20370" s="24"/>
      <c r="E20370" s="24"/>
      <c r="F20370" s="24" t="s">
        <v>328</v>
      </c>
      <c r="G20370" s="25" t="s">
        <v>13115</v>
      </c>
      <c r="H20370" s="24" t="s">
        <v>28983</v>
      </c>
    </row>
    <row r="20371" spans="1:8" s="23" customFormat="1" ht="178.5">
      <c r="A20371" s="23">
        <v>70717</v>
      </c>
      <c r="B20371" s="23">
        <v>644</v>
      </c>
      <c r="C20371" s="24" t="s">
        <v>134</v>
      </c>
      <c r="D20371" s="24"/>
      <c r="E20371" s="24"/>
      <c r="F20371" s="24" t="s">
        <v>328</v>
      </c>
      <c r="G20371" s="25" t="s">
        <v>13115</v>
      </c>
      <c r="H20371" s="24" t="s">
        <v>17842</v>
      </c>
    </row>
    <row r="20372" spans="1:8" s="23" customFormat="1" ht="242.25">
      <c r="A20372" s="23">
        <v>70718</v>
      </c>
      <c r="B20372" s="23">
        <v>644</v>
      </c>
      <c r="C20372" s="24" t="s">
        <v>134</v>
      </c>
      <c r="D20372" s="24"/>
      <c r="E20372" s="24"/>
      <c r="F20372" s="24" t="s">
        <v>332</v>
      </c>
      <c r="G20372" s="25" t="s">
        <v>13117</v>
      </c>
      <c r="H20372" s="24"/>
    </row>
    <row r="20373" spans="1:8" s="23" customFormat="1" ht="25.5">
      <c r="A20373" s="23">
        <v>70719</v>
      </c>
      <c r="B20373" s="23">
        <v>644</v>
      </c>
      <c r="C20373" s="24" t="s">
        <v>134</v>
      </c>
      <c r="D20373" s="24"/>
      <c r="E20373" s="24"/>
      <c r="F20373" s="24" t="s">
        <v>334</v>
      </c>
      <c r="G20373" s="25" t="s">
        <v>13119</v>
      </c>
      <c r="H20373" s="24" t="s">
        <v>28984</v>
      </c>
    </row>
    <row r="20374" spans="1:8" s="23" customFormat="1" ht="25.5">
      <c r="A20374" s="23">
        <v>70719</v>
      </c>
      <c r="B20374" s="23">
        <v>644</v>
      </c>
      <c r="C20374" s="24" t="s">
        <v>134</v>
      </c>
      <c r="D20374" s="24"/>
      <c r="E20374" s="24"/>
      <c r="F20374" s="24" t="s">
        <v>334</v>
      </c>
      <c r="G20374" s="25" t="s">
        <v>13119</v>
      </c>
      <c r="H20374" s="24" t="s">
        <v>28985</v>
      </c>
    </row>
    <row r="20375" spans="1:8" s="23" customFormat="1" ht="357">
      <c r="A20375" s="23">
        <v>70720</v>
      </c>
      <c r="B20375" s="23">
        <v>644</v>
      </c>
      <c r="C20375" s="24" t="s">
        <v>134</v>
      </c>
      <c r="D20375" s="24"/>
      <c r="E20375" s="24"/>
      <c r="F20375" s="24" t="s">
        <v>338</v>
      </c>
      <c r="G20375" s="25" t="s">
        <v>13121</v>
      </c>
      <c r="H20375" s="24" t="s">
        <v>28986</v>
      </c>
    </row>
    <row r="20376" spans="1:8" s="23" customFormat="1" ht="357">
      <c r="A20376" s="23">
        <v>70720</v>
      </c>
      <c r="B20376" s="23">
        <v>644</v>
      </c>
      <c r="C20376" s="24" t="s">
        <v>134</v>
      </c>
      <c r="D20376" s="24"/>
      <c r="E20376" s="24"/>
      <c r="F20376" s="24" t="s">
        <v>338</v>
      </c>
      <c r="G20376" s="25" t="s">
        <v>13121</v>
      </c>
      <c r="H20376" s="24" t="s">
        <v>28987</v>
      </c>
    </row>
    <row r="20377" spans="1:8" s="23" customFormat="1" ht="102">
      <c r="A20377" s="23">
        <v>70721</v>
      </c>
      <c r="B20377" s="23">
        <v>644</v>
      </c>
      <c r="C20377" s="24" t="s">
        <v>134</v>
      </c>
      <c r="D20377" s="24"/>
      <c r="E20377" s="24"/>
      <c r="F20377" s="24" t="s">
        <v>341</v>
      </c>
      <c r="G20377" s="25" t="s">
        <v>13122</v>
      </c>
      <c r="H20377" s="24"/>
    </row>
    <row r="20378" spans="1:8" s="23" customFormat="1" ht="63.75">
      <c r="A20378" s="23">
        <v>70722</v>
      </c>
      <c r="B20378" s="23">
        <v>644</v>
      </c>
      <c r="C20378" s="24" t="s">
        <v>134</v>
      </c>
      <c r="D20378" s="24"/>
      <c r="E20378" s="24"/>
      <c r="F20378" s="24" t="s">
        <v>346</v>
      </c>
      <c r="G20378" s="25" t="s">
        <v>13123</v>
      </c>
      <c r="H20378" s="24" t="s">
        <v>28988</v>
      </c>
    </row>
    <row r="20379" spans="1:8" s="23" customFormat="1" ht="63.75">
      <c r="A20379" s="23">
        <v>70722</v>
      </c>
      <c r="B20379" s="23">
        <v>644</v>
      </c>
      <c r="C20379" s="24" t="s">
        <v>134</v>
      </c>
      <c r="D20379" s="24"/>
      <c r="E20379" s="24"/>
      <c r="F20379" s="24" t="s">
        <v>346</v>
      </c>
      <c r="G20379" s="25" t="s">
        <v>13123</v>
      </c>
      <c r="H20379" s="24" t="s">
        <v>28989</v>
      </c>
    </row>
    <row r="20380" spans="1:8" s="23" customFormat="1" ht="76.5">
      <c r="A20380" s="23">
        <v>70723</v>
      </c>
      <c r="B20380" s="23">
        <v>644</v>
      </c>
      <c r="C20380" s="24" t="s">
        <v>134</v>
      </c>
      <c r="D20380" s="24"/>
      <c r="E20380" s="24"/>
      <c r="F20380" s="24" t="s">
        <v>351</v>
      </c>
      <c r="G20380" s="25" t="s">
        <v>13125</v>
      </c>
      <c r="H20380" s="24"/>
    </row>
    <row r="20381" spans="1:8" s="23" customFormat="1" ht="114.75">
      <c r="A20381" s="23">
        <v>70724</v>
      </c>
      <c r="B20381" s="23">
        <v>644</v>
      </c>
      <c r="C20381" s="24" t="s">
        <v>134</v>
      </c>
      <c r="D20381" s="24"/>
      <c r="E20381" s="24"/>
      <c r="F20381" s="24" t="s">
        <v>359</v>
      </c>
      <c r="G20381" s="25" t="s">
        <v>13126</v>
      </c>
      <c r="H20381" s="24" t="s">
        <v>24759</v>
      </c>
    </row>
    <row r="20382" spans="1:8" s="23" customFormat="1" ht="114.75">
      <c r="A20382" s="23">
        <v>70724</v>
      </c>
      <c r="B20382" s="23">
        <v>644</v>
      </c>
      <c r="C20382" s="24" t="s">
        <v>134</v>
      </c>
      <c r="D20382" s="24"/>
      <c r="E20382" s="24"/>
      <c r="F20382" s="24" t="s">
        <v>359</v>
      </c>
      <c r="G20382" s="25" t="s">
        <v>13126</v>
      </c>
      <c r="H20382" s="24" t="s">
        <v>28990</v>
      </c>
    </row>
    <row r="20383" spans="1:8" s="23" customFormat="1" ht="114.75">
      <c r="A20383" s="23">
        <v>70724</v>
      </c>
      <c r="B20383" s="23">
        <v>644</v>
      </c>
      <c r="C20383" s="24" t="s">
        <v>134</v>
      </c>
      <c r="D20383" s="24"/>
      <c r="E20383" s="24"/>
      <c r="F20383" s="24" t="s">
        <v>359</v>
      </c>
      <c r="G20383" s="25" t="s">
        <v>13126</v>
      </c>
      <c r="H20383" s="24" t="s">
        <v>28991</v>
      </c>
    </row>
    <row r="20384" spans="1:8" s="23" customFormat="1" ht="114.75">
      <c r="A20384" s="23">
        <v>70724</v>
      </c>
      <c r="B20384" s="23">
        <v>644</v>
      </c>
      <c r="C20384" s="24" t="s">
        <v>134</v>
      </c>
      <c r="D20384" s="24"/>
      <c r="E20384" s="24"/>
      <c r="F20384" s="24" t="s">
        <v>359</v>
      </c>
      <c r="G20384" s="25" t="s">
        <v>13126</v>
      </c>
      <c r="H20384" s="24" t="s">
        <v>24761</v>
      </c>
    </row>
    <row r="20385" spans="1:8" s="23" customFormat="1" ht="114.75">
      <c r="A20385" s="23">
        <v>70724</v>
      </c>
      <c r="B20385" s="23">
        <v>644</v>
      </c>
      <c r="C20385" s="24" t="s">
        <v>134</v>
      </c>
      <c r="D20385" s="24"/>
      <c r="E20385" s="24"/>
      <c r="F20385" s="24" t="s">
        <v>359</v>
      </c>
      <c r="G20385" s="25" t="s">
        <v>13126</v>
      </c>
      <c r="H20385" s="24" t="s">
        <v>28992</v>
      </c>
    </row>
    <row r="20386" spans="1:8" s="23" customFormat="1" ht="114.75">
      <c r="A20386" s="23">
        <v>70724</v>
      </c>
      <c r="B20386" s="23">
        <v>644</v>
      </c>
      <c r="C20386" s="24" t="s">
        <v>134</v>
      </c>
      <c r="D20386" s="24"/>
      <c r="E20386" s="24"/>
      <c r="F20386" s="24" t="s">
        <v>359</v>
      </c>
      <c r="G20386" s="25" t="s">
        <v>13126</v>
      </c>
      <c r="H20386" s="24" t="s">
        <v>28993</v>
      </c>
    </row>
    <row r="20387" spans="1:8" s="23" customFormat="1" ht="114.75">
      <c r="A20387" s="23">
        <v>70724</v>
      </c>
      <c r="B20387" s="23">
        <v>644</v>
      </c>
      <c r="C20387" s="24" t="s">
        <v>134</v>
      </c>
      <c r="D20387" s="24"/>
      <c r="E20387" s="24"/>
      <c r="F20387" s="24" t="s">
        <v>359</v>
      </c>
      <c r="G20387" s="25" t="s">
        <v>13126</v>
      </c>
      <c r="H20387" s="24" t="s">
        <v>28994</v>
      </c>
    </row>
    <row r="20388" spans="1:8" s="23" customFormat="1" ht="25.5">
      <c r="A20388" s="23">
        <v>70725</v>
      </c>
      <c r="B20388" s="23">
        <v>644</v>
      </c>
      <c r="C20388" s="24" t="s">
        <v>134</v>
      </c>
      <c r="D20388" s="24"/>
      <c r="E20388" s="24"/>
      <c r="F20388" s="24" t="s">
        <v>371</v>
      </c>
      <c r="G20388" s="25" t="s">
        <v>13128</v>
      </c>
      <c r="H20388" s="24" t="s">
        <v>24767</v>
      </c>
    </row>
    <row r="20389" spans="1:8" s="23" customFormat="1" ht="25.5">
      <c r="A20389" s="23">
        <v>70725</v>
      </c>
      <c r="B20389" s="23">
        <v>644</v>
      </c>
      <c r="C20389" s="24" t="s">
        <v>134</v>
      </c>
      <c r="D20389" s="24"/>
      <c r="E20389" s="24"/>
      <c r="F20389" s="24" t="s">
        <v>371</v>
      </c>
      <c r="G20389" s="25" t="s">
        <v>13128</v>
      </c>
      <c r="H20389" s="24" t="s">
        <v>28995</v>
      </c>
    </row>
    <row r="20390" spans="1:8" s="23" customFormat="1" ht="229.5">
      <c r="A20390" s="23">
        <v>70726</v>
      </c>
      <c r="B20390" s="23">
        <v>644</v>
      </c>
      <c r="C20390" s="24" t="s">
        <v>134</v>
      </c>
      <c r="D20390" s="24"/>
      <c r="E20390" s="24"/>
      <c r="F20390" s="24" t="s">
        <v>382</v>
      </c>
      <c r="G20390" s="25" t="s">
        <v>13130</v>
      </c>
      <c r="H20390" s="24" t="s">
        <v>28996</v>
      </c>
    </row>
    <row r="20391" spans="1:8" s="23" customFormat="1" ht="229.5">
      <c r="A20391" s="23">
        <v>70726</v>
      </c>
      <c r="B20391" s="23">
        <v>644</v>
      </c>
      <c r="C20391" s="24" t="s">
        <v>134</v>
      </c>
      <c r="D20391" s="24"/>
      <c r="E20391" s="24"/>
      <c r="F20391" s="24" t="s">
        <v>382</v>
      </c>
      <c r="G20391" s="25" t="s">
        <v>13130</v>
      </c>
      <c r="H20391" s="24" t="s">
        <v>28997</v>
      </c>
    </row>
    <row r="20392" spans="1:8" s="23" customFormat="1" ht="229.5">
      <c r="A20392" s="23">
        <v>70726</v>
      </c>
      <c r="B20392" s="23">
        <v>644</v>
      </c>
      <c r="C20392" s="24" t="s">
        <v>134</v>
      </c>
      <c r="D20392" s="24"/>
      <c r="E20392" s="24"/>
      <c r="F20392" s="24" t="s">
        <v>382</v>
      </c>
      <c r="G20392" s="25" t="s">
        <v>13130</v>
      </c>
      <c r="H20392" s="24" t="s">
        <v>24794</v>
      </c>
    </row>
    <row r="20393" spans="1:8" s="23" customFormat="1" ht="229.5">
      <c r="A20393" s="23">
        <v>70726</v>
      </c>
      <c r="B20393" s="23">
        <v>644</v>
      </c>
      <c r="C20393" s="24" t="s">
        <v>134</v>
      </c>
      <c r="D20393" s="24"/>
      <c r="E20393" s="24"/>
      <c r="F20393" s="24" t="s">
        <v>382</v>
      </c>
      <c r="G20393" s="25" t="s">
        <v>13130</v>
      </c>
      <c r="H20393" s="24" t="s">
        <v>28998</v>
      </c>
    </row>
    <row r="20394" spans="1:8" s="23" customFormat="1" ht="229.5">
      <c r="A20394" s="23">
        <v>70726</v>
      </c>
      <c r="B20394" s="23">
        <v>644</v>
      </c>
      <c r="C20394" s="24" t="s">
        <v>134</v>
      </c>
      <c r="D20394" s="24"/>
      <c r="E20394" s="24"/>
      <c r="F20394" s="24" t="s">
        <v>382</v>
      </c>
      <c r="G20394" s="25" t="s">
        <v>13130</v>
      </c>
      <c r="H20394" s="24" t="s">
        <v>28999</v>
      </c>
    </row>
    <row r="20395" spans="1:8" s="23" customFormat="1" ht="229.5">
      <c r="A20395" s="23">
        <v>70726</v>
      </c>
      <c r="B20395" s="23">
        <v>644</v>
      </c>
      <c r="C20395" s="24" t="s">
        <v>134</v>
      </c>
      <c r="D20395" s="24"/>
      <c r="E20395" s="24"/>
      <c r="F20395" s="24" t="s">
        <v>382</v>
      </c>
      <c r="G20395" s="25" t="s">
        <v>13130</v>
      </c>
      <c r="H20395" s="24" t="s">
        <v>29000</v>
      </c>
    </row>
    <row r="20396" spans="1:8" s="23" customFormat="1" ht="229.5">
      <c r="A20396" s="23">
        <v>70726</v>
      </c>
      <c r="B20396" s="23">
        <v>644</v>
      </c>
      <c r="C20396" s="24" t="s">
        <v>134</v>
      </c>
      <c r="D20396" s="24"/>
      <c r="E20396" s="24"/>
      <c r="F20396" s="24" t="s">
        <v>382</v>
      </c>
      <c r="G20396" s="25" t="s">
        <v>13130</v>
      </c>
      <c r="H20396" s="24" t="s">
        <v>24774</v>
      </c>
    </row>
    <row r="20397" spans="1:8" s="23" customFormat="1" ht="229.5">
      <c r="A20397" s="23">
        <v>70726</v>
      </c>
      <c r="B20397" s="23">
        <v>644</v>
      </c>
      <c r="C20397" s="24" t="s">
        <v>134</v>
      </c>
      <c r="D20397" s="24"/>
      <c r="E20397" s="24"/>
      <c r="F20397" s="24" t="s">
        <v>382</v>
      </c>
      <c r="G20397" s="25" t="s">
        <v>13130</v>
      </c>
      <c r="H20397" s="24" t="s">
        <v>29001</v>
      </c>
    </row>
    <row r="20398" spans="1:8" s="23" customFormat="1" ht="229.5">
      <c r="A20398" s="23">
        <v>70726</v>
      </c>
      <c r="B20398" s="23">
        <v>644</v>
      </c>
      <c r="C20398" s="24" t="s">
        <v>134</v>
      </c>
      <c r="D20398" s="24"/>
      <c r="E20398" s="24"/>
      <c r="F20398" s="24" t="s">
        <v>382</v>
      </c>
      <c r="G20398" s="25" t="s">
        <v>13130</v>
      </c>
      <c r="H20398" s="24" t="s">
        <v>24795</v>
      </c>
    </row>
    <row r="20399" spans="1:8" s="23" customFormat="1" ht="229.5">
      <c r="A20399" s="23">
        <v>70726</v>
      </c>
      <c r="B20399" s="23">
        <v>644</v>
      </c>
      <c r="C20399" s="24" t="s">
        <v>134</v>
      </c>
      <c r="D20399" s="24"/>
      <c r="E20399" s="24"/>
      <c r="F20399" s="24" t="s">
        <v>382</v>
      </c>
      <c r="G20399" s="25" t="s">
        <v>13130</v>
      </c>
      <c r="H20399" s="24" t="s">
        <v>29002</v>
      </c>
    </row>
    <row r="20400" spans="1:8" s="23" customFormat="1" ht="229.5">
      <c r="A20400" s="23">
        <v>70726</v>
      </c>
      <c r="B20400" s="23">
        <v>644</v>
      </c>
      <c r="C20400" s="24" t="s">
        <v>134</v>
      </c>
      <c r="D20400" s="24"/>
      <c r="E20400" s="24"/>
      <c r="F20400" s="24" t="s">
        <v>382</v>
      </c>
      <c r="G20400" s="25" t="s">
        <v>13130</v>
      </c>
      <c r="H20400" s="24" t="s">
        <v>24826</v>
      </c>
    </row>
    <row r="20401" spans="1:8" s="23" customFormat="1" ht="38.25">
      <c r="A20401" s="23">
        <v>70727</v>
      </c>
      <c r="B20401" s="23">
        <v>644</v>
      </c>
      <c r="C20401" s="24" t="s">
        <v>134</v>
      </c>
      <c r="D20401" s="24"/>
      <c r="E20401" s="24"/>
      <c r="F20401" s="24" t="s">
        <v>390</v>
      </c>
      <c r="G20401" s="25" t="s">
        <v>13132</v>
      </c>
      <c r="H20401" s="24" t="s">
        <v>29003</v>
      </c>
    </row>
    <row r="20402" spans="1:8" s="23" customFormat="1" ht="38.25">
      <c r="A20402" s="23">
        <v>70727</v>
      </c>
      <c r="B20402" s="23">
        <v>644</v>
      </c>
      <c r="C20402" s="24" t="s">
        <v>134</v>
      </c>
      <c r="D20402" s="24"/>
      <c r="E20402" s="24"/>
      <c r="F20402" s="24" t="s">
        <v>390</v>
      </c>
      <c r="G20402" s="25" t="s">
        <v>13132</v>
      </c>
      <c r="H20402" s="24" t="s">
        <v>29004</v>
      </c>
    </row>
    <row r="20403" spans="1:8" s="23" customFormat="1" ht="38.25">
      <c r="A20403" s="23">
        <v>70727</v>
      </c>
      <c r="B20403" s="23">
        <v>644</v>
      </c>
      <c r="C20403" s="24" t="s">
        <v>134</v>
      </c>
      <c r="D20403" s="24"/>
      <c r="E20403" s="24"/>
      <c r="F20403" s="24" t="s">
        <v>390</v>
      </c>
      <c r="G20403" s="25" t="s">
        <v>13132</v>
      </c>
      <c r="H20403" s="24" t="s">
        <v>29005</v>
      </c>
    </row>
    <row r="20404" spans="1:8" s="23" customFormat="1" ht="38.25">
      <c r="A20404" s="23">
        <v>70728</v>
      </c>
      <c r="B20404" s="23">
        <v>644</v>
      </c>
      <c r="C20404" s="24" t="s">
        <v>134</v>
      </c>
      <c r="D20404" s="24"/>
      <c r="E20404" s="24"/>
      <c r="F20404" s="24" t="s">
        <v>392</v>
      </c>
      <c r="G20404" s="25" t="s">
        <v>13134</v>
      </c>
      <c r="H20404" s="24" t="s">
        <v>13135</v>
      </c>
    </row>
    <row r="20405" spans="1:8" s="23" customFormat="1" ht="178.5">
      <c r="A20405" s="23">
        <v>70729</v>
      </c>
      <c r="B20405" s="23">
        <v>644</v>
      </c>
      <c r="C20405" s="24" t="s">
        <v>134</v>
      </c>
      <c r="D20405" s="24"/>
      <c r="E20405" s="24"/>
      <c r="F20405" s="24" t="s">
        <v>397</v>
      </c>
      <c r="G20405" s="25" t="s">
        <v>13136</v>
      </c>
      <c r="H20405" s="24" t="s">
        <v>13137</v>
      </c>
    </row>
    <row r="20406" spans="1:8" s="23" customFormat="1" ht="114.75">
      <c r="A20406" s="23">
        <v>70730</v>
      </c>
      <c r="B20406" s="23">
        <v>644</v>
      </c>
      <c r="C20406" s="24" t="s">
        <v>134</v>
      </c>
      <c r="D20406" s="24"/>
      <c r="E20406" s="24"/>
      <c r="F20406" s="24" t="s">
        <v>400</v>
      </c>
      <c r="G20406" s="25" t="s">
        <v>13138</v>
      </c>
      <c r="H20406" s="24" t="s">
        <v>29006</v>
      </c>
    </row>
    <row r="20407" spans="1:8" s="23" customFormat="1" ht="114.75">
      <c r="A20407" s="23">
        <v>70730</v>
      </c>
      <c r="B20407" s="23">
        <v>644</v>
      </c>
      <c r="C20407" s="24" t="s">
        <v>134</v>
      </c>
      <c r="D20407" s="24"/>
      <c r="E20407" s="24"/>
      <c r="F20407" s="24" t="s">
        <v>400</v>
      </c>
      <c r="G20407" s="25" t="s">
        <v>13138</v>
      </c>
      <c r="H20407" s="24" t="s">
        <v>29007</v>
      </c>
    </row>
    <row r="20408" spans="1:8" s="23" customFormat="1" ht="114.75">
      <c r="A20408" s="23">
        <v>70730</v>
      </c>
      <c r="B20408" s="23">
        <v>644</v>
      </c>
      <c r="C20408" s="24" t="s">
        <v>134</v>
      </c>
      <c r="D20408" s="24"/>
      <c r="E20408" s="24"/>
      <c r="F20408" s="24" t="s">
        <v>400</v>
      </c>
      <c r="G20408" s="25" t="s">
        <v>13138</v>
      </c>
      <c r="H20408" s="24" t="s">
        <v>29008</v>
      </c>
    </row>
    <row r="20409" spans="1:8" s="23" customFormat="1" ht="114.75">
      <c r="A20409" s="23">
        <v>70730</v>
      </c>
      <c r="B20409" s="23">
        <v>644</v>
      </c>
      <c r="C20409" s="24" t="s">
        <v>134</v>
      </c>
      <c r="D20409" s="24"/>
      <c r="E20409" s="24"/>
      <c r="F20409" s="24" t="s">
        <v>400</v>
      </c>
      <c r="G20409" s="25" t="s">
        <v>13138</v>
      </c>
      <c r="H20409" s="24" t="s">
        <v>29009</v>
      </c>
    </row>
    <row r="20410" spans="1:8" s="23" customFormat="1" ht="114.75">
      <c r="A20410" s="23">
        <v>70730</v>
      </c>
      <c r="B20410" s="23">
        <v>644</v>
      </c>
      <c r="C20410" s="24" t="s">
        <v>134</v>
      </c>
      <c r="D20410" s="24"/>
      <c r="E20410" s="24"/>
      <c r="F20410" s="24" t="s">
        <v>400</v>
      </c>
      <c r="G20410" s="25" t="s">
        <v>13138</v>
      </c>
      <c r="H20410" s="24" t="s">
        <v>29010</v>
      </c>
    </row>
    <row r="20411" spans="1:8" s="23" customFormat="1" ht="114.75">
      <c r="A20411" s="23">
        <v>70730</v>
      </c>
      <c r="B20411" s="23">
        <v>644</v>
      </c>
      <c r="C20411" s="24" t="s">
        <v>134</v>
      </c>
      <c r="D20411" s="24"/>
      <c r="E20411" s="24"/>
      <c r="F20411" s="24" t="s">
        <v>400</v>
      </c>
      <c r="G20411" s="25" t="s">
        <v>13138</v>
      </c>
      <c r="H20411" s="24" t="s">
        <v>29011</v>
      </c>
    </row>
    <row r="20412" spans="1:8" s="23" customFormat="1" ht="114.75">
      <c r="A20412" s="23">
        <v>70730</v>
      </c>
      <c r="B20412" s="23">
        <v>644</v>
      </c>
      <c r="C20412" s="24" t="s">
        <v>134</v>
      </c>
      <c r="D20412" s="24"/>
      <c r="E20412" s="24"/>
      <c r="F20412" s="24" t="s">
        <v>400</v>
      </c>
      <c r="G20412" s="25" t="s">
        <v>13138</v>
      </c>
      <c r="H20412" s="24" t="s">
        <v>29012</v>
      </c>
    </row>
    <row r="20413" spans="1:8" s="23" customFormat="1" ht="114.75">
      <c r="A20413" s="23">
        <v>70730</v>
      </c>
      <c r="B20413" s="23">
        <v>644</v>
      </c>
      <c r="C20413" s="24" t="s">
        <v>134</v>
      </c>
      <c r="D20413" s="24"/>
      <c r="E20413" s="24"/>
      <c r="F20413" s="24" t="s">
        <v>400</v>
      </c>
      <c r="G20413" s="25" t="s">
        <v>13138</v>
      </c>
      <c r="H20413" s="24" t="s">
        <v>29013</v>
      </c>
    </row>
    <row r="20414" spans="1:8" s="23" customFormat="1" ht="114.75">
      <c r="A20414" s="23">
        <v>70730</v>
      </c>
      <c r="B20414" s="23">
        <v>644</v>
      </c>
      <c r="C20414" s="24" t="s">
        <v>134</v>
      </c>
      <c r="D20414" s="24"/>
      <c r="E20414" s="24"/>
      <c r="F20414" s="24" t="s">
        <v>400</v>
      </c>
      <c r="G20414" s="25" t="s">
        <v>13138</v>
      </c>
      <c r="H20414" s="24" t="s">
        <v>29014</v>
      </c>
    </row>
    <row r="20415" spans="1:8" s="23" customFormat="1" ht="102">
      <c r="A20415" s="23">
        <v>70731</v>
      </c>
      <c r="B20415" s="23">
        <v>644</v>
      </c>
      <c r="C20415" s="24" t="s">
        <v>134</v>
      </c>
      <c r="D20415" s="24"/>
      <c r="E20415" s="24"/>
      <c r="F20415" s="24" t="s">
        <v>404</v>
      </c>
      <c r="G20415" s="25" t="s">
        <v>13140</v>
      </c>
      <c r="H20415" s="24" t="s">
        <v>29015</v>
      </c>
    </row>
    <row r="20416" spans="1:8" s="23" customFormat="1" ht="102">
      <c r="A20416" s="23">
        <v>70731</v>
      </c>
      <c r="B20416" s="23">
        <v>644</v>
      </c>
      <c r="C20416" s="24" t="s">
        <v>134</v>
      </c>
      <c r="D20416" s="24"/>
      <c r="E20416" s="24"/>
      <c r="F20416" s="24" t="s">
        <v>404</v>
      </c>
      <c r="G20416" s="25" t="s">
        <v>13140</v>
      </c>
      <c r="H20416" s="24" t="s">
        <v>29016</v>
      </c>
    </row>
    <row r="20417" spans="1:8" s="23" customFormat="1" ht="102">
      <c r="A20417" s="23">
        <v>70732</v>
      </c>
      <c r="B20417" s="23">
        <v>644</v>
      </c>
      <c r="C20417" s="24" t="s">
        <v>134</v>
      </c>
      <c r="D20417" s="24"/>
      <c r="E20417" s="24"/>
      <c r="F20417" s="24" t="s">
        <v>407</v>
      </c>
      <c r="G20417" s="25" t="s">
        <v>13142</v>
      </c>
      <c r="H20417" s="24" t="s">
        <v>29017</v>
      </c>
    </row>
    <row r="20418" spans="1:8" s="23" customFormat="1" ht="102">
      <c r="A20418" s="23">
        <v>70732</v>
      </c>
      <c r="B20418" s="23">
        <v>644</v>
      </c>
      <c r="C20418" s="24" t="s">
        <v>134</v>
      </c>
      <c r="D20418" s="24"/>
      <c r="E20418" s="24"/>
      <c r="F20418" s="24" t="s">
        <v>407</v>
      </c>
      <c r="G20418" s="25" t="s">
        <v>13142</v>
      </c>
      <c r="H20418" s="24" t="s">
        <v>29018</v>
      </c>
    </row>
    <row r="20419" spans="1:8" s="23" customFormat="1" ht="102">
      <c r="A20419" s="23">
        <v>70732</v>
      </c>
      <c r="B20419" s="23">
        <v>644</v>
      </c>
      <c r="C20419" s="24" t="s">
        <v>134</v>
      </c>
      <c r="D20419" s="24"/>
      <c r="E20419" s="24"/>
      <c r="F20419" s="24" t="s">
        <v>407</v>
      </c>
      <c r="G20419" s="25" t="s">
        <v>13142</v>
      </c>
      <c r="H20419" s="24" t="s">
        <v>17287</v>
      </c>
    </row>
    <row r="20420" spans="1:8" s="23" customFormat="1" ht="102">
      <c r="A20420" s="23">
        <v>70732</v>
      </c>
      <c r="B20420" s="23">
        <v>644</v>
      </c>
      <c r="C20420" s="24" t="s">
        <v>134</v>
      </c>
      <c r="D20420" s="24"/>
      <c r="E20420" s="24"/>
      <c r="F20420" s="24" t="s">
        <v>407</v>
      </c>
      <c r="G20420" s="25" t="s">
        <v>13142</v>
      </c>
      <c r="H20420" s="24" t="s">
        <v>29019</v>
      </c>
    </row>
    <row r="20421" spans="1:8" s="23" customFormat="1" ht="76.5">
      <c r="A20421" s="23">
        <v>70733</v>
      </c>
      <c r="B20421" s="23">
        <v>644</v>
      </c>
      <c r="C20421" s="24" t="s">
        <v>134</v>
      </c>
      <c r="D20421" s="24"/>
      <c r="E20421" s="24"/>
      <c r="F20421" s="24" t="s">
        <v>13144</v>
      </c>
      <c r="G20421" s="25" t="s">
        <v>13145</v>
      </c>
      <c r="H20421" s="24" t="s">
        <v>29017</v>
      </c>
    </row>
    <row r="20422" spans="1:8" s="23" customFormat="1" ht="76.5">
      <c r="A20422" s="23">
        <v>70733</v>
      </c>
      <c r="B20422" s="23">
        <v>644</v>
      </c>
      <c r="C20422" s="24" t="s">
        <v>134</v>
      </c>
      <c r="D20422" s="24"/>
      <c r="E20422" s="24"/>
      <c r="F20422" s="24" t="s">
        <v>13144</v>
      </c>
      <c r="G20422" s="25" t="s">
        <v>13145</v>
      </c>
      <c r="H20422" s="24" t="s">
        <v>29020</v>
      </c>
    </row>
    <row r="20423" spans="1:8" s="23" customFormat="1" ht="76.5">
      <c r="A20423" s="23">
        <v>70733</v>
      </c>
      <c r="B20423" s="23">
        <v>644</v>
      </c>
      <c r="C20423" s="24" t="s">
        <v>134</v>
      </c>
      <c r="D20423" s="24"/>
      <c r="E20423" s="24"/>
      <c r="F20423" s="24" t="s">
        <v>13144</v>
      </c>
      <c r="G20423" s="25" t="s">
        <v>13145</v>
      </c>
      <c r="H20423" s="24" t="s">
        <v>29021</v>
      </c>
    </row>
    <row r="20424" spans="1:8" s="23" customFormat="1" ht="76.5">
      <c r="A20424" s="23">
        <v>70733</v>
      </c>
      <c r="B20424" s="23">
        <v>644</v>
      </c>
      <c r="C20424" s="24" t="s">
        <v>134</v>
      </c>
      <c r="D20424" s="24"/>
      <c r="E20424" s="24"/>
      <c r="F20424" s="24" t="s">
        <v>13144</v>
      </c>
      <c r="G20424" s="25" t="s">
        <v>13145</v>
      </c>
      <c r="H20424" s="24" t="s">
        <v>29022</v>
      </c>
    </row>
    <row r="20425" spans="1:8" s="23" customFormat="1" ht="51">
      <c r="A20425" s="23">
        <v>70734</v>
      </c>
      <c r="B20425" s="23">
        <v>644</v>
      </c>
      <c r="C20425" s="24" t="s">
        <v>134</v>
      </c>
      <c r="D20425" s="24"/>
      <c r="E20425" s="24"/>
      <c r="F20425" s="24" t="s">
        <v>410</v>
      </c>
      <c r="G20425" s="25" t="s">
        <v>13147</v>
      </c>
      <c r="H20425" s="24" t="s">
        <v>29023</v>
      </c>
    </row>
    <row r="20426" spans="1:8" s="23" customFormat="1" ht="51">
      <c r="A20426" s="23">
        <v>70734</v>
      </c>
      <c r="B20426" s="23">
        <v>644</v>
      </c>
      <c r="C20426" s="24" t="s">
        <v>134</v>
      </c>
      <c r="D20426" s="24"/>
      <c r="E20426" s="24"/>
      <c r="F20426" s="24" t="s">
        <v>410</v>
      </c>
      <c r="G20426" s="25" t="s">
        <v>13147</v>
      </c>
      <c r="H20426" s="24" t="s">
        <v>29024</v>
      </c>
    </row>
    <row r="20427" spans="1:8" s="23" customFormat="1" ht="51">
      <c r="A20427" s="23">
        <v>70734</v>
      </c>
      <c r="B20427" s="23">
        <v>644</v>
      </c>
      <c r="C20427" s="24" t="s">
        <v>134</v>
      </c>
      <c r="D20427" s="24"/>
      <c r="E20427" s="24"/>
      <c r="F20427" s="24" t="s">
        <v>410</v>
      </c>
      <c r="G20427" s="25" t="s">
        <v>13147</v>
      </c>
      <c r="H20427" s="24" t="s">
        <v>29025</v>
      </c>
    </row>
    <row r="20428" spans="1:8" s="23" customFormat="1" ht="38.25">
      <c r="A20428" s="23">
        <v>70752</v>
      </c>
      <c r="B20428" s="23">
        <v>645</v>
      </c>
      <c r="C20428" s="24" t="s">
        <v>185</v>
      </c>
      <c r="D20428" s="24" t="s">
        <v>651</v>
      </c>
      <c r="E20428" s="24"/>
      <c r="F20428" s="24" t="s">
        <v>211</v>
      </c>
      <c r="G20428" s="25" t="s">
        <v>9956</v>
      </c>
      <c r="H20428" s="24"/>
    </row>
    <row r="20429" spans="1:8" s="23" customFormat="1" ht="89.25">
      <c r="A20429" s="23">
        <v>70753</v>
      </c>
      <c r="B20429" s="23">
        <v>645</v>
      </c>
      <c r="C20429" s="24" t="s">
        <v>185</v>
      </c>
      <c r="D20429" s="24" t="s">
        <v>651</v>
      </c>
      <c r="E20429" s="24"/>
      <c r="F20429" s="24" t="s">
        <v>213</v>
      </c>
      <c r="G20429" s="25" t="s">
        <v>9957</v>
      </c>
      <c r="H20429" s="24"/>
    </row>
    <row r="20430" spans="1:8" s="23" customFormat="1" ht="63.75">
      <c r="A20430" s="23">
        <v>70754</v>
      </c>
      <c r="B20430" s="23">
        <v>645</v>
      </c>
      <c r="C20430" s="24" t="s">
        <v>185</v>
      </c>
      <c r="D20430" s="24" t="s">
        <v>651</v>
      </c>
      <c r="E20430" s="24"/>
      <c r="F20430" s="24" t="s">
        <v>215</v>
      </c>
      <c r="G20430" s="25" t="s">
        <v>9958</v>
      </c>
      <c r="H20430" s="24"/>
    </row>
    <row r="20431" spans="1:8" s="23" customFormat="1" ht="127.5">
      <c r="A20431" s="23">
        <v>70755</v>
      </c>
      <c r="B20431" s="23">
        <v>645</v>
      </c>
      <c r="C20431" s="24" t="s">
        <v>185</v>
      </c>
      <c r="D20431" s="24" t="s">
        <v>651</v>
      </c>
      <c r="E20431" s="24"/>
      <c r="F20431" s="24" t="s">
        <v>224</v>
      </c>
      <c r="G20431" s="25" t="s">
        <v>9959</v>
      </c>
      <c r="H20431" s="24"/>
    </row>
    <row r="20432" spans="1:8" s="23" customFormat="1" ht="63.75">
      <c r="A20432" s="23">
        <v>70756</v>
      </c>
      <c r="B20432" s="23">
        <v>645</v>
      </c>
      <c r="C20432" s="24" t="s">
        <v>185</v>
      </c>
      <c r="D20432" s="24" t="s">
        <v>9960</v>
      </c>
      <c r="E20432" s="24"/>
      <c r="F20432" s="24" t="s">
        <v>229</v>
      </c>
      <c r="G20432" s="25" t="s">
        <v>9961</v>
      </c>
      <c r="H20432" s="24"/>
    </row>
    <row r="20433" spans="1:8" s="23" customFormat="1" ht="38.25">
      <c r="A20433" s="23">
        <v>70757</v>
      </c>
      <c r="B20433" s="23">
        <v>645</v>
      </c>
      <c r="C20433" s="24" t="s">
        <v>185</v>
      </c>
      <c r="D20433" s="24" t="s">
        <v>9960</v>
      </c>
      <c r="E20433" s="24"/>
      <c r="F20433" s="24" t="s">
        <v>233</v>
      </c>
      <c r="G20433" s="25" t="s">
        <v>9962</v>
      </c>
      <c r="H20433" s="24"/>
    </row>
    <row r="20434" spans="1:8" s="23" customFormat="1" ht="25.5">
      <c r="A20434" s="23">
        <v>70758</v>
      </c>
      <c r="B20434" s="23">
        <v>645</v>
      </c>
      <c r="C20434" s="24" t="s">
        <v>185</v>
      </c>
      <c r="D20434" s="24" t="s">
        <v>9960</v>
      </c>
      <c r="E20434" s="24"/>
      <c r="F20434" s="24" t="s">
        <v>235</v>
      </c>
      <c r="G20434" s="25" t="s">
        <v>9963</v>
      </c>
      <c r="H20434" s="24"/>
    </row>
    <row r="20435" spans="1:8" s="23" customFormat="1" ht="38.25">
      <c r="A20435" s="23">
        <v>70759</v>
      </c>
      <c r="B20435" s="23">
        <v>645</v>
      </c>
      <c r="C20435" s="24" t="s">
        <v>185</v>
      </c>
      <c r="D20435" s="24" t="s">
        <v>9960</v>
      </c>
      <c r="E20435" s="24"/>
      <c r="F20435" s="24" t="s">
        <v>241</v>
      </c>
      <c r="G20435" s="25" t="s">
        <v>9964</v>
      </c>
      <c r="H20435" s="24"/>
    </row>
    <row r="20436" spans="1:8" s="23" customFormat="1" ht="25.5">
      <c r="A20436" s="23">
        <v>70760</v>
      </c>
      <c r="B20436" s="23">
        <v>645</v>
      </c>
      <c r="C20436" s="24" t="s">
        <v>185</v>
      </c>
      <c r="D20436" s="24" t="s">
        <v>9960</v>
      </c>
      <c r="E20436" s="24"/>
      <c r="F20436" s="24" t="s">
        <v>247</v>
      </c>
      <c r="G20436" s="25" t="s">
        <v>9965</v>
      </c>
      <c r="H20436" s="24"/>
    </row>
    <row r="20437" spans="1:8" s="23" customFormat="1" ht="242.25">
      <c r="A20437" s="23">
        <v>70761</v>
      </c>
      <c r="B20437" s="23">
        <v>645</v>
      </c>
      <c r="C20437" s="24" t="s">
        <v>185</v>
      </c>
      <c r="D20437" s="24" t="s">
        <v>9966</v>
      </c>
      <c r="E20437" s="24"/>
      <c r="F20437" s="24" t="s">
        <v>249</v>
      </c>
      <c r="G20437" s="25" t="s">
        <v>9967</v>
      </c>
      <c r="H20437" s="24" t="s">
        <v>15212</v>
      </c>
    </row>
    <row r="20438" spans="1:8" s="23" customFormat="1" ht="51">
      <c r="A20438" s="23">
        <v>70762</v>
      </c>
      <c r="B20438" s="23">
        <v>645</v>
      </c>
      <c r="C20438" s="24" t="s">
        <v>185</v>
      </c>
      <c r="D20438" s="24" t="s">
        <v>9966</v>
      </c>
      <c r="E20438" s="24"/>
      <c r="F20438" s="24" t="s">
        <v>261</v>
      </c>
      <c r="G20438" s="25" t="s">
        <v>9969</v>
      </c>
      <c r="H20438" s="24"/>
    </row>
    <row r="20439" spans="1:8" s="23" customFormat="1" ht="165.75">
      <c r="A20439" s="23">
        <v>70763</v>
      </c>
      <c r="B20439" s="23">
        <v>645</v>
      </c>
      <c r="C20439" s="24" t="s">
        <v>185</v>
      </c>
      <c r="D20439" s="24" t="s">
        <v>9966</v>
      </c>
      <c r="E20439" s="24"/>
      <c r="F20439" s="24" t="s">
        <v>263</v>
      </c>
      <c r="G20439" s="25" t="s">
        <v>9970</v>
      </c>
      <c r="H20439" s="24"/>
    </row>
    <row r="20440" spans="1:8" s="23" customFormat="1" ht="114.75">
      <c r="A20440" s="23">
        <v>70764</v>
      </c>
      <c r="B20440" s="23">
        <v>645</v>
      </c>
      <c r="C20440" s="24" t="s">
        <v>185</v>
      </c>
      <c r="D20440" s="24" t="s">
        <v>9966</v>
      </c>
      <c r="E20440" s="24"/>
      <c r="F20440" s="24" t="s">
        <v>268</v>
      </c>
      <c r="G20440" s="25" t="s">
        <v>9971</v>
      </c>
      <c r="H20440" s="24" t="s">
        <v>29026</v>
      </c>
    </row>
    <row r="20441" spans="1:8" s="23" customFormat="1" ht="114.75">
      <c r="A20441" s="23">
        <v>70764</v>
      </c>
      <c r="B20441" s="23">
        <v>645</v>
      </c>
      <c r="C20441" s="24" t="s">
        <v>185</v>
      </c>
      <c r="D20441" s="24" t="s">
        <v>9966</v>
      </c>
      <c r="E20441" s="24"/>
      <c r="F20441" s="24" t="s">
        <v>268</v>
      </c>
      <c r="G20441" s="25" t="s">
        <v>9971</v>
      </c>
      <c r="H20441" s="24" t="s">
        <v>29027</v>
      </c>
    </row>
    <row r="20442" spans="1:8" s="23" customFormat="1" ht="114.75">
      <c r="A20442" s="23">
        <v>70764</v>
      </c>
      <c r="B20442" s="23">
        <v>645</v>
      </c>
      <c r="C20442" s="24" t="s">
        <v>185</v>
      </c>
      <c r="D20442" s="24" t="s">
        <v>9966</v>
      </c>
      <c r="E20442" s="24"/>
      <c r="F20442" s="24" t="s">
        <v>268</v>
      </c>
      <c r="G20442" s="25" t="s">
        <v>9971</v>
      </c>
      <c r="H20442" s="24" t="s">
        <v>29028</v>
      </c>
    </row>
    <row r="20443" spans="1:8" s="23" customFormat="1" ht="114.75">
      <c r="A20443" s="23">
        <v>70764</v>
      </c>
      <c r="B20443" s="23">
        <v>645</v>
      </c>
      <c r="C20443" s="24" t="s">
        <v>185</v>
      </c>
      <c r="D20443" s="24" t="s">
        <v>9966</v>
      </c>
      <c r="E20443" s="24"/>
      <c r="F20443" s="24" t="s">
        <v>268</v>
      </c>
      <c r="G20443" s="25" t="s">
        <v>9971</v>
      </c>
      <c r="H20443" s="24" t="s">
        <v>29029</v>
      </c>
    </row>
    <row r="20444" spans="1:8" s="23" customFormat="1" ht="114.75">
      <c r="A20444" s="23">
        <v>70764</v>
      </c>
      <c r="B20444" s="23">
        <v>645</v>
      </c>
      <c r="C20444" s="24" t="s">
        <v>185</v>
      </c>
      <c r="D20444" s="24" t="s">
        <v>9966</v>
      </c>
      <c r="E20444" s="24"/>
      <c r="F20444" s="24" t="s">
        <v>268</v>
      </c>
      <c r="G20444" s="25" t="s">
        <v>9971</v>
      </c>
      <c r="H20444" s="24" t="s">
        <v>29030</v>
      </c>
    </row>
    <row r="20445" spans="1:8" s="23" customFormat="1" ht="114.75">
      <c r="A20445" s="23">
        <v>70764</v>
      </c>
      <c r="B20445" s="23">
        <v>645</v>
      </c>
      <c r="C20445" s="24" t="s">
        <v>185</v>
      </c>
      <c r="D20445" s="24" t="s">
        <v>9966</v>
      </c>
      <c r="E20445" s="24"/>
      <c r="F20445" s="24" t="s">
        <v>268</v>
      </c>
      <c r="G20445" s="25" t="s">
        <v>9971</v>
      </c>
      <c r="H20445" s="24" t="s">
        <v>29031</v>
      </c>
    </row>
    <row r="20446" spans="1:8" s="23" customFormat="1" ht="38.25">
      <c r="A20446" s="23">
        <v>70765</v>
      </c>
      <c r="B20446" s="23">
        <v>645</v>
      </c>
      <c r="C20446" s="24" t="s">
        <v>185</v>
      </c>
      <c r="D20446" s="24" t="s">
        <v>9966</v>
      </c>
      <c r="E20446" s="24"/>
      <c r="F20446" s="24" t="s">
        <v>273</v>
      </c>
      <c r="G20446" s="25" t="s">
        <v>9973</v>
      </c>
      <c r="H20446" s="24" t="s">
        <v>9974</v>
      </c>
    </row>
    <row r="20447" spans="1:8" s="23" customFormat="1" ht="89.25">
      <c r="A20447" s="23">
        <v>70766</v>
      </c>
      <c r="B20447" s="23">
        <v>645</v>
      </c>
      <c r="C20447" s="24" t="s">
        <v>185</v>
      </c>
      <c r="D20447" s="24" t="s">
        <v>9966</v>
      </c>
      <c r="E20447" s="24"/>
      <c r="F20447" s="24" t="s">
        <v>276</v>
      </c>
      <c r="G20447" s="25" t="s">
        <v>9975</v>
      </c>
      <c r="H20447" s="24" t="s">
        <v>15213</v>
      </c>
    </row>
    <row r="20448" spans="1:8" s="23" customFormat="1" ht="76.5">
      <c r="A20448" s="23">
        <v>70767</v>
      </c>
      <c r="B20448" s="23">
        <v>645</v>
      </c>
      <c r="C20448" s="24" t="s">
        <v>185</v>
      </c>
      <c r="D20448" s="24" t="s">
        <v>9977</v>
      </c>
      <c r="E20448" s="24"/>
      <c r="F20448" s="24" t="s">
        <v>281</v>
      </c>
      <c r="G20448" s="25" t="s">
        <v>9978</v>
      </c>
      <c r="H20448" s="24"/>
    </row>
    <row r="20449" spans="1:8" s="23" customFormat="1" ht="89.25">
      <c r="A20449" s="23">
        <v>70768</v>
      </c>
      <c r="B20449" s="23">
        <v>645</v>
      </c>
      <c r="C20449" s="24" t="s">
        <v>185</v>
      </c>
      <c r="D20449" s="24" t="s">
        <v>9977</v>
      </c>
      <c r="E20449" s="24"/>
      <c r="F20449" s="24" t="s">
        <v>284</v>
      </c>
      <c r="G20449" s="25" t="s">
        <v>9979</v>
      </c>
      <c r="H20449" s="24" t="s">
        <v>9980</v>
      </c>
    </row>
    <row r="20450" spans="1:8" s="23" customFormat="1" ht="38.25">
      <c r="A20450" s="23">
        <v>70769</v>
      </c>
      <c r="B20450" s="23">
        <v>645</v>
      </c>
      <c r="C20450" s="24" t="s">
        <v>185</v>
      </c>
      <c r="D20450" s="24" t="s">
        <v>9977</v>
      </c>
      <c r="E20450" s="24"/>
      <c r="F20450" s="24" t="s">
        <v>286</v>
      </c>
      <c r="G20450" s="25" t="s">
        <v>9982</v>
      </c>
      <c r="H20450" s="24"/>
    </row>
    <row r="20451" spans="1:8" s="23" customFormat="1" ht="25.5">
      <c r="A20451" s="23">
        <v>70770</v>
      </c>
      <c r="B20451" s="23">
        <v>645</v>
      </c>
      <c r="C20451" s="24" t="s">
        <v>185</v>
      </c>
      <c r="D20451" s="24" t="s">
        <v>9977</v>
      </c>
      <c r="E20451" s="24"/>
      <c r="F20451" s="24" t="s">
        <v>288</v>
      </c>
      <c r="G20451" s="25" t="s">
        <v>9981</v>
      </c>
      <c r="H20451" s="24"/>
    </row>
    <row r="20452" spans="1:8" s="23" customFormat="1" ht="165.75">
      <c r="A20452" s="23">
        <v>70771</v>
      </c>
      <c r="B20452" s="23">
        <v>645</v>
      </c>
      <c r="C20452" s="24" t="s">
        <v>185</v>
      </c>
      <c r="D20452" s="24" t="s">
        <v>9977</v>
      </c>
      <c r="E20452" s="24"/>
      <c r="F20452" s="24" t="s">
        <v>290</v>
      </c>
      <c r="G20452" s="25" t="s">
        <v>9983</v>
      </c>
      <c r="H20452" s="24"/>
    </row>
    <row r="20453" spans="1:8" s="23" customFormat="1" ht="63.75">
      <c r="A20453" s="23">
        <v>70772</v>
      </c>
      <c r="B20453" s="23">
        <v>645</v>
      </c>
      <c r="C20453" s="24" t="s">
        <v>185</v>
      </c>
      <c r="D20453" s="24" t="s">
        <v>9977</v>
      </c>
      <c r="E20453" s="24"/>
      <c r="F20453" s="24" t="s">
        <v>292</v>
      </c>
      <c r="G20453" s="25" t="s">
        <v>9984</v>
      </c>
      <c r="H20453" s="24"/>
    </row>
    <row r="20454" spans="1:8" s="23" customFormat="1" ht="25.5">
      <c r="A20454" s="23">
        <v>70773</v>
      </c>
      <c r="B20454" s="23">
        <v>645</v>
      </c>
      <c r="C20454" s="24" t="s">
        <v>185</v>
      </c>
      <c r="D20454" s="24" t="s">
        <v>9977</v>
      </c>
      <c r="E20454" s="24"/>
      <c r="F20454" s="24" t="s">
        <v>295</v>
      </c>
      <c r="G20454" s="25" t="s">
        <v>9986</v>
      </c>
      <c r="H20454" s="24"/>
    </row>
    <row r="20455" spans="1:8" s="23" customFormat="1" ht="25.5">
      <c r="A20455" s="23">
        <v>70774</v>
      </c>
      <c r="B20455" s="23">
        <v>645</v>
      </c>
      <c r="C20455" s="24" t="s">
        <v>185</v>
      </c>
      <c r="D20455" s="24" t="s">
        <v>9977</v>
      </c>
      <c r="E20455" s="24"/>
      <c r="F20455" s="24" t="s">
        <v>310</v>
      </c>
      <c r="G20455" s="25" t="s">
        <v>9987</v>
      </c>
      <c r="H20455" s="24"/>
    </row>
    <row r="20456" spans="1:8" s="23" customFormat="1" ht="191.25">
      <c r="A20456" s="23">
        <v>70775</v>
      </c>
      <c r="B20456" s="23">
        <v>645</v>
      </c>
      <c r="C20456" s="24" t="s">
        <v>185</v>
      </c>
      <c r="D20456" s="24" t="s">
        <v>1864</v>
      </c>
      <c r="E20456" s="24"/>
      <c r="F20456" s="24" t="s">
        <v>313</v>
      </c>
      <c r="G20456" s="25" t="s">
        <v>9988</v>
      </c>
      <c r="H20456" s="24" t="s">
        <v>29032</v>
      </c>
    </row>
    <row r="20457" spans="1:8" s="23" customFormat="1" ht="191.25">
      <c r="A20457" s="23">
        <v>70775</v>
      </c>
      <c r="B20457" s="23">
        <v>645</v>
      </c>
      <c r="C20457" s="24" t="s">
        <v>185</v>
      </c>
      <c r="D20457" s="24" t="s">
        <v>1864</v>
      </c>
      <c r="E20457" s="24"/>
      <c r="F20457" s="24" t="s">
        <v>313</v>
      </c>
      <c r="G20457" s="25" t="s">
        <v>9988</v>
      </c>
      <c r="H20457" s="24" t="s">
        <v>29033</v>
      </c>
    </row>
    <row r="20458" spans="1:8" s="23" customFormat="1" ht="191.25">
      <c r="A20458" s="23">
        <v>70775</v>
      </c>
      <c r="B20458" s="23">
        <v>645</v>
      </c>
      <c r="C20458" s="24" t="s">
        <v>185</v>
      </c>
      <c r="D20458" s="24" t="s">
        <v>1864</v>
      </c>
      <c r="E20458" s="24"/>
      <c r="F20458" s="24" t="s">
        <v>313</v>
      </c>
      <c r="G20458" s="25" t="s">
        <v>9988</v>
      </c>
      <c r="H20458" s="24" t="s">
        <v>29034</v>
      </c>
    </row>
    <row r="20459" spans="1:8" s="23" customFormat="1" ht="191.25">
      <c r="A20459" s="23">
        <v>70775</v>
      </c>
      <c r="B20459" s="23">
        <v>645</v>
      </c>
      <c r="C20459" s="24" t="s">
        <v>185</v>
      </c>
      <c r="D20459" s="24" t="s">
        <v>1864</v>
      </c>
      <c r="E20459" s="24"/>
      <c r="F20459" s="24" t="s">
        <v>313</v>
      </c>
      <c r="G20459" s="25" t="s">
        <v>9988</v>
      </c>
      <c r="H20459" s="24" t="s">
        <v>29035</v>
      </c>
    </row>
    <row r="20460" spans="1:8" s="23" customFormat="1" ht="89.25">
      <c r="A20460" s="23">
        <v>70776</v>
      </c>
      <c r="B20460" s="23">
        <v>645</v>
      </c>
      <c r="C20460" s="24" t="s">
        <v>185</v>
      </c>
      <c r="D20460" s="24" t="s">
        <v>1864</v>
      </c>
      <c r="E20460" s="24"/>
      <c r="F20460" s="24" t="s">
        <v>316</v>
      </c>
      <c r="G20460" s="25" t="s">
        <v>9990</v>
      </c>
      <c r="H20460" s="24" t="s">
        <v>29036</v>
      </c>
    </row>
    <row r="20461" spans="1:8" s="23" customFormat="1" ht="89.25">
      <c r="A20461" s="23">
        <v>70776</v>
      </c>
      <c r="B20461" s="23">
        <v>645</v>
      </c>
      <c r="C20461" s="24" t="s">
        <v>185</v>
      </c>
      <c r="D20461" s="24" t="s">
        <v>1864</v>
      </c>
      <c r="E20461" s="24"/>
      <c r="F20461" s="24" t="s">
        <v>316</v>
      </c>
      <c r="G20461" s="25" t="s">
        <v>9990</v>
      </c>
      <c r="H20461" s="24" t="s">
        <v>29037</v>
      </c>
    </row>
    <row r="20462" spans="1:8" s="23" customFormat="1" ht="89.25">
      <c r="A20462" s="23">
        <v>70776</v>
      </c>
      <c r="B20462" s="23">
        <v>645</v>
      </c>
      <c r="C20462" s="24" t="s">
        <v>185</v>
      </c>
      <c r="D20462" s="24" t="s">
        <v>1864</v>
      </c>
      <c r="E20462" s="24"/>
      <c r="F20462" s="24" t="s">
        <v>316</v>
      </c>
      <c r="G20462" s="25" t="s">
        <v>9990</v>
      </c>
      <c r="H20462" s="24" t="s">
        <v>29038</v>
      </c>
    </row>
    <row r="20463" spans="1:8" s="23" customFormat="1" ht="178.5">
      <c r="A20463" s="23">
        <v>70777</v>
      </c>
      <c r="B20463" s="23">
        <v>645</v>
      </c>
      <c r="C20463" s="24" t="s">
        <v>185</v>
      </c>
      <c r="D20463" s="24" t="s">
        <v>1864</v>
      </c>
      <c r="E20463" s="24"/>
      <c r="F20463" s="24" t="s">
        <v>320</v>
      </c>
      <c r="G20463" s="25" t="s">
        <v>9992</v>
      </c>
      <c r="H20463" s="24" t="s">
        <v>29039</v>
      </c>
    </row>
    <row r="20464" spans="1:8" s="23" customFormat="1" ht="178.5">
      <c r="A20464" s="23">
        <v>70777</v>
      </c>
      <c r="B20464" s="23">
        <v>645</v>
      </c>
      <c r="C20464" s="24" t="s">
        <v>185</v>
      </c>
      <c r="D20464" s="24" t="s">
        <v>1864</v>
      </c>
      <c r="E20464" s="24"/>
      <c r="F20464" s="24" t="s">
        <v>320</v>
      </c>
      <c r="G20464" s="25" t="s">
        <v>9992</v>
      </c>
      <c r="H20464" s="24" t="s">
        <v>29040</v>
      </c>
    </row>
    <row r="20465" spans="1:8" s="23" customFormat="1" ht="178.5">
      <c r="A20465" s="23">
        <v>70777</v>
      </c>
      <c r="B20465" s="23">
        <v>645</v>
      </c>
      <c r="C20465" s="24" t="s">
        <v>185</v>
      </c>
      <c r="D20465" s="24" t="s">
        <v>1864</v>
      </c>
      <c r="E20465" s="24"/>
      <c r="F20465" s="24" t="s">
        <v>320</v>
      </c>
      <c r="G20465" s="25" t="s">
        <v>9992</v>
      </c>
      <c r="H20465" s="24" t="s">
        <v>29041</v>
      </c>
    </row>
    <row r="20466" spans="1:8" s="23" customFormat="1" ht="178.5">
      <c r="A20466" s="23">
        <v>70777</v>
      </c>
      <c r="B20466" s="23">
        <v>645</v>
      </c>
      <c r="C20466" s="24" t="s">
        <v>185</v>
      </c>
      <c r="D20466" s="24" t="s">
        <v>1864</v>
      </c>
      <c r="E20466" s="24"/>
      <c r="F20466" s="24" t="s">
        <v>320</v>
      </c>
      <c r="G20466" s="25" t="s">
        <v>9992</v>
      </c>
      <c r="H20466" s="24" t="s">
        <v>29042</v>
      </c>
    </row>
    <row r="20467" spans="1:8" s="23" customFormat="1" ht="178.5">
      <c r="A20467" s="23">
        <v>70777</v>
      </c>
      <c r="B20467" s="23">
        <v>645</v>
      </c>
      <c r="C20467" s="24" t="s">
        <v>185</v>
      </c>
      <c r="D20467" s="24" t="s">
        <v>1864</v>
      </c>
      <c r="E20467" s="24"/>
      <c r="F20467" s="24" t="s">
        <v>320</v>
      </c>
      <c r="G20467" s="25" t="s">
        <v>9992</v>
      </c>
      <c r="H20467" s="24" t="s">
        <v>29043</v>
      </c>
    </row>
    <row r="20468" spans="1:8" s="23" customFormat="1" ht="63.75">
      <c r="A20468" s="23">
        <v>70778</v>
      </c>
      <c r="B20468" s="23">
        <v>645</v>
      </c>
      <c r="C20468" s="24" t="s">
        <v>185</v>
      </c>
      <c r="D20468" s="24" t="s">
        <v>1864</v>
      </c>
      <c r="E20468" s="24"/>
      <c r="F20468" s="24" t="s">
        <v>322</v>
      </c>
      <c r="G20468" s="25" t="s">
        <v>9994</v>
      </c>
      <c r="H20468" s="24" t="s">
        <v>29044</v>
      </c>
    </row>
    <row r="20469" spans="1:8" s="23" customFormat="1" ht="63.75">
      <c r="A20469" s="23">
        <v>70778</v>
      </c>
      <c r="B20469" s="23">
        <v>645</v>
      </c>
      <c r="C20469" s="24" t="s">
        <v>185</v>
      </c>
      <c r="D20469" s="24" t="s">
        <v>1864</v>
      </c>
      <c r="E20469" s="24"/>
      <c r="F20469" s="24" t="s">
        <v>322</v>
      </c>
      <c r="G20469" s="25" t="s">
        <v>9994</v>
      </c>
      <c r="H20469" s="24" t="s">
        <v>29045</v>
      </c>
    </row>
    <row r="20470" spans="1:8" s="23" customFormat="1" ht="63.75">
      <c r="A20470" s="23">
        <v>70778</v>
      </c>
      <c r="B20470" s="23">
        <v>645</v>
      </c>
      <c r="C20470" s="24" t="s">
        <v>185</v>
      </c>
      <c r="D20470" s="24" t="s">
        <v>1864</v>
      </c>
      <c r="E20470" s="24"/>
      <c r="F20470" s="24" t="s">
        <v>322</v>
      </c>
      <c r="G20470" s="25" t="s">
        <v>9994</v>
      </c>
      <c r="H20470" s="24" t="s">
        <v>29046</v>
      </c>
    </row>
    <row r="20471" spans="1:8" s="23" customFormat="1" ht="25.5">
      <c r="A20471" s="23">
        <v>70779</v>
      </c>
      <c r="B20471" s="23">
        <v>645</v>
      </c>
      <c r="C20471" s="24" t="s">
        <v>185</v>
      </c>
      <c r="D20471" s="24" t="s">
        <v>1864</v>
      </c>
      <c r="E20471" s="24"/>
      <c r="F20471" s="24" t="s">
        <v>328</v>
      </c>
      <c r="G20471" s="25" t="s">
        <v>9996</v>
      </c>
      <c r="H20471" s="24"/>
    </row>
    <row r="20472" spans="1:8" s="23" customFormat="1" ht="89.25">
      <c r="A20472" s="23">
        <v>70780</v>
      </c>
      <c r="B20472" s="23">
        <v>645</v>
      </c>
      <c r="C20472" s="24" t="s">
        <v>185</v>
      </c>
      <c r="D20472" s="24" t="s">
        <v>1864</v>
      </c>
      <c r="E20472" s="24"/>
      <c r="F20472" s="24" t="s">
        <v>332</v>
      </c>
      <c r="G20472" s="25" t="s">
        <v>9997</v>
      </c>
      <c r="H20472" s="24" t="s">
        <v>29047</v>
      </c>
    </row>
    <row r="20473" spans="1:8" s="23" customFormat="1" ht="89.25">
      <c r="A20473" s="23">
        <v>70780</v>
      </c>
      <c r="B20473" s="23">
        <v>645</v>
      </c>
      <c r="C20473" s="24" t="s">
        <v>185</v>
      </c>
      <c r="D20473" s="24" t="s">
        <v>1864</v>
      </c>
      <c r="E20473" s="24"/>
      <c r="F20473" s="24" t="s">
        <v>332</v>
      </c>
      <c r="G20473" s="25" t="s">
        <v>9997</v>
      </c>
      <c r="H20473" s="24" t="s">
        <v>29048</v>
      </c>
    </row>
    <row r="20474" spans="1:8" s="23" customFormat="1" ht="25.5">
      <c r="A20474" s="23">
        <v>70787</v>
      </c>
      <c r="B20474" s="23">
        <v>646</v>
      </c>
      <c r="C20474" s="24" t="s">
        <v>186</v>
      </c>
      <c r="D20474" s="24"/>
      <c r="E20474" s="24"/>
      <c r="F20474" s="24" t="s">
        <v>211</v>
      </c>
      <c r="G20474" s="25" t="s">
        <v>13148</v>
      </c>
      <c r="H20474" s="24"/>
    </row>
    <row r="20475" spans="1:8" s="23" customFormat="1" ht="63.75">
      <c r="A20475" s="23">
        <v>70788</v>
      </c>
      <c r="B20475" s="23">
        <v>646</v>
      </c>
      <c r="C20475" s="24" t="s">
        <v>186</v>
      </c>
      <c r="D20475" s="24"/>
      <c r="E20475" s="24"/>
      <c r="F20475" s="24" t="s">
        <v>213</v>
      </c>
      <c r="G20475" s="25" t="s">
        <v>13149</v>
      </c>
      <c r="H20475" s="24" t="s">
        <v>13150</v>
      </c>
    </row>
    <row r="20476" spans="1:8" s="23" customFormat="1" ht="127.5">
      <c r="A20476" s="23">
        <v>70789</v>
      </c>
      <c r="B20476" s="23">
        <v>646</v>
      </c>
      <c r="C20476" s="24" t="s">
        <v>186</v>
      </c>
      <c r="D20476" s="24"/>
      <c r="E20476" s="24"/>
      <c r="F20476" s="24" t="s">
        <v>215</v>
      </c>
      <c r="G20476" s="25" t="s">
        <v>13151</v>
      </c>
      <c r="H20476" s="24" t="s">
        <v>13152</v>
      </c>
    </row>
    <row r="20477" spans="1:8" s="23" customFormat="1" ht="38.25">
      <c r="A20477" s="23">
        <v>70790</v>
      </c>
      <c r="B20477" s="23">
        <v>646</v>
      </c>
      <c r="C20477" s="24" t="s">
        <v>186</v>
      </c>
      <c r="D20477" s="24"/>
      <c r="E20477" s="24"/>
      <c r="F20477" s="24" t="s">
        <v>224</v>
      </c>
      <c r="G20477" s="25" t="s">
        <v>13153</v>
      </c>
      <c r="H20477" s="24" t="s">
        <v>13154</v>
      </c>
    </row>
    <row r="20478" spans="1:8" s="23" customFormat="1" ht="89.25">
      <c r="A20478" s="23">
        <v>70791</v>
      </c>
      <c r="B20478" s="23">
        <v>646</v>
      </c>
      <c r="C20478" s="24" t="s">
        <v>186</v>
      </c>
      <c r="D20478" s="24"/>
      <c r="E20478" s="24"/>
      <c r="F20478" s="24" t="s">
        <v>229</v>
      </c>
      <c r="G20478" s="25" t="s">
        <v>13155</v>
      </c>
      <c r="H20478" s="24" t="s">
        <v>13156</v>
      </c>
    </row>
    <row r="20479" spans="1:8" s="23" customFormat="1" ht="102">
      <c r="A20479" s="23">
        <v>70792</v>
      </c>
      <c r="B20479" s="23">
        <v>646</v>
      </c>
      <c r="C20479" s="24" t="s">
        <v>186</v>
      </c>
      <c r="D20479" s="24"/>
      <c r="E20479" s="24"/>
      <c r="F20479" s="24" t="s">
        <v>233</v>
      </c>
      <c r="G20479" s="25" t="s">
        <v>13157</v>
      </c>
      <c r="H20479" s="24"/>
    </row>
    <row r="20480" spans="1:8" s="23" customFormat="1" ht="140.25">
      <c r="A20480" s="23">
        <v>70793</v>
      </c>
      <c r="B20480" s="23">
        <v>646</v>
      </c>
      <c r="C20480" s="24" t="s">
        <v>186</v>
      </c>
      <c r="D20480" s="24"/>
      <c r="E20480" s="24"/>
      <c r="F20480" s="24" t="s">
        <v>235</v>
      </c>
      <c r="G20480" s="25" t="s">
        <v>13159</v>
      </c>
      <c r="H20480" s="24" t="s">
        <v>29049</v>
      </c>
    </row>
    <row r="20481" spans="1:8" s="23" customFormat="1" ht="140.25">
      <c r="A20481" s="23">
        <v>70793</v>
      </c>
      <c r="B20481" s="23">
        <v>646</v>
      </c>
      <c r="C20481" s="24" t="s">
        <v>186</v>
      </c>
      <c r="D20481" s="24"/>
      <c r="E20481" s="24"/>
      <c r="F20481" s="24" t="s">
        <v>235</v>
      </c>
      <c r="G20481" s="25" t="s">
        <v>13159</v>
      </c>
      <c r="H20481" s="24" t="s">
        <v>29050</v>
      </c>
    </row>
    <row r="20482" spans="1:8" s="23" customFormat="1" ht="140.25">
      <c r="A20482" s="23">
        <v>70793</v>
      </c>
      <c r="B20482" s="23">
        <v>646</v>
      </c>
      <c r="C20482" s="24" t="s">
        <v>186</v>
      </c>
      <c r="D20482" s="24"/>
      <c r="E20482" s="24"/>
      <c r="F20482" s="24" t="s">
        <v>235</v>
      </c>
      <c r="G20482" s="25" t="s">
        <v>13159</v>
      </c>
      <c r="H20482" s="24" t="s">
        <v>29051</v>
      </c>
    </row>
    <row r="20483" spans="1:8" s="23" customFormat="1" ht="140.25">
      <c r="A20483" s="23">
        <v>70794</v>
      </c>
      <c r="B20483" s="23">
        <v>646</v>
      </c>
      <c r="C20483" s="24" t="s">
        <v>186</v>
      </c>
      <c r="D20483" s="24"/>
      <c r="E20483" s="24"/>
      <c r="F20483" s="24" t="s">
        <v>241</v>
      </c>
      <c r="G20483" s="25" t="s">
        <v>13161</v>
      </c>
      <c r="H20483" s="24"/>
    </row>
    <row r="20484" spans="1:8" s="23" customFormat="1" ht="114.75">
      <c r="A20484" s="23">
        <v>70795</v>
      </c>
      <c r="B20484" s="23">
        <v>646</v>
      </c>
      <c r="C20484" s="24" t="s">
        <v>186</v>
      </c>
      <c r="D20484" s="24"/>
      <c r="E20484" s="24"/>
      <c r="F20484" s="24" t="s">
        <v>247</v>
      </c>
      <c r="G20484" s="25" t="s">
        <v>13162</v>
      </c>
      <c r="H20484" s="24" t="s">
        <v>29052</v>
      </c>
    </row>
    <row r="20485" spans="1:8" s="23" customFormat="1" ht="114.75">
      <c r="A20485" s="23">
        <v>70795</v>
      </c>
      <c r="B20485" s="23">
        <v>646</v>
      </c>
      <c r="C20485" s="24" t="s">
        <v>186</v>
      </c>
      <c r="D20485" s="24"/>
      <c r="E20485" s="24"/>
      <c r="F20485" s="24" t="s">
        <v>247</v>
      </c>
      <c r="G20485" s="25" t="s">
        <v>13162</v>
      </c>
      <c r="H20485" s="24" t="s">
        <v>29053</v>
      </c>
    </row>
    <row r="20486" spans="1:8" s="23" customFormat="1" ht="89.25">
      <c r="A20486" s="23">
        <v>70796</v>
      </c>
      <c r="B20486" s="23">
        <v>646</v>
      </c>
      <c r="C20486" s="24" t="s">
        <v>186</v>
      </c>
      <c r="D20486" s="24"/>
      <c r="E20486" s="24"/>
      <c r="F20486" s="24" t="s">
        <v>249</v>
      </c>
      <c r="G20486" s="25" t="s">
        <v>13164</v>
      </c>
      <c r="H20486" s="24" t="s">
        <v>29054</v>
      </c>
    </row>
    <row r="20487" spans="1:8" s="23" customFormat="1" ht="89.25">
      <c r="A20487" s="23">
        <v>70796</v>
      </c>
      <c r="B20487" s="23">
        <v>646</v>
      </c>
      <c r="C20487" s="24" t="s">
        <v>186</v>
      </c>
      <c r="D20487" s="24"/>
      <c r="E20487" s="24"/>
      <c r="F20487" s="24" t="s">
        <v>249</v>
      </c>
      <c r="G20487" s="25" t="s">
        <v>13164</v>
      </c>
      <c r="H20487" s="24" t="s">
        <v>29055</v>
      </c>
    </row>
    <row r="20488" spans="1:8" s="23" customFormat="1" ht="89.25">
      <c r="A20488" s="23">
        <v>70796</v>
      </c>
      <c r="B20488" s="23">
        <v>646</v>
      </c>
      <c r="C20488" s="24" t="s">
        <v>186</v>
      </c>
      <c r="D20488" s="24"/>
      <c r="E20488" s="24"/>
      <c r="F20488" s="24" t="s">
        <v>249</v>
      </c>
      <c r="G20488" s="25" t="s">
        <v>13164</v>
      </c>
      <c r="H20488" s="24" t="s">
        <v>29056</v>
      </c>
    </row>
    <row r="20489" spans="1:8" s="23" customFormat="1" ht="102">
      <c r="A20489" s="23">
        <v>70797</v>
      </c>
      <c r="B20489" s="23">
        <v>646</v>
      </c>
      <c r="C20489" s="24" t="s">
        <v>186</v>
      </c>
      <c r="D20489" s="24"/>
      <c r="E20489" s="24"/>
      <c r="F20489" s="24" t="s">
        <v>261</v>
      </c>
      <c r="G20489" s="25" t="s">
        <v>13166</v>
      </c>
      <c r="H20489" s="24" t="s">
        <v>13167</v>
      </c>
    </row>
    <row r="20490" spans="1:8" s="23" customFormat="1" ht="38.25">
      <c r="A20490" s="23">
        <v>70798</v>
      </c>
      <c r="B20490" s="23">
        <v>646</v>
      </c>
      <c r="C20490" s="24" t="s">
        <v>186</v>
      </c>
      <c r="D20490" s="24"/>
      <c r="E20490" s="24"/>
      <c r="F20490" s="24" t="s">
        <v>263</v>
      </c>
      <c r="G20490" s="25" t="s">
        <v>13168</v>
      </c>
      <c r="H20490" s="24" t="s">
        <v>13169</v>
      </c>
    </row>
    <row r="20491" spans="1:8" s="23" customFormat="1" ht="38.25">
      <c r="A20491" s="23">
        <v>70799</v>
      </c>
      <c r="B20491" s="23">
        <v>646</v>
      </c>
      <c r="C20491" s="24" t="s">
        <v>186</v>
      </c>
      <c r="D20491" s="24"/>
      <c r="E20491" s="24"/>
      <c r="F20491" s="24" t="s">
        <v>268</v>
      </c>
      <c r="G20491" s="25" t="s">
        <v>13171</v>
      </c>
      <c r="H20491" s="24"/>
    </row>
    <row r="20492" spans="1:8" s="23" customFormat="1" ht="102">
      <c r="A20492" s="23">
        <v>70800</v>
      </c>
      <c r="B20492" s="23">
        <v>646</v>
      </c>
      <c r="C20492" s="24" t="s">
        <v>186</v>
      </c>
      <c r="D20492" s="24"/>
      <c r="E20492" s="24"/>
      <c r="F20492" s="24" t="s">
        <v>273</v>
      </c>
      <c r="G20492" s="25" t="s">
        <v>13172</v>
      </c>
      <c r="H20492" s="24" t="s">
        <v>13173</v>
      </c>
    </row>
    <row r="20493" spans="1:8" s="23" customFormat="1" ht="216.75">
      <c r="A20493" s="23">
        <v>70801</v>
      </c>
      <c r="B20493" s="23">
        <v>646</v>
      </c>
      <c r="C20493" s="24" t="s">
        <v>186</v>
      </c>
      <c r="D20493" s="24"/>
      <c r="E20493" s="24"/>
      <c r="F20493" s="24" t="s">
        <v>276</v>
      </c>
      <c r="G20493" s="25" t="s">
        <v>13174</v>
      </c>
      <c r="H20493" s="24" t="s">
        <v>13175</v>
      </c>
    </row>
    <row r="20494" spans="1:8" s="23" customFormat="1" ht="51">
      <c r="A20494" s="23">
        <v>70802</v>
      </c>
      <c r="B20494" s="23">
        <v>646</v>
      </c>
      <c r="C20494" s="24" t="s">
        <v>186</v>
      </c>
      <c r="D20494" s="24"/>
      <c r="E20494" s="24"/>
      <c r="F20494" s="24" t="s">
        <v>281</v>
      </c>
      <c r="G20494" s="25" t="s">
        <v>13176</v>
      </c>
      <c r="H20494" s="24"/>
    </row>
    <row r="20495" spans="1:8" s="23" customFormat="1" ht="51">
      <c r="A20495" s="23">
        <v>70803</v>
      </c>
      <c r="B20495" s="23">
        <v>646</v>
      </c>
      <c r="C20495" s="24" t="s">
        <v>186</v>
      </c>
      <c r="D20495" s="24"/>
      <c r="E20495" s="24"/>
      <c r="F20495" s="24" t="s">
        <v>284</v>
      </c>
      <c r="G20495" s="25" t="s">
        <v>13177</v>
      </c>
      <c r="H20495" s="24"/>
    </row>
    <row r="20496" spans="1:8" s="23" customFormat="1" ht="51">
      <c r="A20496" s="23">
        <v>70804</v>
      </c>
      <c r="B20496" s="23">
        <v>646</v>
      </c>
      <c r="C20496" s="24" t="s">
        <v>186</v>
      </c>
      <c r="D20496" s="24"/>
      <c r="E20496" s="24"/>
      <c r="F20496" s="24" t="s">
        <v>286</v>
      </c>
      <c r="G20496" s="25" t="s">
        <v>13178</v>
      </c>
      <c r="H20496" s="24" t="s">
        <v>29057</v>
      </c>
    </row>
    <row r="20497" spans="1:8" s="23" customFormat="1" ht="51">
      <c r="A20497" s="23">
        <v>70804</v>
      </c>
      <c r="B20497" s="23">
        <v>646</v>
      </c>
      <c r="C20497" s="24" t="s">
        <v>186</v>
      </c>
      <c r="D20497" s="24"/>
      <c r="E20497" s="24"/>
      <c r="F20497" s="24" t="s">
        <v>286</v>
      </c>
      <c r="G20497" s="25" t="s">
        <v>13178</v>
      </c>
      <c r="H20497" s="24" t="s">
        <v>29058</v>
      </c>
    </row>
    <row r="20498" spans="1:8" s="23" customFormat="1" ht="51">
      <c r="A20498" s="23">
        <v>70804</v>
      </c>
      <c r="B20498" s="23">
        <v>646</v>
      </c>
      <c r="C20498" s="24" t="s">
        <v>186</v>
      </c>
      <c r="D20498" s="24"/>
      <c r="E20498" s="24"/>
      <c r="F20498" s="24" t="s">
        <v>286</v>
      </c>
      <c r="G20498" s="25" t="s">
        <v>13178</v>
      </c>
      <c r="H20498" s="24" t="s">
        <v>29059</v>
      </c>
    </row>
    <row r="20499" spans="1:8" s="23" customFormat="1" ht="38.25">
      <c r="A20499" s="23">
        <v>70811</v>
      </c>
      <c r="B20499" s="23">
        <v>647</v>
      </c>
      <c r="C20499" s="24" t="s">
        <v>187</v>
      </c>
      <c r="D20499" s="24"/>
      <c r="E20499" s="24"/>
      <c r="F20499" s="24" t="s">
        <v>211</v>
      </c>
      <c r="G20499" s="25" t="s">
        <v>9999</v>
      </c>
      <c r="H20499" s="24"/>
    </row>
    <row r="20500" spans="1:8" s="23" customFormat="1" ht="318.75">
      <c r="A20500" s="23">
        <v>70812</v>
      </c>
      <c r="B20500" s="23">
        <v>647</v>
      </c>
      <c r="C20500" s="24" t="s">
        <v>187</v>
      </c>
      <c r="D20500" s="24"/>
      <c r="E20500" s="24"/>
      <c r="F20500" s="24" t="s">
        <v>213</v>
      </c>
      <c r="G20500" s="25" t="s">
        <v>10000</v>
      </c>
      <c r="H20500" s="24" t="s">
        <v>15218</v>
      </c>
    </row>
    <row r="20501" spans="1:8" s="23" customFormat="1" ht="51">
      <c r="A20501" s="23">
        <v>70813</v>
      </c>
      <c r="B20501" s="23">
        <v>647</v>
      </c>
      <c r="C20501" s="24" t="s">
        <v>187</v>
      </c>
      <c r="D20501" s="24"/>
      <c r="E20501" s="24"/>
      <c r="F20501" s="24" t="s">
        <v>215</v>
      </c>
      <c r="G20501" s="25" t="s">
        <v>10001</v>
      </c>
      <c r="H20501" s="24" t="s">
        <v>10002</v>
      </c>
    </row>
    <row r="20502" spans="1:8" s="23" customFormat="1" ht="25.5">
      <c r="A20502" s="23">
        <v>70828</v>
      </c>
      <c r="B20502" s="23">
        <v>648</v>
      </c>
      <c r="C20502" s="24" t="s">
        <v>188</v>
      </c>
      <c r="D20502" s="24"/>
      <c r="E20502" s="24"/>
      <c r="F20502" s="24" t="s">
        <v>211</v>
      </c>
      <c r="G20502" s="25" t="s">
        <v>13180</v>
      </c>
      <c r="H20502" s="24"/>
    </row>
    <row r="20503" spans="1:8" s="23" customFormat="1" ht="140.25">
      <c r="A20503" s="23">
        <v>70829</v>
      </c>
      <c r="B20503" s="23">
        <v>648</v>
      </c>
      <c r="C20503" s="24" t="s">
        <v>188</v>
      </c>
      <c r="D20503" s="24"/>
      <c r="E20503" s="24"/>
      <c r="F20503" s="24" t="s">
        <v>213</v>
      </c>
      <c r="G20503" s="25" t="s">
        <v>13181</v>
      </c>
      <c r="H20503" s="24" t="s">
        <v>29060</v>
      </c>
    </row>
    <row r="20504" spans="1:8" s="23" customFormat="1" ht="140.25">
      <c r="A20504" s="23">
        <v>70829</v>
      </c>
      <c r="B20504" s="23">
        <v>648</v>
      </c>
      <c r="C20504" s="24" t="s">
        <v>188</v>
      </c>
      <c r="D20504" s="24"/>
      <c r="E20504" s="24"/>
      <c r="F20504" s="24" t="s">
        <v>213</v>
      </c>
      <c r="G20504" s="25" t="s">
        <v>13181</v>
      </c>
      <c r="H20504" s="24" t="s">
        <v>29061</v>
      </c>
    </row>
    <row r="20505" spans="1:8" s="23" customFormat="1" ht="140.25">
      <c r="A20505" s="23">
        <v>70829</v>
      </c>
      <c r="B20505" s="23">
        <v>648</v>
      </c>
      <c r="C20505" s="24" t="s">
        <v>188</v>
      </c>
      <c r="D20505" s="24"/>
      <c r="E20505" s="24"/>
      <c r="F20505" s="24" t="s">
        <v>213</v>
      </c>
      <c r="G20505" s="25" t="s">
        <v>13181</v>
      </c>
      <c r="H20505" s="24" t="s">
        <v>29062</v>
      </c>
    </row>
    <row r="20506" spans="1:8" s="23" customFormat="1" ht="76.5">
      <c r="A20506" s="23">
        <v>70830</v>
      </c>
      <c r="B20506" s="23">
        <v>648</v>
      </c>
      <c r="C20506" s="24" t="s">
        <v>188</v>
      </c>
      <c r="D20506" s="24"/>
      <c r="E20506" s="24"/>
      <c r="F20506" s="24" t="s">
        <v>215</v>
      </c>
      <c r="G20506" s="25" t="s">
        <v>13183</v>
      </c>
      <c r="H20506" s="24" t="s">
        <v>29063</v>
      </c>
    </row>
    <row r="20507" spans="1:8" s="23" customFormat="1" ht="76.5">
      <c r="A20507" s="23">
        <v>70830</v>
      </c>
      <c r="B20507" s="23">
        <v>648</v>
      </c>
      <c r="C20507" s="24" t="s">
        <v>188</v>
      </c>
      <c r="D20507" s="24"/>
      <c r="E20507" s="24"/>
      <c r="F20507" s="24" t="s">
        <v>215</v>
      </c>
      <c r="G20507" s="25" t="s">
        <v>13183</v>
      </c>
      <c r="H20507" s="24" t="s">
        <v>29064</v>
      </c>
    </row>
    <row r="20508" spans="1:8" s="23" customFormat="1" ht="89.25">
      <c r="A20508" s="23">
        <v>70831</v>
      </c>
      <c r="B20508" s="23">
        <v>648</v>
      </c>
      <c r="C20508" s="24" t="s">
        <v>188</v>
      </c>
      <c r="D20508" s="24"/>
      <c r="E20508" s="24"/>
      <c r="F20508" s="24" t="s">
        <v>224</v>
      </c>
      <c r="G20508" s="25" t="s">
        <v>13185</v>
      </c>
      <c r="H20508" s="24" t="s">
        <v>13186</v>
      </c>
    </row>
    <row r="20509" spans="1:8" s="23" customFormat="1" ht="63.75">
      <c r="A20509" s="23">
        <v>70832</v>
      </c>
      <c r="B20509" s="23">
        <v>648</v>
      </c>
      <c r="C20509" s="24" t="s">
        <v>188</v>
      </c>
      <c r="D20509" s="24"/>
      <c r="E20509" s="24"/>
      <c r="F20509" s="24" t="s">
        <v>227</v>
      </c>
      <c r="G20509" s="25" t="s">
        <v>13187</v>
      </c>
      <c r="H20509" s="24" t="s">
        <v>29065</v>
      </c>
    </row>
    <row r="20510" spans="1:8" s="23" customFormat="1" ht="63.75">
      <c r="A20510" s="23">
        <v>70832</v>
      </c>
      <c r="B20510" s="23">
        <v>648</v>
      </c>
      <c r="C20510" s="24" t="s">
        <v>188</v>
      </c>
      <c r="D20510" s="24"/>
      <c r="E20510" s="24"/>
      <c r="F20510" s="24" t="s">
        <v>227</v>
      </c>
      <c r="G20510" s="25" t="s">
        <v>13187</v>
      </c>
      <c r="H20510" s="24" t="s">
        <v>29066</v>
      </c>
    </row>
    <row r="20511" spans="1:8" s="23" customFormat="1">
      <c r="A20511" s="23">
        <v>70834</v>
      </c>
      <c r="B20511" s="23">
        <v>648</v>
      </c>
      <c r="C20511" s="24" t="s">
        <v>188</v>
      </c>
      <c r="D20511" s="24"/>
      <c r="E20511" s="24"/>
      <c r="F20511" s="24" t="s">
        <v>229</v>
      </c>
      <c r="G20511" s="25" t="s">
        <v>13190</v>
      </c>
      <c r="H20511" s="24"/>
    </row>
    <row r="20512" spans="1:8" s="23" customFormat="1">
      <c r="A20512" s="23">
        <v>70833</v>
      </c>
      <c r="B20512" s="23">
        <v>648</v>
      </c>
      <c r="C20512" s="24" t="s">
        <v>188</v>
      </c>
      <c r="D20512" s="24"/>
      <c r="E20512" s="24"/>
      <c r="F20512" s="24" t="s">
        <v>2192</v>
      </c>
      <c r="G20512" s="25" t="s">
        <v>13189</v>
      </c>
      <c r="H20512" s="24"/>
    </row>
    <row r="20513" spans="1:8" s="23" customFormat="1" ht="38.25">
      <c r="A20513" s="23">
        <v>70899</v>
      </c>
      <c r="B20513" s="23">
        <v>649</v>
      </c>
      <c r="C20513" s="24" t="s">
        <v>189</v>
      </c>
      <c r="D20513" s="24"/>
      <c r="E20513" s="24"/>
      <c r="F20513" s="24" t="s">
        <v>211</v>
      </c>
      <c r="G20513" s="25" t="s">
        <v>10004</v>
      </c>
      <c r="H20513" s="24" t="s">
        <v>10005</v>
      </c>
    </row>
    <row r="20514" spans="1:8" s="23" customFormat="1" ht="76.5">
      <c r="A20514" s="23">
        <v>70900</v>
      </c>
      <c r="B20514" s="23">
        <v>649</v>
      </c>
      <c r="C20514" s="24" t="s">
        <v>189</v>
      </c>
      <c r="D20514" s="24"/>
      <c r="E20514" s="24"/>
      <c r="F20514" s="24" t="s">
        <v>213</v>
      </c>
      <c r="G20514" s="25" t="s">
        <v>10006</v>
      </c>
      <c r="H20514" s="24"/>
    </row>
    <row r="20515" spans="1:8" s="23" customFormat="1" ht="318.75">
      <c r="A20515" s="23">
        <v>70901</v>
      </c>
      <c r="B20515" s="23">
        <v>649</v>
      </c>
      <c r="C20515" s="24" t="s">
        <v>189</v>
      </c>
      <c r="D20515" s="24"/>
      <c r="E20515" s="24"/>
      <c r="F20515" s="24" t="s">
        <v>215</v>
      </c>
      <c r="G20515" s="25" t="s">
        <v>10007</v>
      </c>
      <c r="H20515" s="24" t="s">
        <v>29067</v>
      </c>
    </row>
    <row r="20516" spans="1:8" s="23" customFormat="1" ht="318.75">
      <c r="A20516" s="23">
        <v>70901</v>
      </c>
      <c r="B20516" s="23">
        <v>649</v>
      </c>
      <c r="C20516" s="24" t="s">
        <v>189</v>
      </c>
      <c r="D20516" s="24"/>
      <c r="E20516" s="24"/>
      <c r="F20516" s="24" t="s">
        <v>215</v>
      </c>
      <c r="G20516" s="25" t="s">
        <v>10007</v>
      </c>
      <c r="H20516" s="24" t="s">
        <v>29068</v>
      </c>
    </row>
    <row r="20517" spans="1:8" s="23" customFormat="1" ht="51">
      <c r="A20517" s="23">
        <v>70902</v>
      </c>
      <c r="B20517" s="23">
        <v>649</v>
      </c>
      <c r="C20517" s="24" t="s">
        <v>189</v>
      </c>
      <c r="D20517" s="24"/>
      <c r="E20517" s="24"/>
      <c r="F20517" s="24" t="s">
        <v>224</v>
      </c>
      <c r="G20517" s="25" t="s">
        <v>10010</v>
      </c>
      <c r="H20517" s="24"/>
    </row>
    <row r="20518" spans="1:8" s="23" customFormat="1" ht="76.5">
      <c r="A20518" s="23">
        <v>70903</v>
      </c>
      <c r="B20518" s="23">
        <v>649</v>
      </c>
      <c r="C20518" s="24" t="s">
        <v>189</v>
      </c>
      <c r="D20518" s="24"/>
      <c r="E20518" s="24"/>
      <c r="F20518" s="24" t="s">
        <v>229</v>
      </c>
      <c r="G20518" s="25" t="s">
        <v>10011</v>
      </c>
      <c r="H20518" s="24"/>
    </row>
    <row r="20519" spans="1:8" s="23" customFormat="1" ht="89.25">
      <c r="A20519" s="23">
        <v>70904</v>
      </c>
      <c r="B20519" s="23">
        <v>649</v>
      </c>
      <c r="C20519" s="24" t="s">
        <v>189</v>
      </c>
      <c r="D20519" s="24"/>
      <c r="E20519" s="24"/>
      <c r="F20519" s="24" t="s">
        <v>233</v>
      </c>
      <c r="G20519" s="25" t="s">
        <v>10012</v>
      </c>
      <c r="H20519" s="24"/>
    </row>
    <row r="20520" spans="1:8" s="23" customFormat="1" ht="89.25">
      <c r="A20520" s="23">
        <v>70905</v>
      </c>
      <c r="B20520" s="23">
        <v>649</v>
      </c>
      <c r="C20520" s="24" t="s">
        <v>189</v>
      </c>
      <c r="D20520" s="24"/>
      <c r="E20520" s="24"/>
      <c r="F20520" s="24" t="s">
        <v>235</v>
      </c>
      <c r="G20520" s="25" t="s">
        <v>10013</v>
      </c>
      <c r="H20520" s="24"/>
    </row>
    <row r="20521" spans="1:8" s="23" customFormat="1" ht="127.5">
      <c r="A20521" s="23">
        <v>70906</v>
      </c>
      <c r="B20521" s="23">
        <v>649</v>
      </c>
      <c r="C20521" s="24" t="s">
        <v>189</v>
      </c>
      <c r="D20521" s="24"/>
      <c r="E20521" s="24"/>
      <c r="F20521" s="24" t="s">
        <v>241</v>
      </c>
      <c r="G20521" s="25" t="s">
        <v>10014</v>
      </c>
      <c r="H20521" s="24"/>
    </row>
    <row r="20522" spans="1:8" s="23" customFormat="1" ht="51">
      <c r="A20522" s="23">
        <v>70907</v>
      </c>
      <c r="B20522" s="23">
        <v>649</v>
      </c>
      <c r="C20522" s="24" t="s">
        <v>189</v>
      </c>
      <c r="D20522" s="24"/>
      <c r="E20522" s="24"/>
      <c r="F20522" s="24" t="s">
        <v>247</v>
      </c>
      <c r="G20522" s="25" t="s">
        <v>10015</v>
      </c>
      <c r="H20522" s="24"/>
    </row>
    <row r="20523" spans="1:8" s="23" customFormat="1" ht="63.75">
      <c r="A20523" s="23">
        <v>70908</v>
      </c>
      <c r="B20523" s="23">
        <v>649</v>
      </c>
      <c r="C20523" s="24" t="s">
        <v>189</v>
      </c>
      <c r="D20523" s="24"/>
      <c r="E20523" s="24"/>
      <c r="F20523" s="24" t="s">
        <v>249</v>
      </c>
      <c r="G20523" s="25" t="s">
        <v>10016</v>
      </c>
      <c r="H20523" s="24"/>
    </row>
    <row r="20524" spans="1:8" s="23" customFormat="1" ht="76.5">
      <c r="A20524" s="23">
        <v>70909</v>
      </c>
      <c r="B20524" s="23">
        <v>649</v>
      </c>
      <c r="C20524" s="24" t="s">
        <v>189</v>
      </c>
      <c r="D20524" s="24"/>
      <c r="E20524" s="24"/>
      <c r="F20524" s="24" t="s">
        <v>261</v>
      </c>
      <c r="G20524" s="25" t="s">
        <v>10017</v>
      </c>
      <c r="H20524" s="24" t="s">
        <v>29069</v>
      </c>
    </row>
    <row r="20525" spans="1:8" s="23" customFormat="1" ht="76.5">
      <c r="A20525" s="23">
        <v>70909</v>
      </c>
      <c r="B20525" s="23">
        <v>649</v>
      </c>
      <c r="C20525" s="24" t="s">
        <v>189</v>
      </c>
      <c r="D20525" s="24"/>
      <c r="E20525" s="24"/>
      <c r="F20525" s="24" t="s">
        <v>261</v>
      </c>
      <c r="G20525" s="25" t="s">
        <v>10017</v>
      </c>
      <c r="H20525" s="24" t="s">
        <v>29070</v>
      </c>
    </row>
    <row r="20526" spans="1:8" s="23" customFormat="1" ht="76.5">
      <c r="A20526" s="23">
        <v>70909</v>
      </c>
      <c r="B20526" s="23">
        <v>649</v>
      </c>
      <c r="C20526" s="24" t="s">
        <v>189</v>
      </c>
      <c r="D20526" s="24"/>
      <c r="E20526" s="24"/>
      <c r="F20526" s="24" t="s">
        <v>261</v>
      </c>
      <c r="G20526" s="25" t="s">
        <v>10017</v>
      </c>
      <c r="H20526" s="24" t="s">
        <v>29071</v>
      </c>
    </row>
    <row r="20527" spans="1:8" s="23" customFormat="1" ht="25.5">
      <c r="A20527" s="23">
        <v>70934</v>
      </c>
      <c r="B20527" s="23">
        <v>650</v>
      </c>
      <c r="C20527" s="24" t="s">
        <v>190</v>
      </c>
      <c r="D20527" s="24" t="s">
        <v>651</v>
      </c>
      <c r="E20527" s="24"/>
      <c r="F20527" s="24" t="s">
        <v>211</v>
      </c>
      <c r="G20527" s="25" t="s">
        <v>13191</v>
      </c>
      <c r="H20527" s="24"/>
    </row>
    <row r="20528" spans="1:8" s="23" customFormat="1" ht="76.5">
      <c r="A20528" s="23">
        <v>70935</v>
      </c>
      <c r="B20528" s="23">
        <v>650</v>
      </c>
      <c r="C20528" s="24" t="s">
        <v>190</v>
      </c>
      <c r="D20528" s="24" t="s">
        <v>651</v>
      </c>
      <c r="E20528" s="24"/>
      <c r="F20528" s="24" t="s">
        <v>213</v>
      </c>
      <c r="G20528" s="25" t="s">
        <v>13192</v>
      </c>
      <c r="H20528" s="24" t="s">
        <v>13193</v>
      </c>
    </row>
    <row r="20529" spans="1:8" s="23" customFormat="1" ht="38.25">
      <c r="A20529" s="23">
        <v>70936</v>
      </c>
      <c r="B20529" s="23">
        <v>650</v>
      </c>
      <c r="C20529" s="24" t="s">
        <v>190</v>
      </c>
      <c r="D20529" s="24" t="s">
        <v>13194</v>
      </c>
      <c r="E20529" s="24"/>
      <c r="F20529" s="24" t="s">
        <v>215</v>
      </c>
      <c r="G20529" s="25" t="s">
        <v>13195</v>
      </c>
      <c r="H20529" s="24"/>
    </row>
    <row r="20530" spans="1:8" s="23" customFormat="1" ht="63.75">
      <c r="A20530" s="23">
        <v>70937</v>
      </c>
      <c r="B20530" s="23">
        <v>650</v>
      </c>
      <c r="C20530" s="24" t="s">
        <v>190</v>
      </c>
      <c r="D20530" s="24" t="s">
        <v>13194</v>
      </c>
      <c r="E20530" s="24"/>
      <c r="F20530" s="24" t="s">
        <v>224</v>
      </c>
      <c r="G20530" s="25" t="s">
        <v>13196</v>
      </c>
      <c r="H20530" s="24"/>
    </row>
    <row r="20531" spans="1:8" s="23" customFormat="1">
      <c r="A20531" s="23">
        <v>70938</v>
      </c>
      <c r="B20531" s="23">
        <v>650</v>
      </c>
      <c r="C20531" s="24" t="s">
        <v>190</v>
      </c>
      <c r="D20531" s="24" t="s">
        <v>13194</v>
      </c>
      <c r="E20531" s="24"/>
      <c r="F20531" s="24" t="s">
        <v>229</v>
      </c>
      <c r="G20531" s="25" t="s">
        <v>13197</v>
      </c>
      <c r="H20531" s="24"/>
    </row>
    <row r="20532" spans="1:8" s="23" customFormat="1" ht="102">
      <c r="A20532" s="23">
        <v>70939</v>
      </c>
      <c r="B20532" s="23">
        <v>650</v>
      </c>
      <c r="C20532" s="24" t="s">
        <v>190</v>
      </c>
      <c r="D20532" s="24" t="s">
        <v>13194</v>
      </c>
      <c r="E20532" s="24"/>
      <c r="F20532" s="24" t="s">
        <v>233</v>
      </c>
      <c r="G20532" s="25" t="s">
        <v>13198</v>
      </c>
      <c r="H20532" s="24"/>
    </row>
    <row r="20533" spans="1:8" s="23" customFormat="1" ht="242.25">
      <c r="A20533" s="23">
        <v>70940</v>
      </c>
      <c r="B20533" s="23">
        <v>650</v>
      </c>
      <c r="C20533" s="24" t="s">
        <v>190</v>
      </c>
      <c r="D20533" s="24" t="s">
        <v>13194</v>
      </c>
      <c r="E20533" s="24"/>
      <c r="F20533" s="24" t="s">
        <v>235</v>
      </c>
      <c r="G20533" s="25" t="s">
        <v>13199</v>
      </c>
      <c r="H20533" s="24" t="s">
        <v>13200</v>
      </c>
    </row>
    <row r="20534" spans="1:8" s="23" customFormat="1" ht="409.5">
      <c r="A20534" s="23">
        <v>70941</v>
      </c>
      <c r="B20534" s="23">
        <v>650</v>
      </c>
      <c r="C20534" s="24" t="s">
        <v>190</v>
      </c>
      <c r="D20534" s="24" t="s">
        <v>13194</v>
      </c>
      <c r="E20534" s="24"/>
      <c r="F20534" s="24" t="s">
        <v>241</v>
      </c>
      <c r="G20534" s="25" t="s">
        <v>13201</v>
      </c>
      <c r="H20534" s="24"/>
    </row>
    <row r="20535" spans="1:8" s="23" customFormat="1" ht="102">
      <c r="A20535" s="23">
        <v>70942</v>
      </c>
      <c r="B20535" s="23">
        <v>650</v>
      </c>
      <c r="C20535" s="24" t="s">
        <v>190</v>
      </c>
      <c r="D20535" s="24" t="s">
        <v>13194</v>
      </c>
      <c r="E20535" s="24"/>
      <c r="F20535" s="24" t="s">
        <v>247</v>
      </c>
      <c r="G20535" s="25" t="s">
        <v>13202</v>
      </c>
      <c r="H20535" s="24"/>
    </row>
    <row r="20536" spans="1:8" s="23" customFormat="1" ht="344.25">
      <c r="A20536" s="23">
        <v>70943</v>
      </c>
      <c r="B20536" s="23">
        <v>650</v>
      </c>
      <c r="C20536" s="24" t="s">
        <v>190</v>
      </c>
      <c r="D20536" s="24" t="s">
        <v>13194</v>
      </c>
      <c r="E20536" s="24"/>
      <c r="F20536" s="24" t="s">
        <v>573</v>
      </c>
      <c r="G20536" s="25" t="s">
        <v>13203</v>
      </c>
      <c r="H20536" s="24" t="s">
        <v>21210</v>
      </c>
    </row>
    <row r="20537" spans="1:8" s="23" customFormat="1" ht="344.25">
      <c r="A20537" s="23">
        <v>70943</v>
      </c>
      <c r="B20537" s="23">
        <v>650</v>
      </c>
      <c r="C20537" s="24" t="s">
        <v>190</v>
      </c>
      <c r="D20537" s="24" t="s">
        <v>13194</v>
      </c>
      <c r="E20537" s="24"/>
      <c r="F20537" s="24" t="s">
        <v>573</v>
      </c>
      <c r="G20537" s="25" t="s">
        <v>13203</v>
      </c>
      <c r="H20537" s="24" t="s">
        <v>28235</v>
      </c>
    </row>
    <row r="20538" spans="1:8" s="23" customFormat="1" ht="293.25">
      <c r="A20538" s="23">
        <v>70944</v>
      </c>
      <c r="B20538" s="23">
        <v>650</v>
      </c>
      <c r="C20538" s="24" t="s">
        <v>190</v>
      </c>
      <c r="D20538" s="24" t="s">
        <v>13194</v>
      </c>
      <c r="E20538" s="24"/>
      <c r="F20538" s="24" t="s">
        <v>249</v>
      </c>
      <c r="G20538" s="25" t="s">
        <v>13205</v>
      </c>
      <c r="H20538" s="24"/>
    </row>
    <row r="20539" spans="1:8" s="23" customFormat="1" ht="293.25">
      <c r="A20539" s="23">
        <v>70945</v>
      </c>
      <c r="B20539" s="23">
        <v>650</v>
      </c>
      <c r="C20539" s="24" t="s">
        <v>190</v>
      </c>
      <c r="D20539" s="24" t="s">
        <v>13194</v>
      </c>
      <c r="E20539" s="24"/>
      <c r="F20539" s="24" t="s">
        <v>261</v>
      </c>
      <c r="G20539" s="25" t="s">
        <v>13206</v>
      </c>
      <c r="H20539" s="24" t="s">
        <v>29072</v>
      </c>
    </row>
    <row r="20540" spans="1:8" s="23" customFormat="1" ht="293.25">
      <c r="A20540" s="23">
        <v>70945</v>
      </c>
      <c r="B20540" s="23">
        <v>650</v>
      </c>
      <c r="C20540" s="24" t="s">
        <v>190</v>
      </c>
      <c r="D20540" s="24" t="s">
        <v>13194</v>
      </c>
      <c r="E20540" s="24"/>
      <c r="F20540" s="24" t="s">
        <v>261</v>
      </c>
      <c r="G20540" s="25" t="s">
        <v>13206</v>
      </c>
      <c r="H20540" s="24" t="s">
        <v>29073</v>
      </c>
    </row>
    <row r="20541" spans="1:8" s="23" customFormat="1" ht="293.25">
      <c r="A20541" s="23">
        <v>70945</v>
      </c>
      <c r="B20541" s="23">
        <v>650</v>
      </c>
      <c r="C20541" s="24" t="s">
        <v>190</v>
      </c>
      <c r="D20541" s="24" t="s">
        <v>13194</v>
      </c>
      <c r="E20541" s="24"/>
      <c r="F20541" s="24" t="s">
        <v>261</v>
      </c>
      <c r="G20541" s="25" t="s">
        <v>13206</v>
      </c>
      <c r="H20541" s="24" t="s">
        <v>18743</v>
      </c>
    </row>
    <row r="20542" spans="1:8" s="23" customFormat="1" ht="293.25">
      <c r="A20542" s="23">
        <v>70945</v>
      </c>
      <c r="B20542" s="23">
        <v>650</v>
      </c>
      <c r="C20542" s="24" t="s">
        <v>190</v>
      </c>
      <c r="D20542" s="24" t="s">
        <v>13194</v>
      </c>
      <c r="E20542" s="24"/>
      <c r="F20542" s="24" t="s">
        <v>261</v>
      </c>
      <c r="G20542" s="25" t="s">
        <v>13206</v>
      </c>
      <c r="H20542" s="24" t="s">
        <v>29074</v>
      </c>
    </row>
    <row r="20543" spans="1:8" s="23" customFormat="1" ht="293.25">
      <c r="A20543" s="23">
        <v>70945</v>
      </c>
      <c r="B20543" s="23">
        <v>650</v>
      </c>
      <c r="C20543" s="24" t="s">
        <v>190</v>
      </c>
      <c r="D20543" s="24" t="s">
        <v>13194</v>
      </c>
      <c r="E20543" s="24"/>
      <c r="F20543" s="24" t="s">
        <v>261</v>
      </c>
      <c r="G20543" s="25" t="s">
        <v>13206</v>
      </c>
      <c r="H20543" s="24" t="s">
        <v>18681</v>
      </c>
    </row>
    <row r="20544" spans="1:8" s="23" customFormat="1" ht="409.5">
      <c r="A20544" s="23">
        <v>70946</v>
      </c>
      <c r="B20544" s="23">
        <v>650</v>
      </c>
      <c r="C20544" s="24" t="s">
        <v>190</v>
      </c>
      <c r="D20544" s="24" t="s">
        <v>13194</v>
      </c>
      <c r="E20544" s="24"/>
      <c r="F20544" s="24" t="s">
        <v>263</v>
      </c>
      <c r="G20544" s="25" t="s">
        <v>13208</v>
      </c>
      <c r="H20544" s="24" t="s">
        <v>19280</v>
      </c>
    </row>
    <row r="20545" spans="1:8" s="23" customFormat="1" ht="409.5">
      <c r="A20545" s="23">
        <v>70946</v>
      </c>
      <c r="B20545" s="23">
        <v>650</v>
      </c>
      <c r="C20545" s="24" t="s">
        <v>190</v>
      </c>
      <c r="D20545" s="24" t="s">
        <v>13194</v>
      </c>
      <c r="E20545" s="24"/>
      <c r="F20545" s="24" t="s">
        <v>263</v>
      </c>
      <c r="G20545" s="25" t="s">
        <v>13208</v>
      </c>
      <c r="H20545" s="24" t="s">
        <v>29075</v>
      </c>
    </row>
    <row r="20546" spans="1:8" s="23" customFormat="1" ht="409.5">
      <c r="A20546" s="23">
        <v>70946</v>
      </c>
      <c r="B20546" s="23">
        <v>650</v>
      </c>
      <c r="C20546" s="24" t="s">
        <v>190</v>
      </c>
      <c r="D20546" s="24" t="s">
        <v>13194</v>
      </c>
      <c r="E20546" s="24"/>
      <c r="F20546" s="24" t="s">
        <v>263</v>
      </c>
      <c r="G20546" s="25" t="s">
        <v>13208</v>
      </c>
      <c r="H20546" s="24" t="s">
        <v>17569</v>
      </c>
    </row>
    <row r="20547" spans="1:8" s="23" customFormat="1" ht="409.5">
      <c r="A20547" s="23">
        <v>70946</v>
      </c>
      <c r="B20547" s="23">
        <v>650</v>
      </c>
      <c r="C20547" s="24" t="s">
        <v>190</v>
      </c>
      <c r="D20547" s="24" t="s">
        <v>13194</v>
      </c>
      <c r="E20547" s="24"/>
      <c r="F20547" s="24" t="s">
        <v>263</v>
      </c>
      <c r="G20547" s="25" t="s">
        <v>13208</v>
      </c>
      <c r="H20547" s="24" t="s">
        <v>19195</v>
      </c>
    </row>
    <row r="20548" spans="1:8" s="23" customFormat="1" ht="280.5">
      <c r="A20548" s="23">
        <v>70947</v>
      </c>
      <c r="B20548" s="23">
        <v>650</v>
      </c>
      <c r="C20548" s="24" t="s">
        <v>190</v>
      </c>
      <c r="D20548" s="24" t="s">
        <v>13194</v>
      </c>
      <c r="E20548" s="24"/>
      <c r="F20548" s="24" t="s">
        <v>268</v>
      </c>
      <c r="G20548" s="25" t="s">
        <v>13210</v>
      </c>
      <c r="H20548" s="24"/>
    </row>
    <row r="20549" spans="1:8" s="23" customFormat="1" ht="293.25">
      <c r="A20549" s="23">
        <v>70948</v>
      </c>
      <c r="B20549" s="23">
        <v>650</v>
      </c>
      <c r="C20549" s="24" t="s">
        <v>190</v>
      </c>
      <c r="D20549" s="24" t="s">
        <v>13194</v>
      </c>
      <c r="E20549" s="24"/>
      <c r="F20549" s="24" t="s">
        <v>273</v>
      </c>
      <c r="G20549" s="25" t="s">
        <v>13211</v>
      </c>
      <c r="H20549" s="24"/>
    </row>
    <row r="20550" spans="1:8" s="23" customFormat="1" ht="38.25">
      <c r="A20550" s="23">
        <v>70949</v>
      </c>
      <c r="B20550" s="23">
        <v>650</v>
      </c>
      <c r="C20550" s="24" t="s">
        <v>190</v>
      </c>
      <c r="D20550" s="24" t="s">
        <v>13194</v>
      </c>
      <c r="E20550" s="24"/>
      <c r="F20550" s="24" t="s">
        <v>276</v>
      </c>
      <c r="G20550" s="25" t="s">
        <v>13212</v>
      </c>
      <c r="H20550" s="24" t="s">
        <v>29076</v>
      </c>
    </row>
    <row r="20551" spans="1:8" s="23" customFormat="1" ht="38.25">
      <c r="A20551" s="23">
        <v>70949</v>
      </c>
      <c r="B20551" s="23">
        <v>650</v>
      </c>
      <c r="C20551" s="24" t="s">
        <v>190</v>
      </c>
      <c r="D20551" s="24" t="s">
        <v>13194</v>
      </c>
      <c r="E20551" s="24"/>
      <c r="F20551" s="24" t="s">
        <v>276</v>
      </c>
      <c r="G20551" s="25" t="s">
        <v>13212</v>
      </c>
      <c r="H20551" s="24" t="s">
        <v>29077</v>
      </c>
    </row>
    <row r="20552" spans="1:8" s="23" customFormat="1" ht="38.25">
      <c r="A20552" s="23">
        <v>70950</v>
      </c>
      <c r="B20552" s="23">
        <v>650</v>
      </c>
      <c r="C20552" s="24" t="s">
        <v>190</v>
      </c>
      <c r="D20552" s="24" t="s">
        <v>13214</v>
      </c>
      <c r="E20552" s="24"/>
      <c r="F20552" s="24" t="s">
        <v>281</v>
      </c>
      <c r="G20552" s="25" t="s">
        <v>13215</v>
      </c>
      <c r="H20552" s="24" t="s">
        <v>13216</v>
      </c>
    </row>
    <row r="20553" spans="1:8" s="23" customFormat="1" ht="63.75">
      <c r="A20553" s="23">
        <v>70951</v>
      </c>
      <c r="B20553" s="23">
        <v>650</v>
      </c>
      <c r="C20553" s="24" t="s">
        <v>190</v>
      </c>
      <c r="D20553" s="24" t="s">
        <v>13214</v>
      </c>
      <c r="E20553" s="24"/>
      <c r="F20553" s="24" t="s">
        <v>284</v>
      </c>
      <c r="G20553" s="25" t="s">
        <v>13217</v>
      </c>
      <c r="H20553" s="24"/>
    </row>
    <row r="20554" spans="1:8" s="23" customFormat="1" ht="89.25">
      <c r="A20554" s="23">
        <v>70952</v>
      </c>
      <c r="B20554" s="23">
        <v>650</v>
      </c>
      <c r="C20554" s="24" t="s">
        <v>190</v>
      </c>
      <c r="D20554" s="24" t="s">
        <v>13214</v>
      </c>
      <c r="E20554" s="24"/>
      <c r="F20554" s="24" t="s">
        <v>286</v>
      </c>
      <c r="G20554" s="25" t="s">
        <v>13218</v>
      </c>
      <c r="H20554" s="24" t="s">
        <v>29076</v>
      </c>
    </row>
    <row r="20555" spans="1:8" s="23" customFormat="1" ht="89.25">
      <c r="A20555" s="23">
        <v>70952</v>
      </c>
      <c r="B20555" s="23">
        <v>650</v>
      </c>
      <c r="C20555" s="24" t="s">
        <v>190</v>
      </c>
      <c r="D20555" s="24" t="s">
        <v>13214</v>
      </c>
      <c r="E20555" s="24"/>
      <c r="F20555" s="24" t="s">
        <v>286</v>
      </c>
      <c r="G20555" s="25" t="s">
        <v>13218</v>
      </c>
      <c r="H20555" s="24" t="s">
        <v>29077</v>
      </c>
    </row>
    <row r="20556" spans="1:8" s="23" customFormat="1" ht="280.5">
      <c r="A20556" s="23">
        <v>70953</v>
      </c>
      <c r="B20556" s="23">
        <v>650</v>
      </c>
      <c r="C20556" s="24" t="s">
        <v>190</v>
      </c>
      <c r="D20556" s="24" t="s">
        <v>13214</v>
      </c>
      <c r="E20556" s="24"/>
      <c r="F20556" s="24" t="s">
        <v>288</v>
      </c>
      <c r="G20556" s="25" t="s">
        <v>13219</v>
      </c>
      <c r="H20556" s="24"/>
    </row>
    <row r="20557" spans="1:8" s="23" customFormat="1" ht="165.75">
      <c r="A20557" s="23">
        <v>70954</v>
      </c>
      <c r="B20557" s="23">
        <v>650</v>
      </c>
      <c r="C20557" s="24" t="s">
        <v>190</v>
      </c>
      <c r="D20557" s="24" t="s">
        <v>13214</v>
      </c>
      <c r="E20557" s="24"/>
      <c r="F20557" s="24" t="s">
        <v>290</v>
      </c>
      <c r="G20557" s="25" t="s">
        <v>13220</v>
      </c>
      <c r="H20557" s="24"/>
    </row>
    <row r="20558" spans="1:8" s="23" customFormat="1" ht="140.25">
      <c r="A20558" s="23">
        <v>70955</v>
      </c>
      <c r="B20558" s="23">
        <v>650</v>
      </c>
      <c r="C20558" s="24" t="s">
        <v>190</v>
      </c>
      <c r="D20558" s="24" t="s">
        <v>13214</v>
      </c>
      <c r="E20558" s="24"/>
      <c r="F20558" s="24" t="s">
        <v>292</v>
      </c>
      <c r="G20558" s="25" t="s">
        <v>13221</v>
      </c>
      <c r="H20558" s="24"/>
    </row>
    <row r="20559" spans="1:8" s="23" customFormat="1" ht="216.75">
      <c r="A20559" s="23">
        <v>70956</v>
      </c>
      <c r="B20559" s="23">
        <v>650</v>
      </c>
      <c r="C20559" s="24" t="s">
        <v>190</v>
      </c>
      <c r="D20559" s="24" t="s">
        <v>13214</v>
      </c>
      <c r="E20559" s="24"/>
      <c r="F20559" s="24" t="s">
        <v>1096</v>
      </c>
      <c r="G20559" s="25" t="s">
        <v>13222</v>
      </c>
      <c r="H20559" s="24"/>
    </row>
    <row r="20560" spans="1:8" s="23" customFormat="1" ht="38.25">
      <c r="A20560" s="23">
        <v>70957</v>
      </c>
      <c r="B20560" s="23">
        <v>650</v>
      </c>
      <c r="C20560" s="24" t="s">
        <v>190</v>
      </c>
      <c r="D20560" s="24" t="s">
        <v>13223</v>
      </c>
      <c r="E20560" s="24"/>
      <c r="F20560" s="24" t="s">
        <v>295</v>
      </c>
      <c r="G20560" s="25" t="s">
        <v>13224</v>
      </c>
      <c r="H20560" s="24"/>
    </row>
    <row r="20561" spans="1:8" s="23" customFormat="1" ht="102">
      <c r="A20561" s="23">
        <v>70958</v>
      </c>
      <c r="B20561" s="23">
        <v>650</v>
      </c>
      <c r="C20561" s="24" t="s">
        <v>190</v>
      </c>
      <c r="D20561" s="24" t="s">
        <v>13223</v>
      </c>
      <c r="E20561" s="24"/>
      <c r="F20561" s="24" t="s">
        <v>310</v>
      </c>
      <c r="G20561" s="25" t="s">
        <v>13225</v>
      </c>
      <c r="H20561" s="24"/>
    </row>
    <row r="20562" spans="1:8" s="23" customFormat="1" ht="76.5">
      <c r="A20562" s="23">
        <v>70959</v>
      </c>
      <c r="B20562" s="23">
        <v>650</v>
      </c>
      <c r="C20562" s="24" t="s">
        <v>190</v>
      </c>
      <c r="D20562" s="24" t="s">
        <v>13223</v>
      </c>
      <c r="E20562" s="24"/>
      <c r="F20562" s="24" t="s">
        <v>313</v>
      </c>
      <c r="G20562" s="25" t="s">
        <v>13226</v>
      </c>
      <c r="H20562" s="24"/>
    </row>
    <row r="20563" spans="1:8" s="23" customFormat="1" ht="38.25">
      <c r="A20563" s="23">
        <v>70960</v>
      </c>
      <c r="B20563" s="23">
        <v>650</v>
      </c>
      <c r="C20563" s="24" t="s">
        <v>190</v>
      </c>
      <c r="D20563" s="24" t="s">
        <v>13223</v>
      </c>
      <c r="E20563" s="24"/>
      <c r="F20563" s="24" t="s">
        <v>316</v>
      </c>
      <c r="G20563" s="25" t="s">
        <v>13227</v>
      </c>
      <c r="H20563" s="24" t="s">
        <v>29076</v>
      </c>
    </row>
    <row r="20564" spans="1:8" s="23" customFormat="1" ht="38.25">
      <c r="A20564" s="23">
        <v>70960</v>
      </c>
      <c r="B20564" s="23">
        <v>650</v>
      </c>
      <c r="C20564" s="24" t="s">
        <v>190</v>
      </c>
      <c r="D20564" s="24" t="s">
        <v>13223</v>
      </c>
      <c r="E20564" s="24"/>
      <c r="F20564" s="24" t="s">
        <v>316</v>
      </c>
      <c r="G20564" s="25" t="s">
        <v>13227</v>
      </c>
      <c r="H20564" s="24" t="s">
        <v>29077</v>
      </c>
    </row>
    <row r="20565" spans="1:8" s="23" customFormat="1" ht="255">
      <c r="A20565" s="23">
        <v>70961</v>
      </c>
      <c r="B20565" s="23">
        <v>650</v>
      </c>
      <c r="C20565" s="24" t="s">
        <v>190</v>
      </c>
      <c r="D20565" s="24" t="s">
        <v>13228</v>
      </c>
      <c r="E20565" s="24"/>
      <c r="F20565" s="24" t="s">
        <v>320</v>
      </c>
      <c r="G20565" s="25" t="s">
        <v>13229</v>
      </c>
      <c r="H20565" s="24" t="s">
        <v>29060</v>
      </c>
    </row>
    <row r="20566" spans="1:8" s="23" customFormat="1" ht="255">
      <c r="A20566" s="23">
        <v>70961</v>
      </c>
      <c r="B20566" s="23">
        <v>650</v>
      </c>
      <c r="C20566" s="24" t="s">
        <v>190</v>
      </c>
      <c r="D20566" s="24" t="s">
        <v>13228</v>
      </c>
      <c r="E20566" s="24"/>
      <c r="F20566" s="24" t="s">
        <v>320</v>
      </c>
      <c r="G20566" s="25" t="s">
        <v>13229</v>
      </c>
      <c r="H20566" s="24" t="s">
        <v>29078</v>
      </c>
    </row>
    <row r="20567" spans="1:8" s="23" customFormat="1" ht="255">
      <c r="A20567" s="23">
        <v>70961</v>
      </c>
      <c r="B20567" s="23">
        <v>650</v>
      </c>
      <c r="C20567" s="24" t="s">
        <v>190</v>
      </c>
      <c r="D20567" s="24" t="s">
        <v>13228</v>
      </c>
      <c r="E20567" s="24"/>
      <c r="F20567" s="24" t="s">
        <v>320</v>
      </c>
      <c r="G20567" s="25" t="s">
        <v>13229</v>
      </c>
      <c r="H20567" s="24" t="s">
        <v>17704</v>
      </c>
    </row>
    <row r="20568" spans="1:8" s="23" customFormat="1" ht="255">
      <c r="A20568" s="23">
        <v>70961</v>
      </c>
      <c r="B20568" s="23">
        <v>650</v>
      </c>
      <c r="C20568" s="24" t="s">
        <v>190</v>
      </c>
      <c r="D20568" s="24" t="s">
        <v>13228</v>
      </c>
      <c r="E20568" s="24"/>
      <c r="F20568" s="24" t="s">
        <v>320</v>
      </c>
      <c r="G20568" s="25" t="s">
        <v>13229</v>
      </c>
      <c r="H20568" s="24" t="s">
        <v>18685</v>
      </c>
    </row>
    <row r="20569" spans="1:8" s="23" customFormat="1" ht="153">
      <c r="A20569" s="23">
        <v>70962</v>
      </c>
      <c r="B20569" s="23">
        <v>650</v>
      </c>
      <c r="C20569" s="24" t="s">
        <v>190</v>
      </c>
      <c r="D20569" s="24" t="s">
        <v>13228</v>
      </c>
      <c r="E20569" s="24"/>
      <c r="F20569" s="24" t="s">
        <v>322</v>
      </c>
      <c r="G20569" s="25" t="s">
        <v>13231</v>
      </c>
      <c r="H20569" s="24" t="s">
        <v>29060</v>
      </c>
    </row>
    <row r="20570" spans="1:8" s="23" customFormat="1" ht="153">
      <c r="A20570" s="23">
        <v>70962</v>
      </c>
      <c r="B20570" s="23">
        <v>650</v>
      </c>
      <c r="C20570" s="24" t="s">
        <v>190</v>
      </c>
      <c r="D20570" s="24" t="s">
        <v>13228</v>
      </c>
      <c r="E20570" s="24"/>
      <c r="F20570" s="24" t="s">
        <v>322</v>
      </c>
      <c r="G20570" s="25" t="s">
        <v>13231</v>
      </c>
      <c r="H20570" s="24" t="s">
        <v>29079</v>
      </c>
    </row>
    <row r="20571" spans="1:8" s="23" customFormat="1" ht="51">
      <c r="A20571" s="23">
        <v>70963</v>
      </c>
      <c r="B20571" s="23">
        <v>650</v>
      </c>
      <c r="C20571" s="24" t="s">
        <v>190</v>
      </c>
      <c r="D20571" s="24" t="s">
        <v>13228</v>
      </c>
      <c r="E20571" s="24"/>
      <c r="F20571" s="24" t="s">
        <v>328</v>
      </c>
      <c r="G20571" s="25" t="s">
        <v>13233</v>
      </c>
      <c r="H20571" s="24"/>
    </row>
    <row r="20572" spans="1:8" s="23" customFormat="1" ht="191.25">
      <c r="A20572" s="23">
        <v>70964</v>
      </c>
      <c r="B20572" s="23">
        <v>650</v>
      </c>
      <c r="C20572" s="24" t="s">
        <v>190</v>
      </c>
      <c r="D20572" s="24" t="s">
        <v>13228</v>
      </c>
      <c r="E20572" s="24"/>
      <c r="F20572" s="24" t="s">
        <v>330</v>
      </c>
      <c r="G20572" s="25" t="s">
        <v>13234</v>
      </c>
      <c r="H20572" s="24" t="s">
        <v>29080</v>
      </c>
    </row>
    <row r="20573" spans="1:8" s="23" customFormat="1" ht="191.25">
      <c r="A20573" s="23">
        <v>70964</v>
      </c>
      <c r="B20573" s="23">
        <v>650</v>
      </c>
      <c r="C20573" s="24" t="s">
        <v>190</v>
      </c>
      <c r="D20573" s="24" t="s">
        <v>13228</v>
      </c>
      <c r="E20573" s="24"/>
      <c r="F20573" s="24" t="s">
        <v>330</v>
      </c>
      <c r="G20573" s="25" t="s">
        <v>13234</v>
      </c>
      <c r="H20573" s="24" t="s">
        <v>29081</v>
      </c>
    </row>
    <row r="20574" spans="1:8" s="23" customFormat="1" ht="191.25">
      <c r="A20574" s="23">
        <v>70964</v>
      </c>
      <c r="B20574" s="23">
        <v>650</v>
      </c>
      <c r="C20574" s="24" t="s">
        <v>190</v>
      </c>
      <c r="D20574" s="24" t="s">
        <v>13228</v>
      </c>
      <c r="E20574" s="24"/>
      <c r="F20574" s="24" t="s">
        <v>330</v>
      </c>
      <c r="G20574" s="25" t="s">
        <v>13234</v>
      </c>
      <c r="H20574" s="24" t="s">
        <v>29082</v>
      </c>
    </row>
    <row r="20575" spans="1:8" s="23" customFormat="1" ht="191.25">
      <c r="A20575" s="23">
        <v>70964</v>
      </c>
      <c r="B20575" s="23">
        <v>650</v>
      </c>
      <c r="C20575" s="24" t="s">
        <v>190</v>
      </c>
      <c r="D20575" s="24" t="s">
        <v>13228</v>
      </c>
      <c r="E20575" s="24"/>
      <c r="F20575" s="24" t="s">
        <v>330</v>
      </c>
      <c r="G20575" s="25" t="s">
        <v>13234</v>
      </c>
      <c r="H20575" s="24" t="s">
        <v>29083</v>
      </c>
    </row>
    <row r="20576" spans="1:8" s="23" customFormat="1" ht="191.25">
      <c r="A20576" s="23">
        <v>70964</v>
      </c>
      <c r="B20576" s="23">
        <v>650</v>
      </c>
      <c r="C20576" s="24" t="s">
        <v>190</v>
      </c>
      <c r="D20576" s="24" t="s">
        <v>13228</v>
      </c>
      <c r="E20576" s="24"/>
      <c r="F20576" s="24" t="s">
        <v>330</v>
      </c>
      <c r="G20576" s="25" t="s">
        <v>13234</v>
      </c>
      <c r="H20576" s="24" t="s">
        <v>29084</v>
      </c>
    </row>
    <row r="20577" spans="1:8" s="23" customFormat="1" ht="191.25">
      <c r="A20577" s="23">
        <v>70964</v>
      </c>
      <c r="B20577" s="23">
        <v>650</v>
      </c>
      <c r="C20577" s="24" t="s">
        <v>190</v>
      </c>
      <c r="D20577" s="24" t="s">
        <v>13228</v>
      </c>
      <c r="E20577" s="24"/>
      <c r="F20577" s="24" t="s">
        <v>330</v>
      </c>
      <c r="G20577" s="25" t="s">
        <v>13234</v>
      </c>
      <c r="H20577" s="24" t="s">
        <v>29085</v>
      </c>
    </row>
    <row r="20578" spans="1:8" s="23" customFormat="1" ht="191.25">
      <c r="A20578" s="23">
        <v>70964</v>
      </c>
      <c r="B20578" s="23">
        <v>650</v>
      </c>
      <c r="C20578" s="24" t="s">
        <v>190</v>
      </c>
      <c r="D20578" s="24" t="s">
        <v>13228</v>
      </c>
      <c r="E20578" s="24"/>
      <c r="F20578" s="24" t="s">
        <v>330</v>
      </c>
      <c r="G20578" s="25" t="s">
        <v>13234</v>
      </c>
      <c r="H20578" s="24" t="s">
        <v>29086</v>
      </c>
    </row>
    <row r="20579" spans="1:8" s="23" customFormat="1" ht="191.25">
      <c r="A20579" s="23">
        <v>70964</v>
      </c>
      <c r="B20579" s="23">
        <v>650</v>
      </c>
      <c r="C20579" s="24" t="s">
        <v>190</v>
      </c>
      <c r="D20579" s="24" t="s">
        <v>13228</v>
      </c>
      <c r="E20579" s="24"/>
      <c r="F20579" s="24" t="s">
        <v>330</v>
      </c>
      <c r="G20579" s="25" t="s">
        <v>13234</v>
      </c>
      <c r="H20579" s="24" t="s">
        <v>18512</v>
      </c>
    </row>
    <row r="20580" spans="1:8" s="23" customFormat="1" ht="191.25">
      <c r="A20580" s="23">
        <v>70964</v>
      </c>
      <c r="B20580" s="23">
        <v>650</v>
      </c>
      <c r="C20580" s="24" t="s">
        <v>190</v>
      </c>
      <c r="D20580" s="24" t="s">
        <v>13228</v>
      </c>
      <c r="E20580" s="24"/>
      <c r="F20580" s="24" t="s">
        <v>330</v>
      </c>
      <c r="G20580" s="25" t="s">
        <v>13234</v>
      </c>
      <c r="H20580" s="24" t="s">
        <v>29087</v>
      </c>
    </row>
    <row r="20581" spans="1:8" s="23" customFormat="1" ht="191.25">
      <c r="A20581" s="23">
        <v>70964</v>
      </c>
      <c r="B20581" s="23">
        <v>650</v>
      </c>
      <c r="C20581" s="24" t="s">
        <v>190</v>
      </c>
      <c r="D20581" s="24" t="s">
        <v>13228</v>
      </c>
      <c r="E20581" s="24"/>
      <c r="F20581" s="24" t="s">
        <v>330</v>
      </c>
      <c r="G20581" s="25" t="s">
        <v>13234</v>
      </c>
      <c r="H20581" s="24" t="s">
        <v>29088</v>
      </c>
    </row>
    <row r="20582" spans="1:8" s="23" customFormat="1" ht="191.25">
      <c r="A20582" s="23">
        <v>70964</v>
      </c>
      <c r="B20582" s="23">
        <v>650</v>
      </c>
      <c r="C20582" s="24" t="s">
        <v>190</v>
      </c>
      <c r="D20582" s="24" t="s">
        <v>13228</v>
      </c>
      <c r="E20582" s="24"/>
      <c r="F20582" s="24" t="s">
        <v>330</v>
      </c>
      <c r="G20582" s="25" t="s">
        <v>13234</v>
      </c>
      <c r="H20582" s="24" t="s">
        <v>29089</v>
      </c>
    </row>
    <row r="20583" spans="1:8" s="23" customFormat="1" ht="63.75">
      <c r="A20583" s="23">
        <v>70965</v>
      </c>
      <c r="B20583" s="23">
        <v>650</v>
      </c>
      <c r="C20583" s="24" t="s">
        <v>190</v>
      </c>
      <c r="D20583" s="24" t="s">
        <v>13235</v>
      </c>
      <c r="E20583" s="24"/>
      <c r="F20583" s="24" t="s">
        <v>332</v>
      </c>
      <c r="G20583" s="25" t="s">
        <v>13236</v>
      </c>
      <c r="H20583" s="24" t="s">
        <v>29090</v>
      </c>
    </row>
    <row r="20584" spans="1:8" s="23" customFormat="1" ht="63.75">
      <c r="A20584" s="23">
        <v>70965</v>
      </c>
      <c r="B20584" s="23">
        <v>650</v>
      </c>
      <c r="C20584" s="24" t="s">
        <v>190</v>
      </c>
      <c r="D20584" s="24" t="s">
        <v>13235</v>
      </c>
      <c r="E20584" s="24"/>
      <c r="F20584" s="24" t="s">
        <v>332</v>
      </c>
      <c r="G20584" s="25" t="s">
        <v>13236</v>
      </c>
      <c r="H20584" s="24" t="s">
        <v>29091</v>
      </c>
    </row>
    <row r="20585" spans="1:8" s="23" customFormat="1" ht="204">
      <c r="A20585" s="23">
        <v>70966</v>
      </c>
      <c r="B20585" s="23">
        <v>650</v>
      </c>
      <c r="C20585" s="24" t="s">
        <v>190</v>
      </c>
      <c r="D20585" s="24" t="s">
        <v>13238</v>
      </c>
      <c r="E20585" s="24"/>
      <c r="F20585" s="24" t="s">
        <v>782</v>
      </c>
      <c r="G20585" s="25" t="s">
        <v>13239</v>
      </c>
      <c r="H20585" s="24" t="s">
        <v>29092</v>
      </c>
    </row>
    <row r="20586" spans="1:8" s="23" customFormat="1" ht="204">
      <c r="A20586" s="23">
        <v>70966</v>
      </c>
      <c r="B20586" s="23">
        <v>650</v>
      </c>
      <c r="C20586" s="24" t="s">
        <v>190</v>
      </c>
      <c r="D20586" s="24" t="s">
        <v>13238</v>
      </c>
      <c r="E20586" s="24"/>
      <c r="F20586" s="24" t="s">
        <v>782</v>
      </c>
      <c r="G20586" s="25" t="s">
        <v>13239</v>
      </c>
      <c r="H20586" s="24" t="s">
        <v>29093</v>
      </c>
    </row>
    <row r="20587" spans="1:8" s="23" customFormat="1" ht="51">
      <c r="A20587" s="23">
        <v>70967</v>
      </c>
      <c r="B20587" s="23">
        <v>650</v>
      </c>
      <c r="C20587" s="24" t="s">
        <v>190</v>
      </c>
      <c r="D20587" s="24" t="s">
        <v>13238</v>
      </c>
      <c r="E20587" s="24"/>
      <c r="F20587" s="24" t="s">
        <v>334</v>
      </c>
      <c r="G20587" s="25" t="s">
        <v>13241</v>
      </c>
      <c r="H20587" s="24" t="s">
        <v>29060</v>
      </c>
    </row>
    <row r="20588" spans="1:8" s="23" customFormat="1" ht="51">
      <c r="A20588" s="23">
        <v>70967</v>
      </c>
      <c r="B20588" s="23">
        <v>650</v>
      </c>
      <c r="C20588" s="24" t="s">
        <v>190</v>
      </c>
      <c r="D20588" s="24" t="s">
        <v>13238</v>
      </c>
      <c r="E20588" s="24"/>
      <c r="F20588" s="24" t="s">
        <v>334</v>
      </c>
      <c r="G20588" s="25" t="s">
        <v>13241</v>
      </c>
      <c r="H20588" s="24" t="s">
        <v>29094</v>
      </c>
    </row>
    <row r="20589" spans="1:8" s="23" customFormat="1" ht="63.75">
      <c r="A20589" s="23">
        <v>71008</v>
      </c>
      <c r="B20589" s="23">
        <v>651</v>
      </c>
      <c r="C20589" s="24" t="s">
        <v>191</v>
      </c>
      <c r="D20589" s="24" t="s">
        <v>13243</v>
      </c>
      <c r="E20589" s="24"/>
      <c r="F20589" s="24" t="s">
        <v>211</v>
      </c>
      <c r="G20589" s="25" t="s">
        <v>13244</v>
      </c>
      <c r="H20589" s="24" t="s">
        <v>29095</v>
      </c>
    </row>
    <row r="20590" spans="1:8" s="23" customFormat="1" ht="63.75">
      <c r="A20590" s="23">
        <v>71008</v>
      </c>
      <c r="B20590" s="23">
        <v>651</v>
      </c>
      <c r="C20590" s="24" t="s">
        <v>191</v>
      </c>
      <c r="D20590" s="24" t="s">
        <v>13243</v>
      </c>
      <c r="E20590" s="24"/>
      <c r="F20590" s="24" t="s">
        <v>211</v>
      </c>
      <c r="G20590" s="25" t="s">
        <v>13244</v>
      </c>
      <c r="H20590" s="24" t="s">
        <v>29096</v>
      </c>
    </row>
    <row r="20591" spans="1:8" s="23" customFormat="1" ht="25.5">
      <c r="A20591" s="23">
        <v>71009</v>
      </c>
      <c r="B20591" s="23">
        <v>651</v>
      </c>
      <c r="C20591" s="24" t="s">
        <v>191</v>
      </c>
      <c r="D20591" s="24" t="s">
        <v>13194</v>
      </c>
      <c r="E20591" s="24"/>
      <c r="F20591" s="24" t="s">
        <v>213</v>
      </c>
      <c r="G20591" s="25" t="s">
        <v>13246</v>
      </c>
      <c r="H20591" s="24"/>
    </row>
    <row r="20592" spans="1:8" s="23" customFormat="1" ht="25.5">
      <c r="A20592" s="23">
        <v>71010</v>
      </c>
      <c r="B20592" s="23">
        <v>651</v>
      </c>
      <c r="C20592" s="24" t="s">
        <v>191</v>
      </c>
      <c r="D20592" s="24" t="s">
        <v>13194</v>
      </c>
      <c r="E20592" s="24"/>
      <c r="F20592" s="24" t="s">
        <v>215</v>
      </c>
      <c r="G20592" s="25" t="s">
        <v>13247</v>
      </c>
      <c r="H20592" s="24"/>
    </row>
    <row r="20593" spans="1:8" s="23" customFormat="1" ht="344.25">
      <c r="A20593" s="23">
        <v>71011</v>
      </c>
      <c r="B20593" s="23">
        <v>651</v>
      </c>
      <c r="C20593" s="24" t="s">
        <v>191</v>
      </c>
      <c r="D20593" s="24" t="s">
        <v>13194</v>
      </c>
      <c r="E20593" s="24"/>
      <c r="F20593" s="24" t="s">
        <v>224</v>
      </c>
      <c r="G20593" s="25" t="s">
        <v>13248</v>
      </c>
      <c r="H20593" s="24" t="s">
        <v>13200</v>
      </c>
    </row>
    <row r="20594" spans="1:8" s="23" customFormat="1" ht="409.5">
      <c r="A20594" s="23">
        <v>71012</v>
      </c>
      <c r="B20594" s="23">
        <v>651</v>
      </c>
      <c r="C20594" s="24" t="s">
        <v>191</v>
      </c>
      <c r="D20594" s="24" t="s">
        <v>13194</v>
      </c>
      <c r="E20594" s="24"/>
      <c r="F20594" s="24" t="s">
        <v>229</v>
      </c>
      <c r="G20594" s="25" t="s">
        <v>13249</v>
      </c>
      <c r="H20594" s="24"/>
    </row>
    <row r="20595" spans="1:8" s="23" customFormat="1" ht="153">
      <c r="A20595" s="23">
        <v>71013</v>
      </c>
      <c r="B20595" s="23">
        <v>651</v>
      </c>
      <c r="C20595" s="24" t="s">
        <v>191</v>
      </c>
      <c r="D20595" s="24" t="s">
        <v>13194</v>
      </c>
      <c r="E20595" s="24"/>
      <c r="F20595" s="24" t="s">
        <v>233</v>
      </c>
      <c r="G20595" s="25" t="s">
        <v>13250</v>
      </c>
      <c r="H20595" s="24"/>
    </row>
    <row r="20596" spans="1:8" s="23" customFormat="1" ht="409.5">
      <c r="A20596" s="23">
        <v>71014</v>
      </c>
      <c r="B20596" s="23">
        <v>651</v>
      </c>
      <c r="C20596" s="24" t="s">
        <v>191</v>
      </c>
      <c r="D20596" s="24" t="s">
        <v>13194</v>
      </c>
      <c r="E20596" s="24"/>
      <c r="F20596" s="24" t="s">
        <v>661</v>
      </c>
      <c r="G20596" s="25" t="s">
        <v>13251</v>
      </c>
      <c r="H20596" s="24" t="s">
        <v>21210</v>
      </c>
    </row>
    <row r="20597" spans="1:8" s="23" customFormat="1" ht="409.5">
      <c r="A20597" s="23">
        <v>71014</v>
      </c>
      <c r="B20597" s="23">
        <v>651</v>
      </c>
      <c r="C20597" s="24" t="s">
        <v>191</v>
      </c>
      <c r="D20597" s="24" t="s">
        <v>13194</v>
      </c>
      <c r="E20597" s="24"/>
      <c r="F20597" s="24" t="s">
        <v>661</v>
      </c>
      <c r="G20597" s="25" t="s">
        <v>13251</v>
      </c>
      <c r="H20597" s="24" t="s">
        <v>29097</v>
      </c>
    </row>
    <row r="20598" spans="1:8" s="23" customFormat="1" ht="409.5">
      <c r="A20598" s="23">
        <v>71014</v>
      </c>
      <c r="B20598" s="23">
        <v>651</v>
      </c>
      <c r="C20598" s="24" t="s">
        <v>191</v>
      </c>
      <c r="D20598" s="24" t="s">
        <v>13194</v>
      </c>
      <c r="E20598" s="24"/>
      <c r="F20598" s="24" t="s">
        <v>661</v>
      </c>
      <c r="G20598" s="25" t="s">
        <v>13251</v>
      </c>
      <c r="H20598" s="24" t="s">
        <v>28235</v>
      </c>
    </row>
    <row r="20599" spans="1:8" s="23" customFormat="1" ht="38.25">
      <c r="A20599" s="23">
        <v>71015</v>
      </c>
      <c r="B20599" s="23">
        <v>651</v>
      </c>
      <c r="C20599" s="24" t="s">
        <v>191</v>
      </c>
      <c r="D20599" s="24" t="s">
        <v>13194</v>
      </c>
      <c r="E20599" s="24"/>
      <c r="F20599" s="24" t="s">
        <v>235</v>
      </c>
      <c r="G20599" s="25" t="s">
        <v>13253</v>
      </c>
      <c r="H20599" s="24"/>
    </row>
    <row r="20600" spans="1:8" s="23" customFormat="1" ht="409.5">
      <c r="A20600" s="23">
        <v>71016</v>
      </c>
      <c r="B20600" s="23">
        <v>651</v>
      </c>
      <c r="C20600" s="24" t="s">
        <v>191</v>
      </c>
      <c r="D20600" s="24" t="s">
        <v>13194</v>
      </c>
      <c r="E20600" s="24"/>
      <c r="F20600" s="24" t="s">
        <v>241</v>
      </c>
      <c r="G20600" s="25" t="s">
        <v>13254</v>
      </c>
      <c r="H20600" s="24" t="s">
        <v>17248</v>
      </c>
    </row>
    <row r="20601" spans="1:8" s="23" customFormat="1" ht="409.5">
      <c r="A20601" s="23">
        <v>71016</v>
      </c>
      <c r="B20601" s="23">
        <v>651</v>
      </c>
      <c r="C20601" s="24" t="s">
        <v>191</v>
      </c>
      <c r="D20601" s="24" t="s">
        <v>13194</v>
      </c>
      <c r="E20601" s="24"/>
      <c r="F20601" s="24" t="s">
        <v>241</v>
      </c>
      <c r="G20601" s="25" t="s">
        <v>13254</v>
      </c>
      <c r="H20601" s="24" t="s">
        <v>17342</v>
      </c>
    </row>
    <row r="20602" spans="1:8" s="23" customFormat="1" ht="409.5">
      <c r="A20602" s="23">
        <v>71016</v>
      </c>
      <c r="B20602" s="23">
        <v>651</v>
      </c>
      <c r="C20602" s="24" t="s">
        <v>191</v>
      </c>
      <c r="D20602" s="24" t="s">
        <v>13194</v>
      </c>
      <c r="E20602" s="24"/>
      <c r="F20602" s="24" t="s">
        <v>241</v>
      </c>
      <c r="G20602" s="25" t="s">
        <v>13254</v>
      </c>
      <c r="H20602" s="24" t="s">
        <v>29098</v>
      </c>
    </row>
    <row r="20603" spans="1:8" s="23" customFormat="1" ht="409.5">
      <c r="A20603" s="23">
        <v>71016</v>
      </c>
      <c r="B20603" s="23">
        <v>651</v>
      </c>
      <c r="C20603" s="24" t="s">
        <v>191</v>
      </c>
      <c r="D20603" s="24" t="s">
        <v>13194</v>
      </c>
      <c r="E20603" s="24"/>
      <c r="F20603" s="24" t="s">
        <v>241</v>
      </c>
      <c r="G20603" s="25" t="s">
        <v>13254</v>
      </c>
      <c r="H20603" s="24" t="s">
        <v>17623</v>
      </c>
    </row>
    <row r="20604" spans="1:8" s="23" customFormat="1" ht="409.5">
      <c r="A20604" s="23">
        <v>71016</v>
      </c>
      <c r="B20604" s="23">
        <v>651</v>
      </c>
      <c r="C20604" s="24" t="s">
        <v>191</v>
      </c>
      <c r="D20604" s="24" t="s">
        <v>13194</v>
      </c>
      <c r="E20604" s="24"/>
      <c r="F20604" s="24" t="s">
        <v>241</v>
      </c>
      <c r="G20604" s="25" t="s">
        <v>13254</v>
      </c>
      <c r="H20604" s="24" t="s">
        <v>29073</v>
      </c>
    </row>
    <row r="20605" spans="1:8" s="23" customFormat="1" ht="409.5">
      <c r="A20605" s="23">
        <v>71016</v>
      </c>
      <c r="B20605" s="23">
        <v>651</v>
      </c>
      <c r="C20605" s="24" t="s">
        <v>191</v>
      </c>
      <c r="D20605" s="24" t="s">
        <v>13194</v>
      </c>
      <c r="E20605" s="24"/>
      <c r="F20605" s="24" t="s">
        <v>241</v>
      </c>
      <c r="G20605" s="25" t="s">
        <v>13254</v>
      </c>
      <c r="H20605" s="24" t="s">
        <v>18743</v>
      </c>
    </row>
    <row r="20606" spans="1:8" s="23" customFormat="1" ht="409.5">
      <c r="A20606" s="23">
        <v>71016</v>
      </c>
      <c r="B20606" s="23">
        <v>651</v>
      </c>
      <c r="C20606" s="24" t="s">
        <v>191</v>
      </c>
      <c r="D20606" s="24" t="s">
        <v>13194</v>
      </c>
      <c r="E20606" s="24"/>
      <c r="F20606" s="24" t="s">
        <v>241</v>
      </c>
      <c r="G20606" s="25" t="s">
        <v>13254</v>
      </c>
      <c r="H20606" s="24" t="s">
        <v>29074</v>
      </c>
    </row>
    <row r="20607" spans="1:8" s="23" customFormat="1" ht="409.5">
      <c r="A20607" s="23">
        <v>71016</v>
      </c>
      <c r="B20607" s="23">
        <v>651</v>
      </c>
      <c r="C20607" s="24" t="s">
        <v>191</v>
      </c>
      <c r="D20607" s="24" t="s">
        <v>13194</v>
      </c>
      <c r="E20607" s="24"/>
      <c r="F20607" s="24" t="s">
        <v>241</v>
      </c>
      <c r="G20607" s="25" t="s">
        <v>13254</v>
      </c>
      <c r="H20607" s="24" t="s">
        <v>17282</v>
      </c>
    </row>
    <row r="20608" spans="1:8" s="23" customFormat="1" ht="409.5">
      <c r="A20608" s="23">
        <v>71016</v>
      </c>
      <c r="B20608" s="23">
        <v>651</v>
      </c>
      <c r="C20608" s="24" t="s">
        <v>191</v>
      </c>
      <c r="D20608" s="24" t="s">
        <v>13194</v>
      </c>
      <c r="E20608" s="24"/>
      <c r="F20608" s="24" t="s">
        <v>241</v>
      </c>
      <c r="G20608" s="25" t="s">
        <v>13254</v>
      </c>
      <c r="H20608" s="24" t="s">
        <v>29099</v>
      </c>
    </row>
    <row r="20609" spans="1:8" s="23" customFormat="1" ht="409.5">
      <c r="A20609" s="23">
        <v>71017</v>
      </c>
      <c r="B20609" s="23">
        <v>651</v>
      </c>
      <c r="C20609" s="24" t="s">
        <v>191</v>
      </c>
      <c r="D20609" s="24" t="s">
        <v>13194</v>
      </c>
      <c r="E20609" s="24"/>
      <c r="F20609" s="24" t="s">
        <v>247</v>
      </c>
      <c r="G20609" s="25" t="s">
        <v>13256</v>
      </c>
      <c r="H20609" s="24" t="s">
        <v>19280</v>
      </c>
    </row>
    <row r="20610" spans="1:8" s="23" customFormat="1" ht="409.5">
      <c r="A20610" s="23">
        <v>71017</v>
      </c>
      <c r="B20610" s="23">
        <v>651</v>
      </c>
      <c r="C20610" s="24" t="s">
        <v>191</v>
      </c>
      <c r="D20610" s="24" t="s">
        <v>13194</v>
      </c>
      <c r="E20610" s="24"/>
      <c r="F20610" s="24" t="s">
        <v>247</v>
      </c>
      <c r="G20610" s="25" t="s">
        <v>13256</v>
      </c>
      <c r="H20610" s="24" t="s">
        <v>29075</v>
      </c>
    </row>
    <row r="20611" spans="1:8" s="23" customFormat="1" ht="409.5">
      <c r="A20611" s="23">
        <v>71017</v>
      </c>
      <c r="B20611" s="23">
        <v>651</v>
      </c>
      <c r="C20611" s="24" t="s">
        <v>191</v>
      </c>
      <c r="D20611" s="24" t="s">
        <v>13194</v>
      </c>
      <c r="E20611" s="24"/>
      <c r="F20611" s="24" t="s">
        <v>247</v>
      </c>
      <c r="G20611" s="25" t="s">
        <v>13256</v>
      </c>
      <c r="H20611" s="24" t="s">
        <v>17569</v>
      </c>
    </row>
    <row r="20612" spans="1:8" s="23" customFormat="1" ht="409.5">
      <c r="A20612" s="23">
        <v>71017</v>
      </c>
      <c r="B20612" s="23">
        <v>651</v>
      </c>
      <c r="C20612" s="24" t="s">
        <v>191</v>
      </c>
      <c r="D20612" s="24" t="s">
        <v>13194</v>
      </c>
      <c r="E20612" s="24"/>
      <c r="F20612" s="24" t="s">
        <v>247</v>
      </c>
      <c r="G20612" s="25" t="s">
        <v>13256</v>
      </c>
      <c r="H20612" s="24" t="s">
        <v>19195</v>
      </c>
    </row>
    <row r="20613" spans="1:8" s="23" customFormat="1" ht="409.5">
      <c r="A20613" s="23">
        <v>71018</v>
      </c>
      <c r="B20613" s="23">
        <v>651</v>
      </c>
      <c r="C20613" s="24" t="s">
        <v>191</v>
      </c>
      <c r="D20613" s="24" t="s">
        <v>13194</v>
      </c>
      <c r="E20613" s="24"/>
      <c r="F20613" s="24" t="s">
        <v>249</v>
      </c>
      <c r="G20613" s="25" t="s">
        <v>13257</v>
      </c>
      <c r="H20613" s="24" t="s">
        <v>29100</v>
      </c>
    </row>
    <row r="20614" spans="1:8" s="23" customFormat="1" ht="409.5">
      <c r="A20614" s="23">
        <v>71018</v>
      </c>
      <c r="B20614" s="23">
        <v>651</v>
      </c>
      <c r="C20614" s="24" t="s">
        <v>191</v>
      </c>
      <c r="D20614" s="24" t="s">
        <v>13194</v>
      </c>
      <c r="E20614" s="24"/>
      <c r="F20614" s="24" t="s">
        <v>249</v>
      </c>
      <c r="G20614" s="25" t="s">
        <v>13257</v>
      </c>
      <c r="H20614" s="24" t="s">
        <v>29101</v>
      </c>
    </row>
    <row r="20615" spans="1:8" s="23" customFormat="1" ht="409.5">
      <c r="A20615" s="23">
        <v>71019</v>
      </c>
      <c r="B20615" s="23">
        <v>651</v>
      </c>
      <c r="C20615" s="24" t="s">
        <v>191</v>
      </c>
      <c r="D20615" s="24" t="s">
        <v>13194</v>
      </c>
      <c r="E20615" s="24"/>
      <c r="F20615" s="24" t="s">
        <v>261</v>
      </c>
      <c r="G20615" s="25" t="s">
        <v>13259</v>
      </c>
      <c r="H20615" s="24"/>
    </row>
    <row r="20616" spans="1:8" s="23" customFormat="1" ht="344.25">
      <c r="A20616" s="23">
        <v>71020</v>
      </c>
      <c r="B20616" s="23">
        <v>651</v>
      </c>
      <c r="C20616" s="24" t="s">
        <v>191</v>
      </c>
      <c r="D20616" s="24" t="s">
        <v>13214</v>
      </c>
      <c r="E20616" s="24"/>
      <c r="F20616" s="24" t="s">
        <v>263</v>
      </c>
      <c r="G20616" s="25" t="s">
        <v>13260</v>
      </c>
      <c r="H20616" s="24"/>
    </row>
    <row r="20617" spans="1:8" s="23" customFormat="1" ht="306">
      <c r="A20617" s="23">
        <v>71021</v>
      </c>
      <c r="B20617" s="23">
        <v>651</v>
      </c>
      <c r="C20617" s="24" t="s">
        <v>191</v>
      </c>
      <c r="D20617" s="24" t="s">
        <v>13214</v>
      </c>
      <c r="E20617" s="24"/>
      <c r="F20617" s="24" t="s">
        <v>268</v>
      </c>
      <c r="G20617" s="25" t="s">
        <v>13261</v>
      </c>
      <c r="H20617" s="24"/>
    </row>
    <row r="20618" spans="1:8" s="23" customFormat="1" ht="191.25">
      <c r="A20618" s="23">
        <v>71022</v>
      </c>
      <c r="B20618" s="23">
        <v>651</v>
      </c>
      <c r="C20618" s="24" t="s">
        <v>191</v>
      </c>
      <c r="D20618" s="24" t="s">
        <v>13214</v>
      </c>
      <c r="E20618" s="24"/>
      <c r="F20618" s="24" t="s">
        <v>273</v>
      </c>
      <c r="G20618" s="25" t="s">
        <v>13262</v>
      </c>
      <c r="H20618" s="24"/>
    </row>
    <row r="20619" spans="1:8" s="23" customFormat="1" ht="280.5">
      <c r="A20619" s="23">
        <v>71023</v>
      </c>
      <c r="B20619" s="23">
        <v>651</v>
      </c>
      <c r="C20619" s="24" t="s">
        <v>191</v>
      </c>
      <c r="D20619" s="24" t="s">
        <v>13214</v>
      </c>
      <c r="E20619" s="24"/>
      <c r="F20619" s="24" t="s">
        <v>591</v>
      </c>
      <c r="G20619" s="25" t="s">
        <v>13263</v>
      </c>
      <c r="H20619" s="24"/>
    </row>
    <row r="20620" spans="1:8" s="23" customFormat="1" ht="204">
      <c r="A20620" s="23">
        <v>71024</v>
      </c>
      <c r="B20620" s="23">
        <v>651</v>
      </c>
      <c r="C20620" s="24" t="s">
        <v>191</v>
      </c>
      <c r="D20620" s="24" t="s">
        <v>13223</v>
      </c>
      <c r="E20620" s="24"/>
      <c r="F20620" s="24" t="s">
        <v>276</v>
      </c>
      <c r="G20620" s="25" t="s">
        <v>13264</v>
      </c>
      <c r="H20620" s="24"/>
    </row>
    <row r="20621" spans="1:8" s="23" customFormat="1" ht="178.5">
      <c r="A20621" s="23">
        <v>71025</v>
      </c>
      <c r="B20621" s="23">
        <v>651</v>
      </c>
      <c r="C20621" s="24" t="s">
        <v>191</v>
      </c>
      <c r="D20621" s="24" t="s">
        <v>13228</v>
      </c>
      <c r="E20621" s="24"/>
      <c r="F20621" s="24" t="s">
        <v>281</v>
      </c>
      <c r="G20621" s="25" t="s">
        <v>13265</v>
      </c>
      <c r="H20621" s="24" t="s">
        <v>29102</v>
      </c>
    </row>
    <row r="20622" spans="1:8" s="23" customFormat="1" ht="178.5">
      <c r="A20622" s="23">
        <v>71025</v>
      </c>
      <c r="B20622" s="23">
        <v>651</v>
      </c>
      <c r="C20622" s="24" t="s">
        <v>191</v>
      </c>
      <c r="D20622" s="24" t="s">
        <v>13228</v>
      </c>
      <c r="E20622" s="24"/>
      <c r="F20622" s="24" t="s">
        <v>281</v>
      </c>
      <c r="G20622" s="25" t="s">
        <v>13265</v>
      </c>
      <c r="H20622" s="24" t="s">
        <v>29103</v>
      </c>
    </row>
    <row r="20623" spans="1:8" s="23" customFormat="1" ht="178.5">
      <c r="A20623" s="23">
        <v>71025</v>
      </c>
      <c r="B20623" s="23">
        <v>651</v>
      </c>
      <c r="C20623" s="24" t="s">
        <v>191</v>
      </c>
      <c r="D20623" s="24" t="s">
        <v>13228</v>
      </c>
      <c r="E20623" s="24"/>
      <c r="F20623" s="24" t="s">
        <v>281</v>
      </c>
      <c r="G20623" s="25" t="s">
        <v>13265</v>
      </c>
      <c r="H20623" s="24" t="s">
        <v>29104</v>
      </c>
    </row>
    <row r="20624" spans="1:8" s="23" customFormat="1" ht="178.5">
      <c r="A20624" s="23">
        <v>71025</v>
      </c>
      <c r="B20624" s="23">
        <v>651</v>
      </c>
      <c r="C20624" s="24" t="s">
        <v>191</v>
      </c>
      <c r="D20624" s="24" t="s">
        <v>13228</v>
      </c>
      <c r="E20624" s="24"/>
      <c r="F20624" s="24" t="s">
        <v>281</v>
      </c>
      <c r="G20624" s="25" t="s">
        <v>13265</v>
      </c>
      <c r="H20624" s="24" t="s">
        <v>29105</v>
      </c>
    </row>
    <row r="20625" spans="1:8" s="23" customFormat="1" ht="153">
      <c r="A20625" s="23">
        <v>71026</v>
      </c>
      <c r="B20625" s="23">
        <v>651</v>
      </c>
      <c r="C20625" s="24" t="s">
        <v>191</v>
      </c>
      <c r="D20625" s="24" t="s">
        <v>13228</v>
      </c>
      <c r="E20625" s="24"/>
      <c r="F20625" s="24" t="s">
        <v>284</v>
      </c>
      <c r="G20625" s="25" t="s">
        <v>13266</v>
      </c>
      <c r="H20625" s="24" t="s">
        <v>29106</v>
      </c>
    </row>
    <row r="20626" spans="1:8" s="23" customFormat="1" ht="153">
      <c r="A20626" s="23">
        <v>71026</v>
      </c>
      <c r="B20626" s="23">
        <v>651</v>
      </c>
      <c r="C20626" s="24" t="s">
        <v>191</v>
      </c>
      <c r="D20626" s="24" t="s">
        <v>13228</v>
      </c>
      <c r="E20626" s="24"/>
      <c r="F20626" s="24" t="s">
        <v>284</v>
      </c>
      <c r="G20626" s="25" t="s">
        <v>13266</v>
      </c>
      <c r="H20626" s="24" t="s">
        <v>29107</v>
      </c>
    </row>
    <row r="20627" spans="1:8" s="23" customFormat="1" ht="153">
      <c r="A20627" s="23">
        <v>71026</v>
      </c>
      <c r="B20627" s="23">
        <v>651</v>
      </c>
      <c r="C20627" s="24" t="s">
        <v>191</v>
      </c>
      <c r="D20627" s="24" t="s">
        <v>13228</v>
      </c>
      <c r="E20627" s="24"/>
      <c r="F20627" s="24" t="s">
        <v>284</v>
      </c>
      <c r="G20627" s="25" t="s">
        <v>13266</v>
      </c>
      <c r="H20627" s="24" t="s">
        <v>29108</v>
      </c>
    </row>
    <row r="20628" spans="1:8" s="23" customFormat="1" ht="153">
      <c r="A20628" s="23">
        <v>71026</v>
      </c>
      <c r="B20628" s="23">
        <v>651</v>
      </c>
      <c r="C20628" s="24" t="s">
        <v>191</v>
      </c>
      <c r="D20628" s="24" t="s">
        <v>13228</v>
      </c>
      <c r="E20628" s="24"/>
      <c r="F20628" s="24" t="s">
        <v>284</v>
      </c>
      <c r="G20628" s="25" t="s">
        <v>13266</v>
      </c>
      <c r="H20628" s="24" t="s">
        <v>29109</v>
      </c>
    </row>
    <row r="20629" spans="1:8" s="23" customFormat="1" ht="153">
      <c r="A20629" s="23">
        <v>71026</v>
      </c>
      <c r="B20629" s="23">
        <v>651</v>
      </c>
      <c r="C20629" s="24" t="s">
        <v>191</v>
      </c>
      <c r="D20629" s="24" t="s">
        <v>13228</v>
      </c>
      <c r="E20629" s="24"/>
      <c r="F20629" s="24" t="s">
        <v>284</v>
      </c>
      <c r="G20629" s="25" t="s">
        <v>13266</v>
      </c>
      <c r="H20629" s="24" t="s">
        <v>29110</v>
      </c>
    </row>
    <row r="20630" spans="1:8" s="23" customFormat="1" ht="63.75">
      <c r="A20630" s="23">
        <v>71027</v>
      </c>
      <c r="B20630" s="23">
        <v>651</v>
      </c>
      <c r="C20630" s="24" t="s">
        <v>191</v>
      </c>
      <c r="D20630" s="24" t="s">
        <v>13228</v>
      </c>
      <c r="E20630" s="24"/>
      <c r="F20630" s="24" t="s">
        <v>624</v>
      </c>
      <c r="G20630" s="25" t="s">
        <v>13268</v>
      </c>
      <c r="H20630" s="24" t="s">
        <v>29065</v>
      </c>
    </row>
    <row r="20631" spans="1:8" s="23" customFormat="1" ht="63.75">
      <c r="A20631" s="23">
        <v>71027</v>
      </c>
      <c r="B20631" s="23">
        <v>651</v>
      </c>
      <c r="C20631" s="24" t="s">
        <v>191</v>
      </c>
      <c r="D20631" s="24" t="s">
        <v>13228</v>
      </c>
      <c r="E20631" s="24"/>
      <c r="F20631" s="24" t="s">
        <v>624</v>
      </c>
      <c r="G20631" s="25" t="s">
        <v>13268</v>
      </c>
      <c r="H20631" s="24" t="s">
        <v>29066</v>
      </c>
    </row>
    <row r="20632" spans="1:8" s="23" customFormat="1">
      <c r="A20632" s="23">
        <v>71028</v>
      </c>
      <c r="B20632" s="23">
        <v>651</v>
      </c>
      <c r="C20632" s="24" t="s">
        <v>191</v>
      </c>
      <c r="D20632" s="24" t="s">
        <v>13228</v>
      </c>
      <c r="E20632" s="24"/>
      <c r="F20632" s="24" t="s">
        <v>286</v>
      </c>
      <c r="G20632" s="25" t="s">
        <v>13269</v>
      </c>
      <c r="H20632" s="24"/>
    </row>
    <row r="20633" spans="1:8" s="23" customFormat="1">
      <c r="A20633" s="23">
        <v>71029</v>
      </c>
      <c r="B20633" s="23">
        <v>651</v>
      </c>
      <c r="C20633" s="24" t="s">
        <v>191</v>
      </c>
      <c r="D20633" s="24" t="s">
        <v>13228</v>
      </c>
      <c r="E20633" s="24"/>
      <c r="F20633" s="24" t="s">
        <v>288</v>
      </c>
      <c r="G20633" s="25" t="s">
        <v>13270</v>
      </c>
      <c r="H20633" s="24"/>
    </row>
    <row r="20634" spans="1:8" s="23" customFormat="1" ht="76.5">
      <c r="A20634" s="23">
        <v>71030</v>
      </c>
      <c r="B20634" s="23">
        <v>651</v>
      </c>
      <c r="C20634" s="24" t="s">
        <v>191</v>
      </c>
      <c r="D20634" s="24" t="s">
        <v>13228</v>
      </c>
      <c r="E20634" s="24"/>
      <c r="F20634" s="24" t="s">
        <v>1008</v>
      </c>
      <c r="G20634" s="25" t="s">
        <v>13271</v>
      </c>
      <c r="H20634" s="24" t="s">
        <v>13273</v>
      </c>
    </row>
    <row r="20635" spans="1:8" s="23" customFormat="1" ht="38.25">
      <c r="A20635" s="23">
        <v>71031</v>
      </c>
      <c r="B20635" s="23">
        <v>651</v>
      </c>
      <c r="C20635" s="24" t="s">
        <v>191</v>
      </c>
      <c r="D20635" s="24" t="s">
        <v>13235</v>
      </c>
      <c r="E20635" s="24"/>
      <c r="F20635" s="24" t="s">
        <v>290</v>
      </c>
      <c r="G20635" s="25" t="s">
        <v>13274</v>
      </c>
      <c r="H20635" s="24" t="s">
        <v>13275</v>
      </c>
    </row>
    <row r="20636" spans="1:8" s="23" customFormat="1" ht="63.75">
      <c r="A20636" s="23">
        <v>71032</v>
      </c>
      <c r="B20636" s="23">
        <v>651</v>
      </c>
      <c r="C20636" s="24" t="s">
        <v>191</v>
      </c>
      <c r="D20636" s="24" t="s">
        <v>13238</v>
      </c>
      <c r="E20636" s="24"/>
      <c r="F20636" s="24" t="s">
        <v>633</v>
      </c>
      <c r="G20636" s="25" t="s">
        <v>13276</v>
      </c>
      <c r="H20636" s="24" t="s">
        <v>13277</v>
      </c>
    </row>
    <row r="20637" spans="1:8" s="23" customFormat="1" ht="51">
      <c r="A20637" s="23">
        <v>71033</v>
      </c>
      <c r="B20637" s="23">
        <v>651</v>
      </c>
      <c r="C20637" s="24" t="s">
        <v>191</v>
      </c>
      <c r="D20637" s="24" t="s">
        <v>13238</v>
      </c>
      <c r="E20637" s="24"/>
      <c r="F20637" s="24" t="s">
        <v>292</v>
      </c>
      <c r="G20637" s="25" t="s">
        <v>13278</v>
      </c>
      <c r="H20637" s="24" t="s">
        <v>29060</v>
      </c>
    </row>
    <row r="20638" spans="1:8" s="23" customFormat="1" ht="51">
      <c r="A20638" s="23">
        <v>71033</v>
      </c>
      <c r="B20638" s="23">
        <v>651</v>
      </c>
      <c r="C20638" s="24" t="s">
        <v>191</v>
      </c>
      <c r="D20638" s="24" t="s">
        <v>13238</v>
      </c>
      <c r="E20638" s="24"/>
      <c r="F20638" s="24" t="s">
        <v>292</v>
      </c>
      <c r="G20638" s="25" t="s">
        <v>13278</v>
      </c>
      <c r="H20638" s="24" t="s">
        <v>29111</v>
      </c>
    </row>
    <row r="20639" spans="1:8" s="23" customFormat="1" ht="51">
      <c r="A20639" s="23">
        <v>71081</v>
      </c>
      <c r="B20639" s="23">
        <v>652</v>
      </c>
      <c r="C20639" s="24" t="s">
        <v>192</v>
      </c>
      <c r="D20639" s="24"/>
      <c r="E20639" s="24"/>
      <c r="F20639" s="24" t="s">
        <v>211</v>
      </c>
      <c r="G20639" s="25" t="s">
        <v>10019</v>
      </c>
      <c r="H20639" s="24"/>
    </row>
    <row r="20640" spans="1:8" s="23" customFormat="1" ht="102">
      <c r="A20640" s="23">
        <v>71082</v>
      </c>
      <c r="B20640" s="23">
        <v>652</v>
      </c>
      <c r="C20640" s="24" t="s">
        <v>192</v>
      </c>
      <c r="D20640" s="24"/>
      <c r="E20640" s="24"/>
      <c r="F20640" s="24" t="s">
        <v>213</v>
      </c>
      <c r="G20640" s="25" t="s">
        <v>10020</v>
      </c>
      <c r="H20640" s="24"/>
    </row>
    <row r="20641" spans="1:8" s="23" customFormat="1" ht="76.5">
      <c r="A20641" s="23">
        <v>71083</v>
      </c>
      <c r="B20641" s="23">
        <v>652</v>
      </c>
      <c r="C20641" s="24" t="s">
        <v>192</v>
      </c>
      <c r="D20641" s="24"/>
      <c r="E20641" s="24"/>
      <c r="F20641" s="24" t="s">
        <v>215</v>
      </c>
      <c r="G20641" s="25" t="s">
        <v>10021</v>
      </c>
      <c r="H20641" s="24"/>
    </row>
    <row r="20642" spans="1:8" s="23" customFormat="1" ht="51">
      <c r="A20642" s="23">
        <v>71084</v>
      </c>
      <c r="B20642" s="23">
        <v>652</v>
      </c>
      <c r="C20642" s="24" t="s">
        <v>192</v>
      </c>
      <c r="D20642" s="24"/>
      <c r="E20642" s="24"/>
      <c r="F20642" s="24" t="s">
        <v>224</v>
      </c>
      <c r="G20642" s="25" t="s">
        <v>10022</v>
      </c>
      <c r="H20642" s="24" t="s">
        <v>29112</v>
      </c>
    </row>
    <row r="20643" spans="1:8" s="23" customFormat="1" ht="51">
      <c r="A20643" s="23">
        <v>71084</v>
      </c>
      <c r="B20643" s="23">
        <v>652</v>
      </c>
      <c r="C20643" s="24" t="s">
        <v>192</v>
      </c>
      <c r="D20643" s="24"/>
      <c r="E20643" s="24"/>
      <c r="F20643" s="24" t="s">
        <v>224</v>
      </c>
      <c r="G20643" s="25" t="s">
        <v>10022</v>
      </c>
      <c r="H20643" s="24" t="s">
        <v>29113</v>
      </c>
    </row>
    <row r="20644" spans="1:8" s="23" customFormat="1" ht="38.25">
      <c r="A20644" s="23">
        <v>71085</v>
      </c>
      <c r="B20644" s="23">
        <v>652</v>
      </c>
      <c r="C20644" s="24" t="s">
        <v>192</v>
      </c>
      <c r="D20644" s="24"/>
      <c r="E20644" s="24"/>
      <c r="F20644" s="24" t="s">
        <v>229</v>
      </c>
      <c r="G20644" s="25" t="s">
        <v>10024</v>
      </c>
      <c r="H20644" s="24"/>
    </row>
    <row r="20645" spans="1:8" s="23" customFormat="1" ht="38.25">
      <c r="A20645" s="23">
        <v>71092</v>
      </c>
      <c r="B20645" s="23">
        <v>653</v>
      </c>
      <c r="C20645" s="24" t="s">
        <v>193</v>
      </c>
      <c r="D20645" s="24"/>
      <c r="E20645" s="24"/>
      <c r="F20645" s="24" t="s">
        <v>211</v>
      </c>
      <c r="G20645" s="25" t="s">
        <v>10025</v>
      </c>
      <c r="H20645" s="24" t="s">
        <v>10026</v>
      </c>
    </row>
    <row r="20646" spans="1:8" s="23" customFormat="1" ht="38.25">
      <c r="A20646" s="23">
        <v>71093</v>
      </c>
      <c r="B20646" s="23">
        <v>653</v>
      </c>
      <c r="C20646" s="24" t="s">
        <v>193</v>
      </c>
      <c r="D20646" s="24"/>
      <c r="E20646" s="24"/>
      <c r="F20646" s="24" t="s">
        <v>213</v>
      </c>
      <c r="G20646" s="25" t="s">
        <v>10027</v>
      </c>
      <c r="H20646" s="24" t="s">
        <v>10026</v>
      </c>
    </row>
    <row r="20647" spans="1:8" s="23" customFormat="1" ht="153">
      <c r="A20647" s="23">
        <v>71094</v>
      </c>
      <c r="B20647" s="23">
        <v>653</v>
      </c>
      <c r="C20647" s="24" t="s">
        <v>193</v>
      </c>
      <c r="D20647" s="24"/>
      <c r="E20647" s="24"/>
      <c r="F20647" s="24" t="s">
        <v>215</v>
      </c>
      <c r="G20647" s="25" t="s">
        <v>10028</v>
      </c>
      <c r="H20647" s="24"/>
    </row>
    <row r="20648" spans="1:8" s="23" customFormat="1" ht="25.5">
      <c r="A20648" s="23">
        <v>71095</v>
      </c>
      <c r="B20648" s="23">
        <v>653</v>
      </c>
      <c r="C20648" s="24" t="s">
        <v>193</v>
      </c>
      <c r="D20648" s="24"/>
      <c r="E20648" s="24"/>
      <c r="F20648" s="24" t="s">
        <v>224</v>
      </c>
      <c r="G20648" s="25" t="s">
        <v>10029</v>
      </c>
      <c r="H20648" s="24"/>
    </row>
    <row r="20649" spans="1:8" s="23" customFormat="1" ht="25.5">
      <c r="A20649" s="23">
        <v>71096</v>
      </c>
      <c r="B20649" s="23">
        <v>653</v>
      </c>
      <c r="C20649" s="24" t="s">
        <v>193</v>
      </c>
      <c r="D20649" s="24"/>
      <c r="E20649" s="24"/>
      <c r="F20649" s="24" t="s">
        <v>229</v>
      </c>
      <c r="G20649" s="25" t="s">
        <v>10030</v>
      </c>
      <c r="H20649" s="24"/>
    </row>
    <row r="20650" spans="1:8" s="23" customFormat="1" ht="25.5">
      <c r="A20650" s="23">
        <v>71098</v>
      </c>
      <c r="B20650" s="23">
        <v>654</v>
      </c>
      <c r="C20650" s="24" t="s">
        <v>194</v>
      </c>
      <c r="D20650" s="24"/>
      <c r="E20650" s="24"/>
      <c r="F20650" s="24" t="s">
        <v>211</v>
      </c>
      <c r="G20650" s="25" t="s">
        <v>10031</v>
      </c>
      <c r="H20650" s="24"/>
    </row>
    <row r="20651" spans="1:8" s="23" customFormat="1" ht="102">
      <c r="A20651" s="23">
        <v>71099</v>
      </c>
      <c r="B20651" s="23">
        <v>654</v>
      </c>
      <c r="C20651" s="24" t="s">
        <v>194</v>
      </c>
      <c r="D20651" s="24"/>
      <c r="E20651" s="24"/>
      <c r="F20651" s="24" t="s">
        <v>213</v>
      </c>
      <c r="G20651" s="25" t="s">
        <v>10032</v>
      </c>
      <c r="H20651" s="24"/>
    </row>
    <row r="20652" spans="1:8" s="23" customFormat="1" ht="191.25">
      <c r="A20652" s="23">
        <v>71100</v>
      </c>
      <c r="B20652" s="23">
        <v>654</v>
      </c>
      <c r="C20652" s="24" t="s">
        <v>194</v>
      </c>
      <c r="D20652" s="24"/>
      <c r="E20652" s="24"/>
      <c r="F20652" s="24" t="s">
        <v>215</v>
      </c>
      <c r="G20652" s="25" t="s">
        <v>10033</v>
      </c>
      <c r="H20652" s="24"/>
    </row>
    <row r="20653" spans="1:8" s="23" customFormat="1" ht="51">
      <c r="A20653" s="23">
        <v>71101</v>
      </c>
      <c r="B20653" s="23">
        <v>654</v>
      </c>
      <c r="C20653" s="24" t="s">
        <v>194</v>
      </c>
      <c r="D20653" s="24"/>
      <c r="E20653" s="24"/>
      <c r="F20653" s="24" t="s">
        <v>224</v>
      </c>
      <c r="G20653" s="25" t="s">
        <v>10034</v>
      </c>
      <c r="H20653" s="24"/>
    </row>
    <row r="20654" spans="1:8" s="23" customFormat="1" ht="127.5">
      <c r="A20654" s="23">
        <v>71102</v>
      </c>
      <c r="B20654" s="23">
        <v>654</v>
      </c>
      <c r="C20654" s="24" t="s">
        <v>194</v>
      </c>
      <c r="D20654" s="24"/>
      <c r="E20654" s="24"/>
      <c r="F20654" s="24" t="s">
        <v>229</v>
      </c>
      <c r="G20654" s="25" t="s">
        <v>10035</v>
      </c>
      <c r="H20654" s="24"/>
    </row>
    <row r="20655" spans="1:8" s="23" customFormat="1" ht="102">
      <c r="A20655" s="23">
        <v>71103</v>
      </c>
      <c r="B20655" s="23">
        <v>654</v>
      </c>
      <c r="C20655" s="24" t="s">
        <v>194</v>
      </c>
      <c r="D20655" s="24"/>
      <c r="E20655" s="24"/>
      <c r="F20655" s="24" t="s">
        <v>233</v>
      </c>
      <c r="G20655" s="25" t="s">
        <v>10036</v>
      </c>
      <c r="H20655" s="24" t="s">
        <v>15226</v>
      </c>
    </row>
    <row r="20656" spans="1:8" s="23" customFormat="1" ht="38.25">
      <c r="A20656" s="23">
        <v>71104</v>
      </c>
      <c r="B20656" s="23">
        <v>654</v>
      </c>
      <c r="C20656" s="24" t="s">
        <v>194</v>
      </c>
      <c r="D20656" s="24"/>
      <c r="E20656" s="24"/>
      <c r="F20656" s="24" t="s">
        <v>235</v>
      </c>
      <c r="G20656" s="25" t="s">
        <v>10038</v>
      </c>
      <c r="H20656" s="24"/>
    </row>
    <row r="20657" spans="1:8" s="23" customFormat="1" ht="25.5">
      <c r="A20657" s="23">
        <v>71105</v>
      </c>
      <c r="B20657" s="23">
        <v>654</v>
      </c>
      <c r="C20657" s="24" t="s">
        <v>194</v>
      </c>
      <c r="D20657" s="24"/>
      <c r="E20657" s="24"/>
      <c r="F20657" s="24" t="s">
        <v>241</v>
      </c>
      <c r="G20657" s="25" t="s">
        <v>10039</v>
      </c>
      <c r="H20657" s="24"/>
    </row>
    <row r="20658" spans="1:8" s="23" customFormat="1" ht="38.25">
      <c r="A20658" s="23">
        <v>71106</v>
      </c>
      <c r="B20658" s="23">
        <v>654</v>
      </c>
      <c r="C20658" s="24" t="s">
        <v>194</v>
      </c>
      <c r="D20658" s="24"/>
      <c r="E20658" s="24"/>
      <c r="F20658" s="24" t="s">
        <v>247</v>
      </c>
      <c r="G20658" s="25" t="s">
        <v>10040</v>
      </c>
      <c r="H20658" s="24"/>
    </row>
    <row r="20659" spans="1:8" s="23" customFormat="1" ht="38.25">
      <c r="A20659" s="23">
        <v>71107</v>
      </c>
      <c r="B20659" s="23">
        <v>654</v>
      </c>
      <c r="C20659" s="24" t="s">
        <v>194</v>
      </c>
      <c r="D20659" s="24"/>
      <c r="E20659" s="24"/>
      <c r="F20659" s="24" t="s">
        <v>249</v>
      </c>
      <c r="G20659" s="25" t="s">
        <v>10041</v>
      </c>
      <c r="H20659" s="24"/>
    </row>
    <row r="20660" spans="1:8" s="23" customFormat="1" ht="25.5">
      <c r="A20660" s="23">
        <v>71108</v>
      </c>
      <c r="B20660" s="23">
        <v>654</v>
      </c>
      <c r="C20660" s="24" t="s">
        <v>194</v>
      </c>
      <c r="D20660" s="24"/>
      <c r="E20660" s="24"/>
      <c r="F20660" s="24" t="s">
        <v>261</v>
      </c>
      <c r="G20660" s="25" t="s">
        <v>10042</v>
      </c>
      <c r="H20660" s="24"/>
    </row>
    <row r="20661" spans="1:8" s="23" customFormat="1" ht="25.5">
      <c r="A20661" s="23">
        <v>71109</v>
      </c>
      <c r="B20661" s="23">
        <v>654</v>
      </c>
      <c r="C20661" s="24" t="s">
        <v>194</v>
      </c>
      <c r="D20661" s="24"/>
      <c r="E20661" s="24"/>
      <c r="F20661" s="24" t="s">
        <v>263</v>
      </c>
      <c r="G20661" s="25" t="s">
        <v>10043</v>
      </c>
      <c r="H20661" s="24"/>
    </row>
    <row r="20662" spans="1:8" s="23" customFormat="1" ht="63.75">
      <c r="A20662" s="23">
        <v>71111</v>
      </c>
      <c r="B20662" s="23">
        <v>655</v>
      </c>
      <c r="C20662" s="24" t="s">
        <v>195</v>
      </c>
      <c r="D20662" s="24"/>
      <c r="E20662" s="24"/>
      <c r="F20662" s="24" t="s">
        <v>211</v>
      </c>
      <c r="G20662" s="25" t="s">
        <v>13280</v>
      </c>
      <c r="H20662" s="24"/>
    </row>
    <row r="20663" spans="1:8" s="23" customFormat="1" ht="178.5">
      <c r="A20663" s="23">
        <v>71112</v>
      </c>
      <c r="B20663" s="23">
        <v>655</v>
      </c>
      <c r="C20663" s="24" t="s">
        <v>195</v>
      </c>
      <c r="D20663" s="24"/>
      <c r="E20663" s="24"/>
      <c r="F20663" s="24" t="s">
        <v>213</v>
      </c>
      <c r="G20663" s="25" t="s">
        <v>13281</v>
      </c>
      <c r="H20663" s="24"/>
    </row>
    <row r="20664" spans="1:8" s="23" customFormat="1" ht="51">
      <c r="A20664" s="23">
        <v>71113</v>
      </c>
      <c r="B20664" s="23">
        <v>655</v>
      </c>
      <c r="C20664" s="24" t="s">
        <v>195</v>
      </c>
      <c r="D20664" s="24"/>
      <c r="E20664" s="24"/>
      <c r="F20664" s="24" t="s">
        <v>215</v>
      </c>
      <c r="G20664" s="25" t="s">
        <v>13282</v>
      </c>
      <c r="H20664" s="24"/>
    </row>
    <row r="20665" spans="1:8" s="23" customFormat="1" ht="216.75">
      <c r="A20665" s="23">
        <v>71114</v>
      </c>
      <c r="B20665" s="23">
        <v>655</v>
      </c>
      <c r="C20665" s="24" t="s">
        <v>195</v>
      </c>
      <c r="D20665" s="24"/>
      <c r="E20665" s="24"/>
      <c r="F20665" s="24" t="s">
        <v>224</v>
      </c>
      <c r="G20665" s="25" t="s">
        <v>13283</v>
      </c>
      <c r="H20665" s="24"/>
    </row>
    <row r="20666" spans="1:8" s="23" customFormat="1" ht="216.75">
      <c r="A20666" s="23">
        <v>71115</v>
      </c>
      <c r="B20666" s="23">
        <v>655</v>
      </c>
      <c r="C20666" s="24" t="s">
        <v>195</v>
      </c>
      <c r="D20666" s="24"/>
      <c r="E20666" s="24"/>
      <c r="F20666" s="24" t="s">
        <v>229</v>
      </c>
      <c r="G20666" s="25" t="s">
        <v>13284</v>
      </c>
      <c r="H20666" s="24"/>
    </row>
    <row r="20667" spans="1:8" s="23" customFormat="1" ht="409.5">
      <c r="A20667" s="23">
        <v>71116</v>
      </c>
      <c r="B20667" s="23">
        <v>655</v>
      </c>
      <c r="C20667" s="24" t="s">
        <v>195</v>
      </c>
      <c r="D20667" s="24"/>
      <c r="E20667" s="24"/>
      <c r="F20667" s="24" t="s">
        <v>233</v>
      </c>
      <c r="G20667" s="25" t="s">
        <v>13285</v>
      </c>
      <c r="H20667" s="24" t="s">
        <v>29114</v>
      </c>
    </row>
    <row r="20668" spans="1:8" s="23" customFormat="1" ht="409.5">
      <c r="A20668" s="23">
        <v>71116</v>
      </c>
      <c r="B20668" s="23">
        <v>655</v>
      </c>
      <c r="C20668" s="24" t="s">
        <v>195</v>
      </c>
      <c r="D20668" s="24"/>
      <c r="E20668" s="24"/>
      <c r="F20668" s="24" t="s">
        <v>233</v>
      </c>
      <c r="G20668" s="25" t="s">
        <v>13285</v>
      </c>
      <c r="H20668" s="24" t="s">
        <v>29115</v>
      </c>
    </row>
    <row r="20669" spans="1:8" s="23" customFormat="1" ht="409.5">
      <c r="A20669" s="23">
        <v>71116</v>
      </c>
      <c r="B20669" s="23">
        <v>655</v>
      </c>
      <c r="C20669" s="24" t="s">
        <v>195</v>
      </c>
      <c r="D20669" s="24"/>
      <c r="E20669" s="24"/>
      <c r="F20669" s="24" t="s">
        <v>233</v>
      </c>
      <c r="G20669" s="25" t="s">
        <v>13285</v>
      </c>
      <c r="H20669" s="24" t="s">
        <v>29116</v>
      </c>
    </row>
    <row r="20670" spans="1:8" s="23" customFormat="1" ht="409.5">
      <c r="A20670" s="23">
        <v>71116</v>
      </c>
      <c r="B20670" s="23">
        <v>655</v>
      </c>
      <c r="C20670" s="24" t="s">
        <v>195</v>
      </c>
      <c r="D20670" s="24"/>
      <c r="E20670" s="24"/>
      <c r="F20670" s="24" t="s">
        <v>233</v>
      </c>
      <c r="G20670" s="25" t="s">
        <v>13285</v>
      </c>
      <c r="H20670" s="24" t="s">
        <v>29117</v>
      </c>
    </row>
    <row r="20671" spans="1:8" s="23" customFormat="1" ht="409.5">
      <c r="A20671" s="23">
        <v>71116</v>
      </c>
      <c r="B20671" s="23">
        <v>655</v>
      </c>
      <c r="C20671" s="24" t="s">
        <v>195</v>
      </c>
      <c r="D20671" s="24"/>
      <c r="E20671" s="24"/>
      <c r="F20671" s="24" t="s">
        <v>233</v>
      </c>
      <c r="G20671" s="25" t="s">
        <v>13285</v>
      </c>
      <c r="H20671" s="24" t="s">
        <v>28109</v>
      </c>
    </row>
    <row r="20672" spans="1:8" s="23" customFormat="1" ht="38.25">
      <c r="A20672" s="23">
        <v>71117</v>
      </c>
      <c r="B20672" s="23">
        <v>655</v>
      </c>
      <c r="C20672" s="24" t="s">
        <v>195</v>
      </c>
      <c r="D20672" s="24"/>
      <c r="E20672" s="24"/>
      <c r="F20672" s="24" t="s">
        <v>235</v>
      </c>
      <c r="G20672" s="25" t="s">
        <v>13287</v>
      </c>
      <c r="H20672" s="24"/>
    </row>
    <row r="20673" spans="1:8" s="23" customFormat="1" ht="51">
      <c r="A20673" s="23">
        <v>71118</v>
      </c>
      <c r="B20673" s="23">
        <v>655</v>
      </c>
      <c r="C20673" s="24" t="s">
        <v>195</v>
      </c>
      <c r="D20673" s="24"/>
      <c r="E20673" s="24"/>
      <c r="F20673" s="24" t="s">
        <v>241</v>
      </c>
      <c r="G20673" s="25" t="s">
        <v>13288</v>
      </c>
      <c r="H20673" s="24"/>
    </row>
    <row r="20674" spans="1:8" s="23" customFormat="1" ht="63.75">
      <c r="A20674" s="23">
        <v>71126</v>
      </c>
      <c r="B20674" s="23">
        <v>656</v>
      </c>
      <c r="C20674" s="24" t="s">
        <v>196</v>
      </c>
      <c r="D20674" s="24"/>
      <c r="E20674" s="24"/>
      <c r="F20674" s="24" t="s">
        <v>211</v>
      </c>
      <c r="G20674" s="25" t="s">
        <v>10044</v>
      </c>
      <c r="H20674" s="24"/>
    </row>
    <row r="20675" spans="1:8" s="23" customFormat="1" ht="51">
      <c r="A20675" s="23">
        <v>71127</v>
      </c>
      <c r="B20675" s="23">
        <v>656</v>
      </c>
      <c r="C20675" s="24" t="s">
        <v>196</v>
      </c>
      <c r="D20675" s="24"/>
      <c r="E20675" s="24"/>
      <c r="F20675" s="24" t="s">
        <v>213</v>
      </c>
      <c r="G20675" s="25" t="s">
        <v>10045</v>
      </c>
      <c r="H20675" s="24"/>
    </row>
    <row r="20676" spans="1:8" s="23" customFormat="1" ht="89.25">
      <c r="A20676" s="23">
        <v>71128</v>
      </c>
      <c r="B20676" s="23">
        <v>656</v>
      </c>
      <c r="C20676" s="24" t="s">
        <v>196</v>
      </c>
      <c r="D20676" s="24"/>
      <c r="E20676" s="24"/>
      <c r="F20676" s="24" t="s">
        <v>215</v>
      </c>
      <c r="G20676" s="25" t="s">
        <v>10046</v>
      </c>
      <c r="H20676" s="24" t="s">
        <v>9563</v>
      </c>
    </row>
    <row r="20677" spans="1:8" s="23" customFormat="1" ht="89.25">
      <c r="A20677" s="23">
        <v>71129</v>
      </c>
      <c r="B20677" s="23">
        <v>656</v>
      </c>
      <c r="C20677" s="24" t="s">
        <v>196</v>
      </c>
      <c r="D20677" s="24"/>
      <c r="E20677" s="24"/>
      <c r="F20677" s="24" t="s">
        <v>224</v>
      </c>
      <c r="G20677" s="25" t="s">
        <v>10047</v>
      </c>
      <c r="H20677" s="24" t="s">
        <v>15228</v>
      </c>
    </row>
    <row r="20678" spans="1:8" s="23" customFormat="1" ht="51">
      <c r="A20678" s="23">
        <v>71130</v>
      </c>
      <c r="B20678" s="23">
        <v>656</v>
      </c>
      <c r="C20678" s="24" t="s">
        <v>196</v>
      </c>
      <c r="D20678" s="24"/>
      <c r="E20678" s="24"/>
      <c r="F20678" s="24" t="s">
        <v>229</v>
      </c>
      <c r="G20678" s="25" t="s">
        <v>10048</v>
      </c>
      <c r="H20678" s="24"/>
    </row>
    <row r="20679" spans="1:8" s="23" customFormat="1" ht="89.25">
      <c r="A20679" s="23">
        <v>71131</v>
      </c>
      <c r="B20679" s="23">
        <v>656</v>
      </c>
      <c r="C20679" s="24" t="s">
        <v>196</v>
      </c>
      <c r="D20679" s="24"/>
      <c r="E20679" s="24"/>
      <c r="F20679" s="24" t="s">
        <v>233</v>
      </c>
      <c r="G20679" s="25" t="s">
        <v>10049</v>
      </c>
      <c r="H20679" s="24"/>
    </row>
    <row r="20680" spans="1:8" s="23" customFormat="1" ht="89.25">
      <c r="A20680" s="23">
        <v>71132</v>
      </c>
      <c r="B20680" s="23">
        <v>656</v>
      </c>
      <c r="C20680" s="24" t="s">
        <v>196</v>
      </c>
      <c r="D20680" s="24"/>
      <c r="E20680" s="24"/>
      <c r="F20680" s="24" t="s">
        <v>235</v>
      </c>
      <c r="G20680" s="25" t="s">
        <v>10050</v>
      </c>
      <c r="H20680" s="24"/>
    </row>
    <row r="20681" spans="1:8" s="23" customFormat="1" ht="76.5">
      <c r="A20681" s="23">
        <v>71133</v>
      </c>
      <c r="B20681" s="23">
        <v>656</v>
      </c>
      <c r="C20681" s="24" t="s">
        <v>196</v>
      </c>
      <c r="D20681" s="24"/>
      <c r="E20681" s="24"/>
      <c r="F20681" s="24" t="s">
        <v>241</v>
      </c>
      <c r="G20681" s="25" t="s">
        <v>10051</v>
      </c>
      <c r="H20681" s="24"/>
    </row>
    <row r="20682" spans="1:8" s="23" customFormat="1" ht="63.75">
      <c r="A20682" s="23">
        <v>71134</v>
      </c>
      <c r="B20682" s="23">
        <v>656</v>
      </c>
      <c r="C20682" s="24" t="s">
        <v>196</v>
      </c>
      <c r="D20682" s="24"/>
      <c r="E20682" s="24"/>
      <c r="F20682" s="24" t="s">
        <v>247</v>
      </c>
      <c r="G20682" s="25" t="s">
        <v>10052</v>
      </c>
      <c r="H20682" s="24" t="s">
        <v>29118</v>
      </c>
    </row>
    <row r="20683" spans="1:8" s="23" customFormat="1" ht="63.75">
      <c r="A20683" s="23">
        <v>71134</v>
      </c>
      <c r="B20683" s="23">
        <v>656</v>
      </c>
      <c r="C20683" s="24" t="s">
        <v>196</v>
      </c>
      <c r="D20683" s="24"/>
      <c r="E20683" s="24"/>
      <c r="F20683" s="24" t="s">
        <v>247</v>
      </c>
      <c r="G20683" s="25" t="s">
        <v>10052</v>
      </c>
      <c r="H20683" s="24" t="s">
        <v>29119</v>
      </c>
    </row>
    <row r="20684" spans="1:8" s="23" customFormat="1" ht="63.75">
      <c r="A20684" s="23">
        <v>71134</v>
      </c>
      <c r="B20684" s="23">
        <v>656</v>
      </c>
      <c r="C20684" s="24" t="s">
        <v>196</v>
      </c>
      <c r="D20684" s="24"/>
      <c r="E20684" s="24"/>
      <c r="F20684" s="24" t="s">
        <v>247</v>
      </c>
      <c r="G20684" s="25" t="s">
        <v>10052</v>
      </c>
      <c r="H20684" s="24" t="s">
        <v>29120</v>
      </c>
    </row>
    <row r="20685" spans="1:8" s="23" customFormat="1" ht="63.75">
      <c r="A20685" s="23">
        <v>71134</v>
      </c>
      <c r="B20685" s="23">
        <v>656</v>
      </c>
      <c r="C20685" s="24" t="s">
        <v>196</v>
      </c>
      <c r="D20685" s="24"/>
      <c r="E20685" s="24"/>
      <c r="F20685" s="24" t="s">
        <v>247</v>
      </c>
      <c r="G20685" s="25" t="s">
        <v>10052</v>
      </c>
      <c r="H20685" s="24" t="s">
        <v>29121</v>
      </c>
    </row>
    <row r="20686" spans="1:8" s="23" customFormat="1" ht="51">
      <c r="A20686" s="23">
        <v>71135</v>
      </c>
      <c r="B20686" s="23">
        <v>656</v>
      </c>
      <c r="C20686" s="24" t="s">
        <v>196</v>
      </c>
      <c r="D20686" s="24"/>
      <c r="E20686" s="24"/>
      <c r="F20686" s="24" t="s">
        <v>249</v>
      </c>
      <c r="G20686" s="25" t="s">
        <v>10054</v>
      </c>
      <c r="H20686" s="24"/>
    </row>
    <row r="20687" spans="1:8" s="23" customFormat="1" ht="63.75">
      <c r="A20687" s="23">
        <v>71136</v>
      </c>
      <c r="B20687" s="23">
        <v>656</v>
      </c>
      <c r="C20687" s="24" t="s">
        <v>196</v>
      </c>
      <c r="D20687" s="24"/>
      <c r="E20687" s="24"/>
      <c r="F20687" s="24" t="s">
        <v>261</v>
      </c>
      <c r="G20687" s="25" t="s">
        <v>10055</v>
      </c>
      <c r="H20687" s="24"/>
    </row>
    <row r="20688" spans="1:8" s="23" customFormat="1" ht="76.5">
      <c r="A20688" s="23">
        <v>71137</v>
      </c>
      <c r="B20688" s="23">
        <v>656</v>
      </c>
      <c r="C20688" s="24" t="s">
        <v>196</v>
      </c>
      <c r="D20688" s="24"/>
      <c r="E20688" s="24"/>
      <c r="F20688" s="24" t="s">
        <v>263</v>
      </c>
      <c r="G20688" s="25" t="s">
        <v>10056</v>
      </c>
      <c r="H20688" s="24" t="s">
        <v>29118</v>
      </c>
    </row>
    <row r="20689" spans="1:8" s="23" customFormat="1" ht="76.5">
      <c r="A20689" s="23">
        <v>71137</v>
      </c>
      <c r="B20689" s="23">
        <v>656</v>
      </c>
      <c r="C20689" s="24" t="s">
        <v>196</v>
      </c>
      <c r="D20689" s="24"/>
      <c r="E20689" s="24"/>
      <c r="F20689" s="24" t="s">
        <v>263</v>
      </c>
      <c r="G20689" s="25" t="s">
        <v>10056</v>
      </c>
      <c r="H20689" s="24" t="s">
        <v>29122</v>
      </c>
    </row>
    <row r="20690" spans="1:8" s="23" customFormat="1" ht="76.5">
      <c r="A20690" s="23">
        <v>71137</v>
      </c>
      <c r="B20690" s="23">
        <v>656</v>
      </c>
      <c r="C20690" s="24" t="s">
        <v>196</v>
      </c>
      <c r="D20690" s="24"/>
      <c r="E20690" s="24"/>
      <c r="F20690" s="24" t="s">
        <v>263</v>
      </c>
      <c r="G20690" s="25" t="s">
        <v>10056</v>
      </c>
      <c r="H20690" s="24" t="s">
        <v>29120</v>
      </c>
    </row>
    <row r="20691" spans="1:8" s="23" customFormat="1" ht="76.5">
      <c r="A20691" s="23">
        <v>71137</v>
      </c>
      <c r="B20691" s="23">
        <v>656</v>
      </c>
      <c r="C20691" s="24" t="s">
        <v>196</v>
      </c>
      <c r="D20691" s="24"/>
      <c r="E20691" s="24"/>
      <c r="F20691" s="24" t="s">
        <v>263</v>
      </c>
      <c r="G20691" s="25" t="s">
        <v>10056</v>
      </c>
      <c r="H20691" s="24" t="s">
        <v>29123</v>
      </c>
    </row>
    <row r="20692" spans="1:8" s="23" customFormat="1" ht="76.5">
      <c r="A20692" s="23">
        <v>71137</v>
      </c>
      <c r="B20692" s="23">
        <v>656</v>
      </c>
      <c r="C20692" s="24" t="s">
        <v>196</v>
      </c>
      <c r="D20692" s="24"/>
      <c r="E20692" s="24"/>
      <c r="F20692" s="24" t="s">
        <v>263</v>
      </c>
      <c r="G20692" s="25" t="s">
        <v>10056</v>
      </c>
      <c r="H20692" s="24" t="s">
        <v>29124</v>
      </c>
    </row>
    <row r="20693" spans="1:8" s="23" customFormat="1" ht="102">
      <c r="A20693" s="23">
        <v>71162</v>
      </c>
      <c r="B20693" s="23">
        <v>657</v>
      </c>
      <c r="C20693" s="24" t="s">
        <v>197</v>
      </c>
      <c r="D20693" s="24" t="s">
        <v>651</v>
      </c>
      <c r="E20693" s="24"/>
      <c r="F20693" s="24" t="s">
        <v>211</v>
      </c>
      <c r="G20693" s="25" t="s">
        <v>10058</v>
      </c>
      <c r="H20693" s="24" t="s">
        <v>29125</v>
      </c>
    </row>
    <row r="20694" spans="1:8" s="23" customFormat="1" ht="102">
      <c r="A20694" s="23">
        <v>71162</v>
      </c>
      <c r="B20694" s="23">
        <v>657</v>
      </c>
      <c r="C20694" s="24" t="s">
        <v>197</v>
      </c>
      <c r="D20694" s="24" t="s">
        <v>651</v>
      </c>
      <c r="E20694" s="24"/>
      <c r="F20694" s="24" t="s">
        <v>211</v>
      </c>
      <c r="G20694" s="25" t="s">
        <v>10058</v>
      </c>
      <c r="H20694" s="24" t="s">
        <v>29126</v>
      </c>
    </row>
    <row r="20695" spans="1:8" s="23" customFormat="1" ht="191.25">
      <c r="A20695" s="23">
        <v>71163</v>
      </c>
      <c r="B20695" s="23">
        <v>657</v>
      </c>
      <c r="C20695" s="24" t="s">
        <v>197</v>
      </c>
      <c r="D20695" s="24" t="s">
        <v>651</v>
      </c>
      <c r="E20695" s="24"/>
      <c r="F20695" s="24" t="s">
        <v>213</v>
      </c>
      <c r="G20695" s="25" t="s">
        <v>10060</v>
      </c>
      <c r="H20695" s="24"/>
    </row>
    <row r="20696" spans="1:8" s="23" customFormat="1" ht="140.25">
      <c r="A20696" s="23">
        <v>71164</v>
      </c>
      <c r="B20696" s="23">
        <v>657</v>
      </c>
      <c r="C20696" s="24" t="s">
        <v>197</v>
      </c>
      <c r="D20696" s="24" t="s">
        <v>10061</v>
      </c>
      <c r="E20696" s="24"/>
      <c r="F20696" s="24" t="s">
        <v>215</v>
      </c>
      <c r="G20696" s="25" t="s">
        <v>10062</v>
      </c>
      <c r="H20696" s="24"/>
    </row>
    <row r="20697" spans="1:8" s="23" customFormat="1" ht="89.25">
      <c r="A20697" s="23">
        <v>71165</v>
      </c>
      <c r="B20697" s="23">
        <v>657</v>
      </c>
      <c r="C20697" s="24" t="s">
        <v>197</v>
      </c>
      <c r="D20697" s="24" t="s">
        <v>10061</v>
      </c>
      <c r="E20697" s="24"/>
      <c r="F20697" s="24" t="s">
        <v>224</v>
      </c>
      <c r="G20697" s="25" t="s">
        <v>10063</v>
      </c>
      <c r="H20697" s="24"/>
    </row>
    <row r="20698" spans="1:8" s="23" customFormat="1" ht="25.5">
      <c r="A20698" s="23">
        <v>71166</v>
      </c>
      <c r="B20698" s="23">
        <v>657</v>
      </c>
      <c r="C20698" s="24" t="s">
        <v>197</v>
      </c>
      <c r="D20698" s="24" t="s">
        <v>10061</v>
      </c>
      <c r="E20698" s="24"/>
      <c r="F20698" s="24" t="s">
        <v>229</v>
      </c>
      <c r="G20698" s="25" t="s">
        <v>10064</v>
      </c>
      <c r="H20698" s="24"/>
    </row>
    <row r="20699" spans="1:8" s="23" customFormat="1" ht="38.25">
      <c r="A20699" s="23">
        <v>71167</v>
      </c>
      <c r="B20699" s="23">
        <v>657</v>
      </c>
      <c r="C20699" s="24" t="s">
        <v>197</v>
      </c>
      <c r="D20699" s="24" t="s">
        <v>10061</v>
      </c>
      <c r="E20699" s="24"/>
      <c r="F20699" s="24" t="s">
        <v>233</v>
      </c>
      <c r="G20699" s="25" t="s">
        <v>10065</v>
      </c>
      <c r="H20699" s="24"/>
    </row>
    <row r="20700" spans="1:8" s="23" customFormat="1" ht="38.25">
      <c r="A20700" s="23">
        <v>71168</v>
      </c>
      <c r="B20700" s="23">
        <v>657</v>
      </c>
      <c r="C20700" s="24" t="s">
        <v>197</v>
      </c>
      <c r="D20700" s="24" t="s">
        <v>10061</v>
      </c>
      <c r="E20700" s="24"/>
      <c r="F20700" s="24" t="s">
        <v>235</v>
      </c>
      <c r="G20700" s="25" t="s">
        <v>10066</v>
      </c>
      <c r="H20700" s="24"/>
    </row>
    <row r="20701" spans="1:8" s="23" customFormat="1" ht="63.75">
      <c r="A20701" s="23">
        <v>71169</v>
      </c>
      <c r="B20701" s="23">
        <v>657</v>
      </c>
      <c r="C20701" s="24" t="s">
        <v>197</v>
      </c>
      <c r="D20701" s="24" t="s">
        <v>10061</v>
      </c>
      <c r="E20701" s="24"/>
      <c r="F20701" s="24" t="s">
        <v>241</v>
      </c>
      <c r="G20701" s="25" t="s">
        <v>10068</v>
      </c>
      <c r="H20701" s="24"/>
    </row>
    <row r="20702" spans="1:8" s="23" customFormat="1" ht="38.25">
      <c r="A20702" s="23">
        <v>71170</v>
      </c>
      <c r="B20702" s="23">
        <v>657</v>
      </c>
      <c r="C20702" s="24" t="s">
        <v>197</v>
      </c>
      <c r="D20702" s="24" t="s">
        <v>10061</v>
      </c>
      <c r="E20702" s="24"/>
      <c r="F20702" s="24" t="s">
        <v>247</v>
      </c>
      <c r="G20702" s="25" t="s">
        <v>10069</v>
      </c>
      <c r="H20702" s="24"/>
    </row>
    <row r="20703" spans="1:8" s="23" customFormat="1" ht="25.5">
      <c r="A20703" s="23">
        <v>71171</v>
      </c>
      <c r="B20703" s="23">
        <v>657</v>
      </c>
      <c r="C20703" s="24" t="s">
        <v>197</v>
      </c>
      <c r="D20703" s="24" t="s">
        <v>10070</v>
      </c>
      <c r="E20703" s="24"/>
      <c r="F20703" s="24" t="s">
        <v>249</v>
      </c>
      <c r="G20703" s="25" t="s">
        <v>10071</v>
      </c>
      <c r="H20703" s="24"/>
    </row>
    <row r="20704" spans="1:8" s="23" customFormat="1" ht="178.5">
      <c r="A20704" s="23">
        <v>71172</v>
      </c>
      <c r="B20704" s="23">
        <v>657</v>
      </c>
      <c r="C20704" s="24" t="s">
        <v>197</v>
      </c>
      <c r="D20704" s="24" t="s">
        <v>10070</v>
      </c>
      <c r="E20704" s="24"/>
      <c r="F20704" s="24" t="s">
        <v>261</v>
      </c>
      <c r="G20704" s="25" t="s">
        <v>10072</v>
      </c>
      <c r="H20704" s="24"/>
    </row>
    <row r="20705" spans="1:8" s="23" customFormat="1" ht="153">
      <c r="A20705" s="23">
        <v>71173</v>
      </c>
      <c r="B20705" s="23">
        <v>657</v>
      </c>
      <c r="C20705" s="24" t="s">
        <v>197</v>
      </c>
      <c r="D20705" s="24" t="s">
        <v>10070</v>
      </c>
      <c r="E20705" s="24"/>
      <c r="F20705" s="24" t="s">
        <v>263</v>
      </c>
      <c r="G20705" s="25" t="s">
        <v>10073</v>
      </c>
      <c r="H20705" s="24"/>
    </row>
    <row r="20706" spans="1:8" s="23" customFormat="1" ht="140.25">
      <c r="A20706" s="23">
        <v>71174</v>
      </c>
      <c r="B20706" s="23">
        <v>657</v>
      </c>
      <c r="C20706" s="24" t="s">
        <v>197</v>
      </c>
      <c r="D20706" s="24" t="s">
        <v>10070</v>
      </c>
      <c r="E20706" s="24"/>
      <c r="F20706" s="24" t="s">
        <v>268</v>
      </c>
      <c r="G20706" s="25" t="s">
        <v>10074</v>
      </c>
      <c r="H20706" s="24" t="s">
        <v>29127</v>
      </c>
    </row>
    <row r="20707" spans="1:8" s="23" customFormat="1" ht="140.25">
      <c r="A20707" s="23">
        <v>71174</v>
      </c>
      <c r="B20707" s="23">
        <v>657</v>
      </c>
      <c r="C20707" s="24" t="s">
        <v>197</v>
      </c>
      <c r="D20707" s="24" t="s">
        <v>10070</v>
      </c>
      <c r="E20707" s="24"/>
      <c r="F20707" s="24" t="s">
        <v>268</v>
      </c>
      <c r="G20707" s="25" t="s">
        <v>10074</v>
      </c>
      <c r="H20707" s="24" t="s">
        <v>29128</v>
      </c>
    </row>
    <row r="20708" spans="1:8" s="23" customFormat="1" ht="140.25">
      <c r="A20708" s="23">
        <v>71174</v>
      </c>
      <c r="B20708" s="23">
        <v>657</v>
      </c>
      <c r="C20708" s="24" t="s">
        <v>197</v>
      </c>
      <c r="D20708" s="24" t="s">
        <v>10070</v>
      </c>
      <c r="E20708" s="24"/>
      <c r="F20708" s="24" t="s">
        <v>268</v>
      </c>
      <c r="G20708" s="25" t="s">
        <v>10074</v>
      </c>
      <c r="H20708" s="24" t="s">
        <v>29129</v>
      </c>
    </row>
    <row r="20709" spans="1:8" s="23" customFormat="1" ht="76.5">
      <c r="A20709" s="23">
        <v>71175</v>
      </c>
      <c r="B20709" s="23">
        <v>657</v>
      </c>
      <c r="C20709" s="24" t="s">
        <v>197</v>
      </c>
      <c r="D20709" s="24" t="s">
        <v>10070</v>
      </c>
      <c r="E20709" s="24"/>
      <c r="F20709" s="24" t="s">
        <v>271</v>
      </c>
      <c r="G20709" s="25" t="s">
        <v>10076</v>
      </c>
      <c r="H20709" s="24" t="s">
        <v>29127</v>
      </c>
    </row>
    <row r="20710" spans="1:8" s="23" customFormat="1" ht="76.5">
      <c r="A20710" s="23">
        <v>71175</v>
      </c>
      <c r="B20710" s="23">
        <v>657</v>
      </c>
      <c r="C20710" s="24" t="s">
        <v>197</v>
      </c>
      <c r="D20710" s="24" t="s">
        <v>10070</v>
      </c>
      <c r="E20710" s="24"/>
      <c r="F20710" s="24" t="s">
        <v>271</v>
      </c>
      <c r="G20710" s="25" t="s">
        <v>10076</v>
      </c>
      <c r="H20710" s="24" t="s">
        <v>29130</v>
      </c>
    </row>
    <row r="20711" spans="1:8" s="23" customFormat="1" ht="76.5">
      <c r="A20711" s="23">
        <v>71175</v>
      </c>
      <c r="B20711" s="23">
        <v>657</v>
      </c>
      <c r="C20711" s="24" t="s">
        <v>197</v>
      </c>
      <c r="D20711" s="24" t="s">
        <v>10070</v>
      </c>
      <c r="E20711" s="24"/>
      <c r="F20711" s="24" t="s">
        <v>271</v>
      </c>
      <c r="G20711" s="25" t="s">
        <v>10076</v>
      </c>
      <c r="H20711" s="24" t="s">
        <v>29131</v>
      </c>
    </row>
    <row r="20712" spans="1:8" s="23" customFormat="1" ht="191.25">
      <c r="A20712" s="23">
        <v>71176</v>
      </c>
      <c r="B20712" s="23">
        <v>657</v>
      </c>
      <c r="C20712" s="24" t="s">
        <v>197</v>
      </c>
      <c r="D20712" s="24" t="s">
        <v>10070</v>
      </c>
      <c r="E20712" s="24"/>
      <c r="F20712" s="24" t="s">
        <v>273</v>
      </c>
      <c r="G20712" s="25" t="s">
        <v>10078</v>
      </c>
      <c r="H20712" s="24" t="s">
        <v>29132</v>
      </c>
    </row>
    <row r="20713" spans="1:8" s="23" customFormat="1" ht="191.25">
      <c r="A20713" s="23">
        <v>71176</v>
      </c>
      <c r="B20713" s="23">
        <v>657</v>
      </c>
      <c r="C20713" s="24" t="s">
        <v>197</v>
      </c>
      <c r="D20713" s="24" t="s">
        <v>10070</v>
      </c>
      <c r="E20713" s="24"/>
      <c r="F20713" s="24" t="s">
        <v>273</v>
      </c>
      <c r="G20713" s="25" t="s">
        <v>10078</v>
      </c>
      <c r="H20713" s="24" t="s">
        <v>29133</v>
      </c>
    </row>
    <row r="20714" spans="1:8" s="23" customFormat="1" ht="191.25">
      <c r="A20714" s="23">
        <v>71176</v>
      </c>
      <c r="B20714" s="23">
        <v>657</v>
      </c>
      <c r="C20714" s="24" t="s">
        <v>197</v>
      </c>
      <c r="D20714" s="24" t="s">
        <v>10070</v>
      </c>
      <c r="E20714" s="24"/>
      <c r="F20714" s="24" t="s">
        <v>273</v>
      </c>
      <c r="G20714" s="25" t="s">
        <v>10078</v>
      </c>
      <c r="H20714" s="24" t="s">
        <v>29134</v>
      </c>
    </row>
    <row r="20715" spans="1:8" s="23" customFormat="1" ht="191.25">
      <c r="A20715" s="23">
        <v>71176</v>
      </c>
      <c r="B20715" s="23">
        <v>657</v>
      </c>
      <c r="C20715" s="24" t="s">
        <v>197</v>
      </c>
      <c r="D20715" s="24" t="s">
        <v>10070</v>
      </c>
      <c r="E20715" s="24"/>
      <c r="F20715" s="24" t="s">
        <v>273</v>
      </c>
      <c r="G20715" s="25" t="s">
        <v>10078</v>
      </c>
      <c r="H20715" s="24" t="s">
        <v>29129</v>
      </c>
    </row>
    <row r="20716" spans="1:8" s="23" customFormat="1" ht="76.5">
      <c r="A20716" s="23">
        <v>71177</v>
      </c>
      <c r="B20716" s="23">
        <v>657</v>
      </c>
      <c r="C20716" s="24" t="s">
        <v>197</v>
      </c>
      <c r="D20716" s="24" t="s">
        <v>10070</v>
      </c>
      <c r="E20716" s="24"/>
      <c r="F20716" s="24" t="s">
        <v>276</v>
      </c>
      <c r="G20716" s="25" t="s">
        <v>10080</v>
      </c>
      <c r="H20716" s="24" t="s">
        <v>29135</v>
      </c>
    </row>
    <row r="20717" spans="1:8" s="23" customFormat="1" ht="76.5">
      <c r="A20717" s="23">
        <v>71177</v>
      </c>
      <c r="B20717" s="23">
        <v>657</v>
      </c>
      <c r="C20717" s="24" t="s">
        <v>197</v>
      </c>
      <c r="D20717" s="24" t="s">
        <v>10070</v>
      </c>
      <c r="E20717" s="24"/>
      <c r="F20717" s="24" t="s">
        <v>276</v>
      </c>
      <c r="G20717" s="25" t="s">
        <v>10080</v>
      </c>
      <c r="H20717" s="24" t="s">
        <v>29136</v>
      </c>
    </row>
    <row r="20718" spans="1:8" s="23" customFormat="1" ht="76.5">
      <c r="A20718" s="23">
        <v>71177</v>
      </c>
      <c r="B20718" s="23">
        <v>657</v>
      </c>
      <c r="C20718" s="24" t="s">
        <v>197</v>
      </c>
      <c r="D20718" s="24" t="s">
        <v>10070</v>
      </c>
      <c r="E20718" s="24"/>
      <c r="F20718" s="24" t="s">
        <v>276</v>
      </c>
      <c r="G20718" s="25" t="s">
        <v>10080</v>
      </c>
      <c r="H20718" s="24" t="s">
        <v>29137</v>
      </c>
    </row>
    <row r="20719" spans="1:8" s="23" customFormat="1" ht="76.5">
      <c r="A20719" s="23">
        <v>71178</v>
      </c>
      <c r="B20719" s="23">
        <v>657</v>
      </c>
      <c r="C20719" s="24" t="s">
        <v>197</v>
      </c>
      <c r="D20719" s="24" t="s">
        <v>10070</v>
      </c>
      <c r="E20719" s="24"/>
      <c r="F20719" s="24" t="s">
        <v>281</v>
      </c>
      <c r="G20719" s="25" t="s">
        <v>10082</v>
      </c>
      <c r="H20719" s="24" t="s">
        <v>29138</v>
      </c>
    </row>
    <row r="20720" spans="1:8" s="23" customFormat="1" ht="76.5">
      <c r="A20720" s="23">
        <v>71178</v>
      </c>
      <c r="B20720" s="23">
        <v>657</v>
      </c>
      <c r="C20720" s="24" t="s">
        <v>197</v>
      </c>
      <c r="D20720" s="24" t="s">
        <v>10070</v>
      </c>
      <c r="E20720" s="24"/>
      <c r="F20720" s="24" t="s">
        <v>281</v>
      </c>
      <c r="G20720" s="25" t="s">
        <v>10082</v>
      </c>
      <c r="H20720" s="24" t="s">
        <v>29139</v>
      </c>
    </row>
    <row r="20721" spans="1:8" s="23" customFormat="1" ht="76.5">
      <c r="A20721" s="23">
        <v>71178</v>
      </c>
      <c r="B20721" s="23">
        <v>657</v>
      </c>
      <c r="C20721" s="24" t="s">
        <v>197</v>
      </c>
      <c r="D20721" s="24" t="s">
        <v>10070</v>
      </c>
      <c r="E20721" s="24"/>
      <c r="F20721" s="24" t="s">
        <v>281</v>
      </c>
      <c r="G20721" s="25" t="s">
        <v>10082</v>
      </c>
      <c r="H20721" s="24" t="s">
        <v>29140</v>
      </c>
    </row>
    <row r="20722" spans="1:8" s="23" customFormat="1" ht="76.5">
      <c r="A20722" s="23">
        <v>71178</v>
      </c>
      <c r="B20722" s="23">
        <v>657</v>
      </c>
      <c r="C20722" s="24" t="s">
        <v>197</v>
      </c>
      <c r="D20722" s="24" t="s">
        <v>10070</v>
      </c>
      <c r="E20722" s="24"/>
      <c r="F20722" s="24" t="s">
        <v>281</v>
      </c>
      <c r="G20722" s="25" t="s">
        <v>10082</v>
      </c>
      <c r="H20722" s="24" t="s">
        <v>29141</v>
      </c>
    </row>
    <row r="20723" spans="1:8" s="23" customFormat="1" ht="114.75">
      <c r="A20723" s="23">
        <v>71179</v>
      </c>
      <c r="B20723" s="23">
        <v>657</v>
      </c>
      <c r="C20723" s="24" t="s">
        <v>197</v>
      </c>
      <c r="D20723" s="24" t="s">
        <v>10084</v>
      </c>
      <c r="E20723" s="24"/>
      <c r="F20723" s="24" t="s">
        <v>284</v>
      </c>
      <c r="G20723" s="25" t="s">
        <v>10085</v>
      </c>
      <c r="H20723" s="24" t="s">
        <v>29142</v>
      </c>
    </row>
    <row r="20724" spans="1:8" s="23" customFormat="1" ht="114.75">
      <c r="A20724" s="23">
        <v>71179</v>
      </c>
      <c r="B20724" s="23">
        <v>657</v>
      </c>
      <c r="C20724" s="24" t="s">
        <v>197</v>
      </c>
      <c r="D20724" s="24" t="s">
        <v>10084</v>
      </c>
      <c r="E20724" s="24"/>
      <c r="F20724" s="24" t="s">
        <v>284</v>
      </c>
      <c r="G20724" s="25" t="s">
        <v>10085</v>
      </c>
      <c r="H20724" s="24" t="s">
        <v>29143</v>
      </c>
    </row>
    <row r="20725" spans="1:8" s="23" customFormat="1" ht="89.25">
      <c r="A20725" s="23">
        <v>71180</v>
      </c>
      <c r="B20725" s="23">
        <v>657</v>
      </c>
      <c r="C20725" s="24" t="s">
        <v>197</v>
      </c>
      <c r="D20725" s="24" t="s">
        <v>10084</v>
      </c>
      <c r="E20725" s="24"/>
      <c r="F20725" s="24" t="s">
        <v>624</v>
      </c>
      <c r="G20725" s="25" t="s">
        <v>10087</v>
      </c>
      <c r="H20725" s="24" t="s">
        <v>10102</v>
      </c>
    </row>
    <row r="20726" spans="1:8" s="23" customFormat="1" ht="76.5">
      <c r="A20726" s="23">
        <v>71181</v>
      </c>
      <c r="B20726" s="23">
        <v>657</v>
      </c>
      <c r="C20726" s="24" t="s">
        <v>197</v>
      </c>
      <c r="D20726" s="24" t="s">
        <v>10084</v>
      </c>
      <c r="E20726" s="24"/>
      <c r="F20726" s="24" t="s">
        <v>997</v>
      </c>
      <c r="G20726" s="25" t="s">
        <v>10089</v>
      </c>
      <c r="H20726" s="24" t="s">
        <v>10090</v>
      </c>
    </row>
    <row r="20727" spans="1:8" s="23" customFormat="1" ht="409.5">
      <c r="A20727" s="23">
        <v>71182</v>
      </c>
      <c r="B20727" s="23">
        <v>657</v>
      </c>
      <c r="C20727" s="24" t="s">
        <v>197</v>
      </c>
      <c r="D20727" s="24" t="s">
        <v>10084</v>
      </c>
      <c r="E20727" s="24"/>
      <c r="F20727" s="24" t="s">
        <v>286</v>
      </c>
      <c r="G20727" s="25" t="s">
        <v>10091</v>
      </c>
      <c r="H20727" s="24" t="s">
        <v>29144</v>
      </c>
    </row>
    <row r="20728" spans="1:8" s="23" customFormat="1" ht="409.5">
      <c r="A20728" s="23">
        <v>71182</v>
      </c>
      <c r="B20728" s="23">
        <v>657</v>
      </c>
      <c r="C20728" s="24" t="s">
        <v>197</v>
      </c>
      <c r="D20728" s="24" t="s">
        <v>10084</v>
      </c>
      <c r="E20728" s="24"/>
      <c r="F20728" s="24" t="s">
        <v>286</v>
      </c>
      <c r="G20728" s="25" t="s">
        <v>10091</v>
      </c>
      <c r="H20728" s="24" t="s">
        <v>29145</v>
      </c>
    </row>
    <row r="20729" spans="1:8" s="23" customFormat="1" ht="409.5">
      <c r="A20729" s="23">
        <v>71182</v>
      </c>
      <c r="B20729" s="23">
        <v>657</v>
      </c>
      <c r="C20729" s="24" t="s">
        <v>197</v>
      </c>
      <c r="D20729" s="24" t="s">
        <v>10084</v>
      </c>
      <c r="E20729" s="24"/>
      <c r="F20729" s="24" t="s">
        <v>286</v>
      </c>
      <c r="G20729" s="25" t="s">
        <v>10091</v>
      </c>
      <c r="H20729" s="24" t="s">
        <v>29146</v>
      </c>
    </row>
    <row r="20730" spans="1:8" s="23" customFormat="1" ht="409.5">
      <c r="A20730" s="23">
        <v>71182</v>
      </c>
      <c r="B20730" s="23">
        <v>657</v>
      </c>
      <c r="C20730" s="24" t="s">
        <v>197</v>
      </c>
      <c r="D20730" s="24" t="s">
        <v>10084</v>
      </c>
      <c r="E20730" s="24"/>
      <c r="F20730" s="24" t="s">
        <v>286</v>
      </c>
      <c r="G20730" s="25" t="s">
        <v>10091</v>
      </c>
      <c r="H20730" s="24" t="s">
        <v>29147</v>
      </c>
    </row>
    <row r="20731" spans="1:8" s="23" customFormat="1" ht="409.5">
      <c r="A20731" s="23">
        <v>71182</v>
      </c>
      <c r="B20731" s="23">
        <v>657</v>
      </c>
      <c r="C20731" s="24" t="s">
        <v>197</v>
      </c>
      <c r="D20731" s="24" t="s">
        <v>10084</v>
      </c>
      <c r="E20731" s="24"/>
      <c r="F20731" s="24" t="s">
        <v>286</v>
      </c>
      <c r="G20731" s="25" t="s">
        <v>10091</v>
      </c>
      <c r="H20731" s="24" t="s">
        <v>29148</v>
      </c>
    </row>
    <row r="20732" spans="1:8" s="23" customFormat="1" ht="409.5">
      <c r="A20732" s="23">
        <v>71182</v>
      </c>
      <c r="B20732" s="23">
        <v>657</v>
      </c>
      <c r="C20732" s="24" t="s">
        <v>197</v>
      </c>
      <c r="D20732" s="24" t="s">
        <v>10084</v>
      </c>
      <c r="E20732" s="24"/>
      <c r="F20732" s="24" t="s">
        <v>286</v>
      </c>
      <c r="G20732" s="25" t="s">
        <v>10091</v>
      </c>
      <c r="H20732" s="24" t="s">
        <v>29149</v>
      </c>
    </row>
    <row r="20733" spans="1:8" s="23" customFormat="1" ht="409.5">
      <c r="A20733" s="23">
        <v>71182</v>
      </c>
      <c r="B20733" s="23">
        <v>657</v>
      </c>
      <c r="C20733" s="24" t="s">
        <v>197</v>
      </c>
      <c r="D20733" s="24" t="s">
        <v>10084</v>
      </c>
      <c r="E20733" s="24"/>
      <c r="F20733" s="24" t="s">
        <v>286</v>
      </c>
      <c r="G20733" s="25" t="s">
        <v>10091</v>
      </c>
      <c r="H20733" s="24" t="s">
        <v>29150</v>
      </c>
    </row>
    <row r="20734" spans="1:8" s="23" customFormat="1" ht="409.5">
      <c r="A20734" s="23">
        <v>71182</v>
      </c>
      <c r="B20734" s="23">
        <v>657</v>
      </c>
      <c r="C20734" s="24" t="s">
        <v>197</v>
      </c>
      <c r="D20734" s="24" t="s">
        <v>10084</v>
      </c>
      <c r="E20734" s="24"/>
      <c r="F20734" s="24" t="s">
        <v>286</v>
      </c>
      <c r="G20734" s="25" t="s">
        <v>10091</v>
      </c>
      <c r="H20734" s="24" t="s">
        <v>29151</v>
      </c>
    </row>
    <row r="20735" spans="1:8" s="23" customFormat="1" ht="409.5">
      <c r="A20735" s="23">
        <v>71182</v>
      </c>
      <c r="B20735" s="23">
        <v>657</v>
      </c>
      <c r="C20735" s="24" t="s">
        <v>197</v>
      </c>
      <c r="D20735" s="24" t="s">
        <v>10084</v>
      </c>
      <c r="E20735" s="24"/>
      <c r="F20735" s="24" t="s">
        <v>286</v>
      </c>
      <c r="G20735" s="25" t="s">
        <v>10091</v>
      </c>
      <c r="H20735" s="24" t="s">
        <v>29152</v>
      </c>
    </row>
    <row r="20736" spans="1:8" s="23" customFormat="1" ht="409.5">
      <c r="A20736" s="23">
        <v>71182</v>
      </c>
      <c r="B20736" s="23">
        <v>657</v>
      </c>
      <c r="C20736" s="24" t="s">
        <v>197</v>
      </c>
      <c r="D20736" s="24" t="s">
        <v>10084</v>
      </c>
      <c r="E20736" s="24"/>
      <c r="F20736" s="24" t="s">
        <v>286</v>
      </c>
      <c r="G20736" s="25" t="s">
        <v>10091</v>
      </c>
      <c r="H20736" s="24" t="s">
        <v>29153</v>
      </c>
    </row>
    <row r="20737" spans="1:8" s="23" customFormat="1" ht="409.5">
      <c r="A20737" s="23">
        <v>71182</v>
      </c>
      <c r="B20737" s="23">
        <v>657</v>
      </c>
      <c r="C20737" s="24" t="s">
        <v>197</v>
      </c>
      <c r="D20737" s="24" t="s">
        <v>10084</v>
      </c>
      <c r="E20737" s="24"/>
      <c r="F20737" s="24" t="s">
        <v>286</v>
      </c>
      <c r="G20737" s="25" t="s">
        <v>10091</v>
      </c>
      <c r="H20737" s="24" t="s">
        <v>29154</v>
      </c>
    </row>
    <row r="20738" spans="1:8" s="23" customFormat="1" ht="409.5">
      <c r="A20738" s="23">
        <v>71182</v>
      </c>
      <c r="B20738" s="23">
        <v>657</v>
      </c>
      <c r="C20738" s="24" t="s">
        <v>197</v>
      </c>
      <c r="D20738" s="24" t="s">
        <v>10084</v>
      </c>
      <c r="E20738" s="24"/>
      <c r="F20738" s="24" t="s">
        <v>286</v>
      </c>
      <c r="G20738" s="25" t="s">
        <v>10091</v>
      </c>
      <c r="H20738" s="24" t="s">
        <v>25448</v>
      </c>
    </row>
    <row r="20739" spans="1:8" s="23" customFormat="1" ht="409.5">
      <c r="A20739" s="23">
        <v>71182</v>
      </c>
      <c r="B20739" s="23">
        <v>657</v>
      </c>
      <c r="C20739" s="24" t="s">
        <v>197</v>
      </c>
      <c r="D20739" s="24" t="s">
        <v>10084</v>
      </c>
      <c r="E20739" s="24"/>
      <c r="F20739" s="24" t="s">
        <v>286</v>
      </c>
      <c r="G20739" s="25" t="s">
        <v>10091</v>
      </c>
      <c r="H20739" s="24" t="s">
        <v>29155</v>
      </c>
    </row>
    <row r="20740" spans="1:8" s="23" customFormat="1" ht="409.5">
      <c r="A20740" s="23">
        <v>71182</v>
      </c>
      <c r="B20740" s="23">
        <v>657</v>
      </c>
      <c r="C20740" s="24" t="s">
        <v>197</v>
      </c>
      <c r="D20740" s="24" t="s">
        <v>10084</v>
      </c>
      <c r="E20740" s="24"/>
      <c r="F20740" s="24" t="s">
        <v>286</v>
      </c>
      <c r="G20740" s="25" t="s">
        <v>10091</v>
      </c>
      <c r="H20740" s="24" t="s">
        <v>29156</v>
      </c>
    </row>
    <row r="20741" spans="1:8" s="23" customFormat="1" ht="409.5">
      <c r="A20741" s="23">
        <v>71182</v>
      </c>
      <c r="B20741" s="23">
        <v>657</v>
      </c>
      <c r="C20741" s="24" t="s">
        <v>197</v>
      </c>
      <c r="D20741" s="24" t="s">
        <v>10084</v>
      </c>
      <c r="E20741" s="24"/>
      <c r="F20741" s="24" t="s">
        <v>286</v>
      </c>
      <c r="G20741" s="25" t="s">
        <v>10091</v>
      </c>
      <c r="H20741" s="24" t="s">
        <v>29157</v>
      </c>
    </row>
    <row r="20742" spans="1:8" s="23" customFormat="1" ht="409.5">
      <c r="A20742" s="23">
        <v>71182</v>
      </c>
      <c r="B20742" s="23">
        <v>657</v>
      </c>
      <c r="C20742" s="24" t="s">
        <v>197</v>
      </c>
      <c r="D20742" s="24" t="s">
        <v>10084</v>
      </c>
      <c r="E20742" s="24"/>
      <c r="F20742" s="24" t="s">
        <v>286</v>
      </c>
      <c r="G20742" s="25" t="s">
        <v>10091</v>
      </c>
      <c r="H20742" s="24" t="s">
        <v>29158</v>
      </c>
    </row>
    <row r="20743" spans="1:8" s="23" customFormat="1" ht="409.5">
      <c r="A20743" s="23">
        <v>71182</v>
      </c>
      <c r="B20743" s="23">
        <v>657</v>
      </c>
      <c r="C20743" s="24" t="s">
        <v>197</v>
      </c>
      <c r="D20743" s="24" t="s">
        <v>10084</v>
      </c>
      <c r="E20743" s="24"/>
      <c r="F20743" s="24" t="s">
        <v>286</v>
      </c>
      <c r="G20743" s="25" t="s">
        <v>10091</v>
      </c>
      <c r="H20743" s="24" t="s">
        <v>29159</v>
      </c>
    </row>
    <row r="20744" spans="1:8" s="23" customFormat="1" ht="409.5">
      <c r="A20744" s="23">
        <v>71182</v>
      </c>
      <c r="B20744" s="23">
        <v>657</v>
      </c>
      <c r="C20744" s="24" t="s">
        <v>197</v>
      </c>
      <c r="D20744" s="24" t="s">
        <v>10084</v>
      </c>
      <c r="E20744" s="24"/>
      <c r="F20744" s="24" t="s">
        <v>286</v>
      </c>
      <c r="G20744" s="25" t="s">
        <v>10091</v>
      </c>
      <c r="H20744" s="24" t="s">
        <v>29160</v>
      </c>
    </row>
    <row r="20745" spans="1:8" s="23" customFormat="1" ht="409.5">
      <c r="A20745" s="23">
        <v>71182</v>
      </c>
      <c r="B20745" s="23">
        <v>657</v>
      </c>
      <c r="C20745" s="24" t="s">
        <v>197</v>
      </c>
      <c r="D20745" s="24" t="s">
        <v>10084</v>
      </c>
      <c r="E20745" s="24"/>
      <c r="F20745" s="24" t="s">
        <v>286</v>
      </c>
      <c r="G20745" s="25" t="s">
        <v>10091</v>
      </c>
      <c r="H20745" s="24" t="s">
        <v>29161</v>
      </c>
    </row>
    <row r="20746" spans="1:8" s="23" customFormat="1" ht="409.5">
      <c r="A20746" s="23">
        <v>71182</v>
      </c>
      <c r="B20746" s="23">
        <v>657</v>
      </c>
      <c r="C20746" s="24" t="s">
        <v>197</v>
      </c>
      <c r="D20746" s="24" t="s">
        <v>10084</v>
      </c>
      <c r="E20746" s="24"/>
      <c r="F20746" s="24" t="s">
        <v>286</v>
      </c>
      <c r="G20746" s="25" t="s">
        <v>10091</v>
      </c>
      <c r="H20746" s="24" t="s">
        <v>29162</v>
      </c>
    </row>
    <row r="20747" spans="1:8" s="23" customFormat="1" ht="409.5">
      <c r="A20747" s="23">
        <v>71182</v>
      </c>
      <c r="B20747" s="23">
        <v>657</v>
      </c>
      <c r="C20747" s="24" t="s">
        <v>197</v>
      </c>
      <c r="D20747" s="24" t="s">
        <v>10084</v>
      </c>
      <c r="E20747" s="24"/>
      <c r="F20747" s="24" t="s">
        <v>286</v>
      </c>
      <c r="G20747" s="25" t="s">
        <v>10091</v>
      </c>
      <c r="H20747" s="24" t="s">
        <v>29163</v>
      </c>
    </row>
    <row r="20748" spans="1:8" s="23" customFormat="1" ht="409.5">
      <c r="A20748" s="23">
        <v>71182</v>
      </c>
      <c r="B20748" s="23">
        <v>657</v>
      </c>
      <c r="C20748" s="24" t="s">
        <v>197</v>
      </c>
      <c r="D20748" s="24" t="s">
        <v>10084</v>
      </c>
      <c r="E20748" s="24"/>
      <c r="F20748" s="24" t="s">
        <v>286</v>
      </c>
      <c r="G20748" s="25" t="s">
        <v>10091</v>
      </c>
      <c r="H20748" s="24" t="s">
        <v>29164</v>
      </c>
    </row>
    <row r="20749" spans="1:8" s="23" customFormat="1" ht="409.5">
      <c r="A20749" s="23">
        <v>71182</v>
      </c>
      <c r="B20749" s="23">
        <v>657</v>
      </c>
      <c r="C20749" s="24" t="s">
        <v>197</v>
      </c>
      <c r="D20749" s="24" t="s">
        <v>10084</v>
      </c>
      <c r="E20749" s="24"/>
      <c r="F20749" s="24" t="s">
        <v>286</v>
      </c>
      <c r="G20749" s="25" t="s">
        <v>10091</v>
      </c>
      <c r="H20749" s="24" t="s">
        <v>29165</v>
      </c>
    </row>
    <row r="20750" spans="1:8" s="23" customFormat="1" ht="409.5">
      <c r="A20750" s="23">
        <v>71182</v>
      </c>
      <c r="B20750" s="23">
        <v>657</v>
      </c>
      <c r="C20750" s="24" t="s">
        <v>197</v>
      </c>
      <c r="D20750" s="24" t="s">
        <v>10084</v>
      </c>
      <c r="E20750" s="24"/>
      <c r="F20750" s="24" t="s">
        <v>286</v>
      </c>
      <c r="G20750" s="25" t="s">
        <v>10091</v>
      </c>
      <c r="H20750" s="24" t="s">
        <v>29166</v>
      </c>
    </row>
    <row r="20751" spans="1:8" s="23" customFormat="1" ht="409.5">
      <c r="A20751" s="23">
        <v>71182</v>
      </c>
      <c r="B20751" s="23">
        <v>657</v>
      </c>
      <c r="C20751" s="24" t="s">
        <v>197</v>
      </c>
      <c r="D20751" s="24" t="s">
        <v>10084</v>
      </c>
      <c r="E20751" s="24"/>
      <c r="F20751" s="24" t="s">
        <v>286</v>
      </c>
      <c r="G20751" s="25" t="s">
        <v>10091</v>
      </c>
      <c r="H20751" s="24" t="s">
        <v>29167</v>
      </c>
    </row>
    <row r="20752" spans="1:8" s="23" customFormat="1" ht="409.5">
      <c r="A20752" s="23">
        <v>71182</v>
      </c>
      <c r="B20752" s="23">
        <v>657</v>
      </c>
      <c r="C20752" s="24" t="s">
        <v>197</v>
      </c>
      <c r="D20752" s="24" t="s">
        <v>10084</v>
      </c>
      <c r="E20752" s="24"/>
      <c r="F20752" s="24" t="s">
        <v>286</v>
      </c>
      <c r="G20752" s="25" t="s">
        <v>10091</v>
      </c>
      <c r="H20752" s="24" t="s">
        <v>29168</v>
      </c>
    </row>
    <row r="20753" spans="1:8" s="23" customFormat="1" ht="409.5">
      <c r="A20753" s="23">
        <v>71182</v>
      </c>
      <c r="B20753" s="23">
        <v>657</v>
      </c>
      <c r="C20753" s="24" t="s">
        <v>197</v>
      </c>
      <c r="D20753" s="24" t="s">
        <v>10084</v>
      </c>
      <c r="E20753" s="24"/>
      <c r="F20753" s="24" t="s">
        <v>286</v>
      </c>
      <c r="G20753" s="25" t="s">
        <v>10091</v>
      </c>
      <c r="H20753" s="24" t="s">
        <v>29169</v>
      </c>
    </row>
    <row r="20754" spans="1:8" s="23" customFormat="1" ht="409.5">
      <c r="A20754" s="23">
        <v>71182</v>
      </c>
      <c r="B20754" s="23">
        <v>657</v>
      </c>
      <c r="C20754" s="24" t="s">
        <v>197</v>
      </c>
      <c r="D20754" s="24" t="s">
        <v>10084</v>
      </c>
      <c r="E20754" s="24"/>
      <c r="F20754" s="24" t="s">
        <v>286</v>
      </c>
      <c r="G20754" s="25" t="s">
        <v>10091</v>
      </c>
      <c r="H20754" s="24" t="s">
        <v>29170</v>
      </c>
    </row>
    <row r="20755" spans="1:8" s="23" customFormat="1" ht="409.5">
      <c r="A20755" s="23">
        <v>71182</v>
      </c>
      <c r="B20755" s="23">
        <v>657</v>
      </c>
      <c r="C20755" s="24" t="s">
        <v>197</v>
      </c>
      <c r="D20755" s="24" t="s">
        <v>10084</v>
      </c>
      <c r="E20755" s="24"/>
      <c r="F20755" s="24" t="s">
        <v>286</v>
      </c>
      <c r="G20755" s="25" t="s">
        <v>10091</v>
      </c>
      <c r="H20755" s="24" t="s">
        <v>29171</v>
      </c>
    </row>
    <row r="20756" spans="1:8" s="23" customFormat="1" ht="409.5">
      <c r="A20756" s="23">
        <v>71182</v>
      </c>
      <c r="B20756" s="23">
        <v>657</v>
      </c>
      <c r="C20756" s="24" t="s">
        <v>197</v>
      </c>
      <c r="D20756" s="24" t="s">
        <v>10084</v>
      </c>
      <c r="E20756" s="24"/>
      <c r="F20756" s="24" t="s">
        <v>286</v>
      </c>
      <c r="G20756" s="25" t="s">
        <v>10091</v>
      </c>
      <c r="H20756" s="24" t="s">
        <v>29172</v>
      </c>
    </row>
    <row r="20757" spans="1:8" s="23" customFormat="1" ht="409.5">
      <c r="A20757" s="23">
        <v>71182</v>
      </c>
      <c r="B20757" s="23">
        <v>657</v>
      </c>
      <c r="C20757" s="24" t="s">
        <v>197</v>
      </c>
      <c r="D20757" s="24" t="s">
        <v>10084</v>
      </c>
      <c r="E20757" s="24"/>
      <c r="F20757" s="24" t="s">
        <v>286</v>
      </c>
      <c r="G20757" s="25" t="s">
        <v>10091</v>
      </c>
      <c r="H20757" s="24" t="s">
        <v>29173</v>
      </c>
    </row>
    <row r="20758" spans="1:8" s="23" customFormat="1" ht="409.5">
      <c r="A20758" s="23">
        <v>71182</v>
      </c>
      <c r="B20758" s="23">
        <v>657</v>
      </c>
      <c r="C20758" s="24" t="s">
        <v>197</v>
      </c>
      <c r="D20758" s="24" t="s">
        <v>10084</v>
      </c>
      <c r="E20758" s="24"/>
      <c r="F20758" s="24" t="s">
        <v>286</v>
      </c>
      <c r="G20758" s="25" t="s">
        <v>10091</v>
      </c>
      <c r="H20758" s="24" t="s">
        <v>29174</v>
      </c>
    </row>
    <row r="20759" spans="1:8" s="23" customFormat="1" ht="409.5">
      <c r="A20759" s="23">
        <v>71182</v>
      </c>
      <c r="B20759" s="23">
        <v>657</v>
      </c>
      <c r="C20759" s="24" t="s">
        <v>197</v>
      </c>
      <c r="D20759" s="24" t="s">
        <v>10084</v>
      </c>
      <c r="E20759" s="24"/>
      <c r="F20759" s="24" t="s">
        <v>286</v>
      </c>
      <c r="G20759" s="25" t="s">
        <v>10091</v>
      </c>
      <c r="H20759" s="24" t="s">
        <v>29175</v>
      </c>
    </row>
    <row r="20760" spans="1:8" s="23" customFormat="1" ht="63.75">
      <c r="A20760" s="23">
        <v>71183</v>
      </c>
      <c r="B20760" s="23">
        <v>657</v>
      </c>
      <c r="C20760" s="24" t="s">
        <v>197</v>
      </c>
      <c r="D20760" s="24" t="s">
        <v>10084</v>
      </c>
      <c r="E20760" s="24"/>
      <c r="F20760" s="24" t="s">
        <v>288</v>
      </c>
      <c r="G20760" s="25" t="s">
        <v>10093</v>
      </c>
      <c r="H20760" s="24" t="s">
        <v>29176</v>
      </c>
    </row>
    <row r="20761" spans="1:8" s="23" customFormat="1" ht="63.75">
      <c r="A20761" s="23">
        <v>71183</v>
      </c>
      <c r="B20761" s="23">
        <v>657</v>
      </c>
      <c r="C20761" s="24" t="s">
        <v>197</v>
      </c>
      <c r="D20761" s="24" t="s">
        <v>10084</v>
      </c>
      <c r="E20761" s="24"/>
      <c r="F20761" s="24" t="s">
        <v>288</v>
      </c>
      <c r="G20761" s="25" t="s">
        <v>10093</v>
      </c>
      <c r="H20761" s="24" t="s">
        <v>29177</v>
      </c>
    </row>
    <row r="20762" spans="1:8" s="23" customFormat="1" ht="114.75">
      <c r="A20762" s="23">
        <v>71184</v>
      </c>
      <c r="B20762" s="23">
        <v>657</v>
      </c>
      <c r="C20762" s="24" t="s">
        <v>197</v>
      </c>
      <c r="D20762" s="24" t="s">
        <v>10084</v>
      </c>
      <c r="E20762" s="24"/>
      <c r="F20762" s="24" t="s">
        <v>290</v>
      </c>
      <c r="G20762" s="25" t="s">
        <v>10095</v>
      </c>
      <c r="H20762" s="24"/>
    </row>
    <row r="20763" spans="1:8" s="23" customFormat="1" ht="76.5">
      <c r="A20763" s="23">
        <v>71185</v>
      </c>
      <c r="B20763" s="23">
        <v>657</v>
      </c>
      <c r="C20763" s="24" t="s">
        <v>197</v>
      </c>
      <c r="D20763" s="24" t="s">
        <v>10084</v>
      </c>
      <c r="E20763" s="24"/>
      <c r="F20763" s="24" t="s">
        <v>292</v>
      </c>
      <c r="G20763" s="25" t="s">
        <v>10096</v>
      </c>
      <c r="H20763" s="24" t="s">
        <v>29178</v>
      </c>
    </row>
    <row r="20764" spans="1:8" s="23" customFormat="1" ht="76.5">
      <c r="A20764" s="23">
        <v>71185</v>
      </c>
      <c r="B20764" s="23">
        <v>657</v>
      </c>
      <c r="C20764" s="24" t="s">
        <v>197</v>
      </c>
      <c r="D20764" s="24" t="s">
        <v>10084</v>
      </c>
      <c r="E20764" s="24"/>
      <c r="F20764" s="24" t="s">
        <v>292</v>
      </c>
      <c r="G20764" s="25" t="s">
        <v>10096</v>
      </c>
      <c r="H20764" s="24" t="s">
        <v>22113</v>
      </c>
    </row>
    <row r="20765" spans="1:8" s="23" customFormat="1" ht="409.5">
      <c r="A20765" s="23">
        <v>71186</v>
      </c>
      <c r="B20765" s="23">
        <v>657</v>
      </c>
      <c r="C20765" s="24" t="s">
        <v>197</v>
      </c>
      <c r="D20765" s="24" t="s">
        <v>10084</v>
      </c>
      <c r="E20765" s="24"/>
      <c r="F20765" s="24" t="s">
        <v>1096</v>
      </c>
      <c r="G20765" s="25" t="s">
        <v>10098</v>
      </c>
      <c r="H20765" s="24" t="s">
        <v>24036</v>
      </c>
    </row>
    <row r="20766" spans="1:8" s="23" customFormat="1" ht="409.5">
      <c r="A20766" s="23">
        <v>71186</v>
      </c>
      <c r="B20766" s="23">
        <v>657</v>
      </c>
      <c r="C20766" s="24" t="s">
        <v>197</v>
      </c>
      <c r="D20766" s="24" t="s">
        <v>10084</v>
      </c>
      <c r="E20766" s="24"/>
      <c r="F20766" s="24" t="s">
        <v>1096</v>
      </c>
      <c r="G20766" s="25" t="s">
        <v>10098</v>
      </c>
      <c r="H20766" s="24" t="s">
        <v>29179</v>
      </c>
    </row>
    <row r="20767" spans="1:8" s="23" customFormat="1" ht="409.5">
      <c r="A20767" s="23">
        <v>71186</v>
      </c>
      <c r="B20767" s="23">
        <v>657</v>
      </c>
      <c r="C20767" s="24" t="s">
        <v>197</v>
      </c>
      <c r="D20767" s="24" t="s">
        <v>10084</v>
      </c>
      <c r="E20767" s="24"/>
      <c r="F20767" s="24" t="s">
        <v>1096</v>
      </c>
      <c r="G20767" s="25" t="s">
        <v>10098</v>
      </c>
      <c r="H20767" s="24" t="s">
        <v>29180</v>
      </c>
    </row>
    <row r="20768" spans="1:8" s="23" customFormat="1" ht="409.5">
      <c r="A20768" s="23">
        <v>71186</v>
      </c>
      <c r="B20768" s="23">
        <v>657</v>
      </c>
      <c r="C20768" s="24" t="s">
        <v>197</v>
      </c>
      <c r="D20768" s="24" t="s">
        <v>10084</v>
      </c>
      <c r="E20768" s="24"/>
      <c r="F20768" s="24" t="s">
        <v>1096</v>
      </c>
      <c r="G20768" s="25" t="s">
        <v>10098</v>
      </c>
      <c r="H20768" s="24" t="s">
        <v>29181</v>
      </c>
    </row>
    <row r="20769" spans="1:8" s="23" customFormat="1" ht="409.5">
      <c r="A20769" s="23">
        <v>71186</v>
      </c>
      <c r="B20769" s="23">
        <v>657</v>
      </c>
      <c r="C20769" s="24" t="s">
        <v>197</v>
      </c>
      <c r="D20769" s="24" t="s">
        <v>10084</v>
      </c>
      <c r="E20769" s="24"/>
      <c r="F20769" s="24" t="s">
        <v>1096</v>
      </c>
      <c r="G20769" s="25" t="s">
        <v>10098</v>
      </c>
      <c r="H20769" s="24" t="s">
        <v>25676</v>
      </c>
    </row>
    <row r="20770" spans="1:8" s="23" customFormat="1" ht="409.5">
      <c r="A20770" s="23">
        <v>71186</v>
      </c>
      <c r="B20770" s="23">
        <v>657</v>
      </c>
      <c r="C20770" s="24" t="s">
        <v>197</v>
      </c>
      <c r="D20770" s="24" t="s">
        <v>10084</v>
      </c>
      <c r="E20770" s="24"/>
      <c r="F20770" s="24" t="s">
        <v>1096</v>
      </c>
      <c r="G20770" s="25" t="s">
        <v>10098</v>
      </c>
      <c r="H20770" s="24" t="s">
        <v>29182</v>
      </c>
    </row>
    <row r="20771" spans="1:8" s="23" customFormat="1" ht="409.5">
      <c r="A20771" s="23">
        <v>71186</v>
      </c>
      <c r="B20771" s="23">
        <v>657</v>
      </c>
      <c r="C20771" s="24" t="s">
        <v>197</v>
      </c>
      <c r="D20771" s="24" t="s">
        <v>10084</v>
      </c>
      <c r="E20771" s="24"/>
      <c r="F20771" s="24" t="s">
        <v>1096</v>
      </c>
      <c r="G20771" s="25" t="s">
        <v>10098</v>
      </c>
      <c r="H20771" s="24" t="s">
        <v>29183</v>
      </c>
    </row>
    <row r="20772" spans="1:8" s="23" customFormat="1" ht="409.5">
      <c r="A20772" s="23">
        <v>71186</v>
      </c>
      <c r="B20772" s="23">
        <v>657</v>
      </c>
      <c r="C20772" s="24" t="s">
        <v>197</v>
      </c>
      <c r="D20772" s="24" t="s">
        <v>10084</v>
      </c>
      <c r="E20772" s="24"/>
      <c r="F20772" s="24" t="s">
        <v>1096</v>
      </c>
      <c r="G20772" s="25" t="s">
        <v>10098</v>
      </c>
      <c r="H20772" s="24" t="s">
        <v>29184</v>
      </c>
    </row>
    <row r="20773" spans="1:8" s="23" customFormat="1" ht="409.5">
      <c r="A20773" s="23">
        <v>71186</v>
      </c>
      <c r="B20773" s="23">
        <v>657</v>
      </c>
      <c r="C20773" s="24" t="s">
        <v>197</v>
      </c>
      <c r="D20773" s="24" t="s">
        <v>10084</v>
      </c>
      <c r="E20773" s="24"/>
      <c r="F20773" s="24" t="s">
        <v>1096</v>
      </c>
      <c r="G20773" s="25" t="s">
        <v>10098</v>
      </c>
      <c r="H20773" s="24" t="s">
        <v>25448</v>
      </c>
    </row>
    <row r="20774" spans="1:8" s="23" customFormat="1" ht="409.5">
      <c r="A20774" s="23">
        <v>71186</v>
      </c>
      <c r="B20774" s="23">
        <v>657</v>
      </c>
      <c r="C20774" s="24" t="s">
        <v>197</v>
      </c>
      <c r="D20774" s="24" t="s">
        <v>10084</v>
      </c>
      <c r="E20774" s="24"/>
      <c r="F20774" s="24" t="s">
        <v>1096</v>
      </c>
      <c r="G20774" s="25" t="s">
        <v>10098</v>
      </c>
      <c r="H20774" s="24" t="s">
        <v>29185</v>
      </c>
    </row>
    <row r="20775" spans="1:8" s="23" customFormat="1" ht="409.5">
      <c r="A20775" s="23">
        <v>71186</v>
      </c>
      <c r="B20775" s="23">
        <v>657</v>
      </c>
      <c r="C20775" s="24" t="s">
        <v>197</v>
      </c>
      <c r="D20775" s="24" t="s">
        <v>10084</v>
      </c>
      <c r="E20775" s="24"/>
      <c r="F20775" s="24" t="s">
        <v>1096</v>
      </c>
      <c r="G20775" s="25" t="s">
        <v>10098</v>
      </c>
      <c r="H20775" s="24" t="s">
        <v>29186</v>
      </c>
    </row>
    <row r="20776" spans="1:8" s="23" customFormat="1" ht="409.5">
      <c r="A20776" s="23">
        <v>71186</v>
      </c>
      <c r="B20776" s="23">
        <v>657</v>
      </c>
      <c r="C20776" s="24" t="s">
        <v>197</v>
      </c>
      <c r="D20776" s="24" t="s">
        <v>10084</v>
      </c>
      <c r="E20776" s="24"/>
      <c r="F20776" s="24" t="s">
        <v>1096</v>
      </c>
      <c r="G20776" s="25" t="s">
        <v>10098</v>
      </c>
      <c r="H20776" s="24" t="s">
        <v>29187</v>
      </c>
    </row>
    <row r="20777" spans="1:8" s="23" customFormat="1" ht="409.5">
      <c r="A20777" s="23">
        <v>71186</v>
      </c>
      <c r="B20777" s="23">
        <v>657</v>
      </c>
      <c r="C20777" s="24" t="s">
        <v>197</v>
      </c>
      <c r="D20777" s="24" t="s">
        <v>10084</v>
      </c>
      <c r="E20777" s="24"/>
      <c r="F20777" s="24" t="s">
        <v>1096</v>
      </c>
      <c r="G20777" s="25" t="s">
        <v>10098</v>
      </c>
      <c r="H20777" s="24" t="s">
        <v>24472</v>
      </c>
    </row>
    <row r="20778" spans="1:8" s="23" customFormat="1" ht="409.5">
      <c r="A20778" s="23">
        <v>71186</v>
      </c>
      <c r="B20778" s="23">
        <v>657</v>
      </c>
      <c r="C20778" s="24" t="s">
        <v>197</v>
      </c>
      <c r="D20778" s="24" t="s">
        <v>10084</v>
      </c>
      <c r="E20778" s="24"/>
      <c r="F20778" s="24" t="s">
        <v>1096</v>
      </c>
      <c r="G20778" s="25" t="s">
        <v>10098</v>
      </c>
      <c r="H20778" s="24" t="s">
        <v>29188</v>
      </c>
    </row>
    <row r="20779" spans="1:8" s="23" customFormat="1" ht="409.5">
      <c r="A20779" s="23">
        <v>71186</v>
      </c>
      <c r="B20779" s="23">
        <v>657</v>
      </c>
      <c r="C20779" s="24" t="s">
        <v>197</v>
      </c>
      <c r="D20779" s="24" t="s">
        <v>10084</v>
      </c>
      <c r="E20779" s="24"/>
      <c r="F20779" s="24" t="s">
        <v>1096</v>
      </c>
      <c r="G20779" s="25" t="s">
        <v>10098</v>
      </c>
      <c r="H20779" s="24" t="s">
        <v>29189</v>
      </c>
    </row>
    <row r="20780" spans="1:8" s="23" customFormat="1" ht="409.5">
      <c r="A20780" s="23">
        <v>71186</v>
      </c>
      <c r="B20780" s="23">
        <v>657</v>
      </c>
      <c r="C20780" s="24" t="s">
        <v>197</v>
      </c>
      <c r="D20780" s="24" t="s">
        <v>10084</v>
      </c>
      <c r="E20780" s="24"/>
      <c r="F20780" s="24" t="s">
        <v>1096</v>
      </c>
      <c r="G20780" s="25" t="s">
        <v>10098</v>
      </c>
      <c r="H20780" s="24" t="s">
        <v>29190</v>
      </c>
    </row>
    <row r="20781" spans="1:8" s="23" customFormat="1" ht="409.5">
      <c r="A20781" s="23">
        <v>71186</v>
      </c>
      <c r="B20781" s="23">
        <v>657</v>
      </c>
      <c r="C20781" s="24" t="s">
        <v>197</v>
      </c>
      <c r="D20781" s="24" t="s">
        <v>10084</v>
      </c>
      <c r="E20781" s="24"/>
      <c r="F20781" s="24" t="s">
        <v>1096</v>
      </c>
      <c r="G20781" s="25" t="s">
        <v>10098</v>
      </c>
      <c r="H20781" s="24" t="s">
        <v>29191</v>
      </c>
    </row>
    <row r="20782" spans="1:8" s="23" customFormat="1" ht="409.5">
      <c r="A20782" s="23">
        <v>71186</v>
      </c>
      <c r="B20782" s="23">
        <v>657</v>
      </c>
      <c r="C20782" s="24" t="s">
        <v>197</v>
      </c>
      <c r="D20782" s="24" t="s">
        <v>10084</v>
      </c>
      <c r="E20782" s="24"/>
      <c r="F20782" s="24" t="s">
        <v>1096</v>
      </c>
      <c r="G20782" s="25" t="s">
        <v>10098</v>
      </c>
      <c r="H20782" s="24" t="s">
        <v>24568</v>
      </c>
    </row>
    <row r="20783" spans="1:8" s="23" customFormat="1" ht="409.5">
      <c r="A20783" s="23">
        <v>71186</v>
      </c>
      <c r="B20783" s="23">
        <v>657</v>
      </c>
      <c r="C20783" s="24" t="s">
        <v>197</v>
      </c>
      <c r="D20783" s="24" t="s">
        <v>10084</v>
      </c>
      <c r="E20783" s="24"/>
      <c r="F20783" s="24" t="s">
        <v>1096</v>
      </c>
      <c r="G20783" s="25" t="s">
        <v>10098</v>
      </c>
      <c r="H20783" s="24" t="s">
        <v>29192</v>
      </c>
    </row>
    <row r="20784" spans="1:8" s="23" customFormat="1" ht="409.5">
      <c r="A20784" s="23">
        <v>71186</v>
      </c>
      <c r="B20784" s="23">
        <v>657</v>
      </c>
      <c r="C20784" s="24" t="s">
        <v>197</v>
      </c>
      <c r="D20784" s="24" t="s">
        <v>10084</v>
      </c>
      <c r="E20784" s="24"/>
      <c r="F20784" s="24" t="s">
        <v>1096</v>
      </c>
      <c r="G20784" s="25" t="s">
        <v>10098</v>
      </c>
      <c r="H20784" s="24" t="s">
        <v>29193</v>
      </c>
    </row>
    <row r="20785" spans="1:8" s="23" customFormat="1" ht="409.5">
      <c r="A20785" s="23">
        <v>71186</v>
      </c>
      <c r="B20785" s="23">
        <v>657</v>
      </c>
      <c r="C20785" s="24" t="s">
        <v>197</v>
      </c>
      <c r="D20785" s="24" t="s">
        <v>10084</v>
      </c>
      <c r="E20785" s="24"/>
      <c r="F20785" s="24" t="s">
        <v>1096</v>
      </c>
      <c r="G20785" s="25" t="s">
        <v>10098</v>
      </c>
      <c r="H20785" s="24" t="s">
        <v>29194</v>
      </c>
    </row>
    <row r="20786" spans="1:8" s="23" customFormat="1" ht="409.5">
      <c r="A20786" s="23">
        <v>71186</v>
      </c>
      <c r="B20786" s="23">
        <v>657</v>
      </c>
      <c r="C20786" s="24" t="s">
        <v>197</v>
      </c>
      <c r="D20786" s="24" t="s">
        <v>10084</v>
      </c>
      <c r="E20786" s="24"/>
      <c r="F20786" s="24" t="s">
        <v>1096</v>
      </c>
      <c r="G20786" s="25" t="s">
        <v>10098</v>
      </c>
      <c r="H20786" s="24" t="s">
        <v>29195</v>
      </c>
    </row>
    <row r="20787" spans="1:8" s="23" customFormat="1" ht="409.5">
      <c r="A20787" s="23">
        <v>71186</v>
      </c>
      <c r="B20787" s="23">
        <v>657</v>
      </c>
      <c r="C20787" s="24" t="s">
        <v>197</v>
      </c>
      <c r="D20787" s="24" t="s">
        <v>10084</v>
      </c>
      <c r="E20787" s="24"/>
      <c r="F20787" s="24" t="s">
        <v>1096</v>
      </c>
      <c r="G20787" s="25" t="s">
        <v>10098</v>
      </c>
      <c r="H20787" s="24" t="s">
        <v>23906</v>
      </c>
    </row>
    <row r="20788" spans="1:8" s="23" customFormat="1" ht="409.5">
      <c r="A20788" s="23">
        <v>71186</v>
      </c>
      <c r="B20788" s="23">
        <v>657</v>
      </c>
      <c r="C20788" s="24" t="s">
        <v>197</v>
      </c>
      <c r="D20788" s="24" t="s">
        <v>10084</v>
      </c>
      <c r="E20788" s="24"/>
      <c r="F20788" s="24" t="s">
        <v>1096</v>
      </c>
      <c r="G20788" s="25" t="s">
        <v>10098</v>
      </c>
      <c r="H20788" s="24" t="s">
        <v>29196</v>
      </c>
    </row>
    <row r="20789" spans="1:8" s="23" customFormat="1" ht="409.5">
      <c r="A20789" s="23">
        <v>71186</v>
      </c>
      <c r="B20789" s="23">
        <v>657</v>
      </c>
      <c r="C20789" s="24" t="s">
        <v>197</v>
      </c>
      <c r="D20789" s="24" t="s">
        <v>10084</v>
      </c>
      <c r="E20789" s="24"/>
      <c r="F20789" s="24" t="s">
        <v>1096</v>
      </c>
      <c r="G20789" s="25" t="s">
        <v>10098</v>
      </c>
      <c r="H20789" s="24" t="s">
        <v>29197</v>
      </c>
    </row>
    <row r="20790" spans="1:8" s="23" customFormat="1" ht="409.5">
      <c r="A20790" s="23">
        <v>71186</v>
      </c>
      <c r="B20790" s="23">
        <v>657</v>
      </c>
      <c r="C20790" s="24" t="s">
        <v>197</v>
      </c>
      <c r="D20790" s="24" t="s">
        <v>10084</v>
      </c>
      <c r="E20790" s="24"/>
      <c r="F20790" s="24" t="s">
        <v>1096</v>
      </c>
      <c r="G20790" s="25" t="s">
        <v>10098</v>
      </c>
      <c r="H20790" s="24" t="s">
        <v>29198</v>
      </c>
    </row>
    <row r="20791" spans="1:8" s="23" customFormat="1" ht="409.5">
      <c r="A20791" s="23">
        <v>71186</v>
      </c>
      <c r="B20791" s="23">
        <v>657</v>
      </c>
      <c r="C20791" s="24" t="s">
        <v>197</v>
      </c>
      <c r="D20791" s="24" t="s">
        <v>10084</v>
      </c>
      <c r="E20791" s="24"/>
      <c r="F20791" s="24" t="s">
        <v>1096</v>
      </c>
      <c r="G20791" s="25" t="s">
        <v>10098</v>
      </c>
      <c r="H20791" s="24" t="s">
        <v>29199</v>
      </c>
    </row>
    <row r="20792" spans="1:8" s="23" customFormat="1" ht="409.5">
      <c r="A20792" s="23">
        <v>71186</v>
      </c>
      <c r="B20792" s="23">
        <v>657</v>
      </c>
      <c r="C20792" s="24" t="s">
        <v>197</v>
      </c>
      <c r="D20792" s="24" t="s">
        <v>10084</v>
      </c>
      <c r="E20792" s="24"/>
      <c r="F20792" s="24" t="s">
        <v>1096</v>
      </c>
      <c r="G20792" s="25" t="s">
        <v>10098</v>
      </c>
      <c r="H20792" s="24" t="s">
        <v>29200</v>
      </c>
    </row>
    <row r="20793" spans="1:8" s="23" customFormat="1" ht="409.5">
      <c r="A20793" s="23">
        <v>71186</v>
      </c>
      <c r="B20793" s="23">
        <v>657</v>
      </c>
      <c r="C20793" s="24" t="s">
        <v>197</v>
      </c>
      <c r="D20793" s="24" t="s">
        <v>10084</v>
      </c>
      <c r="E20793" s="24"/>
      <c r="F20793" s="24" t="s">
        <v>1096</v>
      </c>
      <c r="G20793" s="25" t="s">
        <v>10098</v>
      </c>
      <c r="H20793" s="24" t="s">
        <v>29201</v>
      </c>
    </row>
    <row r="20794" spans="1:8" s="23" customFormat="1" ht="409.5">
      <c r="A20794" s="23">
        <v>71186</v>
      </c>
      <c r="B20794" s="23">
        <v>657</v>
      </c>
      <c r="C20794" s="24" t="s">
        <v>197</v>
      </c>
      <c r="D20794" s="24" t="s">
        <v>10084</v>
      </c>
      <c r="E20794" s="24"/>
      <c r="F20794" s="24" t="s">
        <v>1096</v>
      </c>
      <c r="G20794" s="25" t="s">
        <v>10098</v>
      </c>
      <c r="H20794" s="24" t="s">
        <v>29202</v>
      </c>
    </row>
    <row r="20795" spans="1:8" s="23" customFormat="1" ht="409.5">
      <c r="A20795" s="23">
        <v>71186</v>
      </c>
      <c r="B20795" s="23">
        <v>657</v>
      </c>
      <c r="C20795" s="24" t="s">
        <v>197</v>
      </c>
      <c r="D20795" s="24" t="s">
        <v>10084</v>
      </c>
      <c r="E20795" s="24"/>
      <c r="F20795" s="24" t="s">
        <v>1096</v>
      </c>
      <c r="G20795" s="25" t="s">
        <v>10098</v>
      </c>
      <c r="H20795" s="24" t="s">
        <v>29203</v>
      </c>
    </row>
    <row r="20796" spans="1:8" s="23" customFormat="1" ht="409.5">
      <c r="A20796" s="23">
        <v>71186</v>
      </c>
      <c r="B20796" s="23">
        <v>657</v>
      </c>
      <c r="C20796" s="24" t="s">
        <v>197</v>
      </c>
      <c r="D20796" s="24" t="s">
        <v>10084</v>
      </c>
      <c r="E20796" s="24"/>
      <c r="F20796" s="24" t="s">
        <v>1096</v>
      </c>
      <c r="G20796" s="25" t="s">
        <v>10098</v>
      </c>
      <c r="H20796" s="24" t="s">
        <v>29204</v>
      </c>
    </row>
    <row r="20797" spans="1:8" s="23" customFormat="1" ht="409.5">
      <c r="A20797" s="23">
        <v>71186</v>
      </c>
      <c r="B20797" s="23">
        <v>657</v>
      </c>
      <c r="C20797" s="24" t="s">
        <v>197</v>
      </c>
      <c r="D20797" s="24" t="s">
        <v>10084</v>
      </c>
      <c r="E20797" s="24"/>
      <c r="F20797" s="24" t="s">
        <v>1096</v>
      </c>
      <c r="G20797" s="25" t="s">
        <v>10098</v>
      </c>
      <c r="H20797" s="24" t="s">
        <v>29205</v>
      </c>
    </row>
    <row r="20798" spans="1:8" s="23" customFormat="1" ht="409.5">
      <c r="A20798" s="23">
        <v>71186</v>
      </c>
      <c r="B20798" s="23">
        <v>657</v>
      </c>
      <c r="C20798" s="24" t="s">
        <v>197</v>
      </c>
      <c r="D20798" s="24" t="s">
        <v>10084</v>
      </c>
      <c r="E20798" s="24"/>
      <c r="F20798" s="24" t="s">
        <v>1096</v>
      </c>
      <c r="G20798" s="25" t="s">
        <v>10098</v>
      </c>
      <c r="H20798" s="24" t="s">
        <v>23929</v>
      </c>
    </row>
    <row r="20799" spans="1:8" s="23" customFormat="1" ht="409.5">
      <c r="A20799" s="23">
        <v>71186</v>
      </c>
      <c r="B20799" s="23">
        <v>657</v>
      </c>
      <c r="C20799" s="24" t="s">
        <v>197</v>
      </c>
      <c r="D20799" s="24" t="s">
        <v>10084</v>
      </c>
      <c r="E20799" s="24"/>
      <c r="F20799" s="24" t="s">
        <v>1096</v>
      </c>
      <c r="G20799" s="25" t="s">
        <v>10098</v>
      </c>
      <c r="H20799" s="24" t="s">
        <v>29206</v>
      </c>
    </row>
    <row r="20800" spans="1:8" s="23" customFormat="1" ht="409.5">
      <c r="A20800" s="23">
        <v>71186</v>
      </c>
      <c r="B20800" s="23">
        <v>657</v>
      </c>
      <c r="C20800" s="24" t="s">
        <v>197</v>
      </c>
      <c r="D20800" s="24" t="s">
        <v>10084</v>
      </c>
      <c r="E20800" s="24"/>
      <c r="F20800" s="24" t="s">
        <v>1096</v>
      </c>
      <c r="G20800" s="25" t="s">
        <v>10098</v>
      </c>
      <c r="H20800" s="24" t="s">
        <v>24487</v>
      </c>
    </row>
    <row r="20801" spans="1:8" s="23" customFormat="1" ht="409.5">
      <c r="A20801" s="23">
        <v>71186</v>
      </c>
      <c r="B20801" s="23">
        <v>657</v>
      </c>
      <c r="C20801" s="24" t="s">
        <v>197</v>
      </c>
      <c r="D20801" s="24" t="s">
        <v>10084</v>
      </c>
      <c r="E20801" s="24"/>
      <c r="F20801" s="24" t="s">
        <v>1096</v>
      </c>
      <c r="G20801" s="25" t="s">
        <v>10098</v>
      </c>
      <c r="H20801" s="24" t="s">
        <v>24244</v>
      </c>
    </row>
    <row r="20802" spans="1:8" s="23" customFormat="1" ht="409.5">
      <c r="A20802" s="23">
        <v>71186</v>
      </c>
      <c r="B20802" s="23">
        <v>657</v>
      </c>
      <c r="C20802" s="24" t="s">
        <v>197</v>
      </c>
      <c r="D20802" s="24" t="s">
        <v>10084</v>
      </c>
      <c r="E20802" s="24"/>
      <c r="F20802" s="24" t="s">
        <v>1096</v>
      </c>
      <c r="G20802" s="25" t="s">
        <v>10098</v>
      </c>
      <c r="H20802" s="24" t="s">
        <v>29207</v>
      </c>
    </row>
    <row r="20803" spans="1:8" s="23" customFormat="1" ht="409.5">
      <c r="A20803" s="23">
        <v>71186</v>
      </c>
      <c r="B20803" s="23">
        <v>657</v>
      </c>
      <c r="C20803" s="24" t="s">
        <v>197</v>
      </c>
      <c r="D20803" s="24" t="s">
        <v>10084</v>
      </c>
      <c r="E20803" s="24"/>
      <c r="F20803" s="24" t="s">
        <v>1096</v>
      </c>
      <c r="G20803" s="25" t="s">
        <v>10098</v>
      </c>
      <c r="H20803" s="24" t="s">
        <v>29208</v>
      </c>
    </row>
    <row r="20804" spans="1:8" s="23" customFormat="1" ht="409.5">
      <c r="A20804" s="23">
        <v>71186</v>
      </c>
      <c r="B20804" s="23">
        <v>657</v>
      </c>
      <c r="C20804" s="24" t="s">
        <v>197</v>
      </c>
      <c r="D20804" s="24" t="s">
        <v>10084</v>
      </c>
      <c r="E20804" s="24"/>
      <c r="F20804" s="24" t="s">
        <v>1096</v>
      </c>
      <c r="G20804" s="25" t="s">
        <v>10098</v>
      </c>
      <c r="H20804" s="24" t="s">
        <v>29209</v>
      </c>
    </row>
    <row r="20805" spans="1:8" s="23" customFormat="1" ht="409.5">
      <c r="A20805" s="23">
        <v>71186</v>
      </c>
      <c r="B20805" s="23">
        <v>657</v>
      </c>
      <c r="C20805" s="24" t="s">
        <v>197</v>
      </c>
      <c r="D20805" s="24" t="s">
        <v>10084</v>
      </c>
      <c r="E20805" s="24"/>
      <c r="F20805" s="24" t="s">
        <v>1096</v>
      </c>
      <c r="G20805" s="25" t="s">
        <v>10098</v>
      </c>
      <c r="H20805" s="24" t="s">
        <v>29210</v>
      </c>
    </row>
    <row r="20806" spans="1:8" s="23" customFormat="1" ht="409.5">
      <c r="A20806" s="23">
        <v>71186</v>
      </c>
      <c r="B20806" s="23">
        <v>657</v>
      </c>
      <c r="C20806" s="24" t="s">
        <v>197</v>
      </c>
      <c r="D20806" s="24" t="s">
        <v>10084</v>
      </c>
      <c r="E20806" s="24"/>
      <c r="F20806" s="24" t="s">
        <v>1096</v>
      </c>
      <c r="G20806" s="25" t="s">
        <v>10098</v>
      </c>
      <c r="H20806" s="24" t="s">
        <v>29211</v>
      </c>
    </row>
    <row r="20807" spans="1:8" s="23" customFormat="1" ht="409.5">
      <c r="A20807" s="23">
        <v>71186</v>
      </c>
      <c r="B20807" s="23">
        <v>657</v>
      </c>
      <c r="C20807" s="24" t="s">
        <v>197</v>
      </c>
      <c r="D20807" s="24" t="s">
        <v>10084</v>
      </c>
      <c r="E20807" s="24"/>
      <c r="F20807" s="24" t="s">
        <v>1096</v>
      </c>
      <c r="G20807" s="25" t="s">
        <v>10098</v>
      </c>
      <c r="H20807" s="24" t="s">
        <v>29212</v>
      </c>
    </row>
    <row r="20808" spans="1:8" s="23" customFormat="1" ht="409.5">
      <c r="A20808" s="23">
        <v>71186</v>
      </c>
      <c r="B20808" s="23">
        <v>657</v>
      </c>
      <c r="C20808" s="24" t="s">
        <v>197</v>
      </c>
      <c r="D20808" s="24" t="s">
        <v>10084</v>
      </c>
      <c r="E20808" s="24"/>
      <c r="F20808" s="24" t="s">
        <v>1096</v>
      </c>
      <c r="G20808" s="25" t="s">
        <v>10098</v>
      </c>
      <c r="H20808" s="24" t="s">
        <v>29213</v>
      </c>
    </row>
    <row r="20809" spans="1:8" s="23" customFormat="1" ht="409.5">
      <c r="A20809" s="23">
        <v>71186</v>
      </c>
      <c r="B20809" s="23">
        <v>657</v>
      </c>
      <c r="C20809" s="24" t="s">
        <v>197</v>
      </c>
      <c r="D20809" s="24" t="s">
        <v>10084</v>
      </c>
      <c r="E20809" s="24"/>
      <c r="F20809" s="24" t="s">
        <v>1096</v>
      </c>
      <c r="G20809" s="25" t="s">
        <v>10098</v>
      </c>
      <c r="H20809" s="24" t="s">
        <v>23903</v>
      </c>
    </row>
    <row r="20810" spans="1:8" s="23" customFormat="1" ht="409.5">
      <c r="A20810" s="23">
        <v>71186</v>
      </c>
      <c r="B20810" s="23">
        <v>657</v>
      </c>
      <c r="C20810" s="24" t="s">
        <v>197</v>
      </c>
      <c r="D20810" s="24" t="s">
        <v>10084</v>
      </c>
      <c r="E20810" s="24"/>
      <c r="F20810" s="24" t="s">
        <v>1096</v>
      </c>
      <c r="G20810" s="25" t="s">
        <v>10098</v>
      </c>
      <c r="H20810" s="24" t="s">
        <v>29214</v>
      </c>
    </row>
    <row r="20811" spans="1:8" s="23" customFormat="1" ht="409.5">
      <c r="A20811" s="23">
        <v>71186</v>
      </c>
      <c r="B20811" s="23">
        <v>657</v>
      </c>
      <c r="C20811" s="24" t="s">
        <v>197</v>
      </c>
      <c r="D20811" s="24" t="s">
        <v>10084</v>
      </c>
      <c r="E20811" s="24"/>
      <c r="F20811" s="24" t="s">
        <v>1096</v>
      </c>
      <c r="G20811" s="25" t="s">
        <v>10098</v>
      </c>
      <c r="H20811" s="24" t="s">
        <v>29215</v>
      </c>
    </row>
    <row r="20812" spans="1:8" s="23" customFormat="1" ht="409.5">
      <c r="A20812" s="23">
        <v>71186</v>
      </c>
      <c r="B20812" s="23">
        <v>657</v>
      </c>
      <c r="C20812" s="24" t="s">
        <v>197</v>
      </c>
      <c r="D20812" s="24" t="s">
        <v>10084</v>
      </c>
      <c r="E20812" s="24"/>
      <c r="F20812" s="24" t="s">
        <v>1096</v>
      </c>
      <c r="G20812" s="25" t="s">
        <v>10098</v>
      </c>
      <c r="H20812" s="24" t="s">
        <v>29216</v>
      </c>
    </row>
    <row r="20813" spans="1:8" s="23" customFormat="1" ht="409.5">
      <c r="A20813" s="23">
        <v>71186</v>
      </c>
      <c r="B20813" s="23">
        <v>657</v>
      </c>
      <c r="C20813" s="24" t="s">
        <v>197</v>
      </c>
      <c r="D20813" s="24" t="s">
        <v>10084</v>
      </c>
      <c r="E20813" s="24"/>
      <c r="F20813" s="24" t="s">
        <v>1096</v>
      </c>
      <c r="G20813" s="25" t="s">
        <v>10098</v>
      </c>
      <c r="H20813" s="24" t="s">
        <v>29217</v>
      </c>
    </row>
    <row r="20814" spans="1:8" s="23" customFormat="1" ht="409.5">
      <c r="A20814" s="23">
        <v>71186</v>
      </c>
      <c r="B20814" s="23">
        <v>657</v>
      </c>
      <c r="C20814" s="24" t="s">
        <v>197</v>
      </c>
      <c r="D20814" s="24" t="s">
        <v>10084</v>
      </c>
      <c r="E20814" s="24"/>
      <c r="F20814" s="24" t="s">
        <v>1096</v>
      </c>
      <c r="G20814" s="25" t="s">
        <v>10098</v>
      </c>
      <c r="H20814" s="24" t="s">
        <v>29218</v>
      </c>
    </row>
    <row r="20815" spans="1:8" s="23" customFormat="1" ht="409.5">
      <c r="A20815" s="23">
        <v>71186</v>
      </c>
      <c r="B20815" s="23">
        <v>657</v>
      </c>
      <c r="C20815" s="24" t="s">
        <v>197</v>
      </c>
      <c r="D20815" s="24" t="s">
        <v>10084</v>
      </c>
      <c r="E20815" s="24"/>
      <c r="F20815" s="24" t="s">
        <v>1096</v>
      </c>
      <c r="G20815" s="25" t="s">
        <v>10098</v>
      </c>
      <c r="H20815" s="24" t="s">
        <v>29219</v>
      </c>
    </row>
    <row r="20816" spans="1:8" s="23" customFormat="1" ht="409.5">
      <c r="A20816" s="23">
        <v>71186</v>
      </c>
      <c r="B20816" s="23">
        <v>657</v>
      </c>
      <c r="C20816" s="24" t="s">
        <v>197</v>
      </c>
      <c r="D20816" s="24" t="s">
        <v>10084</v>
      </c>
      <c r="E20816" s="24"/>
      <c r="F20816" s="24" t="s">
        <v>1096</v>
      </c>
      <c r="G20816" s="25" t="s">
        <v>10098</v>
      </c>
      <c r="H20816" s="24" t="s">
        <v>29220</v>
      </c>
    </row>
    <row r="20817" spans="1:8" s="23" customFormat="1" ht="409.5">
      <c r="A20817" s="23">
        <v>71186</v>
      </c>
      <c r="B20817" s="23">
        <v>657</v>
      </c>
      <c r="C20817" s="24" t="s">
        <v>197</v>
      </c>
      <c r="D20817" s="24" t="s">
        <v>10084</v>
      </c>
      <c r="E20817" s="24"/>
      <c r="F20817" s="24" t="s">
        <v>1096</v>
      </c>
      <c r="G20817" s="25" t="s">
        <v>10098</v>
      </c>
      <c r="H20817" s="24" t="s">
        <v>22846</v>
      </c>
    </row>
    <row r="20818" spans="1:8" s="23" customFormat="1" ht="409.5">
      <c r="A20818" s="23">
        <v>71186</v>
      </c>
      <c r="B20818" s="23">
        <v>657</v>
      </c>
      <c r="C20818" s="24" t="s">
        <v>197</v>
      </c>
      <c r="D20818" s="24" t="s">
        <v>10084</v>
      </c>
      <c r="E20818" s="24"/>
      <c r="F20818" s="24" t="s">
        <v>1096</v>
      </c>
      <c r="G20818" s="25" t="s">
        <v>10098</v>
      </c>
      <c r="H20818" s="24" t="s">
        <v>29221</v>
      </c>
    </row>
    <row r="20819" spans="1:8" s="23" customFormat="1" ht="409.5">
      <c r="A20819" s="23">
        <v>71186</v>
      </c>
      <c r="B20819" s="23">
        <v>657</v>
      </c>
      <c r="C20819" s="24" t="s">
        <v>197</v>
      </c>
      <c r="D20819" s="24" t="s">
        <v>10084</v>
      </c>
      <c r="E20819" s="24"/>
      <c r="F20819" s="24" t="s">
        <v>1096</v>
      </c>
      <c r="G20819" s="25" t="s">
        <v>10098</v>
      </c>
      <c r="H20819" s="24" t="s">
        <v>24026</v>
      </c>
    </row>
    <row r="20820" spans="1:8" s="23" customFormat="1" ht="409.5">
      <c r="A20820" s="23">
        <v>71186</v>
      </c>
      <c r="B20820" s="23">
        <v>657</v>
      </c>
      <c r="C20820" s="24" t="s">
        <v>197</v>
      </c>
      <c r="D20820" s="24" t="s">
        <v>10084</v>
      </c>
      <c r="E20820" s="24"/>
      <c r="F20820" s="24" t="s">
        <v>1096</v>
      </c>
      <c r="G20820" s="25" t="s">
        <v>10098</v>
      </c>
      <c r="H20820" s="24" t="s">
        <v>29222</v>
      </c>
    </row>
    <row r="20821" spans="1:8" s="23" customFormat="1" ht="409.5">
      <c r="A20821" s="23">
        <v>71186</v>
      </c>
      <c r="B20821" s="23">
        <v>657</v>
      </c>
      <c r="C20821" s="24" t="s">
        <v>197</v>
      </c>
      <c r="D20821" s="24" t="s">
        <v>10084</v>
      </c>
      <c r="E20821" s="24"/>
      <c r="F20821" s="24" t="s">
        <v>1096</v>
      </c>
      <c r="G20821" s="25" t="s">
        <v>10098</v>
      </c>
      <c r="H20821" s="24" t="s">
        <v>29223</v>
      </c>
    </row>
    <row r="20822" spans="1:8" s="23" customFormat="1" ht="409.5">
      <c r="A20822" s="23">
        <v>71186</v>
      </c>
      <c r="B20822" s="23">
        <v>657</v>
      </c>
      <c r="C20822" s="24" t="s">
        <v>197</v>
      </c>
      <c r="D20822" s="24" t="s">
        <v>10084</v>
      </c>
      <c r="E20822" s="24"/>
      <c r="F20822" s="24" t="s">
        <v>1096</v>
      </c>
      <c r="G20822" s="25" t="s">
        <v>10098</v>
      </c>
      <c r="H20822" s="24" t="s">
        <v>29224</v>
      </c>
    </row>
    <row r="20823" spans="1:8" s="23" customFormat="1" ht="409.5">
      <c r="A20823" s="23">
        <v>71186</v>
      </c>
      <c r="B20823" s="23">
        <v>657</v>
      </c>
      <c r="C20823" s="24" t="s">
        <v>197</v>
      </c>
      <c r="D20823" s="24" t="s">
        <v>10084</v>
      </c>
      <c r="E20823" s="24"/>
      <c r="F20823" s="24" t="s">
        <v>1096</v>
      </c>
      <c r="G20823" s="25" t="s">
        <v>10098</v>
      </c>
      <c r="H20823" s="24" t="s">
        <v>29225</v>
      </c>
    </row>
    <row r="20824" spans="1:8" s="23" customFormat="1" ht="409.5">
      <c r="A20824" s="23">
        <v>71186</v>
      </c>
      <c r="B20824" s="23">
        <v>657</v>
      </c>
      <c r="C20824" s="24" t="s">
        <v>197</v>
      </c>
      <c r="D20824" s="24" t="s">
        <v>10084</v>
      </c>
      <c r="E20824" s="24"/>
      <c r="F20824" s="24" t="s">
        <v>1096</v>
      </c>
      <c r="G20824" s="25" t="s">
        <v>10098</v>
      </c>
      <c r="H20824" s="24" t="s">
        <v>29226</v>
      </c>
    </row>
    <row r="20825" spans="1:8" s="23" customFormat="1" ht="409.5">
      <c r="A20825" s="23">
        <v>71186</v>
      </c>
      <c r="B20825" s="23">
        <v>657</v>
      </c>
      <c r="C20825" s="24" t="s">
        <v>197</v>
      </c>
      <c r="D20825" s="24" t="s">
        <v>10084</v>
      </c>
      <c r="E20825" s="24"/>
      <c r="F20825" s="24" t="s">
        <v>1096</v>
      </c>
      <c r="G20825" s="25" t="s">
        <v>10098</v>
      </c>
      <c r="H20825" s="24" t="s">
        <v>29227</v>
      </c>
    </row>
    <row r="20826" spans="1:8" s="23" customFormat="1" ht="409.5">
      <c r="A20826" s="23">
        <v>71186</v>
      </c>
      <c r="B20826" s="23">
        <v>657</v>
      </c>
      <c r="C20826" s="24" t="s">
        <v>197</v>
      </c>
      <c r="D20826" s="24" t="s">
        <v>10084</v>
      </c>
      <c r="E20826" s="24"/>
      <c r="F20826" s="24" t="s">
        <v>1096</v>
      </c>
      <c r="G20826" s="25" t="s">
        <v>10098</v>
      </c>
      <c r="H20826" s="24" t="s">
        <v>29228</v>
      </c>
    </row>
    <row r="20827" spans="1:8" s="23" customFormat="1" ht="409.5">
      <c r="A20827" s="23">
        <v>71186</v>
      </c>
      <c r="B20827" s="23">
        <v>657</v>
      </c>
      <c r="C20827" s="24" t="s">
        <v>197</v>
      </c>
      <c r="D20827" s="24" t="s">
        <v>10084</v>
      </c>
      <c r="E20827" s="24"/>
      <c r="F20827" s="24" t="s">
        <v>1096</v>
      </c>
      <c r="G20827" s="25" t="s">
        <v>10098</v>
      </c>
      <c r="H20827" s="24" t="s">
        <v>29229</v>
      </c>
    </row>
    <row r="20828" spans="1:8" s="23" customFormat="1" ht="409.5">
      <c r="A20828" s="23">
        <v>71186</v>
      </c>
      <c r="B20828" s="23">
        <v>657</v>
      </c>
      <c r="C20828" s="24" t="s">
        <v>197</v>
      </c>
      <c r="D20828" s="24" t="s">
        <v>10084</v>
      </c>
      <c r="E20828" s="24"/>
      <c r="F20828" s="24" t="s">
        <v>1096</v>
      </c>
      <c r="G20828" s="25" t="s">
        <v>10098</v>
      </c>
      <c r="H20828" s="24" t="s">
        <v>29230</v>
      </c>
    </row>
    <row r="20829" spans="1:8" s="23" customFormat="1" ht="409.5">
      <c r="A20829" s="23">
        <v>71186</v>
      </c>
      <c r="B20829" s="23">
        <v>657</v>
      </c>
      <c r="C20829" s="24" t="s">
        <v>197</v>
      </c>
      <c r="D20829" s="24" t="s">
        <v>10084</v>
      </c>
      <c r="E20829" s="24"/>
      <c r="F20829" s="24" t="s">
        <v>1096</v>
      </c>
      <c r="G20829" s="25" t="s">
        <v>10098</v>
      </c>
      <c r="H20829" s="24" t="s">
        <v>23895</v>
      </c>
    </row>
    <row r="20830" spans="1:8" s="23" customFormat="1" ht="409.5">
      <c r="A20830" s="23">
        <v>71186</v>
      </c>
      <c r="B20830" s="23">
        <v>657</v>
      </c>
      <c r="C20830" s="24" t="s">
        <v>197</v>
      </c>
      <c r="D20830" s="24" t="s">
        <v>10084</v>
      </c>
      <c r="E20830" s="24"/>
      <c r="F20830" s="24" t="s">
        <v>1096</v>
      </c>
      <c r="G20830" s="25" t="s">
        <v>10098</v>
      </c>
      <c r="H20830" s="24" t="s">
        <v>22733</v>
      </c>
    </row>
    <row r="20831" spans="1:8" s="23" customFormat="1" ht="409.5">
      <c r="A20831" s="23">
        <v>71186</v>
      </c>
      <c r="B20831" s="23">
        <v>657</v>
      </c>
      <c r="C20831" s="24" t="s">
        <v>197</v>
      </c>
      <c r="D20831" s="24" t="s">
        <v>10084</v>
      </c>
      <c r="E20831" s="24"/>
      <c r="F20831" s="24" t="s">
        <v>1096</v>
      </c>
      <c r="G20831" s="25" t="s">
        <v>10098</v>
      </c>
      <c r="H20831" s="24" t="s">
        <v>29231</v>
      </c>
    </row>
    <row r="20832" spans="1:8" s="23" customFormat="1" ht="409.5">
      <c r="A20832" s="23">
        <v>71186</v>
      </c>
      <c r="B20832" s="23">
        <v>657</v>
      </c>
      <c r="C20832" s="24" t="s">
        <v>197</v>
      </c>
      <c r="D20832" s="24" t="s">
        <v>10084</v>
      </c>
      <c r="E20832" s="24"/>
      <c r="F20832" s="24" t="s">
        <v>1096</v>
      </c>
      <c r="G20832" s="25" t="s">
        <v>10098</v>
      </c>
      <c r="H20832" s="24" t="s">
        <v>29232</v>
      </c>
    </row>
    <row r="20833" spans="1:8" s="23" customFormat="1" ht="409.5">
      <c r="A20833" s="23">
        <v>71186</v>
      </c>
      <c r="B20833" s="23">
        <v>657</v>
      </c>
      <c r="C20833" s="24" t="s">
        <v>197</v>
      </c>
      <c r="D20833" s="24" t="s">
        <v>10084</v>
      </c>
      <c r="E20833" s="24"/>
      <c r="F20833" s="24" t="s">
        <v>1096</v>
      </c>
      <c r="G20833" s="25" t="s">
        <v>10098</v>
      </c>
      <c r="H20833" s="24" t="s">
        <v>18536</v>
      </c>
    </row>
    <row r="20834" spans="1:8" s="23" customFormat="1" ht="409.5">
      <c r="A20834" s="23">
        <v>71186</v>
      </c>
      <c r="B20834" s="23">
        <v>657</v>
      </c>
      <c r="C20834" s="24" t="s">
        <v>197</v>
      </c>
      <c r="D20834" s="24" t="s">
        <v>10084</v>
      </c>
      <c r="E20834" s="24"/>
      <c r="F20834" s="24" t="s">
        <v>1096</v>
      </c>
      <c r="G20834" s="25" t="s">
        <v>10098</v>
      </c>
      <c r="H20834" s="24" t="s">
        <v>29233</v>
      </c>
    </row>
    <row r="20835" spans="1:8" s="23" customFormat="1" ht="409.5">
      <c r="A20835" s="23">
        <v>71186</v>
      </c>
      <c r="B20835" s="23">
        <v>657</v>
      </c>
      <c r="C20835" s="24" t="s">
        <v>197</v>
      </c>
      <c r="D20835" s="24" t="s">
        <v>10084</v>
      </c>
      <c r="E20835" s="24"/>
      <c r="F20835" s="24" t="s">
        <v>1096</v>
      </c>
      <c r="G20835" s="25" t="s">
        <v>10098</v>
      </c>
      <c r="H20835" s="24" t="s">
        <v>23925</v>
      </c>
    </row>
    <row r="20836" spans="1:8" s="23" customFormat="1" ht="409.5">
      <c r="A20836" s="23">
        <v>71186</v>
      </c>
      <c r="B20836" s="23">
        <v>657</v>
      </c>
      <c r="C20836" s="24" t="s">
        <v>197</v>
      </c>
      <c r="D20836" s="24" t="s">
        <v>10084</v>
      </c>
      <c r="E20836" s="24"/>
      <c r="F20836" s="24" t="s">
        <v>1096</v>
      </c>
      <c r="G20836" s="25" t="s">
        <v>10098</v>
      </c>
      <c r="H20836" s="24" t="s">
        <v>29234</v>
      </c>
    </row>
    <row r="20837" spans="1:8" s="23" customFormat="1" ht="409.5">
      <c r="A20837" s="23">
        <v>71186</v>
      </c>
      <c r="B20837" s="23">
        <v>657</v>
      </c>
      <c r="C20837" s="24" t="s">
        <v>197</v>
      </c>
      <c r="D20837" s="24" t="s">
        <v>10084</v>
      </c>
      <c r="E20837" s="24"/>
      <c r="F20837" s="24" t="s">
        <v>1096</v>
      </c>
      <c r="G20837" s="25" t="s">
        <v>10098</v>
      </c>
      <c r="H20837" s="24" t="s">
        <v>24456</v>
      </c>
    </row>
    <row r="20838" spans="1:8" s="23" customFormat="1" ht="409.5">
      <c r="A20838" s="23">
        <v>71186</v>
      </c>
      <c r="B20838" s="23">
        <v>657</v>
      </c>
      <c r="C20838" s="24" t="s">
        <v>197</v>
      </c>
      <c r="D20838" s="24" t="s">
        <v>10084</v>
      </c>
      <c r="E20838" s="24"/>
      <c r="F20838" s="24" t="s">
        <v>1096</v>
      </c>
      <c r="G20838" s="25" t="s">
        <v>10098</v>
      </c>
      <c r="H20838" s="24" t="s">
        <v>24437</v>
      </c>
    </row>
    <row r="20839" spans="1:8" s="23" customFormat="1" ht="409.5">
      <c r="A20839" s="23">
        <v>71186</v>
      </c>
      <c r="B20839" s="23">
        <v>657</v>
      </c>
      <c r="C20839" s="24" t="s">
        <v>197</v>
      </c>
      <c r="D20839" s="24" t="s">
        <v>10084</v>
      </c>
      <c r="E20839" s="24"/>
      <c r="F20839" s="24" t="s">
        <v>1096</v>
      </c>
      <c r="G20839" s="25" t="s">
        <v>10098</v>
      </c>
      <c r="H20839" s="24" t="s">
        <v>29235</v>
      </c>
    </row>
    <row r="20840" spans="1:8" s="23" customFormat="1" ht="409.5">
      <c r="A20840" s="23">
        <v>71186</v>
      </c>
      <c r="B20840" s="23">
        <v>657</v>
      </c>
      <c r="C20840" s="24" t="s">
        <v>197</v>
      </c>
      <c r="D20840" s="24" t="s">
        <v>10084</v>
      </c>
      <c r="E20840" s="24"/>
      <c r="F20840" s="24" t="s">
        <v>1096</v>
      </c>
      <c r="G20840" s="25" t="s">
        <v>10098</v>
      </c>
      <c r="H20840" s="24" t="s">
        <v>29236</v>
      </c>
    </row>
    <row r="20841" spans="1:8" s="23" customFormat="1" ht="409.5">
      <c r="A20841" s="23">
        <v>71186</v>
      </c>
      <c r="B20841" s="23">
        <v>657</v>
      </c>
      <c r="C20841" s="24" t="s">
        <v>197</v>
      </c>
      <c r="D20841" s="24" t="s">
        <v>10084</v>
      </c>
      <c r="E20841" s="24"/>
      <c r="F20841" s="24" t="s">
        <v>1096</v>
      </c>
      <c r="G20841" s="25" t="s">
        <v>10098</v>
      </c>
      <c r="H20841" s="24" t="s">
        <v>24447</v>
      </c>
    </row>
    <row r="20842" spans="1:8" s="23" customFormat="1" ht="409.5">
      <c r="A20842" s="23">
        <v>71186</v>
      </c>
      <c r="B20842" s="23">
        <v>657</v>
      </c>
      <c r="C20842" s="24" t="s">
        <v>197</v>
      </c>
      <c r="D20842" s="24" t="s">
        <v>10084</v>
      </c>
      <c r="E20842" s="24"/>
      <c r="F20842" s="24" t="s">
        <v>1096</v>
      </c>
      <c r="G20842" s="25" t="s">
        <v>10098</v>
      </c>
      <c r="H20842" s="24" t="s">
        <v>23930</v>
      </c>
    </row>
    <row r="20843" spans="1:8" s="23" customFormat="1" ht="409.5">
      <c r="A20843" s="23">
        <v>71186</v>
      </c>
      <c r="B20843" s="23">
        <v>657</v>
      </c>
      <c r="C20843" s="24" t="s">
        <v>197</v>
      </c>
      <c r="D20843" s="24" t="s">
        <v>10084</v>
      </c>
      <c r="E20843" s="24"/>
      <c r="F20843" s="24" t="s">
        <v>1096</v>
      </c>
      <c r="G20843" s="25" t="s">
        <v>10098</v>
      </c>
      <c r="H20843" s="24" t="s">
        <v>29237</v>
      </c>
    </row>
    <row r="20844" spans="1:8" s="23" customFormat="1" ht="409.5">
      <c r="A20844" s="23">
        <v>71186</v>
      </c>
      <c r="B20844" s="23">
        <v>657</v>
      </c>
      <c r="C20844" s="24" t="s">
        <v>197</v>
      </c>
      <c r="D20844" s="24" t="s">
        <v>10084</v>
      </c>
      <c r="E20844" s="24"/>
      <c r="F20844" s="24" t="s">
        <v>1096</v>
      </c>
      <c r="G20844" s="25" t="s">
        <v>10098</v>
      </c>
      <c r="H20844" s="24" t="s">
        <v>29238</v>
      </c>
    </row>
    <row r="20845" spans="1:8" s="23" customFormat="1" ht="409.5">
      <c r="A20845" s="23">
        <v>71186</v>
      </c>
      <c r="B20845" s="23">
        <v>657</v>
      </c>
      <c r="C20845" s="24" t="s">
        <v>197</v>
      </c>
      <c r="D20845" s="24" t="s">
        <v>10084</v>
      </c>
      <c r="E20845" s="24"/>
      <c r="F20845" s="24" t="s">
        <v>1096</v>
      </c>
      <c r="G20845" s="25" t="s">
        <v>10098</v>
      </c>
      <c r="H20845" s="24" t="s">
        <v>29239</v>
      </c>
    </row>
    <row r="20846" spans="1:8" s="23" customFormat="1" ht="409.5">
      <c r="A20846" s="23">
        <v>71186</v>
      </c>
      <c r="B20846" s="23">
        <v>657</v>
      </c>
      <c r="C20846" s="24" t="s">
        <v>197</v>
      </c>
      <c r="D20846" s="24" t="s">
        <v>10084</v>
      </c>
      <c r="E20846" s="24"/>
      <c r="F20846" s="24" t="s">
        <v>1096</v>
      </c>
      <c r="G20846" s="25" t="s">
        <v>10098</v>
      </c>
      <c r="H20846" s="24" t="s">
        <v>29240</v>
      </c>
    </row>
    <row r="20847" spans="1:8" s="23" customFormat="1" ht="409.5">
      <c r="A20847" s="23">
        <v>71186</v>
      </c>
      <c r="B20847" s="23">
        <v>657</v>
      </c>
      <c r="C20847" s="24" t="s">
        <v>197</v>
      </c>
      <c r="D20847" s="24" t="s">
        <v>10084</v>
      </c>
      <c r="E20847" s="24"/>
      <c r="F20847" s="24" t="s">
        <v>1096</v>
      </c>
      <c r="G20847" s="25" t="s">
        <v>10098</v>
      </c>
      <c r="H20847" s="24" t="s">
        <v>29241</v>
      </c>
    </row>
    <row r="20848" spans="1:8" s="23" customFormat="1" ht="409.5">
      <c r="A20848" s="23">
        <v>71186</v>
      </c>
      <c r="B20848" s="23">
        <v>657</v>
      </c>
      <c r="C20848" s="24" t="s">
        <v>197</v>
      </c>
      <c r="D20848" s="24" t="s">
        <v>10084</v>
      </c>
      <c r="E20848" s="24"/>
      <c r="F20848" s="24" t="s">
        <v>1096</v>
      </c>
      <c r="G20848" s="25" t="s">
        <v>10098</v>
      </c>
      <c r="H20848" s="24" t="s">
        <v>29242</v>
      </c>
    </row>
    <row r="20849" spans="1:8" s="23" customFormat="1" ht="409.5">
      <c r="A20849" s="23">
        <v>71186</v>
      </c>
      <c r="B20849" s="23">
        <v>657</v>
      </c>
      <c r="C20849" s="24" t="s">
        <v>197</v>
      </c>
      <c r="D20849" s="24" t="s">
        <v>10084</v>
      </c>
      <c r="E20849" s="24"/>
      <c r="F20849" s="24" t="s">
        <v>1096</v>
      </c>
      <c r="G20849" s="25" t="s">
        <v>10098</v>
      </c>
      <c r="H20849" s="24" t="s">
        <v>29243</v>
      </c>
    </row>
    <row r="20850" spans="1:8" s="23" customFormat="1" ht="409.5">
      <c r="A20850" s="23">
        <v>71186</v>
      </c>
      <c r="B20850" s="23">
        <v>657</v>
      </c>
      <c r="C20850" s="24" t="s">
        <v>197</v>
      </c>
      <c r="D20850" s="24" t="s">
        <v>10084</v>
      </c>
      <c r="E20850" s="24"/>
      <c r="F20850" s="24" t="s">
        <v>1096</v>
      </c>
      <c r="G20850" s="25" t="s">
        <v>10098</v>
      </c>
      <c r="H20850" s="24" t="s">
        <v>29244</v>
      </c>
    </row>
    <row r="20851" spans="1:8" s="23" customFormat="1" ht="409.5">
      <c r="A20851" s="23">
        <v>71186</v>
      </c>
      <c r="B20851" s="23">
        <v>657</v>
      </c>
      <c r="C20851" s="24" t="s">
        <v>197</v>
      </c>
      <c r="D20851" s="24" t="s">
        <v>10084</v>
      </c>
      <c r="E20851" s="24"/>
      <c r="F20851" s="24" t="s">
        <v>1096</v>
      </c>
      <c r="G20851" s="25" t="s">
        <v>10098</v>
      </c>
      <c r="H20851" s="24" t="s">
        <v>29245</v>
      </c>
    </row>
    <row r="20852" spans="1:8" s="23" customFormat="1" ht="409.5">
      <c r="A20852" s="23">
        <v>71186</v>
      </c>
      <c r="B20852" s="23">
        <v>657</v>
      </c>
      <c r="C20852" s="24" t="s">
        <v>197</v>
      </c>
      <c r="D20852" s="24" t="s">
        <v>10084</v>
      </c>
      <c r="E20852" s="24"/>
      <c r="F20852" s="24" t="s">
        <v>1096</v>
      </c>
      <c r="G20852" s="25" t="s">
        <v>10098</v>
      </c>
      <c r="H20852" s="24" t="s">
        <v>29246</v>
      </c>
    </row>
    <row r="20853" spans="1:8" s="23" customFormat="1" ht="409.5">
      <c r="A20853" s="23">
        <v>71186</v>
      </c>
      <c r="B20853" s="23">
        <v>657</v>
      </c>
      <c r="C20853" s="24" t="s">
        <v>197</v>
      </c>
      <c r="D20853" s="24" t="s">
        <v>10084</v>
      </c>
      <c r="E20853" s="24"/>
      <c r="F20853" s="24" t="s">
        <v>1096</v>
      </c>
      <c r="G20853" s="25" t="s">
        <v>10098</v>
      </c>
      <c r="H20853" s="24" t="s">
        <v>29247</v>
      </c>
    </row>
    <row r="20854" spans="1:8" s="23" customFormat="1" ht="409.5">
      <c r="A20854" s="23">
        <v>71186</v>
      </c>
      <c r="B20854" s="23">
        <v>657</v>
      </c>
      <c r="C20854" s="24" t="s">
        <v>197</v>
      </c>
      <c r="D20854" s="24" t="s">
        <v>10084</v>
      </c>
      <c r="E20854" s="24"/>
      <c r="F20854" s="24" t="s">
        <v>1096</v>
      </c>
      <c r="G20854" s="25" t="s">
        <v>10098</v>
      </c>
      <c r="H20854" s="24" t="s">
        <v>29248</v>
      </c>
    </row>
    <row r="20855" spans="1:8" s="23" customFormat="1" ht="409.5">
      <c r="A20855" s="23">
        <v>71186</v>
      </c>
      <c r="B20855" s="23">
        <v>657</v>
      </c>
      <c r="C20855" s="24" t="s">
        <v>197</v>
      </c>
      <c r="D20855" s="24" t="s">
        <v>10084</v>
      </c>
      <c r="E20855" s="24"/>
      <c r="F20855" s="24" t="s">
        <v>1096</v>
      </c>
      <c r="G20855" s="25" t="s">
        <v>10098</v>
      </c>
      <c r="H20855" s="24" t="s">
        <v>29249</v>
      </c>
    </row>
    <row r="20856" spans="1:8" s="23" customFormat="1" ht="409.5">
      <c r="A20856" s="23">
        <v>71186</v>
      </c>
      <c r="B20856" s="23">
        <v>657</v>
      </c>
      <c r="C20856" s="24" t="s">
        <v>197</v>
      </c>
      <c r="D20856" s="24" t="s">
        <v>10084</v>
      </c>
      <c r="E20856" s="24"/>
      <c r="F20856" s="24" t="s">
        <v>1096</v>
      </c>
      <c r="G20856" s="25" t="s">
        <v>10098</v>
      </c>
      <c r="H20856" s="24" t="s">
        <v>24480</v>
      </c>
    </row>
    <row r="20857" spans="1:8" s="23" customFormat="1" ht="409.5">
      <c r="A20857" s="23">
        <v>71186</v>
      </c>
      <c r="B20857" s="23">
        <v>657</v>
      </c>
      <c r="C20857" s="24" t="s">
        <v>197</v>
      </c>
      <c r="D20857" s="24" t="s">
        <v>10084</v>
      </c>
      <c r="E20857" s="24"/>
      <c r="F20857" s="24" t="s">
        <v>1096</v>
      </c>
      <c r="G20857" s="25" t="s">
        <v>10098</v>
      </c>
      <c r="H20857" s="24" t="s">
        <v>24484</v>
      </c>
    </row>
    <row r="20858" spans="1:8" s="23" customFormat="1" ht="409.5">
      <c r="A20858" s="23">
        <v>71186</v>
      </c>
      <c r="B20858" s="23">
        <v>657</v>
      </c>
      <c r="C20858" s="24" t="s">
        <v>197</v>
      </c>
      <c r="D20858" s="24" t="s">
        <v>10084</v>
      </c>
      <c r="E20858" s="24"/>
      <c r="F20858" s="24" t="s">
        <v>1096</v>
      </c>
      <c r="G20858" s="25" t="s">
        <v>10098</v>
      </c>
      <c r="H20858" s="24" t="s">
        <v>24569</v>
      </c>
    </row>
    <row r="20859" spans="1:8" s="23" customFormat="1" ht="409.5">
      <c r="A20859" s="23">
        <v>71186</v>
      </c>
      <c r="B20859" s="23">
        <v>657</v>
      </c>
      <c r="C20859" s="24" t="s">
        <v>197</v>
      </c>
      <c r="D20859" s="24" t="s">
        <v>10084</v>
      </c>
      <c r="E20859" s="24"/>
      <c r="F20859" s="24" t="s">
        <v>1096</v>
      </c>
      <c r="G20859" s="25" t="s">
        <v>10098</v>
      </c>
      <c r="H20859" s="24" t="s">
        <v>29250</v>
      </c>
    </row>
    <row r="20860" spans="1:8" s="23" customFormat="1" ht="409.5">
      <c r="A20860" s="23">
        <v>71186</v>
      </c>
      <c r="B20860" s="23">
        <v>657</v>
      </c>
      <c r="C20860" s="24" t="s">
        <v>197</v>
      </c>
      <c r="D20860" s="24" t="s">
        <v>10084</v>
      </c>
      <c r="E20860" s="24"/>
      <c r="F20860" s="24" t="s">
        <v>1096</v>
      </c>
      <c r="G20860" s="25" t="s">
        <v>10098</v>
      </c>
      <c r="H20860" s="24" t="s">
        <v>29251</v>
      </c>
    </row>
    <row r="20861" spans="1:8" s="23" customFormat="1" ht="409.5">
      <c r="A20861" s="23">
        <v>71186</v>
      </c>
      <c r="B20861" s="23">
        <v>657</v>
      </c>
      <c r="C20861" s="24" t="s">
        <v>197</v>
      </c>
      <c r="D20861" s="24" t="s">
        <v>10084</v>
      </c>
      <c r="E20861" s="24"/>
      <c r="F20861" s="24" t="s">
        <v>1096</v>
      </c>
      <c r="G20861" s="25" t="s">
        <v>10098</v>
      </c>
      <c r="H20861" s="24" t="s">
        <v>24482</v>
      </c>
    </row>
    <row r="20862" spans="1:8" s="23" customFormat="1" ht="409.5">
      <c r="A20862" s="23">
        <v>71186</v>
      </c>
      <c r="B20862" s="23">
        <v>657</v>
      </c>
      <c r="C20862" s="24" t="s">
        <v>197</v>
      </c>
      <c r="D20862" s="24" t="s">
        <v>10084</v>
      </c>
      <c r="E20862" s="24"/>
      <c r="F20862" s="24" t="s">
        <v>1096</v>
      </c>
      <c r="G20862" s="25" t="s">
        <v>10098</v>
      </c>
      <c r="H20862" s="24" t="s">
        <v>29252</v>
      </c>
    </row>
    <row r="20863" spans="1:8" s="23" customFormat="1" ht="409.5">
      <c r="A20863" s="23">
        <v>71187</v>
      </c>
      <c r="B20863" s="23">
        <v>657</v>
      </c>
      <c r="C20863" s="24" t="s">
        <v>197</v>
      </c>
      <c r="D20863" s="24" t="s">
        <v>10084</v>
      </c>
      <c r="E20863" s="24"/>
      <c r="F20863" s="24" t="s">
        <v>295</v>
      </c>
      <c r="G20863" s="25" t="s">
        <v>10099</v>
      </c>
      <c r="H20863" s="24" t="s">
        <v>29253</v>
      </c>
    </row>
    <row r="20864" spans="1:8" s="23" customFormat="1" ht="409.5">
      <c r="A20864" s="23">
        <v>71187</v>
      </c>
      <c r="B20864" s="23">
        <v>657</v>
      </c>
      <c r="C20864" s="24" t="s">
        <v>197</v>
      </c>
      <c r="D20864" s="24" t="s">
        <v>10084</v>
      </c>
      <c r="E20864" s="24"/>
      <c r="F20864" s="24" t="s">
        <v>295</v>
      </c>
      <c r="G20864" s="25" t="s">
        <v>10099</v>
      </c>
      <c r="H20864" s="24" t="s">
        <v>28868</v>
      </c>
    </row>
    <row r="20865" spans="1:8" s="23" customFormat="1" ht="409.5">
      <c r="A20865" s="23">
        <v>71187</v>
      </c>
      <c r="B20865" s="23">
        <v>657</v>
      </c>
      <c r="C20865" s="24" t="s">
        <v>197</v>
      </c>
      <c r="D20865" s="24" t="s">
        <v>10084</v>
      </c>
      <c r="E20865" s="24"/>
      <c r="F20865" s="24" t="s">
        <v>295</v>
      </c>
      <c r="G20865" s="25" t="s">
        <v>10099</v>
      </c>
      <c r="H20865" s="24" t="s">
        <v>29254</v>
      </c>
    </row>
    <row r="20866" spans="1:8" s="23" customFormat="1" ht="409.5">
      <c r="A20866" s="23">
        <v>71187</v>
      </c>
      <c r="B20866" s="23">
        <v>657</v>
      </c>
      <c r="C20866" s="24" t="s">
        <v>197</v>
      </c>
      <c r="D20866" s="24" t="s">
        <v>10084</v>
      </c>
      <c r="E20866" s="24"/>
      <c r="F20866" s="24" t="s">
        <v>295</v>
      </c>
      <c r="G20866" s="25" t="s">
        <v>10099</v>
      </c>
      <c r="H20866" s="24" t="s">
        <v>24447</v>
      </c>
    </row>
    <row r="20867" spans="1:8" s="23" customFormat="1" ht="409.5">
      <c r="A20867" s="23">
        <v>71187</v>
      </c>
      <c r="B20867" s="23">
        <v>657</v>
      </c>
      <c r="C20867" s="24" t="s">
        <v>197</v>
      </c>
      <c r="D20867" s="24" t="s">
        <v>10084</v>
      </c>
      <c r="E20867" s="24"/>
      <c r="F20867" s="24" t="s">
        <v>295</v>
      </c>
      <c r="G20867" s="25" t="s">
        <v>10099</v>
      </c>
      <c r="H20867" s="24" t="s">
        <v>29255</v>
      </c>
    </row>
    <row r="20868" spans="1:8" s="23" customFormat="1" ht="409.5">
      <c r="A20868" s="23">
        <v>71187</v>
      </c>
      <c r="B20868" s="23">
        <v>657</v>
      </c>
      <c r="C20868" s="24" t="s">
        <v>197</v>
      </c>
      <c r="D20868" s="24" t="s">
        <v>10084</v>
      </c>
      <c r="E20868" s="24"/>
      <c r="F20868" s="24" t="s">
        <v>295</v>
      </c>
      <c r="G20868" s="25" t="s">
        <v>10099</v>
      </c>
      <c r="H20868" s="24" t="s">
        <v>29256</v>
      </c>
    </row>
    <row r="20869" spans="1:8" s="23" customFormat="1" ht="409.5">
      <c r="A20869" s="23">
        <v>71187</v>
      </c>
      <c r="B20869" s="23">
        <v>657</v>
      </c>
      <c r="C20869" s="24" t="s">
        <v>197</v>
      </c>
      <c r="D20869" s="24" t="s">
        <v>10084</v>
      </c>
      <c r="E20869" s="24"/>
      <c r="F20869" s="24" t="s">
        <v>295</v>
      </c>
      <c r="G20869" s="25" t="s">
        <v>10099</v>
      </c>
      <c r="H20869" s="24" t="s">
        <v>29257</v>
      </c>
    </row>
    <row r="20870" spans="1:8" s="23" customFormat="1" ht="409.5">
      <c r="A20870" s="23">
        <v>71187</v>
      </c>
      <c r="B20870" s="23">
        <v>657</v>
      </c>
      <c r="C20870" s="24" t="s">
        <v>197</v>
      </c>
      <c r="D20870" s="24" t="s">
        <v>10084</v>
      </c>
      <c r="E20870" s="24"/>
      <c r="F20870" s="24" t="s">
        <v>295</v>
      </c>
      <c r="G20870" s="25" t="s">
        <v>10099</v>
      </c>
      <c r="H20870" s="24" t="s">
        <v>29258</v>
      </c>
    </row>
    <row r="20871" spans="1:8" s="23" customFormat="1" ht="409.5">
      <c r="A20871" s="23">
        <v>71187</v>
      </c>
      <c r="B20871" s="23">
        <v>657</v>
      </c>
      <c r="C20871" s="24" t="s">
        <v>197</v>
      </c>
      <c r="D20871" s="24" t="s">
        <v>10084</v>
      </c>
      <c r="E20871" s="24"/>
      <c r="F20871" s="24" t="s">
        <v>295</v>
      </c>
      <c r="G20871" s="25" t="s">
        <v>10099</v>
      </c>
      <c r="H20871" s="24" t="s">
        <v>29259</v>
      </c>
    </row>
    <row r="20872" spans="1:8" s="23" customFormat="1" ht="409.5">
      <c r="A20872" s="23">
        <v>71187</v>
      </c>
      <c r="B20872" s="23">
        <v>657</v>
      </c>
      <c r="C20872" s="24" t="s">
        <v>197</v>
      </c>
      <c r="D20872" s="24" t="s">
        <v>10084</v>
      </c>
      <c r="E20872" s="24"/>
      <c r="F20872" s="24" t="s">
        <v>295</v>
      </c>
      <c r="G20872" s="25" t="s">
        <v>10099</v>
      </c>
      <c r="H20872" s="24" t="s">
        <v>18196</v>
      </c>
    </row>
    <row r="20873" spans="1:8" s="23" customFormat="1" ht="409.5">
      <c r="A20873" s="23">
        <v>71187</v>
      </c>
      <c r="B20873" s="23">
        <v>657</v>
      </c>
      <c r="C20873" s="24" t="s">
        <v>197</v>
      </c>
      <c r="D20873" s="24" t="s">
        <v>10084</v>
      </c>
      <c r="E20873" s="24"/>
      <c r="F20873" s="24" t="s">
        <v>295</v>
      </c>
      <c r="G20873" s="25" t="s">
        <v>10099</v>
      </c>
      <c r="H20873" s="24" t="s">
        <v>22846</v>
      </c>
    </row>
    <row r="20874" spans="1:8" s="23" customFormat="1" ht="409.5">
      <c r="A20874" s="23">
        <v>71187</v>
      </c>
      <c r="B20874" s="23">
        <v>657</v>
      </c>
      <c r="C20874" s="24" t="s">
        <v>197</v>
      </c>
      <c r="D20874" s="24" t="s">
        <v>10084</v>
      </c>
      <c r="E20874" s="24"/>
      <c r="F20874" s="24" t="s">
        <v>295</v>
      </c>
      <c r="G20874" s="25" t="s">
        <v>10099</v>
      </c>
      <c r="H20874" s="24" t="s">
        <v>29260</v>
      </c>
    </row>
    <row r="20875" spans="1:8" s="23" customFormat="1" ht="409.5">
      <c r="A20875" s="23">
        <v>71187</v>
      </c>
      <c r="B20875" s="23">
        <v>657</v>
      </c>
      <c r="C20875" s="24" t="s">
        <v>197</v>
      </c>
      <c r="D20875" s="24" t="s">
        <v>10084</v>
      </c>
      <c r="E20875" s="24"/>
      <c r="F20875" s="24" t="s">
        <v>295</v>
      </c>
      <c r="G20875" s="25" t="s">
        <v>10099</v>
      </c>
      <c r="H20875" s="24" t="s">
        <v>25448</v>
      </c>
    </row>
    <row r="20876" spans="1:8" s="23" customFormat="1" ht="409.5">
      <c r="A20876" s="23">
        <v>71187</v>
      </c>
      <c r="B20876" s="23">
        <v>657</v>
      </c>
      <c r="C20876" s="24" t="s">
        <v>197</v>
      </c>
      <c r="D20876" s="24" t="s">
        <v>10084</v>
      </c>
      <c r="E20876" s="24"/>
      <c r="F20876" s="24" t="s">
        <v>295</v>
      </c>
      <c r="G20876" s="25" t="s">
        <v>10099</v>
      </c>
      <c r="H20876" s="24" t="s">
        <v>24026</v>
      </c>
    </row>
    <row r="20877" spans="1:8" s="23" customFormat="1" ht="409.5">
      <c r="A20877" s="23">
        <v>71187</v>
      </c>
      <c r="B20877" s="23">
        <v>657</v>
      </c>
      <c r="C20877" s="24" t="s">
        <v>197</v>
      </c>
      <c r="D20877" s="24" t="s">
        <v>10084</v>
      </c>
      <c r="E20877" s="24"/>
      <c r="F20877" s="24" t="s">
        <v>295</v>
      </c>
      <c r="G20877" s="25" t="s">
        <v>10099</v>
      </c>
      <c r="H20877" s="24" t="s">
        <v>29261</v>
      </c>
    </row>
    <row r="20878" spans="1:8" s="23" customFormat="1" ht="409.5">
      <c r="A20878" s="23">
        <v>71187</v>
      </c>
      <c r="B20878" s="23">
        <v>657</v>
      </c>
      <c r="C20878" s="24" t="s">
        <v>197</v>
      </c>
      <c r="D20878" s="24" t="s">
        <v>10084</v>
      </c>
      <c r="E20878" s="24"/>
      <c r="F20878" s="24" t="s">
        <v>295</v>
      </c>
      <c r="G20878" s="25" t="s">
        <v>10099</v>
      </c>
      <c r="H20878" s="24" t="s">
        <v>18202</v>
      </c>
    </row>
    <row r="20879" spans="1:8" s="23" customFormat="1" ht="409.5">
      <c r="A20879" s="23">
        <v>71187</v>
      </c>
      <c r="B20879" s="23">
        <v>657</v>
      </c>
      <c r="C20879" s="24" t="s">
        <v>197</v>
      </c>
      <c r="D20879" s="24" t="s">
        <v>10084</v>
      </c>
      <c r="E20879" s="24"/>
      <c r="F20879" s="24" t="s">
        <v>295</v>
      </c>
      <c r="G20879" s="25" t="s">
        <v>10099</v>
      </c>
      <c r="H20879" s="24" t="s">
        <v>29262</v>
      </c>
    </row>
    <row r="20880" spans="1:8" s="23" customFormat="1" ht="409.5">
      <c r="A20880" s="23">
        <v>71187</v>
      </c>
      <c r="B20880" s="23">
        <v>657</v>
      </c>
      <c r="C20880" s="24" t="s">
        <v>197</v>
      </c>
      <c r="D20880" s="24" t="s">
        <v>10084</v>
      </c>
      <c r="E20880" s="24"/>
      <c r="F20880" s="24" t="s">
        <v>295</v>
      </c>
      <c r="G20880" s="25" t="s">
        <v>10099</v>
      </c>
      <c r="H20880" s="24" t="s">
        <v>29244</v>
      </c>
    </row>
    <row r="20881" spans="1:8" s="23" customFormat="1" ht="409.5">
      <c r="A20881" s="23">
        <v>71187</v>
      </c>
      <c r="B20881" s="23">
        <v>657</v>
      </c>
      <c r="C20881" s="24" t="s">
        <v>197</v>
      </c>
      <c r="D20881" s="24" t="s">
        <v>10084</v>
      </c>
      <c r="E20881" s="24"/>
      <c r="F20881" s="24" t="s">
        <v>295</v>
      </c>
      <c r="G20881" s="25" t="s">
        <v>10099</v>
      </c>
      <c r="H20881" s="24" t="s">
        <v>29263</v>
      </c>
    </row>
    <row r="20882" spans="1:8" s="23" customFormat="1" ht="409.5">
      <c r="A20882" s="23">
        <v>71187</v>
      </c>
      <c r="B20882" s="23">
        <v>657</v>
      </c>
      <c r="C20882" s="24" t="s">
        <v>197</v>
      </c>
      <c r="D20882" s="24" t="s">
        <v>10084</v>
      </c>
      <c r="E20882" s="24"/>
      <c r="F20882" s="24" t="s">
        <v>295</v>
      </c>
      <c r="G20882" s="25" t="s">
        <v>10099</v>
      </c>
      <c r="H20882" s="24" t="s">
        <v>29204</v>
      </c>
    </row>
    <row r="20883" spans="1:8" s="23" customFormat="1" ht="409.5">
      <c r="A20883" s="23">
        <v>71187</v>
      </c>
      <c r="B20883" s="23">
        <v>657</v>
      </c>
      <c r="C20883" s="24" t="s">
        <v>197</v>
      </c>
      <c r="D20883" s="24" t="s">
        <v>10084</v>
      </c>
      <c r="E20883" s="24"/>
      <c r="F20883" s="24" t="s">
        <v>295</v>
      </c>
      <c r="G20883" s="25" t="s">
        <v>10099</v>
      </c>
      <c r="H20883" s="24" t="s">
        <v>29247</v>
      </c>
    </row>
    <row r="20884" spans="1:8" s="23" customFormat="1" ht="409.5">
      <c r="A20884" s="23">
        <v>71187</v>
      </c>
      <c r="B20884" s="23">
        <v>657</v>
      </c>
      <c r="C20884" s="24" t="s">
        <v>197</v>
      </c>
      <c r="D20884" s="24" t="s">
        <v>10084</v>
      </c>
      <c r="E20884" s="24"/>
      <c r="F20884" s="24" t="s">
        <v>295</v>
      </c>
      <c r="G20884" s="25" t="s">
        <v>10099</v>
      </c>
      <c r="H20884" s="24" t="s">
        <v>29264</v>
      </c>
    </row>
    <row r="20885" spans="1:8" s="23" customFormat="1" ht="409.5">
      <c r="A20885" s="23">
        <v>71187</v>
      </c>
      <c r="B20885" s="23">
        <v>657</v>
      </c>
      <c r="C20885" s="24" t="s">
        <v>197</v>
      </c>
      <c r="D20885" s="24" t="s">
        <v>10084</v>
      </c>
      <c r="E20885" s="24"/>
      <c r="F20885" s="24" t="s">
        <v>295</v>
      </c>
      <c r="G20885" s="25" t="s">
        <v>10099</v>
      </c>
      <c r="H20885" s="24" t="s">
        <v>29265</v>
      </c>
    </row>
    <row r="20886" spans="1:8" s="23" customFormat="1" ht="409.5">
      <c r="A20886" s="23">
        <v>71187</v>
      </c>
      <c r="B20886" s="23">
        <v>657</v>
      </c>
      <c r="C20886" s="24" t="s">
        <v>197</v>
      </c>
      <c r="D20886" s="24" t="s">
        <v>10084</v>
      </c>
      <c r="E20886" s="24"/>
      <c r="F20886" s="24" t="s">
        <v>295</v>
      </c>
      <c r="G20886" s="25" t="s">
        <v>10099</v>
      </c>
      <c r="H20886" s="24" t="s">
        <v>29266</v>
      </c>
    </row>
    <row r="20887" spans="1:8" s="23" customFormat="1" ht="409.5">
      <c r="A20887" s="23">
        <v>71187</v>
      </c>
      <c r="B20887" s="23">
        <v>657</v>
      </c>
      <c r="C20887" s="24" t="s">
        <v>197</v>
      </c>
      <c r="D20887" s="24" t="s">
        <v>10084</v>
      </c>
      <c r="E20887" s="24"/>
      <c r="F20887" s="24" t="s">
        <v>295</v>
      </c>
      <c r="G20887" s="25" t="s">
        <v>10099</v>
      </c>
      <c r="H20887" s="24" t="s">
        <v>29267</v>
      </c>
    </row>
    <row r="20888" spans="1:8" s="23" customFormat="1" ht="409.5">
      <c r="A20888" s="23">
        <v>71187</v>
      </c>
      <c r="B20888" s="23">
        <v>657</v>
      </c>
      <c r="C20888" s="24" t="s">
        <v>197</v>
      </c>
      <c r="D20888" s="24" t="s">
        <v>10084</v>
      </c>
      <c r="E20888" s="24"/>
      <c r="F20888" s="24" t="s">
        <v>295</v>
      </c>
      <c r="G20888" s="25" t="s">
        <v>10099</v>
      </c>
      <c r="H20888" s="24" t="s">
        <v>29268</v>
      </c>
    </row>
    <row r="20889" spans="1:8" s="23" customFormat="1" ht="409.5">
      <c r="A20889" s="23">
        <v>71187</v>
      </c>
      <c r="B20889" s="23">
        <v>657</v>
      </c>
      <c r="C20889" s="24" t="s">
        <v>197</v>
      </c>
      <c r="D20889" s="24" t="s">
        <v>10084</v>
      </c>
      <c r="E20889" s="24"/>
      <c r="F20889" s="24" t="s">
        <v>295</v>
      </c>
      <c r="G20889" s="25" t="s">
        <v>10099</v>
      </c>
      <c r="H20889" s="24" t="s">
        <v>23895</v>
      </c>
    </row>
    <row r="20890" spans="1:8" s="23" customFormat="1" ht="409.5">
      <c r="A20890" s="23">
        <v>71187</v>
      </c>
      <c r="B20890" s="23">
        <v>657</v>
      </c>
      <c r="C20890" s="24" t="s">
        <v>197</v>
      </c>
      <c r="D20890" s="24" t="s">
        <v>10084</v>
      </c>
      <c r="E20890" s="24"/>
      <c r="F20890" s="24" t="s">
        <v>295</v>
      </c>
      <c r="G20890" s="25" t="s">
        <v>10099</v>
      </c>
      <c r="H20890" s="24" t="s">
        <v>29269</v>
      </c>
    </row>
    <row r="20891" spans="1:8" s="23" customFormat="1" ht="409.5">
      <c r="A20891" s="23">
        <v>71187</v>
      </c>
      <c r="B20891" s="23">
        <v>657</v>
      </c>
      <c r="C20891" s="24" t="s">
        <v>197</v>
      </c>
      <c r="D20891" s="24" t="s">
        <v>10084</v>
      </c>
      <c r="E20891" s="24"/>
      <c r="F20891" s="24" t="s">
        <v>295</v>
      </c>
      <c r="G20891" s="25" t="s">
        <v>10099</v>
      </c>
      <c r="H20891" s="24" t="s">
        <v>29270</v>
      </c>
    </row>
    <row r="20892" spans="1:8" s="23" customFormat="1" ht="409.5">
      <c r="A20892" s="23">
        <v>71187</v>
      </c>
      <c r="B20892" s="23">
        <v>657</v>
      </c>
      <c r="C20892" s="24" t="s">
        <v>197</v>
      </c>
      <c r="D20892" s="24" t="s">
        <v>10084</v>
      </c>
      <c r="E20892" s="24"/>
      <c r="F20892" s="24" t="s">
        <v>295</v>
      </c>
      <c r="G20892" s="25" t="s">
        <v>10099</v>
      </c>
      <c r="H20892" s="24" t="s">
        <v>29271</v>
      </c>
    </row>
    <row r="20893" spans="1:8" s="23" customFormat="1" ht="409.5">
      <c r="A20893" s="23">
        <v>71187</v>
      </c>
      <c r="B20893" s="23">
        <v>657</v>
      </c>
      <c r="C20893" s="24" t="s">
        <v>197</v>
      </c>
      <c r="D20893" s="24" t="s">
        <v>10084</v>
      </c>
      <c r="E20893" s="24"/>
      <c r="F20893" s="24" t="s">
        <v>295</v>
      </c>
      <c r="G20893" s="25" t="s">
        <v>10099</v>
      </c>
      <c r="H20893" s="24" t="s">
        <v>23925</v>
      </c>
    </row>
    <row r="20894" spans="1:8" s="23" customFormat="1" ht="409.5">
      <c r="A20894" s="23">
        <v>71187</v>
      </c>
      <c r="B20894" s="23">
        <v>657</v>
      </c>
      <c r="C20894" s="24" t="s">
        <v>197</v>
      </c>
      <c r="D20894" s="24" t="s">
        <v>10084</v>
      </c>
      <c r="E20894" s="24"/>
      <c r="F20894" s="24" t="s">
        <v>295</v>
      </c>
      <c r="G20894" s="25" t="s">
        <v>10099</v>
      </c>
      <c r="H20894" s="24" t="s">
        <v>29272</v>
      </c>
    </row>
    <row r="20895" spans="1:8" s="23" customFormat="1" ht="409.5">
      <c r="A20895" s="23">
        <v>71187</v>
      </c>
      <c r="B20895" s="23">
        <v>657</v>
      </c>
      <c r="C20895" s="24" t="s">
        <v>197</v>
      </c>
      <c r="D20895" s="24" t="s">
        <v>10084</v>
      </c>
      <c r="E20895" s="24"/>
      <c r="F20895" s="24" t="s">
        <v>295</v>
      </c>
      <c r="G20895" s="25" t="s">
        <v>10099</v>
      </c>
      <c r="H20895" s="24" t="s">
        <v>29273</v>
      </c>
    </row>
    <row r="20896" spans="1:8" s="23" customFormat="1" ht="409.5">
      <c r="A20896" s="23">
        <v>71187</v>
      </c>
      <c r="B20896" s="23">
        <v>657</v>
      </c>
      <c r="C20896" s="24" t="s">
        <v>197</v>
      </c>
      <c r="D20896" s="24" t="s">
        <v>10084</v>
      </c>
      <c r="E20896" s="24"/>
      <c r="F20896" s="24" t="s">
        <v>295</v>
      </c>
      <c r="G20896" s="25" t="s">
        <v>10099</v>
      </c>
      <c r="H20896" s="24" t="s">
        <v>29208</v>
      </c>
    </row>
    <row r="20897" spans="1:8" s="23" customFormat="1" ht="409.5">
      <c r="A20897" s="23">
        <v>71187</v>
      </c>
      <c r="B20897" s="23">
        <v>657</v>
      </c>
      <c r="C20897" s="24" t="s">
        <v>197</v>
      </c>
      <c r="D20897" s="24" t="s">
        <v>10084</v>
      </c>
      <c r="E20897" s="24"/>
      <c r="F20897" s="24" t="s">
        <v>295</v>
      </c>
      <c r="G20897" s="25" t="s">
        <v>10099</v>
      </c>
      <c r="H20897" s="24" t="s">
        <v>29274</v>
      </c>
    </row>
    <row r="20898" spans="1:8" s="23" customFormat="1" ht="127.5">
      <c r="A20898" s="23">
        <v>71188</v>
      </c>
      <c r="B20898" s="23">
        <v>657</v>
      </c>
      <c r="C20898" s="24" t="s">
        <v>197</v>
      </c>
      <c r="D20898" s="24" t="s">
        <v>10084</v>
      </c>
      <c r="E20898" s="24"/>
      <c r="F20898" s="24" t="s">
        <v>297</v>
      </c>
      <c r="G20898" s="25" t="s">
        <v>10101</v>
      </c>
      <c r="H20898" s="24" t="s">
        <v>10102</v>
      </c>
    </row>
    <row r="20899" spans="1:8" s="23" customFormat="1" ht="89.25">
      <c r="A20899" s="23">
        <v>71189</v>
      </c>
      <c r="B20899" s="23">
        <v>657</v>
      </c>
      <c r="C20899" s="24" t="s">
        <v>197</v>
      </c>
      <c r="D20899" s="24" t="s">
        <v>10084</v>
      </c>
      <c r="E20899" s="24"/>
      <c r="F20899" s="24" t="s">
        <v>299</v>
      </c>
      <c r="G20899" s="25" t="s">
        <v>10103</v>
      </c>
      <c r="H20899" s="24" t="s">
        <v>10102</v>
      </c>
    </row>
    <row r="20900" spans="1:8" s="23" customFormat="1" ht="409.5">
      <c r="A20900" s="23">
        <v>71190</v>
      </c>
      <c r="B20900" s="23">
        <v>657</v>
      </c>
      <c r="C20900" s="24" t="s">
        <v>197</v>
      </c>
      <c r="D20900" s="24" t="s">
        <v>10084</v>
      </c>
      <c r="E20900" s="24"/>
      <c r="F20900" s="24" t="s">
        <v>310</v>
      </c>
      <c r="G20900" s="25" t="s">
        <v>10104</v>
      </c>
      <c r="H20900" s="24" t="s">
        <v>29275</v>
      </c>
    </row>
    <row r="20901" spans="1:8" s="23" customFormat="1" ht="409.5">
      <c r="A20901" s="23">
        <v>71190</v>
      </c>
      <c r="B20901" s="23">
        <v>657</v>
      </c>
      <c r="C20901" s="24" t="s">
        <v>197</v>
      </c>
      <c r="D20901" s="24" t="s">
        <v>10084</v>
      </c>
      <c r="E20901" s="24"/>
      <c r="F20901" s="24" t="s">
        <v>310</v>
      </c>
      <c r="G20901" s="25" t="s">
        <v>10104</v>
      </c>
      <c r="H20901" s="24" t="s">
        <v>29276</v>
      </c>
    </row>
    <row r="20902" spans="1:8" s="23" customFormat="1" ht="409.5">
      <c r="A20902" s="23">
        <v>71190</v>
      </c>
      <c r="B20902" s="23">
        <v>657</v>
      </c>
      <c r="C20902" s="24" t="s">
        <v>197</v>
      </c>
      <c r="D20902" s="24" t="s">
        <v>10084</v>
      </c>
      <c r="E20902" s="24"/>
      <c r="F20902" s="24" t="s">
        <v>310</v>
      </c>
      <c r="G20902" s="25" t="s">
        <v>10104</v>
      </c>
      <c r="H20902" s="24" t="s">
        <v>29277</v>
      </c>
    </row>
    <row r="20903" spans="1:8" s="23" customFormat="1" ht="409.5">
      <c r="A20903" s="23">
        <v>71190</v>
      </c>
      <c r="B20903" s="23">
        <v>657</v>
      </c>
      <c r="C20903" s="24" t="s">
        <v>197</v>
      </c>
      <c r="D20903" s="24" t="s">
        <v>10084</v>
      </c>
      <c r="E20903" s="24"/>
      <c r="F20903" s="24" t="s">
        <v>310</v>
      </c>
      <c r="G20903" s="25" t="s">
        <v>10104</v>
      </c>
      <c r="H20903" s="24" t="s">
        <v>29278</v>
      </c>
    </row>
    <row r="20904" spans="1:8" s="23" customFormat="1" ht="409.5">
      <c r="A20904" s="23">
        <v>71190</v>
      </c>
      <c r="B20904" s="23">
        <v>657</v>
      </c>
      <c r="C20904" s="24" t="s">
        <v>197</v>
      </c>
      <c r="D20904" s="24" t="s">
        <v>10084</v>
      </c>
      <c r="E20904" s="24"/>
      <c r="F20904" s="24" t="s">
        <v>310</v>
      </c>
      <c r="G20904" s="25" t="s">
        <v>10104</v>
      </c>
      <c r="H20904" s="24" t="s">
        <v>18196</v>
      </c>
    </row>
    <row r="20905" spans="1:8" s="23" customFormat="1" ht="409.5">
      <c r="A20905" s="23">
        <v>71190</v>
      </c>
      <c r="B20905" s="23">
        <v>657</v>
      </c>
      <c r="C20905" s="24" t="s">
        <v>197</v>
      </c>
      <c r="D20905" s="24" t="s">
        <v>10084</v>
      </c>
      <c r="E20905" s="24"/>
      <c r="F20905" s="24" t="s">
        <v>310</v>
      </c>
      <c r="G20905" s="25" t="s">
        <v>10104</v>
      </c>
      <c r="H20905" s="24" t="s">
        <v>29279</v>
      </c>
    </row>
    <row r="20906" spans="1:8" s="23" customFormat="1" ht="409.5">
      <c r="A20906" s="23">
        <v>71190</v>
      </c>
      <c r="B20906" s="23">
        <v>657</v>
      </c>
      <c r="C20906" s="24" t="s">
        <v>197</v>
      </c>
      <c r="D20906" s="24" t="s">
        <v>10084</v>
      </c>
      <c r="E20906" s="24"/>
      <c r="F20906" s="24" t="s">
        <v>310</v>
      </c>
      <c r="G20906" s="25" t="s">
        <v>10104</v>
      </c>
      <c r="H20906" s="24" t="s">
        <v>29280</v>
      </c>
    </row>
    <row r="20907" spans="1:8" s="23" customFormat="1" ht="409.5">
      <c r="A20907" s="23">
        <v>71190</v>
      </c>
      <c r="B20907" s="23">
        <v>657</v>
      </c>
      <c r="C20907" s="24" t="s">
        <v>197</v>
      </c>
      <c r="D20907" s="24" t="s">
        <v>10084</v>
      </c>
      <c r="E20907" s="24"/>
      <c r="F20907" s="24" t="s">
        <v>310</v>
      </c>
      <c r="G20907" s="25" t="s">
        <v>10104</v>
      </c>
      <c r="H20907" s="24" t="s">
        <v>18202</v>
      </c>
    </row>
    <row r="20908" spans="1:8" s="23" customFormat="1" ht="409.5">
      <c r="A20908" s="23">
        <v>71190</v>
      </c>
      <c r="B20908" s="23">
        <v>657</v>
      </c>
      <c r="C20908" s="24" t="s">
        <v>197</v>
      </c>
      <c r="D20908" s="24" t="s">
        <v>10084</v>
      </c>
      <c r="E20908" s="24"/>
      <c r="F20908" s="24" t="s">
        <v>310</v>
      </c>
      <c r="G20908" s="25" t="s">
        <v>10104</v>
      </c>
      <c r="H20908" s="24" t="s">
        <v>29281</v>
      </c>
    </row>
    <row r="20909" spans="1:8" s="23" customFormat="1" ht="409.5">
      <c r="A20909" s="23">
        <v>71190</v>
      </c>
      <c r="B20909" s="23">
        <v>657</v>
      </c>
      <c r="C20909" s="24" t="s">
        <v>197</v>
      </c>
      <c r="D20909" s="24" t="s">
        <v>10084</v>
      </c>
      <c r="E20909" s="24"/>
      <c r="F20909" s="24" t="s">
        <v>310</v>
      </c>
      <c r="G20909" s="25" t="s">
        <v>10104</v>
      </c>
      <c r="H20909" s="24" t="s">
        <v>29282</v>
      </c>
    </row>
    <row r="20910" spans="1:8" s="23" customFormat="1" ht="409.5">
      <c r="A20910" s="23">
        <v>71190</v>
      </c>
      <c r="B20910" s="23">
        <v>657</v>
      </c>
      <c r="C20910" s="24" t="s">
        <v>197</v>
      </c>
      <c r="D20910" s="24" t="s">
        <v>10084</v>
      </c>
      <c r="E20910" s="24"/>
      <c r="F20910" s="24" t="s">
        <v>310</v>
      </c>
      <c r="G20910" s="25" t="s">
        <v>10104</v>
      </c>
      <c r="H20910" s="24" t="s">
        <v>29283</v>
      </c>
    </row>
    <row r="20911" spans="1:8" s="23" customFormat="1" ht="409.5">
      <c r="A20911" s="23">
        <v>71190</v>
      </c>
      <c r="B20911" s="23">
        <v>657</v>
      </c>
      <c r="C20911" s="24" t="s">
        <v>197</v>
      </c>
      <c r="D20911" s="24" t="s">
        <v>10084</v>
      </c>
      <c r="E20911" s="24"/>
      <c r="F20911" s="24" t="s">
        <v>310</v>
      </c>
      <c r="G20911" s="25" t="s">
        <v>10104</v>
      </c>
      <c r="H20911" s="24" t="s">
        <v>29284</v>
      </c>
    </row>
    <row r="20912" spans="1:8" s="23" customFormat="1" ht="409.5">
      <c r="A20912" s="23">
        <v>71190</v>
      </c>
      <c r="B20912" s="23">
        <v>657</v>
      </c>
      <c r="C20912" s="24" t="s">
        <v>197</v>
      </c>
      <c r="D20912" s="24" t="s">
        <v>10084</v>
      </c>
      <c r="E20912" s="24"/>
      <c r="F20912" s="24" t="s">
        <v>310</v>
      </c>
      <c r="G20912" s="25" t="s">
        <v>10104</v>
      </c>
      <c r="H20912" s="24" t="s">
        <v>29285</v>
      </c>
    </row>
    <row r="20913" spans="1:8" s="23" customFormat="1" ht="409.5">
      <c r="A20913" s="23">
        <v>71190</v>
      </c>
      <c r="B20913" s="23">
        <v>657</v>
      </c>
      <c r="C20913" s="24" t="s">
        <v>197</v>
      </c>
      <c r="D20913" s="24" t="s">
        <v>10084</v>
      </c>
      <c r="E20913" s="24"/>
      <c r="F20913" s="24" t="s">
        <v>310</v>
      </c>
      <c r="G20913" s="25" t="s">
        <v>10104</v>
      </c>
      <c r="H20913" s="24" t="s">
        <v>29286</v>
      </c>
    </row>
    <row r="20914" spans="1:8" s="23" customFormat="1" ht="409.5">
      <c r="A20914" s="23">
        <v>71190</v>
      </c>
      <c r="B20914" s="23">
        <v>657</v>
      </c>
      <c r="C20914" s="24" t="s">
        <v>197</v>
      </c>
      <c r="D20914" s="24" t="s">
        <v>10084</v>
      </c>
      <c r="E20914" s="24"/>
      <c r="F20914" s="24" t="s">
        <v>310</v>
      </c>
      <c r="G20914" s="25" t="s">
        <v>10104</v>
      </c>
      <c r="H20914" s="24" t="s">
        <v>29287</v>
      </c>
    </row>
    <row r="20915" spans="1:8" s="23" customFormat="1" ht="409.5">
      <c r="A20915" s="23">
        <v>71190</v>
      </c>
      <c r="B20915" s="23">
        <v>657</v>
      </c>
      <c r="C20915" s="24" t="s">
        <v>197</v>
      </c>
      <c r="D20915" s="24" t="s">
        <v>10084</v>
      </c>
      <c r="E20915" s="24"/>
      <c r="F20915" s="24" t="s">
        <v>310</v>
      </c>
      <c r="G20915" s="25" t="s">
        <v>10104</v>
      </c>
      <c r="H20915" s="24" t="s">
        <v>29288</v>
      </c>
    </row>
    <row r="20916" spans="1:8" s="23" customFormat="1" ht="409.5">
      <c r="A20916" s="23">
        <v>71190</v>
      </c>
      <c r="B20916" s="23">
        <v>657</v>
      </c>
      <c r="C20916" s="24" t="s">
        <v>197</v>
      </c>
      <c r="D20916" s="24" t="s">
        <v>10084</v>
      </c>
      <c r="E20916" s="24"/>
      <c r="F20916" s="24" t="s">
        <v>310</v>
      </c>
      <c r="G20916" s="25" t="s">
        <v>10104</v>
      </c>
      <c r="H20916" s="24" t="s">
        <v>29289</v>
      </c>
    </row>
    <row r="20917" spans="1:8" s="23" customFormat="1" ht="409.5">
      <c r="A20917" s="23">
        <v>71190</v>
      </c>
      <c r="B20917" s="23">
        <v>657</v>
      </c>
      <c r="C20917" s="24" t="s">
        <v>197</v>
      </c>
      <c r="D20917" s="24" t="s">
        <v>10084</v>
      </c>
      <c r="E20917" s="24"/>
      <c r="F20917" s="24" t="s">
        <v>310</v>
      </c>
      <c r="G20917" s="25" t="s">
        <v>10104</v>
      </c>
      <c r="H20917" s="24" t="s">
        <v>29290</v>
      </c>
    </row>
    <row r="20918" spans="1:8" s="23" customFormat="1" ht="409.5">
      <c r="A20918" s="23">
        <v>71190</v>
      </c>
      <c r="B20918" s="23">
        <v>657</v>
      </c>
      <c r="C20918" s="24" t="s">
        <v>197</v>
      </c>
      <c r="D20918" s="24" t="s">
        <v>10084</v>
      </c>
      <c r="E20918" s="24"/>
      <c r="F20918" s="24" t="s">
        <v>310</v>
      </c>
      <c r="G20918" s="25" t="s">
        <v>10104</v>
      </c>
      <c r="H20918" s="24" t="s">
        <v>29291</v>
      </c>
    </row>
    <row r="20919" spans="1:8" s="23" customFormat="1" ht="409.5">
      <c r="A20919" s="23">
        <v>71190</v>
      </c>
      <c r="B20919" s="23">
        <v>657</v>
      </c>
      <c r="C20919" s="24" t="s">
        <v>197</v>
      </c>
      <c r="D20919" s="24" t="s">
        <v>10084</v>
      </c>
      <c r="E20919" s="24"/>
      <c r="F20919" s="24" t="s">
        <v>310</v>
      </c>
      <c r="G20919" s="25" t="s">
        <v>10104</v>
      </c>
      <c r="H20919" s="24" t="s">
        <v>29292</v>
      </c>
    </row>
    <row r="20920" spans="1:8" s="23" customFormat="1" ht="409.5">
      <c r="A20920" s="23">
        <v>71191</v>
      </c>
      <c r="B20920" s="23">
        <v>657</v>
      </c>
      <c r="C20920" s="24" t="s">
        <v>197</v>
      </c>
      <c r="D20920" s="24" t="s">
        <v>10084</v>
      </c>
      <c r="E20920" s="24"/>
      <c r="F20920" s="24" t="s">
        <v>313</v>
      </c>
      <c r="G20920" s="25" t="s">
        <v>10106</v>
      </c>
      <c r="H20920" s="24" t="s">
        <v>29293</v>
      </c>
    </row>
    <row r="20921" spans="1:8" s="23" customFormat="1" ht="409.5">
      <c r="A20921" s="23">
        <v>71191</v>
      </c>
      <c r="B20921" s="23">
        <v>657</v>
      </c>
      <c r="C20921" s="24" t="s">
        <v>197</v>
      </c>
      <c r="D20921" s="24" t="s">
        <v>10084</v>
      </c>
      <c r="E20921" s="24"/>
      <c r="F20921" s="24" t="s">
        <v>313</v>
      </c>
      <c r="G20921" s="25" t="s">
        <v>10106</v>
      </c>
      <c r="H20921" s="24" t="s">
        <v>29294</v>
      </c>
    </row>
    <row r="20922" spans="1:8" s="23" customFormat="1" ht="409.5">
      <c r="A20922" s="23">
        <v>71191</v>
      </c>
      <c r="B20922" s="23">
        <v>657</v>
      </c>
      <c r="C20922" s="24" t="s">
        <v>197</v>
      </c>
      <c r="D20922" s="24" t="s">
        <v>10084</v>
      </c>
      <c r="E20922" s="24"/>
      <c r="F20922" s="24" t="s">
        <v>313</v>
      </c>
      <c r="G20922" s="25" t="s">
        <v>10106</v>
      </c>
      <c r="H20922" s="24" t="s">
        <v>29295</v>
      </c>
    </row>
    <row r="20923" spans="1:8" s="23" customFormat="1" ht="409.5">
      <c r="A20923" s="23">
        <v>71191</v>
      </c>
      <c r="B20923" s="23">
        <v>657</v>
      </c>
      <c r="C20923" s="24" t="s">
        <v>197</v>
      </c>
      <c r="D20923" s="24" t="s">
        <v>10084</v>
      </c>
      <c r="E20923" s="24"/>
      <c r="F20923" s="24" t="s">
        <v>313</v>
      </c>
      <c r="G20923" s="25" t="s">
        <v>10106</v>
      </c>
      <c r="H20923" s="24" t="s">
        <v>29296</v>
      </c>
    </row>
    <row r="20924" spans="1:8" s="23" customFormat="1" ht="409.5">
      <c r="A20924" s="23">
        <v>71191</v>
      </c>
      <c r="B20924" s="23">
        <v>657</v>
      </c>
      <c r="C20924" s="24" t="s">
        <v>197</v>
      </c>
      <c r="D20924" s="24" t="s">
        <v>10084</v>
      </c>
      <c r="E20924" s="24"/>
      <c r="F20924" s="24" t="s">
        <v>313</v>
      </c>
      <c r="G20924" s="25" t="s">
        <v>10106</v>
      </c>
      <c r="H20924" s="24" t="s">
        <v>29297</v>
      </c>
    </row>
    <row r="20925" spans="1:8" s="23" customFormat="1" ht="409.5">
      <c r="A20925" s="23">
        <v>71191</v>
      </c>
      <c r="B20925" s="23">
        <v>657</v>
      </c>
      <c r="C20925" s="24" t="s">
        <v>197</v>
      </c>
      <c r="D20925" s="24" t="s">
        <v>10084</v>
      </c>
      <c r="E20925" s="24"/>
      <c r="F20925" s="24" t="s">
        <v>313</v>
      </c>
      <c r="G20925" s="25" t="s">
        <v>10106</v>
      </c>
      <c r="H20925" s="24" t="s">
        <v>29298</v>
      </c>
    </row>
    <row r="20926" spans="1:8" s="23" customFormat="1" ht="409.5">
      <c r="A20926" s="23">
        <v>71191</v>
      </c>
      <c r="B20926" s="23">
        <v>657</v>
      </c>
      <c r="C20926" s="24" t="s">
        <v>197</v>
      </c>
      <c r="D20926" s="24" t="s">
        <v>10084</v>
      </c>
      <c r="E20926" s="24"/>
      <c r="F20926" s="24" t="s">
        <v>313</v>
      </c>
      <c r="G20926" s="25" t="s">
        <v>10106</v>
      </c>
      <c r="H20926" s="24" t="s">
        <v>29299</v>
      </c>
    </row>
    <row r="20927" spans="1:8" s="23" customFormat="1" ht="409.5">
      <c r="A20927" s="23">
        <v>71191</v>
      </c>
      <c r="B20927" s="23">
        <v>657</v>
      </c>
      <c r="C20927" s="24" t="s">
        <v>197</v>
      </c>
      <c r="D20927" s="24" t="s">
        <v>10084</v>
      </c>
      <c r="E20927" s="24"/>
      <c r="F20927" s="24" t="s">
        <v>313</v>
      </c>
      <c r="G20927" s="25" t="s">
        <v>10106</v>
      </c>
      <c r="H20927" s="24" t="s">
        <v>29300</v>
      </c>
    </row>
    <row r="20928" spans="1:8" s="23" customFormat="1" ht="409.5">
      <c r="A20928" s="23">
        <v>71191</v>
      </c>
      <c r="B20928" s="23">
        <v>657</v>
      </c>
      <c r="C20928" s="24" t="s">
        <v>197</v>
      </c>
      <c r="D20928" s="24" t="s">
        <v>10084</v>
      </c>
      <c r="E20928" s="24"/>
      <c r="F20928" s="24" t="s">
        <v>313</v>
      </c>
      <c r="G20928" s="25" t="s">
        <v>10106</v>
      </c>
      <c r="H20928" s="24" t="s">
        <v>29301</v>
      </c>
    </row>
    <row r="20929" spans="1:8" s="23" customFormat="1" ht="409.5">
      <c r="A20929" s="23">
        <v>71191</v>
      </c>
      <c r="B20929" s="23">
        <v>657</v>
      </c>
      <c r="C20929" s="24" t="s">
        <v>197</v>
      </c>
      <c r="D20929" s="24" t="s">
        <v>10084</v>
      </c>
      <c r="E20929" s="24"/>
      <c r="F20929" s="24" t="s">
        <v>313</v>
      </c>
      <c r="G20929" s="25" t="s">
        <v>10106</v>
      </c>
      <c r="H20929" s="24" t="s">
        <v>29302</v>
      </c>
    </row>
    <row r="20930" spans="1:8" s="23" customFormat="1" ht="409.5">
      <c r="A20930" s="23">
        <v>71191</v>
      </c>
      <c r="B20930" s="23">
        <v>657</v>
      </c>
      <c r="C20930" s="24" t="s">
        <v>197</v>
      </c>
      <c r="D20930" s="24" t="s">
        <v>10084</v>
      </c>
      <c r="E20930" s="24"/>
      <c r="F20930" s="24" t="s">
        <v>313</v>
      </c>
      <c r="G20930" s="25" t="s">
        <v>10106</v>
      </c>
      <c r="H20930" s="24" t="s">
        <v>29303</v>
      </c>
    </row>
    <row r="20931" spans="1:8" s="23" customFormat="1" ht="409.5">
      <c r="A20931" s="23">
        <v>71191</v>
      </c>
      <c r="B20931" s="23">
        <v>657</v>
      </c>
      <c r="C20931" s="24" t="s">
        <v>197</v>
      </c>
      <c r="D20931" s="24" t="s">
        <v>10084</v>
      </c>
      <c r="E20931" s="24"/>
      <c r="F20931" s="24" t="s">
        <v>313</v>
      </c>
      <c r="G20931" s="25" t="s">
        <v>10106</v>
      </c>
      <c r="H20931" s="24" t="s">
        <v>29304</v>
      </c>
    </row>
    <row r="20932" spans="1:8" s="23" customFormat="1" ht="409.5">
      <c r="A20932" s="23">
        <v>71191</v>
      </c>
      <c r="B20932" s="23">
        <v>657</v>
      </c>
      <c r="C20932" s="24" t="s">
        <v>197</v>
      </c>
      <c r="D20932" s="24" t="s">
        <v>10084</v>
      </c>
      <c r="E20932" s="24"/>
      <c r="F20932" s="24" t="s">
        <v>313</v>
      </c>
      <c r="G20932" s="25" t="s">
        <v>10106</v>
      </c>
      <c r="H20932" s="24" t="s">
        <v>21349</v>
      </c>
    </row>
    <row r="20933" spans="1:8" s="23" customFormat="1" ht="409.5">
      <c r="A20933" s="23">
        <v>71191</v>
      </c>
      <c r="B20933" s="23">
        <v>657</v>
      </c>
      <c r="C20933" s="24" t="s">
        <v>197</v>
      </c>
      <c r="D20933" s="24" t="s">
        <v>10084</v>
      </c>
      <c r="E20933" s="24"/>
      <c r="F20933" s="24" t="s">
        <v>313</v>
      </c>
      <c r="G20933" s="25" t="s">
        <v>10106</v>
      </c>
      <c r="H20933" s="24" t="s">
        <v>29305</v>
      </c>
    </row>
    <row r="20934" spans="1:8" s="23" customFormat="1" ht="409.5">
      <c r="A20934" s="23">
        <v>71191</v>
      </c>
      <c r="B20934" s="23">
        <v>657</v>
      </c>
      <c r="C20934" s="24" t="s">
        <v>197</v>
      </c>
      <c r="D20934" s="24" t="s">
        <v>10084</v>
      </c>
      <c r="E20934" s="24"/>
      <c r="F20934" s="24" t="s">
        <v>313</v>
      </c>
      <c r="G20934" s="25" t="s">
        <v>10106</v>
      </c>
      <c r="H20934" s="24" t="s">
        <v>29306</v>
      </c>
    </row>
    <row r="20935" spans="1:8" s="23" customFormat="1" ht="409.5">
      <c r="A20935" s="23">
        <v>71191</v>
      </c>
      <c r="B20935" s="23">
        <v>657</v>
      </c>
      <c r="C20935" s="24" t="s">
        <v>197</v>
      </c>
      <c r="D20935" s="24" t="s">
        <v>10084</v>
      </c>
      <c r="E20935" s="24"/>
      <c r="F20935" s="24" t="s">
        <v>313</v>
      </c>
      <c r="G20935" s="25" t="s">
        <v>10106</v>
      </c>
      <c r="H20935" s="24" t="s">
        <v>29307</v>
      </c>
    </row>
    <row r="20936" spans="1:8" s="23" customFormat="1" ht="409.5">
      <c r="A20936" s="23">
        <v>71191</v>
      </c>
      <c r="B20936" s="23">
        <v>657</v>
      </c>
      <c r="C20936" s="24" t="s">
        <v>197</v>
      </c>
      <c r="D20936" s="24" t="s">
        <v>10084</v>
      </c>
      <c r="E20936" s="24"/>
      <c r="F20936" s="24" t="s">
        <v>313</v>
      </c>
      <c r="G20936" s="25" t="s">
        <v>10106</v>
      </c>
      <c r="H20936" s="24" t="s">
        <v>29308</v>
      </c>
    </row>
    <row r="20937" spans="1:8" s="23" customFormat="1" ht="409.5">
      <c r="A20937" s="23">
        <v>71191</v>
      </c>
      <c r="B20937" s="23">
        <v>657</v>
      </c>
      <c r="C20937" s="24" t="s">
        <v>197</v>
      </c>
      <c r="D20937" s="24" t="s">
        <v>10084</v>
      </c>
      <c r="E20937" s="24"/>
      <c r="F20937" s="24" t="s">
        <v>313</v>
      </c>
      <c r="G20937" s="25" t="s">
        <v>10106</v>
      </c>
      <c r="H20937" s="24" t="s">
        <v>29309</v>
      </c>
    </row>
    <row r="20938" spans="1:8" s="23" customFormat="1" ht="409.5">
      <c r="A20938" s="23">
        <v>71191</v>
      </c>
      <c r="B20938" s="23">
        <v>657</v>
      </c>
      <c r="C20938" s="24" t="s">
        <v>197</v>
      </c>
      <c r="D20938" s="24" t="s">
        <v>10084</v>
      </c>
      <c r="E20938" s="24"/>
      <c r="F20938" s="24" t="s">
        <v>313</v>
      </c>
      <c r="G20938" s="25" t="s">
        <v>10106</v>
      </c>
      <c r="H20938" s="24" t="s">
        <v>29310</v>
      </c>
    </row>
    <row r="20939" spans="1:8" s="23" customFormat="1" ht="409.5">
      <c r="A20939" s="23">
        <v>71191</v>
      </c>
      <c r="B20939" s="23">
        <v>657</v>
      </c>
      <c r="C20939" s="24" t="s">
        <v>197</v>
      </c>
      <c r="D20939" s="24" t="s">
        <v>10084</v>
      </c>
      <c r="E20939" s="24"/>
      <c r="F20939" s="24" t="s">
        <v>313</v>
      </c>
      <c r="G20939" s="25" t="s">
        <v>10106</v>
      </c>
      <c r="H20939" s="24" t="s">
        <v>29311</v>
      </c>
    </row>
    <row r="20940" spans="1:8" s="23" customFormat="1" ht="409.5">
      <c r="A20940" s="23">
        <v>71191</v>
      </c>
      <c r="B20940" s="23">
        <v>657</v>
      </c>
      <c r="C20940" s="24" t="s">
        <v>197</v>
      </c>
      <c r="D20940" s="24" t="s">
        <v>10084</v>
      </c>
      <c r="E20940" s="24"/>
      <c r="F20940" s="24" t="s">
        <v>313</v>
      </c>
      <c r="G20940" s="25" t="s">
        <v>10106</v>
      </c>
      <c r="H20940" s="24" t="s">
        <v>29312</v>
      </c>
    </row>
    <row r="20941" spans="1:8" s="23" customFormat="1" ht="409.5">
      <c r="A20941" s="23">
        <v>71191</v>
      </c>
      <c r="B20941" s="23">
        <v>657</v>
      </c>
      <c r="C20941" s="24" t="s">
        <v>197</v>
      </c>
      <c r="D20941" s="24" t="s">
        <v>10084</v>
      </c>
      <c r="E20941" s="24"/>
      <c r="F20941" s="24" t="s">
        <v>313</v>
      </c>
      <c r="G20941" s="25" t="s">
        <v>10106</v>
      </c>
      <c r="H20941" s="24" t="s">
        <v>29313</v>
      </c>
    </row>
    <row r="20942" spans="1:8" s="23" customFormat="1" ht="409.5">
      <c r="A20942" s="23">
        <v>71191</v>
      </c>
      <c r="B20942" s="23">
        <v>657</v>
      </c>
      <c r="C20942" s="24" t="s">
        <v>197</v>
      </c>
      <c r="D20942" s="24" t="s">
        <v>10084</v>
      </c>
      <c r="E20942" s="24"/>
      <c r="F20942" s="24" t="s">
        <v>313</v>
      </c>
      <c r="G20942" s="25" t="s">
        <v>10106</v>
      </c>
      <c r="H20942" s="24" t="s">
        <v>29314</v>
      </c>
    </row>
    <row r="20943" spans="1:8" s="23" customFormat="1" ht="409.5">
      <c r="A20943" s="23">
        <v>71191</v>
      </c>
      <c r="B20943" s="23">
        <v>657</v>
      </c>
      <c r="C20943" s="24" t="s">
        <v>197</v>
      </c>
      <c r="D20943" s="24" t="s">
        <v>10084</v>
      </c>
      <c r="E20943" s="24"/>
      <c r="F20943" s="24" t="s">
        <v>313</v>
      </c>
      <c r="G20943" s="25" t="s">
        <v>10106</v>
      </c>
      <c r="H20943" s="24" t="s">
        <v>29315</v>
      </c>
    </row>
    <row r="20944" spans="1:8" s="23" customFormat="1" ht="409.5">
      <c r="A20944" s="23">
        <v>71191</v>
      </c>
      <c r="B20944" s="23">
        <v>657</v>
      </c>
      <c r="C20944" s="24" t="s">
        <v>197</v>
      </c>
      <c r="D20944" s="24" t="s">
        <v>10084</v>
      </c>
      <c r="E20944" s="24"/>
      <c r="F20944" s="24" t="s">
        <v>313</v>
      </c>
      <c r="G20944" s="25" t="s">
        <v>10106</v>
      </c>
      <c r="H20944" s="24" t="s">
        <v>29316</v>
      </c>
    </row>
    <row r="20945" spans="1:8" s="23" customFormat="1" ht="409.5">
      <c r="A20945" s="23">
        <v>71191</v>
      </c>
      <c r="B20945" s="23">
        <v>657</v>
      </c>
      <c r="C20945" s="24" t="s">
        <v>197</v>
      </c>
      <c r="D20945" s="24" t="s">
        <v>10084</v>
      </c>
      <c r="E20945" s="24"/>
      <c r="F20945" s="24" t="s">
        <v>313</v>
      </c>
      <c r="G20945" s="25" t="s">
        <v>10106</v>
      </c>
      <c r="H20945" s="24" t="s">
        <v>29317</v>
      </c>
    </row>
    <row r="20946" spans="1:8" s="23" customFormat="1" ht="409.5">
      <c r="A20946" s="23">
        <v>71191</v>
      </c>
      <c r="B20946" s="23">
        <v>657</v>
      </c>
      <c r="C20946" s="24" t="s">
        <v>197</v>
      </c>
      <c r="D20946" s="24" t="s">
        <v>10084</v>
      </c>
      <c r="E20946" s="24"/>
      <c r="F20946" s="24" t="s">
        <v>313</v>
      </c>
      <c r="G20946" s="25" t="s">
        <v>10106</v>
      </c>
      <c r="H20946" s="24" t="s">
        <v>29318</v>
      </c>
    </row>
    <row r="20947" spans="1:8" s="23" customFormat="1" ht="409.5">
      <c r="A20947" s="23">
        <v>71191</v>
      </c>
      <c r="B20947" s="23">
        <v>657</v>
      </c>
      <c r="C20947" s="24" t="s">
        <v>197</v>
      </c>
      <c r="D20947" s="24" t="s">
        <v>10084</v>
      </c>
      <c r="E20947" s="24"/>
      <c r="F20947" s="24" t="s">
        <v>313</v>
      </c>
      <c r="G20947" s="25" t="s">
        <v>10106</v>
      </c>
      <c r="H20947" s="24" t="s">
        <v>29319</v>
      </c>
    </row>
    <row r="20948" spans="1:8" s="23" customFormat="1" ht="409.5">
      <c r="A20948" s="23">
        <v>71191</v>
      </c>
      <c r="B20948" s="23">
        <v>657</v>
      </c>
      <c r="C20948" s="24" t="s">
        <v>197</v>
      </c>
      <c r="D20948" s="24" t="s">
        <v>10084</v>
      </c>
      <c r="E20948" s="24"/>
      <c r="F20948" s="24" t="s">
        <v>313</v>
      </c>
      <c r="G20948" s="25" t="s">
        <v>10106</v>
      </c>
      <c r="H20948" s="24" t="s">
        <v>29320</v>
      </c>
    </row>
    <row r="20949" spans="1:8" s="23" customFormat="1" ht="409.5">
      <c r="A20949" s="23">
        <v>71191</v>
      </c>
      <c r="B20949" s="23">
        <v>657</v>
      </c>
      <c r="C20949" s="24" t="s">
        <v>197</v>
      </c>
      <c r="D20949" s="24" t="s">
        <v>10084</v>
      </c>
      <c r="E20949" s="24"/>
      <c r="F20949" s="24" t="s">
        <v>313</v>
      </c>
      <c r="G20949" s="25" t="s">
        <v>10106</v>
      </c>
      <c r="H20949" s="24" t="s">
        <v>29321</v>
      </c>
    </row>
    <row r="20950" spans="1:8" s="23" customFormat="1" ht="409.5">
      <c r="A20950" s="23">
        <v>71191</v>
      </c>
      <c r="B20950" s="23">
        <v>657</v>
      </c>
      <c r="C20950" s="24" t="s">
        <v>197</v>
      </c>
      <c r="D20950" s="24" t="s">
        <v>10084</v>
      </c>
      <c r="E20950" s="24"/>
      <c r="F20950" s="24" t="s">
        <v>313</v>
      </c>
      <c r="G20950" s="25" t="s">
        <v>10106</v>
      </c>
      <c r="H20950" s="24" t="s">
        <v>29322</v>
      </c>
    </row>
    <row r="20951" spans="1:8" s="23" customFormat="1" ht="409.5">
      <c r="A20951" s="23">
        <v>71191</v>
      </c>
      <c r="B20951" s="23">
        <v>657</v>
      </c>
      <c r="C20951" s="24" t="s">
        <v>197</v>
      </c>
      <c r="D20951" s="24" t="s">
        <v>10084</v>
      </c>
      <c r="E20951" s="24"/>
      <c r="F20951" s="24" t="s">
        <v>313</v>
      </c>
      <c r="G20951" s="25" t="s">
        <v>10106</v>
      </c>
      <c r="H20951" s="24" t="s">
        <v>29323</v>
      </c>
    </row>
    <row r="20952" spans="1:8" s="23" customFormat="1" ht="409.5">
      <c r="A20952" s="23">
        <v>71191</v>
      </c>
      <c r="B20952" s="23">
        <v>657</v>
      </c>
      <c r="C20952" s="24" t="s">
        <v>197</v>
      </c>
      <c r="D20952" s="24" t="s">
        <v>10084</v>
      </c>
      <c r="E20952" s="24"/>
      <c r="F20952" s="24" t="s">
        <v>313</v>
      </c>
      <c r="G20952" s="25" t="s">
        <v>10106</v>
      </c>
      <c r="H20952" s="24" t="s">
        <v>29324</v>
      </c>
    </row>
    <row r="20953" spans="1:8" s="23" customFormat="1" ht="409.5">
      <c r="A20953" s="23">
        <v>71191</v>
      </c>
      <c r="B20953" s="23">
        <v>657</v>
      </c>
      <c r="C20953" s="24" t="s">
        <v>197</v>
      </c>
      <c r="D20953" s="24" t="s">
        <v>10084</v>
      </c>
      <c r="E20953" s="24"/>
      <c r="F20953" s="24" t="s">
        <v>313</v>
      </c>
      <c r="G20953" s="25" t="s">
        <v>10106</v>
      </c>
      <c r="H20953" s="24" t="s">
        <v>29325</v>
      </c>
    </row>
    <row r="20954" spans="1:8" s="23" customFormat="1" ht="409.5">
      <c r="A20954" s="23">
        <v>71191</v>
      </c>
      <c r="B20954" s="23">
        <v>657</v>
      </c>
      <c r="C20954" s="24" t="s">
        <v>197</v>
      </c>
      <c r="D20954" s="24" t="s">
        <v>10084</v>
      </c>
      <c r="E20954" s="24"/>
      <c r="F20954" s="24" t="s">
        <v>313</v>
      </c>
      <c r="G20954" s="25" t="s">
        <v>10106</v>
      </c>
      <c r="H20954" s="24" t="s">
        <v>29326</v>
      </c>
    </row>
    <row r="20955" spans="1:8" s="23" customFormat="1" ht="409.5">
      <c r="A20955" s="23">
        <v>71191</v>
      </c>
      <c r="B20955" s="23">
        <v>657</v>
      </c>
      <c r="C20955" s="24" t="s">
        <v>197</v>
      </c>
      <c r="D20955" s="24" t="s">
        <v>10084</v>
      </c>
      <c r="E20955" s="24"/>
      <c r="F20955" s="24" t="s">
        <v>313</v>
      </c>
      <c r="G20955" s="25" t="s">
        <v>10106</v>
      </c>
      <c r="H20955" s="24" t="s">
        <v>29327</v>
      </c>
    </row>
    <row r="20956" spans="1:8" s="23" customFormat="1" ht="76.5">
      <c r="A20956" s="23">
        <v>71192</v>
      </c>
      <c r="B20956" s="23">
        <v>657</v>
      </c>
      <c r="C20956" s="24" t="s">
        <v>197</v>
      </c>
      <c r="D20956" s="24" t="s">
        <v>10084</v>
      </c>
      <c r="E20956" s="24"/>
      <c r="F20956" s="24" t="s">
        <v>316</v>
      </c>
      <c r="G20956" s="25" t="s">
        <v>10107</v>
      </c>
      <c r="H20956" s="24" t="s">
        <v>29293</v>
      </c>
    </row>
    <row r="20957" spans="1:8" s="23" customFormat="1" ht="76.5">
      <c r="A20957" s="23">
        <v>71192</v>
      </c>
      <c r="B20957" s="23">
        <v>657</v>
      </c>
      <c r="C20957" s="24" t="s">
        <v>197</v>
      </c>
      <c r="D20957" s="24" t="s">
        <v>10084</v>
      </c>
      <c r="E20957" s="24"/>
      <c r="F20957" s="24" t="s">
        <v>316</v>
      </c>
      <c r="G20957" s="25" t="s">
        <v>10107</v>
      </c>
      <c r="H20957" s="24" t="s">
        <v>29300</v>
      </c>
    </row>
    <row r="20958" spans="1:8" s="23" customFormat="1" ht="76.5">
      <c r="A20958" s="23">
        <v>71192</v>
      </c>
      <c r="B20958" s="23">
        <v>657</v>
      </c>
      <c r="C20958" s="24" t="s">
        <v>197</v>
      </c>
      <c r="D20958" s="24" t="s">
        <v>10084</v>
      </c>
      <c r="E20958" s="24"/>
      <c r="F20958" s="24" t="s">
        <v>316</v>
      </c>
      <c r="G20958" s="25" t="s">
        <v>10107</v>
      </c>
      <c r="H20958" s="24" t="s">
        <v>29317</v>
      </c>
    </row>
    <row r="20959" spans="1:8" s="23" customFormat="1" ht="76.5">
      <c r="A20959" s="23">
        <v>71192</v>
      </c>
      <c r="B20959" s="23">
        <v>657</v>
      </c>
      <c r="C20959" s="24" t="s">
        <v>197</v>
      </c>
      <c r="D20959" s="24" t="s">
        <v>10084</v>
      </c>
      <c r="E20959" s="24"/>
      <c r="F20959" s="24" t="s">
        <v>316</v>
      </c>
      <c r="G20959" s="25" t="s">
        <v>10107</v>
      </c>
      <c r="H20959" s="24" t="s">
        <v>29318</v>
      </c>
    </row>
    <row r="20960" spans="1:8" s="23" customFormat="1" ht="76.5">
      <c r="A20960" s="23">
        <v>71192</v>
      </c>
      <c r="B20960" s="23">
        <v>657</v>
      </c>
      <c r="C20960" s="24" t="s">
        <v>197</v>
      </c>
      <c r="D20960" s="24" t="s">
        <v>10084</v>
      </c>
      <c r="E20960" s="24"/>
      <c r="F20960" s="24" t="s">
        <v>316</v>
      </c>
      <c r="G20960" s="25" t="s">
        <v>10107</v>
      </c>
      <c r="H20960" s="24" t="s">
        <v>21349</v>
      </c>
    </row>
    <row r="20961" spans="1:8" s="23" customFormat="1" ht="76.5">
      <c r="A20961" s="23">
        <v>71192</v>
      </c>
      <c r="B20961" s="23">
        <v>657</v>
      </c>
      <c r="C20961" s="24" t="s">
        <v>197</v>
      </c>
      <c r="D20961" s="24" t="s">
        <v>10084</v>
      </c>
      <c r="E20961" s="24"/>
      <c r="F20961" s="24" t="s">
        <v>316</v>
      </c>
      <c r="G20961" s="25" t="s">
        <v>10107</v>
      </c>
      <c r="H20961" s="24" t="s">
        <v>29328</v>
      </c>
    </row>
    <row r="20962" spans="1:8" s="23" customFormat="1" ht="216.75">
      <c r="A20962" s="23">
        <v>71193</v>
      </c>
      <c r="B20962" s="23">
        <v>657</v>
      </c>
      <c r="C20962" s="24" t="s">
        <v>197</v>
      </c>
      <c r="D20962" s="24" t="s">
        <v>10084</v>
      </c>
      <c r="E20962" s="24"/>
      <c r="F20962" s="24" t="s">
        <v>320</v>
      </c>
      <c r="G20962" s="25" t="s">
        <v>10109</v>
      </c>
      <c r="H20962" s="24" t="s">
        <v>29329</v>
      </c>
    </row>
    <row r="20963" spans="1:8" s="23" customFormat="1" ht="216.75">
      <c r="A20963" s="23">
        <v>71193</v>
      </c>
      <c r="B20963" s="23">
        <v>657</v>
      </c>
      <c r="C20963" s="24" t="s">
        <v>197</v>
      </c>
      <c r="D20963" s="24" t="s">
        <v>10084</v>
      </c>
      <c r="E20963" s="24"/>
      <c r="F20963" s="24" t="s">
        <v>320</v>
      </c>
      <c r="G20963" s="25" t="s">
        <v>10109</v>
      </c>
      <c r="H20963" s="24" t="s">
        <v>29330</v>
      </c>
    </row>
    <row r="20964" spans="1:8" s="23" customFormat="1" ht="216.75">
      <c r="A20964" s="23">
        <v>71193</v>
      </c>
      <c r="B20964" s="23">
        <v>657</v>
      </c>
      <c r="C20964" s="24" t="s">
        <v>197</v>
      </c>
      <c r="D20964" s="24" t="s">
        <v>10084</v>
      </c>
      <c r="E20964" s="24"/>
      <c r="F20964" s="24" t="s">
        <v>320</v>
      </c>
      <c r="G20964" s="25" t="s">
        <v>10109</v>
      </c>
      <c r="H20964" s="24" t="s">
        <v>29331</v>
      </c>
    </row>
    <row r="20965" spans="1:8" s="23" customFormat="1" ht="216.75">
      <c r="A20965" s="23">
        <v>71193</v>
      </c>
      <c r="B20965" s="23">
        <v>657</v>
      </c>
      <c r="C20965" s="24" t="s">
        <v>197</v>
      </c>
      <c r="D20965" s="24" t="s">
        <v>10084</v>
      </c>
      <c r="E20965" s="24"/>
      <c r="F20965" s="24" t="s">
        <v>320</v>
      </c>
      <c r="G20965" s="25" t="s">
        <v>10109</v>
      </c>
      <c r="H20965" s="24" t="s">
        <v>29332</v>
      </c>
    </row>
    <row r="20966" spans="1:8" s="23" customFormat="1" ht="216.75">
      <c r="A20966" s="23">
        <v>71193</v>
      </c>
      <c r="B20966" s="23">
        <v>657</v>
      </c>
      <c r="C20966" s="24" t="s">
        <v>197</v>
      </c>
      <c r="D20966" s="24" t="s">
        <v>10084</v>
      </c>
      <c r="E20966" s="24"/>
      <c r="F20966" s="24" t="s">
        <v>320</v>
      </c>
      <c r="G20966" s="25" t="s">
        <v>10109</v>
      </c>
      <c r="H20966" s="24" t="s">
        <v>29224</v>
      </c>
    </row>
    <row r="20967" spans="1:8" s="23" customFormat="1" ht="216.75">
      <c r="A20967" s="23">
        <v>71193</v>
      </c>
      <c r="B20967" s="23">
        <v>657</v>
      </c>
      <c r="C20967" s="24" t="s">
        <v>197</v>
      </c>
      <c r="D20967" s="24" t="s">
        <v>10084</v>
      </c>
      <c r="E20967" s="24"/>
      <c r="F20967" s="24" t="s">
        <v>320</v>
      </c>
      <c r="G20967" s="25" t="s">
        <v>10109</v>
      </c>
      <c r="H20967" s="24" t="s">
        <v>29333</v>
      </c>
    </row>
    <row r="20968" spans="1:8" s="23" customFormat="1" ht="306">
      <c r="A20968" s="23">
        <v>71194</v>
      </c>
      <c r="B20968" s="23">
        <v>657</v>
      </c>
      <c r="C20968" s="24" t="s">
        <v>197</v>
      </c>
      <c r="D20968" s="24" t="s">
        <v>10084</v>
      </c>
      <c r="E20968" s="24"/>
      <c r="F20968" s="24" t="s">
        <v>322</v>
      </c>
      <c r="G20968" s="25" t="s">
        <v>10111</v>
      </c>
      <c r="H20968" s="24" t="s">
        <v>25588</v>
      </c>
    </row>
    <row r="20969" spans="1:8" s="23" customFormat="1" ht="306">
      <c r="A20969" s="23">
        <v>71194</v>
      </c>
      <c r="B20969" s="23">
        <v>657</v>
      </c>
      <c r="C20969" s="24" t="s">
        <v>197</v>
      </c>
      <c r="D20969" s="24" t="s">
        <v>10084</v>
      </c>
      <c r="E20969" s="24"/>
      <c r="F20969" s="24" t="s">
        <v>322</v>
      </c>
      <c r="G20969" s="25" t="s">
        <v>10111</v>
      </c>
      <c r="H20969" s="24" t="s">
        <v>27074</v>
      </c>
    </row>
    <row r="20970" spans="1:8" s="23" customFormat="1" ht="306">
      <c r="A20970" s="23">
        <v>71194</v>
      </c>
      <c r="B20970" s="23">
        <v>657</v>
      </c>
      <c r="C20970" s="24" t="s">
        <v>197</v>
      </c>
      <c r="D20970" s="24" t="s">
        <v>10084</v>
      </c>
      <c r="E20970" s="24"/>
      <c r="F20970" s="24" t="s">
        <v>322</v>
      </c>
      <c r="G20970" s="25" t="s">
        <v>10111</v>
      </c>
      <c r="H20970" s="24" t="s">
        <v>29334</v>
      </c>
    </row>
    <row r="20971" spans="1:8" s="23" customFormat="1" ht="306">
      <c r="A20971" s="23">
        <v>71194</v>
      </c>
      <c r="B20971" s="23">
        <v>657</v>
      </c>
      <c r="C20971" s="24" t="s">
        <v>197</v>
      </c>
      <c r="D20971" s="24" t="s">
        <v>10084</v>
      </c>
      <c r="E20971" s="24"/>
      <c r="F20971" s="24" t="s">
        <v>322</v>
      </c>
      <c r="G20971" s="25" t="s">
        <v>10111</v>
      </c>
      <c r="H20971" s="24" t="s">
        <v>29335</v>
      </c>
    </row>
    <row r="20972" spans="1:8" s="23" customFormat="1" ht="306">
      <c r="A20972" s="23">
        <v>71194</v>
      </c>
      <c r="B20972" s="23">
        <v>657</v>
      </c>
      <c r="C20972" s="24" t="s">
        <v>197</v>
      </c>
      <c r="D20972" s="24" t="s">
        <v>10084</v>
      </c>
      <c r="E20972" s="24"/>
      <c r="F20972" s="24" t="s">
        <v>322</v>
      </c>
      <c r="G20972" s="25" t="s">
        <v>10111</v>
      </c>
      <c r="H20972" s="24" t="s">
        <v>22846</v>
      </c>
    </row>
    <row r="20973" spans="1:8" s="23" customFormat="1" ht="306">
      <c r="A20973" s="23">
        <v>71194</v>
      </c>
      <c r="B20973" s="23">
        <v>657</v>
      </c>
      <c r="C20973" s="24" t="s">
        <v>197</v>
      </c>
      <c r="D20973" s="24" t="s">
        <v>10084</v>
      </c>
      <c r="E20973" s="24"/>
      <c r="F20973" s="24" t="s">
        <v>322</v>
      </c>
      <c r="G20973" s="25" t="s">
        <v>10111</v>
      </c>
      <c r="H20973" s="24" t="s">
        <v>27161</v>
      </c>
    </row>
    <row r="20974" spans="1:8" s="23" customFormat="1" ht="191.25">
      <c r="A20974" s="23">
        <v>71195</v>
      </c>
      <c r="B20974" s="23">
        <v>657</v>
      </c>
      <c r="C20974" s="24" t="s">
        <v>197</v>
      </c>
      <c r="D20974" s="24" t="s">
        <v>10084</v>
      </c>
      <c r="E20974" s="24"/>
      <c r="F20974" s="24" t="s">
        <v>328</v>
      </c>
      <c r="G20974" s="25" t="s">
        <v>10113</v>
      </c>
      <c r="H20974" s="24" t="s">
        <v>29293</v>
      </c>
    </row>
    <row r="20975" spans="1:8" s="23" customFormat="1" ht="191.25">
      <c r="A20975" s="23">
        <v>71195</v>
      </c>
      <c r="B20975" s="23">
        <v>657</v>
      </c>
      <c r="C20975" s="24" t="s">
        <v>197</v>
      </c>
      <c r="D20975" s="24" t="s">
        <v>10084</v>
      </c>
      <c r="E20975" s="24"/>
      <c r="F20975" s="24" t="s">
        <v>328</v>
      </c>
      <c r="G20975" s="25" t="s">
        <v>10113</v>
      </c>
      <c r="H20975" s="24" t="s">
        <v>29300</v>
      </c>
    </row>
    <row r="20976" spans="1:8" s="23" customFormat="1" ht="191.25">
      <c r="A20976" s="23">
        <v>71195</v>
      </c>
      <c r="B20976" s="23">
        <v>657</v>
      </c>
      <c r="C20976" s="24" t="s">
        <v>197</v>
      </c>
      <c r="D20976" s="24" t="s">
        <v>10084</v>
      </c>
      <c r="E20976" s="24"/>
      <c r="F20976" s="24" t="s">
        <v>328</v>
      </c>
      <c r="G20976" s="25" t="s">
        <v>10113</v>
      </c>
      <c r="H20976" s="24" t="s">
        <v>29317</v>
      </c>
    </row>
    <row r="20977" spans="1:8" s="23" customFormat="1" ht="191.25">
      <c r="A20977" s="23">
        <v>71195</v>
      </c>
      <c r="B20977" s="23">
        <v>657</v>
      </c>
      <c r="C20977" s="24" t="s">
        <v>197</v>
      </c>
      <c r="D20977" s="24" t="s">
        <v>10084</v>
      </c>
      <c r="E20977" s="24"/>
      <c r="F20977" s="24" t="s">
        <v>328</v>
      </c>
      <c r="G20977" s="25" t="s">
        <v>10113</v>
      </c>
      <c r="H20977" s="24" t="s">
        <v>29318</v>
      </c>
    </row>
    <row r="20978" spans="1:8" s="23" customFormat="1" ht="191.25">
      <c r="A20978" s="23">
        <v>71195</v>
      </c>
      <c r="B20978" s="23">
        <v>657</v>
      </c>
      <c r="C20978" s="24" t="s">
        <v>197</v>
      </c>
      <c r="D20978" s="24" t="s">
        <v>10084</v>
      </c>
      <c r="E20978" s="24"/>
      <c r="F20978" s="24" t="s">
        <v>328</v>
      </c>
      <c r="G20978" s="25" t="s">
        <v>10113</v>
      </c>
      <c r="H20978" s="24" t="s">
        <v>21349</v>
      </c>
    </row>
    <row r="20979" spans="1:8" s="23" customFormat="1" ht="191.25">
      <c r="A20979" s="23">
        <v>71195</v>
      </c>
      <c r="B20979" s="23">
        <v>657</v>
      </c>
      <c r="C20979" s="24" t="s">
        <v>197</v>
      </c>
      <c r="D20979" s="24" t="s">
        <v>10084</v>
      </c>
      <c r="E20979" s="24"/>
      <c r="F20979" s="24" t="s">
        <v>328</v>
      </c>
      <c r="G20979" s="25" t="s">
        <v>10113</v>
      </c>
      <c r="H20979" s="24" t="s">
        <v>29328</v>
      </c>
    </row>
    <row r="20980" spans="1:8" s="23" customFormat="1" ht="165.75">
      <c r="A20980" s="23">
        <v>71196</v>
      </c>
      <c r="B20980" s="23">
        <v>657</v>
      </c>
      <c r="C20980" s="24" t="s">
        <v>197</v>
      </c>
      <c r="D20980" s="24" t="s">
        <v>10084</v>
      </c>
      <c r="E20980" s="24"/>
      <c r="F20980" s="24" t="s">
        <v>332</v>
      </c>
      <c r="G20980" s="25" t="s">
        <v>10114</v>
      </c>
      <c r="H20980" s="24" t="s">
        <v>29336</v>
      </c>
    </row>
    <row r="20981" spans="1:8" s="23" customFormat="1" ht="165.75">
      <c r="A20981" s="23">
        <v>71196</v>
      </c>
      <c r="B20981" s="23">
        <v>657</v>
      </c>
      <c r="C20981" s="24" t="s">
        <v>197</v>
      </c>
      <c r="D20981" s="24" t="s">
        <v>10084</v>
      </c>
      <c r="E20981" s="24"/>
      <c r="F20981" s="24" t="s">
        <v>332</v>
      </c>
      <c r="G20981" s="25" t="s">
        <v>10114</v>
      </c>
      <c r="H20981" s="24" t="s">
        <v>25448</v>
      </c>
    </row>
    <row r="20982" spans="1:8" s="23" customFormat="1" ht="165.75">
      <c r="A20982" s="23">
        <v>71196</v>
      </c>
      <c r="B20982" s="23">
        <v>657</v>
      </c>
      <c r="C20982" s="24" t="s">
        <v>197</v>
      </c>
      <c r="D20982" s="24" t="s">
        <v>10084</v>
      </c>
      <c r="E20982" s="24"/>
      <c r="F20982" s="24" t="s">
        <v>332</v>
      </c>
      <c r="G20982" s="25" t="s">
        <v>10114</v>
      </c>
      <c r="H20982" s="24" t="s">
        <v>29337</v>
      </c>
    </row>
    <row r="20983" spans="1:8" s="23" customFormat="1" ht="165.75">
      <c r="A20983" s="23">
        <v>71196</v>
      </c>
      <c r="B20983" s="23">
        <v>657</v>
      </c>
      <c r="C20983" s="24" t="s">
        <v>197</v>
      </c>
      <c r="D20983" s="24" t="s">
        <v>10084</v>
      </c>
      <c r="E20983" s="24"/>
      <c r="F20983" s="24" t="s">
        <v>332</v>
      </c>
      <c r="G20983" s="25" t="s">
        <v>10114</v>
      </c>
      <c r="H20983" s="24" t="s">
        <v>29338</v>
      </c>
    </row>
    <row r="20984" spans="1:8" s="23" customFormat="1" ht="89.25">
      <c r="A20984" s="23">
        <v>71197</v>
      </c>
      <c r="B20984" s="23">
        <v>657</v>
      </c>
      <c r="C20984" s="24" t="s">
        <v>197</v>
      </c>
      <c r="D20984" s="24" t="s">
        <v>10084</v>
      </c>
      <c r="E20984" s="24"/>
      <c r="F20984" s="24" t="s">
        <v>782</v>
      </c>
      <c r="G20984" s="25" t="s">
        <v>10116</v>
      </c>
      <c r="H20984" s="24" t="s">
        <v>10102</v>
      </c>
    </row>
    <row r="20985" spans="1:8" s="23" customFormat="1" ht="306">
      <c r="A20985" s="23">
        <v>71198</v>
      </c>
      <c r="B20985" s="23">
        <v>657</v>
      </c>
      <c r="C20985" s="24" t="s">
        <v>197</v>
      </c>
      <c r="D20985" s="24" t="s">
        <v>10084</v>
      </c>
      <c r="E20985" s="24"/>
      <c r="F20985" s="24" t="s">
        <v>334</v>
      </c>
      <c r="G20985" s="25" t="s">
        <v>10117</v>
      </c>
      <c r="H20985" s="24" t="s">
        <v>29339</v>
      </c>
    </row>
    <row r="20986" spans="1:8" s="23" customFormat="1" ht="306">
      <c r="A20986" s="23">
        <v>71198</v>
      </c>
      <c r="B20986" s="23">
        <v>657</v>
      </c>
      <c r="C20986" s="24" t="s">
        <v>197</v>
      </c>
      <c r="D20986" s="24" t="s">
        <v>10084</v>
      </c>
      <c r="E20986" s="24"/>
      <c r="F20986" s="24" t="s">
        <v>334</v>
      </c>
      <c r="G20986" s="25" t="s">
        <v>10117</v>
      </c>
      <c r="H20986" s="24" t="s">
        <v>29340</v>
      </c>
    </row>
    <row r="20987" spans="1:8" s="23" customFormat="1" ht="306">
      <c r="A20987" s="23">
        <v>71198</v>
      </c>
      <c r="B20987" s="23">
        <v>657</v>
      </c>
      <c r="C20987" s="24" t="s">
        <v>197</v>
      </c>
      <c r="D20987" s="24" t="s">
        <v>10084</v>
      </c>
      <c r="E20987" s="24"/>
      <c r="F20987" s="24" t="s">
        <v>334</v>
      </c>
      <c r="G20987" s="25" t="s">
        <v>10117</v>
      </c>
      <c r="H20987" s="24" t="s">
        <v>29341</v>
      </c>
    </row>
    <row r="20988" spans="1:8" s="23" customFormat="1" ht="306">
      <c r="A20988" s="23">
        <v>71198</v>
      </c>
      <c r="B20988" s="23">
        <v>657</v>
      </c>
      <c r="C20988" s="24" t="s">
        <v>197</v>
      </c>
      <c r="D20988" s="24" t="s">
        <v>10084</v>
      </c>
      <c r="E20988" s="24"/>
      <c r="F20988" s="24" t="s">
        <v>334</v>
      </c>
      <c r="G20988" s="25" t="s">
        <v>10117</v>
      </c>
      <c r="H20988" s="24" t="s">
        <v>25448</v>
      </c>
    </row>
    <row r="20989" spans="1:8" s="23" customFormat="1" ht="306">
      <c r="A20989" s="23">
        <v>71198</v>
      </c>
      <c r="B20989" s="23">
        <v>657</v>
      </c>
      <c r="C20989" s="24" t="s">
        <v>197</v>
      </c>
      <c r="D20989" s="24" t="s">
        <v>10084</v>
      </c>
      <c r="E20989" s="24"/>
      <c r="F20989" s="24" t="s">
        <v>334</v>
      </c>
      <c r="G20989" s="25" t="s">
        <v>10117</v>
      </c>
      <c r="H20989" s="24" t="s">
        <v>29342</v>
      </c>
    </row>
    <row r="20990" spans="1:8" s="23" customFormat="1" ht="89.25">
      <c r="A20990" s="23">
        <v>71199</v>
      </c>
      <c r="B20990" s="23">
        <v>657</v>
      </c>
      <c r="C20990" s="24" t="s">
        <v>197</v>
      </c>
      <c r="D20990" s="24" t="s">
        <v>10084</v>
      </c>
      <c r="E20990" s="24"/>
      <c r="F20990" s="24" t="s">
        <v>338</v>
      </c>
      <c r="G20990" s="25" t="s">
        <v>10119</v>
      </c>
      <c r="H20990" s="24" t="s">
        <v>10102</v>
      </c>
    </row>
    <row r="20991" spans="1:8" s="23" customFormat="1" ht="409.5">
      <c r="A20991" s="23">
        <v>71200</v>
      </c>
      <c r="B20991" s="23">
        <v>657</v>
      </c>
      <c r="C20991" s="24" t="s">
        <v>197</v>
      </c>
      <c r="D20991" s="24" t="s">
        <v>10084</v>
      </c>
      <c r="E20991" s="24"/>
      <c r="F20991" s="24" t="s">
        <v>341</v>
      </c>
      <c r="G20991" s="25" t="s">
        <v>10120</v>
      </c>
      <c r="H20991" s="24" t="s">
        <v>29343</v>
      </c>
    </row>
    <row r="20992" spans="1:8" s="23" customFormat="1" ht="409.5">
      <c r="A20992" s="23">
        <v>71200</v>
      </c>
      <c r="B20992" s="23">
        <v>657</v>
      </c>
      <c r="C20992" s="24" t="s">
        <v>197</v>
      </c>
      <c r="D20992" s="24" t="s">
        <v>10084</v>
      </c>
      <c r="E20992" s="24"/>
      <c r="F20992" s="24" t="s">
        <v>341</v>
      </c>
      <c r="G20992" s="25" t="s">
        <v>10120</v>
      </c>
      <c r="H20992" s="24" t="s">
        <v>29344</v>
      </c>
    </row>
    <row r="20993" spans="1:8" s="23" customFormat="1" ht="409.5">
      <c r="A20993" s="23">
        <v>71200</v>
      </c>
      <c r="B20993" s="23">
        <v>657</v>
      </c>
      <c r="C20993" s="24" t="s">
        <v>197</v>
      </c>
      <c r="D20993" s="24" t="s">
        <v>10084</v>
      </c>
      <c r="E20993" s="24"/>
      <c r="F20993" s="24" t="s">
        <v>341</v>
      </c>
      <c r="G20993" s="25" t="s">
        <v>10120</v>
      </c>
      <c r="H20993" s="24" t="s">
        <v>29345</v>
      </c>
    </row>
    <row r="20994" spans="1:8" s="23" customFormat="1" ht="409.5">
      <c r="A20994" s="23">
        <v>71200</v>
      </c>
      <c r="B20994" s="23">
        <v>657</v>
      </c>
      <c r="C20994" s="24" t="s">
        <v>197</v>
      </c>
      <c r="D20994" s="24" t="s">
        <v>10084</v>
      </c>
      <c r="E20994" s="24"/>
      <c r="F20994" s="24" t="s">
        <v>341</v>
      </c>
      <c r="G20994" s="25" t="s">
        <v>10120</v>
      </c>
      <c r="H20994" s="24" t="s">
        <v>29346</v>
      </c>
    </row>
    <row r="20995" spans="1:8" s="23" customFormat="1" ht="409.5">
      <c r="A20995" s="23">
        <v>71200</v>
      </c>
      <c r="B20995" s="23">
        <v>657</v>
      </c>
      <c r="C20995" s="24" t="s">
        <v>197</v>
      </c>
      <c r="D20995" s="24" t="s">
        <v>10084</v>
      </c>
      <c r="E20995" s="24"/>
      <c r="F20995" s="24" t="s">
        <v>341</v>
      </c>
      <c r="G20995" s="25" t="s">
        <v>10120</v>
      </c>
      <c r="H20995" s="24" t="s">
        <v>29347</v>
      </c>
    </row>
    <row r="20996" spans="1:8" s="23" customFormat="1" ht="409.5">
      <c r="A20996" s="23">
        <v>71200</v>
      </c>
      <c r="B20996" s="23">
        <v>657</v>
      </c>
      <c r="C20996" s="24" t="s">
        <v>197</v>
      </c>
      <c r="D20996" s="24" t="s">
        <v>10084</v>
      </c>
      <c r="E20996" s="24"/>
      <c r="F20996" s="24" t="s">
        <v>341</v>
      </c>
      <c r="G20996" s="25" t="s">
        <v>10120</v>
      </c>
      <c r="H20996" s="24" t="s">
        <v>29348</v>
      </c>
    </row>
    <row r="20997" spans="1:8" s="23" customFormat="1" ht="409.5">
      <c r="A20997" s="23">
        <v>71200</v>
      </c>
      <c r="B20997" s="23">
        <v>657</v>
      </c>
      <c r="C20997" s="24" t="s">
        <v>197</v>
      </c>
      <c r="D20997" s="24" t="s">
        <v>10084</v>
      </c>
      <c r="E20997" s="24"/>
      <c r="F20997" s="24" t="s">
        <v>341</v>
      </c>
      <c r="G20997" s="25" t="s">
        <v>10120</v>
      </c>
      <c r="H20997" s="24" t="s">
        <v>29208</v>
      </c>
    </row>
    <row r="20998" spans="1:8" s="23" customFormat="1" ht="409.5">
      <c r="A20998" s="23">
        <v>71200</v>
      </c>
      <c r="B20998" s="23">
        <v>657</v>
      </c>
      <c r="C20998" s="24" t="s">
        <v>197</v>
      </c>
      <c r="D20998" s="24" t="s">
        <v>10084</v>
      </c>
      <c r="E20998" s="24"/>
      <c r="F20998" s="24" t="s">
        <v>341</v>
      </c>
      <c r="G20998" s="25" t="s">
        <v>10120</v>
      </c>
      <c r="H20998" s="24" t="s">
        <v>29145</v>
      </c>
    </row>
    <row r="20999" spans="1:8" s="23" customFormat="1" ht="409.5">
      <c r="A20999" s="23">
        <v>71200</v>
      </c>
      <c r="B20999" s="23">
        <v>657</v>
      </c>
      <c r="C20999" s="24" t="s">
        <v>197</v>
      </c>
      <c r="D20999" s="24" t="s">
        <v>10084</v>
      </c>
      <c r="E20999" s="24"/>
      <c r="F20999" s="24" t="s">
        <v>341</v>
      </c>
      <c r="G20999" s="25" t="s">
        <v>10120</v>
      </c>
      <c r="H20999" s="24" t="s">
        <v>29146</v>
      </c>
    </row>
    <row r="21000" spans="1:8" s="23" customFormat="1" ht="409.5">
      <c r="A21000" s="23">
        <v>71200</v>
      </c>
      <c r="B21000" s="23">
        <v>657</v>
      </c>
      <c r="C21000" s="24" t="s">
        <v>197</v>
      </c>
      <c r="D21000" s="24" t="s">
        <v>10084</v>
      </c>
      <c r="E21000" s="24"/>
      <c r="F21000" s="24" t="s">
        <v>341</v>
      </c>
      <c r="G21000" s="25" t="s">
        <v>10120</v>
      </c>
      <c r="H21000" s="24" t="s">
        <v>29349</v>
      </c>
    </row>
    <row r="21001" spans="1:8" s="23" customFormat="1" ht="409.5">
      <c r="A21001" s="23">
        <v>71200</v>
      </c>
      <c r="B21001" s="23">
        <v>657</v>
      </c>
      <c r="C21001" s="24" t="s">
        <v>197</v>
      </c>
      <c r="D21001" s="24" t="s">
        <v>10084</v>
      </c>
      <c r="E21001" s="24"/>
      <c r="F21001" s="24" t="s">
        <v>341</v>
      </c>
      <c r="G21001" s="25" t="s">
        <v>10120</v>
      </c>
      <c r="H21001" s="24" t="s">
        <v>29350</v>
      </c>
    </row>
    <row r="21002" spans="1:8" s="23" customFormat="1" ht="409.5">
      <c r="A21002" s="23">
        <v>71200</v>
      </c>
      <c r="B21002" s="23">
        <v>657</v>
      </c>
      <c r="C21002" s="24" t="s">
        <v>197</v>
      </c>
      <c r="D21002" s="24" t="s">
        <v>10084</v>
      </c>
      <c r="E21002" s="24"/>
      <c r="F21002" s="24" t="s">
        <v>341</v>
      </c>
      <c r="G21002" s="25" t="s">
        <v>10120</v>
      </c>
      <c r="H21002" s="24" t="s">
        <v>29216</v>
      </c>
    </row>
    <row r="21003" spans="1:8" s="23" customFormat="1" ht="409.5">
      <c r="A21003" s="23">
        <v>71200</v>
      </c>
      <c r="B21003" s="23">
        <v>657</v>
      </c>
      <c r="C21003" s="24" t="s">
        <v>197</v>
      </c>
      <c r="D21003" s="24" t="s">
        <v>10084</v>
      </c>
      <c r="E21003" s="24"/>
      <c r="F21003" s="24" t="s">
        <v>341</v>
      </c>
      <c r="G21003" s="25" t="s">
        <v>10120</v>
      </c>
      <c r="H21003" s="24" t="s">
        <v>29148</v>
      </c>
    </row>
    <row r="21004" spans="1:8" s="23" customFormat="1" ht="409.5">
      <c r="A21004" s="23">
        <v>71200</v>
      </c>
      <c r="B21004" s="23">
        <v>657</v>
      </c>
      <c r="C21004" s="24" t="s">
        <v>197</v>
      </c>
      <c r="D21004" s="24" t="s">
        <v>10084</v>
      </c>
      <c r="E21004" s="24"/>
      <c r="F21004" s="24" t="s">
        <v>341</v>
      </c>
      <c r="G21004" s="25" t="s">
        <v>10120</v>
      </c>
      <c r="H21004" s="24" t="s">
        <v>29351</v>
      </c>
    </row>
    <row r="21005" spans="1:8" s="23" customFormat="1" ht="409.5">
      <c r="A21005" s="23">
        <v>71200</v>
      </c>
      <c r="B21005" s="23">
        <v>657</v>
      </c>
      <c r="C21005" s="24" t="s">
        <v>197</v>
      </c>
      <c r="D21005" s="24" t="s">
        <v>10084</v>
      </c>
      <c r="E21005" s="24"/>
      <c r="F21005" s="24" t="s">
        <v>341</v>
      </c>
      <c r="G21005" s="25" t="s">
        <v>10120</v>
      </c>
      <c r="H21005" s="24" t="s">
        <v>29352</v>
      </c>
    </row>
    <row r="21006" spans="1:8" s="23" customFormat="1" ht="409.5">
      <c r="A21006" s="23">
        <v>71200</v>
      </c>
      <c r="B21006" s="23">
        <v>657</v>
      </c>
      <c r="C21006" s="24" t="s">
        <v>197</v>
      </c>
      <c r="D21006" s="24" t="s">
        <v>10084</v>
      </c>
      <c r="E21006" s="24"/>
      <c r="F21006" s="24" t="s">
        <v>341</v>
      </c>
      <c r="G21006" s="25" t="s">
        <v>10120</v>
      </c>
      <c r="H21006" s="24" t="s">
        <v>22846</v>
      </c>
    </row>
    <row r="21007" spans="1:8" s="23" customFormat="1" ht="409.5">
      <c r="A21007" s="23">
        <v>71200</v>
      </c>
      <c r="B21007" s="23">
        <v>657</v>
      </c>
      <c r="C21007" s="24" t="s">
        <v>197</v>
      </c>
      <c r="D21007" s="24" t="s">
        <v>10084</v>
      </c>
      <c r="E21007" s="24"/>
      <c r="F21007" s="24" t="s">
        <v>341</v>
      </c>
      <c r="G21007" s="25" t="s">
        <v>10120</v>
      </c>
      <c r="H21007" s="24" t="s">
        <v>24026</v>
      </c>
    </row>
    <row r="21008" spans="1:8" s="23" customFormat="1" ht="409.5">
      <c r="A21008" s="23">
        <v>71200</v>
      </c>
      <c r="B21008" s="23">
        <v>657</v>
      </c>
      <c r="C21008" s="24" t="s">
        <v>197</v>
      </c>
      <c r="D21008" s="24" t="s">
        <v>10084</v>
      </c>
      <c r="E21008" s="24"/>
      <c r="F21008" s="24" t="s">
        <v>341</v>
      </c>
      <c r="G21008" s="25" t="s">
        <v>10120</v>
      </c>
      <c r="H21008" s="24" t="s">
        <v>29353</v>
      </c>
    </row>
    <row r="21009" spans="1:8" s="23" customFormat="1" ht="409.5">
      <c r="A21009" s="23">
        <v>71200</v>
      </c>
      <c r="B21009" s="23">
        <v>657</v>
      </c>
      <c r="C21009" s="24" t="s">
        <v>197</v>
      </c>
      <c r="D21009" s="24" t="s">
        <v>10084</v>
      </c>
      <c r="E21009" s="24"/>
      <c r="F21009" s="24" t="s">
        <v>341</v>
      </c>
      <c r="G21009" s="25" t="s">
        <v>10120</v>
      </c>
      <c r="H21009" s="24" t="s">
        <v>23914</v>
      </c>
    </row>
    <row r="21010" spans="1:8" s="23" customFormat="1" ht="409.5">
      <c r="A21010" s="23">
        <v>71200</v>
      </c>
      <c r="B21010" s="23">
        <v>657</v>
      </c>
      <c r="C21010" s="24" t="s">
        <v>197</v>
      </c>
      <c r="D21010" s="24" t="s">
        <v>10084</v>
      </c>
      <c r="E21010" s="24"/>
      <c r="F21010" s="24" t="s">
        <v>341</v>
      </c>
      <c r="G21010" s="25" t="s">
        <v>10120</v>
      </c>
      <c r="H21010" s="24" t="s">
        <v>29354</v>
      </c>
    </row>
    <row r="21011" spans="1:8" s="23" customFormat="1" ht="409.5">
      <c r="A21011" s="23">
        <v>71200</v>
      </c>
      <c r="B21011" s="23">
        <v>657</v>
      </c>
      <c r="C21011" s="24" t="s">
        <v>197</v>
      </c>
      <c r="D21011" s="24" t="s">
        <v>10084</v>
      </c>
      <c r="E21011" s="24"/>
      <c r="F21011" s="24" t="s">
        <v>341</v>
      </c>
      <c r="G21011" s="25" t="s">
        <v>10120</v>
      </c>
      <c r="H21011" s="24" t="s">
        <v>29228</v>
      </c>
    </row>
    <row r="21012" spans="1:8" s="23" customFormat="1" ht="409.5">
      <c r="A21012" s="23">
        <v>71200</v>
      </c>
      <c r="B21012" s="23">
        <v>657</v>
      </c>
      <c r="C21012" s="24" t="s">
        <v>197</v>
      </c>
      <c r="D21012" s="24" t="s">
        <v>10084</v>
      </c>
      <c r="E21012" s="24"/>
      <c r="F21012" s="24" t="s">
        <v>341</v>
      </c>
      <c r="G21012" s="25" t="s">
        <v>10120</v>
      </c>
      <c r="H21012" s="24" t="s">
        <v>29163</v>
      </c>
    </row>
    <row r="21013" spans="1:8" s="23" customFormat="1" ht="409.5">
      <c r="A21013" s="23">
        <v>71200</v>
      </c>
      <c r="B21013" s="23">
        <v>657</v>
      </c>
      <c r="C21013" s="24" t="s">
        <v>197</v>
      </c>
      <c r="D21013" s="24" t="s">
        <v>10084</v>
      </c>
      <c r="E21013" s="24"/>
      <c r="F21013" s="24" t="s">
        <v>341</v>
      </c>
      <c r="G21013" s="25" t="s">
        <v>10120</v>
      </c>
      <c r="H21013" s="24" t="s">
        <v>29355</v>
      </c>
    </row>
    <row r="21014" spans="1:8" s="23" customFormat="1" ht="409.5">
      <c r="A21014" s="23">
        <v>71200</v>
      </c>
      <c r="B21014" s="23">
        <v>657</v>
      </c>
      <c r="C21014" s="24" t="s">
        <v>197</v>
      </c>
      <c r="D21014" s="24" t="s">
        <v>10084</v>
      </c>
      <c r="E21014" s="24"/>
      <c r="F21014" s="24" t="s">
        <v>341</v>
      </c>
      <c r="G21014" s="25" t="s">
        <v>10120</v>
      </c>
      <c r="H21014" s="24" t="s">
        <v>29356</v>
      </c>
    </row>
    <row r="21015" spans="1:8" s="23" customFormat="1" ht="409.5">
      <c r="A21015" s="23">
        <v>71200</v>
      </c>
      <c r="B21015" s="23">
        <v>657</v>
      </c>
      <c r="C21015" s="24" t="s">
        <v>197</v>
      </c>
      <c r="D21015" s="24" t="s">
        <v>10084</v>
      </c>
      <c r="E21015" s="24"/>
      <c r="F21015" s="24" t="s">
        <v>341</v>
      </c>
      <c r="G21015" s="25" t="s">
        <v>10120</v>
      </c>
      <c r="H21015" s="24" t="s">
        <v>29357</v>
      </c>
    </row>
    <row r="21016" spans="1:8" s="23" customFormat="1" ht="409.5">
      <c r="A21016" s="23">
        <v>71200</v>
      </c>
      <c r="B21016" s="23">
        <v>657</v>
      </c>
      <c r="C21016" s="24" t="s">
        <v>197</v>
      </c>
      <c r="D21016" s="24" t="s">
        <v>10084</v>
      </c>
      <c r="E21016" s="24"/>
      <c r="F21016" s="24" t="s">
        <v>341</v>
      </c>
      <c r="G21016" s="25" t="s">
        <v>10120</v>
      </c>
      <c r="H21016" s="24" t="s">
        <v>23895</v>
      </c>
    </row>
    <row r="21017" spans="1:8" s="23" customFormat="1" ht="409.5">
      <c r="A21017" s="23">
        <v>71200</v>
      </c>
      <c r="B21017" s="23">
        <v>657</v>
      </c>
      <c r="C21017" s="24" t="s">
        <v>197</v>
      </c>
      <c r="D21017" s="24" t="s">
        <v>10084</v>
      </c>
      <c r="E21017" s="24"/>
      <c r="F21017" s="24" t="s">
        <v>341</v>
      </c>
      <c r="G21017" s="25" t="s">
        <v>10120</v>
      </c>
      <c r="H21017" s="24" t="s">
        <v>29168</v>
      </c>
    </row>
    <row r="21018" spans="1:8" s="23" customFormat="1" ht="409.5">
      <c r="A21018" s="23">
        <v>71200</v>
      </c>
      <c r="B21018" s="23">
        <v>657</v>
      </c>
      <c r="C21018" s="24" t="s">
        <v>197</v>
      </c>
      <c r="D21018" s="24" t="s">
        <v>10084</v>
      </c>
      <c r="E21018" s="24"/>
      <c r="F21018" s="24" t="s">
        <v>341</v>
      </c>
      <c r="G21018" s="25" t="s">
        <v>10120</v>
      </c>
      <c r="H21018" s="24" t="s">
        <v>29358</v>
      </c>
    </row>
    <row r="21019" spans="1:8" s="23" customFormat="1" ht="409.5">
      <c r="A21019" s="23">
        <v>71200</v>
      </c>
      <c r="B21019" s="23">
        <v>657</v>
      </c>
      <c r="C21019" s="24" t="s">
        <v>197</v>
      </c>
      <c r="D21019" s="24" t="s">
        <v>10084</v>
      </c>
      <c r="E21019" s="24"/>
      <c r="F21019" s="24" t="s">
        <v>341</v>
      </c>
      <c r="G21019" s="25" t="s">
        <v>10120</v>
      </c>
      <c r="H21019" s="24" t="s">
        <v>29173</v>
      </c>
    </row>
    <row r="21020" spans="1:8" s="23" customFormat="1" ht="409.5">
      <c r="A21020" s="23">
        <v>71200</v>
      </c>
      <c r="B21020" s="23">
        <v>657</v>
      </c>
      <c r="C21020" s="24" t="s">
        <v>197</v>
      </c>
      <c r="D21020" s="24" t="s">
        <v>10084</v>
      </c>
      <c r="E21020" s="24"/>
      <c r="F21020" s="24" t="s">
        <v>341</v>
      </c>
      <c r="G21020" s="25" t="s">
        <v>10120</v>
      </c>
      <c r="H21020" s="24" t="s">
        <v>29359</v>
      </c>
    </row>
    <row r="21021" spans="1:8" s="23" customFormat="1" ht="409.5">
      <c r="A21021" s="23">
        <v>71200</v>
      </c>
      <c r="B21021" s="23">
        <v>657</v>
      </c>
      <c r="C21021" s="24" t="s">
        <v>197</v>
      </c>
      <c r="D21021" s="24" t="s">
        <v>10084</v>
      </c>
      <c r="E21021" s="24"/>
      <c r="F21021" s="24" t="s">
        <v>341</v>
      </c>
      <c r="G21021" s="25" t="s">
        <v>10120</v>
      </c>
      <c r="H21021" s="24" t="s">
        <v>29174</v>
      </c>
    </row>
    <row r="21022" spans="1:8" s="23" customFormat="1" ht="409.5">
      <c r="A21022" s="23">
        <v>71200</v>
      </c>
      <c r="B21022" s="23">
        <v>657</v>
      </c>
      <c r="C21022" s="24" t="s">
        <v>197</v>
      </c>
      <c r="D21022" s="24" t="s">
        <v>10084</v>
      </c>
      <c r="E21022" s="24"/>
      <c r="F21022" s="24" t="s">
        <v>341</v>
      </c>
      <c r="G21022" s="25" t="s">
        <v>10120</v>
      </c>
      <c r="H21022" s="24" t="s">
        <v>29232</v>
      </c>
    </row>
    <row r="21023" spans="1:8" s="23" customFormat="1" ht="409.5">
      <c r="A21023" s="23">
        <v>71200</v>
      </c>
      <c r="B21023" s="23">
        <v>657</v>
      </c>
      <c r="C21023" s="24" t="s">
        <v>197</v>
      </c>
      <c r="D21023" s="24" t="s">
        <v>10084</v>
      </c>
      <c r="E21023" s="24"/>
      <c r="F21023" s="24" t="s">
        <v>341</v>
      </c>
      <c r="G21023" s="25" t="s">
        <v>10120</v>
      </c>
      <c r="H21023" s="24" t="s">
        <v>29360</v>
      </c>
    </row>
    <row r="21024" spans="1:8" s="23" customFormat="1" ht="409.5">
      <c r="A21024" s="23">
        <v>71200</v>
      </c>
      <c r="B21024" s="23">
        <v>657</v>
      </c>
      <c r="C21024" s="24" t="s">
        <v>197</v>
      </c>
      <c r="D21024" s="24" t="s">
        <v>10084</v>
      </c>
      <c r="E21024" s="24"/>
      <c r="F21024" s="24" t="s">
        <v>341</v>
      </c>
      <c r="G21024" s="25" t="s">
        <v>10120</v>
      </c>
      <c r="H21024" s="24" t="s">
        <v>29361</v>
      </c>
    </row>
    <row r="21025" spans="1:8" s="23" customFormat="1" ht="409.5">
      <c r="A21025" s="23">
        <v>71200</v>
      </c>
      <c r="B21025" s="23">
        <v>657</v>
      </c>
      <c r="C21025" s="24" t="s">
        <v>197</v>
      </c>
      <c r="D21025" s="24" t="s">
        <v>10084</v>
      </c>
      <c r="E21025" s="24"/>
      <c r="F21025" s="24" t="s">
        <v>341</v>
      </c>
      <c r="G21025" s="25" t="s">
        <v>10120</v>
      </c>
      <c r="H21025" s="24" t="s">
        <v>23925</v>
      </c>
    </row>
    <row r="21026" spans="1:8" s="23" customFormat="1" ht="409.5">
      <c r="A21026" s="23">
        <v>71200</v>
      </c>
      <c r="B21026" s="23">
        <v>657</v>
      </c>
      <c r="C21026" s="24" t="s">
        <v>197</v>
      </c>
      <c r="D21026" s="24" t="s">
        <v>10084</v>
      </c>
      <c r="E21026" s="24"/>
      <c r="F21026" s="24" t="s">
        <v>341</v>
      </c>
      <c r="G21026" s="25" t="s">
        <v>10120</v>
      </c>
      <c r="H21026" s="24" t="s">
        <v>29362</v>
      </c>
    </row>
    <row r="21027" spans="1:8" s="23" customFormat="1" ht="409.5">
      <c r="A21027" s="23">
        <v>71200</v>
      </c>
      <c r="B21027" s="23">
        <v>657</v>
      </c>
      <c r="C21027" s="24" t="s">
        <v>197</v>
      </c>
      <c r="D21027" s="24" t="s">
        <v>10084</v>
      </c>
      <c r="E21027" s="24"/>
      <c r="F21027" s="24" t="s">
        <v>341</v>
      </c>
      <c r="G21027" s="25" t="s">
        <v>10120</v>
      </c>
      <c r="H21027" s="24" t="s">
        <v>29363</v>
      </c>
    </row>
    <row r="21028" spans="1:8" s="23" customFormat="1" ht="409.5">
      <c r="A21028" s="23">
        <v>71200</v>
      </c>
      <c r="B21028" s="23">
        <v>657</v>
      </c>
      <c r="C21028" s="24" t="s">
        <v>197</v>
      </c>
      <c r="D21028" s="24" t="s">
        <v>10084</v>
      </c>
      <c r="E21028" s="24"/>
      <c r="F21028" s="24" t="s">
        <v>341</v>
      </c>
      <c r="G21028" s="25" t="s">
        <v>10120</v>
      </c>
      <c r="H21028" s="24" t="s">
        <v>29364</v>
      </c>
    </row>
    <row r="21029" spans="1:8" s="23" customFormat="1" ht="409.5">
      <c r="A21029" s="23">
        <v>71200</v>
      </c>
      <c r="B21029" s="23">
        <v>657</v>
      </c>
      <c r="C21029" s="24" t="s">
        <v>197</v>
      </c>
      <c r="D21029" s="24" t="s">
        <v>10084</v>
      </c>
      <c r="E21029" s="24"/>
      <c r="F21029" s="24" t="s">
        <v>341</v>
      </c>
      <c r="G21029" s="25" t="s">
        <v>10120</v>
      </c>
      <c r="H21029" s="24" t="s">
        <v>29365</v>
      </c>
    </row>
    <row r="21030" spans="1:8" s="23" customFormat="1" ht="409.5">
      <c r="A21030" s="23">
        <v>71200</v>
      </c>
      <c r="B21030" s="23">
        <v>657</v>
      </c>
      <c r="C21030" s="24" t="s">
        <v>197</v>
      </c>
      <c r="D21030" s="24" t="s">
        <v>10084</v>
      </c>
      <c r="E21030" s="24"/>
      <c r="F21030" s="24" t="s">
        <v>341</v>
      </c>
      <c r="G21030" s="25" t="s">
        <v>10120</v>
      </c>
      <c r="H21030" s="24" t="s">
        <v>29366</v>
      </c>
    </row>
    <row r="21031" spans="1:8" s="23" customFormat="1" ht="409.5">
      <c r="A21031" s="23">
        <v>71200</v>
      </c>
      <c r="B21031" s="23">
        <v>657</v>
      </c>
      <c r="C21031" s="24" t="s">
        <v>197</v>
      </c>
      <c r="D21031" s="24" t="s">
        <v>10084</v>
      </c>
      <c r="E21031" s="24"/>
      <c r="F21031" s="24" t="s">
        <v>341</v>
      </c>
      <c r="G21031" s="25" t="s">
        <v>10120</v>
      </c>
      <c r="H21031" s="24" t="s">
        <v>29367</v>
      </c>
    </row>
    <row r="21032" spans="1:8" s="23" customFormat="1" ht="409.5">
      <c r="A21032" s="23">
        <v>71200</v>
      </c>
      <c r="B21032" s="23">
        <v>657</v>
      </c>
      <c r="C21032" s="24" t="s">
        <v>197</v>
      </c>
      <c r="D21032" s="24" t="s">
        <v>10084</v>
      </c>
      <c r="E21032" s="24"/>
      <c r="F21032" s="24" t="s">
        <v>341</v>
      </c>
      <c r="G21032" s="25" t="s">
        <v>10120</v>
      </c>
      <c r="H21032" s="24" t="s">
        <v>23930</v>
      </c>
    </row>
    <row r="21033" spans="1:8" s="23" customFormat="1" ht="409.5">
      <c r="A21033" s="23">
        <v>71200</v>
      </c>
      <c r="B21033" s="23">
        <v>657</v>
      </c>
      <c r="C21033" s="24" t="s">
        <v>197</v>
      </c>
      <c r="D21033" s="24" t="s">
        <v>10084</v>
      </c>
      <c r="E21033" s="24"/>
      <c r="F21033" s="24" t="s">
        <v>341</v>
      </c>
      <c r="G21033" s="25" t="s">
        <v>10120</v>
      </c>
      <c r="H21033" s="24" t="s">
        <v>29368</v>
      </c>
    </row>
    <row r="21034" spans="1:8" s="23" customFormat="1" ht="409.5">
      <c r="A21034" s="23">
        <v>71200</v>
      </c>
      <c r="B21034" s="23">
        <v>657</v>
      </c>
      <c r="C21034" s="24" t="s">
        <v>197</v>
      </c>
      <c r="D21034" s="24" t="s">
        <v>10084</v>
      </c>
      <c r="E21034" s="24"/>
      <c r="F21034" s="24" t="s">
        <v>341</v>
      </c>
      <c r="G21034" s="25" t="s">
        <v>10120</v>
      </c>
      <c r="H21034" s="24" t="s">
        <v>29369</v>
      </c>
    </row>
    <row r="21035" spans="1:8" s="23" customFormat="1" ht="409.5">
      <c r="A21035" s="23">
        <v>71200</v>
      </c>
      <c r="B21035" s="23">
        <v>657</v>
      </c>
      <c r="C21035" s="24" t="s">
        <v>197</v>
      </c>
      <c r="D21035" s="24" t="s">
        <v>10084</v>
      </c>
      <c r="E21035" s="24"/>
      <c r="F21035" s="24" t="s">
        <v>341</v>
      </c>
      <c r="G21035" s="25" t="s">
        <v>10120</v>
      </c>
      <c r="H21035" s="24" t="s">
        <v>29370</v>
      </c>
    </row>
    <row r="21036" spans="1:8" s="23" customFormat="1" ht="409.5">
      <c r="A21036" s="23">
        <v>71200</v>
      </c>
      <c r="B21036" s="23">
        <v>657</v>
      </c>
      <c r="C21036" s="24" t="s">
        <v>197</v>
      </c>
      <c r="D21036" s="24" t="s">
        <v>10084</v>
      </c>
      <c r="E21036" s="24"/>
      <c r="F21036" s="24" t="s">
        <v>341</v>
      </c>
      <c r="G21036" s="25" t="s">
        <v>10120</v>
      </c>
      <c r="H21036" s="24" t="s">
        <v>29371</v>
      </c>
    </row>
    <row r="21037" spans="1:8" s="23" customFormat="1" ht="409.5">
      <c r="A21037" s="23">
        <v>71200</v>
      </c>
      <c r="B21037" s="23">
        <v>657</v>
      </c>
      <c r="C21037" s="24" t="s">
        <v>197</v>
      </c>
      <c r="D21037" s="24" t="s">
        <v>10084</v>
      </c>
      <c r="E21037" s="24"/>
      <c r="F21037" s="24" t="s">
        <v>341</v>
      </c>
      <c r="G21037" s="25" t="s">
        <v>10120</v>
      </c>
      <c r="H21037" s="24" t="s">
        <v>29372</v>
      </c>
    </row>
    <row r="21038" spans="1:8" s="23" customFormat="1" ht="409.5">
      <c r="A21038" s="23">
        <v>71200</v>
      </c>
      <c r="B21038" s="23">
        <v>657</v>
      </c>
      <c r="C21038" s="24" t="s">
        <v>197</v>
      </c>
      <c r="D21038" s="24" t="s">
        <v>10084</v>
      </c>
      <c r="E21038" s="24"/>
      <c r="F21038" s="24" t="s">
        <v>341</v>
      </c>
      <c r="G21038" s="25" t="s">
        <v>10120</v>
      </c>
      <c r="H21038" s="24" t="s">
        <v>29373</v>
      </c>
    </row>
    <row r="21039" spans="1:8" s="23" customFormat="1" ht="409.5">
      <c r="A21039" s="23">
        <v>71200</v>
      </c>
      <c r="B21039" s="23">
        <v>657</v>
      </c>
      <c r="C21039" s="24" t="s">
        <v>197</v>
      </c>
      <c r="D21039" s="24" t="s">
        <v>10084</v>
      </c>
      <c r="E21039" s="24"/>
      <c r="F21039" s="24" t="s">
        <v>341</v>
      </c>
      <c r="G21039" s="25" t="s">
        <v>10120</v>
      </c>
      <c r="H21039" s="24" t="s">
        <v>29155</v>
      </c>
    </row>
    <row r="21040" spans="1:8" s="23" customFormat="1" ht="409.5">
      <c r="A21040" s="23">
        <v>71200</v>
      </c>
      <c r="B21040" s="23">
        <v>657</v>
      </c>
      <c r="C21040" s="24" t="s">
        <v>197</v>
      </c>
      <c r="D21040" s="24" t="s">
        <v>10084</v>
      </c>
      <c r="E21040" s="24"/>
      <c r="F21040" s="24" t="s">
        <v>341</v>
      </c>
      <c r="G21040" s="25" t="s">
        <v>10120</v>
      </c>
      <c r="H21040" s="24" t="s">
        <v>29374</v>
      </c>
    </row>
    <row r="21041" spans="1:8" s="23" customFormat="1" ht="409.5">
      <c r="A21041" s="23">
        <v>71200</v>
      </c>
      <c r="B21041" s="23">
        <v>657</v>
      </c>
      <c r="C21041" s="24" t="s">
        <v>197</v>
      </c>
      <c r="D21041" s="24" t="s">
        <v>10084</v>
      </c>
      <c r="E21041" s="24"/>
      <c r="F21041" s="24" t="s">
        <v>341</v>
      </c>
      <c r="G21041" s="25" t="s">
        <v>10120</v>
      </c>
      <c r="H21041" s="24" t="s">
        <v>29157</v>
      </c>
    </row>
    <row r="21042" spans="1:8" s="23" customFormat="1" ht="409.5">
      <c r="A21042" s="23">
        <v>71200</v>
      </c>
      <c r="B21042" s="23">
        <v>657</v>
      </c>
      <c r="C21042" s="24" t="s">
        <v>197</v>
      </c>
      <c r="D21042" s="24" t="s">
        <v>10084</v>
      </c>
      <c r="E21042" s="24"/>
      <c r="F21042" s="24" t="s">
        <v>341</v>
      </c>
      <c r="G21042" s="25" t="s">
        <v>10120</v>
      </c>
      <c r="H21042" s="24" t="s">
        <v>29375</v>
      </c>
    </row>
    <row r="21043" spans="1:8" s="23" customFormat="1" ht="409.5">
      <c r="A21043" s="23">
        <v>71200</v>
      </c>
      <c r="B21043" s="23">
        <v>657</v>
      </c>
      <c r="C21043" s="24" t="s">
        <v>197</v>
      </c>
      <c r="D21043" s="24" t="s">
        <v>10084</v>
      </c>
      <c r="E21043" s="24"/>
      <c r="F21043" s="24" t="s">
        <v>341</v>
      </c>
      <c r="G21043" s="25" t="s">
        <v>10120</v>
      </c>
      <c r="H21043" s="24" t="s">
        <v>29376</v>
      </c>
    </row>
    <row r="21044" spans="1:8" s="23" customFormat="1" ht="409.5">
      <c r="A21044" s="23">
        <v>71200</v>
      </c>
      <c r="B21044" s="23">
        <v>657</v>
      </c>
      <c r="C21044" s="24" t="s">
        <v>197</v>
      </c>
      <c r="D21044" s="24" t="s">
        <v>10084</v>
      </c>
      <c r="E21044" s="24"/>
      <c r="F21044" s="24" t="s">
        <v>341</v>
      </c>
      <c r="G21044" s="25" t="s">
        <v>10120</v>
      </c>
      <c r="H21044" s="24" t="s">
        <v>29247</v>
      </c>
    </row>
    <row r="21045" spans="1:8" s="23" customFormat="1" ht="409.5">
      <c r="A21045" s="23">
        <v>71200</v>
      </c>
      <c r="B21045" s="23">
        <v>657</v>
      </c>
      <c r="C21045" s="24" t="s">
        <v>197</v>
      </c>
      <c r="D21045" s="24" t="s">
        <v>10084</v>
      </c>
      <c r="E21045" s="24"/>
      <c r="F21045" s="24" t="s">
        <v>341</v>
      </c>
      <c r="G21045" s="25" t="s">
        <v>10120</v>
      </c>
      <c r="H21045" s="24" t="s">
        <v>29264</v>
      </c>
    </row>
    <row r="21046" spans="1:8" s="23" customFormat="1" ht="409.5">
      <c r="A21046" s="23">
        <v>71200</v>
      </c>
      <c r="B21046" s="23">
        <v>657</v>
      </c>
      <c r="C21046" s="24" t="s">
        <v>197</v>
      </c>
      <c r="D21046" s="24" t="s">
        <v>10084</v>
      </c>
      <c r="E21046" s="24"/>
      <c r="F21046" s="24" t="s">
        <v>341</v>
      </c>
      <c r="G21046" s="25" t="s">
        <v>10120</v>
      </c>
      <c r="H21046" s="24" t="s">
        <v>29377</v>
      </c>
    </row>
    <row r="21047" spans="1:8" s="23" customFormat="1" ht="409.5">
      <c r="A21047" s="23">
        <v>71200</v>
      </c>
      <c r="B21047" s="23">
        <v>657</v>
      </c>
      <c r="C21047" s="24" t="s">
        <v>197</v>
      </c>
      <c r="D21047" s="24" t="s">
        <v>10084</v>
      </c>
      <c r="E21047" s="24"/>
      <c r="F21047" s="24" t="s">
        <v>341</v>
      </c>
      <c r="G21047" s="25" t="s">
        <v>10120</v>
      </c>
      <c r="H21047" s="24" t="s">
        <v>29378</v>
      </c>
    </row>
    <row r="21048" spans="1:8" s="23" customFormat="1" ht="409.5">
      <c r="A21048" s="23">
        <v>71200</v>
      </c>
      <c r="B21048" s="23">
        <v>657</v>
      </c>
      <c r="C21048" s="24" t="s">
        <v>197</v>
      </c>
      <c r="D21048" s="24" t="s">
        <v>10084</v>
      </c>
      <c r="E21048" s="24"/>
      <c r="F21048" s="24" t="s">
        <v>341</v>
      </c>
      <c r="G21048" s="25" t="s">
        <v>10120</v>
      </c>
      <c r="H21048" s="24" t="s">
        <v>29379</v>
      </c>
    </row>
    <row r="21049" spans="1:8" s="23" customFormat="1" ht="409.5">
      <c r="A21049" s="23">
        <v>71200</v>
      </c>
      <c r="B21049" s="23">
        <v>657</v>
      </c>
      <c r="C21049" s="24" t="s">
        <v>197</v>
      </c>
      <c r="D21049" s="24" t="s">
        <v>10084</v>
      </c>
      <c r="E21049" s="24"/>
      <c r="F21049" s="24" t="s">
        <v>341</v>
      </c>
      <c r="G21049" s="25" t="s">
        <v>10120</v>
      </c>
      <c r="H21049" s="24" t="s">
        <v>29167</v>
      </c>
    </row>
    <row r="21050" spans="1:8" s="23" customFormat="1" ht="409.5">
      <c r="A21050" s="23">
        <v>71200</v>
      </c>
      <c r="B21050" s="23">
        <v>657</v>
      </c>
      <c r="C21050" s="24" t="s">
        <v>197</v>
      </c>
      <c r="D21050" s="24" t="s">
        <v>10084</v>
      </c>
      <c r="E21050" s="24"/>
      <c r="F21050" s="24" t="s">
        <v>341</v>
      </c>
      <c r="G21050" s="25" t="s">
        <v>10120</v>
      </c>
      <c r="H21050" s="24" t="s">
        <v>29380</v>
      </c>
    </row>
    <row r="21051" spans="1:8" s="23" customFormat="1" ht="409.5">
      <c r="A21051" s="23">
        <v>71200</v>
      </c>
      <c r="B21051" s="23">
        <v>657</v>
      </c>
      <c r="C21051" s="24" t="s">
        <v>197</v>
      </c>
      <c r="D21051" s="24" t="s">
        <v>10084</v>
      </c>
      <c r="E21051" s="24"/>
      <c r="F21051" s="24" t="s">
        <v>341</v>
      </c>
      <c r="G21051" s="25" t="s">
        <v>10120</v>
      </c>
      <c r="H21051" s="24" t="s">
        <v>29169</v>
      </c>
    </row>
    <row r="21052" spans="1:8" s="23" customFormat="1" ht="409.5">
      <c r="A21052" s="23">
        <v>71200</v>
      </c>
      <c r="B21052" s="23">
        <v>657</v>
      </c>
      <c r="C21052" s="24" t="s">
        <v>197</v>
      </c>
      <c r="D21052" s="24" t="s">
        <v>10084</v>
      </c>
      <c r="E21052" s="24"/>
      <c r="F21052" s="24" t="s">
        <v>341</v>
      </c>
      <c r="G21052" s="25" t="s">
        <v>10120</v>
      </c>
      <c r="H21052" s="24" t="s">
        <v>29170</v>
      </c>
    </row>
    <row r="21053" spans="1:8" s="23" customFormat="1" ht="409.5">
      <c r="A21053" s="23">
        <v>71200</v>
      </c>
      <c r="B21053" s="23">
        <v>657</v>
      </c>
      <c r="C21053" s="24" t="s">
        <v>197</v>
      </c>
      <c r="D21053" s="24" t="s">
        <v>10084</v>
      </c>
      <c r="E21053" s="24"/>
      <c r="F21053" s="24" t="s">
        <v>341</v>
      </c>
      <c r="G21053" s="25" t="s">
        <v>10120</v>
      </c>
      <c r="H21053" s="24" t="s">
        <v>29172</v>
      </c>
    </row>
    <row r="21054" spans="1:8" s="23" customFormat="1" ht="409.5">
      <c r="A21054" s="23">
        <v>71200</v>
      </c>
      <c r="B21054" s="23">
        <v>657</v>
      </c>
      <c r="C21054" s="24" t="s">
        <v>197</v>
      </c>
      <c r="D21054" s="24" t="s">
        <v>10084</v>
      </c>
      <c r="E21054" s="24"/>
      <c r="F21054" s="24" t="s">
        <v>341</v>
      </c>
      <c r="G21054" s="25" t="s">
        <v>10120</v>
      </c>
      <c r="H21054" s="24" t="s">
        <v>29381</v>
      </c>
    </row>
    <row r="21055" spans="1:8" s="23" customFormat="1" ht="409.5">
      <c r="A21055" s="23">
        <v>71200</v>
      </c>
      <c r="B21055" s="23">
        <v>657</v>
      </c>
      <c r="C21055" s="24" t="s">
        <v>197</v>
      </c>
      <c r="D21055" s="24" t="s">
        <v>10084</v>
      </c>
      <c r="E21055" s="24"/>
      <c r="F21055" s="24" t="s">
        <v>341</v>
      </c>
      <c r="G21055" s="25" t="s">
        <v>10120</v>
      </c>
      <c r="H21055" s="24" t="s">
        <v>29382</v>
      </c>
    </row>
    <row r="21056" spans="1:8" s="23" customFormat="1" ht="409.5">
      <c r="A21056" s="23">
        <v>71200</v>
      </c>
      <c r="B21056" s="23">
        <v>657</v>
      </c>
      <c r="C21056" s="24" t="s">
        <v>197</v>
      </c>
      <c r="D21056" s="24" t="s">
        <v>10084</v>
      </c>
      <c r="E21056" s="24"/>
      <c r="F21056" s="24" t="s">
        <v>341</v>
      </c>
      <c r="G21056" s="25" t="s">
        <v>10120</v>
      </c>
      <c r="H21056" s="24" t="s">
        <v>29383</v>
      </c>
    </row>
    <row r="21057" spans="1:8" s="23" customFormat="1" ht="409.5">
      <c r="A21057" s="23">
        <v>71200</v>
      </c>
      <c r="B21057" s="23">
        <v>657</v>
      </c>
      <c r="C21057" s="24" t="s">
        <v>197</v>
      </c>
      <c r="D21057" s="24" t="s">
        <v>10084</v>
      </c>
      <c r="E21057" s="24"/>
      <c r="F21057" s="24" t="s">
        <v>341</v>
      </c>
      <c r="G21057" s="25" t="s">
        <v>10120</v>
      </c>
      <c r="H21057" s="24" t="s">
        <v>29384</v>
      </c>
    </row>
    <row r="21058" spans="1:8" s="23" customFormat="1" ht="409.5">
      <c r="A21058" s="23">
        <v>71200</v>
      </c>
      <c r="B21058" s="23">
        <v>657</v>
      </c>
      <c r="C21058" s="24" t="s">
        <v>197</v>
      </c>
      <c r="D21058" s="24" t="s">
        <v>10084</v>
      </c>
      <c r="E21058" s="24"/>
      <c r="F21058" s="24" t="s">
        <v>341</v>
      </c>
      <c r="G21058" s="25" t="s">
        <v>10120</v>
      </c>
      <c r="H21058" s="24" t="s">
        <v>29385</v>
      </c>
    </row>
    <row r="21059" spans="1:8" s="23" customFormat="1" ht="114.75">
      <c r="A21059" s="23">
        <v>71201</v>
      </c>
      <c r="B21059" s="23">
        <v>657</v>
      </c>
      <c r="C21059" s="24" t="s">
        <v>197</v>
      </c>
      <c r="D21059" s="24" t="s">
        <v>10084</v>
      </c>
      <c r="E21059" s="24"/>
      <c r="F21059" s="24" t="s">
        <v>346</v>
      </c>
      <c r="G21059" s="25" t="s">
        <v>10121</v>
      </c>
      <c r="H21059" s="24" t="s">
        <v>10102</v>
      </c>
    </row>
    <row r="21060" spans="1:8" s="23" customFormat="1" ht="140.25">
      <c r="A21060" s="23">
        <v>71202</v>
      </c>
      <c r="B21060" s="23">
        <v>657</v>
      </c>
      <c r="C21060" s="24" t="s">
        <v>197</v>
      </c>
      <c r="D21060" s="24" t="s">
        <v>10084</v>
      </c>
      <c r="E21060" s="24"/>
      <c r="F21060" s="24" t="s">
        <v>351</v>
      </c>
      <c r="G21060" s="25" t="s">
        <v>10122</v>
      </c>
      <c r="H21060" s="24" t="s">
        <v>25588</v>
      </c>
    </row>
    <row r="21061" spans="1:8" s="23" customFormat="1" ht="140.25">
      <c r="A21061" s="23">
        <v>71202</v>
      </c>
      <c r="B21061" s="23">
        <v>657</v>
      </c>
      <c r="C21061" s="24" t="s">
        <v>197</v>
      </c>
      <c r="D21061" s="24" t="s">
        <v>10084</v>
      </c>
      <c r="E21061" s="24"/>
      <c r="F21061" s="24" t="s">
        <v>351</v>
      </c>
      <c r="G21061" s="25" t="s">
        <v>10122</v>
      </c>
      <c r="H21061" s="24" t="s">
        <v>29386</v>
      </c>
    </row>
    <row r="21062" spans="1:8" s="23" customFormat="1" ht="409.5">
      <c r="A21062" s="23">
        <v>71203</v>
      </c>
      <c r="B21062" s="23">
        <v>657</v>
      </c>
      <c r="C21062" s="24" t="s">
        <v>197</v>
      </c>
      <c r="D21062" s="24" t="s">
        <v>10084</v>
      </c>
      <c r="E21062" s="24"/>
      <c r="F21062" s="24" t="s">
        <v>359</v>
      </c>
      <c r="G21062" s="25" t="s">
        <v>10124</v>
      </c>
      <c r="H21062" s="24" t="s">
        <v>29387</v>
      </c>
    </row>
    <row r="21063" spans="1:8" s="23" customFormat="1" ht="409.5">
      <c r="A21063" s="23">
        <v>71203</v>
      </c>
      <c r="B21063" s="23">
        <v>657</v>
      </c>
      <c r="C21063" s="24" t="s">
        <v>197</v>
      </c>
      <c r="D21063" s="24" t="s">
        <v>10084</v>
      </c>
      <c r="E21063" s="24"/>
      <c r="F21063" s="24" t="s">
        <v>359</v>
      </c>
      <c r="G21063" s="25" t="s">
        <v>10124</v>
      </c>
      <c r="H21063" s="24" t="s">
        <v>29388</v>
      </c>
    </row>
    <row r="21064" spans="1:8" s="23" customFormat="1" ht="409.5">
      <c r="A21064" s="23">
        <v>71203</v>
      </c>
      <c r="B21064" s="23">
        <v>657</v>
      </c>
      <c r="C21064" s="24" t="s">
        <v>197</v>
      </c>
      <c r="D21064" s="24" t="s">
        <v>10084</v>
      </c>
      <c r="E21064" s="24"/>
      <c r="F21064" s="24" t="s">
        <v>359</v>
      </c>
      <c r="G21064" s="25" t="s">
        <v>10124</v>
      </c>
      <c r="H21064" s="24" t="s">
        <v>29389</v>
      </c>
    </row>
    <row r="21065" spans="1:8" s="23" customFormat="1" ht="409.5">
      <c r="A21065" s="23">
        <v>71203</v>
      </c>
      <c r="B21065" s="23">
        <v>657</v>
      </c>
      <c r="C21065" s="24" t="s">
        <v>197</v>
      </c>
      <c r="D21065" s="24" t="s">
        <v>10084</v>
      </c>
      <c r="E21065" s="24"/>
      <c r="F21065" s="24" t="s">
        <v>359</v>
      </c>
      <c r="G21065" s="25" t="s">
        <v>10124</v>
      </c>
      <c r="H21065" s="24" t="s">
        <v>25448</v>
      </c>
    </row>
    <row r="21066" spans="1:8" s="23" customFormat="1" ht="409.5">
      <c r="A21066" s="23">
        <v>71203</v>
      </c>
      <c r="B21066" s="23">
        <v>657</v>
      </c>
      <c r="C21066" s="24" t="s">
        <v>197</v>
      </c>
      <c r="D21066" s="24" t="s">
        <v>10084</v>
      </c>
      <c r="E21066" s="24"/>
      <c r="F21066" s="24" t="s">
        <v>359</v>
      </c>
      <c r="G21066" s="25" t="s">
        <v>10124</v>
      </c>
      <c r="H21066" s="24" t="s">
        <v>29390</v>
      </c>
    </row>
    <row r="21067" spans="1:8" s="23" customFormat="1" ht="409.5">
      <c r="A21067" s="23">
        <v>71203</v>
      </c>
      <c r="B21067" s="23">
        <v>657</v>
      </c>
      <c r="C21067" s="24" t="s">
        <v>197</v>
      </c>
      <c r="D21067" s="24" t="s">
        <v>10084</v>
      </c>
      <c r="E21067" s="24"/>
      <c r="F21067" s="24" t="s">
        <v>359</v>
      </c>
      <c r="G21067" s="25" t="s">
        <v>10124</v>
      </c>
      <c r="H21067" s="24" t="s">
        <v>29391</v>
      </c>
    </row>
    <row r="21068" spans="1:8" s="23" customFormat="1" ht="409.5">
      <c r="A21068" s="23">
        <v>71203</v>
      </c>
      <c r="B21068" s="23">
        <v>657</v>
      </c>
      <c r="C21068" s="24" t="s">
        <v>197</v>
      </c>
      <c r="D21068" s="24" t="s">
        <v>10084</v>
      </c>
      <c r="E21068" s="24"/>
      <c r="F21068" s="24" t="s">
        <v>359</v>
      </c>
      <c r="G21068" s="25" t="s">
        <v>10124</v>
      </c>
      <c r="H21068" s="24" t="s">
        <v>29392</v>
      </c>
    </row>
    <row r="21069" spans="1:8" s="23" customFormat="1" ht="409.5">
      <c r="A21069" s="23">
        <v>71203</v>
      </c>
      <c r="B21069" s="23">
        <v>657</v>
      </c>
      <c r="C21069" s="24" t="s">
        <v>197</v>
      </c>
      <c r="D21069" s="24" t="s">
        <v>10084</v>
      </c>
      <c r="E21069" s="24"/>
      <c r="F21069" s="24" t="s">
        <v>359</v>
      </c>
      <c r="G21069" s="25" t="s">
        <v>10124</v>
      </c>
      <c r="H21069" s="24" t="s">
        <v>29393</v>
      </c>
    </row>
    <row r="21070" spans="1:8" s="23" customFormat="1" ht="409.5">
      <c r="A21070" s="23">
        <v>71203</v>
      </c>
      <c r="B21070" s="23">
        <v>657</v>
      </c>
      <c r="C21070" s="24" t="s">
        <v>197</v>
      </c>
      <c r="D21070" s="24" t="s">
        <v>10084</v>
      </c>
      <c r="E21070" s="24"/>
      <c r="F21070" s="24" t="s">
        <v>359</v>
      </c>
      <c r="G21070" s="25" t="s">
        <v>10124</v>
      </c>
      <c r="H21070" s="24" t="s">
        <v>29394</v>
      </c>
    </row>
    <row r="21071" spans="1:8" s="23" customFormat="1" ht="409.5">
      <c r="A21071" s="23">
        <v>71203</v>
      </c>
      <c r="B21071" s="23">
        <v>657</v>
      </c>
      <c r="C21071" s="24" t="s">
        <v>197</v>
      </c>
      <c r="D21071" s="24" t="s">
        <v>10084</v>
      </c>
      <c r="E21071" s="24"/>
      <c r="F21071" s="24" t="s">
        <v>359</v>
      </c>
      <c r="G21071" s="25" t="s">
        <v>10124</v>
      </c>
      <c r="H21071" s="24" t="s">
        <v>29395</v>
      </c>
    </row>
    <row r="21072" spans="1:8" s="23" customFormat="1" ht="409.5">
      <c r="A21072" s="23">
        <v>71203</v>
      </c>
      <c r="B21072" s="23">
        <v>657</v>
      </c>
      <c r="C21072" s="24" t="s">
        <v>197</v>
      </c>
      <c r="D21072" s="24" t="s">
        <v>10084</v>
      </c>
      <c r="E21072" s="24"/>
      <c r="F21072" s="24" t="s">
        <v>359</v>
      </c>
      <c r="G21072" s="25" t="s">
        <v>10124</v>
      </c>
      <c r="H21072" s="24" t="s">
        <v>29396</v>
      </c>
    </row>
    <row r="21073" spans="1:8" s="23" customFormat="1" ht="409.5">
      <c r="A21073" s="23">
        <v>71203</v>
      </c>
      <c r="B21073" s="23">
        <v>657</v>
      </c>
      <c r="C21073" s="24" t="s">
        <v>197</v>
      </c>
      <c r="D21073" s="24" t="s">
        <v>10084</v>
      </c>
      <c r="E21073" s="24"/>
      <c r="F21073" s="24" t="s">
        <v>359</v>
      </c>
      <c r="G21073" s="25" t="s">
        <v>10124</v>
      </c>
      <c r="H21073" s="24" t="s">
        <v>29397</v>
      </c>
    </row>
    <row r="21074" spans="1:8" s="23" customFormat="1" ht="409.5">
      <c r="A21074" s="23">
        <v>71203</v>
      </c>
      <c r="B21074" s="23">
        <v>657</v>
      </c>
      <c r="C21074" s="24" t="s">
        <v>197</v>
      </c>
      <c r="D21074" s="24" t="s">
        <v>10084</v>
      </c>
      <c r="E21074" s="24"/>
      <c r="F21074" s="24" t="s">
        <v>359</v>
      </c>
      <c r="G21074" s="25" t="s">
        <v>10124</v>
      </c>
      <c r="H21074" s="24" t="s">
        <v>29398</v>
      </c>
    </row>
    <row r="21075" spans="1:8" s="23" customFormat="1" ht="409.5">
      <c r="A21075" s="23">
        <v>71203</v>
      </c>
      <c r="B21075" s="23">
        <v>657</v>
      </c>
      <c r="C21075" s="24" t="s">
        <v>197</v>
      </c>
      <c r="D21075" s="24" t="s">
        <v>10084</v>
      </c>
      <c r="E21075" s="24"/>
      <c r="F21075" s="24" t="s">
        <v>359</v>
      </c>
      <c r="G21075" s="25" t="s">
        <v>10124</v>
      </c>
      <c r="H21075" s="24" t="s">
        <v>29399</v>
      </c>
    </row>
    <row r="21076" spans="1:8" s="23" customFormat="1" ht="409.5">
      <c r="A21076" s="23">
        <v>71203</v>
      </c>
      <c r="B21076" s="23">
        <v>657</v>
      </c>
      <c r="C21076" s="24" t="s">
        <v>197</v>
      </c>
      <c r="D21076" s="24" t="s">
        <v>10084</v>
      </c>
      <c r="E21076" s="24"/>
      <c r="F21076" s="24" t="s">
        <v>359</v>
      </c>
      <c r="G21076" s="25" t="s">
        <v>10124</v>
      </c>
      <c r="H21076" s="24" t="s">
        <v>29400</v>
      </c>
    </row>
    <row r="21077" spans="1:8" s="23" customFormat="1" ht="409.5">
      <c r="A21077" s="23">
        <v>71203</v>
      </c>
      <c r="B21077" s="23">
        <v>657</v>
      </c>
      <c r="C21077" s="24" t="s">
        <v>197</v>
      </c>
      <c r="D21077" s="24" t="s">
        <v>10084</v>
      </c>
      <c r="E21077" s="24"/>
      <c r="F21077" s="24" t="s">
        <v>359</v>
      </c>
      <c r="G21077" s="25" t="s">
        <v>10124</v>
      </c>
      <c r="H21077" s="24" t="s">
        <v>29401</v>
      </c>
    </row>
    <row r="21078" spans="1:8" s="23" customFormat="1" ht="409.5">
      <c r="A21078" s="23">
        <v>71203</v>
      </c>
      <c r="B21078" s="23">
        <v>657</v>
      </c>
      <c r="C21078" s="24" t="s">
        <v>197</v>
      </c>
      <c r="D21078" s="24" t="s">
        <v>10084</v>
      </c>
      <c r="E21078" s="24"/>
      <c r="F21078" s="24" t="s">
        <v>359</v>
      </c>
      <c r="G21078" s="25" t="s">
        <v>10124</v>
      </c>
      <c r="H21078" s="24" t="s">
        <v>29402</v>
      </c>
    </row>
    <row r="21079" spans="1:8" s="23" customFormat="1" ht="409.5">
      <c r="A21079" s="23">
        <v>71203</v>
      </c>
      <c r="B21079" s="23">
        <v>657</v>
      </c>
      <c r="C21079" s="24" t="s">
        <v>197</v>
      </c>
      <c r="D21079" s="24" t="s">
        <v>10084</v>
      </c>
      <c r="E21079" s="24"/>
      <c r="F21079" s="24" t="s">
        <v>359</v>
      </c>
      <c r="G21079" s="25" t="s">
        <v>10124</v>
      </c>
      <c r="H21079" s="24" t="s">
        <v>29403</v>
      </c>
    </row>
    <row r="21080" spans="1:8" s="23" customFormat="1" ht="409.5">
      <c r="A21080" s="23">
        <v>71203</v>
      </c>
      <c r="B21080" s="23">
        <v>657</v>
      </c>
      <c r="C21080" s="24" t="s">
        <v>197</v>
      </c>
      <c r="D21080" s="24" t="s">
        <v>10084</v>
      </c>
      <c r="E21080" s="24"/>
      <c r="F21080" s="24" t="s">
        <v>359</v>
      </c>
      <c r="G21080" s="25" t="s">
        <v>10124</v>
      </c>
      <c r="H21080" s="24" t="s">
        <v>29404</v>
      </c>
    </row>
    <row r="21081" spans="1:8" s="23" customFormat="1" ht="409.5">
      <c r="A21081" s="23">
        <v>71203</v>
      </c>
      <c r="B21081" s="23">
        <v>657</v>
      </c>
      <c r="C21081" s="24" t="s">
        <v>197</v>
      </c>
      <c r="D21081" s="24" t="s">
        <v>10084</v>
      </c>
      <c r="E21081" s="24"/>
      <c r="F21081" s="24" t="s">
        <v>359</v>
      </c>
      <c r="G21081" s="25" t="s">
        <v>10124</v>
      </c>
      <c r="H21081" s="24" t="s">
        <v>29405</v>
      </c>
    </row>
    <row r="21082" spans="1:8" s="23" customFormat="1" ht="409.5">
      <c r="A21082" s="23">
        <v>71203</v>
      </c>
      <c r="B21082" s="23">
        <v>657</v>
      </c>
      <c r="C21082" s="24" t="s">
        <v>197</v>
      </c>
      <c r="D21082" s="24" t="s">
        <v>10084</v>
      </c>
      <c r="E21082" s="24"/>
      <c r="F21082" s="24" t="s">
        <v>359</v>
      </c>
      <c r="G21082" s="25" t="s">
        <v>10124</v>
      </c>
      <c r="H21082" s="24" t="s">
        <v>29406</v>
      </c>
    </row>
    <row r="21083" spans="1:8" s="23" customFormat="1" ht="409.5">
      <c r="A21083" s="23">
        <v>71203</v>
      </c>
      <c r="B21083" s="23">
        <v>657</v>
      </c>
      <c r="C21083" s="24" t="s">
        <v>197</v>
      </c>
      <c r="D21083" s="24" t="s">
        <v>10084</v>
      </c>
      <c r="E21083" s="24"/>
      <c r="F21083" s="24" t="s">
        <v>359</v>
      </c>
      <c r="G21083" s="25" t="s">
        <v>10124</v>
      </c>
      <c r="H21083" s="24" t="s">
        <v>29407</v>
      </c>
    </row>
    <row r="21084" spans="1:8" s="23" customFormat="1" ht="409.5">
      <c r="A21084" s="23">
        <v>71203</v>
      </c>
      <c r="B21084" s="23">
        <v>657</v>
      </c>
      <c r="C21084" s="24" t="s">
        <v>197</v>
      </c>
      <c r="D21084" s="24" t="s">
        <v>10084</v>
      </c>
      <c r="E21084" s="24"/>
      <c r="F21084" s="24" t="s">
        <v>359</v>
      </c>
      <c r="G21084" s="25" t="s">
        <v>10124</v>
      </c>
      <c r="H21084" s="24" t="s">
        <v>29408</v>
      </c>
    </row>
    <row r="21085" spans="1:8" s="23" customFormat="1" ht="409.5">
      <c r="A21085" s="23">
        <v>71203</v>
      </c>
      <c r="B21085" s="23">
        <v>657</v>
      </c>
      <c r="C21085" s="24" t="s">
        <v>197</v>
      </c>
      <c r="D21085" s="24" t="s">
        <v>10084</v>
      </c>
      <c r="E21085" s="24"/>
      <c r="F21085" s="24" t="s">
        <v>359</v>
      </c>
      <c r="G21085" s="25" t="s">
        <v>10124</v>
      </c>
      <c r="H21085" s="24" t="s">
        <v>29409</v>
      </c>
    </row>
    <row r="21086" spans="1:8" s="23" customFormat="1" ht="409.5">
      <c r="A21086" s="23">
        <v>71203</v>
      </c>
      <c r="B21086" s="23">
        <v>657</v>
      </c>
      <c r="C21086" s="24" t="s">
        <v>197</v>
      </c>
      <c r="D21086" s="24" t="s">
        <v>10084</v>
      </c>
      <c r="E21086" s="24"/>
      <c r="F21086" s="24" t="s">
        <v>359</v>
      </c>
      <c r="G21086" s="25" t="s">
        <v>10124</v>
      </c>
      <c r="H21086" s="24" t="s">
        <v>29410</v>
      </c>
    </row>
    <row r="21087" spans="1:8" s="23" customFormat="1" ht="409.5">
      <c r="A21087" s="23">
        <v>71203</v>
      </c>
      <c r="B21087" s="23">
        <v>657</v>
      </c>
      <c r="C21087" s="24" t="s">
        <v>197</v>
      </c>
      <c r="D21087" s="24" t="s">
        <v>10084</v>
      </c>
      <c r="E21087" s="24"/>
      <c r="F21087" s="24" t="s">
        <v>359</v>
      </c>
      <c r="G21087" s="25" t="s">
        <v>10124</v>
      </c>
      <c r="H21087" s="24" t="s">
        <v>29411</v>
      </c>
    </row>
    <row r="21088" spans="1:8" s="23" customFormat="1" ht="409.5">
      <c r="A21088" s="23">
        <v>71203</v>
      </c>
      <c r="B21088" s="23">
        <v>657</v>
      </c>
      <c r="C21088" s="24" t="s">
        <v>197</v>
      </c>
      <c r="D21088" s="24" t="s">
        <v>10084</v>
      </c>
      <c r="E21088" s="24"/>
      <c r="F21088" s="24" t="s">
        <v>359</v>
      </c>
      <c r="G21088" s="25" t="s">
        <v>10124</v>
      </c>
      <c r="H21088" s="24" t="s">
        <v>29412</v>
      </c>
    </row>
    <row r="21089" spans="1:8" s="23" customFormat="1">
      <c r="A21089" s="23">
        <v>71204</v>
      </c>
      <c r="B21089" s="23">
        <v>657</v>
      </c>
      <c r="C21089" s="24" t="s">
        <v>197</v>
      </c>
      <c r="D21089" s="24" t="s">
        <v>10084</v>
      </c>
      <c r="E21089" s="24"/>
      <c r="F21089" s="24" t="s">
        <v>362</v>
      </c>
      <c r="G21089" s="25" t="s">
        <v>10126</v>
      </c>
      <c r="H21089" s="24"/>
    </row>
    <row r="21090" spans="1:8" s="23" customFormat="1" ht="409.5">
      <c r="A21090" s="23">
        <v>71205</v>
      </c>
      <c r="B21090" s="23">
        <v>657</v>
      </c>
      <c r="C21090" s="24" t="s">
        <v>197</v>
      </c>
      <c r="D21090" s="24" t="s">
        <v>10084</v>
      </c>
      <c r="E21090" s="24"/>
      <c r="F21090" s="24" t="s">
        <v>371</v>
      </c>
      <c r="G21090" s="25" t="s">
        <v>10127</v>
      </c>
      <c r="H21090" s="24" t="s">
        <v>29413</v>
      </c>
    </row>
    <row r="21091" spans="1:8" s="23" customFormat="1" ht="409.5">
      <c r="A21091" s="23">
        <v>71205</v>
      </c>
      <c r="B21091" s="23">
        <v>657</v>
      </c>
      <c r="C21091" s="24" t="s">
        <v>197</v>
      </c>
      <c r="D21091" s="24" t="s">
        <v>10084</v>
      </c>
      <c r="E21091" s="24"/>
      <c r="F21091" s="24" t="s">
        <v>371</v>
      </c>
      <c r="G21091" s="25" t="s">
        <v>10127</v>
      </c>
      <c r="H21091" s="24" t="s">
        <v>29414</v>
      </c>
    </row>
    <row r="21092" spans="1:8" s="23" customFormat="1" ht="409.5">
      <c r="A21092" s="23">
        <v>71205</v>
      </c>
      <c r="B21092" s="23">
        <v>657</v>
      </c>
      <c r="C21092" s="24" t="s">
        <v>197</v>
      </c>
      <c r="D21092" s="24" t="s">
        <v>10084</v>
      </c>
      <c r="E21092" s="24"/>
      <c r="F21092" s="24" t="s">
        <v>371</v>
      </c>
      <c r="G21092" s="25" t="s">
        <v>10127</v>
      </c>
      <c r="H21092" s="24" t="s">
        <v>29415</v>
      </c>
    </row>
    <row r="21093" spans="1:8" s="23" customFormat="1" ht="409.5">
      <c r="A21093" s="23">
        <v>71205</v>
      </c>
      <c r="B21093" s="23">
        <v>657</v>
      </c>
      <c r="C21093" s="24" t="s">
        <v>197</v>
      </c>
      <c r="D21093" s="24" t="s">
        <v>10084</v>
      </c>
      <c r="E21093" s="24"/>
      <c r="F21093" s="24" t="s">
        <v>371</v>
      </c>
      <c r="G21093" s="25" t="s">
        <v>10127</v>
      </c>
      <c r="H21093" s="24" t="s">
        <v>29416</v>
      </c>
    </row>
    <row r="21094" spans="1:8" s="23" customFormat="1" ht="409.5">
      <c r="A21094" s="23">
        <v>71205</v>
      </c>
      <c r="B21094" s="23">
        <v>657</v>
      </c>
      <c r="C21094" s="24" t="s">
        <v>197</v>
      </c>
      <c r="D21094" s="24" t="s">
        <v>10084</v>
      </c>
      <c r="E21094" s="24"/>
      <c r="F21094" s="24" t="s">
        <v>371</v>
      </c>
      <c r="G21094" s="25" t="s">
        <v>10127</v>
      </c>
      <c r="H21094" s="24" t="s">
        <v>29417</v>
      </c>
    </row>
    <row r="21095" spans="1:8" s="23" customFormat="1" ht="409.5">
      <c r="A21095" s="23">
        <v>71205</v>
      </c>
      <c r="B21095" s="23">
        <v>657</v>
      </c>
      <c r="C21095" s="24" t="s">
        <v>197</v>
      </c>
      <c r="D21095" s="24" t="s">
        <v>10084</v>
      </c>
      <c r="E21095" s="24"/>
      <c r="F21095" s="24" t="s">
        <v>371</v>
      </c>
      <c r="G21095" s="25" t="s">
        <v>10127</v>
      </c>
      <c r="H21095" s="24" t="s">
        <v>29418</v>
      </c>
    </row>
    <row r="21096" spans="1:8" s="23" customFormat="1" ht="409.5">
      <c r="A21096" s="23">
        <v>71205</v>
      </c>
      <c r="B21096" s="23">
        <v>657</v>
      </c>
      <c r="C21096" s="24" t="s">
        <v>197</v>
      </c>
      <c r="D21096" s="24" t="s">
        <v>10084</v>
      </c>
      <c r="E21096" s="24"/>
      <c r="F21096" s="24" t="s">
        <v>371</v>
      </c>
      <c r="G21096" s="25" t="s">
        <v>10127</v>
      </c>
      <c r="H21096" s="24" t="s">
        <v>29419</v>
      </c>
    </row>
    <row r="21097" spans="1:8" s="23" customFormat="1" ht="409.5">
      <c r="A21097" s="23">
        <v>71205</v>
      </c>
      <c r="B21097" s="23">
        <v>657</v>
      </c>
      <c r="C21097" s="24" t="s">
        <v>197</v>
      </c>
      <c r="D21097" s="24" t="s">
        <v>10084</v>
      </c>
      <c r="E21097" s="24"/>
      <c r="F21097" s="24" t="s">
        <v>371</v>
      </c>
      <c r="G21097" s="25" t="s">
        <v>10127</v>
      </c>
      <c r="H21097" s="24" t="s">
        <v>29420</v>
      </c>
    </row>
    <row r="21098" spans="1:8" s="23" customFormat="1" ht="409.5">
      <c r="A21098" s="23">
        <v>71205</v>
      </c>
      <c r="B21098" s="23">
        <v>657</v>
      </c>
      <c r="C21098" s="24" t="s">
        <v>197</v>
      </c>
      <c r="D21098" s="24" t="s">
        <v>10084</v>
      </c>
      <c r="E21098" s="24"/>
      <c r="F21098" s="24" t="s">
        <v>371</v>
      </c>
      <c r="G21098" s="25" t="s">
        <v>10127</v>
      </c>
      <c r="H21098" s="24" t="s">
        <v>29421</v>
      </c>
    </row>
    <row r="21099" spans="1:8" s="23" customFormat="1" ht="409.5">
      <c r="A21099" s="23">
        <v>71205</v>
      </c>
      <c r="B21099" s="23">
        <v>657</v>
      </c>
      <c r="C21099" s="24" t="s">
        <v>197</v>
      </c>
      <c r="D21099" s="24" t="s">
        <v>10084</v>
      </c>
      <c r="E21099" s="24"/>
      <c r="F21099" s="24" t="s">
        <v>371</v>
      </c>
      <c r="G21099" s="25" t="s">
        <v>10127</v>
      </c>
      <c r="H21099" s="24" t="s">
        <v>29422</v>
      </c>
    </row>
    <row r="21100" spans="1:8" s="23" customFormat="1" ht="409.5">
      <c r="A21100" s="23">
        <v>71205</v>
      </c>
      <c r="B21100" s="23">
        <v>657</v>
      </c>
      <c r="C21100" s="24" t="s">
        <v>197</v>
      </c>
      <c r="D21100" s="24" t="s">
        <v>10084</v>
      </c>
      <c r="E21100" s="24"/>
      <c r="F21100" s="24" t="s">
        <v>371</v>
      </c>
      <c r="G21100" s="25" t="s">
        <v>10127</v>
      </c>
      <c r="H21100" s="24" t="s">
        <v>29423</v>
      </c>
    </row>
    <row r="21101" spans="1:8" s="23" customFormat="1" ht="409.5">
      <c r="A21101" s="23">
        <v>71205</v>
      </c>
      <c r="B21101" s="23">
        <v>657</v>
      </c>
      <c r="C21101" s="24" t="s">
        <v>197</v>
      </c>
      <c r="D21101" s="24" t="s">
        <v>10084</v>
      </c>
      <c r="E21101" s="24"/>
      <c r="F21101" s="24" t="s">
        <v>371</v>
      </c>
      <c r="G21101" s="25" t="s">
        <v>10127</v>
      </c>
      <c r="H21101" s="24" t="s">
        <v>22846</v>
      </c>
    </row>
    <row r="21102" spans="1:8" s="23" customFormat="1" ht="409.5">
      <c r="A21102" s="23">
        <v>71205</v>
      </c>
      <c r="B21102" s="23">
        <v>657</v>
      </c>
      <c r="C21102" s="24" t="s">
        <v>197</v>
      </c>
      <c r="D21102" s="24" t="s">
        <v>10084</v>
      </c>
      <c r="E21102" s="24"/>
      <c r="F21102" s="24" t="s">
        <v>371</v>
      </c>
      <c r="G21102" s="25" t="s">
        <v>10127</v>
      </c>
      <c r="H21102" s="24" t="s">
        <v>25448</v>
      </c>
    </row>
    <row r="21103" spans="1:8" s="23" customFormat="1" ht="409.5">
      <c r="A21103" s="23">
        <v>71205</v>
      </c>
      <c r="B21103" s="23">
        <v>657</v>
      </c>
      <c r="C21103" s="24" t="s">
        <v>197</v>
      </c>
      <c r="D21103" s="24" t="s">
        <v>10084</v>
      </c>
      <c r="E21103" s="24"/>
      <c r="F21103" s="24" t="s">
        <v>371</v>
      </c>
      <c r="G21103" s="25" t="s">
        <v>10127</v>
      </c>
      <c r="H21103" s="24" t="s">
        <v>29424</v>
      </c>
    </row>
    <row r="21104" spans="1:8" s="23" customFormat="1" ht="409.5">
      <c r="A21104" s="23">
        <v>71205</v>
      </c>
      <c r="B21104" s="23">
        <v>657</v>
      </c>
      <c r="C21104" s="24" t="s">
        <v>197</v>
      </c>
      <c r="D21104" s="24" t="s">
        <v>10084</v>
      </c>
      <c r="E21104" s="24"/>
      <c r="F21104" s="24" t="s">
        <v>371</v>
      </c>
      <c r="G21104" s="25" t="s">
        <v>10127</v>
      </c>
      <c r="H21104" s="24" t="s">
        <v>29425</v>
      </c>
    </row>
    <row r="21105" spans="1:8" s="23" customFormat="1" ht="409.5">
      <c r="A21105" s="23">
        <v>71205</v>
      </c>
      <c r="B21105" s="23">
        <v>657</v>
      </c>
      <c r="C21105" s="24" t="s">
        <v>197</v>
      </c>
      <c r="D21105" s="24" t="s">
        <v>10084</v>
      </c>
      <c r="E21105" s="24"/>
      <c r="F21105" s="24" t="s">
        <v>371</v>
      </c>
      <c r="G21105" s="25" t="s">
        <v>10127</v>
      </c>
      <c r="H21105" s="24" t="s">
        <v>29426</v>
      </c>
    </row>
    <row r="21106" spans="1:8" s="23" customFormat="1" ht="409.5">
      <c r="A21106" s="23">
        <v>71205</v>
      </c>
      <c r="B21106" s="23">
        <v>657</v>
      </c>
      <c r="C21106" s="24" t="s">
        <v>197</v>
      </c>
      <c r="D21106" s="24" t="s">
        <v>10084</v>
      </c>
      <c r="E21106" s="24"/>
      <c r="F21106" s="24" t="s">
        <v>371</v>
      </c>
      <c r="G21106" s="25" t="s">
        <v>10127</v>
      </c>
      <c r="H21106" s="24" t="s">
        <v>29427</v>
      </c>
    </row>
    <row r="21107" spans="1:8" s="23" customFormat="1" ht="409.5">
      <c r="A21107" s="23">
        <v>71205</v>
      </c>
      <c r="B21107" s="23">
        <v>657</v>
      </c>
      <c r="C21107" s="24" t="s">
        <v>197</v>
      </c>
      <c r="D21107" s="24" t="s">
        <v>10084</v>
      </c>
      <c r="E21107" s="24"/>
      <c r="F21107" s="24" t="s">
        <v>371</v>
      </c>
      <c r="G21107" s="25" t="s">
        <v>10127</v>
      </c>
      <c r="H21107" s="24" t="s">
        <v>28422</v>
      </c>
    </row>
    <row r="21108" spans="1:8" s="23" customFormat="1" ht="409.5">
      <c r="A21108" s="23">
        <v>71205</v>
      </c>
      <c r="B21108" s="23">
        <v>657</v>
      </c>
      <c r="C21108" s="24" t="s">
        <v>197</v>
      </c>
      <c r="D21108" s="24" t="s">
        <v>10084</v>
      </c>
      <c r="E21108" s="24"/>
      <c r="F21108" s="24" t="s">
        <v>371</v>
      </c>
      <c r="G21108" s="25" t="s">
        <v>10127</v>
      </c>
      <c r="H21108" s="24" t="s">
        <v>24469</v>
      </c>
    </row>
    <row r="21109" spans="1:8" s="23" customFormat="1" ht="409.5">
      <c r="A21109" s="23">
        <v>71205</v>
      </c>
      <c r="B21109" s="23">
        <v>657</v>
      </c>
      <c r="C21109" s="24" t="s">
        <v>197</v>
      </c>
      <c r="D21109" s="24" t="s">
        <v>10084</v>
      </c>
      <c r="E21109" s="24"/>
      <c r="F21109" s="24" t="s">
        <v>371</v>
      </c>
      <c r="G21109" s="25" t="s">
        <v>10127</v>
      </c>
      <c r="H21109" s="24" t="s">
        <v>29428</v>
      </c>
    </row>
    <row r="21110" spans="1:8" s="23" customFormat="1" ht="409.5">
      <c r="A21110" s="23">
        <v>71205</v>
      </c>
      <c r="B21110" s="23">
        <v>657</v>
      </c>
      <c r="C21110" s="24" t="s">
        <v>197</v>
      </c>
      <c r="D21110" s="24" t="s">
        <v>10084</v>
      </c>
      <c r="E21110" s="24"/>
      <c r="F21110" s="24" t="s">
        <v>371</v>
      </c>
      <c r="G21110" s="25" t="s">
        <v>10127</v>
      </c>
      <c r="H21110" s="24" t="s">
        <v>29429</v>
      </c>
    </row>
    <row r="21111" spans="1:8" s="23" customFormat="1" ht="409.5">
      <c r="A21111" s="23">
        <v>71205</v>
      </c>
      <c r="B21111" s="23">
        <v>657</v>
      </c>
      <c r="C21111" s="24" t="s">
        <v>197</v>
      </c>
      <c r="D21111" s="24" t="s">
        <v>10084</v>
      </c>
      <c r="E21111" s="24"/>
      <c r="F21111" s="24" t="s">
        <v>371</v>
      </c>
      <c r="G21111" s="25" t="s">
        <v>10127</v>
      </c>
      <c r="H21111" s="24" t="s">
        <v>29430</v>
      </c>
    </row>
    <row r="21112" spans="1:8" s="23" customFormat="1" ht="409.5">
      <c r="A21112" s="23">
        <v>71205</v>
      </c>
      <c r="B21112" s="23">
        <v>657</v>
      </c>
      <c r="C21112" s="24" t="s">
        <v>197</v>
      </c>
      <c r="D21112" s="24" t="s">
        <v>10084</v>
      </c>
      <c r="E21112" s="24"/>
      <c r="F21112" s="24" t="s">
        <v>371</v>
      </c>
      <c r="G21112" s="25" t="s">
        <v>10127</v>
      </c>
      <c r="H21112" s="24" t="s">
        <v>29431</v>
      </c>
    </row>
    <row r="21113" spans="1:8" s="23" customFormat="1" ht="409.5">
      <c r="A21113" s="23">
        <v>71205</v>
      </c>
      <c r="B21113" s="23">
        <v>657</v>
      </c>
      <c r="C21113" s="24" t="s">
        <v>197</v>
      </c>
      <c r="D21113" s="24" t="s">
        <v>10084</v>
      </c>
      <c r="E21113" s="24"/>
      <c r="F21113" s="24" t="s">
        <v>371</v>
      </c>
      <c r="G21113" s="25" t="s">
        <v>10127</v>
      </c>
      <c r="H21113" s="24" t="s">
        <v>29432</v>
      </c>
    </row>
    <row r="21114" spans="1:8" s="23" customFormat="1" ht="409.5">
      <c r="A21114" s="23">
        <v>71205</v>
      </c>
      <c r="B21114" s="23">
        <v>657</v>
      </c>
      <c r="C21114" s="24" t="s">
        <v>197</v>
      </c>
      <c r="D21114" s="24" t="s">
        <v>10084</v>
      </c>
      <c r="E21114" s="24"/>
      <c r="F21114" s="24" t="s">
        <v>371</v>
      </c>
      <c r="G21114" s="25" t="s">
        <v>10127</v>
      </c>
      <c r="H21114" s="24" t="s">
        <v>29433</v>
      </c>
    </row>
    <row r="21115" spans="1:8" s="23" customFormat="1" ht="409.5">
      <c r="A21115" s="23">
        <v>71205</v>
      </c>
      <c r="B21115" s="23">
        <v>657</v>
      </c>
      <c r="C21115" s="24" t="s">
        <v>197</v>
      </c>
      <c r="D21115" s="24" t="s">
        <v>10084</v>
      </c>
      <c r="E21115" s="24"/>
      <c r="F21115" s="24" t="s">
        <v>371</v>
      </c>
      <c r="G21115" s="25" t="s">
        <v>10127</v>
      </c>
      <c r="H21115" s="24" t="s">
        <v>29434</v>
      </c>
    </row>
    <row r="21116" spans="1:8" s="23" customFormat="1" ht="409.5">
      <c r="A21116" s="23">
        <v>71205</v>
      </c>
      <c r="B21116" s="23">
        <v>657</v>
      </c>
      <c r="C21116" s="24" t="s">
        <v>197</v>
      </c>
      <c r="D21116" s="24" t="s">
        <v>10084</v>
      </c>
      <c r="E21116" s="24"/>
      <c r="F21116" s="24" t="s">
        <v>371</v>
      </c>
      <c r="G21116" s="25" t="s">
        <v>10127</v>
      </c>
      <c r="H21116" s="24" t="s">
        <v>29435</v>
      </c>
    </row>
    <row r="21117" spans="1:8" s="23" customFormat="1" ht="409.5">
      <c r="A21117" s="23">
        <v>71205</v>
      </c>
      <c r="B21117" s="23">
        <v>657</v>
      </c>
      <c r="C21117" s="24" t="s">
        <v>197</v>
      </c>
      <c r="D21117" s="24" t="s">
        <v>10084</v>
      </c>
      <c r="E21117" s="24"/>
      <c r="F21117" s="24" t="s">
        <v>371</v>
      </c>
      <c r="G21117" s="25" t="s">
        <v>10127</v>
      </c>
      <c r="H21117" s="24" t="s">
        <v>29436</v>
      </c>
    </row>
    <row r="21118" spans="1:8" s="23" customFormat="1" ht="409.5">
      <c r="A21118" s="23">
        <v>71205</v>
      </c>
      <c r="B21118" s="23">
        <v>657</v>
      </c>
      <c r="C21118" s="24" t="s">
        <v>197</v>
      </c>
      <c r="D21118" s="24" t="s">
        <v>10084</v>
      </c>
      <c r="E21118" s="24"/>
      <c r="F21118" s="24" t="s">
        <v>371</v>
      </c>
      <c r="G21118" s="25" t="s">
        <v>10127</v>
      </c>
      <c r="H21118" s="24" t="s">
        <v>29437</v>
      </c>
    </row>
    <row r="21119" spans="1:8" s="23" customFormat="1" ht="409.5">
      <c r="A21119" s="23">
        <v>71205</v>
      </c>
      <c r="B21119" s="23">
        <v>657</v>
      </c>
      <c r="C21119" s="24" t="s">
        <v>197</v>
      </c>
      <c r="D21119" s="24" t="s">
        <v>10084</v>
      </c>
      <c r="E21119" s="24"/>
      <c r="F21119" s="24" t="s">
        <v>371</v>
      </c>
      <c r="G21119" s="25" t="s">
        <v>10127</v>
      </c>
      <c r="H21119" s="24" t="s">
        <v>29438</v>
      </c>
    </row>
    <row r="21120" spans="1:8" s="23" customFormat="1" ht="409.5">
      <c r="A21120" s="23">
        <v>71205</v>
      </c>
      <c r="B21120" s="23">
        <v>657</v>
      </c>
      <c r="C21120" s="24" t="s">
        <v>197</v>
      </c>
      <c r="D21120" s="24" t="s">
        <v>10084</v>
      </c>
      <c r="E21120" s="24"/>
      <c r="F21120" s="24" t="s">
        <v>371</v>
      </c>
      <c r="G21120" s="25" t="s">
        <v>10127</v>
      </c>
      <c r="H21120" s="24" t="s">
        <v>26987</v>
      </c>
    </row>
    <row r="21121" spans="1:8" s="23" customFormat="1" ht="409.5">
      <c r="A21121" s="23">
        <v>71205</v>
      </c>
      <c r="B21121" s="23">
        <v>657</v>
      </c>
      <c r="C21121" s="24" t="s">
        <v>197</v>
      </c>
      <c r="D21121" s="24" t="s">
        <v>10084</v>
      </c>
      <c r="E21121" s="24"/>
      <c r="F21121" s="24" t="s">
        <v>371</v>
      </c>
      <c r="G21121" s="25" t="s">
        <v>10127</v>
      </c>
      <c r="H21121" s="24" t="s">
        <v>29439</v>
      </c>
    </row>
    <row r="21122" spans="1:8" s="23" customFormat="1" ht="409.5">
      <c r="A21122" s="23">
        <v>71205</v>
      </c>
      <c r="B21122" s="23">
        <v>657</v>
      </c>
      <c r="C21122" s="24" t="s">
        <v>197</v>
      </c>
      <c r="D21122" s="24" t="s">
        <v>10084</v>
      </c>
      <c r="E21122" s="24"/>
      <c r="F21122" s="24" t="s">
        <v>371</v>
      </c>
      <c r="G21122" s="25" t="s">
        <v>10127</v>
      </c>
      <c r="H21122" s="24" t="s">
        <v>29440</v>
      </c>
    </row>
    <row r="21123" spans="1:8" s="23" customFormat="1" ht="409.5">
      <c r="A21123" s="23">
        <v>71205</v>
      </c>
      <c r="B21123" s="23">
        <v>657</v>
      </c>
      <c r="C21123" s="24" t="s">
        <v>197</v>
      </c>
      <c r="D21123" s="24" t="s">
        <v>10084</v>
      </c>
      <c r="E21123" s="24"/>
      <c r="F21123" s="24" t="s">
        <v>371</v>
      </c>
      <c r="G21123" s="25" t="s">
        <v>10127</v>
      </c>
      <c r="H21123" s="24" t="s">
        <v>29441</v>
      </c>
    </row>
    <row r="21124" spans="1:8" s="23" customFormat="1" ht="409.5">
      <c r="A21124" s="23">
        <v>71205</v>
      </c>
      <c r="B21124" s="23">
        <v>657</v>
      </c>
      <c r="C21124" s="24" t="s">
        <v>197</v>
      </c>
      <c r="D21124" s="24" t="s">
        <v>10084</v>
      </c>
      <c r="E21124" s="24"/>
      <c r="F21124" s="24" t="s">
        <v>371</v>
      </c>
      <c r="G21124" s="25" t="s">
        <v>10127</v>
      </c>
      <c r="H21124" s="24" t="s">
        <v>29442</v>
      </c>
    </row>
    <row r="21125" spans="1:8" s="23" customFormat="1" ht="409.5">
      <c r="A21125" s="23">
        <v>71205</v>
      </c>
      <c r="B21125" s="23">
        <v>657</v>
      </c>
      <c r="C21125" s="24" t="s">
        <v>197</v>
      </c>
      <c r="D21125" s="24" t="s">
        <v>10084</v>
      </c>
      <c r="E21125" s="24"/>
      <c r="F21125" s="24" t="s">
        <v>371</v>
      </c>
      <c r="G21125" s="25" t="s">
        <v>10127</v>
      </c>
      <c r="H21125" s="24" t="s">
        <v>29443</v>
      </c>
    </row>
    <row r="21126" spans="1:8" s="23" customFormat="1" ht="204">
      <c r="A21126" s="23">
        <v>71206</v>
      </c>
      <c r="B21126" s="23">
        <v>657</v>
      </c>
      <c r="C21126" s="24" t="s">
        <v>197</v>
      </c>
      <c r="D21126" s="24" t="s">
        <v>10084</v>
      </c>
      <c r="E21126" s="24"/>
      <c r="F21126" s="24" t="s">
        <v>374</v>
      </c>
      <c r="G21126" s="25" t="s">
        <v>10129</v>
      </c>
      <c r="H21126" s="24" t="s">
        <v>24468</v>
      </c>
    </row>
    <row r="21127" spans="1:8" s="23" customFormat="1" ht="204">
      <c r="A21127" s="23">
        <v>71206</v>
      </c>
      <c r="B21127" s="23">
        <v>657</v>
      </c>
      <c r="C21127" s="24" t="s">
        <v>197</v>
      </c>
      <c r="D21127" s="24" t="s">
        <v>10084</v>
      </c>
      <c r="E21127" s="24"/>
      <c r="F21127" s="24" t="s">
        <v>374</v>
      </c>
      <c r="G21127" s="25" t="s">
        <v>10129</v>
      </c>
      <c r="H21127" s="24" t="s">
        <v>22846</v>
      </c>
    </row>
    <row r="21128" spans="1:8" s="23" customFormat="1" ht="204">
      <c r="A21128" s="23">
        <v>71206</v>
      </c>
      <c r="B21128" s="23">
        <v>657</v>
      </c>
      <c r="C21128" s="24" t="s">
        <v>197</v>
      </c>
      <c r="D21128" s="24" t="s">
        <v>10084</v>
      </c>
      <c r="E21128" s="24"/>
      <c r="F21128" s="24" t="s">
        <v>374</v>
      </c>
      <c r="G21128" s="25" t="s">
        <v>10129</v>
      </c>
      <c r="H21128" s="24" t="s">
        <v>25448</v>
      </c>
    </row>
    <row r="21129" spans="1:8" s="23" customFormat="1" ht="204">
      <c r="A21129" s="23">
        <v>71206</v>
      </c>
      <c r="B21129" s="23">
        <v>657</v>
      </c>
      <c r="C21129" s="24" t="s">
        <v>197</v>
      </c>
      <c r="D21129" s="24" t="s">
        <v>10084</v>
      </c>
      <c r="E21129" s="24"/>
      <c r="F21129" s="24" t="s">
        <v>374</v>
      </c>
      <c r="G21129" s="25" t="s">
        <v>10129</v>
      </c>
      <c r="H21129" s="24" t="s">
        <v>29444</v>
      </c>
    </row>
    <row r="21130" spans="1:8" s="23" customFormat="1" ht="204">
      <c r="A21130" s="23">
        <v>71206</v>
      </c>
      <c r="B21130" s="23">
        <v>657</v>
      </c>
      <c r="C21130" s="24" t="s">
        <v>197</v>
      </c>
      <c r="D21130" s="24" t="s">
        <v>10084</v>
      </c>
      <c r="E21130" s="24"/>
      <c r="F21130" s="24" t="s">
        <v>374</v>
      </c>
      <c r="G21130" s="25" t="s">
        <v>10129</v>
      </c>
      <c r="H21130" s="24" t="s">
        <v>29445</v>
      </c>
    </row>
    <row r="21131" spans="1:8" s="23" customFormat="1" ht="204">
      <c r="A21131" s="23">
        <v>71206</v>
      </c>
      <c r="B21131" s="23">
        <v>657</v>
      </c>
      <c r="C21131" s="24" t="s">
        <v>197</v>
      </c>
      <c r="D21131" s="24" t="s">
        <v>10084</v>
      </c>
      <c r="E21131" s="24"/>
      <c r="F21131" s="24" t="s">
        <v>374</v>
      </c>
      <c r="G21131" s="25" t="s">
        <v>10129</v>
      </c>
      <c r="H21131" s="24" t="s">
        <v>24536</v>
      </c>
    </row>
    <row r="21132" spans="1:8" s="23" customFormat="1">
      <c r="A21132" s="23">
        <v>71207</v>
      </c>
      <c r="B21132" s="23">
        <v>657</v>
      </c>
      <c r="C21132" s="24" t="s">
        <v>197</v>
      </c>
      <c r="D21132" s="24" t="s">
        <v>10084</v>
      </c>
      <c r="E21132" s="24"/>
      <c r="F21132" s="24" t="s">
        <v>382</v>
      </c>
      <c r="G21132" s="25" t="s">
        <v>10131</v>
      </c>
      <c r="H21132" s="24"/>
    </row>
    <row r="21133" spans="1:8" s="23" customFormat="1" ht="409.5">
      <c r="A21133" s="23">
        <v>71208</v>
      </c>
      <c r="B21133" s="23">
        <v>657</v>
      </c>
      <c r="C21133" s="24" t="s">
        <v>197</v>
      </c>
      <c r="D21133" s="24" t="s">
        <v>10084</v>
      </c>
      <c r="E21133" s="24"/>
      <c r="F21133" s="24" t="s">
        <v>390</v>
      </c>
      <c r="G21133" s="25" t="s">
        <v>15242</v>
      </c>
      <c r="H21133" s="24" t="s">
        <v>24036</v>
      </c>
    </row>
    <row r="21134" spans="1:8" s="23" customFormat="1" ht="409.5">
      <c r="A21134" s="23">
        <v>71208</v>
      </c>
      <c r="B21134" s="23">
        <v>657</v>
      </c>
      <c r="C21134" s="24" t="s">
        <v>197</v>
      </c>
      <c r="D21134" s="24" t="s">
        <v>10084</v>
      </c>
      <c r="E21134" s="24"/>
      <c r="F21134" s="24" t="s">
        <v>390</v>
      </c>
      <c r="G21134" s="25" t="s">
        <v>15242</v>
      </c>
      <c r="H21134" s="24" t="s">
        <v>29446</v>
      </c>
    </row>
    <row r="21135" spans="1:8" s="23" customFormat="1" ht="409.5">
      <c r="A21135" s="23">
        <v>71208</v>
      </c>
      <c r="B21135" s="23">
        <v>657</v>
      </c>
      <c r="C21135" s="24" t="s">
        <v>197</v>
      </c>
      <c r="D21135" s="24" t="s">
        <v>10084</v>
      </c>
      <c r="E21135" s="24"/>
      <c r="F21135" s="24" t="s">
        <v>390</v>
      </c>
      <c r="G21135" s="25" t="s">
        <v>15242</v>
      </c>
      <c r="H21135" s="24" t="s">
        <v>29216</v>
      </c>
    </row>
    <row r="21136" spans="1:8" s="23" customFormat="1" ht="409.5">
      <c r="A21136" s="23">
        <v>71208</v>
      </c>
      <c r="B21136" s="23">
        <v>657</v>
      </c>
      <c r="C21136" s="24" t="s">
        <v>197</v>
      </c>
      <c r="D21136" s="24" t="s">
        <v>10084</v>
      </c>
      <c r="E21136" s="24"/>
      <c r="F21136" s="24" t="s">
        <v>390</v>
      </c>
      <c r="G21136" s="25" t="s">
        <v>15242</v>
      </c>
      <c r="H21136" s="24" t="s">
        <v>29447</v>
      </c>
    </row>
    <row r="21137" spans="1:8" s="23" customFormat="1" ht="409.5">
      <c r="A21137" s="23">
        <v>71208</v>
      </c>
      <c r="B21137" s="23">
        <v>657</v>
      </c>
      <c r="C21137" s="24" t="s">
        <v>197</v>
      </c>
      <c r="D21137" s="24" t="s">
        <v>10084</v>
      </c>
      <c r="E21137" s="24"/>
      <c r="F21137" s="24" t="s">
        <v>390</v>
      </c>
      <c r="G21137" s="25" t="s">
        <v>15242</v>
      </c>
      <c r="H21137" s="24" t="s">
        <v>29448</v>
      </c>
    </row>
    <row r="21138" spans="1:8" s="23" customFormat="1" ht="409.5">
      <c r="A21138" s="23">
        <v>71208</v>
      </c>
      <c r="B21138" s="23">
        <v>657</v>
      </c>
      <c r="C21138" s="24" t="s">
        <v>197</v>
      </c>
      <c r="D21138" s="24" t="s">
        <v>10084</v>
      </c>
      <c r="E21138" s="24"/>
      <c r="F21138" s="24" t="s">
        <v>390</v>
      </c>
      <c r="G21138" s="25" t="s">
        <v>15242</v>
      </c>
      <c r="H21138" s="24" t="s">
        <v>29449</v>
      </c>
    </row>
    <row r="21139" spans="1:8" s="23" customFormat="1" ht="409.5">
      <c r="A21139" s="23">
        <v>71208</v>
      </c>
      <c r="B21139" s="23">
        <v>657</v>
      </c>
      <c r="C21139" s="24" t="s">
        <v>197</v>
      </c>
      <c r="D21139" s="24" t="s">
        <v>10084</v>
      </c>
      <c r="E21139" s="24"/>
      <c r="F21139" s="24" t="s">
        <v>390</v>
      </c>
      <c r="G21139" s="25" t="s">
        <v>15242</v>
      </c>
      <c r="H21139" s="24" t="s">
        <v>23930</v>
      </c>
    </row>
    <row r="21140" spans="1:8" s="23" customFormat="1" ht="409.5">
      <c r="A21140" s="23">
        <v>71208</v>
      </c>
      <c r="B21140" s="23">
        <v>657</v>
      </c>
      <c r="C21140" s="24" t="s">
        <v>197</v>
      </c>
      <c r="D21140" s="24" t="s">
        <v>10084</v>
      </c>
      <c r="E21140" s="24"/>
      <c r="F21140" s="24" t="s">
        <v>390</v>
      </c>
      <c r="G21140" s="25" t="s">
        <v>15242</v>
      </c>
      <c r="H21140" s="24" t="s">
        <v>29450</v>
      </c>
    </row>
    <row r="21141" spans="1:8" s="23" customFormat="1" ht="409.5">
      <c r="A21141" s="23">
        <v>71208</v>
      </c>
      <c r="B21141" s="23">
        <v>657</v>
      </c>
      <c r="C21141" s="24" t="s">
        <v>197</v>
      </c>
      <c r="D21141" s="24" t="s">
        <v>10084</v>
      </c>
      <c r="E21141" s="24"/>
      <c r="F21141" s="24" t="s">
        <v>390</v>
      </c>
      <c r="G21141" s="25" t="s">
        <v>15242</v>
      </c>
      <c r="H21141" s="24" t="s">
        <v>29451</v>
      </c>
    </row>
    <row r="21142" spans="1:8" s="23" customFormat="1" ht="409.5">
      <c r="A21142" s="23">
        <v>71208</v>
      </c>
      <c r="B21142" s="23">
        <v>657</v>
      </c>
      <c r="C21142" s="24" t="s">
        <v>197</v>
      </c>
      <c r="D21142" s="24" t="s">
        <v>10084</v>
      </c>
      <c r="E21142" s="24"/>
      <c r="F21142" s="24" t="s">
        <v>390</v>
      </c>
      <c r="G21142" s="25" t="s">
        <v>15242</v>
      </c>
      <c r="H21142" s="24" t="s">
        <v>29196</v>
      </c>
    </row>
    <row r="21143" spans="1:8" s="23" customFormat="1" ht="409.5">
      <c r="A21143" s="23">
        <v>71208</v>
      </c>
      <c r="B21143" s="23">
        <v>657</v>
      </c>
      <c r="C21143" s="24" t="s">
        <v>197</v>
      </c>
      <c r="D21143" s="24" t="s">
        <v>10084</v>
      </c>
      <c r="E21143" s="24"/>
      <c r="F21143" s="24" t="s">
        <v>390</v>
      </c>
      <c r="G21143" s="25" t="s">
        <v>15242</v>
      </c>
      <c r="H21143" s="24" t="s">
        <v>29197</v>
      </c>
    </row>
    <row r="21144" spans="1:8" s="23" customFormat="1" ht="409.5">
      <c r="A21144" s="23">
        <v>71208</v>
      </c>
      <c r="B21144" s="23">
        <v>657</v>
      </c>
      <c r="C21144" s="24" t="s">
        <v>197</v>
      </c>
      <c r="D21144" s="24" t="s">
        <v>10084</v>
      </c>
      <c r="E21144" s="24"/>
      <c r="F21144" s="24" t="s">
        <v>390</v>
      </c>
      <c r="G21144" s="25" t="s">
        <v>15242</v>
      </c>
      <c r="H21144" s="24" t="s">
        <v>29452</v>
      </c>
    </row>
    <row r="21145" spans="1:8" s="23" customFormat="1" ht="409.5">
      <c r="A21145" s="23">
        <v>71208</v>
      </c>
      <c r="B21145" s="23">
        <v>657</v>
      </c>
      <c r="C21145" s="24" t="s">
        <v>197</v>
      </c>
      <c r="D21145" s="24" t="s">
        <v>10084</v>
      </c>
      <c r="E21145" s="24"/>
      <c r="F21145" s="24" t="s">
        <v>390</v>
      </c>
      <c r="G21145" s="25" t="s">
        <v>15242</v>
      </c>
      <c r="H21145" s="24" t="s">
        <v>25448</v>
      </c>
    </row>
    <row r="21146" spans="1:8" s="23" customFormat="1" ht="409.5">
      <c r="A21146" s="23">
        <v>71208</v>
      </c>
      <c r="B21146" s="23">
        <v>657</v>
      </c>
      <c r="C21146" s="24" t="s">
        <v>197</v>
      </c>
      <c r="D21146" s="24" t="s">
        <v>10084</v>
      </c>
      <c r="E21146" s="24"/>
      <c r="F21146" s="24" t="s">
        <v>390</v>
      </c>
      <c r="G21146" s="25" t="s">
        <v>15242</v>
      </c>
      <c r="H21146" s="24" t="s">
        <v>29185</v>
      </c>
    </row>
    <row r="21147" spans="1:8" s="23" customFormat="1" ht="409.5">
      <c r="A21147" s="23">
        <v>71208</v>
      </c>
      <c r="B21147" s="23">
        <v>657</v>
      </c>
      <c r="C21147" s="24" t="s">
        <v>197</v>
      </c>
      <c r="D21147" s="24" t="s">
        <v>10084</v>
      </c>
      <c r="E21147" s="24"/>
      <c r="F21147" s="24" t="s">
        <v>390</v>
      </c>
      <c r="G21147" s="25" t="s">
        <v>15242</v>
      </c>
      <c r="H21147" s="24" t="s">
        <v>29453</v>
      </c>
    </row>
    <row r="21148" spans="1:8" s="23" customFormat="1" ht="409.5">
      <c r="A21148" s="23">
        <v>71208</v>
      </c>
      <c r="B21148" s="23">
        <v>657</v>
      </c>
      <c r="C21148" s="24" t="s">
        <v>197</v>
      </c>
      <c r="D21148" s="24" t="s">
        <v>10084</v>
      </c>
      <c r="E21148" s="24"/>
      <c r="F21148" s="24" t="s">
        <v>390</v>
      </c>
      <c r="G21148" s="25" t="s">
        <v>15242</v>
      </c>
      <c r="H21148" s="24" t="s">
        <v>29454</v>
      </c>
    </row>
    <row r="21149" spans="1:8" s="23" customFormat="1" ht="409.5">
      <c r="A21149" s="23">
        <v>71208</v>
      </c>
      <c r="B21149" s="23">
        <v>657</v>
      </c>
      <c r="C21149" s="24" t="s">
        <v>197</v>
      </c>
      <c r="D21149" s="24" t="s">
        <v>10084</v>
      </c>
      <c r="E21149" s="24"/>
      <c r="F21149" s="24" t="s">
        <v>390</v>
      </c>
      <c r="G21149" s="25" t="s">
        <v>15242</v>
      </c>
      <c r="H21149" s="24" t="s">
        <v>29455</v>
      </c>
    </row>
    <row r="21150" spans="1:8" s="23" customFormat="1" ht="409.5">
      <c r="A21150" s="23">
        <v>71208</v>
      </c>
      <c r="B21150" s="23">
        <v>657</v>
      </c>
      <c r="C21150" s="24" t="s">
        <v>197</v>
      </c>
      <c r="D21150" s="24" t="s">
        <v>10084</v>
      </c>
      <c r="E21150" s="24"/>
      <c r="F21150" s="24" t="s">
        <v>390</v>
      </c>
      <c r="G21150" s="25" t="s">
        <v>15242</v>
      </c>
      <c r="H21150" s="24" t="s">
        <v>24026</v>
      </c>
    </row>
    <row r="21151" spans="1:8" s="23" customFormat="1" ht="409.5">
      <c r="A21151" s="23">
        <v>71208</v>
      </c>
      <c r="B21151" s="23">
        <v>657</v>
      </c>
      <c r="C21151" s="24" t="s">
        <v>197</v>
      </c>
      <c r="D21151" s="24" t="s">
        <v>10084</v>
      </c>
      <c r="E21151" s="24"/>
      <c r="F21151" s="24" t="s">
        <v>390</v>
      </c>
      <c r="G21151" s="25" t="s">
        <v>15242</v>
      </c>
      <c r="H21151" s="24" t="s">
        <v>29456</v>
      </c>
    </row>
    <row r="21152" spans="1:8" s="23" customFormat="1" ht="409.5">
      <c r="A21152" s="23">
        <v>71208</v>
      </c>
      <c r="B21152" s="23">
        <v>657</v>
      </c>
      <c r="C21152" s="24" t="s">
        <v>197</v>
      </c>
      <c r="D21152" s="24" t="s">
        <v>10084</v>
      </c>
      <c r="E21152" s="24"/>
      <c r="F21152" s="24" t="s">
        <v>390</v>
      </c>
      <c r="G21152" s="25" t="s">
        <v>15242</v>
      </c>
      <c r="H21152" s="24" t="s">
        <v>29457</v>
      </c>
    </row>
    <row r="21153" spans="1:8" s="23" customFormat="1" ht="409.5">
      <c r="A21153" s="23">
        <v>71208</v>
      </c>
      <c r="B21153" s="23">
        <v>657</v>
      </c>
      <c r="C21153" s="24" t="s">
        <v>197</v>
      </c>
      <c r="D21153" s="24" t="s">
        <v>10084</v>
      </c>
      <c r="E21153" s="24"/>
      <c r="F21153" s="24" t="s">
        <v>390</v>
      </c>
      <c r="G21153" s="25" t="s">
        <v>15242</v>
      </c>
      <c r="H21153" s="24" t="s">
        <v>29458</v>
      </c>
    </row>
    <row r="21154" spans="1:8" s="23" customFormat="1" ht="409.5">
      <c r="A21154" s="23">
        <v>71208</v>
      </c>
      <c r="B21154" s="23">
        <v>657</v>
      </c>
      <c r="C21154" s="24" t="s">
        <v>197</v>
      </c>
      <c r="D21154" s="24" t="s">
        <v>10084</v>
      </c>
      <c r="E21154" s="24"/>
      <c r="F21154" s="24" t="s">
        <v>390</v>
      </c>
      <c r="G21154" s="25" t="s">
        <v>15242</v>
      </c>
      <c r="H21154" s="24" t="s">
        <v>29459</v>
      </c>
    </row>
    <row r="21155" spans="1:8" s="23" customFormat="1" ht="409.5">
      <c r="A21155" s="23">
        <v>71208</v>
      </c>
      <c r="B21155" s="23">
        <v>657</v>
      </c>
      <c r="C21155" s="24" t="s">
        <v>197</v>
      </c>
      <c r="D21155" s="24" t="s">
        <v>10084</v>
      </c>
      <c r="E21155" s="24"/>
      <c r="F21155" s="24" t="s">
        <v>390</v>
      </c>
      <c r="G21155" s="25" t="s">
        <v>15242</v>
      </c>
      <c r="H21155" s="24" t="s">
        <v>29460</v>
      </c>
    </row>
    <row r="21156" spans="1:8" s="23" customFormat="1" ht="409.5">
      <c r="A21156" s="23">
        <v>71208</v>
      </c>
      <c r="B21156" s="23">
        <v>657</v>
      </c>
      <c r="C21156" s="24" t="s">
        <v>197</v>
      </c>
      <c r="D21156" s="24" t="s">
        <v>10084</v>
      </c>
      <c r="E21156" s="24"/>
      <c r="F21156" s="24" t="s">
        <v>390</v>
      </c>
      <c r="G21156" s="25" t="s">
        <v>15242</v>
      </c>
      <c r="H21156" s="24" t="s">
        <v>29461</v>
      </c>
    </row>
    <row r="21157" spans="1:8" s="23" customFormat="1" ht="409.5">
      <c r="A21157" s="23">
        <v>71208</v>
      </c>
      <c r="B21157" s="23">
        <v>657</v>
      </c>
      <c r="C21157" s="24" t="s">
        <v>197</v>
      </c>
      <c r="D21157" s="24" t="s">
        <v>10084</v>
      </c>
      <c r="E21157" s="24"/>
      <c r="F21157" s="24" t="s">
        <v>390</v>
      </c>
      <c r="G21157" s="25" t="s">
        <v>15242</v>
      </c>
      <c r="H21157" s="24" t="s">
        <v>29462</v>
      </c>
    </row>
    <row r="21158" spans="1:8" s="23" customFormat="1" ht="409.5">
      <c r="A21158" s="23">
        <v>71208</v>
      </c>
      <c r="B21158" s="23">
        <v>657</v>
      </c>
      <c r="C21158" s="24" t="s">
        <v>197</v>
      </c>
      <c r="D21158" s="24" t="s">
        <v>10084</v>
      </c>
      <c r="E21158" s="24"/>
      <c r="F21158" s="24" t="s">
        <v>390</v>
      </c>
      <c r="G21158" s="25" t="s">
        <v>15242</v>
      </c>
      <c r="H21158" s="24" t="s">
        <v>29204</v>
      </c>
    </row>
    <row r="21159" spans="1:8" s="23" customFormat="1" ht="409.5">
      <c r="A21159" s="23">
        <v>71208</v>
      </c>
      <c r="B21159" s="23">
        <v>657</v>
      </c>
      <c r="C21159" s="24" t="s">
        <v>197</v>
      </c>
      <c r="D21159" s="24" t="s">
        <v>10084</v>
      </c>
      <c r="E21159" s="24"/>
      <c r="F21159" s="24" t="s">
        <v>390</v>
      </c>
      <c r="G21159" s="25" t="s">
        <v>15242</v>
      </c>
      <c r="H21159" s="24" t="s">
        <v>23914</v>
      </c>
    </row>
    <row r="21160" spans="1:8" s="23" customFormat="1" ht="409.5">
      <c r="A21160" s="23">
        <v>71208</v>
      </c>
      <c r="B21160" s="23">
        <v>657</v>
      </c>
      <c r="C21160" s="24" t="s">
        <v>197</v>
      </c>
      <c r="D21160" s="24" t="s">
        <v>10084</v>
      </c>
      <c r="E21160" s="24"/>
      <c r="F21160" s="24" t="s">
        <v>390</v>
      </c>
      <c r="G21160" s="25" t="s">
        <v>15242</v>
      </c>
      <c r="H21160" s="24" t="s">
        <v>29247</v>
      </c>
    </row>
    <row r="21161" spans="1:8" s="23" customFormat="1" ht="409.5">
      <c r="A21161" s="23">
        <v>71208</v>
      </c>
      <c r="B21161" s="23">
        <v>657</v>
      </c>
      <c r="C21161" s="24" t="s">
        <v>197</v>
      </c>
      <c r="D21161" s="24" t="s">
        <v>10084</v>
      </c>
      <c r="E21161" s="24"/>
      <c r="F21161" s="24" t="s">
        <v>390</v>
      </c>
      <c r="G21161" s="25" t="s">
        <v>15242</v>
      </c>
      <c r="H21161" s="24" t="s">
        <v>29463</v>
      </c>
    </row>
    <row r="21162" spans="1:8" s="23" customFormat="1" ht="409.5">
      <c r="A21162" s="23">
        <v>71208</v>
      </c>
      <c r="B21162" s="23">
        <v>657</v>
      </c>
      <c r="C21162" s="24" t="s">
        <v>197</v>
      </c>
      <c r="D21162" s="24" t="s">
        <v>10084</v>
      </c>
      <c r="E21162" s="24"/>
      <c r="F21162" s="24" t="s">
        <v>390</v>
      </c>
      <c r="G21162" s="25" t="s">
        <v>15242</v>
      </c>
      <c r="H21162" s="24" t="s">
        <v>29264</v>
      </c>
    </row>
    <row r="21163" spans="1:8" s="23" customFormat="1" ht="409.5">
      <c r="A21163" s="23">
        <v>71208</v>
      </c>
      <c r="B21163" s="23">
        <v>657</v>
      </c>
      <c r="C21163" s="24" t="s">
        <v>197</v>
      </c>
      <c r="D21163" s="24" t="s">
        <v>10084</v>
      </c>
      <c r="E21163" s="24"/>
      <c r="F21163" s="24" t="s">
        <v>390</v>
      </c>
      <c r="G21163" s="25" t="s">
        <v>15242</v>
      </c>
      <c r="H21163" s="24" t="s">
        <v>29228</v>
      </c>
    </row>
    <row r="21164" spans="1:8" s="23" customFormat="1" ht="409.5">
      <c r="A21164" s="23">
        <v>71208</v>
      </c>
      <c r="B21164" s="23">
        <v>657</v>
      </c>
      <c r="C21164" s="24" t="s">
        <v>197</v>
      </c>
      <c r="D21164" s="24" t="s">
        <v>10084</v>
      </c>
      <c r="E21164" s="24"/>
      <c r="F21164" s="24" t="s">
        <v>390</v>
      </c>
      <c r="G21164" s="25" t="s">
        <v>15242</v>
      </c>
      <c r="H21164" s="24" t="s">
        <v>29464</v>
      </c>
    </row>
    <row r="21165" spans="1:8" s="23" customFormat="1" ht="409.5">
      <c r="A21165" s="23">
        <v>71208</v>
      </c>
      <c r="B21165" s="23">
        <v>657</v>
      </c>
      <c r="C21165" s="24" t="s">
        <v>197</v>
      </c>
      <c r="D21165" s="24" t="s">
        <v>10084</v>
      </c>
      <c r="E21165" s="24"/>
      <c r="F21165" s="24" t="s">
        <v>390</v>
      </c>
      <c r="G21165" s="25" t="s">
        <v>15242</v>
      </c>
      <c r="H21165" s="24" t="s">
        <v>29465</v>
      </c>
    </row>
    <row r="21166" spans="1:8" s="23" customFormat="1" ht="409.5">
      <c r="A21166" s="23">
        <v>71208</v>
      </c>
      <c r="B21166" s="23">
        <v>657</v>
      </c>
      <c r="C21166" s="24" t="s">
        <v>197</v>
      </c>
      <c r="D21166" s="24" t="s">
        <v>10084</v>
      </c>
      <c r="E21166" s="24"/>
      <c r="F21166" s="24" t="s">
        <v>390</v>
      </c>
      <c r="G21166" s="25" t="s">
        <v>15242</v>
      </c>
      <c r="H21166" s="24" t="s">
        <v>29466</v>
      </c>
    </row>
    <row r="21167" spans="1:8" s="23" customFormat="1" ht="409.5">
      <c r="A21167" s="23">
        <v>71208</v>
      </c>
      <c r="B21167" s="23">
        <v>657</v>
      </c>
      <c r="C21167" s="24" t="s">
        <v>197</v>
      </c>
      <c r="D21167" s="24" t="s">
        <v>10084</v>
      </c>
      <c r="E21167" s="24"/>
      <c r="F21167" s="24" t="s">
        <v>390</v>
      </c>
      <c r="G21167" s="25" t="s">
        <v>15242</v>
      </c>
      <c r="H21167" s="24" t="s">
        <v>23929</v>
      </c>
    </row>
    <row r="21168" spans="1:8" s="23" customFormat="1" ht="409.5">
      <c r="A21168" s="23">
        <v>71208</v>
      </c>
      <c r="B21168" s="23">
        <v>657</v>
      </c>
      <c r="C21168" s="24" t="s">
        <v>197</v>
      </c>
      <c r="D21168" s="24" t="s">
        <v>10084</v>
      </c>
      <c r="E21168" s="24"/>
      <c r="F21168" s="24" t="s">
        <v>390</v>
      </c>
      <c r="G21168" s="25" t="s">
        <v>15242</v>
      </c>
      <c r="H21168" s="24" t="s">
        <v>23895</v>
      </c>
    </row>
    <row r="21169" spans="1:8" s="23" customFormat="1" ht="409.5">
      <c r="A21169" s="23">
        <v>71208</v>
      </c>
      <c r="B21169" s="23">
        <v>657</v>
      </c>
      <c r="C21169" s="24" t="s">
        <v>197</v>
      </c>
      <c r="D21169" s="24" t="s">
        <v>10084</v>
      </c>
      <c r="E21169" s="24"/>
      <c r="F21169" s="24" t="s">
        <v>390</v>
      </c>
      <c r="G21169" s="25" t="s">
        <v>15242</v>
      </c>
      <c r="H21169" s="24" t="s">
        <v>24244</v>
      </c>
    </row>
    <row r="21170" spans="1:8" s="23" customFormat="1" ht="409.5">
      <c r="A21170" s="23">
        <v>71208</v>
      </c>
      <c r="B21170" s="23">
        <v>657</v>
      </c>
      <c r="C21170" s="24" t="s">
        <v>197</v>
      </c>
      <c r="D21170" s="24" t="s">
        <v>10084</v>
      </c>
      <c r="E21170" s="24"/>
      <c r="F21170" s="24" t="s">
        <v>390</v>
      </c>
      <c r="G21170" s="25" t="s">
        <v>15242</v>
      </c>
      <c r="H21170" s="24" t="s">
        <v>29467</v>
      </c>
    </row>
    <row r="21171" spans="1:8" s="23" customFormat="1" ht="409.5">
      <c r="A21171" s="23">
        <v>71208</v>
      </c>
      <c r="B21171" s="23">
        <v>657</v>
      </c>
      <c r="C21171" s="24" t="s">
        <v>197</v>
      </c>
      <c r="D21171" s="24" t="s">
        <v>10084</v>
      </c>
      <c r="E21171" s="24"/>
      <c r="F21171" s="24" t="s">
        <v>390</v>
      </c>
      <c r="G21171" s="25" t="s">
        <v>15242</v>
      </c>
      <c r="H21171" s="24" t="s">
        <v>29468</v>
      </c>
    </row>
    <row r="21172" spans="1:8" s="23" customFormat="1" ht="409.5">
      <c r="A21172" s="23">
        <v>71208</v>
      </c>
      <c r="B21172" s="23">
        <v>657</v>
      </c>
      <c r="C21172" s="24" t="s">
        <v>197</v>
      </c>
      <c r="D21172" s="24" t="s">
        <v>10084</v>
      </c>
      <c r="E21172" s="24"/>
      <c r="F21172" s="24" t="s">
        <v>390</v>
      </c>
      <c r="G21172" s="25" t="s">
        <v>15242</v>
      </c>
      <c r="H21172" s="24" t="s">
        <v>29232</v>
      </c>
    </row>
    <row r="21173" spans="1:8" s="23" customFormat="1" ht="409.5">
      <c r="A21173" s="23">
        <v>71208</v>
      </c>
      <c r="B21173" s="23">
        <v>657</v>
      </c>
      <c r="C21173" s="24" t="s">
        <v>197</v>
      </c>
      <c r="D21173" s="24" t="s">
        <v>10084</v>
      </c>
      <c r="E21173" s="24"/>
      <c r="F21173" s="24" t="s">
        <v>390</v>
      </c>
      <c r="G21173" s="25" t="s">
        <v>15242</v>
      </c>
      <c r="H21173" s="24" t="s">
        <v>29469</v>
      </c>
    </row>
    <row r="21174" spans="1:8" s="23" customFormat="1" ht="409.5">
      <c r="A21174" s="23">
        <v>71208</v>
      </c>
      <c r="B21174" s="23">
        <v>657</v>
      </c>
      <c r="C21174" s="24" t="s">
        <v>197</v>
      </c>
      <c r="D21174" s="24" t="s">
        <v>10084</v>
      </c>
      <c r="E21174" s="24"/>
      <c r="F21174" s="24" t="s">
        <v>390</v>
      </c>
      <c r="G21174" s="25" t="s">
        <v>15242</v>
      </c>
      <c r="H21174" s="24" t="s">
        <v>23993</v>
      </c>
    </row>
    <row r="21175" spans="1:8" s="23" customFormat="1" ht="409.5">
      <c r="A21175" s="23">
        <v>71208</v>
      </c>
      <c r="B21175" s="23">
        <v>657</v>
      </c>
      <c r="C21175" s="24" t="s">
        <v>197</v>
      </c>
      <c r="D21175" s="24" t="s">
        <v>10084</v>
      </c>
      <c r="E21175" s="24"/>
      <c r="F21175" s="24" t="s">
        <v>390</v>
      </c>
      <c r="G21175" s="25" t="s">
        <v>15242</v>
      </c>
      <c r="H21175" s="24" t="s">
        <v>29470</v>
      </c>
    </row>
    <row r="21176" spans="1:8" s="23" customFormat="1" ht="409.5">
      <c r="A21176" s="23">
        <v>71208</v>
      </c>
      <c r="B21176" s="23">
        <v>657</v>
      </c>
      <c r="C21176" s="24" t="s">
        <v>197</v>
      </c>
      <c r="D21176" s="24" t="s">
        <v>10084</v>
      </c>
      <c r="E21176" s="24"/>
      <c r="F21176" s="24" t="s">
        <v>390</v>
      </c>
      <c r="G21176" s="25" t="s">
        <v>15242</v>
      </c>
      <c r="H21176" s="24" t="s">
        <v>24046</v>
      </c>
    </row>
    <row r="21177" spans="1:8" s="23" customFormat="1" ht="409.5">
      <c r="A21177" s="23">
        <v>71208</v>
      </c>
      <c r="B21177" s="23">
        <v>657</v>
      </c>
      <c r="C21177" s="24" t="s">
        <v>197</v>
      </c>
      <c r="D21177" s="24" t="s">
        <v>10084</v>
      </c>
      <c r="E21177" s="24"/>
      <c r="F21177" s="24" t="s">
        <v>390</v>
      </c>
      <c r="G21177" s="25" t="s">
        <v>15242</v>
      </c>
      <c r="H21177" s="24" t="s">
        <v>29208</v>
      </c>
    </row>
    <row r="21178" spans="1:8" s="23" customFormat="1" ht="409.5">
      <c r="A21178" s="23">
        <v>71208</v>
      </c>
      <c r="B21178" s="23">
        <v>657</v>
      </c>
      <c r="C21178" s="24" t="s">
        <v>197</v>
      </c>
      <c r="D21178" s="24" t="s">
        <v>10084</v>
      </c>
      <c r="E21178" s="24"/>
      <c r="F21178" s="24" t="s">
        <v>390</v>
      </c>
      <c r="G21178" s="25" t="s">
        <v>15242</v>
      </c>
      <c r="H21178" s="24" t="s">
        <v>29471</v>
      </c>
    </row>
    <row r="21179" spans="1:8" s="23" customFormat="1" ht="409.5">
      <c r="A21179" s="23">
        <v>71208</v>
      </c>
      <c r="B21179" s="23">
        <v>657</v>
      </c>
      <c r="C21179" s="24" t="s">
        <v>197</v>
      </c>
      <c r="D21179" s="24" t="s">
        <v>10084</v>
      </c>
      <c r="E21179" s="24"/>
      <c r="F21179" s="24" t="s">
        <v>390</v>
      </c>
      <c r="G21179" s="25" t="s">
        <v>15242</v>
      </c>
      <c r="H21179" s="24" t="s">
        <v>29472</v>
      </c>
    </row>
    <row r="21180" spans="1:8" s="23" customFormat="1" ht="357">
      <c r="A21180" s="23">
        <v>71209</v>
      </c>
      <c r="B21180" s="23">
        <v>657</v>
      </c>
      <c r="C21180" s="24" t="s">
        <v>197</v>
      </c>
      <c r="D21180" s="24" t="s">
        <v>10084</v>
      </c>
      <c r="E21180" s="24"/>
      <c r="F21180" s="24" t="s">
        <v>392</v>
      </c>
      <c r="G21180" s="25" t="s">
        <v>10133</v>
      </c>
      <c r="H21180" s="24" t="s">
        <v>29473</v>
      </c>
    </row>
    <row r="21181" spans="1:8" s="23" customFormat="1" ht="357">
      <c r="A21181" s="23">
        <v>71209</v>
      </c>
      <c r="B21181" s="23">
        <v>657</v>
      </c>
      <c r="C21181" s="24" t="s">
        <v>197</v>
      </c>
      <c r="D21181" s="24" t="s">
        <v>10084</v>
      </c>
      <c r="E21181" s="24"/>
      <c r="F21181" s="24" t="s">
        <v>392</v>
      </c>
      <c r="G21181" s="25" t="s">
        <v>10133</v>
      </c>
      <c r="H21181" s="24" t="s">
        <v>22846</v>
      </c>
    </row>
    <row r="21182" spans="1:8" s="23" customFormat="1" ht="357">
      <c r="A21182" s="23">
        <v>71209</v>
      </c>
      <c r="B21182" s="23">
        <v>657</v>
      </c>
      <c r="C21182" s="24" t="s">
        <v>197</v>
      </c>
      <c r="D21182" s="24" t="s">
        <v>10084</v>
      </c>
      <c r="E21182" s="24"/>
      <c r="F21182" s="24" t="s">
        <v>392</v>
      </c>
      <c r="G21182" s="25" t="s">
        <v>10133</v>
      </c>
      <c r="H21182" s="24" t="s">
        <v>29474</v>
      </c>
    </row>
    <row r="21183" spans="1:8" s="23" customFormat="1" ht="357">
      <c r="A21183" s="23">
        <v>71209</v>
      </c>
      <c r="B21183" s="23">
        <v>657</v>
      </c>
      <c r="C21183" s="24" t="s">
        <v>197</v>
      </c>
      <c r="D21183" s="24" t="s">
        <v>10084</v>
      </c>
      <c r="E21183" s="24"/>
      <c r="F21183" s="24" t="s">
        <v>392</v>
      </c>
      <c r="G21183" s="25" t="s">
        <v>10133</v>
      </c>
      <c r="H21183" s="24" t="s">
        <v>29475</v>
      </c>
    </row>
    <row r="21184" spans="1:8" s="23" customFormat="1" ht="357">
      <c r="A21184" s="23">
        <v>71209</v>
      </c>
      <c r="B21184" s="23">
        <v>657</v>
      </c>
      <c r="C21184" s="24" t="s">
        <v>197</v>
      </c>
      <c r="D21184" s="24" t="s">
        <v>10084</v>
      </c>
      <c r="E21184" s="24"/>
      <c r="F21184" s="24" t="s">
        <v>392</v>
      </c>
      <c r="G21184" s="25" t="s">
        <v>10133</v>
      </c>
      <c r="H21184" s="24" t="s">
        <v>29476</v>
      </c>
    </row>
    <row r="21185" spans="1:8" s="23" customFormat="1" ht="357">
      <c r="A21185" s="23">
        <v>71209</v>
      </c>
      <c r="B21185" s="23">
        <v>657</v>
      </c>
      <c r="C21185" s="24" t="s">
        <v>197</v>
      </c>
      <c r="D21185" s="24" t="s">
        <v>10084</v>
      </c>
      <c r="E21185" s="24"/>
      <c r="F21185" s="24" t="s">
        <v>392</v>
      </c>
      <c r="G21185" s="25" t="s">
        <v>10133</v>
      </c>
      <c r="H21185" s="24" t="s">
        <v>29477</v>
      </c>
    </row>
    <row r="21186" spans="1:8" s="23" customFormat="1" ht="357">
      <c r="A21186" s="23">
        <v>71209</v>
      </c>
      <c r="B21186" s="23">
        <v>657</v>
      </c>
      <c r="C21186" s="24" t="s">
        <v>197</v>
      </c>
      <c r="D21186" s="24" t="s">
        <v>10084</v>
      </c>
      <c r="E21186" s="24"/>
      <c r="F21186" s="24" t="s">
        <v>392</v>
      </c>
      <c r="G21186" s="25" t="s">
        <v>10133</v>
      </c>
      <c r="H21186" s="24" t="s">
        <v>29478</v>
      </c>
    </row>
    <row r="21187" spans="1:8" s="23" customFormat="1" ht="357">
      <c r="A21187" s="23">
        <v>71209</v>
      </c>
      <c r="B21187" s="23">
        <v>657</v>
      </c>
      <c r="C21187" s="24" t="s">
        <v>197</v>
      </c>
      <c r="D21187" s="24" t="s">
        <v>10084</v>
      </c>
      <c r="E21187" s="24"/>
      <c r="F21187" s="24" t="s">
        <v>392</v>
      </c>
      <c r="G21187" s="25" t="s">
        <v>10133</v>
      </c>
      <c r="H21187" s="24" t="s">
        <v>25448</v>
      </c>
    </row>
    <row r="21188" spans="1:8" s="23" customFormat="1" ht="357">
      <c r="A21188" s="23">
        <v>71209</v>
      </c>
      <c r="B21188" s="23">
        <v>657</v>
      </c>
      <c r="C21188" s="24" t="s">
        <v>197</v>
      </c>
      <c r="D21188" s="24" t="s">
        <v>10084</v>
      </c>
      <c r="E21188" s="24"/>
      <c r="F21188" s="24" t="s">
        <v>392</v>
      </c>
      <c r="G21188" s="25" t="s">
        <v>10133</v>
      </c>
      <c r="H21188" s="24" t="s">
        <v>29479</v>
      </c>
    </row>
    <row r="21189" spans="1:8" s="23" customFormat="1" ht="357">
      <c r="A21189" s="23">
        <v>71209</v>
      </c>
      <c r="B21189" s="23">
        <v>657</v>
      </c>
      <c r="C21189" s="24" t="s">
        <v>197</v>
      </c>
      <c r="D21189" s="24" t="s">
        <v>10084</v>
      </c>
      <c r="E21189" s="24"/>
      <c r="F21189" s="24" t="s">
        <v>392</v>
      </c>
      <c r="G21189" s="25" t="s">
        <v>10133</v>
      </c>
      <c r="H21189" s="24" t="s">
        <v>29480</v>
      </c>
    </row>
    <row r="21190" spans="1:8" s="23" customFormat="1" ht="357">
      <c r="A21190" s="23">
        <v>71209</v>
      </c>
      <c r="B21190" s="23">
        <v>657</v>
      </c>
      <c r="C21190" s="24" t="s">
        <v>197</v>
      </c>
      <c r="D21190" s="24" t="s">
        <v>10084</v>
      </c>
      <c r="E21190" s="24"/>
      <c r="F21190" s="24" t="s">
        <v>392</v>
      </c>
      <c r="G21190" s="25" t="s">
        <v>10133</v>
      </c>
      <c r="H21190" s="24" t="s">
        <v>29481</v>
      </c>
    </row>
    <row r="21191" spans="1:8" s="23" customFormat="1" ht="357">
      <c r="A21191" s="23">
        <v>71209</v>
      </c>
      <c r="B21191" s="23">
        <v>657</v>
      </c>
      <c r="C21191" s="24" t="s">
        <v>197</v>
      </c>
      <c r="D21191" s="24" t="s">
        <v>10084</v>
      </c>
      <c r="E21191" s="24"/>
      <c r="F21191" s="24" t="s">
        <v>392</v>
      </c>
      <c r="G21191" s="25" t="s">
        <v>10133</v>
      </c>
      <c r="H21191" s="24" t="s">
        <v>29482</v>
      </c>
    </row>
    <row r="21192" spans="1:8" s="23" customFormat="1" ht="165.75">
      <c r="A21192" s="23">
        <v>71210</v>
      </c>
      <c r="B21192" s="23">
        <v>657</v>
      </c>
      <c r="C21192" s="24" t="s">
        <v>197</v>
      </c>
      <c r="D21192" s="24" t="s">
        <v>10084</v>
      </c>
      <c r="E21192" s="24"/>
      <c r="F21192" s="24" t="s">
        <v>397</v>
      </c>
      <c r="G21192" s="25" t="s">
        <v>10135</v>
      </c>
      <c r="H21192" s="24" t="s">
        <v>10102</v>
      </c>
    </row>
    <row r="21193" spans="1:8" s="23" customFormat="1" ht="409.5">
      <c r="A21193" s="23">
        <v>71211</v>
      </c>
      <c r="B21193" s="23">
        <v>657</v>
      </c>
      <c r="C21193" s="24" t="s">
        <v>197</v>
      </c>
      <c r="D21193" s="24" t="s">
        <v>10084</v>
      </c>
      <c r="E21193" s="24"/>
      <c r="F21193" s="24" t="s">
        <v>400</v>
      </c>
      <c r="G21193" s="25" t="s">
        <v>10137</v>
      </c>
      <c r="H21193" s="24" t="s">
        <v>29483</v>
      </c>
    </row>
    <row r="21194" spans="1:8" s="23" customFormat="1" ht="409.5">
      <c r="A21194" s="23">
        <v>71211</v>
      </c>
      <c r="B21194" s="23">
        <v>657</v>
      </c>
      <c r="C21194" s="24" t="s">
        <v>197</v>
      </c>
      <c r="D21194" s="24" t="s">
        <v>10084</v>
      </c>
      <c r="E21194" s="24"/>
      <c r="F21194" s="24" t="s">
        <v>400</v>
      </c>
      <c r="G21194" s="25" t="s">
        <v>10137</v>
      </c>
      <c r="H21194" s="24" t="s">
        <v>29484</v>
      </c>
    </row>
    <row r="21195" spans="1:8" s="23" customFormat="1" ht="409.5">
      <c r="A21195" s="23">
        <v>71211</v>
      </c>
      <c r="B21195" s="23">
        <v>657</v>
      </c>
      <c r="C21195" s="24" t="s">
        <v>197</v>
      </c>
      <c r="D21195" s="24" t="s">
        <v>10084</v>
      </c>
      <c r="E21195" s="24"/>
      <c r="F21195" s="24" t="s">
        <v>400</v>
      </c>
      <c r="G21195" s="25" t="s">
        <v>10137</v>
      </c>
      <c r="H21195" s="24" t="s">
        <v>29469</v>
      </c>
    </row>
    <row r="21196" spans="1:8" s="23" customFormat="1" ht="409.5">
      <c r="A21196" s="23">
        <v>71211</v>
      </c>
      <c r="B21196" s="23">
        <v>657</v>
      </c>
      <c r="C21196" s="24" t="s">
        <v>197</v>
      </c>
      <c r="D21196" s="24" t="s">
        <v>10084</v>
      </c>
      <c r="E21196" s="24"/>
      <c r="F21196" s="24" t="s">
        <v>400</v>
      </c>
      <c r="G21196" s="25" t="s">
        <v>10137</v>
      </c>
      <c r="H21196" s="24" t="s">
        <v>29485</v>
      </c>
    </row>
    <row r="21197" spans="1:8" s="23" customFormat="1" ht="409.5">
      <c r="A21197" s="23">
        <v>71211</v>
      </c>
      <c r="B21197" s="23">
        <v>657</v>
      </c>
      <c r="C21197" s="24" t="s">
        <v>197</v>
      </c>
      <c r="D21197" s="24" t="s">
        <v>10084</v>
      </c>
      <c r="E21197" s="24"/>
      <c r="F21197" s="24" t="s">
        <v>400</v>
      </c>
      <c r="G21197" s="25" t="s">
        <v>10137</v>
      </c>
      <c r="H21197" s="24" t="s">
        <v>23993</v>
      </c>
    </row>
    <row r="21198" spans="1:8" s="23" customFormat="1" ht="409.5">
      <c r="A21198" s="23">
        <v>71211</v>
      </c>
      <c r="B21198" s="23">
        <v>657</v>
      </c>
      <c r="C21198" s="24" t="s">
        <v>197</v>
      </c>
      <c r="D21198" s="24" t="s">
        <v>10084</v>
      </c>
      <c r="E21198" s="24"/>
      <c r="F21198" s="24" t="s">
        <v>400</v>
      </c>
      <c r="G21198" s="25" t="s">
        <v>10137</v>
      </c>
      <c r="H21198" s="24" t="s">
        <v>24046</v>
      </c>
    </row>
    <row r="21199" spans="1:8" s="23" customFormat="1" ht="409.5">
      <c r="A21199" s="23">
        <v>71211</v>
      </c>
      <c r="B21199" s="23">
        <v>657</v>
      </c>
      <c r="C21199" s="24" t="s">
        <v>197</v>
      </c>
      <c r="D21199" s="24" t="s">
        <v>10084</v>
      </c>
      <c r="E21199" s="24"/>
      <c r="F21199" s="24" t="s">
        <v>400</v>
      </c>
      <c r="G21199" s="25" t="s">
        <v>10137</v>
      </c>
      <c r="H21199" s="24" t="s">
        <v>29486</v>
      </c>
    </row>
    <row r="21200" spans="1:8" s="23" customFormat="1" ht="409.5">
      <c r="A21200" s="23">
        <v>71211</v>
      </c>
      <c r="B21200" s="23">
        <v>657</v>
      </c>
      <c r="C21200" s="24" t="s">
        <v>197</v>
      </c>
      <c r="D21200" s="24" t="s">
        <v>10084</v>
      </c>
      <c r="E21200" s="24"/>
      <c r="F21200" s="24" t="s">
        <v>400</v>
      </c>
      <c r="G21200" s="25" t="s">
        <v>10137</v>
      </c>
      <c r="H21200" s="24" t="s">
        <v>29487</v>
      </c>
    </row>
    <row r="21201" spans="1:8" s="23" customFormat="1" ht="409.5">
      <c r="A21201" s="23">
        <v>71212</v>
      </c>
      <c r="B21201" s="23">
        <v>657</v>
      </c>
      <c r="C21201" s="24" t="s">
        <v>197</v>
      </c>
      <c r="D21201" s="24" t="s">
        <v>10084</v>
      </c>
      <c r="E21201" s="24"/>
      <c r="F21201" s="24" t="s">
        <v>404</v>
      </c>
      <c r="G21201" s="25" t="s">
        <v>10138</v>
      </c>
      <c r="H21201" s="24"/>
    </row>
    <row r="21202" spans="1:8" s="23" customFormat="1" ht="153">
      <c r="A21202" s="23">
        <v>71213</v>
      </c>
      <c r="B21202" s="23">
        <v>657</v>
      </c>
      <c r="C21202" s="24" t="s">
        <v>197</v>
      </c>
      <c r="D21202" s="24" t="s">
        <v>10084</v>
      </c>
      <c r="E21202" s="24"/>
      <c r="F21202" s="24" t="s">
        <v>407</v>
      </c>
      <c r="G21202" s="25" t="s">
        <v>10139</v>
      </c>
      <c r="H21202" s="24" t="s">
        <v>10102</v>
      </c>
    </row>
    <row r="21203" spans="1:8" s="23" customFormat="1">
      <c r="A21203" s="23">
        <v>71214</v>
      </c>
      <c r="B21203" s="23">
        <v>657</v>
      </c>
      <c r="C21203" s="24" t="s">
        <v>197</v>
      </c>
      <c r="D21203" s="24" t="s">
        <v>10084</v>
      </c>
      <c r="E21203" s="24"/>
      <c r="F21203" s="24" t="s">
        <v>410</v>
      </c>
      <c r="G21203" s="25" t="s">
        <v>10140</v>
      </c>
      <c r="H21203" s="24"/>
    </row>
    <row r="21204" spans="1:8" s="23" customFormat="1">
      <c r="A21204" s="23">
        <v>71215</v>
      </c>
      <c r="B21204" s="23">
        <v>657</v>
      </c>
      <c r="C21204" s="24" t="s">
        <v>197</v>
      </c>
      <c r="D21204" s="24" t="s">
        <v>10141</v>
      </c>
      <c r="E21204" s="24"/>
      <c r="F21204" s="24" t="s">
        <v>417</v>
      </c>
      <c r="G21204" s="25" t="s">
        <v>10142</v>
      </c>
      <c r="H21204" s="24"/>
    </row>
    <row r="21205" spans="1:8" s="23" customFormat="1">
      <c r="A21205" s="23">
        <v>71216</v>
      </c>
      <c r="B21205" s="23">
        <v>657</v>
      </c>
      <c r="C21205" s="24" t="s">
        <v>197</v>
      </c>
      <c r="D21205" s="24" t="s">
        <v>10141</v>
      </c>
      <c r="E21205" s="24"/>
      <c r="F21205" s="24" t="s">
        <v>420</v>
      </c>
      <c r="G21205" s="25" t="s">
        <v>10143</v>
      </c>
      <c r="H21205" s="24"/>
    </row>
    <row r="21206" spans="1:8" s="23" customFormat="1" ht="63.75">
      <c r="A21206" s="23">
        <v>71217</v>
      </c>
      <c r="B21206" s="23">
        <v>657</v>
      </c>
      <c r="C21206" s="24" t="s">
        <v>197</v>
      </c>
      <c r="D21206" s="24" t="s">
        <v>10141</v>
      </c>
      <c r="E21206" s="24"/>
      <c r="F21206" s="24" t="s">
        <v>426</v>
      </c>
      <c r="G21206" s="25" t="s">
        <v>10144</v>
      </c>
      <c r="H21206" s="24" t="s">
        <v>15247</v>
      </c>
    </row>
    <row r="21207" spans="1:8" s="23" customFormat="1" ht="76.5">
      <c r="A21207" s="23">
        <v>71218</v>
      </c>
      <c r="B21207" s="23">
        <v>657</v>
      </c>
      <c r="C21207" s="24" t="s">
        <v>197</v>
      </c>
      <c r="D21207" s="24" t="s">
        <v>10141</v>
      </c>
      <c r="E21207" s="24"/>
      <c r="F21207" s="24" t="s">
        <v>3761</v>
      </c>
      <c r="G21207" s="25" t="s">
        <v>10146</v>
      </c>
      <c r="H21207" s="24" t="s">
        <v>29488</v>
      </c>
    </row>
    <row r="21208" spans="1:8" s="23" customFormat="1" ht="76.5">
      <c r="A21208" s="23">
        <v>71218</v>
      </c>
      <c r="B21208" s="23">
        <v>657</v>
      </c>
      <c r="C21208" s="24" t="s">
        <v>197</v>
      </c>
      <c r="D21208" s="24" t="s">
        <v>10141</v>
      </c>
      <c r="E21208" s="24"/>
      <c r="F21208" s="24" t="s">
        <v>3761</v>
      </c>
      <c r="G21208" s="25" t="s">
        <v>10146</v>
      </c>
      <c r="H21208" s="24" t="s">
        <v>29489</v>
      </c>
    </row>
    <row r="21209" spans="1:8" s="23" customFormat="1" ht="409.5">
      <c r="A21209" s="23">
        <v>71219</v>
      </c>
      <c r="B21209" s="23">
        <v>657</v>
      </c>
      <c r="C21209" s="24" t="s">
        <v>197</v>
      </c>
      <c r="D21209" s="24" t="s">
        <v>10141</v>
      </c>
      <c r="E21209" s="24"/>
      <c r="F21209" s="24" t="s">
        <v>428</v>
      </c>
      <c r="G21209" s="25" t="s">
        <v>10148</v>
      </c>
      <c r="H21209" s="24" t="s">
        <v>29490</v>
      </c>
    </row>
    <row r="21210" spans="1:8" s="23" customFormat="1" ht="409.5">
      <c r="A21210" s="23">
        <v>71219</v>
      </c>
      <c r="B21210" s="23">
        <v>657</v>
      </c>
      <c r="C21210" s="24" t="s">
        <v>197</v>
      </c>
      <c r="D21210" s="24" t="s">
        <v>10141</v>
      </c>
      <c r="E21210" s="24"/>
      <c r="F21210" s="24" t="s">
        <v>428</v>
      </c>
      <c r="G21210" s="25" t="s">
        <v>10148</v>
      </c>
      <c r="H21210" s="24" t="s">
        <v>29254</v>
      </c>
    </row>
    <row r="21211" spans="1:8" s="23" customFormat="1" ht="409.5">
      <c r="A21211" s="23">
        <v>71219</v>
      </c>
      <c r="B21211" s="23">
        <v>657</v>
      </c>
      <c r="C21211" s="24" t="s">
        <v>197</v>
      </c>
      <c r="D21211" s="24" t="s">
        <v>10141</v>
      </c>
      <c r="E21211" s="24"/>
      <c r="F21211" s="24" t="s">
        <v>428</v>
      </c>
      <c r="G21211" s="25" t="s">
        <v>10148</v>
      </c>
      <c r="H21211" s="24" t="s">
        <v>29491</v>
      </c>
    </row>
    <row r="21212" spans="1:8" s="23" customFormat="1" ht="409.5">
      <c r="A21212" s="23">
        <v>71219</v>
      </c>
      <c r="B21212" s="23">
        <v>657</v>
      </c>
      <c r="C21212" s="24" t="s">
        <v>197</v>
      </c>
      <c r="D21212" s="24" t="s">
        <v>10141</v>
      </c>
      <c r="E21212" s="24"/>
      <c r="F21212" s="24" t="s">
        <v>428</v>
      </c>
      <c r="G21212" s="25" t="s">
        <v>10148</v>
      </c>
      <c r="H21212" s="24" t="s">
        <v>29255</v>
      </c>
    </row>
    <row r="21213" spans="1:8" s="23" customFormat="1" ht="409.5">
      <c r="A21213" s="23">
        <v>71219</v>
      </c>
      <c r="B21213" s="23">
        <v>657</v>
      </c>
      <c r="C21213" s="24" t="s">
        <v>197</v>
      </c>
      <c r="D21213" s="24" t="s">
        <v>10141</v>
      </c>
      <c r="E21213" s="24"/>
      <c r="F21213" s="24" t="s">
        <v>428</v>
      </c>
      <c r="G21213" s="25" t="s">
        <v>10148</v>
      </c>
      <c r="H21213" s="24" t="s">
        <v>29257</v>
      </c>
    </row>
    <row r="21214" spans="1:8" s="23" customFormat="1" ht="409.5">
      <c r="A21214" s="23">
        <v>71219</v>
      </c>
      <c r="B21214" s="23">
        <v>657</v>
      </c>
      <c r="C21214" s="24" t="s">
        <v>197</v>
      </c>
      <c r="D21214" s="24" t="s">
        <v>10141</v>
      </c>
      <c r="E21214" s="24"/>
      <c r="F21214" s="24" t="s">
        <v>428</v>
      </c>
      <c r="G21214" s="25" t="s">
        <v>10148</v>
      </c>
      <c r="H21214" s="24" t="s">
        <v>29492</v>
      </c>
    </row>
    <row r="21215" spans="1:8" s="23" customFormat="1" ht="409.5">
      <c r="A21215" s="23">
        <v>71219</v>
      </c>
      <c r="B21215" s="23">
        <v>657</v>
      </c>
      <c r="C21215" s="24" t="s">
        <v>197</v>
      </c>
      <c r="D21215" s="24" t="s">
        <v>10141</v>
      </c>
      <c r="E21215" s="24"/>
      <c r="F21215" s="24" t="s">
        <v>428</v>
      </c>
      <c r="G21215" s="25" t="s">
        <v>10148</v>
      </c>
      <c r="H21215" s="24" t="s">
        <v>29493</v>
      </c>
    </row>
    <row r="21216" spans="1:8" s="23" customFormat="1" ht="409.5">
      <c r="A21216" s="23">
        <v>71219</v>
      </c>
      <c r="B21216" s="23">
        <v>657</v>
      </c>
      <c r="C21216" s="24" t="s">
        <v>197</v>
      </c>
      <c r="D21216" s="24" t="s">
        <v>10141</v>
      </c>
      <c r="E21216" s="24"/>
      <c r="F21216" s="24" t="s">
        <v>428</v>
      </c>
      <c r="G21216" s="25" t="s">
        <v>10148</v>
      </c>
      <c r="H21216" s="24" t="s">
        <v>29494</v>
      </c>
    </row>
    <row r="21217" spans="1:8" s="23" customFormat="1" ht="409.5">
      <c r="A21217" s="23">
        <v>71219</v>
      </c>
      <c r="B21217" s="23">
        <v>657</v>
      </c>
      <c r="C21217" s="24" t="s">
        <v>197</v>
      </c>
      <c r="D21217" s="24" t="s">
        <v>10141</v>
      </c>
      <c r="E21217" s="24"/>
      <c r="F21217" s="24" t="s">
        <v>428</v>
      </c>
      <c r="G21217" s="25" t="s">
        <v>10148</v>
      </c>
      <c r="H21217" s="24" t="s">
        <v>29495</v>
      </c>
    </row>
    <row r="21218" spans="1:8" s="23" customFormat="1" ht="409.5">
      <c r="A21218" s="23">
        <v>71219</v>
      </c>
      <c r="B21218" s="23">
        <v>657</v>
      </c>
      <c r="C21218" s="24" t="s">
        <v>197</v>
      </c>
      <c r="D21218" s="24" t="s">
        <v>10141</v>
      </c>
      <c r="E21218" s="24"/>
      <c r="F21218" s="24" t="s">
        <v>428</v>
      </c>
      <c r="G21218" s="25" t="s">
        <v>10148</v>
      </c>
      <c r="H21218" s="24" t="s">
        <v>29496</v>
      </c>
    </row>
    <row r="21219" spans="1:8" s="23" customFormat="1" ht="409.5">
      <c r="A21219" s="23">
        <v>71219</v>
      </c>
      <c r="B21219" s="23">
        <v>657</v>
      </c>
      <c r="C21219" s="24" t="s">
        <v>197</v>
      </c>
      <c r="D21219" s="24" t="s">
        <v>10141</v>
      </c>
      <c r="E21219" s="24"/>
      <c r="F21219" s="24" t="s">
        <v>428</v>
      </c>
      <c r="G21219" s="25" t="s">
        <v>10148</v>
      </c>
      <c r="H21219" s="24" t="s">
        <v>29497</v>
      </c>
    </row>
    <row r="21220" spans="1:8" s="23" customFormat="1" ht="409.5">
      <c r="A21220" s="23">
        <v>71219</v>
      </c>
      <c r="B21220" s="23">
        <v>657</v>
      </c>
      <c r="C21220" s="24" t="s">
        <v>197</v>
      </c>
      <c r="D21220" s="24" t="s">
        <v>10141</v>
      </c>
      <c r="E21220" s="24"/>
      <c r="F21220" s="24" t="s">
        <v>428</v>
      </c>
      <c r="G21220" s="25" t="s">
        <v>10148</v>
      </c>
      <c r="H21220" s="24" t="s">
        <v>29498</v>
      </c>
    </row>
    <row r="21221" spans="1:8" s="23" customFormat="1" ht="409.5">
      <c r="A21221" s="23">
        <v>71219</v>
      </c>
      <c r="B21221" s="23">
        <v>657</v>
      </c>
      <c r="C21221" s="24" t="s">
        <v>197</v>
      </c>
      <c r="D21221" s="24" t="s">
        <v>10141</v>
      </c>
      <c r="E21221" s="24"/>
      <c r="F21221" s="24" t="s">
        <v>428</v>
      </c>
      <c r="G21221" s="25" t="s">
        <v>10148</v>
      </c>
      <c r="H21221" s="24" t="s">
        <v>29499</v>
      </c>
    </row>
    <row r="21222" spans="1:8" s="23" customFormat="1" ht="409.5">
      <c r="A21222" s="23">
        <v>71219</v>
      </c>
      <c r="B21222" s="23">
        <v>657</v>
      </c>
      <c r="C21222" s="24" t="s">
        <v>197</v>
      </c>
      <c r="D21222" s="24" t="s">
        <v>10141</v>
      </c>
      <c r="E21222" s="24"/>
      <c r="F21222" s="24" t="s">
        <v>428</v>
      </c>
      <c r="G21222" s="25" t="s">
        <v>10148</v>
      </c>
      <c r="H21222" s="24" t="s">
        <v>29260</v>
      </c>
    </row>
    <row r="21223" spans="1:8" s="23" customFormat="1" ht="409.5">
      <c r="A21223" s="23">
        <v>71219</v>
      </c>
      <c r="B21223" s="23">
        <v>657</v>
      </c>
      <c r="C21223" s="24" t="s">
        <v>197</v>
      </c>
      <c r="D21223" s="24" t="s">
        <v>10141</v>
      </c>
      <c r="E21223" s="24"/>
      <c r="F21223" s="24" t="s">
        <v>428</v>
      </c>
      <c r="G21223" s="25" t="s">
        <v>10148</v>
      </c>
      <c r="H21223" s="24" t="s">
        <v>29500</v>
      </c>
    </row>
    <row r="21224" spans="1:8" s="23" customFormat="1" ht="409.5">
      <c r="A21224" s="23">
        <v>71219</v>
      </c>
      <c r="B21224" s="23">
        <v>657</v>
      </c>
      <c r="C21224" s="24" t="s">
        <v>197</v>
      </c>
      <c r="D21224" s="24" t="s">
        <v>10141</v>
      </c>
      <c r="E21224" s="24"/>
      <c r="F21224" s="24" t="s">
        <v>428</v>
      </c>
      <c r="G21224" s="25" t="s">
        <v>10148</v>
      </c>
      <c r="H21224" s="24" t="s">
        <v>29501</v>
      </c>
    </row>
    <row r="21225" spans="1:8" s="23" customFormat="1" ht="409.5">
      <c r="A21225" s="23">
        <v>71219</v>
      </c>
      <c r="B21225" s="23">
        <v>657</v>
      </c>
      <c r="C21225" s="24" t="s">
        <v>197</v>
      </c>
      <c r="D21225" s="24" t="s">
        <v>10141</v>
      </c>
      <c r="E21225" s="24"/>
      <c r="F21225" s="24" t="s">
        <v>428</v>
      </c>
      <c r="G21225" s="25" t="s">
        <v>10148</v>
      </c>
      <c r="H21225" s="24" t="s">
        <v>29502</v>
      </c>
    </row>
    <row r="21226" spans="1:8" s="23" customFormat="1" ht="409.5">
      <c r="A21226" s="23">
        <v>71219</v>
      </c>
      <c r="B21226" s="23">
        <v>657</v>
      </c>
      <c r="C21226" s="24" t="s">
        <v>197</v>
      </c>
      <c r="D21226" s="24" t="s">
        <v>10141</v>
      </c>
      <c r="E21226" s="24"/>
      <c r="F21226" s="24" t="s">
        <v>428</v>
      </c>
      <c r="G21226" s="25" t="s">
        <v>10148</v>
      </c>
      <c r="H21226" s="24" t="s">
        <v>29503</v>
      </c>
    </row>
    <row r="21227" spans="1:8" s="23" customFormat="1" ht="409.5">
      <c r="A21227" s="23">
        <v>71219</v>
      </c>
      <c r="B21227" s="23">
        <v>657</v>
      </c>
      <c r="C21227" s="24" t="s">
        <v>197</v>
      </c>
      <c r="D21227" s="24" t="s">
        <v>10141</v>
      </c>
      <c r="E21227" s="24"/>
      <c r="F21227" s="24" t="s">
        <v>428</v>
      </c>
      <c r="G21227" s="25" t="s">
        <v>10148</v>
      </c>
      <c r="H21227" s="24" t="s">
        <v>29504</v>
      </c>
    </row>
    <row r="21228" spans="1:8" s="23" customFormat="1" ht="409.5">
      <c r="A21228" s="23">
        <v>71219</v>
      </c>
      <c r="B21228" s="23">
        <v>657</v>
      </c>
      <c r="C21228" s="24" t="s">
        <v>197</v>
      </c>
      <c r="D21228" s="24" t="s">
        <v>10141</v>
      </c>
      <c r="E21228" s="24"/>
      <c r="F21228" s="24" t="s">
        <v>428</v>
      </c>
      <c r="G21228" s="25" t="s">
        <v>10148</v>
      </c>
      <c r="H21228" s="24" t="s">
        <v>29505</v>
      </c>
    </row>
    <row r="21229" spans="1:8" s="23" customFormat="1" ht="409.5">
      <c r="A21229" s="23">
        <v>71219</v>
      </c>
      <c r="B21229" s="23">
        <v>657</v>
      </c>
      <c r="C21229" s="24" t="s">
        <v>197</v>
      </c>
      <c r="D21229" s="24" t="s">
        <v>10141</v>
      </c>
      <c r="E21229" s="24"/>
      <c r="F21229" s="24" t="s">
        <v>428</v>
      </c>
      <c r="G21229" s="25" t="s">
        <v>10148</v>
      </c>
      <c r="H21229" s="24" t="s">
        <v>29506</v>
      </c>
    </row>
    <row r="21230" spans="1:8" s="23" customFormat="1" ht="409.5">
      <c r="A21230" s="23">
        <v>71219</v>
      </c>
      <c r="B21230" s="23">
        <v>657</v>
      </c>
      <c r="C21230" s="24" t="s">
        <v>197</v>
      </c>
      <c r="D21230" s="24" t="s">
        <v>10141</v>
      </c>
      <c r="E21230" s="24"/>
      <c r="F21230" s="24" t="s">
        <v>428</v>
      </c>
      <c r="G21230" s="25" t="s">
        <v>10148</v>
      </c>
      <c r="H21230" s="24" t="s">
        <v>29507</v>
      </c>
    </row>
    <row r="21231" spans="1:8" s="23" customFormat="1" ht="409.5">
      <c r="A21231" s="23">
        <v>71219</v>
      </c>
      <c r="B21231" s="23">
        <v>657</v>
      </c>
      <c r="C21231" s="24" t="s">
        <v>197</v>
      </c>
      <c r="D21231" s="24" t="s">
        <v>10141</v>
      </c>
      <c r="E21231" s="24"/>
      <c r="F21231" s="24" t="s">
        <v>428</v>
      </c>
      <c r="G21231" s="25" t="s">
        <v>10148</v>
      </c>
      <c r="H21231" s="24" t="s">
        <v>29508</v>
      </c>
    </row>
    <row r="21232" spans="1:8" s="23" customFormat="1" ht="409.5">
      <c r="A21232" s="23">
        <v>71219</v>
      </c>
      <c r="B21232" s="23">
        <v>657</v>
      </c>
      <c r="C21232" s="24" t="s">
        <v>197</v>
      </c>
      <c r="D21232" s="24" t="s">
        <v>10141</v>
      </c>
      <c r="E21232" s="24"/>
      <c r="F21232" s="24" t="s">
        <v>428</v>
      </c>
      <c r="G21232" s="25" t="s">
        <v>10148</v>
      </c>
      <c r="H21232" s="24" t="s">
        <v>29509</v>
      </c>
    </row>
    <row r="21233" spans="1:8" s="23" customFormat="1" ht="409.5">
      <c r="A21233" s="23">
        <v>71219</v>
      </c>
      <c r="B21233" s="23">
        <v>657</v>
      </c>
      <c r="C21233" s="24" t="s">
        <v>197</v>
      </c>
      <c r="D21233" s="24" t="s">
        <v>10141</v>
      </c>
      <c r="E21233" s="24"/>
      <c r="F21233" s="24" t="s">
        <v>428</v>
      </c>
      <c r="G21233" s="25" t="s">
        <v>10148</v>
      </c>
      <c r="H21233" s="24" t="s">
        <v>29510</v>
      </c>
    </row>
    <row r="21234" spans="1:8" s="23" customFormat="1" ht="409.5">
      <c r="A21234" s="23">
        <v>71219</v>
      </c>
      <c r="B21234" s="23">
        <v>657</v>
      </c>
      <c r="C21234" s="24" t="s">
        <v>197</v>
      </c>
      <c r="D21234" s="24" t="s">
        <v>10141</v>
      </c>
      <c r="E21234" s="24"/>
      <c r="F21234" s="24" t="s">
        <v>428</v>
      </c>
      <c r="G21234" s="25" t="s">
        <v>10148</v>
      </c>
      <c r="H21234" s="24" t="s">
        <v>29511</v>
      </c>
    </row>
    <row r="21235" spans="1:8" s="23" customFormat="1" ht="409.5">
      <c r="A21235" s="23">
        <v>71219</v>
      </c>
      <c r="B21235" s="23">
        <v>657</v>
      </c>
      <c r="C21235" s="24" t="s">
        <v>197</v>
      </c>
      <c r="D21235" s="24" t="s">
        <v>10141</v>
      </c>
      <c r="E21235" s="24"/>
      <c r="F21235" s="24" t="s">
        <v>428</v>
      </c>
      <c r="G21235" s="25" t="s">
        <v>10148</v>
      </c>
      <c r="H21235" s="24" t="s">
        <v>29512</v>
      </c>
    </row>
    <row r="21236" spans="1:8" s="23" customFormat="1" ht="409.5">
      <c r="A21236" s="23">
        <v>71219</v>
      </c>
      <c r="B21236" s="23">
        <v>657</v>
      </c>
      <c r="C21236" s="24" t="s">
        <v>197</v>
      </c>
      <c r="D21236" s="24" t="s">
        <v>10141</v>
      </c>
      <c r="E21236" s="24"/>
      <c r="F21236" s="24" t="s">
        <v>428</v>
      </c>
      <c r="G21236" s="25" t="s">
        <v>10148</v>
      </c>
      <c r="H21236" s="24" t="s">
        <v>29513</v>
      </c>
    </row>
    <row r="21237" spans="1:8" s="23" customFormat="1" ht="409.5">
      <c r="A21237" s="23">
        <v>71219</v>
      </c>
      <c r="B21237" s="23">
        <v>657</v>
      </c>
      <c r="C21237" s="24" t="s">
        <v>197</v>
      </c>
      <c r="D21237" s="24" t="s">
        <v>10141</v>
      </c>
      <c r="E21237" s="24"/>
      <c r="F21237" s="24" t="s">
        <v>428</v>
      </c>
      <c r="G21237" s="25" t="s">
        <v>10148</v>
      </c>
      <c r="H21237" s="24" t="s">
        <v>29514</v>
      </c>
    </row>
    <row r="21238" spans="1:8" s="23" customFormat="1" ht="409.5">
      <c r="A21238" s="23">
        <v>71219</v>
      </c>
      <c r="B21238" s="23">
        <v>657</v>
      </c>
      <c r="C21238" s="24" t="s">
        <v>197</v>
      </c>
      <c r="D21238" s="24" t="s">
        <v>10141</v>
      </c>
      <c r="E21238" s="24"/>
      <c r="F21238" s="24" t="s">
        <v>428</v>
      </c>
      <c r="G21238" s="25" t="s">
        <v>10148</v>
      </c>
      <c r="H21238" s="24" t="s">
        <v>29265</v>
      </c>
    </row>
    <row r="21239" spans="1:8" s="23" customFormat="1" ht="409.5">
      <c r="A21239" s="23">
        <v>71219</v>
      </c>
      <c r="B21239" s="23">
        <v>657</v>
      </c>
      <c r="C21239" s="24" t="s">
        <v>197</v>
      </c>
      <c r="D21239" s="24" t="s">
        <v>10141</v>
      </c>
      <c r="E21239" s="24"/>
      <c r="F21239" s="24" t="s">
        <v>428</v>
      </c>
      <c r="G21239" s="25" t="s">
        <v>10148</v>
      </c>
      <c r="H21239" s="24" t="s">
        <v>29515</v>
      </c>
    </row>
    <row r="21240" spans="1:8" s="23" customFormat="1" ht="409.5">
      <c r="A21240" s="23">
        <v>71219</v>
      </c>
      <c r="B21240" s="23">
        <v>657</v>
      </c>
      <c r="C21240" s="24" t="s">
        <v>197</v>
      </c>
      <c r="D21240" s="24" t="s">
        <v>10141</v>
      </c>
      <c r="E21240" s="24"/>
      <c r="F21240" s="24" t="s">
        <v>428</v>
      </c>
      <c r="G21240" s="25" t="s">
        <v>10148</v>
      </c>
      <c r="H21240" s="24" t="s">
        <v>29267</v>
      </c>
    </row>
    <row r="21241" spans="1:8" s="23" customFormat="1" ht="409.5">
      <c r="A21241" s="23">
        <v>71219</v>
      </c>
      <c r="B21241" s="23">
        <v>657</v>
      </c>
      <c r="C21241" s="24" t="s">
        <v>197</v>
      </c>
      <c r="D21241" s="24" t="s">
        <v>10141</v>
      </c>
      <c r="E21241" s="24"/>
      <c r="F21241" s="24" t="s">
        <v>428</v>
      </c>
      <c r="G21241" s="25" t="s">
        <v>10148</v>
      </c>
      <c r="H21241" s="24" t="s">
        <v>29516</v>
      </c>
    </row>
    <row r="21242" spans="1:8" s="23" customFormat="1" ht="409.5">
      <c r="A21242" s="23">
        <v>71219</v>
      </c>
      <c r="B21242" s="23">
        <v>657</v>
      </c>
      <c r="C21242" s="24" t="s">
        <v>197</v>
      </c>
      <c r="D21242" s="24" t="s">
        <v>10141</v>
      </c>
      <c r="E21242" s="24"/>
      <c r="F21242" s="24" t="s">
        <v>428</v>
      </c>
      <c r="G21242" s="25" t="s">
        <v>10148</v>
      </c>
      <c r="H21242" s="24" t="s">
        <v>29269</v>
      </c>
    </row>
    <row r="21243" spans="1:8" s="23" customFormat="1" ht="409.5">
      <c r="A21243" s="23">
        <v>71219</v>
      </c>
      <c r="B21243" s="23">
        <v>657</v>
      </c>
      <c r="C21243" s="24" t="s">
        <v>197</v>
      </c>
      <c r="D21243" s="24" t="s">
        <v>10141</v>
      </c>
      <c r="E21243" s="24"/>
      <c r="F21243" s="24" t="s">
        <v>428</v>
      </c>
      <c r="G21243" s="25" t="s">
        <v>10148</v>
      </c>
      <c r="H21243" s="24" t="s">
        <v>29517</v>
      </c>
    </row>
    <row r="21244" spans="1:8" s="23" customFormat="1" ht="409.5">
      <c r="A21244" s="23">
        <v>71219</v>
      </c>
      <c r="B21244" s="23">
        <v>657</v>
      </c>
      <c r="C21244" s="24" t="s">
        <v>197</v>
      </c>
      <c r="D21244" s="24" t="s">
        <v>10141</v>
      </c>
      <c r="E21244" s="24"/>
      <c r="F21244" s="24" t="s">
        <v>428</v>
      </c>
      <c r="G21244" s="25" t="s">
        <v>10148</v>
      </c>
      <c r="H21244" s="24" t="s">
        <v>29518</v>
      </c>
    </row>
    <row r="21245" spans="1:8" s="23" customFormat="1" ht="409.5">
      <c r="A21245" s="23">
        <v>71219</v>
      </c>
      <c r="B21245" s="23">
        <v>657</v>
      </c>
      <c r="C21245" s="24" t="s">
        <v>197</v>
      </c>
      <c r="D21245" s="24" t="s">
        <v>10141</v>
      </c>
      <c r="E21245" s="24"/>
      <c r="F21245" s="24" t="s">
        <v>428</v>
      </c>
      <c r="G21245" s="25" t="s">
        <v>10148</v>
      </c>
      <c r="H21245" s="24" t="s">
        <v>29519</v>
      </c>
    </row>
    <row r="21246" spans="1:8" s="23" customFormat="1" ht="409.5">
      <c r="A21246" s="23">
        <v>71219</v>
      </c>
      <c r="B21246" s="23">
        <v>657</v>
      </c>
      <c r="C21246" s="24" t="s">
        <v>197</v>
      </c>
      <c r="D21246" s="24" t="s">
        <v>10141</v>
      </c>
      <c r="E21246" s="24"/>
      <c r="F21246" s="24" t="s">
        <v>428</v>
      </c>
      <c r="G21246" s="25" t="s">
        <v>10148</v>
      </c>
      <c r="H21246" s="24" t="s">
        <v>29520</v>
      </c>
    </row>
    <row r="21247" spans="1:8" s="23" customFormat="1" ht="409.5">
      <c r="A21247" s="23">
        <v>71219</v>
      </c>
      <c r="B21247" s="23">
        <v>657</v>
      </c>
      <c r="C21247" s="24" t="s">
        <v>197</v>
      </c>
      <c r="D21247" s="24" t="s">
        <v>10141</v>
      </c>
      <c r="E21247" s="24"/>
      <c r="F21247" s="24" t="s">
        <v>428</v>
      </c>
      <c r="G21247" s="25" t="s">
        <v>10148</v>
      </c>
      <c r="H21247" s="24" t="s">
        <v>29521</v>
      </c>
    </row>
    <row r="21248" spans="1:8" s="23" customFormat="1" ht="409.5">
      <c r="A21248" s="23">
        <v>71219</v>
      </c>
      <c r="B21248" s="23">
        <v>657</v>
      </c>
      <c r="C21248" s="24" t="s">
        <v>197</v>
      </c>
      <c r="D21248" s="24" t="s">
        <v>10141</v>
      </c>
      <c r="E21248" s="24"/>
      <c r="F21248" s="24" t="s">
        <v>428</v>
      </c>
      <c r="G21248" s="25" t="s">
        <v>10148</v>
      </c>
      <c r="H21248" s="24" t="s">
        <v>29522</v>
      </c>
    </row>
    <row r="21249" spans="1:8" s="23" customFormat="1" ht="409.5">
      <c r="A21249" s="23">
        <v>71219</v>
      </c>
      <c r="B21249" s="23">
        <v>657</v>
      </c>
      <c r="C21249" s="24" t="s">
        <v>197</v>
      </c>
      <c r="D21249" s="24" t="s">
        <v>10141</v>
      </c>
      <c r="E21249" s="24"/>
      <c r="F21249" s="24" t="s">
        <v>428</v>
      </c>
      <c r="G21249" s="25" t="s">
        <v>10148</v>
      </c>
      <c r="H21249" s="24" t="s">
        <v>29523</v>
      </c>
    </row>
    <row r="21250" spans="1:8" s="23" customFormat="1" ht="409.5">
      <c r="A21250" s="23">
        <v>71219</v>
      </c>
      <c r="B21250" s="23">
        <v>657</v>
      </c>
      <c r="C21250" s="24" t="s">
        <v>197</v>
      </c>
      <c r="D21250" s="24" t="s">
        <v>10141</v>
      </c>
      <c r="E21250" s="24"/>
      <c r="F21250" s="24" t="s">
        <v>428</v>
      </c>
      <c r="G21250" s="25" t="s">
        <v>10148</v>
      </c>
      <c r="H21250" s="24" t="s">
        <v>29524</v>
      </c>
    </row>
    <row r="21251" spans="1:8" s="23" customFormat="1" ht="409.5">
      <c r="A21251" s="23">
        <v>71219</v>
      </c>
      <c r="B21251" s="23">
        <v>657</v>
      </c>
      <c r="C21251" s="24" t="s">
        <v>197</v>
      </c>
      <c r="D21251" s="24" t="s">
        <v>10141</v>
      </c>
      <c r="E21251" s="24"/>
      <c r="F21251" s="24" t="s">
        <v>428</v>
      </c>
      <c r="G21251" s="25" t="s">
        <v>10148</v>
      </c>
      <c r="H21251" s="24" t="s">
        <v>29525</v>
      </c>
    </row>
    <row r="21252" spans="1:8" s="23" customFormat="1" ht="409.5">
      <c r="A21252" s="23">
        <v>71219</v>
      </c>
      <c r="B21252" s="23">
        <v>657</v>
      </c>
      <c r="C21252" s="24" t="s">
        <v>197</v>
      </c>
      <c r="D21252" s="24" t="s">
        <v>10141</v>
      </c>
      <c r="E21252" s="24"/>
      <c r="F21252" s="24" t="s">
        <v>428</v>
      </c>
      <c r="G21252" s="25" t="s">
        <v>10148</v>
      </c>
      <c r="H21252" s="24" t="s">
        <v>29526</v>
      </c>
    </row>
    <row r="21253" spans="1:8" s="23" customFormat="1" ht="409.5">
      <c r="A21253" s="23">
        <v>71219</v>
      </c>
      <c r="B21253" s="23">
        <v>657</v>
      </c>
      <c r="C21253" s="24" t="s">
        <v>197</v>
      </c>
      <c r="D21253" s="24" t="s">
        <v>10141</v>
      </c>
      <c r="E21253" s="24"/>
      <c r="F21253" s="24" t="s">
        <v>428</v>
      </c>
      <c r="G21253" s="25" t="s">
        <v>10148</v>
      </c>
      <c r="H21253" s="24" t="s">
        <v>29527</v>
      </c>
    </row>
    <row r="21254" spans="1:8" s="23" customFormat="1" ht="409.5">
      <c r="A21254" s="23">
        <v>71219</v>
      </c>
      <c r="B21254" s="23">
        <v>657</v>
      </c>
      <c r="C21254" s="24" t="s">
        <v>197</v>
      </c>
      <c r="D21254" s="24" t="s">
        <v>10141</v>
      </c>
      <c r="E21254" s="24"/>
      <c r="F21254" s="24" t="s">
        <v>428</v>
      </c>
      <c r="G21254" s="25" t="s">
        <v>10148</v>
      </c>
      <c r="H21254" s="24" t="s">
        <v>29528</v>
      </c>
    </row>
    <row r="21255" spans="1:8" s="23" customFormat="1" ht="127.5">
      <c r="A21255" s="23">
        <v>71220</v>
      </c>
      <c r="B21255" s="23">
        <v>657</v>
      </c>
      <c r="C21255" s="24" t="s">
        <v>197</v>
      </c>
      <c r="D21255" s="24" t="s">
        <v>10141</v>
      </c>
      <c r="E21255" s="24"/>
      <c r="F21255" s="24" t="s">
        <v>435</v>
      </c>
      <c r="G21255" s="25" t="s">
        <v>10150</v>
      </c>
      <c r="H21255" s="24" t="s">
        <v>29529</v>
      </c>
    </row>
    <row r="21256" spans="1:8" s="23" customFormat="1" ht="127.5">
      <c r="A21256" s="23">
        <v>71220</v>
      </c>
      <c r="B21256" s="23">
        <v>657</v>
      </c>
      <c r="C21256" s="24" t="s">
        <v>197</v>
      </c>
      <c r="D21256" s="24" t="s">
        <v>10141</v>
      </c>
      <c r="E21256" s="24"/>
      <c r="F21256" s="24" t="s">
        <v>435</v>
      </c>
      <c r="G21256" s="25" t="s">
        <v>10150</v>
      </c>
      <c r="H21256" s="24" t="s">
        <v>29530</v>
      </c>
    </row>
    <row r="21257" spans="1:8" s="23" customFormat="1" ht="89.25">
      <c r="A21257" s="23">
        <v>71221</v>
      </c>
      <c r="B21257" s="23">
        <v>657</v>
      </c>
      <c r="C21257" s="24" t="s">
        <v>197</v>
      </c>
      <c r="D21257" s="24" t="s">
        <v>10141</v>
      </c>
      <c r="E21257" s="24"/>
      <c r="F21257" s="24" t="s">
        <v>438</v>
      </c>
      <c r="G21257" s="25" t="s">
        <v>10152</v>
      </c>
      <c r="H21257" s="24"/>
    </row>
    <row r="21258" spans="1:8" s="23" customFormat="1" ht="114.75">
      <c r="A21258" s="23">
        <v>71222</v>
      </c>
      <c r="B21258" s="23">
        <v>657</v>
      </c>
      <c r="C21258" s="24" t="s">
        <v>197</v>
      </c>
      <c r="D21258" s="24" t="s">
        <v>10141</v>
      </c>
      <c r="E21258" s="24"/>
      <c r="F21258" s="24" t="s">
        <v>441</v>
      </c>
      <c r="G21258" s="25" t="s">
        <v>10154</v>
      </c>
      <c r="H21258" s="24" t="s">
        <v>15249</v>
      </c>
    </row>
    <row r="21259" spans="1:8" s="23" customFormat="1" ht="409.5">
      <c r="A21259" s="23">
        <v>71223</v>
      </c>
      <c r="B21259" s="23">
        <v>657</v>
      </c>
      <c r="C21259" s="24" t="s">
        <v>197</v>
      </c>
      <c r="D21259" s="24" t="s">
        <v>10141</v>
      </c>
      <c r="E21259" s="24"/>
      <c r="F21259" s="24" t="s">
        <v>443</v>
      </c>
      <c r="G21259" s="25" t="s">
        <v>10156</v>
      </c>
      <c r="H21259" s="24" t="s">
        <v>15250</v>
      </c>
    </row>
    <row r="21260" spans="1:8" s="23" customFormat="1" ht="191.25">
      <c r="A21260" s="23">
        <v>71224</v>
      </c>
      <c r="B21260" s="23">
        <v>657</v>
      </c>
      <c r="C21260" s="24" t="s">
        <v>197</v>
      </c>
      <c r="D21260" s="24" t="s">
        <v>10141</v>
      </c>
      <c r="E21260" s="24"/>
      <c r="F21260" s="24" t="s">
        <v>450</v>
      </c>
      <c r="G21260" s="25" t="s">
        <v>10157</v>
      </c>
      <c r="H21260" s="24" t="s">
        <v>25588</v>
      </c>
    </row>
    <row r="21261" spans="1:8" s="23" customFormat="1" ht="191.25">
      <c r="A21261" s="23">
        <v>71224</v>
      </c>
      <c r="B21261" s="23">
        <v>657</v>
      </c>
      <c r="C21261" s="24" t="s">
        <v>197</v>
      </c>
      <c r="D21261" s="24" t="s">
        <v>10141</v>
      </c>
      <c r="E21261" s="24"/>
      <c r="F21261" s="24" t="s">
        <v>450</v>
      </c>
      <c r="G21261" s="25" t="s">
        <v>10157</v>
      </c>
      <c r="H21261" s="24" t="s">
        <v>29531</v>
      </c>
    </row>
    <row r="21262" spans="1:8" s="23" customFormat="1" ht="191.25">
      <c r="A21262" s="23">
        <v>71224</v>
      </c>
      <c r="B21262" s="23">
        <v>657</v>
      </c>
      <c r="C21262" s="24" t="s">
        <v>197</v>
      </c>
      <c r="D21262" s="24" t="s">
        <v>10141</v>
      </c>
      <c r="E21262" s="24"/>
      <c r="F21262" s="24" t="s">
        <v>450</v>
      </c>
      <c r="G21262" s="25" t="s">
        <v>10157</v>
      </c>
      <c r="H21262" s="24" t="s">
        <v>29532</v>
      </c>
    </row>
    <row r="21263" spans="1:8" s="23" customFormat="1" ht="191.25">
      <c r="A21263" s="23">
        <v>71224</v>
      </c>
      <c r="B21263" s="23">
        <v>657</v>
      </c>
      <c r="C21263" s="24" t="s">
        <v>197</v>
      </c>
      <c r="D21263" s="24" t="s">
        <v>10141</v>
      </c>
      <c r="E21263" s="24"/>
      <c r="F21263" s="24" t="s">
        <v>450</v>
      </c>
      <c r="G21263" s="25" t="s">
        <v>10157</v>
      </c>
      <c r="H21263" s="24" t="s">
        <v>29533</v>
      </c>
    </row>
    <row r="21264" spans="1:8" s="23" customFormat="1" ht="191.25">
      <c r="A21264" s="23">
        <v>71224</v>
      </c>
      <c r="B21264" s="23">
        <v>657</v>
      </c>
      <c r="C21264" s="24" t="s">
        <v>197</v>
      </c>
      <c r="D21264" s="24" t="s">
        <v>10141</v>
      </c>
      <c r="E21264" s="24"/>
      <c r="F21264" s="24" t="s">
        <v>450</v>
      </c>
      <c r="G21264" s="25" t="s">
        <v>10157</v>
      </c>
      <c r="H21264" s="24" t="s">
        <v>29534</v>
      </c>
    </row>
    <row r="21265" spans="1:8" s="23" customFormat="1" ht="191.25">
      <c r="A21265" s="23">
        <v>71224</v>
      </c>
      <c r="B21265" s="23">
        <v>657</v>
      </c>
      <c r="C21265" s="24" t="s">
        <v>197</v>
      </c>
      <c r="D21265" s="24" t="s">
        <v>10141</v>
      </c>
      <c r="E21265" s="24"/>
      <c r="F21265" s="24" t="s">
        <v>450</v>
      </c>
      <c r="G21265" s="25" t="s">
        <v>10157</v>
      </c>
      <c r="H21265" s="24" t="s">
        <v>29535</v>
      </c>
    </row>
    <row r="21266" spans="1:8" s="23" customFormat="1" ht="191.25">
      <c r="A21266" s="23">
        <v>71224</v>
      </c>
      <c r="B21266" s="23">
        <v>657</v>
      </c>
      <c r="C21266" s="24" t="s">
        <v>197</v>
      </c>
      <c r="D21266" s="24" t="s">
        <v>10141</v>
      </c>
      <c r="E21266" s="24"/>
      <c r="F21266" s="24" t="s">
        <v>450</v>
      </c>
      <c r="G21266" s="25" t="s">
        <v>10157</v>
      </c>
      <c r="H21266" s="24" t="s">
        <v>29536</v>
      </c>
    </row>
    <row r="21267" spans="1:8" s="23" customFormat="1">
      <c r="A21267" s="23">
        <v>71225</v>
      </c>
      <c r="B21267" s="23">
        <v>657</v>
      </c>
      <c r="C21267" s="24" t="s">
        <v>197</v>
      </c>
      <c r="D21267" s="24" t="s">
        <v>10141</v>
      </c>
      <c r="E21267" s="24"/>
      <c r="F21267" s="24" t="s">
        <v>453</v>
      </c>
      <c r="G21267" s="25" t="s">
        <v>10159</v>
      </c>
      <c r="H21267" s="24"/>
    </row>
    <row r="21268" spans="1:8" s="23" customFormat="1" ht="51">
      <c r="A21268" s="23">
        <v>71226</v>
      </c>
      <c r="B21268" s="23">
        <v>657</v>
      </c>
      <c r="C21268" s="24" t="s">
        <v>197</v>
      </c>
      <c r="D21268" s="24" t="s">
        <v>10141</v>
      </c>
      <c r="E21268" s="24"/>
      <c r="F21268" s="24" t="s">
        <v>456</v>
      </c>
      <c r="G21268" s="25" t="s">
        <v>10160</v>
      </c>
      <c r="H21268" s="24" t="s">
        <v>29537</v>
      </c>
    </row>
    <row r="21269" spans="1:8" s="23" customFormat="1" ht="51">
      <c r="A21269" s="23">
        <v>71226</v>
      </c>
      <c r="B21269" s="23">
        <v>657</v>
      </c>
      <c r="C21269" s="24" t="s">
        <v>197</v>
      </c>
      <c r="D21269" s="24" t="s">
        <v>10141</v>
      </c>
      <c r="E21269" s="24"/>
      <c r="F21269" s="24" t="s">
        <v>456</v>
      </c>
      <c r="G21269" s="25" t="s">
        <v>10160</v>
      </c>
      <c r="H21269" s="24" t="s">
        <v>29538</v>
      </c>
    </row>
    <row r="21270" spans="1:8" s="23" customFormat="1" ht="51">
      <c r="A21270" s="23">
        <v>71226</v>
      </c>
      <c r="B21270" s="23">
        <v>657</v>
      </c>
      <c r="C21270" s="24" t="s">
        <v>197</v>
      </c>
      <c r="D21270" s="24" t="s">
        <v>10141</v>
      </c>
      <c r="E21270" s="24"/>
      <c r="F21270" s="24" t="s">
        <v>456</v>
      </c>
      <c r="G21270" s="25" t="s">
        <v>10160</v>
      </c>
      <c r="H21270" s="24" t="s">
        <v>29539</v>
      </c>
    </row>
    <row r="21271" spans="1:8" s="23" customFormat="1" ht="409.5">
      <c r="A21271" s="23">
        <v>71227</v>
      </c>
      <c r="B21271" s="23">
        <v>657</v>
      </c>
      <c r="C21271" s="24" t="s">
        <v>197</v>
      </c>
      <c r="D21271" s="24" t="s">
        <v>10141</v>
      </c>
      <c r="E21271" s="24"/>
      <c r="F21271" s="24" t="s">
        <v>2320</v>
      </c>
      <c r="G21271" s="25" t="s">
        <v>10162</v>
      </c>
      <c r="H21271" s="24" t="s">
        <v>29540</v>
      </c>
    </row>
    <row r="21272" spans="1:8" s="23" customFormat="1" ht="409.5">
      <c r="A21272" s="23">
        <v>71227</v>
      </c>
      <c r="B21272" s="23">
        <v>657</v>
      </c>
      <c r="C21272" s="24" t="s">
        <v>197</v>
      </c>
      <c r="D21272" s="24" t="s">
        <v>10141</v>
      </c>
      <c r="E21272" s="24"/>
      <c r="F21272" s="24" t="s">
        <v>2320</v>
      </c>
      <c r="G21272" s="25" t="s">
        <v>10162</v>
      </c>
      <c r="H21272" s="24" t="s">
        <v>29452</v>
      </c>
    </row>
    <row r="21273" spans="1:8" s="23" customFormat="1" ht="409.5">
      <c r="A21273" s="23">
        <v>71227</v>
      </c>
      <c r="B21273" s="23">
        <v>657</v>
      </c>
      <c r="C21273" s="24" t="s">
        <v>197</v>
      </c>
      <c r="D21273" s="24" t="s">
        <v>10141</v>
      </c>
      <c r="E21273" s="24"/>
      <c r="F21273" s="24" t="s">
        <v>2320</v>
      </c>
      <c r="G21273" s="25" t="s">
        <v>10162</v>
      </c>
      <c r="H21273" s="24" t="s">
        <v>29185</v>
      </c>
    </row>
    <row r="21274" spans="1:8" s="23" customFormat="1" ht="409.5">
      <c r="A21274" s="23">
        <v>71227</v>
      </c>
      <c r="B21274" s="23">
        <v>657</v>
      </c>
      <c r="C21274" s="24" t="s">
        <v>197</v>
      </c>
      <c r="D21274" s="24" t="s">
        <v>10141</v>
      </c>
      <c r="E21274" s="24"/>
      <c r="F21274" s="24" t="s">
        <v>2320</v>
      </c>
      <c r="G21274" s="25" t="s">
        <v>10162</v>
      </c>
      <c r="H21274" s="24" t="s">
        <v>29541</v>
      </c>
    </row>
    <row r="21275" spans="1:8" s="23" customFormat="1" ht="409.5">
      <c r="A21275" s="23">
        <v>71227</v>
      </c>
      <c r="B21275" s="23">
        <v>657</v>
      </c>
      <c r="C21275" s="24" t="s">
        <v>197</v>
      </c>
      <c r="D21275" s="24" t="s">
        <v>10141</v>
      </c>
      <c r="E21275" s="24"/>
      <c r="F21275" s="24" t="s">
        <v>2320</v>
      </c>
      <c r="G21275" s="25" t="s">
        <v>10162</v>
      </c>
      <c r="H21275" s="24" t="s">
        <v>24026</v>
      </c>
    </row>
    <row r="21276" spans="1:8" s="23" customFormat="1" ht="409.5">
      <c r="A21276" s="23">
        <v>71227</v>
      </c>
      <c r="B21276" s="23">
        <v>657</v>
      </c>
      <c r="C21276" s="24" t="s">
        <v>197</v>
      </c>
      <c r="D21276" s="24" t="s">
        <v>10141</v>
      </c>
      <c r="E21276" s="24"/>
      <c r="F21276" s="24" t="s">
        <v>2320</v>
      </c>
      <c r="G21276" s="25" t="s">
        <v>10162</v>
      </c>
      <c r="H21276" s="24" t="s">
        <v>29204</v>
      </c>
    </row>
    <row r="21277" spans="1:8" s="23" customFormat="1" ht="409.5">
      <c r="A21277" s="23">
        <v>71227</v>
      </c>
      <c r="B21277" s="23">
        <v>657</v>
      </c>
      <c r="C21277" s="24" t="s">
        <v>197</v>
      </c>
      <c r="D21277" s="24" t="s">
        <v>10141</v>
      </c>
      <c r="E21277" s="24"/>
      <c r="F21277" s="24" t="s">
        <v>2320</v>
      </c>
      <c r="G21277" s="25" t="s">
        <v>10162</v>
      </c>
      <c r="H21277" s="24" t="s">
        <v>29247</v>
      </c>
    </row>
    <row r="21278" spans="1:8" s="23" customFormat="1" ht="409.5">
      <c r="A21278" s="23">
        <v>71227</v>
      </c>
      <c r="B21278" s="23">
        <v>657</v>
      </c>
      <c r="C21278" s="24" t="s">
        <v>197</v>
      </c>
      <c r="D21278" s="24" t="s">
        <v>10141</v>
      </c>
      <c r="E21278" s="24"/>
      <c r="F21278" s="24" t="s">
        <v>2320</v>
      </c>
      <c r="G21278" s="25" t="s">
        <v>10162</v>
      </c>
      <c r="H21278" s="24" t="s">
        <v>29264</v>
      </c>
    </row>
    <row r="21279" spans="1:8" s="23" customFormat="1" ht="409.5">
      <c r="A21279" s="23">
        <v>71227</v>
      </c>
      <c r="B21279" s="23">
        <v>657</v>
      </c>
      <c r="C21279" s="24" t="s">
        <v>197</v>
      </c>
      <c r="D21279" s="24" t="s">
        <v>10141</v>
      </c>
      <c r="E21279" s="24"/>
      <c r="F21279" s="24" t="s">
        <v>2320</v>
      </c>
      <c r="G21279" s="25" t="s">
        <v>10162</v>
      </c>
      <c r="H21279" s="24" t="s">
        <v>29228</v>
      </c>
    </row>
    <row r="21280" spans="1:8" s="23" customFormat="1" ht="409.5">
      <c r="A21280" s="23">
        <v>71227</v>
      </c>
      <c r="B21280" s="23">
        <v>657</v>
      </c>
      <c r="C21280" s="24" t="s">
        <v>197</v>
      </c>
      <c r="D21280" s="24" t="s">
        <v>10141</v>
      </c>
      <c r="E21280" s="24"/>
      <c r="F21280" s="24" t="s">
        <v>2320</v>
      </c>
      <c r="G21280" s="25" t="s">
        <v>10162</v>
      </c>
      <c r="H21280" s="24" t="s">
        <v>23929</v>
      </c>
    </row>
    <row r="21281" spans="1:8" s="23" customFormat="1" ht="409.5">
      <c r="A21281" s="23">
        <v>71227</v>
      </c>
      <c r="B21281" s="23">
        <v>657</v>
      </c>
      <c r="C21281" s="24" t="s">
        <v>197</v>
      </c>
      <c r="D21281" s="24" t="s">
        <v>10141</v>
      </c>
      <c r="E21281" s="24"/>
      <c r="F21281" s="24" t="s">
        <v>2320</v>
      </c>
      <c r="G21281" s="25" t="s">
        <v>10162</v>
      </c>
      <c r="H21281" s="24" t="s">
        <v>23895</v>
      </c>
    </row>
    <row r="21282" spans="1:8" s="23" customFormat="1" ht="409.5">
      <c r="A21282" s="23">
        <v>71227</v>
      </c>
      <c r="B21282" s="23">
        <v>657</v>
      </c>
      <c r="C21282" s="24" t="s">
        <v>197</v>
      </c>
      <c r="D21282" s="24" t="s">
        <v>10141</v>
      </c>
      <c r="E21282" s="24"/>
      <c r="F21282" s="24" t="s">
        <v>2320</v>
      </c>
      <c r="G21282" s="25" t="s">
        <v>10162</v>
      </c>
      <c r="H21282" s="24" t="s">
        <v>24244</v>
      </c>
    </row>
    <row r="21283" spans="1:8" s="23" customFormat="1" ht="409.5">
      <c r="A21283" s="23">
        <v>71227</v>
      </c>
      <c r="B21283" s="23">
        <v>657</v>
      </c>
      <c r="C21283" s="24" t="s">
        <v>197</v>
      </c>
      <c r="D21283" s="24" t="s">
        <v>10141</v>
      </c>
      <c r="E21283" s="24"/>
      <c r="F21283" s="24" t="s">
        <v>2320</v>
      </c>
      <c r="G21283" s="25" t="s">
        <v>10162</v>
      </c>
      <c r="H21283" s="24" t="s">
        <v>29542</v>
      </c>
    </row>
    <row r="21284" spans="1:8" s="23" customFormat="1" ht="409.5">
      <c r="A21284" s="23">
        <v>71227</v>
      </c>
      <c r="B21284" s="23">
        <v>657</v>
      </c>
      <c r="C21284" s="24" t="s">
        <v>197</v>
      </c>
      <c r="D21284" s="24" t="s">
        <v>10141</v>
      </c>
      <c r="E21284" s="24"/>
      <c r="F21284" s="24" t="s">
        <v>2320</v>
      </c>
      <c r="G21284" s="25" t="s">
        <v>10162</v>
      </c>
      <c r="H21284" s="24" t="s">
        <v>29232</v>
      </c>
    </row>
    <row r="21285" spans="1:8" s="23" customFormat="1" ht="409.5">
      <c r="A21285" s="23">
        <v>71227</v>
      </c>
      <c r="B21285" s="23">
        <v>657</v>
      </c>
      <c r="C21285" s="24" t="s">
        <v>197</v>
      </c>
      <c r="D21285" s="24" t="s">
        <v>10141</v>
      </c>
      <c r="E21285" s="24"/>
      <c r="F21285" s="24" t="s">
        <v>2320</v>
      </c>
      <c r="G21285" s="25" t="s">
        <v>10162</v>
      </c>
      <c r="H21285" s="24" t="s">
        <v>29469</v>
      </c>
    </row>
    <row r="21286" spans="1:8" s="23" customFormat="1" ht="409.5">
      <c r="A21286" s="23">
        <v>71227</v>
      </c>
      <c r="B21286" s="23">
        <v>657</v>
      </c>
      <c r="C21286" s="24" t="s">
        <v>197</v>
      </c>
      <c r="D21286" s="24" t="s">
        <v>10141</v>
      </c>
      <c r="E21286" s="24"/>
      <c r="F21286" s="24" t="s">
        <v>2320</v>
      </c>
      <c r="G21286" s="25" t="s">
        <v>10162</v>
      </c>
      <c r="H21286" s="24" t="s">
        <v>23993</v>
      </c>
    </row>
    <row r="21287" spans="1:8" s="23" customFormat="1" ht="409.5">
      <c r="A21287" s="23">
        <v>71227</v>
      </c>
      <c r="B21287" s="23">
        <v>657</v>
      </c>
      <c r="C21287" s="24" t="s">
        <v>197</v>
      </c>
      <c r="D21287" s="24" t="s">
        <v>10141</v>
      </c>
      <c r="E21287" s="24"/>
      <c r="F21287" s="24" t="s">
        <v>2320</v>
      </c>
      <c r="G21287" s="25" t="s">
        <v>10162</v>
      </c>
      <c r="H21287" s="24" t="s">
        <v>29487</v>
      </c>
    </row>
    <row r="21288" spans="1:8" s="23" customFormat="1" ht="102">
      <c r="A21288" s="23">
        <v>71228</v>
      </c>
      <c r="B21288" s="23">
        <v>657</v>
      </c>
      <c r="C21288" s="24" t="s">
        <v>197</v>
      </c>
      <c r="D21288" s="24" t="s">
        <v>10141</v>
      </c>
      <c r="E21288" s="24"/>
      <c r="F21288" s="24" t="s">
        <v>458</v>
      </c>
      <c r="G21288" s="25" t="s">
        <v>10164</v>
      </c>
      <c r="H21288" s="24" t="s">
        <v>10165</v>
      </c>
    </row>
    <row r="21289" spans="1:8" s="23" customFormat="1" ht="395.25">
      <c r="A21289" s="23">
        <v>71229</v>
      </c>
      <c r="B21289" s="23">
        <v>657</v>
      </c>
      <c r="C21289" s="24" t="s">
        <v>197</v>
      </c>
      <c r="D21289" s="24" t="s">
        <v>10141</v>
      </c>
      <c r="E21289" s="24"/>
      <c r="F21289" s="24" t="s">
        <v>460</v>
      </c>
      <c r="G21289" s="25" t="s">
        <v>10166</v>
      </c>
      <c r="H21289" s="24" t="s">
        <v>29543</v>
      </c>
    </row>
    <row r="21290" spans="1:8" s="23" customFormat="1" ht="395.25">
      <c r="A21290" s="23">
        <v>71229</v>
      </c>
      <c r="B21290" s="23">
        <v>657</v>
      </c>
      <c r="C21290" s="24" t="s">
        <v>197</v>
      </c>
      <c r="D21290" s="24" t="s">
        <v>10141</v>
      </c>
      <c r="E21290" s="24"/>
      <c r="F21290" s="24" t="s">
        <v>460</v>
      </c>
      <c r="G21290" s="25" t="s">
        <v>10166</v>
      </c>
      <c r="H21290" s="24" t="s">
        <v>29544</v>
      </c>
    </row>
    <row r="21291" spans="1:8" s="23" customFormat="1" ht="395.25">
      <c r="A21291" s="23">
        <v>71229</v>
      </c>
      <c r="B21291" s="23">
        <v>657</v>
      </c>
      <c r="C21291" s="24" t="s">
        <v>197</v>
      </c>
      <c r="D21291" s="24" t="s">
        <v>10141</v>
      </c>
      <c r="E21291" s="24"/>
      <c r="F21291" s="24" t="s">
        <v>460</v>
      </c>
      <c r="G21291" s="25" t="s">
        <v>10166</v>
      </c>
      <c r="H21291" s="24" t="s">
        <v>29545</v>
      </c>
    </row>
    <row r="21292" spans="1:8" s="23" customFormat="1" ht="395.25">
      <c r="A21292" s="23">
        <v>71229</v>
      </c>
      <c r="B21292" s="23">
        <v>657</v>
      </c>
      <c r="C21292" s="24" t="s">
        <v>197</v>
      </c>
      <c r="D21292" s="24" t="s">
        <v>10141</v>
      </c>
      <c r="E21292" s="24"/>
      <c r="F21292" s="24" t="s">
        <v>460</v>
      </c>
      <c r="G21292" s="25" t="s">
        <v>10166</v>
      </c>
      <c r="H21292" s="24" t="s">
        <v>29546</v>
      </c>
    </row>
    <row r="21293" spans="1:8" s="23" customFormat="1" ht="395.25">
      <c r="A21293" s="23">
        <v>71229</v>
      </c>
      <c r="B21293" s="23">
        <v>657</v>
      </c>
      <c r="C21293" s="24" t="s">
        <v>197</v>
      </c>
      <c r="D21293" s="24" t="s">
        <v>10141</v>
      </c>
      <c r="E21293" s="24"/>
      <c r="F21293" s="24" t="s">
        <v>460</v>
      </c>
      <c r="G21293" s="25" t="s">
        <v>10166</v>
      </c>
      <c r="H21293" s="24" t="s">
        <v>29297</v>
      </c>
    </row>
    <row r="21294" spans="1:8" s="23" customFormat="1" ht="395.25">
      <c r="A21294" s="23">
        <v>71229</v>
      </c>
      <c r="B21294" s="23">
        <v>657</v>
      </c>
      <c r="C21294" s="24" t="s">
        <v>197</v>
      </c>
      <c r="D21294" s="24" t="s">
        <v>10141</v>
      </c>
      <c r="E21294" s="24"/>
      <c r="F21294" s="24" t="s">
        <v>460</v>
      </c>
      <c r="G21294" s="25" t="s">
        <v>10166</v>
      </c>
      <c r="H21294" s="24" t="s">
        <v>29547</v>
      </c>
    </row>
    <row r="21295" spans="1:8" s="23" customFormat="1" ht="395.25">
      <c r="A21295" s="23">
        <v>71229</v>
      </c>
      <c r="B21295" s="23">
        <v>657</v>
      </c>
      <c r="C21295" s="24" t="s">
        <v>197</v>
      </c>
      <c r="D21295" s="24" t="s">
        <v>10141</v>
      </c>
      <c r="E21295" s="24"/>
      <c r="F21295" s="24" t="s">
        <v>460</v>
      </c>
      <c r="G21295" s="25" t="s">
        <v>10166</v>
      </c>
      <c r="H21295" s="24" t="s">
        <v>29548</v>
      </c>
    </row>
    <row r="21296" spans="1:8" s="23" customFormat="1" ht="178.5">
      <c r="A21296" s="23">
        <v>71230</v>
      </c>
      <c r="B21296" s="23">
        <v>657</v>
      </c>
      <c r="C21296" s="24" t="s">
        <v>197</v>
      </c>
      <c r="D21296" s="24" t="s">
        <v>10141</v>
      </c>
      <c r="E21296" s="24"/>
      <c r="F21296" s="24" t="s">
        <v>463</v>
      </c>
      <c r="G21296" s="25" t="s">
        <v>10167</v>
      </c>
      <c r="H21296" s="24"/>
    </row>
    <row r="21297" spans="1:8" s="23" customFormat="1" ht="38.25">
      <c r="A21297" s="23">
        <v>71348</v>
      </c>
      <c r="B21297" s="23">
        <v>658</v>
      </c>
      <c r="C21297" s="24" t="s">
        <v>198</v>
      </c>
      <c r="D21297" s="24"/>
      <c r="E21297" s="24"/>
      <c r="F21297" s="24" t="s">
        <v>211</v>
      </c>
      <c r="G21297" s="25" t="s">
        <v>10169</v>
      </c>
      <c r="H21297" s="24"/>
    </row>
    <row r="21298" spans="1:8" s="23" customFormat="1" ht="38.25">
      <c r="A21298" s="23">
        <v>71349</v>
      </c>
      <c r="B21298" s="23">
        <v>658</v>
      </c>
      <c r="C21298" s="24" t="s">
        <v>198</v>
      </c>
      <c r="D21298" s="24"/>
      <c r="E21298" s="24"/>
      <c r="F21298" s="24" t="s">
        <v>213</v>
      </c>
      <c r="G21298" s="25" t="s">
        <v>10170</v>
      </c>
      <c r="H21298" s="24"/>
    </row>
    <row r="21299" spans="1:8" s="23" customFormat="1" ht="38.25">
      <c r="A21299" s="23">
        <v>71350</v>
      </c>
      <c r="B21299" s="23">
        <v>658</v>
      </c>
      <c r="C21299" s="24" t="s">
        <v>198</v>
      </c>
      <c r="D21299" s="24"/>
      <c r="E21299" s="24"/>
      <c r="F21299" s="24" t="s">
        <v>215</v>
      </c>
      <c r="G21299" s="25" t="s">
        <v>10171</v>
      </c>
      <c r="H21299" s="24"/>
    </row>
    <row r="21300" spans="1:8" s="23" customFormat="1" ht="38.25">
      <c r="A21300" s="23">
        <v>71351</v>
      </c>
      <c r="B21300" s="23">
        <v>658</v>
      </c>
      <c r="C21300" s="24" t="s">
        <v>198</v>
      </c>
      <c r="D21300" s="24"/>
      <c r="E21300" s="24"/>
      <c r="F21300" s="24" t="s">
        <v>224</v>
      </c>
      <c r="G21300" s="25" t="s">
        <v>10172</v>
      </c>
      <c r="H21300" s="24"/>
    </row>
    <row r="21301" spans="1:8" s="23" customFormat="1" ht="114.75">
      <c r="A21301" s="23">
        <v>71352</v>
      </c>
      <c r="B21301" s="23">
        <v>658</v>
      </c>
      <c r="C21301" s="24" t="s">
        <v>198</v>
      </c>
      <c r="D21301" s="24"/>
      <c r="E21301" s="24"/>
      <c r="F21301" s="24" t="s">
        <v>229</v>
      </c>
      <c r="G21301" s="25" t="s">
        <v>10173</v>
      </c>
      <c r="H21301" s="24" t="s">
        <v>15255</v>
      </c>
    </row>
    <row r="21302" spans="1:8" s="23" customFormat="1">
      <c r="A21302" s="23">
        <v>71353</v>
      </c>
      <c r="B21302" s="23">
        <v>658</v>
      </c>
      <c r="C21302" s="24" t="s">
        <v>198</v>
      </c>
      <c r="D21302" s="24"/>
      <c r="E21302" s="24"/>
      <c r="F21302" s="24" t="s">
        <v>233</v>
      </c>
      <c r="G21302" s="25" t="s">
        <v>10175</v>
      </c>
      <c r="H21302" s="24"/>
    </row>
    <row r="21303" spans="1:8" s="23" customFormat="1" ht="76.5">
      <c r="A21303" s="23">
        <v>71354</v>
      </c>
      <c r="B21303" s="23">
        <v>658</v>
      </c>
      <c r="C21303" s="24" t="s">
        <v>198</v>
      </c>
      <c r="D21303" s="24"/>
      <c r="E21303" s="24"/>
      <c r="F21303" s="24" t="s">
        <v>235</v>
      </c>
      <c r="G21303" s="25" t="s">
        <v>10176</v>
      </c>
      <c r="H21303" s="24"/>
    </row>
    <row r="21304" spans="1:8" s="23" customFormat="1" ht="267.75">
      <c r="A21304" s="23">
        <v>71355</v>
      </c>
      <c r="B21304" s="23">
        <v>658</v>
      </c>
      <c r="C21304" s="24" t="s">
        <v>198</v>
      </c>
      <c r="D21304" s="24"/>
      <c r="E21304" s="24"/>
      <c r="F21304" s="24" t="s">
        <v>241</v>
      </c>
      <c r="G21304" s="25" t="s">
        <v>10178</v>
      </c>
      <c r="H21304" s="24"/>
    </row>
    <row r="21305" spans="1:8" s="23" customFormat="1" ht="153">
      <c r="A21305" s="23">
        <v>71356</v>
      </c>
      <c r="B21305" s="23">
        <v>658</v>
      </c>
      <c r="C21305" s="24" t="s">
        <v>198</v>
      </c>
      <c r="D21305" s="24"/>
      <c r="E21305" s="24"/>
      <c r="F21305" s="24" t="s">
        <v>244</v>
      </c>
      <c r="G21305" s="25" t="s">
        <v>10179</v>
      </c>
      <c r="H21305" s="24" t="s">
        <v>29549</v>
      </c>
    </row>
    <row r="21306" spans="1:8" s="23" customFormat="1" ht="153">
      <c r="A21306" s="23">
        <v>71356</v>
      </c>
      <c r="B21306" s="23">
        <v>658</v>
      </c>
      <c r="C21306" s="24" t="s">
        <v>198</v>
      </c>
      <c r="D21306" s="24"/>
      <c r="E21306" s="24"/>
      <c r="F21306" s="24" t="s">
        <v>244</v>
      </c>
      <c r="G21306" s="25" t="s">
        <v>10179</v>
      </c>
      <c r="H21306" s="24" t="s">
        <v>29550</v>
      </c>
    </row>
    <row r="21307" spans="1:8" s="23" customFormat="1" ht="153">
      <c r="A21307" s="23">
        <v>71356</v>
      </c>
      <c r="B21307" s="23">
        <v>658</v>
      </c>
      <c r="C21307" s="24" t="s">
        <v>198</v>
      </c>
      <c r="D21307" s="24"/>
      <c r="E21307" s="24"/>
      <c r="F21307" s="24" t="s">
        <v>244</v>
      </c>
      <c r="G21307" s="25" t="s">
        <v>10179</v>
      </c>
      <c r="H21307" s="24" t="s">
        <v>26972</v>
      </c>
    </row>
    <row r="21308" spans="1:8" s="23" customFormat="1" ht="178.5">
      <c r="A21308" s="23">
        <v>71357</v>
      </c>
      <c r="B21308" s="23">
        <v>658</v>
      </c>
      <c r="C21308" s="24" t="s">
        <v>198</v>
      </c>
      <c r="D21308" s="24"/>
      <c r="E21308" s="24"/>
      <c r="F21308" s="24" t="s">
        <v>247</v>
      </c>
      <c r="G21308" s="25" t="s">
        <v>10181</v>
      </c>
      <c r="H21308" s="24"/>
    </row>
    <row r="21309" spans="1:8" s="23" customFormat="1" ht="63.75">
      <c r="A21309" s="23">
        <v>71358</v>
      </c>
      <c r="B21309" s="23">
        <v>658</v>
      </c>
      <c r="C21309" s="24" t="s">
        <v>198</v>
      </c>
      <c r="D21309" s="24"/>
      <c r="E21309" s="24"/>
      <c r="F21309" s="24" t="s">
        <v>249</v>
      </c>
      <c r="G21309" s="25" t="s">
        <v>10182</v>
      </c>
      <c r="H21309" s="24"/>
    </row>
    <row r="21310" spans="1:8" s="23" customFormat="1" ht="51">
      <c r="A21310" s="23">
        <v>71359</v>
      </c>
      <c r="B21310" s="23">
        <v>658</v>
      </c>
      <c r="C21310" s="24" t="s">
        <v>198</v>
      </c>
      <c r="D21310" s="24"/>
      <c r="E21310" s="24"/>
      <c r="F21310" s="24" t="s">
        <v>261</v>
      </c>
      <c r="G21310" s="25" t="s">
        <v>10183</v>
      </c>
      <c r="H21310" s="24"/>
    </row>
    <row r="21311" spans="1:8" s="23" customFormat="1" ht="51">
      <c r="A21311" s="23">
        <v>71360</v>
      </c>
      <c r="B21311" s="23">
        <v>658</v>
      </c>
      <c r="C21311" s="24" t="s">
        <v>198</v>
      </c>
      <c r="D21311" s="24"/>
      <c r="E21311" s="24"/>
      <c r="F21311" s="24" t="s">
        <v>263</v>
      </c>
      <c r="G21311" s="25" t="s">
        <v>10184</v>
      </c>
      <c r="H21311" s="24"/>
    </row>
    <row r="21312" spans="1:8" s="23" customFormat="1" ht="51">
      <c r="A21312" s="23">
        <v>71361</v>
      </c>
      <c r="B21312" s="23">
        <v>658</v>
      </c>
      <c r="C21312" s="24" t="s">
        <v>198</v>
      </c>
      <c r="D21312" s="24"/>
      <c r="E21312" s="24"/>
      <c r="F21312" s="24" t="s">
        <v>268</v>
      </c>
      <c r="G21312" s="25" t="s">
        <v>10185</v>
      </c>
      <c r="H21312" s="24"/>
    </row>
    <row r="21313" spans="1:8" s="23" customFormat="1" ht="76.5">
      <c r="A21313" s="23">
        <v>71362</v>
      </c>
      <c r="B21313" s="23">
        <v>658</v>
      </c>
      <c r="C21313" s="24" t="s">
        <v>198</v>
      </c>
      <c r="D21313" s="24"/>
      <c r="E21313" s="24"/>
      <c r="F21313" s="24" t="s">
        <v>273</v>
      </c>
      <c r="G21313" s="25" t="s">
        <v>10186</v>
      </c>
      <c r="H21313" s="24" t="s">
        <v>29551</v>
      </c>
    </row>
    <row r="21314" spans="1:8" s="23" customFormat="1" ht="76.5">
      <c r="A21314" s="23">
        <v>71362</v>
      </c>
      <c r="B21314" s="23">
        <v>658</v>
      </c>
      <c r="C21314" s="24" t="s">
        <v>198</v>
      </c>
      <c r="D21314" s="24"/>
      <c r="E21314" s="24"/>
      <c r="F21314" s="24" t="s">
        <v>273</v>
      </c>
      <c r="G21314" s="25" t="s">
        <v>10186</v>
      </c>
      <c r="H21314" s="24" t="s">
        <v>29552</v>
      </c>
    </row>
    <row r="21315" spans="1:8" s="23" customFormat="1" ht="38.25">
      <c r="A21315" s="23">
        <v>71363</v>
      </c>
      <c r="B21315" s="23">
        <v>658</v>
      </c>
      <c r="C21315" s="24" t="s">
        <v>198</v>
      </c>
      <c r="D21315" s="24"/>
      <c r="E21315" s="24"/>
      <c r="F21315" s="24" t="s">
        <v>276</v>
      </c>
      <c r="G21315" s="25" t="s">
        <v>10188</v>
      </c>
      <c r="H21315" s="24"/>
    </row>
    <row r="21316" spans="1:8" s="23" customFormat="1" ht="114.75">
      <c r="A21316" s="23">
        <v>71364</v>
      </c>
      <c r="B21316" s="23">
        <v>658</v>
      </c>
      <c r="C21316" s="24" t="s">
        <v>198</v>
      </c>
      <c r="D21316" s="24"/>
      <c r="E21316" s="24"/>
      <c r="F21316" s="24" t="s">
        <v>281</v>
      </c>
      <c r="G21316" s="25" t="s">
        <v>10189</v>
      </c>
      <c r="H21316" s="24"/>
    </row>
    <row r="21317" spans="1:8" s="23" customFormat="1" ht="38.25">
      <c r="A21317" s="23">
        <v>71365</v>
      </c>
      <c r="B21317" s="23">
        <v>658</v>
      </c>
      <c r="C21317" s="24" t="s">
        <v>198</v>
      </c>
      <c r="D21317" s="24"/>
      <c r="E21317" s="24"/>
      <c r="F21317" s="24" t="s">
        <v>284</v>
      </c>
      <c r="G21317" s="25" t="s">
        <v>10190</v>
      </c>
      <c r="H21317" s="24"/>
    </row>
    <row r="21318" spans="1:8" s="23" customFormat="1" ht="38.25">
      <c r="A21318" s="23">
        <v>71366</v>
      </c>
      <c r="B21318" s="23">
        <v>658</v>
      </c>
      <c r="C21318" s="24" t="s">
        <v>198</v>
      </c>
      <c r="D21318" s="24"/>
      <c r="E21318" s="24"/>
      <c r="F21318" s="24" t="s">
        <v>624</v>
      </c>
      <c r="G21318" s="25" t="s">
        <v>10191</v>
      </c>
      <c r="H21318" s="24" t="s">
        <v>10192</v>
      </c>
    </row>
    <row r="21319" spans="1:8" s="23" customFormat="1" ht="38.25">
      <c r="A21319" s="23">
        <v>71367</v>
      </c>
      <c r="B21319" s="23">
        <v>658</v>
      </c>
      <c r="C21319" s="24" t="s">
        <v>198</v>
      </c>
      <c r="D21319" s="24"/>
      <c r="E21319" s="24"/>
      <c r="F21319" s="24" t="s">
        <v>997</v>
      </c>
      <c r="G21319" s="25" t="s">
        <v>10193</v>
      </c>
      <c r="H21319" s="24"/>
    </row>
    <row r="21320" spans="1:8" s="23" customFormat="1" ht="51">
      <c r="A21320" s="23">
        <v>71368</v>
      </c>
      <c r="B21320" s="23">
        <v>658</v>
      </c>
      <c r="C21320" s="24" t="s">
        <v>198</v>
      </c>
      <c r="D21320" s="24"/>
      <c r="E21320" s="24"/>
      <c r="F21320" s="24" t="s">
        <v>5351</v>
      </c>
      <c r="G21320" s="25" t="s">
        <v>10195</v>
      </c>
      <c r="H21320" s="24"/>
    </row>
    <row r="21321" spans="1:8" s="23" customFormat="1" ht="38.25">
      <c r="A21321" s="23">
        <v>71369</v>
      </c>
      <c r="B21321" s="23">
        <v>658</v>
      </c>
      <c r="C21321" s="24" t="s">
        <v>198</v>
      </c>
      <c r="D21321" s="24"/>
      <c r="E21321" s="24"/>
      <c r="F21321" s="24" t="s">
        <v>10197</v>
      </c>
      <c r="G21321" s="25" t="s">
        <v>10198</v>
      </c>
      <c r="H21321" s="24"/>
    </row>
    <row r="21322" spans="1:8" s="23" customFormat="1" ht="38.25">
      <c r="A21322" s="23">
        <v>71370</v>
      </c>
      <c r="B21322" s="23">
        <v>658</v>
      </c>
      <c r="C21322" s="24" t="s">
        <v>198</v>
      </c>
      <c r="D21322" s="24"/>
      <c r="E21322" s="24"/>
      <c r="F21322" s="24" t="s">
        <v>286</v>
      </c>
      <c r="G21322" s="25" t="s">
        <v>10200</v>
      </c>
      <c r="H21322" s="24" t="s">
        <v>29553</v>
      </c>
    </row>
    <row r="21323" spans="1:8" s="23" customFormat="1" ht="38.25">
      <c r="A21323" s="23">
        <v>71370</v>
      </c>
      <c r="B21323" s="23">
        <v>658</v>
      </c>
      <c r="C21323" s="24" t="s">
        <v>198</v>
      </c>
      <c r="D21323" s="24"/>
      <c r="E21323" s="24"/>
      <c r="F21323" s="24" t="s">
        <v>286</v>
      </c>
      <c r="G21323" s="25" t="s">
        <v>10200</v>
      </c>
      <c r="H21323" s="24" t="s">
        <v>29554</v>
      </c>
    </row>
    <row r="21324" spans="1:8" s="23" customFormat="1" ht="38.25">
      <c r="A21324" s="23">
        <v>71370</v>
      </c>
      <c r="B21324" s="23">
        <v>658</v>
      </c>
      <c r="C21324" s="24" t="s">
        <v>198</v>
      </c>
      <c r="D21324" s="24"/>
      <c r="E21324" s="24"/>
      <c r="F21324" s="24" t="s">
        <v>286</v>
      </c>
      <c r="G21324" s="25" t="s">
        <v>10200</v>
      </c>
      <c r="H21324" s="24" t="s">
        <v>29555</v>
      </c>
    </row>
    <row r="21325" spans="1:8" s="23" customFormat="1" ht="38.25">
      <c r="A21325" s="23">
        <v>71370</v>
      </c>
      <c r="B21325" s="23">
        <v>658</v>
      </c>
      <c r="C21325" s="24" t="s">
        <v>198</v>
      </c>
      <c r="D21325" s="24"/>
      <c r="E21325" s="24"/>
      <c r="F21325" s="24" t="s">
        <v>286</v>
      </c>
      <c r="G21325" s="25" t="s">
        <v>10200</v>
      </c>
      <c r="H21325" s="24" t="s">
        <v>29556</v>
      </c>
    </row>
    <row r="21326" spans="1:8" s="23" customFormat="1" ht="38.25">
      <c r="A21326" s="23">
        <v>71370</v>
      </c>
      <c r="B21326" s="23">
        <v>658</v>
      </c>
      <c r="C21326" s="24" t="s">
        <v>198</v>
      </c>
      <c r="D21326" s="24"/>
      <c r="E21326" s="24"/>
      <c r="F21326" s="24" t="s">
        <v>286</v>
      </c>
      <c r="G21326" s="25" t="s">
        <v>10200</v>
      </c>
      <c r="H21326" s="24" t="s">
        <v>29557</v>
      </c>
    </row>
    <row r="21327" spans="1:8" s="23" customFormat="1" ht="38.25">
      <c r="A21327" s="23">
        <v>71370</v>
      </c>
      <c r="B21327" s="23">
        <v>658</v>
      </c>
      <c r="C21327" s="24" t="s">
        <v>198</v>
      </c>
      <c r="D21327" s="24"/>
      <c r="E21327" s="24"/>
      <c r="F21327" s="24" t="s">
        <v>286</v>
      </c>
      <c r="G21327" s="25" t="s">
        <v>10200</v>
      </c>
      <c r="H21327" s="24" t="s">
        <v>29558</v>
      </c>
    </row>
    <row r="21328" spans="1:8" s="23" customFormat="1" ht="38.25">
      <c r="A21328" s="23">
        <v>71370</v>
      </c>
      <c r="B21328" s="23">
        <v>658</v>
      </c>
      <c r="C21328" s="24" t="s">
        <v>198</v>
      </c>
      <c r="D21328" s="24"/>
      <c r="E21328" s="24"/>
      <c r="F21328" s="24" t="s">
        <v>286</v>
      </c>
      <c r="G21328" s="25" t="s">
        <v>10200</v>
      </c>
      <c r="H21328" s="24" t="s">
        <v>29559</v>
      </c>
    </row>
    <row r="21329" spans="1:8" s="23" customFormat="1" ht="38.25">
      <c r="A21329" s="23">
        <v>71370</v>
      </c>
      <c r="B21329" s="23">
        <v>658</v>
      </c>
      <c r="C21329" s="24" t="s">
        <v>198</v>
      </c>
      <c r="D21329" s="24"/>
      <c r="E21329" s="24"/>
      <c r="F21329" s="24" t="s">
        <v>286</v>
      </c>
      <c r="G21329" s="25" t="s">
        <v>10200</v>
      </c>
      <c r="H21329" s="24" t="s">
        <v>29560</v>
      </c>
    </row>
    <row r="21330" spans="1:8" s="23" customFormat="1" ht="38.25">
      <c r="A21330" s="23">
        <v>71370</v>
      </c>
      <c r="B21330" s="23">
        <v>658</v>
      </c>
      <c r="C21330" s="24" t="s">
        <v>198</v>
      </c>
      <c r="D21330" s="24"/>
      <c r="E21330" s="24"/>
      <c r="F21330" s="24" t="s">
        <v>286</v>
      </c>
      <c r="G21330" s="25" t="s">
        <v>10200</v>
      </c>
      <c r="H21330" s="24" t="s">
        <v>29561</v>
      </c>
    </row>
    <row r="21331" spans="1:8" s="23" customFormat="1" ht="38.25">
      <c r="A21331" s="23">
        <v>71370</v>
      </c>
      <c r="B21331" s="23">
        <v>658</v>
      </c>
      <c r="C21331" s="24" t="s">
        <v>198</v>
      </c>
      <c r="D21331" s="24"/>
      <c r="E21331" s="24"/>
      <c r="F21331" s="24" t="s">
        <v>286</v>
      </c>
      <c r="G21331" s="25" t="s">
        <v>10200</v>
      </c>
      <c r="H21331" s="24" t="s">
        <v>29562</v>
      </c>
    </row>
    <row r="21332" spans="1:8" s="23" customFormat="1" ht="38.25">
      <c r="A21332" s="23">
        <v>71370</v>
      </c>
      <c r="B21332" s="23">
        <v>658</v>
      </c>
      <c r="C21332" s="24" t="s">
        <v>198</v>
      </c>
      <c r="D21332" s="24"/>
      <c r="E21332" s="24"/>
      <c r="F21332" s="24" t="s">
        <v>286</v>
      </c>
      <c r="G21332" s="25" t="s">
        <v>10200</v>
      </c>
      <c r="H21332" s="24" t="s">
        <v>29563</v>
      </c>
    </row>
    <row r="21333" spans="1:8" s="23" customFormat="1" ht="191.25">
      <c r="A21333" s="23">
        <v>71371</v>
      </c>
      <c r="B21333" s="23">
        <v>658</v>
      </c>
      <c r="C21333" s="24" t="s">
        <v>198</v>
      </c>
      <c r="D21333" s="24"/>
      <c r="E21333" s="24"/>
      <c r="F21333" s="24" t="s">
        <v>288</v>
      </c>
      <c r="G21333" s="25" t="s">
        <v>10202</v>
      </c>
      <c r="H21333" s="24"/>
    </row>
    <row r="21334" spans="1:8" s="23" customFormat="1" ht="38.25">
      <c r="A21334" s="23">
        <v>71372</v>
      </c>
      <c r="B21334" s="23">
        <v>658</v>
      </c>
      <c r="C21334" s="24" t="s">
        <v>198</v>
      </c>
      <c r="D21334" s="24"/>
      <c r="E21334" s="24"/>
      <c r="F21334" s="24" t="s">
        <v>290</v>
      </c>
      <c r="G21334" s="25" t="s">
        <v>10203</v>
      </c>
      <c r="H21334" s="24"/>
    </row>
    <row r="21335" spans="1:8" s="23" customFormat="1" ht="76.5">
      <c r="A21335" s="23">
        <v>71373</v>
      </c>
      <c r="B21335" s="23">
        <v>658</v>
      </c>
      <c r="C21335" s="24" t="s">
        <v>198</v>
      </c>
      <c r="D21335" s="24"/>
      <c r="E21335" s="24"/>
      <c r="F21335" s="24" t="s">
        <v>292</v>
      </c>
      <c r="G21335" s="25" t="s">
        <v>10204</v>
      </c>
      <c r="H21335" s="24"/>
    </row>
    <row r="21336" spans="1:8" s="23" customFormat="1" ht="38.25">
      <c r="A21336" s="23">
        <v>71374</v>
      </c>
      <c r="B21336" s="23">
        <v>658</v>
      </c>
      <c r="C21336" s="24" t="s">
        <v>198</v>
      </c>
      <c r="D21336" s="24"/>
      <c r="E21336" s="24"/>
      <c r="F21336" s="24" t="s">
        <v>295</v>
      </c>
      <c r="G21336" s="25" t="s">
        <v>10205</v>
      </c>
      <c r="H21336" s="24"/>
    </row>
    <row r="21337" spans="1:8" s="23" customFormat="1" ht="63.75">
      <c r="A21337" s="23">
        <v>71375</v>
      </c>
      <c r="B21337" s="23">
        <v>658</v>
      </c>
      <c r="C21337" s="24" t="s">
        <v>198</v>
      </c>
      <c r="D21337" s="24"/>
      <c r="E21337" s="24"/>
      <c r="F21337" s="24" t="s">
        <v>310</v>
      </c>
      <c r="G21337" s="25" t="s">
        <v>10206</v>
      </c>
      <c r="H21337" s="24" t="s">
        <v>10207</v>
      </c>
    </row>
    <row r="21338" spans="1:8" s="23" customFormat="1" ht="76.5">
      <c r="A21338" s="23">
        <v>71376</v>
      </c>
      <c r="B21338" s="23">
        <v>658</v>
      </c>
      <c r="C21338" s="24" t="s">
        <v>198</v>
      </c>
      <c r="D21338" s="24"/>
      <c r="E21338" s="24"/>
      <c r="F21338" s="24" t="s">
        <v>313</v>
      </c>
      <c r="G21338" s="25" t="s">
        <v>10208</v>
      </c>
      <c r="H21338" s="24"/>
    </row>
    <row r="21339" spans="1:8" s="23" customFormat="1" ht="38.25">
      <c r="A21339" s="23">
        <v>71377</v>
      </c>
      <c r="B21339" s="23">
        <v>658</v>
      </c>
      <c r="C21339" s="24" t="s">
        <v>198</v>
      </c>
      <c r="D21339" s="24"/>
      <c r="E21339" s="24"/>
      <c r="F21339" s="24" t="s">
        <v>316</v>
      </c>
      <c r="G21339" s="25" t="s">
        <v>10209</v>
      </c>
      <c r="H21339" s="24"/>
    </row>
    <row r="21340" spans="1:8" s="23" customFormat="1" ht="63.75">
      <c r="A21340" s="23">
        <v>71378</v>
      </c>
      <c r="B21340" s="23">
        <v>658</v>
      </c>
      <c r="C21340" s="24" t="s">
        <v>198</v>
      </c>
      <c r="D21340" s="24"/>
      <c r="E21340" s="24"/>
      <c r="F21340" s="24" t="s">
        <v>320</v>
      </c>
      <c r="G21340" s="25" t="s">
        <v>10210</v>
      </c>
      <c r="H21340" s="24"/>
    </row>
    <row r="21341" spans="1:8" s="23" customFormat="1" ht="51">
      <c r="A21341" s="23">
        <v>71379</v>
      </c>
      <c r="B21341" s="23">
        <v>658</v>
      </c>
      <c r="C21341" s="24" t="s">
        <v>198</v>
      </c>
      <c r="D21341" s="24"/>
      <c r="E21341" s="24"/>
      <c r="F21341" s="24" t="s">
        <v>2062</v>
      </c>
      <c r="G21341" s="25" t="s">
        <v>10211</v>
      </c>
      <c r="H21341" s="24"/>
    </row>
    <row r="21342" spans="1:8" s="23" customFormat="1" ht="51">
      <c r="A21342" s="23">
        <v>71380</v>
      </c>
      <c r="B21342" s="23">
        <v>658</v>
      </c>
      <c r="C21342" s="24" t="s">
        <v>198</v>
      </c>
      <c r="D21342" s="24"/>
      <c r="E21342" s="24"/>
      <c r="F21342" s="24" t="s">
        <v>2064</v>
      </c>
      <c r="G21342" s="25" t="s">
        <v>10212</v>
      </c>
      <c r="H21342" s="24"/>
    </row>
    <row r="21343" spans="1:8" s="23" customFormat="1" ht="38.25">
      <c r="A21343" s="23">
        <v>71381</v>
      </c>
      <c r="B21343" s="23">
        <v>658</v>
      </c>
      <c r="C21343" s="24" t="s">
        <v>198</v>
      </c>
      <c r="D21343" s="24"/>
      <c r="E21343" s="24"/>
      <c r="F21343" s="24" t="s">
        <v>7140</v>
      </c>
      <c r="G21343" s="25" t="s">
        <v>10214</v>
      </c>
      <c r="H21343" s="24"/>
    </row>
    <row r="21344" spans="1:8" s="23" customFormat="1" ht="51">
      <c r="A21344" s="23">
        <v>71382</v>
      </c>
      <c r="B21344" s="23">
        <v>658</v>
      </c>
      <c r="C21344" s="24" t="s">
        <v>198</v>
      </c>
      <c r="D21344" s="24"/>
      <c r="E21344" s="24"/>
      <c r="F21344" s="24" t="s">
        <v>7142</v>
      </c>
      <c r="G21344" s="25" t="s">
        <v>10215</v>
      </c>
      <c r="H21344" s="24"/>
    </row>
    <row r="21345" spans="1:8" s="23" customFormat="1" ht="191.25">
      <c r="A21345" s="23">
        <v>71383</v>
      </c>
      <c r="B21345" s="23">
        <v>658</v>
      </c>
      <c r="C21345" s="24" t="s">
        <v>198</v>
      </c>
      <c r="D21345" s="24"/>
      <c r="E21345" s="24"/>
      <c r="F21345" s="24" t="s">
        <v>322</v>
      </c>
      <c r="G21345" s="25" t="s">
        <v>10216</v>
      </c>
      <c r="H21345" s="24"/>
    </row>
    <row r="21346" spans="1:8" s="23" customFormat="1">
      <c r="A21346" s="23">
        <v>71384</v>
      </c>
      <c r="B21346" s="23">
        <v>658</v>
      </c>
      <c r="C21346" s="24" t="s">
        <v>198</v>
      </c>
      <c r="D21346" s="24"/>
      <c r="E21346" s="24"/>
      <c r="F21346" s="24" t="s">
        <v>328</v>
      </c>
      <c r="G21346" s="25" t="s">
        <v>10217</v>
      </c>
      <c r="H21346" s="24"/>
    </row>
    <row r="21347" spans="1:8" s="23" customFormat="1" ht="51">
      <c r="A21347" s="23">
        <v>71385</v>
      </c>
      <c r="B21347" s="23">
        <v>658</v>
      </c>
      <c r="C21347" s="24" t="s">
        <v>198</v>
      </c>
      <c r="D21347" s="24"/>
      <c r="E21347" s="24"/>
      <c r="F21347" s="24" t="s">
        <v>332</v>
      </c>
      <c r="G21347" s="25" t="s">
        <v>10218</v>
      </c>
      <c r="H21347" s="24" t="s">
        <v>15256</v>
      </c>
    </row>
    <row r="21348" spans="1:8" s="23" customFormat="1" ht="89.25">
      <c r="A21348" s="23">
        <v>71386</v>
      </c>
      <c r="B21348" s="23">
        <v>658</v>
      </c>
      <c r="C21348" s="24" t="s">
        <v>198</v>
      </c>
      <c r="D21348" s="24"/>
      <c r="E21348" s="24"/>
      <c r="F21348" s="24" t="s">
        <v>334</v>
      </c>
      <c r="G21348" s="25" t="s">
        <v>10219</v>
      </c>
      <c r="H21348" s="24"/>
    </row>
    <row r="21349" spans="1:8" s="23" customFormat="1" ht="51">
      <c r="A21349" s="23">
        <v>71387</v>
      </c>
      <c r="B21349" s="23">
        <v>658</v>
      </c>
      <c r="C21349" s="24" t="s">
        <v>198</v>
      </c>
      <c r="D21349" s="24"/>
      <c r="E21349" s="24"/>
      <c r="F21349" s="24" t="s">
        <v>338</v>
      </c>
      <c r="G21349" s="25" t="s">
        <v>10221</v>
      </c>
      <c r="H21349" s="24" t="s">
        <v>13319</v>
      </c>
    </row>
    <row r="21350" spans="1:8" s="23" customFormat="1" ht="38.25">
      <c r="A21350" s="23">
        <v>71388</v>
      </c>
      <c r="B21350" s="23">
        <v>658</v>
      </c>
      <c r="C21350" s="24" t="s">
        <v>198</v>
      </c>
      <c r="D21350" s="24"/>
      <c r="E21350" s="24"/>
      <c r="F21350" s="24" t="s">
        <v>341</v>
      </c>
      <c r="G21350" s="25" t="s">
        <v>10223</v>
      </c>
      <c r="H21350" s="24"/>
    </row>
    <row r="21351" spans="1:8" s="23" customFormat="1" ht="51">
      <c r="A21351" s="23">
        <v>71389</v>
      </c>
      <c r="B21351" s="23">
        <v>658</v>
      </c>
      <c r="C21351" s="24" t="s">
        <v>198</v>
      </c>
      <c r="D21351" s="24"/>
      <c r="E21351" s="24"/>
      <c r="F21351" s="24" t="s">
        <v>346</v>
      </c>
      <c r="G21351" s="25" t="s">
        <v>10224</v>
      </c>
      <c r="H21351" s="24"/>
    </row>
    <row r="21352" spans="1:8" s="23" customFormat="1" ht="63.75">
      <c r="A21352" s="23">
        <v>71390</v>
      </c>
      <c r="B21352" s="23">
        <v>658</v>
      </c>
      <c r="C21352" s="24" t="s">
        <v>198</v>
      </c>
      <c r="D21352" s="24"/>
      <c r="E21352" s="24"/>
      <c r="F21352" s="24" t="s">
        <v>351</v>
      </c>
      <c r="G21352" s="25" t="s">
        <v>10225</v>
      </c>
      <c r="H21352" s="24" t="s">
        <v>29564</v>
      </c>
    </row>
    <row r="21353" spans="1:8" s="23" customFormat="1" ht="63.75">
      <c r="A21353" s="23">
        <v>71390</v>
      </c>
      <c r="B21353" s="23">
        <v>658</v>
      </c>
      <c r="C21353" s="24" t="s">
        <v>198</v>
      </c>
      <c r="D21353" s="24"/>
      <c r="E21353" s="24"/>
      <c r="F21353" s="24" t="s">
        <v>351</v>
      </c>
      <c r="G21353" s="25" t="s">
        <v>10225</v>
      </c>
      <c r="H21353" s="24" t="s">
        <v>29565</v>
      </c>
    </row>
    <row r="21354" spans="1:8" s="23" customFormat="1" ht="63.75">
      <c r="A21354" s="23">
        <v>71390</v>
      </c>
      <c r="B21354" s="23">
        <v>658</v>
      </c>
      <c r="C21354" s="24" t="s">
        <v>198</v>
      </c>
      <c r="D21354" s="24"/>
      <c r="E21354" s="24"/>
      <c r="F21354" s="24" t="s">
        <v>351</v>
      </c>
      <c r="G21354" s="25" t="s">
        <v>10225</v>
      </c>
      <c r="H21354" s="24" t="s">
        <v>29566</v>
      </c>
    </row>
    <row r="21355" spans="1:8" s="23" customFormat="1">
      <c r="A21355" s="23">
        <v>71391</v>
      </c>
      <c r="B21355" s="23">
        <v>658</v>
      </c>
      <c r="C21355" s="24" t="s">
        <v>198</v>
      </c>
      <c r="D21355" s="24"/>
      <c r="E21355" s="24"/>
      <c r="F21355" s="24" t="s">
        <v>359</v>
      </c>
      <c r="G21355" s="25" t="s">
        <v>10227</v>
      </c>
      <c r="H21355" s="24"/>
    </row>
    <row r="21356" spans="1:8" s="23" customFormat="1" ht="63.75">
      <c r="A21356" s="23">
        <v>71392</v>
      </c>
      <c r="B21356" s="23">
        <v>658</v>
      </c>
      <c r="C21356" s="24" t="s">
        <v>198</v>
      </c>
      <c r="D21356" s="24"/>
      <c r="E21356" s="24"/>
      <c r="F21356" s="24" t="s">
        <v>371</v>
      </c>
      <c r="G21356" s="25" t="s">
        <v>10228</v>
      </c>
      <c r="H21356" s="24" t="s">
        <v>10229</v>
      </c>
    </row>
    <row r="21357" spans="1:8" s="23" customFormat="1" ht="38.25">
      <c r="A21357" s="23">
        <v>71393</v>
      </c>
      <c r="B21357" s="23">
        <v>658</v>
      </c>
      <c r="C21357" s="24" t="s">
        <v>198</v>
      </c>
      <c r="D21357" s="24"/>
      <c r="E21357" s="24"/>
      <c r="F21357" s="24" t="s">
        <v>382</v>
      </c>
      <c r="G21357" s="25" t="s">
        <v>10230</v>
      </c>
      <c r="H21357" s="24"/>
    </row>
    <row r="21358" spans="1:8" s="23" customFormat="1" ht="102">
      <c r="A21358" s="23">
        <v>71394</v>
      </c>
      <c r="B21358" s="23">
        <v>658</v>
      </c>
      <c r="C21358" s="24" t="s">
        <v>198</v>
      </c>
      <c r="D21358" s="24"/>
      <c r="E21358" s="24"/>
      <c r="F21358" s="24" t="s">
        <v>390</v>
      </c>
      <c r="G21358" s="25" t="s">
        <v>10231</v>
      </c>
      <c r="H21358" s="24"/>
    </row>
    <row r="21359" spans="1:8" s="23" customFormat="1" ht="38.25">
      <c r="A21359" s="23">
        <v>71395</v>
      </c>
      <c r="B21359" s="23">
        <v>658</v>
      </c>
      <c r="C21359" s="24" t="s">
        <v>198</v>
      </c>
      <c r="D21359" s="24"/>
      <c r="E21359" s="24"/>
      <c r="F21359" s="24" t="s">
        <v>392</v>
      </c>
      <c r="G21359" s="25" t="s">
        <v>10232</v>
      </c>
      <c r="H21359" s="24"/>
    </row>
    <row r="21360" spans="1:8" s="23" customFormat="1" ht="38.25">
      <c r="A21360" s="23">
        <v>71396</v>
      </c>
      <c r="B21360" s="23">
        <v>658</v>
      </c>
      <c r="C21360" s="24" t="s">
        <v>198</v>
      </c>
      <c r="D21360" s="24"/>
      <c r="E21360" s="24"/>
      <c r="F21360" s="24" t="s">
        <v>397</v>
      </c>
      <c r="G21360" s="25" t="s">
        <v>10233</v>
      </c>
      <c r="H21360" s="24"/>
    </row>
    <row r="21361" spans="1:8" s="23" customFormat="1">
      <c r="A21361" s="23">
        <v>71397</v>
      </c>
      <c r="B21361" s="23">
        <v>658</v>
      </c>
      <c r="C21361" s="24" t="s">
        <v>198</v>
      </c>
      <c r="D21361" s="24"/>
      <c r="E21361" s="24"/>
      <c r="F21361" s="24" t="s">
        <v>400</v>
      </c>
      <c r="G21361" s="25" t="s">
        <v>10234</v>
      </c>
      <c r="H21361" s="24"/>
    </row>
    <row r="21362" spans="1:8" s="23" customFormat="1" ht="38.25">
      <c r="A21362" s="23">
        <v>71415</v>
      </c>
      <c r="B21362" s="23">
        <v>659</v>
      </c>
      <c r="C21362" s="24" t="s">
        <v>199</v>
      </c>
      <c r="D21362" s="24"/>
      <c r="E21362" s="24"/>
      <c r="F21362" s="24" t="s">
        <v>211</v>
      </c>
      <c r="G21362" s="25" t="s">
        <v>13289</v>
      </c>
      <c r="H21362" s="24"/>
    </row>
    <row r="21363" spans="1:8" s="23" customFormat="1" ht="409.5">
      <c r="A21363" s="23">
        <v>71416</v>
      </c>
      <c r="B21363" s="23">
        <v>659</v>
      </c>
      <c r="C21363" s="24" t="s">
        <v>199</v>
      </c>
      <c r="D21363" s="24"/>
      <c r="E21363" s="24"/>
      <c r="F21363" s="24" t="s">
        <v>213</v>
      </c>
      <c r="G21363" s="25" t="s">
        <v>13291</v>
      </c>
      <c r="H21363" s="24" t="s">
        <v>15257</v>
      </c>
    </row>
    <row r="21364" spans="1:8" s="23" customFormat="1" ht="204">
      <c r="A21364" s="23">
        <v>71417</v>
      </c>
      <c r="B21364" s="23">
        <v>659</v>
      </c>
      <c r="C21364" s="24" t="s">
        <v>199</v>
      </c>
      <c r="D21364" s="24"/>
      <c r="E21364" s="24"/>
      <c r="F21364" s="24" t="s">
        <v>215</v>
      </c>
      <c r="G21364" s="25" t="s">
        <v>13293</v>
      </c>
      <c r="H21364" s="24" t="s">
        <v>29567</v>
      </c>
    </row>
    <row r="21365" spans="1:8" s="23" customFormat="1" ht="204">
      <c r="A21365" s="23">
        <v>71417</v>
      </c>
      <c r="B21365" s="23">
        <v>659</v>
      </c>
      <c r="C21365" s="24" t="s">
        <v>199</v>
      </c>
      <c r="D21365" s="24"/>
      <c r="E21365" s="24"/>
      <c r="F21365" s="24" t="s">
        <v>215</v>
      </c>
      <c r="G21365" s="25" t="s">
        <v>13293</v>
      </c>
      <c r="H21365" s="24" t="s">
        <v>29568</v>
      </c>
    </row>
    <row r="21366" spans="1:8" s="23" customFormat="1">
      <c r="A21366" s="23">
        <v>71418</v>
      </c>
      <c r="B21366" s="23">
        <v>659</v>
      </c>
      <c r="C21366" s="24" t="s">
        <v>199</v>
      </c>
      <c r="D21366" s="24"/>
      <c r="E21366" s="24"/>
      <c r="F21366" s="24" t="s">
        <v>224</v>
      </c>
      <c r="G21366" s="25" t="s">
        <v>13295</v>
      </c>
      <c r="H21366" s="24"/>
    </row>
    <row r="21367" spans="1:8" s="23" customFormat="1">
      <c r="A21367" s="23">
        <v>71419</v>
      </c>
      <c r="B21367" s="23">
        <v>659</v>
      </c>
      <c r="C21367" s="24" t="s">
        <v>199</v>
      </c>
      <c r="D21367" s="24"/>
      <c r="E21367" s="24"/>
      <c r="F21367" s="24" t="s">
        <v>229</v>
      </c>
      <c r="G21367" s="25" t="s">
        <v>13296</v>
      </c>
      <c r="H21367" s="24"/>
    </row>
    <row r="21368" spans="1:8" s="23" customFormat="1">
      <c r="A21368" s="23">
        <v>71420</v>
      </c>
      <c r="B21368" s="23">
        <v>659</v>
      </c>
      <c r="C21368" s="24" t="s">
        <v>199</v>
      </c>
      <c r="D21368" s="24"/>
      <c r="E21368" s="24"/>
      <c r="F21368" s="24" t="s">
        <v>233</v>
      </c>
      <c r="G21368" s="25" t="s">
        <v>13297</v>
      </c>
      <c r="H21368" s="24"/>
    </row>
    <row r="21369" spans="1:8" s="23" customFormat="1">
      <c r="A21369" s="23">
        <v>71421</v>
      </c>
      <c r="B21369" s="23">
        <v>659</v>
      </c>
      <c r="C21369" s="24" t="s">
        <v>199</v>
      </c>
      <c r="D21369" s="24"/>
      <c r="E21369" s="24"/>
      <c r="F21369" s="24" t="s">
        <v>235</v>
      </c>
      <c r="G21369" s="25" t="s">
        <v>13298</v>
      </c>
      <c r="H21369" s="24"/>
    </row>
    <row r="21370" spans="1:8" s="23" customFormat="1">
      <c r="A21370" s="23">
        <v>71422</v>
      </c>
      <c r="B21370" s="23">
        <v>659</v>
      </c>
      <c r="C21370" s="24" t="s">
        <v>199</v>
      </c>
      <c r="D21370" s="24"/>
      <c r="E21370" s="24"/>
      <c r="F21370" s="24" t="s">
        <v>241</v>
      </c>
      <c r="G21370" s="25" t="s">
        <v>13299</v>
      </c>
      <c r="H21370" s="24"/>
    </row>
    <row r="21371" spans="1:8" s="23" customFormat="1">
      <c r="A21371" s="23">
        <v>71423</v>
      </c>
      <c r="B21371" s="23">
        <v>659</v>
      </c>
      <c r="C21371" s="24" t="s">
        <v>199</v>
      </c>
      <c r="D21371" s="24"/>
      <c r="E21371" s="24"/>
      <c r="F21371" s="24" t="s">
        <v>247</v>
      </c>
      <c r="G21371" s="25" t="s">
        <v>13300</v>
      </c>
      <c r="H21371" s="24"/>
    </row>
    <row r="21372" spans="1:8" s="23" customFormat="1" ht="127.5">
      <c r="A21372" s="23">
        <v>71424</v>
      </c>
      <c r="B21372" s="23">
        <v>659</v>
      </c>
      <c r="C21372" s="24" t="s">
        <v>199</v>
      </c>
      <c r="D21372" s="24"/>
      <c r="E21372" s="24"/>
      <c r="F21372" s="24" t="s">
        <v>249</v>
      </c>
      <c r="G21372" s="25" t="s">
        <v>13301</v>
      </c>
      <c r="H21372" s="24" t="s">
        <v>29549</v>
      </c>
    </row>
    <row r="21373" spans="1:8" s="23" customFormat="1" ht="127.5">
      <c r="A21373" s="23">
        <v>71424</v>
      </c>
      <c r="B21373" s="23">
        <v>659</v>
      </c>
      <c r="C21373" s="24" t="s">
        <v>199</v>
      </c>
      <c r="D21373" s="24"/>
      <c r="E21373" s="24"/>
      <c r="F21373" s="24" t="s">
        <v>249</v>
      </c>
      <c r="G21373" s="25" t="s">
        <v>13301</v>
      </c>
      <c r="H21373" s="24" t="s">
        <v>29569</v>
      </c>
    </row>
    <row r="21374" spans="1:8" s="23" customFormat="1" ht="127.5">
      <c r="A21374" s="23">
        <v>71424</v>
      </c>
      <c r="B21374" s="23">
        <v>659</v>
      </c>
      <c r="C21374" s="24" t="s">
        <v>199</v>
      </c>
      <c r="D21374" s="24"/>
      <c r="E21374" s="24"/>
      <c r="F21374" s="24" t="s">
        <v>249</v>
      </c>
      <c r="G21374" s="25" t="s">
        <v>13301</v>
      </c>
      <c r="H21374" s="24" t="s">
        <v>29570</v>
      </c>
    </row>
    <row r="21375" spans="1:8" s="23" customFormat="1" ht="38.25">
      <c r="A21375" s="23">
        <v>71425</v>
      </c>
      <c r="B21375" s="23">
        <v>659</v>
      </c>
      <c r="C21375" s="24" t="s">
        <v>199</v>
      </c>
      <c r="D21375" s="24"/>
      <c r="E21375" s="24"/>
      <c r="F21375" s="24" t="s">
        <v>261</v>
      </c>
      <c r="G21375" s="25" t="s">
        <v>13303</v>
      </c>
      <c r="H21375" s="24" t="s">
        <v>13304</v>
      </c>
    </row>
    <row r="21376" spans="1:8" s="23" customFormat="1" ht="140.25">
      <c r="A21376" s="23">
        <v>71426</v>
      </c>
      <c r="B21376" s="23">
        <v>659</v>
      </c>
      <c r="C21376" s="24" t="s">
        <v>199</v>
      </c>
      <c r="D21376" s="24"/>
      <c r="E21376" s="24"/>
      <c r="F21376" s="24" t="s">
        <v>263</v>
      </c>
      <c r="G21376" s="25" t="s">
        <v>13305</v>
      </c>
      <c r="H21376" s="24" t="s">
        <v>13306</v>
      </c>
    </row>
    <row r="21377" spans="1:8" s="23" customFormat="1" ht="76.5">
      <c r="A21377" s="23">
        <v>71427</v>
      </c>
      <c r="B21377" s="23">
        <v>659</v>
      </c>
      <c r="C21377" s="24" t="s">
        <v>199</v>
      </c>
      <c r="D21377" s="24"/>
      <c r="E21377" s="24"/>
      <c r="F21377" s="24" t="s">
        <v>268</v>
      </c>
      <c r="G21377" s="25" t="s">
        <v>13307</v>
      </c>
      <c r="H21377" s="24" t="s">
        <v>29571</v>
      </c>
    </row>
    <row r="21378" spans="1:8" s="23" customFormat="1" ht="76.5">
      <c r="A21378" s="23">
        <v>71427</v>
      </c>
      <c r="B21378" s="23">
        <v>659</v>
      </c>
      <c r="C21378" s="24" t="s">
        <v>199</v>
      </c>
      <c r="D21378" s="24"/>
      <c r="E21378" s="24"/>
      <c r="F21378" s="24" t="s">
        <v>268</v>
      </c>
      <c r="G21378" s="25" t="s">
        <v>13307</v>
      </c>
      <c r="H21378" s="24" t="s">
        <v>29572</v>
      </c>
    </row>
    <row r="21379" spans="1:8" s="23" customFormat="1" ht="76.5">
      <c r="A21379" s="23">
        <v>71427</v>
      </c>
      <c r="B21379" s="23">
        <v>659</v>
      </c>
      <c r="C21379" s="24" t="s">
        <v>199</v>
      </c>
      <c r="D21379" s="24"/>
      <c r="E21379" s="24"/>
      <c r="F21379" s="24" t="s">
        <v>268</v>
      </c>
      <c r="G21379" s="25" t="s">
        <v>13307</v>
      </c>
      <c r="H21379" s="24" t="s">
        <v>29573</v>
      </c>
    </row>
    <row r="21380" spans="1:8" s="23" customFormat="1" ht="102">
      <c r="A21380" s="23">
        <v>71428</v>
      </c>
      <c r="B21380" s="23">
        <v>659</v>
      </c>
      <c r="C21380" s="24" t="s">
        <v>199</v>
      </c>
      <c r="D21380" s="24"/>
      <c r="E21380" s="24"/>
      <c r="F21380" s="24" t="s">
        <v>273</v>
      </c>
      <c r="G21380" s="25" t="s">
        <v>13309</v>
      </c>
      <c r="H21380" s="24" t="s">
        <v>29574</v>
      </c>
    </row>
    <row r="21381" spans="1:8" s="23" customFormat="1" ht="102">
      <c r="A21381" s="23">
        <v>71428</v>
      </c>
      <c r="B21381" s="23">
        <v>659</v>
      </c>
      <c r="C21381" s="24" t="s">
        <v>199</v>
      </c>
      <c r="D21381" s="24"/>
      <c r="E21381" s="24"/>
      <c r="F21381" s="24" t="s">
        <v>273</v>
      </c>
      <c r="G21381" s="25" t="s">
        <v>13309</v>
      </c>
      <c r="H21381" s="24" t="s">
        <v>29575</v>
      </c>
    </row>
    <row r="21382" spans="1:8" s="23" customFormat="1">
      <c r="A21382" s="23">
        <v>71429</v>
      </c>
      <c r="B21382" s="23">
        <v>659</v>
      </c>
      <c r="C21382" s="24" t="s">
        <v>199</v>
      </c>
      <c r="D21382" s="24"/>
      <c r="E21382" s="24"/>
      <c r="F21382" s="24" t="s">
        <v>276</v>
      </c>
      <c r="G21382" s="25" t="s">
        <v>13311</v>
      </c>
      <c r="H21382" s="24"/>
    </row>
    <row r="21383" spans="1:8" s="23" customFormat="1">
      <c r="A21383" s="23">
        <v>71430</v>
      </c>
      <c r="B21383" s="23">
        <v>659</v>
      </c>
      <c r="C21383" s="24" t="s">
        <v>199</v>
      </c>
      <c r="D21383" s="24"/>
      <c r="E21383" s="24"/>
      <c r="F21383" s="24" t="s">
        <v>281</v>
      </c>
      <c r="G21383" s="25" t="s">
        <v>13312</v>
      </c>
      <c r="H21383" s="24"/>
    </row>
    <row r="21384" spans="1:8" s="23" customFormat="1" ht="114.75">
      <c r="A21384" s="23">
        <v>71431</v>
      </c>
      <c r="B21384" s="23">
        <v>659</v>
      </c>
      <c r="C21384" s="24" t="s">
        <v>199</v>
      </c>
      <c r="D21384" s="24"/>
      <c r="E21384" s="24"/>
      <c r="F21384" s="24" t="s">
        <v>284</v>
      </c>
      <c r="G21384" s="25" t="s">
        <v>13313</v>
      </c>
      <c r="H21384" s="24" t="s">
        <v>29576</v>
      </c>
    </row>
    <row r="21385" spans="1:8" s="23" customFormat="1" ht="114.75">
      <c r="A21385" s="23">
        <v>71431</v>
      </c>
      <c r="B21385" s="23">
        <v>659</v>
      </c>
      <c r="C21385" s="24" t="s">
        <v>199</v>
      </c>
      <c r="D21385" s="24"/>
      <c r="E21385" s="24"/>
      <c r="F21385" s="24" t="s">
        <v>284</v>
      </c>
      <c r="G21385" s="25" t="s">
        <v>13313</v>
      </c>
      <c r="H21385" s="24" t="s">
        <v>29577</v>
      </c>
    </row>
    <row r="21386" spans="1:8" s="23" customFormat="1" ht="114.75">
      <c r="A21386" s="23">
        <v>71431</v>
      </c>
      <c r="B21386" s="23">
        <v>659</v>
      </c>
      <c r="C21386" s="24" t="s">
        <v>199</v>
      </c>
      <c r="D21386" s="24"/>
      <c r="E21386" s="24"/>
      <c r="F21386" s="24" t="s">
        <v>284</v>
      </c>
      <c r="G21386" s="25" t="s">
        <v>13313</v>
      </c>
      <c r="H21386" s="24" t="s">
        <v>29578</v>
      </c>
    </row>
    <row r="21387" spans="1:8" s="23" customFormat="1" ht="89.25">
      <c r="A21387" s="23">
        <v>71432</v>
      </c>
      <c r="B21387" s="23">
        <v>659</v>
      </c>
      <c r="C21387" s="24" t="s">
        <v>199</v>
      </c>
      <c r="D21387" s="24"/>
      <c r="E21387" s="24"/>
      <c r="F21387" s="24" t="s">
        <v>624</v>
      </c>
      <c r="G21387" s="25" t="s">
        <v>13315</v>
      </c>
      <c r="H21387" s="24"/>
    </row>
    <row r="21388" spans="1:8" s="23" customFormat="1" ht="102">
      <c r="A21388" s="23">
        <v>71433</v>
      </c>
      <c r="B21388" s="23">
        <v>659</v>
      </c>
      <c r="C21388" s="24" t="s">
        <v>199</v>
      </c>
      <c r="D21388" s="24"/>
      <c r="E21388" s="24"/>
      <c r="F21388" s="24" t="s">
        <v>286</v>
      </c>
      <c r="G21388" s="25" t="s">
        <v>13316</v>
      </c>
      <c r="H21388" s="24" t="s">
        <v>13317</v>
      </c>
    </row>
    <row r="21389" spans="1:8" s="23" customFormat="1" ht="51">
      <c r="A21389" s="23">
        <v>71434</v>
      </c>
      <c r="B21389" s="23">
        <v>659</v>
      </c>
      <c r="C21389" s="24" t="s">
        <v>199</v>
      </c>
      <c r="D21389" s="24"/>
      <c r="E21389" s="24"/>
      <c r="F21389" s="24" t="s">
        <v>288</v>
      </c>
      <c r="G21389" s="25" t="s">
        <v>13318</v>
      </c>
      <c r="H21389" s="24" t="s">
        <v>13319</v>
      </c>
    </row>
    <row r="21390" spans="1:8" s="23" customFormat="1" ht="242.25">
      <c r="A21390" s="23">
        <v>71435</v>
      </c>
      <c r="B21390" s="23">
        <v>659</v>
      </c>
      <c r="C21390" s="24" t="s">
        <v>199</v>
      </c>
      <c r="D21390" s="24"/>
      <c r="E21390" s="24"/>
      <c r="F21390" s="24" t="s">
        <v>290</v>
      </c>
      <c r="G21390" s="25" t="s">
        <v>13320</v>
      </c>
      <c r="H21390" s="24" t="s">
        <v>29567</v>
      </c>
    </row>
    <row r="21391" spans="1:8" s="23" customFormat="1" ht="242.25">
      <c r="A21391" s="23">
        <v>71435</v>
      </c>
      <c r="B21391" s="23">
        <v>659</v>
      </c>
      <c r="C21391" s="24" t="s">
        <v>199</v>
      </c>
      <c r="D21391" s="24"/>
      <c r="E21391" s="24"/>
      <c r="F21391" s="24" t="s">
        <v>290</v>
      </c>
      <c r="G21391" s="25" t="s">
        <v>13320</v>
      </c>
      <c r="H21391" s="24" t="s">
        <v>29579</v>
      </c>
    </row>
    <row r="21392" spans="1:8" s="23" customFormat="1" ht="242.25">
      <c r="A21392" s="23">
        <v>71435</v>
      </c>
      <c r="B21392" s="23">
        <v>659</v>
      </c>
      <c r="C21392" s="24" t="s">
        <v>199</v>
      </c>
      <c r="D21392" s="24"/>
      <c r="E21392" s="24"/>
      <c r="F21392" s="24" t="s">
        <v>290</v>
      </c>
      <c r="G21392" s="25" t="s">
        <v>13320</v>
      </c>
      <c r="H21392" s="24" t="s">
        <v>29580</v>
      </c>
    </row>
    <row r="21393" spans="1:8" s="23" customFormat="1" ht="76.5">
      <c r="A21393" s="23">
        <v>71436</v>
      </c>
      <c r="B21393" s="23">
        <v>659</v>
      </c>
      <c r="C21393" s="24" t="s">
        <v>199</v>
      </c>
      <c r="D21393" s="24"/>
      <c r="E21393" s="24"/>
      <c r="F21393" s="24" t="s">
        <v>292</v>
      </c>
      <c r="G21393" s="25" t="s">
        <v>13322</v>
      </c>
      <c r="H21393" s="24"/>
    </row>
    <row r="21394" spans="1:8" s="23" customFormat="1" ht="114.75">
      <c r="A21394" s="23">
        <v>71437</v>
      </c>
      <c r="B21394" s="23">
        <v>659</v>
      </c>
      <c r="C21394" s="24" t="s">
        <v>199</v>
      </c>
      <c r="D21394" s="24"/>
      <c r="E21394" s="24"/>
      <c r="F21394" s="24" t="s">
        <v>295</v>
      </c>
      <c r="G21394" s="25" t="s">
        <v>13323</v>
      </c>
      <c r="H21394" s="24" t="s">
        <v>29574</v>
      </c>
    </row>
    <row r="21395" spans="1:8" s="23" customFormat="1" ht="114.75">
      <c r="A21395" s="23">
        <v>71437</v>
      </c>
      <c r="B21395" s="23">
        <v>659</v>
      </c>
      <c r="C21395" s="24" t="s">
        <v>199</v>
      </c>
      <c r="D21395" s="24"/>
      <c r="E21395" s="24"/>
      <c r="F21395" s="24" t="s">
        <v>295</v>
      </c>
      <c r="G21395" s="25" t="s">
        <v>13323</v>
      </c>
      <c r="H21395" s="24" t="s">
        <v>29581</v>
      </c>
    </row>
    <row r="21396" spans="1:8" s="23" customFormat="1" ht="114.75">
      <c r="A21396" s="23">
        <v>71437</v>
      </c>
      <c r="B21396" s="23">
        <v>659</v>
      </c>
      <c r="C21396" s="24" t="s">
        <v>199</v>
      </c>
      <c r="D21396" s="24"/>
      <c r="E21396" s="24"/>
      <c r="F21396" s="24" t="s">
        <v>295</v>
      </c>
      <c r="G21396" s="25" t="s">
        <v>13323</v>
      </c>
      <c r="H21396" s="24" t="s">
        <v>29582</v>
      </c>
    </row>
    <row r="21397" spans="1:8" s="23" customFormat="1" ht="38.25">
      <c r="A21397" s="23">
        <v>71438</v>
      </c>
      <c r="B21397" s="23">
        <v>659</v>
      </c>
      <c r="C21397" s="24" t="s">
        <v>199</v>
      </c>
      <c r="D21397" s="24"/>
      <c r="E21397" s="24"/>
      <c r="F21397" s="24" t="s">
        <v>310</v>
      </c>
      <c r="G21397" s="25" t="s">
        <v>13325</v>
      </c>
      <c r="H21397" s="24" t="s">
        <v>29583</v>
      </c>
    </row>
    <row r="21398" spans="1:8" s="23" customFormat="1" ht="38.25">
      <c r="A21398" s="23">
        <v>71438</v>
      </c>
      <c r="B21398" s="23">
        <v>659</v>
      </c>
      <c r="C21398" s="24" t="s">
        <v>199</v>
      </c>
      <c r="D21398" s="24"/>
      <c r="E21398" s="24"/>
      <c r="F21398" s="24" t="s">
        <v>310</v>
      </c>
      <c r="G21398" s="25" t="s">
        <v>13325</v>
      </c>
      <c r="H21398" s="24" t="s">
        <v>29584</v>
      </c>
    </row>
    <row r="21399" spans="1:8" s="23" customFormat="1" ht="102">
      <c r="A21399" s="23">
        <v>71439</v>
      </c>
      <c r="B21399" s="23">
        <v>659</v>
      </c>
      <c r="C21399" s="24" t="s">
        <v>199</v>
      </c>
      <c r="D21399" s="24"/>
      <c r="E21399" s="24"/>
      <c r="F21399" s="24" t="s">
        <v>313</v>
      </c>
      <c r="G21399" s="25" t="s">
        <v>13327</v>
      </c>
      <c r="H21399" s="24" t="s">
        <v>29585</v>
      </c>
    </row>
    <row r="21400" spans="1:8" s="23" customFormat="1" ht="102">
      <c r="A21400" s="23">
        <v>71439</v>
      </c>
      <c r="B21400" s="23">
        <v>659</v>
      </c>
      <c r="C21400" s="24" t="s">
        <v>199</v>
      </c>
      <c r="D21400" s="24"/>
      <c r="E21400" s="24"/>
      <c r="F21400" s="24" t="s">
        <v>313</v>
      </c>
      <c r="G21400" s="25" t="s">
        <v>13327</v>
      </c>
      <c r="H21400" s="24" t="s">
        <v>29586</v>
      </c>
    </row>
    <row r="21401" spans="1:8" s="23" customFormat="1" ht="114.75">
      <c r="A21401" s="23">
        <v>71440</v>
      </c>
      <c r="B21401" s="23">
        <v>659</v>
      </c>
      <c r="C21401" s="24" t="s">
        <v>199</v>
      </c>
      <c r="D21401" s="24"/>
      <c r="E21401" s="24"/>
      <c r="F21401" s="24" t="s">
        <v>316</v>
      </c>
      <c r="G21401" s="25" t="s">
        <v>13329</v>
      </c>
      <c r="H21401" s="24"/>
    </row>
    <row r="21402" spans="1:8" s="23" customFormat="1" ht="38.25">
      <c r="A21402" s="23">
        <v>71441</v>
      </c>
      <c r="B21402" s="23">
        <v>659</v>
      </c>
      <c r="C21402" s="24" t="s">
        <v>199</v>
      </c>
      <c r="D21402" s="24"/>
      <c r="E21402" s="24"/>
      <c r="F21402" s="24" t="s">
        <v>320</v>
      </c>
      <c r="G21402" s="25" t="s">
        <v>13331</v>
      </c>
      <c r="H21402" s="24" t="s">
        <v>13332</v>
      </c>
    </row>
    <row r="21403" spans="1:8" s="23" customFormat="1" ht="63.75">
      <c r="A21403" s="23">
        <v>71442</v>
      </c>
      <c r="B21403" s="23">
        <v>659</v>
      </c>
      <c r="C21403" s="24" t="s">
        <v>199</v>
      </c>
      <c r="D21403" s="24"/>
      <c r="E21403" s="24"/>
      <c r="F21403" s="24" t="s">
        <v>322</v>
      </c>
      <c r="G21403" s="25" t="s">
        <v>13334</v>
      </c>
      <c r="H21403" s="24" t="s">
        <v>13335</v>
      </c>
    </row>
    <row r="21404" spans="1:8" s="23" customFormat="1" ht="63.75">
      <c r="A21404" s="23">
        <v>71443</v>
      </c>
      <c r="B21404" s="23">
        <v>659</v>
      </c>
      <c r="C21404" s="24" t="s">
        <v>199</v>
      </c>
      <c r="D21404" s="24"/>
      <c r="E21404" s="24"/>
      <c r="F21404" s="24" t="s">
        <v>328</v>
      </c>
      <c r="G21404" s="25" t="s">
        <v>13336</v>
      </c>
      <c r="H21404" s="24" t="s">
        <v>13337</v>
      </c>
    </row>
    <row r="21405" spans="1:8" s="23" customFormat="1" ht="38.25">
      <c r="A21405" s="23">
        <v>71444</v>
      </c>
      <c r="B21405" s="23">
        <v>659</v>
      </c>
      <c r="C21405" s="24" t="s">
        <v>199</v>
      </c>
      <c r="D21405" s="24"/>
      <c r="E21405" s="24"/>
      <c r="F21405" s="24" t="s">
        <v>332</v>
      </c>
      <c r="G21405" s="25" t="s">
        <v>13338</v>
      </c>
      <c r="H21405" s="24" t="s">
        <v>13339</v>
      </c>
    </row>
    <row r="21406" spans="1:8" s="23" customFormat="1" ht="51">
      <c r="A21406" s="23">
        <v>71445</v>
      </c>
      <c r="B21406" s="23">
        <v>659</v>
      </c>
      <c r="C21406" s="24" t="s">
        <v>199</v>
      </c>
      <c r="D21406" s="24"/>
      <c r="E21406" s="24"/>
      <c r="F21406" s="24" t="s">
        <v>334</v>
      </c>
      <c r="G21406" s="25" t="s">
        <v>13340</v>
      </c>
      <c r="H21406" s="24" t="s">
        <v>13341</v>
      </c>
    </row>
    <row r="21407" spans="1:8" s="23" customFormat="1" ht="409.5">
      <c r="A21407" s="23">
        <v>71446</v>
      </c>
      <c r="B21407" s="23">
        <v>659</v>
      </c>
      <c r="C21407" s="24" t="s">
        <v>199</v>
      </c>
      <c r="D21407" s="24"/>
      <c r="E21407" s="24"/>
      <c r="F21407" s="24" t="s">
        <v>338</v>
      </c>
      <c r="G21407" s="25" t="s">
        <v>13342</v>
      </c>
      <c r="H21407" s="24" t="s">
        <v>29574</v>
      </c>
    </row>
    <row r="21408" spans="1:8" s="23" customFormat="1" ht="409.5">
      <c r="A21408" s="23">
        <v>71446</v>
      </c>
      <c r="B21408" s="23">
        <v>659</v>
      </c>
      <c r="C21408" s="24" t="s">
        <v>199</v>
      </c>
      <c r="D21408" s="24"/>
      <c r="E21408" s="24"/>
      <c r="F21408" s="24" t="s">
        <v>338</v>
      </c>
      <c r="G21408" s="25" t="s">
        <v>13342</v>
      </c>
      <c r="H21408" s="24" t="s">
        <v>29587</v>
      </c>
    </row>
    <row r="21409" spans="1:8" s="23" customFormat="1" ht="409.5">
      <c r="A21409" s="23">
        <v>71446</v>
      </c>
      <c r="B21409" s="23">
        <v>659</v>
      </c>
      <c r="C21409" s="24" t="s">
        <v>199</v>
      </c>
      <c r="D21409" s="24"/>
      <c r="E21409" s="24"/>
      <c r="F21409" s="24" t="s">
        <v>338</v>
      </c>
      <c r="G21409" s="25" t="s">
        <v>13342</v>
      </c>
      <c r="H21409" s="24" t="s">
        <v>29588</v>
      </c>
    </row>
    <row r="21410" spans="1:8" s="23" customFormat="1" ht="409.5">
      <c r="A21410" s="23">
        <v>71446</v>
      </c>
      <c r="B21410" s="23">
        <v>659</v>
      </c>
      <c r="C21410" s="24" t="s">
        <v>199</v>
      </c>
      <c r="D21410" s="24"/>
      <c r="E21410" s="24"/>
      <c r="F21410" s="24" t="s">
        <v>338</v>
      </c>
      <c r="G21410" s="25" t="s">
        <v>13342</v>
      </c>
      <c r="H21410" s="24" t="s">
        <v>29589</v>
      </c>
    </row>
    <row r="21411" spans="1:8" s="23" customFormat="1" ht="409.5">
      <c r="A21411" s="23">
        <v>71446</v>
      </c>
      <c r="B21411" s="23">
        <v>659</v>
      </c>
      <c r="C21411" s="24" t="s">
        <v>199</v>
      </c>
      <c r="D21411" s="24"/>
      <c r="E21411" s="24"/>
      <c r="F21411" s="24" t="s">
        <v>338</v>
      </c>
      <c r="G21411" s="25" t="s">
        <v>13342</v>
      </c>
      <c r="H21411" s="24" t="s">
        <v>29590</v>
      </c>
    </row>
    <row r="21412" spans="1:8" s="23" customFormat="1" ht="191.25">
      <c r="A21412" s="23">
        <v>71447</v>
      </c>
      <c r="B21412" s="23">
        <v>659</v>
      </c>
      <c r="C21412" s="24" t="s">
        <v>199</v>
      </c>
      <c r="D21412" s="24"/>
      <c r="E21412" s="24"/>
      <c r="F21412" s="24" t="s">
        <v>341</v>
      </c>
      <c r="G21412" s="25" t="s">
        <v>13344</v>
      </c>
      <c r="H21412" s="24"/>
    </row>
    <row r="21413" spans="1:8" s="23" customFormat="1" ht="255">
      <c r="A21413" s="23">
        <v>71448</v>
      </c>
      <c r="B21413" s="23">
        <v>659</v>
      </c>
      <c r="C21413" s="24" t="s">
        <v>199</v>
      </c>
      <c r="D21413" s="24"/>
      <c r="E21413" s="24"/>
      <c r="F21413" s="24" t="s">
        <v>346</v>
      </c>
      <c r="G21413" s="25" t="s">
        <v>13345</v>
      </c>
      <c r="H21413" s="24" t="s">
        <v>29591</v>
      </c>
    </row>
    <row r="21414" spans="1:8" s="23" customFormat="1" ht="255">
      <c r="A21414" s="23">
        <v>71448</v>
      </c>
      <c r="B21414" s="23">
        <v>659</v>
      </c>
      <c r="C21414" s="24" t="s">
        <v>199</v>
      </c>
      <c r="D21414" s="24"/>
      <c r="E21414" s="24"/>
      <c r="F21414" s="24" t="s">
        <v>346</v>
      </c>
      <c r="G21414" s="25" t="s">
        <v>13345</v>
      </c>
      <c r="H21414" s="24" t="s">
        <v>29592</v>
      </c>
    </row>
    <row r="21415" spans="1:8" s="23" customFormat="1" ht="255">
      <c r="A21415" s="23">
        <v>71448</v>
      </c>
      <c r="B21415" s="23">
        <v>659</v>
      </c>
      <c r="C21415" s="24" t="s">
        <v>199</v>
      </c>
      <c r="D21415" s="24"/>
      <c r="E21415" s="24"/>
      <c r="F21415" s="24" t="s">
        <v>346</v>
      </c>
      <c r="G21415" s="25" t="s">
        <v>13345</v>
      </c>
      <c r="H21415" s="24" t="s">
        <v>29593</v>
      </c>
    </row>
    <row r="21416" spans="1:8" s="23" customFormat="1" ht="255">
      <c r="A21416" s="23">
        <v>71448</v>
      </c>
      <c r="B21416" s="23">
        <v>659</v>
      </c>
      <c r="C21416" s="24" t="s">
        <v>199</v>
      </c>
      <c r="D21416" s="24"/>
      <c r="E21416" s="24"/>
      <c r="F21416" s="24" t="s">
        <v>346</v>
      </c>
      <c r="G21416" s="25" t="s">
        <v>13345</v>
      </c>
      <c r="H21416" s="24" t="s">
        <v>29594</v>
      </c>
    </row>
    <row r="21417" spans="1:8" s="23" customFormat="1" ht="255">
      <c r="A21417" s="23">
        <v>71448</v>
      </c>
      <c r="B21417" s="23">
        <v>659</v>
      </c>
      <c r="C21417" s="24" t="s">
        <v>199</v>
      </c>
      <c r="D21417" s="24"/>
      <c r="E21417" s="24"/>
      <c r="F21417" s="24" t="s">
        <v>346</v>
      </c>
      <c r="G21417" s="25" t="s">
        <v>13345</v>
      </c>
      <c r="H21417" s="24" t="s">
        <v>25219</v>
      </c>
    </row>
    <row r="21418" spans="1:8" s="23" customFormat="1" ht="255">
      <c r="A21418" s="23">
        <v>71448</v>
      </c>
      <c r="B21418" s="23">
        <v>659</v>
      </c>
      <c r="C21418" s="24" t="s">
        <v>199</v>
      </c>
      <c r="D21418" s="24"/>
      <c r="E21418" s="24"/>
      <c r="F21418" s="24" t="s">
        <v>346</v>
      </c>
      <c r="G21418" s="25" t="s">
        <v>13345</v>
      </c>
      <c r="H21418" s="24" t="s">
        <v>29595</v>
      </c>
    </row>
    <row r="21419" spans="1:8" s="23" customFormat="1" ht="255">
      <c r="A21419" s="23">
        <v>71448</v>
      </c>
      <c r="B21419" s="23">
        <v>659</v>
      </c>
      <c r="C21419" s="24" t="s">
        <v>199</v>
      </c>
      <c r="D21419" s="24"/>
      <c r="E21419" s="24"/>
      <c r="F21419" s="24" t="s">
        <v>346</v>
      </c>
      <c r="G21419" s="25" t="s">
        <v>13345</v>
      </c>
      <c r="H21419" s="24" t="s">
        <v>19076</v>
      </c>
    </row>
    <row r="21420" spans="1:8" s="23" customFormat="1" ht="255">
      <c r="A21420" s="23">
        <v>71448</v>
      </c>
      <c r="B21420" s="23">
        <v>659</v>
      </c>
      <c r="C21420" s="24" t="s">
        <v>199</v>
      </c>
      <c r="D21420" s="24"/>
      <c r="E21420" s="24"/>
      <c r="F21420" s="24" t="s">
        <v>346</v>
      </c>
      <c r="G21420" s="25" t="s">
        <v>13345</v>
      </c>
      <c r="H21420" s="24" t="s">
        <v>22010</v>
      </c>
    </row>
    <row r="21421" spans="1:8" s="23" customFormat="1" ht="38.25">
      <c r="A21421" s="23">
        <v>71449</v>
      </c>
      <c r="B21421" s="23">
        <v>659</v>
      </c>
      <c r="C21421" s="24" t="s">
        <v>199</v>
      </c>
      <c r="D21421" s="24"/>
      <c r="E21421" s="24"/>
      <c r="F21421" s="24" t="s">
        <v>351</v>
      </c>
      <c r="G21421" s="25" t="s">
        <v>13347</v>
      </c>
      <c r="H21421" s="24"/>
    </row>
    <row r="21422" spans="1:8" s="23" customFormat="1" ht="51">
      <c r="A21422" s="23">
        <v>71532</v>
      </c>
      <c r="B21422" s="23">
        <v>660</v>
      </c>
      <c r="C21422" s="24" t="s">
        <v>200</v>
      </c>
      <c r="D21422" s="24"/>
      <c r="E21422" s="24"/>
      <c r="F21422" s="24" t="s">
        <v>211</v>
      </c>
      <c r="G21422" s="25" t="s">
        <v>10235</v>
      </c>
      <c r="H21422" s="24" t="s">
        <v>29567</v>
      </c>
    </row>
    <row r="21423" spans="1:8" s="23" customFormat="1" ht="51">
      <c r="A21423" s="23">
        <v>71532</v>
      </c>
      <c r="B21423" s="23">
        <v>660</v>
      </c>
      <c r="C21423" s="24" t="s">
        <v>200</v>
      </c>
      <c r="D21423" s="24"/>
      <c r="E21423" s="24"/>
      <c r="F21423" s="24" t="s">
        <v>211</v>
      </c>
      <c r="G21423" s="25" t="s">
        <v>10235</v>
      </c>
      <c r="H21423" s="24" t="s">
        <v>29596</v>
      </c>
    </row>
    <row r="21424" spans="1:8" s="23" customFormat="1" ht="51">
      <c r="A21424" s="23">
        <v>71532</v>
      </c>
      <c r="B21424" s="23">
        <v>660</v>
      </c>
      <c r="C21424" s="24" t="s">
        <v>200</v>
      </c>
      <c r="D21424" s="24"/>
      <c r="E21424" s="24"/>
      <c r="F21424" s="24" t="s">
        <v>211</v>
      </c>
      <c r="G21424" s="25" t="s">
        <v>10235</v>
      </c>
      <c r="H21424" s="24" t="s">
        <v>29597</v>
      </c>
    </row>
    <row r="21425" spans="1:8" s="23" customFormat="1" ht="127.5">
      <c r="A21425" s="23">
        <v>71533</v>
      </c>
      <c r="B21425" s="23">
        <v>660</v>
      </c>
      <c r="C21425" s="24" t="s">
        <v>200</v>
      </c>
      <c r="D21425" s="24"/>
      <c r="E21425" s="24"/>
      <c r="F21425" s="24" t="s">
        <v>213</v>
      </c>
      <c r="G21425" s="25" t="s">
        <v>10237</v>
      </c>
      <c r="H21425" s="24" t="s">
        <v>29598</v>
      </c>
    </row>
    <row r="21426" spans="1:8" s="23" customFormat="1" ht="127.5">
      <c r="A21426" s="23">
        <v>71533</v>
      </c>
      <c r="B21426" s="23">
        <v>660</v>
      </c>
      <c r="C21426" s="24" t="s">
        <v>200</v>
      </c>
      <c r="D21426" s="24"/>
      <c r="E21426" s="24"/>
      <c r="F21426" s="24" t="s">
        <v>213</v>
      </c>
      <c r="G21426" s="25" t="s">
        <v>10237</v>
      </c>
      <c r="H21426" s="24" t="s">
        <v>29599</v>
      </c>
    </row>
    <row r="21427" spans="1:8" s="23" customFormat="1" ht="127.5">
      <c r="A21427" s="23">
        <v>71533</v>
      </c>
      <c r="B21427" s="23">
        <v>660</v>
      </c>
      <c r="C21427" s="24" t="s">
        <v>200</v>
      </c>
      <c r="D21427" s="24"/>
      <c r="E21427" s="24"/>
      <c r="F21427" s="24" t="s">
        <v>213</v>
      </c>
      <c r="G21427" s="25" t="s">
        <v>10237</v>
      </c>
      <c r="H21427" s="24" t="s">
        <v>29600</v>
      </c>
    </row>
    <row r="21428" spans="1:8" s="23" customFormat="1" ht="216.75">
      <c r="A21428" s="23">
        <v>71534</v>
      </c>
      <c r="B21428" s="23">
        <v>660</v>
      </c>
      <c r="C21428" s="24" t="s">
        <v>200</v>
      </c>
      <c r="D21428" s="24"/>
      <c r="E21428" s="24"/>
      <c r="F21428" s="24" t="s">
        <v>215</v>
      </c>
      <c r="G21428" s="25" t="s">
        <v>10239</v>
      </c>
      <c r="H21428" s="24" t="s">
        <v>29601</v>
      </c>
    </row>
    <row r="21429" spans="1:8" s="23" customFormat="1" ht="216.75">
      <c r="A21429" s="23">
        <v>71534</v>
      </c>
      <c r="B21429" s="23">
        <v>660</v>
      </c>
      <c r="C21429" s="24" t="s">
        <v>200</v>
      </c>
      <c r="D21429" s="24"/>
      <c r="E21429" s="24"/>
      <c r="F21429" s="24" t="s">
        <v>215</v>
      </c>
      <c r="G21429" s="25" t="s">
        <v>10239</v>
      </c>
      <c r="H21429" s="24" t="s">
        <v>29602</v>
      </c>
    </row>
    <row r="21430" spans="1:8" s="23" customFormat="1" ht="216.75">
      <c r="A21430" s="23">
        <v>71534</v>
      </c>
      <c r="B21430" s="23">
        <v>660</v>
      </c>
      <c r="C21430" s="24" t="s">
        <v>200</v>
      </c>
      <c r="D21430" s="24"/>
      <c r="E21430" s="24"/>
      <c r="F21430" s="24" t="s">
        <v>215</v>
      </c>
      <c r="G21430" s="25" t="s">
        <v>10239</v>
      </c>
      <c r="H21430" s="24" t="s">
        <v>29603</v>
      </c>
    </row>
    <row r="21431" spans="1:8" s="23" customFormat="1" ht="216.75">
      <c r="A21431" s="23">
        <v>71534</v>
      </c>
      <c r="B21431" s="23">
        <v>660</v>
      </c>
      <c r="C21431" s="24" t="s">
        <v>200</v>
      </c>
      <c r="D21431" s="24"/>
      <c r="E21431" s="24"/>
      <c r="F21431" s="24" t="s">
        <v>215</v>
      </c>
      <c r="G21431" s="25" t="s">
        <v>10239</v>
      </c>
      <c r="H21431" s="24" t="s">
        <v>29604</v>
      </c>
    </row>
    <row r="21432" spans="1:8" s="23" customFormat="1" ht="216.75">
      <c r="A21432" s="23">
        <v>71534</v>
      </c>
      <c r="B21432" s="23">
        <v>660</v>
      </c>
      <c r="C21432" s="24" t="s">
        <v>200</v>
      </c>
      <c r="D21432" s="24"/>
      <c r="E21432" s="24"/>
      <c r="F21432" s="24" t="s">
        <v>215</v>
      </c>
      <c r="G21432" s="25" t="s">
        <v>10239</v>
      </c>
      <c r="H21432" s="24" t="s">
        <v>29605</v>
      </c>
    </row>
    <row r="21433" spans="1:8" s="23" customFormat="1" ht="267.75">
      <c r="A21433" s="23">
        <v>71535</v>
      </c>
      <c r="B21433" s="23">
        <v>660</v>
      </c>
      <c r="C21433" s="24" t="s">
        <v>200</v>
      </c>
      <c r="D21433" s="24"/>
      <c r="E21433" s="24"/>
      <c r="F21433" s="24" t="s">
        <v>224</v>
      </c>
      <c r="G21433" s="25" t="s">
        <v>10241</v>
      </c>
      <c r="H21433" s="24" t="s">
        <v>29606</v>
      </c>
    </row>
    <row r="21434" spans="1:8" s="23" customFormat="1" ht="267.75">
      <c r="A21434" s="23">
        <v>71535</v>
      </c>
      <c r="B21434" s="23">
        <v>660</v>
      </c>
      <c r="C21434" s="24" t="s">
        <v>200</v>
      </c>
      <c r="D21434" s="24"/>
      <c r="E21434" s="24"/>
      <c r="F21434" s="24" t="s">
        <v>224</v>
      </c>
      <c r="G21434" s="25" t="s">
        <v>10241</v>
      </c>
      <c r="H21434" s="24" t="s">
        <v>29607</v>
      </c>
    </row>
    <row r="21435" spans="1:8" s="23" customFormat="1" ht="204">
      <c r="A21435" s="23">
        <v>71536</v>
      </c>
      <c r="B21435" s="23">
        <v>660</v>
      </c>
      <c r="C21435" s="24" t="s">
        <v>200</v>
      </c>
      <c r="D21435" s="24"/>
      <c r="E21435" s="24"/>
      <c r="F21435" s="24" t="s">
        <v>229</v>
      </c>
      <c r="G21435" s="25" t="s">
        <v>10243</v>
      </c>
      <c r="H21435" s="24"/>
    </row>
    <row r="21436" spans="1:8" s="23" customFormat="1" ht="140.25">
      <c r="A21436" s="23">
        <v>71537</v>
      </c>
      <c r="B21436" s="23">
        <v>660</v>
      </c>
      <c r="C21436" s="24" t="s">
        <v>200</v>
      </c>
      <c r="D21436" s="24"/>
      <c r="E21436" s="24"/>
      <c r="F21436" s="24" t="s">
        <v>233</v>
      </c>
      <c r="G21436" s="25" t="s">
        <v>10244</v>
      </c>
      <c r="H21436" s="24" t="s">
        <v>29608</v>
      </c>
    </row>
    <row r="21437" spans="1:8" s="23" customFormat="1" ht="140.25">
      <c r="A21437" s="23">
        <v>71537</v>
      </c>
      <c r="B21437" s="23">
        <v>660</v>
      </c>
      <c r="C21437" s="24" t="s">
        <v>200</v>
      </c>
      <c r="D21437" s="24"/>
      <c r="E21437" s="24"/>
      <c r="F21437" s="24" t="s">
        <v>233</v>
      </c>
      <c r="G21437" s="25" t="s">
        <v>10244</v>
      </c>
      <c r="H21437" s="24" t="s">
        <v>29609</v>
      </c>
    </row>
    <row r="21438" spans="1:8" s="23" customFormat="1" ht="140.25">
      <c r="A21438" s="23">
        <v>71537</v>
      </c>
      <c r="B21438" s="23">
        <v>660</v>
      </c>
      <c r="C21438" s="24" t="s">
        <v>200</v>
      </c>
      <c r="D21438" s="24"/>
      <c r="E21438" s="24"/>
      <c r="F21438" s="24" t="s">
        <v>233</v>
      </c>
      <c r="G21438" s="25" t="s">
        <v>10244</v>
      </c>
      <c r="H21438" s="24" t="s">
        <v>29610</v>
      </c>
    </row>
    <row r="21439" spans="1:8" s="23" customFormat="1" ht="140.25">
      <c r="A21439" s="23">
        <v>71537</v>
      </c>
      <c r="B21439" s="23">
        <v>660</v>
      </c>
      <c r="C21439" s="24" t="s">
        <v>200</v>
      </c>
      <c r="D21439" s="24"/>
      <c r="E21439" s="24"/>
      <c r="F21439" s="24" t="s">
        <v>233</v>
      </c>
      <c r="G21439" s="25" t="s">
        <v>10244</v>
      </c>
      <c r="H21439" s="24" t="s">
        <v>29611</v>
      </c>
    </row>
    <row r="21440" spans="1:8" s="23" customFormat="1" ht="178.5">
      <c r="A21440" s="23">
        <v>71538</v>
      </c>
      <c r="B21440" s="23">
        <v>660</v>
      </c>
      <c r="C21440" s="24" t="s">
        <v>200</v>
      </c>
      <c r="D21440" s="24"/>
      <c r="E21440" s="24"/>
      <c r="F21440" s="24" t="s">
        <v>235</v>
      </c>
      <c r="G21440" s="25" t="s">
        <v>10246</v>
      </c>
      <c r="H21440" s="24"/>
    </row>
    <row r="21441" spans="1:8" s="23" customFormat="1" ht="25.5">
      <c r="A21441" s="23">
        <v>71546</v>
      </c>
      <c r="B21441" s="23">
        <v>661</v>
      </c>
      <c r="C21441" s="24" t="s">
        <v>158</v>
      </c>
      <c r="D21441" s="24"/>
      <c r="E21441" s="24"/>
      <c r="F21441" s="24" t="s">
        <v>211</v>
      </c>
      <c r="G21441" s="25" t="s">
        <v>13348</v>
      </c>
      <c r="H21441" s="24"/>
    </row>
    <row r="21442" spans="1:8" s="23" customFormat="1" ht="38.25">
      <c r="A21442" s="23">
        <v>71547</v>
      </c>
      <c r="B21442" s="23">
        <v>661</v>
      </c>
      <c r="C21442" s="24" t="s">
        <v>158</v>
      </c>
      <c r="D21442" s="24"/>
      <c r="E21442" s="24"/>
      <c r="F21442" s="24" t="s">
        <v>213</v>
      </c>
      <c r="G21442" s="25" t="s">
        <v>13349</v>
      </c>
      <c r="H21442" s="24" t="s">
        <v>13350</v>
      </c>
    </row>
    <row r="21443" spans="1:8" s="23" customFormat="1" ht="280.5">
      <c r="A21443" s="23">
        <v>71548</v>
      </c>
      <c r="B21443" s="23">
        <v>661</v>
      </c>
      <c r="C21443" s="24" t="s">
        <v>158</v>
      </c>
      <c r="D21443" s="24"/>
      <c r="E21443" s="24"/>
      <c r="F21443" s="24" t="s">
        <v>215</v>
      </c>
      <c r="G21443" s="25" t="s">
        <v>13351</v>
      </c>
      <c r="H21443" s="24" t="s">
        <v>29612</v>
      </c>
    </row>
    <row r="21444" spans="1:8" s="23" customFormat="1" ht="280.5">
      <c r="A21444" s="23">
        <v>71548</v>
      </c>
      <c r="B21444" s="23">
        <v>661</v>
      </c>
      <c r="C21444" s="24" t="s">
        <v>158</v>
      </c>
      <c r="D21444" s="24"/>
      <c r="E21444" s="24"/>
      <c r="F21444" s="24" t="s">
        <v>215</v>
      </c>
      <c r="G21444" s="25" t="s">
        <v>13351</v>
      </c>
      <c r="H21444" s="24" t="s">
        <v>29613</v>
      </c>
    </row>
    <row r="21445" spans="1:8" s="23" customFormat="1" ht="280.5">
      <c r="A21445" s="23">
        <v>71548</v>
      </c>
      <c r="B21445" s="23">
        <v>661</v>
      </c>
      <c r="C21445" s="24" t="s">
        <v>158</v>
      </c>
      <c r="D21445" s="24"/>
      <c r="E21445" s="24"/>
      <c r="F21445" s="24" t="s">
        <v>215</v>
      </c>
      <c r="G21445" s="25" t="s">
        <v>13351</v>
      </c>
      <c r="H21445" s="24" t="s">
        <v>29614</v>
      </c>
    </row>
    <row r="21446" spans="1:8" s="23" customFormat="1" ht="114.75">
      <c r="A21446" s="23">
        <v>71549</v>
      </c>
      <c r="B21446" s="23">
        <v>661</v>
      </c>
      <c r="C21446" s="24" t="s">
        <v>158</v>
      </c>
      <c r="D21446" s="24"/>
      <c r="E21446" s="24"/>
      <c r="F21446" s="24" t="s">
        <v>218</v>
      </c>
      <c r="G21446" s="25" t="s">
        <v>13353</v>
      </c>
      <c r="H21446" s="24" t="s">
        <v>29615</v>
      </c>
    </row>
    <row r="21447" spans="1:8" s="23" customFormat="1" ht="114.75">
      <c r="A21447" s="23">
        <v>71549</v>
      </c>
      <c r="B21447" s="23">
        <v>661</v>
      </c>
      <c r="C21447" s="24" t="s">
        <v>158</v>
      </c>
      <c r="D21447" s="24"/>
      <c r="E21447" s="24"/>
      <c r="F21447" s="24" t="s">
        <v>218</v>
      </c>
      <c r="G21447" s="25" t="s">
        <v>13353</v>
      </c>
      <c r="H21447" s="24" t="s">
        <v>29616</v>
      </c>
    </row>
    <row r="21448" spans="1:8" s="23" customFormat="1" ht="114.75">
      <c r="A21448" s="23">
        <v>71549</v>
      </c>
      <c r="B21448" s="23">
        <v>661</v>
      </c>
      <c r="C21448" s="24" t="s">
        <v>158</v>
      </c>
      <c r="D21448" s="24"/>
      <c r="E21448" s="24"/>
      <c r="F21448" s="24" t="s">
        <v>218</v>
      </c>
      <c r="G21448" s="25" t="s">
        <v>13353</v>
      </c>
      <c r="H21448" s="24" t="s">
        <v>29617</v>
      </c>
    </row>
    <row r="21449" spans="1:8" s="23" customFormat="1" ht="114.75">
      <c r="A21449" s="23">
        <v>71549</v>
      </c>
      <c r="B21449" s="23">
        <v>661</v>
      </c>
      <c r="C21449" s="24" t="s">
        <v>158</v>
      </c>
      <c r="D21449" s="24"/>
      <c r="E21449" s="24"/>
      <c r="F21449" s="24" t="s">
        <v>218</v>
      </c>
      <c r="G21449" s="25" t="s">
        <v>13353</v>
      </c>
      <c r="H21449" s="24" t="s">
        <v>29618</v>
      </c>
    </row>
    <row r="21450" spans="1:8" s="23" customFormat="1" ht="114.75">
      <c r="A21450" s="23">
        <v>71550</v>
      </c>
      <c r="B21450" s="23">
        <v>661</v>
      </c>
      <c r="C21450" s="24" t="s">
        <v>158</v>
      </c>
      <c r="D21450" s="24"/>
      <c r="E21450" s="24"/>
      <c r="F21450" s="24" t="s">
        <v>224</v>
      </c>
      <c r="G21450" s="25" t="s">
        <v>13355</v>
      </c>
      <c r="H21450" s="24" t="s">
        <v>29619</v>
      </c>
    </row>
    <row r="21451" spans="1:8" s="23" customFormat="1" ht="114.75">
      <c r="A21451" s="23">
        <v>71550</v>
      </c>
      <c r="B21451" s="23">
        <v>661</v>
      </c>
      <c r="C21451" s="24" t="s">
        <v>158</v>
      </c>
      <c r="D21451" s="24"/>
      <c r="E21451" s="24"/>
      <c r="F21451" s="24" t="s">
        <v>224</v>
      </c>
      <c r="G21451" s="25" t="s">
        <v>13355</v>
      </c>
      <c r="H21451" s="24" t="s">
        <v>29620</v>
      </c>
    </row>
    <row r="21452" spans="1:8" s="23" customFormat="1" ht="114.75">
      <c r="A21452" s="23">
        <v>71550</v>
      </c>
      <c r="B21452" s="23">
        <v>661</v>
      </c>
      <c r="C21452" s="24" t="s">
        <v>158</v>
      </c>
      <c r="D21452" s="24"/>
      <c r="E21452" s="24"/>
      <c r="F21452" s="24" t="s">
        <v>224</v>
      </c>
      <c r="G21452" s="25" t="s">
        <v>13355</v>
      </c>
      <c r="H21452" s="24" t="s">
        <v>29621</v>
      </c>
    </row>
    <row r="21453" spans="1:8" s="23" customFormat="1" ht="114.75">
      <c r="A21453" s="23">
        <v>71550</v>
      </c>
      <c r="B21453" s="23">
        <v>661</v>
      </c>
      <c r="C21453" s="24" t="s">
        <v>158</v>
      </c>
      <c r="D21453" s="24"/>
      <c r="E21453" s="24"/>
      <c r="F21453" s="24" t="s">
        <v>224</v>
      </c>
      <c r="G21453" s="25" t="s">
        <v>13355</v>
      </c>
      <c r="H21453" s="24" t="s">
        <v>29622</v>
      </c>
    </row>
    <row r="21454" spans="1:8" s="23" customFormat="1" ht="114.75">
      <c r="A21454" s="23">
        <v>71550</v>
      </c>
      <c r="B21454" s="23">
        <v>661</v>
      </c>
      <c r="C21454" s="24" t="s">
        <v>158</v>
      </c>
      <c r="D21454" s="24"/>
      <c r="E21454" s="24"/>
      <c r="F21454" s="24" t="s">
        <v>224</v>
      </c>
      <c r="G21454" s="25" t="s">
        <v>13355</v>
      </c>
      <c r="H21454" s="24" t="s">
        <v>29623</v>
      </c>
    </row>
    <row r="21455" spans="1:8" s="23" customFormat="1" ht="267.75">
      <c r="A21455" s="23">
        <v>71551</v>
      </c>
      <c r="B21455" s="23">
        <v>661</v>
      </c>
      <c r="C21455" s="24" t="s">
        <v>158</v>
      </c>
      <c r="D21455" s="24"/>
      <c r="E21455" s="24"/>
      <c r="F21455" s="24" t="s">
        <v>229</v>
      </c>
      <c r="G21455" s="25" t="s">
        <v>13356</v>
      </c>
      <c r="H21455" s="24" t="s">
        <v>19750</v>
      </c>
    </row>
    <row r="21456" spans="1:8" s="23" customFormat="1" ht="267.75">
      <c r="A21456" s="23">
        <v>71551</v>
      </c>
      <c r="B21456" s="23">
        <v>661</v>
      </c>
      <c r="C21456" s="24" t="s">
        <v>158</v>
      </c>
      <c r="D21456" s="24"/>
      <c r="E21456" s="24"/>
      <c r="F21456" s="24" t="s">
        <v>229</v>
      </c>
      <c r="G21456" s="25" t="s">
        <v>13356</v>
      </c>
      <c r="H21456" s="24" t="s">
        <v>26026</v>
      </c>
    </row>
    <row r="21457" spans="1:8" s="23" customFormat="1" ht="267.75">
      <c r="A21457" s="23">
        <v>71551</v>
      </c>
      <c r="B21457" s="23">
        <v>661</v>
      </c>
      <c r="C21457" s="24" t="s">
        <v>158</v>
      </c>
      <c r="D21457" s="24"/>
      <c r="E21457" s="24"/>
      <c r="F21457" s="24" t="s">
        <v>229</v>
      </c>
      <c r="G21457" s="25" t="s">
        <v>13356</v>
      </c>
      <c r="H21457" s="24" t="s">
        <v>29624</v>
      </c>
    </row>
    <row r="21458" spans="1:8" s="23" customFormat="1" ht="267.75">
      <c r="A21458" s="23">
        <v>71551</v>
      </c>
      <c r="B21458" s="23">
        <v>661</v>
      </c>
      <c r="C21458" s="24" t="s">
        <v>158</v>
      </c>
      <c r="D21458" s="24"/>
      <c r="E21458" s="24"/>
      <c r="F21458" s="24" t="s">
        <v>229</v>
      </c>
      <c r="G21458" s="25" t="s">
        <v>13356</v>
      </c>
      <c r="H21458" s="24" t="s">
        <v>29625</v>
      </c>
    </row>
    <row r="21459" spans="1:8" s="23" customFormat="1" ht="267.75">
      <c r="A21459" s="23">
        <v>71551</v>
      </c>
      <c r="B21459" s="23">
        <v>661</v>
      </c>
      <c r="C21459" s="24" t="s">
        <v>158</v>
      </c>
      <c r="D21459" s="24"/>
      <c r="E21459" s="24"/>
      <c r="F21459" s="24" t="s">
        <v>229</v>
      </c>
      <c r="G21459" s="25" t="s">
        <v>13356</v>
      </c>
      <c r="H21459" s="24" t="s">
        <v>29626</v>
      </c>
    </row>
    <row r="21460" spans="1:8" s="23" customFormat="1" ht="267.75">
      <c r="A21460" s="23">
        <v>71551</v>
      </c>
      <c r="B21460" s="23">
        <v>661</v>
      </c>
      <c r="C21460" s="24" t="s">
        <v>158</v>
      </c>
      <c r="D21460" s="24"/>
      <c r="E21460" s="24"/>
      <c r="F21460" s="24" t="s">
        <v>229</v>
      </c>
      <c r="G21460" s="25" t="s">
        <v>13356</v>
      </c>
      <c r="H21460" s="24" t="s">
        <v>29627</v>
      </c>
    </row>
    <row r="21461" spans="1:8" s="23" customFormat="1" ht="267.75">
      <c r="A21461" s="23">
        <v>71551</v>
      </c>
      <c r="B21461" s="23">
        <v>661</v>
      </c>
      <c r="C21461" s="24" t="s">
        <v>158</v>
      </c>
      <c r="D21461" s="24"/>
      <c r="E21461" s="24"/>
      <c r="F21461" s="24" t="s">
        <v>229</v>
      </c>
      <c r="G21461" s="25" t="s">
        <v>13356</v>
      </c>
      <c r="H21461" s="24" t="s">
        <v>29628</v>
      </c>
    </row>
    <row r="21462" spans="1:8" s="23" customFormat="1" ht="63.75">
      <c r="A21462" s="23">
        <v>71552</v>
      </c>
      <c r="B21462" s="23">
        <v>661</v>
      </c>
      <c r="C21462" s="24" t="s">
        <v>158</v>
      </c>
      <c r="D21462" s="24"/>
      <c r="E21462" s="24"/>
      <c r="F21462" s="24" t="s">
        <v>233</v>
      </c>
      <c r="G21462" s="25" t="s">
        <v>13358</v>
      </c>
      <c r="H21462" s="24" t="s">
        <v>26116</v>
      </c>
    </row>
    <row r="21463" spans="1:8" s="23" customFormat="1" ht="63.75">
      <c r="A21463" s="23">
        <v>71552</v>
      </c>
      <c r="B21463" s="23">
        <v>661</v>
      </c>
      <c r="C21463" s="24" t="s">
        <v>158</v>
      </c>
      <c r="D21463" s="24"/>
      <c r="E21463" s="24"/>
      <c r="F21463" s="24" t="s">
        <v>233</v>
      </c>
      <c r="G21463" s="25" t="s">
        <v>13358</v>
      </c>
      <c r="H21463" s="24" t="s">
        <v>29629</v>
      </c>
    </row>
    <row r="21464" spans="1:8" s="23" customFormat="1" ht="63.75">
      <c r="A21464" s="23">
        <v>71552</v>
      </c>
      <c r="B21464" s="23">
        <v>661</v>
      </c>
      <c r="C21464" s="24" t="s">
        <v>158</v>
      </c>
      <c r="D21464" s="24"/>
      <c r="E21464" s="24"/>
      <c r="F21464" s="24" t="s">
        <v>233</v>
      </c>
      <c r="G21464" s="25" t="s">
        <v>13358</v>
      </c>
      <c r="H21464" s="24" t="s">
        <v>29630</v>
      </c>
    </row>
    <row r="21465" spans="1:8" s="23" customFormat="1" ht="63.75">
      <c r="A21465" s="23">
        <v>71552</v>
      </c>
      <c r="B21465" s="23">
        <v>661</v>
      </c>
      <c r="C21465" s="24" t="s">
        <v>158</v>
      </c>
      <c r="D21465" s="24"/>
      <c r="E21465" s="24"/>
      <c r="F21465" s="24" t="s">
        <v>233</v>
      </c>
      <c r="G21465" s="25" t="s">
        <v>13358</v>
      </c>
      <c r="H21465" s="24" t="s">
        <v>29631</v>
      </c>
    </row>
    <row r="21466" spans="1:8" s="23" customFormat="1" ht="229.5">
      <c r="A21466" s="23">
        <v>71553</v>
      </c>
      <c r="B21466" s="23">
        <v>661</v>
      </c>
      <c r="C21466" s="24" t="s">
        <v>158</v>
      </c>
      <c r="D21466" s="24"/>
      <c r="E21466" s="24"/>
      <c r="F21466" s="24" t="s">
        <v>235</v>
      </c>
      <c r="G21466" s="25" t="s">
        <v>13360</v>
      </c>
      <c r="H21466" s="24" t="s">
        <v>29632</v>
      </c>
    </row>
    <row r="21467" spans="1:8" s="23" customFormat="1" ht="229.5">
      <c r="A21467" s="23">
        <v>71553</v>
      </c>
      <c r="B21467" s="23">
        <v>661</v>
      </c>
      <c r="C21467" s="24" t="s">
        <v>158</v>
      </c>
      <c r="D21467" s="24"/>
      <c r="E21467" s="24"/>
      <c r="F21467" s="24" t="s">
        <v>235</v>
      </c>
      <c r="G21467" s="25" t="s">
        <v>13360</v>
      </c>
      <c r="H21467" s="24" t="s">
        <v>29633</v>
      </c>
    </row>
    <row r="21468" spans="1:8" s="23" customFormat="1" ht="229.5">
      <c r="A21468" s="23">
        <v>71553</v>
      </c>
      <c r="B21468" s="23">
        <v>661</v>
      </c>
      <c r="C21468" s="24" t="s">
        <v>158</v>
      </c>
      <c r="D21468" s="24"/>
      <c r="E21468" s="24"/>
      <c r="F21468" s="24" t="s">
        <v>235</v>
      </c>
      <c r="G21468" s="25" t="s">
        <v>13360</v>
      </c>
      <c r="H21468" s="24" t="s">
        <v>29634</v>
      </c>
    </row>
    <row r="21469" spans="1:8" s="23" customFormat="1" ht="153">
      <c r="A21469" s="23">
        <v>71554</v>
      </c>
      <c r="B21469" s="23">
        <v>661</v>
      </c>
      <c r="C21469" s="24" t="s">
        <v>158</v>
      </c>
      <c r="D21469" s="24"/>
      <c r="E21469" s="24"/>
      <c r="F21469" s="24" t="s">
        <v>241</v>
      </c>
      <c r="G21469" s="25" t="s">
        <v>13362</v>
      </c>
      <c r="H21469" s="24" t="s">
        <v>29635</v>
      </c>
    </row>
    <row r="21470" spans="1:8" s="23" customFormat="1" ht="153">
      <c r="A21470" s="23">
        <v>71554</v>
      </c>
      <c r="B21470" s="23">
        <v>661</v>
      </c>
      <c r="C21470" s="24" t="s">
        <v>158</v>
      </c>
      <c r="D21470" s="24"/>
      <c r="E21470" s="24"/>
      <c r="F21470" s="24" t="s">
        <v>241</v>
      </c>
      <c r="G21470" s="25" t="s">
        <v>13362</v>
      </c>
      <c r="H21470" s="24" t="s">
        <v>29634</v>
      </c>
    </row>
    <row r="21471" spans="1:8" s="23" customFormat="1" ht="204">
      <c r="A21471" s="23">
        <v>71555</v>
      </c>
      <c r="B21471" s="23">
        <v>661</v>
      </c>
      <c r="C21471" s="24" t="s">
        <v>158</v>
      </c>
      <c r="D21471" s="24"/>
      <c r="E21471" s="24"/>
      <c r="F21471" s="24" t="s">
        <v>247</v>
      </c>
      <c r="G21471" s="25" t="s">
        <v>13363</v>
      </c>
      <c r="H21471" s="24" t="s">
        <v>29636</v>
      </c>
    </row>
    <row r="21472" spans="1:8" s="23" customFormat="1" ht="204">
      <c r="A21472" s="23">
        <v>71555</v>
      </c>
      <c r="B21472" s="23">
        <v>661</v>
      </c>
      <c r="C21472" s="24" t="s">
        <v>158</v>
      </c>
      <c r="D21472" s="24"/>
      <c r="E21472" s="24"/>
      <c r="F21472" s="24" t="s">
        <v>247</v>
      </c>
      <c r="G21472" s="25" t="s">
        <v>13363</v>
      </c>
      <c r="H21472" s="24" t="s">
        <v>29637</v>
      </c>
    </row>
    <row r="21473" spans="1:8" s="23" customFormat="1" ht="204">
      <c r="A21473" s="23">
        <v>71555</v>
      </c>
      <c r="B21473" s="23">
        <v>661</v>
      </c>
      <c r="C21473" s="24" t="s">
        <v>158</v>
      </c>
      <c r="D21473" s="24"/>
      <c r="E21473" s="24"/>
      <c r="F21473" s="24" t="s">
        <v>247</v>
      </c>
      <c r="G21473" s="25" t="s">
        <v>13363</v>
      </c>
      <c r="H21473" s="24" t="s">
        <v>29638</v>
      </c>
    </row>
    <row r="21474" spans="1:8" s="23" customFormat="1" ht="204">
      <c r="A21474" s="23">
        <v>71555</v>
      </c>
      <c r="B21474" s="23">
        <v>661</v>
      </c>
      <c r="C21474" s="24" t="s">
        <v>158</v>
      </c>
      <c r="D21474" s="24"/>
      <c r="E21474" s="24"/>
      <c r="F21474" s="24" t="s">
        <v>247</v>
      </c>
      <c r="G21474" s="25" t="s">
        <v>13363</v>
      </c>
      <c r="H21474" s="24" t="s">
        <v>29639</v>
      </c>
    </row>
    <row r="21475" spans="1:8" s="23" customFormat="1" ht="204">
      <c r="A21475" s="23">
        <v>71555</v>
      </c>
      <c r="B21475" s="23">
        <v>661</v>
      </c>
      <c r="C21475" s="24" t="s">
        <v>158</v>
      </c>
      <c r="D21475" s="24"/>
      <c r="E21475" s="24"/>
      <c r="F21475" s="24" t="s">
        <v>247</v>
      </c>
      <c r="G21475" s="25" t="s">
        <v>13363</v>
      </c>
      <c r="H21475" s="24" t="s">
        <v>29640</v>
      </c>
    </row>
    <row r="21476" spans="1:8" s="23" customFormat="1" ht="229.5">
      <c r="A21476" s="23">
        <v>71556</v>
      </c>
      <c r="B21476" s="23">
        <v>661</v>
      </c>
      <c r="C21476" s="24" t="s">
        <v>158</v>
      </c>
      <c r="D21476" s="24"/>
      <c r="E21476" s="24"/>
      <c r="F21476" s="24" t="s">
        <v>249</v>
      </c>
      <c r="G21476" s="25" t="s">
        <v>13365</v>
      </c>
      <c r="H21476" s="24" t="s">
        <v>29641</v>
      </c>
    </row>
    <row r="21477" spans="1:8" s="23" customFormat="1" ht="229.5">
      <c r="A21477" s="23">
        <v>71556</v>
      </c>
      <c r="B21477" s="23">
        <v>661</v>
      </c>
      <c r="C21477" s="24" t="s">
        <v>158</v>
      </c>
      <c r="D21477" s="24"/>
      <c r="E21477" s="24"/>
      <c r="F21477" s="24" t="s">
        <v>249</v>
      </c>
      <c r="G21477" s="25" t="s">
        <v>13365</v>
      </c>
      <c r="H21477" s="24" t="s">
        <v>29642</v>
      </c>
    </row>
    <row r="21478" spans="1:8" s="23" customFormat="1" ht="229.5">
      <c r="A21478" s="23">
        <v>71556</v>
      </c>
      <c r="B21478" s="23">
        <v>661</v>
      </c>
      <c r="C21478" s="24" t="s">
        <v>158</v>
      </c>
      <c r="D21478" s="24"/>
      <c r="E21478" s="24"/>
      <c r="F21478" s="24" t="s">
        <v>249</v>
      </c>
      <c r="G21478" s="25" t="s">
        <v>13365</v>
      </c>
      <c r="H21478" s="24" t="s">
        <v>17842</v>
      </c>
    </row>
    <row r="21479" spans="1:8" s="23" customFormat="1" ht="409.5">
      <c r="A21479" s="23">
        <v>71557</v>
      </c>
      <c r="B21479" s="23">
        <v>661</v>
      </c>
      <c r="C21479" s="24" t="s">
        <v>158</v>
      </c>
      <c r="D21479" s="24"/>
      <c r="E21479" s="24"/>
      <c r="F21479" s="24" t="s">
        <v>261</v>
      </c>
      <c r="G21479" s="25" t="s">
        <v>13366</v>
      </c>
      <c r="H21479" s="24" t="s">
        <v>26147</v>
      </c>
    </row>
    <row r="21480" spans="1:8" s="23" customFormat="1" ht="409.5">
      <c r="A21480" s="23">
        <v>71557</v>
      </c>
      <c r="B21480" s="23">
        <v>661</v>
      </c>
      <c r="C21480" s="24" t="s">
        <v>158</v>
      </c>
      <c r="D21480" s="24"/>
      <c r="E21480" s="24"/>
      <c r="F21480" s="24" t="s">
        <v>261</v>
      </c>
      <c r="G21480" s="25" t="s">
        <v>13366</v>
      </c>
      <c r="H21480" s="24" t="s">
        <v>29643</v>
      </c>
    </row>
    <row r="21481" spans="1:8" s="23" customFormat="1" ht="409.5">
      <c r="A21481" s="23">
        <v>71557</v>
      </c>
      <c r="B21481" s="23">
        <v>661</v>
      </c>
      <c r="C21481" s="24" t="s">
        <v>158</v>
      </c>
      <c r="D21481" s="24"/>
      <c r="E21481" s="24"/>
      <c r="F21481" s="24" t="s">
        <v>261</v>
      </c>
      <c r="G21481" s="25" t="s">
        <v>13366</v>
      </c>
      <c r="H21481" s="24" t="s">
        <v>26148</v>
      </c>
    </row>
    <row r="21482" spans="1:8" s="23" customFormat="1" ht="409.5">
      <c r="A21482" s="23">
        <v>71557</v>
      </c>
      <c r="B21482" s="23">
        <v>661</v>
      </c>
      <c r="C21482" s="24" t="s">
        <v>158</v>
      </c>
      <c r="D21482" s="24"/>
      <c r="E21482" s="24"/>
      <c r="F21482" s="24" t="s">
        <v>261</v>
      </c>
      <c r="G21482" s="25" t="s">
        <v>13366</v>
      </c>
      <c r="H21482" s="24" t="s">
        <v>29644</v>
      </c>
    </row>
    <row r="21483" spans="1:8" s="23" customFormat="1" ht="409.5">
      <c r="A21483" s="23">
        <v>71557</v>
      </c>
      <c r="B21483" s="23">
        <v>661</v>
      </c>
      <c r="C21483" s="24" t="s">
        <v>158</v>
      </c>
      <c r="D21483" s="24"/>
      <c r="E21483" s="24"/>
      <c r="F21483" s="24" t="s">
        <v>261</v>
      </c>
      <c r="G21483" s="25" t="s">
        <v>13366</v>
      </c>
      <c r="H21483" s="24" t="s">
        <v>29645</v>
      </c>
    </row>
    <row r="21484" spans="1:8" s="23" customFormat="1" ht="409.5">
      <c r="A21484" s="23">
        <v>71557</v>
      </c>
      <c r="B21484" s="23">
        <v>661</v>
      </c>
      <c r="C21484" s="24" t="s">
        <v>158</v>
      </c>
      <c r="D21484" s="24"/>
      <c r="E21484" s="24"/>
      <c r="F21484" s="24" t="s">
        <v>261</v>
      </c>
      <c r="G21484" s="25" t="s">
        <v>13366</v>
      </c>
      <c r="H21484" s="24" t="s">
        <v>29646</v>
      </c>
    </row>
    <row r="21485" spans="1:8" s="23" customFormat="1" ht="409.5">
      <c r="A21485" s="23">
        <v>71557</v>
      </c>
      <c r="B21485" s="23">
        <v>661</v>
      </c>
      <c r="C21485" s="24" t="s">
        <v>158</v>
      </c>
      <c r="D21485" s="24"/>
      <c r="E21485" s="24"/>
      <c r="F21485" s="24" t="s">
        <v>261</v>
      </c>
      <c r="G21485" s="25" t="s">
        <v>13366</v>
      </c>
      <c r="H21485" s="24" t="s">
        <v>29647</v>
      </c>
    </row>
    <row r="21486" spans="1:8" s="23" customFormat="1" ht="409.5">
      <c r="A21486" s="23">
        <v>71557</v>
      </c>
      <c r="B21486" s="23">
        <v>661</v>
      </c>
      <c r="C21486" s="24" t="s">
        <v>158</v>
      </c>
      <c r="D21486" s="24"/>
      <c r="E21486" s="24"/>
      <c r="F21486" s="24" t="s">
        <v>261</v>
      </c>
      <c r="G21486" s="25" t="s">
        <v>13366</v>
      </c>
      <c r="H21486" s="24" t="s">
        <v>29648</v>
      </c>
    </row>
    <row r="21487" spans="1:8" s="23" customFormat="1" ht="409.5">
      <c r="A21487" s="23">
        <v>71557</v>
      </c>
      <c r="B21487" s="23">
        <v>661</v>
      </c>
      <c r="C21487" s="24" t="s">
        <v>158</v>
      </c>
      <c r="D21487" s="24"/>
      <c r="E21487" s="24"/>
      <c r="F21487" s="24" t="s">
        <v>261</v>
      </c>
      <c r="G21487" s="25" t="s">
        <v>13366</v>
      </c>
      <c r="H21487" s="24" t="s">
        <v>29649</v>
      </c>
    </row>
    <row r="21488" spans="1:8" s="23" customFormat="1" ht="38.25">
      <c r="A21488" s="23">
        <v>71575</v>
      </c>
      <c r="B21488" s="23">
        <v>662</v>
      </c>
      <c r="C21488" s="24" t="s">
        <v>184</v>
      </c>
      <c r="D21488" s="24" t="s">
        <v>651</v>
      </c>
      <c r="E21488" s="24"/>
      <c r="F21488" s="24" t="s">
        <v>211</v>
      </c>
      <c r="G21488" s="25" t="s">
        <v>10248</v>
      </c>
      <c r="H21488" s="24"/>
    </row>
    <row r="21489" spans="1:8" s="23" customFormat="1" ht="267.75">
      <c r="A21489" s="23">
        <v>71576</v>
      </c>
      <c r="B21489" s="23">
        <v>662</v>
      </c>
      <c r="C21489" s="24" t="s">
        <v>184</v>
      </c>
      <c r="D21489" s="24" t="s">
        <v>651</v>
      </c>
      <c r="E21489" s="24"/>
      <c r="F21489" s="24" t="s">
        <v>213</v>
      </c>
      <c r="G21489" s="25" t="s">
        <v>10249</v>
      </c>
      <c r="H21489" s="24"/>
    </row>
    <row r="21490" spans="1:8" s="23" customFormat="1" ht="89.25">
      <c r="A21490" s="23">
        <v>71577</v>
      </c>
      <c r="B21490" s="23">
        <v>662</v>
      </c>
      <c r="C21490" s="24" t="s">
        <v>184</v>
      </c>
      <c r="D21490" s="24" t="s">
        <v>651</v>
      </c>
      <c r="E21490" s="24"/>
      <c r="F21490" s="24" t="s">
        <v>215</v>
      </c>
      <c r="G21490" s="25" t="s">
        <v>10250</v>
      </c>
      <c r="H21490" s="24"/>
    </row>
    <row r="21491" spans="1:8" s="23" customFormat="1" ht="229.5">
      <c r="A21491" s="23">
        <v>71578</v>
      </c>
      <c r="B21491" s="23">
        <v>662</v>
      </c>
      <c r="C21491" s="24" t="s">
        <v>184</v>
      </c>
      <c r="D21491" s="24" t="s">
        <v>651</v>
      </c>
      <c r="E21491" s="24"/>
      <c r="F21491" s="24" t="s">
        <v>224</v>
      </c>
      <c r="G21491" s="25" t="s">
        <v>10251</v>
      </c>
      <c r="H21491" s="24" t="s">
        <v>29650</v>
      </c>
    </row>
    <row r="21492" spans="1:8" s="23" customFormat="1" ht="229.5">
      <c r="A21492" s="23">
        <v>71578</v>
      </c>
      <c r="B21492" s="23">
        <v>662</v>
      </c>
      <c r="C21492" s="24" t="s">
        <v>184</v>
      </c>
      <c r="D21492" s="24" t="s">
        <v>651</v>
      </c>
      <c r="E21492" s="24"/>
      <c r="F21492" s="24" t="s">
        <v>224</v>
      </c>
      <c r="G21492" s="25" t="s">
        <v>10251</v>
      </c>
      <c r="H21492" s="24" t="s">
        <v>29651</v>
      </c>
    </row>
    <row r="21493" spans="1:8" s="23" customFormat="1" ht="229.5">
      <c r="A21493" s="23">
        <v>71578</v>
      </c>
      <c r="B21493" s="23">
        <v>662</v>
      </c>
      <c r="C21493" s="24" t="s">
        <v>184</v>
      </c>
      <c r="D21493" s="24" t="s">
        <v>651</v>
      </c>
      <c r="E21493" s="24"/>
      <c r="F21493" s="24" t="s">
        <v>224</v>
      </c>
      <c r="G21493" s="25" t="s">
        <v>10251</v>
      </c>
      <c r="H21493" s="24" t="s">
        <v>29088</v>
      </c>
    </row>
    <row r="21494" spans="1:8" s="23" customFormat="1" ht="229.5">
      <c r="A21494" s="23">
        <v>71578</v>
      </c>
      <c r="B21494" s="23">
        <v>662</v>
      </c>
      <c r="C21494" s="24" t="s">
        <v>184</v>
      </c>
      <c r="D21494" s="24" t="s">
        <v>651</v>
      </c>
      <c r="E21494" s="24"/>
      <c r="F21494" s="24" t="s">
        <v>224</v>
      </c>
      <c r="G21494" s="25" t="s">
        <v>10251</v>
      </c>
      <c r="H21494" s="24" t="s">
        <v>29652</v>
      </c>
    </row>
    <row r="21495" spans="1:8" s="23" customFormat="1" ht="306">
      <c r="A21495" s="23">
        <v>71579</v>
      </c>
      <c r="B21495" s="23">
        <v>662</v>
      </c>
      <c r="C21495" s="24" t="s">
        <v>184</v>
      </c>
      <c r="D21495" s="24" t="s">
        <v>651</v>
      </c>
      <c r="E21495" s="24"/>
      <c r="F21495" s="24" t="s">
        <v>227</v>
      </c>
      <c r="G21495" s="25" t="s">
        <v>10253</v>
      </c>
      <c r="H21495" s="24" t="s">
        <v>29653</v>
      </c>
    </row>
    <row r="21496" spans="1:8" s="23" customFormat="1" ht="306">
      <c r="A21496" s="23">
        <v>71579</v>
      </c>
      <c r="B21496" s="23">
        <v>662</v>
      </c>
      <c r="C21496" s="24" t="s">
        <v>184</v>
      </c>
      <c r="D21496" s="24" t="s">
        <v>651</v>
      </c>
      <c r="E21496" s="24"/>
      <c r="F21496" s="24" t="s">
        <v>227</v>
      </c>
      <c r="G21496" s="25" t="s">
        <v>10253</v>
      </c>
      <c r="H21496" s="24" t="s">
        <v>17569</v>
      </c>
    </row>
    <row r="21497" spans="1:8" s="23" customFormat="1" ht="306">
      <c r="A21497" s="23">
        <v>71579</v>
      </c>
      <c r="B21497" s="23">
        <v>662</v>
      </c>
      <c r="C21497" s="24" t="s">
        <v>184</v>
      </c>
      <c r="D21497" s="24" t="s">
        <v>651</v>
      </c>
      <c r="E21497" s="24"/>
      <c r="F21497" s="24" t="s">
        <v>227</v>
      </c>
      <c r="G21497" s="25" t="s">
        <v>10253</v>
      </c>
      <c r="H21497" s="24" t="s">
        <v>29654</v>
      </c>
    </row>
    <row r="21498" spans="1:8" s="23" customFormat="1" ht="191.25">
      <c r="A21498" s="23">
        <v>71580</v>
      </c>
      <c r="B21498" s="23">
        <v>662</v>
      </c>
      <c r="C21498" s="24" t="s">
        <v>184</v>
      </c>
      <c r="D21498" s="24" t="s">
        <v>651</v>
      </c>
      <c r="E21498" s="24"/>
      <c r="F21498" s="24" t="s">
        <v>229</v>
      </c>
      <c r="G21498" s="25" t="s">
        <v>10255</v>
      </c>
      <c r="H21498" s="24"/>
    </row>
    <row r="21499" spans="1:8" s="23" customFormat="1" ht="76.5">
      <c r="A21499" s="23">
        <v>71581</v>
      </c>
      <c r="B21499" s="23">
        <v>662</v>
      </c>
      <c r="C21499" s="24" t="s">
        <v>184</v>
      </c>
      <c r="D21499" s="24" t="s">
        <v>651</v>
      </c>
      <c r="E21499" s="24"/>
      <c r="F21499" s="24" t="s">
        <v>233</v>
      </c>
      <c r="G21499" s="25" t="s">
        <v>10256</v>
      </c>
      <c r="H21499" s="24"/>
    </row>
    <row r="21500" spans="1:8" s="23" customFormat="1">
      <c r="A21500" s="23">
        <v>71582</v>
      </c>
      <c r="B21500" s="23">
        <v>662</v>
      </c>
      <c r="C21500" s="24" t="s">
        <v>184</v>
      </c>
      <c r="D21500" s="24" t="s">
        <v>651</v>
      </c>
      <c r="E21500" s="24"/>
      <c r="F21500" s="24" t="s">
        <v>235</v>
      </c>
      <c r="G21500" s="25" t="s">
        <v>10257</v>
      </c>
      <c r="H21500" s="24"/>
    </row>
    <row r="21501" spans="1:8" s="23" customFormat="1" ht="409.5">
      <c r="A21501" s="23">
        <v>71583</v>
      </c>
      <c r="B21501" s="23">
        <v>662</v>
      </c>
      <c r="C21501" s="24" t="s">
        <v>184</v>
      </c>
      <c r="D21501" s="24" t="s">
        <v>651</v>
      </c>
      <c r="E21501" s="24"/>
      <c r="F21501" s="24" t="s">
        <v>241</v>
      </c>
      <c r="G21501" s="25" t="s">
        <v>10258</v>
      </c>
      <c r="H21501" s="24"/>
    </row>
    <row r="21502" spans="1:8" s="23" customFormat="1" ht="191.25">
      <c r="A21502" s="23">
        <v>71584</v>
      </c>
      <c r="B21502" s="23">
        <v>662</v>
      </c>
      <c r="C21502" s="24" t="s">
        <v>184</v>
      </c>
      <c r="D21502" s="24" t="s">
        <v>651</v>
      </c>
      <c r="E21502" s="24"/>
      <c r="F21502" s="24" t="s">
        <v>244</v>
      </c>
      <c r="G21502" s="25" t="s">
        <v>10259</v>
      </c>
      <c r="H21502" s="24" t="s">
        <v>29655</v>
      </c>
    </row>
    <row r="21503" spans="1:8" s="23" customFormat="1" ht="191.25">
      <c r="A21503" s="23">
        <v>71584</v>
      </c>
      <c r="B21503" s="23">
        <v>662</v>
      </c>
      <c r="C21503" s="24" t="s">
        <v>184</v>
      </c>
      <c r="D21503" s="24" t="s">
        <v>651</v>
      </c>
      <c r="E21503" s="24"/>
      <c r="F21503" s="24" t="s">
        <v>244</v>
      </c>
      <c r="G21503" s="25" t="s">
        <v>10259</v>
      </c>
      <c r="H21503" s="24" t="s">
        <v>29656</v>
      </c>
    </row>
    <row r="21504" spans="1:8" s="23" customFormat="1" ht="191.25">
      <c r="A21504" s="23">
        <v>71584</v>
      </c>
      <c r="B21504" s="23">
        <v>662</v>
      </c>
      <c r="C21504" s="24" t="s">
        <v>184</v>
      </c>
      <c r="D21504" s="24" t="s">
        <v>651</v>
      </c>
      <c r="E21504" s="24"/>
      <c r="F21504" s="24" t="s">
        <v>244</v>
      </c>
      <c r="G21504" s="25" t="s">
        <v>10259</v>
      </c>
      <c r="H21504" s="24" t="s">
        <v>29657</v>
      </c>
    </row>
    <row r="21505" spans="1:8" s="23" customFormat="1" ht="191.25">
      <c r="A21505" s="23">
        <v>71584</v>
      </c>
      <c r="B21505" s="23">
        <v>662</v>
      </c>
      <c r="C21505" s="24" t="s">
        <v>184</v>
      </c>
      <c r="D21505" s="24" t="s">
        <v>651</v>
      </c>
      <c r="E21505" s="24"/>
      <c r="F21505" s="24" t="s">
        <v>244</v>
      </c>
      <c r="G21505" s="25" t="s">
        <v>10259</v>
      </c>
      <c r="H21505" s="24" t="s">
        <v>29658</v>
      </c>
    </row>
    <row r="21506" spans="1:8" s="23" customFormat="1" ht="191.25">
      <c r="A21506" s="23">
        <v>71584</v>
      </c>
      <c r="B21506" s="23">
        <v>662</v>
      </c>
      <c r="C21506" s="24" t="s">
        <v>184</v>
      </c>
      <c r="D21506" s="24" t="s">
        <v>651</v>
      </c>
      <c r="E21506" s="24"/>
      <c r="F21506" s="24" t="s">
        <v>244</v>
      </c>
      <c r="G21506" s="25" t="s">
        <v>10259</v>
      </c>
      <c r="H21506" s="24" t="s">
        <v>29659</v>
      </c>
    </row>
    <row r="21507" spans="1:8" s="23" customFormat="1" ht="114.75">
      <c r="A21507" s="23">
        <v>71585</v>
      </c>
      <c r="B21507" s="23">
        <v>662</v>
      </c>
      <c r="C21507" s="24" t="s">
        <v>184</v>
      </c>
      <c r="D21507" s="24" t="s">
        <v>651</v>
      </c>
      <c r="E21507" s="24"/>
      <c r="F21507" s="24" t="s">
        <v>247</v>
      </c>
      <c r="G21507" s="25" t="s">
        <v>10261</v>
      </c>
      <c r="H21507" s="24" t="s">
        <v>29660</v>
      </c>
    </row>
    <row r="21508" spans="1:8" s="23" customFormat="1" ht="114.75">
      <c r="A21508" s="23">
        <v>71585</v>
      </c>
      <c r="B21508" s="23">
        <v>662</v>
      </c>
      <c r="C21508" s="24" t="s">
        <v>184</v>
      </c>
      <c r="D21508" s="24" t="s">
        <v>651</v>
      </c>
      <c r="E21508" s="24"/>
      <c r="F21508" s="24" t="s">
        <v>247</v>
      </c>
      <c r="G21508" s="25" t="s">
        <v>10261</v>
      </c>
      <c r="H21508" s="24" t="s">
        <v>29661</v>
      </c>
    </row>
    <row r="21509" spans="1:8" s="23" customFormat="1" ht="114.75">
      <c r="A21509" s="23">
        <v>71585</v>
      </c>
      <c r="B21509" s="23">
        <v>662</v>
      </c>
      <c r="C21509" s="24" t="s">
        <v>184</v>
      </c>
      <c r="D21509" s="24" t="s">
        <v>651</v>
      </c>
      <c r="E21509" s="24"/>
      <c r="F21509" s="24" t="s">
        <v>247</v>
      </c>
      <c r="G21509" s="25" t="s">
        <v>10261</v>
      </c>
      <c r="H21509" s="24" t="s">
        <v>29662</v>
      </c>
    </row>
    <row r="21510" spans="1:8" s="23" customFormat="1">
      <c r="A21510" s="23">
        <v>71586</v>
      </c>
      <c r="B21510" s="23">
        <v>662</v>
      </c>
      <c r="C21510" s="24" t="s">
        <v>184</v>
      </c>
      <c r="D21510" s="24" t="s">
        <v>651</v>
      </c>
      <c r="E21510" s="24"/>
      <c r="F21510" s="24" t="s">
        <v>573</v>
      </c>
      <c r="G21510" s="25" t="s">
        <v>10263</v>
      </c>
      <c r="H21510" s="24"/>
    </row>
    <row r="21511" spans="1:8" s="23" customFormat="1" ht="102">
      <c r="A21511" s="23">
        <v>71587</v>
      </c>
      <c r="B21511" s="23">
        <v>662</v>
      </c>
      <c r="C21511" s="24" t="s">
        <v>184</v>
      </c>
      <c r="D21511" s="24" t="s">
        <v>651</v>
      </c>
      <c r="E21511" s="24"/>
      <c r="F21511" s="24" t="s">
        <v>249</v>
      </c>
      <c r="G21511" s="25" t="s">
        <v>10264</v>
      </c>
      <c r="H21511" s="24"/>
    </row>
    <row r="21512" spans="1:8" s="23" customFormat="1" ht="191.25">
      <c r="A21512" s="23">
        <v>71588</v>
      </c>
      <c r="B21512" s="23">
        <v>662</v>
      </c>
      <c r="C21512" s="24" t="s">
        <v>184</v>
      </c>
      <c r="D21512" s="24" t="s">
        <v>651</v>
      </c>
      <c r="E21512" s="24"/>
      <c r="F21512" s="24" t="s">
        <v>251</v>
      </c>
      <c r="G21512" s="25" t="s">
        <v>10265</v>
      </c>
      <c r="H21512" s="24"/>
    </row>
    <row r="21513" spans="1:8" s="23" customFormat="1" ht="63.75">
      <c r="A21513" s="23">
        <v>71589</v>
      </c>
      <c r="B21513" s="23">
        <v>662</v>
      </c>
      <c r="C21513" s="24" t="s">
        <v>184</v>
      </c>
      <c r="D21513" s="24" t="s">
        <v>10266</v>
      </c>
      <c r="E21513" s="24"/>
      <c r="F21513" s="24" t="s">
        <v>261</v>
      </c>
      <c r="G21513" s="25" t="s">
        <v>10267</v>
      </c>
      <c r="H21513" s="24"/>
    </row>
    <row r="21514" spans="1:8" s="23" customFormat="1" ht="153">
      <c r="A21514" s="23">
        <v>71590</v>
      </c>
      <c r="B21514" s="23">
        <v>662</v>
      </c>
      <c r="C21514" s="24" t="s">
        <v>184</v>
      </c>
      <c r="D21514" s="24" t="s">
        <v>10266</v>
      </c>
      <c r="E21514" s="24"/>
      <c r="F21514" s="24" t="s">
        <v>263</v>
      </c>
      <c r="G21514" s="25" t="s">
        <v>10268</v>
      </c>
      <c r="H21514" s="24" t="s">
        <v>29663</v>
      </c>
    </row>
    <row r="21515" spans="1:8" s="23" customFormat="1" ht="153">
      <c r="A21515" s="23">
        <v>71590</v>
      </c>
      <c r="B21515" s="23">
        <v>662</v>
      </c>
      <c r="C21515" s="24" t="s">
        <v>184</v>
      </c>
      <c r="D21515" s="24" t="s">
        <v>10266</v>
      </c>
      <c r="E21515" s="24"/>
      <c r="F21515" s="24" t="s">
        <v>263</v>
      </c>
      <c r="G21515" s="25" t="s">
        <v>10268</v>
      </c>
      <c r="H21515" s="24" t="s">
        <v>29664</v>
      </c>
    </row>
    <row r="21516" spans="1:8" s="23" customFormat="1" ht="153">
      <c r="A21516" s="23">
        <v>71590</v>
      </c>
      <c r="B21516" s="23">
        <v>662</v>
      </c>
      <c r="C21516" s="24" t="s">
        <v>184</v>
      </c>
      <c r="D21516" s="24" t="s">
        <v>10266</v>
      </c>
      <c r="E21516" s="24"/>
      <c r="F21516" s="24" t="s">
        <v>263</v>
      </c>
      <c r="G21516" s="25" t="s">
        <v>10268</v>
      </c>
      <c r="H21516" s="24" t="s">
        <v>29665</v>
      </c>
    </row>
    <row r="21517" spans="1:8" s="23" customFormat="1" ht="153">
      <c r="A21517" s="23">
        <v>71590</v>
      </c>
      <c r="B21517" s="23">
        <v>662</v>
      </c>
      <c r="C21517" s="24" t="s">
        <v>184</v>
      </c>
      <c r="D21517" s="24" t="s">
        <v>10266</v>
      </c>
      <c r="E21517" s="24"/>
      <c r="F21517" s="24" t="s">
        <v>263</v>
      </c>
      <c r="G21517" s="25" t="s">
        <v>10268</v>
      </c>
      <c r="H21517" s="24" t="s">
        <v>29666</v>
      </c>
    </row>
    <row r="21518" spans="1:8" s="23" customFormat="1" ht="153">
      <c r="A21518" s="23">
        <v>71590</v>
      </c>
      <c r="B21518" s="23">
        <v>662</v>
      </c>
      <c r="C21518" s="24" t="s">
        <v>184</v>
      </c>
      <c r="D21518" s="24" t="s">
        <v>10266</v>
      </c>
      <c r="E21518" s="24"/>
      <c r="F21518" s="24" t="s">
        <v>263</v>
      </c>
      <c r="G21518" s="25" t="s">
        <v>10268</v>
      </c>
      <c r="H21518" s="24" t="s">
        <v>29654</v>
      </c>
    </row>
    <row r="21519" spans="1:8" s="23" customFormat="1" ht="63.75">
      <c r="A21519" s="23">
        <v>71591</v>
      </c>
      <c r="B21519" s="23">
        <v>662</v>
      </c>
      <c r="C21519" s="24" t="s">
        <v>184</v>
      </c>
      <c r="D21519" s="24" t="s">
        <v>10266</v>
      </c>
      <c r="E21519" s="24"/>
      <c r="F21519" s="24" t="s">
        <v>268</v>
      </c>
      <c r="G21519" s="25" t="s">
        <v>10270</v>
      </c>
      <c r="H21519" s="24"/>
    </row>
    <row r="21520" spans="1:8" s="23" customFormat="1" ht="280.5">
      <c r="A21520" s="23">
        <v>71592</v>
      </c>
      <c r="B21520" s="23">
        <v>662</v>
      </c>
      <c r="C21520" s="24" t="s">
        <v>184</v>
      </c>
      <c r="D21520" s="24" t="s">
        <v>10266</v>
      </c>
      <c r="E21520" s="24"/>
      <c r="F21520" s="24" t="s">
        <v>273</v>
      </c>
      <c r="G21520" s="25" t="s">
        <v>10271</v>
      </c>
      <c r="H21520" s="24" t="s">
        <v>29653</v>
      </c>
    </row>
    <row r="21521" spans="1:8" s="23" customFormat="1" ht="280.5">
      <c r="A21521" s="23">
        <v>71592</v>
      </c>
      <c r="B21521" s="23">
        <v>662</v>
      </c>
      <c r="C21521" s="24" t="s">
        <v>184</v>
      </c>
      <c r="D21521" s="24" t="s">
        <v>10266</v>
      </c>
      <c r="E21521" s="24"/>
      <c r="F21521" s="24" t="s">
        <v>273</v>
      </c>
      <c r="G21521" s="25" t="s">
        <v>10271</v>
      </c>
      <c r="H21521" s="24" t="s">
        <v>29665</v>
      </c>
    </row>
    <row r="21522" spans="1:8" s="23" customFormat="1" ht="280.5">
      <c r="A21522" s="23">
        <v>71592</v>
      </c>
      <c r="B21522" s="23">
        <v>662</v>
      </c>
      <c r="C21522" s="24" t="s">
        <v>184</v>
      </c>
      <c r="D21522" s="24" t="s">
        <v>10266</v>
      </c>
      <c r="E21522" s="24"/>
      <c r="F21522" s="24" t="s">
        <v>273</v>
      </c>
      <c r="G21522" s="25" t="s">
        <v>10271</v>
      </c>
      <c r="H21522" s="24" t="s">
        <v>17408</v>
      </c>
    </row>
    <row r="21523" spans="1:8" s="23" customFormat="1" ht="280.5">
      <c r="A21523" s="23">
        <v>71592</v>
      </c>
      <c r="B21523" s="23">
        <v>662</v>
      </c>
      <c r="C21523" s="24" t="s">
        <v>184</v>
      </c>
      <c r="D21523" s="24" t="s">
        <v>10266</v>
      </c>
      <c r="E21523" s="24"/>
      <c r="F21523" s="24" t="s">
        <v>273</v>
      </c>
      <c r="G21523" s="25" t="s">
        <v>10271</v>
      </c>
      <c r="H21523" s="24" t="s">
        <v>29667</v>
      </c>
    </row>
    <row r="21524" spans="1:8" s="23" customFormat="1" ht="280.5">
      <c r="A21524" s="23">
        <v>71592</v>
      </c>
      <c r="B21524" s="23">
        <v>662</v>
      </c>
      <c r="C21524" s="24" t="s">
        <v>184</v>
      </c>
      <c r="D21524" s="24" t="s">
        <v>10266</v>
      </c>
      <c r="E21524" s="24"/>
      <c r="F21524" s="24" t="s">
        <v>273</v>
      </c>
      <c r="G21524" s="25" t="s">
        <v>10271</v>
      </c>
      <c r="H21524" s="24" t="s">
        <v>29668</v>
      </c>
    </row>
    <row r="21525" spans="1:8" s="23" customFormat="1">
      <c r="A21525" s="23">
        <v>71593</v>
      </c>
      <c r="B21525" s="23">
        <v>662</v>
      </c>
      <c r="C21525" s="24" t="s">
        <v>184</v>
      </c>
      <c r="D21525" s="24" t="s">
        <v>10266</v>
      </c>
      <c r="E21525" s="24"/>
      <c r="F21525" s="24" t="s">
        <v>276</v>
      </c>
      <c r="G21525" s="25" t="s">
        <v>10273</v>
      </c>
      <c r="H21525" s="24"/>
    </row>
    <row r="21526" spans="1:8" s="23" customFormat="1">
      <c r="A21526" s="23">
        <v>71594</v>
      </c>
      <c r="B21526" s="23">
        <v>662</v>
      </c>
      <c r="C21526" s="24" t="s">
        <v>184</v>
      </c>
      <c r="D21526" s="24" t="s">
        <v>10266</v>
      </c>
      <c r="E21526" s="24"/>
      <c r="F21526" s="24" t="s">
        <v>281</v>
      </c>
      <c r="G21526" s="25" t="s">
        <v>10274</v>
      </c>
      <c r="H21526" s="24"/>
    </row>
    <row r="21527" spans="1:8" s="23" customFormat="1">
      <c r="A21527" s="23">
        <v>71595</v>
      </c>
      <c r="B21527" s="23">
        <v>662</v>
      </c>
      <c r="C21527" s="24" t="s">
        <v>184</v>
      </c>
      <c r="D21527" s="24" t="s">
        <v>10266</v>
      </c>
      <c r="E21527" s="24"/>
      <c r="F21527" s="24" t="s">
        <v>284</v>
      </c>
      <c r="G21527" s="25" t="s">
        <v>10275</v>
      </c>
      <c r="H21527" s="24"/>
    </row>
    <row r="21528" spans="1:8" s="23" customFormat="1">
      <c r="A21528" s="23">
        <v>71596</v>
      </c>
      <c r="B21528" s="23">
        <v>662</v>
      </c>
      <c r="C21528" s="24" t="s">
        <v>184</v>
      </c>
      <c r="D21528" s="24" t="s">
        <v>10266</v>
      </c>
      <c r="E21528" s="24"/>
      <c r="F21528" s="24" t="s">
        <v>624</v>
      </c>
      <c r="G21528" s="25" t="s">
        <v>10276</v>
      </c>
      <c r="H21528" s="24"/>
    </row>
    <row r="21529" spans="1:8" s="23" customFormat="1" ht="267.75">
      <c r="A21529" s="23">
        <v>71597</v>
      </c>
      <c r="B21529" s="23">
        <v>662</v>
      </c>
      <c r="C21529" s="24" t="s">
        <v>184</v>
      </c>
      <c r="D21529" s="24" t="s">
        <v>10266</v>
      </c>
      <c r="E21529" s="24"/>
      <c r="F21529" s="24" t="s">
        <v>997</v>
      </c>
      <c r="G21529" s="25" t="s">
        <v>10277</v>
      </c>
      <c r="H21529" s="24" t="s">
        <v>29669</v>
      </c>
    </row>
    <row r="21530" spans="1:8" s="23" customFormat="1" ht="267.75">
      <c r="A21530" s="23">
        <v>71597</v>
      </c>
      <c r="B21530" s="23">
        <v>662</v>
      </c>
      <c r="C21530" s="24" t="s">
        <v>184</v>
      </c>
      <c r="D21530" s="24" t="s">
        <v>10266</v>
      </c>
      <c r="E21530" s="24"/>
      <c r="F21530" s="24" t="s">
        <v>997</v>
      </c>
      <c r="G21530" s="25" t="s">
        <v>10277</v>
      </c>
      <c r="H21530" s="24" t="s">
        <v>29670</v>
      </c>
    </row>
    <row r="21531" spans="1:8" s="23" customFormat="1">
      <c r="A21531" s="23">
        <v>71598</v>
      </c>
      <c r="B21531" s="23">
        <v>662</v>
      </c>
      <c r="C21531" s="24" t="s">
        <v>184</v>
      </c>
      <c r="D21531" s="24" t="s">
        <v>10266</v>
      </c>
      <c r="E21531" s="24"/>
      <c r="F21531" s="24" t="s">
        <v>5351</v>
      </c>
      <c r="G21531" s="25" t="s">
        <v>10279</v>
      </c>
      <c r="H21531" s="24"/>
    </row>
    <row r="21532" spans="1:8" s="23" customFormat="1" ht="216.75">
      <c r="A21532" s="23">
        <v>71599</v>
      </c>
      <c r="B21532" s="23">
        <v>662</v>
      </c>
      <c r="C21532" s="24" t="s">
        <v>184</v>
      </c>
      <c r="D21532" s="24" t="s">
        <v>10266</v>
      </c>
      <c r="E21532" s="24"/>
      <c r="F21532" s="24" t="s">
        <v>286</v>
      </c>
      <c r="G21532" s="25" t="s">
        <v>10280</v>
      </c>
      <c r="H21532" s="24" t="s">
        <v>29671</v>
      </c>
    </row>
    <row r="21533" spans="1:8" s="23" customFormat="1" ht="216.75">
      <c r="A21533" s="23">
        <v>71599</v>
      </c>
      <c r="B21533" s="23">
        <v>662</v>
      </c>
      <c r="C21533" s="24" t="s">
        <v>184</v>
      </c>
      <c r="D21533" s="24" t="s">
        <v>10266</v>
      </c>
      <c r="E21533" s="24"/>
      <c r="F21533" s="24" t="s">
        <v>286</v>
      </c>
      <c r="G21533" s="25" t="s">
        <v>10280</v>
      </c>
      <c r="H21533" s="24" t="s">
        <v>29664</v>
      </c>
    </row>
    <row r="21534" spans="1:8" s="23" customFormat="1" ht="216.75">
      <c r="A21534" s="23">
        <v>71599</v>
      </c>
      <c r="B21534" s="23">
        <v>662</v>
      </c>
      <c r="C21534" s="24" t="s">
        <v>184</v>
      </c>
      <c r="D21534" s="24" t="s">
        <v>10266</v>
      </c>
      <c r="E21534" s="24"/>
      <c r="F21534" s="24" t="s">
        <v>286</v>
      </c>
      <c r="G21534" s="25" t="s">
        <v>10280</v>
      </c>
      <c r="H21534" s="24" t="s">
        <v>29672</v>
      </c>
    </row>
    <row r="21535" spans="1:8" s="23" customFormat="1" ht="153">
      <c r="A21535" s="23">
        <v>71600</v>
      </c>
      <c r="B21535" s="23">
        <v>662</v>
      </c>
      <c r="C21535" s="24" t="s">
        <v>184</v>
      </c>
      <c r="D21535" s="24" t="s">
        <v>10266</v>
      </c>
      <c r="E21535" s="24"/>
      <c r="F21535" s="24" t="s">
        <v>288</v>
      </c>
      <c r="G21535" s="25" t="s">
        <v>10282</v>
      </c>
      <c r="H21535" s="24" t="s">
        <v>29673</v>
      </c>
    </row>
    <row r="21536" spans="1:8" s="23" customFormat="1" ht="153">
      <c r="A21536" s="23">
        <v>71600</v>
      </c>
      <c r="B21536" s="23">
        <v>662</v>
      </c>
      <c r="C21536" s="24" t="s">
        <v>184</v>
      </c>
      <c r="D21536" s="24" t="s">
        <v>10266</v>
      </c>
      <c r="E21536" s="24"/>
      <c r="F21536" s="24" t="s">
        <v>288</v>
      </c>
      <c r="G21536" s="25" t="s">
        <v>10282</v>
      </c>
      <c r="H21536" s="24" t="s">
        <v>29664</v>
      </c>
    </row>
    <row r="21537" spans="1:8" s="23" customFormat="1" ht="153">
      <c r="A21537" s="23">
        <v>71600</v>
      </c>
      <c r="B21537" s="23">
        <v>662</v>
      </c>
      <c r="C21537" s="24" t="s">
        <v>184</v>
      </c>
      <c r="D21537" s="24" t="s">
        <v>10266</v>
      </c>
      <c r="E21537" s="24"/>
      <c r="F21537" s="24" t="s">
        <v>288</v>
      </c>
      <c r="G21537" s="25" t="s">
        <v>10282</v>
      </c>
      <c r="H21537" s="24" t="s">
        <v>29667</v>
      </c>
    </row>
    <row r="21538" spans="1:8" s="23" customFormat="1" ht="153">
      <c r="A21538" s="23">
        <v>71600</v>
      </c>
      <c r="B21538" s="23">
        <v>662</v>
      </c>
      <c r="C21538" s="24" t="s">
        <v>184</v>
      </c>
      <c r="D21538" s="24" t="s">
        <v>10266</v>
      </c>
      <c r="E21538" s="24"/>
      <c r="F21538" s="24" t="s">
        <v>288</v>
      </c>
      <c r="G21538" s="25" t="s">
        <v>10282</v>
      </c>
      <c r="H21538" s="24" t="s">
        <v>29674</v>
      </c>
    </row>
    <row r="21539" spans="1:8" s="23" customFormat="1" ht="51">
      <c r="A21539" s="23">
        <v>71601</v>
      </c>
      <c r="B21539" s="23">
        <v>662</v>
      </c>
      <c r="C21539" s="24" t="s">
        <v>184</v>
      </c>
      <c r="D21539" s="24" t="s">
        <v>10266</v>
      </c>
      <c r="E21539" s="24"/>
      <c r="F21539" s="24" t="s">
        <v>290</v>
      </c>
      <c r="G21539" s="25" t="s">
        <v>10284</v>
      </c>
      <c r="H21539" s="24" t="s">
        <v>10285</v>
      </c>
    </row>
    <row r="21540" spans="1:8" s="23" customFormat="1" ht="63.75">
      <c r="A21540" s="23">
        <v>71602</v>
      </c>
      <c r="B21540" s="23">
        <v>662</v>
      </c>
      <c r="C21540" s="24" t="s">
        <v>184</v>
      </c>
      <c r="D21540" s="24" t="s">
        <v>10266</v>
      </c>
      <c r="E21540" s="24"/>
      <c r="F21540" s="24" t="s">
        <v>292</v>
      </c>
      <c r="G21540" s="25" t="s">
        <v>10286</v>
      </c>
      <c r="H21540" s="24" t="s">
        <v>10287</v>
      </c>
    </row>
    <row r="21541" spans="1:8" s="23" customFormat="1">
      <c r="A21541" s="23">
        <v>71603</v>
      </c>
      <c r="B21541" s="23">
        <v>662</v>
      </c>
      <c r="C21541" s="24" t="s">
        <v>184</v>
      </c>
      <c r="D21541" s="24" t="s">
        <v>10266</v>
      </c>
      <c r="E21541" s="24"/>
      <c r="F21541" s="24" t="s">
        <v>295</v>
      </c>
      <c r="G21541" s="25" t="s">
        <v>10288</v>
      </c>
      <c r="H21541" s="24"/>
    </row>
    <row r="21542" spans="1:8" s="23" customFormat="1" ht="229.5">
      <c r="A21542" s="23">
        <v>71604</v>
      </c>
      <c r="B21542" s="23">
        <v>662</v>
      </c>
      <c r="C21542" s="24" t="s">
        <v>184</v>
      </c>
      <c r="D21542" s="24" t="s">
        <v>10289</v>
      </c>
      <c r="E21542" s="24"/>
      <c r="F21542" s="24" t="s">
        <v>310</v>
      </c>
      <c r="G21542" s="25" t="s">
        <v>10290</v>
      </c>
      <c r="H21542" s="24"/>
    </row>
    <row r="21543" spans="1:8" s="23" customFormat="1" ht="280.5">
      <c r="A21543" s="23">
        <v>71605</v>
      </c>
      <c r="B21543" s="23">
        <v>662</v>
      </c>
      <c r="C21543" s="24" t="s">
        <v>184</v>
      </c>
      <c r="D21543" s="24" t="s">
        <v>10289</v>
      </c>
      <c r="E21543" s="24"/>
      <c r="F21543" s="24" t="s">
        <v>1016</v>
      </c>
      <c r="G21543" s="25" t="s">
        <v>10292</v>
      </c>
      <c r="H21543" s="24" t="s">
        <v>29675</v>
      </c>
    </row>
    <row r="21544" spans="1:8" s="23" customFormat="1" ht="280.5">
      <c r="A21544" s="23">
        <v>71605</v>
      </c>
      <c r="B21544" s="23">
        <v>662</v>
      </c>
      <c r="C21544" s="24" t="s">
        <v>184</v>
      </c>
      <c r="D21544" s="24" t="s">
        <v>10289</v>
      </c>
      <c r="E21544" s="24"/>
      <c r="F21544" s="24" t="s">
        <v>1016</v>
      </c>
      <c r="G21544" s="25" t="s">
        <v>10292</v>
      </c>
      <c r="H21544" s="24" t="s">
        <v>29676</v>
      </c>
    </row>
    <row r="21545" spans="1:8" s="23" customFormat="1" ht="280.5">
      <c r="A21545" s="23">
        <v>71605</v>
      </c>
      <c r="B21545" s="23">
        <v>662</v>
      </c>
      <c r="C21545" s="24" t="s">
        <v>184</v>
      </c>
      <c r="D21545" s="24" t="s">
        <v>10289</v>
      </c>
      <c r="E21545" s="24"/>
      <c r="F21545" s="24" t="s">
        <v>1016</v>
      </c>
      <c r="G21545" s="25" t="s">
        <v>10292</v>
      </c>
      <c r="H21545" s="24" t="s">
        <v>29677</v>
      </c>
    </row>
    <row r="21546" spans="1:8" s="23" customFormat="1" ht="280.5">
      <c r="A21546" s="23">
        <v>71605</v>
      </c>
      <c r="B21546" s="23">
        <v>662</v>
      </c>
      <c r="C21546" s="24" t="s">
        <v>184</v>
      </c>
      <c r="D21546" s="24" t="s">
        <v>10289</v>
      </c>
      <c r="E21546" s="24"/>
      <c r="F21546" s="24" t="s">
        <v>1016</v>
      </c>
      <c r="G21546" s="25" t="s">
        <v>10292</v>
      </c>
      <c r="H21546" s="24" t="s">
        <v>29096</v>
      </c>
    </row>
    <row r="21547" spans="1:8" s="23" customFormat="1" ht="409.5">
      <c r="A21547" s="23">
        <v>71606</v>
      </c>
      <c r="B21547" s="23">
        <v>662</v>
      </c>
      <c r="C21547" s="24" t="s">
        <v>184</v>
      </c>
      <c r="D21547" s="24" t="s">
        <v>10289</v>
      </c>
      <c r="E21547" s="24"/>
      <c r="F21547" s="24" t="s">
        <v>313</v>
      </c>
      <c r="G21547" s="25" t="s">
        <v>10294</v>
      </c>
      <c r="H21547" s="24"/>
    </row>
    <row r="21548" spans="1:8" s="23" customFormat="1" ht="267.75">
      <c r="A21548" s="23">
        <v>71607</v>
      </c>
      <c r="B21548" s="23">
        <v>662</v>
      </c>
      <c r="C21548" s="24" t="s">
        <v>184</v>
      </c>
      <c r="D21548" s="24" t="s">
        <v>10289</v>
      </c>
      <c r="E21548" s="24"/>
      <c r="F21548" s="24" t="s">
        <v>1745</v>
      </c>
      <c r="G21548" s="25" t="s">
        <v>10296</v>
      </c>
      <c r="H21548" s="24" t="s">
        <v>19925</v>
      </c>
    </row>
    <row r="21549" spans="1:8" s="23" customFormat="1" ht="267.75">
      <c r="A21549" s="23">
        <v>71607</v>
      </c>
      <c r="B21549" s="23">
        <v>662</v>
      </c>
      <c r="C21549" s="24" t="s">
        <v>184</v>
      </c>
      <c r="D21549" s="24" t="s">
        <v>10289</v>
      </c>
      <c r="E21549" s="24"/>
      <c r="F21549" s="24" t="s">
        <v>1745</v>
      </c>
      <c r="G21549" s="25" t="s">
        <v>10296</v>
      </c>
      <c r="H21549" s="24" t="s">
        <v>21035</v>
      </c>
    </row>
    <row r="21550" spans="1:8" s="23" customFormat="1" ht="267.75">
      <c r="A21550" s="23">
        <v>71607</v>
      </c>
      <c r="B21550" s="23">
        <v>662</v>
      </c>
      <c r="C21550" s="24" t="s">
        <v>184</v>
      </c>
      <c r="D21550" s="24" t="s">
        <v>10289</v>
      </c>
      <c r="E21550" s="24"/>
      <c r="F21550" s="24" t="s">
        <v>1745</v>
      </c>
      <c r="G21550" s="25" t="s">
        <v>10296</v>
      </c>
      <c r="H21550" s="24" t="s">
        <v>29678</v>
      </c>
    </row>
    <row r="21551" spans="1:8" s="23" customFormat="1" ht="267.75">
      <c r="A21551" s="23">
        <v>71607</v>
      </c>
      <c r="B21551" s="23">
        <v>662</v>
      </c>
      <c r="C21551" s="24" t="s">
        <v>184</v>
      </c>
      <c r="D21551" s="24" t="s">
        <v>10289</v>
      </c>
      <c r="E21551" s="24"/>
      <c r="F21551" s="24" t="s">
        <v>1745</v>
      </c>
      <c r="G21551" s="25" t="s">
        <v>10296</v>
      </c>
      <c r="H21551" s="24" t="s">
        <v>29679</v>
      </c>
    </row>
    <row r="21552" spans="1:8" s="23" customFormat="1" ht="267.75">
      <c r="A21552" s="23">
        <v>71607</v>
      </c>
      <c r="B21552" s="23">
        <v>662</v>
      </c>
      <c r="C21552" s="24" t="s">
        <v>184</v>
      </c>
      <c r="D21552" s="24" t="s">
        <v>10289</v>
      </c>
      <c r="E21552" s="24"/>
      <c r="F21552" s="24" t="s">
        <v>1745</v>
      </c>
      <c r="G21552" s="25" t="s">
        <v>10296</v>
      </c>
      <c r="H21552" s="24" t="s">
        <v>17293</v>
      </c>
    </row>
    <row r="21553" spans="1:8" s="23" customFormat="1" ht="267.75">
      <c r="A21553" s="23">
        <v>71607</v>
      </c>
      <c r="B21553" s="23">
        <v>662</v>
      </c>
      <c r="C21553" s="24" t="s">
        <v>184</v>
      </c>
      <c r="D21553" s="24" t="s">
        <v>10289</v>
      </c>
      <c r="E21553" s="24"/>
      <c r="F21553" s="24" t="s">
        <v>1745</v>
      </c>
      <c r="G21553" s="25" t="s">
        <v>10296</v>
      </c>
      <c r="H21553" s="24" t="s">
        <v>29680</v>
      </c>
    </row>
    <row r="21554" spans="1:8" s="23" customFormat="1" ht="267.75">
      <c r="A21554" s="23">
        <v>71607</v>
      </c>
      <c r="B21554" s="23">
        <v>662</v>
      </c>
      <c r="C21554" s="24" t="s">
        <v>184</v>
      </c>
      <c r="D21554" s="24" t="s">
        <v>10289</v>
      </c>
      <c r="E21554" s="24"/>
      <c r="F21554" s="24" t="s">
        <v>1745</v>
      </c>
      <c r="G21554" s="25" t="s">
        <v>10296</v>
      </c>
      <c r="H21554" s="24" t="s">
        <v>29681</v>
      </c>
    </row>
    <row r="21555" spans="1:8" s="23" customFormat="1" ht="165.75">
      <c r="A21555" s="23">
        <v>71608</v>
      </c>
      <c r="B21555" s="23">
        <v>662</v>
      </c>
      <c r="C21555" s="24" t="s">
        <v>184</v>
      </c>
      <c r="D21555" s="24" t="s">
        <v>10289</v>
      </c>
      <c r="E21555" s="24"/>
      <c r="F21555" s="24" t="s">
        <v>1748</v>
      </c>
      <c r="G21555" s="25" t="s">
        <v>10298</v>
      </c>
      <c r="H21555" s="24" t="s">
        <v>17450</v>
      </c>
    </row>
    <row r="21556" spans="1:8" s="23" customFormat="1" ht="165.75">
      <c r="A21556" s="23">
        <v>71608</v>
      </c>
      <c r="B21556" s="23">
        <v>662</v>
      </c>
      <c r="C21556" s="24" t="s">
        <v>184</v>
      </c>
      <c r="D21556" s="24" t="s">
        <v>10289</v>
      </c>
      <c r="E21556" s="24"/>
      <c r="F21556" s="24" t="s">
        <v>1748</v>
      </c>
      <c r="G21556" s="25" t="s">
        <v>10298</v>
      </c>
      <c r="H21556" s="24" t="s">
        <v>20543</v>
      </c>
    </row>
    <row r="21557" spans="1:8" s="23" customFormat="1" ht="165.75">
      <c r="A21557" s="23">
        <v>71608</v>
      </c>
      <c r="B21557" s="23">
        <v>662</v>
      </c>
      <c r="C21557" s="24" t="s">
        <v>184</v>
      </c>
      <c r="D21557" s="24" t="s">
        <v>10289</v>
      </c>
      <c r="E21557" s="24"/>
      <c r="F21557" s="24" t="s">
        <v>1748</v>
      </c>
      <c r="G21557" s="25" t="s">
        <v>10298</v>
      </c>
      <c r="H21557" s="24" t="s">
        <v>20105</v>
      </c>
    </row>
    <row r="21558" spans="1:8" s="23" customFormat="1" ht="178.5">
      <c r="A21558" s="23">
        <v>71609</v>
      </c>
      <c r="B21558" s="23">
        <v>662</v>
      </c>
      <c r="C21558" s="24" t="s">
        <v>184</v>
      </c>
      <c r="D21558" s="24" t="s">
        <v>10289</v>
      </c>
      <c r="E21558" s="24"/>
      <c r="F21558" s="24" t="s">
        <v>316</v>
      </c>
      <c r="G21558" s="25" t="s">
        <v>10300</v>
      </c>
      <c r="H21558" s="24" t="s">
        <v>29682</v>
      </c>
    </row>
    <row r="21559" spans="1:8" s="23" customFormat="1" ht="178.5">
      <c r="A21559" s="23">
        <v>71609</v>
      </c>
      <c r="B21559" s="23">
        <v>662</v>
      </c>
      <c r="C21559" s="24" t="s">
        <v>184</v>
      </c>
      <c r="D21559" s="24" t="s">
        <v>10289</v>
      </c>
      <c r="E21559" s="24"/>
      <c r="F21559" s="24" t="s">
        <v>316</v>
      </c>
      <c r="G21559" s="25" t="s">
        <v>10300</v>
      </c>
      <c r="H21559" s="24" t="s">
        <v>29683</v>
      </c>
    </row>
    <row r="21560" spans="1:8" s="23" customFormat="1" ht="178.5">
      <c r="A21560" s="23">
        <v>71609</v>
      </c>
      <c r="B21560" s="23">
        <v>662</v>
      </c>
      <c r="C21560" s="24" t="s">
        <v>184</v>
      </c>
      <c r="D21560" s="24" t="s">
        <v>10289</v>
      </c>
      <c r="E21560" s="24"/>
      <c r="F21560" s="24" t="s">
        <v>316</v>
      </c>
      <c r="G21560" s="25" t="s">
        <v>10300</v>
      </c>
      <c r="H21560" s="24" t="s">
        <v>29684</v>
      </c>
    </row>
    <row r="21561" spans="1:8" s="23" customFormat="1" ht="178.5">
      <c r="A21561" s="23">
        <v>71609</v>
      </c>
      <c r="B21561" s="23">
        <v>662</v>
      </c>
      <c r="C21561" s="24" t="s">
        <v>184</v>
      </c>
      <c r="D21561" s="24" t="s">
        <v>10289</v>
      </c>
      <c r="E21561" s="24"/>
      <c r="F21561" s="24" t="s">
        <v>316</v>
      </c>
      <c r="G21561" s="25" t="s">
        <v>10300</v>
      </c>
      <c r="H21561" s="24" t="s">
        <v>29685</v>
      </c>
    </row>
    <row r="21562" spans="1:8" s="23" customFormat="1" ht="178.5">
      <c r="A21562" s="23">
        <v>71609</v>
      </c>
      <c r="B21562" s="23">
        <v>662</v>
      </c>
      <c r="C21562" s="24" t="s">
        <v>184</v>
      </c>
      <c r="D21562" s="24" t="s">
        <v>10289</v>
      </c>
      <c r="E21562" s="24"/>
      <c r="F21562" s="24" t="s">
        <v>316</v>
      </c>
      <c r="G21562" s="25" t="s">
        <v>10300</v>
      </c>
      <c r="H21562" s="24" t="s">
        <v>29686</v>
      </c>
    </row>
    <row r="21563" spans="1:8" s="23" customFormat="1" ht="331.5">
      <c r="A21563" s="23">
        <v>71610</v>
      </c>
      <c r="B21563" s="23">
        <v>662</v>
      </c>
      <c r="C21563" s="24" t="s">
        <v>184</v>
      </c>
      <c r="D21563" s="24" t="s">
        <v>10289</v>
      </c>
      <c r="E21563" s="24"/>
      <c r="F21563" s="24" t="s">
        <v>320</v>
      </c>
      <c r="G21563" s="25" t="s">
        <v>10302</v>
      </c>
      <c r="H21563" s="24" t="s">
        <v>29687</v>
      </c>
    </row>
    <row r="21564" spans="1:8" s="23" customFormat="1" ht="331.5">
      <c r="A21564" s="23">
        <v>71610</v>
      </c>
      <c r="B21564" s="23">
        <v>662</v>
      </c>
      <c r="C21564" s="24" t="s">
        <v>184</v>
      </c>
      <c r="D21564" s="24" t="s">
        <v>10289</v>
      </c>
      <c r="E21564" s="24"/>
      <c r="F21564" s="24" t="s">
        <v>320</v>
      </c>
      <c r="G21564" s="25" t="s">
        <v>10302</v>
      </c>
      <c r="H21564" s="24" t="s">
        <v>29688</v>
      </c>
    </row>
    <row r="21565" spans="1:8" s="23" customFormat="1" ht="89.25">
      <c r="A21565" s="23">
        <v>71611</v>
      </c>
      <c r="B21565" s="23">
        <v>662</v>
      </c>
      <c r="C21565" s="24" t="s">
        <v>184</v>
      </c>
      <c r="D21565" s="24" t="s">
        <v>10289</v>
      </c>
      <c r="E21565" s="24"/>
      <c r="F21565" s="24" t="s">
        <v>2062</v>
      </c>
      <c r="G21565" s="25" t="s">
        <v>10304</v>
      </c>
      <c r="H21565" s="24"/>
    </row>
    <row r="21566" spans="1:8" s="23" customFormat="1" ht="255">
      <c r="A21566" s="23">
        <v>71612</v>
      </c>
      <c r="B21566" s="23">
        <v>662</v>
      </c>
      <c r="C21566" s="24" t="s">
        <v>184</v>
      </c>
      <c r="D21566" s="24" t="s">
        <v>10289</v>
      </c>
      <c r="E21566" s="24"/>
      <c r="F21566" s="24" t="s">
        <v>322</v>
      </c>
      <c r="G21566" s="25" t="s">
        <v>10306</v>
      </c>
      <c r="H21566" s="24"/>
    </row>
    <row r="21567" spans="1:8" s="23" customFormat="1" ht="25.5">
      <c r="A21567" s="23">
        <v>71613</v>
      </c>
      <c r="B21567" s="23">
        <v>662</v>
      </c>
      <c r="C21567" s="24" t="s">
        <v>184</v>
      </c>
      <c r="D21567" s="24" t="s">
        <v>10289</v>
      </c>
      <c r="E21567" s="24"/>
      <c r="F21567" s="24" t="s">
        <v>328</v>
      </c>
      <c r="G21567" s="25" t="s">
        <v>10307</v>
      </c>
      <c r="H21567" s="24"/>
    </row>
    <row r="21568" spans="1:8" s="23" customFormat="1" ht="306">
      <c r="A21568" s="23">
        <v>71614</v>
      </c>
      <c r="B21568" s="23">
        <v>662</v>
      </c>
      <c r="C21568" s="24" t="s">
        <v>184</v>
      </c>
      <c r="D21568" s="24" t="s">
        <v>10289</v>
      </c>
      <c r="E21568" s="24"/>
      <c r="F21568" s="24" t="s">
        <v>332</v>
      </c>
      <c r="G21568" s="25" t="s">
        <v>10308</v>
      </c>
      <c r="H21568" s="24" t="s">
        <v>17284</v>
      </c>
    </row>
    <row r="21569" spans="1:8" s="23" customFormat="1" ht="306">
      <c r="A21569" s="23">
        <v>71614</v>
      </c>
      <c r="B21569" s="23">
        <v>662</v>
      </c>
      <c r="C21569" s="24" t="s">
        <v>184</v>
      </c>
      <c r="D21569" s="24" t="s">
        <v>10289</v>
      </c>
      <c r="E21569" s="24"/>
      <c r="F21569" s="24" t="s">
        <v>332</v>
      </c>
      <c r="G21569" s="25" t="s">
        <v>10308</v>
      </c>
      <c r="H21569" s="24" t="s">
        <v>29689</v>
      </c>
    </row>
    <row r="21570" spans="1:8" s="23" customFormat="1" ht="306">
      <c r="A21570" s="23">
        <v>71614</v>
      </c>
      <c r="B21570" s="23">
        <v>662</v>
      </c>
      <c r="C21570" s="24" t="s">
        <v>184</v>
      </c>
      <c r="D21570" s="24" t="s">
        <v>10289</v>
      </c>
      <c r="E21570" s="24"/>
      <c r="F21570" s="24" t="s">
        <v>332</v>
      </c>
      <c r="G21570" s="25" t="s">
        <v>10308</v>
      </c>
      <c r="H21570" s="24" t="s">
        <v>29081</v>
      </c>
    </row>
    <row r="21571" spans="1:8" s="23" customFormat="1" ht="306">
      <c r="A21571" s="23">
        <v>71614</v>
      </c>
      <c r="B21571" s="23">
        <v>662</v>
      </c>
      <c r="C21571" s="24" t="s">
        <v>184</v>
      </c>
      <c r="D21571" s="24" t="s">
        <v>10289</v>
      </c>
      <c r="E21571" s="24"/>
      <c r="F21571" s="24" t="s">
        <v>332</v>
      </c>
      <c r="G21571" s="25" t="s">
        <v>10308</v>
      </c>
      <c r="H21571" s="24" t="s">
        <v>29082</v>
      </c>
    </row>
    <row r="21572" spans="1:8" s="23" customFormat="1" ht="306">
      <c r="A21572" s="23">
        <v>71614</v>
      </c>
      <c r="B21572" s="23">
        <v>662</v>
      </c>
      <c r="C21572" s="24" t="s">
        <v>184</v>
      </c>
      <c r="D21572" s="24" t="s">
        <v>10289</v>
      </c>
      <c r="E21572" s="24"/>
      <c r="F21572" s="24" t="s">
        <v>332</v>
      </c>
      <c r="G21572" s="25" t="s">
        <v>10308</v>
      </c>
      <c r="H21572" s="24" t="s">
        <v>29690</v>
      </c>
    </row>
    <row r="21573" spans="1:8" s="23" customFormat="1" ht="306">
      <c r="A21573" s="23">
        <v>71614</v>
      </c>
      <c r="B21573" s="23">
        <v>662</v>
      </c>
      <c r="C21573" s="24" t="s">
        <v>184</v>
      </c>
      <c r="D21573" s="24" t="s">
        <v>10289</v>
      </c>
      <c r="E21573" s="24"/>
      <c r="F21573" s="24" t="s">
        <v>332</v>
      </c>
      <c r="G21573" s="25" t="s">
        <v>10308</v>
      </c>
      <c r="H21573" s="24" t="s">
        <v>29691</v>
      </c>
    </row>
    <row r="21574" spans="1:8" s="23" customFormat="1" ht="306">
      <c r="A21574" s="23">
        <v>71614</v>
      </c>
      <c r="B21574" s="23">
        <v>662</v>
      </c>
      <c r="C21574" s="24" t="s">
        <v>184</v>
      </c>
      <c r="D21574" s="24" t="s">
        <v>10289</v>
      </c>
      <c r="E21574" s="24"/>
      <c r="F21574" s="24" t="s">
        <v>332</v>
      </c>
      <c r="G21574" s="25" t="s">
        <v>10308</v>
      </c>
      <c r="H21574" s="24" t="s">
        <v>29692</v>
      </c>
    </row>
    <row r="21575" spans="1:8" s="23" customFormat="1" ht="306">
      <c r="A21575" s="23">
        <v>71614</v>
      </c>
      <c r="B21575" s="23">
        <v>662</v>
      </c>
      <c r="C21575" s="24" t="s">
        <v>184</v>
      </c>
      <c r="D21575" s="24" t="s">
        <v>10289</v>
      </c>
      <c r="E21575" s="24"/>
      <c r="F21575" s="24" t="s">
        <v>332</v>
      </c>
      <c r="G21575" s="25" t="s">
        <v>10308</v>
      </c>
      <c r="H21575" s="24" t="s">
        <v>29685</v>
      </c>
    </row>
    <row r="21576" spans="1:8" s="23" customFormat="1" ht="306">
      <c r="A21576" s="23">
        <v>71614</v>
      </c>
      <c r="B21576" s="23">
        <v>662</v>
      </c>
      <c r="C21576" s="24" t="s">
        <v>184</v>
      </c>
      <c r="D21576" s="24" t="s">
        <v>10289</v>
      </c>
      <c r="E21576" s="24"/>
      <c r="F21576" s="24" t="s">
        <v>332</v>
      </c>
      <c r="G21576" s="25" t="s">
        <v>10308</v>
      </c>
      <c r="H21576" s="24" t="s">
        <v>29087</v>
      </c>
    </row>
    <row r="21577" spans="1:8" s="23" customFormat="1" ht="306">
      <c r="A21577" s="23">
        <v>71614</v>
      </c>
      <c r="B21577" s="23">
        <v>662</v>
      </c>
      <c r="C21577" s="24" t="s">
        <v>184</v>
      </c>
      <c r="D21577" s="24" t="s">
        <v>10289</v>
      </c>
      <c r="E21577" s="24"/>
      <c r="F21577" s="24" t="s">
        <v>332</v>
      </c>
      <c r="G21577" s="25" t="s">
        <v>10308</v>
      </c>
      <c r="H21577" s="24" t="s">
        <v>29693</v>
      </c>
    </row>
    <row r="21578" spans="1:8" s="23" customFormat="1" ht="306">
      <c r="A21578" s="23">
        <v>71614</v>
      </c>
      <c r="B21578" s="23">
        <v>662</v>
      </c>
      <c r="C21578" s="24" t="s">
        <v>184</v>
      </c>
      <c r="D21578" s="24" t="s">
        <v>10289</v>
      </c>
      <c r="E21578" s="24"/>
      <c r="F21578" s="24" t="s">
        <v>332</v>
      </c>
      <c r="G21578" s="25" t="s">
        <v>10308</v>
      </c>
      <c r="H21578" s="24" t="s">
        <v>29089</v>
      </c>
    </row>
    <row r="21579" spans="1:8" s="23" customFormat="1" ht="140.25">
      <c r="A21579" s="23">
        <v>71615</v>
      </c>
      <c r="B21579" s="23">
        <v>662</v>
      </c>
      <c r="C21579" s="24" t="s">
        <v>184</v>
      </c>
      <c r="D21579" s="24" t="s">
        <v>10289</v>
      </c>
      <c r="E21579" s="24"/>
      <c r="F21579" s="24" t="s">
        <v>782</v>
      </c>
      <c r="G21579" s="25" t="s">
        <v>10310</v>
      </c>
      <c r="H21579" s="24"/>
    </row>
    <row r="21580" spans="1:8" s="23" customFormat="1" ht="204">
      <c r="A21580" s="23">
        <v>71616</v>
      </c>
      <c r="B21580" s="23">
        <v>662</v>
      </c>
      <c r="C21580" s="24" t="s">
        <v>184</v>
      </c>
      <c r="D21580" s="24" t="s">
        <v>10289</v>
      </c>
      <c r="E21580" s="24"/>
      <c r="F21580" s="24" t="s">
        <v>3945</v>
      </c>
      <c r="G21580" s="25" t="s">
        <v>10312</v>
      </c>
      <c r="H21580" s="24" t="s">
        <v>29694</v>
      </c>
    </row>
    <row r="21581" spans="1:8" s="23" customFormat="1" ht="204">
      <c r="A21581" s="23">
        <v>71616</v>
      </c>
      <c r="B21581" s="23">
        <v>662</v>
      </c>
      <c r="C21581" s="24" t="s">
        <v>184</v>
      </c>
      <c r="D21581" s="24" t="s">
        <v>10289</v>
      </c>
      <c r="E21581" s="24"/>
      <c r="F21581" s="24" t="s">
        <v>3945</v>
      </c>
      <c r="G21581" s="25" t="s">
        <v>10312</v>
      </c>
      <c r="H21581" s="24" t="s">
        <v>29082</v>
      </c>
    </row>
    <row r="21582" spans="1:8" s="23" customFormat="1" ht="204">
      <c r="A21582" s="23">
        <v>71616</v>
      </c>
      <c r="B21582" s="23">
        <v>662</v>
      </c>
      <c r="C21582" s="24" t="s">
        <v>184</v>
      </c>
      <c r="D21582" s="24" t="s">
        <v>10289</v>
      </c>
      <c r="E21582" s="24"/>
      <c r="F21582" s="24" t="s">
        <v>3945</v>
      </c>
      <c r="G21582" s="25" t="s">
        <v>10312</v>
      </c>
      <c r="H21582" s="24" t="s">
        <v>29690</v>
      </c>
    </row>
    <row r="21583" spans="1:8" s="23" customFormat="1" ht="204">
      <c r="A21583" s="23">
        <v>71616</v>
      </c>
      <c r="B21583" s="23">
        <v>662</v>
      </c>
      <c r="C21583" s="24" t="s">
        <v>184</v>
      </c>
      <c r="D21583" s="24" t="s">
        <v>10289</v>
      </c>
      <c r="E21583" s="24"/>
      <c r="F21583" s="24" t="s">
        <v>3945</v>
      </c>
      <c r="G21583" s="25" t="s">
        <v>10312</v>
      </c>
      <c r="H21583" s="24" t="s">
        <v>29695</v>
      </c>
    </row>
    <row r="21584" spans="1:8" s="23" customFormat="1" ht="204">
      <c r="A21584" s="23">
        <v>71616</v>
      </c>
      <c r="B21584" s="23">
        <v>662</v>
      </c>
      <c r="C21584" s="24" t="s">
        <v>184</v>
      </c>
      <c r="D21584" s="24" t="s">
        <v>10289</v>
      </c>
      <c r="E21584" s="24"/>
      <c r="F21584" s="24" t="s">
        <v>3945</v>
      </c>
      <c r="G21584" s="25" t="s">
        <v>10312</v>
      </c>
      <c r="H21584" s="24" t="s">
        <v>29696</v>
      </c>
    </row>
    <row r="21585" spans="1:8" s="23" customFormat="1" ht="204">
      <c r="A21585" s="23">
        <v>71616</v>
      </c>
      <c r="B21585" s="23">
        <v>662</v>
      </c>
      <c r="C21585" s="24" t="s">
        <v>184</v>
      </c>
      <c r="D21585" s="24" t="s">
        <v>10289</v>
      </c>
      <c r="E21585" s="24"/>
      <c r="F21585" s="24" t="s">
        <v>3945</v>
      </c>
      <c r="G21585" s="25" t="s">
        <v>10312</v>
      </c>
      <c r="H21585" s="24" t="s">
        <v>29697</v>
      </c>
    </row>
    <row r="21586" spans="1:8" s="23" customFormat="1" ht="204">
      <c r="A21586" s="23">
        <v>71616</v>
      </c>
      <c r="B21586" s="23">
        <v>662</v>
      </c>
      <c r="C21586" s="24" t="s">
        <v>184</v>
      </c>
      <c r="D21586" s="24" t="s">
        <v>10289</v>
      </c>
      <c r="E21586" s="24"/>
      <c r="F21586" s="24" t="s">
        <v>3945</v>
      </c>
      <c r="G21586" s="25" t="s">
        <v>10312</v>
      </c>
      <c r="H21586" s="24" t="s">
        <v>29698</v>
      </c>
    </row>
    <row r="21587" spans="1:8" s="23" customFormat="1" ht="140.25">
      <c r="A21587" s="23">
        <v>71617</v>
      </c>
      <c r="B21587" s="23">
        <v>662</v>
      </c>
      <c r="C21587" s="24" t="s">
        <v>184</v>
      </c>
      <c r="D21587" s="24" t="s">
        <v>10289</v>
      </c>
      <c r="E21587" s="24"/>
      <c r="F21587" s="24" t="s">
        <v>334</v>
      </c>
      <c r="G21587" s="25" t="s">
        <v>10314</v>
      </c>
      <c r="H21587" s="24" t="s">
        <v>29699</v>
      </c>
    </row>
    <row r="21588" spans="1:8" s="23" customFormat="1" ht="140.25">
      <c r="A21588" s="23">
        <v>71617</v>
      </c>
      <c r="B21588" s="23">
        <v>662</v>
      </c>
      <c r="C21588" s="24" t="s">
        <v>184</v>
      </c>
      <c r="D21588" s="24" t="s">
        <v>10289</v>
      </c>
      <c r="E21588" s="24"/>
      <c r="F21588" s="24" t="s">
        <v>334</v>
      </c>
      <c r="G21588" s="25" t="s">
        <v>10314</v>
      </c>
      <c r="H21588" s="24" t="s">
        <v>29700</v>
      </c>
    </row>
    <row r="21589" spans="1:8" s="23" customFormat="1" ht="140.25">
      <c r="A21589" s="23">
        <v>71617</v>
      </c>
      <c r="B21589" s="23">
        <v>662</v>
      </c>
      <c r="C21589" s="24" t="s">
        <v>184</v>
      </c>
      <c r="D21589" s="24" t="s">
        <v>10289</v>
      </c>
      <c r="E21589" s="24"/>
      <c r="F21589" s="24" t="s">
        <v>334</v>
      </c>
      <c r="G21589" s="25" t="s">
        <v>10314</v>
      </c>
      <c r="H21589" s="24" t="s">
        <v>29701</v>
      </c>
    </row>
    <row r="21590" spans="1:8" s="23" customFormat="1" ht="280.5">
      <c r="A21590" s="23">
        <v>71618</v>
      </c>
      <c r="B21590" s="23">
        <v>662</v>
      </c>
      <c r="C21590" s="24" t="s">
        <v>184</v>
      </c>
      <c r="D21590" s="24" t="s">
        <v>10316</v>
      </c>
      <c r="E21590" s="24"/>
      <c r="F21590" s="24" t="s">
        <v>338</v>
      </c>
      <c r="G21590" s="25" t="s">
        <v>10317</v>
      </c>
      <c r="H21590" s="24"/>
    </row>
    <row r="21591" spans="1:8" s="23" customFormat="1" ht="409.5">
      <c r="A21591" s="23">
        <v>71619</v>
      </c>
      <c r="B21591" s="23">
        <v>662</v>
      </c>
      <c r="C21591" s="24" t="s">
        <v>184</v>
      </c>
      <c r="D21591" s="24" t="s">
        <v>10316</v>
      </c>
      <c r="E21591" s="24"/>
      <c r="F21591" s="24" t="s">
        <v>341</v>
      </c>
      <c r="G21591" s="25" t="s">
        <v>10318</v>
      </c>
      <c r="H21591" s="24" t="s">
        <v>29702</v>
      </c>
    </row>
    <row r="21592" spans="1:8" s="23" customFormat="1" ht="409.5">
      <c r="A21592" s="23">
        <v>71619</v>
      </c>
      <c r="B21592" s="23">
        <v>662</v>
      </c>
      <c r="C21592" s="24" t="s">
        <v>184</v>
      </c>
      <c r="D21592" s="24" t="s">
        <v>10316</v>
      </c>
      <c r="E21592" s="24"/>
      <c r="F21592" s="24" t="s">
        <v>341</v>
      </c>
      <c r="G21592" s="25" t="s">
        <v>10318</v>
      </c>
      <c r="H21592" s="24" t="s">
        <v>29703</v>
      </c>
    </row>
    <row r="21593" spans="1:8" s="23" customFormat="1" ht="409.5">
      <c r="A21593" s="23">
        <v>71619</v>
      </c>
      <c r="B21593" s="23">
        <v>662</v>
      </c>
      <c r="C21593" s="24" t="s">
        <v>184</v>
      </c>
      <c r="D21593" s="24" t="s">
        <v>10316</v>
      </c>
      <c r="E21593" s="24"/>
      <c r="F21593" s="24" t="s">
        <v>341</v>
      </c>
      <c r="G21593" s="25" t="s">
        <v>10318</v>
      </c>
      <c r="H21593" s="24" t="s">
        <v>29704</v>
      </c>
    </row>
    <row r="21594" spans="1:8" s="23" customFormat="1" ht="409.5">
      <c r="A21594" s="23">
        <v>71619</v>
      </c>
      <c r="B21594" s="23">
        <v>662</v>
      </c>
      <c r="C21594" s="24" t="s">
        <v>184</v>
      </c>
      <c r="D21594" s="24" t="s">
        <v>10316</v>
      </c>
      <c r="E21594" s="24"/>
      <c r="F21594" s="24" t="s">
        <v>341</v>
      </c>
      <c r="G21594" s="25" t="s">
        <v>10318</v>
      </c>
      <c r="H21594" s="24" t="s">
        <v>29661</v>
      </c>
    </row>
    <row r="21595" spans="1:8" s="23" customFormat="1" ht="409.5">
      <c r="A21595" s="23">
        <v>71619</v>
      </c>
      <c r="B21595" s="23">
        <v>662</v>
      </c>
      <c r="C21595" s="24" t="s">
        <v>184</v>
      </c>
      <c r="D21595" s="24" t="s">
        <v>10316</v>
      </c>
      <c r="E21595" s="24"/>
      <c r="F21595" s="24" t="s">
        <v>341</v>
      </c>
      <c r="G21595" s="25" t="s">
        <v>10318</v>
      </c>
      <c r="H21595" s="24" t="s">
        <v>29705</v>
      </c>
    </row>
    <row r="21596" spans="1:8" s="23" customFormat="1" ht="409.5">
      <c r="A21596" s="23">
        <v>71619</v>
      </c>
      <c r="B21596" s="23">
        <v>662</v>
      </c>
      <c r="C21596" s="24" t="s">
        <v>184</v>
      </c>
      <c r="D21596" s="24" t="s">
        <v>10316</v>
      </c>
      <c r="E21596" s="24"/>
      <c r="F21596" s="24" t="s">
        <v>341</v>
      </c>
      <c r="G21596" s="25" t="s">
        <v>10318</v>
      </c>
      <c r="H21596" s="24" t="s">
        <v>29662</v>
      </c>
    </row>
    <row r="21597" spans="1:8" s="23" customFormat="1" ht="204">
      <c r="A21597" s="23">
        <v>71620</v>
      </c>
      <c r="B21597" s="23">
        <v>662</v>
      </c>
      <c r="C21597" s="24" t="s">
        <v>184</v>
      </c>
      <c r="D21597" s="24" t="s">
        <v>10316</v>
      </c>
      <c r="E21597" s="24"/>
      <c r="F21597" s="24" t="s">
        <v>346</v>
      </c>
      <c r="G21597" s="25" t="s">
        <v>10319</v>
      </c>
      <c r="H21597" s="24" t="s">
        <v>29706</v>
      </c>
    </row>
    <row r="21598" spans="1:8" s="23" customFormat="1" ht="204">
      <c r="A21598" s="23">
        <v>71620</v>
      </c>
      <c r="B21598" s="23">
        <v>662</v>
      </c>
      <c r="C21598" s="24" t="s">
        <v>184</v>
      </c>
      <c r="D21598" s="24" t="s">
        <v>10316</v>
      </c>
      <c r="E21598" s="24"/>
      <c r="F21598" s="24" t="s">
        <v>346</v>
      </c>
      <c r="G21598" s="25" t="s">
        <v>10319</v>
      </c>
      <c r="H21598" s="24" t="s">
        <v>29707</v>
      </c>
    </row>
    <row r="21599" spans="1:8" s="23" customFormat="1" ht="204">
      <c r="A21599" s="23">
        <v>71620</v>
      </c>
      <c r="B21599" s="23">
        <v>662</v>
      </c>
      <c r="C21599" s="24" t="s">
        <v>184</v>
      </c>
      <c r="D21599" s="24" t="s">
        <v>10316</v>
      </c>
      <c r="E21599" s="24"/>
      <c r="F21599" s="24" t="s">
        <v>346</v>
      </c>
      <c r="G21599" s="25" t="s">
        <v>10319</v>
      </c>
      <c r="H21599" s="24" t="s">
        <v>29708</v>
      </c>
    </row>
    <row r="21600" spans="1:8" s="23" customFormat="1" ht="204">
      <c r="A21600" s="23">
        <v>71620</v>
      </c>
      <c r="B21600" s="23">
        <v>662</v>
      </c>
      <c r="C21600" s="24" t="s">
        <v>184</v>
      </c>
      <c r="D21600" s="24" t="s">
        <v>10316</v>
      </c>
      <c r="E21600" s="24"/>
      <c r="F21600" s="24" t="s">
        <v>346</v>
      </c>
      <c r="G21600" s="25" t="s">
        <v>10319</v>
      </c>
      <c r="H21600" s="24" t="s">
        <v>29709</v>
      </c>
    </row>
    <row r="21601" spans="1:8" s="23" customFormat="1" ht="204">
      <c r="A21601" s="23">
        <v>71620</v>
      </c>
      <c r="B21601" s="23">
        <v>662</v>
      </c>
      <c r="C21601" s="24" t="s">
        <v>184</v>
      </c>
      <c r="D21601" s="24" t="s">
        <v>10316</v>
      </c>
      <c r="E21601" s="24"/>
      <c r="F21601" s="24" t="s">
        <v>346</v>
      </c>
      <c r="G21601" s="25" t="s">
        <v>10319</v>
      </c>
      <c r="H21601" s="24" t="s">
        <v>29698</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I7866"/>
  <sheetViews>
    <sheetView tabSelected="1" workbookViewId="0">
      <selection activeCell="G2" sqref="G2"/>
    </sheetView>
  </sheetViews>
  <sheetFormatPr defaultColWidth="12.7109375" defaultRowHeight="15.75" customHeight="1"/>
  <cols>
    <col min="1" max="1" width="13" customWidth="1"/>
    <col min="2" max="2" width="20" customWidth="1"/>
    <col min="3" max="3" width="22.28515625" customWidth="1"/>
    <col min="4" max="4" width="15.85546875" customWidth="1"/>
    <col min="6" max="6" width="9.28515625" customWidth="1"/>
    <col min="7" max="7" width="75.85546875" customWidth="1"/>
    <col min="8" max="8" width="41.140625" hidden="1" customWidth="1"/>
    <col min="9" max="9" width="41.140625" customWidth="1"/>
  </cols>
  <sheetData>
    <row r="1" spans="1:9" ht="12.75">
      <c r="A1" s="4" t="s">
        <v>201</v>
      </c>
      <c r="B1" s="4" t="s">
        <v>202</v>
      </c>
      <c r="C1" s="4" t="s">
        <v>203</v>
      </c>
      <c r="D1" s="4" t="s">
        <v>204</v>
      </c>
      <c r="E1" s="4" t="s">
        <v>205</v>
      </c>
      <c r="F1" s="4" t="s">
        <v>206</v>
      </c>
      <c r="G1" s="4" t="s">
        <v>207</v>
      </c>
      <c r="H1" s="4" t="s">
        <v>208</v>
      </c>
      <c r="I1" s="4" t="s">
        <v>209</v>
      </c>
    </row>
    <row r="2" spans="1:9" ht="404.25" customHeight="1">
      <c r="A2" s="5">
        <v>58166</v>
      </c>
      <c r="B2" s="18">
        <v>462</v>
      </c>
      <c r="C2" s="20" t="s">
        <v>1</v>
      </c>
      <c r="D2" s="18" t="s">
        <v>210</v>
      </c>
      <c r="E2" s="18"/>
      <c r="F2" s="18" t="s">
        <v>211</v>
      </c>
      <c r="G2" s="20" t="s">
        <v>16862</v>
      </c>
      <c r="H2" s="20" t="s">
        <v>13370</v>
      </c>
      <c r="I2" s="6" t="s">
        <v>212</v>
      </c>
    </row>
    <row r="3" spans="1:9" ht="409.5">
      <c r="A3" s="5">
        <v>58167</v>
      </c>
      <c r="B3" s="18">
        <v>462</v>
      </c>
      <c r="C3" s="20" t="s">
        <v>1</v>
      </c>
      <c r="D3" s="18" t="s">
        <v>210</v>
      </c>
      <c r="E3" s="18"/>
      <c r="F3" s="18" t="s">
        <v>213</v>
      </c>
      <c r="G3" s="20" t="s">
        <v>214</v>
      </c>
      <c r="H3" s="20" t="s">
        <v>13371</v>
      </c>
      <c r="I3" s="6" t="s">
        <v>16863</v>
      </c>
    </row>
    <row r="4" spans="1:9" ht="216">
      <c r="A4" s="5">
        <v>58168</v>
      </c>
      <c r="B4" s="18">
        <v>462</v>
      </c>
      <c r="C4" s="20" t="s">
        <v>1</v>
      </c>
      <c r="D4" s="18" t="s">
        <v>210</v>
      </c>
      <c r="E4" s="18"/>
      <c r="F4" s="18" t="s">
        <v>215</v>
      </c>
      <c r="G4" s="20" t="s">
        <v>216</v>
      </c>
      <c r="H4" s="20" t="s">
        <v>13372</v>
      </c>
      <c r="I4" s="6" t="s">
        <v>217</v>
      </c>
    </row>
    <row r="5" spans="1:9" ht="264">
      <c r="A5" s="5">
        <v>58169</v>
      </c>
      <c r="B5" s="18">
        <v>462</v>
      </c>
      <c r="C5" s="20" t="s">
        <v>1</v>
      </c>
      <c r="D5" s="18" t="s">
        <v>210</v>
      </c>
      <c r="E5" s="18"/>
      <c r="F5" s="18" t="s">
        <v>218</v>
      </c>
      <c r="G5" s="20" t="s">
        <v>219</v>
      </c>
      <c r="H5" s="20" t="s">
        <v>13373</v>
      </c>
      <c r="I5" s="6" t="s">
        <v>220</v>
      </c>
    </row>
    <row r="6" spans="1:9" ht="132">
      <c r="A6" s="5">
        <v>58170</v>
      </c>
      <c r="B6" s="18">
        <v>462</v>
      </c>
      <c r="C6" s="20" t="s">
        <v>1</v>
      </c>
      <c r="D6" s="18" t="s">
        <v>210</v>
      </c>
      <c r="E6" s="18"/>
      <c r="F6" s="18" t="s">
        <v>221</v>
      </c>
      <c r="G6" s="20" t="s">
        <v>222</v>
      </c>
      <c r="H6" s="20" t="s">
        <v>13374</v>
      </c>
      <c r="I6" s="6" t="s">
        <v>223</v>
      </c>
    </row>
    <row r="7" spans="1:9" ht="240">
      <c r="A7" s="5">
        <v>58171</v>
      </c>
      <c r="B7" s="18">
        <v>462</v>
      </c>
      <c r="C7" s="20" t="s">
        <v>1</v>
      </c>
      <c r="D7" s="18" t="s">
        <v>210</v>
      </c>
      <c r="E7" s="18"/>
      <c r="F7" s="18" t="s">
        <v>224</v>
      </c>
      <c r="G7" s="20" t="s">
        <v>225</v>
      </c>
      <c r="H7" s="20" t="s">
        <v>226</v>
      </c>
      <c r="I7" s="6" t="s">
        <v>226</v>
      </c>
    </row>
    <row r="8" spans="1:9" ht="24">
      <c r="A8" s="5">
        <v>58172</v>
      </c>
      <c r="B8" s="18">
        <v>462</v>
      </c>
      <c r="C8" s="20" t="s">
        <v>1</v>
      </c>
      <c r="D8" s="18" t="s">
        <v>210</v>
      </c>
      <c r="E8" s="18"/>
      <c r="F8" s="18" t="s">
        <v>227</v>
      </c>
      <c r="G8" s="20" t="s">
        <v>228</v>
      </c>
      <c r="H8" s="20"/>
      <c r="I8" s="6"/>
    </row>
    <row r="9" spans="1:9" ht="409.5">
      <c r="A9" s="5">
        <v>58173</v>
      </c>
      <c r="B9" s="18">
        <v>462</v>
      </c>
      <c r="C9" s="20" t="s">
        <v>1</v>
      </c>
      <c r="D9" s="18" t="s">
        <v>210</v>
      </c>
      <c r="E9" s="18"/>
      <c r="F9" s="18" t="s">
        <v>229</v>
      </c>
      <c r="G9" s="20" t="s">
        <v>230</v>
      </c>
      <c r="H9" s="20" t="s">
        <v>13375</v>
      </c>
      <c r="I9" s="6" t="s">
        <v>16864</v>
      </c>
    </row>
    <row r="10" spans="1:9" ht="60">
      <c r="A10" s="5">
        <v>58174</v>
      </c>
      <c r="B10" s="18">
        <v>462</v>
      </c>
      <c r="C10" s="20" t="s">
        <v>1</v>
      </c>
      <c r="D10" s="18" t="s">
        <v>210</v>
      </c>
      <c r="E10" s="18"/>
      <c r="F10" s="18" t="s">
        <v>231</v>
      </c>
      <c r="G10" s="20" t="s">
        <v>232</v>
      </c>
      <c r="H10" s="20"/>
      <c r="I10" s="6"/>
    </row>
    <row r="11" spans="1:9" ht="96">
      <c r="A11" s="5">
        <v>58175</v>
      </c>
      <c r="B11" s="18">
        <v>462</v>
      </c>
      <c r="C11" s="20" t="s">
        <v>1</v>
      </c>
      <c r="D11" s="18" t="s">
        <v>210</v>
      </c>
      <c r="E11" s="18"/>
      <c r="F11" s="18" t="s">
        <v>233</v>
      </c>
      <c r="G11" s="20" t="s">
        <v>234</v>
      </c>
      <c r="H11" s="20"/>
      <c r="I11" s="6"/>
    </row>
    <row r="12" spans="1:9" ht="132">
      <c r="A12" s="5">
        <v>58176</v>
      </c>
      <c r="B12" s="18">
        <v>462</v>
      </c>
      <c r="C12" s="20" t="s">
        <v>1</v>
      </c>
      <c r="D12" s="18" t="s">
        <v>210</v>
      </c>
      <c r="E12" s="18"/>
      <c r="F12" s="18" t="s">
        <v>235</v>
      </c>
      <c r="G12" s="20" t="s">
        <v>236</v>
      </c>
      <c r="H12" s="20" t="s">
        <v>13376</v>
      </c>
      <c r="I12" s="6" t="s">
        <v>237</v>
      </c>
    </row>
    <row r="13" spans="1:9" ht="60">
      <c r="A13" s="5">
        <v>58177</v>
      </c>
      <c r="B13" s="18">
        <v>462</v>
      </c>
      <c r="C13" s="20" t="s">
        <v>1</v>
      </c>
      <c r="D13" s="18" t="s">
        <v>210</v>
      </c>
      <c r="E13" s="18"/>
      <c r="F13" s="18" t="s">
        <v>238</v>
      </c>
      <c r="G13" s="20" t="s">
        <v>239</v>
      </c>
      <c r="H13" s="20" t="s">
        <v>240</v>
      </c>
      <c r="I13" s="6" t="s">
        <v>240</v>
      </c>
    </row>
    <row r="14" spans="1:9" ht="132">
      <c r="A14" s="5">
        <v>58178</v>
      </c>
      <c r="B14" s="18">
        <v>462</v>
      </c>
      <c r="C14" s="20" t="s">
        <v>1</v>
      </c>
      <c r="D14" s="18" t="s">
        <v>210</v>
      </c>
      <c r="E14" s="18"/>
      <c r="F14" s="18" t="s">
        <v>241</v>
      </c>
      <c r="G14" s="20" t="s">
        <v>242</v>
      </c>
      <c r="H14" s="20" t="s">
        <v>13377</v>
      </c>
      <c r="I14" s="6"/>
    </row>
    <row r="15" spans="1:9" ht="264">
      <c r="A15" s="5">
        <v>58179</v>
      </c>
      <c r="B15" s="18">
        <v>462</v>
      </c>
      <c r="C15" s="20" t="s">
        <v>1</v>
      </c>
      <c r="D15" s="18" t="s">
        <v>210</v>
      </c>
      <c r="E15" s="18"/>
      <c r="F15" s="18" t="s">
        <v>244</v>
      </c>
      <c r="G15" s="20" t="s">
        <v>245</v>
      </c>
      <c r="H15" s="20" t="s">
        <v>246</v>
      </c>
      <c r="I15" s="6" t="s">
        <v>246</v>
      </c>
    </row>
    <row r="16" spans="1:9" ht="36">
      <c r="A16" s="5">
        <v>58180</v>
      </c>
      <c r="B16" s="18">
        <v>462</v>
      </c>
      <c r="C16" s="20" t="s">
        <v>1</v>
      </c>
      <c r="D16" s="18" t="s">
        <v>210</v>
      </c>
      <c r="E16" s="18"/>
      <c r="F16" s="18" t="s">
        <v>247</v>
      </c>
      <c r="G16" s="20" t="s">
        <v>248</v>
      </c>
      <c r="H16" s="20"/>
      <c r="I16" s="6"/>
    </row>
    <row r="17" spans="1:9" ht="60">
      <c r="A17" s="5">
        <v>58181</v>
      </c>
      <c r="B17" s="18">
        <v>462</v>
      </c>
      <c r="C17" s="20" t="s">
        <v>1</v>
      </c>
      <c r="D17" s="18" t="s">
        <v>210</v>
      </c>
      <c r="E17" s="18"/>
      <c r="F17" s="18" t="s">
        <v>249</v>
      </c>
      <c r="G17" s="20" t="s">
        <v>250</v>
      </c>
      <c r="H17" s="20"/>
      <c r="I17" s="6"/>
    </row>
    <row r="18" spans="1:9" ht="48">
      <c r="A18" s="5">
        <v>58182</v>
      </c>
      <c r="B18" s="18">
        <v>462</v>
      </c>
      <c r="C18" s="20" t="s">
        <v>1</v>
      </c>
      <c r="D18" s="18" t="s">
        <v>210</v>
      </c>
      <c r="E18" s="18"/>
      <c r="F18" s="18" t="s">
        <v>251</v>
      </c>
      <c r="G18" s="20" t="s">
        <v>252</v>
      </c>
      <c r="H18" s="20"/>
      <c r="I18" s="6" t="s">
        <v>253</v>
      </c>
    </row>
    <row r="19" spans="1:9" ht="409.5">
      <c r="A19" s="5">
        <v>58183</v>
      </c>
      <c r="B19" s="18">
        <v>462</v>
      </c>
      <c r="C19" s="20" t="s">
        <v>1</v>
      </c>
      <c r="D19" s="18" t="s">
        <v>210</v>
      </c>
      <c r="E19" s="18"/>
      <c r="F19" s="18" t="s">
        <v>254</v>
      </c>
      <c r="G19" s="20" t="s">
        <v>255</v>
      </c>
      <c r="H19" s="20"/>
      <c r="I19" s="6" t="s">
        <v>13378</v>
      </c>
    </row>
    <row r="20" spans="1:9" ht="408">
      <c r="A20" s="5">
        <v>58184</v>
      </c>
      <c r="B20" s="18">
        <v>462</v>
      </c>
      <c r="C20" s="20" t="s">
        <v>1</v>
      </c>
      <c r="D20" s="18" t="s">
        <v>210</v>
      </c>
      <c r="E20" s="18"/>
      <c r="F20" s="18" t="s">
        <v>256</v>
      </c>
      <c r="G20" s="20" t="s">
        <v>257</v>
      </c>
      <c r="H20" s="20" t="s">
        <v>13379</v>
      </c>
      <c r="I20" s="6" t="s">
        <v>258</v>
      </c>
    </row>
    <row r="21" spans="1:9" ht="60">
      <c r="A21" s="5">
        <v>58185</v>
      </c>
      <c r="B21" s="18">
        <v>462</v>
      </c>
      <c r="C21" s="20" t="s">
        <v>1</v>
      </c>
      <c r="D21" s="18" t="s">
        <v>259</v>
      </c>
      <c r="E21" s="18" t="s">
        <v>260</v>
      </c>
      <c r="F21" s="18" t="s">
        <v>261</v>
      </c>
      <c r="G21" s="20" t="s">
        <v>262</v>
      </c>
      <c r="H21" s="20"/>
      <c r="I21" s="6"/>
    </row>
    <row r="22" spans="1:9" ht="36">
      <c r="A22" s="5">
        <v>58186</v>
      </c>
      <c r="B22" s="18">
        <v>462</v>
      </c>
      <c r="C22" s="20" t="s">
        <v>1</v>
      </c>
      <c r="D22" s="18" t="s">
        <v>259</v>
      </c>
      <c r="E22" s="18" t="s">
        <v>260</v>
      </c>
      <c r="F22" s="18" t="s">
        <v>263</v>
      </c>
      <c r="G22" s="20" t="s">
        <v>264</v>
      </c>
      <c r="H22" s="20"/>
      <c r="I22" s="6"/>
    </row>
    <row r="23" spans="1:9" ht="108">
      <c r="A23" s="5">
        <v>58187</v>
      </c>
      <c r="B23" s="18">
        <v>462</v>
      </c>
      <c r="C23" s="20" t="s">
        <v>1</v>
      </c>
      <c r="D23" s="18" t="s">
        <v>259</v>
      </c>
      <c r="E23" s="18" t="s">
        <v>260</v>
      </c>
      <c r="F23" s="18" t="s">
        <v>265</v>
      </c>
      <c r="G23" s="20" t="s">
        <v>266</v>
      </c>
      <c r="H23" s="20"/>
      <c r="I23" s="6" t="s">
        <v>267</v>
      </c>
    </row>
    <row r="24" spans="1:9" ht="240">
      <c r="A24" s="5">
        <v>58188</v>
      </c>
      <c r="B24" s="18">
        <v>462</v>
      </c>
      <c r="C24" s="20" t="s">
        <v>1</v>
      </c>
      <c r="D24" s="18" t="s">
        <v>259</v>
      </c>
      <c r="E24" s="18" t="s">
        <v>260</v>
      </c>
      <c r="F24" s="18" t="s">
        <v>268</v>
      </c>
      <c r="G24" s="20" t="s">
        <v>269</v>
      </c>
      <c r="H24" s="20" t="s">
        <v>270</v>
      </c>
      <c r="I24" s="6" t="s">
        <v>270</v>
      </c>
    </row>
    <row r="25" spans="1:9" ht="192">
      <c r="A25" s="5">
        <v>58189</v>
      </c>
      <c r="B25" s="18">
        <v>462</v>
      </c>
      <c r="C25" s="20" t="s">
        <v>1</v>
      </c>
      <c r="D25" s="18" t="s">
        <v>259</v>
      </c>
      <c r="E25" s="18" t="s">
        <v>260</v>
      </c>
      <c r="F25" s="18" t="s">
        <v>271</v>
      </c>
      <c r="G25" s="20" t="s">
        <v>272</v>
      </c>
      <c r="H25" s="20" t="s">
        <v>13380</v>
      </c>
      <c r="I25" s="6"/>
    </row>
    <row r="26" spans="1:9" ht="228">
      <c r="A26" s="5">
        <v>58190</v>
      </c>
      <c r="B26" s="18">
        <v>462</v>
      </c>
      <c r="C26" s="20" t="s">
        <v>1</v>
      </c>
      <c r="D26" s="18" t="s">
        <v>259</v>
      </c>
      <c r="E26" s="18" t="s">
        <v>260</v>
      </c>
      <c r="F26" s="18" t="s">
        <v>273</v>
      </c>
      <c r="G26" s="20" t="s">
        <v>274</v>
      </c>
      <c r="H26" s="20" t="s">
        <v>13381</v>
      </c>
      <c r="I26" s="6" t="s">
        <v>275</v>
      </c>
    </row>
    <row r="27" spans="1:9" ht="72">
      <c r="A27" s="5">
        <v>58191</v>
      </c>
      <c r="B27" s="18">
        <v>462</v>
      </c>
      <c r="C27" s="20" t="s">
        <v>1</v>
      </c>
      <c r="D27" s="18" t="s">
        <v>259</v>
      </c>
      <c r="E27" s="18" t="s">
        <v>260</v>
      </c>
      <c r="F27" s="18" t="s">
        <v>276</v>
      </c>
      <c r="G27" s="20" t="s">
        <v>277</v>
      </c>
      <c r="H27" s="20" t="s">
        <v>13382</v>
      </c>
      <c r="I27" s="6" t="s">
        <v>16865</v>
      </c>
    </row>
    <row r="28" spans="1:9" ht="24">
      <c r="A28" s="5">
        <v>58192</v>
      </c>
      <c r="B28" s="18">
        <v>462</v>
      </c>
      <c r="C28" s="20" t="s">
        <v>1</v>
      </c>
      <c r="D28" s="18" t="s">
        <v>259</v>
      </c>
      <c r="E28" s="18" t="s">
        <v>260</v>
      </c>
      <c r="F28" s="18" t="s">
        <v>278</v>
      </c>
      <c r="G28" s="20" t="s">
        <v>279</v>
      </c>
      <c r="H28" s="20"/>
      <c r="I28" s="6"/>
    </row>
    <row r="29" spans="1:9" ht="409.5">
      <c r="A29" s="5">
        <v>58193</v>
      </c>
      <c r="B29" s="18">
        <v>462</v>
      </c>
      <c r="C29" s="20" t="s">
        <v>1</v>
      </c>
      <c r="D29" s="18" t="s">
        <v>259</v>
      </c>
      <c r="E29" s="18" t="s">
        <v>280</v>
      </c>
      <c r="F29" s="18" t="s">
        <v>281</v>
      </c>
      <c r="G29" s="20" t="s">
        <v>282</v>
      </c>
      <c r="H29" s="20" t="s">
        <v>13383</v>
      </c>
      <c r="I29" s="6" t="s">
        <v>283</v>
      </c>
    </row>
    <row r="30" spans="1:9" ht="48">
      <c r="A30" s="5">
        <v>58194</v>
      </c>
      <c r="B30" s="18">
        <v>462</v>
      </c>
      <c r="C30" s="20" t="s">
        <v>1</v>
      </c>
      <c r="D30" s="18" t="s">
        <v>259</v>
      </c>
      <c r="E30" s="18" t="s">
        <v>280</v>
      </c>
      <c r="F30" s="18" t="s">
        <v>284</v>
      </c>
      <c r="G30" s="20" t="s">
        <v>285</v>
      </c>
      <c r="H30" s="20"/>
      <c r="I30" s="6"/>
    </row>
    <row r="31" spans="1:9" ht="276">
      <c r="A31" s="5">
        <v>58195</v>
      </c>
      <c r="B31" s="18">
        <v>462</v>
      </c>
      <c r="C31" s="20" t="s">
        <v>1</v>
      </c>
      <c r="D31" s="18" t="s">
        <v>259</v>
      </c>
      <c r="E31" s="18" t="s">
        <v>280</v>
      </c>
      <c r="F31" s="18" t="s">
        <v>286</v>
      </c>
      <c r="G31" s="20" t="s">
        <v>287</v>
      </c>
      <c r="H31" s="20" t="s">
        <v>13384</v>
      </c>
      <c r="I31" s="6" t="s">
        <v>13385</v>
      </c>
    </row>
    <row r="32" spans="1:9" ht="48">
      <c r="A32" s="5">
        <v>58196</v>
      </c>
      <c r="B32" s="18">
        <v>462</v>
      </c>
      <c r="C32" s="20" t="s">
        <v>1</v>
      </c>
      <c r="D32" s="18" t="s">
        <v>259</v>
      </c>
      <c r="E32" s="18" t="s">
        <v>280</v>
      </c>
      <c r="F32" s="18" t="s">
        <v>288</v>
      </c>
      <c r="G32" s="20" t="s">
        <v>289</v>
      </c>
      <c r="H32" s="20"/>
      <c r="I32" s="6"/>
    </row>
    <row r="33" spans="1:9" ht="48">
      <c r="A33" s="5">
        <v>58197</v>
      </c>
      <c r="B33" s="18">
        <v>462</v>
      </c>
      <c r="C33" s="20" t="s">
        <v>1</v>
      </c>
      <c r="D33" s="18" t="s">
        <v>259</v>
      </c>
      <c r="E33" s="18" t="s">
        <v>280</v>
      </c>
      <c r="F33" s="18" t="s">
        <v>290</v>
      </c>
      <c r="G33" s="20" t="s">
        <v>291</v>
      </c>
      <c r="H33" s="20"/>
      <c r="I33" s="6"/>
    </row>
    <row r="34" spans="1:9" ht="144">
      <c r="A34" s="5">
        <v>58198</v>
      </c>
      <c r="B34" s="18">
        <v>462</v>
      </c>
      <c r="C34" s="20" t="s">
        <v>1</v>
      </c>
      <c r="D34" s="18" t="s">
        <v>259</v>
      </c>
      <c r="E34" s="18" t="s">
        <v>280</v>
      </c>
      <c r="F34" s="18" t="s">
        <v>292</v>
      </c>
      <c r="G34" s="20" t="s">
        <v>293</v>
      </c>
      <c r="H34" s="20" t="s">
        <v>13386</v>
      </c>
      <c r="I34" s="6" t="s">
        <v>294</v>
      </c>
    </row>
    <row r="35" spans="1:9" ht="240">
      <c r="A35" s="5">
        <v>58199</v>
      </c>
      <c r="B35" s="18">
        <v>462</v>
      </c>
      <c r="C35" s="20" t="s">
        <v>1</v>
      </c>
      <c r="D35" s="18" t="s">
        <v>259</v>
      </c>
      <c r="E35" s="18" t="s">
        <v>280</v>
      </c>
      <c r="F35" s="18" t="s">
        <v>295</v>
      </c>
      <c r="G35" s="20" t="s">
        <v>296</v>
      </c>
      <c r="H35" s="20"/>
      <c r="I35" s="6"/>
    </row>
    <row r="36" spans="1:9" ht="60">
      <c r="A36" s="5">
        <v>58200</v>
      </c>
      <c r="B36" s="18">
        <v>462</v>
      </c>
      <c r="C36" s="20" t="s">
        <v>1</v>
      </c>
      <c r="D36" s="18" t="s">
        <v>259</v>
      </c>
      <c r="E36" s="18" t="s">
        <v>280</v>
      </c>
      <c r="F36" s="18" t="s">
        <v>297</v>
      </c>
      <c r="G36" s="20" t="s">
        <v>298</v>
      </c>
      <c r="H36" s="20"/>
      <c r="I36" s="6"/>
    </row>
    <row r="37" spans="1:9" ht="409.5">
      <c r="A37" s="5">
        <v>58201</v>
      </c>
      <c r="B37" s="18">
        <v>462</v>
      </c>
      <c r="C37" s="20" t="s">
        <v>1</v>
      </c>
      <c r="D37" s="18" t="s">
        <v>259</v>
      </c>
      <c r="E37" s="18" t="s">
        <v>280</v>
      </c>
      <c r="F37" s="18" t="s">
        <v>299</v>
      </c>
      <c r="G37" s="20" t="s">
        <v>300</v>
      </c>
      <c r="H37" s="20" t="s">
        <v>13387</v>
      </c>
      <c r="I37" s="6" t="s">
        <v>301</v>
      </c>
    </row>
    <row r="38" spans="1:9" ht="409.5">
      <c r="A38" s="5">
        <v>58202</v>
      </c>
      <c r="B38" s="18">
        <v>462</v>
      </c>
      <c r="C38" s="20" t="s">
        <v>1</v>
      </c>
      <c r="D38" s="18" t="s">
        <v>259</v>
      </c>
      <c r="E38" s="18" t="s">
        <v>280</v>
      </c>
      <c r="F38" s="18" t="s">
        <v>302</v>
      </c>
      <c r="G38" s="20" t="s">
        <v>303</v>
      </c>
      <c r="H38" s="20" t="s">
        <v>13388</v>
      </c>
      <c r="I38" s="6" t="s">
        <v>304</v>
      </c>
    </row>
    <row r="39" spans="1:9" ht="409.5">
      <c r="A39" s="5">
        <v>58203</v>
      </c>
      <c r="B39" s="18">
        <v>462</v>
      </c>
      <c r="C39" s="20" t="s">
        <v>1</v>
      </c>
      <c r="D39" s="18" t="s">
        <v>259</v>
      </c>
      <c r="E39" s="18" t="s">
        <v>280</v>
      </c>
      <c r="F39" s="18" t="s">
        <v>305</v>
      </c>
      <c r="G39" s="20" t="s">
        <v>306</v>
      </c>
      <c r="H39" s="20" t="s">
        <v>13389</v>
      </c>
      <c r="I39" s="6" t="s">
        <v>16866</v>
      </c>
    </row>
    <row r="40" spans="1:9" ht="108">
      <c r="A40" s="5">
        <v>58204</v>
      </c>
      <c r="B40" s="18">
        <v>462</v>
      </c>
      <c r="C40" s="20" t="s">
        <v>1</v>
      </c>
      <c r="D40" s="18" t="s">
        <v>259</v>
      </c>
      <c r="E40" s="18" t="s">
        <v>280</v>
      </c>
      <c r="F40" s="18" t="s">
        <v>307</v>
      </c>
      <c r="G40" s="20" t="s">
        <v>308</v>
      </c>
      <c r="H40" s="20"/>
      <c r="I40" s="6"/>
    </row>
    <row r="41" spans="1:9" ht="312">
      <c r="A41" s="5">
        <v>58205</v>
      </c>
      <c r="B41" s="18">
        <v>462</v>
      </c>
      <c r="C41" s="20" t="s">
        <v>1</v>
      </c>
      <c r="D41" s="18" t="s">
        <v>259</v>
      </c>
      <c r="E41" s="18" t="s">
        <v>309</v>
      </c>
      <c r="F41" s="18" t="s">
        <v>310</v>
      </c>
      <c r="G41" s="20" t="s">
        <v>311</v>
      </c>
      <c r="H41" s="20" t="s">
        <v>13390</v>
      </c>
      <c r="I41" s="6" t="s">
        <v>312</v>
      </c>
    </row>
    <row r="42" spans="1:9" ht="132">
      <c r="A42" s="5">
        <v>58206</v>
      </c>
      <c r="B42" s="18">
        <v>462</v>
      </c>
      <c r="C42" s="20" t="s">
        <v>1</v>
      </c>
      <c r="D42" s="18" t="s">
        <v>259</v>
      </c>
      <c r="E42" s="18" t="s">
        <v>309</v>
      </c>
      <c r="F42" s="18" t="s">
        <v>313</v>
      </c>
      <c r="G42" s="20" t="s">
        <v>314</v>
      </c>
      <c r="H42" s="20" t="s">
        <v>315</v>
      </c>
      <c r="I42" s="6" t="s">
        <v>315</v>
      </c>
    </row>
    <row r="43" spans="1:9" ht="216">
      <c r="A43" s="5">
        <v>58207</v>
      </c>
      <c r="B43" s="18">
        <v>462</v>
      </c>
      <c r="C43" s="20" t="s">
        <v>1</v>
      </c>
      <c r="D43" s="18" t="s">
        <v>259</v>
      </c>
      <c r="E43" s="18" t="s">
        <v>309</v>
      </c>
      <c r="F43" s="18" t="s">
        <v>316</v>
      </c>
      <c r="G43" s="20" t="s">
        <v>317</v>
      </c>
      <c r="H43" s="20" t="s">
        <v>13391</v>
      </c>
      <c r="I43" s="6" t="s">
        <v>318</v>
      </c>
    </row>
    <row r="44" spans="1:9" ht="24">
      <c r="A44" s="5">
        <v>58208</v>
      </c>
      <c r="B44" s="18">
        <v>462</v>
      </c>
      <c r="C44" s="20" t="s">
        <v>1</v>
      </c>
      <c r="D44" s="18" t="s">
        <v>319</v>
      </c>
      <c r="E44" s="18"/>
      <c r="F44" s="18" t="s">
        <v>320</v>
      </c>
      <c r="G44" s="20" t="s">
        <v>321</v>
      </c>
      <c r="H44" s="20"/>
      <c r="I44" s="6"/>
    </row>
    <row r="45" spans="1:9" ht="24">
      <c r="A45" s="5">
        <v>58209</v>
      </c>
      <c r="B45" s="18">
        <v>462</v>
      </c>
      <c r="C45" s="20" t="s">
        <v>1</v>
      </c>
      <c r="D45" s="18" t="s">
        <v>319</v>
      </c>
      <c r="E45" s="18"/>
      <c r="F45" s="18" t="s">
        <v>322</v>
      </c>
      <c r="G45" s="20" t="s">
        <v>323</v>
      </c>
      <c r="H45" s="20"/>
      <c r="I45" s="6"/>
    </row>
    <row r="46" spans="1:9" ht="24">
      <c r="A46" s="5">
        <v>58210</v>
      </c>
      <c r="B46" s="18">
        <v>462</v>
      </c>
      <c r="C46" s="20" t="s">
        <v>1</v>
      </c>
      <c r="D46" s="18" t="s">
        <v>319</v>
      </c>
      <c r="E46" s="18"/>
      <c r="F46" s="18" t="s">
        <v>324</v>
      </c>
      <c r="G46" s="20" t="s">
        <v>325</v>
      </c>
      <c r="H46" s="20"/>
      <c r="I46" s="6"/>
    </row>
    <row r="47" spans="1:9" ht="24">
      <c r="A47" s="5">
        <v>58211</v>
      </c>
      <c r="B47" s="18">
        <v>462</v>
      </c>
      <c r="C47" s="20" t="s">
        <v>1</v>
      </c>
      <c r="D47" s="18" t="s">
        <v>319</v>
      </c>
      <c r="E47" s="18"/>
      <c r="F47" s="18" t="s">
        <v>326</v>
      </c>
      <c r="G47" s="20" t="s">
        <v>327</v>
      </c>
      <c r="H47" s="20"/>
      <c r="I47" s="6"/>
    </row>
    <row r="48" spans="1:9" ht="24">
      <c r="A48" s="5">
        <v>58212</v>
      </c>
      <c r="B48" s="18">
        <v>462</v>
      </c>
      <c r="C48" s="20" t="s">
        <v>1</v>
      </c>
      <c r="D48" s="18" t="s">
        <v>319</v>
      </c>
      <c r="E48" s="18"/>
      <c r="F48" s="18" t="s">
        <v>328</v>
      </c>
      <c r="G48" s="20" t="s">
        <v>329</v>
      </c>
      <c r="H48" s="20"/>
      <c r="I48" s="6"/>
    </row>
    <row r="49" spans="1:9" ht="24">
      <c r="A49" s="5">
        <v>58213</v>
      </c>
      <c r="B49" s="18">
        <v>462</v>
      </c>
      <c r="C49" s="20" t="s">
        <v>1</v>
      </c>
      <c r="D49" s="18" t="s">
        <v>319</v>
      </c>
      <c r="E49" s="18"/>
      <c r="F49" s="18" t="s">
        <v>330</v>
      </c>
      <c r="G49" s="20" t="s">
        <v>331</v>
      </c>
      <c r="H49" s="20"/>
      <c r="I49" s="6"/>
    </row>
    <row r="50" spans="1:9" ht="372">
      <c r="A50" s="5">
        <v>58214</v>
      </c>
      <c r="B50" s="18">
        <v>462</v>
      </c>
      <c r="C50" s="20" t="s">
        <v>1</v>
      </c>
      <c r="D50" s="18" t="s">
        <v>319</v>
      </c>
      <c r="E50" s="18"/>
      <c r="F50" s="18" t="s">
        <v>332</v>
      </c>
      <c r="G50" s="20" t="s">
        <v>333</v>
      </c>
      <c r="H50" s="20" t="s">
        <v>13392</v>
      </c>
      <c r="I50" s="6" t="s">
        <v>16867</v>
      </c>
    </row>
    <row r="51" spans="1:9" ht="168">
      <c r="A51" s="5">
        <v>58215</v>
      </c>
      <c r="B51" s="18">
        <v>462</v>
      </c>
      <c r="C51" s="20" t="s">
        <v>1</v>
      </c>
      <c r="D51" s="18" t="s">
        <v>319</v>
      </c>
      <c r="E51" s="18"/>
      <c r="F51" s="18" t="s">
        <v>334</v>
      </c>
      <c r="G51" s="20" t="s">
        <v>335</v>
      </c>
      <c r="H51" s="20" t="s">
        <v>13393</v>
      </c>
      <c r="I51" s="6" t="s">
        <v>336</v>
      </c>
    </row>
    <row r="52" spans="1:9" ht="409.5">
      <c r="A52" s="5">
        <v>58216</v>
      </c>
      <c r="B52" s="18">
        <v>462</v>
      </c>
      <c r="C52" s="20" t="s">
        <v>1</v>
      </c>
      <c r="D52" s="18" t="s">
        <v>337</v>
      </c>
      <c r="E52" s="18"/>
      <c r="F52" s="18" t="s">
        <v>338</v>
      </c>
      <c r="G52" s="20" t="s">
        <v>339</v>
      </c>
      <c r="H52" s="20" t="s">
        <v>13394</v>
      </c>
      <c r="I52" s="6" t="s">
        <v>340</v>
      </c>
    </row>
    <row r="53" spans="1:9" ht="360">
      <c r="A53" s="5">
        <v>58217</v>
      </c>
      <c r="B53" s="18">
        <v>462</v>
      </c>
      <c r="C53" s="20" t="s">
        <v>1</v>
      </c>
      <c r="D53" s="18" t="s">
        <v>337</v>
      </c>
      <c r="E53" s="18"/>
      <c r="F53" s="18" t="s">
        <v>341</v>
      </c>
      <c r="G53" s="20" t="s">
        <v>342</v>
      </c>
      <c r="H53" s="20" t="s">
        <v>13395</v>
      </c>
      <c r="I53" s="6" t="s">
        <v>343</v>
      </c>
    </row>
    <row r="54" spans="1:9" ht="24">
      <c r="A54" s="5">
        <v>58218</v>
      </c>
      <c r="B54" s="18">
        <v>462</v>
      </c>
      <c r="C54" s="20" t="s">
        <v>1</v>
      </c>
      <c r="D54" s="18" t="s">
        <v>337</v>
      </c>
      <c r="E54" s="18"/>
      <c r="F54" s="18" t="s">
        <v>344</v>
      </c>
      <c r="G54" s="20" t="s">
        <v>345</v>
      </c>
      <c r="H54" s="20"/>
      <c r="I54" s="6"/>
    </row>
    <row r="55" spans="1:9" ht="132">
      <c r="A55" s="5">
        <v>58219</v>
      </c>
      <c r="B55" s="18">
        <v>462</v>
      </c>
      <c r="C55" s="20" t="s">
        <v>1</v>
      </c>
      <c r="D55" s="18" t="s">
        <v>337</v>
      </c>
      <c r="E55" s="18"/>
      <c r="F55" s="18" t="s">
        <v>346</v>
      </c>
      <c r="G55" s="20" t="s">
        <v>347</v>
      </c>
      <c r="H55" s="20" t="s">
        <v>348</v>
      </c>
      <c r="I55" s="6" t="s">
        <v>348</v>
      </c>
    </row>
    <row r="56" spans="1:9" ht="48">
      <c r="A56" s="5">
        <v>58220</v>
      </c>
      <c r="B56" s="18">
        <v>462</v>
      </c>
      <c r="C56" s="20" t="s">
        <v>1</v>
      </c>
      <c r="D56" s="18" t="s">
        <v>337</v>
      </c>
      <c r="E56" s="18"/>
      <c r="F56" s="18" t="s">
        <v>349</v>
      </c>
      <c r="G56" s="20" t="s">
        <v>350</v>
      </c>
      <c r="H56" s="20"/>
      <c r="I56" s="6"/>
    </row>
    <row r="57" spans="1:9" ht="409.5">
      <c r="A57" s="5">
        <v>58221</v>
      </c>
      <c r="B57" s="18">
        <v>462</v>
      </c>
      <c r="C57" s="20" t="s">
        <v>1</v>
      </c>
      <c r="D57" s="18" t="s">
        <v>337</v>
      </c>
      <c r="E57" s="18"/>
      <c r="F57" s="18" t="s">
        <v>351</v>
      </c>
      <c r="G57" s="20" t="s">
        <v>352</v>
      </c>
      <c r="H57" s="20" t="s">
        <v>13396</v>
      </c>
      <c r="I57" s="6" t="s">
        <v>353</v>
      </c>
    </row>
    <row r="58" spans="1:9" ht="120">
      <c r="A58" s="5">
        <v>58222</v>
      </c>
      <c r="B58" s="18">
        <v>462</v>
      </c>
      <c r="C58" s="20" t="s">
        <v>1</v>
      </c>
      <c r="D58" s="18" t="s">
        <v>337</v>
      </c>
      <c r="E58" s="18"/>
      <c r="F58" s="18" t="s">
        <v>354</v>
      </c>
      <c r="G58" s="20" t="s">
        <v>355</v>
      </c>
      <c r="H58" s="20" t="s">
        <v>13397</v>
      </c>
      <c r="I58" s="6" t="s">
        <v>356</v>
      </c>
    </row>
    <row r="59" spans="1:9" ht="240">
      <c r="A59" s="5">
        <v>58223</v>
      </c>
      <c r="B59" s="18">
        <v>462</v>
      </c>
      <c r="C59" s="20" t="s">
        <v>1</v>
      </c>
      <c r="D59" s="18" t="s">
        <v>337</v>
      </c>
      <c r="E59" s="18"/>
      <c r="F59" s="18" t="s">
        <v>357</v>
      </c>
      <c r="G59" s="20" t="s">
        <v>358</v>
      </c>
      <c r="H59" s="20"/>
      <c r="I59" s="6"/>
    </row>
    <row r="60" spans="1:9" ht="60">
      <c r="A60" s="5">
        <v>58224</v>
      </c>
      <c r="B60" s="18">
        <v>462</v>
      </c>
      <c r="C60" s="20" t="s">
        <v>1</v>
      </c>
      <c r="D60" s="18" t="s">
        <v>337</v>
      </c>
      <c r="E60" s="18"/>
      <c r="F60" s="18" t="s">
        <v>359</v>
      </c>
      <c r="G60" s="20" t="s">
        <v>360</v>
      </c>
      <c r="H60" s="20" t="s">
        <v>13398</v>
      </c>
      <c r="I60" s="6" t="s">
        <v>361</v>
      </c>
    </row>
    <row r="61" spans="1:9" ht="409.5">
      <c r="A61" s="5">
        <v>58225</v>
      </c>
      <c r="B61" s="18">
        <v>462</v>
      </c>
      <c r="C61" s="20" t="s">
        <v>1</v>
      </c>
      <c r="D61" s="18" t="s">
        <v>337</v>
      </c>
      <c r="E61" s="18"/>
      <c r="F61" s="18" t="s">
        <v>362</v>
      </c>
      <c r="G61" s="20" t="s">
        <v>363</v>
      </c>
      <c r="H61" s="20" t="s">
        <v>13399</v>
      </c>
      <c r="I61" s="6" t="s">
        <v>16868</v>
      </c>
    </row>
    <row r="62" spans="1:9" ht="409.5">
      <c r="A62" s="5">
        <v>58226</v>
      </c>
      <c r="B62" s="18">
        <v>462</v>
      </c>
      <c r="C62" s="20" t="s">
        <v>1</v>
      </c>
      <c r="D62" s="18" t="s">
        <v>337</v>
      </c>
      <c r="E62" s="18"/>
      <c r="F62" s="18" t="s">
        <v>364</v>
      </c>
      <c r="G62" s="20" t="s">
        <v>365</v>
      </c>
      <c r="H62" s="20" t="s">
        <v>13400</v>
      </c>
      <c r="I62" s="6" t="s">
        <v>16869</v>
      </c>
    </row>
    <row r="63" spans="1:9" ht="180">
      <c r="A63" s="5">
        <v>58227</v>
      </c>
      <c r="B63" s="18">
        <v>462</v>
      </c>
      <c r="C63" s="20" t="s">
        <v>1</v>
      </c>
      <c r="D63" s="18" t="s">
        <v>337</v>
      </c>
      <c r="E63" s="18"/>
      <c r="F63" s="18" t="s">
        <v>366</v>
      </c>
      <c r="G63" s="20" t="s">
        <v>367</v>
      </c>
      <c r="H63" s="20" t="s">
        <v>13401</v>
      </c>
      <c r="I63" s="6"/>
    </row>
    <row r="64" spans="1:9" ht="409.5">
      <c r="A64" s="5">
        <v>58228</v>
      </c>
      <c r="B64" s="18">
        <v>462</v>
      </c>
      <c r="C64" s="20" t="s">
        <v>1</v>
      </c>
      <c r="D64" s="18" t="s">
        <v>337</v>
      </c>
      <c r="E64" s="18"/>
      <c r="F64" s="18" t="s">
        <v>368</v>
      </c>
      <c r="G64" s="20" t="s">
        <v>369</v>
      </c>
      <c r="H64" s="20" t="s">
        <v>13402</v>
      </c>
      <c r="I64" s="6" t="s">
        <v>370</v>
      </c>
    </row>
    <row r="65" spans="1:9" ht="60">
      <c r="A65" s="5">
        <v>58229</v>
      </c>
      <c r="B65" s="18">
        <v>462</v>
      </c>
      <c r="C65" s="20" t="s">
        <v>1</v>
      </c>
      <c r="D65" s="18" t="s">
        <v>337</v>
      </c>
      <c r="E65" s="18"/>
      <c r="F65" s="18" t="s">
        <v>371</v>
      </c>
      <c r="G65" s="20" t="s">
        <v>372</v>
      </c>
      <c r="H65" s="20" t="s">
        <v>13403</v>
      </c>
      <c r="I65" s="6" t="s">
        <v>373</v>
      </c>
    </row>
    <row r="66" spans="1:9" ht="24">
      <c r="A66" s="5">
        <v>58230</v>
      </c>
      <c r="B66" s="18">
        <v>462</v>
      </c>
      <c r="C66" s="20" t="s">
        <v>1</v>
      </c>
      <c r="D66" s="18" t="s">
        <v>337</v>
      </c>
      <c r="E66" s="18"/>
      <c r="F66" s="18" t="s">
        <v>374</v>
      </c>
      <c r="G66" s="20" t="s">
        <v>375</v>
      </c>
      <c r="H66" s="20"/>
      <c r="I66" s="6"/>
    </row>
    <row r="67" spans="1:9" ht="24">
      <c r="A67" s="5">
        <v>58231</v>
      </c>
      <c r="B67" s="18">
        <v>462</v>
      </c>
      <c r="C67" s="20" t="s">
        <v>1</v>
      </c>
      <c r="D67" s="18" t="s">
        <v>337</v>
      </c>
      <c r="E67" s="18"/>
      <c r="F67" s="18" t="s">
        <v>376</v>
      </c>
      <c r="G67" s="20" t="s">
        <v>377</v>
      </c>
      <c r="H67" s="20"/>
      <c r="I67" s="6"/>
    </row>
    <row r="68" spans="1:9" ht="24">
      <c r="A68" s="5">
        <v>58232</v>
      </c>
      <c r="B68" s="18">
        <v>462</v>
      </c>
      <c r="C68" s="20" t="s">
        <v>1</v>
      </c>
      <c r="D68" s="18" t="s">
        <v>337</v>
      </c>
      <c r="E68" s="18"/>
      <c r="F68" s="18" t="s">
        <v>378</v>
      </c>
      <c r="G68" s="20" t="s">
        <v>379</v>
      </c>
      <c r="H68" s="20"/>
      <c r="I68" s="6"/>
    </row>
    <row r="69" spans="1:9" ht="24">
      <c r="A69" s="5">
        <v>58233</v>
      </c>
      <c r="B69" s="18">
        <v>462</v>
      </c>
      <c r="C69" s="20" t="s">
        <v>1</v>
      </c>
      <c r="D69" s="18" t="s">
        <v>337</v>
      </c>
      <c r="E69" s="18"/>
      <c r="F69" s="18" t="s">
        <v>380</v>
      </c>
      <c r="G69" s="20" t="s">
        <v>381</v>
      </c>
      <c r="H69" s="20"/>
      <c r="I69" s="6"/>
    </row>
    <row r="70" spans="1:9" ht="12.75">
      <c r="A70" s="5">
        <v>58234</v>
      </c>
      <c r="B70" s="18">
        <v>462</v>
      </c>
      <c r="C70" s="20" t="s">
        <v>1</v>
      </c>
      <c r="D70" s="18" t="s">
        <v>337</v>
      </c>
      <c r="E70" s="18"/>
      <c r="F70" s="18" t="s">
        <v>382</v>
      </c>
      <c r="G70" s="20" t="s">
        <v>383</v>
      </c>
      <c r="H70" s="20"/>
      <c r="I70" s="6"/>
    </row>
    <row r="71" spans="1:9" ht="24">
      <c r="A71" s="5">
        <v>58235</v>
      </c>
      <c r="B71" s="18">
        <v>462</v>
      </c>
      <c r="C71" s="20" t="s">
        <v>1</v>
      </c>
      <c r="D71" s="18" t="s">
        <v>337</v>
      </c>
      <c r="E71" s="18"/>
      <c r="F71" s="18" t="s">
        <v>384</v>
      </c>
      <c r="G71" s="20" t="s">
        <v>385</v>
      </c>
      <c r="H71" s="20"/>
      <c r="I71" s="6"/>
    </row>
    <row r="72" spans="1:9" ht="24">
      <c r="A72" s="5">
        <v>58236</v>
      </c>
      <c r="B72" s="18">
        <v>462</v>
      </c>
      <c r="C72" s="20" t="s">
        <v>1</v>
      </c>
      <c r="D72" s="18" t="s">
        <v>337</v>
      </c>
      <c r="E72" s="18"/>
      <c r="F72" s="18" t="s">
        <v>386</v>
      </c>
      <c r="G72" s="20" t="s">
        <v>387</v>
      </c>
      <c r="H72" s="20"/>
      <c r="I72" s="6"/>
    </row>
    <row r="73" spans="1:9" ht="24">
      <c r="A73" s="5">
        <v>58237</v>
      </c>
      <c r="B73" s="18">
        <v>462</v>
      </c>
      <c r="C73" s="20" t="s">
        <v>1</v>
      </c>
      <c r="D73" s="18" t="s">
        <v>337</v>
      </c>
      <c r="E73" s="18"/>
      <c r="F73" s="18" t="s">
        <v>388</v>
      </c>
      <c r="G73" s="20" t="s">
        <v>389</v>
      </c>
      <c r="H73" s="20"/>
      <c r="I73" s="6"/>
    </row>
    <row r="74" spans="1:9" ht="12.75">
      <c r="A74" s="5">
        <v>58238</v>
      </c>
      <c r="B74" s="18">
        <v>462</v>
      </c>
      <c r="C74" s="20" t="s">
        <v>1</v>
      </c>
      <c r="D74" s="18" t="s">
        <v>337</v>
      </c>
      <c r="E74" s="18"/>
      <c r="F74" s="18" t="s">
        <v>390</v>
      </c>
      <c r="G74" s="20" t="s">
        <v>391</v>
      </c>
      <c r="H74" s="20"/>
      <c r="I74" s="6"/>
    </row>
    <row r="75" spans="1:9" ht="24">
      <c r="A75" s="5">
        <v>58239</v>
      </c>
      <c r="B75" s="18">
        <v>462</v>
      </c>
      <c r="C75" s="20" t="s">
        <v>1</v>
      </c>
      <c r="D75" s="18" t="s">
        <v>337</v>
      </c>
      <c r="E75" s="18"/>
      <c r="F75" s="18" t="s">
        <v>392</v>
      </c>
      <c r="G75" s="20" t="s">
        <v>393</v>
      </c>
      <c r="H75" s="20"/>
      <c r="I75" s="6"/>
    </row>
    <row r="76" spans="1:9" ht="24">
      <c r="A76" s="5">
        <v>58240</v>
      </c>
      <c r="B76" s="18">
        <v>462</v>
      </c>
      <c r="C76" s="20" t="s">
        <v>1</v>
      </c>
      <c r="D76" s="18" t="s">
        <v>337</v>
      </c>
      <c r="E76" s="18"/>
      <c r="F76" s="18" t="s">
        <v>394</v>
      </c>
      <c r="G76" s="20" t="s">
        <v>395</v>
      </c>
      <c r="H76" s="20"/>
      <c r="I76" s="6"/>
    </row>
    <row r="77" spans="1:9" ht="348">
      <c r="A77" s="5">
        <v>58241</v>
      </c>
      <c r="B77" s="18">
        <v>462</v>
      </c>
      <c r="C77" s="20" t="s">
        <v>1</v>
      </c>
      <c r="D77" s="18" t="s">
        <v>396</v>
      </c>
      <c r="E77" s="18"/>
      <c r="F77" s="18" t="s">
        <v>397</v>
      </c>
      <c r="G77" s="20" t="s">
        <v>398</v>
      </c>
      <c r="H77" s="20" t="s">
        <v>13404</v>
      </c>
      <c r="I77" s="6" t="s">
        <v>399</v>
      </c>
    </row>
    <row r="78" spans="1:9" ht="409.5">
      <c r="A78" s="5">
        <v>58242</v>
      </c>
      <c r="B78" s="18">
        <v>462</v>
      </c>
      <c r="C78" s="20" t="s">
        <v>1</v>
      </c>
      <c r="D78" s="18" t="s">
        <v>396</v>
      </c>
      <c r="E78" s="18"/>
      <c r="F78" s="18" t="s">
        <v>400</v>
      </c>
      <c r="G78" s="20" t="s">
        <v>401</v>
      </c>
      <c r="H78" s="20" t="s">
        <v>402</v>
      </c>
      <c r="I78" s="6" t="s">
        <v>403</v>
      </c>
    </row>
    <row r="79" spans="1:9" ht="396">
      <c r="A79" s="5">
        <v>58243</v>
      </c>
      <c r="B79" s="18">
        <v>462</v>
      </c>
      <c r="C79" s="20" t="s">
        <v>1</v>
      </c>
      <c r="D79" s="18" t="s">
        <v>396</v>
      </c>
      <c r="E79" s="18"/>
      <c r="F79" s="18" t="s">
        <v>404</v>
      </c>
      <c r="G79" s="20" t="s">
        <v>405</v>
      </c>
      <c r="H79" s="20" t="s">
        <v>406</v>
      </c>
      <c r="I79" s="6" t="s">
        <v>406</v>
      </c>
    </row>
    <row r="80" spans="1:9" ht="132">
      <c r="A80" s="5">
        <v>58244</v>
      </c>
      <c r="B80" s="18">
        <v>462</v>
      </c>
      <c r="C80" s="20" t="s">
        <v>1</v>
      </c>
      <c r="D80" s="18" t="s">
        <v>396</v>
      </c>
      <c r="E80" s="18"/>
      <c r="F80" s="18" t="s">
        <v>407</v>
      </c>
      <c r="G80" s="20" t="s">
        <v>408</v>
      </c>
      <c r="H80" s="20" t="s">
        <v>13405</v>
      </c>
      <c r="I80" s="6" t="s">
        <v>409</v>
      </c>
    </row>
    <row r="81" spans="1:9" ht="360">
      <c r="A81" s="5">
        <v>58245</v>
      </c>
      <c r="B81" s="18">
        <v>462</v>
      </c>
      <c r="C81" s="20" t="s">
        <v>1</v>
      </c>
      <c r="D81" s="18" t="s">
        <v>396</v>
      </c>
      <c r="E81" s="18"/>
      <c r="F81" s="18" t="s">
        <v>410</v>
      </c>
      <c r="G81" s="20" t="s">
        <v>411</v>
      </c>
      <c r="H81" s="20" t="s">
        <v>13406</v>
      </c>
      <c r="I81" s="6" t="s">
        <v>412</v>
      </c>
    </row>
    <row r="82" spans="1:9" ht="180">
      <c r="A82" s="5">
        <v>58246</v>
      </c>
      <c r="B82" s="18">
        <v>462</v>
      </c>
      <c r="C82" s="20" t="s">
        <v>1</v>
      </c>
      <c r="D82" s="18" t="s">
        <v>396</v>
      </c>
      <c r="E82" s="18"/>
      <c r="F82" s="18" t="s">
        <v>413</v>
      </c>
      <c r="G82" s="20" t="s">
        <v>414</v>
      </c>
      <c r="H82" s="20" t="s">
        <v>13407</v>
      </c>
      <c r="I82" s="6" t="s">
        <v>415</v>
      </c>
    </row>
    <row r="83" spans="1:9" ht="409.5">
      <c r="A83" s="5">
        <v>58247</v>
      </c>
      <c r="B83" s="18">
        <v>462</v>
      </c>
      <c r="C83" s="20" t="s">
        <v>1</v>
      </c>
      <c r="D83" s="18" t="s">
        <v>416</v>
      </c>
      <c r="E83" s="18"/>
      <c r="F83" s="18" t="s">
        <v>417</v>
      </c>
      <c r="G83" s="20" t="s">
        <v>418</v>
      </c>
      <c r="H83" s="20" t="s">
        <v>13408</v>
      </c>
      <c r="I83" s="6" t="s">
        <v>419</v>
      </c>
    </row>
    <row r="84" spans="1:9" ht="144">
      <c r="A84" s="5">
        <v>58248</v>
      </c>
      <c r="B84" s="18">
        <v>462</v>
      </c>
      <c r="C84" s="20" t="s">
        <v>1</v>
      </c>
      <c r="D84" s="18" t="s">
        <v>416</v>
      </c>
      <c r="E84" s="18"/>
      <c r="F84" s="18" t="s">
        <v>420</v>
      </c>
      <c r="G84" s="20" t="s">
        <v>421</v>
      </c>
      <c r="H84" s="20"/>
      <c r="I84" s="6"/>
    </row>
    <row r="85" spans="1:9" ht="312">
      <c r="A85" s="5">
        <v>58249</v>
      </c>
      <c r="B85" s="18">
        <v>462</v>
      </c>
      <c r="C85" s="20" t="s">
        <v>1</v>
      </c>
      <c r="D85" s="18" t="s">
        <v>416</v>
      </c>
      <c r="E85" s="18"/>
      <c r="F85" s="18" t="s">
        <v>422</v>
      </c>
      <c r="G85" s="20" t="s">
        <v>423</v>
      </c>
      <c r="H85" s="20" t="s">
        <v>13409</v>
      </c>
      <c r="I85" s="6" t="s">
        <v>16870</v>
      </c>
    </row>
    <row r="86" spans="1:9" ht="36">
      <c r="A86" s="5">
        <v>58250</v>
      </c>
      <c r="B86" s="18">
        <v>462</v>
      </c>
      <c r="C86" s="20" t="s">
        <v>1</v>
      </c>
      <c r="D86" s="18" t="s">
        <v>416</v>
      </c>
      <c r="E86" s="18"/>
      <c r="F86" s="18" t="s">
        <v>424</v>
      </c>
      <c r="G86" s="20" t="s">
        <v>425</v>
      </c>
      <c r="H86" s="20"/>
      <c r="I86" s="6"/>
    </row>
    <row r="87" spans="1:9" ht="48">
      <c r="A87" s="5">
        <v>58251</v>
      </c>
      <c r="B87" s="18">
        <v>462</v>
      </c>
      <c r="C87" s="20" t="s">
        <v>1</v>
      </c>
      <c r="D87" s="18" t="s">
        <v>416</v>
      </c>
      <c r="E87" s="18"/>
      <c r="F87" s="18" t="s">
        <v>426</v>
      </c>
      <c r="G87" s="20" t="s">
        <v>427</v>
      </c>
      <c r="H87" s="20"/>
      <c r="I87" s="6"/>
    </row>
    <row r="88" spans="1:9" ht="409.5">
      <c r="A88" s="5">
        <v>58252</v>
      </c>
      <c r="B88" s="18">
        <v>462</v>
      </c>
      <c r="C88" s="20" t="s">
        <v>1</v>
      </c>
      <c r="D88" s="18" t="s">
        <v>416</v>
      </c>
      <c r="E88" s="18"/>
      <c r="F88" s="18" t="s">
        <v>428</v>
      </c>
      <c r="G88" s="20" t="s">
        <v>429</v>
      </c>
      <c r="H88" s="20" t="s">
        <v>13410</v>
      </c>
      <c r="I88" s="6" t="s">
        <v>16871</v>
      </c>
    </row>
    <row r="89" spans="1:9" ht="348">
      <c r="A89" s="5">
        <v>58253</v>
      </c>
      <c r="B89" s="18">
        <v>462</v>
      </c>
      <c r="C89" s="20" t="s">
        <v>1</v>
      </c>
      <c r="D89" s="18" t="s">
        <v>416</v>
      </c>
      <c r="E89" s="18"/>
      <c r="F89" s="18" t="s">
        <v>430</v>
      </c>
      <c r="G89" s="20" t="s">
        <v>431</v>
      </c>
      <c r="H89" s="20" t="s">
        <v>13411</v>
      </c>
      <c r="I89" s="6" t="s">
        <v>432</v>
      </c>
    </row>
    <row r="90" spans="1:9" ht="192">
      <c r="A90" s="5">
        <v>58254</v>
      </c>
      <c r="B90" s="18">
        <v>462</v>
      </c>
      <c r="C90" s="20" t="s">
        <v>1</v>
      </c>
      <c r="D90" s="18" t="s">
        <v>416</v>
      </c>
      <c r="E90" s="18"/>
      <c r="F90" s="18" t="s">
        <v>433</v>
      </c>
      <c r="G90" s="20" t="s">
        <v>434</v>
      </c>
      <c r="H90" s="20"/>
      <c r="I90" s="6"/>
    </row>
    <row r="91" spans="1:9" ht="72">
      <c r="A91" s="5">
        <v>58255</v>
      </c>
      <c r="B91" s="18">
        <v>462</v>
      </c>
      <c r="C91" s="20" t="s">
        <v>1</v>
      </c>
      <c r="D91" s="18" t="s">
        <v>416</v>
      </c>
      <c r="E91" s="18"/>
      <c r="F91" s="18" t="s">
        <v>435</v>
      </c>
      <c r="G91" s="20" t="s">
        <v>436</v>
      </c>
      <c r="H91" s="20" t="s">
        <v>13412</v>
      </c>
      <c r="I91" s="6" t="s">
        <v>437</v>
      </c>
    </row>
    <row r="92" spans="1:9" ht="144">
      <c r="A92" s="5">
        <v>58256</v>
      </c>
      <c r="B92" s="18">
        <v>462</v>
      </c>
      <c r="C92" s="20" t="s">
        <v>1</v>
      </c>
      <c r="D92" s="18" t="s">
        <v>416</v>
      </c>
      <c r="E92" s="18"/>
      <c r="F92" s="18" t="s">
        <v>438</v>
      </c>
      <c r="G92" s="20" t="s">
        <v>439</v>
      </c>
      <c r="H92" s="20" t="s">
        <v>440</v>
      </c>
      <c r="I92" s="6" t="s">
        <v>440</v>
      </c>
    </row>
    <row r="93" spans="1:9" ht="384">
      <c r="A93" s="5">
        <v>58257</v>
      </c>
      <c r="B93" s="18">
        <v>462</v>
      </c>
      <c r="C93" s="20" t="s">
        <v>1</v>
      </c>
      <c r="D93" s="18" t="s">
        <v>416</v>
      </c>
      <c r="E93" s="18"/>
      <c r="F93" s="18" t="s">
        <v>441</v>
      </c>
      <c r="G93" s="20" t="s">
        <v>442</v>
      </c>
      <c r="H93" s="20" t="s">
        <v>13413</v>
      </c>
      <c r="I93" s="6" t="s">
        <v>13414</v>
      </c>
    </row>
    <row r="94" spans="1:9" ht="36">
      <c r="A94" s="5">
        <v>58258</v>
      </c>
      <c r="B94" s="18">
        <v>462</v>
      </c>
      <c r="C94" s="20" t="s">
        <v>1</v>
      </c>
      <c r="D94" s="18" t="s">
        <v>416</v>
      </c>
      <c r="E94" s="18"/>
      <c r="F94" s="18" t="s">
        <v>443</v>
      </c>
      <c r="G94" s="20" t="s">
        <v>444</v>
      </c>
      <c r="H94" s="20"/>
      <c r="I94" s="6"/>
    </row>
    <row r="95" spans="1:9" ht="240">
      <c r="A95" s="5">
        <v>58259</v>
      </c>
      <c r="B95" s="18">
        <v>462</v>
      </c>
      <c r="C95" s="20" t="s">
        <v>1</v>
      </c>
      <c r="D95" s="18" t="s">
        <v>416</v>
      </c>
      <c r="E95" s="18"/>
      <c r="F95" s="18" t="s">
        <v>445</v>
      </c>
      <c r="G95" s="20" t="s">
        <v>446</v>
      </c>
      <c r="H95" s="20"/>
      <c r="I95" s="6" t="s">
        <v>13415</v>
      </c>
    </row>
    <row r="96" spans="1:9" ht="108">
      <c r="A96" s="5">
        <v>58260</v>
      </c>
      <c r="B96" s="18">
        <v>462</v>
      </c>
      <c r="C96" s="20" t="s">
        <v>1</v>
      </c>
      <c r="D96" s="18" t="s">
        <v>416</v>
      </c>
      <c r="E96" s="18"/>
      <c r="F96" s="18" t="s">
        <v>447</v>
      </c>
      <c r="G96" s="20" t="s">
        <v>448</v>
      </c>
      <c r="H96" s="20"/>
      <c r="I96" s="6"/>
    </row>
    <row r="97" spans="1:9" ht="312">
      <c r="A97" s="5">
        <v>58261</v>
      </c>
      <c r="B97" s="18">
        <v>462</v>
      </c>
      <c r="C97" s="20" t="s">
        <v>1</v>
      </c>
      <c r="D97" s="18" t="s">
        <v>449</v>
      </c>
      <c r="E97" s="18"/>
      <c r="F97" s="18" t="s">
        <v>450</v>
      </c>
      <c r="G97" s="20" t="s">
        <v>451</v>
      </c>
      <c r="H97" s="20" t="s">
        <v>13416</v>
      </c>
      <c r="I97" s="6" t="s">
        <v>452</v>
      </c>
    </row>
    <row r="98" spans="1:9" ht="372">
      <c r="A98" s="5">
        <v>58262</v>
      </c>
      <c r="B98" s="18">
        <v>462</v>
      </c>
      <c r="C98" s="20" t="s">
        <v>1</v>
      </c>
      <c r="D98" s="18" t="s">
        <v>449</v>
      </c>
      <c r="E98" s="18"/>
      <c r="F98" s="18" t="s">
        <v>453</v>
      </c>
      <c r="G98" s="20" t="s">
        <v>454</v>
      </c>
      <c r="H98" s="20" t="s">
        <v>455</v>
      </c>
      <c r="I98" s="6" t="s">
        <v>16872</v>
      </c>
    </row>
    <row r="99" spans="1:9" ht="84">
      <c r="A99" s="5">
        <v>58263</v>
      </c>
      <c r="B99" s="18">
        <v>462</v>
      </c>
      <c r="C99" s="20" t="s">
        <v>1</v>
      </c>
      <c r="D99" s="18" t="s">
        <v>449</v>
      </c>
      <c r="E99" s="18"/>
      <c r="F99" s="18" t="s">
        <v>456</v>
      </c>
      <c r="G99" s="20" t="s">
        <v>457</v>
      </c>
      <c r="H99" s="20"/>
      <c r="I99" s="6"/>
    </row>
    <row r="100" spans="1:9" ht="144">
      <c r="A100" s="5">
        <v>58264</v>
      </c>
      <c r="B100" s="18">
        <v>462</v>
      </c>
      <c r="C100" s="20" t="s">
        <v>1</v>
      </c>
      <c r="D100" s="18" t="s">
        <v>449</v>
      </c>
      <c r="E100" s="18"/>
      <c r="F100" s="18" t="s">
        <v>458</v>
      </c>
      <c r="G100" s="20" t="s">
        <v>459</v>
      </c>
      <c r="H100" s="20" t="s">
        <v>13417</v>
      </c>
      <c r="I100" s="6" t="s">
        <v>16873</v>
      </c>
    </row>
    <row r="101" spans="1:9" ht="324">
      <c r="A101" s="5">
        <v>58265</v>
      </c>
      <c r="B101" s="18">
        <v>462</v>
      </c>
      <c r="C101" s="20" t="s">
        <v>1</v>
      </c>
      <c r="D101" s="18" t="s">
        <v>449</v>
      </c>
      <c r="E101" s="18"/>
      <c r="F101" s="18" t="s">
        <v>460</v>
      </c>
      <c r="G101" s="20" t="s">
        <v>461</v>
      </c>
      <c r="H101" s="20" t="s">
        <v>13418</v>
      </c>
      <c r="I101" s="6" t="s">
        <v>462</v>
      </c>
    </row>
    <row r="102" spans="1:9" ht="108">
      <c r="A102" s="5">
        <v>58266</v>
      </c>
      <c r="B102" s="18">
        <v>462</v>
      </c>
      <c r="C102" s="20" t="s">
        <v>1</v>
      </c>
      <c r="D102" s="18" t="s">
        <v>449</v>
      </c>
      <c r="E102" s="18"/>
      <c r="F102" s="18" t="s">
        <v>463</v>
      </c>
      <c r="G102" s="20" t="s">
        <v>464</v>
      </c>
      <c r="H102" s="20"/>
      <c r="I102" s="6"/>
    </row>
    <row r="103" spans="1:9" ht="168">
      <c r="A103" s="5">
        <v>58267</v>
      </c>
      <c r="B103" s="18">
        <v>462</v>
      </c>
      <c r="C103" s="20" t="s">
        <v>1</v>
      </c>
      <c r="D103" s="18" t="s">
        <v>449</v>
      </c>
      <c r="E103" s="18"/>
      <c r="F103" s="18" t="s">
        <v>465</v>
      </c>
      <c r="G103" s="20" t="s">
        <v>466</v>
      </c>
      <c r="H103" s="20" t="s">
        <v>13419</v>
      </c>
      <c r="I103" s="6" t="s">
        <v>13420</v>
      </c>
    </row>
    <row r="104" spans="1:9" ht="276">
      <c r="A104" s="5">
        <v>58268</v>
      </c>
      <c r="B104" s="18">
        <v>462</v>
      </c>
      <c r="C104" s="20" t="s">
        <v>1</v>
      </c>
      <c r="D104" s="18" t="s">
        <v>449</v>
      </c>
      <c r="E104" s="18"/>
      <c r="F104" s="18" t="s">
        <v>467</v>
      </c>
      <c r="G104" s="20" t="s">
        <v>468</v>
      </c>
      <c r="H104" s="20" t="s">
        <v>13421</v>
      </c>
      <c r="I104" s="6" t="s">
        <v>16874</v>
      </c>
    </row>
    <row r="105" spans="1:9" ht="108">
      <c r="A105" s="5">
        <v>58269</v>
      </c>
      <c r="B105" s="18">
        <v>462</v>
      </c>
      <c r="C105" s="20" t="s">
        <v>1</v>
      </c>
      <c r="D105" s="18" t="s">
        <v>449</v>
      </c>
      <c r="E105" s="18"/>
      <c r="F105" s="18" t="s">
        <v>469</v>
      </c>
      <c r="G105" s="20" t="s">
        <v>470</v>
      </c>
      <c r="H105" s="20" t="s">
        <v>13422</v>
      </c>
      <c r="I105" s="6" t="s">
        <v>471</v>
      </c>
    </row>
    <row r="106" spans="1:9" ht="168">
      <c r="A106" s="5">
        <v>58270</v>
      </c>
      <c r="B106" s="18">
        <v>462</v>
      </c>
      <c r="C106" s="20" t="s">
        <v>1</v>
      </c>
      <c r="D106" s="18" t="s">
        <v>449</v>
      </c>
      <c r="E106" s="18"/>
      <c r="F106" s="18" t="s">
        <v>472</v>
      </c>
      <c r="G106" s="20" t="s">
        <v>473</v>
      </c>
      <c r="H106" s="20" t="s">
        <v>13374</v>
      </c>
      <c r="I106" s="6" t="s">
        <v>223</v>
      </c>
    </row>
    <row r="107" spans="1:9" ht="276">
      <c r="A107" s="5">
        <v>58271</v>
      </c>
      <c r="B107" s="18">
        <v>462</v>
      </c>
      <c r="C107" s="20" t="s">
        <v>1</v>
      </c>
      <c r="D107" s="18" t="s">
        <v>449</v>
      </c>
      <c r="E107" s="18"/>
      <c r="F107" s="18" t="s">
        <v>474</v>
      </c>
      <c r="G107" s="20" t="s">
        <v>475</v>
      </c>
      <c r="H107" s="20" t="s">
        <v>13423</v>
      </c>
      <c r="I107" s="6" t="s">
        <v>476</v>
      </c>
    </row>
    <row r="108" spans="1:9" ht="168">
      <c r="A108" s="5">
        <v>58272</v>
      </c>
      <c r="B108" s="18">
        <v>462</v>
      </c>
      <c r="C108" s="20" t="s">
        <v>1</v>
      </c>
      <c r="D108" s="18" t="s">
        <v>449</v>
      </c>
      <c r="E108" s="18"/>
      <c r="F108" s="18" t="s">
        <v>477</v>
      </c>
      <c r="G108" s="20" t="s">
        <v>478</v>
      </c>
      <c r="H108" s="20" t="s">
        <v>13424</v>
      </c>
      <c r="I108" s="6" t="s">
        <v>16875</v>
      </c>
    </row>
    <row r="109" spans="1:9" ht="132">
      <c r="A109" s="5">
        <v>58273</v>
      </c>
      <c r="B109" s="18">
        <v>462</v>
      </c>
      <c r="C109" s="20" t="s">
        <v>1</v>
      </c>
      <c r="D109" s="18" t="s">
        <v>449</v>
      </c>
      <c r="E109" s="18"/>
      <c r="F109" s="18" t="s">
        <v>479</v>
      </c>
      <c r="G109" s="20" t="s">
        <v>480</v>
      </c>
      <c r="H109" s="20" t="s">
        <v>481</v>
      </c>
      <c r="I109" s="6" t="s">
        <v>481</v>
      </c>
    </row>
    <row r="110" spans="1:9" ht="360">
      <c r="A110" s="5">
        <v>58274</v>
      </c>
      <c r="B110" s="18">
        <v>462</v>
      </c>
      <c r="C110" s="20" t="s">
        <v>1</v>
      </c>
      <c r="D110" s="18" t="s">
        <v>449</v>
      </c>
      <c r="E110" s="18"/>
      <c r="F110" s="18" t="s">
        <v>482</v>
      </c>
      <c r="G110" s="20" t="s">
        <v>483</v>
      </c>
      <c r="H110" s="20" t="s">
        <v>13425</v>
      </c>
      <c r="I110" s="6" t="s">
        <v>484</v>
      </c>
    </row>
    <row r="111" spans="1:9" ht="132">
      <c r="A111" s="5">
        <v>58275</v>
      </c>
      <c r="B111" s="18">
        <v>462</v>
      </c>
      <c r="C111" s="20" t="s">
        <v>1</v>
      </c>
      <c r="D111" s="18" t="s">
        <v>449</v>
      </c>
      <c r="E111" s="18"/>
      <c r="F111" s="18" t="s">
        <v>485</v>
      </c>
      <c r="G111" s="20" t="s">
        <v>486</v>
      </c>
      <c r="H111" s="20" t="s">
        <v>487</v>
      </c>
      <c r="I111" s="6" t="s">
        <v>487</v>
      </c>
    </row>
    <row r="112" spans="1:9" ht="132">
      <c r="A112" s="5">
        <v>58276</v>
      </c>
      <c r="B112" s="18">
        <v>462</v>
      </c>
      <c r="C112" s="20" t="s">
        <v>1</v>
      </c>
      <c r="D112" s="18" t="s">
        <v>449</v>
      </c>
      <c r="E112" s="18"/>
      <c r="F112" s="18" t="s">
        <v>488</v>
      </c>
      <c r="G112" s="20" t="s">
        <v>489</v>
      </c>
      <c r="H112" s="20" t="s">
        <v>13426</v>
      </c>
      <c r="I112" s="6" t="s">
        <v>490</v>
      </c>
    </row>
    <row r="113" spans="1:9" ht="132">
      <c r="A113" s="5">
        <v>58277</v>
      </c>
      <c r="B113" s="18">
        <v>462</v>
      </c>
      <c r="C113" s="20" t="s">
        <v>1</v>
      </c>
      <c r="D113" s="18" t="s">
        <v>449</v>
      </c>
      <c r="E113" s="18"/>
      <c r="F113" s="18" t="s">
        <v>491</v>
      </c>
      <c r="G113" s="20" t="s">
        <v>492</v>
      </c>
      <c r="H113" s="20" t="s">
        <v>493</v>
      </c>
      <c r="I113" s="6" t="s">
        <v>493</v>
      </c>
    </row>
    <row r="114" spans="1:9" ht="48">
      <c r="A114" s="5">
        <v>58278</v>
      </c>
      <c r="B114" s="18">
        <v>462</v>
      </c>
      <c r="C114" s="20" t="s">
        <v>1</v>
      </c>
      <c r="D114" s="18" t="s">
        <v>494</v>
      </c>
      <c r="E114" s="18"/>
      <c r="F114" s="18" t="s">
        <v>495</v>
      </c>
      <c r="G114" s="20" t="s">
        <v>496</v>
      </c>
      <c r="H114" s="20"/>
      <c r="I114" s="6"/>
    </row>
    <row r="115" spans="1:9" ht="120">
      <c r="A115" s="5">
        <v>58279</v>
      </c>
      <c r="B115" s="18">
        <v>462</v>
      </c>
      <c r="C115" s="20" t="s">
        <v>1</v>
      </c>
      <c r="D115" s="18" t="s">
        <v>494</v>
      </c>
      <c r="E115" s="18"/>
      <c r="F115" s="18" t="s">
        <v>497</v>
      </c>
      <c r="G115" s="20" t="s">
        <v>498</v>
      </c>
      <c r="H115" s="20" t="s">
        <v>499</v>
      </c>
      <c r="I115" s="6" t="s">
        <v>499</v>
      </c>
    </row>
    <row r="116" spans="1:9" ht="96">
      <c r="A116" s="5">
        <v>58280</v>
      </c>
      <c r="B116" s="18">
        <v>462</v>
      </c>
      <c r="C116" s="20" t="s">
        <v>1</v>
      </c>
      <c r="D116" s="18" t="s">
        <v>494</v>
      </c>
      <c r="E116" s="18"/>
      <c r="F116" s="18" t="s">
        <v>500</v>
      </c>
      <c r="G116" s="20" t="s">
        <v>501</v>
      </c>
      <c r="H116" s="20" t="s">
        <v>13427</v>
      </c>
      <c r="I116" s="6" t="s">
        <v>502</v>
      </c>
    </row>
    <row r="117" spans="1:9" ht="144">
      <c r="A117" s="5">
        <v>58281</v>
      </c>
      <c r="B117" s="18">
        <v>462</v>
      </c>
      <c r="C117" s="20" t="s">
        <v>1</v>
      </c>
      <c r="D117" s="18" t="s">
        <v>503</v>
      </c>
      <c r="E117" s="18"/>
      <c r="F117" s="18" t="s">
        <v>504</v>
      </c>
      <c r="G117" s="20" t="s">
        <v>505</v>
      </c>
      <c r="H117" s="20"/>
      <c r="I117" s="6"/>
    </row>
    <row r="118" spans="1:9" ht="60">
      <c r="A118" s="5">
        <v>58425</v>
      </c>
      <c r="B118" s="18">
        <v>463</v>
      </c>
      <c r="C118" s="20" t="s">
        <v>2</v>
      </c>
      <c r="D118" s="18" t="s">
        <v>506</v>
      </c>
      <c r="E118" s="18"/>
      <c r="F118" s="18" t="s">
        <v>211</v>
      </c>
      <c r="G118" s="20" t="s">
        <v>507</v>
      </c>
      <c r="H118" s="20" t="s">
        <v>13428</v>
      </c>
      <c r="I118" s="6" t="s">
        <v>508</v>
      </c>
    </row>
    <row r="119" spans="1:9" ht="48">
      <c r="A119" s="5">
        <v>58426</v>
      </c>
      <c r="B119" s="18">
        <v>463</v>
      </c>
      <c r="C119" s="20" t="s">
        <v>2</v>
      </c>
      <c r="D119" s="18" t="s">
        <v>506</v>
      </c>
      <c r="E119" s="18"/>
      <c r="F119" s="18" t="s">
        <v>213</v>
      </c>
      <c r="G119" s="20" t="s">
        <v>509</v>
      </c>
      <c r="H119" s="20"/>
      <c r="I119" s="6"/>
    </row>
    <row r="120" spans="1:9" ht="312">
      <c r="A120" s="5">
        <v>58427</v>
      </c>
      <c r="B120" s="18">
        <v>463</v>
      </c>
      <c r="C120" s="20" t="s">
        <v>2</v>
      </c>
      <c r="D120" s="18" t="s">
        <v>510</v>
      </c>
      <c r="E120" s="18"/>
      <c r="F120" s="18" t="s">
        <v>215</v>
      </c>
      <c r="G120" s="20" t="s">
        <v>511</v>
      </c>
      <c r="H120" s="20" t="s">
        <v>13429</v>
      </c>
      <c r="I120" s="6" t="s">
        <v>512</v>
      </c>
    </row>
    <row r="121" spans="1:9" ht="348">
      <c r="A121" s="5">
        <v>58428</v>
      </c>
      <c r="B121" s="18">
        <v>463</v>
      </c>
      <c r="C121" s="20" t="s">
        <v>2</v>
      </c>
      <c r="D121" s="18" t="s">
        <v>510</v>
      </c>
      <c r="E121" s="18"/>
      <c r="F121" s="18" t="s">
        <v>224</v>
      </c>
      <c r="G121" s="20" t="s">
        <v>513</v>
      </c>
      <c r="H121" s="20" t="s">
        <v>13430</v>
      </c>
      <c r="I121" s="6" t="s">
        <v>514</v>
      </c>
    </row>
    <row r="122" spans="1:9" ht="336">
      <c r="A122" s="5">
        <v>58429</v>
      </c>
      <c r="B122" s="18">
        <v>463</v>
      </c>
      <c r="C122" s="20" t="s">
        <v>2</v>
      </c>
      <c r="D122" s="18" t="s">
        <v>510</v>
      </c>
      <c r="E122" s="18"/>
      <c r="F122" s="18" t="s">
        <v>229</v>
      </c>
      <c r="G122" s="20" t="s">
        <v>515</v>
      </c>
      <c r="H122" s="20" t="s">
        <v>516</v>
      </c>
      <c r="I122" s="6" t="s">
        <v>16876</v>
      </c>
    </row>
    <row r="123" spans="1:9" ht="360">
      <c r="A123" s="5">
        <v>58430</v>
      </c>
      <c r="B123" s="18">
        <v>463</v>
      </c>
      <c r="C123" s="20" t="s">
        <v>2</v>
      </c>
      <c r="D123" s="18" t="s">
        <v>510</v>
      </c>
      <c r="E123" s="18"/>
      <c r="F123" s="18" t="s">
        <v>233</v>
      </c>
      <c r="G123" s="20" t="s">
        <v>517</v>
      </c>
      <c r="H123" s="20"/>
      <c r="I123" s="6"/>
    </row>
    <row r="124" spans="1:9" ht="204">
      <c r="A124" s="5">
        <v>58431</v>
      </c>
      <c r="B124" s="18">
        <v>463</v>
      </c>
      <c r="C124" s="20" t="s">
        <v>2</v>
      </c>
      <c r="D124" s="18" t="s">
        <v>510</v>
      </c>
      <c r="E124" s="18"/>
      <c r="F124" s="18" t="s">
        <v>235</v>
      </c>
      <c r="G124" s="20" t="s">
        <v>518</v>
      </c>
      <c r="H124" s="20" t="s">
        <v>13431</v>
      </c>
      <c r="I124" s="6" t="s">
        <v>16877</v>
      </c>
    </row>
    <row r="125" spans="1:9" ht="252">
      <c r="A125" s="5">
        <v>58432</v>
      </c>
      <c r="B125" s="18">
        <v>463</v>
      </c>
      <c r="C125" s="20" t="s">
        <v>2</v>
      </c>
      <c r="D125" s="18" t="s">
        <v>510</v>
      </c>
      <c r="E125" s="18"/>
      <c r="F125" s="18" t="s">
        <v>241</v>
      </c>
      <c r="G125" s="20" t="s">
        <v>519</v>
      </c>
      <c r="H125" s="20" t="s">
        <v>13432</v>
      </c>
      <c r="I125" s="6" t="s">
        <v>16878</v>
      </c>
    </row>
    <row r="126" spans="1:9" ht="408">
      <c r="A126" s="5">
        <v>58433</v>
      </c>
      <c r="B126" s="18">
        <v>463</v>
      </c>
      <c r="C126" s="20" t="s">
        <v>2</v>
      </c>
      <c r="D126" s="18" t="s">
        <v>510</v>
      </c>
      <c r="E126" s="18"/>
      <c r="F126" s="18" t="s">
        <v>247</v>
      </c>
      <c r="G126" s="20" t="s">
        <v>520</v>
      </c>
      <c r="H126" s="20" t="s">
        <v>13433</v>
      </c>
      <c r="I126" s="6" t="s">
        <v>16879</v>
      </c>
    </row>
    <row r="127" spans="1:9" ht="409.5">
      <c r="A127" s="5">
        <v>58434</v>
      </c>
      <c r="B127" s="18">
        <v>463</v>
      </c>
      <c r="C127" s="20" t="s">
        <v>2</v>
      </c>
      <c r="D127" s="18" t="s">
        <v>510</v>
      </c>
      <c r="E127" s="18"/>
      <c r="F127" s="18" t="s">
        <v>249</v>
      </c>
      <c r="G127" s="20" t="s">
        <v>521</v>
      </c>
      <c r="H127" s="20" t="s">
        <v>13434</v>
      </c>
      <c r="I127" s="6" t="s">
        <v>13435</v>
      </c>
    </row>
    <row r="128" spans="1:9" ht="252">
      <c r="A128" s="5">
        <v>58435</v>
      </c>
      <c r="B128" s="18">
        <v>463</v>
      </c>
      <c r="C128" s="20" t="s">
        <v>2</v>
      </c>
      <c r="D128" s="18" t="s">
        <v>510</v>
      </c>
      <c r="E128" s="18"/>
      <c r="F128" s="18" t="s">
        <v>261</v>
      </c>
      <c r="G128" s="20" t="s">
        <v>522</v>
      </c>
      <c r="H128" s="20" t="s">
        <v>13436</v>
      </c>
      <c r="I128" s="6" t="s">
        <v>16880</v>
      </c>
    </row>
    <row r="129" spans="1:9" ht="48">
      <c r="A129" s="5">
        <v>58436</v>
      </c>
      <c r="B129" s="18">
        <v>463</v>
      </c>
      <c r="C129" s="20" t="s">
        <v>2</v>
      </c>
      <c r="D129" s="18" t="s">
        <v>510</v>
      </c>
      <c r="E129" s="18"/>
      <c r="F129" s="18" t="s">
        <v>263</v>
      </c>
      <c r="G129" s="20" t="s">
        <v>523</v>
      </c>
      <c r="H129" s="20"/>
      <c r="I129" s="6"/>
    </row>
    <row r="130" spans="1:9" ht="216">
      <c r="A130" s="5">
        <v>58437</v>
      </c>
      <c r="B130" s="18">
        <v>463</v>
      </c>
      <c r="C130" s="20" t="s">
        <v>2</v>
      </c>
      <c r="D130" s="18" t="s">
        <v>524</v>
      </c>
      <c r="E130" s="18"/>
      <c r="F130" s="18" t="s">
        <v>268</v>
      </c>
      <c r="G130" s="20" t="s">
        <v>525</v>
      </c>
      <c r="H130" s="20" t="s">
        <v>13437</v>
      </c>
      <c r="I130" s="6" t="s">
        <v>526</v>
      </c>
    </row>
    <row r="131" spans="1:9" ht="348">
      <c r="A131" s="5">
        <v>58438</v>
      </c>
      <c r="B131" s="18">
        <v>463</v>
      </c>
      <c r="C131" s="20" t="s">
        <v>2</v>
      </c>
      <c r="D131" s="18" t="s">
        <v>524</v>
      </c>
      <c r="E131" s="18"/>
      <c r="F131" s="18" t="s">
        <v>273</v>
      </c>
      <c r="G131" s="20" t="s">
        <v>527</v>
      </c>
      <c r="H131" s="20" t="s">
        <v>13438</v>
      </c>
      <c r="I131" s="6" t="s">
        <v>528</v>
      </c>
    </row>
    <row r="132" spans="1:9" ht="409.5">
      <c r="A132" s="5">
        <v>58439</v>
      </c>
      <c r="B132" s="18">
        <v>463</v>
      </c>
      <c r="C132" s="20" t="s">
        <v>2</v>
      </c>
      <c r="D132" s="18" t="s">
        <v>524</v>
      </c>
      <c r="E132" s="18"/>
      <c r="F132" s="18" t="s">
        <v>276</v>
      </c>
      <c r="G132" s="20" t="s">
        <v>529</v>
      </c>
      <c r="H132" s="20" t="s">
        <v>13439</v>
      </c>
      <c r="I132" s="6" t="s">
        <v>530</v>
      </c>
    </row>
    <row r="133" spans="1:9" ht="228">
      <c r="A133" s="5">
        <v>58440</v>
      </c>
      <c r="B133" s="18">
        <v>463</v>
      </c>
      <c r="C133" s="20" t="s">
        <v>2</v>
      </c>
      <c r="D133" s="18" t="s">
        <v>524</v>
      </c>
      <c r="E133" s="18"/>
      <c r="F133" s="18" t="s">
        <v>281</v>
      </c>
      <c r="G133" s="20" t="s">
        <v>531</v>
      </c>
      <c r="H133" s="20" t="s">
        <v>13440</v>
      </c>
      <c r="I133" s="6" t="s">
        <v>13441</v>
      </c>
    </row>
    <row r="134" spans="1:9" ht="252">
      <c r="A134" s="5">
        <v>58441</v>
      </c>
      <c r="B134" s="18">
        <v>463</v>
      </c>
      <c r="C134" s="20" t="s">
        <v>2</v>
      </c>
      <c r="D134" s="18" t="s">
        <v>524</v>
      </c>
      <c r="E134" s="18"/>
      <c r="F134" s="18" t="s">
        <v>284</v>
      </c>
      <c r="G134" s="20" t="s">
        <v>532</v>
      </c>
      <c r="H134" s="20" t="s">
        <v>13442</v>
      </c>
      <c r="I134" s="6" t="s">
        <v>533</v>
      </c>
    </row>
    <row r="135" spans="1:9" ht="120">
      <c r="A135" s="5">
        <v>58442</v>
      </c>
      <c r="B135" s="18">
        <v>463</v>
      </c>
      <c r="C135" s="20" t="s">
        <v>2</v>
      </c>
      <c r="D135" s="18" t="s">
        <v>524</v>
      </c>
      <c r="E135" s="18"/>
      <c r="F135" s="18" t="s">
        <v>286</v>
      </c>
      <c r="G135" s="20" t="s">
        <v>534</v>
      </c>
      <c r="H135" s="20" t="s">
        <v>13443</v>
      </c>
      <c r="I135" s="6" t="s">
        <v>535</v>
      </c>
    </row>
    <row r="136" spans="1:9" ht="240">
      <c r="A136" s="5">
        <v>58443</v>
      </c>
      <c r="B136" s="18">
        <v>463</v>
      </c>
      <c r="C136" s="20" t="s">
        <v>2</v>
      </c>
      <c r="D136" s="18" t="s">
        <v>524</v>
      </c>
      <c r="E136" s="18"/>
      <c r="F136" s="18" t="s">
        <v>288</v>
      </c>
      <c r="G136" s="20" t="s">
        <v>536</v>
      </c>
      <c r="H136" s="20" t="s">
        <v>13444</v>
      </c>
      <c r="I136" s="6" t="s">
        <v>16881</v>
      </c>
    </row>
    <row r="137" spans="1:9" ht="276">
      <c r="A137" s="5">
        <v>58444</v>
      </c>
      <c r="B137" s="18">
        <v>463</v>
      </c>
      <c r="C137" s="20" t="s">
        <v>2</v>
      </c>
      <c r="D137" s="18" t="s">
        <v>524</v>
      </c>
      <c r="E137" s="18"/>
      <c r="F137" s="18" t="s">
        <v>290</v>
      </c>
      <c r="G137" s="20" t="s">
        <v>537</v>
      </c>
      <c r="H137" s="20" t="s">
        <v>13445</v>
      </c>
      <c r="I137" s="6" t="s">
        <v>13446</v>
      </c>
    </row>
    <row r="138" spans="1:9" ht="409.5">
      <c r="A138" s="5">
        <v>58445</v>
      </c>
      <c r="B138" s="18">
        <v>463</v>
      </c>
      <c r="C138" s="20" t="s">
        <v>2</v>
      </c>
      <c r="D138" s="18" t="s">
        <v>538</v>
      </c>
      <c r="E138" s="18"/>
      <c r="F138" s="18" t="s">
        <v>292</v>
      </c>
      <c r="G138" s="20" t="s">
        <v>539</v>
      </c>
      <c r="H138" s="20" t="s">
        <v>13447</v>
      </c>
      <c r="I138" s="6" t="s">
        <v>16882</v>
      </c>
    </row>
    <row r="139" spans="1:9" ht="60">
      <c r="A139" s="5">
        <v>58446</v>
      </c>
      <c r="B139" s="18">
        <v>463</v>
      </c>
      <c r="C139" s="20" t="s">
        <v>2</v>
      </c>
      <c r="D139" s="18" t="s">
        <v>538</v>
      </c>
      <c r="E139" s="18"/>
      <c r="F139" s="18" t="s">
        <v>295</v>
      </c>
      <c r="G139" s="20" t="s">
        <v>540</v>
      </c>
      <c r="H139" s="20" t="s">
        <v>13448</v>
      </c>
      <c r="I139" s="6" t="s">
        <v>541</v>
      </c>
    </row>
    <row r="140" spans="1:9" ht="144">
      <c r="A140" s="5">
        <v>58447</v>
      </c>
      <c r="B140" s="18">
        <v>463</v>
      </c>
      <c r="C140" s="20" t="s">
        <v>2</v>
      </c>
      <c r="D140" s="18" t="s">
        <v>538</v>
      </c>
      <c r="E140" s="18"/>
      <c r="F140" s="18" t="s">
        <v>310</v>
      </c>
      <c r="G140" s="20" t="s">
        <v>542</v>
      </c>
      <c r="H140" s="20" t="s">
        <v>13449</v>
      </c>
      <c r="I140" s="6"/>
    </row>
    <row r="141" spans="1:9" ht="60">
      <c r="A141" s="5">
        <v>58448</v>
      </c>
      <c r="B141" s="18">
        <v>463</v>
      </c>
      <c r="C141" s="20" t="s">
        <v>2</v>
      </c>
      <c r="D141" s="18" t="s">
        <v>543</v>
      </c>
      <c r="E141" s="18"/>
      <c r="F141" s="18" t="s">
        <v>313</v>
      </c>
      <c r="G141" s="20" t="s">
        <v>544</v>
      </c>
      <c r="H141" s="20"/>
      <c r="I141" s="6"/>
    </row>
    <row r="142" spans="1:9" ht="120">
      <c r="A142" s="5">
        <v>58449</v>
      </c>
      <c r="B142" s="18">
        <v>463</v>
      </c>
      <c r="C142" s="20" t="s">
        <v>2</v>
      </c>
      <c r="D142" s="18" t="s">
        <v>543</v>
      </c>
      <c r="E142" s="18"/>
      <c r="F142" s="18" t="s">
        <v>316</v>
      </c>
      <c r="G142" s="20" t="s">
        <v>545</v>
      </c>
      <c r="H142" s="20"/>
      <c r="I142" s="6"/>
    </row>
    <row r="143" spans="1:9" ht="36">
      <c r="A143" s="5">
        <v>58450</v>
      </c>
      <c r="B143" s="18">
        <v>463</v>
      </c>
      <c r="C143" s="20" t="s">
        <v>2</v>
      </c>
      <c r="D143" s="18" t="s">
        <v>543</v>
      </c>
      <c r="E143" s="18"/>
      <c r="F143" s="18" t="s">
        <v>320</v>
      </c>
      <c r="G143" s="20" t="s">
        <v>546</v>
      </c>
      <c r="H143" s="20"/>
      <c r="I143" s="6"/>
    </row>
    <row r="144" spans="1:9" ht="108">
      <c r="A144" s="5">
        <v>58451</v>
      </c>
      <c r="B144" s="18">
        <v>463</v>
      </c>
      <c r="C144" s="20" t="s">
        <v>2</v>
      </c>
      <c r="D144" s="18" t="s">
        <v>543</v>
      </c>
      <c r="E144" s="18"/>
      <c r="F144" s="18" t="s">
        <v>322</v>
      </c>
      <c r="G144" s="20" t="s">
        <v>547</v>
      </c>
      <c r="H144" s="20" t="s">
        <v>13450</v>
      </c>
      <c r="I144" s="6" t="s">
        <v>16883</v>
      </c>
    </row>
    <row r="145" spans="1:9" ht="36">
      <c r="A145" s="5">
        <v>58452</v>
      </c>
      <c r="B145" s="18">
        <v>463</v>
      </c>
      <c r="C145" s="20" t="s">
        <v>2</v>
      </c>
      <c r="D145" s="18" t="s">
        <v>543</v>
      </c>
      <c r="E145" s="18"/>
      <c r="F145" s="18" t="s">
        <v>328</v>
      </c>
      <c r="G145" s="20" t="s">
        <v>548</v>
      </c>
      <c r="H145" s="20" t="s">
        <v>549</v>
      </c>
      <c r="I145" s="6" t="s">
        <v>549</v>
      </c>
    </row>
    <row r="146" spans="1:9" ht="48">
      <c r="A146" s="5">
        <v>58476</v>
      </c>
      <c r="B146" s="18">
        <v>464</v>
      </c>
      <c r="C146" s="20" t="s">
        <v>3</v>
      </c>
      <c r="D146" s="18"/>
      <c r="E146" s="18"/>
      <c r="F146" s="18" t="s">
        <v>211</v>
      </c>
      <c r="G146" s="20" t="s">
        <v>550</v>
      </c>
      <c r="H146" s="19"/>
      <c r="I146" s="6"/>
    </row>
    <row r="147" spans="1:9" ht="12.75">
      <c r="A147" s="5">
        <v>58477</v>
      </c>
      <c r="B147" s="18">
        <v>464</v>
      </c>
      <c r="C147" s="20" t="s">
        <v>3</v>
      </c>
      <c r="D147" s="18"/>
      <c r="E147" s="18"/>
      <c r="F147" s="18" t="s">
        <v>213</v>
      </c>
      <c r="G147" s="20" t="s">
        <v>551</v>
      </c>
      <c r="H147" s="20" t="s">
        <v>552</v>
      </c>
      <c r="I147" s="6" t="s">
        <v>552</v>
      </c>
    </row>
    <row r="148" spans="1:9" ht="84">
      <c r="A148" s="5">
        <v>58478</v>
      </c>
      <c r="B148" s="18">
        <v>464</v>
      </c>
      <c r="C148" s="20" t="s">
        <v>3</v>
      </c>
      <c r="D148" s="18"/>
      <c r="E148" s="18"/>
      <c r="F148" s="18" t="s">
        <v>215</v>
      </c>
      <c r="G148" s="11" t="s">
        <v>553</v>
      </c>
      <c r="H148" s="11" t="s">
        <v>554</v>
      </c>
      <c r="I148" s="12" t="s">
        <v>555</v>
      </c>
    </row>
    <row r="149" spans="1:9" ht="60">
      <c r="A149" s="5">
        <v>58482</v>
      </c>
      <c r="B149" s="18">
        <v>465</v>
      </c>
      <c r="C149" s="20" t="s">
        <v>4</v>
      </c>
      <c r="D149" s="18" t="s">
        <v>556</v>
      </c>
      <c r="E149" s="18"/>
      <c r="F149" s="18" t="s">
        <v>211</v>
      </c>
      <c r="G149" s="20" t="s">
        <v>557</v>
      </c>
      <c r="H149" s="19"/>
      <c r="I149" s="6"/>
    </row>
    <row r="150" spans="1:9" ht="96">
      <c r="A150" s="5">
        <v>58483</v>
      </c>
      <c r="B150" s="18">
        <v>465</v>
      </c>
      <c r="C150" s="20" t="s">
        <v>4</v>
      </c>
      <c r="D150" s="18" t="s">
        <v>556</v>
      </c>
      <c r="E150" s="18"/>
      <c r="F150" s="18" t="s">
        <v>213</v>
      </c>
      <c r="G150" s="20" t="s">
        <v>558</v>
      </c>
      <c r="H150" s="19"/>
      <c r="I150" s="6"/>
    </row>
    <row r="151" spans="1:9" ht="36">
      <c r="A151" s="5">
        <v>58484</v>
      </c>
      <c r="B151" s="18">
        <v>465</v>
      </c>
      <c r="C151" s="20" t="s">
        <v>4</v>
      </c>
      <c r="D151" s="18" t="s">
        <v>556</v>
      </c>
      <c r="E151" s="18"/>
      <c r="F151" s="18" t="s">
        <v>215</v>
      </c>
      <c r="G151" s="20" t="s">
        <v>559</v>
      </c>
      <c r="H151" s="19"/>
      <c r="I151" s="6"/>
    </row>
    <row r="152" spans="1:9" ht="240">
      <c r="A152" s="5">
        <v>58485</v>
      </c>
      <c r="B152" s="18">
        <v>465</v>
      </c>
      <c r="C152" s="20" t="s">
        <v>4</v>
      </c>
      <c r="D152" s="18" t="s">
        <v>556</v>
      </c>
      <c r="E152" s="18"/>
      <c r="F152" s="18" t="s">
        <v>224</v>
      </c>
      <c r="G152" s="11" t="s">
        <v>560</v>
      </c>
      <c r="H152" s="11" t="s">
        <v>561</v>
      </c>
      <c r="I152" s="6"/>
    </row>
    <row r="153" spans="1:9" ht="360">
      <c r="A153" s="5">
        <v>58486</v>
      </c>
      <c r="B153" s="18">
        <v>465</v>
      </c>
      <c r="C153" s="20" t="s">
        <v>4</v>
      </c>
      <c r="D153" s="18" t="s">
        <v>556</v>
      </c>
      <c r="E153" s="18"/>
      <c r="F153" s="18" t="s">
        <v>229</v>
      </c>
      <c r="G153" s="11" t="s">
        <v>562</v>
      </c>
      <c r="H153" s="11" t="s">
        <v>563</v>
      </c>
      <c r="I153" s="6" t="s">
        <v>564</v>
      </c>
    </row>
    <row r="154" spans="1:9" ht="180">
      <c r="A154" s="5">
        <v>58487</v>
      </c>
      <c r="B154" s="18">
        <v>465</v>
      </c>
      <c r="C154" s="20" t="s">
        <v>4</v>
      </c>
      <c r="D154" s="18" t="s">
        <v>556</v>
      </c>
      <c r="E154" s="18"/>
      <c r="F154" s="18" t="s">
        <v>233</v>
      </c>
      <c r="G154" s="11" t="s">
        <v>565</v>
      </c>
      <c r="H154" s="11" t="s">
        <v>566</v>
      </c>
      <c r="I154" s="6"/>
    </row>
    <row r="155" spans="1:9" ht="348">
      <c r="A155" s="5">
        <v>58488</v>
      </c>
      <c r="B155" s="18">
        <v>465</v>
      </c>
      <c r="C155" s="20" t="s">
        <v>4</v>
      </c>
      <c r="D155" s="18" t="s">
        <v>567</v>
      </c>
      <c r="E155" s="18"/>
      <c r="F155" s="18" t="s">
        <v>235</v>
      </c>
      <c r="G155" s="20" t="s">
        <v>568</v>
      </c>
      <c r="H155" s="20" t="s">
        <v>15274</v>
      </c>
      <c r="I155" s="6" t="s">
        <v>569</v>
      </c>
    </row>
    <row r="156" spans="1:9" ht="168">
      <c r="A156" s="5">
        <v>58489</v>
      </c>
      <c r="B156" s="18">
        <v>465</v>
      </c>
      <c r="C156" s="20" t="s">
        <v>4</v>
      </c>
      <c r="D156" s="18" t="s">
        <v>567</v>
      </c>
      <c r="E156" s="18"/>
      <c r="F156" s="18" t="s">
        <v>241</v>
      </c>
      <c r="G156" s="20" t="s">
        <v>570</v>
      </c>
      <c r="H156" s="19"/>
      <c r="I156" s="6"/>
    </row>
    <row r="157" spans="1:9" ht="409.5">
      <c r="A157" s="5">
        <v>58490</v>
      </c>
      <c r="B157" s="18">
        <v>465</v>
      </c>
      <c r="C157" s="20" t="s">
        <v>4</v>
      </c>
      <c r="D157" s="18" t="s">
        <v>567</v>
      </c>
      <c r="E157" s="18"/>
      <c r="F157" s="18" t="s">
        <v>247</v>
      </c>
      <c r="G157" s="11" t="s">
        <v>571</v>
      </c>
      <c r="H157" s="11" t="s">
        <v>572</v>
      </c>
      <c r="I157" s="6"/>
    </row>
    <row r="158" spans="1:9" ht="409.5">
      <c r="A158" s="5">
        <v>58491</v>
      </c>
      <c r="B158" s="18">
        <v>465</v>
      </c>
      <c r="C158" s="20" t="s">
        <v>4</v>
      </c>
      <c r="D158" s="18" t="s">
        <v>567</v>
      </c>
      <c r="E158" s="18"/>
      <c r="F158" s="18" t="s">
        <v>573</v>
      </c>
      <c r="G158" s="11" t="s">
        <v>574</v>
      </c>
      <c r="H158" s="11" t="s">
        <v>575</v>
      </c>
      <c r="I158" s="6" t="s">
        <v>576</v>
      </c>
    </row>
    <row r="159" spans="1:9" ht="168">
      <c r="A159" s="5">
        <v>58492</v>
      </c>
      <c r="B159" s="18">
        <v>465</v>
      </c>
      <c r="C159" s="20" t="s">
        <v>4</v>
      </c>
      <c r="D159" s="18" t="s">
        <v>567</v>
      </c>
      <c r="E159" s="18"/>
      <c r="F159" s="18" t="s">
        <v>249</v>
      </c>
      <c r="G159" s="20" t="s">
        <v>577</v>
      </c>
      <c r="H159" s="20" t="s">
        <v>578</v>
      </c>
      <c r="I159" s="6" t="s">
        <v>578</v>
      </c>
    </row>
    <row r="160" spans="1:9" ht="48">
      <c r="A160" s="5">
        <v>58493</v>
      </c>
      <c r="B160" s="18">
        <v>465</v>
      </c>
      <c r="C160" s="20" t="s">
        <v>4</v>
      </c>
      <c r="D160" s="18" t="s">
        <v>567</v>
      </c>
      <c r="E160" s="18"/>
      <c r="F160" s="18" t="s">
        <v>261</v>
      </c>
      <c r="G160" s="20" t="s">
        <v>579</v>
      </c>
      <c r="H160" s="19"/>
      <c r="I160" s="6"/>
    </row>
    <row r="161" spans="1:9" ht="60">
      <c r="A161" s="5">
        <v>58494</v>
      </c>
      <c r="B161" s="18">
        <v>465</v>
      </c>
      <c r="C161" s="20" t="s">
        <v>4</v>
      </c>
      <c r="D161" s="18" t="s">
        <v>567</v>
      </c>
      <c r="E161" s="18"/>
      <c r="F161" s="18" t="s">
        <v>263</v>
      </c>
      <c r="G161" s="20" t="s">
        <v>580</v>
      </c>
      <c r="H161" s="20" t="s">
        <v>581</v>
      </c>
      <c r="I161" s="6" t="s">
        <v>581</v>
      </c>
    </row>
    <row r="162" spans="1:9" ht="409.5">
      <c r="A162" s="5">
        <v>58495</v>
      </c>
      <c r="B162" s="18">
        <v>465</v>
      </c>
      <c r="C162" s="20" t="s">
        <v>4</v>
      </c>
      <c r="D162" s="18" t="s">
        <v>582</v>
      </c>
      <c r="E162" s="18"/>
      <c r="F162" s="18" t="s">
        <v>268</v>
      </c>
      <c r="G162" s="11" t="s">
        <v>583</v>
      </c>
      <c r="H162" s="11" t="s">
        <v>584</v>
      </c>
      <c r="I162" s="6" t="s">
        <v>585</v>
      </c>
    </row>
    <row r="163" spans="1:9" ht="96">
      <c r="A163" s="5">
        <v>58496</v>
      </c>
      <c r="B163" s="18">
        <v>465</v>
      </c>
      <c r="C163" s="20" t="s">
        <v>4</v>
      </c>
      <c r="D163" s="18" t="s">
        <v>582</v>
      </c>
      <c r="E163" s="18"/>
      <c r="F163" s="18" t="s">
        <v>271</v>
      </c>
      <c r="G163" s="20" t="s">
        <v>586</v>
      </c>
      <c r="H163" s="20" t="s">
        <v>15275</v>
      </c>
      <c r="I163" s="6" t="s">
        <v>587</v>
      </c>
    </row>
    <row r="164" spans="1:9" ht="409.5">
      <c r="A164" s="5">
        <v>58497</v>
      </c>
      <c r="B164" s="18">
        <v>465</v>
      </c>
      <c r="C164" s="20" t="s">
        <v>4</v>
      </c>
      <c r="D164" s="18" t="s">
        <v>582</v>
      </c>
      <c r="E164" s="18"/>
      <c r="F164" s="18" t="s">
        <v>273</v>
      </c>
      <c r="G164" s="11" t="s">
        <v>588</v>
      </c>
      <c r="H164" s="11" t="s">
        <v>589</v>
      </c>
      <c r="I164" s="6" t="s">
        <v>590</v>
      </c>
    </row>
    <row r="165" spans="1:9" ht="120">
      <c r="A165" s="5">
        <v>58498</v>
      </c>
      <c r="B165" s="18">
        <v>465</v>
      </c>
      <c r="C165" s="20" t="s">
        <v>4</v>
      </c>
      <c r="D165" s="18" t="s">
        <v>582</v>
      </c>
      <c r="E165" s="18"/>
      <c r="F165" s="18" t="s">
        <v>591</v>
      </c>
      <c r="G165" s="20" t="s">
        <v>592</v>
      </c>
      <c r="H165" s="19"/>
      <c r="I165" s="6"/>
    </row>
    <row r="166" spans="1:9" ht="84">
      <c r="A166" s="5">
        <v>58499</v>
      </c>
      <c r="B166" s="18">
        <v>465</v>
      </c>
      <c r="C166" s="20" t="s">
        <v>4</v>
      </c>
      <c r="D166" s="18" t="s">
        <v>582</v>
      </c>
      <c r="E166" s="18"/>
      <c r="F166" s="18" t="s">
        <v>593</v>
      </c>
      <c r="G166" s="11" t="s">
        <v>594</v>
      </c>
      <c r="H166" s="11" t="s">
        <v>595</v>
      </c>
      <c r="I166" s="6"/>
    </row>
    <row r="167" spans="1:9" ht="96">
      <c r="A167" s="5">
        <v>58500</v>
      </c>
      <c r="B167" s="18">
        <v>465</v>
      </c>
      <c r="C167" s="20" t="s">
        <v>4</v>
      </c>
      <c r="D167" s="18" t="s">
        <v>582</v>
      </c>
      <c r="E167" s="18"/>
      <c r="F167" s="18" t="s">
        <v>596</v>
      </c>
      <c r="G167" s="11" t="s">
        <v>597</v>
      </c>
      <c r="H167" s="11" t="s">
        <v>598</v>
      </c>
      <c r="I167" s="6" t="s">
        <v>599</v>
      </c>
    </row>
    <row r="168" spans="1:9" ht="216">
      <c r="A168" s="5">
        <v>58501</v>
      </c>
      <c r="B168" s="18">
        <v>465</v>
      </c>
      <c r="C168" s="20" t="s">
        <v>4</v>
      </c>
      <c r="D168" s="18" t="s">
        <v>582</v>
      </c>
      <c r="E168" s="18"/>
      <c r="F168" s="18" t="s">
        <v>600</v>
      </c>
      <c r="G168" s="20" t="s">
        <v>601</v>
      </c>
      <c r="H168" s="20" t="s">
        <v>15276</v>
      </c>
      <c r="I168" s="6" t="s">
        <v>602</v>
      </c>
    </row>
    <row r="169" spans="1:9" ht="60">
      <c r="A169" s="5">
        <v>58502</v>
      </c>
      <c r="B169" s="18">
        <v>465</v>
      </c>
      <c r="C169" s="20" t="s">
        <v>4</v>
      </c>
      <c r="D169" s="18" t="s">
        <v>582</v>
      </c>
      <c r="E169" s="18"/>
      <c r="F169" s="18" t="s">
        <v>276</v>
      </c>
      <c r="G169" s="20" t="s">
        <v>603</v>
      </c>
      <c r="H169" s="20" t="s">
        <v>15277</v>
      </c>
      <c r="I169" s="6" t="s">
        <v>604</v>
      </c>
    </row>
    <row r="170" spans="1:9" ht="409.5">
      <c r="A170" s="5">
        <v>58503</v>
      </c>
      <c r="B170" s="18">
        <v>465</v>
      </c>
      <c r="C170" s="20" t="s">
        <v>4</v>
      </c>
      <c r="D170" s="18" t="s">
        <v>582</v>
      </c>
      <c r="E170" s="18"/>
      <c r="F170" s="18" t="s">
        <v>278</v>
      </c>
      <c r="G170" s="20" t="s">
        <v>605</v>
      </c>
      <c r="H170" s="20" t="s">
        <v>15278</v>
      </c>
      <c r="I170" s="6" t="s">
        <v>606</v>
      </c>
    </row>
    <row r="171" spans="1:9" ht="120">
      <c r="A171" s="5">
        <v>58504</v>
      </c>
      <c r="B171" s="18">
        <v>465</v>
      </c>
      <c r="C171" s="20" t="s">
        <v>4</v>
      </c>
      <c r="D171" s="18" t="s">
        <v>582</v>
      </c>
      <c r="E171" s="18"/>
      <c r="F171" s="18" t="s">
        <v>607</v>
      </c>
      <c r="G171" s="11" t="s">
        <v>608</v>
      </c>
      <c r="H171" s="11" t="s">
        <v>609</v>
      </c>
      <c r="I171" s="6"/>
    </row>
    <row r="172" spans="1:9" ht="48">
      <c r="A172" s="5">
        <v>58505</v>
      </c>
      <c r="B172" s="18">
        <v>465</v>
      </c>
      <c r="C172" s="20" t="s">
        <v>4</v>
      </c>
      <c r="D172" s="18" t="s">
        <v>582</v>
      </c>
      <c r="E172" s="18"/>
      <c r="F172" s="18" t="s">
        <v>610</v>
      </c>
      <c r="G172" s="20" t="s">
        <v>611</v>
      </c>
      <c r="H172" s="19"/>
      <c r="I172" s="6"/>
    </row>
    <row r="173" spans="1:9" ht="84">
      <c r="A173" s="5">
        <v>58506</v>
      </c>
      <c r="B173" s="18">
        <v>465</v>
      </c>
      <c r="C173" s="20" t="s">
        <v>4</v>
      </c>
      <c r="D173" s="18" t="s">
        <v>582</v>
      </c>
      <c r="E173" s="18"/>
      <c r="F173" s="18" t="s">
        <v>281</v>
      </c>
      <c r="G173" s="20" t="s">
        <v>612</v>
      </c>
      <c r="H173" s="20" t="s">
        <v>15279</v>
      </c>
      <c r="I173" s="6" t="s">
        <v>613</v>
      </c>
    </row>
    <row r="174" spans="1:9" ht="384">
      <c r="A174" s="5">
        <v>58507</v>
      </c>
      <c r="B174" s="18">
        <v>465</v>
      </c>
      <c r="C174" s="20" t="s">
        <v>4</v>
      </c>
      <c r="D174" s="18" t="s">
        <v>582</v>
      </c>
      <c r="E174" s="18"/>
      <c r="F174" s="18" t="s">
        <v>614</v>
      </c>
      <c r="G174" s="11" t="s">
        <v>615</v>
      </c>
      <c r="H174" s="11" t="s">
        <v>616</v>
      </c>
      <c r="I174" s="6" t="s">
        <v>617</v>
      </c>
    </row>
    <row r="175" spans="1:9" ht="192">
      <c r="A175" s="5">
        <v>58508</v>
      </c>
      <c r="B175" s="18">
        <v>465</v>
      </c>
      <c r="C175" s="20" t="s">
        <v>4</v>
      </c>
      <c r="D175" s="18" t="s">
        <v>582</v>
      </c>
      <c r="E175" s="18"/>
      <c r="F175" s="18" t="s">
        <v>618</v>
      </c>
      <c r="G175" s="20" t="s">
        <v>619</v>
      </c>
      <c r="H175" s="20" t="s">
        <v>15280</v>
      </c>
      <c r="I175" s="6" t="s">
        <v>620</v>
      </c>
    </row>
    <row r="176" spans="1:9" ht="144">
      <c r="A176" s="5">
        <v>58509</v>
      </c>
      <c r="B176" s="18">
        <v>465</v>
      </c>
      <c r="C176" s="20" t="s">
        <v>4</v>
      </c>
      <c r="D176" s="18" t="s">
        <v>582</v>
      </c>
      <c r="E176" s="18"/>
      <c r="F176" s="18" t="s">
        <v>284</v>
      </c>
      <c r="G176" s="11" t="s">
        <v>621</v>
      </c>
      <c r="H176" s="11" t="s">
        <v>622</v>
      </c>
      <c r="I176" s="6" t="s">
        <v>623</v>
      </c>
    </row>
    <row r="177" spans="1:9" ht="72">
      <c r="A177" s="5">
        <v>58510</v>
      </c>
      <c r="B177" s="18">
        <v>465</v>
      </c>
      <c r="C177" s="20" t="s">
        <v>4</v>
      </c>
      <c r="D177" s="18" t="s">
        <v>582</v>
      </c>
      <c r="E177" s="18"/>
      <c r="F177" s="18" t="s">
        <v>624</v>
      </c>
      <c r="G177" s="20" t="s">
        <v>625</v>
      </c>
      <c r="H177" s="20" t="s">
        <v>15281</v>
      </c>
      <c r="I177" s="6" t="s">
        <v>626</v>
      </c>
    </row>
    <row r="178" spans="1:9" ht="288">
      <c r="A178" s="5">
        <v>58511</v>
      </c>
      <c r="B178" s="18">
        <v>465</v>
      </c>
      <c r="C178" s="20" t="s">
        <v>4</v>
      </c>
      <c r="D178" s="18" t="s">
        <v>627</v>
      </c>
      <c r="E178" s="19"/>
      <c r="F178" s="18" t="s">
        <v>286</v>
      </c>
      <c r="G178" s="20" t="s">
        <v>628</v>
      </c>
      <c r="H178" s="20" t="s">
        <v>15282</v>
      </c>
      <c r="I178" s="6" t="s">
        <v>629</v>
      </c>
    </row>
    <row r="179" spans="1:9" ht="48">
      <c r="A179" s="5">
        <v>58512</v>
      </c>
      <c r="B179" s="18">
        <v>465</v>
      </c>
      <c r="C179" s="20" t="s">
        <v>4</v>
      </c>
      <c r="D179" s="18" t="s">
        <v>627</v>
      </c>
      <c r="E179" s="19"/>
      <c r="F179" s="18" t="s">
        <v>288</v>
      </c>
      <c r="G179" s="20" t="s">
        <v>630</v>
      </c>
      <c r="H179" s="20"/>
      <c r="I179" s="6"/>
    </row>
    <row r="180" spans="1:9" ht="228">
      <c r="A180" s="5">
        <v>58513</v>
      </c>
      <c r="B180" s="18">
        <v>465</v>
      </c>
      <c r="C180" s="20" t="s">
        <v>4</v>
      </c>
      <c r="D180" s="18" t="s">
        <v>627</v>
      </c>
      <c r="E180" s="19"/>
      <c r="F180" s="18" t="s">
        <v>290</v>
      </c>
      <c r="G180" s="20" t="s">
        <v>631</v>
      </c>
      <c r="H180" s="20" t="s">
        <v>15283</v>
      </c>
      <c r="I180" s="6" t="s">
        <v>632</v>
      </c>
    </row>
    <row r="181" spans="1:9" ht="180">
      <c r="A181" s="5">
        <v>58514</v>
      </c>
      <c r="B181" s="18">
        <v>465</v>
      </c>
      <c r="C181" s="20" t="s">
        <v>4</v>
      </c>
      <c r="D181" s="18" t="s">
        <v>627</v>
      </c>
      <c r="E181" s="18"/>
      <c r="F181" s="18" t="s">
        <v>633</v>
      </c>
      <c r="G181" s="11" t="s">
        <v>634</v>
      </c>
      <c r="H181" s="11" t="s">
        <v>635</v>
      </c>
      <c r="I181" s="6"/>
    </row>
    <row r="182" spans="1:9" ht="156">
      <c r="A182" s="5">
        <v>58515</v>
      </c>
      <c r="B182" s="18">
        <v>465</v>
      </c>
      <c r="C182" s="20" t="s">
        <v>4</v>
      </c>
      <c r="D182" s="18" t="s">
        <v>627</v>
      </c>
      <c r="E182" s="19"/>
      <c r="F182" s="18" t="s">
        <v>292</v>
      </c>
      <c r="G182" s="20" t="s">
        <v>636</v>
      </c>
      <c r="H182" s="20" t="s">
        <v>499</v>
      </c>
      <c r="I182" s="6" t="s">
        <v>499</v>
      </c>
    </row>
    <row r="183" spans="1:9" ht="12.75">
      <c r="A183" s="5">
        <v>58516</v>
      </c>
      <c r="B183" s="18">
        <v>465</v>
      </c>
      <c r="C183" s="20" t="s">
        <v>4</v>
      </c>
      <c r="D183" s="18" t="s">
        <v>637</v>
      </c>
      <c r="E183" s="18"/>
      <c r="F183" s="18" t="s">
        <v>295</v>
      </c>
      <c r="G183" s="20" t="s">
        <v>638</v>
      </c>
      <c r="H183" s="20"/>
      <c r="I183" s="6"/>
    </row>
    <row r="184" spans="1:9" ht="156">
      <c r="A184" s="5">
        <v>58517</v>
      </c>
      <c r="B184" s="18">
        <v>465</v>
      </c>
      <c r="C184" s="20" t="s">
        <v>4</v>
      </c>
      <c r="D184" s="18" t="s">
        <v>637</v>
      </c>
      <c r="E184" s="18"/>
      <c r="F184" s="18" t="s">
        <v>310</v>
      </c>
      <c r="G184" s="20" t="s">
        <v>639</v>
      </c>
      <c r="H184" s="20" t="s">
        <v>640</v>
      </c>
      <c r="I184" s="6" t="s">
        <v>640</v>
      </c>
    </row>
    <row r="185" spans="1:9" ht="312">
      <c r="A185" s="5">
        <v>58518</v>
      </c>
      <c r="B185" s="18">
        <v>465</v>
      </c>
      <c r="C185" s="20" t="s">
        <v>4</v>
      </c>
      <c r="D185" s="18" t="s">
        <v>637</v>
      </c>
      <c r="E185" s="18"/>
      <c r="F185" s="18" t="s">
        <v>313</v>
      </c>
      <c r="G185" s="11" t="s">
        <v>641</v>
      </c>
      <c r="H185" s="11" t="s">
        <v>642</v>
      </c>
      <c r="I185" s="6"/>
    </row>
    <row r="186" spans="1:9" ht="168">
      <c r="A186" s="5">
        <v>58519</v>
      </c>
      <c r="B186" s="18">
        <v>465</v>
      </c>
      <c r="C186" s="20" t="s">
        <v>4</v>
      </c>
      <c r="D186" s="18" t="s">
        <v>637</v>
      </c>
      <c r="E186" s="18"/>
      <c r="F186" s="18" t="s">
        <v>316</v>
      </c>
      <c r="G186" s="20" t="s">
        <v>643</v>
      </c>
      <c r="H186" s="20" t="s">
        <v>15284</v>
      </c>
      <c r="I186" s="6" t="s">
        <v>644</v>
      </c>
    </row>
    <row r="187" spans="1:9" ht="240">
      <c r="A187" s="5">
        <v>58520</v>
      </c>
      <c r="B187" s="18">
        <v>465</v>
      </c>
      <c r="C187" s="20" t="s">
        <v>4</v>
      </c>
      <c r="D187" s="18" t="s">
        <v>637</v>
      </c>
      <c r="E187" s="18"/>
      <c r="F187" s="18" t="s">
        <v>320</v>
      </c>
      <c r="G187" s="20" t="s">
        <v>645</v>
      </c>
      <c r="H187" s="20" t="s">
        <v>15285</v>
      </c>
      <c r="I187" s="6" t="s">
        <v>646</v>
      </c>
    </row>
    <row r="188" spans="1:9" ht="372">
      <c r="A188" s="5">
        <v>58521</v>
      </c>
      <c r="B188" s="18">
        <v>465</v>
      </c>
      <c r="C188" s="20" t="s">
        <v>4</v>
      </c>
      <c r="D188" s="18" t="s">
        <v>637</v>
      </c>
      <c r="E188" s="18"/>
      <c r="F188" s="18" t="s">
        <v>322</v>
      </c>
      <c r="G188" s="20" t="s">
        <v>647</v>
      </c>
      <c r="H188" s="20" t="s">
        <v>15286</v>
      </c>
      <c r="I188" s="6" t="s">
        <v>648</v>
      </c>
    </row>
    <row r="189" spans="1:9" ht="72">
      <c r="A189" s="5">
        <v>58522</v>
      </c>
      <c r="B189" s="18">
        <v>465</v>
      </c>
      <c r="C189" s="20" t="s">
        <v>4</v>
      </c>
      <c r="D189" s="18" t="s">
        <v>637</v>
      </c>
      <c r="E189" s="18"/>
      <c r="F189" s="18" t="s">
        <v>328</v>
      </c>
      <c r="G189" s="20" t="s">
        <v>649</v>
      </c>
      <c r="H189" s="20" t="s">
        <v>650</v>
      </c>
      <c r="I189" s="6" t="s">
        <v>650</v>
      </c>
    </row>
    <row r="190" spans="1:9" ht="60">
      <c r="A190" s="5">
        <v>58559</v>
      </c>
      <c r="B190" s="18">
        <v>466</v>
      </c>
      <c r="C190" s="20" t="s">
        <v>5</v>
      </c>
      <c r="D190" s="18" t="s">
        <v>651</v>
      </c>
      <c r="E190" s="18"/>
      <c r="F190" s="18" t="s">
        <v>211</v>
      </c>
      <c r="G190" s="20" t="s">
        <v>652</v>
      </c>
      <c r="H190" s="20" t="s">
        <v>15287</v>
      </c>
      <c r="I190" s="6" t="s">
        <v>653</v>
      </c>
    </row>
    <row r="191" spans="1:9" ht="84">
      <c r="A191" s="5">
        <v>58560</v>
      </c>
      <c r="B191" s="18">
        <v>466</v>
      </c>
      <c r="C191" s="20" t="s">
        <v>5</v>
      </c>
      <c r="D191" s="18" t="s">
        <v>651</v>
      </c>
      <c r="E191" s="18"/>
      <c r="F191" s="18" t="s">
        <v>213</v>
      </c>
      <c r="G191" s="11" t="s">
        <v>654</v>
      </c>
      <c r="H191" s="11" t="s">
        <v>655</v>
      </c>
      <c r="I191" s="6" t="s">
        <v>656</v>
      </c>
    </row>
    <row r="192" spans="1:9" ht="120">
      <c r="A192" s="5">
        <v>58561</v>
      </c>
      <c r="B192" s="18">
        <v>466</v>
      </c>
      <c r="C192" s="20" t="s">
        <v>5</v>
      </c>
      <c r="D192" s="18" t="s">
        <v>651</v>
      </c>
      <c r="E192" s="18"/>
      <c r="F192" s="18" t="s">
        <v>215</v>
      </c>
      <c r="G192" s="20" t="s">
        <v>657</v>
      </c>
      <c r="H192" s="19"/>
      <c r="I192" s="6"/>
    </row>
    <row r="193" spans="1:9" ht="60">
      <c r="A193" s="5">
        <v>58562</v>
      </c>
      <c r="B193" s="18">
        <v>466</v>
      </c>
      <c r="C193" s="20" t="s">
        <v>5</v>
      </c>
      <c r="D193" s="18" t="s">
        <v>651</v>
      </c>
      <c r="E193" s="18"/>
      <c r="F193" s="18" t="s">
        <v>224</v>
      </c>
      <c r="G193" s="20" t="s">
        <v>658</v>
      </c>
      <c r="H193" s="20" t="s">
        <v>15288</v>
      </c>
      <c r="I193" s="6" t="s">
        <v>659</v>
      </c>
    </row>
    <row r="194" spans="1:9" ht="120">
      <c r="A194" s="5">
        <v>58563</v>
      </c>
      <c r="B194" s="18">
        <v>466</v>
      </c>
      <c r="C194" s="20" t="s">
        <v>5</v>
      </c>
      <c r="D194" s="18" t="s">
        <v>651</v>
      </c>
      <c r="E194" s="18"/>
      <c r="F194" s="18" t="s">
        <v>215</v>
      </c>
      <c r="G194" s="11" t="s">
        <v>657</v>
      </c>
      <c r="H194" s="20"/>
      <c r="I194" s="6"/>
    </row>
    <row r="195" spans="1:9" ht="132">
      <c r="A195" s="5">
        <v>58564</v>
      </c>
      <c r="B195" s="18">
        <v>466</v>
      </c>
      <c r="C195" s="20" t="s">
        <v>5</v>
      </c>
      <c r="D195" s="18" t="s">
        <v>651</v>
      </c>
      <c r="E195" s="18"/>
      <c r="F195" s="18" t="s">
        <v>233</v>
      </c>
      <c r="G195" s="20" t="s">
        <v>660</v>
      </c>
      <c r="H195" s="19"/>
      <c r="I195" s="6"/>
    </row>
    <row r="196" spans="1:9" ht="84">
      <c r="A196" s="5">
        <v>58565</v>
      </c>
      <c r="B196" s="18">
        <v>466</v>
      </c>
      <c r="C196" s="20" t="s">
        <v>5</v>
      </c>
      <c r="D196" s="18" t="s">
        <v>651</v>
      </c>
      <c r="E196" s="18"/>
      <c r="F196" s="18" t="s">
        <v>661</v>
      </c>
      <c r="G196" s="20" t="s">
        <v>662</v>
      </c>
      <c r="H196" s="19"/>
      <c r="I196" s="6"/>
    </row>
    <row r="197" spans="1:9" ht="96">
      <c r="A197" s="5">
        <v>58566</v>
      </c>
      <c r="B197" s="18">
        <v>466</v>
      </c>
      <c r="C197" s="20" t="s">
        <v>5</v>
      </c>
      <c r="D197" s="18" t="s">
        <v>651</v>
      </c>
      <c r="E197" s="18"/>
      <c r="F197" s="18" t="s">
        <v>663</v>
      </c>
      <c r="G197" s="20" t="s">
        <v>664</v>
      </c>
      <c r="H197" s="19"/>
      <c r="I197" s="6"/>
    </row>
    <row r="198" spans="1:9" ht="84">
      <c r="A198" s="5">
        <v>58567</v>
      </c>
      <c r="B198" s="18">
        <v>466</v>
      </c>
      <c r="C198" s="20" t="s">
        <v>5</v>
      </c>
      <c r="D198" s="18" t="s">
        <v>665</v>
      </c>
      <c r="E198" s="18" t="s">
        <v>666</v>
      </c>
      <c r="F198" s="18" t="s">
        <v>235</v>
      </c>
      <c r="G198" s="20" t="s">
        <v>667</v>
      </c>
      <c r="H198" s="20" t="s">
        <v>668</v>
      </c>
      <c r="I198" s="6" t="s">
        <v>668</v>
      </c>
    </row>
    <row r="199" spans="1:9" ht="48">
      <c r="A199" s="5">
        <v>58568</v>
      </c>
      <c r="B199" s="18">
        <v>466</v>
      </c>
      <c r="C199" s="20" t="s">
        <v>5</v>
      </c>
      <c r="D199" s="18" t="s">
        <v>665</v>
      </c>
      <c r="E199" s="18" t="s">
        <v>666</v>
      </c>
      <c r="F199" s="18" t="s">
        <v>238</v>
      </c>
      <c r="G199" s="11" t="s">
        <v>669</v>
      </c>
      <c r="H199" s="11" t="s">
        <v>670</v>
      </c>
      <c r="I199" s="6" t="s">
        <v>671</v>
      </c>
    </row>
    <row r="200" spans="1:9" ht="144">
      <c r="A200" s="5">
        <v>58569</v>
      </c>
      <c r="B200" s="18">
        <v>466</v>
      </c>
      <c r="C200" s="20" t="s">
        <v>5</v>
      </c>
      <c r="D200" s="18" t="s">
        <v>665</v>
      </c>
      <c r="E200" s="18" t="s">
        <v>666</v>
      </c>
      <c r="F200" s="18" t="s">
        <v>241</v>
      </c>
      <c r="G200" s="11" t="s">
        <v>672</v>
      </c>
      <c r="H200" s="11" t="s">
        <v>673</v>
      </c>
      <c r="I200" s="6"/>
    </row>
    <row r="201" spans="1:9" ht="144">
      <c r="A201" s="5">
        <v>58570</v>
      </c>
      <c r="B201" s="18">
        <v>466</v>
      </c>
      <c r="C201" s="20" t="s">
        <v>5</v>
      </c>
      <c r="D201" s="18" t="s">
        <v>665</v>
      </c>
      <c r="E201" s="18" t="s">
        <v>666</v>
      </c>
      <c r="F201" s="18" t="s">
        <v>247</v>
      </c>
      <c r="G201" s="11" t="s">
        <v>674</v>
      </c>
      <c r="H201" s="11" t="s">
        <v>675</v>
      </c>
      <c r="I201" s="6" t="s">
        <v>676</v>
      </c>
    </row>
    <row r="202" spans="1:9" ht="252">
      <c r="A202" s="5">
        <v>58571</v>
      </c>
      <c r="B202" s="18">
        <v>466</v>
      </c>
      <c r="C202" s="20" t="s">
        <v>5</v>
      </c>
      <c r="D202" s="18" t="s">
        <v>665</v>
      </c>
      <c r="E202" s="18" t="s">
        <v>666</v>
      </c>
      <c r="F202" s="18" t="s">
        <v>249</v>
      </c>
      <c r="G202" s="11" t="s">
        <v>677</v>
      </c>
      <c r="H202" s="11" t="s">
        <v>678</v>
      </c>
      <c r="I202" s="6"/>
    </row>
    <row r="203" spans="1:9" ht="120">
      <c r="A203" s="5">
        <v>58572</v>
      </c>
      <c r="B203" s="18">
        <v>466</v>
      </c>
      <c r="C203" s="20" t="s">
        <v>5</v>
      </c>
      <c r="D203" s="18" t="s">
        <v>665</v>
      </c>
      <c r="E203" s="18" t="s">
        <v>666</v>
      </c>
      <c r="F203" s="18" t="s">
        <v>261</v>
      </c>
      <c r="G203" s="20" t="s">
        <v>679</v>
      </c>
      <c r="H203" s="19"/>
      <c r="I203" s="6"/>
    </row>
    <row r="204" spans="1:9" ht="60">
      <c r="A204" s="5">
        <v>58573</v>
      </c>
      <c r="B204" s="18">
        <v>466</v>
      </c>
      <c r="C204" s="20" t="s">
        <v>5</v>
      </c>
      <c r="D204" s="18" t="s">
        <v>665</v>
      </c>
      <c r="E204" s="18" t="s">
        <v>680</v>
      </c>
      <c r="F204" s="18" t="s">
        <v>263</v>
      </c>
      <c r="G204" s="20" t="s">
        <v>681</v>
      </c>
      <c r="H204" s="20" t="s">
        <v>668</v>
      </c>
      <c r="I204" s="6" t="s">
        <v>668</v>
      </c>
    </row>
    <row r="205" spans="1:9" ht="144">
      <c r="A205" s="5">
        <v>58574</v>
      </c>
      <c r="B205" s="18">
        <v>466</v>
      </c>
      <c r="C205" s="11" t="s">
        <v>5</v>
      </c>
      <c r="D205" s="18" t="s">
        <v>665</v>
      </c>
      <c r="E205" s="18" t="s">
        <v>680</v>
      </c>
      <c r="F205" s="18" t="s">
        <v>268</v>
      </c>
      <c r="G205" s="11" t="s">
        <v>682</v>
      </c>
      <c r="H205" s="11" t="s">
        <v>683</v>
      </c>
      <c r="I205" s="6"/>
    </row>
    <row r="206" spans="1:9" ht="144">
      <c r="A206" s="5">
        <v>58575</v>
      </c>
      <c r="B206" s="18">
        <v>466</v>
      </c>
      <c r="C206" s="20" t="s">
        <v>5</v>
      </c>
      <c r="D206" s="18" t="s">
        <v>665</v>
      </c>
      <c r="E206" s="18" t="s">
        <v>680</v>
      </c>
      <c r="F206" s="18" t="s">
        <v>273</v>
      </c>
      <c r="G206" s="20" t="s">
        <v>684</v>
      </c>
      <c r="H206" s="19"/>
      <c r="I206" s="6"/>
    </row>
    <row r="207" spans="1:9" ht="84">
      <c r="A207" s="5">
        <v>58576</v>
      </c>
      <c r="B207" s="18">
        <v>466</v>
      </c>
      <c r="C207" s="20" t="s">
        <v>5</v>
      </c>
      <c r="D207" s="18" t="s">
        <v>665</v>
      </c>
      <c r="E207" s="18" t="s">
        <v>680</v>
      </c>
      <c r="F207" s="18" t="s">
        <v>276</v>
      </c>
      <c r="G207" s="20" t="s">
        <v>685</v>
      </c>
      <c r="H207" s="20" t="s">
        <v>686</v>
      </c>
      <c r="I207" s="6" t="s">
        <v>686</v>
      </c>
    </row>
    <row r="208" spans="1:9" ht="216">
      <c r="A208" s="5">
        <v>58577</v>
      </c>
      <c r="B208" s="18">
        <v>466</v>
      </c>
      <c r="C208" s="20" t="s">
        <v>5</v>
      </c>
      <c r="D208" s="18" t="s">
        <v>665</v>
      </c>
      <c r="E208" s="18" t="s">
        <v>680</v>
      </c>
      <c r="F208" s="18" t="s">
        <v>281</v>
      </c>
      <c r="G208" s="11" t="s">
        <v>687</v>
      </c>
      <c r="H208" s="11" t="s">
        <v>688</v>
      </c>
      <c r="I208" s="6" t="s">
        <v>689</v>
      </c>
    </row>
    <row r="209" spans="1:9" ht="409.5">
      <c r="A209" s="5">
        <v>58578</v>
      </c>
      <c r="B209" s="18">
        <v>466</v>
      </c>
      <c r="C209" s="20" t="s">
        <v>5</v>
      </c>
      <c r="D209" s="18" t="s">
        <v>665</v>
      </c>
      <c r="E209" s="18" t="s">
        <v>680</v>
      </c>
      <c r="F209" s="18" t="s">
        <v>284</v>
      </c>
      <c r="G209" s="11" t="s">
        <v>690</v>
      </c>
      <c r="H209" s="11" t="s">
        <v>691</v>
      </c>
      <c r="I209" s="6"/>
    </row>
    <row r="210" spans="1:9" ht="372">
      <c r="A210" s="5">
        <v>58579</v>
      </c>
      <c r="B210" s="18">
        <v>466</v>
      </c>
      <c r="C210" s="20" t="s">
        <v>5</v>
      </c>
      <c r="D210" s="18" t="s">
        <v>665</v>
      </c>
      <c r="E210" s="18" t="s">
        <v>680</v>
      </c>
      <c r="F210" s="18" t="s">
        <v>286</v>
      </c>
      <c r="G210" s="11" t="s">
        <v>692</v>
      </c>
      <c r="H210" s="11" t="s">
        <v>693</v>
      </c>
      <c r="I210" s="6" t="s">
        <v>694</v>
      </c>
    </row>
    <row r="211" spans="1:9" ht="96">
      <c r="A211" s="5">
        <v>58580</v>
      </c>
      <c r="B211" s="18">
        <v>466</v>
      </c>
      <c r="C211" s="20" t="s">
        <v>5</v>
      </c>
      <c r="D211" s="18" t="s">
        <v>665</v>
      </c>
      <c r="E211" s="18" t="s">
        <v>680</v>
      </c>
      <c r="F211" s="18" t="s">
        <v>288</v>
      </c>
      <c r="G211" s="11" t="s">
        <v>695</v>
      </c>
      <c r="H211" s="11" t="s">
        <v>696</v>
      </c>
      <c r="I211" s="6" t="s">
        <v>697</v>
      </c>
    </row>
    <row r="212" spans="1:9" ht="204">
      <c r="A212" s="5">
        <v>58581</v>
      </c>
      <c r="B212" s="18">
        <v>466</v>
      </c>
      <c r="C212" s="20" t="s">
        <v>5</v>
      </c>
      <c r="D212" s="18" t="s">
        <v>665</v>
      </c>
      <c r="E212" s="18" t="s">
        <v>698</v>
      </c>
      <c r="F212" s="18" t="s">
        <v>290</v>
      </c>
      <c r="G212" s="20" t="s">
        <v>699</v>
      </c>
      <c r="H212" s="19"/>
      <c r="I212" s="6"/>
    </row>
    <row r="213" spans="1:9" ht="348">
      <c r="A213" s="5">
        <v>58582</v>
      </c>
      <c r="B213" s="18">
        <v>466</v>
      </c>
      <c r="C213" s="20" t="s">
        <v>5</v>
      </c>
      <c r="D213" s="18" t="s">
        <v>665</v>
      </c>
      <c r="E213" s="18" t="s">
        <v>698</v>
      </c>
      <c r="F213" s="18" t="s">
        <v>292</v>
      </c>
      <c r="G213" s="20" t="s">
        <v>700</v>
      </c>
      <c r="H213" s="20" t="s">
        <v>15289</v>
      </c>
      <c r="I213" s="20" t="s">
        <v>701</v>
      </c>
    </row>
    <row r="214" spans="1:9" ht="48">
      <c r="A214" s="5">
        <v>58583</v>
      </c>
      <c r="B214" s="18">
        <v>466</v>
      </c>
      <c r="C214" s="20" t="s">
        <v>5</v>
      </c>
      <c r="D214" s="18" t="s">
        <v>665</v>
      </c>
      <c r="E214" s="18" t="s">
        <v>698</v>
      </c>
      <c r="F214" s="18" t="s">
        <v>295</v>
      </c>
      <c r="G214" s="20" t="s">
        <v>702</v>
      </c>
      <c r="H214" s="19"/>
      <c r="I214" s="6"/>
    </row>
    <row r="215" spans="1:9" ht="204">
      <c r="A215" s="5">
        <v>58584</v>
      </c>
      <c r="B215" s="18">
        <v>466</v>
      </c>
      <c r="C215" s="11" t="s">
        <v>5</v>
      </c>
      <c r="D215" s="18" t="s">
        <v>665</v>
      </c>
      <c r="E215" s="18" t="s">
        <v>703</v>
      </c>
      <c r="F215" s="18" t="s">
        <v>297</v>
      </c>
      <c r="G215" s="11" t="s">
        <v>704</v>
      </c>
      <c r="H215" s="11" t="s">
        <v>705</v>
      </c>
      <c r="I215" s="6" t="s">
        <v>706</v>
      </c>
    </row>
    <row r="216" spans="1:9" ht="168">
      <c r="A216" s="5">
        <v>58585</v>
      </c>
      <c r="B216" s="18">
        <v>466</v>
      </c>
      <c r="C216" s="11" t="s">
        <v>5</v>
      </c>
      <c r="D216" s="18" t="s">
        <v>665</v>
      </c>
      <c r="E216" s="18" t="s">
        <v>703</v>
      </c>
      <c r="F216" s="18" t="s">
        <v>299</v>
      </c>
      <c r="G216" s="11" t="s">
        <v>707</v>
      </c>
      <c r="H216" s="11" t="s">
        <v>708</v>
      </c>
      <c r="I216" s="6" t="s">
        <v>709</v>
      </c>
    </row>
    <row r="217" spans="1:9" ht="60">
      <c r="A217" s="5">
        <v>58586</v>
      </c>
      <c r="B217" s="18">
        <v>466</v>
      </c>
      <c r="C217" s="11" t="s">
        <v>5</v>
      </c>
      <c r="D217" s="18" t="s">
        <v>665</v>
      </c>
      <c r="E217" s="18" t="s">
        <v>703</v>
      </c>
      <c r="F217" s="18" t="s">
        <v>302</v>
      </c>
      <c r="G217" s="11" t="s">
        <v>710</v>
      </c>
      <c r="H217" s="11" t="s">
        <v>711</v>
      </c>
      <c r="I217" s="6" t="s">
        <v>712</v>
      </c>
    </row>
    <row r="218" spans="1:9" ht="60">
      <c r="A218" s="5">
        <v>58587</v>
      </c>
      <c r="B218" s="18">
        <v>466</v>
      </c>
      <c r="C218" s="20" t="s">
        <v>5</v>
      </c>
      <c r="D218" s="18" t="s">
        <v>713</v>
      </c>
      <c r="E218" s="18"/>
      <c r="F218" s="18" t="s">
        <v>310</v>
      </c>
      <c r="G218" s="20" t="s">
        <v>714</v>
      </c>
      <c r="H218" s="20" t="s">
        <v>715</v>
      </c>
      <c r="I218" s="6" t="s">
        <v>715</v>
      </c>
    </row>
    <row r="219" spans="1:9" ht="36">
      <c r="A219" s="5">
        <v>58588</v>
      </c>
      <c r="B219" s="18">
        <v>466</v>
      </c>
      <c r="C219" s="20" t="s">
        <v>5</v>
      </c>
      <c r="D219" s="18" t="s">
        <v>713</v>
      </c>
      <c r="E219" s="18"/>
      <c r="F219" s="18" t="s">
        <v>313</v>
      </c>
      <c r="G219" s="20" t="s">
        <v>716</v>
      </c>
      <c r="H219" s="19"/>
      <c r="I219" s="6"/>
    </row>
    <row r="220" spans="1:9" ht="84">
      <c r="A220" s="5">
        <v>58589</v>
      </c>
      <c r="B220" s="18">
        <v>466</v>
      </c>
      <c r="C220" s="20" t="s">
        <v>5</v>
      </c>
      <c r="D220" s="18" t="s">
        <v>713</v>
      </c>
      <c r="E220" s="18"/>
      <c r="F220" s="18" t="s">
        <v>316</v>
      </c>
      <c r="G220" s="20" t="s">
        <v>717</v>
      </c>
      <c r="H220" s="20" t="s">
        <v>715</v>
      </c>
      <c r="I220" s="6" t="s">
        <v>715</v>
      </c>
    </row>
    <row r="221" spans="1:9" ht="72">
      <c r="A221" s="5">
        <v>58590</v>
      </c>
      <c r="B221" s="18">
        <v>466</v>
      </c>
      <c r="C221" s="20" t="s">
        <v>5</v>
      </c>
      <c r="D221" s="18" t="s">
        <v>713</v>
      </c>
      <c r="E221" s="18"/>
      <c r="F221" s="18" t="s">
        <v>320</v>
      </c>
      <c r="G221" s="20" t="s">
        <v>718</v>
      </c>
      <c r="H221" s="19"/>
      <c r="I221" s="6"/>
    </row>
    <row r="222" spans="1:9" ht="156">
      <c r="A222" s="5">
        <v>58591</v>
      </c>
      <c r="B222" s="18">
        <v>466</v>
      </c>
      <c r="C222" s="20" t="s">
        <v>5</v>
      </c>
      <c r="D222" s="18" t="s">
        <v>713</v>
      </c>
      <c r="E222" s="18"/>
      <c r="F222" s="18" t="s">
        <v>322</v>
      </c>
      <c r="G222" s="11" t="s">
        <v>719</v>
      </c>
      <c r="H222" s="11" t="s">
        <v>720</v>
      </c>
      <c r="I222" s="6" t="s">
        <v>721</v>
      </c>
    </row>
    <row r="223" spans="1:9" ht="132">
      <c r="A223" s="5">
        <v>58592</v>
      </c>
      <c r="B223" s="18">
        <v>466</v>
      </c>
      <c r="C223" s="20" t="s">
        <v>5</v>
      </c>
      <c r="D223" s="18" t="s">
        <v>713</v>
      </c>
      <c r="E223" s="18"/>
      <c r="F223" s="18" t="s">
        <v>328</v>
      </c>
      <c r="G223" s="20" t="s">
        <v>722</v>
      </c>
      <c r="H223" s="19"/>
      <c r="I223" s="6"/>
    </row>
    <row r="224" spans="1:9" ht="276">
      <c r="A224" s="5">
        <v>58593</v>
      </c>
      <c r="B224" s="18">
        <v>466</v>
      </c>
      <c r="C224" s="20" t="s">
        <v>5</v>
      </c>
      <c r="D224" s="18" t="s">
        <v>723</v>
      </c>
      <c r="E224" s="19"/>
      <c r="F224" s="18" t="s">
        <v>332</v>
      </c>
      <c r="G224" s="20" t="s">
        <v>724</v>
      </c>
      <c r="H224" s="19"/>
      <c r="I224" s="6"/>
    </row>
    <row r="225" spans="1:9" ht="348">
      <c r="A225" s="5">
        <v>58594</v>
      </c>
      <c r="B225" s="18">
        <v>466</v>
      </c>
      <c r="C225" s="11" t="s">
        <v>5</v>
      </c>
      <c r="D225" s="18" t="s">
        <v>723</v>
      </c>
      <c r="E225" s="18"/>
      <c r="F225" s="18" t="s">
        <v>334</v>
      </c>
      <c r="G225" s="11" t="s">
        <v>725</v>
      </c>
      <c r="H225" s="11" t="s">
        <v>726</v>
      </c>
      <c r="I225" s="6" t="s">
        <v>727</v>
      </c>
    </row>
    <row r="226" spans="1:9" ht="48">
      <c r="A226" s="5">
        <v>58612</v>
      </c>
      <c r="B226" s="18">
        <v>467</v>
      </c>
      <c r="C226" s="20" t="s">
        <v>6</v>
      </c>
      <c r="D226" s="18" t="s">
        <v>651</v>
      </c>
      <c r="E226" s="18"/>
      <c r="F226" s="18" t="s">
        <v>211</v>
      </c>
      <c r="G226" s="20" t="s">
        <v>728</v>
      </c>
      <c r="H226" s="19"/>
      <c r="I226" s="6"/>
    </row>
    <row r="227" spans="1:9" ht="24">
      <c r="A227" s="5">
        <v>58613</v>
      </c>
      <c r="B227" s="18">
        <v>467</v>
      </c>
      <c r="C227" s="20" t="s">
        <v>6</v>
      </c>
      <c r="D227" s="18" t="s">
        <v>651</v>
      </c>
      <c r="E227" s="18"/>
      <c r="F227" s="18" t="s">
        <v>213</v>
      </c>
      <c r="G227" s="20" t="s">
        <v>729</v>
      </c>
      <c r="H227" s="19"/>
      <c r="I227" s="6"/>
    </row>
    <row r="228" spans="1:9" ht="36">
      <c r="A228" s="5">
        <v>58614</v>
      </c>
      <c r="B228" s="18">
        <v>467</v>
      </c>
      <c r="C228" s="20" t="s">
        <v>6</v>
      </c>
      <c r="D228" s="18" t="s">
        <v>651</v>
      </c>
      <c r="E228" s="18"/>
      <c r="F228" s="18" t="s">
        <v>215</v>
      </c>
      <c r="G228" s="20" t="s">
        <v>730</v>
      </c>
      <c r="H228" s="20" t="s">
        <v>731</v>
      </c>
      <c r="I228" s="6" t="s">
        <v>731</v>
      </c>
    </row>
    <row r="229" spans="1:9" ht="60">
      <c r="A229" s="5">
        <v>58615</v>
      </c>
      <c r="B229" s="18">
        <v>467</v>
      </c>
      <c r="C229" s="20" t="s">
        <v>6</v>
      </c>
      <c r="D229" s="18" t="s">
        <v>651</v>
      </c>
      <c r="E229" s="18"/>
      <c r="F229" s="18" t="s">
        <v>224</v>
      </c>
      <c r="G229" s="20" t="s">
        <v>732</v>
      </c>
      <c r="H229" s="19"/>
      <c r="I229" s="6"/>
    </row>
    <row r="230" spans="1:9" ht="48">
      <c r="A230" s="5">
        <v>58616</v>
      </c>
      <c r="B230" s="18">
        <v>467</v>
      </c>
      <c r="C230" s="20" t="s">
        <v>6</v>
      </c>
      <c r="D230" s="18" t="s">
        <v>651</v>
      </c>
      <c r="E230" s="18"/>
      <c r="F230" s="18" t="s">
        <v>229</v>
      </c>
      <c r="G230" s="20" t="s">
        <v>733</v>
      </c>
      <c r="H230" s="19"/>
      <c r="I230" s="6"/>
    </row>
    <row r="231" spans="1:9" ht="72">
      <c r="A231" s="5">
        <v>58617</v>
      </c>
      <c r="B231" s="18">
        <v>467</v>
      </c>
      <c r="C231" s="20" t="s">
        <v>6</v>
      </c>
      <c r="D231" s="18" t="s">
        <v>651</v>
      </c>
      <c r="E231" s="18"/>
      <c r="F231" s="18" t="s">
        <v>233</v>
      </c>
      <c r="G231" s="20" t="s">
        <v>734</v>
      </c>
      <c r="H231" s="19"/>
      <c r="I231" s="6"/>
    </row>
    <row r="232" spans="1:9" ht="96">
      <c r="A232" s="5">
        <v>58618</v>
      </c>
      <c r="B232" s="18">
        <v>467</v>
      </c>
      <c r="C232" s="20" t="s">
        <v>6</v>
      </c>
      <c r="D232" s="18" t="s">
        <v>651</v>
      </c>
      <c r="E232" s="18"/>
      <c r="F232" s="18" t="s">
        <v>235</v>
      </c>
      <c r="G232" s="20" t="s">
        <v>735</v>
      </c>
      <c r="H232" s="19"/>
      <c r="I232" s="6"/>
    </row>
    <row r="233" spans="1:9" ht="48">
      <c r="A233" s="5">
        <v>58619</v>
      </c>
      <c r="B233" s="18">
        <v>467</v>
      </c>
      <c r="C233" s="20" t="s">
        <v>6</v>
      </c>
      <c r="D233" s="18" t="s">
        <v>651</v>
      </c>
      <c r="E233" s="18"/>
      <c r="F233" s="18" t="s">
        <v>241</v>
      </c>
      <c r="G233" s="20" t="s">
        <v>736</v>
      </c>
      <c r="H233" s="19"/>
      <c r="I233" s="6"/>
    </row>
    <row r="234" spans="1:9" ht="288">
      <c r="A234" s="5">
        <v>58620</v>
      </c>
      <c r="B234" s="18">
        <v>467</v>
      </c>
      <c r="C234" s="20" t="s">
        <v>6</v>
      </c>
      <c r="D234" s="18" t="s">
        <v>651</v>
      </c>
      <c r="E234" s="18"/>
      <c r="F234" s="18" t="s">
        <v>244</v>
      </c>
      <c r="G234" s="11" t="s">
        <v>737</v>
      </c>
      <c r="H234" s="11" t="s">
        <v>738</v>
      </c>
      <c r="I234" s="6"/>
    </row>
    <row r="235" spans="1:9" ht="72">
      <c r="A235" s="5">
        <v>58621</v>
      </c>
      <c r="B235" s="18">
        <v>467</v>
      </c>
      <c r="C235" s="20" t="s">
        <v>6</v>
      </c>
      <c r="D235" s="18" t="s">
        <v>739</v>
      </c>
      <c r="E235" s="18"/>
      <c r="F235" s="18" t="s">
        <v>247</v>
      </c>
      <c r="G235" s="20" t="s">
        <v>740</v>
      </c>
      <c r="H235" s="19"/>
      <c r="I235" s="6"/>
    </row>
    <row r="236" spans="1:9" ht="108">
      <c r="A236" s="5">
        <v>58622</v>
      </c>
      <c r="B236" s="18">
        <v>467</v>
      </c>
      <c r="C236" s="20" t="s">
        <v>6</v>
      </c>
      <c r="D236" s="18" t="s">
        <v>739</v>
      </c>
      <c r="E236" s="18"/>
      <c r="F236" s="18" t="s">
        <v>249</v>
      </c>
      <c r="G236" s="20" t="s">
        <v>741</v>
      </c>
      <c r="H236" s="20" t="s">
        <v>742</v>
      </c>
      <c r="I236" s="6" t="s">
        <v>742</v>
      </c>
    </row>
    <row r="237" spans="1:9" ht="96">
      <c r="A237" s="5">
        <v>58623</v>
      </c>
      <c r="B237" s="18">
        <v>467</v>
      </c>
      <c r="C237" s="20" t="s">
        <v>6</v>
      </c>
      <c r="D237" s="18" t="s">
        <v>739</v>
      </c>
      <c r="E237" s="18"/>
      <c r="F237" s="18" t="s">
        <v>261</v>
      </c>
      <c r="G237" s="20" t="s">
        <v>743</v>
      </c>
      <c r="H237" s="20" t="s">
        <v>742</v>
      </c>
      <c r="I237" s="6" t="s">
        <v>742</v>
      </c>
    </row>
    <row r="238" spans="1:9" ht="240">
      <c r="A238" s="5">
        <v>58624</v>
      </c>
      <c r="B238" s="18">
        <v>467</v>
      </c>
      <c r="C238" s="20" t="s">
        <v>6</v>
      </c>
      <c r="D238" s="18" t="s">
        <v>739</v>
      </c>
      <c r="E238" s="18"/>
      <c r="F238" s="18" t="s">
        <v>263</v>
      </c>
      <c r="G238" s="20" t="s">
        <v>744</v>
      </c>
      <c r="H238" s="20" t="s">
        <v>15290</v>
      </c>
      <c r="I238" s="6" t="s">
        <v>745</v>
      </c>
    </row>
    <row r="239" spans="1:9" ht="24">
      <c r="A239" s="5">
        <v>58625</v>
      </c>
      <c r="B239" s="18">
        <v>467</v>
      </c>
      <c r="C239" s="20" t="s">
        <v>6</v>
      </c>
      <c r="D239" s="18" t="s">
        <v>739</v>
      </c>
      <c r="E239" s="18"/>
      <c r="F239" s="18" t="s">
        <v>265</v>
      </c>
      <c r="G239" s="20" t="s">
        <v>746</v>
      </c>
      <c r="H239" s="20"/>
      <c r="I239" s="6"/>
    </row>
    <row r="240" spans="1:9" ht="48">
      <c r="A240" s="5">
        <v>58626</v>
      </c>
      <c r="B240" s="18">
        <v>467</v>
      </c>
      <c r="C240" s="20" t="s">
        <v>6</v>
      </c>
      <c r="D240" s="18" t="s">
        <v>739</v>
      </c>
      <c r="E240" s="18"/>
      <c r="F240" s="18" t="s">
        <v>268</v>
      </c>
      <c r="G240" s="20" t="s">
        <v>747</v>
      </c>
      <c r="H240" s="20" t="s">
        <v>742</v>
      </c>
      <c r="I240" s="6" t="s">
        <v>742</v>
      </c>
    </row>
    <row r="241" spans="1:9" ht="12.75">
      <c r="A241" s="5">
        <v>58627</v>
      </c>
      <c r="B241" s="18">
        <v>467</v>
      </c>
      <c r="C241" s="20" t="s">
        <v>6</v>
      </c>
      <c r="D241" s="18" t="s">
        <v>739</v>
      </c>
      <c r="E241" s="18"/>
      <c r="F241" s="18" t="s">
        <v>273</v>
      </c>
      <c r="G241" s="20" t="s">
        <v>748</v>
      </c>
      <c r="H241" s="20"/>
      <c r="I241" s="6"/>
    </row>
    <row r="242" spans="1:9" ht="36">
      <c r="A242" s="5">
        <v>58628</v>
      </c>
      <c r="B242" s="18">
        <v>467</v>
      </c>
      <c r="C242" s="20" t="s">
        <v>6</v>
      </c>
      <c r="D242" s="18" t="s">
        <v>739</v>
      </c>
      <c r="E242" s="18"/>
      <c r="F242" s="18" t="s">
        <v>276</v>
      </c>
      <c r="G242" s="20" t="s">
        <v>749</v>
      </c>
      <c r="H242" s="19"/>
      <c r="I242" s="6"/>
    </row>
    <row r="243" spans="1:9" ht="264">
      <c r="A243" s="5">
        <v>58629</v>
      </c>
      <c r="B243" s="18">
        <v>467</v>
      </c>
      <c r="C243" s="20" t="s">
        <v>6</v>
      </c>
      <c r="D243" s="18" t="s">
        <v>750</v>
      </c>
      <c r="E243" s="18"/>
      <c r="F243" s="18" t="s">
        <v>281</v>
      </c>
      <c r="G243" s="20" t="s">
        <v>751</v>
      </c>
      <c r="H243" s="20" t="s">
        <v>15291</v>
      </c>
      <c r="I243" s="6" t="s">
        <v>752</v>
      </c>
    </row>
    <row r="244" spans="1:9" ht="156">
      <c r="A244" s="5">
        <v>58630</v>
      </c>
      <c r="B244" s="18">
        <v>467</v>
      </c>
      <c r="C244" s="20" t="s">
        <v>6</v>
      </c>
      <c r="D244" s="18" t="s">
        <v>750</v>
      </c>
      <c r="E244" s="18"/>
      <c r="F244" s="18" t="s">
        <v>284</v>
      </c>
      <c r="G244" s="11" t="s">
        <v>753</v>
      </c>
      <c r="H244" s="11" t="s">
        <v>754</v>
      </c>
      <c r="I244" s="6"/>
    </row>
    <row r="245" spans="1:9" ht="144">
      <c r="A245" s="5">
        <v>58631</v>
      </c>
      <c r="B245" s="18">
        <v>467</v>
      </c>
      <c r="C245" s="20" t="s">
        <v>6</v>
      </c>
      <c r="D245" s="18" t="s">
        <v>750</v>
      </c>
      <c r="E245" s="18"/>
      <c r="F245" s="18" t="s">
        <v>286</v>
      </c>
      <c r="G245" s="11" t="s">
        <v>755</v>
      </c>
      <c r="H245" s="11" t="s">
        <v>756</v>
      </c>
      <c r="I245" s="6" t="s">
        <v>757</v>
      </c>
    </row>
    <row r="246" spans="1:9" ht="204">
      <c r="A246" s="5">
        <v>58632</v>
      </c>
      <c r="B246" s="18">
        <v>467</v>
      </c>
      <c r="C246" s="20" t="s">
        <v>6</v>
      </c>
      <c r="D246" s="18" t="s">
        <v>758</v>
      </c>
      <c r="E246" s="18"/>
      <c r="F246" s="18" t="s">
        <v>288</v>
      </c>
      <c r="G246" s="11" t="s">
        <v>759</v>
      </c>
      <c r="H246" s="11" t="s">
        <v>760</v>
      </c>
      <c r="I246" s="6"/>
    </row>
    <row r="247" spans="1:9" ht="144">
      <c r="A247" s="5">
        <v>58633</v>
      </c>
      <c r="B247" s="18">
        <v>467</v>
      </c>
      <c r="C247" s="20" t="s">
        <v>6</v>
      </c>
      <c r="D247" s="18" t="s">
        <v>758</v>
      </c>
      <c r="E247" s="18"/>
      <c r="F247" s="18" t="s">
        <v>290</v>
      </c>
      <c r="G247" s="11" t="s">
        <v>761</v>
      </c>
      <c r="H247" s="11" t="s">
        <v>762</v>
      </c>
      <c r="I247" s="6"/>
    </row>
    <row r="248" spans="1:9" ht="336">
      <c r="A248" s="5">
        <v>58634</v>
      </c>
      <c r="B248" s="18">
        <v>467</v>
      </c>
      <c r="C248" s="20" t="s">
        <v>6</v>
      </c>
      <c r="D248" s="18" t="s">
        <v>758</v>
      </c>
      <c r="E248" s="18"/>
      <c r="F248" s="18" t="s">
        <v>292</v>
      </c>
      <c r="G248" s="20" t="s">
        <v>763</v>
      </c>
      <c r="H248" s="20" t="s">
        <v>764</v>
      </c>
      <c r="I248" s="6" t="s">
        <v>764</v>
      </c>
    </row>
    <row r="249" spans="1:9" ht="84">
      <c r="A249" s="5">
        <v>58635</v>
      </c>
      <c r="B249" s="18">
        <v>467</v>
      </c>
      <c r="C249" s="20" t="s">
        <v>6</v>
      </c>
      <c r="D249" s="18" t="s">
        <v>758</v>
      </c>
      <c r="E249" s="18"/>
      <c r="F249" s="18" t="s">
        <v>295</v>
      </c>
      <c r="G249" s="20" t="s">
        <v>765</v>
      </c>
      <c r="H249" s="20" t="s">
        <v>766</v>
      </c>
      <c r="I249" s="6" t="s">
        <v>766</v>
      </c>
    </row>
    <row r="250" spans="1:9" ht="96">
      <c r="A250" s="5">
        <v>58636</v>
      </c>
      <c r="B250" s="18">
        <v>467</v>
      </c>
      <c r="C250" s="20" t="s">
        <v>6</v>
      </c>
      <c r="D250" s="18" t="s">
        <v>758</v>
      </c>
      <c r="E250" s="18"/>
      <c r="F250" s="18" t="s">
        <v>310</v>
      </c>
      <c r="G250" s="11" t="s">
        <v>767</v>
      </c>
      <c r="H250" s="11" t="s">
        <v>768</v>
      </c>
      <c r="I250" s="6"/>
    </row>
    <row r="251" spans="1:9" ht="180">
      <c r="A251" s="5">
        <v>58637</v>
      </c>
      <c r="B251" s="18">
        <v>467</v>
      </c>
      <c r="C251" s="20" t="s">
        <v>6</v>
      </c>
      <c r="D251" s="18" t="s">
        <v>769</v>
      </c>
      <c r="E251" s="18"/>
      <c r="F251" s="18" t="s">
        <v>313</v>
      </c>
      <c r="G251" s="11" t="s">
        <v>770</v>
      </c>
      <c r="H251" s="11" t="s">
        <v>771</v>
      </c>
      <c r="I251" s="6"/>
    </row>
    <row r="252" spans="1:9" ht="48">
      <c r="A252" s="5">
        <v>58638</v>
      </c>
      <c r="B252" s="18">
        <v>467</v>
      </c>
      <c r="C252" s="20" t="s">
        <v>6</v>
      </c>
      <c r="D252" s="18" t="s">
        <v>769</v>
      </c>
      <c r="E252" s="18"/>
      <c r="F252" s="18" t="s">
        <v>316</v>
      </c>
      <c r="G252" s="20" t="s">
        <v>772</v>
      </c>
      <c r="H252" s="19"/>
      <c r="I252" s="6"/>
    </row>
    <row r="253" spans="1:9" ht="228">
      <c r="A253" s="5">
        <v>58639</v>
      </c>
      <c r="B253" s="18">
        <v>467</v>
      </c>
      <c r="C253" s="20" t="s">
        <v>6</v>
      </c>
      <c r="D253" s="18" t="s">
        <v>769</v>
      </c>
      <c r="E253" s="18"/>
      <c r="F253" s="18" t="s">
        <v>320</v>
      </c>
      <c r="G253" s="20" t="s">
        <v>773</v>
      </c>
      <c r="H253" s="20" t="s">
        <v>15292</v>
      </c>
      <c r="I253" s="6" t="s">
        <v>774</v>
      </c>
    </row>
    <row r="254" spans="1:9" ht="144">
      <c r="A254" s="5">
        <v>58640</v>
      </c>
      <c r="B254" s="18">
        <v>467</v>
      </c>
      <c r="C254" s="20" t="s">
        <v>6</v>
      </c>
      <c r="D254" s="18" t="s">
        <v>769</v>
      </c>
      <c r="E254" s="18"/>
      <c r="F254" s="18" t="s">
        <v>322</v>
      </c>
      <c r="G254" s="11" t="s">
        <v>775</v>
      </c>
      <c r="H254" s="11" t="s">
        <v>776</v>
      </c>
      <c r="I254" s="6"/>
    </row>
    <row r="255" spans="1:9" ht="132">
      <c r="A255" s="5">
        <v>58641</v>
      </c>
      <c r="B255" s="18">
        <v>467</v>
      </c>
      <c r="C255" s="20" t="s">
        <v>6</v>
      </c>
      <c r="D255" s="18" t="s">
        <v>777</v>
      </c>
      <c r="E255" s="18"/>
      <c r="F255" s="18" t="s">
        <v>328</v>
      </c>
      <c r="G255" s="11" t="s">
        <v>778</v>
      </c>
      <c r="H255" s="11" t="s">
        <v>779</v>
      </c>
      <c r="I255" s="6"/>
    </row>
    <row r="256" spans="1:9" ht="168">
      <c r="A256" s="5">
        <v>58642</v>
      </c>
      <c r="B256" s="18">
        <v>467</v>
      </c>
      <c r="C256" s="20" t="s">
        <v>6</v>
      </c>
      <c r="D256" s="18" t="s">
        <v>777</v>
      </c>
      <c r="E256" s="18"/>
      <c r="F256" s="18" t="s">
        <v>332</v>
      </c>
      <c r="G256" s="20" t="s">
        <v>780</v>
      </c>
      <c r="H256" s="20" t="s">
        <v>781</v>
      </c>
      <c r="I256" s="6" t="s">
        <v>781</v>
      </c>
    </row>
    <row r="257" spans="1:9" ht="48">
      <c r="A257" s="5">
        <v>58643</v>
      </c>
      <c r="B257" s="18">
        <v>467</v>
      </c>
      <c r="C257" s="20" t="s">
        <v>6</v>
      </c>
      <c r="D257" s="18" t="s">
        <v>777</v>
      </c>
      <c r="E257" s="18"/>
      <c r="F257" s="18" t="s">
        <v>782</v>
      </c>
      <c r="G257" s="20" t="s">
        <v>783</v>
      </c>
      <c r="H257" s="19"/>
      <c r="I257" s="6"/>
    </row>
    <row r="258" spans="1:9" ht="60">
      <c r="A258" s="5">
        <v>58644</v>
      </c>
      <c r="B258" s="18">
        <v>467</v>
      </c>
      <c r="C258" s="20" t="s">
        <v>6</v>
      </c>
      <c r="D258" s="18" t="s">
        <v>777</v>
      </c>
      <c r="E258" s="18"/>
      <c r="F258" s="18" t="s">
        <v>334</v>
      </c>
      <c r="G258" s="20" t="s">
        <v>784</v>
      </c>
      <c r="H258" s="20" t="s">
        <v>785</v>
      </c>
      <c r="I258" s="6" t="s">
        <v>785</v>
      </c>
    </row>
    <row r="259" spans="1:9" ht="84">
      <c r="A259" s="5">
        <v>58645</v>
      </c>
      <c r="B259" s="18">
        <v>467</v>
      </c>
      <c r="C259" s="20" t="s">
        <v>6</v>
      </c>
      <c r="D259" s="18" t="s">
        <v>777</v>
      </c>
      <c r="E259" s="18"/>
      <c r="F259" s="18" t="s">
        <v>338</v>
      </c>
      <c r="G259" s="20" t="s">
        <v>786</v>
      </c>
      <c r="H259" s="20" t="s">
        <v>787</v>
      </c>
      <c r="I259" s="6" t="s">
        <v>787</v>
      </c>
    </row>
    <row r="260" spans="1:9" ht="48">
      <c r="A260" s="5">
        <v>58706</v>
      </c>
      <c r="B260" s="18">
        <v>468</v>
      </c>
      <c r="C260" s="20" t="s">
        <v>7</v>
      </c>
      <c r="D260" s="18" t="s">
        <v>788</v>
      </c>
      <c r="E260" s="18"/>
      <c r="F260" s="18" t="s">
        <v>211</v>
      </c>
      <c r="G260" s="20" t="s">
        <v>789</v>
      </c>
      <c r="H260" s="20" t="s">
        <v>15293</v>
      </c>
      <c r="I260" s="6" t="s">
        <v>790</v>
      </c>
    </row>
    <row r="261" spans="1:9" ht="48">
      <c r="A261" s="5">
        <v>58707</v>
      </c>
      <c r="B261" s="18">
        <v>468</v>
      </c>
      <c r="C261" s="20" t="s">
        <v>7</v>
      </c>
      <c r="D261" s="18" t="s">
        <v>788</v>
      </c>
      <c r="E261" s="18"/>
      <c r="F261" s="18" t="s">
        <v>213</v>
      </c>
      <c r="G261" s="20" t="s">
        <v>791</v>
      </c>
      <c r="H261" s="19"/>
      <c r="I261" s="6"/>
    </row>
    <row r="262" spans="1:9" ht="36">
      <c r="A262" s="5">
        <v>58708</v>
      </c>
      <c r="B262" s="18">
        <v>468</v>
      </c>
      <c r="C262" s="20" t="s">
        <v>7</v>
      </c>
      <c r="D262" s="18" t="s">
        <v>792</v>
      </c>
      <c r="E262" s="18"/>
      <c r="F262" s="18" t="s">
        <v>215</v>
      </c>
      <c r="G262" s="20" t="s">
        <v>793</v>
      </c>
      <c r="H262" s="19"/>
      <c r="I262" s="6"/>
    </row>
    <row r="263" spans="1:9" ht="384">
      <c r="A263" s="5">
        <v>58709</v>
      </c>
      <c r="B263" s="18">
        <v>468</v>
      </c>
      <c r="C263" s="20" t="s">
        <v>7</v>
      </c>
      <c r="D263" s="18" t="s">
        <v>792</v>
      </c>
      <c r="E263" s="18"/>
      <c r="F263" s="18" t="s">
        <v>224</v>
      </c>
      <c r="G263" s="11" t="s">
        <v>794</v>
      </c>
      <c r="H263" s="11" t="s">
        <v>795</v>
      </c>
      <c r="I263" s="6" t="s">
        <v>796</v>
      </c>
    </row>
    <row r="264" spans="1:9" ht="409.5">
      <c r="A264" s="5">
        <v>58710</v>
      </c>
      <c r="B264" s="18">
        <v>468</v>
      </c>
      <c r="C264" s="20" t="s">
        <v>7</v>
      </c>
      <c r="D264" s="18" t="s">
        <v>792</v>
      </c>
      <c r="E264" s="18"/>
      <c r="F264" s="18" t="s">
        <v>229</v>
      </c>
      <c r="G264" s="20" t="s">
        <v>797</v>
      </c>
      <c r="H264" s="19"/>
      <c r="I264" s="6"/>
    </row>
    <row r="265" spans="1:9" ht="409.5">
      <c r="A265" s="5">
        <v>58711</v>
      </c>
      <c r="B265" s="18">
        <v>468</v>
      </c>
      <c r="C265" s="20" t="s">
        <v>7</v>
      </c>
      <c r="D265" s="18" t="s">
        <v>792</v>
      </c>
      <c r="E265" s="18"/>
      <c r="F265" s="18" t="s">
        <v>229</v>
      </c>
      <c r="G265" s="11" t="s">
        <v>797</v>
      </c>
      <c r="H265" s="20"/>
      <c r="I265" s="6"/>
    </row>
    <row r="266" spans="1:9" ht="180">
      <c r="A266" s="5">
        <v>58712</v>
      </c>
      <c r="B266" s="18">
        <v>468</v>
      </c>
      <c r="C266" s="20" t="s">
        <v>7</v>
      </c>
      <c r="D266" s="18" t="s">
        <v>792</v>
      </c>
      <c r="E266" s="18"/>
      <c r="F266" s="18" t="s">
        <v>233</v>
      </c>
      <c r="G266" s="11" t="s">
        <v>798</v>
      </c>
      <c r="H266" s="11" t="s">
        <v>799</v>
      </c>
      <c r="I266" s="6"/>
    </row>
    <row r="267" spans="1:9" ht="96">
      <c r="A267" s="5">
        <v>58713</v>
      </c>
      <c r="B267" s="18">
        <v>468</v>
      </c>
      <c r="C267" s="20" t="s">
        <v>7</v>
      </c>
      <c r="D267" s="18" t="s">
        <v>792</v>
      </c>
      <c r="E267" s="18"/>
      <c r="F267" s="18" t="s">
        <v>235</v>
      </c>
      <c r="G267" s="20" t="s">
        <v>801</v>
      </c>
      <c r="H267" s="20" t="s">
        <v>15294</v>
      </c>
      <c r="I267" s="6" t="s">
        <v>802</v>
      </c>
    </row>
    <row r="268" spans="1:9" ht="264">
      <c r="A268" s="5">
        <v>58714</v>
      </c>
      <c r="B268" s="18">
        <v>468</v>
      </c>
      <c r="C268" s="20" t="s">
        <v>7</v>
      </c>
      <c r="D268" s="18" t="s">
        <v>792</v>
      </c>
      <c r="E268" s="18"/>
      <c r="F268" s="18" t="s">
        <v>241</v>
      </c>
      <c r="G268" s="20" t="s">
        <v>803</v>
      </c>
      <c r="H268" s="20" t="s">
        <v>15295</v>
      </c>
      <c r="I268" s="6" t="s">
        <v>804</v>
      </c>
    </row>
    <row r="269" spans="1:9" ht="48">
      <c r="A269" s="5">
        <v>58715</v>
      </c>
      <c r="B269" s="18">
        <v>468</v>
      </c>
      <c r="C269" s="20" t="s">
        <v>7</v>
      </c>
      <c r="D269" s="18" t="s">
        <v>792</v>
      </c>
      <c r="E269" s="18"/>
      <c r="F269" s="18" t="s">
        <v>244</v>
      </c>
      <c r="G269" s="20" t="s">
        <v>805</v>
      </c>
      <c r="H269" s="19"/>
      <c r="I269" s="6"/>
    </row>
    <row r="270" spans="1:9" ht="24">
      <c r="A270" s="5">
        <v>58716</v>
      </c>
      <c r="B270" s="18">
        <v>468</v>
      </c>
      <c r="C270" s="20" t="s">
        <v>7</v>
      </c>
      <c r="D270" s="18" t="s">
        <v>792</v>
      </c>
      <c r="E270" s="18"/>
      <c r="F270" s="18" t="s">
        <v>806</v>
      </c>
      <c r="G270" s="20" t="s">
        <v>807</v>
      </c>
      <c r="H270" s="20"/>
      <c r="I270" s="6"/>
    </row>
    <row r="271" spans="1:9" ht="372">
      <c r="A271" s="5">
        <v>58717</v>
      </c>
      <c r="B271" s="18">
        <v>468</v>
      </c>
      <c r="C271" s="20" t="s">
        <v>7</v>
      </c>
      <c r="D271" s="18" t="s">
        <v>792</v>
      </c>
      <c r="E271" s="18"/>
      <c r="F271" s="18" t="s">
        <v>247</v>
      </c>
      <c r="G271" s="11" t="s">
        <v>808</v>
      </c>
      <c r="H271" s="11" t="s">
        <v>809</v>
      </c>
      <c r="I271" s="6" t="s">
        <v>810</v>
      </c>
    </row>
    <row r="272" spans="1:9" ht="168">
      <c r="A272" s="5">
        <v>58718</v>
      </c>
      <c r="B272" s="18">
        <v>468</v>
      </c>
      <c r="C272" s="20" t="s">
        <v>7</v>
      </c>
      <c r="D272" s="18" t="s">
        <v>792</v>
      </c>
      <c r="E272" s="18"/>
      <c r="F272" s="18" t="s">
        <v>249</v>
      </c>
      <c r="G272" s="11" t="s">
        <v>811</v>
      </c>
      <c r="H272" s="11" t="s">
        <v>812</v>
      </c>
      <c r="I272" s="6"/>
    </row>
    <row r="273" spans="1:9" ht="204">
      <c r="A273" s="5">
        <v>58719</v>
      </c>
      <c r="B273" s="18">
        <v>468</v>
      </c>
      <c r="C273" s="20" t="s">
        <v>7</v>
      </c>
      <c r="D273" s="18" t="s">
        <v>792</v>
      </c>
      <c r="E273" s="18"/>
      <c r="F273" s="18" t="s">
        <v>261</v>
      </c>
      <c r="G273" s="11" t="s">
        <v>813</v>
      </c>
      <c r="H273" s="11" t="s">
        <v>814</v>
      </c>
      <c r="I273" s="6"/>
    </row>
    <row r="274" spans="1:9" ht="72">
      <c r="A274" s="5">
        <v>58720</v>
      </c>
      <c r="B274" s="18">
        <v>468</v>
      </c>
      <c r="C274" s="20" t="s">
        <v>7</v>
      </c>
      <c r="D274" s="18" t="s">
        <v>792</v>
      </c>
      <c r="E274" s="18"/>
      <c r="F274" s="18" t="s">
        <v>263</v>
      </c>
      <c r="G274" s="20" t="s">
        <v>815</v>
      </c>
      <c r="H274" s="20" t="s">
        <v>15296</v>
      </c>
      <c r="I274" s="6" t="s">
        <v>816</v>
      </c>
    </row>
    <row r="275" spans="1:9" ht="180">
      <c r="A275" s="5">
        <v>58721</v>
      </c>
      <c r="B275" s="18">
        <v>468</v>
      </c>
      <c r="C275" s="20" t="s">
        <v>7</v>
      </c>
      <c r="D275" s="18" t="s">
        <v>817</v>
      </c>
      <c r="E275" s="18"/>
      <c r="F275" s="18" t="s">
        <v>268</v>
      </c>
      <c r="G275" s="20" t="s">
        <v>818</v>
      </c>
      <c r="H275" s="20" t="s">
        <v>819</v>
      </c>
      <c r="I275" s="6" t="s">
        <v>819</v>
      </c>
    </row>
    <row r="276" spans="1:9" ht="96">
      <c r="A276" s="5">
        <v>58722</v>
      </c>
      <c r="B276" s="18">
        <v>468</v>
      </c>
      <c r="C276" s="20" t="s">
        <v>7</v>
      </c>
      <c r="D276" s="18" t="s">
        <v>817</v>
      </c>
      <c r="E276" s="18"/>
      <c r="F276" s="18" t="s">
        <v>273</v>
      </c>
      <c r="G276" s="20" t="s">
        <v>820</v>
      </c>
      <c r="H276" s="20" t="s">
        <v>15297</v>
      </c>
      <c r="I276" s="6" t="s">
        <v>821</v>
      </c>
    </row>
    <row r="277" spans="1:9" ht="240">
      <c r="A277" s="5">
        <v>58723</v>
      </c>
      <c r="B277" s="18">
        <v>468</v>
      </c>
      <c r="C277" s="20" t="s">
        <v>7</v>
      </c>
      <c r="D277" s="18" t="s">
        <v>817</v>
      </c>
      <c r="E277" s="18"/>
      <c r="F277" s="18" t="s">
        <v>276</v>
      </c>
      <c r="G277" s="11" t="s">
        <v>822</v>
      </c>
      <c r="H277" s="11" t="s">
        <v>823</v>
      </c>
      <c r="I277" s="6"/>
    </row>
    <row r="278" spans="1:9" ht="120">
      <c r="A278" s="5">
        <v>58724</v>
      </c>
      <c r="B278" s="18">
        <v>468</v>
      </c>
      <c r="C278" s="20" t="s">
        <v>7</v>
      </c>
      <c r="D278" s="18" t="s">
        <v>817</v>
      </c>
      <c r="E278" s="18"/>
      <c r="F278" s="18" t="s">
        <v>281</v>
      </c>
      <c r="G278" s="11" t="s">
        <v>824</v>
      </c>
      <c r="H278" s="11" t="s">
        <v>825</v>
      </c>
      <c r="I278" s="6"/>
    </row>
    <row r="279" spans="1:9" ht="24">
      <c r="A279" s="5">
        <v>58725</v>
      </c>
      <c r="B279" s="18">
        <v>468</v>
      </c>
      <c r="C279" s="20" t="s">
        <v>7</v>
      </c>
      <c r="D279" s="18" t="s">
        <v>817</v>
      </c>
      <c r="E279" s="18"/>
      <c r="F279" s="18" t="s">
        <v>284</v>
      </c>
      <c r="G279" s="20" t="s">
        <v>826</v>
      </c>
      <c r="H279" s="20"/>
      <c r="I279" s="6"/>
    </row>
    <row r="280" spans="1:9" ht="24">
      <c r="A280" s="5">
        <v>58726</v>
      </c>
      <c r="B280" s="18">
        <v>468</v>
      </c>
      <c r="C280" s="20" t="s">
        <v>7</v>
      </c>
      <c r="D280" s="18" t="s">
        <v>817</v>
      </c>
      <c r="E280" s="18"/>
      <c r="F280" s="18" t="s">
        <v>286</v>
      </c>
      <c r="G280" s="20" t="s">
        <v>827</v>
      </c>
      <c r="H280" s="20"/>
      <c r="I280" s="6"/>
    </row>
    <row r="281" spans="1:9" ht="84">
      <c r="A281" s="5">
        <v>58727</v>
      </c>
      <c r="B281" s="18">
        <v>468</v>
      </c>
      <c r="C281" s="20" t="s">
        <v>7</v>
      </c>
      <c r="D281" s="18" t="s">
        <v>817</v>
      </c>
      <c r="E281" s="18"/>
      <c r="F281" s="18" t="s">
        <v>288</v>
      </c>
      <c r="G281" s="20" t="s">
        <v>828</v>
      </c>
      <c r="H281" s="19"/>
      <c r="I281" s="6"/>
    </row>
    <row r="282" spans="1:9" ht="108">
      <c r="A282" s="5">
        <v>58728</v>
      </c>
      <c r="B282" s="18">
        <v>468</v>
      </c>
      <c r="C282" s="20" t="s">
        <v>7</v>
      </c>
      <c r="D282" s="18" t="s">
        <v>817</v>
      </c>
      <c r="E282" s="18"/>
      <c r="F282" s="18" t="s">
        <v>290</v>
      </c>
      <c r="G282" s="20" t="s">
        <v>829</v>
      </c>
      <c r="H282" s="20" t="s">
        <v>15298</v>
      </c>
      <c r="I282" s="6" t="s">
        <v>830</v>
      </c>
    </row>
    <row r="283" spans="1:9" ht="108">
      <c r="A283" s="5">
        <v>58729</v>
      </c>
      <c r="B283" s="18">
        <v>468</v>
      </c>
      <c r="C283" s="20" t="s">
        <v>7</v>
      </c>
      <c r="D283" s="18" t="s">
        <v>817</v>
      </c>
      <c r="E283" s="18"/>
      <c r="F283" s="18" t="s">
        <v>633</v>
      </c>
      <c r="G283" s="11" t="s">
        <v>831</v>
      </c>
      <c r="H283" s="11" t="s">
        <v>832</v>
      </c>
      <c r="I283" s="6"/>
    </row>
    <row r="284" spans="1:9" ht="48">
      <c r="A284" s="5">
        <v>58730</v>
      </c>
      <c r="B284" s="18">
        <v>468</v>
      </c>
      <c r="C284" s="20" t="s">
        <v>7</v>
      </c>
      <c r="D284" s="18" t="s">
        <v>817</v>
      </c>
      <c r="E284" s="18"/>
      <c r="F284" s="18" t="s">
        <v>833</v>
      </c>
      <c r="G284" s="20" t="s">
        <v>834</v>
      </c>
      <c r="H284" s="20" t="s">
        <v>835</v>
      </c>
      <c r="I284" s="6" t="s">
        <v>835</v>
      </c>
    </row>
    <row r="285" spans="1:9" ht="48">
      <c r="A285" s="5">
        <v>58731</v>
      </c>
      <c r="B285" s="18">
        <v>468</v>
      </c>
      <c r="C285" s="20" t="s">
        <v>7</v>
      </c>
      <c r="D285" s="18" t="s">
        <v>817</v>
      </c>
      <c r="E285" s="18"/>
      <c r="F285" s="18" t="s">
        <v>292</v>
      </c>
      <c r="G285" s="20" t="s">
        <v>836</v>
      </c>
      <c r="H285" s="20" t="s">
        <v>15299</v>
      </c>
      <c r="I285" s="6" t="s">
        <v>837</v>
      </c>
    </row>
    <row r="286" spans="1:9" ht="72">
      <c r="A286" s="5">
        <v>58732</v>
      </c>
      <c r="B286" s="18">
        <v>468</v>
      </c>
      <c r="C286" s="20" t="s">
        <v>7</v>
      </c>
      <c r="D286" s="18" t="s">
        <v>817</v>
      </c>
      <c r="E286" s="18"/>
      <c r="F286" s="18" t="s">
        <v>295</v>
      </c>
      <c r="G286" s="20" t="s">
        <v>838</v>
      </c>
      <c r="H286" s="20" t="s">
        <v>839</v>
      </c>
      <c r="I286" s="6" t="s">
        <v>839</v>
      </c>
    </row>
    <row r="287" spans="1:9" ht="36">
      <c r="A287" s="5">
        <v>58733</v>
      </c>
      <c r="B287" s="18">
        <v>468</v>
      </c>
      <c r="C287" s="20" t="s">
        <v>7</v>
      </c>
      <c r="D287" s="18" t="s">
        <v>817</v>
      </c>
      <c r="E287" s="18"/>
      <c r="F287" s="18" t="s">
        <v>310</v>
      </c>
      <c r="G287" s="20" t="s">
        <v>840</v>
      </c>
      <c r="H287" s="20" t="s">
        <v>841</v>
      </c>
      <c r="I287" s="6" t="s">
        <v>841</v>
      </c>
    </row>
    <row r="288" spans="1:9" ht="60">
      <c r="A288" s="5">
        <v>58734</v>
      </c>
      <c r="B288" s="18">
        <v>468</v>
      </c>
      <c r="C288" s="20" t="s">
        <v>7</v>
      </c>
      <c r="D288" s="18" t="s">
        <v>817</v>
      </c>
      <c r="E288" s="18"/>
      <c r="F288" s="18" t="s">
        <v>313</v>
      </c>
      <c r="G288" s="20" t="s">
        <v>842</v>
      </c>
      <c r="H288" s="20" t="s">
        <v>843</v>
      </c>
      <c r="I288" s="6" t="s">
        <v>843</v>
      </c>
    </row>
    <row r="289" spans="1:9" ht="132">
      <c r="A289" s="5">
        <v>58735</v>
      </c>
      <c r="B289" s="18">
        <v>468</v>
      </c>
      <c r="C289" s="20" t="s">
        <v>7</v>
      </c>
      <c r="D289" s="18" t="s">
        <v>817</v>
      </c>
      <c r="E289" s="18"/>
      <c r="F289" s="18" t="s">
        <v>316</v>
      </c>
      <c r="G289" s="20" t="s">
        <v>844</v>
      </c>
      <c r="H289" s="20" t="s">
        <v>845</v>
      </c>
      <c r="I289" s="6" t="s">
        <v>845</v>
      </c>
    </row>
    <row r="290" spans="1:9" ht="132">
      <c r="A290" s="5">
        <v>58736</v>
      </c>
      <c r="B290" s="18">
        <v>468</v>
      </c>
      <c r="C290" s="20" t="s">
        <v>7</v>
      </c>
      <c r="D290" s="18" t="s">
        <v>817</v>
      </c>
      <c r="E290" s="18"/>
      <c r="F290" s="18" t="s">
        <v>320</v>
      </c>
      <c r="G290" s="20" t="s">
        <v>846</v>
      </c>
      <c r="H290" s="19"/>
      <c r="I290" s="6"/>
    </row>
    <row r="291" spans="1:9" ht="108">
      <c r="A291" s="5">
        <v>58737</v>
      </c>
      <c r="B291" s="18">
        <v>468</v>
      </c>
      <c r="C291" s="20" t="s">
        <v>7</v>
      </c>
      <c r="D291" s="18" t="s">
        <v>817</v>
      </c>
      <c r="E291" s="18"/>
      <c r="F291" s="18" t="s">
        <v>322</v>
      </c>
      <c r="G291" s="20" t="s">
        <v>847</v>
      </c>
      <c r="H291" s="19"/>
      <c r="I291" s="6"/>
    </row>
    <row r="292" spans="1:9" ht="96">
      <c r="A292" s="5">
        <v>58738</v>
      </c>
      <c r="B292" s="18">
        <v>468</v>
      </c>
      <c r="C292" s="20" t="s">
        <v>7</v>
      </c>
      <c r="D292" s="18" t="s">
        <v>848</v>
      </c>
      <c r="E292" s="18"/>
      <c r="F292" s="18" t="s">
        <v>328</v>
      </c>
      <c r="G292" s="20" t="s">
        <v>849</v>
      </c>
      <c r="H292" s="19"/>
      <c r="I292" s="6"/>
    </row>
    <row r="293" spans="1:9" ht="120">
      <c r="A293" s="5">
        <v>58739</v>
      </c>
      <c r="B293" s="18">
        <v>468</v>
      </c>
      <c r="C293" s="20" t="s">
        <v>7</v>
      </c>
      <c r="D293" s="18" t="s">
        <v>848</v>
      </c>
      <c r="E293" s="18"/>
      <c r="F293" s="18" t="s">
        <v>332</v>
      </c>
      <c r="G293" s="20" t="s">
        <v>850</v>
      </c>
      <c r="H293" s="20" t="s">
        <v>15300</v>
      </c>
      <c r="I293" s="6" t="s">
        <v>851</v>
      </c>
    </row>
    <row r="294" spans="1:9" ht="36">
      <c r="A294" s="5">
        <v>58740</v>
      </c>
      <c r="B294" s="18">
        <v>468</v>
      </c>
      <c r="C294" s="20" t="s">
        <v>7</v>
      </c>
      <c r="D294" s="18" t="s">
        <v>848</v>
      </c>
      <c r="E294" s="18"/>
      <c r="F294" s="18" t="s">
        <v>334</v>
      </c>
      <c r="G294" s="20" t="s">
        <v>852</v>
      </c>
      <c r="H294" s="19"/>
      <c r="I294" s="6"/>
    </row>
    <row r="295" spans="1:9" ht="36">
      <c r="A295" s="5">
        <v>58741</v>
      </c>
      <c r="B295" s="18">
        <v>468</v>
      </c>
      <c r="C295" s="20" t="s">
        <v>7</v>
      </c>
      <c r="D295" s="18" t="s">
        <v>848</v>
      </c>
      <c r="E295" s="18"/>
      <c r="F295" s="18" t="s">
        <v>338</v>
      </c>
      <c r="G295" s="20" t="s">
        <v>853</v>
      </c>
      <c r="H295" s="19"/>
      <c r="I295" s="6"/>
    </row>
    <row r="296" spans="1:9" ht="120">
      <c r="A296" s="5">
        <v>58742</v>
      </c>
      <c r="B296" s="18">
        <v>468</v>
      </c>
      <c r="C296" s="20" t="s">
        <v>7</v>
      </c>
      <c r="D296" s="18" t="s">
        <v>848</v>
      </c>
      <c r="E296" s="18"/>
      <c r="F296" s="18" t="s">
        <v>341</v>
      </c>
      <c r="G296" s="11" t="s">
        <v>854</v>
      </c>
      <c r="H296" s="11" t="s">
        <v>855</v>
      </c>
      <c r="I296" s="6"/>
    </row>
    <row r="297" spans="1:9" ht="144">
      <c r="A297" s="5">
        <v>58743</v>
      </c>
      <c r="B297" s="18">
        <v>468</v>
      </c>
      <c r="C297" s="20" t="s">
        <v>7</v>
      </c>
      <c r="D297" s="18" t="s">
        <v>848</v>
      </c>
      <c r="E297" s="18"/>
      <c r="F297" s="18" t="s">
        <v>346</v>
      </c>
      <c r="G297" s="11" t="s">
        <v>856</v>
      </c>
      <c r="H297" s="11" t="s">
        <v>857</v>
      </c>
      <c r="I297" s="6"/>
    </row>
    <row r="298" spans="1:9" ht="120">
      <c r="A298" s="5">
        <v>58744</v>
      </c>
      <c r="B298" s="18">
        <v>468</v>
      </c>
      <c r="C298" s="20" t="s">
        <v>7</v>
      </c>
      <c r="D298" s="18" t="s">
        <v>848</v>
      </c>
      <c r="E298" s="18"/>
      <c r="F298" s="18" t="s">
        <v>351</v>
      </c>
      <c r="G298" s="11" t="s">
        <v>858</v>
      </c>
      <c r="H298" s="20"/>
      <c r="I298" s="6"/>
    </row>
    <row r="299" spans="1:9" ht="36">
      <c r="A299" s="5">
        <v>58745</v>
      </c>
      <c r="B299" s="18">
        <v>468</v>
      </c>
      <c r="C299" s="20" t="s">
        <v>7</v>
      </c>
      <c r="D299" s="18" t="s">
        <v>848</v>
      </c>
      <c r="E299" s="18"/>
      <c r="F299" s="18" t="s">
        <v>359</v>
      </c>
      <c r="G299" s="11" t="s">
        <v>859</v>
      </c>
      <c r="H299" s="11" t="s">
        <v>860</v>
      </c>
      <c r="I299" s="6"/>
    </row>
    <row r="300" spans="1:9" ht="48">
      <c r="A300" s="5">
        <v>58746</v>
      </c>
      <c r="B300" s="18">
        <v>468</v>
      </c>
      <c r="C300" s="20" t="s">
        <v>7</v>
      </c>
      <c r="D300" s="18" t="s">
        <v>848</v>
      </c>
      <c r="E300" s="18"/>
      <c r="F300" s="18" t="s">
        <v>371</v>
      </c>
      <c r="G300" s="20" t="s">
        <v>861</v>
      </c>
      <c r="H300" s="19"/>
      <c r="I300" s="6"/>
    </row>
    <row r="301" spans="1:9" ht="48">
      <c r="A301" s="5">
        <v>58747</v>
      </c>
      <c r="B301" s="18">
        <v>468</v>
      </c>
      <c r="C301" s="20" t="s">
        <v>7</v>
      </c>
      <c r="D301" s="18" t="s">
        <v>848</v>
      </c>
      <c r="E301" s="18"/>
      <c r="F301" s="18" t="s">
        <v>382</v>
      </c>
      <c r="G301" s="20" t="s">
        <v>862</v>
      </c>
      <c r="H301" s="19"/>
      <c r="I301" s="6"/>
    </row>
    <row r="302" spans="1:9" ht="24">
      <c r="A302" s="5">
        <v>58748</v>
      </c>
      <c r="B302" s="18">
        <v>468</v>
      </c>
      <c r="C302" s="20" t="s">
        <v>7</v>
      </c>
      <c r="D302" s="18" t="s">
        <v>848</v>
      </c>
      <c r="E302" s="18"/>
      <c r="F302" s="18" t="s">
        <v>384</v>
      </c>
      <c r="G302" s="20" t="s">
        <v>863</v>
      </c>
      <c r="H302" s="20"/>
      <c r="I302" s="6"/>
    </row>
    <row r="303" spans="1:9" ht="24">
      <c r="A303" s="5">
        <v>58749</v>
      </c>
      <c r="B303" s="18">
        <v>468</v>
      </c>
      <c r="C303" s="20" t="s">
        <v>7</v>
      </c>
      <c r="D303" s="18" t="s">
        <v>848</v>
      </c>
      <c r="E303" s="18"/>
      <c r="F303" s="18" t="s">
        <v>386</v>
      </c>
      <c r="G303" s="20" t="s">
        <v>864</v>
      </c>
      <c r="H303" s="20"/>
      <c r="I303" s="6"/>
    </row>
    <row r="304" spans="1:9" ht="24">
      <c r="A304" s="5">
        <v>58750</v>
      </c>
      <c r="B304" s="18">
        <v>468</v>
      </c>
      <c r="C304" s="20" t="s">
        <v>7</v>
      </c>
      <c r="D304" s="18" t="s">
        <v>848</v>
      </c>
      <c r="E304" s="18"/>
      <c r="F304" s="18" t="s">
        <v>388</v>
      </c>
      <c r="G304" s="20" t="s">
        <v>865</v>
      </c>
      <c r="H304" s="20"/>
      <c r="I304" s="6"/>
    </row>
    <row r="305" spans="1:9" ht="24">
      <c r="A305" s="5">
        <v>58751</v>
      </c>
      <c r="B305" s="18">
        <v>468</v>
      </c>
      <c r="C305" s="20" t="s">
        <v>7</v>
      </c>
      <c r="D305" s="18" t="s">
        <v>848</v>
      </c>
      <c r="E305" s="18"/>
      <c r="F305" s="18" t="s">
        <v>866</v>
      </c>
      <c r="G305" s="20" t="s">
        <v>867</v>
      </c>
      <c r="H305" s="20"/>
      <c r="I305" s="6"/>
    </row>
    <row r="306" spans="1:9" ht="24">
      <c r="A306" s="5">
        <v>58752</v>
      </c>
      <c r="B306" s="18">
        <v>468</v>
      </c>
      <c r="C306" s="20" t="s">
        <v>7</v>
      </c>
      <c r="D306" s="18" t="s">
        <v>848</v>
      </c>
      <c r="E306" s="18"/>
      <c r="F306" s="18" t="s">
        <v>868</v>
      </c>
      <c r="G306" s="20" t="s">
        <v>869</v>
      </c>
      <c r="H306" s="20"/>
      <c r="I306" s="6"/>
    </row>
    <row r="307" spans="1:9" ht="24">
      <c r="A307" s="5">
        <v>58753</v>
      </c>
      <c r="B307" s="18">
        <v>468</v>
      </c>
      <c r="C307" s="20" t="s">
        <v>7</v>
      </c>
      <c r="D307" s="18" t="s">
        <v>848</v>
      </c>
      <c r="E307" s="18"/>
      <c r="F307" s="18" t="s">
        <v>870</v>
      </c>
      <c r="G307" s="20" t="s">
        <v>871</v>
      </c>
      <c r="H307" s="20"/>
      <c r="I307" s="6"/>
    </row>
    <row r="308" spans="1:9" ht="24">
      <c r="A308" s="5">
        <v>58754</v>
      </c>
      <c r="B308" s="18">
        <v>468</v>
      </c>
      <c r="C308" s="20" t="s">
        <v>7</v>
      </c>
      <c r="D308" s="18" t="s">
        <v>848</v>
      </c>
      <c r="E308" s="18"/>
      <c r="F308" s="18" t="s">
        <v>872</v>
      </c>
      <c r="G308" s="20" t="s">
        <v>873</v>
      </c>
      <c r="H308" s="20"/>
      <c r="I308" s="6"/>
    </row>
    <row r="309" spans="1:9" ht="36">
      <c r="A309" s="5">
        <v>58755</v>
      </c>
      <c r="B309" s="18">
        <v>468</v>
      </c>
      <c r="C309" s="20" t="s">
        <v>7</v>
      </c>
      <c r="D309" s="18" t="s">
        <v>874</v>
      </c>
      <c r="E309" s="18"/>
      <c r="F309" s="18" t="s">
        <v>390</v>
      </c>
      <c r="G309" s="20" t="s">
        <v>875</v>
      </c>
      <c r="H309" s="19"/>
      <c r="I309" s="6"/>
    </row>
    <row r="310" spans="1:9" ht="72">
      <c r="A310" s="5">
        <v>58756</v>
      </c>
      <c r="B310" s="18">
        <v>468</v>
      </c>
      <c r="C310" s="11" t="s">
        <v>7</v>
      </c>
      <c r="D310" s="18" t="s">
        <v>874</v>
      </c>
      <c r="E310" s="18"/>
      <c r="F310" s="18" t="s">
        <v>392</v>
      </c>
      <c r="G310" s="11" t="s">
        <v>876</v>
      </c>
      <c r="H310" s="11" t="s">
        <v>877</v>
      </c>
      <c r="I310" s="6" t="s">
        <v>15301</v>
      </c>
    </row>
    <row r="311" spans="1:9" ht="48">
      <c r="A311" s="5">
        <v>58791</v>
      </c>
      <c r="B311" s="18">
        <v>469</v>
      </c>
      <c r="C311" s="20" t="s">
        <v>8</v>
      </c>
      <c r="D311" s="18" t="s">
        <v>651</v>
      </c>
      <c r="E311" s="18"/>
      <c r="F311" s="18" t="s">
        <v>211</v>
      </c>
      <c r="G311" s="20" t="s">
        <v>878</v>
      </c>
      <c r="H311" s="20" t="s">
        <v>879</v>
      </c>
      <c r="I311" s="6" t="s">
        <v>879</v>
      </c>
    </row>
    <row r="312" spans="1:9" ht="288">
      <c r="A312" s="5">
        <v>58792</v>
      </c>
      <c r="B312" s="18">
        <v>469</v>
      </c>
      <c r="C312" s="20" t="s">
        <v>8</v>
      </c>
      <c r="D312" s="18" t="s">
        <v>651</v>
      </c>
      <c r="E312" s="18"/>
      <c r="F312" s="18" t="s">
        <v>213</v>
      </c>
      <c r="G312" s="20" t="s">
        <v>880</v>
      </c>
      <c r="H312" s="19"/>
      <c r="I312" s="6"/>
    </row>
    <row r="313" spans="1:9" ht="36">
      <c r="A313" s="5">
        <v>58793</v>
      </c>
      <c r="B313" s="18">
        <v>469</v>
      </c>
      <c r="C313" s="20" t="s">
        <v>8</v>
      </c>
      <c r="D313" s="18" t="s">
        <v>651</v>
      </c>
      <c r="E313" s="18"/>
      <c r="F313" s="18" t="s">
        <v>215</v>
      </c>
      <c r="G313" s="20" t="s">
        <v>881</v>
      </c>
      <c r="H313" s="19"/>
      <c r="I313" s="6"/>
    </row>
    <row r="314" spans="1:9" ht="24">
      <c r="A314" s="5">
        <v>58794</v>
      </c>
      <c r="B314" s="18">
        <v>469</v>
      </c>
      <c r="C314" s="20" t="s">
        <v>8</v>
      </c>
      <c r="D314" s="18" t="s">
        <v>651</v>
      </c>
      <c r="E314" s="18"/>
      <c r="F314" s="18" t="s">
        <v>224</v>
      </c>
      <c r="G314" s="20" t="s">
        <v>882</v>
      </c>
      <c r="H314" s="19"/>
      <c r="I314" s="6"/>
    </row>
    <row r="315" spans="1:9" ht="192">
      <c r="A315" s="5">
        <v>58795</v>
      </c>
      <c r="B315" s="18">
        <v>469</v>
      </c>
      <c r="C315" s="20" t="s">
        <v>8</v>
      </c>
      <c r="D315" s="18" t="s">
        <v>883</v>
      </c>
      <c r="E315" s="18"/>
      <c r="F315" s="18" t="s">
        <v>229</v>
      </c>
      <c r="G315" s="20" t="s">
        <v>884</v>
      </c>
      <c r="H315" s="20" t="s">
        <v>885</v>
      </c>
      <c r="I315" s="6" t="s">
        <v>885</v>
      </c>
    </row>
    <row r="316" spans="1:9" ht="228">
      <c r="A316" s="5">
        <v>58796</v>
      </c>
      <c r="B316" s="18">
        <v>469</v>
      </c>
      <c r="C316" s="20" t="s">
        <v>8</v>
      </c>
      <c r="D316" s="18" t="s">
        <v>883</v>
      </c>
      <c r="E316" s="18"/>
      <c r="F316" s="18" t="s">
        <v>233</v>
      </c>
      <c r="G316" s="20" t="s">
        <v>886</v>
      </c>
      <c r="H316" s="20" t="s">
        <v>15302</v>
      </c>
      <c r="I316" s="6" t="s">
        <v>887</v>
      </c>
    </row>
    <row r="317" spans="1:9" ht="24">
      <c r="A317" s="5">
        <v>58797</v>
      </c>
      <c r="B317" s="18">
        <v>469</v>
      </c>
      <c r="C317" s="20" t="s">
        <v>8</v>
      </c>
      <c r="D317" s="18" t="s">
        <v>883</v>
      </c>
      <c r="E317" s="18"/>
      <c r="F317" s="18" t="s">
        <v>661</v>
      </c>
      <c r="G317" s="20" t="s">
        <v>888</v>
      </c>
      <c r="H317" s="20"/>
      <c r="I317" s="6"/>
    </row>
    <row r="318" spans="1:9" ht="192">
      <c r="A318" s="5">
        <v>58798</v>
      </c>
      <c r="B318" s="18">
        <v>469</v>
      </c>
      <c r="C318" s="20" t="s">
        <v>8</v>
      </c>
      <c r="D318" s="18" t="s">
        <v>889</v>
      </c>
      <c r="E318" s="19"/>
      <c r="F318" s="18" t="s">
        <v>235</v>
      </c>
      <c r="G318" s="20" t="s">
        <v>890</v>
      </c>
      <c r="H318" s="20" t="s">
        <v>15303</v>
      </c>
      <c r="I318" s="6" t="s">
        <v>891</v>
      </c>
    </row>
    <row r="319" spans="1:9" ht="156">
      <c r="A319" s="5">
        <v>58799</v>
      </c>
      <c r="B319" s="18">
        <v>469</v>
      </c>
      <c r="C319" s="20" t="s">
        <v>8</v>
      </c>
      <c r="D319" s="18" t="s">
        <v>889</v>
      </c>
      <c r="E319" s="19"/>
      <c r="F319" s="18" t="s">
        <v>241</v>
      </c>
      <c r="G319" s="20" t="s">
        <v>892</v>
      </c>
      <c r="H319" s="20" t="s">
        <v>15304</v>
      </c>
      <c r="I319" s="6" t="s">
        <v>893</v>
      </c>
    </row>
    <row r="320" spans="1:9" ht="96">
      <c r="A320" s="5">
        <v>58800</v>
      </c>
      <c r="B320" s="18">
        <v>469</v>
      </c>
      <c r="C320" s="20" t="s">
        <v>8</v>
      </c>
      <c r="D320" s="18" t="s">
        <v>889</v>
      </c>
      <c r="E320" s="19"/>
      <c r="F320" s="18" t="s">
        <v>247</v>
      </c>
      <c r="G320" s="11" t="s">
        <v>894</v>
      </c>
      <c r="H320" s="11" t="s">
        <v>895</v>
      </c>
      <c r="I320" s="6"/>
    </row>
    <row r="321" spans="1:9" ht="84">
      <c r="A321" s="5">
        <v>58801</v>
      </c>
      <c r="B321" s="18">
        <v>469</v>
      </c>
      <c r="C321" s="20" t="s">
        <v>8</v>
      </c>
      <c r="D321" s="18" t="s">
        <v>889</v>
      </c>
      <c r="E321" s="19"/>
      <c r="F321" s="18" t="s">
        <v>249</v>
      </c>
      <c r="G321" s="11" t="s">
        <v>896</v>
      </c>
      <c r="H321" s="11" t="s">
        <v>897</v>
      </c>
      <c r="I321" s="6"/>
    </row>
    <row r="322" spans="1:9" ht="132">
      <c r="A322" s="5">
        <v>58802</v>
      </c>
      <c r="B322" s="18">
        <v>469</v>
      </c>
      <c r="C322" s="20" t="s">
        <v>8</v>
      </c>
      <c r="D322" s="18" t="s">
        <v>889</v>
      </c>
      <c r="E322" s="19"/>
      <c r="F322" s="18" t="s">
        <v>261</v>
      </c>
      <c r="G322" s="20" t="s">
        <v>898</v>
      </c>
      <c r="H322" s="20" t="s">
        <v>15305</v>
      </c>
      <c r="I322" s="6" t="s">
        <v>899</v>
      </c>
    </row>
    <row r="323" spans="1:9" ht="72">
      <c r="A323" s="5">
        <v>58803</v>
      </c>
      <c r="B323" s="18">
        <v>469</v>
      </c>
      <c r="C323" s="20" t="s">
        <v>8</v>
      </c>
      <c r="D323" s="18" t="s">
        <v>889</v>
      </c>
      <c r="E323" s="19"/>
      <c r="F323" s="18" t="s">
        <v>263</v>
      </c>
      <c r="G323" s="20" t="s">
        <v>900</v>
      </c>
      <c r="H323" s="19"/>
      <c r="I323" s="6"/>
    </row>
    <row r="324" spans="1:9" ht="300">
      <c r="A324" s="5">
        <v>58804</v>
      </c>
      <c r="B324" s="18">
        <v>469</v>
      </c>
      <c r="C324" s="20" t="s">
        <v>8</v>
      </c>
      <c r="D324" s="18" t="s">
        <v>889</v>
      </c>
      <c r="E324" s="19"/>
      <c r="F324" s="18" t="s">
        <v>268</v>
      </c>
      <c r="G324" s="20" t="s">
        <v>901</v>
      </c>
      <c r="H324" s="20" t="s">
        <v>15306</v>
      </c>
      <c r="I324" s="6" t="s">
        <v>902</v>
      </c>
    </row>
    <row r="325" spans="1:9" ht="36">
      <c r="A325" s="5">
        <v>58805</v>
      </c>
      <c r="B325" s="18">
        <v>469</v>
      </c>
      <c r="C325" s="20" t="s">
        <v>8</v>
      </c>
      <c r="D325" s="18" t="s">
        <v>889</v>
      </c>
      <c r="E325" s="18"/>
      <c r="F325" s="18" t="s">
        <v>273</v>
      </c>
      <c r="G325" s="11" t="s">
        <v>903</v>
      </c>
      <c r="H325" s="11" t="s">
        <v>904</v>
      </c>
      <c r="I325" s="6"/>
    </row>
    <row r="326" spans="1:9" ht="168">
      <c r="A326" s="5">
        <v>58806</v>
      </c>
      <c r="B326" s="18">
        <v>469</v>
      </c>
      <c r="C326" s="20" t="s">
        <v>8</v>
      </c>
      <c r="D326" s="18" t="s">
        <v>889</v>
      </c>
      <c r="E326" s="18"/>
      <c r="F326" s="18" t="s">
        <v>276</v>
      </c>
      <c r="G326" s="11" t="s">
        <v>905</v>
      </c>
      <c r="H326" s="11" t="s">
        <v>906</v>
      </c>
      <c r="I326" s="6"/>
    </row>
    <row r="327" spans="1:9" ht="132">
      <c r="A327" s="5">
        <v>58807</v>
      </c>
      <c r="B327" s="18">
        <v>469</v>
      </c>
      <c r="C327" s="20" t="s">
        <v>8</v>
      </c>
      <c r="D327" s="18" t="s">
        <v>907</v>
      </c>
      <c r="E327" s="18"/>
      <c r="F327" s="18" t="s">
        <v>281</v>
      </c>
      <c r="G327" s="20" t="s">
        <v>908</v>
      </c>
      <c r="H327" s="20" t="s">
        <v>909</v>
      </c>
      <c r="I327" s="20" t="s">
        <v>909</v>
      </c>
    </row>
    <row r="328" spans="1:9" ht="240">
      <c r="A328" s="5">
        <v>58808</v>
      </c>
      <c r="B328" s="18">
        <v>469</v>
      </c>
      <c r="C328" s="20" t="s">
        <v>8</v>
      </c>
      <c r="D328" s="18" t="s">
        <v>907</v>
      </c>
      <c r="E328" s="18"/>
      <c r="F328" s="18" t="s">
        <v>284</v>
      </c>
      <c r="G328" s="20" t="s">
        <v>910</v>
      </c>
      <c r="H328" s="19"/>
      <c r="I328" s="6"/>
    </row>
    <row r="329" spans="1:9" ht="348">
      <c r="A329" s="5">
        <v>58809</v>
      </c>
      <c r="B329" s="18">
        <v>469</v>
      </c>
      <c r="C329" s="20" t="s">
        <v>8</v>
      </c>
      <c r="D329" s="18" t="s">
        <v>907</v>
      </c>
      <c r="E329" s="18"/>
      <c r="F329" s="18" t="s">
        <v>286</v>
      </c>
      <c r="G329" s="11" t="s">
        <v>911</v>
      </c>
      <c r="H329" s="11" t="s">
        <v>912</v>
      </c>
      <c r="I329" s="6"/>
    </row>
    <row r="330" spans="1:9" ht="120">
      <c r="A330" s="5">
        <v>58810</v>
      </c>
      <c r="B330" s="18">
        <v>469</v>
      </c>
      <c r="C330" s="20" t="s">
        <v>8</v>
      </c>
      <c r="D330" s="18" t="s">
        <v>907</v>
      </c>
      <c r="E330" s="18"/>
      <c r="F330" s="18" t="s">
        <v>288</v>
      </c>
      <c r="G330" s="11" t="s">
        <v>913</v>
      </c>
      <c r="H330" s="11" t="s">
        <v>914</v>
      </c>
      <c r="I330" s="6"/>
    </row>
    <row r="331" spans="1:9" ht="60">
      <c r="A331" s="5">
        <v>58811</v>
      </c>
      <c r="B331" s="18">
        <v>469</v>
      </c>
      <c r="C331" s="20" t="s">
        <v>8</v>
      </c>
      <c r="D331" s="18" t="s">
        <v>907</v>
      </c>
      <c r="E331" s="18"/>
      <c r="F331" s="18" t="s">
        <v>290</v>
      </c>
      <c r="G331" s="11" t="s">
        <v>915</v>
      </c>
      <c r="H331" s="11" t="s">
        <v>916</v>
      </c>
      <c r="I331" s="6"/>
    </row>
    <row r="332" spans="1:9" ht="108">
      <c r="A332" s="5">
        <v>58812</v>
      </c>
      <c r="B332" s="18">
        <v>469</v>
      </c>
      <c r="C332" s="20" t="s">
        <v>8</v>
      </c>
      <c r="D332" s="18" t="s">
        <v>907</v>
      </c>
      <c r="E332" s="18"/>
      <c r="F332" s="18" t="s">
        <v>292</v>
      </c>
      <c r="G332" s="20" t="s">
        <v>917</v>
      </c>
      <c r="H332" s="20" t="s">
        <v>15307</v>
      </c>
      <c r="I332" s="6" t="s">
        <v>918</v>
      </c>
    </row>
    <row r="333" spans="1:9" ht="36">
      <c r="A333" s="5">
        <v>58813</v>
      </c>
      <c r="B333" s="18">
        <v>469</v>
      </c>
      <c r="C333" s="20" t="s">
        <v>8</v>
      </c>
      <c r="D333" s="18" t="s">
        <v>907</v>
      </c>
      <c r="E333" s="18"/>
      <c r="F333" s="18" t="s">
        <v>295</v>
      </c>
      <c r="G333" s="20" t="s">
        <v>919</v>
      </c>
      <c r="H333" s="19"/>
      <c r="I333" s="6"/>
    </row>
    <row r="334" spans="1:9" ht="48">
      <c r="A334" s="5">
        <v>58814</v>
      </c>
      <c r="B334" s="18">
        <v>469</v>
      </c>
      <c r="C334" s="20" t="s">
        <v>8</v>
      </c>
      <c r="D334" s="18" t="s">
        <v>920</v>
      </c>
      <c r="E334" s="18"/>
      <c r="F334" s="18" t="s">
        <v>310</v>
      </c>
      <c r="G334" s="20" t="s">
        <v>921</v>
      </c>
      <c r="H334" s="19"/>
      <c r="I334" s="6"/>
    </row>
    <row r="335" spans="1:9" ht="180">
      <c r="A335" s="5">
        <v>58815</v>
      </c>
      <c r="B335" s="18">
        <v>469</v>
      </c>
      <c r="C335" s="20" t="s">
        <v>8</v>
      </c>
      <c r="D335" s="18" t="s">
        <v>920</v>
      </c>
      <c r="E335" s="18"/>
      <c r="F335" s="18" t="s">
        <v>313</v>
      </c>
      <c r="G335" s="20" t="s">
        <v>922</v>
      </c>
      <c r="H335" s="19"/>
      <c r="I335" s="6"/>
    </row>
    <row r="336" spans="1:9" ht="180">
      <c r="A336" s="5">
        <v>58816</v>
      </c>
      <c r="B336" s="18">
        <v>469</v>
      </c>
      <c r="C336" s="20" t="s">
        <v>8</v>
      </c>
      <c r="D336" s="18" t="s">
        <v>920</v>
      </c>
      <c r="E336" s="18"/>
      <c r="F336" s="18" t="s">
        <v>316</v>
      </c>
      <c r="G336" s="20" t="s">
        <v>923</v>
      </c>
      <c r="H336" s="19"/>
      <c r="I336" s="6"/>
    </row>
    <row r="337" spans="1:9" ht="84">
      <c r="A337" s="5">
        <v>58817</v>
      </c>
      <c r="B337" s="18">
        <v>469</v>
      </c>
      <c r="C337" s="20" t="s">
        <v>8</v>
      </c>
      <c r="D337" s="18" t="s">
        <v>924</v>
      </c>
      <c r="E337" s="18"/>
      <c r="F337" s="18" t="s">
        <v>320</v>
      </c>
      <c r="G337" s="20" t="s">
        <v>925</v>
      </c>
      <c r="H337" s="19"/>
      <c r="I337" s="6"/>
    </row>
    <row r="338" spans="1:9" ht="48">
      <c r="A338" s="5">
        <v>58818</v>
      </c>
      <c r="B338" s="18">
        <v>469</v>
      </c>
      <c r="C338" s="20" t="s">
        <v>8</v>
      </c>
      <c r="D338" s="18" t="s">
        <v>924</v>
      </c>
      <c r="E338" s="18"/>
      <c r="F338" s="18" t="s">
        <v>322</v>
      </c>
      <c r="G338" s="20" t="s">
        <v>926</v>
      </c>
      <c r="H338" s="19"/>
      <c r="I338" s="6"/>
    </row>
    <row r="339" spans="1:9" ht="84">
      <c r="A339" s="5">
        <v>58819</v>
      </c>
      <c r="B339" s="18">
        <v>469</v>
      </c>
      <c r="C339" s="20" t="s">
        <v>8</v>
      </c>
      <c r="D339" s="18" t="s">
        <v>924</v>
      </c>
      <c r="E339" s="18"/>
      <c r="F339" s="18" t="s">
        <v>328</v>
      </c>
      <c r="G339" s="20" t="s">
        <v>927</v>
      </c>
      <c r="H339" s="19"/>
      <c r="I339" s="6"/>
    </row>
    <row r="340" spans="1:9" ht="108">
      <c r="A340" s="5">
        <v>58820</v>
      </c>
      <c r="B340" s="18">
        <v>469</v>
      </c>
      <c r="C340" s="20" t="s">
        <v>8</v>
      </c>
      <c r="D340" s="18" t="s">
        <v>928</v>
      </c>
      <c r="E340" s="18"/>
      <c r="F340" s="18" t="s">
        <v>332</v>
      </c>
      <c r="G340" s="20" t="s">
        <v>929</v>
      </c>
      <c r="H340" s="19"/>
      <c r="I340" s="6"/>
    </row>
    <row r="341" spans="1:9" ht="120">
      <c r="A341" s="5">
        <v>58821</v>
      </c>
      <c r="B341" s="18">
        <v>469</v>
      </c>
      <c r="C341" s="20" t="s">
        <v>8</v>
      </c>
      <c r="D341" s="18" t="s">
        <v>928</v>
      </c>
      <c r="E341" s="18"/>
      <c r="F341" s="18" t="s">
        <v>334</v>
      </c>
      <c r="G341" s="20" t="s">
        <v>930</v>
      </c>
      <c r="H341" s="20" t="s">
        <v>15308</v>
      </c>
      <c r="I341" s="6" t="s">
        <v>931</v>
      </c>
    </row>
    <row r="342" spans="1:9" ht="24">
      <c r="A342" s="5">
        <v>58832</v>
      </c>
      <c r="B342" s="18">
        <v>470</v>
      </c>
      <c r="C342" s="20" t="s">
        <v>9</v>
      </c>
      <c r="D342" s="18"/>
      <c r="E342" s="18"/>
      <c r="F342" s="18" t="s">
        <v>211</v>
      </c>
      <c r="G342" s="20" t="s">
        <v>932</v>
      </c>
      <c r="H342" s="20" t="s">
        <v>933</v>
      </c>
      <c r="I342" s="6" t="s">
        <v>933</v>
      </c>
    </row>
    <row r="343" spans="1:9" ht="72">
      <c r="A343" s="5">
        <v>58833</v>
      </c>
      <c r="B343" s="18">
        <v>470</v>
      </c>
      <c r="C343" s="20" t="s">
        <v>9</v>
      </c>
      <c r="D343" s="18"/>
      <c r="E343" s="18"/>
      <c r="F343" s="18" t="s">
        <v>213</v>
      </c>
      <c r="G343" s="20" t="s">
        <v>934</v>
      </c>
      <c r="H343" s="20" t="s">
        <v>15309</v>
      </c>
      <c r="I343" s="6" t="s">
        <v>935</v>
      </c>
    </row>
    <row r="344" spans="1:9" ht="60">
      <c r="A344" s="5">
        <v>58834</v>
      </c>
      <c r="B344" s="18">
        <v>470</v>
      </c>
      <c r="C344" s="20" t="s">
        <v>9</v>
      </c>
      <c r="D344" s="18"/>
      <c r="E344" s="18"/>
      <c r="F344" s="18" t="s">
        <v>215</v>
      </c>
      <c r="G344" s="20" t="s">
        <v>936</v>
      </c>
      <c r="H344" s="20" t="s">
        <v>937</v>
      </c>
      <c r="I344" s="6" t="s">
        <v>937</v>
      </c>
    </row>
    <row r="345" spans="1:9" ht="24">
      <c r="A345" s="5">
        <v>58835</v>
      </c>
      <c r="B345" s="18">
        <v>470</v>
      </c>
      <c r="C345" s="20" t="s">
        <v>9</v>
      </c>
      <c r="D345" s="18"/>
      <c r="E345" s="18"/>
      <c r="F345" s="18" t="s">
        <v>224</v>
      </c>
      <c r="G345" s="20" t="s">
        <v>938</v>
      </c>
      <c r="H345" s="19"/>
      <c r="I345" s="6"/>
    </row>
    <row r="346" spans="1:9" ht="24">
      <c r="A346" s="5">
        <v>58836</v>
      </c>
      <c r="B346" s="18">
        <v>470</v>
      </c>
      <c r="C346" s="20" t="s">
        <v>9</v>
      </c>
      <c r="D346" s="18"/>
      <c r="E346" s="18"/>
      <c r="F346" s="18" t="s">
        <v>229</v>
      </c>
      <c r="G346" s="20" t="s">
        <v>939</v>
      </c>
      <c r="H346" s="20" t="s">
        <v>940</v>
      </c>
      <c r="I346" s="6" t="s">
        <v>940</v>
      </c>
    </row>
    <row r="347" spans="1:9" ht="60">
      <c r="A347" s="5">
        <v>58837</v>
      </c>
      <c r="B347" s="18">
        <v>470</v>
      </c>
      <c r="C347" s="20" t="s">
        <v>9</v>
      </c>
      <c r="D347" s="18"/>
      <c r="E347" s="18"/>
      <c r="F347" s="18" t="s">
        <v>233</v>
      </c>
      <c r="G347" s="11" t="s">
        <v>941</v>
      </c>
      <c r="H347" s="11" t="s">
        <v>942</v>
      </c>
      <c r="I347" s="6"/>
    </row>
    <row r="348" spans="1:9" ht="36">
      <c r="A348" s="5">
        <v>58838</v>
      </c>
      <c r="B348" s="18">
        <v>470</v>
      </c>
      <c r="C348" s="20" t="s">
        <v>9</v>
      </c>
      <c r="D348" s="18"/>
      <c r="E348" s="18"/>
      <c r="F348" s="18" t="s">
        <v>235</v>
      </c>
      <c r="G348" s="20" t="s">
        <v>943</v>
      </c>
      <c r="H348" s="20" t="s">
        <v>15310</v>
      </c>
      <c r="I348" s="6" t="s">
        <v>944</v>
      </c>
    </row>
    <row r="349" spans="1:9" ht="36">
      <c r="A349" s="5">
        <v>58839</v>
      </c>
      <c r="B349" s="18">
        <v>470</v>
      </c>
      <c r="C349" s="20" t="s">
        <v>9</v>
      </c>
      <c r="D349" s="18"/>
      <c r="E349" s="18"/>
      <c r="F349" s="18" t="s">
        <v>241</v>
      </c>
      <c r="G349" s="20" t="s">
        <v>945</v>
      </c>
      <c r="H349" s="20" t="s">
        <v>946</v>
      </c>
      <c r="I349" s="6" t="s">
        <v>946</v>
      </c>
    </row>
    <row r="350" spans="1:9" ht="48">
      <c r="A350" s="5">
        <v>58848</v>
      </c>
      <c r="B350" s="18">
        <v>471</v>
      </c>
      <c r="C350" s="20" t="s">
        <v>10</v>
      </c>
      <c r="D350" s="18"/>
      <c r="E350" s="18"/>
      <c r="F350" s="18" t="s">
        <v>211</v>
      </c>
      <c r="G350" s="20" t="s">
        <v>947</v>
      </c>
      <c r="H350" s="20" t="s">
        <v>948</v>
      </c>
      <c r="I350" s="6" t="s">
        <v>948</v>
      </c>
    </row>
    <row r="351" spans="1:9" ht="72">
      <c r="A351" s="5">
        <v>58849</v>
      </c>
      <c r="B351" s="18">
        <v>471</v>
      </c>
      <c r="C351" s="20" t="s">
        <v>10</v>
      </c>
      <c r="D351" s="18"/>
      <c r="E351" s="18"/>
      <c r="F351" s="18" t="s">
        <v>949</v>
      </c>
      <c r="G351" s="20" t="s">
        <v>950</v>
      </c>
      <c r="H351" s="20" t="s">
        <v>948</v>
      </c>
      <c r="I351" s="6" t="s">
        <v>948</v>
      </c>
    </row>
    <row r="352" spans="1:9" ht="60">
      <c r="A352" s="5">
        <v>58850</v>
      </c>
      <c r="B352" s="18">
        <v>471</v>
      </c>
      <c r="C352" s="20" t="s">
        <v>10</v>
      </c>
      <c r="D352" s="18"/>
      <c r="E352" s="18"/>
      <c r="F352" s="18" t="s">
        <v>951</v>
      </c>
      <c r="G352" s="20" t="s">
        <v>952</v>
      </c>
      <c r="H352" s="19"/>
      <c r="I352" s="6"/>
    </row>
    <row r="353" spans="1:9" ht="409.5">
      <c r="A353" s="5">
        <v>58851</v>
      </c>
      <c r="B353" s="18">
        <v>471</v>
      </c>
      <c r="C353" s="20" t="s">
        <v>10</v>
      </c>
      <c r="D353" s="18"/>
      <c r="E353" s="18"/>
      <c r="F353" s="18" t="s">
        <v>213</v>
      </c>
      <c r="G353" s="20" t="s">
        <v>953</v>
      </c>
      <c r="H353" s="20" t="s">
        <v>954</v>
      </c>
      <c r="I353" s="6" t="s">
        <v>954</v>
      </c>
    </row>
    <row r="354" spans="1:9" ht="144">
      <c r="A354" s="5">
        <v>58852</v>
      </c>
      <c r="B354" s="18">
        <v>471</v>
      </c>
      <c r="C354" s="20" t="s">
        <v>10</v>
      </c>
      <c r="D354" s="18"/>
      <c r="E354" s="18"/>
      <c r="F354" s="18" t="s">
        <v>215</v>
      </c>
      <c r="G354" s="20" t="s">
        <v>955</v>
      </c>
      <c r="H354" s="19"/>
      <c r="I354" s="6"/>
    </row>
    <row r="355" spans="1:9" ht="384">
      <c r="A355" s="5">
        <v>58853</v>
      </c>
      <c r="B355" s="18">
        <v>471</v>
      </c>
      <c r="C355" s="20" t="s">
        <v>10</v>
      </c>
      <c r="D355" s="18"/>
      <c r="E355" s="18"/>
      <c r="F355" s="18" t="s">
        <v>224</v>
      </c>
      <c r="G355" s="20" t="s">
        <v>956</v>
      </c>
      <c r="H355" s="20" t="s">
        <v>15311</v>
      </c>
      <c r="I355" s="6" t="s">
        <v>957</v>
      </c>
    </row>
    <row r="356" spans="1:9" ht="409.5">
      <c r="A356" s="5">
        <v>58854</v>
      </c>
      <c r="B356" s="18">
        <v>471</v>
      </c>
      <c r="C356" s="20" t="s">
        <v>10</v>
      </c>
      <c r="D356" s="18"/>
      <c r="E356" s="18"/>
      <c r="F356" s="18" t="s">
        <v>229</v>
      </c>
      <c r="G356" s="11" t="s">
        <v>958</v>
      </c>
      <c r="H356" s="11" t="s">
        <v>959</v>
      </c>
      <c r="I356" s="6"/>
    </row>
    <row r="357" spans="1:9" ht="36">
      <c r="A357" s="5">
        <v>58855</v>
      </c>
      <c r="B357" s="18">
        <v>471</v>
      </c>
      <c r="C357" s="20" t="s">
        <v>10</v>
      </c>
      <c r="D357" s="18"/>
      <c r="E357" s="18"/>
      <c r="F357" s="18" t="s">
        <v>231</v>
      </c>
      <c r="G357" s="20" t="s">
        <v>960</v>
      </c>
      <c r="H357" s="20" t="s">
        <v>15312</v>
      </c>
      <c r="I357" s="6" t="s">
        <v>961</v>
      </c>
    </row>
    <row r="358" spans="1:9" ht="144">
      <c r="A358" s="5">
        <v>58856</v>
      </c>
      <c r="B358" s="18">
        <v>471</v>
      </c>
      <c r="C358" s="20" t="s">
        <v>10</v>
      </c>
      <c r="D358" s="18"/>
      <c r="E358" s="18"/>
      <c r="F358" s="18" t="s">
        <v>962</v>
      </c>
      <c r="G358" s="11" t="s">
        <v>963</v>
      </c>
      <c r="H358" s="11" t="s">
        <v>964</v>
      </c>
      <c r="I358" s="6"/>
    </row>
    <row r="359" spans="1:9" ht="108">
      <c r="A359" s="5">
        <v>58857</v>
      </c>
      <c r="B359" s="18">
        <v>471</v>
      </c>
      <c r="C359" s="20" t="s">
        <v>10</v>
      </c>
      <c r="D359" s="18"/>
      <c r="E359" s="18"/>
      <c r="F359" s="18" t="s">
        <v>233</v>
      </c>
      <c r="G359" s="20" t="s">
        <v>965</v>
      </c>
      <c r="H359" s="19"/>
      <c r="I359" s="6"/>
    </row>
    <row r="360" spans="1:9" ht="409.5">
      <c r="A360" s="5">
        <v>58858</v>
      </c>
      <c r="B360" s="18">
        <v>471</v>
      </c>
      <c r="C360" s="20" t="s">
        <v>10</v>
      </c>
      <c r="D360" s="18"/>
      <c r="E360" s="18"/>
      <c r="F360" s="18" t="s">
        <v>235</v>
      </c>
      <c r="G360" s="11" t="s">
        <v>966</v>
      </c>
      <c r="H360" s="11" t="s">
        <v>967</v>
      </c>
      <c r="I360" s="6" t="s">
        <v>968</v>
      </c>
    </row>
    <row r="361" spans="1:9" ht="168">
      <c r="A361" s="5">
        <v>58859</v>
      </c>
      <c r="B361" s="18">
        <v>471</v>
      </c>
      <c r="C361" s="20" t="s">
        <v>10</v>
      </c>
      <c r="D361" s="18"/>
      <c r="E361" s="18"/>
      <c r="F361" s="18" t="s">
        <v>241</v>
      </c>
      <c r="G361" s="11" t="s">
        <v>969</v>
      </c>
      <c r="H361" s="11" t="s">
        <v>970</v>
      </c>
      <c r="I361" s="6"/>
    </row>
    <row r="362" spans="1:9" ht="84">
      <c r="A362" s="5">
        <v>58860</v>
      </c>
      <c r="B362" s="18">
        <v>471</v>
      </c>
      <c r="C362" s="20" t="s">
        <v>10</v>
      </c>
      <c r="D362" s="18"/>
      <c r="E362" s="18"/>
      <c r="F362" s="18" t="s">
        <v>244</v>
      </c>
      <c r="G362" s="11" t="s">
        <v>971</v>
      </c>
      <c r="H362" s="11" t="s">
        <v>972</v>
      </c>
      <c r="I362" s="6"/>
    </row>
    <row r="363" spans="1:9" ht="120">
      <c r="A363" s="5">
        <v>58861</v>
      </c>
      <c r="B363" s="18">
        <v>471</v>
      </c>
      <c r="C363" s="20" t="s">
        <v>10</v>
      </c>
      <c r="D363" s="18"/>
      <c r="E363" s="18"/>
      <c r="F363" s="18" t="s">
        <v>806</v>
      </c>
      <c r="G363" s="20" t="s">
        <v>973</v>
      </c>
      <c r="H363" s="20" t="s">
        <v>974</v>
      </c>
      <c r="I363" s="6" t="s">
        <v>974</v>
      </c>
    </row>
    <row r="364" spans="1:9" ht="120">
      <c r="A364" s="5">
        <v>58862</v>
      </c>
      <c r="B364" s="18">
        <v>471</v>
      </c>
      <c r="C364" s="20" t="s">
        <v>10</v>
      </c>
      <c r="D364" s="18"/>
      <c r="E364" s="18"/>
      <c r="F364" s="18" t="s">
        <v>247</v>
      </c>
      <c r="G364" s="11" t="s">
        <v>975</v>
      </c>
      <c r="H364" s="11" t="s">
        <v>976</v>
      </c>
      <c r="I364" s="6"/>
    </row>
    <row r="365" spans="1:9" ht="409.5">
      <c r="A365" s="5">
        <v>58863</v>
      </c>
      <c r="B365" s="18">
        <v>471</v>
      </c>
      <c r="C365" s="20" t="s">
        <v>10</v>
      </c>
      <c r="D365" s="18"/>
      <c r="E365" s="18"/>
      <c r="F365" s="18" t="s">
        <v>249</v>
      </c>
      <c r="G365" s="20" t="s">
        <v>977</v>
      </c>
      <c r="H365" s="20" t="s">
        <v>978</v>
      </c>
      <c r="I365" s="6" t="s">
        <v>978</v>
      </c>
    </row>
    <row r="366" spans="1:9" ht="252">
      <c r="A366" s="5">
        <v>58864</v>
      </c>
      <c r="B366" s="18">
        <v>471</v>
      </c>
      <c r="C366" s="20" t="s">
        <v>10</v>
      </c>
      <c r="D366" s="18"/>
      <c r="E366" s="18"/>
      <c r="F366" s="18" t="s">
        <v>261</v>
      </c>
      <c r="G366" s="20" t="s">
        <v>979</v>
      </c>
      <c r="H366" s="20" t="s">
        <v>15313</v>
      </c>
      <c r="I366" s="6" t="s">
        <v>980</v>
      </c>
    </row>
    <row r="367" spans="1:9" ht="120">
      <c r="A367" s="5">
        <v>58865</v>
      </c>
      <c r="B367" s="18">
        <v>471</v>
      </c>
      <c r="C367" s="20" t="s">
        <v>10</v>
      </c>
      <c r="D367" s="18"/>
      <c r="E367" s="18"/>
      <c r="F367" s="18" t="s">
        <v>981</v>
      </c>
      <c r="G367" s="20" t="s">
        <v>982</v>
      </c>
      <c r="H367" s="19"/>
      <c r="I367" s="6"/>
    </row>
    <row r="368" spans="1:9" ht="192">
      <c r="A368" s="5">
        <v>58866</v>
      </c>
      <c r="B368" s="18">
        <v>471</v>
      </c>
      <c r="C368" s="20" t="s">
        <v>10</v>
      </c>
      <c r="D368" s="18"/>
      <c r="E368" s="18"/>
      <c r="F368" s="18" t="s">
        <v>983</v>
      </c>
      <c r="G368" s="20" t="s">
        <v>984</v>
      </c>
      <c r="H368" s="20" t="s">
        <v>985</v>
      </c>
      <c r="I368" s="6" t="s">
        <v>985</v>
      </c>
    </row>
    <row r="369" spans="1:9" ht="264">
      <c r="A369" s="5">
        <v>58867</v>
      </c>
      <c r="B369" s="18">
        <v>471</v>
      </c>
      <c r="C369" s="20" t="s">
        <v>10</v>
      </c>
      <c r="D369" s="18"/>
      <c r="E369" s="18"/>
      <c r="F369" s="18" t="s">
        <v>263</v>
      </c>
      <c r="G369" s="11" t="s">
        <v>986</v>
      </c>
      <c r="H369" s="11" t="s">
        <v>987</v>
      </c>
      <c r="I369" s="6"/>
    </row>
    <row r="370" spans="1:9" ht="144">
      <c r="A370" s="5">
        <v>58868</v>
      </c>
      <c r="B370" s="18">
        <v>471</v>
      </c>
      <c r="C370" s="20" t="s">
        <v>10</v>
      </c>
      <c r="D370" s="18"/>
      <c r="E370" s="18"/>
      <c r="F370" s="18" t="s">
        <v>265</v>
      </c>
      <c r="G370" s="11" t="s">
        <v>988</v>
      </c>
      <c r="H370" s="11" t="s">
        <v>989</v>
      </c>
      <c r="I370" s="6"/>
    </row>
    <row r="371" spans="1:9" ht="60">
      <c r="A371" s="5">
        <v>58869</v>
      </c>
      <c r="B371" s="18">
        <v>471</v>
      </c>
      <c r="C371" s="20" t="s">
        <v>10</v>
      </c>
      <c r="D371" s="18"/>
      <c r="E371" s="18"/>
      <c r="F371" s="18" t="s">
        <v>268</v>
      </c>
      <c r="G371" s="20" t="s">
        <v>990</v>
      </c>
      <c r="H371" s="19"/>
      <c r="I371" s="6"/>
    </row>
    <row r="372" spans="1:9" ht="48">
      <c r="A372" s="5">
        <v>58870</v>
      </c>
      <c r="B372" s="18">
        <v>471</v>
      </c>
      <c r="C372" s="20" t="s">
        <v>10</v>
      </c>
      <c r="D372" s="18"/>
      <c r="E372" s="18"/>
      <c r="F372" s="18" t="s">
        <v>273</v>
      </c>
      <c r="G372" s="20" t="s">
        <v>991</v>
      </c>
      <c r="H372" s="19"/>
      <c r="I372" s="6"/>
    </row>
    <row r="373" spans="1:9" ht="264">
      <c r="A373" s="5">
        <v>58871</v>
      </c>
      <c r="B373" s="18">
        <v>471</v>
      </c>
      <c r="C373" s="20" t="s">
        <v>10</v>
      </c>
      <c r="D373" s="18"/>
      <c r="E373" s="18"/>
      <c r="F373" s="18" t="s">
        <v>276</v>
      </c>
      <c r="G373" s="20" t="s">
        <v>992</v>
      </c>
      <c r="H373" s="19"/>
      <c r="I373" s="6"/>
    </row>
    <row r="374" spans="1:9" ht="60">
      <c r="A374" s="5">
        <v>58872</v>
      </c>
      <c r="B374" s="18">
        <v>471</v>
      </c>
      <c r="C374" s="20" t="s">
        <v>10</v>
      </c>
      <c r="D374" s="18"/>
      <c r="E374" s="18"/>
      <c r="F374" s="18" t="s">
        <v>281</v>
      </c>
      <c r="G374" s="20" t="s">
        <v>993</v>
      </c>
      <c r="H374" s="19"/>
      <c r="I374" s="6"/>
    </row>
    <row r="375" spans="1:9" ht="72">
      <c r="A375" s="5">
        <v>58873</v>
      </c>
      <c r="B375" s="18">
        <v>471</v>
      </c>
      <c r="C375" s="20" t="s">
        <v>10</v>
      </c>
      <c r="D375" s="18"/>
      <c r="E375" s="18"/>
      <c r="F375" s="18" t="s">
        <v>284</v>
      </c>
      <c r="G375" s="20" t="s">
        <v>994</v>
      </c>
      <c r="H375" s="19"/>
      <c r="I375" s="6"/>
    </row>
    <row r="376" spans="1:9" ht="409.5">
      <c r="A376" s="5">
        <v>58874</v>
      </c>
      <c r="B376" s="18">
        <v>471</v>
      </c>
      <c r="C376" s="20" t="s">
        <v>10</v>
      </c>
      <c r="D376" s="18"/>
      <c r="E376" s="18"/>
      <c r="F376" s="18" t="s">
        <v>624</v>
      </c>
      <c r="G376" s="11" t="s">
        <v>995</v>
      </c>
      <c r="H376" s="11" t="s">
        <v>996</v>
      </c>
      <c r="I376" s="6"/>
    </row>
    <row r="377" spans="1:9" ht="84">
      <c r="A377" s="5">
        <v>58875</v>
      </c>
      <c r="B377" s="18">
        <v>471</v>
      </c>
      <c r="C377" s="20" t="s">
        <v>10</v>
      </c>
      <c r="D377" s="18"/>
      <c r="E377" s="18"/>
      <c r="F377" s="18" t="s">
        <v>997</v>
      </c>
      <c r="G377" s="20" t="s">
        <v>998</v>
      </c>
      <c r="H377" s="19"/>
      <c r="I377" s="6"/>
    </row>
    <row r="378" spans="1:9" ht="120">
      <c r="A378" s="5">
        <v>58876</v>
      </c>
      <c r="B378" s="18">
        <v>471</v>
      </c>
      <c r="C378" s="20" t="s">
        <v>10</v>
      </c>
      <c r="D378" s="18"/>
      <c r="E378" s="18"/>
      <c r="F378" s="18" t="s">
        <v>286</v>
      </c>
      <c r="G378" s="11" t="s">
        <v>999</v>
      </c>
      <c r="H378" s="11" t="s">
        <v>1000</v>
      </c>
      <c r="I378" s="6" t="s">
        <v>1001</v>
      </c>
    </row>
    <row r="379" spans="1:9" ht="132">
      <c r="A379" s="5">
        <v>58877</v>
      </c>
      <c r="B379" s="18">
        <v>471</v>
      </c>
      <c r="C379" s="20" t="s">
        <v>10</v>
      </c>
      <c r="D379" s="18"/>
      <c r="E379" s="18"/>
      <c r="F379" s="18" t="s">
        <v>1002</v>
      </c>
      <c r="G379" s="11" t="s">
        <v>1003</v>
      </c>
      <c r="H379" s="11" t="s">
        <v>1004</v>
      </c>
      <c r="I379" s="6"/>
    </row>
    <row r="380" spans="1:9" ht="409.5">
      <c r="A380" s="5">
        <v>58878</v>
      </c>
      <c r="B380" s="18">
        <v>471</v>
      </c>
      <c r="C380" s="20" t="s">
        <v>10</v>
      </c>
      <c r="D380" s="18"/>
      <c r="E380" s="18"/>
      <c r="F380" s="18" t="s">
        <v>288</v>
      </c>
      <c r="G380" s="11" t="s">
        <v>1005</v>
      </c>
      <c r="H380" s="11" t="s">
        <v>1006</v>
      </c>
      <c r="I380" s="6" t="s">
        <v>1007</v>
      </c>
    </row>
    <row r="381" spans="1:9" ht="240">
      <c r="A381" s="5">
        <v>58879</v>
      </c>
      <c r="B381" s="18">
        <v>471</v>
      </c>
      <c r="C381" s="20" t="s">
        <v>10</v>
      </c>
      <c r="D381" s="18"/>
      <c r="E381" s="18"/>
      <c r="F381" s="18" t="s">
        <v>1008</v>
      </c>
      <c r="G381" s="20" t="s">
        <v>1009</v>
      </c>
      <c r="H381" s="20" t="s">
        <v>15314</v>
      </c>
      <c r="I381" s="6" t="s">
        <v>1010</v>
      </c>
    </row>
    <row r="382" spans="1:9" ht="108">
      <c r="A382" s="5">
        <v>58880</v>
      </c>
      <c r="B382" s="18">
        <v>471</v>
      </c>
      <c r="C382" s="20" t="s">
        <v>10</v>
      </c>
      <c r="D382" s="18"/>
      <c r="E382" s="18"/>
      <c r="F382" s="18" t="s">
        <v>290</v>
      </c>
      <c r="G382" s="20" t="s">
        <v>1011</v>
      </c>
      <c r="H382" s="19"/>
      <c r="I382" s="6"/>
    </row>
    <row r="383" spans="1:9" ht="36">
      <c r="A383" s="5">
        <v>58881</v>
      </c>
      <c r="B383" s="18">
        <v>471</v>
      </c>
      <c r="C383" s="20" t="s">
        <v>10</v>
      </c>
      <c r="D383" s="18"/>
      <c r="E383" s="18"/>
      <c r="F383" s="18" t="s">
        <v>292</v>
      </c>
      <c r="G383" s="20" t="s">
        <v>1012</v>
      </c>
      <c r="H383" s="19"/>
      <c r="I383" s="6"/>
    </row>
    <row r="384" spans="1:9" ht="144">
      <c r="A384" s="5">
        <v>58882</v>
      </c>
      <c r="B384" s="18">
        <v>471</v>
      </c>
      <c r="C384" s="20" t="s">
        <v>10</v>
      </c>
      <c r="D384" s="18"/>
      <c r="E384" s="18"/>
      <c r="F384" s="18" t="s">
        <v>295</v>
      </c>
      <c r="G384" s="20" t="s">
        <v>1013</v>
      </c>
      <c r="H384" s="19"/>
      <c r="I384" s="6"/>
    </row>
    <row r="385" spans="1:9" ht="252">
      <c r="A385" s="5">
        <v>58883</v>
      </c>
      <c r="B385" s="18">
        <v>471</v>
      </c>
      <c r="C385" s="20" t="s">
        <v>10</v>
      </c>
      <c r="D385" s="18"/>
      <c r="E385" s="18"/>
      <c r="F385" s="18" t="s">
        <v>310</v>
      </c>
      <c r="G385" s="11" t="s">
        <v>1014</v>
      </c>
      <c r="H385" s="11" t="s">
        <v>1015</v>
      </c>
      <c r="I385" s="6"/>
    </row>
    <row r="386" spans="1:9" ht="120">
      <c r="A386" s="5">
        <v>58884</v>
      </c>
      <c r="B386" s="18">
        <v>471</v>
      </c>
      <c r="C386" s="20" t="s">
        <v>10</v>
      </c>
      <c r="D386" s="18"/>
      <c r="E386" s="18"/>
      <c r="F386" s="18" t="s">
        <v>1016</v>
      </c>
      <c r="G386" s="20" t="s">
        <v>1017</v>
      </c>
      <c r="H386" s="20" t="s">
        <v>15315</v>
      </c>
      <c r="I386" s="6" t="s">
        <v>1018</v>
      </c>
    </row>
    <row r="387" spans="1:9" ht="108">
      <c r="A387" s="5">
        <v>58885</v>
      </c>
      <c r="B387" s="18">
        <v>471</v>
      </c>
      <c r="C387" s="20" t="s">
        <v>10</v>
      </c>
      <c r="D387" s="18"/>
      <c r="E387" s="18"/>
      <c r="F387" s="18" t="s">
        <v>313</v>
      </c>
      <c r="G387" s="20" t="s">
        <v>1019</v>
      </c>
      <c r="H387" s="20" t="s">
        <v>15316</v>
      </c>
      <c r="I387" s="6" t="s">
        <v>1020</v>
      </c>
    </row>
    <row r="388" spans="1:9" ht="156">
      <c r="A388" s="5">
        <v>58886</v>
      </c>
      <c r="B388" s="18">
        <v>471</v>
      </c>
      <c r="C388" s="20" t="s">
        <v>10</v>
      </c>
      <c r="D388" s="18"/>
      <c r="E388" s="18"/>
      <c r="F388" s="18" t="s">
        <v>316</v>
      </c>
      <c r="G388" s="11" t="s">
        <v>1021</v>
      </c>
      <c r="H388" s="11" t="s">
        <v>1022</v>
      </c>
      <c r="I388" s="6"/>
    </row>
    <row r="389" spans="1:9" ht="24">
      <c r="A389" s="5">
        <v>58887</v>
      </c>
      <c r="B389" s="18">
        <v>471</v>
      </c>
      <c r="C389" s="20" t="s">
        <v>10</v>
      </c>
      <c r="D389" s="18"/>
      <c r="E389" s="18"/>
      <c r="F389" s="18" t="s">
        <v>1023</v>
      </c>
      <c r="G389" s="20" t="s">
        <v>1024</v>
      </c>
      <c r="H389" s="20"/>
      <c r="I389" s="6"/>
    </row>
    <row r="390" spans="1:9" ht="12.75">
      <c r="A390" s="5">
        <v>58888</v>
      </c>
      <c r="B390" s="18">
        <v>471</v>
      </c>
      <c r="C390" s="20" t="s">
        <v>10</v>
      </c>
      <c r="D390" s="18"/>
      <c r="E390" s="18"/>
      <c r="F390" s="18" t="s">
        <v>320</v>
      </c>
      <c r="G390" s="20" t="s">
        <v>1025</v>
      </c>
      <c r="H390" s="20"/>
      <c r="I390" s="6"/>
    </row>
    <row r="391" spans="1:9" ht="36">
      <c r="A391" s="5">
        <v>58948</v>
      </c>
      <c r="B391" s="18">
        <v>472</v>
      </c>
      <c r="C391" s="20" t="s">
        <v>11</v>
      </c>
      <c r="D391" s="18"/>
      <c r="E391" s="18"/>
      <c r="F391" s="18" t="s">
        <v>211</v>
      </c>
      <c r="G391" s="20" t="s">
        <v>1026</v>
      </c>
      <c r="H391" s="19"/>
      <c r="I391" s="6"/>
    </row>
    <row r="392" spans="1:9" ht="24">
      <c r="A392" s="5">
        <v>58949</v>
      </c>
      <c r="B392" s="18">
        <v>472</v>
      </c>
      <c r="C392" s="20" t="s">
        <v>11</v>
      </c>
      <c r="D392" s="18"/>
      <c r="E392" s="18"/>
      <c r="F392" s="18" t="s">
        <v>949</v>
      </c>
      <c r="G392" s="20" t="s">
        <v>1027</v>
      </c>
      <c r="H392" s="20"/>
      <c r="I392" s="6"/>
    </row>
    <row r="393" spans="1:9" ht="24">
      <c r="A393" s="5">
        <v>58950</v>
      </c>
      <c r="B393" s="18">
        <v>472</v>
      </c>
      <c r="C393" s="20" t="s">
        <v>11</v>
      </c>
      <c r="D393" s="18"/>
      <c r="E393" s="18"/>
      <c r="F393" s="18" t="s">
        <v>951</v>
      </c>
      <c r="G393" s="20" t="s">
        <v>1028</v>
      </c>
      <c r="H393" s="20"/>
      <c r="I393" s="6"/>
    </row>
    <row r="394" spans="1:9" ht="276">
      <c r="A394" s="5">
        <v>58951</v>
      </c>
      <c r="B394" s="18">
        <v>472</v>
      </c>
      <c r="C394" s="20" t="s">
        <v>11</v>
      </c>
      <c r="D394" s="18"/>
      <c r="E394" s="18"/>
      <c r="F394" s="18" t="s">
        <v>213</v>
      </c>
      <c r="G394" s="11" t="s">
        <v>1029</v>
      </c>
      <c r="H394" s="11" t="s">
        <v>1030</v>
      </c>
      <c r="I394" s="6"/>
    </row>
    <row r="395" spans="1:9" ht="156">
      <c r="A395" s="5">
        <v>58952</v>
      </c>
      <c r="B395" s="18">
        <v>472</v>
      </c>
      <c r="C395" s="20" t="s">
        <v>11</v>
      </c>
      <c r="D395" s="18"/>
      <c r="E395" s="18"/>
      <c r="F395" s="18" t="s">
        <v>215</v>
      </c>
      <c r="G395" s="20" t="s">
        <v>1031</v>
      </c>
      <c r="H395" s="20" t="s">
        <v>1032</v>
      </c>
      <c r="I395" s="6" t="s">
        <v>1032</v>
      </c>
    </row>
    <row r="396" spans="1:9" ht="156">
      <c r="A396" s="5">
        <v>58953</v>
      </c>
      <c r="B396" s="18">
        <v>472</v>
      </c>
      <c r="C396" s="20" t="s">
        <v>11</v>
      </c>
      <c r="D396" s="18"/>
      <c r="E396" s="18"/>
      <c r="F396" s="18" t="s">
        <v>215</v>
      </c>
      <c r="G396" s="11" t="s">
        <v>1031</v>
      </c>
      <c r="H396" s="11" t="s">
        <v>1032</v>
      </c>
      <c r="I396" s="6"/>
    </row>
    <row r="397" spans="1:9" ht="409.5">
      <c r="A397" s="5">
        <v>58954</v>
      </c>
      <c r="B397" s="18">
        <v>472</v>
      </c>
      <c r="C397" s="20" t="s">
        <v>11</v>
      </c>
      <c r="D397" s="18"/>
      <c r="E397" s="18"/>
      <c r="F397" s="18" t="s">
        <v>218</v>
      </c>
      <c r="G397" s="11" t="s">
        <v>1033</v>
      </c>
      <c r="H397" s="11" t="s">
        <v>1034</v>
      </c>
      <c r="I397" s="6" t="s">
        <v>1035</v>
      </c>
    </row>
    <row r="398" spans="1:9" ht="360">
      <c r="A398" s="5">
        <v>58955</v>
      </c>
      <c r="B398" s="18">
        <v>472</v>
      </c>
      <c r="C398" s="20" t="s">
        <v>11</v>
      </c>
      <c r="D398" s="18"/>
      <c r="E398" s="18"/>
      <c r="F398" s="18" t="s">
        <v>229</v>
      </c>
      <c r="G398" s="20" t="s">
        <v>1036</v>
      </c>
      <c r="H398" s="20" t="s">
        <v>15317</v>
      </c>
      <c r="I398" s="6" t="s">
        <v>1037</v>
      </c>
    </row>
    <row r="399" spans="1:9" ht="120">
      <c r="A399" s="5">
        <v>58956</v>
      </c>
      <c r="B399" s="18">
        <v>472</v>
      </c>
      <c r="C399" s="20" t="s">
        <v>11</v>
      </c>
      <c r="D399" s="18"/>
      <c r="E399" s="18"/>
      <c r="F399" s="18" t="s">
        <v>233</v>
      </c>
      <c r="G399" s="11" t="s">
        <v>1038</v>
      </c>
      <c r="H399" s="11" t="s">
        <v>1039</v>
      </c>
      <c r="I399" s="6"/>
    </row>
    <row r="400" spans="1:9" ht="228">
      <c r="A400" s="5">
        <v>58957</v>
      </c>
      <c r="B400" s="18">
        <v>472</v>
      </c>
      <c r="C400" s="20" t="s">
        <v>11</v>
      </c>
      <c r="D400" s="18"/>
      <c r="E400" s="18"/>
      <c r="F400" s="18" t="s">
        <v>235</v>
      </c>
      <c r="G400" s="11" t="s">
        <v>1040</v>
      </c>
      <c r="H400" s="11" t="s">
        <v>1041</v>
      </c>
      <c r="I400" s="6" t="s">
        <v>1042</v>
      </c>
    </row>
    <row r="401" spans="1:9" ht="36">
      <c r="A401" s="5">
        <v>58958</v>
      </c>
      <c r="B401" s="18">
        <v>472</v>
      </c>
      <c r="C401" s="20" t="s">
        <v>11</v>
      </c>
      <c r="D401" s="18"/>
      <c r="E401" s="18"/>
      <c r="F401" s="18" t="s">
        <v>238</v>
      </c>
      <c r="G401" s="20" t="s">
        <v>1043</v>
      </c>
      <c r="H401" s="20" t="s">
        <v>1044</v>
      </c>
      <c r="I401" s="6" t="s">
        <v>1044</v>
      </c>
    </row>
    <row r="402" spans="1:9" ht="36">
      <c r="A402" s="5">
        <v>58959</v>
      </c>
      <c r="B402" s="18">
        <v>472</v>
      </c>
      <c r="C402" s="20" t="s">
        <v>11</v>
      </c>
      <c r="D402" s="18"/>
      <c r="E402" s="18"/>
      <c r="F402" s="18" t="s">
        <v>241</v>
      </c>
      <c r="G402" s="20" t="s">
        <v>1045</v>
      </c>
      <c r="H402" s="20" t="s">
        <v>1046</v>
      </c>
      <c r="I402" s="6" t="s">
        <v>1046</v>
      </c>
    </row>
    <row r="403" spans="1:9" ht="36">
      <c r="A403" s="5">
        <v>58960</v>
      </c>
      <c r="B403" s="18">
        <v>472</v>
      </c>
      <c r="C403" s="20" t="s">
        <v>11</v>
      </c>
      <c r="D403" s="18"/>
      <c r="E403" s="18"/>
      <c r="F403" s="18" t="s">
        <v>247</v>
      </c>
      <c r="G403" s="20" t="s">
        <v>1047</v>
      </c>
      <c r="H403" s="19"/>
      <c r="I403" s="6"/>
    </row>
    <row r="404" spans="1:9" ht="48">
      <c r="A404" s="5">
        <v>59002</v>
      </c>
      <c r="B404" s="18">
        <v>473</v>
      </c>
      <c r="C404" s="20" t="s">
        <v>12</v>
      </c>
      <c r="D404" s="18"/>
      <c r="E404" s="18"/>
      <c r="F404" s="18" t="s">
        <v>211</v>
      </c>
      <c r="G404" s="20" t="s">
        <v>1048</v>
      </c>
      <c r="H404" s="19"/>
      <c r="I404" s="6"/>
    </row>
    <row r="405" spans="1:9" ht="60">
      <c r="A405" s="5">
        <v>59003</v>
      </c>
      <c r="B405" s="18">
        <v>473</v>
      </c>
      <c r="C405" s="20" t="s">
        <v>12</v>
      </c>
      <c r="D405" s="18"/>
      <c r="E405" s="18"/>
      <c r="F405" s="18" t="s">
        <v>949</v>
      </c>
      <c r="G405" s="20" t="s">
        <v>1049</v>
      </c>
      <c r="H405" s="19"/>
      <c r="I405" s="6"/>
    </row>
    <row r="406" spans="1:9" ht="60">
      <c r="A406" s="5">
        <v>59004</v>
      </c>
      <c r="B406" s="18">
        <v>473</v>
      </c>
      <c r="C406" s="20" t="s">
        <v>12</v>
      </c>
      <c r="D406" s="18"/>
      <c r="E406" s="18"/>
      <c r="F406" s="18" t="s">
        <v>213</v>
      </c>
      <c r="G406" s="11" t="s">
        <v>1050</v>
      </c>
      <c r="H406" s="11" t="s">
        <v>1051</v>
      </c>
      <c r="I406" s="6"/>
    </row>
    <row r="407" spans="1:9" ht="156">
      <c r="A407" s="5">
        <v>59005</v>
      </c>
      <c r="B407" s="18">
        <v>473</v>
      </c>
      <c r="C407" s="20" t="s">
        <v>12</v>
      </c>
      <c r="D407" s="18"/>
      <c r="E407" s="18"/>
      <c r="F407" s="18" t="s">
        <v>215</v>
      </c>
      <c r="G407" s="20" t="s">
        <v>1052</v>
      </c>
      <c r="H407" s="20" t="s">
        <v>15318</v>
      </c>
      <c r="I407" s="6" t="s">
        <v>1053</v>
      </c>
    </row>
    <row r="408" spans="1:9" ht="144">
      <c r="A408" s="5">
        <v>59006</v>
      </c>
      <c r="B408" s="18">
        <v>473</v>
      </c>
      <c r="C408" s="20" t="s">
        <v>12</v>
      </c>
      <c r="D408" s="18"/>
      <c r="E408" s="18"/>
      <c r="F408" s="18" t="s">
        <v>218</v>
      </c>
      <c r="G408" s="20" t="s">
        <v>1054</v>
      </c>
      <c r="H408" s="20" t="s">
        <v>15319</v>
      </c>
      <c r="I408" s="6" t="s">
        <v>1055</v>
      </c>
    </row>
    <row r="409" spans="1:9" ht="48">
      <c r="A409" s="5">
        <v>59007</v>
      </c>
      <c r="B409" s="18">
        <v>473</v>
      </c>
      <c r="C409" s="20" t="s">
        <v>12</v>
      </c>
      <c r="D409" s="18"/>
      <c r="E409" s="18"/>
      <c r="F409" s="18" t="s">
        <v>224</v>
      </c>
      <c r="G409" s="20" t="s">
        <v>1056</v>
      </c>
      <c r="H409" s="20" t="s">
        <v>1057</v>
      </c>
      <c r="I409" s="6" t="s">
        <v>1057</v>
      </c>
    </row>
    <row r="410" spans="1:9" ht="120">
      <c r="A410" s="5">
        <v>59008</v>
      </c>
      <c r="B410" s="18">
        <v>473</v>
      </c>
      <c r="C410" s="20" t="s">
        <v>12</v>
      </c>
      <c r="D410" s="18"/>
      <c r="E410" s="18"/>
      <c r="F410" s="18" t="s">
        <v>229</v>
      </c>
      <c r="G410" s="20" t="s">
        <v>1058</v>
      </c>
      <c r="H410" s="20" t="s">
        <v>15320</v>
      </c>
      <c r="I410" s="6" t="s">
        <v>1059</v>
      </c>
    </row>
    <row r="411" spans="1:9" ht="36">
      <c r="A411" s="5">
        <v>59009</v>
      </c>
      <c r="B411" s="18">
        <v>473</v>
      </c>
      <c r="C411" s="20" t="s">
        <v>12</v>
      </c>
      <c r="D411" s="18"/>
      <c r="E411" s="18"/>
      <c r="F411" s="18" t="s">
        <v>233</v>
      </c>
      <c r="G411" s="20" t="s">
        <v>1060</v>
      </c>
      <c r="H411" s="19"/>
      <c r="I411" s="6"/>
    </row>
    <row r="412" spans="1:9" ht="24">
      <c r="A412" s="5">
        <v>59010</v>
      </c>
      <c r="B412" s="18">
        <v>473</v>
      </c>
      <c r="C412" s="20" t="s">
        <v>12</v>
      </c>
      <c r="D412" s="18"/>
      <c r="E412" s="18"/>
      <c r="F412" s="18" t="s">
        <v>235</v>
      </c>
      <c r="G412" s="20" t="s">
        <v>1061</v>
      </c>
      <c r="H412" s="20"/>
      <c r="I412" s="6"/>
    </row>
    <row r="413" spans="1:9" ht="48">
      <c r="A413" s="5">
        <v>59042</v>
      </c>
      <c r="B413" s="18">
        <v>474</v>
      </c>
      <c r="C413" s="20" t="s">
        <v>13</v>
      </c>
      <c r="D413" s="18" t="s">
        <v>651</v>
      </c>
      <c r="E413" s="18"/>
      <c r="F413" s="18" t="s">
        <v>211</v>
      </c>
      <c r="G413" s="20" t="s">
        <v>1062</v>
      </c>
      <c r="H413" s="19"/>
      <c r="I413" s="6"/>
    </row>
    <row r="414" spans="1:9" ht="156">
      <c r="A414" s="5">
        <v>59043</v>
      </c>
      <c r="B414" s="18">
        <v>474</v>
      </c>
      <c r="C414" s="20" t="s">
        <v>13</v>
      </c>
      <c r="D414" s="18" t="s">
        <v>651</v>
      </c>
      <c r="E414" s="18"/>
      <c r="F414" s="18" t="s">
        <v>213</v>
      </c>
      <c r="G414" s="20" t="s">
        <v>1063</v>
      </c>
      <c r="H414" s="20" t="s">
        <v>1064</v>
      </c>
      <c r="I414" s="6" t="s">
        <v>1064</v>
      </c>
    </row>
    <row r="415" spans="1:9" ht="192">
      <c r="A415" s="5">
        <v>59044</v>
      </c>
      <c r="B415" s="18">
        <v>474</v>
      </c>
      <c r="C415" s="20" t="s">
        <v>13</v>
      </c>
      <c r="D415" s="18" t="s">
        <v>651</v>
      </c>
      <c r="E415" s="18"/>
      <c r="F415" s="18" t="s">
        <v>215</v>
      </c>
      <c r="G415" s="11" t="s">
        <v>1065</v>
      </c>
      <c r="H415" s="11" t="s">
        <v>1066</v>
      </c>
      <c r="I415" s="6" t="s">
        <v>1067</v>
      </c>
    </row>
    <row r="416" spans="1:9" ht="156">
      <c r="A416" s="5">
        <v>59045</v>
      </c>
      <c r="B416" s="18">
        <v>474</v>
      </c>
      <c r="C416" s="20" t="s">
        <v>13</v>
      </c>
      <c r="D416" s="18" t="s">
        <v>651</v>
      </c>
      <c r="E416" s="18"/>
      <c r="F416" s="18" t="s">
        <v>224</v>
      </c>
      <c r="G416" s="20" t="s">
        <v>1068</v>
      </c>
      <c r="H416" s="19"/>
      <c r="I416" s="6"/>
    </row>
    <row r="417" spans="1:9" ht="24">
      <c r="A417" s="5">
        <v>59046</v>
      </c>
      <c r="B417" s="18">
        <v>474</v>
      </c>
      <c r="C417" s="20" t="s">
        <v>13</v>
      </c>
      <c r="D417" s="18" t="s">
        <v>1069</v>
      </c>
      <c r="E417" s="18"/>
      <c r="F417" s="18" t="s">
        <v>229</v>
      </c>
      <c r="G417" s="20" t="s">
        <v>1070</v>
      </c>
      <c r="H417" s="19"/>
      <c r="I417" s="6"/>
    </row>
    <row r="418" spans="1:9" ht="108">
      <c r="A418" s="5">
        <v>59047</v>
      </c>
      <c r="B418" s="18">
        <v>474</v>
      </c>
      <c r="C418" s="20" t="s">
        <v>13</v>
      </c>
      <c r="D418" s="18" t="s">
        <v>1069</v>
      </c>
      <c r="E418" s="18"/>
      <c r="F418" s="18" t="s">
        <v>233</v>
      </c>
      <c r="G418" s="20" t="s">
        <v>1071</v>
      </c>
      <c r="H418" s="19"/>
      <c r="I418" s="6"/>
    </row>
    <row r="419" spans="1:9" ht="156">
      <c r="A419" s="5">
        <v>59048</v>
      </c>
      <c r="B419" s="18">
        <v>474</v>
      </c>
      <c r="C419" s="20" t="s">
        <v>13</v>
      </c>
      <c r="D419" s="18" t="s">
        <v>1069</v>
      </c>
      <c r="E419" s="18"/>
      <c r="F419" s="18" t="s">
        <v>235</v>
      </c>
      <c r="G419" s="20" t="s">
        <v>1072</v>
      </c>
      <c r="H419" s="19"/>
      <c r="I419" s="6"/>
    </row>
    <row r="420" spans="1:9" ht="36">
      <c r="A420" s="5">
        <v>59049</v>
      </c>
      <c r="B420" s="18">
        <v>474</v>
      </c>
      <c r="C420" s="20" t="s">
        <v>13</v>
      </c>
      <c r="D420" s="18" t="s">
        <v>1069</v>
      </c>
      <c r="E420" s="18"/>
      <c r="F420" s="18" t="s">
        <v>241</v>
      </c>
      <c r="G420" s="20" t="s">
        <v>1073</v>
      </c>
      <c r="H420" s="19"/>
      <c r="I420" s="6"/>
    </row>
    <row r="421" spans="1:9" ht="96">
      <c r="A421" s="5">
        <v>59050</v>
      </c>
      <c r="B421" s="18">
        <v>474</v>
      </c>
      <c r="C421" s="20" t="s">
        <v>13</v>
      </c>
      <c r="D421" s="18" t="s">
        <v>1069</v>
      </c>
      <c r="E421" s="18"/>
      <c r="F421" s="18" t="s">
        <v>247</v>
      </c>
      <c r="G421" s="20" t="s">
        <v>1074</v>
      </c>
      <c r="H421" s="19"/>
      <c r="I421" s="6"/>
    </row>
    <row r="422" spans="1:9" ht="168">
      <c r="A422" s="5">
        <v>59051</v>
      </c>
      <c r="B422" s="18">
        <v>474</v>
      </c>
      <c r="C422" s="20" t="s">
        <v>13</v>
      </c>
      <c r="D422" s="18" t="s">
        <v>1069</v>
      </c>
      <c r="E422" s="18"/>
      <c r="F422" s="18" t="s">
        <v>249</v>
      </c>
      <c r="G422" s="20" t="s">
        <v>1075</v>
      </c>
      <c r="H422" s="19"/>
      <c r="I422" s="6"/>
    </row>
    <row r="423" spans="1:9" ht="144">
      <c r="A423" s="5">
        <v>59052</v>
      </c>
      <c r="B423" s="18">
        <v>474</v>
      </c>
      <c r="C423" s="20" t="s">
        <v>13</v>
      </c>
      <c r="D423" s="18" t="s">
        <v>1069</v>
      </c>
      <c r="E423" s="18"/>
      <c r="F423" s="18" t="s">
        <v>261</v>
      </c>
      <c r="G423" s="20" t="s">
        <v>1076</v>
      </c>
      <c r="H423" s="19"/>
      <c r="I423" s="6"/>
    </row>
    <row r="424" spans="1:9" ht="96">
      <c r="A424" s="5">
        <v>59053</v>
      </c>
      <c r="B424" s="18">
        <v>474</v>
      </c>
      <c r="C424" s="20" t="s">
        <v>13</v>
      </c>
      <c r="D424" s="18" t="s">
        <v>1069</v>
      </c>
      <c r="E424" s="18"/>
      <c r="F424" s="18" t="s">
        <v>263</v>
      </c>
      <c r="G424" s="20" t="s">
        <v>1077</v>
      </c>
      <c r="H424" s="19"/>
      <c r="I424" s="6"/>
    </row>
    <row r="425" spans="1:9" ht="96">
      <c r="A425" s="5">
        <v>59054</v>
      </c>
      <c r="B425" s="18">
        <v>474</v>
      </c>
      <c r="C425" s="20" t="s">
        <v>13</v>
      </c>
      <c r="D425" s="18" t="s">
        <v>1069</v>
      </c>
      <c r="E425" s="18"/>
      <c r="F425" s="18" t="s">
        <v>268</v>
      </c>
      <c r="G425" s="20" t="s">
        <v>1078</v>
      </c>
      <c r="H425" s="20" t="s">
        <v>15321</v>
      </c>
      <c r="I425" s="6" t="s">
        <v>1079</v>
      </c>
    </row>
    <row r="426" spans="1:9" ht="108">
      <c r="A426" s="5">
        <v>59055</v>
      </c>
      <c r="B426" s="18">
        <v>474</v>
      </c>
      <c r="C426" s="20" t="s">
        <v>13</v>
      </c>
      <c r="D426" s="18" t="s">
        <v>1069</v>
      </c>
      <c r="E426" s="18"/>
      <c r="F426" s="18" t="s">
        <v>273</v>
      </c>
      <c r="G426" s="20" t="s">
        <v>1080</v>
      </c>
      <c r="H426" s="20" t="s">
        <v>15322</v>
      </c>
      <c r="I426" s="6" t="s">
        <v>1081</v>
      </c>
    </row>
    <row r="427" spans="1:9" ht="48">
      <c r="A427" s="5">
        <v>59056</v>
      </c>
      <c r="B427" s="18">
        <v>474</v>
      </c>
      <c r="C427" s="20" t="s">
        <v>13</v>
      </c>
      <c r="D427" s="18" t="s">
        <v>1082</v>
      </c>
      <c r="E427" s="19"/>
      <c r="F427" s="18" t="s">
        <v>276</v>
      </c>
      <c r="G427" s="20" t="s">
        <v>1083</v>
      </c>
      <c r="H427" s="19"/>
      <c r="I427" s="6"/>
    </row>
    <row r="428" spans="1:9" ht="72">
      <c r="A428" s="5">
        <v>59057</v>
      </c>
      <c r="B428" s="18">
        <v>474</v>
      </c>
      <c r="C428" s="20" t="s">
        <v>13</v>
      </c>
      <c r="D428" s="18" t="s">
        <v>1082</v>
      </c>
      <c r="E428" s="19"/>
      <c r="F428" s="18" t="s">
        <v>281</v>
      </c>
      <c r="G428" s="20" t="s">
        <v>1084</v>
      </c>
      <c r="H428" s="20" t="s">
        <v>1085</v>
      </c>
      <c r="I428" s="6" t="s">
        <v>1085</v>
      </c>
    </row>
    <row r="429" spans="1:9" ht="108">
      <c r="A429" s="5">
        <v>59058</v>
      </c>
      <c r="B429" s="18">
        <v>474</v>
      </c>
      <c r="C429" s="20" t="s">
        <v>13</v>
      </c>
      <c r="D429" s="18" t="s">
        <v>1082</v>
      </c>
      <c r="E429" s="19"/>
      <c r="F429" s="18" t="s">
        <v>284</v>
      </c>
      <c r="G429" s="20" t="s">
        <v>1086</v>
      </c>
      <c r="H429" s="19"/>
      <c r="I429" s="6"/>
    </row>
    <row r="430" spans="1:9" ht="96">
      <c r="A430" s="5">
        <v>59059</v>
      </c>
      <c r="B430" s="18">
        <v>474</v>
      </c>
      <c r="C430" s="20" t="s">
        <v>13</v>
      </c>
      <c r="D430" s="18" t="s">
        <v>1082</v>
      </c>
      <c r="E430" s="19"/>
      <c r="F430" s="18" t="s">
        <v>624</v>
      </c>
      <c r="G430" s="20" t="s">
        <v>1087</v>
      </c>
      <c r="H430" s="20" t="s">
        <v>15323</v>
      </c>
      <c r="I430" s="6" t="s">
        <v>1088</v>
      </c>
    </row>
    <row r="431" spans="1:9" ht="60">
      <c r="A431" s="5">
        <v>59060</v>
      </c>
      <c r="B431" s="18">
        <v>474</v>
      </c>
      <c r="C431" s="20" t="s">
        <v>13</v>
      </c>
      <c r="D431" s="18" t="s">
        <v>1089</v>
      </c>
      <c r="E431" s="19"/>
      <c r="F431" s="18" t="s">
        <v>286</v>
      </c>
      <c r="G431" s="20" t="s">
        <v>1090</v>
      </c>
      <c r="H431" s="19"/>
      <c r="I431" s="6"/>
    </row>
    <row r="432" spans="1:9" ht="168">
      <c r="A432" s="5">
        <v>59061</v>
      </c>
      <c r="B432" s="18">
        <v>474</v>
      </c>
      <c r="C432" s="20" t="s">
        <v>13</v>
      </c>
      <c r="D432" s="18" t="s">
        <v>1089</v>
      </c>
      <c r="E432" s="19"/>
      <c r="F432" s="18" t="s">
        <v>288</v>
      </c>
      <c r="G432" s="20" t="s">
        <v>1091</v>
      </c>
      <c r="H432" s="19"/>
      <c r="I432" s="6"/>
    </row>
    <row r="433" spans="1:9" ht="204">
      <c r="A433" s="5">
        <v>59062</v>
      </c>
      <c r="B433" s="18">
        <v>474</v>
      </c>
      <c r="C433" s="20" t="s">
        <v>13</v>
      </c>
      <c r="D433" s="18" t="s">
        <v>1089</v>
      </c>
      <c r="E433" s="19"/>
      <c r="F433" s="18" t="s">
        <v>290</v>
      </c>
      <c r="G433" s="20" t="s">
        <v>1092</v>
      </c>
      <c r="H433" s="19"/>
      <c r="I433" s="6"/>
    </row>
    <row r="434" spans="1:9" ht="72">
      <c r="A434" s="5">
        <v>59063</v>
      </c>
      <c r="B434" s="18">
        <v>474</v>
      </c>
      <c r="C434" s="20" t="s">
        <v>13</v>
      </c>
      <c r="D434" s="18" t="s">
        <v>1089</v>
      </c>
      <c r="E434" s="19"/>
      <c r="F434" s="18" t="s">
        <v>292</v>
      </c>
      <c r="G434" s="11" t="s">
        <v>1093</v>
      </c>
      <c r="H434" s="11" t="s">
        <v>1094</v>
      </c>
      <c r="I434" s="6"/>
    </row>
    <row r="435" spans="1:9" ht="132">
      <c r="A435" s="5">
        <v>59064</v>
      </c>
      <c r="B435" s="18">
        <v>474</v>
      </c>
      <c r="C435" s="20" t="s">
        <v>13</v>
      </c>
      <c r="D435" s="18" t="s">
        <v>1095</v>
      </c>
      <c r="E435" s="19"/>
      <c r="F435" s="18" t="s">
        <v>1096</v>
      </c>
      <c r="G435" s="20" t="s">
        <v>1097</v>
      </c>
      <c r="H435" s="20" t="s">
        <v>15324</v>
      </c>
      <c r="I435" s="6" t="s">
        <v>1098</v>
      </c>
    </row>
    <row r="436" spans="1:9" ht="288">
      <c r="A436" s="5">
        <v>59065</v>
      </c>
      <c r="B436" s="18">
        <v>474</v>
      </c>
      <c r="C436" s="20" t="s">
        <v>13</v>
      </c>
      <c r="D436" s="18" t="s">
        <v>1095</v>
      </c>
      <c r="E436" s="19"/>
      <c r="F436" s="18" t="s">
        <v>1099</v>
      </c>
      <c r="G436" s="20" t="s">
        <v>1100</v>
      </c>
      <c r="H436" s="20" t="s">
        <v>15325</v>
      </c>
      <c r="I436" s="6" t="s">
        <v>1101</v>
      </c>
    </row>
    <row r="437" spans="1:9" ht="108">
      <c r="A437" s="5">
        <v>59066</v>
      </c>
      <c r="B437" s="18">
        <v>474</v>
      </c>
      <c r="C437" s="20" t="s">
        <v>13</v>
      </c>
      <c r="D437" s="18" t="s">
        <v>1095</v>
      </c>
      <c r="E437" s="19"/>
      <c r="F437" s="18" t="s">
        <v>1102</v>
      </c>
      <c r="G437" s="20" t="s">
        <v>1103</v>
      </c>
      <c r="H437" s="20" t="s">
        <v>1104</v>
      </c>
      <c r="I437" s="6" t="s">
        <v>1104</v>
      </c>
    </row>
    <row r="438" spans="1:9" ht="144">
      <c r="A438" s="5">
        <v>59067</v>
      </c>
      <c r="B438" s="18">
        <v>474</v>
      </c>
      <c r="C438" s="20" t="s">
        <v>13</v>
      </c>
      <c r="D438" s="18" t="s">
        <v>1105</v>
      </c>
      <c r="E438" s="18"/>
      <c r="F438" s="18" t="s">
        <v>295</v>
      </c>
      <c r="G438" s="20" t="s">
        <v>1106</v>
      </c>
      <c r="H438" s="19"/>
      <c r="I438" s="6"/>
    </row>
    <row r="439" spans="1:9" ht="108">
      <c r="A439" s="5">
        <v>59068</v>
      </c>
      <c r="B439" s="18">
        <v>474</v>
      </c>
      <c r="C439" s="20" t="s">
        <v>13</v>
      </c>
      <c r="D439" s="18" t="s">
        <v>1105</v>
      </c>
      <c r="E439" s="18"/>
      <c r="F439" s="18" t="s">
        <v>310</v>
      </c>
      <c r="G439" s="20" t="s">
        <v>1107</v>
      </c>
      <c r="H439" s="19"/>
      <c r="I439" s="6"/>
    </row>
    <row r="440" spans="1:9" ht="60">
      <c r="A440" s="5">
        <v>59080</v>
      </c>
      <c r="B440" s="18">
        <v>475</v>
      </c>
      <c r="C440" s="20" t="s">
        <v>14</v>
      </c>
      <c r="D440" s="18"/>
      <c r="E440" s="18"/>
      <c r="F440" s="18" t="s">
        <v>211</v>
      </c>
      <c r="G440" s="20" t="s">
        <v>1108</v>
      </c>
      <c r="H440" s="20" t="s">
        <v>15326</v>
      </c>
      <c r="I440" s="6" t="s">
        <v>1109</v>
      </c>
    </row>
    <row r="441" spans="1:9" ht="108">
      <c r="A441" s="5">
        <v>59081</v>
      </c>
      <c r="B441" s="18">
        <v>475</v>
      </c>
      <c r="C441" s="20" t="s">
        <v>14</v>
      </c>
      <c r="D441" s="18"/>
      <c r="E441" s="18"/>
      <c r="F441" s="18" t="s">
        <v>213</v>
      </c>
      <c r="G441" s="20" t="s">
        <v>1110</v>
      </c>
      <c r="H441" s="20" t="s">
        <v>15327</v>
      </c>
      <c r="I441" s="6" t="s">
        <v>1111</v>
      </c>
    </row>
    <row r="442" spans="1:9" ht="240">
      <c r="A442" s="5">
        <v>59082</v>
      </c>
      <c r="B442" s="18">
        <v>475</v>
      </c>
      <c r="C442" s="20" t="s">
        <v>14</v>
      </c>
      <c r="D442" s="18"/>
      <c r="E442" s="18"/>
      <c r="F442" s="18" t="s">
        <v>1112</v>
      </c>
      <c r="G442" s="20" t="s">
        <v>1113</v>
      </c>
      <c r="H442" s="20"/>
      <c r="I442" s="6"/>
    </row>
    <row r="443" spans="1:9" ht="409.5">
      <c r="A443" s="5">
        <v>59083</v>
      </c>
      <c r="B443" s="18">
        <v>475</v>
      </c>
      <c r="C443" s="20" t="s">
        <v>14</v>
      </c>
      <c r="D443" s="18"/>
      <c r="E443" s="18"/>
      <c r="F443" s="18" t="s">
        <v>215</v>
      </c>
      <c r="G443" s="11" t="s">
        <v>1114</v>
      </c>
      <c r="H443" s="11" t="s">
        <v>1115</v>
      </c>
      <c r="I443" s="6"/>
    </row>
    <row r="444" spans="1:9" ht="408">
      <c r="A444" s="5">
        <v>59084</v>
      </c>
      <c r="B444" s="18">
        <v>475</v>
      </c>
      <c r="C444" s="20" t="s">
        <v>14</v>
      </c>
      <c r="D444" s="18"/>
      <c r="E444" s="18"/>
      <c r="F444" s="18" t="s">
        <v>218</v>
      </c>
      <c r="G444" s="11" t="s">
        <v>1116</v>
      </c>
      <c r="H444" s="11" t="s">
        <v>1117</v>
      </c>
      <c r="I444" s="6" t="s">
        <v>16884</v>
      </c>
    </row>
    <row r="445" spans="1:9" ht="384">
      <c r="A445" s="5">
        <v>59085</v>
      </c>
      <c r="B445" s="18">
        <v>475</v>
      </c>
      <c r="C445" s="20" t="s">
        <v>14</v>
      </c>
      <c r="D445" s="18"/>
      <c r="E445" s="18"/>
      <c r="F445" s="18" t="s">
        <v>221</v>
      </c>
      <c r="G445" s="11" t="s">
        <v>1118</v>
      </c>
      <c r="H445" s="11" t="s">
        <v>1119</v>
      </c>
      <c r="I445" s="6" t="s">
        <v>16885</v>
      </c>
    </row>
    <row r="446" spans="1:9" ht="336">
      <c r="A446" s="5">
        <v>59086</v>
      </c>
      <c r="B446" s="18">
        <v>475</v>
      </c>
      <c r="C446" s="20" t="s">
        <v>14</v>
      </c>
      <c r="D446" s="18"/>
      <c r="E446" s="18"/>
      <c r="F446" s="18" t="s">
        <v>1120</v>
      </c>
      <c r="G446" s="11" t="s">
        <v>1121</v>
      </c>
      <c r="H446" s="11" t="s">
        <v>1122</v>
      </c>
      <c r="I446" s="6" t="s">
        <v>16886</v>
      </c>
    </row>
    <row r="447" spans="1:9" ht="156">
      <c r="A447" s="5">
        <v>59087</v>
      </c>
      <c r="B447" s="18">
        <v>475</v>
      </c>
      <c r="C447" s="20" t="s">
        <v>14</v>
      </c>
      <c r="D447" s="18"/>
      <c r="E447" s="18"/>
      <c r="F447" s="18" t="s">
        <v>1123</v>
      </c>
      <c r="G447" s="20" t="s">
        <v>1124</v>
      </c>
      <c r="H447" s="20" t="s">
        <v>1125</v>
      </c>
      <c r="I447" s="6" t="s">
        <v>1125</v>
      </c>
    </row>
    <row r="448" spans="1:9" ht="288">
      <c r="A448" s="5">
        <v>59088</v>
      </c>
      <c r="B448" s="18">
        <v>475</v>
      </c>
      <c r="C448" s="20" t="s">
        <v>14</v>
      </c>
      <c r="D448" s="18"/>
      <c r="E448" s="18"/>
      <c r="F448" s="18" t="s">
        <v>1126</v>
      </c>
      <c r="G448" s="20" t="s">
        <v>1127</v>
      </c>
      <c r="H448" s="20" t="s">
        <v>15328</v>
      </c>
      <c r="I448" s="6" t="s">
        <v>1128</v>
      </c>
    </row>
    <row r="449" spans="1:9" ht="132">
      <c r="A449" s="5">
        <v>59089</v>
      </c>
      <c r="B449" s="18">
        <v>475</v>
      </c>
      <c r="C449" s="20" t="s">
        <v>14</v>
      </c>
      <c r="D449" s="18"/>
      <c r="E449" s="18"/>
      <c r="F449" s="18" t="s">
        <v>1129</v>
      </c>
      <c r="G449" s="20" t="s">
        <v>1130</v>
      </c>
      <c r="H449" s="20" t="s">
        <v>15329</v>
      </c>
      <c r="I449" s="6" t="s">
        <v>1131</v>
      </c>
    </row>
    <row r="450" spans="1:9" ht="120">
      <c r="A450" s="5">
        <v>59090</v>
      </c>
      <c r="B450" s="18">
        <v>475</v>
      </c>
      <c r="C450" s="20" t="s">
        <v>14</v>
      </c>
      <c r="D450" s="18"/>
      <c r="E450" s="18"/>
      <c r="F450" s="18" t="s">
        <v>224</v>
      </c>
      <c r="G450" s="20" t="s">
        <v>1132</v>
      </c>
      <c r="H450" s="20"/>
      <c r="I450" s="6"/>
    </row>
    <row r="451" spans="1:9" ht="156">
      <c r="A451" s="5">
        <v>59091</v>
      </c>
      <c r="B451" s="18">
        <v>475</v>
      </c>
      <c r="C451" s="20" t="s">
        <v>14</v>
      </c>
      <c r="D451" s="18"/>
      <c r="E451" s="18"/>
      <c r="F451" s="18" t="s">
        <v>229</v>
      </c>
      <c r="G451" s="20" t="s">
        <v>1133</v>
      </c>
      <c r="H451" s="20"/>
      <c r="I451" s="6"/>
    </row>
    <row r="452" spans="1:9" ht="72">
      <c r="A452" s="5">
        <v>59092</v>
      </c>
      <c r="B452" s="18">
        <v>475</v>
      </c>
      <c r="C452" s="20" t="s">
        <v>14</v>
      </c>
      <c r="D452" s="18"/>
      <c r="E452" s="18"/>
      <c r="F452" s="18" t="s">
        <v>233</v>
      </c>
      <c r="G452" s="20" t="s">
        <v>1134</v>
      </c>
      <c r="H452" s="20"/>
      <c r="I452" s="6"/>
    </row>
    <row r="453" spans="1:9" ht="372">
      <c r="A453" s="5">
        <v>59093</v>
      </c>
      <c r="B453" s="18">
        <v>475</v>
      </c>
      <c r="C453" s="20" t="s">
        <v>14</v>
      </c>
      <c r="D453" s="18"/>
      <c r="E453" s="18"/>
      <c r="F453" s="18" t="s">
        <v>235</v>
      </c>
      <c r="G453" s="20" t="s">
        <v>1135</v>
      </c>
      <c r="H453" s="20" t="s">
        <v>15330</v>
      </c>
      <c r="I453" s="6" t="s">
        <v>16887</v>
      </c>
    </row>
    <row r="454" spans="1:9" ht="192">
      <c r="A454" s="5">
        <v>59094</v>
      </c>
      <c r="B454" s="18">
        <v>475</v>
      </c>
      <c r="C454" s="20" t="s">
        <v>14</v>
      </c>
      <c r="D454" s="18"/>
      <c r="E454" s="18"/>
      <c r="F454" s="18" t="s">
        <v>241</v>
      </c>
      <c r="G454" s="20" t="s">
        <v>1136</v>
      </c>
      <c r="H454" s="20" t="s">
        <v>13451</v>
      </c>
      <c r="I454" s="6"/>
    </row>
    <row r="455" spans="1:9" ht="204">
      <c r="A455" s="5">
        <v>59095</v>
      </c>
      <c r="B455" s="18">
        <v>475</v>
      </c>
      <c r="C455" s="20" t="s">
        <v>14</v>
      </c>
      <c r="D455" s="18"/>
      <c r="E455" s="18"/>
      <c r="F455" s="18" t="s">
        <v>247</v>
      </c>
      <c r="G455" s="20" t="s">
        <v>1137</v>
      </c>
      <c r="H455" s="20" t="s">
        <v>13452</v>
      </c>
      <c r="I455" s="6"/>
    </row>
    <row r="456" spans="1:9" ht="336">
      <c r="A456" s="5">
        <v>59096</v>
      </c>
      <c r="B456" s="18">
        <v>475</v>
      </c>
      <c r="C456" s="20" t="s">
        <v>14</v>
      </c>
      <c r="D456" s="18"/>
      <c r="E456" s="18"/>
      <c r="F456" s="18" t="s">
        <v>249</v>
      </c>
      <c r="G456" s="20" t="s">
        <v>1138</v>
      </c>
      <c r="H456" s="20" t="s">
        <v>13453</v>
      </c>
      <c r="I456" s="6" t="s">
        <v>13454</v>
      </c>
    </row>
    <row r="457" spans="1:9" ht="60">
      <c r="A457" s="5">
        <v>59097</v>
      </c>
      <c r="B457" s="18">
        <v>475</v>
      </c>
      <c r="C457" s="20" t="s">
        <v>14</v>
      </c>
      <c r="D457" s="18"/>
      <c r="E457" s="18"/>
      <c r="F457" s="18" t="s">
        <v>261</v>
      </c>
      <c r="G457" s="20" t="s">
        <v>1139</v>
      </c>
      <c r="H457" s="20"/>
      <c r="I457" s="6"/>
    </row>
    <row r="458" spans="1:9" ht="288">
      <c r="A458" s="5">
        <v>59098</v>
      </c>
      <c r="B458" s="18">
        <v>475</v>
      </c>
      <c r="C458" s="20" t="s">
        <v>14</v>
      </c>
      <c r="D458" s="18"/>
      <c r="E458" s="18"/>
      <c r="F458" s="18" t="s">
        <v>263</v>
      </c>
      <c r="G458" s="20" t="s">
        <v>1140</v>
      </c>
      <c r="H458" s="20" t="s">
        <v>13455</v>
      </c>
      <c r="I458" s="6" t="s">
        <v>1141</v>
      </c>
    </row>
    <row r="459" spans="1:9" ht="60">
      <c r="A459" s="5">
        <v>59099</v>
      </c>
      <c r="B459" s="18">
        <v>475</v>
      </c>
      <c r="C459" s="20" t="s">
        <v>14</v>
      </c>
      <c r="D459" s="18"/>
      <c r="E459" s="18"/>
      <c r="F459" s="18" t="s">
        <v>268</v>
      </c>
      <c r="G459" s="20" t="s">
        <v>1142</v>
      </c>
      <c r="H459" s="20" t="s">
        <v>13456</v>
      </c>
      <c r="I459" s="6" t="s">
        <v>1122</v>
      </c>
    </row>
    <row r="460" spans="1:9" ht="60">
      <c r="A460" s="5">
        <v>59100</v>
      </c>
      <c r="B460" s="18">
        <v>475</v>
      </c>
      <c r="C460" s="20" t="s">
        <v>14</v>
      </c>
      <c r="D460" s="18"/>
      <c r="E460" s="18"/>
      <c r="F460" s="18" t="s">
        <v>271</v>
      </c>
      <c r="G460" s="20" t="s">
        <v>1143</v>
      </c>
      <c r="H460" s="20" t="s">
        <v>1144</v>
      </c>
      <c r="I460" s="6"/>
    </row>
    <row r="461" spans="1:9" ht="168">
      <c r="A461" s="5">
        <v>59101</v>
      </c>
      <c r="B461" s="18">
        <v>475</v>
      </c>
      <c r="C461" s="20" t="s">
        <v>14</v>
      </c>
      <c r="D461" s="18"/>
      <c r="E461" s="18"/>
      <c r="F461" s="18" t="s">
        <v>273</v>
      </c>
      <c r="G461" s="20" t="s">
        <v>1145</v>
      </c>
      <c r="H461" s="19"/>
      <c r="I461" s="6"/>
    </row>
    <row r="462" spans="1:9" ht="409.5">
      <c r="A462" s="5">
        <v>59102</v>
      </c>
      <c r="B462" s="18">
        <v>475</v>
      </c>
      <c r="C462" s="20" t="s">
        <v>14</v>
      </c>
      <c r="D462" s="18"/>
      <c r="E462" s="18"/>
      <c r="F462" s="18" t="s">
        <v>276</v>
      </c>
      <c r="G462" s="20" t="s">
        <v>1146</v>
      </c>
      <c r="H462" s="20" t="s">
        <v>15331</v>
      </c>
      <c r="I462" s="6" t="s">
        <v>1147</v>
      </c>
    </row>
    <row r="463" spans="1:9" ht="72">
      <c r="A463" s="5">
        <v>59103</v>
      </c>
      <c r="B463" s="18">
        <v>475</v>
      </c>
      <c r="C463" s="20" t="s">
        <v>14</v>
      </c>
      <c r="D463" s="18"/>
      <c r="E463" s="18"/>
      <c r="F463" s="18" t="s">
        <v>281</v>
      </c>
      <c r="G463" s="20" t="s">
        <v>1148</v>
      </c>
      <c r="H463" s="20"/>
      <c r="I463" s="6"/>
    </row>
    <row r="464" spans="1:9" ht="36">
      <c r="A464" s="5">
        <v>59104</v>
      </c>
      <c r="B464" s="18">
        <v>475</v>
      </c>
      <c r="C464" s="20" t="s">
        <v>14</v>
      </c>
      <c r="D464" s="18"/>
      <c r="E464" s="18"/>
      <c r="F464" s="18" t="s">
        <v>284</v>
      </c>
      <c r="G464" s="20" t="s">
        <v>1149</v>
      </c>
      <c r="H464" s="20"/>
      <c r="I464" s="6"/>
    </row>
    <row r="465" spans="1:9" ht="36">
      <c r="A465" s="5">
        <v>59105</v>
      </c>
      <c r="B465" s="18">
        <v>475</v>
      </c>
      <c r="C465" s="20" t="s">
        <v>14</v>
      </c>
      <c r="D465" s="18"/>
      <c r="E465" s="18"/>
      <c r="F465" s="18" t="s">
        <v>286</v>
      </c>
      <c r="G465" s="20" t="s">
        <v>1150</v>
      </c>
      <c r="H465" s="20"/>
      <c r="I465" s="6"/>
    </row>
    <row r="466" spans="1:9" ht="84">
      <c r="A466" s="5">
        <v>59132</v>
      </c>
      <c r="B466" s="18">
        <v>476</v>
      </c>
      <c r="C466" s="20" t="s">
        <v>15</v>
      </c>
      <c r="D466" s="18" t="s">
        <v>1151</v>
      </c>
      <c r="E466" s="18"/>
      <c r="F466" s="18" t="s">
        <v>211</v>
      </c>
      <c r="G466" s="20" t="s">
        <v>1152</v>
      </c>
      <c r="H466" s="20"/>
      <c r="I466" s="6"/>
    </row>
    <row r="467" spans="1:9" ht="36">
      <c r="A467" s="5">
        <v>59133</v>
      </c>
      <c r="B467" s="18">
        <v>476</v>
      </c>
      <c r="C467" s="20" t="s">
        <v>15</v>
      </c>
      <c r="D467" s="18" t="s">
        <v>1151</v>
      </c>
      <c r="E467" s="18"/>
      <c r="F467" s="18" t="s">
        <v>213</v>
      </c>
      <c r="G467" s="20" t="s">
        <v>1153</v>
      </c>
      <c r="H467" s="20"/>
      <c r="I467" s="6"/>
    </row>
    <row r="468" spans="1:9" ht="168">
      <c r="A468" s="5">
        <v>59134</v>
      </c>
      <c r="B468" s="18">
        <v>476</v>
      </c>
      <c r="C468" s="20" t="s">
        <v>15</v>
      </c>
      <c r="D468" s="18" t="s">
        <v>1151</v>
      </c>
      <c r="E468" s="18"/>
      <c r="F468" s="18" t="s">
        <v>215</v>
      </c>
      <c r="G468" s="20" t="s">
        <v>1154</v>
      </c>
      <c r="H468" s="20" t="s">
        <v>13457</v>
      </c>
      <c r="I468" s="6" t="s">
        <v>1709</v>
      </c>
    </row>
    <row r="469" spans="1:9" ht="36">
      <c r="A469" s="5">
        <v>59135</v>
      </c>
      <c r="B469" s="18">
        <v>476</v>
      </c>
      <c r="C469" s="20" t="s">
        <v>15</v>
      </c>
      <c r="D469" s="18" t="s">
        <v>1151</v>
      </c>
      <c r="E469" s="18"/>
      <c r="F469" s="18" t="s">
        <v>218</v>
      </c>
      <c r="G469" s="20" t="s">
        <v>1155</v>
      </c>
      <c r="H469" s="20"/>
      <c r="I469" s="6"/>
    </row>
    <row r="470" spans="1:9" ht="24">
      <c r="A470" s="5">
        <v>59136</v>
      </c>
      <c r="B470" s="18">
        <v>476</v>
      </c>
      <c r="C470" s="20" t="s">
        <v>15</v>
      </c>
      <c r="D470" s="18" t="s">
        <v>1151</v>
      </c>
      <c r="E470" s="18"/>
      <c r="F470" s="18" t="s">
        <v>221</v>
      </c>
      <c r="G470" s="20" t="s">
        <v>1156</v>
      </c>
      <c r="H470" s="20"/>
      <c r="I470" s="6"/>
    </row>
    <row r="471" spans="1:9" ht="312">
      <c r="A471" s="5">
        <v>59137</v>
      </c>
      <c r="B471" s="18">
        <v>476</v>
      </c>
      <c r="C471" s="20" t="s">
        <v>15</v>
      </c>
      <c r="D471" s="18" t="s">
        <v>1151</v>
      </c>
      <c r="E471" s="18"/>
      <c r="F471" s="18" t="s">
        <v>224</v>
      </c>
      <c r="G471" s="20" t="s">
        <v>1157</v>
      </c>
      <c r="H471" s="20"/>
      <c r="I471" s="6"/>
    </row>
    <row r="472" spans="1:9" ht="312">
      <c r="A472" s="5">
        <v>59138</v>
      </c>
      <c r="B472" s="18">
        <v>476</v>
      </c>
      <c r="C472" s="20" t="s">
        <v>15</v>
      </c>
      <c r="D472" s="18" t="s">
        <v>1151</v>
      </c>
      <c r="E472" s="18"/>
      <c r="F472" s="18" t="s">
        <v>227</v>
      </c>
      <c r="G472" s="20" t="s">
        <v>1158</v>
      </c>
      <c r="H472" s="20" t="s">
        <v>15332</v>
      </c>
      <c r="I472" s="6" t="s">
        <v>16888</v>
      </c>
    </row>
    <row r="473" spans="1:9" ht="96">
      <c r="A473" s="5">
        <v>59139</v>
      </c>
      <c r="B473" s="18">
        <v>476</v>
      </c>
      <c r="C473" s="20" t="s">
        <v>15</v>
      </c>
      <c r="D473" s="18" t="s">
        <v>1159</v>
      </c>
      <c r="E473" s="18"/>
      <c r="F473" s="18" t="s">
        <v>229</v>
      </c>
      <c r="G473" s="20" t="s">
        <v>1160</v>
      </c>
      <c r="H473" s="20" t="s">
        <v>15333</v>
      </c>
      <c r="I473" s="6" t="s">
        <v>1161</v>
      </c>
    </row>
    <row r="474" spans="1:9" ht="144">
      <c r="A474" s="5">
        <v>59140</v>
      </c>
      <c r="B474" s="18">
        <v>476</v>
      </c>
      <c r="C474" s="20" t="s">
        <v>15</v>
      </c>
      <c r="D474" s="18" t="s">
        <v>1159</v>
      </c>
      <c r="E474" s="18"/>
      <c r="F474" s="18" t="s">
        <v>233</v>
      </c>
      <c r="G474" s="20" t="s">
        <v>1162</v>
      </c>
      <c r="H474" s="20" t="s">
        <v>15334</v>
      </c>
      <c r="I474" s="6" t="s">
        <v>1163</v>
      </c>
    </row>
    <row r="475" spans="1:9" ht="72">
      <c r="A475" s="5">
        <v>59141</v>
      </c>
      <c r="B475" s="18">
        <v>476</v>
      </c>
      <c r="C475" s="20" t="s">
        <v>15</v>
      </c>
      <c r="D475" s="18" t="s">
        <v>1164</v>
      </c>
      <c r="E475" s="18"/>
      <c r="F475" s="18" t="s">
        <v>235</v>
      </c>
      <c r="G475" s="20" t="s">
        <v>1165</v>
      </c>
      <c r="H475" s="20"/>
      <c r="I475" s="6"/>
    </row>
    <row r="476" spans="1:9" ht="409.5">
      <c r="A476" s="5">
        <v>59142</v>
      </c>
      <c r="B476" s="18">
        <v>476</v>
      </c>
      <c r="C476" s="20" t="s">
        <v>15</v>
      </c>
      <c r="D476" s="18" t="s">
        <v>1164</v>
      </c>
      <c r="E476" s="18"/>
      <c r="F476" s="18" t="s">
        <v>241</v>
      </c>
      <c r="G476" s="20" t="s">
        <v>1166</v>
      </c>
      <c r="H476" s="20" t="s">
        <v>15335</v>
      </c>
      <c r="I476" s="6" t="s">
        <v>16889</v>
      </c>
    </row>
    <row r="477" spans="1:9" ht="264">
      <c r="A477" s="5">
        <v>59143</v>
      </c>
      <c r="B477" s="18">
        <v>476</v>
      </c>
      <c r="C477" s="20" t="s">
        <v>15</v>
      </c>
      <c r="D477" s="18" t="s">
        <v>1164</v>
      </c>
      <c r="E477" s="18"/>
      <c r="F477" s="18" t="s">
        <v>244</v>
      </c>
      <c r="G477" s="20" t="s">
        <v>1167</v>
      </c>
      <c r="H477" s="20" t="s">
        <v>13458</v>
      </c>
      <c r="I477" s="6" t="s">
        <v>13458</v>
      </c>
    </row>
    <row r="478" spans="1:9" ht="264">
      <c r="A478" s="5">
        <v>59144</v>
      </c>
      <c r="B478" s="18">
        <v>476</v>
      </c>
      <c r="C478" s="20" t="s">
        <v>15</v>
      </c>
      <c r="D478" s="18" t="s">
        <v>1164</v>
      </c>
      <c r="E478" s="18"/>
      <c r="F478" s="18" t="s">
        <v>247</v>
      </c>
      <c r="G478" s="20" t="s">
        <v>1168</v>
      </c>
      <c r="H478" s="20" t="s">
        <v>13459</v>
      </c>
      <c r="I478" s="6" t="s">
        <v>1169</v>
      </c>
    </row>
    <row r="479" spans="1:9" ht="24">
      <c r="A479" s="5">
        <v>59145</v>
      </c>
      <c r="B479" s="18">
        <v>476</v>
      </c>
      <c r="C479" s="20" t="s">
        <v>15</v>
      </c>
      <c r="D479" s="18" t="s">
        <v>1164</v>
      </c>
      <c r="E479" s="18"/>
      <c r="F479" s="18" t="s">
        <v>573</v>
      </c>
      <c r="G479" s="20" t="s">
        <v>1170</v>
      </c>
      <c r="H479" s="20"/>
      <c r="I479" s="6"/>
    </row>
    <row r="480" spans="1:9" ht="120">
      <c r="A480" s="5">
        <v>59146</v>
      </c>
      <c r="B480" s="18">
        <v>476</v>
      </c>
      <c r="C480" s="20" t="s">
        <v>15</v>
      </c>
      <c r="D480" s="18" t="s">
        <v>1164</v>
      </c>
      <c r="E480" s="18"/>
      <c r="F480" s="18" t="s">
        <v>249</v>
      </c>
      <c r="G480" s="20" t="s">
        <v>1171</v>
      </c>
      <c r="H480" s="20" t="s">
        <v>15336</v>
      </c>
      <c r="I480" s="6" t="s">
        <v>1172</v>
      </c>
    </row>
    <row r="481" spans="1:9" ht="372">
      <c r="A481" s="5">
        <v>59147</v>
      </c>
      <c r="B481" s="18">
        <v>476</v>
      </c>
      <c r="C481" s="20" t="s">
        <v>15</v>
      </c>
      <c r="D481" s="18" t="s">
        <v>1164</v>
      </c>
      <c r="E481" s="18"/>
      <c r="F481" s="18" t="s">
        <v>261</v>
      </c>
      <c r="G481" s="20" t="s">
        <v>1173</v>
      </c>
      <c r="H481" s="20" t="s">
        <v>13460</v>
      </c>
      <c r="I481" s="6" t="s">
        <v>16890</v>
      </c>
    </row>
    <row r="482" spans="1:9" ht="240">
      <c r="A482" s="5">
        <v>59148</v>
      </c>
      <c r="B482" s="18">
        <v>476</v>
      </c>
      <c r="C482" s="20" t="s">
        <v>15</v>
      </c>
      <c r="D482" s="18" t="s">
        <v>1164</v>
      </c>
      <c r="E482" s="18"/>
      <c r="F482" s="18" t="s">
        <v>263</v>
      </c>
      <c r="G482" s="20" t="s">
        <v>1174</v>
      </c>
      <c r="H482" s="20" t="s">
        <v>13461</v>
      </c>
      <c r="I482" s="6" t="s">
        <v>16891</v>
      </c>
    </row>
    <row r="483" spans="1:9" ht="144">
      <c r="A483" s="5">
        <v>59149</v>
      </c>
      <c r="B483" s="18">
        <v>476</v>
      </c>
      <c r="C483" s="20" t="s">
        <v>15</v>
      </c>
      <c r="D483" s="18" t="s">
        <v>1164</v>
      </c>
      <c r="E483" s="18"/>
      <c r="F483" s="18" t="s">
        <v>268</v>
      </c>
      <c r="G483" s="20" t="s">
        <v>1175</v>
      </c>
      <c r="H483" s="20" t="s">
        <v>13462</v>
      </c>
      <c r="I483" s="6" t="s">
        <v>16892</v>
      </c>
    </row>
    <row r="484" spans="1:9" ht="372">
      <c r="A484" s="5">
        <v>59150</v>
      </c>
      <c r="B484" s="18">
        <v>476</v>
      </c>
      <c r="C484" s="20" t="s">
        <v>15</v>
      </c>
      <c r="D484" s="18" t="s">
        <v>1164</v>
      </c>
      <c r="E484" s="18"/>
      <c r="F484" s="18" t="s">
        <v>273</v>
      </c>
      <c r="G484" s="20" t="s">
        <v>1176</v>
      </c>
      <c r="H484" s="20" t="s">
        <v>13463</v>
      </c>
      <c r="I484" s="6" t="s">
        <v>16893</v>
      </c>
    </row>
    <row r="485" spans="1:9" ht="409.5">
      <c r="A485" s="5">
        <v>59151</v>
      </c>
      <c r="B485" s="18">
        <v>476</v>
      </c>
      <c r="C485" s="20" t="s">
        <v>15</v>
      </c>
      <c r="D485" s="18" t="s">
        <v>1164</v>
      </c>
      <c r="E485" s="18"/>
      <c r="F485" s="18" t="s">
        <v>276</v>
      </c>
      <c r="G485" s="20" t="s">
        <v>1177</v>
      </c>
      <c r="H485" s="20" t="s">
        <v>13464</v>
      </c>
      <c r="I485" s="6" t="s">
        <v>1178</v>
      </c>
    </row>
    <row r="486" spans="1:9" ht="324">
      <c r="A486" s="5">
        <v>59152</v>
      </c>
      <c r="B486" s="18">
        <v>476</v>
      </c>
      <c r="C486" s="20" t="s">
        <v>15</v>
      </c>
      <c r="D486" s="18" t="s">
        <v>1164</v>
      </c>
      <c r="E486" s="18"/>
      <c r="F486" s="18" t="s">
        <v>281</v>
      </c>
      <c r="G486" s="20" t="s">
        <v>1179</v>
      </c>
      <c r="H486" s="20" t="s">
        <v>13465</v>
      </c>
      <c r="I486" s="6" t="s">
        <v>1180</v>
      </c>
    </row>
    <row r="487" spans="1:9" ht="168">
      <c r="A487" s="5">
        <v>59153</v>
      </c>
      <c r="B487" s="18">
        <v>476</v>
      </c>
      <c r="C487" s="20" t="s">
        <v>15</v>
      </c>
      <c r="D487" s="18" t="s">
        <v>1164</v>
      </c>
      <c r="E487" s="18"/>
      <c r="F487" s="18" t="s">
        <v>284</v>
      </c>
      <c r="G487" s="20" t="s">
        <v>1181</v>
      </c>
      <c r="H487" s="20" t="s">
        <v>15337</v>
      </c>
      <c r="I487" s="6" t="s">
        <v>16894</v>
      </c>
    </row>
    <row r="488" spans="1:9" ht="84">
      <c r="A488" s="5">
        <v>59154</v>
      </c>
      <c r="B488" s="18">
        <v>476</v>
      </c>
      <c r="C488" s="20" t="s">
        <v>15</v>
      </c>
      <c r="D488" s="18" t="s">
        <v>1164</v>
      </c>
      <c r="E488" s="18"/>
      <c r="F488" s="18" t="s">
        <v>286</v>
      </c>
      <c r="G488" s="20" t="s">
        <v>1182</v>
      </c>
      <c r="H488" s="20" t="s">
        <v>13466</v>
      </c>
      <c r="I488" s="6"/>
    </row>
    <row r="489" spans="1:9" ht="72">
      <c r="A489" s="5">
        <v>59155</v>
      </c>
      <c r="B489" s="18">
        <v>476</v>
      </c>
      <c r="C489" s="20" t="s">
        <v>15</v>
      </c>
      <c r="D489" s="18" t="s">
        <v>1183</v>
      </c>
      <c r="E489" s="18"/>
      <c r="F489" s="18" t="s">
        <v>288</v>
      </c>
      <c r="G489" s="20" t="s">
        <v>1184</v>
      </c>
      <c r="H489" s="19"/>
      <c r="I489" s="6"/>
    </row>
    <row r="490" spans="1:9" ht="228">
      <c r="A490" s="5">
        <v>59156</v>
      </c>
      <c r="B490" s="18">
        <v>476</v>
      </c>
      <c r="C490" s="20" t="s">
        <v>15</v>
      </c>
      <c r="D490" s="18" t="s">
        <v>1183</v>
      </c>
      <c r="E490" s="18"/>
      <c r="F490" s="18" t="s">
        <v>1008</v>
      </c>
      <c r="G490" s="20" t="s">
        <v>1185</v>
      </c>
      <c r="H490" s="20" t="s">
        <v>15338</v>
      </c>
      <c r="I490" s="6" t="s">
        <v>1186</v>
      </c>
    </row>
    <row r="491" spans="1:9" ht="96">
      <c r="A491" s="5">
        <v>59157</v>
      </c>
      <c r="B491" s="18">
        <v>476</v>
      </c>
      <c r="C491" s="20" t="s">
        <v>15</v>
      </c>
      <c r="D491" s="18" t="s">
        <v>1183</v>
      </c>
      <c r="E491" s="18"/>
      <c r="F491" s="18" t="s">
        <v>290</v>
      </c>
      <c r="G491" s="20" t="s">
        <v>1187</v>
      </c>
      <c r="H491" s="20" t="s">
        <v>1188</v>
      </c>
      <c r="I491" s="6" t="s">
        <v>1188</v>
      </c>
    </row>
    <row r="492" spans="1:9" ht="144">
      <c r="A492" s="5">
        <v>59158</v>
      </c>
      <c r="B492" s="18">
        <v>476</v>
      </c>
      <c r="C492" s="20" t="s">
        <v>15</v>
      </c>
      <c r="D492" s="18" t="s">
        <v>1183</v>
      </c>
      <c r="E492" s="18"/>
      <c r="F492" s="18" t="s">
        <v>292</v>
      </c>
      <c r="G492" s="20" t="s">
        <v>1189</v>
      </c>
      <c r="H492" s="20" t="s">
        <v>13467</v>
      </c>
      <c r="I492" s="6" t="s">
        <v>16895</v>
      </c>
    </row>
    <row r="493" spans="1:9" ht="96">
      <c r="A493" s="5">
        <v>59159</v>
      </c>
      <c r="B493" s="18">
        <v>476</v>
      </c>
      <c r="C493" s="20" t="s">
        <v>15</v>
      </c>
      <c r="D493" s="18" t="s">
        <v>1183</v>
      </c>
      <c r="E493" s="18"/>
      <c r="F493" s="18" t="s">
        <v>295</v>
      </c>
      <c r="G493" s="20" t="s">
        <v>1190</v>
      </c>
      <c r="H493" s="20"/>
      <c r="I493" s="6"/>
    </row>
    <row r="494" spans="1:9" ht="216">
      <c r="A494" s="5">
        <v>59160</v>
      </c>
      <c r="B494" s="18">
        <v>476</v>
      </c>
      <c r="C494" s="20" t="s">
        <v>15</v>
      </c>
      <c r="D494" s="18" t="s">
        <v>1183</v>
      </c>
      <c r="E494" s="18"/>
      <c r="F494" s="18" t="s">
        <v>310</v>
      </c>
      <c r="G494" s="20" t="s">
        <v>1191</v>
      </c>
      <c r="H494" s="20" t="s">
        <v>13468</v>
      </c>
      <c r="I494" s="6" t="s">
        <v>1192</v>
      </c>
    </row>
    <row r="495" spans="1:9" ht="276">
      <c r="A495" s="5">
        <v>59161</v>
      </c>
      <c r="B495" s="18">
        <v>476</v>
      </c>
      <c r="C495" s="20" t="s">
        <v>15</v>
      </c>
      <c r="D495" s="18" t="s">
        <v>1183</v>
      </c>
      <c r="E495" s="18"/>
      <c r="F495" s="18" t="s">
        <v>313</v>
      </c>
      <c r="G495" s="20" t="s">
        <v>1193</v>
      </c>
      <c r="H495" s="20" t="s">
        <v>15339</v>
      </c>
      <c r="I495" s="6" t="s">
        <v>1194</v>
      </c>
    </row>
    <row r="496" spans="1:9" ht="132">
      <c r="A496" s="5">
        <v>59162</v>
      </c>
      <c r="B496" s="18">
        <v>476</v>
      </c>
      <c r="C496" s="20" t="s">
        <v>15</v>
      </c>
      <c r="D496" s="18" t="s">
        <v>1183</v>
      </c>
      <c r="E496" s="18"/>
      <c r="F496" s="18" t="s">
        <v>316</v>
      </c>
      <c r="G496" s="20" t="s">
        <v>1195</v>
      </c>
      <c r="H496" s="20"/>
      <c r="I496" s="6" t="s">
        <v>13469</v>
      </c>
    </row>
    <row r="497" spans="1:9" ht="72">
      <c r="A497" s="5">
        <v>59163</v>
      </c>
      <c r="B497" s="18">
        <v>476</v>
      </c>
      <c r="C497" s="20" t="s">
        <v>15</v>
      </c>
      <c r="D497" s="18" t="s">
        <v>1183</v>
      </c>
      <c r="E497" s="18"/>
      <c r="F497" s="18" t="s">
        <v>320</v>
      </c>
      <c r="G497" s="20" t="s">
        <v>1196</v>
      </c>
      <c r="H497" s="20" t="s">
        <v>1197</v>
      </c>
      <c r="I497" s="6" t="s">
        <v>1197</v>
      </c>
    </row>
    <row r="498" spans="1:9" ht="72">
      <c r="A498" s="5">
        <v>59164</v>
      </c>
      <c r="B498" s="18">
        <v>476</v>
      </c>
      <c r="C498" s="20" t="s">
        <v>15</v>
      </c>
      <c r="D498" s="18" t="s">
        <v>1183</v>
      </c>
      <c r="E498" s="18"/>
      <c r="F498" s="18" t="s">
        <v>322</v>
      </c>
      <c r="G498" s="20" t="s">
        <v>1198</v>
      </c>
      <c r="H498" s="20"/>
      <c r="I498" s="6"/>
    </row>
    <row r="499" spans="1:9" ht="204">
      <c r="A499" s="5">
        <v>59165</v>
      </c>
      <c r="B499" s="18">
        <v>476</v>
      </c>
      <c r="C499" s="20" t="s">
        <v>15</v>
      </c>
      <c r="D499" s="18" t="s">
        <v>1183</v>
      </c>
      <c r="E499" s="18"/>
      <c r="F499" s="18" t="s">
        <v>328</v>
      </c>
      <c r="G499" s="20" t="s">
        <v>1199</v>
      </c>
      <c r="H499" s="20" t="s">
        <v>15340</v>
      </c>
      <c r="I499" s="6" t="s">
        <v>1200</v>
      </c>
    </row>
    <row r="500" spans="1:9" ht="192">
      <c r="A500" s="5">
        <v>59166</v>
      </c>
      <c r="B500" s="18">
        <v>476</v>
      </c>
      <c r="C500" s="20" t="s">
        <v>15</v>
      </c>
      <c r="D500" s="18" t="s">
        <v>1183</v>
      </c>
      <c r="E500" s="18"/>
      <c r="F500" s="18" t="s">
        <v>332</v>
      </c>
      <c r="G500" s="20" t="s">
        <v>1201</v>
      </c>
      <c r="H500" s="20" t="s">
        <v>15341</v>
      </c>
      <c r="I500" s="6" t="s">
        <v>1202</v>
      </c>
    </row>
    <row r="501" spans="1:9" ht="168">
      <c r="A501" s="5">
        <v>59167</v>
      </c>
      <c r="B501" s="18">
        <v>476</v>
      </c>
      <c r="C501" s="20" t="s">
        <v>15</v>
      </c>
      <c r="D501" s="18" t="s">
        <v>1183</v>
      </c>
      <c r="E501" s="18"/>
      <c r="F501" s="18" t="s">
        <v>334</v>
      </c>
      <c r="G501" s="20" t="s">
        <v>1203</v>
      </c>
      <c r="H501" s="20" t="s">
        <v>15342</v>
      </c>
      <c r="I501" s="6" t="s">
        <v>16896</v>
      </c>
    </row>
    <row r="502" spans="1:9" ht="180">
      <c r="A502" s="5">
        <v>59168</v>
      </c>
      <c r="B502" s="18">
        <v>476</v>
      </c>
      <c r="C502" s="20" t="s">
        <v>15</v>
      </c>
      <c r="D502" s="18" t="s">
        <v>1183</v>
      </c>
      <c r="E502" s="18"/>
      <c r="F502" s="18" t="s">
        <v>1204</v>
      </c>
      <c r="G502" s="20" t="s">
        <v>1205</v>
      </c>
      <c r="H502" s="20" t="s">
        <v>15343</v>
      </c>
      <c r="I502" s="6" t="s">
        <v>16897</v>
      </c>
    </row>
    <row r="503" spans="1:9" ht="168">
      <c r="A503" s="5">
        <v>59169</v>
      </c>
      <c r="B503" s="18">
        <v>476</v>
      </c>
      <c r="C503" s="20" t="s">
        <v>15</v>
      </c>
      <c r="D503" s="18" t="s">
        <v>1183</v>
      </c>
      <c r="E503" s="18"/>
      <c r="F503" s="18" t="s">
        <v>1206</v>
      </c>
      <c r="G503" s="20" t="s">
        <v>1207</v>
      </c>
      <c r="H503" s="20" t="s">
        <v>15344</v>
      </c>
      <c r="I503" s="6" t="s">
        <v>1208</v>
      </c>
    </row>
    <row r="504" spans="1:9" ht="60">
      <c r="A504" s="5">
        <v>59170</v>
      </c>
      <c r="B504" s="18">
        <v>476</v>
      </c>
      <c r="C504" s="20" t="s">
        <v>15</v>
      </c>
      <c r="D504" s="18" t="s">
        <v>1183</v>
      </c>
      <c r="E504" s="18"/>
      <c r="F504" s="18" t="s">
        <v>1209</v>
      </c>
      <c r="G504" s="20" t="s">
        <v>1210</v>
      </c>
      <c r="H504" s="20" t="s">
        <v>1211</v>
      </c>
      <c r="I504" s="6" t="s">
        <v>1211</v>
      </c>
    </row>
    <row r="505" spans="1:9" ht="60">
      <c r="A505" s="5">
        <v>59171</v>
      </c>
      <c r="B505" s="18">
        <v>476</v>
      </c>
      <c r="C505" s="20" t="s">
        <v>15</v>
      </c>
      <c r="D505" s="18" t="s">
        <v>1212</v>
      </c>
      <c r="E505" s="18"/>
      <c r="F505" s="18" t="s">
        <v>338</v>
      </c>
      <c r="G505" s="20" t="s">
        <v>1213</v>
      </c>
      <c r="H505" s="20" t="s">
        <v>15345</v>
      </c>
      <c r="I505" s="6"/>
    </row>
    <row r="506" spans="1:9" ht="168">
      <c r="A506" s="5">
        <v>59172</v>
      </c>
      <c r="B506" s="18">
        <v>476</v>
      </c>
      <c r="C506" s="20" t="s">
        <v>15</v>
      </c>
      <c r="D506" s="18" t="s">
        <v>1212</v>
      </c>
      <c r="E506" s="18"/>
      <c r="F506" s="18" t="s">
        <v>341</v>
      </c>
      <c r="G506" s="20" t="s">
        <v>1214</v>
      </c>
      <c r="H506" s="20" t="s">
        <v>13470</v>
      </c>
      <c r="I506" s="6" t="s">
        <v>1215</v>
      </c>
    </row>
    <row r="507" spans="1:9" ht="84">
      <c r="A507" s="5">
        <v>59173</v>
      </c>
      <c r="B507" s="18">
        <v>476</v>
      </c>
      <c r="C507" s="20" t="s">
        <v>15</v>
      </c>
      <c r="D507" s="18" t="s">
        <v>1212</v>
      </c>
      <c r="E507" s="18"/>
      <c r="F507" s="18" t="s">
        <v>344</v>
      </c>
      <c r="G507" s="20" t="s">
        <v>1216</v>
      </c>
      <c r="H507" s="20" t="s">
        <v>1217</v>
      </c>
      <c r="I507" s="6" t="s">
        <v>16898</v>
      </c>
    </row>
    <row r="508" spans="1:9" ht="60">
      <c r="A508" s="5">
        <v>59174</v>
      </c>
      <c r="B508" s="18">
        <v>476</v>
      </c>
      <c r="C508" s="20" t="s">
        <v>15</v>
      </c>
      <c r="D508" s="18" t="s">
        <v>1218</v>
      </c>
      <c r="E508" s="18"/>
      <c r="F508" s="18" t="s">
        <v>346</v>
      </c>
      <c r="G508" s="20" t="s">
        <v>1219</v>
      </c>
      <c r="H508" s="20" t="s">
        <v>1220</v>
      </c>
      <c r="I508" s="6" t="s">
        <v>1220</v>
      </c>
    </row>
    <row r="509" spans="1:9" ht="72">
      <c r="A509" s="5">
        <v>59175</v>
      </c>
      <c r="B509" s="18">
        <v>476</v>
      </c>
      <c r="C509" s="20" t="s">
        <v>15</v>
      </c>
      <c r="D509" s="18" t="s">
        <v>1218</v>
      </c>
      <c r="E509" s="18"/>
      <c r="F509" s="18" t="s">
        <v>351</v>
      </c>
      <c r="G509" s="20" t="s">
        <v>1221</v>
      </c>
      <c r="H509" s="20" t="s">
        <v>13477</v>
      </c>
      <c r="I509" s="6"/>
    </row>
    <row r="510" spans="1:9" ht="36">
      <c r="A510" s="5">
        <v>59176</v>
      </c>
      <c r="B510" s="18">
        <v>476</v>
      </c>
      <c r="C510" s="20" t="s">
        <v>15</v>
      </c>
      <c r="D510" s="18" t="s">
        <v>1218</v>
      </c>
      <c r="E510" s="18"/>
      <c r="F510" s="18" t="s">
        <v>359</v>
      </c>
      <c r="G510" s="20" t="s">
        <v>1222</v>
      </c>
      <c r="H510" s="20" t="s">
        <v>15346</v>
      </c>
      <c r="I510" s="6" t="s">
        <v>1223</v>
      </c>
    </row>
    <row r="511" spans="1:9" ht="409.5">
      <c r="A511" s="5">
        <v>59177</v>
      </c>
      <c r="B511" s="18">
        <v>476</v>
      </c>
      <c r="C511" s="20" t="s">
        <v>15</v>
      </c>
      <c r="D511" s="18" t="s">
        <v>1218</v>
      </c>
      <c r="E511" s="18"/>
      <c r="F511" s="18" t="s">
        <v>371</v>
      </c>
      <c r="G511" s="20" t="s">
        <v>1224</v>
      </c>
      <c r="H511" s="20" t="s">
        <v>13471</v>
      </c>
      <c r="I511" s="6" t="s">
        <v>16899</v>
      </c>
    </row>
    <row r="512" spans="1:9" ht="384">
      <c r="A512" s="5">
        <v>59178</v>
      </c>
      <c r="B512" s="18">
        <v>476</v>
      </c>
      <c r="C512" s="20" t="s">
        <v>15</v>
      </c>
      <c r="D512" s="18" t="s">
        <v>1218</v>
      </c>
      <c r="E512" s="18"/>
      <c r="F512" s="18" t="s">
        <v>374</v>
      </c>
      <c r="G512" s="20" t="s">
        <v>1225</v>
      </c>
      <c r="H512" s="20" t="s">
        <v>13472</v>
      </c>
      <c r="I512" s="6" t="s">
        <v>13473</v>
      </c>
    </row>
    <row r="513" spans="1:9" ht="372">
      <c r="A513" s="5">
        <v>59179</v>
      </c>
      <c r="B513" s="18">
        <v>476</v>
      </c>
      <c r="C513" s="20" t="s">
        <v>15</v>
      </c>
      <c r="D513" s="18" t="s">
        <v>1218</v>
      </c>
      <c r="E513" s="18"/>
      <c r="F513" s="18" t="s">
        <v>382</v>
      </c>
      <c r="G513" s="20" t="s">
        <v>1227</v>
      </c>
      <c r="H513" s="20" t="s">
        <v>1228</v>
      </c>
      <c r="I513" s="6" t="s">
        <v>1228</v>
      </c>
    </row>
    <row r="514" spans="1:9" ht="120">
      <c r="A514" s="5">
        <v>59180</v>
      </c>
      <c r="B514" s="18">
        <v>476</v>
      </c>
      <c r="C514" s="20" t="s">
        <v>15</v>
      </c>
      <c r="D514" s="18" t="s">
        <v>1218</v>
      </c>
      <c r="E514" s="18"/>
      <c r="F514" s="18" t="s">
        <v>384</v>
      </c>
      <c r="G514" s="20" t="s">
        <v>1229</v>
      </c>
      <c r="H514" s="20" t="s">
        <v>13474</v>
      </c>
      <c r="I514" s="6" t="s">
        <v>1230</v>
      </c>
    </row>
    <row r="515" spans="1:9" ht="168">
      <c r="A515" s="5">
        <v>59181</v>
      </c>
      <c r="B515" s="18">
        <v>476</v>
      </c>
      <c r="C515" s="20" t="s">
        <v>15</v>
      </c>
      <c r="D515" s="18" t="s">
        <v>1218</v>
      </c>
      <c r="E515" s="18"/>
      <c r="F515" s="18" t="s">
        <v>386</v>
      </c>
      <c r="G515" s="20" t="s">
        <v>1231</v>
      </c>
      <c r="H515" s="20" t="s">
        <v>15347</v>
      </c>
      <c r="I515" s="6" t="s">
        <v>16900</v>
      </c>
    </row>
    <row r="516" spans="1:9" ht="96">
      <c r="A516" s="5">
        <v>59182</v>
      </c>
      <c r="B516" s="18">
        <v>476</v>
      </c>
      <c r="C516" s="20" t="s">
        <v>15</v>
      </c>
      <c r="D516" s="18" t="s">
        <v>1218</v>
      </c>
      <c r="E516" s="18"/>
      <c r="F516" s="18" t="s">
        <v>390</v>
      </c>
      <c r="G516" s="20" t="s">
        <v>1232</v>
      </c>
      <c r="H516" s="19"/>
      <c r="I516" s="6"/>
    </row>
    <row r="517" spans="1:9" ht="228">
      <c r="A517" s="5">
        <v>59183</v>
      </c>
      <c r="B517" s="18">
        <v>476</v>
      </c>
      <c r="C517" s="20" t="s">
        <v>15</v>
      </c>
      <c r="D517" s="18" t="s">
        <v>1218</v>
      </c>
      <c r="E517" s="18"/>
      <c r="F517" s="18" t="s">
        <v>392</v>
      </c>
      <c r="G517" s="20" t="s">
        <v>1233</v>
      </c>
      <c r="H517" s="20" t="s">
        <v>13475</v>
      </c>
      <c r="I517" s="6" t="s">
        <v>1234</v>
      </c>
    </row>
    <row r="518" spans="1:9" ht="264">
      <c r="A518" s="5">
        <v>59184</v>
      </c>
      <c r="B518" s="18">
        <v>476</v>
      </c>
      <c r="C518" s="20" t="s">
        <v>15</v>
      </c>
      <c r="D518" s="18" t="s">
        <v>1218</v>
      </c>
      <c r="E518" s="18"/>
      <c r="F518" s="18" t="s">
        <v>394</v>
      </c>
      <c r="G518" s="20" t="s">
        <v>1235</v>
      </c>
      <c r="H518" s="20"/>
      <c r="I518" s="6"/>
    </row>
    <row r="519" spans="1:9" ht="72">
      <c r="A519" s="5">
        <v>59185</v>
      </c>
      <c r="B519" s="18">
        <v>476</v>
      </c>
      <c r="C519" s="20" t="s">
        <v>15</v>
      </c>
      <c r="D519" s="18" t="s">
        <v>1218</v>
      </c>
      <c r="E519" s="18"/>
      <c r="F519" s="18" t="s">
        <v>397</v>
      </c>
      <c r="G519" s="20" t="s">
        <v>1236</v>
      </c>
      <c r="H519" s="20"/>
      <c r="I519" s="6"/>
    </row>
    <row r="520" spans="1:9" ht="60">
      <c r="A520" s="5">
        <v>59186</v>
      </c>
      <c r="B520" s="18">
        <v>476</v>
      </c>
      <c r="C520" s="20" t="s">
        <v>15</v>
      </c>
      <c r="D520" s="18" t="s">
        <v>1218</v>
      </c>
      <c r="E520" s="18"/>
      <c r="F520" s="18" t="s">
        <v>400</v>
      </c>
      <c r="G520" s="20" t="s">
        <v>1237</v>
      </c>
      <c r="H520" s="20"/>
      <c r="I520" s="6"/>
    </row>
    <row r="521" spans="1:9" ht="96">
      <c r="A521" s="5">
        <v>59187</v>
      </c>
      <c r="B521" s="18">
        <v>476</v>
      </c>
      <c r="C521" s="20" t="s">
        <v>15</v>
      </c>
      <c r="D521" s="18" t="s">
        <v>1218</v>
      </c>
      <c r="E521" s="18"/>
      <c r="F521" s="18" t="s">
        <v>410</v>
      </c>
      <c r="G521" s="20" t="s">
        <v>1238</v>
      </c>
      <c r="H521" s="20"/>
      <c r="I521" s="6"/>
    </row>
    <row r="522" spans="1:9" ht="36">
      <c r="A522" s="5">
        <v>59188</v>
      </c>
      <c r="B522" s="18">
        <v>476</v>
      </c>
      <c r="C522" s="20" t="s">
        <v>15</v>
      </c>
      <c r="D522" s="18" t="s">
        <v>1218</v>
      </c>
      <c r="E522" s="18"/>
      <c r="F522" s="18" t="s">
        <v>417</v>
      </c>
      <c r="G522" s="20" t="s">
        <v>1239</v>
      </c>
      <c r="H522" s="20"/>
      <c r="I522" s="6"/>
    </row>
    <row r="523" spans="1:9" ht="252">
      <c r="A523" s="5">
        <v>59189</v>
      </c>
      <c r="B523" s="18">
        <v>476</v>
      </c>
      <c r="C523" s="20" t="s">
        <v>15</v>
      </c>
      <c r="D523" s="18" t="s">
        <v>1218</v>
      </c>
      <c r="E523" s="18"/>
      <c r="F523" s="18" t="s">
        <v>426</v>
      </c>
      <c r="G523" s="20" t="s">
        <v>1240</v>
      </c>
      <c r="H523" s="20" t="s">
        <v>1241</v>
      </c>
      <c r="I523" s="6" t="s">
        <v>1241</v>
      </c>
    </row>
    <row r="524" spans="1:9" ht="12.75">
      <c r="A524" s="5">
        <v>59190</v>
      </c>
      <c r="B524" s="18">
        <v>476</v>
      </c>
      <c r="C524" s="20" t="s">
        <v>15</v>
      </c>
      <c r="D524" s="18" t="s">
        <v>1218</v>
      </c>
      <c r="E524" s="18"/>
      <c r="F524" s="18" t="s">
        <v>428</v>
      </c>
      <c r="G524" s="20" t="s">
        <v>1242</v>
      </c>
      <c r="H524" s="20"/>
      <c r="I524" s="6"/>
    </row>
    <row r="525" spans="1:9" ht="84">
      <c r="A525" s="5">
        <v>59191</v>
      </c>
      <c r="B525" s="18">
        <v>476</v>
      </c>
      <c r="C525" s="20" t="s">
        <v>15</v>
      </c>
      <c r="D525" s="18" t="s">
        <v>1218</v>
      </c>
      <c r="E525" s="18"/>
      <c r="F525" s="18" t="s">
        <v>435</v>
      </c>
      <c r="G525" s="20" t="s">
        <v>1243</v>
      </c>
      <c r="H525" s="20"/>
      <c r="I525" s="6"/>
    </row>
    <row r="526" spans="1:9" ht="216">
      <c r="A526" s="5">
        <v>59192</v>
      </c>
      <c r="B526" s="18">
        <v>476</v>
      </c>
      <c r="C526" s="20" t="s">
        <v>15</v>
      </c>
      <c r="D526" s="18" t="s">
        <v>1218</v>
      </c>
      <c r="E526" s="18"/>
      <c r="F526" s="18" t="s">
        <v>438</v>
      </c>
      <c r="G526" s="20" t="s">
        <v>1244</v>
      </c>
      <c r="H526" s="20" t="s">
        <v>15340</v>
      </c>
      <c r="I526" s="6" t="s">
        <v>1200</v>
      </c>
    </row>
    <row r="527" spans="1:9" ht="180">
      <c r="A527" s="5">
        <v>59193</v>
      </c>
      <c r="B527" s="18">
        <v>476</v>
      </c>
      <c r="C527" s="20" t="s">
        <v>15</v>
      </c>
      <c r="D527" s="18" t="s">
        <v>1218</v>
      </c>
      <c r="E527" s="18"/>
      <c r="F527" s="18" t="s">
        <v>441</v>
      </c>
      <c r="G527" s="20" t="s">
        <v>1245</v>
      </c>
      <c r="H527" s="20" t="s">
        <v>15341</v>
      </c>
      <c r="I527" s="6" t="s">
        <v>1202</v>
      </c>
    </row>
    <row r="528" spans="1:9" ht="108">
      <c r="A528" s="5">
        <v>59194</v>
      </c>
      <c r="B528" s="18">
        <v>476</v>
      </c>
      <c r="C528" s="20" t="s">
        <v>15</v>
      </c>
      <c r="D528" s="18" t="s">
        <v>1218</v>
      </c>
      <c r="E528" s="18"/>
      <c r="F528" s="18" t="s">
        <v>1246</v>
      </c>
      <c r="G528" s="20" t="s">
        <v>1247</v>
      </c>
      <c r="H528" s="20" t="s">
        <v>13476</v>
      </c>
      <c r="I528" s="6" t="s">
        <v>1248</v>
      </c>
    </row>
    <row r="529" spans="1:9" ht="192">
      <c r="A529" s="5">
        <v>59195</v>
      </c>
      <c r="B529" s="18">
        <v>476</v>
      </c>
      <c r="C529" s="20" t="s">
        <v>15</v>
      </c>
      <c r="D529" s="18" t="s">
        <v>1218</v>
      </c>
      <c r="E529" s="18"/>
      <c r="F529" s="18" t="s">
        <v>443</v>
      </c>
      <c r="G529" s="20" t="s">
        <v>1249</v>
      </c>
      <c r="H529" s="20" t="s">
        <v>15348</v>
      </c>
      <c r="I529" s="6" t="s">
        <v>16901</v>
      </c>
    </row>
    <row r="530" spans="1:9" ht="36">
      <c r="A530" s="5">
        <v>59196</v>
      </c>
      <c r="B530" s="18">
        <v>476</v>
      </c>
      <c r="C530" s="20" t="s">
        <v>15</v>
      </c>
      <c r="D530" s="18" t="s">
        <v>1218</v>
      </c>
      <c r="E530" s="18"/>
      <c r="F530" s="18" t="s">
        <v>450</v>
      </c>
      <c r="G530" s="20" t="s">
        <v>1250</v>
      </c>
      <c r="H530" s="20"/>
      <c r="I530" s="6"/>
    </row>
    <row r="531" spans="1:9" ht="60">
      <c r="A531" s="5">
        <v>59197</v>
      </c>
      <c r="B531" s="18">
        <v>476</v>
      </c>
      <c r="C531" s="20" t="s">
        <v>15</v>
      </c>
      <c r="D531" s="18" t="s">
        <v>1251</v>
      </c>
      <c r="E531" s="19"/>
      <c r="F531" s="18" t="s">
        <v>453</v>
      </c>
      <c r="G531" s="20" t="s">
        <v>1252</v>
      </c>
      <c r="H531" s="20" t="s">
        <v>15349</v>
      </c>
      <c r="I531" s="6" t="s">
        <v>1253</v>
      </c>
    </row>
    <row r="532" spans="1:9" ht="72">
      <c r="A532" s="5">
        <v>59198</v>
      </c>
      <c r="B532" s="18">
        <v>476</v>
      </c>
      <c r="C532" s="20" t="s">
        <v>15</v>
      </c>
      <c r="D532" s="18" t="s">
        <v>1251</v>
      </c>
      <c r="E532" s="18"/>
      <c r="F532" s="18" t="s">
        <v>456</v>
      </c>
      <c r="G532" s="20" t="s">
        <v>1254</v>
      </c>
      <c r="H532" s="20" t="s">
        <v>13477</v>
      </c>
      <c r="I532" s="6"/>
    </row>
    <row r="533" spans="1:9" ht="72">
      <c r="A533" s="5">
        <v>59199</v>
      </c>
      <c r="B533" s="18">
        <v>476</v>
      </c>
      <c r="C533" s="20" t="s">
        <v>15</v>
      </c>
      <c r="D533" s="18" t="s">
        <v>1251</v>
      </c>
      <c r="E533" s="19"/>
      <c r="F533" s="18" t="s">
        <v>458</v>
      </c>
      <c r="G533" s="20" t="s">
        <v>1255</v>
      </c>
      <c r="H533" s="20" t="s">
        <v>15350</v>
      </c>
      <c r="I533" s="6" t="s">
        <v>1256</v>
      </c>
    </row>
    <row r="534" spans="1:9" ht="192">
      <c r="A534" s="5">
        <v>59200</v>
      </c>
      <c r="B534" s="18">
        <v>476</v>
      </c>
      <c r="C534" s="20" t="s">
        <v>15</v>
      </c>
      <c r="D534" s="18" t="s">
        <v>1251</v>
      </c>
      <c r="E534" s="18"/>
      <c r="F534" s="18" t="s">
        <v>460</v>
      </c>
      <c r="G534" s="20" t="s">
        <v>1257</v>
      </c>
      <c r="H534" s="20" t="s">
        <v>13478</v>
      </c>
      <c r="I534" s="6" t="s">
        <v>13478</v>
      </c>
    </row>
    <row r="535" spans="1:9" ht="96">
      <c r="A535" s="5">
        <v>59201</v>
      </c>
      <c r="B535" s="18">
        <v>476</v>
      </c>
      <c r="C535" s="20" t="s">
        <v>15</v>
      </c>
      <c r="D535" s="18" t="s">
        <v>1251</v>
      </c>
      <c r="E535" s="18"/>
      <c r="F535" s="18" t="s">
        <v>463</v>
      </c>
      <c r="G535" s="20" t="s">
        <v>1258</v>
      </c>
      <c r="H535" s="20" t="s">
        <v>13479</v>
      </c>
      <c r="I535" s="6" t="s">
        <v>1259</v>
      </c>
    </row>
    <row r="536" spans="1:9" ht="336">
      <c r="A536" s="5">
        <v>59202</v>
      </c>
      <c r="B536" s="18">
        <v>476</v>
      </c>
      <c r="C536" s="20" t="s">
        <v>15</v>
      </c>
      <c r="D536" s="18" t="s">
        <v>1251</v>
      </c>
      <c r="E536" s="18"/>
      <c r="F536" s="18" t="s">
        <v>465</v>
      </c>
      <c r="G536" s="20" t="s">
        <v>1260</v>
      </c>
      <c r="H536" s="20" t="s">
        <v>13480</v>
      </c>
      <c r="I536" s="6" t="s">
        <v>16902</v>
      </c>
    </row>
    <row r="537" spans="1:9" ht="96">
      <c r="A537" s="5">
        <v>59203</v>
      </c>
      <c r="B537" s="18">
        <v>476</v>
      </c>
      <c r="C537" s="20" t="s">
        <v>15</v>
      </c>
      <c r="D537" s="18" t="s">
        <v>1251</v>
      </c>
      <c r="E537" s="19"/>
      <c r="F537" s="18" t="s">
        <v>467</v>
      </c>
      <c r="G537" s="20" t="s">
        <v>1261</v>
      </c>
      <c r="H537" s="20" t="s">
        <v>1262</v>
      </c>
      <c r="I537" s="6" t="s">
        <v>1262</v>
      </c>
    </row>
    <row r="538" spans="1:9" ht="156">
      <c r="A538" s="5">
        <v>59204</v>
      </c>
      <c r="B538" s="18">
        <v>476</v>
      </c>
      <c r="C538" s="20" t="s">
        <v>15</v>
      </c>
      <c r="D538" s="18" t="s">
        <v>1251</v>
      </c>
      <c r="E538" s="18"/>
      <c r="F538" s="18" t="s">
        <v>495</v>
      </c>
      <c r="G538" s="20" t="s">
        <v>1263</v>
      </c>
      <c r="H538" s="20" t="s">
        <v>13481</v>
      </c>
      <c r="I538" s="6"/>
    </row>
    <row r="539" spans="1:9" ht="132">
      <c r="A539" s="5">
        <v>59205</v>
      </c>
      <c r="B539" s="18">
        <v>476</v>
      </c>
      <c r="C539" s="20" t="s">
        <v>15</v>
      </c>
      <c r="D539" s="18" t="s">
        <v>1251</v>
      </c>
      <c r="E539" s="19"/>
      <c r="F539" s="18" t="s">
        <v>497</v>
      </c>
      <c r="G539" s="20" t="s">
        <v>1264</v>
      </c>
      <c r="H539" s="20"/>
      <c r="I539" s="6"/>
    </row>
    <row r="540" spans="1:9" ht="96">
      <c r="A540" s="5">
        <v>59206</v>
      </c>
      <c r="B540" s="18">
        <v>476</v>
      </c>
      <c r="C540" s="20" t="s">
        <v>15</v>
      </c>
      <c r="D540" s="18" t="s">
        <v>1251</v>
      </c>
      <c r="E540" s="19"/>
      <c r="F540" s="18" t="s">
        <v>500</v>
      </c>
      <c r="G540" s="20" t="s">
        <v>1265</v>
      </c>
      <c r="H540" s="20" t="s">
        <v>15351</v>
      </c>
      <c r="I540" s="6" t="s">
        <v>1266</v>
      </c>
    </row>
    <row r="541" spans="1:9" ht="228">
      <c r="A541" s="5">
        <v>59207</v>
      </c>
      <c r="B541" s="18">
        <v>476</v>
      </c>
      <c r="C541" s="20" t="s">
        <v>15</v>
      </c>
      <c r="D541" s="18" t="s">
        <v>1251</v>
      </c>
      <c r="E541" s="18"/>
      <c r="F541" s="18" t="s">
        <v>504</v>
      </c>
      <c r="G541" s="20" t="s">
        <v>1267</v>
      </c>
      <c r="H541" s="20" t="s">
        <v>13482</v>
      </c>
      <c r="I541" s="6" t="s">
        <v>1268</v>
      </c>
    </row>
    <row r="542" spans="1:9" ht="84">
      <c r="A542" s="5">
        <v>59208</v>
      </c>
      <c r="B542" s="18">
        <v>476</v>
      </c>
      <c r="C542" s="20" t="s">
        <v>15</v>
      </c>
      <c r="D542" s="18" t="s">
        <v>1269</v>
      </c>
      <c r="E542" s="19"/>
      <c r="F542" s="18" t="s">
        <v>1270</v>
      </c>
      <c r="G542" s="20" t="s">
        <v>1271</v>
      </c>
      <c r="H542" s="20" t="s">
        <v>1272</v>
      </c>
      <c r="I542" s="6" t="s">
        <v>1272</v>
      </c>
    </row>
    <row r="543" spans="1:9" ht="96">
      <c r="A543" s="5">
        <v>59209</v>
      </c>
      <c r="B543" s="18">
        <v>476</v>
      </c>
      <c r="C543" s="20" t="s">
        <v>15</v>
      </c>
      <c r="D543" s="18" t="s">
        <v>1269</v>
      </c>
      <c r="E543" s="19"/>
      <c r="F543" s="18" t="s">
        <v>1273</v>
      </c>
      <c r="G543" s="20" t="s">
        <v>1274</v>
      </c>
      <c r="H543" s="20" t="s">
        <v>1220</v>
      </c>
      <c r="I543" s="6" t="s">
        <v>1220</v>
      </c>
    </row>
    <row r="544" spans="1:9" ht="84">
      <c r="A544" s="5">
        <v>59210</v>
      </c>
      <c r="B544" s="18">
        <v>476</v>
      </c>
      <c r="C544" s="20" t="s">
        <v>15</v>
      </c>
      <c r="D544" s="18" t="s">
        <v>1269</v>
      </c>
      <c r="E544" s="19"/>
      <c r="F544" s="18" t="s">
        <v>1275</v>
      </c>
      <c r="G544" s="20" t="s">
        <v>1276</v>
      </c>
      <c r="H544" s="20" t="s">
        <v>1277</v>
      </c>
      <c r="I544" s="6" t="s">
        <v>1277</v>
      </c>
    </row>
    <row r="545" spans="1:9" ht="84">
      <c r="A545" s="5">
        <v>59211</v>
      </c>
      <c r="B545" s="18">
        <v>476</v>
      </c>
      <c r="C545" s="20" t="s">
        <v>15</v>
      </c>
      <c r="D545" s="18" t="s">
        <v>1269</v>
      </c>
      <c r="E545" s="18"/>
      <c r="F545" s="18" t="s">
        <v>1278</v>
      </c>
      <c r="G545" s="20" t="s">
        <v>1279</v>
      </c>
      <c r="H545" s="20"/>
      <c r="I545" s="6" t="s">
        <v>1280</v>
      </c>
    </row>
    <row r="546" spans="1:9" ht="192">
      <c r="A546" s="5">
        <v>59212</v>
      </c>
      <c r="B546" s="18">
        <v>476</v>
      </c>
      <c r="C546" s="20" t="s">
        <v>15</v>
      </c>
      <c r="D546" s="18" t="s">
        <v>1269</v>
      </c>
      <c r="E546" s="18"/>
      <c r="F546" s="18" t="s">
        <v>1281</v>
      </c>
      <c r="G546" s="20" t="s">
        <v>1282</v>
      </c>
      <c r="H546" s="20"/>
      <c r="I546" s="6" t="s">
        <v>13483</v>
      </c>
    </row>
    <row r="547" spans="1:9" ht="84">
      <c r="A547" s="5">
        <v>59213</v>
      </c>
      <c r="B547" s="18">
        <v>476</v>
      </c>
      <c r="C547" s="20" t="s">
        <v>15</v>
      </c>
      <c r="D547" s="18" t="s">
        <v>1269</v>
      </c>
      <c r="E547" s="18"/>
      <c r="F547" s="18" t="s">
        <v>1283</v>
      </c>
      <c r="G547" s="20" t="s">
        <v>1284</v>
      </c>
      <c r="H547" s="20" t="s">
        <v>13484</v>
      </c>
      <c r="I547" s="6"/>
    </row>
    <row r="548" spans="1:9" ht="120">
      <c r="A548" s="5">
        <v>59214</v>
      </c>
      <c r="B548" s="18">
        <v>476</v>
      </c>
      <c r="C548" s="20" t="s">
        <v>15</v>
      </c>
      <c r="D548" s="18" t="s">
        <v>1269</v>
      </c>
      <c r="E548" s="18"/>
      <c r="F548" s="18" t="s">
        <v>1285</v>
      </c>
      <c r="G548" s="20" t="s">
        <v>1286</v>
      </c>
      <c r="H548" s="20"/>
      <c r="I548" s="6" t="s">
        <v>13485</v>
      </c>
    </row>
    <row r="549" spans="1:9" ht="96">
      <c r="A549" s="5">
        <v>59215</v>
      </c>
      <c r="B549" s="18">
        <v>476</v>
      </c>
      <c r="C549" s="20" t="s">
        <v>15</v>
      </c>
      <c r="D549" s="18" t="s">
        <v>1269</v>
      </c>
      <c r="E549" s="19"/>
      <c r="F549" s="18" t="s">
        <v>1287</v>
      </c>
      <c r="G549" s="20" t="s">
        <v>1288</v>
      </c>
      <c r="H549" s="20" t="s">
        <v>1289</v>
      </c>
      <c r="I549" s="6" t="s">
        <v>1289</v>
      </c>
    </row>
    <row r="550" spans="1:9" ht="84">
      <c r="A550" s="5">
        <v>59216</v>
      </c>
      <c r="B550" s="18">
        <v>476</v>
      </c>
      <c r="C550" s="20" t="s">
        <v>15</v>
      </c>
      <c r="D550" s="18" t="s">
        <v>1269</v>
      </c>
      <c r="E550" s="19"/>
      <c r="F550" s="18" t="s">
        <v>1290</v>
      </c>
      <c r="G550" s="20" t="s">
        <v>1291</v>
      </c>
      <c r="H550" s="20" t="s">
        <v>1292</v>
      </c>
      <c r="I550" s="6" t="s">
        <v>1292</v>
      </c>
    </row>
    <row r="551" spans="1:9" ht="264">
      <c r="A551" s="5">
        <v>59217</v>
      </c>
      <c r="B551" s="18">
        <v>476</v>
      </c>
      <c r="C551" s="20" t="s">
        <v>15</v>
      </c>
      <c r="D551" s="18" t="s">
        <v>1269</v>
      </c>
      <c r="E551" s="18"/>
      <c r="F551" s="18" t="s">
        <v>1293</v>
      </c>
      <c r="G551" s="20" t="s">
        <v>1294</v>
      </c>
      <c r="H551" s="20" t="s">
        <v>13486</v>
      </c>
      <c r="I551" s="6" t="s">
        <v>1295</v>
      </c>
    </row>
    <row r="552" spans="1:9" ht="228">
      <c r="A552" s="5">
        <v>59218</v>
      </c>
      <c r="B552" s="18">
        <v>476</v>
      </c>
      <c r="C552" s="20" t="s">
        <v>15</v>
      </c>
      <c r="D552" s="18" t="s">
        <v>1269</v>
      </c>
      <c r="E552" s="19"/>
      <c r="F552" s="18" t="s">
        <v>1296</v>
      </c>
      <c r="G552" s="20" t="s">
        <v>1297</v>
      </c>
      <c r="H552" s="20" t="s">
        <v>15352</v>
      </c>
      <c r="I552" s="6" t="s">
        <v>1298</v>
      </c>
    </row>
    <row r="553" spans="1:9" ht="108">
      <c r="A553" s="5">
        <v>59219</v>
      </c>
      <c r="B553" s="18">
        <v>476</v>
      </c>
      <c r="C553" s="20" t="s">
        <v>15</v>
      </c>
      <c r="D553" s="18" t="s">
        <v>1269</v>
      </c>
      <c r="E553" s="19"/>
      <c r="F553" s="18" t="s">
        <v>1299</v>
      </c>
      <c r="G553" s="20" t="s">
        <v>1300</v>
      </c>
      <c r="H553" s="20" t="s">
        <v>15353</v>
      </c>
      <c r="I553" s="6" t="s">
        <v>1301</v>
      </c>
    </row>
    <row r="554" spans="1:9" ht="156">
      <c r="A554" s="5">
        <v>59220</v>
      </c>
      <c r="B554" s="18">
        <v>476</v>
      </c>
      <c r="C554" s="20" t="s">
        <v>15</v>
      </c>
      <c r="D554" s="18" t="s">
        <v>1269</v>
      </c>
      <c r="E554" s="19"/>
      <c r="F554" s="18" t="s">
        <v>1302</v>
      </c>
      <c r="G554" s="20" t="s">
        <v>1303</v>
      </c>
      <c r="H554" s="20" t="s">
        <v>15354</v>
      </c>
      <c r="I554" s="6" t="s">
        <v>1304</v>
      </c>
    </row>
    <row r="555" spans="1:9" ht="312">
      <c r="A555" s="5">
        <v>59221</v>
      </c>
      <c r="B555" s="18">
        <v>476</v>
      </c>
      <c r="C555" s="20" t="s">
        <v>15</v>
      </c>
      <c r="D555" s="18" t="s">
        <v>1305</v>
      </c>
      <c r="E555" s="18"/>
      <c r="F555" s="18" t="s">
        <v>1306</v>
      </c>
      <c r="G555" s="20" t="s">
        <v>1307</v>
      </c>
      <c r="H555" s="20" t="s">
        <v>13487</v>
      </c>
      <c r="I555" s="6" t="s">
        <v>13488</v>
      </c>
    </row>
    <row r="556" spans="1:9" ht="120">
      <c r="A556" s="5">
        <v>59222</v>
      </c>
      <c r="B556" s="18">
        <v>476</v>
      </c>
      <c r="C556" s="20" t="s">
        <v>15</v>
      </c>
      <c r="D556" s="18" t="s">
        <v>1305</v>
      </c>
      <c r="E556" s="18"/>
      <c r="F556" s="18" t="s">
        <v>1308</v>
      </c>
      <c r="G556" s="20" t="s">
        <v>1309</v>
      </c>
      <c r="H556" s="20" t="s">
        <v>15355</v>
      </c>
      <c r="I556" s="6" t="s">
        <v>1310</v>
      </c>
    </row>
    <row r="557" spans="1:9" ht="60">
      <c r="A557" s="5">
        <v>59223</v>
      </c>
      <c r="B557" s="18">
        <v>476</v>
      </c>
      <c r="C557" s="20" t="s">
        <v>15</v>
      </c>
      <c r="D557" s="18" t="s">
        <v>1305</v>
      </c>
      <c r="E557" s="18"/>
      <c r="F557" s="18" t="s">
        <v>1311</v>
      </c>
      <c r="G557" s="20" t="s">
        <v>1312</v>
      </c>
      <c r="H557" s="20" t="s">
        <v>1313</v>
      </c>
      <c r="I557" s="6" t="s">
        <v>1313</v>
      </c>
    </row>
    <row r="558" spans="1:9" ht="36">
      <c r="A558" s="5">
        <v>59415</v>
      </c>
      <c r="B558" s="18">
        <v>477</v>
      </c>
      <c r="C558" s="20" t="s">
        <v>16</v>
      </c>
      <c r="D558" s="18"/>
      <c r="E558" s="18"/>
      <c r="F558" s="18" t="s">
        <v>211</v>
      </c>
      <c r="G558" s="20" t="s">
        <v>1314</v>
      </c>
      <c r="H558" s="20" t="s">
        <v>1315</v>
      </c>
      <c r="I558" s="6" t="s">
        <v>1315</v>
      </c>
    </row>
    <row r="559" spans="1:9" ht="324">
      <c r="A559" s="5">
        <v>59416</v>
      </c>
      <c r="B559" s="18">
        <v>477</v>
      </c>
      <c r="C559" s="20" t="s">
        <v>16</v>
      </c>
      <c r="D559" s="18"/>
      <c r="E559" s="18"/>
      <c r="F559" s="18" t="s">
        <v>213</v>
      </c>
      <c r="G559" s="20" t="s">
        <v>1316</v>
      </c>
      <c r="H559" s="20" t="s">
        <v>13489</v>
      </c>
      <c r="I559" s="6" t="s">
        <v>16903</v>
      </c>
    </row>
    <row r="560" spans="1:9" ht="132">
      <c r="A560" s="5">
        <v>59417</v>
      </c>
      <c r="B560" s="18">
        <v>477</v>
      </c>
      <c r="C560" s="20" t="s">
        <v>16</v>
      </c>
      <c r="D560" s="18"/>
      <c r="E560" s="18"/>
      <c r="F560" s="18" t="s">
        <v>1112</v>
      </c>
      <c r="G560" s="20" t="s">
        <v>1317</v>
      </c>
      <c r="H560" s="20" t="s">
        <v>15356</v>
      </c>
      <c r="I560" s="6" t="s">
        <v>1318</v>
      </c>
    </row>
    <row r="561" spans="1:9" ht="409.5">
      <c r="A561" s="5">
        <v>59418</v>
      </c>
      <c r="B561" s="18">
        <v>477</v>
      </c>
      <c r="C561" s="20" t="s">
        <v>16</v>
      </c>
      <c r="D561" s="18"/>
      <c r="E561" s="18"/>
      <c r="F561" s="18" t="s">
        <v>1319</v>
      </c>
      <c r="G561" s="20" t="s">
        <v>1320</v>
      </c>
      <c r="H561" s="20" t="s">
        <v>13490</v>
      </c>
      <c r="I561" s="6" t="s">
        <v>1321</v>
      </c>
    </row>
    <row r="562" spans="1:9" ht="96">
      <c r="A562" s="5">
        <v>59419</v>
      </c>
      <c r="B562" s="18">
        <v>477</v>
      </c>
      <c r="C562" s="20" t="s">
        <v>16</v>
      </c>
      <c r="D562" s="18"/>
      <c r="E562" s="18"/>
      <c r="F562" s="18" t="s">
        <v>215</v>
      </c>
      <c r="G562" s="20" t="s">
        <v>1322</v>
      </c>
      <c r="H562" s="20" t="s">
        <v>13491</v>
      </c>
      <c r="I562" s="6" t="s">
        <v>1323</v>
      </c>
    </row>
    <row r="563" spans="1:9" ht="132">
      <c r="A563" s="5">
        <v>59420</v>
      </c>
      <c r="B563" s="18">
        <v>477</v>
      </c>
      <c r="C563" s="20" t="s">
        <v>16</v>
      </c>
      <c r="D563" s="18"/>
      <c r="E563" s="18"/>
      <c r="F563" s="18" t="s">
        <v>224</v>
      </c>
      <c r="G563" s="20" t="s">
        <v>1324</v>
      </c>
      <c r="H563" s="20" t="s">
        <v>1325</v>
      </c>
      <c r="I563" s="6" t="s">
        <v>16904</v>
      </c>
    </row>
    <row r="564" spans="1:9" ht="108">
      <c r="A564" s="5">
        <v>59421</v>
      </c>
      <c r="B564" s="18">
        <v>477</v>
      </c>
      <c r="C564" s="20" t="s">
        <v>16</v>
      </c>
      <c r="D564" s="18"/>
      <c r="E564" s="18"/>
      <c r="F564" s="18" t="s">
        <v>229</v>
      </c>
      <c r="G564" s="20" t="s">
        <v>1326</v>
      </c>
      <c r="H564" s="20" t="s">
        <v>13492</v>
      </c>
      <c r="I564" s="6" t="s">
        <v>16905</v>
      </c>
    </row>
    <row r="565" spans="1:9" ht="144">
      <c r="A565" s="5">
        <v>59422</v>
      </c>
      <c r="B565" s="18">
        <v>477</v>
      </c>
      <c r="C565" s="20" t="s">
        <v>16</v>
      </c>
      <c r="D565" s="18"/>
      <c r="E565" s="18"/>
      <c r="F565" s="18" t="s">
        <v>231</v>
      </c>
      <c r="G565" s="20" t="s">
        <v>1327</v>
      </c>
      <c r="H565" s="20" t="s">
        <v>13493</v>
      </c>
      <c r="I565" s="6" t="s">
        <v>16906</v>
      </c>
    </row>
    <row r="566" spans="1:9" ht="96">
      <c r="A566" s="5">
        <v>59423</v>
      </c>
      <c r="B566" s="18">
        <v>477</v>
      </c>
      <c r="C566" s="20" t="s">
        <v>16</v>
      </c>
      <c r="D566" s="18"/>
      <c r="E566" s="18"/>
      <c r="F566" s="18" t="s">
        <v>233</v>
      </c>
      <c r="G566" s="20" t="s">
        <v>1328</v>
      </c>
      <c r="H566" s="20" t="s">
        <v>15357</v>
      </c>
      <c r="I566" s="6"/>
    </row>
    <row r="567" spans="1:9" ht="144">
      <c r="A567" s="5">
        <v>59424</v>
      </c>
      <c r="B567" s="18">
        <v>477</v>
      </c>
      <c r="C567" s="20" t="s">
        <v>16</v>
      </c>
      <c r="D567" s="18"/>
      <c r="E567" s="18"/>
      <c r="F567" s="18" t="s">
        <v>235</v>
      </c>
      <c r="G567" s="20" t="s">
        <v>1329</v>
      </c>
      <c r="H567" s="20" t="s">
        <v>1330</v>
      </c>
      <c r="I567" s="6" t="s">
        <v>13494</v>
      </c>
    </row>
    <row r="568" spans="1:9" ht="36">
      <c r="A568" s="5">
        <v>59425</v>
      </c>
      <c r="B568" s="18">
        <v>477</v>
      </c>
      <c r="C568" s="20" t="s">
        <v>16</v>
      </c>
      <c r="D568" s="18"/>
      <c r="E568" s="18"/>
      <c r="F568" s="18" t="s">
        <v>241</v>
      </c>
      <c r="G568" s="20" t="s">
        <v>1331</v>
      </c>
      <c r="H568" s="20" t="s">
        <v>13495</v>
      </c>
      <c r="I568" s="6" t="s">
        <v>13495</v>
      </c>
    </row>
    <row r="569" spans="1:9" ht="36">
      <c r="A569" s="5">
        <v>59426</v>
      </c>
      <c r="B569" s="18">
        <v>477</v>
      </c>
      <c r="C569" s="20" t="s">
        <v>16</v>
      </c>
      <c r="D569" s="18"/>
      <c r="E569" s="18"/>
      <c r="F569" s="18" t="s">
        <v>247</v>
      </c>
      <c r="G569" s="20" t="s">
        <v>1332</v>
      </c>
      <c r="H569" s="19"/>
      <c r="I569" s="6"/>
    </row>
    <row r="570" spans="1:9" ht="144">
      <c r="A570" s="5">
        <v>59427</v>
      </c>
      <c r="B570" s="18">
        <v>477</v>
      </c>
      <c r="C570" s="20" t="s">
        <v>16</v>
      </c>
      <c r="D570" s="18"/>
      <c r="E570" s="18"/>
      <c r="F570" s="18" t="s">
        <v>249</v>
      </c>
      <c r="G570" s="20" t="s">
        <v>1333</v>
      </c>
      <c r="H570" s="20" t="s">
        <v>13496</v>
      </c>
      <c r="I570" s="6" t="s">
        <v>1334</v>
      </c>
    </row>
    <row r="571" spans="1:9" ht="24">
      <c r="A571" s="5">
        <v>59428</v>
      </c>
      <c r="B571" s="18">
        <v>477</v>
      </c>
      <c r="C571" s="20" t="s">
        <v>16</v>
      </c>
      <c r="D571" s="18"/>
      <c r="E571" s="18"/>
      <c r="F571" s="18" t="s">
        <v>261</v>
      </c>
      <c r="G571" s="20" t="s">
        <v>1335</v>
      </c>
      <c r="H571" s="20"/>
      <c r="I571" s="6"/>
    </row>
    <row r="572" spans="1:9" ht="24">
      <c r="A572" s="5">
        <v>59429</v>
      </c>
      <c r="B572" s="18">
        <v>477</v>
      </c>
      <c r="C572" s="20" t="s">
        <v>16</v>
      </c>
      <c r="D572" s="18"/>
      <c r="E572" s="18"/>
      <c r="F572" s="18" t="s">
        <v>263</v>
      </c>
      <c r="G572" s="20" t="s">
        <v>1336</v>
      </c>
      <c r="H572" s="20"/>
      <c r="I572" s="6"/>
    </row>
    <row r="573" spans="1:9" ht="168">
      <c r="A573" s="5">
        <v>59430</v>
      </c>
      <c r="B573" s="18">
        <v>477</v>
      </c>
      <c r="C573" s="20" t="s">
        <v>16</v>
      </c>
      <c r="D573" s="18"/>
      <c r="E573" s="18"/>
      <c r="F573" s="18" t="s">
        <v>268</v>
      </c>
      <c r="G573" s="20" t="s">
        <v>1337</v>
      </c>
      <c r="H573" s="20" t="s">
        <v>1338</v>
      </c>
      <c r="I573" s="6" t="s">
        <v>1338</v>
      </c>
    </row>
    <row r="574" spans="1:9" ht="36">
      <c r="A574" s="5">
        <v>59431</v>
      </c>
      <c r="B574" s="18">
        <v>477</v>
      </c>
      <c r="C574" s="20" t="s">
        <v>16</v>
      </c>
      <c r="D574" s="18"/>
      <c r="E574" s="18"/>
      <c r="F574" s="18" t="s">
        <v>273</v>
      </c>
      <c r="G574" s="20" t="s">
        <v>1339</v>
      </c>
      <c r="H574" s="20"/>
      <c r="I574" s="6"/>
    </row>
    <row r="575" spans="1:9" ht="48">
      <c r="A575" s="5">
        <v>59454</v>
      </c>
      <c r="B575" s="18">
        <v>478</v>
      </c>
      <c r="C575" s="20" t="s">
        <v>17</v>
      </c>
      <c r="D575" s="18" t="s">
        <v>1340</v>
      </c>
      <c r="E575" s="18"/>
      <c r="F575" s="18" t="s">
        <v>211</v>
      </c>
      <c r="G575" s="20" t="s">
        <v>1341</v>
      </c>
      <c r="H575" s="20" t="s">
        <v>15358</v>
      </c>
      <c r="I575" s="6" t="s">
        <v>1342</v>
      </c>
    </row>
    <row r="576" spans="1:9" ht="60">
      <c r="A576" s="5">
        <v>59455</v>
      </c>
      <c r="B576" s="18">
        <v>478</v>
      </c>
      <c r="C576" s="20" t="s">
        <v>17</v>
      </c>
      <c r="D576" s="18" t="s">
        <v>1340</v>
      </c>
      <c r="E576" s="18"/>
      <c r="F576" s="18" t="s">
        <v>213</v>
      </c>
      <c r="G576" s="20" t="s">
        <v>1343</v>
      </c>
      <c r="H576" s="20"/>
      <c r="I576" s="6"/>
    </row>
    <row r="577" spans="1:9" ht="108">
      <c r="A577" s="5">
        <v>59456</v>
      </c>
      <c r="B577" s="18">
        <v>478</v>
      </c>
      <c r="C577" s="20" t="s">
        <v>17</v>
      </c>
      <c r="D577" s="18" t="s">
        <v>1340</v>
      </c>
      <c r="E577" s="18"/>
      <c r="F577" s="18" t="s">
        <v>215</v>
      </c>
      <c r="G577" s="20" t="s">
        <v>1344</v>
      </c>
      <c r="H577" s="20" t="s">
        <v>15359</v>
      </c>
      <c r="I577" s="6" t="s">
        <v>1345</v>
      </c>
    </row>
    <row r="578" spans="1:9" ht="156">
      <c r="A578" s="5">
        <v>59457</v>
      </c>
      <c r="B578" s="18">
        <v>478</v>
      </c>
      <c r="C578" s="20" t="s">
        <v>17</v>
      </c>
      <c r="D578" s="18" t="s">
        <v>1340</v>
      </c>
      <c r="E578" s="18"/>
      <c r="F578" s="18" t="s">
        <v>224</v>
      </c>
      <c r="G578" s="20" t="s">
        <v>1346</v>
      </c>
      <c r="H578" s="20" t="s">
        <v>13497</v>
      </c>
      <c r="I578" s="6" t="s">
        <v>1347</v>
      </c>
    </row>
    <row r="579" spans="1:9" ht="36">
      <c r="A579" s="5">
        <v>59458</v>
      </c>
      <c r="B579" s="18">
        <v>478</v>
      </c>
      <c r="C579" s="20" t="s">
        <v>17</v>
      </c>
      <c r="D579" s="18" t="s">
        <v>1348</v>
      </c>
      <c r="E579" s="18"/>
      <c r="F579" s="18" t="s">
        <v>229</v>
      </c>
      <c r="G579" s="20" t="s">
        <v>1349</v>
      </c>
      <c r="H579" s="20"/>
      <c r="I579" s="6"/>
    </row>
    <row r="580" spans="1:9" ht="36">
      <c r="A580" s="5">
        <v>59459</v>
      </c>
      <c r="B580" s="18">
        <v>478</v>
      </c>
      <c r="C580" s="20" t="s">
        <v>17</v>
      </c>
      <c r="D580" s="18" t="s">
        <v>1348</v>
      </c>
      <c r="E580" s="18"/>
      <c r="F580" s="18" t="s">
        <v>231</v>
      </c>
      <c r="G580" s="20" t="s">
        <v>1350</v>
      </c>
      <c r="H580" s="20"/>
      <c r="I580" s="6"/>
    </row>
    <row r="581" spans="1:9" ht="36">
      <c r="A581" s="5">
        <v>59460</v>
      </c>
      <c r="B581" s="18">
        <v>478</v>
      </c>
      <c r="C581" s="20" t="s">
        <v>17</v>
      </c>
      <c r="D581" s="18" t="s">
        <v>1348</v>
      </c>
      <c r="E581" s="18"/>
      <c r="F581" s="18" t="s">
        <v>233</v>
      </c>
      <c r="G581" s="20" t="s">
        <v>1351</v>
      </c>
      <c r="H581" s="20"/>
      <c r="I581" s="6"/>
    </row>
    <row r="582" spans="1:9" ht="168">
      <c r="A582" s="5">
        <v>59461</v>
      </c>
      <c r="B582" s="18">
        <v>478</v>
      </c>
      <c r="C582" s="20" t="s">
        <v>17</v>
      </c>
      <c r="D582" s="18" t="s">
        <v>1348</v>
      </c>
      <c r="E582" s="18"/>
      <c r="F582" s="18" t="s">
        <v>661</v>
      </c>
      <c r="G582" s="20" t="s">
        <v>1352</v>
      </c>
      <c r="H582" s="20" t="s">
        <v>1353</v>
      </c>
      <c r="I582" s="6" t="s">
        <v>1353</v>
      </c>
    </row>
    <row r="583" spans="1:9" ht="36">
      <c r="A583" s="5">
        <v>59462</v>
      </c>
      <c r="B583" s="18">
        <v>478</v>
      </c>
      <c r="C583" s="20" t="s">
        <v>17</v>
      </c>
      <c r="D583" s="18" t="s">
        <v>1348</v>
      </c>
      <c r="E583" s="18"/>
      <c r="F583" s="18" t="s">
        <v>663</v>
      </c>
      <c r="G583" s="20" t="s">
        <v>1354</v>
      </c>
      <c r="H583" s="20"/>
      <c r="I583" s="6"/>
    </row>
    <row r="584" spans="1:9" ht="409.5">
      <c r="A584" s="5">
        <v>59463</v>
      </c>
      <c r="B584" s="18">
        <v>478</v>
      </c>
      <c r="C584" s="20" t="s">
        <v>17</v>
      </c>
      <c r="D584" s="18" t="s">
        <v>1348</v>
      </c>
      <c r="E584" s="18"/>
      <c r="F584" s="18" t="s">
        <v>235</v>
      </c>
      <c r="G584" s="20" t="s">
        <v>1355</v>
      </c>
      <c r="H584" s="20" t="s">
        <v>13498</v>
      </c>
      <c r="I584" s="6" t="s">
        <v>16907</v>
      </c>
    </row>
    <row r="585" spans="1:9" ht="409.5">
      <c r="A585" s="5">
        <v>59464</v>
      </c>
      <c r="B585" s="18">
        <v>478</v>
      </c>
      <c r="C585" s="20" t="s">
        <v>17</v>
      </c>
      <c r="D585" s="18" t="s">
        <v>1348</v>
      </c>
      <c r="E585" s="18"/>
      <c r="F585" s="18" t="s">
        <v>238</v>
      </c>
      <c r="G585" s="20" t="s">
        <v>1356</v>
      </c>
      <c r="H585" s="20" t="s">
        <v>13499</v>
      </c>
      <c r="I585" s="6" t="s">
        <v>16908</v>
      </c>
    </row>
    <row r="586" spans="1:9" ht="36">
      <c r="A586" s="5">
        <v>59465</v>
      </c>
      <c r="B586" s="18">
        <v>478</v>
      </c>
      <c r="C586" s="20" t="s">
        <v>17</v>
      </c>
      <c r="D586" s="18" t="s">
        <v>1348</v>
      </c>
      <c r="E586" s="18"/>
      <c r="F586" s="18" t="s">
        <v>241</v>
      </c>
      <c r="G586" s="20" t="s">
        <v>1357</v>
      </c>
      <c r="H586" s="20"/>
      <c r="I586" s="6"/>
    </row>
    <row r="587" spans="1:9" ht="36">
      <c r="A587" s="5">
        <v>59466</v>
      </c>
      <c r="B587" s="18">
        <v>478</v>
      </c>
      <c r="C587" s="20" t="s">
        <v>17</v>
      </c>
      <c r="D587" s="18" t="s">
        <v>1348</v>
      </c>
      <c r="E587" s="18"/>
      <c r="F587" s="18" t="s">
        <v>247</v>
      </c>
      <c r="G587" s="20" t="s">
        <v>1358</v>
      </c>
      <c r="H587" s="20"/>
      <c r="I587" s="6"/>
    </row>
    <row r="588" spans="1:9" ht="409.5">
      <c r="A588" s="5">
        <v>59467</v>
      </c>
      <c r="B588" s="18">
        <v>478</v>
      </c>
      <c r="C588" s="20" t="s">
        <v>17</v>
      </c>
      <c r="D588" s="18" t="s">
        <v>1359</v>
      </c>
      <c r="E588" s="18"/>
      <c r="F588" s="18" t="s">
        <v>249</v>
      </c>
      <c r="G588" s="20" t="s">
        <v>1360</v>
      </c>
      <c r="H588" s="20" t="s">
        <v>13500</v>
      </c>
      <c r="I588" s="20" t="s">
        <v>13501</v>
      </c>
    </row>
    <row r="589" spans="1:9" ht="409.5">
      <c r="A589" s="5">
        <v>59468</v>
      </c>
      <c r="B589" s="18">
        <v>478</v>
      </c>
      <c r="C589" s="20" t="s">
        <v>17</v>
      </c>
      <c r="D589" s="18" t="s">
        <v>1359</v>
      </c>
      <c r="E589" s="18"/>
      <c r="F589" s="18" t="s">
        <v>261</v>
      </c>
      <c r="G589" s="20" t="s">
        <v>1361</v>
      </c>
      <c r="H589" s="20" t="s">
        <v>13502</v>
      </c>
      <c r="I589" s="6" t="s">
        <v>13503</v>
      </c>
    </row>
    <row r="590" spans="1:9" ht="84">
      <c r="A590" s="5">
        <v>59469</v>
      </c>
      <c r="B590" s="18">
        <v>478</v>
      </c>
      <c r="C590" s="20" t="s">
        <v>17</v>
      </c>
      <c r="D590" s="18" t="s">
        <v>1359</v>
      </c>
      <c r="E590" s="19"/>
      <c r="F590" s="18" t="s">
        <v>981</v>
      </c>
      <c r="G590" s="20" t="s">
        <v>1362</v>
      </c>
      <c r="H590" s="20" t="s">
        <v>1363</v>
      </c>
      <c r="I590" s="6" t="s">
        <v>1363</v>
      </c>
    </row>
    <row r="591" spans="1:9" ht="409.5">
      <c r="A591" s="5">
        <v>59470</v>
      </c>
      <c r="B591" s="18">
        <v>478</v>
      </c>
      <c r="C591" s="20" t="s">
        <v>17</v>
      </c>
      <c r="D591" s="18" t="s">
        <v>1359</v>
      </c>
      <c r="E591" s="18"/>
      <c r="F591" s="18" t="s">
        <v>983</v>
      </c>
      <c r="G591" s="20" t="s">
        <v>1364</v>
      </c>
      <c r="H591" s="20" t="s">
        <v>13504</v>
      </c>
      <c r="I591" s="6" t="s">
        <v>16909</v>
      </c>
    </row>
    <row r="592" spans="1:9" ht="348">
      <c r="A592" s="5">
        <v>59471</v>
      </c>
      <c r="B592" s="18">
        <v>478</v>
      </c>
      <c r="C592" s="20" t="s">
        <v>17</v>
      </c>
      <c r="D592" s="18" t="s">
        <v>1365</v>
      </c>
      <c r="E592" s="18"/>
      <c r="F592" s="18" t="s">
        <v>263</v>
      </c>
      <c r="G592" s="20" t="s">
        <v>1366</v>
      </c>
      <c r="H592" s="20" t="s">
        <v>15360</v>
      </c>
      <c r="I592" s="6" t="s">
        <v>1367</v>
      </c>
    </row>
    <row r="593" spans="1:9" ht="96">
      <c r="A593" s="5">
        <v>59472</v>
      </c>
      <c r="B593" s="18">
        <v>478</v>
      </c>
      <c r="C593" s="20" t="s">
        <v>17</v>
      </c>
      <c r="D593" s="18" t="s">
        <v>1368</v>
      </c>
      <c r="E593" s="19"/>
      <c r="F593" s="18" t="s">
        <v>268</v>
      </c>
      <c r="G593" s="20" t="s">
        <v>1369</v>
      </c>
      <c r="H593" s="20" t="s">
        <v>15361</v>
      </c>
      <c r="I593" s="6" t="s">
        <v>1370</v>
      </c>
    </row>
    <row r="594" spans="1:9" ht="60">
      <c r="A594" s="5">
        <v>59473</v>
      </c>
      <c r="B594" s="18">
        <v>478</v>
      </c>
      <c r="C594" s="20" t="s">
        <v>17</v>
      </c>
      <c r="D594" s="18" t="s">
        <v>1368</v>
      </c>
      <c r="E594" s="19"/>
      <c r="F594" s="18" t="s">
        <v>273</v>
      </c>
      <c r="G594" s="20" t="s">
        <v>1371</v>
      </c>
      <c r="H594" s="20" t="s">
        <v>1372</v>
      </c>
      <c r="I594" s="6" t="s">
        <v>1372</v>
      </c>
    </row>
    <row r="595" spans="1:9" ht="409.5">
      <c r="A595" s="5">
        <v>59474</v>
      </c>
      <c r="B595" s="18">
        <v>478</v>
      </c>
      <c r="C595" s="20" t="s">
        <v>17</v>
      </c>
      <c r="D595" s="18" t="s">
        <v>1368</v>
      </c>
      <c r="E595" s="19"/>
      <c r="F595" s="18" t="s">
        <v>591</v>
      </c>
      <c r="G595" s="20" t="s">
        <v>1373</v>
      </c>
      <c r="H595" s="20" t="s">
        <v>15362</v>
      </c>
      <c r="I595" s="6" t="s">
        <v>1374</v>
      </c>
    </row>
    <row r="596" spans="1:9" ht="48">
      <c r="A596" s="5">
        <v>59475</v>
      </c>
      <c r="B596" s="18">
        <v>478</v>
      </c>
      <c r="C596" s="20" t="s">
        <v>17</v>
      </c>
      <c r="D596" s="18" t="s">
        <v>1368</v>
      </c>
      <c r="E596" s="19"/>
      <c r="F596" s="18" t="s">
        <v>593</v>
      </c>
      <c r="G596" s="20" t="s">
        <v>1375</v>
      </c>
      <c r="H596" s="20"/>
      <c r="I596" s="6"/>
    </row>
    <row r="597" spans="1:9" ht="409.5">
      <c r="A597" s="5">
        <v>59476</v>
      </c>
      <c r="B597" s="18">
        <v>478</v>
      </c>
      <c r="C597" s="20" t="s">
        <v>17</v>
      </c>
      <c r="D597" s="18" t="s">
        <v>1376</v>
      </c>
      <c r="E597" s="18"/>
      <c r="F597" s="18" t="s">
        <v>276</v>
      </c>
      <c r="G597" s="20" t="s">
        <v>1377</v>
      </c>
      <c r="H597" s="20" t="s">
        <v>13505</v>
      </c>
      <c r="I597" s="6" t="s">
        <v>16910</v>
      </c>
    </row>
    <row r="598" spans="1:9" ht="144">
      <c r="A598" s="5">
        <v>59477</v>
      </c>
      <c r="B598" s="18">
        <v>478</v>
      </c>
      <c r="C598" s="20" t="s">
        <v>17</v>
      </c>
      <c r="D598" s="18" t="s">
        <v>1376</v>
      </c>
      <c r="E598" s="18"/>
      <c r="F598" s="18" t="s">
        <v>281</v>
      </c>
      <c r="G598" s="20" t="s">
        <v>1378</v>
      </c>
      <c r="H598" s="20" t="s">
        <v>13506</v>
      </c>
      <c r="I598" s="20" t="s">
        <v>16911</v>
      </c>
    </row>
    <row r="599" spans="1:9" ht="120">
      <c r="A599" s="5">
        <v>59478</v>
      </c>
      <c r="B599" s="18">
        <v>478</v>
      </c>
      <c r="C599" s="20" t="s">
        <v>17</v>
      </c>
      <c r="D599" s="18" t="s">
        <v>1376</v>
      </c>
      <c r="E599" s="18"/>
      <c r="F599" s="18" t="s">
        <v>284</v>
      </c>
      <c r="G599" s="20" t="s">
        <v>1379</v>
      </c>
      <c r="H599" s="20" t="s">
        <v>13506</v>
      </c>
      <c r="I599" s="6" t="s">
        <v>16911</v>
      </c>
    </row>
    <row r="600" spans="1:9" ht="204">
      <c r="A600" s="5">
        <v>59479</v>
      </c>
      <c r="B600" s="18">
        <v>478</v>
      </c>
      <c r="C600" s="20" t="s">
        <v>17</v>
      </c>
      <c r="D600" s="18" t="s">
        <v>1376</v>
      </c>
      <c r="E600" s="18"/>
      <c r="F600" s="18" t="s">
        <v>624</v>
      </c>
      <c r="G600" s="20" t="s">
        <v>1380</v>
      </c>
      <c r="H600" s="20" t="s">
        <v>1381</v>
      </c>
      <c r="I600" s="6" t="s">
        <v>16912</v>
      </c>
    </row>
    <row r="601" spans="1:9" ht="72">
      <c r="A601" s="5">
        <v>59480</v>
      </c>
      <c r="B601" s="18">
        <v>478</v>
      </c>
      <c r="C601" s="20" t="s">
        <v>17</v>
      </c>
      <c r="D601" s="18" t="s">
        <v>1382</v>
      </c>
      <c r="E601" s="19"/>
      <c r="F601" s="18" t="s">
        <v>286</v>
      </c>
      <c r="G601" s="20" t="s">
        <v>1383</v>
      </c>
      <c r="H601" s="20" t="s">
        <v>15363</v>
      </c>
      <c r="I601" s="6" t="s">
        <v>16913</v>
      </c>
    </row>
    <row r="602" spans="1:9" ht="36">
      <c r="A602" s="5">
        <v>59481</v>
      </c>
      <c r="B602" s="18">
        <v>478</v>
      </c>
      <c r="C602" s="20" t="s">
        <v>17</v>
      </c>
      <c r="D602" s="18" t="s">
        <v>1382</v>
      </c>
      <c r="E602" s="19"/>
      <c r="F602" s="18" t="s">
        <v>1002</v>
      </c>
      <c r="G602" s="20" t="s">
        <v>1384</v>
      </c>
      <c r="H602" s="20"/>
      <c r="I602" s="6"/>
    </row>
    <row r="603" spans="1:9" ht="108">
      <c r="A603" s="5">
        <v>59482</v>
      </c>
      <c r="B603" s="18">
        <v>478</v>
      </c>
      <c r="C603" s="20" t="s">
        <v>17</v>
      </c>
      <c r="D603" s="18" t="s">
        <v>1382</v>
      </c>
      <c r="E603" s="18"/>
      <c r="F603" s="18" t="s">
        <v>1385</v>
      </c>
      <c r="G603" s="20" t="s">
        <v>1386</v>
      </c>
      <c r="H603" s="20" t="s">
        <v>13507</v>
      </c>
      <c r="I603" s="6" t="s">
        <v>16914</v>
      </c>
    </row>
    <row r="604" spans="1:9" ht="36">
      <c r="A604" s="5">
        <v>59483</v>
      </c>
      <c r="B604" s="18">
        <v>478</v>
      </c>
      <c r="C604" s="20" t="s">
        <v>17</v>
      </c>
      <c r="D604" s="18" t="s">
        <v>1382</v>
      </c>
      <c r="E604" s="19"/>
      <c r="F604" s="18" t="s">
        <v>1387</v>
      </c>
      <c r="G604" s="20" t="s">
        <v>1388</v>
      </c>
      <c r="H604" s="20"/>
      <c r="I604" s="6"/>
    </row>
    <row r="605" spans="1:9" ht="409.5">
      <c r="A605" s="5">
        <v>59484</v>
      </c>
      <c r="B605" s="18">
        <v>478</v>
      </c>
      <c r="C605" s="20" t="s">
        <v>17</v>
      </c>
      <c r="D605" s="18" t="s">
        <v>1382</v>
      </c>
      <c r="E605" s="18"/>
      <c r="F605" s="18" t="s">
        <v>1389</v>
      </c>
      <c r="G605" s="20" t="s">
        <v>1390</v>
      </c>
      <c r="H605" s="20" t="s">
        <v>13508</v>
      </c>
      <c r="I605" s="6" t="s">
        <v>16915</v>
      </c>
    </row>
    <row r="606" spans="1:9" ht="72">
      <c r="A606" s="5">
        <v>59485</v>
      </c>
      <c r="B606" s="18">
        <v>478</v>
      </c>
      <c r="C606" s="20" t="s">
        <v>17</v>
      </c>
      <c r="D606" s="18" t="s">
        <v>1382</v>
      </c>
      <c r="E606" s="19"/>
      <c r="F606" s="18" t="s">
        <v>1391</v>
      </c>
      <c r="G606" s="20" t="s">
        <v>1392</v>
      </c>
      <c r="H606" s="20" t="s">
        <v>15364</v>
      </c>
      <c r="I606" s="6" t="s">
        <v>16916</v>
      </c>
    </row>
    <row r="607" spans="1:9" ht="84">
      <c r="A607" s="5">
        <v>59486</v>
      </c>
      <c r="B607" s="18">
        <v>478</v>
      </c>
      <c r="C607" s="20" t="s">
        <v>17</v>
      </c>
      <c r="D607" s="18" t="s">
        <v>1382</v>
      </c>
      <c r="E607" s="19"/>
      <c r="F607" s="18" t="s">
        <v>1393</v>
      </c>
      <c r="G607" s="20" t="s">
        <v>1394</v>
      </c>
      <c r="H607" s="20" t="s">
        <v>15365</v>
      </c>
      <c r="I607" s="6" t="s">
        <v>1395</v>
      </c>
    </row>
    <row r="608" spans="1:9" ht="409.5">
      <c r="A608" s="5">
        <v>59487</v>
      </c>
      <c r="B608" s="18">
        <v>478</v>
      </c>
      <c r="C608" s="20" t="s">
        <v>17</v>
      </c>
      <c r="D608" s="18" t="s">
        <v>1396</v>
      </c>
      <c r="E608" s="18"/>
      <c r="F608" s="18" t="s">
        <v>288</v>
      </c>
      <c r="G608" s="20" t="s">
        <v>1397</v>
      </c>
      <c r="H608" s="20" t="s">
        <v>13509</v>
      </c>
      <c r="I608" s="6" t="s">
        <v>13510</v>
      </c>
    </row>
    <row r="609" spans="1:9" ht="60">
      <c r="A609" s="5">
        <v>59488</v>
      </c>
      <c r="B609" s="18">
        <v>478</v>
      </c>
      <c r="C609" s="20" t="s">
        <v>17</v>
      </c>
      <c r="D609" s="18" t="s">
        <v>1396</v>
      </c>
      <c r="E609" s="18"/>
      <c r="F609" s="18" t="s">
        <v>290</v>
      </c>
      <c r="G609" s="20" t="s">
        <v>1398</v>
      </c>
      <c r="H609" s="20" t="s">
        <v>1399</v>
      </c>
      <c r="I609" s="6" t="s">
        <v>1399</v>
      </c>
    </row>
    <row r="610" spans="1:9" ht="168">
      <c r="A610" s="5">
        <v>59489</v>
      </c>
      <c r="B610" s="18">
        <v>478</v>
      </c>
      <c r="C610" s="20" t="s">
        <v>17</v>
      </c>
      <c r="D610" s="18" t="s">
        <v>1396</v>
      </c>
      <c r="E610" s="18"/>
      <c r="F610" s="18" t="s">
        <v>292</v>
      </c>
      <c r="G610" s="20" t="s">
        <v>1400</v>
      </c>
      <c r="H610" s="20" t="s">
        <v>15366</v>
      </c>
      <c r="I610" s="6" t="s">
        <v>1401</v>
      </c>
    </row>
    <row r="611" spans="1:9" ht="228">
      <c r="A611" s="5">
        <v>59490</v>
      </c>
      <c r="B611" s="18">
        <v>478</v>
      </c>
      <c r="C611" s="20" t="s">
        <v>17</v>
      </c>
      <c r="D611" s="18" t="s">
        <v>1396</v>
      </c>
      <c r="E611" s="18"/>
      <c r="F611" s="18" t="s">
        <v>295</v>
      </c>
      <c r="G611" s="20" t="s">
        <v>1402</v>
      </c>
      <c r="H611" s="20" t="s">
        <v>15367</v>
      </c>
      <c r="I611" s="6" t="s">
        <v>1403</v>
      </c>
    </row>
    <row r="612" spans="1:9" ht="192">
      <c r="A612" s="5">
        <v>59491</v>
      </c>
      <c r="B612" s="18">
        <v>478</v>
      </c>
      <c r="C612" s="20" t="s">
        <v>17</v>
      </c>
      <c r="D612" s="18" t="s">
        <v>1396</v>
      </c>
      <c r="E612" s="18"/>
      <c r="F612" s="18" t="s">
        <v>297</v>
      </c>
      <c r="G612" s="20" t="s">
        <v>1404</v>
      </c>
      <c r="H612" s="20" t="s">
        <v>13511</v>
      </c>
      <c r="I612" s="6" t="s">
        <v>13512</v>
      </c>
    </row>
    <row r="613" spans="1:9" ht="216">
      <c r="A613" s="5">
        <v>59492</v>
      </c>
      <c r="B613" s="18">
        <v>478</v>
      </c>
      <c r="C613" s="20" t="s">
        <v>17</v>
      </c>
      <c r="D613" s="18" t="s">
        <v>1396</v>
      </c>
      <c r="E613" s="18"/>
      <c r="F613" s="18" t="s">
        <v>310</v>
      </c>
      <c r="G613" s="20" t="s">
        <v>1405</v>
      </c>
      <c r="H613" s="20" t="s">
        <v>15368</v>
      </c>
      <c r="I613" s="6" t="s">
        <v>16917</v>
      </c>
    </row>
    <row r="614" spans="1:9" ht="204">
      <c r="A614" s="5">
        <v>59493</v>
      </c>
      <c r="B614" s="18">
        <v>478</v>
      </c>
      <c r="C614" s="20" t="s">
        <v>17</v>
      </c>
      <c r="D614" s="18" t="s">
        <v>1396</v>
      </c>
      <c r="E614" s="18"/>
      <c r="F614" s="18" t="s">
        <v>1016</v>
      </c>
      <c r="G614" s="20" t="s">
        <v>1406</v>
      </c>
      <c r="H614" s="20" t="s">
        <v>15369</v>
      </c>
      <c r="I614" s="6" t="s">
        <v>16918</v>
      </c>
    </row>
    <row r="615" spans="1:9" ht="60">
      <c r="A615" s="5">
        <v>59494</v>
      </c>
      <c r="B615" s="18">
        <v>478</v>
      </c>
      <c r="C615" s="20" t="s">
        <v>17</v>
      </c>
      <c r="D615" s="18" t="s">
        <v>1396</v>
      </c>
      <c r="E615" s="18"/>
      <c r="F615" s="18" t="s">
        <v>313</v>
      </c>
      <c r="G615" s="20" t="s">
        <v>1407</v>
      </c>
      <c r="H615" s="20" t="s">
        <v>15370</v>
      </c>
      <c r="I615" s="6" t="s">
        <v>1408</v>
      </c>
    </row>
    <row r="616" spans="1:9" ht="60">
      <c r="A616" s="5">
        <v>59685</v>
      </c>
      <c r="B616" s="18">
        <v>479</v>
      </c>
      <c r="C616" s="20" t="s">
        <v>18</v>
      </c>
      <c r="D616" s="18"/>
      <c r="E616" s="18"/>
      <c r="F616" s="18" t="s">
        <v>211</v>
      </c>
      <c r="G616" s="20" t="s">
        <v>1409</v>
      </c>
      <c r="H616" s="20"/>
      <c r="I616" s="6"/>
    </row>
    <row r="617" spans="1:9" ht="84">
      <c r="A617" s="5">
        <v>59686</v>
      </c>
      <c r="B617" s="18">
        <v>479</v>
      </c>
      <c r="C617" s="20" t="s">
        <v>18</v>
      </c>
      <c r="D617" s="18"/>
      <c r="E617" s="18"/>
      <c r="F617" s="18" t="s">
        <v>213</v>
      </c>
      <c r="G617" s="20" t="s">
        <v>1410</v>
      </c>
      <c r="H617" s="20"/>
      <c r="I617" s="6"/>
    </row>
    <row r="618" spans="1:9" ht="60">
      <c r="A618" s="5">
        <v>59687</v>
      </c>
      <c r="B618" s="18">
        <v>479</v>
      </c>
      <c r="C618" s="20" t="s">
        <v>18</v>
      </c>
      <c r="D618" s="18"/>
      <c r="E618" s="18"/>
      <c r="F618" s="18" t="s">
        <v>215</v>
      </c>
      <c r="G618" s="20" t="s">
        <v>1411</v>
      </c>
      <c r="H618" s="20"/>
      <c r="I618" s="6"/>
    </row>
    <row r="619" spans="1:9" ht="36">
      <c r="A619" s="5">
        <v>59688</v>
      </c>
      <c r="B619" s="18">
        <v>479</v>
      </c>
      <c r="C619" s="20" t="s">
        <v>18</v>
      </c>
      <c r="D619" s="18"/>
      <c r="E619" s="18"/>
      <c r="F619" s="18" t="s">
        <v>224</v>
      </c>
      <c r="G619" s="20" t="s">
        <v>1412</v>
      </c>
      <c r="H619" s="20"/>
      <c r="I619" s="6"/>
    </row>
    <row r="620" spans="1:9" ht="36">
      <c r="A620" s="5">
        <v>59689</v>
      </c>
      <c r="B620" s="18">
        <v>479</v>
      </c>
      <c r="C620" s="20" t="s">
        <v>18</v>
      </c>
      <c r="D620" s="18"/>
      <c r="E620" s="18"/>
      <c r="F620" s="18" t="s">
        <v>229</v>
      </c>
      <c r="G620" s="20" t="s">
        <v>1413</v>
      </c>
      <c r="H620" s="20" t="s">
        <v>1414</v>
      </c>
      <c r="I620" s="6" t="s">
        <v>1414</v>
      </c>
    </row>
    <row r="621" spans="1:9" ht="24">
      <c r="A621" s="5">
        <v>59690</v>
      </c>
      <c r="B621" s="18">
        <v>479</v>
      </c>
      <c r="C621" s="20" t="s">
        <v>18</v>
      </c>
      <c r="D621" s="18"/>
      <c r="E621" s="18"/>
      <c r="F621" s="18" t="s">
        <v>233</v>
      </c>
      <c r="G621" s="20" t="s">
        <v>1415</v>
      </c>
      <c r="H621" s="20" t="s">
        <v>1416</v>
      </c>
      <c r="I621" s="6" t="s">
        <v>1416</v>
      </c>
    </row>
    <row r="622" spans="1:9" ht="36">
      <c r="A622" s="5">
        <v>59691</v>
      </c>
      <c r="B622" s="18">
        <v>479</v>
      </c>
      <c r="C622" s="20" t="s">
        <v>18</v>
      </c>
      <c r="D622" s="18"/>
      <c r="E622" s="18"/>
      <c r="F622" s="18" t="s">
        <v>235</v>
      </c>
      <c r="G622" s="20" t="s">
        <v>1417</v>
      </c>
      <c r="H622" s="19"/>
      <c r="I622" s="6"/>
    </row>
    <row r="623" spans="1:9" ht="48">
      <c r="A623" s="5">
        <v>59705</v>
      </c>
      <c r="B623" s="18">
        <v>480</v>
      </c>
      <c r="C623" s="20" t="s">
        <v>19</v>
      </c>
      <c r="D623" s="18"/>
      <c r="E623" s="18"/>
      <c r="F623" s="18" t="s">
        <v>211</v>
      </c>
      <c r="G623" s="20" t="s">
        <v>1418</v>
      </c>
      <c r="H623" s="20" t="s">
        <v>1419</v>
      </c>
      <c r="I623" s="6" t="s">
        <v>1419</v>
      </c>
    </row>
    <row r="624" spans="1:9" ht="84">
      <c r="A624" s="5">
        <v>59706</v>
      </c>
      <c r="B624" s="18">
        <v>480</v>
      </c>
      <c r="C624" s="20" t="s">
        <v>19</v>
      </c>
      <c r="D624" s="18"/>
      <c r="E624" s="18"/>
      <c r="F624" s="18" t="s">
        <v>213</v>
      </c>
      <c r="G624" s="20" t="s">
        <v>1420</v>
      </c>
      <c r="H624" s="20" t="s">
        <v>15371</v>
      </c>
      <c r="I624" s="6" t="s">
        <v>1421</v>
      </c>
    </row>
    <row r="625" spans="1:9" ht="48">
      <c r="A625" s="5">
        <v>59731</v>
      </c>
      <c r="B625" s="18">
        <v>481</v>
      </c>
      <c r="C625" s="20" t="s">
        <v>20</v>
      </c>
      <c r="D625" s="18"/>
      <c r="E625" s="18"/>
      <c r="F625" s="18" t="s">
        <v>211</v>
      </c>
      <c r="G625" s="20" t="s">
        <v>1422</v>
      </c>
      <c r="H625" s="20" t="s">
        <v>15372</v>
      </c>
      <c r="I625" s="6" t="s">
        <v>1423</v>
      </c>
    </row>
    <row r="626" spans="1:9" ht="156">
      <c r="A626" s="5">
        <v>59732</v>
      </c>
      <c r="B626" s="18">
        <v>481</v>
      </c>
      <c r="C626" s="20" t="s">
        <v>20</v>
      </c>
      <c r="D626" s="18"/>
      <c r="E626" s="18"/>
      <c r="F626" s="18" t="s">
        <v>213</v>
      </c>
      <c r="G626" s="13" t="s">
        <v>1424</v>
      </c>
      <c r="H626" s="20" t="s">
        <v>13513</v>
      </c>
      <c r="I626" s="6" t="s">
        <v>16919</v>
      </c>
    </row>
    <row r="627" spans="1:9" ht="84">
      <c r="A627" s="5">
        <v>59733</v>
      </c>
      <c r="B627" s="18">
        <v>481</v>
      </c>
      <c r="C627" s="20" t="s">
        <v>20</v>
      </c>
      <c r="D627" s="18"/>
      <c r="E627" s="18"/>
      <c r="F627" s="18" t="s">
        <v>215</v>
      </c>
      <c r="G627" s="13" t="s">
        <v>1425</v>
      </c>
      <c r="H627" s="20" t="s">
        <v>13514</v>
      </c>
      <c r="I627" s="6" t="s">
        <v>16920</v>
      </c>
    </row>
    <row r="628" spans="1:9" ht="108">
      <c r="A628" s="5">
        <v>59734</v>
      </c>
      <c r="B628" s="18">
        <v>481</v>
      </c>
      <c r="C628" s="20" t="s">
        <v>20</v>
      </c>
      <c r="D628" s="18"/>
      <c r="E628" s="18"/>
      <c r="F628" s="18" t="s">
        <v>224</v>
      </c>
      <c r="G628" s="13" t="s">
        <v>1426</v>
      </c>
      <c r="H628" s="20" t="s">
        <v>13515</v>
      </c>
      <c r="I628" s="6" t="s">
        <v>16921</v>
      </c>
    </row>
    <row r="629" spans="1:9" ht="48">
      <c r="A629" s="5">
        <v>59784</v>
      </c>
      <c r="B629" s="18">
        <v>482</v>
      </c>
      <c r="C629" s="20" t="s">
        <v>21</v>
      </c>
      <c r="D629" s="18"/>
      <c r="E629" s="18"/>
      <c r="F629" s="18" t="s">
        <v>211</v>
      </c>
      <c r="G629" s="20" t="s">
        <v>1427</v>
      </c>
      <c r="H629" s="20" t="s">
        <v>1419</v>
      </c>
      <c r="I629" s="6" t="s">
        <v>1419</v>
      </c>
    </row>
    <row r="630" spans="1:9" ht="48">
      <c r="A630" s="5">
        <v>59785</v>
      </c>
      <c r="B630" s="18">
        <v>482</v>
      </c>
      <c r="C630" s="20" t="s">
        <v>21</v>
      </c>
      <c r="D630" s="18"/>
      <c r="E630" s="18"/>
      <c r="F630" s="18" t="s">
        <v>213</v>
      </c>
      <c r="G630" s="20" t="s">
        <v>1428</v>
      </c>
      <c r="H630" s="20" t="s">
        <v>1419</v>
      </c>
      <c r="I630" s="6" t="s">
        <v>1419</v>
      </c>
    </row>
    <row r="631" spans="1:9" ht="36">
      <c r="A631" s="5">
        <v>59797</v>
      </c>
      <c r="B631" s="18">
        <v>483</v>
      </c>
      <c r="C631" s="20" t="s">
        <v>22</v>
      </c>
      <c r="D631" s="18"/>
      <c r="E631" s="18"/>
      <c r="F631" s="18" t="s">
        <v>211</v>
      </c>
      <c r="G631" s="20" t="s">
        <v>1429</v>
      </c>
      <c r="H631" s="19"/>
      <c r="I631" s="6"/>
    </row>
    <row r="632" spans="1:9" ht="24">
      <c r="A632" s="5">
        <v>59798</v>
      </c>
      <c r="B632" s="18">
        <v>483</v>
      </c>
      <c r="C632" s="20" t="s">
        <v>22</v>
      </c>
      <c r="D632" s="18"/>
      <c r="E632" s="18"/>
      <c r="F632" s="18" t="s">
        <v>213</v>
      </c>
      <c r="G632" s="20" t="s">
        <v>1430</v>
      </c>
      <c r="H632" s="20"/>
      <c r="I632" s="6"/>
    </row>
    <row r="633" spans="1:9" ht="36">
      <c r="A633" s="5">
        <v>59799</v>
      </c>
      <c r="B633" s="18">
        <v>483</v>
      </c>
      <c r="C633" s="20" t="s">
        <v>22</v>
      </c>
      <c r="D633" s="18"/>
      <c r="E633" s="18"/>
      <c r="F633" s="18" t="s">
        <v>215</v>
      </c>
      <c r="G633" s="20" t="s">
        <v>1431</v>
      </c>
      <c r="H633" s="20" t="s">
        <v>15373</v>
      </c>
      <c r="I633" s="6" t="s">
        <v>1432</v>
      </c>
    </row>
    <row r="634" spans="1:9" ht="96">
      <c r="A634" s="5">
        <v>59800</v>
      </c>
      <c r="B634" s="18">
        <v>483</v>
      </c>
      <c r="C634" s="20" t="s">
        <v>22</v>
      </c>
      <c r="D634" s="18"/>
      <c r="E634" s="18"/>
      <c r="F634" s="18" t="s">
        <v>218</v>
      </c>
      <c r="G634" s="20" t="s">
        <v>1433</v>
      </c>
      <c r="H634" s="20" t="s">
        <v>15374</v>
      </c>
      <c r="I634" s="6" t="s">
        <v>16922</v>
      </c>
    </row>
    <row r="635" spans="1:9" ht="36">
      <c r="A635" s="5">
        <v>59801</v>
      </c>
      <c r="B635" s="18">
        <v>483</v>
      </c>
      <c r="C635" s="20" t="s">
        <v>22</v>
      </c>
      <c r="D635" s="18"/>
      <c r="E635" s="18"/>
      <c r="F635" s="18" t="s">
        <v>224</v>
      </c>
      <c r="G635" s="20" t="s">
        <v>1434</v>
      </c>
      <c r="H635" s="20" t="s">
        <v>13516</v>
      </c>
      <c r="I635" s="6" t="s">
        <v>1435</v>
      </c>
    </row>
    <row r="636" spans="1:9" ht="84">
      <c r="A636" s="5">
        <v>59802</v>
      </c>
      <c r="B636" s="18">
        <v>483</v>
      </c>
      <c r="C636" s="20" t="s">
        <v>22</v>
      </c>
      <c r="D636" s="18"/>
      <c r="E636" s="18"/>
      <c r="F636" s="18" t="s">
        <v>229</v>
      </c>
      <c r="G636" s="20" t="s">
        <v>1436</v>
      </c>
      <c r="H636" s="20" t="s">
        <v>15375</v>
      </c>
      <c r="I636" s="6" t="s">
        <v>16923</v>
      </c>
    </row>
    <row r="637" spans="1:9" ht="108">
      <c r="A637" s="5">
        <v>59803</v>
      </c>
      <c r="B637" s="18">
        <v>483</v>
      </c>
      <c r="C637" s="20" t="s">
        <v>22</v>
      </c>
      <c r="D637" s="18"/>
      <c r="E637" s="18"/>
      <c r="F637" s="18" t="s">
        <v>233</v>
      </c>
      <c r="G637" s="20" t="s">
        <v>1437</v>
      </c>
      <c r="H637" s="20" t="s">
        <v>1438</v>
      </c>
      <c r="I637" s="6" t="s">
        <v>16924</v>
      </c>
    </row>
    <row r="638" spans="1:9" ht="48">
      <c r="A638" s="5">
        <v>59860</v>
      </c>
      <c r="B638" s="18">
        <v>484</v>
      </c>
      <c r="C638" s="20" t="s">
        <v>23</v>
      </c>
      <c r="D638" s="18"/>
      <c r="E638" s="18"/>
      <c r="F638" s="18" t="s">
        <v>211</v>
      </c>
      <c r="G638" s="20" t="s">
        <v>1439</v>
      </c>
      <c r="H638" s="20" t="s">
        <v>1440</v>
      </c>
      <c r="I638" s="6" t="s">
        <v>1440</v>
      </c>
    </row>
    <row r="639" spans="1:9" ht="72">
      <c r="A639" s="5">
        <v>59861</v>
      </c>
      <c r="B639" s="18">
        <v>484</v>
      </c>
      <c r="C639" s="20" t="s">
        <v>23</v>
      </c>
      <c r="D639" s="18"/>
      <c r="E639" s="18"/>
      <c r="F639" s="18" t="s">
        <v>213</v>
      </c>
      <c r="G639" s="20" t="s">
        <v>1441</v>
      </c>
      <c r="H639" s="20" t="s">
        <v>15376</v>
      </c>
      <c r="I639" s="6" t="s">
        <v>1442</v>
      </c>
    </row>
    <row r="640" spans="1:9" ht="48">
      <c r="A640" s="5">
        <v>59872</v>
      </c>
      <c r="B640" s="18">
        <v>485</v>
      </c>
      <c r="C640" s="20" t="s">
        <v>24</v>
      </c>
      <c r="D640" s="18" t="s">
        <v>651</v>
      </c>
      <c r="E640" s="18"/>
      <c r="F640" s="18" t="s">
        <v>211</v>
      </c>
      <c r="G640" s="20" t="s">
        <v>1443</v>
      </c>
      <c r="H640" s="20" t="s">
        <v>1444</v>
      </c>
      <c r="I640" s="6"/>
    </row>
    <row r="641" spans="1:9" ht="96">
      <c r="A641" s="5">
        <v>59873</v>
      </c>
      <c r="B641" s="18">
        <v>485</v>
      </c>
      <c r="C641" s="20" t="s">
        <v>24</v>
      </c>
      <c r="D641" s="18" t="s">
        <v>651</v>
      </c>
      <c r="E641" s="18"/>
      <c r="F641" s="18" t="s">
        <v>213</v>
      </c>
      <c r="G641" s="20" t="s">
        <v>1445</v>
      </c>
      <c r="H641" s="20" t="s">
        <v>13517</v>
      </c>
      <c r="I641" s="6"/>
    </row>
    <row r="642" spans="1:9" ht="252">
      <c r="A642" s="5">
        <v>59874</v>
      </c>
      <c r="B642" s="18">
        <v>485</v>
      </c>
      <c r="C642" s="20" t="s">
        <v>24</v>
      </c>
      <c r="D642" s="18" t="s">
        <v>1446</v>
      </c>
      <c r="E642" s="18"/>
      <c r="F642" s="1" t="s">
        <v>215</v>
      </c>
      <c r="G642" s="21" t="s">
        <v>1447</v>
      </c>
      <c r="H642" s="21" t="s">
        <v>13518</v>
      </c>
      <c r="I642" s="6" t="s">
        <v>1448</v>
      </c>
    </row>
    <row r="643" spans="1:9" ht="60">
      <c r="A643" s="5">
        <v>59875</v>
      </c>
      <c r="B643" s="18">
        <v>485</v>
      </c>
      <c r="C643" s="20" t="s">
        <v>24</v>
      </c>
      <c r="D643" s="18" t="s">
        <v>1446</v>
      </c>
      <c r="E643" s="18"/>
      <c r="F643" s="18" t="s">
        <v>224</v>
      </c>
      <c r="G643" s="20" t="s">
        <v>1449</v>
      </c>
      <c r="H643" s="20" t="s">
        <v>13519</v>
      </c>
      <c r="I643" s="6" t="s">
        <v>1064</v>
      </c>
    </row>
    <row r="644" spans="1:9" ht="180">
      <c r="A644" s="5">
        <v>59876</v>
      </c>
      <c r="B644" s="18">
        <v>485</v>
      </c>
      <c r="C644" s="20" t="s">
        <v>24</v>
      </c>
      <c r="D644" s="18" t="s">
        <v>1446</v>
      </c>
      <c r="E644" s="18"/>
      <c r="F644" s="1" t="s">
        <v>229</v>
      </c>
      <c r="G644" s="21" t="s">
        <v>1450</v>
      </c>
      <c r="H644" s="21" t="s">
        <v>15377</v>
      </c>
      <c r="I644" s="6" t="s">
        <v>1451</v>
      </c>
    </row>
    <row r="645" spans="1:9" ht="108">
      <c r="A645" s="5">
        <v>59877</v>
      </c>
      <c r="B645" s="18">
        <v>485</v>
      </c>
      <c r="C645" s="20" t="s">
        <v>24</v>
      </c>
      <c r="D645" s="18" t="s">
        <v>1446</v>
      </c>
      <c r="E645" s="18"/>
      <c r="F645" s="1" t="s">
        <v>233</v>
      </c>
      <c r="G645" s="21" t="s">
        <v>1452</v>
      </c>
      <c r="H645" s="21" t="s">
        <v>13520</v>
      </c>
      <c r="I645" s="6" t="s">
        <v>13521</v>
      </c>
    </row>
    <row r="646" spans="1:9" ht="96">
      <c r="A646" s="5">
        <v>59878</v>
      </c>
      <c r="B646" s="18">
        <v>485</v>
      </c>
      <c r="C646" s="20" t="s">
        <v>24</v>
      </c>
      <c r="D646" s="18" t="s">
        <v>1446</v>
      </c>
      <c r="E646" s="18"/>
      <c r="F646" s="1" t="s">
        <v>235</v>
      </c>
      <c r="G646" s="21" t="s">
        <v>1453</v>
      </c>
      <c r="H646" s="21" t="s">
        <v>13522</v>
      </c>
      <c r="I646" s="6" t="s">
        <v>1454</v>
      </c>
    </row>
    <row r="647" spans="1:9" ht="132">
      <c r="A647" s="5">
        <v>59879</v>
      </c>
      <c r="B647" s="18">
        <v>485</v>
      </c>
      <c r="C647" s="20" t="s">
        <v>24</v>
      </c>
      <c r="D647" s="18" t="s">
        <v>1455</v>
      </c>
      <c r="E647" s="18"/>
      <c r="F647" s="18" t="s">
        <v>241</v>
      </c>
      <c r="G647" s="20" t="s">
        <v>1456</v>
      </c>
      <c r="H647" s="20" t="s">
        <v>13523</v>
      </c>
      <c r="I647" s="6" t="s">
        <v>16925</v>
      </c>
    </row>
    <row r="648" spans="1:9" ht="204">
      <c r="A648" s="5">
        <v>59880</v>
      </c>
      <c r="B648" s="18">
        <v>485</v>
      </c>
      <c r="C648" s="21" t="s">
        <v>24</v>
      </c>
      <c r="D648" s="1" t="s">
        <v>1455</v>
      </c>
      <c r="E648" s="1"/>
      <c r="F648" s="1" t="s">
        <v>247</v>
      </c>
      <c r="G648" s="21" t="s">
        <v>1457</v>
      </c>
      <c r="H648" s="21" t="s">
        <v>13524</v>
      </c>
      <c r="I648" s="6" t="s">
        <v>16926</v>
      </c>
    </row>
    <row r="649" spans="1:9" ht="300">
      <c r="A649" s="5">
        <v>59881</v>
      </c>
      <c r="B649" s="18">
        <v>485</v>
      </c>
      <c r="C649" s="21" t="s">
        <v>24</v>
      </c>
      <c r="D649" s="1" t="s">
        <v>1455</v>
      </c>
      <c r="E649" s="1"/>
      <c r="F649" s="1" t="s">
        <v>249</v>
      </c>
      <c r="G649" s="21" t="s">
        <v>1458</v>
      </c>
      <c r="H649" s="21" t="s">
        <v>13525</v>
      </c>
      <c r="I649" s="6" t="s">
        <v>1459</v>
      </c>
    </row>
    <row r="650" spans="1:9" ht="409.5">
      <c r="A650" s="5">
        <v>59882</v>
      </c>
      <c r="B650" s="18">
        <v>485</v>
      </c>
      <c r="C650" s="20" t="s">
        <v>24</v>
      </c>
      <c r="D650" s="18" t="s">
        <v>1460</v>
      </c>
      <c r="E650" s="18"/>
      <c r="F650" s="18" t="s">
        <v>261</v>
      </c>
      <c r="G650" s="20" t="s">
        <v>1461</v>
      </c>
      <c r="H650" s="20" t="s">
        <v>13526</v>
      </c>
      <c r="I650" s="6" t="s">
        <v>16927</v>
      </c>
    </row>
    <row r="651" spans="1:9" ht="60">
      <c r="A651" s="5">
        <v>59883</v>
      </c>
      <c r="B651" s="18">
        <v>485</v>
      </c>
      <c r="C651" s="20" t="s">
        <v>24</v>
      </c>
      <c r="D651" s="18" t="s">
        <v>1460</v>
      </c>
      <c r="E651" s="19"/>
      <c r="F651" s="18" t="s">
        <v>263</v>
      </c>
      <c r="G651" s="20" t="s">
        <v>1462</v>
      </c>
      <c r="H651" s="20" t="s">
        <v>1463</v>
      </c>
      <c r="I651" s="6" t="s">
        <v>1463</v>
      </c>
    </row>
    <row r="652" spans="1:9" ht="72">
      <c r="A652" s="5">
        <v>59884</v>
      </c>
      <c r="B652" s="18">
        <v>485</v>
      </c>
      <c r="C652" s="20" t="s">
        <v>24</v>
      </c>
      <c r="D652" s="18" t="s">
        <v>1460</v>
      </c>
      <c r="E652" s="19"/>
      <c r="F652" s="18" t="s">
        <v>268</v>
      </c>
      <c r="G652" s="20" t="s">
        <v>1464</v>
      </c>
      <c r="H652" s="20" t="s">
        <v>15378</v>
      </c>
      <c r="I652" s="6" t="s">
        <v>16928</v>
      </c>
    </row>
    <row r="653" spans="1:9" ht="36">
      <c r="A653" s="5">
        <v>59885</v>
      </c>
      <c r="B653" s="18">
        <v>485</v>
      </c>
      <c r="C653" s="20" t="s">
        <v>24</v>
      </c>
      <c r="D653" s="18" t="s">
        <v>1460</v>
      </c>
      <c r="E653" s="19"/>
      <c r="F653" s="18" t="s">
        <v>273</v>
      </c>
      <c r="G653" s="20" t="s">
        <v>1465</v>
      </c>
      <c r="H653" s="19"/>
      <c r="I653" s="6"/>
    </row>
    <row r="654" spans="1:9" ht="192">
      <c r="A654" s="5">
        <v>59886</v>
      </c>
      <c r="B654" s="18">
        <v>485</v>
      </c>
      <c r="C654" s="20" t="s">
        <v>24</v>
      </c>
      <c r="D654" s="18" t="s">
        <v>1460</v>
      </c>
      <c r="E654" s="18"/>
      <c r="F654" s="18" t="s">
        <v>276</v>
      </c>
      <c r="G654" s="20" t="s">
        <v>1466</v>
      </c>
      <c r="H654" s="20" t="s">
        <v>13527</v>
      </c>
      <c r="I654" s="6" t="s">
        <v>13528</v>
      </c>
    </row>
    <row r="655" spans="1:9" ht="96">
      <c r="A655" s="5">
        <v>59887</v>
      </c>
      <c r="B655" s="18">
        <v>485</v>
      </c>
      <c r="C655" s="20" t="s">
        <v>24</v>
      </c>
      <c r="D655" s="18" t="s">
        <v>1460</v>
      </c>
      <c r="E655" s="19"/>
      <c r="F655" s="18" t="s">
        <v>278</v>
      </c>
      <c r="G655" s="20" t="s">
        <v>1467</v>
      </c>
      <c r="H655" s="19"/>
      <c r="I655" s="6"/>
    </row>
    <row r="656" spans="1:9" ht="96">
      <c r="A656" s="5">
        <v>59888</v>
      </c>
      <c r="B656" s="18">
        <v>485</v>
      </c>
      <c r="C656" s="20" t="s">
        <v>24</v>
      </c>
      <c r="D656" s="18" t="s">
        <v>1468</v>
      </c>
      <c r="E656" s="19"/>
      <c r="F656" s="18" t="s">
        <v>281</v>
      </c>
      <c r="G656" s="20" t="s">
        <v>1469</v>
      </c>
      <c r="H656" s="20" t="s">
        <v>1470</v>
      </c>
      <c r="I656" s="6" t="s">
        <v>1470</v>
      </c>
    </row>
    <row r="657" spans="1:9" ht="300">
      <c r="A657" s="5">
        <v>59889</v>
      </c>
      <c r="B657" s="18">
        <v>485</v>
      </c>
      <c r="C657" s="20" t="s">
        <v>24</v>
      </c>
      <c r="D657" s="18" t="s">
        <v>1468</v>
      </c>
      <c r="E657" s="18"/>
      <c r="F657" s="18" t="s">
        <v>284</v>
      </c>
      <c r="G657" s="20" t="s">
        <v>1471</v>
      </c>
      <c r="H657" s="20" t="s">
        <v>13529</v>
      </c>
      <c r="I657" s="6" t="s">
        <v>16929</v>
      </c>
    </row>
    <row r="658" spans="1:9" ht="144">
      <c r="A658" s="5">
        <v>59890</v>
      </c>
      <c r="B658" s="18">
        <v>485</v>
      </c>
      <c r="C658" s="20" t="s">
        <v>24</v>
      </c>
      <c r="D658" s="18" t="s">
        <v>1468</v>
      </c>
      <c r="E658" s="18"/>
      <c r="F658" s="18" t="s">
        <v>286</v>
      </c>
      <c r="G658" s="20" t="s">
        <v>1472</v>
      </c>
      <c r="H658" s="20" t="s">
        <v>13530</v>
      </c>
      <c r="I658" s="6" t="s">
        <v>1473</v>
      </c>
    </row>
    <row r="659" spans="1:9" ht="72">
      <c r="A659" s="5">
        <v>59891</v>
      </c>
      <c r="B659" s="18">
        <v>485</v>
      </c>
      <c r="C659" s="20" t="s">
        <v>24</v>
      </c>
      <c r="D659" s="18" t="s">
        <v>1468</v>
      </c>
      <c r="E659" s="19"/>
      <c r="F659" s="18" t="s">
        <v>288</v>
      </c>
      <c r="G659" s="20" t="s">
        <v>1474</v>
      </c>
      <c r="H659" s="20" t="s">
        <v>1475</v>
      </c>
      <c r="I659" s="6" t="s">
        <v>1475</v>
      </c>
    </row>
    <row r="660" spans="1:9" ht="204">
      <c r="A660" s="5">
        <v>59900</v>
      </c>
      <c r="B660" s="18">
        <v>486</v>
      </c>
      <c r="C660" s="20" t="s">
        <v>25</v>
      </c>
      <c r="D660" s="18" t="s">
        <v>1476</v>
      </c>
      <c r="E660" s="18"/>
      <c r="F660" s="18" t="s">
        <v>211</v>
      </c>
      <c r="G660" s="20" t="s">
        <v>1477</v>
      </c>
      <c r="H660" s="20" t="s">
        <v>15379</v>
      </c>
      <c r="I660" s="6" t="s">
        <v>1478</v>
      </c>
    </row>
    <row r="661" spans="1:9" ht="180">
      <c r="A661" s="5">
        <v>59901</v>
      </c>
      <c r="B661" s="18">
        <v>486</v>
      </c>
      <c r="C661" s="20" t="s">
        <v>25</v>
      </c>
      <c r="D661" s="18" t="s">
        <v>1476</v>
      </c>
      <c r="E661" s="18"/>
      <c r="F661" s="18" t="s">
        <v>213</v>
      </c>
      <c r="G661" s="20" t="s">
        <v>1479</v>
      </c>
      <c r="H661" s="20"/>
      <c r="I661" s="6" t="s">
        <v>1480</v>
      </c>
    </row>
    <row r="662" spans="1:9" ht="396">
      <c r="A662" s="5">
        <v>59902</v>
      </c>
      <c r="B662" s="18">
        <v>486</v>
      </c>
      <c r="C662" s="20" t="s">
        <v>25</v>
      </c>
      <c r="D662" s="18" t="s">
        <v>1476</v>
      </c>
      <c r="E662" s="18"/>
      <c r="F662" s="18" t="s">
        <v>215</v>
      </c>
      <c r="G662" s="20" t="s">
        <v>1481</v>
      </c>
      <c r="H662" s="20" t="s">
        <v>15380</v>
      </c>
      <c r="I662" s="6" t="s">
        <v>1482</v>
      </c>
    </row>
    <row r="663" spans="1:9" ht="276">
      <c r="A663" s="5">
        <v>59903</v>
      </c>
      <c r="B663" s="18">
        <v>486</v>
      </c>
      <c r="C663" s="20" t="s">
        <v>25</v>
      </c>
      <c r="D663" s="18" t="s">
        <v>1476</v>
      </c>
      <c r="E663" s="18"/>
      <c r="F663" s="18" t="s">
        <v>224</v>
      </c>
      <c r="G663" s="20" t="s">
        <v>1483</v>
      </c>
      <c r="H663" s="20" t="s">
        <v>13531</v>
      </c>
      <c r="I663" s="6" t="s">
        <v>13531</v>
      </c>
    </row>
    <row r="664" spans="1:9" ht="216">
      <c r="A664" s="5">
        <v>59904</v>
      </c>
      <c r="B664" s="18">
        <v>486</v>
      </c>
      <c r="C664" s="20" t="s">
        <v>25</v>
      </c>
      <c r="D664" s="18" t="s">
        <v>1476</v>
      </c>
      <c r="E664" s="18"/>
      <c r="F664" s="18" t="s">
        <v>229</v>
      </c>
      <c r="G664" s="20" t="s">
        <v>1484</v>
      </c>
      <c r="H664" s="19"/>
      <c r="I664" s="6"/>
    </row>
    <row r="665" spans="1:9" ht="144">
      <c r="A665" s="5">
        <v>59905</v>
      </c>
      <c r="B665" s="18">
        <v>486</v>
      </c>
      <c r="C665" s="20" t="s">
        <v>25</v>
      </c>
      <c r="D665" s="18" t="s">
        <v>1476</v>
      </c>
      <c r="E665" s="18"/>
      <c r="F665" s="18" t="s">
        <v>233</v>
      </c>
      <c r="G665" s="20" t="s">
        <v>1485</v>
      </c>
      <c r="H665" s="19"/>
      <c r="I665" s="6"/>
    </row>
    <row r="666" spans="1:9" ht="348">
      <c r="A666" s="5">
        <v>59906</v>
      </c>
      <c r="B666" s="18">
        <v>486</v>
      </c>
      <c r="C666" s="20" t="s">
        <v>25</v>
      </c>
      <c r="D666" s="18" t="s">
        <v>1476</v>
      </c>
      <c r="E666" s="18"/>
      <c r="F666" s="18" t="s">
        <v>235</v>
      </c>
      <c r="G666" s="20" t="s">
        <v>1486</v>
      </c>
      <c r="H666" s="20" t="s">
        <v>15381</v>
      </c>
      <c r="I666" s="6" t="s">
        <v>1487</v>
      </c>
    </row>
    <row r="667" spans="1:9" ht="384">
      <c r="A667" s="5">
        <v>59907</v>
      </c>
      <c r="B667" s="18">
        <v>486</v>
      </c>
      <c r="C667" s="20" t="s">
        <v>25</v>
      </c>
      <c r="D667" s="18" t="s">
        <v>1476</v>
      </c>
      <c r="E667" s="18"/>
      <c r="F667" s="18" t="s">
        <v>241</v>
      </c>
      <c r="G667" s="20" t="s">
        <v>1488</v>
      </c>
      <c r="H667" s="20" t="s">
        <v>13532</v>
      </c>
      <c r="I667" s="6" t="s">
        <v>13533</v>
      </c>
    </row>
    <row r="668" spans="1:9" ht="144">
      <c r="A668" s="5">
        <v>59908</v>
      </c>
      <c r="B668" s="18">
        <v>486</v>
      </c>
      <c r="C668" s="20" t="s">
        <v>25</v>
      </c>
      <c r="D668" s="18" t="s">
        <v>1476</v>
      </c>
      <c r="E668" s="18"/>
      <c r="F668" s="18" t="s">
        <v>247</v>
      </c>
      <c r="G668" s="20" t="s">
        <v>1489</v>
      </c>
      <c r="H668" s="20" t="s">
        <v>15382</v>
      </c>
      <c r="I668" s="6" t="s">
        <v>16930</v>
      </c>
    </row>
    <row r="669" spans="1:9" ht="144">
      <c r="A669" s="5">
        <v>59909</v>
      </c>
      <c r="B669" s="18">
        <v>486</v>
      </c>
      <c r="C669" s="20" t="s">
        <v>25</v>
      </c>
      <c r="D669" s="18" t="s">
        <v>1476</v>
      </c>
      <c r="E669" s="18"/>
      <c r="F669" s="18" t="s">
        <v>249</v>
      </c>
      <c r="G669" s="20" t="s">
        <v>1490</v>
      </c>
      <c r="H669" s="20" t="s">
        <v>13534</v>
      </c>
      <c r="I669" s="6" t="s">
        <v>1491</v>
      </c>
    </row>
    <row r="670" spans="1:9" ht="96">
      <c r="A670" s="5">
        <v>59910</v>
      </c>
      <c r="B670" s="18">
        <v>486</v>
      </c>
      <c r="C670" s="20" t="s">
        <v>25</v>
      </c>
      <c r="D670" s="18" t="s">
        <v>1476</v>
      </c>
      <c r="E670" s="18"/>
      <c r="F670" s="18" t="s">
        <v>261</v>
      </c>
      <c r="G670" s="20" t="s">
        <v>1492</v>
      </c>
      <c r="H670" s="20" t="s">
        <v>13535</v>
      </c>
      <c r="I670" s="6" t="s">
        <v>1493</v>
      </c>
    </row>
    <row r="671" spans="1:9" ht="96">
      <c r="A671" s="5">
        <v>59911</v>
      </c>
      <c r="B671" s="18">
        <v>486</v>
      </c>
      <c r="C671" s="20" t="s">
        <v>25</v>
      </c>
      <c r="D671" s="18" t="s">
        <v>1476</v>
      </c>
      <c r="E671" s="18"/>
      <c r="F671" s="18" t="s">
        <v>263</v>
      </c>
      <c r="G671" s="20" t="s">
        <v>1494</v>
      </c>
      <c r="H671" s="19"/>
      <c r="I671" s="6"/>
    </row>
    <row r="672" spans="1:9" ht="276">
      <c r="A672" s="5">
        <v>59912</v>
      </c>
      <c r="B672" s="18">
        <v>486</v>
      </c>
      <c r="C672" s="20" t="s">
        <v>25</v>
      </c>
      <c r="D672" s="18" t="s">
        <v>1476</v>
      </c>
      <c r="E672" s="18"/>
      <c r="F672" s="18" t="s">
        <v>268</v>
      </c>
      <c r="G672" s="20" t="s">
        <v>1495</v>
      </c>
      <c r="H672" s="19"/>
      <c r="I672" s="6"/>
    </row>
    <row r="673" spans="1:9" ht="240">
      <c r="A673" s="5">
        <v>59913</v>
      </c>
      <c r="B673" s="18">
        <v>486</v>
      </c>
      <c r="C673" s="20" t="s">
        <v>25</v>
      </c>
      <c r="D673" s="18" t="s">
        <v>1476</v>
      </c>
      <c r="E673" s="18"/>
      <c r="F673" s="18" t="s">
        <v>273</v>
      </c>
      <c r="G673" s="20" t="s">
        <v>1496</v>
      </c>
      <c r="H673" s="20" t="s">
        <v>15383</v>
      </c>
      <c r="I673" s="6" t="s">
        <v>1497</v>
      </c>
    </row>
    <row r="674" spans="1:9" ht="96">
      <c r="A674" s="5">
        <v>59914</v>
      </c>
      <c r="B674" s="18">
        <v>486</v>
      </c>
      <c r="C674" s="20" t="s">
        <v>25</v>
      </c>
      <c r="D674" s="18" t="s">
        <v>1498</v>
      </c>
      <c r="E674" s="18"/>
      <c r="F674" s="18" t="s">
        <v>276</v>
      </c>
      <c r="G674" s="20" t="s">
        <v>1499</v>
      </c>
      <c r="H674" s="19"/>
      <c r="I674" s="6"/>
    </row>
    <row r="675" spans="1:9" ht="108">
      <c r="A675" s="5">
        <v>59915</v>
      </c>
      <c r="B675" s="18">
        <v>486</v>
      </c>
      <c r="C675" s="20" t="s">
        <v>25</v>
      </c>
      <c r="D675" s="18" t="s">
        <v>1498</v>
      </c>
      <c r="E675" s="18"/>
      <c r="F675" s="18" t="s">
        <v>281</v>
      </c>
      <c r="G675" s="20" t="s">
        <v>1500</v>
      </c>
      <c r="H675" s="19"/>
      <c r="I675" s="6"/>
    </row>
    <row r="676" spans="1:9" ht="36">
      <c r="A676" s="5">
        <v>59916</v>
      </c>
      <c r="B676" s="18">
        <v>486</v>
      </c>
      <c r="C676" s="20" t="s">
        <v>25</v>
      </c>
      <c r="D676" s="18" t="s">
        <v>1498</v>
      </c>
      <c r="E676" s="18"/>
      <c r="F676" s="18" t="s">
        <v>284</v>
      </c>
      <c r="G676" s="20" t="s">
        <v>1501</v>
      </c>
      <c r="H676" s="19"/>
      <c r="I676" s="6"/>
    </row>
    <row r="677" spans="1:9" ht="72">
      <c r="A677" s="5">
        <v>59917</v>
      </c>
      <c r="B677" s="18">
        <v>486</v>
      </c>
      <c r="C677" s="20" t="s">
        <v>25</v>
      </c>
      <c r="D677" s="18" t="s">
        <v>1498</v>
      </c>
      <c r="E677" s="18"/>
      <c r="F677" s="18" t="s">
        <v>286</v>
      </c>
      <c r="G677" s="20" t="s">
        <v>1502</v>
      </c>
      <c r="H677" s="20" t="s">
        <v>15384</v>
      </c>
      <c r="I677" s="6" t="s">
        <v>1503</v>
      </c>
    </row>
    <row r="678" spans="1:9" ht="132">
      <c r="A678" s="5">
        <v>59918</v>
      </c>
      <c r="B678" s="18">
        <v>486</v>
      </c>
      <c r="C678" s="20" t="s">
        <v>25</v>
      </c>
      <c r="D678" s="18" t="s">
        <v>1498</v>
      </c>
      <c r="E678" s="18"/>
      <c r="F678" s="18" t="s">
        <v>288</v>
      </c>
      <c r="G678" s="20" t="s">
        <v>1504</v>
      </c>
      <c r="H678" s="20"/>
      <c r="I678" s="6" t="s">
        <v>1505</v>
      </c>
    </row>
    <row r="679" spans="1:9" ht="120">
      <c r="A679" s="5">
        <v>59919</v>
      </c>
      <c r="B679" s="18">
        <v>486</v>
      </c>
      <c r="C679" s="20" t="s">
        <v>25</v>
      </c>
      <c r="D679" s="18" t="s">
        <v>1506</v>
      </c>
      <c r="E679" s="18"/>
      <c r="F679" s="18" t="s">
        <v>290</v>
      </c>
      <c r="G679" s="20" t="s">
        <v>1507</v>
      </c>
      <c r="H679" s="20" t="s">
        <v>13536</v>
      </c>
      <c r="I679" s="6" t="s">
        <v>13537</v>
      </c>
    </row>
    <row r="680" spans="1:9" ht="156">
      <c r="A680" s="5">
        <v>59920</v>
      </c>
      <c r="B680" s="18">
        <v>486</v>
      </c>
      <c r="C680" s="20" t="s">
        <v>25</v>
      </c>
      <c r="D680" s="18" t="s">
        <v>1506</v>
      </c>
      <c r="E680" s="18"/>
      <c r="F680" s="18" t="s">
        <v>633</v>
      </c>
      <c r="G680" s="20" t="s">
        <v>1508</v>
      </c>
      <c r="H680" s="20" t="s">
        <v>13538</v>
      </c>
      <c r="I680" s="6" t="s">
        <v>1509</v>
      </c>
    </row>
    <row r="681" spans="1:9" ht="144">
      <c r="A681" s="5">
        <v>59921</v>
      </c>
      <c r="B681" s="18">
        <v>486</v>
      </c>
      <c r="C681" s="20" t="s">
        <v>25</v>
      </c>
      <c r="D681" s="18" t="s">
        <v>1506</v>
      </c>
      <c r="E681" s="18"/>
      <c r="F681" s="18" t="s">
        <v>833</v>
      </c>
      <c r="G681" s="20" t="s">
        <v>1510</v>
      </c>
      <c r="H681" s="19"/>
      <c r="I681" s="6"/>
    </row>
    <row r="682" spans="1:9" ht="216">
      <c r="A682" s="5">
        <v>59922</v>
      </c>
      <c r="B682" s="18">
        <v>486</v>
      </c>
      <c r="C682" s="20" t="s">
        <v>25</v>
      </c>
      <c r="D682" s="18" t="s">
        <v>1506</v>
      </c>
      <c r="E682" s="18"/>
      <c r="F682" s="18" t="s">
        <v>1511</v>
      </c>
      <c r="G682" s="20" t="s">
        <v>1512</v>
      </c>
      <c r="H682" s="20" t="s">
        <v>13539</v>
      </c>
      <c r="I682" s="6" t="s">
        <v>1513</v>
      </c>
    </row>
    <row r="683" spans="1:9" ht="120">
      <c r="A683" s="5">
        <v>59923</v>
      </c>
      <c r="B683" s="18">
        <v>486</v>
      </c>
      <c r="C683" s="20" t="s">
        <v>25</v>
      </c>
      <c r="D683" s="18" t="s">
        <v>1506</v>
      </c>
      <c r="E683" s="18"/>
      <c r="F683" s="18" t="s">
        <v>1514</v>
      </c>
      <c r="G683" s="20" t="s">
        <v>1515</v>
      </c>
      <c r="H683" s="20" t="s">
        <v>13540</v>
      </c>
      <c r="I683" s="6" t="s">
        <v>1516</v>
      </c>
    </row>
    <row r="684" spans="1:9" ht="36">
      <c r="A684" s="5">
        <v>59924</v>
      </c>
      <c r="B684" s="18">
        <v>486</v>
      </c>
      <c r="C684" s="20" t="s">
        <v>25</v>
      </c>
      <c r="D684" s="18" t="s">
        <v>1506</v>
      </c>
      <c r="E684" s="18"/>
      <c r="F684" s="18" t="s">
        <v>292</v>
      </c>
      <c r="G684" s="20" t="s">
        <v>1517</v>
      </c>
      <c r="H684" s="20" t="s">
        <v>1518</v>
      </c>
      <c r="I684" s="6" t="s">
        <v>1518</v>
      </c>
    </row>
    <row r="685" spans="1:9" ht="228">
      <c r="A685" s="5">
        <v>59925</v>
      </c>
      <c r="B685" s="18">
        <v>486</v>
      </c>
      <c r="C685" s="20" t="s">
        <v>25</v>
      </c>
      <c r="D685" s="18" t="s">
        <v>1506</v>
      </c>
      <c r="E685" s="18"/>
      <c r="F685" s="18" t="s">
        <v>295</v>
      </c>
      <c r="G685" s="20" t="s">
        <v>1519</v>
      </c>
      <c r="H685" s="19"/>
      <c r="I685" s="6"/>
    </row>
    <row r="686" spans="1:9" ht="409.5">
      <c r="A686" s="5">
        <v>59926</v>
      </c>
      <c r="B686" s="18">
        <v>486</v>
      </c>
      <c r="C686" s="20" t="s">
        <v>25</v>
      </c>
      <c r="D686" s="18" t="s">
        <v>1506</v>
      </c>
      <c r="E686" s="18"/>
      <c r="F686" s="18" t="s">
        <v>310</v>
      </c>
      <c r="G686" s="20" t="s">
        <v>1520</v>
      </c>
      <c r="H686" s="20" t="s">
        <v>13541</v>
      </c>
      <c r="I686" s="6" t="s">
        <v>16931</v>
      </c>
    </row>
    <row r="687" spans="1:9" ht="409.5">
      <c r="A687" s="5">
        <v>59927</v>
      </c>
      <c r="B687" s="18">
        <v>486</v>
      </c>
      <c r="C687" s="20" t="s">
        <v>25</v>
      </c>
      <c r="D687" s="18" t="s">
        <v>1506</v>
      </c>
      <c r="E687" s="18"/>
      <c r="F687" s="18" t="s">
        <v>1016</v>
      </c>
      <c r="G687" s="20" t="s">
        <v>1521</v>
      </c>
      <c r="H687" s="20" t="s">
        <v>13542</v>
      </c>
      <c r="I687" s="6" t="s">
        <v>1522</v>
      </c>
    </row>
    <row r="688" spans="1:9" ht="409.5">
      <c r="A688" s="5">
        <v>59928</v>
      </c>
      <c r="B688" s="18">
        <v>486</v>
      </c>
      <c r="C688" s="20" t="s">
        <v>25</v>
      </c>
      <c r="D688" s="18" t="s">
        <v>1506</v>
      </c>
      <c r="E688" s="18"/>
      <c r="F688" s="18" t="s">
        <v>1523</v>
      </c>
      <c r="G688" s="20" t="s">
        <v>1524</v>
      </c>
      <c r="H688" s="20" t="s">
        <v>13543</v>
      </c>
      <c r="I688" s="6" t="s">
        <v>16932</v>
      </c>
    </row>
    <row r="689" spans="1:9" ht="409.5">
      <c r="A689" s="5">
        <v>59929</v>
      </c>
      <c r="B689" s="18">
        <v>486</v>
      </c>
      <c r="C689" s="20" t="s">
        <v>25</v>
      </c>
      <c r="D689" s="18" t="s">
        <v>1506</v>
      </c>
      <c r="E689" s="18"/>
      <c r="F689" s="18" t="s">
        <v>1525</v>
      </c>
      <c r="G689" s="20" t="s">
        <v>1526</v>
      </c>
      <c r="H689" s="20" t="s">
        <v>13544</v>
      </c>
      <c r="I689" s="6" t="s">
        <v>13545</v>
      </c>
    </row>
    <row r="690" spans="1:9" ht="168">
      <c r="A690" s="5">
        <v>59930</v>
      </c>
      <c r="B690" s="18">
        <v>486</v>
      </c>
      <c r="C690" s="20" t="s">
        <v>25</v>
      </c>
      <c r="D690" s="18" t="s">
        <v>1506</v>
      </c>
      <c r="E690" s="18"/>
      <c r="F690" s="18" t="s">
        <v>313</v>
      </c>
      <c r="G690" s="20" t="s">
        <v>1527</v>
      </c>
      <c r="H690" s="20" t="s">
        <v>13546</v>
      </c>
      <c r="I690" s="6" t="s">
        <v>1528</v>
      </c>
    </row>
    <row r="691" spans="1:9" ht="409.5">
      <c r="A691" s="5">
        <v>59931</v>
      </c>
      <c r="B691" s="18">
        <v>486</v>
      </c>
      <c r="C691" s="20" t="s">
        <v>25</v>
      </c>
      <c r="D691" s="18" t="s">
        <v>1506</v>
      </c>
      <c r="E691" s="18"/>
      <c r="F691" s="18" t="s">
        <v>316</v>
      </c>
      <c r="G691" s="20" t="s">
        <v>1529</v>
      </c>
      <c r="H691" s="20"/>
      <c r="I691" s="6" t="s">
        <v>1530</v>
      </c>
    </row>
    <row r="692" spans="1:9" ht="168">
      <c r="A692" s="5">
        <v>59932</v>
      </c>
      <c r="B692" s="18">
        <v>486</v>
      </c>
      <c r="C692" s="20" t="s">
        <v>25</v>
      </c>
      <c r="D692" s="18" t="s">
        <v>1506</v>
      </c>
      <c r="E692" s="18"/>
      <c r="F692" s="18" t="s">
        <v>320</v>
      </c>
      <c r="G692" s="20" t="s">
        <v>1531</v>
      </c>
      <c r="H692" s="20" t="s">
        <v>13547</v>
      </c>
      <c r="I692" s="6" t="s">
        <v>16933</v>
      </c>
    </row>
    <row r="693" spans="1:9" ht="409.5">
      <c r="A693" s="5">
        <v>59933</v>
      </c>
      <c r="B693" s="18">
        <v>486</v>
      </c>
      <c r="C693" s="20" t="s">
        <v>25</v>
      </c>
      <c r="D693" s="18" t="s">
        <v>1506</v>
      </c>
      <c r="E693" s="18"/>
      <c r="F693" s="18" t="s">
        <v>322</v>
      </c>
      <c r="G693" s="20" t="s">
        <v>1532</v>
      </c>
      <c r="H693" s="20" t="s">
        <v>13548</v>
      </c>
      <c r="I693" s="6" t="s">
        <v>1533</v>
      </c>
    </row>
    <row r="694" spans="1:9" ht="96">
      <c r="A694" s="5">
        <v>59934</v>
      </c>
      <c r="B694" s="18">
        <v>486</v>
      </c>
      <c r="C694" s="20" t="s">
        <v>25</v>
      </c>
      <c r="D694" s="18" t="s">
        <v>1506</v>
      </c>
      <c r="E694" s="18"/>
      <c r="F694" s="18" t="s">
        <v>328</v>
      </c>
      <c r="G694" s="20" t="s">
        <v>1534</v>
      </c>
      <c r="H694" s="19"/>
      <c r="I694" s="6"/>
    </row>
    <row r="695" spans="1:9" ht="409.5">
      <c r="A695" s="5">
        <v>59935</v>
      </c>
      <c r="B695" s="18">
        <v>486</v>
      </c>
      <c r="C695" s="20" t="s">
        <v>25</v>
      </c>
      <c r="D695" s="18" t="s">
        <v>1506</v>
      </c>
      <c r="E695" s="18"/>
      <c r="F695" s="18" t="s">
        <v>332</v>
      </c>
      <c r="G695" s="20" t="s">
        <v>1535</v>
      </c>
      <c r="H695" s="20" t="s">
        <v>13549</v>
      </c>
      <c r="I695" s="6" t="s">
        <v>1536</v>
      </c>
    </row>
    <row r="696" spans="1:9" ht="409.5">
      <c r="A696" s="5">
        <v>59936</v>
      </c>
      <c r="B696" s="18">
        <v>486</v>
      </c>
      <c r="C696" s="20" t="s">
        <v>25</v>
      </c>
      <c r="D696" s="18" t="s">
        <v>1506</v>
      </c>
      <c r="E696" s="18"/>
      <c r="F696" s="18" t="s">
        <v>334</v>
      </c>
      <c r="G696" s="20" t="s">
        <v>1537</v>
      </c>
      <c r="H696" s="20" t="s">
        <v>13550</v>
      </c>
      <c r="I696" s="6" t="s">
        <v>1538</v>
      </c>
    </row>
    <row r="697" spans="1:9" ht="312">
      <c r="A697" s="5">
        <v>59937</v>
      </c>
      <c r="B697" s="18">
        <v>486</v>
      </c>
      <c r="C697" s="20" t="s">
        <v>25</v>
      </c>
      <c r="D697" s="18" t="s">
        <v>1506</v>
      </c>
      <c r="E697" s="18"/>
      <c r="F697" s="18" t="s">
        <v>338</v>
      </c>
      <c r="G697" s="20" t="s">
        <v>1539</v>
      </c>
      <c r="H697" s="20"/>
      <c r="I697" s="6" t="s">
        <v>1540</v>
      </c>
    </row>
    <row r="698" spans="1:9" ht="360">
      <c r="A698" s="5">
        <v>59938</v>
      </c>
      <c r="B698" s="18">
        <v>486</v>
      </c>
      <c r="C698" s="20" t="s">
        <v>25</v>
      </c>
      <c r="D698" s="18" t="s">
        <v>1506</v>
      </c>
      <c r="E698" s="18"/>
      <c r="F698" s="18" t="s">
        <v>1541</v>
      </c>
      <c r="G698" s="20" t="s">
        <v>1542</v>
      </c>
      <c r="H698" s="20" t="s">
        <v>13551</v>
      </c>
      <c r="I698" s="6" t="s">
        <v>1543</v>
      </c>
    </row>
    <row r="699" spans="1:9" ht="168">
      <c r="A699" s="5">
        <v>59939</v>
      </c>
      <c r="B699" s="18">
        <v>486</v>
      </c>
      <c r="C699" s="20" t="s">
        <v>25</v>
      </c>
      <c r="D699" s="18" t="s">
        <v>1506</v>
      </c>
      <c r="E699" s="18"/>
      <c r="F699" s="18" t="s">
        <v>341</v>
      </c>
      <c r="G699" s="20" t="s">
        <v>1544</v>
      </c>
      <c r="H699" s="20" t="s">
        <v>15385</v>
      </c>
      <c r="I699" s="6" t="s">
        <v>1545</v>
      </c>
    </row>
    <row r="700" spans="1:9" ht="48">
      <c r="A700" s="5">
        <v>59940</v>
      </c>
      <c r="B700" s="18">
        <v>486</v>
      </c>
      <c r="C700" s="20" t="s">
        <v>25</v>
      </c>
      <c r="D700" s="18" t="s">
        <v>1506</v>
      </c>
      <c r="E700" s="18"/>
      <c r="F700" s="18" t="s">
        <v>346</v>
      </c>
      <c r="G700" s="20" t="s">
        <v>1546</v>
      </c>
      <c r="H700" s="20" t="s">
        <v>1547</v>
      </c>
      <c r="I700" s="6" t="s">
        <v>1547</v>
      </c>
    </row>
    <row r="701" spans="1:9" ht="409.5">
      <c r="A701" s="5">
        <v>59941</v>
      </c>
      <c r="B701" s="18">
        <v>486</v>
      </c>
      <c r="C701" s="20" t="s">
        <v>25</v>
      </c>
      <c r="D701" s="18" t="s">
        <v>1506</v>
      </c>
      <c r="E701" s="18"/>
      <c r="F701" s="18" t="s">
        <v>351</v>
      </c>
      <c r="G701" s="20" t="s">
        <v>1548</v>
      </c>
      <c r="H701" s="20"/>
      <c r="I701" s="6" t="s">
        <v>13552</v>
      </c>
    </row>
    <row r="702" spans="1:9" ht="408">
      <c r="A702" s="5">
        <v>59942</v>
      </c>
      <c r="B702" s="18">
        <v>486</v>
      </c>
      <c r="C702" s="20" t="s">
        <v>25</v>
      </c>
      <c r="D702" s="18" t="s">
        <v>1506</v>
      </c>
      <c r="E702" s="18"/>
      <c r="F702" s="18" t="s">
        <v>359</v>
      </c>
      <c r="G702" s="20" t="s">
        <v>1549</v>
      </c>
      <c r="H702" s="20" t="s">
        <v>2914</v>
      </c>
      <c r="I702" s="6" t="s">
        <v>1550</v>
      </c>
    </row>
    <row r="703" spans="1:9" ht="72">
      <c r="A703" s="5">
        <v>59943</v>
      </c>
      <c r="B703" s="18">
        <v>486</v>
      </c>
      <c r="C703" s="20" t="s">
        <v>25</v>
      </c>
      <c r="D703" s="18" t="s">
        <v>1506</v>
      </c>
      <c r="E703" s="18"/>
      <c r="F703" s="18" t="s">
        <v>371</v>
      </c>
      <c r="G703" s="20" t="s">
        <v>1551</v>
      </c>
      <c r="H703" s="20" t="s">
        <v>1552</v>
      </c>
      <c r="I703" s="6" t="s">
        <v>1552</v>
      </c>
    </row>
    <row r="704" spans="1:9" ht="252">
      <c r="A704" s="5">
        <v>59944</v>
      </c>
      <c r="B704" s="18">
        <v>486</v>
      </c>
      <c r="C704" s="20" t="s">
        <v>25</v>
      </c>
      <c r="D704" s="18" t="s">
        <v>1553</v>
      </c>
      <c r="E704" s="18"/>
      <c r="F704" s="18" t="s">
        <v>382</v>
      </c>
      <c r="G704" s="20" t="s">
        <v>1554</v>
      </c>
      <c r="H704" s="20" t="s">
        <v>13553</v>
      </c>
      <c r="I704" s="6" t="s">
        <v>13554</v>
      </c>
    </row>
    <row r="705" spans="1:9" ht="108">
      <c r="A705" s="5">
        <v>59945</v>
      </c>
      <c r="B705" s="18">
        <v>486</v>
      </c>
      <c r="C705" s="20" t="s">
        <v>25</v>
      </c>
      <c r="D705" s="18" t="s">
        <v>1553</v>
      </c>
      <c r="E705" s="18"/>
      <c r="F705" s="18" t="s">
        <v>390</v>
      </c>
      <c r="G705" s="20" t="s">
        <v>1555</v>
      </c>
      <c r="H705" s="20" t="s">
        <v>13555</v>
      </c>
      <c r="I705" s="6" t="s">
        <v>16934</v>
      </c>
    </row>
    <row r="706" spans="1:9" ht="108">
      <c r="A706" s="5">
        <v>59946</v>
      </c>
      <c r="B706" s="18">
        <v>486</v>
      </c>
      <c r="C706" s="20" t="s">
        <v>25</v>
      </c>
      <c r="D706" s="18" t="s">
        <v>1553</v>
      </c>
      <c r="E706" s="19"/>
      <c r="F706" s="18" t="s">
        <v>392</v>
      </c>
      <c r="G706" s="20" t="s">
        <v>1556</v>
      </c>
      <c r="H706" s="20" t="s">
        <v>15386</v>
      </c>
      <c r="I706" s="6" t="s">
        <v>1557</v>
      </c>
    </row>
    <row r="707" spans="1:9" ht="132">
      <c r="A707" s="5">
        <v>59947</v>
      </c>
      <c r="B707" s="18">
        <v>486</v>
      </c>
      <c r="C707" s="20" t="s">
        <v>25</v>
      </c>
      <c r="D707" s="18" t="s">
        <v>1553</v>
      </c>
      <c r="E707" s="19"/>
      <c r="F707" s="18" t="s">
        <v>397</v>
      </c>
      <c r="G707" s="20" t="s">
        <v>1558</v>
      </c>
      <c r="H707" s="20" t="s">
        <v>15387</v>
      </c>
      <c r="I707" s="6" t="s">
        <v>16935</v>
      </c>
    </row>
    <row r="708" spans="1:9" ht="84">
      <c r="A708" s="5">
        <v>59948</v>
      </c>
      <c r="B708" s="18">
        <v>486</v>
      </c>
      <c r="C708" s="20" t="s">
        <v>25</v>
      </c>
      <c r="D708" s="18" t="s">
        <v>1553</v>
      </c>
      <c r="E708" s="19"/>
      <c r="F708" s="18" t="s">
        <v>400</v>
      </c>
      <c r="G708" s="20" t="s">
        <v>1559</v>
      </c>
      <c r="H708" s="20" t="s">
        <v>1560</v>
      </c>
      <c r="I708" s="6" t="s">
        <v>1560</v>
      </c>
    </row>
    <row r="709" spans="1:9" ht="240">
      <c r="A709" s="5">
        <v>59949</v>
      </c>
      <c r="B709" s="18">
        <v>486</v>
      </c>
      <c r="C709" s="20" t="s">
        <v>25</v>
      </c>
      <c r="D709" s="18" t="s">
        <v>1553</v>
      </c>
      <c r="E709" s="19"/>
      <c r="F709" s="18" t="s">
        <v>410</v>
      </c>
      <c r="G709" s="20" t="s">
        <v>1561</v>
      </c>
      <c r="H709" s="20" t="s">
        <v>15388</v>
      </c>
      <c r="I709" s="6" t="s">
        <v>1562</v>
      </c>
    </row>
    <row r="710" spans="1:9" ht="240">
      <c r="A710" s="5">
        <v>59950</v>
      </c>
      <c r="B710" s="18">
        <v>486</v>
      </c>
      <c r="C710" s="20" t="s">
        <v>25</v>
      </c>
      <c r="D710" s="18" t="s">
        <v>1553</v>
      </c>
      <c r="E710" s="19"/>
      <c r="F710" s="18" t="s">
        <v>417</v>
      </c>
      <c r="G710" s="20" t="s">
        <v>1563</v>
      </c>
      <c r="H710" s="20" t="s">
        <v>15389</v>
      </c>
      <c r="I710" s="6" t="s">
        <v>1564</v>
      </c>
    </row>
    <row r="711" spans="1:9" ht="132">
      <c r="A711" s="5">
        <v>59951</v>
      </c>
      <c r="B711" s="18">
        <v>486</v>
      </c>
      <c r="C711" s="20" t="s">
        <v>25</v>
      </c>
      <c r="D711" s="18" t="s">
        <v>1553</v>
      </c>
      <c r="E711" s="18"/>
      <c r="F711" s="18" t="s">
        <v>426</v>
      </c>
      <c r="G711" s="20" t="s">
        <v>1565</v>
      </c>
      <c r="H711" s="20" t="s">
        <v>13556</v>
      </c>
      <c r="I711" s="6" t="s">
        <v>1566</v>
      </c>
    </row>
    <row r="712" spans="1:9" ht="96">
      <c r="A712" s="5">
        <v>59952</v>
      </c>
      <c r="B712" s="18">
        <v>486</v>
      </c>
      <c r="C712" s="20" t="s">
        <v>25</v>
      </c>
      <c r="D712" s="18" t="s">
        <v>1553</v>
      </c>
      <c r="E712" s="19"/>
      <c r="F712" s="18" t="s">
        <v>428</v>
      </c>
      <c r="G712" s="20" t="s">
        <v>1567</v>
      </c>
      <c r="H712" s="19"/>
      <c r="I712" s="6"/>
    </row>
    <row r="713" spans="1:9" ht="84">
      <c r="A713" s="5">
        <v>59953</v>
      </c>
      <c r="B713" s="18">
        <v>486</v>
      </c>
      <c r="C713" s="20" t="s">
        <v>25</v>
      </c>
      <c r="D713" s="18" t="s">
        <v>1553</v>
      </c>
      <c r="E713" s="19"/>
      <c r="F713" s="18" t="s">
        <v>435</v>
      </c>
      <c r="G713" s="20" t="s">
        <v>1568</v>
      </c>
      <c r="H713" s="20" t="s">
        <v>15390</v>
      </c>
      <c r="I713" s="6" t="s">
        <v>1569</v>
      </c>
    </row>
    <row r="714" spans="1:9" ht="409.5">
      <c r="A714" s="5">
        <v>59954</v>
      </c>
      <c r="B714" s="18">
        <v>486</v>
      </c>
      <c r="C714" s="20" t="s">
        <v>25</v>
      </c>
      <c r="D714" s="18" t="s">
        <v>1570</v>
      </c>
      <c r="E714" s="18"/>
      <c r="F714" s="18" t="s">
        <v>438</v>
      </c>
      <c r="G714" s="20" t="s">
        <v>1571</v>
      </c>
      <c r="H714" s="20" t="s">
        <v>1572</v>
      </c>
      <c r="I714" s="6" t="s">
        <v>1572</v>
      </c>
    </row>
    <row r="715" spans="1:9" ht="60">
      <c r="A715" s="5">
        <v>59955</v>
      </c>
      <c r="B715" s="18">
        <v>486</v>
      </c>
      <c r="C715" s="20" t="s">
        <v>25</v>
      </c>
      <c r="D715" s="18" t="s">
        <v>1570</v>
      </c>
      <c r="E715" s="18"/>
      <c r="F715" s="18" t="s">
        <v>441</v>
      </c>
      <c r="G715" s="20" t="s">
        <v>1573</v>
      </c>
      <c r="H715" s="19"/>
      <c r="I715" s="6"/>
    </row>
    <row r="716" spans="1:9" ht="96">
      <c r="A716" s="5">
        <v>59956</v>
      </c>
      <c r="B716" s="18">
        <v>486</v>
      </c>
      <c r="C716" s="20" t="s">
        <v>25</v>
      </c>
      <c r="D716" s="18" t="s">
        <v>1570</v>
      </c>
      <c r="E716" s="18"/>
      <c r="F716" s="18" t="s">
        <v>443</v>
      </c>
      <c r="G716" s="20" t="s">
        <v>1574</v>
      </c>
      <c r="H716" s="20"/>
      <c r="I716" s="6"/>
    </row>
    <row r="717" spans="1:9" ht="96">
      <c r="A717" s="5">
        <v>59957</v>
      </c>
      <c r="B717" s="18">
        <v>486</v>
      </c>
      <c r="C717" s="20" t="s">
        <v>25</v>
      </c>
      <c r="D717" s="18" t="s">
        <v>1570</v>
      </c>
      <c r="E717" s="18"/>
      <c r="F717" s="18" t="s">
        <v>445</v>
      </c>
      <c r="G717" s="20" t="s">
        <v>1575</v>
      </c>
      <c r="H717" s="20" t="s">
        <v>1576</v>
      </c>
      <c r="I717" s="6" t="s">
        <v>1576</v>
      </c>
    </row>
    <row r="718" spans="1:9" ht="36">
      <c r="A718" s="5">
        <v>59958</v>
      </c>
      <c r="B718" s="18">
        <v>486</v>
      </c>
      <c r="C718" s="20" t="s">
        <v>25</v>
      </c>
      <c r="D718" s="18" t="s">
        <v>1570</v>
      </c>
      <c r="E718" s="18"/>
      <c r="F718" s="18" t="s">
        <v>450</v>
      </c>
      <c r="G718" s="20" t="s">
        <v>1577</v>
      </c>
      <c r="H718" s="19"/>
      <c r="I718" s="6"/>
    </row>
    <row r="719" spans="1:9" ht="409.5">
      <c r="A719" s="5">
        <v>59959</v>
      </c>
      <c r="B719" s="18">
        <v>486</v>
      </c>
      <c r="C719" s="20" t="s">
        <v>25</v>
      </c>
      <c r="D719" s="18" t="s">
        <v>1570</v>
      </c>
      <c r="E719" s="18"/>
      <c r="F719" s="18" t="s">
        <v>453</v>
      </c>
      <c r="G719" s="20" t="s">
        <v>1578</v>
      </c>
      <c r="H719" s="20" t="s">
        <v>13557</v>
      </c>
      <c r="I719" s="6" t="s">
        <v>16936</v>
      </c>
    </row>
    <row r="720" spans="1:9" ht="228">
      <c r="A720" s="5">
        <v>59960</v>
      </c>
      <c r="B720" s="18">
        <v>486</v>
      </c>
      <c r="C720" s="20" t="s">
        <v>25</v>
      </c>
      <c r="D720" s="18" t="s">
        <v>1570</v>
      </c>
      <c r="E720" s="18"/>
      <c r="F720" s="18" t="s">
        <v>1579</v>
      </c>
      <c r="G720" s="20" t="s">
        <v>1580</v>
      </c>
      <c r="H720" s="20" t="s">
        <v>13558</v>
      </c>
      <c r="I720" s="6" t="s">
        <v>16937</v>
      </c>
    </row>
    <row r="721" spans="1:9" ht="240">
      <c r="A721" s="5">
        <v>59961</v>
      </c>
      <c r="B721" s="18">
        <v>486</v>
      </c>
      <c r="C721" s="20" t="s">
        <v>25</v>
      </c>
      <c r="D721" s="18" t="s">
        <v>1570</v>
      </c>
      <c r="E721" s="18"/>
      <c r="F721" s="18" t="s">
        <v>1581</v>
      </c>
      <c r="G721" s="20" t="s">
        <v>1582</v>
      </c>
      <c r="H721" s="20" t="s">
        <v>1583</v>
      </c>
      <c r="I721" s="6" t="s">
        <v>1583</v>
      </c>
    </row>
    <row r="722" spans="1:9" ht="144">
      <c r="A722" s="5">
        <v>59962</v>
      </c>
      <c r="B722" s="18">
        <v>486</v>
      </c>
      <c r="C722" s="20" t="s">
        <v>25</v>
      </c>
      <c r="D722" s="18" t="s">
        <v>1570</v>
      </c>
      <c r="E722" s="18"/>
      <c r="F722" s="18" t="s">
        <v>456</v>
      </c>
      <c r="G722" s="20" t="s">
        <v>1584</v>
      </c>
      <c r="H722" s="19"/>
      <c r="I722" s="6"/>
    </row>
    <row r="723" spans="1:9" ht="60">
      <c r="A723" s="5">
        <v>59963</v>
      </c>
      <c r="B723" s="18">
        <v>486</v>
      </c>
      <c r="C723" s="20" t="s">
        <v>25</v>
      </c>
      <c r="D723" s="18" t="s">
        <v>1570</v>
      </c>
      <c r="E723" s="18"/>
      <c r="F723" s="18" t="s">
        <v>458</v>
      </c>
      <c r="G723" s="20" t="s">
        <v>1585</v>
      </c>
      <c r="H723" s="20" t="s">
        <v>13559</v>
      </c>
      <c r="I723" s="6" t="s">
        <v>877</v>
      </c>
    </row>
    <row r="724" spans="1:9" ht="36">
      <c r="A724" s="5">
        <v>60037</v>
      </c>
      <c r="B724" s="18">
        <v>487</v>
      </c>
      <c r="C724" s="20" t="s">
        <v>26</v>
      </c>
      <c r="D724" s="18"/>
      <c r="E724" s="18"/>
      <c r="F724" s="18" t="s">
        <v>211</v>
      </c>
      <c r="G724" s="20" t="s">
        <v>1586</v>
      </c>
      <c r="H724" s="20" t="s">
        <v>1587</v>
      </c>
      <c r="I724" s="6" t="s">
        <v>1587</v>
      </c>
    </row>
    <row r="725" spans="1:9" ht="96">
      <c r="A725" s="5">
        <v>60038</v>
      </c>
      <c r="B725" s="18">
        <v>487</v>
      </c>
      <c r="C725" s="20" t="s">
        <v>26</v>
      </c>
      <c r="D725" s="18"/>
      <c r="E725" s="18"/>
      <c r="F725" s="18" t="s">
        <v>213</v>
      </c>
      <c r="G725" s="20" t="s">
        <v>1588</v>
      </c>
      <c r="H725" s="20" t="s">
        <v>1589</v>
      </c>
      <c r="I725" s="6" t="s">
        <v>1589</v>
      </c>
    </row>
    <row r="726" spans="1:9" ht="72">
      <c r="A726" s="5">
        <v>60039</v>
      </c>
      <c r="B726" s="18">
        <v>487</v>
      </c>
      <c r="C726" s="20" t="s">
        <v>26</v>
      </c>
      <c r="D726" s="18"/>
      <c r="E726" s="18"/>
      <c r="F726" s="18" t="s">
        <v>215</v>
      </c>
      <c r="G726" s="20" t="s">
        <v>1590</v>
      </c>
      <c r="H726" s="20" t="s">
        <v>15391</v>
      </c>
      <c r="I726" s="6" t="s">
        <v>1591</v>
      </c>
    </row>
    <row r="727" spans="1:9" ht="48">
      <c r="A727" s="5">
        <v>60047</v>
      </c>
      <c r="B727" s="18">
        <v>488</v>
      </c>
      <c r="C727" s="20" t="s">
        <v>28</v>
      </c>
      <c r="D727" s="18"/>
      <c r="E727" s="18"/>
      <c r="F727" s="18" t="s">
        <v>211</v>
      </c>
      <c r="G727" s="20" t="s">
        <v>1592</v>
      </c>
      <c r="H727" s="19"/>
      <c r="I727" s="6"/>
    </row>
    <row r="728" spans="1:9" ht="372">
      <c r="A728" s="5">
        <v>60048</v>
      </c>
      <c r="B728" s="18">
        <v>488</v>
      </c>
      <c r="C728" s="20" t="s">
        <v>28</v>
      </c>
      <c r="D728" s="18"/>
      <c r="E728" s="18"/>
      <c r="F728" s="18" t="s">
        <v>213</v>
      </c>
      <c r="G728" s="20" t="s">
        <v>1593</v>
      </c>
      <c r="H728" s="20" t="s">
        <v>13560</v>
      </c>
      <c r="I728" s="6" t="s">
        <v>13561</v>
      </c>
    </row>
    <row r="729" spans="1:9" ht="120">
      <c r="A729" s="5">
        <v>60049</v>
      </c>
      <c r="B729" s="18">
        <v>488</v>
      </c>
      <c r="C729" s="20" t="s">
        <v>28</v>
      </c>
      <c r="D729" s="18"/>
      <c r="E729" s="18"/>
      <c r="F729" s="18" t="s">
        <v>215</v>
      </c>
      <c r="G729" s="20" t="s">
        <v>1594</v>
      </c>
      <c r="H729" s="19"/>
      <c r="I729" s="6"/>
    </row>
    <row r="730" spans="1:9" ht="60">
      <c r="A730" s="5">
        <v>60050</v>
      </c>
      <c r="B730" s="18">
        <v>488</v>
      </c>
      <c r="C730" s="20" t="s">
        <v>28</v>
      </c>
      <c r="D730" s="18"/>
      <c r="E730" s="18"/>
      <c r="F730" s="18" t="s">
        <v>218</v>
      </c>
      <c r="G730" s="20" t="s">
        <v>1595</v>
      </c>
      <c r="H730" s="20"/>
      <c r="I730" s="6" t="s">
        <v>13562</v>
      </c>
    </row>
    <row r="731" spans="1:9" ht="108">
      <c r="A731" s="5">
        <v>60051</v>
      </c>
      <c r="B731" s="18">
        <v>488</v>
      </c>
      <c r="C731" s="20" t="s">
        <v>28</v>
      </c>
      <c r="D731" s="18"/>
      <c r="E731" s="18"/>
      <c r="F731" s="18" t="s">
        <v>221</v>
      </c>
      <c r="G731" s="20" t="s">
        <v>1596</v>
      </c>
      <c r="H731" s="19"/>
      <c r="I731" s="6"/>
    </row>
    <row r="732" spans="1:9" ht="36">
      <c r="A732" s="5">
        <v>60052</v>
      </c>
      <c r="B732" s="18">
        <v>488</v>
      </c>
      <c r="C732" s="20" t="s">
        <v>28</v>
      </c>
      <c r="D732" s="18"/>
      <c r="E732" s="18"/>
      <c r="F732" s="18" t="s">
        <v>224</v>
      </c>
      <c r="G732" s="20" t="s">
        <v>1597</v>
      </c>
      <c r="H732" s="20"/>
      <c r="I732" s="6"/>
    </row>
    <row r="733" spans="1:9" ht="204">
      <c r="A733" s="5">
        <v>60053</v>
      </c>
      <c r="B733" s="18">
        <v>488</v>
      </c>
      <c r="C733" s="20" t="s">
        <v>28</v>
      </c>
      <c r="D733" s="18"/>
      <c r="E733" s="18"/>
      <c r="F733" s="18" t="s">
        <v>229</v>
      </c>
      <c r="G733" s="20" t="s">
        <v>1598</v>
      </c>
      <c r="H733" s="20" t="s">
        <v>1599</v>
      </c>
      <c r="I733" s="6" t="s">
        <v>1599</v>
      </c>
    </row>
    <row r="734" spans="1:9" ht="336">
      <c r="A734" s="5">
        <v>60054</v>
      </c>
      <c r="B734" s="18">
        <v>488</v>
      </c>
      <c r="C734" s="20" t="s">
        <v>28</v>
      </c>
      <c r="D734" s="18"/>
      <c r="E734" s="18"/>
      <c r="F734" s="18" t="s">
        <v>233</v>
      </c>
      <c r="G734" s="20" t="s">
        <v>1600</v>
      </c>
      <c r="H734" s="20" t="s">
        <v>15392</v>
      </c>
      <c r="I734" s="6" t="s">
        <v>1601</v>
      </c>
    </row>
    <row r="735" spans="1:9" ht="228">
      <c r="A735" s="5">
        <v>60055</v>
      </c>
      <c r="B735" s="18">
        <v>488</v>
      </c>
      <c r="C735" s="20" t="s">
        <v>28</v>
      </c>
      <c r="D735" s="18"/>
      <c r="E735" s="18"/>
      <c r="F735" s="18" t="s">
        <v>661</v>
      </c>
      <c r="G735" s="20" t="s">
        <v>1602</v>
      </c>
      <c r="H735" s="20" t="s">
        <v>15393</v>
      </c>
      <c r="I735" s="6" t="s">
        <v>1603</v>
      </c>
    </row>
    <row r="736" spans="1:9" ht="72">
      <c r="A736" s="5">
        <v>60056</v>
      </c>
      <c r="B736" s="18">
        <v>488</v>
      </c>
      <c r="C736" s="20" t="s">
        <v>28</v>
      </c>
      <c r="D736" s="18"/>
      <c r="E736" s="18"/>
      <c r="F736" s="18" t="s">
        <v>235</v>
      </c>
      <c r="G736" s="20" t="s">
        <v>1604</v>
      </c>
      <c r="H736" s="19"/>
      <c r="I736" s="6"/>
    </row>
    <row r="737" spans="1:9" ht="84">
      <c r="A737" s="5">
        <v>60057</v>
      </c>
      <c r="B737" s="18">
        <v>488</v>
      </c>
      <c r="C737" s="20" t="s">
        <v>28</v>
      </c>
      <c r="D737" s="18"/>
      <c r="E737" s="18"/>
      <c r="F737" s="18" t="s">
        <v>241</v>
      </c>
      <c r="G737" s="20" t="s">
        <v>1605</v>
      </c>
      <c r="H737" s="19"/>
      <c r="I737" s="6"/>
    </row>
    <row r="738" spans="1:9" ht="156">
      <c r="A738" s="5">
        <v>60058</v>
      </c>
      <c r="B738" s="18">
        <v>488</v>
      </c>
      <c r="C738" s="20" t="s">
        <v>28</v>
      </c>
      <c r="D738" s="18"/>
      <c r="E738" s="18"/>
      <c r="F738" s="18" t="s">
        <v>247</v>
      </c>
      <c r="G738" s="20" t="s">
        <v>1606</v>
      </c>
      <c r="H738" s="20" t="s">
        <v>15394</v>
      </c>
      <c r="I738" s="6" t="s">
        <v>16938</v>
      </c>
    </row>
    <row r="739" spans="1:9" ht="156">
      <c r="A739" s="5">
        <v>60059</v>
      </c>
      <c r="B739" s="18">
        <v>488</v>
      </c>
      <c r="C739" s="20" t="s">
        <v>28</v>
      </c>
      <c r="D739" s="18"/>
      <c r="E739" s="18"/>
      <c r="F739" s="18" t="s">
        <v>249</v>
      </c>
      <c r="G739" s="20" t="s">
        <v>1607</v>
      </c>
      <c r="H739" s="19"/>
      <c r="I739" s="6"/>
    </row>
    <row r="740" spans="1:9" ht="96">
      <c r="A740" s="5">
        <v>60060</v>
      </c>
      <c r="B740" s="18">
        <v>488</v>
      </c>
      <c r="C740" s="20" t="s">
        <v>28</v>
      </c>
      <c r="D740" s="18"/>
      <c r="E740" s="18"/>
      <c r="F740" s="18" t="s">
        <v>251</v>
      </c>
      <c r="G740" s="20" t="s">
        <v>1608</v>
      </c>
      <c r="H740" s="20" t="s">
        <v>1609</v>
      </c>
      <c r="I740" s="6" t="s">
        <v>1610</v>
      </c>
    </row>
    <row r="741" spans="1:9" ht="72">
      <c r="A741" s="5">
        <v>60061</v>
      </c>
      <c r="B741" s="18">
        <v>488</v>
      </c>
      <c r="C741" s="20" t="s">
        <v>28</v>
      </c>
      <c r="D741" s="18"/>
      <c r="E741" s="18"/>
      <c r="F741" s="18" t="s">
        <v>254</v>
      </c>
      <c r="G741" s="20" t="s">
        <v>1611</v>
      </c>
      <c r="H741" s="20" t="s">
        <v>13563</v>
      </c>
      <c r="I741" s="6" t="s">
        <v>13563</v>
      </c>
    </row>
    <row r="742" spans="1:9" ht="48">
      <c r="A742" s="5">
        <v>60062</v>
      </c>
      <c r="B742" s="18">
        <v>488</v>
      </c>
      <c r="C742" s="20" t="s">
        <v>28</v>
      </c>
      <c r="D742" s="18"/>
      <c r="E742" s="18"/>
      <c r="F742" s="18" t="s">
        <v>261</v>
      </c>
      <c r="G742" s="20" t="s">
        <v>1612</v>
      </c>
      <c r="H742" s="19"/>
      <c r="I742" s="6"/>
    </row>
    <row r="743" spans="1:9" ht="24">
      <c r="A743" s="5">
        <v>60079</v>
      </c>
      <c r="B743" s="18">
        <v>489</v>
      </c>
      <c r="C743" s="20" t="s">
        <v>29</v>
      </c>
      <c r="D743" s="18"/>
      <c r="E743" s="18"/>
      <c r="F743" s="18" t="s">
        <v>211</v>
      </c>
      <c r="G743" s="20" t="s">
        <v>1613</v>
      </c>
      <c r="H743" s="20" t="s">
        <v>1614</v>
      </c>
      <c r="I743" s="6" t="s">
        <v>1614</v>
      </c>
    </row>
    <row r="744" spans="1:9" ht="48">
      <c r="A744" s="5">
        <v>60080</v>
      </c>
      <c r="B744" s="18">
        <v>489</v>
      </c>
      <c r="C744" s="20" t="s">
        <v>29</v>
      </c>
      <c r="D744" s="18"/>
      <c r="E744" s="18"/>
      <c r="F744" s="18" t="s">
        <v>213</v>
      </c>
      <c r="G744" s="20" t="s">
        <v>1615</v>
      </c>
      <c r="H744" s="20"/>
      <c r="I744" s="6"/>
    </row>
    <row r="745" spans="1:9" ht="132">
      <c r="A745" s="5">
        <v>60081</v>
      </c>
      <c r="B745" s="18">
        <v>489</v>
      </c>
      <c r="C745" s="20" t="s">
        <v>29</v>
      </c>
      <c r="D745" s="18"/>
      <c r="E745" s="18"/>
      <c r="F745" s="18" t="s">
        <v>215</v>
      </c>
      <c r="G745" s="20" t="s">
        <v>1616</v>
      </c>
      <c r="H745" s="20" t="s">
        <v>1617</v>
      </c>
      <c r="I745" s="6" t="s">
        <v>1617</v>
      </c>
    </row>
    <row r="746" spans="1:9" ht="84">
      <c r="A746" s="5">
        <v>60082</v>
      </c>
      <c r="B746" s="18">
        <v>489</v>
      </c>
      <c r="C746" s="20" t="s">
        <v>29</v>
      </c>
      <c r="D746" s="18"/>
      <c r="E746" s="18"/>
      <c r="F746" s="18" t="s">
        <v>224</v>
      </c>
      <c r="G746" s="20" t="s">
        <v>1618</v>
      </c>
      <c r="H746" s="20" t="s">
        <v>13564</v>
      </c>
      <c r="I746" s="6" t="s">
        <v>13564</v>
      </c>
    </row>
    <row r="747" spans="1:9" ht="192">
      <c r="A747" s="5">
        <v>60083</v>
      </c>
      <c r="B747" s="18">
        <v>489</v>
      </c>
      <c r="C747" s="20" t="s">
        <v>29</v>
      </c>
      <c r="D747" s="18"/>
      <c r="E747" s="18"/>
      <c r="F747" s="18" t="s">
        <v>229</v>
      </c>
      <c r="G747" s="20" t="s">
        <v>1619</v>
      </c>
      <c r="H747" s="20" t="s">
        <v>1620</v>
      </c>
      <c r="I747" s="6" t="s">
        <v>1620</v>
      </c>
    </row>
    <row r="748" spans="1:9" ht="60">
      <c r="A748" s="5">
        <v>60084</v>
      </c>
      <c r="B748" s="18">
        <v>489</v>
      </c>
      <c r="C748" s="20" t="s">
        <v>29</v>
      </c>
      <c r="D748" s="18"/>
      <c r="E748" s="18"/>
      <c r="F748" s="18" t="s">
        <v>233</v>
      </c>
      <c r="G748" s="20" t="s">
        <v>1621</v>
      </c>
      <c r="H748" s="20"/>
      <c r="I748" s="6" t="s">
        <v>1622</v>
      </c>
    </row>
    <row r="749" spans="1:9" ht="132">
      <c r="A749" s="5">
        <v>60085</v>
      </c>
      <c r="B749" s="18">
        <v>489</v>
      </c>
      <c r="C749" s="20" t="s">
        <v>29</v>
      </c>
      <c r="D749" s="18"/>
      <c r="E749" s="18"/>
      <c r="F749" s="18" t="s">
        <v>235</v>
      </c>
      <c r="G749" s="20" t="s">
        <v>1623</v>
      </c>
      <c r="H749" s="20" t="s">
        <v>15395</v>
      </c>
      <c r="I749" s="6" t="s">
        <v>16939</v>
      </c>
    </row>
    <row r="750" spans="1:9" ht="36">
      <c r="A750" s="5">
        <v>60086</v>
      </c>
      <c r="B750" s="18">
        <v>489</v>
      </c>
      <c r="C750" s="20" t="s">
        <v>29</v>
      </c>
      <c r="D750" s="18"/>
      <c r="E750" s="18"/>
      <c r="F750" s="18" t="s">
        <v>241</v>
      </c>
      <c r="G750" s="20" t="s">
        <v>1624</v>
      </c>
      <c r="H750" s="19"/>
      <c r="I750" s="6"/>
    </row>
    <row r="751" spans="1:9" ht="72">
      <c r="A751" s="5">
        <v>60087</v>
      </c>
      <c r="B751" s="18">
        <v>489</v>
      </c>
      <c r="C751" s="20" t="s">
        <v>29</v>
      </c>
      <c r="D751" s="18"/>
      <c r="E751" s="18"/>
      <c r="F751" s="18" t="s">
        <v>247</v>
      </c>
      <c r="G751" s="20" t="s">
        <v>1625</v>
      </c>
      <c r="H751" s="19"/>
      <c r="I751" s="6"/>
    </row>
    <row r="752" spans="1:9" ht="96">
      <c r="A752" s="5">
        <v>60088</v>
      </c>
      <c r="B752" s="18">
        <v>489</v>
      </c>
      <c r="C752" s="20" t="s">
        <v>29</v>
      </c>
      <c r="D752" s="18"/>
      <c r="E752" s="18"/>
      <c r="F752" s="18" t="s">
        <v>249</v>
      </c>
      <c r="G752" s="20" t="s">
        <v>1626</v>
      </c>
      <c r="H752" s="19"/>
      <c r="I752" s="6"/>
    </row>
    <row r="753" spans="1:9" ht="60">
      <c r="A753" s="5">
        <v>60089</v>
      </c>
      <c r="B753" s="18">
        <v>489</v>
      </c>
      <c r="C753" s="20" t="s">
        <v>29</v>
      </c>
      <c r="D753" s="18"/>
      <c r="E753" s="18"/>
      <c r="F753" s="18" t="s">
        <v>261</v>
      </c>
      <c r="G753" s="20" t="s">
        <v>1627</v>
      </c>
      <c r="H753" s="19"/>
      <c r="I753" s="6"/>
    </row>
    <row r="754" spans="1:9" ht="48">
      <c r="A754" s="5">
        <v>60090</v>
      </c>
      <c r="B754" s="18">
        <v>489</v>
      </c>
      <c r="C754" s="20" t="s">
        <v>29</v>
      </c>
      <c r="D754" s="18"/>
      <c r="E754" s="18"/>
      <c r="F754" s="18" t="s">
        <v>263</v>
      </c>
      <c r="G754" s="20" t="s">
        <v>1628</v>
      </c>
      <c r="H754" s="19"/>
      <c r="I754" s="6"/>
    </row>
    <row r="755" spans="1:9" ht="24">
      <c r="A755" s="5">
        <v>60091</v>
      </c>
      <c r="B755" s="18">
        <v>489</v>
      </c>
      <c r="C755" s="20" t="s">
        <v>29</v>
      </c>
      <c r="D755" s="18"/>
      <c r="E755" s="18"/>
      <c r="F755" s="18" t="s">
        <v>268</v>
      </c>
      <c r="G755" s="20" t="s">
        <v>1629</v>
      </c>
      <c r="H755" s="19"/>
      <c r="I755" s="6"/>
    </row>
    <row r="756" spans="1:9" ht="60">
      <c r="A756" s="5">
        <v>60095</v>
      </c>
      <c r="B756" s="18">
        <v>490</v>
      </c>
      <c r="C756" s="20" t="s">
        <v>30</v>
      </c>
      <c r="D756" s="18" t="s">
        <v>1630</v>
      </c>
      <c r="E756" s="18"/>
      <c r="F756" s="18" t="s">
        <v>211</v>
      </c>
      <c r="G756" s="20" t="s">
        <v>1631</v>
      </c>
      <c r="H756" s="20" t="s">
        <v>15396</v>
      </c>
      <c r="I756" s="6" t="s">
        <v>1632</v>
      </c>
    </row>
    <row r="757" spans="1:9" ht="84">
      <c r="A757" s="5">
        <v>60096</v>
      </c>
      <c r="B757" s="18">
        <v>490</v>
      </c>
      <c r="C757" s="20" t="s">
        <v>30</v>
      </c>
      <c r="D757" s="18" t="s">
        <v>1630</v>
      </c>
      <c r="E757" s="18"/>
      <c r="F757" s="18" t="s">
        <v>213</v>
      </c>
      <c r="G757" s="20" t="s">
        <v>1633</v>
      </c>
      <c r="H757" s="20" t="s">
        <v>15397</v>
      </c>
      <c r="I757" s="6" t="s">
        <v>1634</v>
      </c>
    </row>
    <row r="758" spans="1:9" ht="409.5">
      <c r="A758" s="5">
        <v>60097</v>
      </c>
      <c r="B758" s="18">
        <v>490</v>
      </c>
      <c r="C758" s="20" t="s">
        <v>30</v>
      </c>
      <c r="D758" s="18" t="s">
        <v>1635</v>
      </c>
      <c r="E758" s="18"/>
      <c r="F758" s="18" t="s">
        <v>215</v>
      </c>
      <c r="G758" s="20" t="s">
        <v>1636</v>
      </c>
      <c r="H758" s="20" t="s">
        <v>13565</v>
      </c>
      <c r="I758" s="6" t="s">
        <v>1637</v>
      </c>
    </row>
    <row r="759" spans="1:9" ht="72">
      <c r="A759" s="5">
        <v>60098</v>
      </c>
      <c r="B759" s="18">
        <v>490</v>
      </c>
      <c r="C759" s="20" t="s">
        <v>30</v>
      </c>
      <c r="D759" s="18" t="s">
        <v>1635</v>
      </c>
      <c r="E759" s="18"/>
      <c r="F759" s="18" t="s">
        <v>224</v>
      </c>
      <c r="G759" s="20" t="s">
        <v>1638</v>
      </c>
      <c r="H759" s="20" t="s">
        <v>15398</v>
      </c>
      <c r="I759" s="6" t="s">
        <v>1639</v>
      </c>
    </row>
    <row r="760" spans="1:9" ht="156">
      <c r="A760" s="5">
        <v>60099</v>
      </c>
      <c r="B760" s="18">
        <v>490</v>
      </c>
      <c r="C760" s="20" t="s">
        <v>30</v>
      </c>
      <c r="D760" s="18" t="s">
        <v>1635</v>
      </c>
      <c r="E760" s="18"/>
      <c r="F760" s="18" t="s">
        <v>229</v>
      </c>
      <c r="G760" s="20" t="s">
        <v>1640</v>
      </c>
      <c r="H760" s="20" t="s">
        <v>13566</v>
      </c>
      <c r="I760" s="6" t="s">
        <v>16940</v>
      </c>
    </row>
    <row r="761" spans="1:9" ht="360">
      <c r="A761" s="5">
        <v>60100</v>
      </c>
      <c r="B761" s="18">
        <v>490</v>
      </c>
      <c r="C761" s="20" t="s">
        <v>30</v>
      </c>
      <c r="D761" s="18" t="s">
        <v>1635</v>
      </c>
      <c r="E761" s="18"/>
      <c r="F761" s="18" t="s">
        <v>233</v>
      </c>
      <c r="G761" s="20" t="s">
        <v>1641</v>
      </c>
      <c r="H761" s="20" t="s">
        <v>13567</v>
      </c>
      <c r="I761" s="6" t="s">
        <v>16941</v>
      </c>
    </row>
    <row r="762" spans="1:9" ht="180">
      <c r="A762" s="5">
        <v>60101</v>
      </c>
      <c r="B762" s="18">
        <v>490</v>
      </c>
      <c r="C762" s="20" t="s">
        <v>30</v>
      </c>
      <c r="D762" s="18" t="s">
        <v>1635</v>
      </c>
      <c r="E762" s="18"/>
      <c r="F762" s="18" t="s">
        <v>235</v>
      </c>
      <c r="G762" s="20" t="s">
        <v>1642</v>
      </c>
      <c r="H762" s="20" t="s">
        <v>15399</v>
      </c>
      <c r="I762" s="6" t="s">
        <v>16942</v>
      </c>
    </row>
    <row r="763" spans="1:9" ht="348">
      <c r="A763" s="5">
        <v>60102</v>
      </c>
      <c r="B763" s="18">
        <v>490</v>
      </c>
      <c r="C763" s="20" t="s">
        <v>30</v>
      </c>
      <c r="D763" s="18" t="s">
        <v>1635</v>
      </c>
      <c r="E763" s="18"/>
      <c r="F763" s="18" t="s">
        <v>238</v>
      </c>
      <c r="G763" s="20" t="s">
        <v>1643</v>
      </c>
      <c r="H763" s="20" t="s">
        <v>15400</v>
      </c>
      <c r="I763" s="6" t="s">
        <v>16943</v>
      </c>
    </row>
    <row r="764" spans="1:9" ht="60">
      <c r="A764" s="5">
        <v>60103</v>
      </c>
      <c r="B764" s="18">
        <v>490</v>
      </c>
      <c r="C764" s="20" t="s">
        <v>30</v>
      </c>
      <c r="D764" s="18" t="s">
        <v>1635</v>
      </c>
      <c r="E764" s="18"/>
      <c r="F764" s="18" t="s">
        <v>241</v>
      </c>
      <c r="G764" s="20" t="s">
        <v>1644</v>
      </c>
      <c r="H764" s="20" t="s">
        <v>1645</v>
      </c>
      <c r="I764" s="6" t="s">
        <v>1646</v>
      </c>
    </row>
    <row r="765" spans="1:9" ht="36">
      <c r="A765" s="5">
        <v>60104</v>
      </c>
      <c r="B765" s="18">
        <v>490</v>
      </c>
      <c r="C765" s="20" t="s">
        <v>30</v>
      </c>
      <c r="D765" s="18" t="s">
        <v>1635</v>
      </c>
      <c r="E765" s="18"/>
      <c r="F765" s="18" t="s">
        <v>244</v>
      </c>
      <c r="G765" s="20" t="s">
        <v>1647</v>
      </c>
      <c r="H765" s="20"/>
      <c r="I765" s="6"/>
    </row>
    <row r="766" spans="1:9" ht="72">
      <c r="A766" s="5">
        <v>60105</v>
      </c>
      <c r="B766" s="18">
        <v>490</v>
      </c>
      <c r="C766" s="20" t="s">
        <v>30</v>
      </c>
      <c r="D766" s="18" t="s">
        <v>1635</v>
      </c>
      <c r="E766" s="18"/>
      <c r="F766" s="18" t="s">
        <v>247</v>
      </c>
      <c r="G766" s="20" t="s">
        <v>1648</v>
      </c>
      <c r="H766" s="20" t="s">
        <v>15401</v>
      </c>
      <c r="I766" s="6" t="s">
        <v>16944</v>
      </c>
    </row>
    <row r="767" spans="1:9" ht="72">
      <c r="A767" s="5">
        <v>60106</v>
      </c>
      <c r="B767" s="18">
        <v>490</v>
      </c>
      <c r="C767" s="20" t="s">
        <v>30</v>
      </c>
      <c r="D767" s="18" t="s">
        <v>1635</v>
      </c>
      <c r="E767" s="18"/>
      <c r="F767" s="18" t="s">
        <v>573</v>
      </c>
      <c r="G767" s="20" t="s">
        <v>1649</v>
      </c>
      <c r="H767" s="20" t="s">
        <v>15402</v>
      </c>
      <c r="I767" s="6" t="s">
        <v>1650</v>
      </c>
    </row>
    <row r="768" spans="1:9" ht="108">
      <c r="A768" s="5">
        <v>60107</v>
      </c>
      <c r="B768" s="18">
        <v>490</v>
      </c>
      <c r="C768" s="20" t="s">
        <v>30</v>
      </c>
      <c r="D768" s="18" t="s">
        <v>1635</v>
      </c>
      <c r="E768" s="18"/>
      <c r="F768" s="18" t="s">
        <v>1651</v>
      </c>
      <c r="G768" s="20" t="s">
        <v>1652</v>
      </c>
      <c r="H768" s="20" t="s">
        <v>1653</v>
      </c>
      <c r="I768" s="6" t="s">
        <v>1653</v>
      </c>
    </row>
    <row r="769" spans="1:9" ht="409.5">
      <c r="A769" s="5">
        <v>60108</v>
      </c>
      <c r="B769" s="18">
        <v>490</v>
      </c>
      <c r="C769" s="20" t="s">
        <v>30</v>
      </c>
      <c r="D769" s="18" t="s">
        <v>1635</v>
      </c>
      <c r="E769" s="18"/>
      <c r="F769" s="18" t="s">
        <v>1654</v>
      </c>
      <c r="G769" s="20" t="s">
        <v>1655</v>
      </c>
      <c r="H769" s="20" t="s">
        <v>15403</v>
      </c>
      <c r="I769" s="6" t="s">
        <v>1656</v>
      </c>
    </row>
    <row r="770" spans="1:9" ht="72">
      <c r="A770" s="5">
        <v>60109</v>
      </c>
      <c r="B770" s="18">
        <v>490</v>
      </c>
      <c r="C770" s="20" t="s">
        <v>30</v>
      </c>
      <c r="D770" s="18" t="s">
        <v>1635</v>
      </c>
      <c r="E770" s="18"/>
      <c r="F770" s="18" t="s">
        <v>1657</v>
      </c>
      <c r="G770" s="20" t="s">
        <v>1658</v>
      </c>
      <c r="H770" s="20" t="s">
        <v>15404</v>
      </c>
      <c r="I770" s="6" t="s">
        <v>1659</v>
      </c>
    </row>
    <row r="771" spans="1:9" ht="144">
      <c r="A771" s="5">
        <v>60110</v>
      </c>
      <c r="B771" s="18">
        <v>490</v>
      </c>
      <c r="C771" s="20" t="s">
        <v>30</v>
      </c>
      <c r="D771" s="18" t="s">
        <v>1635</v>
      </c>
      <c r="E771" s="18"/>
      <c r="F771" s="18" t="s">
        <v>249</v>
      </c>
      <c r="G771" s="20" t="s">
        <v>1660</v>
      </c>
      <c r="H771" s="20" t="s">
        <v>13568</v>
      </c>
      <c r="I771" s="6" t="s">
        <v>1661</v>
      </c>
    </row>
    <row r="772" spans="1:9" ht="409.5">
      <c r="A772" s="5">
        <v>60111</v>
      </c>
      <c r="B772" s="18">
        <v>490</v>
      </c>
      <c r="C772" s="20" t="s">
        <v>30</v>
      </c>
      <c r="D772" s="18" t="s">
        <v>1662</v>
      </c>
      <c r="E772" s="18"/>
      <c r="F772" s="18" t="s">
        <v>261</v>
      </c>
      <c r="G772" s="20" t="s">
        <v>1663</v>
      </c>
      <c r="H772" s="20" t="s">
        <v>13569</v>
      </c>
      <c r="I772" s="6" t="s">
        <v>16945</v>
      </c>
    </row>
    <row r="773" spans="1:9" ht="324">
      <c r="A773" s="5">
        <v>60112</v>
      </c>
      <c r="B773" s="18">
        <v>490</v>
      </c>
      <c r="C773" s="20" t="s">
        <v>30</v>
      </c>
      <c r="D773" s="18" t="s">
        <v>1662</v>
      </c>
      <c r="E773" s="18"/>
      <c r="F773" s="18" t="s">
        <v>263</v>
      </c>
      <c r="G773" s="20" t="s">
        <v>1664</v>
      </c>
      <c r="H773" s="20" t="s">
        <v>13570</v>
      </c>
      <c r="I773" s="6" t="s">
        <v>16946</v>
      </c>
    </row>
    <row r="774" spans="1:9" ht="48">
      <c r="A774" s="5">
        <v>60113</v>
      </c>
      <c r="B774" s="18">
        <v>490</v>
      </c>
      <c r="C774" s="20" t="s">
        <v>30</v>
      </c>
      <c r="D774" s="18" t="s">
        <v>1665</v>
      </c>
      <c r="E774" s="18"/>
      <c r="F774" s="18" t="s">
        <v>268</v>
      </c>
      <c r="G774" s="20" t="s">
        <v>1666</v>
      </c>
      <c r="H774" s="19"/>
      <c r="I774" s="6"/>
    </row>
    <row r="775" spans="1:9" ht="108">
      <c r="A775" s="5">
        <v>60166</v>
      </c>
      <c r="B775" s="18">
        <v>491</v>
      </c>
      <c r="C775" s="20" t="s">
        <v>31</v>
      </c>
      <c r="D775" s="18" t="s">
        <v>651</v>
      </c>
      <c r="E775" s="18"/>
      <c r="F775" s="18" t="s">
        <v>211</v>
      </c>
      <c r="G775" s="20" t="s">
        <v>1667</v>
      </c>
      <c r="H775" s="20" t="s">
        <v>15405</v>
      </c>
      <c r="I775" s="6" t="s">
        <v>1668</v>
      </c>
    </row>
    <row r="776" spans="1:9" ht="84">
      <c r="A776" s="5">
        <v>60167</v>
      </c>
      <c r="B776" s="18">
        <v>491</v>
      </c>
      <c r="C776" s="20" t="s">
        <v>31</v>
      </c>
      <c r="D776" s="18" t="s">
        <v>651</v>
      </c>
      <c r="E776" s="18"/>
      <c r="F776" s="18" t="s">
        <v>213</v>
      </c>
      <c r="G776" s="20" t="s">
        <v>1669</v>
      </c>
      <c r="H776" s="20" t="s">
        <v>15406</v>
      </c>
      <c r="I776" s="6" t="s">
        <v>1670</v>
      </c>
    </row>
    <row r="777" spans="1:9" ht="36">
      <c r="A777" s="5">
        <v>60168</v>
      </c>
      <c r="B777" s="18">
        <v>491</v>
      </c>
      <c r="C777" s="20" t="s">
        <v>31</v>
      </c>
      <c r="D777" s="18" t="s">
        <v>651</v>
      </c>
      <c r="E777" s="18"/>
      <c r="F777" s="18" t="s">
        <v>1112</v>
      </c>
      <c r="G777" s="20" t="s">
        <v>1671</v>
      </c>
      <c r="H777" s="19"/>
      <c r="I777" s="6"/>
    </row>
    <row r="778" spans="1:9" ht="84">
      <c r="A778" s="5">
        <v>60169</v>
      </c>
      <c r="B778" s="18">
        <v>491</v>
      </c>
      <c r="C778" s="20" t="s">
        <v>31</v>
      </c>
      <c r="D778" s="18" t="s">
        <v>651</v>
      </c>
      <c r="E778" s="18"/>
      <c r="F778" s="18" t="s">
        <v>215</v>
      </c>
      <c r="G778" s="20" t="s">
        <v>1672</v>
      </c>
      <c r="H778" s="20" t="s">
        <v>1673</v>
      </c>
      <c r="I778" s="6" t="s">
        <v>1673</v>
      </c>
    </row>
    <row r="779" spans="1:9" ht="72">
      <c r="A779" s="5">
        <v>60170</v>
      </c>
      <c r="B779" s="18">
        <v>491</v>
      </c>
      <c r="C779" s="20" t="s">
        <v>31</v>
      </c>
      <c r="D779" s="18" t="s">
        <v>651</v>
      </c>
      <c r="E779" s="18"/>
      <c r="F779" s="18" t="s">
        <v>224</v>
      </c>
      <c r="G779" s="20" t="s">
        <v>1674</v>
      </c>
      <c r="H779" s="19"/>
      <c r="I779" s="6"/>
    </row>
    <row r="780" spans="1:9" ht="132">
      <c r="A780" s="5">
        <v>60171</v>
      </c>
      <c r="B780" s="18">
        <v>491</v>
      </c>
      <c r="C780" s="20" t="s">
        <v>31</v>
      </c>
      <c r="D780" s="18" t="s">
        <v>651</v>
      </c>
      <c r="E780" s="18"/>
      <c r="F780" s="18" t="s">
        <v>227</v>
      </c>
      <c r="G780" s="20" t="s">
        <v>1675</v>
      </c>
      <c r="H780" s="19"/>
      <c r="I780" s="6"/>
    </row>
    <row r="781" spans="1:9" ht="132">
      <c r="A781" s="5">
        <v>60172</v>
      </c>
      <c r="B781" s="18">
        <v>491</v>
      </c>
      <c r="C781" s="20" t="s">
        <v>31</v>
      </c>
      <c r="D781" s="18" t="s">
        <v>651</v>
      </c>
      <c r="E781" s="18"/>
      <c r="F781" s="18" t="s">
        <v>229</v>
      </c>
      <c r="G781" s="20" t="s">
        <v>1676</v>
      </c>
      <c r="H781" s="19"/>
      <c r="I781" s="6"/>
    </row>
    <row r="782" spans="1:9" ht="204">
      <c r="A782" s="5">
        <v>60173</v>
      </c>
      <c r="B782" s="18">
        <v>491</v>
      </c>
      <c r="C782" s="20" t="s">
        <v>31</v>
      </c>
      <c r="D782" s="18" t="s">
        <v>651</v>
      </c>
      <c r="E782" s="18"/>
      <c r="F782" s="18" t="s">
        <v>233</v>
      </c>
      <c r="G782" s="20" t="s">
        <v>1677</v>
      </c>
      <c r="H782" s="19"/>
      <c r="I782" s="6"/>
    </row>
    <row r="783" spans="1:9" ht="228">
      <c r="A783" s="5">
        <v>60174</v>
      </c>
      <c r="B783" s="18">
        <v>491</v>
      </c>
      <c r="C783" s="20" t="s">
        <v>31</v>
      </c>
      <c r="D783" s="18" t="s">
        <v>651</v>
      </c>
      <c r="E783" s="18"/>
      <c r="F783" s="18" t="s">
        <v>661</v>
      </c>
      <c r="G783" s="20" t="s">
        <v>1678</v>
      </c>
      <c r="H783" s="20" t="s">
        <v>15407</v>
      </c>
      <c r="I783" s="6" t="s">
        <v>1679</v>
      </c>
    </row>
    <row r="784" spans="1:9" ht="108">
      <c r="A784" s="5">
        <v>60175</v>
      </c>
      <c r="B784" s="18">
        <v>491</v>
      </c>
      <c r="C784" s="20" t="s">
        <v>31</v>
      </c>
      <c r="D784" s="18" t="s">
        <v>651</v>
      </c>
      <c r="E784" s="18"/>
      <c r="F784" s="18" t="s">
        <v>663</v>
      </c>
      <c r="G784" s="20" t="s">
        <v>1680</v>
      </c>
      <c r="H784" s="20" t="s">
        <v>1681</v>
      </c>
      <c r="I784" s="6" t="s">
        <v>1681</v>
      </c>
    </row>
    <row r="785" spans="1:9" ht="84">
      <c r="A785" s="5">
        <v>60176</v>
      </c>
      <c r="B785" s="18">
        <v>491</v>
      </c>
      <c r="C785" s="20" t="s">
        <v>31</v>
      </c>
      <c r="D785" s="18" t="s">
        <v>651</v>
      </c>
      <c r="E785" s="18"/>
      <c r="F785" s="18" t="s">
        <v>235</v>
      </c>
      <c r="G785" s="20" t="s">
        <v>1682</v>
      </c>
      <c r="H785" s="20" t="s">
        <v>402</v>
      </c>
      <c r="I785" s="6" t="s">
        <v>402</v>
      </c>
    </row>
    <row r="786" spans="1:9" ht="48">
      <c r="A786" s="5">
        <v>60177</v>
      </c>
      <c r="B786" s="18">
        <v>491</v>
      </c>
      <c r="C786" s="20" t="s">
        <v>31</v>
      </c>
      <c r="D786" s="18" t="s">
        <v>651</v>
      </c>
      <c r="E786" s="18"/>
      <c r="F786" s="18" t="s">
        <v>241</v>
      </c>
      <c r="G786" s="20" t="s">
        <v>1683</v>
      </c>
      <c r="H786" s="19"/>
      <c r="I786" s="6"/>
    </row>
    <row r="787" spans="1:9" ht="108">
      <c r="A787" s="5">
        <v>60178</v>
      </c>
      <c r="B787" s="18">
        <v>491</v>
      </c>
      <c r="C787" s="20" t="s">
        <v>31</v>
      </c>
      <c r="D787" s="18" t="s">
        <v>651</v>
      </c>
      <c r="E787" s="18"/>
      <c r="F787" s="18" t="s">
        <v>244</v>
      </c>
      <c r="G787" s="20" t="s">
        <v>1684</v>
      </c>
      <c r="H787" s="20" t="s">
        <v>13571</v>
      </c>
      <c r="I787" s="6" t="s">
        <v>1685</v>
      </c>
    </row>
    <row r="788" spans="1:9" ht="288">
      <c r="A788" s="5">
        <v>60179</v>
      </c>
      <c r="B788" s="18">
        <v>491</v>
      </c>
      <c r="C788" s="20" t="s">
        <v>31</v>
      </c>
      <c r="D788" s="18" t="s">
        <v>651</v>
      </c>
      <c r="E788" s="18"/>
      <c r="F788" s="18" t="s">
        <v>806</v>
      </c>
      <c r="G788" s="20" t="s">
        <v>1686</v>
      </c>
      <c r="H788" s="20" t="s">
        <v>15408</v>
      </c>
      <c r="I788" s="6" t="s">
        <v>16947</v>
      </c>
    </row>
    <row r="789" spans="1:9" ht="228">
      <c r="A789" s="5">
        <v>60180</v>
      </c>
      <c r="B789" s="18">
        <v>491</v>
      </c>
      <c r="C789" s="20" t="s">
        <v>31</v>
      </c>
      <c r="D789" s="18" t="s">
        <v>651</v>
      </c>
      <c r="E789" s="18"/>
      <c r="F789" s="18" t="s">
        <v>1687</v>
      </c>
      <c r="G789" s="20" t="s">
        <v>1688</v>
      </c>
      <c r="H789" s="19"/>
      <c r="I789" s="6"/>
    </row>
    <row r="790" spans="1:9" ht="156">
      <c r="A790" s="5">
        <v>60181</v>
      </c>
      <c r="B790" s="18">
        <v>491</v>
      </c>
      <c r="C790" s="20" t="s">
        <v>31</v>
      </c>
      <c r="D790" s="18" t="s">
        <v>1689</v>
      </c>
      <c r="E790" s="18"/>
      <c r="F790" s="18" t="s">
        <v>247</v>
      </c>
      <c r="G790" s="20" t="s">
        <v>1690</v>
      </c>
      <c r="H790" s="20" t="s">
        <v>1691</v>
      </c>
      <c r="I790" s="6" t="s">
        <v>1691</v>
      </c>
    </row>
    <row r="791" spans="1:9" ht="204">
      <c r="A791" s="5">
        <v>60182</v>
      </c>
      <c r="B791" s="18">
        <v>491</v>
      </c>
      <c r="C791" s="20" t="s">
        <v>31</v>
      </c>
      <c r="D791" s="18" t="s">
        <v>1689</v>
      </c>
      <c r="E791" s="18"/>
      <c r="F791" s="18" t="s">
        <v>249</v>
      </c>
      <c r="G791" s="20" t="s">
        <v>1692</v>
      </c>
      <c r="H791" s="20" t="s">
        <v>13572</v>
      </c>
      <c r="I791" s="6" t="s">
        <v>1693</v>
      </c>
    </row>
    <row r="792" spans="1:9" ht="252">
      <c r="A792" s="5">
        <v>60183</v>
      </c>
      <c r="B792" s="18">
        <v>491</v>
      </c>
      <c r="C792" s="20" t="s">
        <v>31</v>
      </c>
      <c r="D792" s="18" t="s">
        <v>1689</v>
      </c>
      <c r="E792" s="18"/>
      <c r="F792" s="18" t="s">
        <v>261</v>
      </c>
      <c r="G792" s="20" t="s">
        <v>1694</v>
      </c>
      <c r="H792" s="20" t="s">
        <v>13573</v>
      </c>
      <c r="I792" s="6" t="s">
        <v>1695</v>
      </c>
    </row>
    <row r="793" spans="1:9" ht="96">
      <c r="A793" s="5">
        <v>60184</v>
      </c>
      <c r="B793" s="18">
        <v>491</v>
      </c>
      <c r="C793" s="20" t="s">
        <v>31</v>
      </c>
      <c r="D793" s="18" t="s">
        <v>1689</v>
      </c>
      <c r="E793" s="18"/>
      <c r="F793" s="18" t="s">
        <v>263</v>
      </c>
      <c r="G793" s="20" t="s">
        <v>1696</v>
      </c>
      <c r="H793" s="19"/>
      <c r="I793" s="6"/>
    </row>
    <row r="794" spans="1:9" ht="324">
      <c r="A794" s="5">
        <v>60185</v>
      </c>
      <c r="B794" s="18">
        <v>491</v>
      </c>
      <c r="C794" s="20" t="s">
        <v>31</v>
      </c>
      <c r="D794" s="18" t="s">
        <v>1697</v>
      </c>
      <c r="E794" s="18"/>
      <c r="F794" s="18" t="s">
        <v>268</v>
      </c>
      <c r="G794" s="20" t="s">
        <v>1698</v>
      </c>
      <c r="H794" s="20"/>
      <c r="I794" s="6" t="s">
        <v>1699</v>
      </c>
    </row>
    <row r="795" spans="1:9" ht="192">
      <c r="A795" s="5">
        <v>60186</v>
      </c>
      <c r="B795" s="18">
        <v>491</v>
      </c>
      <c r="C795" s="20" t="s">
        <v>31</v>
      </c>
      <c r="D795" s="18" t="s">
        <v>1697</v>
      </c>
      <c r="E795" s="18"/>
      <c r="F795" s="18" t="s">
        <v>271</v>
      </c>
      <c r="G795" s="20" t="s">
        <v>1700</v>
      </c>
      <c r="H795" s="20" t="s">
        <v>13574</v>
      </c>
      <c r="I795" s="6" t="s">
        <v>1064</v>
      </c>
    </row>
    <row r="796" spans="1:9" ht="216">
      <c r="A796" s="5">
        <v>60187</v>
      </c>
      <c r="B796" s="18">
        <v>491</v>
      </c>
      <c r="C796" s="20" t="s">
        <v>31</v>
      </c>
      <c r="D796" s="18" t="s">
        <v>1697</v>
      </c>
      <c r="E796" s="19"/>
      <c r="F796" s="18" t="s">
        <v>1701</v>
      </c>
      <c r="G796" s="20" t="s">
        <v>1702</v>
      </c>
      <c r="H796" s="19"/>
      <c r="I796" s="6"/>
    </row>
    <row r="797" spans="1:9" ht="36">
      <c r="A797" s="5">
        <v>60188</v>
      </c>
      <c r="B797" s="18">
        <v>491</v>
      </c>
      <c r="C797" s="20" t="s">
        <v>31</v>
      </c>
      <c r="D797" s="18" t="s">
        <v>1697</v>
      </c>
      <c r="E797" s="19"/>
      <c r="F797" s="18" t="s">
        <v>1703</v>
      </c>
      <c r="G797" s="20" t="s">
        <v>1704</v>
      </c>
      <c r="H797" s="20"/>
      <c r="I797" s="6"/>
    </row>
    <row r="798" spans="1:9" ht="120">
      <c r="A798" s="5">
        <v>60189</v>
      </c>
      <c r="B798" s="18">
        <v>491</v>
      </c>
      <c r="C798" s="20" t="s">
        <v>31</v>
      </c>
      <c r="D798" s="18" t="s">
        <v>1697</v>
      </c>
      <c r="E798" s="19"/>
      <c r="F798" s="18" t="s">
        <v>1705</v>
      </c>
      <c r="G798" s="20" t="s">
        <v>1706</v>
      </c>
      <c r="H798" s="19"/>
      <c r="I798" s="6"/>
    </row>
    <row r="799" spans="1:9" ht="252">
      <c r="A799" s="5">
        <v>60190</v>
      </c>
      <c r="B799" s="18">
        <v>491</v>
      </c>
      <c r="C799" s="20" t="s">
        <v>31</v>
      </c>
      <c r="D799" s="18" t="s">
        <v>1697</v>
      </c>
      <c r="E799" s="18"/>
      <c r="F799" s="18" t="s">
        <v>1707</v>
      </c>
      <c r="G799" s="20" t="s">
        <v>1708</v>
      </c>
      <c r="H799" s="20" t="s">
        <v>13575</v>
      </c>
      <c r="I799" s="6" t="s">
        <v>1709</v>
      </c>
    </row>
    <row r="800" spans="1:9" ht="36">
      <c r="A800" s="5">
        <v>60191</v>
      </c>
      <c r="B800" s="18">
        <v>491</v>
      </c>
      <c r="C800" s="20" t="s">
        <v>31</v>
      </c>
      <c r="D800" s="18" t="s">
        <v>1697</v>
      </c>
      <c r="E800" s="18"/>
      <c r="F800" s="18" t="s">
        <v>1710</v>
      </c>
      <c r="G800" s="20" t="s">
        <v>1711</v>
      </c>
      <c r="H800" s="20" t="s">
        <v>13576</v>
      </c>
      <c r="I800" s="6" t="s">
        <v>1712</v>
      </c>
    </row>
    <row r="801" spans="1:9" ht="108">
      <c r="A801" s="5">
        <v>60192</v>
      </c>
      <c r="B801" s="18">
        <v>491</v>
      </c>
      <c r="C801" s="20" t="s">
        <v>31</v>
      </c>
      <c r="D801" s="18" t="s">
        <v>1697</v>
      </c>
      <c r="E801" s="18"/>
      <c r="F801" s="18" t="s">
        <v>1713</v>
      </c>
      <c r="G801" s="20" t="s">
        <v>1714</v>
      </c>
      <c r="H801" s="20" t="s">
        <v>13577</v>
      </c>
      <c r="I801" s="6" t="s">
        <v>1715</v>
      </c>
    </row>
    <row r="802" spans="1:9" ht="36">
      <c r="A802" s="5">
        <v>60193</v>
      </c>
      <c r="B802" s="18">
        <v>491</v>
      </c>
      <c r="C802" s="20" t="s">
        <v>31</v>
      </c>
      <c r="D802" s="18" t="s">
        <v>1716</v>
      </c>
      <c r="E802" s="18"/>
      <c r="F802" s="18" t="s">
        <v>273</v>
      </c>
      <c r="G802" s="20" t="s">
        <v>1717</v>
      </c>
      <c r="H802" s="19"/>
      <c r="I802" s="6"/>
    </row>
    <row r="803" spans="1:9" ht="409.5">
      <c r="A803" s="5">
        <v>60194</v>
      </c>
      <c r="B803" s="18">
        <v>491</v>
      </c>
      <c r="C803" s="20" t="s">
        <v>31</v>
      </c>
      <c r="D803" s="18" t="s">
        <v>1716</v>
      </c>
      <c r="E803" s="18"/>
      <c r="F803" s="18" t="s">
        <v>276</v>
      </c>
      <c r="G803" s="20" t="s">
        <v>1718</v>
      </c>
      <c r="H803" s="20" t="s">
        <v>13578</v>
      </c>
      <c r="I803" s="6" t="s">
        <v>1719</v>
      </c>
    </row>
    <row r="804" spans="1:9" ht="24">
      <c r="A804" s="5">
        <v>60195</v>
      </c>
      <c r="B804" s="18">
        <v>491</v>
      </c>
      <c r="C804" s="20" t="s">
        <v>31</v>
      </c>
      <c r="D804" s="18" t="s">
        <v>1716</v>
      </c>
      <c r="E804" s="18"/>
      <c r="F804" s="18" t="s">
        <v>278</v>
      </c>
      <c r="G804" s="20" t="s">
        <v>1720</v>
      </c>
      <c r="H804" s="20"/>
      <c r="I804" s="6"/>
    </row>
    <row r="805" spans="1:9" ht="409.5">
      <c r="A805" s="5">
        <v>60196</v>
      </c>
      <c r="B805" s="18">
        <v>491</v>
      </c>
      <c r="C805" s="20" t="s">
        <v>31</v>
      </c>
      <c r="D805" s="18" t="s">
        <v>1716</v>
      </c>
      <c r="E805" s="18"/>
      <c r="F805" s="18" t="s">
        <v>281</v>
      </c>
      <c r="G805" s="20" t="s">
        <v>1721</v>
      </c>
      <c r="H805" s="20" t="s">
        <v>13579</v>
      </c>
      <c r="I805" s="6" t="s">
        <v>1722</v>
      </c>
    </row>
    <row r="806" spans="1:9" ht="336">
      <c r="A806" s="5">
        <v>60197</v>
      </c>
      <c r="B806" s="18">
        <v>491</v>
      </c>
      <c r="C806" s="20" t="s">
        <v>31</v>
      </c>
      <c r="D806" s="18" t="s">
        <v>1716</v>
      </c>
      <c r="E806" s="18"/>
      <c r="F806" s="18" t="s">
        <v>614</v>
      </c>
      <c r="G806" s="20" t="s">
        <v>1723</v>
      </c>
      <c r="H806" s="20"/>
      <c r="I806" s="6" t="s">
        <v>1724</v>
      </c>
    </row>
    <row r="807" spans="1:9" ht="144">
      <c r="A807" s="5">
        <v>60198</v>
      </c>
      <c r="B807" s="18">
        <v>491</v>
      </c>
      <c r="C807" s="20" t="s">
        <v>31</v>
      </c>
      <c r="D807" s="18" t="s">
        <v>1716</v>
      </c>
      <c r="E807" s="18"/>
      <c r="F807" s="18" t="s">
        <v>618</v>
      </c>
      <c r="G807" s="20" t="s">
        <v>1725</v>
      </c>
      <c r="H807" s="20"/>
      <c r="I807" s="6" t="s">
        <v>1726</v>
      </c>
    </row>
    <row r="808" spans="1:9" ht="120">
      <c r="A808" s="5">
        <v>60199</v>
      </c>
      <c r="B808" s="18">
        <v>491</v>
      </c>
      <c r="C808" s="20" t="s">
        <v>31</v>
      </c>
      <c r="D808" s="18" t="s">
        <v>1716</v>
      </c>
      <c r="E808" s="18"/>
      <c r="F808" s="18" t="s">
        <v>1727</v>
      </c>
      <c r="G808" s="20" t="s">
        <v>1728</v>
      </c>
      <c r="H808" s="20" t="s">
        <v>1729</v>
      </c>
      <c r="I808" s="6" t="s">
        <v>1730</v>
      </c>
    </row>
    <row r="809" spans="1:9" ht="372">
      <c r="A809" s="5">
        <v>60200</v>
      </c>
      <c r="B809" s="18">
        <v>491</v>
      </c>
      <c r="C809" s="20" t="s">
        <v>31</v>
      </c>
      <c r="D809" s="18" t="s">
        <v>1716</v>
      </c>
      <c r="E809" s="18"/>
      <c r="F809" s="18" t="s">
        <v>284</v>
      </c>
      <c r="G809" s="20" t="s">
        <v>1731</v>
      </c>
      <c r="H809" s="20" t="s">
        <v>13580</v>
      </c>
      <c r="I809" s="6" t="s">
        <v>1732</v>
      </c>
    </row>
    <row r="810" spans="1:9" ht="180">
      <c r="A810" s="5">
        <v>60201</v>
      </c>
      <c r="B810" s="18">
        <v>491</v>
      </c>
      <c r="C810" s="20" t="s">
        <v>31</v>
      </c>
      <c r="D810" s="18" t="s">
        <v>1716</v>
      </c>
      <c r="E810" s="18"/>
      <c r="F810" s="18" t="s">
        <v>286</v>
      </c>
      <c r="G810" s="20" t="s">
        <v>1733</v>
      </c>
      <c r="H810" s="20" t="s">
        <v>13581</v>
      </c>
      <c r="I810" s="6" t="s">
        <v>1734</v>
      </c>
    </row>
    <row r="811" spans="1:9" ht="396">
      <c r="A811" s="5">
        <v>60202</v>
      </c>
      <c r="B811" s="18">
        <v>491</v>
      </c>
      <c r="C811" s="20" t="s">
        <v>31</v>
      </c>
      <c r="D811" s="18" t="s">
        <v>1716</v>
      </c>
      <c r="E811" s="18"/>
      <c r="F811" s="18" t="s">
        <v>288</v>
      </c>
      <c r="G811" s="20" t="s">
        <v>1735</v>
      </c>
      <c r="H811" s="20" t="s">
        <v>13582</v>
      </c>
      <c r="I811" s="6" t="s">
        <v>1736</v>
      </c>
    </row>
    <row r="812" spans="1:9" ht="409.5">
      <c r="A812" s="5">
        <v>60203</v>
      </c>
      <c r="B812" s="18">
        <v>491</v>
      </c>
      <c r="C812" s="20" t="s">
        <v>31</v>
      </c>
      <c r="D812" s="18" t="s">
        <v>1716</v>
      </c>
      <c r="E812" s="18"/>
      <c r="F812" s="18" t="s">
        <v>290</v>
      </c>
      <c r="G812" s="20" t="s">
        <v>1737</v>
      </c>
      <c r="H812" s="20" t="s">
        <v>13583</v>
      </c>
      <c r="I812" s="6" t="s">
        <v>1738</v>
      </c>
    </row>
    <row r="813" spans="1:9" ht="12.75">
      <c r="A813" s="5">
        <v>60204</v>
      </c>
      <c r="B813" s="18">
        <v>491</v>
      </c>
      <c r="C813" s="20" t="s">
        <v>31</v>
      </c>
      <c r="D813" s="18" t="s">
        <v>1716</v>
      </c>
      <c r="E813" s="18"/>
      <c r="F813" s="18" t="s">
        <v>292</v>
      </c>
      <c r="G813" s="20" t="s">
        <v>1739</v>
      </c>
      <c r="H813" s="20"/>
      <c r="I813" s="6"/>
    </row>
    <row r="814" spans="1:9" ht="132">
      <c r="A814" s="5">
        <v>60205</v>
      </c>
      <c r="B814" s="18">
        <v>491</v>
      </c>
      <c r="C814" s="20" t="s">
        <v>31</v>
      </c>
      <c r="D814" s="18" t="s">
        <v>1716</v>
      </c>
      <c r="E814" s="18"/>
      <c r="F814" s="18" t="s">
        <v>295</v>
      </c>
      <c r="G814" s="20" t="s">
        <v>1740</v>
      </c>
      <c r="H814" s="20" t="s">
        <v>1741</v>
      </c>
      <c r="I814" s="6" t="s">
        <v>1742</v>
      </c>
    </row>
    <row r="815" spans="1:9" ht="36">
      <c r="A815" s="5">
        <v>60206</v>
      </c>
      <c r="B815" s="18">
        <v>491</v>
      </c>
      <c r="C815" s="20" t="s">
        <v>31</v>
      </c>
      <c r="D815" s="18" t="s">
        <v>1716</v>
      </c>
      <c r="E815" s="18"/>
      <c r="F815" s="18" t="s">
        <v>310</v>
      </c>
      <c r="G815" s="20" t="s">
        <v>1743</v>
      </c>
      <c r="H815" s="19"/>
      <c r="I815" s="6"/>
    </row>
    <row r="816" spans="1:9" ht="36">
      <c r="A816" s="5">
        <v>60207</v>
      </c>
      <c r="B816" s="18">
        <v>491</v>
      </c>
      <c r="C816" s="20" t="s">
        <v>31</v>
      </c>
      <c r="D816" s="18" t="s">
        <v>1716</v>
      </c>
      <c r="E816" s="18"/>
      <c r="F816" s="18" t="s">
        <v>313</v>
      </c>
      <c r="G816" s="20" t="s">
        <v>1744</v>
      </c>
      <c r="H816" s="20" t="s">
        <v>13584</v>
      </c>
      <c r="I816" s="6"/>
    </row>
    <row r="817" spans="1:9" ht="48">
      <c r="A817" s="5">
        <v>60208</v>
      </c>
      <c r="B817" s="18">
        <v>491</v>
      </c>
      <c r="C817" s="20" t="s">
        <v>31</v>
      </c>
      <c r="D817" s="18" t="s">
        <v>1716</v>
      </c>
      <c r="E817" s="18"/>
      <c r="F817" s="18" t="s">
        <v>1745</v>
      </c>
      <c r="G817" s="20" t="s">
        <v>1746</v>
      </c>
      <c r="H817" s="20" t="s">
        <v>1747</v>
      </c>
      <c r="I817" s="6" t="s">
        <v>1747</v>
      </c>
    </row>
    <row r="818" spans="1:9" ht="156">
      <c r="A818" s="5">
        <v>60209</v>
      </c>
      <c r="B818" s="18">
        <v>491</v>
      </c>
      <c r="C818" s="20" t="s">
        <v>31</v>
      </c>
      <c r="D818" s="18" t="s">
        <v>1716</v>
      </c>
      <c r="E818" s="18"/>
      <c r="F818" s="18" t="s">
        <v>1748</v>
      </c>
      <c r="G818" s="20" t="s">
        <v>1749</v>
      </c>
      <c r="H818" s="20" t="s">
        <v>13585</v>
      </c>
      <c r="I818" s="6" t="s">
        <v>1750</v>
      </c>
    </row>
    <row r="819" spans="1:9" ht="144">
      <c r="A819" s="5">
        <v>60210</v>
      </c>
      <c r="B819" s="18">
        <v>491</v>
      </c>
      <c r="C819" s="20" t="s">
        <v>31</v>
      </c>
      <c r="D819" s="18" t="s">
        <v>1751</v>
      </c>
      <c r="E819" s="19"/>
      <c r="F819" s="18" t="s">
        <v>316</v>
      </c>
      <c r="G819" s="20" t="s">
        <v>1752</v>
      </c>
      <c r="H819" s="19"/>
      <c r="I819" s="6"/>
    </row>
    <row r="820" spans="1:9" ht="96">
      <c r="A820" s="5">
        <v>60211</v>
      </c>
      <c r="B820" s="18">
        <v>491</v>
      </c>
      <c r="C820" s="20" t="s">
        <v>31</v>
      </c>
      <c r="D820" s="18" t="s">
        <v>1751</v>
      </c>
      <c r="E820" s="18"/>
      <c r="F820" s="18" t="s">
        <v>320</v>
      </c>
      <c r="G820" s="20" t="s">
        <v>1753</v>
      </c>
      <c r="H820" s="20"/>
      <c r="I820" s="6" t="s">
        <v>1754</v>
      </c>
    </row>
    <row r="821" spans="1:9" ht="240">
      <c r="A821" s="5">
        <v>60212</v>
      </c>
      <c r="B821" s="18">
        <v>491</v>
      </c>
      <c r="C821" s="20" t="s">
        <v>31</v>
      </c>
      <c r="D821" s="18" t="s">
        <v>1755</v>
      </c>
      <c r="E821" s="19"/>
      <c r="F821" s="18" t="s">
        <v>322</v>
      </c>
      <c r="G821" s="20" t="s">
        <v>1756</v>
      </c>
      <c r="H821" s="20" t="s">
        <v>1757</v>
      </c>
      <c r="I821" s="6" t="s">
        <v>1757</v>
      </c>
    </row>
    <row r="822" spans="1:9" ht="144">
      <c r="A822" s="5">
        <v>60213</v>
      </c>
      <c r="B822" s="18">
        <v>491</v>
      </c>
      <c r="C822" s="20" t="s">
        <v>31</v>
      </c>
      <c r="D822" s="18" t="s">
        <v>1755</v>
      </c>
      <c r="E822" s="18"/>
      <c r="F822" s="18" t="s">
        <v>328</v>
      </c>
      <c r="G822" s="20" t="s">
        <v>1758</v>
      </c>
      <c r="H822" s="20" t="s">
        <v>13586</v>
      </c>
      <c r="I822" s="6" t="s">
        <v>1759</v>
      </c>
    </row>
    <row r="823" spans="1:9" ht="96">
      <c r="A823" s="5">
        <v>60214</v>
      </c>
      <c r="B823" s="18">
        <v>491</v>
      </c>
      <c r="C823" s="20" t="s">
        <v>31</v>
      </c>
      <c r="D823" s="18" t="s">
        <v>1755</v>
      </c>
      <c r="E823" s="19"/>
      <c r="F823" s="18" t="s">
        <v>332</v>
      </c>
      <c r="G823" s="20" t="s">
        <v>1760</v>
      </c>
      <c r="H823" s="20" t="s">
        <v>15409</v>
      </c>
      <c r="I823" s="6" t="s">
        <v>1761</v>
      </c>
    </row>
    <row r="824" spans="1:9" ht="36">
      <c r="A824" s="5">
        <v>60285</v>
      </c>
      <c r="B824" s="18">
        <v>492</v>
      </c>
      <c r="C824" s="20" t="s">
        <v>32</v>
      </c>
      <c r="D824" s="18" t="s">
        <v>651</v>
      </c>
      <c r="E824" s="18"/>
      <c r="F824" s="18" t="s">
        <v>211</v>
      </c>
      <c r="G824" s="20" t="s">
        <v>1762</v>
      </c>
      <c r="H824" s="20" t="s">
        <v>15410</v>
      </c>
      <c r="I824" s="6" t="s">
        <v>1763</v>
      </c>
    </row>
    <row r="825" spans="1:9" ht="324">
      <c r="A825" s="5">
        <v>60286</v>
      </c>
      <c r="B825" s="18">
        <v>492</v>
      </c>
      <c r="C825" s="20" t="s">
        <v>32</v>
      </c>
      <c r="D825" s="18" t="s">
        <v>651</v>
      </c>
      <c r="E825" s="18"/>
      <c r="F825" s="18" t="s">
        <v>213</v>
      </c>
      <c r="G825" s="20" t="s">
        <v>1764</v>
      </c>
      <c r="H825" s="20" t="s">
        <v>13587</v>
      </c>
      <c r="I825" s="6" t="s">
        <v>1765</v>
      </c>
    </row>
    <row r="826" spans="1:9" ht="120">
      <c r="A826" s="5">
        <v>60287</v>
      </c>
      <c r="B826" s="18">
        <v>492</v>
      </c>
      <c r="C826" s="20" t="s">
        <v>32</v>
      </c>
      <c r="D826" s="18" t="s">
        <v>1766</v>
      </c>
      <c r="E826" s="18"/>
      <c r="F826" s="18" t="s">
        <v>215</v>
      </c>
      <c r="G826" s="20" t="s">
        <v>1767</v>
      </c>
      <c r="H826" s="19"/>
      <c r="I826" s="6"/>
    </row>
    <row r="827" spans="1:9" ht="48">
      <c r="A827" s="5">
        <v>60288</v>
      </c>
      <c r="B827" s="18">
        <v>492</v>
      </c>
      <c r="C827" s="20" t="s">
        <v>32</v>
      </c>
      <c r="D827" s="18" t="s">
        <v>1766</v>
      </c>
      <c r="E827" s="18"/>
      <c r="F827" s="18" t="s">
        <v>224</v>
      </c>
      <c r="G827" s="20" t="s">
        <v>1768</v>
      </c>
      <c r="H827" s="19"/>
      <c r="I827" s="6"/>
    </row>
    <row r="828" spans="1:9" ht="36">
      <c r="A828" s="5">
        <v>60289</v>
      </c>
      <c r="B828" s="18">
        <v>492</v>
      </c>
      <c r="C828" s="20" t="s">
        <v>32</v>
      </c>
      <c r="D828" s="18" t="s">
        <v>1766</v>
      </c>
      <c r="E828" s="18"/>
      <c r="F828" s="18" t="s">
        <v>229</v>
      </c>
      <c r="G828" s="20" t="s">
        <v>1769</v>
      </c>
      <c r="H828" s="20" t="s">
        <v>13588</v>
      </c>
      <c r="I828" s="6" t="s">
        <v>13588</v>
      </c>
    </row>
    <row r="829" spans="1:9" ht="36">
      <c r="A829" s="5">
        <v>60290</v>
      </c>
      <c r="B829" s="18">
        <v>492</v>
      </c>
      <c r="C829" s="20" t="s">
        <v>32</v>
      </c>
      <c r="D829" s="18" t="s">
        <v>1770</v>
      </c>
      <c r="E829" s="18" t="s">
        <v>1771</v>
      </c>
      <c r="F829" s="18" t="s">
        <v>233</v>
      </c>
      <c r="G829" s="20" t="s">
        <v>1772</v>
      </c>
      <c r="H829" s="19"/>
      <c r="I829" s="6"/>
    </row>
    <row r="830" spans="1:9" ht="156">
      <c r="A830" s="5">
        <v>60291</v>
      </c>
      <c r="B830" s="18">
        <v>492</v>
      </c>
      <c r="C830" s="20" t="s">
        <v>32</v>
      </c>
      <c r="D830" s="18" t="s">
        <v>1770</v>
      </c>
      <c r="E830" s="18" t="s">
        <v>1771</v>
      </c>
      <c r="F830" s="18" t="s">
        <v>235</v>
      </c>
      <c r="G830" s="20" t="s">
        <v>1773</v>
      </c>
      <c r="H830" s="20" t="s">
        <v>13589</v>
      </c>
      <c r="I830" s="6" t="s">
        <v>1774</v>
      </c>
    </row>
    <row r="831" spans="1:9" ht="180">
      <c r="A831" s="5">
        <v>60292</v>
      </c>
      <c r="B831" s="18">
        <v>492</v>
      </c>
      <c r="C831" s="20" t="s">
        <v>32</v>
      </c>
      <c r="D831" s="18" t="s">
        <v>1770</v>
      </c>
      <c r="E831" s="18" t="s">
        <v>1771</v>
      </c>
      <c r="F831" s="18" t="s">
        <v>241</v>
      </c>
      <c r="G831" s="20" t="s">
        <v>1775</v>
      </c>
      <c r="H831" s="20" t="s">
        <v>13590</v>
      </c>
      <c r="I831" s="6" t="s">
        <v>16948</v>
      </c>
    </row>
    <row r="832" spans="1:9" ht="24">
      <c r="A832" s="5">
        <v>60293</v>
      </c>
      <c r="B832" s="18">
        <v>492</v>
      </c>
      <c r="C832" s="20" t="s">
        <v>32</v>
      </c>
      <c r="D832" s="18" t="s">
        <v>1770</v>
      </c>
      <c r="E832" s="18" t="s">
        <v>1771</v>
      </c>
      <c r="F832" s="18" t="s">
        <v>247</v>
      </c>
      <c r="G832" s="20" t="s">
        <v>1776</v>
      </c>
      <c r="H832" s="20"/>
      <c r="I832" s="6"/>
    </row>
    <row r="833" spans="1:9" ht="36">
      <c r="A833" s="5">
        <v>60294</v>
      </c>
      <c r="B833" s="18">
        <v>492</v>
      </c>
      <c r="C833" s="20" t="s">
        <v>32</v>
      </c>
      <c r="D833" s="18" t="s">
        <v>1770</v>
      </c>
      <c r="E833" s="18" t="s">
        <v>1771</v>
      </c>
      <c r="F833" s="18" t="s">
        <v>249</v>
      </c>
      <c r="G833" s="20" t="s">
        <v>1777</v>
      </c>
      <c r="H833" s="20" t="s">
        <v>13591</v>
      </c>
      <c r="I833" s="6" t="s">
        <v>16949</v>
      </c>
    </row>
    <row r="834" spans="1:9" ht="84">
      <c r="A834" s="5">
        <v>60295</v>
      </c>
      <c r="B834" s="18">
        <v>492</v>
      </c>
      <c r="C834" s="20" t="s">
        <v>32</v>
      </c>
      <c r="D834" s="18" t="s">
        <v>1770</v>
      </c>
      <c r="E834" s="18" t="s">
        <v>1771</v>
      </c>
      <c r="F834" s="18" t="s">
        <v>261</v>
      </c>
      <c r="G834" s="20" t="s">
        <v>1778</v>
      </c>
      <c r="H834" s="19"/>
      <c r="I834" s="6"/>
    </row>
    <row r="835" spans="1:9" ht="48">
      <c r="A835" s="5">
        <v>60296</v>
      </c>
      <c r="B835" s="18">
        <v>492</v>
      </c>
      <c r="C835" s="20" t="s">
        <v>32</v>
      </c>
      <c r="D835" s="18" t="s">
        <v>1770</v>
      </c>
      <c r="E835" s="18" t="s">
        <v>1771</v>
      </c>
      <c r="F835" s="18" t="s">
        <v>263</v>
      </c>
      <c r="G835" s="20" t="s">
        <v>1779</v>
      </c>
      <c r="H835" s="19"/>
      <c r="I835" s="6"/>
    </row>
    <row r="836" spans="1:9" ht="72">
      <c r="A836" s="5">
        <v>60297</v>
      </c>
      <c r="B836" s="18">
        <v>492</v>
      </c>
      <c r="C836" s="20" t="s">
        <v>32</v>
      </c>
      <c r="D836" s="18" t="s">
        <v>1770</v>
      </c>
      <c r="E836" s="18" t="s">
        <v>1780</v>
      </c>
      <c r="F836" s="18" t="s">
        <v>268</v>
      </c>
      <c r="G836" s="20" t="s">
        <v>1781</v>
      </c>
      <c r="H836" s="19"/>
      <c r="I836" s="6"/>
    </row>
    <row r="837" spans="1:9" ht="120">
      <c r="A837" s="5">
        <v>60298</v>
      </c>
      <c r="B837" s="18">
        <v>492</v>
      </c>
      <c r="C837" s="20" t="s">
        <v>32</v>
      </c>
      <c r="D837" s="18" t="s">
        <v>1770</v>
      </c>
      <c r="E837" s="18" t="s">
        <v>1780</v>
      </c>
      <c r="F837" s="18" t="s">
        <v>273</v>
      </c>
      <c r="G837" s="20" t="s">
        <v>1782</v>
      </c>
      <c r="H837" s="20" t="s">
        <v>13592</v>
      </c>
      <c r="I837" s="6" t="s">
        <v>16950</v>
      </c>
    </row>
    <row r="838" spans="1:9" ht="60">
      <c r="A838" s="5">
        <v>60299</v>
      </c>
      <c r="B838" s="18">
        <v>492</v>
      </c>
      <c r="C838" s="20" t="s">
        <v>32</v>
      </c>
      <c r="D838" s="18" t="s">
        <v>1770</v>
      </c>
      <c r="E838" s="18" t="s">
        <v>1780</v>
      </c>
      <c r="F838" s="18" t="s">
        <v>276</v>
      </c>
      <c r="G838" s="20" t="s">
        <v>1783</v>
      </c>
      <c r="H838" s="19"/>
      <c r="I838" s="6"/>
    </row>
    <row r="839" spans="1:9" ht="96">
      <c r="A839" s="5">
        <v>60300</v>
      </c>
      <c r="B839" s="18">
        <v>492</v>
      </c>
      <c r="C839" s="20" t="s">
        <v>32</v>
      </c>
      <c r="D839" s="18" t="s">
        <v>1770</v>
      </c>
      <c r="E839" s="18" t="s">
        <v>1780</v>
      </c>
      <c r="F839" s="18" t="s">
        <v>281</v>
      </c>
      <c r="G839" s="20" t="s">
        <v>1784</v>
      </c>
      <c r="H839" s="20" t="s">
        <v>15411</v>
      </c>
      <c r="I839" s="6"/>
    </row>
    <row r="840" spans="1:9" ht="72">
      <c r="A840" s="5">
        <v>60301</v>
      </c>
      <c r="B840" s="18">
        <v>492</v>
      </c>
      <c r="C840" s="20" t="s">
        <v>32</v>
      </c>
      <c r="D840" s="18" t="s">
        <v>1770</v>
      </c>
      <c r="E840" s="18" t="s">
        <v>1780</v>
      </c>
      <c r="F840" s="18" t="s">
        <v>284</v>
      </c>
      <c r="G840" s="20" t="s">
        <v>1785</v>
      </c>
      <c r="H840" s="20" t="s">
        <v>1786</v>
      </c>
      <c r="I840" s="6" t="s">
        <v>1786</v>
      </c>
    </row>
    <row r="841" spans="1:9" ht="48">
      <c r="A841" s="5">
        <v>60302</v>
      </c>
      <c r="B841" s="18">
        <v>492</v>
      </c>
      <c r="C841" s="20" t="s">
        <v>32</v>
      </c>
      <c r="D841" s="18" t="s">
        <v>1770</v>
      </c>
      <c r="E841" s="18" t="s">
        <v>1780</v>
      </c>
      <c r="F841" s="18" t="s">
        <v>286</v>
      </c>
      <c r="G841" s="20" t="s">
        <v>1787</v>
      </c>
      <c r="H841" s="19"/>
      <c r="I841" s="6"/>
    </row>
    <row r="842" spans="1:9" ht="36">
      <c r="A842" s="5">
        <v>60303</v>
      </c>
      <c r="B842" s="18">
        <v>492</v>
      </c>
      <c r="C842" s="20" t="s">
        <v>32</v>
      </c>
      <c r="D842" s="18" t="s">
        <v>1770</v>
      </c>
      <c r="E842" s="18" t="s">
        <v>1780</v>
      </c>
      <c r="F842" s="18" t="s">
        <v>288</v>
      </c>
      <c r="G842" s="20" t="s">
        <v>1788</v>
      </c>
      <c r="H842" s="19"/>
      <c r="I842" s="6"/>
    </row>
    <row r="843" spans="1:9" ht="48">
      <c r="A843" s="5">
        <v>60304</v>
      </c>
      <c r="B843" s="18">
        <v>492</v>
      </c>
      <c r="C843" s="20" t="s">
        <v>32</v>
      </c>
      <c r="D843" s="18" t="s">
        <v>1770</v>
      </c>
      <c r="E843" s="18" t="s">
        <v>1780</v>
      </c>
      <c r="F843" s="18" t="s">
        <v>290</v>
      </c>
      <c r="G843" s="20" t="s">
        <v>1789</v>
      </c>
      <c r="H843" s="19"/>
      <c r="I843" s="6"/>
    </row>
    <row r="844" spans="1:9" ht="300">
      <c r="A844" s="5">
        <v>60305</v>
      </c>
      <c r="B844" s="18">
        <v>492</v>
      </c>
      <c r="C844" s="20" t="s">
        <v>32</v>
      </c>
      <c r="D844" s="18" t="s">
        <v>1770</v>
      </c>
      <c r="E844" s="18" t="s">
        <v>1780</v>
      </c>
      <c r="F844" s="18" t="s">
        <v>292</v>
      </c>
      <c r="G844" s="20" t="s">
        <v>1790</v>
      </c>
      <c r="H844" s="19"/>
      <c r="I844" s="6"/>
    </row>
    <row r="845" spans="1:9" ht="24">
      <c r="A845" s="5">
        <v>60306</v>
      </c>
      <c r="B845" s="18">
        <v>492</v>
      </c>
      <c r="C845" s="20" t="s">
        <v>32</v>
      </c>
      <c r="D845" s="18" t="s">
        <v>1770</v>
      </c>
      <c r="E845" s="18" t="s">
        <v>1780</v>
      </c>
      <c r="F845" s="18" t="s">
        <v>295</v>
      </c>
      <c r="G845" s="20" t="s">
        <v>1791</v>
      </c>
      <c r="H845" s="19"/>
      <c r="I845" s="6"/>
    </row>
    <row r="846" spans="1:9" ht="204">
      <c r="A846" s="5">
        <v>60307</v>
      </c>
      <c r="B846" s="18">
        <v>492</v>
      </c>
      <c r="C846" s="20" t="s">
        <v>32</v>
      </c>
      <c r="D846" s="18" t="s">
        <v>1770</v>
      </c>
      <c r="E846" s="18" t="s">
        <v>1780</v>
      </c>
      <c r="F846" s="18" t="s">
        <v>310</v>
      </c>
      <c r="G846" s="20" t="s">
        <v>1792</v>
      </c>
      <c r="H846" s="20"/>
      <c r="I846" s="6" t="s">
        <v>13593</v>
      </c>
    </row>
    <row r="847" spans="1:9" ht="228">
      <c r="A847" s="5">
        <v>60308</v>
      </c>
      <c r="B847" s="18">
        <v>492</v>
      </c>
      <c r="C847" s="20" t="s">
        <v>32</v>
      </c>
      <c r="D847" s="18" t="s">
        <v>1770</v>
      </c>
      <c r="E847" s="18" t="s">
        <v>1780</v>
      </c>
      <c r="F847" s="18" t="s">
        <v>313</v>
      </c>
      <c r="G847" s="20" t="s">
        <v>1793</v>
      </c>
      <c r="H847" s="19"/>
      <c r="I847" s="6"/>
    </row>
    <row r="848" spans="1:9" ht="204">
      <c r="A848" s="5">
        <v>60309</v>
      </c>
      <c r="B848" s="18">
        <v>492</v>
      </c>
      <c r="C848" s="20" t="s">
        <v>32</v>
      </c>
      <c r="D848" s="18" t="s">
        <v>1770</v>
      </c>
      <c r="E848" s="18" t="s">
        <v>1780</v>
      </c>
      <c r="F848" s="18" t="s">
        <v>316</v>
      </c>
      <c r="G848" s="20" t="s">
        <v>1794</v>
      </c>
      <c r="H848" s="20" t="s">
        <v>1795</v>
      </c>
      <c r="I848" s="6" t="s">
        <v>1795</v>
      </c>
    </row>
    <row r="849" spans="1:9" ht="96">
      <c r="A849" s="5">
        <v>60310</v>
      </c>
      <c r="B849" s="18">
        <v>492</v>
      </c>
      <c r="C849" s="20" t="s">
        <v>32</v>
      </c>
      <c r="D849" s="18" t="s">
        <v>1770</v>
      </c>
      <c r="E849" s="18" t="s">
        <v>1780</v>
      </c>
      <c r="F849" s="18" t="s">
        <v>320</v>
      </c>
      <c r="G849" s="20" t="s">
        <v>1796</v>
      </c>
      <c r="H849" s="19"/>
      <c r="I849" s="6"/>
    </row>
    <row r="850" spans="1:9" ht="96">
      <c r="A850" s="5">
        <v>60311</v>
      </c>
      <c r="B850" s="18">
        <v>492</v>
      </c>
      <c r="C850" s="20" t="s">
        <v>32</v>
      </c>
      <c r="D850" s="18" t="s">
        <v>1770</v>
      </c>
      <c r="E850" s="18" t="s">
        <v>1780</v>
      </c>
      <c r="F850" s="18" t="s">
        <v>322</v>
      </c>
      <c r="G850" s="20" t="s">
        <v>1797</v>
      </c>
      <c r="H850" s="20" t="s">
        <v>1798</v>
      </c>
      <c r="I850" s="6" t="s">
        <v>16951</v>
      </c>
    </row>
    <row r="851" spans="1:9" ht="48">
      <c r="A851" s="5">
        <v>60312</v>
      </c>
      <c r="B851" s="18">
        <v>492</v>
      </c>
      <c r="C851" s="20" t="s">
        <v>32</v>
      </c>
      <c r="D851" s="18" t="s">
        <v>1770</v>
      </c>
      <c r="E851" s="18" t="s">
        <v>1780</v>
      </c>
      <c r="F851" s="18" t="s">
        <v>328</v>
      </c>
      <c r="G851" s="20" t="s">
        <v>1799</v>
      </c>
      <c r="H851" s="19"/>
      <c r="I851" s="6"/>
    </row>
    <row r="852" spans="1:9" ht="108">
      <c r="A852" s="5">
        <v>60313</v>
      </c>
      <c r="B852" s="18">
        <v>492</v>
      </c>
      <c r="C852" s="20" t="s">
        <v>32</v>
      </c>
      <c r="D852" s="18" t="s">
        <v>1770</v>
      </c>
      <c r="E852" s="18" t="s">
        <v>1780</v>
      </c>
      <c r="F852" s="18" t="s">
        <v>332</v>
      </c>
      <c r="G852" s="20" t="s">
        <v>1800</v>
      </c>
      <c r="H852" s="20" t="s">
        <v>1801</v>
      </c>
      <c r="I852" s="6" t="s">
        <v>1801</v>
      </c>
    </row>
    <row r="853" spans="1:9" ht="168">
      <c r="A853" s="5">
        <v>60314</v>
      </c>
      <c r="B853" s="18">
        <v>492</v>
      </c>
      <c r="C853" s="20" t="s">
        <v>32</v>
      </c>
      <c r="D853" s="18" t="s">
        <v>1770</v>
      </c>
      <c r="E853" s="18" t="s">
        <v>1780</v>
      </c>
      <c r="F853" s="18" t="s">
        <v>334</v>
      </c>
      <c r="G853" s="20" t="s">
        <v>1802</v>
      </c>
      <c r="H853" s="20" t="s">
        <v>1803</v>
      </c>
      <c r="I853" s="6" t="s">
        <v>1803</v>
      </c>
    </row>
    <row r="854" spans="1:9" ht="60">
      <c r="A854" s="5">
        <v>60315</v>
      </c>
      <c r="B854" s="18">
        <v>492</v>
      </c>
      <c r="C854" s="20" t="s">
        <v>32</v>
      </c>
      <c r="D854" s="18" t="s">
        <v>1770</v>
      </c>
      <c r="E854" s="18" t="s">
        <v>1780</v>
      </c>
      <c r="F854" s="18" t="s">
        <v>338</v>
      </c>
      <c r="G854" s="20" t="s">
        <v>1804</v>
      </c>
      <c r="H854" s="20" t="s">
        <v>13594</v>
      </c>
      <c r="I854" s="6" t="s">
        <v>13594</v>
      </c>
    </row>
    <row r="855" spans="1:9" ht="84">
      <c r="A855" s="5">
        <v>60316</v>
      </c>
      <c r="B855" s="18">
        <v>492</v>
      </c>
      <c r="C855" s="20" t="s">
        <v>32</v>
      </c>
      <c r="D855" s="18" t="s">
        <v>1770</v>
      </c>
      <c r="E855" s="18" t="s">
        <v>1780</v>
      </c>
      <c r="F855" s="18" t="s">
        <v>341</v>
      </c>
      <c r="G855" s="20" t="s">
        <v>1805</v>
      </c>
      <c r="H855" s="19"/>
      <c r="I855" s="6"/>
    </row>
    <row r="856" spans="1:9" ht="24">
      <c r="A856" s="5">
        <v>60317</v>
      </c>
      <c r="B856" s="18">
        <v>492</v>
      </c>
      <c r="C856" s="20" t="s">
        <v>32</v>
      </c>
      <c r="D856" s="18" t="s">
        <v>1770</v>
      </c>
      <c r="E856" s="18" t="s">
        <v>1780</v>
      </c>
      <c r="F856" s="18" t="s">
        <v>346</v>
      </c>
      <c r="G856" s="20" t="s">
        <v>1806</v>
      </c>
      <c r="H856" s="20" t="s">
        <v>1807</v>
      </c>
      <c r="I856" s="6" t="s">
        <v>1807</v>
      </c>
    </row>
    <row r="857" spans="1:9" ht="72">
      <c r="A857" s="5">
        <v>60318</v>
      </c>
      <c r="B857" s="18">
        <v>492</v>
      </c>
      <c r="C857" s="20" t="s">
        <v>32</v>
      </c>
      <c r="D857" s="18" t="s">
        <v>1770</v>
      </c>
      <c r="E857" s="18" t="s">
        <v>1780</v>
      </c>
      <c r="F857" s="18" t="s">
        <v>351</v>
      </c>
      <c r="G857" s="20" t="s">
        <v>1808</v>
      </c>
      <c r="H857" s="19"/>
      <c r="I857" s="6"/>
    </row>
    <row r="858" spans="1:9" ht="108">
      <c r="A858" s="5">
        <v>60319</v>
      </c>
      <c r="B858" s="18">
        <v>492</v>
      </c>
      <c r="C858" s="20" t="s">
        <v>32</v>
      </c>
      <c r="D858" s="18" t="s">
        <v>1770</v>
      </c>
      <c r="E858" s="18" t="s">
        <v>1780</v>
      </c>
      <c r="F858" s="18" t="s">
        <v>359</v>
      </c>
      <c r="G858" s="20" t="s">
        <v>1809</v>
      </c>
      <c r="H858" s="20" t="s">
        <v>13595</v>
      </c>
      <c r="I858" s="6" t="s">
        <v>16952</v>
      </c>
    </row>
    <row r="859" spans="1:9" ht="108">
      <c r="A859" s="5">
        <v>60320</v>
      </c>
      <c r="B859" s="18">
        <v>492</v>
      </c>
      <c r="C859" s="20" t="s">
        <v>32</v>
      </c>
      <c r="D859" s="18" t="s">
        <v>1770</v>
      </c>
      <c r="E859" s="18" t="s">
        <v>1780</v>
      </c>
      <c r="F859" s="18" t="s">
        <v>371</v>
      </c>
      <c r="G859" s="20" t="s">
        <v>1810</v>
      </c>
      <c r="H859" s="20" t="s">
        <v>1811</v>
      </c>
      <c r="I859" s="6"/>
    </row>
    <row r="860" spans="1:9" ht="24">
      <c r="A860" s="5">
        <v>60321</v>
      </c>
      <c r="B860" s="18">
        <v>492</v>
      </c>
      <c r="C860" s="20" t="s">
        <v>32</v>
      </c>
      <c r="D860" s="18" t="s">
        <v>1770</v>
      </c>
      <c r="E860" s="18" t="s">
        <v>1812</v>
      </c>
      <c r="F860" s="18" t="s">
        <v>382</v>
      </c>
      <c r="G860" s="20" t="s">
        <v>1813</v>
      </c>
      <c r="H860" s="19"/>
      <c r="I860" s="6"/>
    </row>
    <row r="861" spans="1:9" ht="240">
      <c r="A861" s="5">
        <v>60322</v>
      </c>
      <c r="B861" s="18">
        <v>492</v>
      </c>
      <c r="C861" s="20" t="s">
        <v>32</v>
      </c>
      <c r="D861" s="18" t="s">
        <v>1770</v>
      </c>
      <c r="E861" s="18" t="s">
        <v>1812</v>
      </c>
      <c r="F861" s="18" t="s">
        <v>390</v>
      </c>
      <c r="G861" s="20" t="s">
        <v>1814</v>
      </c>
      <c r="H861" s="19"/>
      <c r="I861" s="6"/>
    </row>
    <row r="862" spans="1:9" ht="180">
      <c r="A862" s="5">
        <v>60323</v>
      </c>
      <c r="B862" s="18">
        <v>492</v>
      </c>
      <c r="C862" s="20" t="s">
        <v>32</v>
      </c>
      <c r="D862" s="18" t="s">
        <v>1770</v>
      </c>
      <c r="E862" s="18" t="s">
        <v>1812</v>
      </c>
      <c r="F862" s="18" t="s">
        <v>392</v>
      </c>
      <c r="G862" s="20" t="s">
        <v>1815</v>
      </c>
      <c r="H862" s="20" t="s">
        <v>1816</v>
      </c>
      <c r="I862" s="6" t="s">
        <v>1816</v>
      </c>
    </row>
    <row r="863" spans="1:9" ht="288">
      <c r="A863" s="5">
        <v>60324</v>
      </c>
      <c r="B863" s="18">
        <v>492</v>
      </c>
      <c r="C863" s="20" t="s">
        <v>32</v>
      </c>
      <c r="D863" s="18" t="s">
        <v>1770</v>
      </c>
      <c r="E863" s="18" t="s">
        <v>1812</v>
      </c>
      <c r="F863" s="18" t="s">
        <v>397</v>
      </c>
      <c r="G863" s="20" t="s">
        <v>1817</v>
      </c>
      <c r="H863" s="20"/>
      <c r="I863" s="6" t="s">
        <v>13596</v>
      </c>
    </row>
    <row r="864" spans="1:9" ht="180">
      <c r="A864" s="5">
        <v>60325</v>
      </c>
      <c r="B864" s="18">
        <v>492</v>
      </c>
      <c r="C864" s="20" t="s">
        <v>32</v>
      </c>
      <c r="D864" s="18" t="s">
        <v>1770</v>
      </c>
      <c r="E864" s="18" t="s">
        <v>1812</v>
      </c>
      <c r="F864" s="18" t="s">
        <v>400</v>
      </c>
      <c r="G864" s="20" t="s">
        <v>1818</v>
      </c>
      <c r="H864" s="20" t="s">
        <v>13597</v>
      </c>
      <c r="I864" s="6" t="s">
        <v>16953</v>
      </c>
    </row>
    <row r="865" spans="1:9" ht="132">
      <c r="A865" s="5">
        <v>60326</v>
      </c>
      <c r="B865" s="18">
        <v>492</v>
      </c>
      <c r="C865" s="20" t="s">
        <v>32</v>
      </c>
      <c r="D865" s="18" t="s">
        <v>1770</v>
      </c>
      <c r="E865" s="18" t="s">
        <v>1812</v>
      </c>
      <c r="F865" s="18" t="s">
        <v>410</v>
      </c>
      <c r="G865" s="20" t="s">
        <v>1819</v>
      </c>
      <c r="H865" s="20" t="s">
        <v>15412</v>
      </c>
      <c r="I865" s="6" t="s">
        <v>1820</v>
      </c>
    </row>
    <row r="866" spans="1:9" ht="108">
      <c r="A866" s="5">
        <v>60327</v>
      </c>
      <c r="B866" s="18">
        <v>492</v>
      </c>
      <c r="C866" s="20" t="s">
        <v>32</v>
      </c>
      <c r="D866" s="18" t="s">
        <v>1770</v>
      </c>
      <c r="E866" s="18" t="s">
        <v>1812</v>
      </c>
      <c r="F866" s="18" t="s">
        <v>417</v>
      </c>
      <c r="G866" s="20" t="s">
        <v>1821</v>
      </c>
      <c r="H866" s="19"/>
      <c r="I866" s="6"/>
    </row>
    <row r="867" spans="1:9" ht="24">
      <c r="A867" s="5">
        <v>60328</v>
      </c>
      <c r="B867" s="18">
        <v>492</v>
      </c>
      <c r="C867" s="20" t="s">
        <v>32</v>
      </c>
      <c r="D867" s="18" t="s">
        <v>1770</v>
      </c>
      <c r="E867" s="18" t="s">
        <v>1812</v>
      </c>
      <c r="F867" s="18" t="s">
        <v>426</v>
      </c>
      <c r="G867" s="20" t="s">
        <v>1822</v>
      </c>
      <c r="H867" s="19"/>
      <c r="I867" s="6"/>
    </row>
    <row r="868" spans="1:9" ht="60">
      <c r="A868" s="5">
        <v>60329</v>
      </c>
      <c r="B868" s="18">
        <v>492</v>
      </c>
      <c r="C868" s="20" t="s">
        <v>32</v>
      </c>
      <c r="D868" s="18" t="s">
        <v>1770</v>
      </c>
      <c r="E868" s="18" t="s">
        <v>1823</v>
      </c>
      <c r="F868" s="18" t="s">
        <v>428</v>
      </c>
      <c r="G868" s="20" t="s">
        <v>1824</v>
      </c>
      <c r="H868" s="19"/>
      <c r="I868" s="6"/>
    </row>
    <row r="869" spans="1:9" ht="84">
      <c r="A869" s="5">
        <v>60330</v>
      </c>
      <c r="B869" s="18">
        <v>492</v>
      </c>
      <c r="C869" s="20" t="s">
        <v>32</v>
      </c>
      <c r="D869" s="18" t="s">
        <v>1770</v>
      </c>
      <c r="E869" s="18" t="s">
        <v>1823</v>
      </c>
      <c r="F869" s="18" t="s">
        <v>435</v>
      </c>
      <c r="G869" s="20" t="s">
        <v>1825</v>
      </c>
      <c r="H869" s="19"/>
      <c r="I869" s="6"/>
    </row>
    <row r="870" spans="1:9" ht="84">
      <c r="A870" s="5">
        <v>60331</v>
      </c>
      <c r="B870" s="18">
        <v>492</v>
      </c>
      <c r="C870" s="20" t="s">
        <v>32</v>
      </c>
      <c r="D870" s="18" t="s">
        <v>1770</v>
      </c>
      <c r="E870" s="18" t="s">
        <v>1823</v>
      </c>
      <c r="F870" s="18" t="s">
        <v>438</v>
      </c>
      <c r="G870" s="20" t="s">
        <v>1826</v>
      </c>
      <c r="H870" s="20" t="s">
        <v>15413</v>
      </c>
      <c r="I870" s="6" t="s">
        <v>1827</v>
      </c>
    </row>
    <row r="871" spans="1:9" ht="24">
      <c r="A871" s="5">
        <v>60332</v>
      </c>
      <c r="B871" s="18">
        <v>492</v>
      </c>
      <c r="C871" s="20" t="s">
        <v>32</v>
      </c>
      <c r="D871" s="18" t="s">
        <v>1770</v>
      </c>
      <c r="E871" s="18" t="s">
        <v>1828</v>
      </c>
      <c r="F871" s="18" t="s">
        <v>441</v>
      </c>
      <c r="G871" s="20" t="s">
        <v>1829</v>
      </c>
      <c r="H871" s="20"/>
      <c r="I871" s="6"/>
    </row>
    <row r="872" spans="1:9" ht="24">
      <c r="A872" s="5">
        <v>60333</v>
      </c>
      <c r="B872" s="18">
        <v>492</v>
      </c>
      <c r="C872" s="20" t="s">
        <v>32</v>
      </c>
      <c r="D872" s="18" t="s">
        <v>1770</v>
      </c>
      <c r="E872" s="18" t="s">
        <v>1828</v>
      </c>
      <c r="F872" s="18" t="s">
        <v>443</v>
      </c>
      <c r="G872" s="20" t="s">
        <v>1830</v>
      </c>
      <c r="H872" s="20"/>
      <c r="I872" s="6"/>
    </row>
    <row r="873" spans="1:9" ht="24">
      <c r="A873" s="5">
        <v>60334</v>
      </c>
      <c r="B873" s="18">
        <v>492</v>
      </c>
      <c r="C873" s="20" t="s">
        <v>32</v>
      </c>
      <c r="D873" s="18" t="s">
        <v>1770</v>
      </c>
      <c r="E873" s="18" t="s">
        <v>1828</v>
      </c>
      <c r="F873" s="18" t="s">
        <v>450</v>
      </c>
      <c r="G873" s="20" t="s">
        <v>1831</v>
      </c>
      <c r="H873" s="20"/>
      <c r="I873" s="6"/>
    </row>
    <row r="874" spans="1:9" ht="24">
      <c r="A874" s="5">
        <v>60335</v>
      </c>
      <c r="B874" s="18">
        <v>492</v>
      </c>
      <c r="C874" s="20" t="s">
        <v>32</v>
      </c>
      <c r="D874" s="18" t="s">
        <v>1770</v>
      </c>
      <c r="E874" s="18" t="s">
        <v>1828</v>
      </c>
      <c r="F874" s="18" t="s">
        <v>453</v>
      </c>
      <c r="G874" s="20" t="s">
        <v>1832</v>
      </c>
      <c r="H874" s="20"/>
      <c r="I874" s="6"/>
    </row>
    <row r="875" spans="1:9" ht="24">
      <c r="A875" s="5">
        <v>60336</v>
      </c>
      <c r="B875" s="18">
        <v>492</v>
      </c>
      <c r="C875" s="20" t="s">
        <v>32</v>
      </c>
      <c r="D875" s="18" t="s">
        <v>1770</v>
      </c>
      <c r="E875" s="18" t="s">
        <v>1828</v>
      </c>
      <c r="F875" s="18" t="s">
        <v>456</v>
      </c>
      <c r="G875" s="20" t="s">
        <v>1833</v>
      </c>
      <c r="H875" s="20"/>
      <c r="I875" s="6"/>
    </row>
    <row r="876" spans="1:9" ht="24">
      <c r="A876" s="5">
        <v>60337</v>
      </c>
      <c r="B876" s="18">
        <v>492</v>
      </c>
      <c r="C876" s="20" t="s">
        <v>32</v>
      </c>
      <c r="D876" s="18" t="s">
        <v>1770</v>
      </c>
      <c r="E876" s="18" t="s">
        <v>1828</v>
      </c>
      <c r="F876" s="18" t="s">
        <v>458</v>
      </c>
      <c r="G876" s="20" t="s">
        <v>1834</v>
      </c>
      <c r="H876" s="20"/>
      <c r="I876" s="6"/>
    </row>
    <row r="877" spans="1:9" ht="24">
      <c r="A877" s="5">
        <v>60338</v>
      </c>
      <c r="B877" s="18">
        <v>492</v>
      </c>
      <c r="C877" s="20" t="s">
        <v>32</v>
      </c>
      <c r="D877" s="18" t="s">
        <v>1770</v>
      </c>
      <c r="E877" s="18" t="s">
        <v>1828</v>
      </c>
      <c r="F877" s="18" t="s">
        <v>460</v>
      </c>
      <c r="G877" s="20" t="s">
        <v>1835</v>
      </c>
      <c r="H877" s="20"/>
      <c r="I877" s="6"/>
    </row>
    <row r="878" spans="1:9" ht="24">
      <c r="A878" s="5">
        <v>60339</v>
      </c>
      <c r="B878" s="18">
        <v>492</v>
      </c>
      <c r="C878" s="20" t="s">
        <v>32</v>
      </c>
      <c r="D878" s="18" t="s">
        <v>1770</v>
      </c>
      <c r="E878" s="18" t="s">
        <v>1828</v>
      </c>
      <c r="F878" s="18" t="s">
        <v>463</v>
      </c>
      <c r="G878" s="20" t="s">
        <v>1836</v>
      </c>
      <c r="H878" s="20"/>
      <c r="I878" s="6"/>
    </row>
    <row r="879" spans="1:9" ht="24">
      <c r="A879" s="5">
        <v>60340</v>
      </c>
      <c r="B879" s="18">
        <v>492</v>
      </c>
      <c r="C879" s="20" t="s">
        <v>32</v>
      </c>
      <c r="D879" s="18" t="s">
        <v>1770</v>
      </c>
      <c r="E879" s="18" t="s">
        <v>1828</v>
      </c>
      <c r="F879" s="18" t="s">
        <v>465</v>
      </c>
      <c r="G879" s="20" t="s">
        <v>1837</v>
      </c>
      <c r="H879" s="20"/>
      <c r="I879" s="6"/>
    </row>
    <row r="880" spans="1:9" ht="132">
      <c r="A880" s="5">
        <v>60341</v>
      </c>
      <c r="B880" s="18">
        <v>492</v>
      </c>
      <c r="C880" s="20" t="s">
        <v>32</v>
      </c>
      <c r="D880" s="18" t="s">
        <v>1838</v>
      </c>
      <c r="E880" s="18"/>
      <c r="F880" s="18" t="s">
        <v>467</v>
      </c>
      <c r="G880" s="20" t="s">
        <v>1839</v>
      </c>
      <c r="H880" s="20" t="s">
        <v>13598</v>
      </c>
      <c r="I880" s="6" t="s">
        <v>13599</v>
      </c>
    </row>
    <row r="881" spans="1:9" ht="252">
      <c r="A881" s="5">
        <v>60342</v>
      </c>
      <c r="B881" s="18">
        <v>492</v>
      </c>
      <c r="C881" s="20" t="s">
        <v>32</v>
      </c>
      <c r="D881" s="18" t="s">
        <v>1838</v>
      </c>
      <c r="E881" s="18"/>
      <c r="F881" s="18" t="s">
        <v>495</v>
      </c>
      <c r="G881" s="20" t="s">
        <v>1840</v>
      </c>
      <c r="H881" s="20" t="s">
        <v>1841</v>
      </c>
      <c r="I881" s="6" t="s">
        <v>1841</v>
      </c>
    </row>
    <row r="882" spans="1:9" ht="132">
      <c r="A882" s="5">
        <v>60343</v>
      </c>
      <c r="B882" s="18">
        <v>492</v>
      </c>
      <c r="C882" s="20" t="s">
        <v>32</v>
      </c>
      <c r="D882" s="18" t="s">
        <v>1838</v>
      </c>
      <c r="E882" s="18"/>
      <c r="F882" s="18" t="s">
        <v>497</v>
      </c>
      <c r="G882" s="20" t="s">
        <v>1842</v>
      </c>
      <c r="H882" s="19"/>
      <c r="I882" s="6"/>
    </row>
    <row r="883" spans="1:9" ht="300">
      <c r="A883" s="5">
        <v>60344</v>
      </c>
      <c r="B883" s="18">
        <v>492</v>
      </c>
      <c r="C883" s="20" t="s">
        <v>32</v>
      </c>
      <c r="D883" s="18" t="s">
        <v>1838</v>
      </c>
      <c r="E883" s="18"/>
      <c r="F883" s="18" t="s">
        <v>500</v>
      </c>
      <c r="G883" s="20" t="s">
        <v>1843</v>
      </c>
      <c r="H883" s="20" t="s">
        <v>13600</v>
      </c>
      <c r="I883" s="6" t="s">
        <v>1844</v>
      </c>
    </row>
    <row r="884" spans="1:9" ht="156">
      <c r="A884" s="5">
        <v>60345</v>
      </c>
      <c r="B884" s="18">
        <v>492</v>
      </c>
      <c r="C884" s="20" t="s">
        <v>32</v>
      </c>
      <c r="D884" s="18" t="s">
        <v>1838</v>
      </c>
      <c r="E884" s="18"/>
      <c r="F884" s="18" t="s">
        <v>504</v>
      </c>
      <c r="G884" s="20" t="s">
        <v>1845</v>
      </c>
      <c r="H884" s="20" t="s">
        <v>13601</v>
      </c>
      <c r="I884" s="6" t="s">
        <v>1846</v>
      </c>
    </row>
    <row r="885" spans="1:9" ht="108">
      <c r="A885" s="5">
        <v>60346</v>
      </c>
      <c r="B885" s="18">
        <v>492</v>
      </c>
      <c r="C885" s="20" t="s">
        <v>32</v>
      </c>
      <c r="D885" s="18" t="s">
        <v>1838</v>
      </c>
      <c r="E885" s="18"/>
      <c r="F885" s="18" t="s">
        <v>1270</v>
      </c>
      <c r="G885" s="20" t="s">
        <v>1847</v>
      </c>
      <c r="H885" s="19"/>
      <c r="I885" s="6"/>
    </row>
    <row r="886" spans="1:9" ht="96">
      <c r="A886" s="5">
        <v>60347</v>
      </c>
      <c r="B886" s="18">
        <v>492</v>
      </c>
      <c r="C886" s="20" t="s">
        <v>32</v>
      </c>
      <c r="D886" s="18" t="s">
        <v>1848</v>
      </c>
      <c r="E886" s="19"/>
      <c r="F886" s="18" t="s">
        <v>1849</v>
      </c>
      <c r="G886" s="20" t="s">
        <v>1850</v>
      </c>
      <c r="H886" s="19"/>
      <c r="I886" s="6"/>
    </row>
    <row r="887" spans="1:9" ht="60">
      <c r="A887" s="5">
        <v>60348</v>
      </c>
      <c r="B887" s="18">
        <v>492</v>
      </c>
      <c r="C887" s="20" t="s">
        <v>32</v>
      </c>
      <c r="D887" s="18" t="s">
        <v>1848</v>
      </c>
      <c r="E887" s="19"/>
      <c r="F887" s="18" t="s">
        <v>1851</v>
      </c>
      <c r="G887" s="20" t="s">
        <v>1852</v>
      </c>
      <c r="H887" s="20" t="s">
        <v>15414</v>
      </c>
      <c r="I887" s="6" t="s">
        <v>1853</v>
      </c>
    </row>
    <row r="888" spans="1:9" ht="48">
      <c r="A888" s="5">
        <v>60349</v>
      </c>
      <c r="B888" s="18">
        <v>492</v>
      </c>
      <c r="C888" s="20" t="s">
        <v>32</v>
      </c>
      <c r="D888" s="18" t="s">
        <v>1848</v>
      </c>
      <c r="E888" s="19"/>
      <c r="F888" s="18" t="s">
        <v>1854</v>
      </c>
      <c r="G888" s="20" t="s">
        <v>1855</v>
      </c>
      <c r="H888" s="20" t="s">
        <v>15415</v>
      </c>
      <c r="I888" s="6" t="s">
        <v>16954</v>
      </c>
    </row>
    <row r="889" spans="1:9" ht="228">
      <c r="A889" s="5">
        <v>60350</v>
      </c>
      <c r="B889" s="18">
        <v>492</v>
      </c>
      <c r="C889" s="20" t="s">
        <v>32</v>
      </c>
      <c r="D889" s="18" t="s">
        <v>1848</v>
      </c>
      <c r="E889" s="19"/>
      <c r="F889" s="18" t="s">
        <v>1856</v>
      </c>
      <c r="G889" s="20" t="s">
        <v>1857</v>
      </c>
      <c r="H889" s="20" t="s">
        <v>15416</v>
      </c>
      <c r="I889" s="6" t="s">
        <v>1858</v>
      </c>
    </row>
    <row r="890" spans="1:9" ht="156">
      <c r="A890" s="5">
        <v>60351</v>
      </c>
      <c r="B890" s="18">
        <v>492</v>
      </c>
      <c r="C890" s="20" t="s">
        <v>32</v>
      </c>
      <c r="D890" s="18" t="s">
        <v>1848</v>
      </c>
      <c r="E890" s="18"/>
      <c r="F890" s="18" t="s">
        <v>1859</v>
      </c>
      <c r="G890" s="20" t="s">
        <v>1860</v>
      </c>
      <c r="H890" s="20" t="s">
        <v>13602</v>
      </c>
      <c r="I890" s="6" t="s">
        <v>1861</v>
      </c>
    </row>
    <row r="891" spans="1:9" ht="168">
      <c r="A891" s="5">
        <v>60352</v>
      </c>
      <c r="B891" s="18">
        <v>492</v>
      </c>
      <c r="C891" s="20" t="s">
        <v>32</v>
      </c>
      <c r="D891" s="18" t="s">
        <v>1848</v>
      </c>
      <c r="E891" s="19"/>
      <c r="F891" s="18" t="s">
        <v>1862</v>
      </c>
      <c r="G891" s="20" t="s">
        <v>1863</v>
      </c>
      <c r="H891" s="19"/>
      <c r="I891" s="6"/>
    </row>
    <row r="892" spans="1:9" ht="96">
      <c r="A892" s="5">
        <v>60353</v>
      </c>
      <c r="B892" s="18">
        <v>492</v>
      </c>
      <c r="C892" s="20" t="s">
        <v>32</v>
      </c>
      <c r="D892" s="18" t="s">
        <v>1864</v>
      </c>
      <c r="E892" s="18"/>
      <c r="F892" s="18" t="s">
        <v>1273</v>
      </c>
      <c r="G892" s="20" t="s">
        <v>1865</v>
      </c>
      <c r="H892" s="20" t="s">
        <v>15417</v>
      </c>
      <c r="I892" s="6" t="s">
        <v>16955</v>
      </c>
    </row>
    <row r="893" spans="1:9" ht="36">
      <c r="A893" s="5">
        <v>60354</v>
      </c>
      <c r="B893" s="18">
        <v>492</v>
      </c>
      <c r="C893" s="20" t="s">
        <v>32</v>
      </c>
      <c r="D893" s="18" t="s">
        <v>1864</v>
      </c>
      <c r="E893" s="18"/>
      <c r="F893" s="18" t="s">
        <v>1275</v>
      </c>
      <c r="G893" s="20" t="s">
        <v>1866</v>
      </c>
      <c r="H893" s="19"/>
      <c r="I893" s="6"/>
    </row>
    <row r="894" spans="1:9" ht="48">
      <c r="A894" s="5">
        <v>60355</v>
      </c>
      <c r="B894" s="18">
        <v>492</v>
      </c>
      <c r="C894" s="20" t="s">
        <v>32</v>
      </c>
      <c r="D894" s="18" t="s">
        <v>1864</v>
      </c>
      <c r="E894" s="18"/>
      <c r="F894" s="18" t="s">
        <v>1278</v>
      </c>
      <c r="G894" s="20" t="s">
        <v>1867</v>
      </c>
      <c r="H894" s="19"/>
      <c r="I894" s="6"/>
    </row>
    <row r="895" spans="1:9" ht="36">
      <c r="A895" s="5">
        <v>60379</v>
      </c>
      <c r="B895" s="18">
        <v>493</v>
      </c>
      <c r="C895" s="20" t="s">
        <v>33</v>
      </c>
      <c r="D895" s="18"/>
      <c r="E895" s="18"/>
      <c r="F895" s="18" t="s">
        <v>211</v>
      </c>
      <c r="G895" s="20" t="s">
        <v>1868</v>
      </c>
      <c r="H895" s="19"/>
      <c r="I895" s="6"/>
    </row>
    <row r="896" spans="1:9" ht="60">
      <c r="A896" s="5">
        <v>60380</v>
      </c>
      <c r="B896" s="18">
        <v>493</v>
      </c>
      <c r="C896" s="20" t="s">
        <v>33</v>
      </c>
      <c r="D896" s="18"/>
      <c r="E896" s="18"/>
      <c r="F896" s="18" t="s">
        <v>213</v>
      </c>
      <c r="G896" s="20" t="s">
        <v>1869</v>
      </c>
      <c r="H896" s="20" t="s">
        <v>1870</v>
      </c>
      <c r="I896" s="6" t="s">
        <v>1870</v>
      </c>
    </row>
    <row r="897" spans="1:9" ht="48">
      <c r="A897" s="5">
        <v>60381</v>
      </c>
      <c r="B897" s="18">
        <v>493</v>
      </c>
      <c r="C897" s="20" t="s">
        <v>33</v>
      </c>
      <c r="D897" s="18"/>
      <c r="E897" s="18"/>
      <c r="F897" s="18" t="s">
        <v>215</v>
      </c>
      <c r="G897" s="20" t="s">
        <v>1871</v>
      </c>
      <c r="H897" s="19"/>
      <c r="I897" s="6"/>
    </row>
    <row r="898" spans="1:9" ht="72">
      <c r="A898" s="5">
        <v>60382</v>
      </c>
      <c r="B898" s="18">
        <v>493</v>
      </c>
      <c r="C898" s="20" t="s">
        <v>33</v>
      </c>
      <c r="D898" s="18"/>
      <c r="E898" s="18"/>
      <c r="F898" s="18" t="s">
        <v>224</v>
      </c>
      <c r="G898" s="20" t="s">
        <v>1872</v>
      </c>
      <c r="H898" s="19"/>
      <c r="I898" s="6"/>
    </row>
    <row r="899" spans="1:9" ht="36">
      <c r="A899" s="5">
        <v>60383</v>
      </c>
      <c r="B899" s="18">
        <v>493</v>
      </c>
      <c r="C899" s="20" t="s">
        <v>33</v>
      </c>
      <c r="D899" s="18"/>
      <c r="E899" s="18"/>
      <c r="F899" s="18" t="s">
        <v>229</v>
      </c>
      <c r="G899" s="20" t="s">
        <v>1873</v>
      </c>
      <c r="H899" s="19"/>
      <c r="I899" s="6"/>
    </row>
    <row r="900" spans="1:9" ht="36">
      <c r="A900" s="5">
        <v>60390</v>
      </c>
      <c r="B900" s="18">
        <v>494</v>
      </c>
      <c r="C900" s="20" t="s">
        <v>34</v>
      </c>
      <c r="D900" s="18"/>
      <c r="E900" s="18"/>
      <c r="F900" s="18" t="s">
        <v>211</v>
      </c>
      <c r="G900" s="20" t="s">
        <v>1874</v>
      </c>
      <c r="H900" s="20" t="s">
        <v>1875</v>
      </c>
      <c r="I900" s="6" t="s">
        <v>1875</v>
      </c>
    </row>
    <row r="901" spans="1:9" ht="60">
      <c r="A901" s="5">
        <v>60391</v>
      </c>
      <c r="B901" s="18">
        <v>494</v>
      </c>
      <c r="C901" s="20" t="s">
        <v>34</v>
      </c>
      <c r="D901" s="18"/>
      <c r="E901" s="18"/>
      <c r="F901" s="18" t="s">
        <v>213</v>
      </c>
      <c r="G901" s="20" t="s">
        <v>1876</v>
      </c>
      <c r="H901" s="19"/>
      <c r="I901" s="6"/>
    </row>
    <row r="902" spans="1:9" ht="228">
      <c r="A902" s="5">
        <v>60392</v>
      </c>
      <c r="B902" s="18">
        <v>494</v>
      </c>
      <c r="C902" s="20" t="s">
        <v>34</v>
      </c>
      <c r="D902" s="18"/>
      <c r="E902" s="18"/>
      <c r="F902" s="18" t="s">
        <v>215</v>
      </c>
      <c r="G902" s="20" t="s">
        <v>1877</v>
      </c>
      <c r="H902" s="19"/>
      <c r="I902" s="6"/>
    </row>
    <row r="903" spans="1:9" ht="24">
      <c r="A903" s="5">
        <v>60393</v>
      </c>
      <c r="B903" s="18">
        <v>494</v>
      </c>
      <c r="C903" s="20" t="s">
        <v>34</v>
      </c>
      <c r="D903" s="18"/>
      <c r="E903" s="18"/>
      <c r="F903" s="18" t="s">
        <v>224</v>
      </c>
      <c r="G903" s="20" t="s">
        <v>1878</v>
      </c>
      <c r="H903" s="20"/>
      <c r="I903" s="6"/>
    </row>
    <row r="904" spans="1:9" ht="192">
      <c r="A904" s="5">
        <v>60394</v>
      </c>
      <c r="B904" s="18">
        <v>494</v>
      </c>
      <c r="C904" s="20" t="s">
        <v>34</v>
      </c>
      <c r="D904" s="18"/>
      <c r="E904" s="18"/>
      <c r="F904" s="18" t="s">
        <v>229</v>
      </c>
      <c r="G904" s="20" t="s">
        <v>1879</v>
      </c>
      <c r="H904" s="19"/>
      <c r="I904" s="6"/>
    </row>
    <row r="905" spans="1:9" ht="96">
      <c r="A905" s="5">
        <v>60395</v>
      </c>
      <c r="B905" s="18">
        <v>494</v>
      </c>
      <c r="C905" s="20" t="s">
        <v>34</v>
      </c>
      <c r="D905" s="18"/>
      <c r="E905" s="18"/>
      <c r="F905" s="18" t="s">
        <v>233</v>
      </c>
      <c r="G905" s="20" t="s">
        <v>1880</v>
      </c>
      <c r="H905" s="20" t="s">
        <v>13603</v>
      </c>
      <c r="I905" s="6"/>
    </row>
    <row r="906" spans="1:9" ht="36">
      <c r="A906" s="5">
        <v>60396</v>
      </c>
      <c r="B906" s="18">
        <v>494</v>
      </c>
      <c r="C906" s="20" t="s">
        <v>34</v>
      </c>
      <c r="D906" s="18"/>
      <c r="E906" s="18"/>
      <c r="F906" s="18" t="s">
        <v>235</v>
      </c>
      <c r="G906" s="20" t="s">
        <v>1881</v>
      </c>
      <c r="H906" s="19"/>
      <c r="I906" s="6"/>
    </row>
    <row r="907" spans="1:9" ht="36">
      <c r="A907" s="5">
        <v>60397</v>
      </c>
      <c r="B907" s="18">
        <v>494</v>
      </c>
      <c r="C907" s="20" t="s">
        <v>34</v>
      </c>
      <c r="D907" s="18"/>
      <c r="E907" s="18"/>
      <c r="F907" s="18" t="s">
        <v>241</v>
      </c>
      <c r="G907" s="20" t="s">
        <v>1882</v>
      </c>
      <c r="H907" s="19"/>
      <c r="I907" s="6"/>
    </row>
    <row r="908" spans="1:9" ht="36">
      <c r="A908" s="5">
        <v>60405</v>
      </c>
      <c r="B908" s="18">
        <v>495</v>
      </c>
      <c r="C908" s="20" t="s">
        <v>35</v>
      </c>
      <c r="D908" s="18"/>
      <c r="E908" s="18"/>
      <c r="F908" s="18" t="s">
        <v>211</v>
      </c>
      <c r="G908" s="20" t="s">
        <v>1883</v>
      </c>
      <c r="H908" s="20" t="s">
        <v>1884</v>
      </c>
      <c r="I908" s="6" t="s">
        <v>1884</v>
      </c>
    </row>
    <row r="909" spans="1:9" ht="72">
      <c r="A909" s="5">
        <v>60406</v>
      </c>
      <c r="B909" s="18">
        <v>495</v>
      </c>
      <c r="C909" s="20" t="s">
        <v>35</v>
      </c>
      <c r="D909" s="18"/>
      <c r="E909" s="18"/>
      <c r="F909" s="18" t="s">
        <v>213</v>
      </c>
      <c r="G909" s="20" t="s">
        <v>1885</v>
      </c>
      <c r="H909" s="19"/>
      <c r="I909" s="6"/>
    </row>
    <row r="910" spans="1:9" ht="276">
      <c r="A910" s="5">
        <v>60407</v>
      </c>
      <c r="B910" s="18">
        <v>495</v>
      </c>
      <c r="C910" s="20" t="s">
        <v>35</v>
      </c>
      <c r="D910" s="18"/>
      <c r="E910" s="18"/>
      <c r="F910" s="18" t="s">
        <v>215</v>
      </c>
      <c r="G910" s="20" t="s">
        <v>1886</v>
      </c>
      <c r="H910" s="20" t="s">
        <v>15418</v>
      </c>
      <c r="I910" s="6" t="s">
        <v>1887</v>
      </c>
    </row>
    <row r="911" spans="1:9" ht="24">
      <c r="A911" s="5">
        <v>60408</v>
      </c>
      <c r="B911" s="18">
        <v>495</v>
      </c>
      <c r="C911" s="20" t="s">
        <v>35</v>
      </c>
      <c r="D911" s="18"/>
      <c r="E911" s="18"/>
      <c r="F911" s="18" t="s">
        <v>224</v>
      </c>
      <c r="G911" s="20" t="s">
        <v>1888</v>
      </c>
      <c r="H911" s="19"/>
      <c r="I911" s="6"/>
    </row>
    <row r="912" spans="1:9" ht="204">
      <c r="A912" s="5">
        <v>60409</v>
      </c>
      <c r="B912" s="18">
        <v>495</v>
      </c>
      <c r="C912" s="20" t="s">
        <v>35</v>
      </c>
      <c r="D912" s="18"/>
      <c r="E912" s="18"/>
      <c r="F912" s="18" t="s">
        <v>229</v>
      </c>
      <c r="G912" s="20" t="s">
        <v>1889</v>
      </c>
      <c r="H912" s="19"/>
      <c r="I912" s="6"/>
    </row>
    <row r="913" spans="1:9" ht="156">
      <c r="A913" s="5">
        <v>60410</v>
      </c>
      <c r="B913" s="18">
        <v>495</v>
      </c>
      <c r="C913" s="20" t="s">
        <v>35</v>
      </c>
      <c r="D913" s="18"/>
      <c r="E913" s="18"/>
      <c r="F913" s="18" t="s">
        <v>233</v>
      </c>
      <c r="G913" s="20" t="s">
        <v>1890</v>
      </c>
      <c r="H913" s="19"/>
      <c r="I913" s="6"/>
    </row>
    <row r="914" spans="1:9" ht="144">
      <c r="A914" s="5">
        <v>60411</v>
      </c>
      <c r="B914" s="18">
        <v>495</v>
      </c>
      <c r="C914" s="20" t="s">
        <v>35</v>
      </c>
      <c r="D914" s="18"/>
      <c r="E914" s="18"/>
      <c r="F914" s="18" t="s">
        <v>235</v>
      </c>
      <c r="G914" s="20" t="s">
        <v>1891</v>
      </c>
      <c r="H914" s="19"/>
      <c r="I914" s="6"/>
    </row>
    <row r="915" spans="1:9" ht="24">
      <c r="A915" s="5">
        <v>60412</v>
      </c>
      <c r="B915" s="18">
        <v>495</v>
      </c>
      <c r="C915" s="20" t="s">
        <v>35</v>
      </c>
      <c r="D915" s="18"/>
      <c r="E915" s="18"/>
      <c r="F915" s="18" t="s">
        <v>241</v>
      </c>
      <c r="G915" s="20" t="s">
        <v>1892</v>
      </c>
      <c r="H915" s="20" t="s">
        <v>15419</v>
      </c>
      <c r="I915" s="6" t="s">
        <v>1893</v>
      </c>
    </row>
    <row r="916" spans="1:9" ht="36">
      <c r="A916" s="5">
        <v>60413</v>
      </c>
      <c r="B916" s="18">
        <v>495</v>
      </c>
      <c r="C916" s="20" t="s">
        <v>35</v>
      </c>
      <c r="D916" s="18"/>
      <c r="E916" s="18"/>
      <c r="F916" s="18" t="s">
        <v>247</v>
      </c>
      <c r="G916" s="20" t="s">
        <v>1894</v>
      </c>
      <c r="H916" s="19"/>
      <c r="I916" s="6"/>
    </row>
    <row r="917" spans="1:9" ht="60">
      <c r="A917" s="5">
        <v>60414</v>
      </c>
      <c r="B917" s="18">
        <v>495</v>
      </c>
      <c r="C917" s="20" t="s">
        <v>35</v>
      </c>
      <c r="D917" s="18"/>
      <c r="E917" s="18"/>
      <c r="F917" s="18" t="s">
        <v>249</v>
      </c>
      <c r="G917" s="20" t="s">
        <v>1895</v>
      </c>
      <c r="H917" s="20" t="s">
        <v>13604</v>
      </c>
      <c r="I917" s="6"/>
    </row>
    <row r="918" spans="1:9" ht="24">
      <c r="A918" s="5">
        <v>60415</v>
      </c>
      <c r="B918" s="18">
        <v>495</v>
      </c>
      <c r="C918" s="20" t="s">
        <v>35</v>
      </c>
      <c r="D918" s="18"/>
      <c r="E918" s="18"/>
      <c r="F918" s="18" t="s">
        <v>261</v>
      </c>
      <c r="G918" s="20" t="s">
        <v>1896</v>
      </c>
      <c r="H918" s="19"/>
      <c r="I918" s="6"/>
    </row>
    <row r="919" spans="1:9" ht="48">
      <c r="A919" s="5">
        <v>60428</v>
      </c>
      <c r="B919" s="18">
        <v>496</v>
      </c>
      <c r="C919" s="20" t="s">
        <v>36</v>
      </c>
      <c r="D919" s="18"/>
      <c r="E919" s="18"/>
      <c r="F919" s="18" t="s">
        <v>211</v>
      </c>
      <c r="G919" s="20" t="s">
        <v>1897</v>
      </c>
      <c r="H919" s="20" t="s">
        <v>1875</v>
      </c>
      <c r="I919" s="6" t="s">
        <v>1875</v>
      </c>
    </row>
    <row r="920" spans="1:9" ht="72">
      <c r="A920" s="5">
        <v>60429</v>
      </c>
      <c r="B920" s="18">
        <v>496</v>
      </c>
      <c r="C920" s="20" t="s">
        <v>36</v>
      </c>
      <c r="D920" s="18"/>
      <c r="E920" s="18"/>
      <c r="F920" s="18" t="s">
        <v>213</v>
      </c>
      <c r="G920" s="20" t="s">
        <v>1898</v>
      </c>
      <c r="H920" s="19"/>
      <c r="I920" s="6"/>
    </row>
    <row r="921" spans="1:9" ht="36">
      <c r="A921" s="5">
        <v>60430</v>
      </c>
      <c r="B921" s="18">
        <v>496</v>
      </c>
      <c r="C921" s="20" t="s">
        <v>36</v>
      </c>
      <c r="D921" s="18"/>
      <c r="E921" s="18"/>
      <c r="F921" s="18" t="s">
        <v>215</v>
      </c>
      <c r="G921" s="20" t="s">
        <v>1899</v>
      </c>
      <c r="H921" s="20" t="s">
        <v>1900</v>
      </c>
      <c r="I921" s="6" t="s">
        <v>1901</v>
      </c>
    </row>
    <row r="922" spans="1:9" ht="84">
      <c r="A922" s="5">
        <v>60431</v>
      </c>
      <c r="B922" s="18">
        <v>496</v>
      </c>
      <c r="C922" s="20" t="s">
        <v>36</v>
      </c>
      <c r="D922" s="18"/>
      <c r="E922" s="18"/>
      <c r="F922" s="18" t="s">
        <v>224</v>
      </c>
      <c r="G922" s="20" t="s">
        <v>1902</v>
      </c>
      <c r="H922" s="19"/>
      <c r="I922" s="6"/>
    </row>
    <row r="923" spans="1:9" ht="24">
      <c r="A923" s="5">
        <v>60432</v>
      </c>
      <c r="B923" s="18">
        <v>496</v>
      </c>
      <c r="C923" s="20" t="s">
        <v>36</v>
      </c>
      <c r="D923" s="18"/>
      <c r="E923" s="18"/>
      <c r="F923" s="18" t="s">
        <v>229</v>
      </c>
      <c r="G923" s="20" t="s">
        <v>1903</v>
      </c>
      <c r="H923" s="19"/>
      <c r="I923" s="6"/>
    </row>
    <row r="924" spans="1:9" ht="36">
      <c r="A924" s="5">
        <v>60433</v>
      </c>
      <c r="B924" s="18">
        <v>496</v>
      </c>
      <c r="C924" s="20" t="s">
        <v>36</v>
      </c>
      <c r="D924" s="18"/>
      <c r="E924" s="18"/>
      <c r="F924" s="18" t="s">
        <v>233</v>
      </c>
      <c r="G924" s="20" t="s">
        <v>1904</v>
      </c>
      <c r="H924" s="19"/>
      <c r="I924" s="6"/>
    </row>
    <row r="925" spans="1:9" ht="36">
      <c r="A925" s="5">
        <v>60434</v>
      </c>
      <c r="B925" s="18">
        <v>496</v>
      </c>
      <c r="C925" s="20" t="s">
        <v>36</v>
      </c>
      <c r="D925" s="18"/>
      <c r="E925" s="18"/>
      <c r="F925" s="18" t="s">
        <v>235</v>
      </c>
      <c r="G925" s="20" t="s">
        <v>1905</v>
      </c>
      <c r="H925" s="19"/>
      <c r="I925" s="6"/>
    </row>
    <row r="926" spans="1:9" ht="48">
      <c r="A926" s="5">
        <v>60435</v>
      </c>
      <c r="B926" s="18">
        <v>496</v>
      </c>
      <c r="C926" s="20" t="s">
        <v>36</v>
      </c>
      <c r="D926" s="18"/>
      <c r="E926" s="18"/>
      <c r="F926" s="18" t="s">
        <v>241</v>
      </c>
      <c r="G926" s="20" t="s">
        <v>1906</v>
      </c>
      <c r="H926" s="19"/>
      <c r="I926" s="6"/>
    </row>
    <row r="927" spans="1:9" ht="24">
      <c r="A927" s="5">
        <v>60446</v>
      </c>
      <c r="B927" s="18">
        <v>497</v>
      </c>
      <c r="C927" s="20" t="s">
        <v>37</v>
      </c>
      <c r="D927" s="18" t="s">
        <v>651</v>
      </c>
      <c r="E927" s="18"/>
      <c r="F927" s="18" t="s">
        <v>211</v>
      </c>
      <c r="G927" s="20" t="s">
        <v>1907</v>
      </c>
      <c r="H927" s="20" t="s">
        <v>1908</v>
      </c>
      <c r="I927" s="6" t="s">
        <v>1908</v>
      </c>
    </row>
    <row r="928" spans="1:9" ht="60">
      <c r="A928" s="5">
        <v>60447</v>
      </c>
      <c r="B928" s="18">
        <v>497</v>
      </c>
      <c r="C928" s="20" t="s">
        <v>37</v>
      </c>
      <c r="D928" s="18" t="s">
        <v>651</v>
      </c>
      <c r="E928" s="18"/>
      <c r="F928" s="18" t="s">
        <v>213</v>
      </c>
      <c r="G928" s="20" t="s">
        <v>1909</v>
      </c>
      <c r="H928" s="20" t="s">
        <v>1910</v>
      </c>
      <c r="I928" s="6" t="s">
        <v>1910</v>
      </c>
    </row>
    <row r="929" spans="1:9" ht="216">
      <c r="A929" s="5">
        <v>60448</v>
      </c>
      <c r="B929" s="18">
        <v>497</v>
      </c>
      <c r="C929" s="20" t="s">
        <v>37</v>
      </c>
      <c r="D929" s="18" t="s">
        <v>1911</v>
      </c>
      <c r="E929" s="18"/>
      <c r="F929" s="18" t="s">
        <v>215</v>
      </c>
      <c r="G929" s="20" t="s">
        <v>1912</v>
      </c>
      <c r="H929" s="20" t="s">
        <v>15420</v>
      </c>
      <c r="I929" s="6" t="s">
        <v>1913</v>
      </c>
    </row>
    <row r="930" spans="1:9" ht="180">
      <c r="A930" s="5">
        <v>60449</v>
      </c>
      <c r="B930" s="18">
        <v>497</v>
      </c>
      <c r="C930" s="20" t="s">
        <v>37</v>
      </c>
      <c r="D930" s="18" t="s">
        <v>1911</v>
      </c>
      <c r="E930" s="18"/>
      <c r="F930" s="18" t="s">
        <v>224</v>
      </c>
      <c r="G930" s="20" t="s">
        <v>1914</v>
      </c>
      <c r="H930" s="20" t="s">
        <v>13605</v>
      </c>
      <c r="I930" s="6" t="s">
        <v>1915</v>
      </c>
    </row>
    <row r="931" spans="1:9" ht="72">
      <c r="A931" s="5">
        <v>60450</v>
      </c>
      <c r="B931" s="18">
        <v>497</v>
      </c>
      <c r="C931" s="20" t="s">
        <v>37</v>
      </c>
      <c r="D931" s="18" t="s">
        <v>1911</v>
      </c>
      <c r="E931" s="18"/>
      <c r="F931" s="18" t="s">
        <v>229</v>
      </c>
      <c r="G931" s="20" t="s">
        <v>1916</v>
      </c>
      <c r="H931" s="20" t="s">
        <v>1917</v>
      </c>
      <c r="I931" s="6" t="s">
        <v>1917</v>
      </c>
    </row>
    <row r="932" spans="1:9" ht="84">
      <c r="A932" s="5">
        <v>60451</v>
      </c>
      <c r="B932" s="18">
        <v>497</v>
      </c>
      <c r="C932" s="20" t="s">
        <v>37</v>
      </c>
      <c r="D932" s="18" t="s">
        <v>1911</v>
      </c>
      <c r="E932" s="18"/>
      <c r="F932" s="18" t="s">
        <v>233</v>
      </c>
      <c r="G932" s="20" t="s">
        <v>1918</v>
      </c>
      <c r="H932" s="20"/>
      <c r="I932" s="6"/>
    </row>
    <row r="933" spans="1:9" ht="84">
      <c r="A933" s="5">
        <v>60452</v>
      </c>
      <c r="B933" s="18">
        <v>497</v>
      </c>
      <c r="C933" s="20" t="s">
        <v>37</v>
      </c>
      <c r="D933" s="18" t="s">
        <v>1911</v>
      </c>
      <c r="E933" s="18"/>
      <c r="F933" s="18" t="s">
        <v>235</v>
      </c>
      <c r="G933" s="20" t="s">
        <v>1919</v>
      </c>
      <c r="H933" s="19"/>
      <c r="I933" s="6"/>
    </row>
    <row r="934" spans="1:9" ht="24">
      <c r="A934" s="5">
        <v>60453</v>
      </c>
      <c r="B934" s="18">
        <v>497</v>
      </c>
      <c r="C934" s="20" t="s">
        <v>37</v>
      </c>
      <c r="D934" s="18" t="s">
        <v>1911</v>
      </c>
      <c r="E934" s="18"/>
      <c r="F934" s="18" t="s">
        <v>241</v>
      </c>
      <c r="G934" s="20" t="s">
        <v>1920</v>
      </c>
      <c r="H934" s="19"/>
      <c r="I934" s="6"/>
    </row>
    <row r="935" spans="1:9" ht="24">
      <c r="A935" s="5">
        <v>60454</v>
      </c>
      <c r="B935" s="18">
        <v>497</v>
      </c>
      <c r="C935" s="20" t="s">
        <v>37</v>
      </c>
      <c r="D935" s="18" t="s">
        <v>1921</v>
      </c>
      <c r="E935" s="18"/>
      <c r="F935" s="18" t="s">
        <v>247</v>
      </c>
      <c r="G935" s="20" t="s">
        <v>1922</v>
      </c>
      <c r="H935" s="19"/>
      <c r="I935" s="6"/>
    </row>
    <row r="936" spans="1:9" ht="228">
      <c r="A936" s="5">
        <v>60455</v>
      </c>
      <c r="B936" s="18">
        <v>497</v>
      </c>
      <c r="C936" s="20" t="s">
        <v>37</v>
      </c>
      <c r="D936" s="18" t="s">
        <v>1921</v>
      </c>
      <c r="E936" s="18"/>
      <c r="F936" s="18" t="s">
        <v>249</v>
      </c>
      <c r="G936" s="20" t="s">
        <v>1923</v>
      </c>
      <c r="H936" s="19"/>
      <c r="I936" s="6"/>
    </row>
    <row r="937" spans="1:9" ht="204">
      <c r="A937" s="5">
        <v>60456</v>
      </c>
      <c r="B937" s="18">
        <v>497</v>
      </c>
      <c r="C937" s="20" t="s">
        <v>37</v>
      </c>
      <c r="D937" s="18" t="s">
        <v>1921</v>
      </c>
      <c r="E937" s="18"/>
      <c r="F937" s="18" t="s">
        <v>261</v>
      </c>
      <c r="G937" s="20" t="s">
        <v>1924</v>
      </c>
      <c r="H937" s="20" t="s">
        <v>1925</v>
      </c>
      <c r="I937" s="6" t="s">
        <v>1925</v>
      </c>
    </row>
    <row r="938" spans="1:9" ht="192">
      <c r="A938" s="5">
        <v>60457</v>
      </c>
      <c r="B938" s="18">
        <v>497</v>
      </c>
      <c r="C938" s="20" t="s">
        <v>37</v>
      </c>
      <c r="D938" s="18" t="s">
        <v>1921</v>
      </c>
      <c r="E938" s="18"/>
      <c r="F938" s="18" t="s">
        <v>263</v>
      </c>
      <c r="G938" s="20" t="s">
        <v>1926</v>
      </c>
      <c r="H938" s="19"/>
      <c r="I938" s="6"/>
    </row>
    <row r="939" spans="1:9" ht="156">
      <c r="A939" s="5">
        <v>60458</v>
      </c>
      <c r="B939" s="18">
        <v>497</v>
      </c>
      <c r="C939" s="20" t="s">
        <v>37</v>
      </c>
      <c r="D939" s="18" t="s">
        <v>1921</v>
      </c>
      <c r="E939" s="18"/>
      <c r="F939" s="18" t="s">
        <v>268</v>
      </c>
      <c r="G939" s="20" t="s">
        <v>1927</v>
      </c>
      <c r="H939" s="19"/>
      <c r="I939" s="6"/>
    </row>
    <row r="940" spans="1:9" ht="72">
      <c r="A940" s="5">
        <v>60459</v>
      </c>
      <c r="B940" s="18">
        <v>497</v>
      </c>
      <c r="C940" s="20" t="s">
        <v>37</v>
      </c>
      <c r="D940" s="18" t="s">
        <v>1928</v>
      </c>
      <c r="E940" s="18"/>
      <c r="F940" s="18" t="s">
        <v>273</v>
      </c>
      <c r="G940" s="20" t="s">
        <v>1929</v>
      </c>
      <c r="H940" s="19"/>
      <c r="I940" s="6"/>
    </row>
    <row r="941" spans="1:9" ht="60">
      <c r="A941" s="5">
        <v>60460</v>
      </c>
      <c r="B941" s="18">
        <v>497</v>
      </c>
      <c r="C941" s="20" t="s">
        <v>37</v>
      </c>
      <c r="D941" s="18" t="s">
        <v>1928</v>
      </c>
      <c r="E941" s="18"/>
      <c r="F941" s="18" t="s">
        <v>276</v>
      </c>
      <c r="G941" s="20" t="s">
        <v>1930</v>
      </c>
      <c r="H941" s="20" t="s">
        <v>1931</v>
      </c>
      <c r="I941" s="6" t="s">
        <v>1931</v>
      </c>
    </row>
    <row r="942" spans="1:9" ht="36">
      <c r="A942" s="5">
        <v>60480</v>
      </c>
      <c r="B942" s="18">
        <v>498</v>
      </c>
      <c r="C942" s="20" t="s">
        <v>38</v>
      </c>
      <c r="D942" s="18"/>
      <c r="E942" s="18"/>
      <c r="F942" s="18" t="s">
        <v>211</v>
      </c>
      <c r="G942" s="20" t="s">
        <v>1932</v>
      </c>
      <c r="H942" s="20" t="s">
        <v>1673</v>
      </c>
      <c r="I942" s="6" t="s">
        <v>1673</v>
      </c>
    </row>
    <row r="943" spans="1:9" ht="168">
      <c r="A943" s="5">
        <v>60481</v>
      </c>
      <c r="B943" s="18">
        <v>498</v>
      </c>
      <c r="C943" s="20" t="s">
        <v>38</v>
      </c>
      <c r="D943" s="18"/>
      <c r="E943" s="18"/>
      <c r="F943" s="18" t="s">
        <v>213</v>
      </c>
      <c r="G943" s="20" t="s">
        <v>1933</v>
      </c>
      <c r="H943" s="20" t="s">
        <v>1673</v>
      </c>
      <c r="I943" s="6" t="s">
        <v>1673</v>
      </c>
    </row>
    <row r="944" spans="1:9" ht="36">
      <c r="A944" s="5">
        <v>60488</v>
      </c>
      <c r="B944" s="18">
        <v>499</v>
      </c>
      <c r="C944" s="20" t="s">
        <v>39</v>
      </c>
      <c r="D944" s="18"/>
      <c r="E944" s="18"/>
      <c r="F944" s="18" t="s">
        <v>211</v>
      </c>
      <c r="G944" s="20" t="s">
        <v>1934</v>
      </c>
      <c r="H944" s="20" t="s">
        <v>1935</v>
      </c>
      <c r="I944" s="6" t="s">
        <v>1935</v>
      </c>
    </row>
    <row r="945" spans="1:9" ht="276">
      <c r="A945" s="5">
        <v>60489</v>
      </c>
      <c r="B945" s="18">
        <v>499</v>
      </c>
      <c r="C945" s="20" t="s">
        <v>39</v>
      </c>
      <c r="D945" s="18"/>
      <c r="E945" s="18"/>
      <c r="F945" s="18" t="s">
        <v>213</v>
      </c>
      <c r="G945" s="20" t="s">
        <v>1936</v>
      </c>
      <c r="H945" s="20" t="s">
        <v>15421</v>
      </c>
      <c r="I945" s="6" t="s">
        <v>1937</v>
      </c>
    </row>
    <row r="946" spans="1:9" ht="24">
      <c r="A946" s="5">
        <v>60490</v>
      </c>
      <c r="B946" s="18">
        <v>499</v>
      </c>
      <c r="C946" s="20" t="s">
        <v>39</v>
      </c>
      <c r="D946" s="18"/>
      <c r="E946" s="18"/>
      <c r="F946" s="18" t="s">
        <v>215</v>
      </c>
      <c r="G946" s="20" t="s">
        <v>1938</v>
      </c>
      <c r="H946" s="19"/>
      <c r="I946" s="6"/>
    </row>
    <row r="947" spans="1:9" ht="132">
      <c r="A947" s="5">
        <v>60491</v>
      </c>
      <c r="B947" s="18">
        <v>499</v>
      </c>
      <c r="C947" s="20" t="s">
        <v>39</v>
      </c>
      <c r="D947" s="18"/>
      <c r="E947" s="18"/>
      <c r="F947" s="18" t="s">
        <v>224</v>
      </c>
      <c r="G947" s="20" t="s">
        <v>1939</v>
      </c>
      <c r="H947" s="19"/>
      <c r="I947" s="6"/>
    </row>
    <row r="948" spans="1:9" ht="96">
      <c r="A948" s="5">
        <v>60492</v>
      </c>
      <c r="B948" s="18">
        <v>499</v>
      </c>
      <c r="C948" s="20" t="s">
        <v>39</v>
      </c>
      <c r="D948" s="18"/>
      <c r="E948" s="18"/>
      <c r="F948" s="18" t="s">
        <v>229</v>
      </c>
      <c r="G948" s="20" t="s">
        <v>1940</v>
      </c>
      <c r="H948" s="20" t="s">
        <v>13606</v>
      </c>
      <c r="I948" s="6"/>
    </row>
    <row r="949" spans="1:9" ht="108">
      <c r="A949" s="5">
        <v>60493</v>
      </c>
      <c r="B949" s="18">
        <v>499</v>
      </c>
      <c r="C949" s="20" t="s">
        <v>39</v>
      </c>
      <c r="D949" s="18"/>
      <c r="E949" s="18"/>
      <c r="F949" s="18" t="s">
        <v>233</v>
      </c>
      <c r="G949" s="20" t="s">
        <v>1941</v>
      </c>
      <c r="H949" s="19"/>
      <c r="I949" s="6"/>
    </row>
    <row r="950" spans="1:9" ht="60">
      <c r="A950" s="5">
        <v>60494</v>
      </c>
      <c r="B950" s="18">
        <v>499</v>
      </c>
      <c r="C950" s="20" t="s">
        <v>39</v>
      </c>
      <c r="D950" s="18"/>
      <c r="E950" s="18"/>
      <c r="F950" s="18" t="s">
        <v>235</v>
      </c>
      <c r="G950" s="20" t="s">
        <v>1942</v>
      </c>
      <c r="H950" s="19"/>
      <c r="I950" s="6"/>
    </row>
    <row r="951" spans="1:9" ht="180">
      <c r="A951" s="5">
        <v>60495</v>
      </c>
      <c r="B951" s="18">
        <v>499</v>
      </c>
      <c r="C951" s="20" t="s">
        <v>39</v>
      </c>
      <c r="D951" s="18"/>
      <c r="E951" s="18"/>
      <c r="F951" s="18" t="s">
        <v>241</v>
      </c>
      <c r="G951" s="20" t="s">
        <v>1943</v>
      </c>
      <c r="H951" s="20" t="s">
        <v>1944</v>
      </c>
      <c r="I951" s="20" t="s">
        <v>1944</v>
      </c>
    </row>
    <row r="952" spans="1:9" ht="36">
      <c r="A952" s="5">
        <v>60496</v>
      </c>
      <c r="B952" s="18">
        <v>499</v>
      </c>
      <c r="C952" s="20" t="s">
        <v>39</v>
      </c>
      <c r="D952" s="18"/>
      <c r="E952" s="18"/>
      <c r="F952" s="18" t="s">
        <v>247</v>
      </c>
      <c r="G952" s="20" t="s">
        <v>1945</v>
      </c>
      <c r="H952" s="20" t="s">
        <v>15422</v>
      </c>
      <c r="I952" s="6" t="s">
        <v>16956</v>
      </c>
    </row>
    <row r="953" spans="1:9" ht="72">
      <c r="A953" s="5">
        <v>60497</v>
      </c>
      <c r="B953" s="18">
        <v>499</v>
      </c>
      <c r="C953" s="20" t="s">
        <v>39</v>
      </c>
      <c r="D953" s="18"/>
      <c r="E953" s="18"/>
      <c r="F953" s="18" t="s">
        <v>249</v>
      </c>
      <c r="G953" s="20" t="s">
        <v>1946</v>
      </c>
      <c r="H953" s="20" t="s">
        <v>13607</v>
      </c>
      <c r="I953" s="6"/>
    </row>
    <row r="954" spans="1:9" ht="48">
      <c r="A954" s="5">
        <v>60498</v>
      </c>
      <c r="B954" s="18">
        <v>499</v>
      </c>
      <c r="C954" s="20" t="s">
        <v>39</v>
      </c>
      <c r="D954" s="18"/>
      <c r="E954" s="18"/>
      <c r="F954" s="18" t="s">
        <v>261</v>
      </c>
      <c r="G954" s="20" t="s">
        <v>1947</v>
      </c>
      <c r="H954" s="20"/>
      <c r="I954" s="6"/>
    </row>
    <row r="955" spans="1:9" ht="120">
      <c r="A955" s="5">
        <v>60499</v>
      </c>
      <c r="B955" s="18">
        <v>499</v>
      </c>
      <c r="C955" s="20" t="s">
        <v>39</v>
      </c>
      <c r="D955" s="18"/>
      <c r="E955" s="18"/>
      <c r="F955" s="18" t="s">
        <v>263</v>
      </c>
      <c r="G955" s="20" t="s">
        <v>1948</v>
      </c>
      <c r="H955" s="19"/>
      <c r="I955" s="6"/>
    </row>
    <row r="956" spans="1:9" ht="120">
      <c r="A956" s="5">
        <v>60500</v>
      </c>
      <c r="B956" s="18">
        <v>499</v>
      </c>
      <c r="C956" s="20" t="s">
        <v>39</v>
      </c>
      <c r="D956" s="18"/>
      <c r="E956" s="18"/>
      <c r="F956" s="18" t="s">
        <v>268</v>
      </c>
      <c r="G956" s="20" t="s">
        <v>1949</v>
      </c>
      <c r="H956" s="19"/>
      <c r="I956" s="6"/>
    </row>
    <row r="957" spans="1:9" ht="84">
      <c r="A957" s="5">
        <v>60501</v>
      </c>
      <c r="B957" s="18">
        <v>499</v>
      </c>
      <c r="C957" s="20" t="s">
        <v>39</v>
      </c>
      <c r="D957" s="18"/>
      <c r="E957" s="18"/>
      <c r="F957" s="18" t="s">
        <v>273</v>
      </c>
      <c r="G957" s="20" t="s">
        <v>1950</v>
      </c>
      <c r="H957" s="20" t="s">
        <v>15423</v>
      </c>
      <c r="I957" s="6" t="s">
        <v>1951</v>
      </c>
    </row>
    <row r="958" spans="1:9" ht="84">
      <c r="A958" s="5">
        <v>60502</v>
      </c>
      <c r="B958" s="18">
        <v>499</v>
      </c>
      <c r="C958" s="20" t="s">
        <v>39</v>
      </c>
      <c r="D958" s="18"/>
      <c r="E958" s="18"/>
      <c r="F958" s="18" t="s">
        <v>276</v>
      </c>
      <c r="G958" s="20" t="s">
        <v>1952</v>
      </c>
      <c r="H958" s="19"/>
      <c r="I958" s="6"/>
    </row>
    <row r="959" spans="1:9" ht="60">
      <c r="A959" s="5">
        <v>60504</v>
      </c>
      <c r="B959" s="18">
        <v>500</v>
      </c>
      <c r="C959" s="20" t="s">
        <v>40</v>
      </c>
      <c r="D959" s="18"/>
      <c r="E959" s="18"/>
      <c r="F959" s="18" t="s">
        <v>211</v>
      </c>
      <c r="G959" s="20" t="s">
        <v>1953</v>
      </c>
      <c r="H959" s="20" t="s">
        <v>1954</v>
      </c>
      <c r="I959" s="6" t="s">
        <v>1954</v>
      </c>
    </row>
    <row r="960" spans="1:9" ht="60">
      <c r="A960" s="5">
        <v>60505</v>
      </c>
      <c r="B960" s="18">
        <v>500</v>
      </c>
      <c r="C960" s="20" t="s">
        <v>40</v>
      </c>
      <c r="D960" s="18"/>
      <c r="E960" s="18"/>
      <c r="F960" s="18" t="s">
        <v>949</v>
      </c>
      <c r="G960" s="20" t="s">
        <v>1955</v>
      </c>
      <c r="H960" s="19"/>
      <c r="I960" s="6"/>
    </row>
    <row r="961" spans="1:9" ht="96">
      <c r="A961" s="5">
        <v>60506</v>
      </c>
      <c r="B961" s="18">
        <v>500</v>
      </c>
      <c r="C961" s="20" t="s">
        <v>40</v>
      </c>
      <c r="D961" s="18"/>
      <c r="E961" s="18"/>
      <c r="F961" s="18" t="s">
        <v>213</v>
      </c>
      <c r="G961" s="20" t="s">
        <v>1956</v>
      </c>
      <c r="H961" s="20" t="s">
        <v>1064</v>
      </c>
      <c r="I961" s="6" t="s">
        <v>1064</v>
      </c>
    </row>
    <row r="962" spans="1:9" ht="108">
      <c r="A962" s="5">
        <v>60507</v>
      </c>
      <c r="B962" s="18">
        <v>500</v>
      </c>
      <c r="C962" s="20" t="s">
        <v>40</v>
      </c>
      <c r="D962" s="18"/>
      <c r="E962" s="18"/>
      <c r="F962" s="18" t="s">
        <v>215</v>
      </c>
      <c r="G962" s="20" t="s">
        <v>1957</v>
      </c>
      <c r="H962" s="19"/>
      <c r="I962" s="6"/>
    </row>
    <row r="963" spans="1:9" ht="36">
      <c r="A963" s="5">
        <v>60508</v>
      </c>
      <c r="B963" s="18">
        <v>500</v>
      </c>
      <c r="C963" s="20" t="s">
        <v>40</v>
      </c>
      <c r="D963" s="18"/>
      <c r="E963" s="18"/>
      <c r="F963" s="18" t="s">
        <v>218</v>
      </c>
      <c r="G963" s="20" t="s">
        <v>1958</v>
      </c>
      <c r="H963" s="20" t="s">
        <v>1841</v>
      </c>
      <c r="I963" s="6" t="s">
        <v>1841</v>
      </c>
    </row>
    <row r="964" spans="1:9" ht="120">
      <c r="A964" s="5">
        <v>60509</v>
      </c>
      <c r="B964" s="18">
        <v>500</v>
      </c>
      <c r="C964" s="20" t="s">
        <v>40</v>
      </c>
      <c r="D964" s="18"/>
      <c r="E964" s="18"/>
      <c r="F964" s="18" t="s">
        <v>221</v>
      </c>
      <c r="G964" s="20" t="s">
        <v>1959</v>
      </c>
      <c r="H964" s="20"/>
      <c r="I964" s="6"/>
    </row>
    <row r="965" spans="1:9" ht="396">
      <c r="A965" s="5">
        <v>60510</v>
      </c>
      <c r="B965" s="18">
        <v>500</v>
      </c>
      <c r="C965" s="20" t="s">
        <v>40</v>
      </c>
      <c r="D965" s="18"/>
      <c r="E965" s="18"/>
      <c r="F965" s="18" t="s">
        <v>1120</v>
      </c>
      <c r="G965" s="20" t="s">
        <v>1960</v>
      </c>
      <c r="H965" s="20" t="s">
        <v>13608</v>
      </c>
      <c r="I965" s="6" t="s">
        <v>16957</v>
      </c>
    </row>
    <row r="966" spans="1:9" ht="180">
      <c r="A966" s="5">
        <v>60511</v>
      </c>
      <c r="B966" s="18">
        <v>500</v>
      </c>
      <c r="C966" s="20" t="s">
        <v>40</v>
      </c>
      <c r="D966" s="18"/>
      <c r="E966" s="18"/>
      <c r="F966" s="18" t="s">
        <v>1123</v>
      </c>
      <c r="G966" s="20" t="s">
        <v>1961</v>
      </c>
      <c r="H966" s="20" t="s">
        <v>13609</v>
      </c>
      <c r="I966" s="6" t="s">
        <v>16958</v>
      </c>
    </row>
    <row r="967" spans="1:9" ht="12.75">
      <c r="A967" s="5">
        <v>60512</v>
      </c>
      <c r="B967" s="18">
        <v>500</v>
      </c>
      <c r="C967" s="20" t="s">
        <v>40</v>
      </c>
      <c r="D967" s="18"/>
      <c r="E967" s="18"/>
      <c r="F967" s="18" t="s">
        <v>1126</v>
      </c>
      <c r="G967" s="20" t="s">
        <v>1962</v>
      </c>
      <c r="H967" s="20"/>
      <c r="I967" s="6"/>
    </row>
    <row r="968" spans="1:9" ht="36">
      <c r="A968" s="5">
        <v>60513</v>
      </c>
      <c r="B968" s="18">
        <v>500</v>
      </c>
      <c r="C968" s="20" t="s">
        <v>40</v>
      </c>
      <c r="D968" s="18"/>
      <c r="E968" s="18"/>
      <c r="F968" s="18" t="s">
        <v>224</v>
      </c>
      <c r="G968" s="20" t="s">
        <v>1963</v>
      </c>
      <c r="H968" s="19"/>
      <c r="I968" s="6"/>
    </row>
    <row r="969" spans="1:9" ht="12.75">
      <c r="A969" s="5">
        <v>60514</v>
      </c>
      <c r="B969" s="18">
        <v>500</v>
      </c>
      <c r="C969" s="20" t="s">
        <v>40</v>
      </c>
      <c r="D969" s="18"/>
      <c r="E969" s="18"/>
      <c r="F969" s="18" t="s">
        <v>229</v>
      </c>
      <c r="G969" s="20" t="s">
        <v>1964</v>
      </c>
      <c r="H969" s="20"/>
      <c r="I969" s="6"/>
    </row>
    <row r="970" spans="1:9" ht="168">
      <c r="A970" s="5">
        <v>60515</v>
      </c>
      <c r="B970" s="18">
        <v>500</v>
      </c>
      <c r="C970" s="20" t="s">
        <v>40</v>
      </c>
      <c r="D970" s="18"/>
      <c r="E970" s="18"/>
      <c r="F970" s="18" t="s">
        <v>233</v>
      </c>
      <c r="G970" s="20" t="s">
        <v>1965</v>
      </c>
      <c r="H970" s="20" t="s">
        <v>13610</v>
      </c>
      <c r="I970" s="6" t="s">
        <v>1966</v>
      </c>
    </row>
    <row r="971" spans="1:9" ht="12.75">
      <c r="A971" s="5">
        <v>60516</v>
      </c>
      <c r="B971" s="18">
        <v>500</v>
      </c>
      <c r="C971" s="20" t="s">
        <v>40</v>
      </c>
      <c r="D971" s="18"/>
      <c r="E971" s="18"/>
      <c r="F971" s="18" t="s">
        <v>661</v>
      </c>
      <c r="G971" s="20" t="s">
        <v>1967</v>
      </c>
      <c r="H971" s="20"/>
      <c r="I971" s="6"/>
    </row>
    <row r="972" spans="1:9" ht="12.75">
      <c r="A972" s="5">
        <v>60517</v>
      </c>
      <c r="B972" s="18">
        <v>500</v>
      </c>
      <c r="C972" s="20" t="s">
        <v>40</v>
      </c>
      <c r="D972" s="18"/>
      <c r="E972" s="18"/>
      <c r="F972" s="18" t="s">
        <v>235</v>
      </c>
      <c r="G972" s="20" t="s">
        <v>1968</v>
      </c>
      <c r="H972" s="20"/>
      <c r="I972" s="6"/>
    </row>
    <row r="973" spans="1:9" ht="156">
      <c r="A973" s="5">
        <v>60518</v>
      </c>
      <c r="B973" s="18">
        <v>500</v>
      </c>
      <c r="C973" s="20" t="s">
        <v>40</v>
      </c>
      <c r="D973" s="18"/>
      <c r="E973" s="18"/>
      <c r="F973" s="18" t="s">
        <v>238</v>
      </c>
      <c r="G973" s="20" t="s">
        <v>1969</v>
      </c>
      <c r="H973" s="20" t="s">
        <v>13611</v>
      </c>
      <c r="I973" s="6" t="s">
        <v>1970</v>
      </c>
    </row>
    <row r="974" spans="1:9" ht="144">
      <c r="A974" s="5">
        <v>60519</v>
      </c>
      <c r="B974" s="18">
        <v>500</v>
      </c>
      <c r="C974" s="20" t="s">
        <v>40</v>
      </c>
      <c r="D974" s="18"/>
      <c r="E974" s="18"/>
      <c r="F974" s="18" t="s">
        <v>1971</v>
      </c>
      <c r="G974" s="20" t="s">
        <v>1972</v>
      </c>
      <c r="H974" s="20" t="s">
        <v>15424</v>
      </c>
      <c r="I974" s="6" t="s">
        <v>1973</v>
      </c>
    </row>
    <row r="975" spans="1:9" ht="192">
      <c r="A975" s="5">
        <v>60520</v>
      </c>
      <c r="B975" s="18">
        <v>500</v>
      </c>
      <c r="C975" s="20" t="s">
        <v>40</v>
      </c>
      <c r="D975" s="18"/>
      <c r="E975" s="18"/>
      <c r="F975" s="18" t="s">
        <v>1974</v>
      </c>
      <c r="G975" s="20" t="s">
        <v>1975</v>
      </c>
      <c r="H975" s="20"/>
      <c r="I975" s="6" t="s">
        <v>223</v>
      </c>
    </row>
    <row r="976" spans="1:9" ht="48">
      <c r="A976" s="5">
        <v>60521</v>
      </c>
      <c r="B976" s="18">
        <v>500</v>
      </c>
      <c r="C976" s="20" t="s">
        <v>40</v>
      </c>
      <c r="D976" s="18"/>
      <c r="E976" s="18"/>
      <c r="F976" s="18" t="s">
        <v>241</v>
      </c>
      <c r="G976" s="20" t="s">
        <v>1976</v>
      </c>
      <c r="H976" s="19"/>
      <c r="I976" s="6"/>
    </row>
    <row r="977" spans="1:9" ht="168">
      <c r="A977" s="5">
        <v>60522</v>
      </c>
      <c r="B977" s="18">
        <v>500</v>
      </c>
      <c r="C977" s="20" t="s">
        <v>40</v>
      </c>
      <c r="D977" s="18"/>
      <c r="E977" s="18"/>
      <c r="F977" s="18" t="s">
        <v>247</v>
      </c>
      <c r="G977" s="20" t="s">
        <v>1977</v>
      </c>
      <c r="H977" s="20" t="s">
        <v>15425</v>
      </c>
      <c r="I977" s="6" t="s">
        <v>1978</v>
      </c>
    </row>
    <row r="978" spans="1:9" ht="144">
      <c r="A978" s="5">
        <v>60523</v>
      </c>
      <c r="B978" s="18">
        <v>500</v>
      </c>
      <c r="C978" s="20" t="s">
        <v>40</v>
      </c>
      <c r="D978" s="18"/>
      <c r="E978" s="18"/>
      <c r="F978" s="18" t="s">
        <v>573</v>
      </c>
      <c r="G978" s="20" t="s">
        <v>1979</v>
      </c>
      <c r="H978" s="20" t="s">
        <v>1197</v>
      </c>
      <c r="I978" s="6" t="s">
        <v>1980</v>
      </c>
    </row>
    <row r="979" spans="1:9" ht="84">
      <c r="A979" s="5">
        <v>60524</v>
      </c>
      <c r="B979" s="18">
        <v>500</v>
      </c>
      <c r="C979" s="20" t="s">
        <v>40</v>
      </c>
      <c r="D979" s="18"/>
      <c r="E979" s="18"/>
      <c r="F979" s="18" t="s">
        <v>249</v>
      </c>
      <c r="G979" s="20" t="s">
        <v>1981</v>
      </c>
      <c r="H979" s="20" t="s">
        <v>15426</v>
      </c>
      <c r="I979" s="6" t="s">
        <v>1982</v>
      </c>
    </row>
    <row r="980" spans="1:9" ht="24">
      <c r="A980" s="5">
        <v>60560</v>
      </c>
      <c r="B980" s="18">
        <v>501</v>
      </c>
      <c r="C980" s="20" t="s">
        <v>41</v>
      </c>
      <c r="D980" s="18"/>
      <c r="E980" s="18"/>
      <c r="F980" s="18" t="s">
        <v>211</v>
      </c>
      <c r="G980" s="20" t="s">
        <v>1983</v>
      </c>
      <c r="H980" s="19"/>
      <c r="I980" s="6"/>
    </row>
    <row r="981" spans="1:9" ht="216">
      <c r="A981" s="5">
        <v>60561</v>
      </c>
      <c r="B981" s="18">
        <v>501</v>
      </c>
      <c r="C981" s="20" t="s">
        <v>41</v>
      </c>
      <c r="D981" s="18"/>
      <c r="E981" s="18"/>
      <c r="F981" s="18" t="s">
        <v>213</v>
      </c>
      <c r="G981" s="20" t="s">
        <v>1984</v>
      </c>
      <c r="H981" s="20"/>
      <c r="I981" s="6"/>
    </row>
    <row r="982" spans="1:9" ht="72">
      <c r="A982" s="5">
        <v>60562</v>
      </c>
      <c r="B982" s="18">
        <v>501</v>
      </c>
      <c r="C982" s="20" t="s">
        <v>41</v>
      </c>
      <c r="D982" s="18"/>
      <c r="E982" s="18"/>
      <c r="F982" s="18" t="s">
        <v>215</v>
      </c>
      <c r="G982" s="20" t="s">
        <v>1985</v>
      </c>
      <c r="H982" s="20" t="s">
        <v>1986</v>
      </c>
      <c r="I982" s="6" t="s">
        <v>1986</v>
      </c>
    </row>
    <row r="983" spans="1:9" ht="96">
      <c r="A983" s="5">
        <v>60563</v>
      </c>
      <c r="B983" s="18">
        <v>501</v>
      </c>
      <c r="C983" s="20" t="s">
        <v>41</v>
      </c>
      <c r="D983" s="18"/>
      <c r="E983" s="18"/>
      <c r="F983" s="18" t="s">
        <v>224</v>
      </c>
      <c r="G983" s="20" t="s">
        <v>1987</v>
      </c>
      <c r="H983" s="20" t="s">
        <v>13612</v>
      </c>
      <c r="I983" s="6" t="s">
        <v>16959</v>
      </c>
    </row>
    <row r="984" spans="1:9" ht="168">
      <c r="A984" s="5">
        <v>60564</v>
      </c>
      <c r="B984" s="18">
        <v>501</v>
      </c>
      <c r="C984" s="20" t="s">
        <v>41</v>
      </c>
      <c r="D984" s="18"/>
      <c r="E984" s="18"/>
      <c r="F984" s="18" t="s">
        <v>227</v>
      </c>
      <c r="G984" s="20" t="s">
        <v>1988</v>
      </c>
      <c r="H984" s="20" t="s">
        <v>1989</v>
      </c>
      <c r="I984" s="6" t="s">
        <v>1989</v>
      </c>
    </row>
    <row r="985" spans="1:9" ht="60">
      <c r="A985" s="5">
        <v>60565</v>
      </c>
      <c r="B985" s="18">
        <v>501</v>
      </c>
      <c r="C985" s="20" t="s">
        <v>41</v>
      </c>
      <c r="D985" s="18"/>
      <c r="E985" s="18"/>
      <c r="F985" s="18" t="s">
        <v>229</v>
      </c>
      <c r="G985" s="20" t="s">
        <v>1990</v>
      </c>
      <c r="H985" s="20" t="s">
        <v>1991</v>
      </c>
      <c r="I985" s="6" t="s">
        <v>1991</v>
      </c>
    </row>
    <row r="986" spans="1:9" ht="156">
      <c r="A986" s="5">
        <v>60566</v>
      </c>
      <c r="B986" s="18">
        <v>501</v>
      </c>
      <c r="C986" s="20" t="s">
        <v>41</v>
      </c>
      <c r="D986" s="18"/>
      <c r="E986" s="18"/>
      <c r="F986" s="18" t="s">
        <v>233</v>
      </c>
      <c r="G986" s="20" t="s">
        <v>1992</v>
      </c>
      <c r="H986" s="19"/>
      <c r="I986" s="6"/>
    </row>
    <row r="987" spans="1:9" ht="24">
      <c r="A987" s="5">
        <v>60567</v>
      </c>
      <c r="B987" s="18">
        <v>501</v>
      </c>
      <c r="C987" s="20" t="s">
        <v>41</v>
      </c>
      <c r="D987" s="18"/>
      <c r="E987" s="18"/>
      <c r="F987" s="18" t="s">
        <v>235</v>
      </c>
      <c r="G987" s="20" t="s">
        <v>1993</v>
      </c>
      <c r="H987" s="19"/>
      <c r="I987" s="6"/>
    </row>
    <row r="988" spans="1:9" ht="84">
      <c r="A988" s="5">
        <v>60568</v>
      </c>
      <c r="B988" s="18">
        <v>501</v>
      </c>
      <c r="C988" s="20" t="s">
        <v>41</v>
      </c>
      <c r="D988" s="18"/>
      <c r="E988" s="18"/>
      <c r="F988" s="18" t="s">
        <v>238</v>
      </c>
      <c r="G988" s="20" t="s">
        <v>1994</v>
      </c>
      <c r="H988" s="20"/>
      <c r="I988" s="6"/>
    </row>
    <row r="989" spans="1:9" ht="144">
      <c r="A989" s="5">
        <v>60569</v>
      </c>
      <c r="B989" s="18">
        <v>501</v>
      </c>
      <c r="C989" s="20" t="s">
        <v>41</v>
      </c>
      <c r="D989" s="18"/>
      <c r="E989" s="18"/>
      <c r="F989" s="18" t="s">
        <v>241</v>
      </c>
      <c r="G989" s="20" t="s">
        <v>1995</v>
      </c>
      <c r="H989" s="19"/>
      <c r="I989" s="6"/>
    </row>
    <row r="990" spans="1:9" ht="84">
      <c r="A990" s="5">
        <v>60570</v>
      </c>
      <c r="B990" s="18">
        <v>501</v>
      </c>
      <c r="C990" s="20" t="s">
        <v>41</v>
      </c>
      <c r="D990" s="18"/>
      <c r="E990" s="18"/>
      <c r="F990" s="18" t="s">
        <v>247</v>
      </c>
      <c r="G990" s="20" t="s">
        <v>1996</v>
      </c>
      <c r="H990" s="20" t="s">
        <v>1997</v>
      </c>
      <c r="I990" s="6" t="s">
        <v>1997</v>
      </c>
    </row>
    <row r="991" spans="1:9" ht="108">
      <c r="A991" s="5">
        <v>60571</v>
      </c>
      <c r="B991" s="18">
        <v>501</v>
      </c>
      <c r="C991" s="20" t="s">
        <v>41</v>
      </c>
      <c r="D991" s="18"/>
      <c r="E991" s="18"/>
      <c r="F991" s="18" t="s">
        <v>249</v>
      </c>
      <c r="G991" s="20" t="s">
        <v>1998</v>
      </c>
      <c r="H991" s="20" t="s">
        <v>1999</v>
      </c>
      <c r="I991" s="6" t="s">
        <v>16960</v>
      </c>
    </row>
    <row r="992" spans="1:9" ht="108">
      <c r="A992" s="5">
        <v>60572</v>
      </c>
      <c r="B992" s="18">
        <v>501</v>
      </c>
      <c r="C992" s="20" t="s">
        <v>41</v>
      </c>
      <c r="D992" s="18"/>
      <c r="E992" s="18"/>
      <c r="F992" s="18" t="s">
        <v>251</v>
      </c>
      <c r="G992" s="20" t="s">
        <v>2000</v>
      </c>
      <c r="H992" s="20" t="s">
        <v>2001</v>
      </c>
      <c r="I992" s="6" t="s">
        <v>2001</v>
      </c>
    </row>
    <row r="993" spans="1:9" ht="120">
      <c r="A993" s="5">
        <v>60573</v>
      </c>
      <c r="B993" s="18">
        <v>501</v>
      </c>
      <c r="C993" s="20" t="s">
        <v>41</v>
      </c>
      <c r="D993" s="18"/>
      <c r="E993" s="18"/>
      <c r="F993" s="18" t="s">
        <v>261</v>
      </c>
      <c r="G993" s="20" t="s">
        <v>2002</v>
      </c>
      <c r="H993" s="19"/>
      <c r="I993" s="6"/>
    </row>
    <row r="994" spans="1:9" ht="24">
      <c r="A994" s="5">
        <v>60574</v>
      </c>
      <c r="B994" s="18">
        <v>501</v>
      </c>
      <c r="C994" s="20" t="s">
        <v>41</v>
      </c>
      <c r="D994" s="18"/>
      <c r="E994" s="18"/>
      <c r="F994" s="18" t="s">
        <v>263</v>
      </c>
      <c r="G994" s="20" t="s">
        <v>2003</v>
      </c>
      <c r="H994" s="19"/>
      <c r="I994" s="6"/>
    </row>
    <row r="995" spans="1:9" ht="72">
      <c r="A995" s="5">
        <v>60575</v>
      </c>
      <c r="B995" s="18">
        <v>501</v>
      </c>
      <c r="C995" s="20" t="s">
        <v>41</v>
      </c>
      <c r="D995" s="18"/>
      <c r="E995" s="18"/>
      <c r="F995" s="18" t="s">
        <v>268</v>
      </c>
      <c r="G995" s="20" t="s">
        <v>2004</v>
      </c>
      <c r="H995" s="20"/>
      <c r="I995" s="6"/>
    </row>
    <row r="996" spans="1:9" ht="24">
      <c r="A996" s="5">
        <v>60576</v>
      </c>
      <c r="B996" s="18">
        <v>501</v>
      </c>
      <c r="C996" s="20" t="s">
        <v>41</v>
      </c>
      <c r="D996" s="18"/>
      <c r="E996" s="18"/>
      <c r="F996" s="18" t="s">
        <v>273</v>
      </c>
      <c r="G996" s="20" t="s">
        <v>2005</v>
      </c>
      <c r="H996" s="19"/>
      <c r="I996" s="6"/>
    </row>
    <row r="997" spans="1:9" ht="60">
      <c r="A997" s="5">
        <v>60577</v>
      </c>
      <c r="B997" s="18">
        <v>501</v>
      </c>
      <c r="C997" s="20" t="s">
        <v>41</v>
      </c>
      <c r="D997" s="18"/>
      <c r="E997" s="18"/>
      <c r="F997" s="18" t="s">
        <v>591</v>
      </c>
      <c r="G997" s="20" t="s">
        <v>2006</v>
      </c>
      <c r="H997" s="19"/>
      <c r="I997" s="6"/>
    </row>
    <row r="998" spans="1:9" ht="120">
      <c r="A998" s="5">
        <v>60578</v>
      </c>
      <c r="B998" s="18">
        <v>501</v>
      </c>
      <c r="C998" s="20" t="s">
        <v>41</v>
      </c>
      <c r="D998" s="18"/>
      <c r="E998" s="18"/>
      <c r="F998" s="18" t="s">
        <v>593</v>
      </c>
      <c r="G998" s="20" t="s">
        <v>2007</v>
      </c>
      <c r="H998" s="20"/>
      <c r="I998" s="6"/>
    </row>
    <row r="999" spans="1:9" ht="84">
      <c r="A999" s="5">
        <v>60579</v>
      </c>
      <c r="B999" s="18">
        <v>501</v>
      </c>
      <c r="C999" s="20" t="s">
        <v>41</v>
      </c>
      <c r="D999" s="18"/>
      <c r="E999" s="18"/>
      <c r="F999" s="18" t="s">
        <v>276</v>
      </c>
      <c r="G999" s="20" t="s">
        <v>2008</v>
      </c>
      <c r="H999" s="19"/>
      <c r="I999" s="6"/>
    </row>
    <row r="1000" spans="1:9" ht="96">
      <c r="A1000" s="5">
        <v>60580</v>
      </c>
      <c r="B1000" s="18">
        <v>501</v>
      </c>
      <c r="C1000" s="20" t="s">
        <v>41</v>
      </c>
      <c r="D1000" s="18"/>
      <c r="E1000" s="18"/>
      <c r="F1000" s="18" t="s">
        <v>281</v>
      </c>
      <c r="G1000" s="20" t="s">
        <v>2009</v>
      </c>
      <c r="H1000" s="19"/>
      <c r="I1000" s="6"/>
    </row>
    <row r="1001" spans="1:9" ht="48">
      <c r="A1001" s="5">
        <v>60581</v>
      </c>
      <c r="B1001" s="18">
        <v>501</v>
      </c>
      <c r="C1001" s="20" t="s">
        <v>41</v>
      </c>
      <c r="D1001" s="18"/>
      <c r="E1001" s="18"/>
      <c r="F1001" s="18" t="s">
        <v>614</v>
      </c>
      <c r="G1001" s="20" t="s">
        <v>2010</v>
      </c>
      <c r="H1001" s="20" t="s">
        <v>15427</v>
      </c>
      <c r="I1001" s="6" t="s">
        <v>2011</v>
      </c>
    </row>
    <row r="1002" spans="1:9" ht="240">
      <c r="A1002" s="5">
        <v>60582</v>
      </c>
      <c r="B1002" s="18">
        <v>501</v>
      </c>
      <c r="C1002" s="20" t="s">
        <v>41</v>
      </c>
      <c r="D1002" s="18"/>
      <c r="E1002" s="18"/>
      <c r="F1002" s="18" t="s">
        <v>284</v>
      </c>
      <c r="G1002" s="20" t="s">
        <v>2012</v>
      </c>
      <c r="H1002" s="20" t="s">
        <v>15428</v>
      </c>
      <c r="I1002" s="6" t="s">
        <v>16961</v>
      </c>
    </row>
    <row r="1003" spans="1:9" ht="48">
      <c r="A1003" s="5">
        <v>60583</v>
      </c>
      <c r="B1003" s="18">
        <v>501</v>
      </c>
      <c r="C1003" s="20" t="s">
        <v>41</v>
      </c>
      <c r="D1003" s="18"/>
      <c r="E1003" s="18"/>
      <c r="F1003" s="18" t="s">
        <v>286</v>
      </c>
      <c r="G1003" s="20" t="s">
        <v>2013</v>
      </c>
      <c r="H1003" s="20" t="s">
        <v>2014</v>
      </c>
      <c r="I1003" s="6" t="s">
        <v>2014</v>
      </c>
    </row>
    <row r="1004" spans="1:9" ht="12.75">
      <c r="A1004" s="5">
        <v>60584</v>
      </c>
      <c r="B1004" s="18">
        <v>501</v>
      </c>
      <c r="C1004" s="20" t="s">
        <v>41</v>
      </c>
      <c r="D1004" s="18"/>
      <c r="E1004" s="18"/>
      <c r="F1004" s="18" t="s">
        <v>288</v>
      </c>
      <c r="G1004" s="20" t="s">
        <v>2015</v>
      </c>
      <c r="H1004" s="20"/>
      <c r="I1004" s="6"/>
    </row>
    <row r="1005" spans="1:9" ht="12.75">
      <c r="A1005" s="5">
        <v>60585</v>
      </c>
      <c r="B1005" s="18">
        <v>501</v>
      </c>
      <c r="C1005" s="20" t="s">
        <v>41</v>
      </c>
      <c r="D1005" s="18"/>
      <c r="E1005" s="18"/>
      <c r="F1005" s="18" t="s">
        <v>290</v>
      </c>
      <c r="G1005" s="20" t="s">
        <v>2016</v>
      </c>
      <c r="H1005" s="20"/>
      <c r="I1005" s="6"/>
    </row>
    <row r="1006" spans="1:9" ht="72">
      <c r="A1006" s="5">
        <v>60586</v>
      </c>
      <c r="B1006" s="18">
        <v>501</v>
      </c>
      <c r="C1006" s="20" t="s">
        <v>41</v>
      </c>
      <c r="D1006" s="18"/>
      <c r="E1006" s="18"/>
      <c r="F1006" s="18" t="s">
        <v>292</v>
      </c>
      <c r="G1006" s="20" t="s">
        <v>2017</v>
      </c>
      <c r="H1006" s="20" t="s">
        <v>13613</v>
      </c>
      <c r="I1006" s="6" t="s">
        <v>3830</v>
      </c>
    </row>
    <row r="1007" spans="1:9" ht="120">
      <c r="A1007" s="5">
        <v>60587</v>
      </c>
      <c r="B1007" s="18">
        <v>501</v>
      </c>
      <c r="C1007" s="20" t="s">
        <v>41</v>
      </c>
      <c r="D1007" s="18"/>
      <c r="E1007" s="18"/>
      <c r="F1007" s="18" t="s">
        <v>295</v>
      </c>
      <c r="G1007" s="20" t="s">
        <v>2018</v>
      </c>
      <c r="H1007" s="20" t="s">
        <v>13614</v>
      </c>
      <c r="I1007" s="6" t="s">
        <v>2019</v>
      </c>
    </row>
    <row r="1008" spans="1:9" ht="60">
      <c r="A1008" s="5">
        <v>60609</v>
      </c>
      <c r="B1008" s="18">
        <v>502</v>
      </c>
      <c r="C1008" s="20" t="s">
        <v>42</v>
      </c>
      <c r="D1008" s="18" t="s">
        <v>651</v>
      </c>
      <c r="E1008" s="18"/>
      <c r="F1008" s="18" t="s">
        <v>211</v>
      </c>
      <c r="G1008" s="20" t="s">
        <v>2020</v>
      </c>
      <c r="H1008" s="20" t="s">
        <v>15429</v>
      </c>
      <c r="I1008" s="6" t="s">
        <v>2021</v>
      </c>
    </row>
    <row r="1009" spans="1:9" ht="84">
      <c r="A1009" s="5">
        <v>60610</v>
      </c>
      <c r="B1009" s="18">
        <v>502</v>
      </c>
      <c r="C1009" s="20" t="s">
        <v>42</v>
      </c>
      <c r="D1009" s="18" t="s">
        <v>651</v>
      </c>
      <c r="E1009" s="18"/>
      <c r="F1009" s="18" t="s">
        <v>213</v>
      </c>
      <c r="G1009" s="20" t="s">
        <v>2022</v>
      </c>
      <c r="H1009" s="20" t="s">
        <v>2023</v>
      </c>
      <c r="I1009" s="6" t="s">
        <v>2023</v>
      </c>
    </row>
    <row r="1010" spans="1:9" ht="72">
      <c r="A1010" s="5">
        <v>60611</v>
      </c>
      <c r="B1010" s="18">
        <v>502</v>
      </c>
      <c r="C1010" s="20" t="s">
        <v>42</v>
      </c>
      <c r="D1010" s="18" t="s">
        <v>651</v>
      </c>
      <c r="E1010" s="18"/>
      <c r="F1010" s="18" t="s">
        <v>215</v>
      </c>
      <c r="G1010" s="20" t="s">
        <v>2024</v>
      </c>
      <c r="H1010" s="20" t="s">
        <v>2023</v>
      </c>
      <c r="I1010" s="6" t="s">
        <v>2023</v>
      </c>
    </row>
    <row r="1011" spans="1:9" ht="348">
      <c r="A1011" s="5">
        <v>60612</v>
      </c>
      <c r="B1011" s="18">
        <v>502</v>
      </c>
      <c r="C1011" s="20" t="s">
        <v>42</v>
      </c>
      <c r="D1011" s="18" t="s">
        <v>651</v>
      </c>
      <c r="E1011" s="18"/>
      <c r="F1011" s="18" t="s">
        <v>224</v>
      </c>
      <c r="G1011" s="20" t="s">
        <v>2025</v>
      </c>
      <c r="H1011" s="20" t="s">
        <v>13615</v>
      </c>
      <c r="I1011" s="6" t="s">
        <v>16962</v>
      </c>
    </row>
    <row r="1012" spans="1:9" ht="48">
      <c r="A1012" s="5">
        <v>60613</v>
      </c>
      <c r="B1012" s="18">
        <v>502</v>
      </c>
      <c r="C1012" s="20" t="s">
        <v>42</v>
      </c>
      <c r="D1012" s="18" t="s">
        <v>651</v>
      </c>
      <c r="E1012" s="18"/>
      <c r="F1012" s="18" t="s">
        <v>227</v>
      </c>
      <c r="G1012" s="20" t="s">
        <v>2026</v>
      </c>
      <c r="H1012" s="20" t="s">
        <v>2027</v>
      </c>
      <c r="I1012" s="6" t="s">
        <v>2027</v>
      </c>
    </row>
    <row r="1013" spans="1:9" ht="60">
      <c r="A1013" s="5">
        <v>60614</v>
      </c>
      <c r="B1013" s="18">
        <v>502</v>
      </c>
      <c r="C1013" s="20" t="s">
        <v>42</v>
      </c>
      <c r="D1013" s="18" t="s">
        <v>2028</v>
      </c>
      <c r="E1013" s="18"/>
      <c r="F1013" s="18" t="s">
        <v>229</v>
      </c>
      <c r="G1013" s="20" t="s">
        <v>2029</v>
      </c>
      <c r="H1013" s="19"/>
      <c r="I1013" s="6"/>
    </row>
    <row r="1014" spans="1:9" ht="120">
      <c r="A1014" s="5">
        <v>60615</v>
      </c>
      <c r="B1014" s="18">
        <v>502</v>
      </c>
      <c r="C1014" s="20" t="s">
        <v>42</v>
      </c>
      <c r="D1014" s="18" t="s">
        <v>2028</v>
      </c>
      <c r="E1014" s="18"/>
      <c r="F1014" s="18" t="s">
        <v>233</v>
      </c>
      <c r="G1014" s="20" t="s">
        <v>2030</v>
      </c>
      <c r="H1014" s="20" t="s">
        <v>13616</v>
      </c>
      <c r="I1014" s="6" t="s">
        <v>13616</v>
      </c>
    </row>
    <row r="1015" spans="1:9" ht="180">
      <c r="A1015" s="5">
        <v>60616</v>
      </c>
      <c r="B1015" s="18">
        <v>502</v>
      </c>
      <c r="C1015" s="20" t="s">
        <v>42</v>
      </c>
      <c r="D1015" s="18" t="s">
        <v>2028</v>
      </c>
      <c r="E1015" s="18"/>
      <c r="F1015" s="18" t="s">
        <v>235</v>
      </c>
      <c r="G1015" s="20" t="s">
        <v>2031</v>
      </c>
      <c r="H1015" s="20" t="s">
        <v>15430</v>
      </c>
      <c r="I1015" s="6" t="s">
        <v>16963</v>
      </c>
    </row>
    <row r="1016" spans="1:9" ht="409.5">
      <c r="A1016" s="5">
        <v>60617</v>
      </c>
      <c r="B1016" s="18">
        <v>502</v>
      </c>
      <c r="C1016" s="20" t="s">
        <v>42</v>
      </c>
      <c r="D1016" s="18" t="s">
        <v>2028</v>
      </c>
      <c r="E1016" s="18"/>
      <c r="F1016" s="18" t="s">
        <v>238</v>
      </c>
      <c r="G1016" s="20" t="s">
        <v>2032</v>
      </c>
      <c r="H1016" s="20" t="s">
        <v>13617</v>
      </c>
      <c r="I1016" s="6" t="s">
        <v>16964</v>
      </c>
    </row>
    <row r="1017" spans="1:9" ht="276">
      <c r="A1017" s="5">
        <v>60618</v>
      </c>
      <c r="B1017" s="18">
        <v>502</v>
      </c>
      <c r="C1017" s="20" t="s">
        <v>42</v>
      </c>
      <c r="D1017" s="18" t="s">
        <v>2028</v>
      </c>
      <c r="E1017" s="18"/>
      <c r="F1017" s="18" t="s">
        <v>1971</v>
      </c>
      <c r="G1017" s="20" t="s">
        <v>2033</v>
      </c>
      <c r="H1017" s="20" t="s">
        <v>13618</v>
      </c>
      <c r="I1017" s="6" t="s">
        <v>16965</v>
      </c>
    </row>
    <row r="1018" spans="1:9" ht="132">
      <c r="A1018" s="5">
        <v>60619</v>
      </c>
      <c r="B1018" s="18">
        <v>502</v>
      </c>
      <c r="C1018" s="20" t="s">
        <v>42</v>
      </c>
      <c r="D1018" s="18" t="s">
        <v>2028</v>
      </c>
      <c r="E1018" s="18"/>
      <c r="F1018" s="18" t="s">
        <v>1974</v>
      </c>
      <c r="G1018" s="20" t="s">
        <v>2034</v>
      </c>
      <c r="H1018" s="20" t="s">
        <v>13619</v>
      </c>
      <c r="I1018" s="6" t="s">
        <v>2035</v>
      </c>
    </row>
    <row r="1019" spans="1:9" ht="288">
      <c r="A1019" s="5">
        <v>60620</v>
      </c>
      <c r="B1019" s="18">
        <v>502</v>
      </c>
      <c r="C1019" s="20" t="s">
        <v>42</v>
      </c>
      <c r="D1019" s="18" t="s">
        <v>2028</v>
      </c>
      <c r="E1019" s="18"/>
      <c r="F1019" s="18" t="s">
        <v>241</v>
      </c>
      <c r="G1019" s="20" t="s">
        <v>2036</v>
      </c>
      <c r="H1019" s="19"/>
      <c r="I1019" s="6"/>
    </row>
    <row r="1020" spans="1:9" ht="144">
      <c r="A1020" s="5">
        <v>60621</v>
      </c>
      <c r="B1020" s="18">
        <v>502</v>
      </c>
      <c r="C1020" s="20" t="s">
        <v>42</v>
      </c>
      <c r="D1020" s="18" t="s">
        <v>2028</v>
      </c>
      <c r="E1020" s="18"/>
      <c r="F1020" s="18" t="s">
        <v>247</v>
      </c>
      <c r="G1020" s="20" t="s">
        <v>2037</v>
      </c>
      <c r="H1020" s="20" t="s">
        <v>13620</v>
      </c>
      <c r="I1020" s="6" t="s">
        <v>16966</v>
      </c>
    </row>
    <row r="1021" spans="1:9" ht="84">
      <c r="A1021" s="5">
        <v>60622</v>
      </c>
      <c r="B1021" s="18">
        <v>502</v>
      </c>
      <c r="C1021" s="20" t="s">
        <v>42</v>
      </c>
      <c r="D1021" s="18" t="s">
        <v>2028</v>
      </c>
      <c r="E1021" s="18"/>
      <c r="F1021" s="18" t="s">
        <v>249</v>
      </c>
      <c r="G1021" s="20" t="s">
        <v>2038</v>
      </c>
      <c r="H1021" s="20" t="s">
        <v>13621</v>
      </c>
      <c r="I1021" s="6" t="s">
        <v>16967</v>
      </c>
    </row>
    <row r="1022" spans="1:9" ht="300">
      <c r="A1022" s="5">
        <v>60623</v>
      </c>
      <c r="B1022" s="18">
        <v>502</v>
      </c>
      <c r="C1022" s="20" t="s">
        <v>42</v>
      </c>
      <c r="D1022" s="18" t="s">
        <v>2039</v>
      </c>
      <c r="E1022" s="18"/>
      <c r="F1022" s="18" t="s">
        <v>261</v>
      </c>
      <c r="G1022" s="20" t="s">
        <v>2040</v>
      </c>
      <c r="H1022" s="20" t="s">
        <v>13622</v>
      </c>
      <c r="I1022" s="6" t="s">
        <v>2041</v>
      </c>
    </row>
    <row r="1023" spans="1:9" ht="216">
      <c r="A1023" s="5">
        <v>60624</v>
      </c>
      <c r="B1023" s="18">
        <v>502</v>
      </c>
      <c r="C1023" s="20" t="s">
        <v>42</v>
      </c>
      <c r="D1023" s="18" t="s">
        <v>2039</v>
      </c>
      <c r="E1023" s="18"/>
      <c r="F1023" s="18" t="s">
        <v>263</v>
      </c>
      <c r="G1023" s="20" t="s">
        <v>2042</v>
      </c>
      <c r="H1023" s="20" t="s">
        <v>13623</v>
      </c>
      <c r="I1023" s="6" t="s">
        <v>16968</v>
      </c>
    </row>
    <row r="1024" spans="1:9" ht="252">
      <c r="A1024" s="5">
        <v>60625</v>
      </c>
      <c r="B1024" s="18">
        <v>502</v>
      </c>
      <c r="C1024" s="20" t="s">
        <v>42</v>
      </c>
      <c r="D1024" s="18" t="s">
        <v>337</v>
      </c>
      <c r="E1024" s="18"/>
      <c r="F1024" s="18" t="s">
        <v>268</v>
      </c>
      <c r="G1024" s="20" t="s">
        <v>2043</v>
      </c>
      <c r="H1024" s="20" t="s">
        <v>13624</v>
      </c>
      <c r="I1024" s="6" t="s">
        <v>16969</v>
      </c>
    </row>
    <row r="1025" spans="1:9" ht="409.5">
      <c r="A1025" s="5">
        <v>60626</v>
      </c>
      <c r="B1025" s="18">
        <v>502</v>
      </c>
      <c r="C1025" s="20" t="s">
        <v>42</v>
      </c>
      <c r="D1025" s="18" t="s">
        <v>337</v>
      </c>
      <c r="E1025" s="18"/>
      <c r="F1025" s="18" t="s">
        <v>273</v>
      </c>
      <c r="G1025" s="20" t="s">
        <v>2044</v>
      </c>
      <c r="H1025" s="20" t="s">
        <v>13625</v>
      </c>
      <c r="I1025" s="6" t="s">
        <v>16970</v>
      </c>
    </row>
    <row r="1026" spans="1:9" ht="348">
      <c r="A1026" s="5">
        <v>60627</v>
      </c>
      <c r="B1026" s="18">
        <v>502</v>
      </c>
      <c r="C1026" s="20" t="s">
        <v>42</v>
      </c>
      <c r="D1026" s="18" t="s">
        <v>337</v>
      </c>
      <c r="E1026" s="18"/>
      <c r="F1026" s="18" t="s">
        <v>276</v>
      </c>
      <c r="G1026" s="20" t="s">
        <v>2045</v>
      </c>
      <c r="H1026" s="19"/>
      <c r="I1026" s="6"/>
    </row>
    <row r="1027" spans="1:9" ht="36">
      <c r="A1027" s="5">
        <v>60628</v>
      </c>
      <c r="B1027" s="18">
        <v>502</v>
      </c>
      <c r="C1027" s="20" t="s">
        <v>42</v>
      </c>
      <c r="D1027" s="18" t="s">
        <v>337</v>
      </c>
      <c r="E1027" s="18"/>
      <c r="F1027" s="18" t="s">
        <v>281</v>
      </c>
      <c r="G1027" s="20" t="s">
        <v>2046</v>
      </c>
      <c r="H1027" s="20"/>
      <c r="I1027" s="6"/>
    </row>
    <row r="1028" spans="1:9" ht="36">
      <c r="A1028" s="5">
        <v>60629</v>
      </c>
      <c r="B1028" s="18">
        <v>502</v>
      </c>
      <c r="C1028" s="20" t="s">
        <v>42</v>
      </c>
      <c r="D1028" s="18" t="s">
        <v>337</v>
      </c>
      <c r="E1028" s="18"/>
      <c r="F1028" s="18" t="s">
        <v>614</v>
      </c>
      <c r="G1028" s="20" t="s">
        <v>2047</v>
      </c>
      <c r="H1028" s="20"/>
      <c r="I1028" s="6"/>
    </row>
    <row r="1029" spans="1:9" ht="36">
      <c r="A1029" s="5">
        <v>60630</v>
      </c>
      <c r="B1029" s="18">
        <v>502</v>
      </c>
      <c r="C1029" s="20" t="s">
        <v>42</v>
      </c>
      <c r="D1029" s="18" t="s">
        <v>337</v>
      </c>
      <c r="E1029" s="18"/>
      <c r="F1029" s="18" t="s">
        <v>284</v>
      </c>
      <c r="G1029" s="20" t="s">
        <v>2048</v>
      </c>
      <c r="H1029" s="20"/>
      <c r="I1029" s="6"/>
    </row>
    <row r="1030" spans="1:9" ht="36">
      <c r="A1030" s="5">
        <v>60631</v>
      </c>
      <c r="B1030" s="18">
        <v>502</v>
      </c>
      <c r="C1030" s="20" t="s">
        <v>42</v>
      </c>
      <c r="D1030" s="18" t="s">
        <v>337</v>
      </c>
      <c r="E1030" s="18"/>
      <c r="F1030" s="18" t="s">
        <v>286</v>
      </c>
      <c r="G1030" s="20" t="s">
        <v>2049</v>
      </c>
      <c r="H1030" s="20"/>
      <c r="I1030" s="6"/>
    </row>
    <row r="1031" spans="1:9" ht="36">
      <c r="A1031" s="5">
        <v>60632</v>
      </c>
      <c r="B1031" s="18">
        <v>502</v>
      </c>
      <c r="C1031" s="20" t="s">
        <v>42</v>
      </c>
      <c r="D1031" s="18" t="s">
        <v>337</v>
      </c>
      <c r="E1031" s="18"/>
      <c r="F1031" s="18" t="s">
        <v>288</v>
      </c>
      <c r="G1031" s="20" t="s">
        <v>2050</v>
      </c>
      <c r="H1031" s="20"/>
      <c r="I1031" s="6"/>
    </row>
    <row r="1032" spans="1:9" ht="36">
      <c r="A1032" s="5">
        <v>60633</v>
      </c>
      <c r="B1032" s="18">
        <v>502</v>
      </c>
      <c r="C1032" s="20" t="s">
        <v>42</v>
      </c>
      <c r="D1032" s="18" t="s">
        <v>337</v>
      </c>
      <c r="E1032" s="18"/>
      <c r="F1032" s="18" t="s">
        <v>290</v>
      </c>
      <c r="G1032" s="20" t="s">
        <v>2051</v>
      </c>
      <c r="H1032" s="20"/>
      <c r="I1032" s="6"/>
    </row>
    <row r="1033" spans="1:9" ht="36">
      <c r="A1033" s="5">
        <v>60634</v>
      </c>
      <c r="B1033" s="18">
        <v>502</v>
      </c>
      <c r="C1033" s="20" t="s">
        <v>42</v>
      </c>
      <c r="D1033" s="18" t="s">
        <v>337</v>
      </c>
      <c r="E1033" s="18"/>
      <c r="F1033" s="18" t="s">
        <v>292</v>
      </c>
      <c r="G1033" s="20" t="s">
        <v>2052</v>
      </c>
      <c r="H1033" s="20"/>
      <c r="I1033" s="6"/>
    </row>
    <row r="1034" spans="1:9" ht="36">
      <c r="A1034" s="5">
        <v>60635</v>
      </c>
      <c r="B1034" s="18">
        <v>502</v>
      </c>
      <c r="C1034" s="20" t="s">
        <v>42</v>
      </c>
      <c r="D1034" s="18" t="s">
        <v>337</v>
      </c>
      <c r="E1034" s="18"/>
      <c r="F1034" s="18" t="s">
        <v>1096</v>
      </c>
      <c r="G1034" s="20" t="s">
        <v>2053</v>
      </c>
      <c r="H1034" s="20"/>
      <c r="I1034" s="6"/>
    </row>
    <row r="1035" spans="1:9" ht="409.5">
      <c r="A1035" s="5">
        <v>60636</v>
      </c>
      <c r="B1035" s="18">
        <v>502</v>
      </c>
      <c r="C1035" s="20" t="s">
        <v>42</v>
      </c>
      <c r="D1035" s="18" t="s">
        <v>337</v>
      </c>
      <c r="E1035" s="18"/>
      <c r="F1035" s="18" t="s">
        <v>295</v>
      </c>
      <c r="G1035" s="20" t="s">
        <v>2054</v>
      </c>
      <c r="H1035" s="20" t="s">
        <v>13626</v>
      </c>
      <c r="I1035" s="6" t="s">
        <v>16971</v>
      </c>
    </row>
    <row r="1036" spans="1:9" ht="276">
      <c r="A1036" s="5">
        <v>60637</v>
      </c>
      <c r="B1036" s="18">
        <v>502</v>
      </c>
      <c r="C1036" s="20" t="s">
        <v>42</v>
      </c>
      <c r="D1036" s="18" t="s">
        <v>2055</v>
      </c>
      <c r="E1036" s="18"/>
      <c r="F1036" s="18" t="s">
        <v>310</v>
      </c>
      <c r="G1036" s="20" t="s">
        <v>2056</v>
      </c>
      <c r="H1036" s="19"/>
      <c r="I1036" s="6"/>
    </row>
    <row r="1037" spans="1:9" ht="36">
      <c r="A1037" s="5">
        <v>60638</v>
      </c>
      <c r="B1037" s="18">
        <v>502</v>
      </c>
      <c r="C1037" s="20" t="s">
        <v>42</v>
      </c>
      <c r="D1037" s="18" t="s">
        <v>2055</v>
      </c>
      <c r="E1037" s="18"/>
      <c r="F1037" s="18" t="s">
        <v>1016</v>
      </c>
      <c r="G1037" s="20" t="s">
        <v>2057</v>
      </c>
      <c r="H1037" s="20"/>
      <c r="I1037" s="6"/>
    </row>
    <row r="1038" spans="1:9" ht="409.5">
      <c r="A1038" s="5">
        <v>60639</v>
      </c>
      <c r="B1038" s="18">
        <v>502</v>
      </c>
      <c r="C1038" s="20" t="s">
        <v>42</v>
      </c>
      <c r="D1038" s="18" t="s">
        <v>2055</v>
      </c>
      <c r="E1038" s="18"/>
      <c r="F1038" s="18" t="s">
        <v>313</v>
      </c>
      <c r="G1038" s="20" t="s">
        <v>2058</v>
      </c>
      <c r="H1038" s="20" t="s">
        <v>13627</v>
      </c>
      <c r="I1038" s="6" t="s">
        <v>16972</v>
      </c>
    </row>
    <row r="1039" spans="1:9" ht="276">
      <c r="A1039" s="5">
        <v>60640</v>
      </c>
      <c r="B1039" s="18">
        <v>502</v>
      </c>
      <c r="C1039" s="20" t="s">
        <v>42</v>
      </c>
      <c r="D1039" s="18" t="s">
        <v>2055</v>
      </c>
      <c r="E1039" s="18"/>
      <c r="F1039" s="18" t="s">
        <v>316</v>
      </c>
      <c r="G1039" s="20" t="s">
        <v>2059</v>
      </c>
      <c r="H1039" s="19"/>
      <c r="I1039" s="6"/>
    </row>
    <row r="1040" spans="1:9" ht="252">
      <c r="A1040" s="5">
        <v>60641</v>
      </c>
      <c r="B1040" s="18">
        <v>502</v>
      </c>
      <c r="C1040" s="20" t="s">
        <v>42</v>
      </c>
      <c r="D1040" s="18" t="s">
        <v>2055</v>
      </c>
      <c r="E1040" s="18"/>
      <c r="F1040" s="18" t="s">
        <v>320</v>
      </c>
      <c r="G1040" s="20" t="s">
        <v>2060</v>
      </c>
      <c r="H1040" s="20" t="s">
        <v>13628</v>
      </c>
      <c r="I1040" s="6" t="s">
        <v>2061</v>
      </c>
    </row>
    <row r="1041" spans="1:9" ht="288">
      <c r="A1041" s="5">
        <v>60642</v>
      </c>
      <c r="B1041" s="18">
        <v>502</v>
      </c>
      <c r="C1041" s="20" t="s">
        <v>42</v>
      </c>
      <c r="D1041" s="18" t="s">
        <v>2055</v>
      </c>
      <c r="E1041" s="18"/>
      <c r="F1041" s="18" t="s">
        <v>2062</v>
      </c>
      <c r="G1041" s="20" t="s">
        <v>2063</v>
      </c>
      <c r="H1041" s="20" t="s">
        <v>13629</v>
      </c>
      <c r="I1041" s="6" t="s">
        <v>16973</v>
      </c>
    </row>
    <row r="1042" spans="1:9" ht="120">
      <c r="A1042" s="5">
        <v>60643</v>
      </c>
      <c r="B1042" s="18">
        <v>502</v>
      </c>
      <c r="C1042" s="20" t="s">
        <v>42</v>
      </c>
      <c r="D1042" s="18" t="s">
        <v>2055</v>
      </c>
      <c r="E1042" s="18"/>
      <c r="F1042" s="18" t="s">
        <v>2064</v>
      </c>
      <c r="G1042" s="20" t="s">
        <v>2065</v>
      </c>
      <c r="H1042" s="20" t="s">
        <v>13630</v>
      </c>
      <c r="I1042" s="6" t="s">
        <v>16974</v>
      </c>
    </row>
    <row r="1043" spans="1:9" ht="216">
      <c r="A1043" s="5">
        <v>60644</v>
      </c>
      <c r="B1043" s="18">
        <v>502</v>
      </c>
      <c r="C1043" s="20" t="s">
        <v>42</v>
      </c>
      <c r="D1043" s="18" t="s">
        <v>2055</v>
      </c>
      <c r="E1043" s="18"/>
      <c r="F1043" s="18" t="s">
        <v>322</v>
      </c>
      <c r="G1043" s="20" t="s">
        <v>2066</v>
      </c>
      <c r="H1043" s="20" t="s">
        <v>13631</v>
      </c>
      <c r="I1043" s="6" t="s">
        <v>16975</v>
      </c>
    </row>
    <row r="1044" spans="1:9" ht="36">
      <c r="A1044" s="5">
        <v>60645</v>
      </c>
      <c r="B1044" s="18">
        <v>502</v>
      </c>
      <c r="C1044" s="20" t="s">
        <v>42</v>
      </c>
      <c r="D1044" s="18" t="s">
        <v>2067</v>
      </c>
      <c r="E1044" s="18"/>
      <c r="F1044" s="18" t="s">
        <v>328</v>
      </c>
      <c r="G1044" s="20" t="s">
        <v>2068</v>
      </c>
      <c r="H1044" s="20"/>
      <c r="I1044" s="6"/>
    </row>
    <row r="1045" spans="1:9" ht="36">
      <c r="A1045" s="5">
        <v>60646</v>
      </c>
      <c r="B1045" s="18">
        <v>502</v>
      </c>
      <c r="C1045" s="20" t="s">
        <v>42</v>
      </c>
      <c r="D1045" s="18" t="s">
        <v>2067</v>
      </c>
      <c r="E1045" s="18"/>
      <c r="F1045" s="18" t="s">
        <v>330</v>
      </c>
      <c r="G1045" s="20" t="s">
        <v>2069</v>
      </c>
      <c r="H1045" s="20"/>
      <c r="I1045" s="6"/>
    </row>
    <row r="1046" spans="1:9" ht="36">
      <c r="A1046" s="5">
        <v>60647</v>
      </c>
      <c r="B1046" s="18">
        <v>502</v>
      </c>
      <c r="C1046" s="20" t="s">
        <v>42</v>
      </c>
      <c r="D1046" s="18" t="s">
        <v>2067</v>
      </c>
      <c r="E1046" s="18"/>
      <c r="F1046" s="18" t="s">
        <v>332</v>
      </c>
      <c r="G1046" s="20" t="s">
        <v>2070</v>
      </c>
      <c r="H1046" s="20"/>
      <c r="I1046" s="6"/>
    </row>
    <row r="1047" spans="1:9" ht="36">
      <c r="A1047" s="5">
        <v>60648</v>
      </c>
      <c r="B1047" s="18">
        <v>502</v>
      </c>
      <c r="C1047" s="20" t="s">
        <v>42</v>
      </c>
      <c r="D1047" s="18" t="s">
        <v>2071</v>
      </c>
      <c r="E1047" s="18"/>
      <c r="F1047" s="18" t="s">
        <v>334</v>
      </c>
      <c r="G1047" s="20" t="s">
        <v>2072</v>
      </c>
      <c r="H1047" s="20"/>
      <c r="I1047" s="6"/>
    </row>
    <row r="1048" spans="1:9" ht="36">
      <c r="A1048" s="5">
        <v>60649</v>
      </c>
      <c r="B1048" s="18">
        <v>502</v>
      </c>
      <c r="C1048" s="20" t="s">
        <v>42</v>
      </c>
      <c r="D1048" s="18" t="s">
        <v>2071</v>
      </c>
      <c r="E1048" s="18"/>
      <c r="F1048" s="18" t="s">
        <v>338</v>
      </c>
      <c r="G1048" s="20" t="s">
        <v>2073</v>
      </c>
      <c r="H1048" s="20"/>
      <c r="I1048" s="6"/>
    </row>
    <row r="1049" spans="1:9" ht="48">
      <c r="A1049" s="5">
        <v>60718</v>
      </c>
      <c r="B1049" s="18">
        <v>503</v>
      </c>
      <c r="C1049" s="20" t="s">
        <v>43</v>
      </c>
      <c r="D1049" s="18"/>
      <c r="E1049" s="18"/>
      <c r="F1049" s="18" t="s">
        <v>211</v>
      </c>
      <c r="G1049" s="20" t="s">
        <v>2074</v>
      </c>
      <c r="H1049" s="20" t="s">
        <v>15431</v>
      </c>
      <c r="I1049" s="6" t="s">
        <v>2075</v>
      </c>
    </row>
    <row r="1050" spans="1:9" ht="36">
      <c r="A1050" s="5">
        <v>60719</v>
      </c>
      <c r="B1050" s="18">
        <v>503</v>
      </c>
      <c r="C1050" s="20" t="s">
        <v>43</v>
      </c>
      <c r="D1050" s="18"/>
      <c r="E1050" s="18"/>
      <c r="F1050" s="18" t="s">
        <v>213</v>
      </c>
      <c r="G1050" s="20" t="s">
        <v>2076</v>
      </c>
      <c r="H1050" s="19"/>
      <c r="I1050" s="6"/>
    </row>
    <row r="1051" spans="1:9" ht="36">
      <c r="A1051" s="5">
        <v>60720</v>
      </c>
      <c r="B1051" s="18">
        <v>503</v>
      </c>
      <c r="C1051" s="20" t="s">
        <v>43</v>
      </c>
      <c r="D1051" s="18"/>
      <c r="E1051" s="18"/>
      <c r="F1051" s="18" t="s">
        <v>215</v>
      </c>
      <c r="G1051" s="20" t="s">
        <v>2077</v>
      </c>
      <c r="H1051" s="20" t="s">
        <v>13632</v>
      </c>
      <c r="I1051" s="6"/>
    </row>
    <row r="1052" spans="1:9" ht="96">
      <c r="A1052" s="5">
        <v>60721</v>
      </c>
      <c r="B1052" s="18">
        <v>503</v>
      </c>
      <c r="C1052" s="20" t="s">
        <v>43</v>
      </c>
      <c r="D1052" s="18"/>
      <c r="E1052" s="18"/>
      <c r="F1052" s="18" t="s">
        <v>224</v>
      </c>
      <c r="G1052" s="20" t="s">
        <v>2078</v>
      </c>
      <c r="H1052" s="19"/>
      <c r="I1052" s="6"/>
    </row>
    <row r="1053" spans="1:9" ht="36">
      <c r="A1053" s="5">
        <v>60722</v>
      </c>
      <c r="B1053" s="18">
        <v>503</v>
      </c>
      <c r="C1053" s="20" t="s">
        <v>43</v>
      </c>
      <c r="D1053" s="18"/>
      <c r="E1053" s="18"/>
      <c r="F1053" s="18" t="s">
        <v>229</v>
      </c>
      <c r="G1053" s="20" t="s">
        <v>2079</v>
      </c>
      <c r="H1053" s="19"/>
      <c r="I1053" s="6"/>
    </row>
    <row r="1054" spans="1:9" ht="156">
      <c r="A1054" s="5">
        <v>60723</v>
      </c>
      <c r="B1054" s="18">
        <v>503</v>
      </c>
      <c r="C1054" s="20" t="s">
        <v>43</v>
      </c>
      <c r="D1054" s="18"/>
      <c r="E1054" s="18"/>
      <c r="F1054" s="18" t="s">
        <v>233</v>
      </c>
      <c r="G1054" s="20" t="s">
        <v>2080</v>
      </c>
      <c r="H1054" s="19"/>
      <c r="I1054" s="6"/>
    </row>
    <row r="1055" spans="1:9" ht="120">
      <c r="A1055" s="5">
        <v>60724</v>
      </c>
      <c r="B1055" s="18">
        <v>503</v>
      </c>
      <c r="C1055" s="20" t="s">
        <v>43</v>
      </c>
      <c r="D1055" s="18"/>
      <c r="E1055" s="18"/>
      <c r="F1055" s="18" t="s">
        <v>235</v>
      </c>
      <c r="G1055" s="20" t="s">
        <v>2081</v>
      </c>
      <c r="H1055" s="19"/>
      <c r="I1055" s="6"/>
    </row>
    <row r="1056" spans="1:9" ht="48">
      <c r="A1056" s="5">
        <v>60725</v>
      </c>
      <c r="B1056" s="18">
        <v>503</v>
      </c>
      <c r="C1056" s="20" t="s">
        <v>43</v>
      </c>
      <c r="D1056" s="18"/>
      <c r="E1056" s="18"/>
      <c r="F1056" s="18" t="s">
        <v>241</v>
      </c>
      <c r="G1056" s="20" t="s">
        <v>2082</v>
      </c>
      <c r="H1056" s="19"/>
      <c r="I1056" s="6"/>
    </row>
    <row r="1057" spans="1:9" ht="36">
      <c r="A1057" s="5">
        <v>60726</v>
      </c>
      <c r="B1057" s="18">
        <v>503</v>
      </c>
      <c r="C1057" s="20" t="s">
        <v>43</v>
      </c>
      <c r="D1057" s="18"/>
      <c r="E1057" s="18"/>
      <c r="F1057" s="18" t="s">
        <v>247</v>
      </c>
      <c r="G1057" s="20" t="s">
        <v>2083</v>
      </c>
      <c r="H1057" s="19"/>
      <c r="I1057" s="6"/>
    </row>
    <row r="1058" spans="1:9" ht="192">
      <c r="A1058" s="5">
        <v>60727</v>
      </c>
      <c r="B1058" s="18">
        <v>503</v>
      </c>
      <c r="C1058" s="20" t="s">
        <v>43</v>
      </c>
      <c r="D1058" s="18"/>
      <c r="E1058" s="18"/>
      <c r="F1058" s="18" t="s">
        <v>249</v>
      </c>
      <c r="G1058" s="20" t="s">
        <v>2084</v>
      </c>
      <c r="H1058" s="20" t="s">
        <v>13633</v>
      </c>
      <c r="I1058" s="6" t="s">
        <v>2085</v>
      </c>
    </row>
    <row r="1059" spans="1:9" ht="36">
      <c r="A1059" s="5">
        <v>60728</v>
      </c>
      <c r="B1059" s="18">
        <v>503</v>
      </c>
      <c r="C1059" s="20" t="s">
        <v>43</v>
      </c>
      <c r="D1059" s="18"/>
      <c r="E1059" s="18"/>
      <c r="F1059" s="18" t="s">
        <v>261</v>
      </c>
      <c r="G1059" s="20" t="s">
        <v>2086</v>
      </c>
      <c r="H1059" s="19"/>
      <c r="I1059" s="6"/>
    </row>
    <row r="1060" spans="1:9" ht="12.75">
      <c r="A1060" s="5">
        <v>60729</v>
      </c>
      <c r="B1060" s="18">
        <v>503</v>
      </c>
      <c r="C1060" s="20" t="s">
        <v>43</v>
      </c>
      <c r="D1060" s="18"/>
      <c r="E1060" s="18"/>
      <c r="F1060" s="18" t="s">
        <v>263</v>
      </c>
      <c r="G1060" s="20" t="s">
        <v>2087</v>
      </c>
      <c r="H1060" s="20"/>
      <c r="I1060" s="6"/>
    </row>
    <row r="1061" spans="1:9" ht="120">
      <c r="A1061" s="5">
        <v>60730</v>
      </c>
      <c r="B1061" s="18">
        <v>503</v>
      </c>
      <c r="C1061" s="20" t="s">
        <v>43</v>
      </c>
      <c r="D1061" s="18"/>
      <c r="E1061" s="18"/>
      <c r="F1061" s="18" t="s">
        <v>268</v>
      </c>
      <c r="G1061" s="20" t="s">
        <v>2088</v>
      </c>
      <c r="H1061" s="20" t="s">
        <v>13634</v>
      </c>
      <c r="I1061" s="6" t="s">
        <v>16976</v>
      </c>
    </row>
    <row r="1062" spans="1:9" ht="84">
      <c r="A1062" s="5">
        <v>60731</v>
      </c>
      <c r="B1062" s="18">
        <v>503</v>
      </c>
      <c r="C1062" s="20" t="s">
        <v>43</v>
      </c>
      <c r="D1062" s="18"/>
      <c r="E1062" s="18"/>
      <c r="F1062" s="18" t="s">
        <v>273</v>
      </c>
      <c r="G1062" s="20" t="s">
        <v>2089</v>
      </c>
      <c r="H1062" s="20" t="s">
        <v>2090</v>
      </c>
      <c r="I1062" s="6" t="s">
        <v>2090</v>
      </c>
    </row>
    <row r="1063" spans="1:9" ht="48">
      <c r="A1063" s="5">
        <v>60732</v>
      </c>
      <c r="B1063" s="18">
        <v>503</v>
      </c>
      <c r="C1063" s="20" t="s">
        <v>43</v>
      </c>
      <c r="D1063" s="18"/>
      <c r="E1063" s="18"/>
      <c r="F1063" s="18" t="s">
        <v>276</v>
      </c>
      <c r="G1063" s="20" t="s">
        <v>2091</v>
      </c>
      <c r="H1063" s="20" t="s">
        <v>2092</v>
      </c>
      <c r="I1063" s="6" t="s">
        <v>2092</v>
      </c>
    </row>
    <row r="1064" spans="1:9" ht="168">
      <c r="A1064" s="5">
        <v>60733</v>
      </c>
      <c r="B1064" s="18">
        <v>503</v>
      </c>
      <c r="C1064" s="20" t="s">
        <v>43</v>
      </c>
      <c r="D1064" s="18"/>
      <c r="E1064" s="18"/>
      <c r="F1064" s="18" t="s">
        <v>281</v>
      </c>
      <c r="G1064" s="20" t="s">
        <v>2093</v>
      </c>
      <c r="H1064" s="20" t="s">
        <v>13635</v>
      </c>
      <c r="I1064" s="6" t="s">
        <v>2094</v>
      </c>
    </row>
    <row r="1065" spans="1:9" ht="264">
      <c r="A1065" s="5">
        <v>60734</v>
      </c>
      <c r="B1065" s="18">
        <v>503</v>
      </c>
      <c r="C1065" s="20" t="s">
        <v>43</v>
      </c>
      <c r="D1065" s="18"/>
      <c r="E1065" s="18"/>
      <c r="F1065" s="18" t="s">
        <v>284</v>
      </c>
      <c r="G1065" s="20" t="s">
        <v>2095</v>
      </c>
      <c r="H1065" s="20" t="s">
        <v>15432</v>
      </c>
      <c r="I1065" s="6" t="s">
        <v>16977</v>
      </c>
    </row>
    <row r="1066" spans="1:9" ht="120">
      <c r="A1066" s="5">
        <v>60735</v>
      </c>
      <c r="B1066" s="18">
        <v>503</v>
      </c>
      <c r="C1066" s="20" t="s">
        <v>43</v>
      </c>
      <c r="D1066" s="18"/>
      <c r="E1066" s="18"/>
      <c r="F1066" s="18" t="s">
        <v>286</v>
      </c>
      <c r="G1066" s="20" t="s">
        <v>2096</v>
      </c>
      <c r="H1066" s="20" t="s">
        <v>13636</v>
      </c>
      <c r="I1066" s="6" t="s">
        <v>16978</v>
      </c>
    </row>
    <row r="1067" spans="1:9" ht="48">
      <c r="A1067" s="5">
        <v>60736</v>
      </c>
      <c r="B1067" s="18">
        <v>503</v>
      </c>
      <c r="C1067" s="20" t="s">
        <v>43</v>
      </c>
      <c r="D1067" s="18"/>
      <c r="E1067" s="18"/>
      <c r="F1067" s="18" t="s">
        <v>288</v>
      </c>
      <c r="G1067" s="20" t="s">
        <v>2097</v>
      </c>
      <c r="H1067" s="20" t="s">
        <v>15433</v>
      </c>
      <c r="I1067" s="6" t="s">
        <v>16979</v>
      </c>
    </row>
    <row r="1068" spans="1:9" ht="48">
      <c r="A1068" s="5">
        <v>60748</v>
      </c>
      <c r="B1068" s="18">
        <v>504</v>
      </c>
      <c r="C1068" s="20" t="s">
        <v>44</v>
      </c>
      <c r="D1068" s="18" t="s">
        <v>651</v>
      </c>
      <c r="E1068" s="18"/>
      <c r="F1068" s="18" t="s">
        <v>211</v>
      </c>
      <c r="G1068" s="20" t="s">
        <v>2098</v>
      </c>
      <c r="H1068" s="20" t="s">
        <v>2099</v>
      </c>
      <c r="I1068" s="6" t="s">
        <v>2099</v>
      </c>
    </row>
    <row r="1069" spans="1:9" ht="108">
      <c r="A1069" s="5">
        <v>60749</v>
      </c>
      <c r="B1069" s="18">
        <v>504</v>
      </c>
      <c r="C1069" s="20" t="s">
        <v>44</v>
      </c>
      <c r="D1069" s="18" t="s">
        <v>651</v>
      </c>
      <c r="E1069" s="18"/>
      <c r="F1069" s="18" t="s">
        <v>213</v>
      </c>
      <c r="G1069" s="20" t="s">
        <v>2100</v>
      </c>
      <c r="H1069" s="20" t="s">
        <v>13637</v>
      </c>
      <c r="I1069" s="6" t="s">
        <v>2101</v>
      </c>
    </row>
    <row r="1070" spans="1:9" ht="84">
      <c r="A1070" s="5">
        <v>60750</v>
      </c>
      <c r="B1070" s="18">
        <v>504</v>
      </c>
      <c r="C1070" s="20" t="s">
        <v>44</v>
      </c>
      <c r="D1070" s="18" t="s">
        <v>2102</v>
      </c>
      <c r="E1070" s="18"/>
      <c r="F1070" s="18" t="s">
        <v>215</v>
      </c>
      <c r="G1070" s="20" t="s">
        <v>2103</v>
      </c>
      <c r="H1070" s="20" t="s">
        <v>13638</v>
      </c>
      <c r="I1070" s="6" t="s">
        <v>1064</v>
      </c>
    </row>
    <row r="1071" spans="1:9" ht="72">
      <c r="A1071" s="5">
        <v>60751</v>
      </c>
      <c r="B1071" s="18">
        <v>504</v>
      </c>
      <c r="C1071" s="20" t="s">
        <v>44</v>
      </c>
      <c r="D1071" s="18" t="s">
        <v>2102</v>
      </c>
      <c r="E1071" s="18"/>
      <c r="F1071" s="18" t="s">
        <v>224</v>
      </c>
      <c r="G1071" s="20" t="s">
        <v>2104</v>
      </c>
      <c r="H1071" s="20" t="s">
        <v>2105</v>
      </c>
      <c r="I1071" s="6" t="s">
        <v>16980</v>
      </c>
    </row>
    <row r="1072" spans="1:9" ht="144">
      <c r="A1072" s="5">
        <v>60752</v>
      </c>
      <c r="B1072" s="18">
        <v>504</v>
      </c>
      <c r="C1072" s="20" t="s">
        <v>44</v>
      </c>
      <c r="D1072" s="18" t="s">
        <v>2102</v>
      </c>
      <c r="E1072" s="18"/>
      <c r="F1072" s="18" t="s">
        <v>229</v>
      </c>
      <c r="G1072" s="20" t="s">
        <v>2106</v>
      </c>
      <c r="H1072" s="20" t="s">
        <v>15434</v>
      </c>
      <c r="I1072" s="6" t="s">
        <v>2107</v>
      </c>
    </row>
    <row r="1073" spans="1:9" ht="72">
      <c r="A1073" s="5">
        <v>60753</v>
      </c>
      <c r="B1073" s="18">
        <v>504</v>
      </c>
      <c r="C1073" s="20" t="s">
        <v>44</v>
      </c>
      <c r="D1073" s="18" t="s">
        <v>2108</v>
      </c>
      <c r="E1073" s="18"/>
      <c r="F1073" s="18" t="s">
        <v>233</v>
      </c>
      <c r="G1073" s="20" t="s">
        <v>2109</v>
      </c>
      <c r="H1073" s="20" t="s">
        <v>15435</v>
      </c>
      <c r="I1073" s="6" t="s">
        <v>2110</v>
      </c>
    </row>
    <row r="1074" spans="1:9" ht="84">
      <c r="A1074" s="5">
        <v>60754</v>
      </c>
      <c r="B1074" s="18">
        <v>504</v>
      </c>
      <c r="C1074" s="20" t="s">
        <v>44</v>
      </c>
      <c r="D1074" s="18" t="s">
        <v>2108</v>
      </c>
      <c r="E1074" s="18"/>
      <c r="F1074" s="18" t="s">
        <v>235</v>
      </c>
      <c r="G1074" s="20" t="s">
        <v>2111</v>
      </c>
      <c r="H1074" s="20" t="s">
        <v>13639</v>
      </c>
      <c r="I1074" s="6" t="s">
        <v>16981</v>
      </c>
    </row>
    <row r="1075" spans="1:9" ht="108">
      <c r="A1075" s="5">
        <v>60755</v>
      </c>
      <c r="B1075" s="18">
        <v>504</v>
      </c>
      <c r="C1075" s="20" t="s">
        <v>44</v>
      </c>
      <c r="D1075" s="18" t="s">
        <v>2108</v>
      </c>
      <c r="E1075" s="18"/>
      <c r="F1075" s="18" t="s">
        <v>241</v>
      </c>
      <c r="G1075" s="20" t="s">
        <v>2112</v>
      </c>
      <c r="H1075" s="20" t="s">
        <v>13640</v>
      </c>
      <c r="I1075" s="6" t="s">
        <v>2113</v>
      </c>
    </row>
    <row r="1076" spans="1:9" ht="120">
      <c r="A1076" s="5">
        <v>60756</v>
      </c>
      <c r="B1076" s="18">
        <v>504</v>
      </c>
      <c r="C1076" s="20" t="s">
        <v>44</v>
      </c>
      <c r="D1076" s="18" t="s">
        <v>2108</v>
      </c>
      <c r="E1076" s="18"/>
      <c r="F1076" s="18" t="s">
        <v>247</v>
      </c>
      <c r="G1076" s="20" t="s">
        <v>2114</v>
      </c>
      <c r="H1076" s="20" t="s">
        <v>2115</v>
      </c>
      <c r="I1076" s="6" t="s">
        <v>2115</v>
      </c>
    </row>
    <row r="1077" spans="1:9" ht="96">
      <c r="A1077" s="5">
        <v>60757</v>
      </c>
      <c r="B1077" s="18">
        <v>504</v>
      </c>
      <c r="C1077" s="20" t="s">
        <v>44</v>
      </c>
      <c r="D1077" s="18" t="s">
        <v>2108</v>
      </c>
      <c r="E1077" s="18"/>
      <c r="F1077" s="18" t="s">
        <v>249</v>
      </c>
      <c r="G1077" s="20" t="s">
        <v>2116</v>
      </c>
      <c r="H1077" s="20" t="s">
        <v>15436</v>
      </c>
      <c r="I1077" s="6" t="s">
        <v>2117</v>
      </c>
    </row>
    <row r="1078" spans="1:9" ht="84">
      <c r="A1078" s="5">
        <v>60758</v>
      </c>
      <c r="B1078" s="18">
        <v>504</v>
      </c>
      <c r="C1078" s="20" t="s">
        <v>44</v>
      </c>
      <c r="D1078" s="18" t="s">
        <v>2108</v>
      </c>
      <c r="E1078" s="18"/>
      <c r="F1078" s="18" t="s">
        <v>261</v>
      </c>
      <c r="G1078" s="20" t="s">
        <v>2118</v>
      </c>
      <c r="H1078" s="20" t="s">
        <v>15437</v>
      </c>
      <c r="I1078" s="6" t="s">
        <v>16982</v>
      </c>
    </row>
    <row r="1079" spans="1:9" ht="24">
      <c r="A1079" s="5">
        <v>60759</v>
      </c>
      <c r="B1079" s="18">
        <v>504</v>
      </c>
      <c r="C1079" s="20" t="s">
        <v>44</v>
      </c>
      <c r="D1079" s="18" t="s">
        <v>2108</v>
      </c>
      <c r="E1079" s="18"/>
      <c r="F1079" s="18" t="s">
        <v>263</v>
      </c>
      <c r="G1079" s="20" t="s">
        <v>2119</v>
      </c>
      <c r="H1079" s="19"/>
      <c r="I1079" s="6"/>
    </row>
    <row r="1080" spans="1:9" ht="48">
      <c r="A1080" s="5">
        <v>60760</v>
      </c>
      <c r="B1080" s="18">
        <v>504</v>
      </c>
      <c r="C1080" s="20" t="s">
        <v>44</v>
      </c>
      <c r="D1080" s="18" t="s">
        <v>2108</v>
      </c>
      <c r="E1080" s="18"/>
      <c r="F1080" s="18" t="s">
        <v>268</v>
      </c>
      <c r="G1080" s="20" t="s">
        <v>2120</v>
      </c>
      <c r="H1080" s="20" t="s">
        <v>2121</v>
      </c>
      <c r="I1080" s="6" t="s">
        <v>2121</v>
      </c>
    </row>
    <row r="1081" spans="1:9" ht="24">
      <c r="A1081" s="5">
        <v>60761</v>
      </c>
      <c r="B1081" s="18">
        <v>504</v>
      </c>
      <c r="C1081" s="20" t="s">
        <v>44</v>
      </c>
      <c r="D1081" s="18" t="s">
        <v>2108</v>
      </c>
      <c r="E1081" s="18"/>
      <c r="F1081" s="18" t="s">
        <v>273</v>
      </c>
      <c r="G1081" s="20" t="s">
        <v>2122</v>
      </c>
      <c r="H1081" s="19"/>
      <c r="I1081" s="6"/>
    </row>
    <row r="1082" spans="1:9" ht="24">
      <c r="A1082" s="5">
        <v>60762</v>
      </c>
      <c r="B1082" s="18">
        <v>504</v>
      </c>
      <c r="C1082" s="20" t="s">
        <v>44</v>
      </c>
      <c r="D1082" s="18" t="s">
        <v>2108</v>
      </c>
      <c r="E1082" s="18"/>
      <c r="F1082" s="18" t="s">
        <v>276</v>
      </c>
      <c r="G1082" s="20" t="s">
        <v>2123</v>
      </c>
      <c r="H1082" s="19"/>
      <c r="I1082" s="6"/>
    </row>
    <row r="1083" spans="1:9" ht="36">
      <c r="A1083" s="5">
        <v>60763</v>
      </c>
      <c r="B1083" s="18">
        <v>504</v>
      </c>
      <c r="C1083" s="20" t="s">
        <v>44</v>
      </c>
      <c r="D1083" s="18" t="s">
        <v>2108</v>
      </c>
      <c r="E1083" s="18"/>
      <c r="F1083" s="18" t="s">
        <v>281</v>
      </c>
      <c r="G1083" s="20" t="s">
        <v>2124</v>
      </c>
      <c r="H1083" s="20" t="s">
        <v>13641</v>
      </c>
      <c r="I1083" s="6" t="s">
        <v>13641</v>
      </c>
    </row>
    <row r="1084" spans="1:9" ht="156">
      <c r="A1084" s="5">
        <v>60764</v>
      </c>
      <c r="B1084" s="18">
        <v>504</v>
      </c>
      <c r="C1084" s="20" t="s">
        <v>44</v>
      </c>
      <c r="D1084" s="18" t="s">
        <v>2125</v>
      </c>
      <c r="E1084" s="18"/>
      <c r="F1084" s="18" t="s">
        <v>284</v>
      </c>
      <c r="G1084" s="20" t="s">
        <v>2126</v>
      </c>
      <c r="H1084" s="20" t="s">
        <v>13642</v>
      </c>
      <c r="I1084" s="6" t="s">
        <v>16982</v>
      </c>
    </row>
    <row r="1085" spans="1:9" ht="192">
      <c r="A1085" s="5">
        <v>60765</v>
      </c>
      <c r="B1085" s="18">
        <v>504</v>
      </c>
      <c r="C1085" s="20" t="s">
        <v>44</v>
      </c>
      <c r="D1085" s="18" t="s">
        <v>2125</v>
      </c>
      <c r="E1085" s="18"/>
      <c r="F1085" s="18" t="s">
        <v>286</v>
      </c>
      <c r="G1085" s="20" t="s">
        <v>2127</v>
      </c>
      <c r="H1085" s="19"/>
      <c r="I1085" s="6"/>
    </row>
    <row r="1086" spans="1:9" ht="48">
      <c r="A1086" s="5">
        <v>60766</v>
      </c>
      <c r="B1086" s="18">
        <v>504</v>
      </c>
      <c r="C1086" s="20" t="s">
        <v>44</v>
      </c>
      <c r="D1086" s="18" t="s">
        <v>2125</v>
      </c>
      <c r="E1086" s="18"/>
      <c r="F1086" s="18" t="s">
        <v>288</v>
      </c>
      <c r="G1086" s="20" t="s">
        <v>2128</v>
      </c>
      <c r="H1086" s="20" t="s">
        <v>15438</v>
      </c>
      <c r="I1086" s="6" t="s">
        <v>2129</v>
      </c>
    </row>
    <row r="1087" spans="1:9" ht="228">
      <c r="A1087" s="5">
        <v>60767</v>
      </c>
      <c r="B1087" s="18">
        <v>504</v>
      </c>
      <c r="C1087" s="20" t="s">
        <v>44</v>
      </c>
      <c r="D1087" s="18" t="s">
        <v>2125</v>
      </c>
      <c r="E1087" s="18"/>
      <c r="F1087" s="18" t="s">
        <v>290</v>
      </c>
      <c r="G1087" s="20" t="s">
        <v>2130</v>
      </c>
      <c r="H1087" s="20" t="s">
        <v>15439</v>
      </c>
      <c r="I1087" s="6" t="s">
        <v>16983</v>
      </c>
    </row>
    <row r="1088" spans="1:9" ht="288">
      <c r="A1088" s="5">
        <v>60768</v>
      </c>
      <c r="B1088" s="18">
        <v>504</v>
      </c>
      <c r="C1088" s="20" t="s">
        <v>44</v>
      </c>
      <c r="D1088" s="18" t="s">
        <v>2125</v>
      </c>
      <c r="E1088" s="18"/>
      <c r="F1088" s="18" t="s">
        <v>292</v>
      </c>
      <c r="G1088" s="20" t="s">
        <v>2131</v>
      </c>
      <c r="H1088" s="20" t="s">
        <v>13643</v>
      </c>
      <c r="I1088" s="6" t="s">
        <v>2132</v>
      </c>
    </row>
    <row r="1089" spans="1:9" ht="48">
      <c r="A1089" s="5">
        <v>60779</v>
      </c>
      <c r="B1089" s="18">
        <v>505</v>
      </c>
      <c r="C1089" s="20" t="s">
        <v>45</v>
      </c>
      <c r="D1089" s="18" t="s">
        <v>651</v>
      </c>
      <c r="E1089" s="18"/>
      <c r="F1089" s="18" t="s">
        <v>211</v>
      </c>
      <c r="G1089" s="20" t="s">
        <v>2133</v>
      </c>
      <c r="H1089" s="20" t="s">
        <v>15429</v>
      </c>
      <c r="I1089" s="6" t="s">
        <v>2021</v>
      </c>
    </row>
    <row r="1090" spans="1:9" ht="409.5">
      <c r="A1090" s="5">
        <v>60780</v>
      </c>
      <c r="B1090" s="18">
        <v>505</v>
      </c>
      <c r="C1090" s="20" t="s">
        <v>45</v>
      </c>
      <c r="D1090" s="18" t="s">
        <v>651</v>
      </c>
      <c r="E1090" s="18"/>
      <c r="F1090" s="18" t="s">
        <v>213</v>
      </c>
      <c r="G1090" s="20" t="s">
        <v>2134</v>
      </c>
      <c r="H1090" s="20" t="s">
        <v>15440</v>
      </c>
      <c r="I1090" s="6" t="s">
        <v>2135</v>
      </c>
    </row>
    <row r="1091" spans="1:9" ht="60">
      <c r="A1091" s="5">
        <v>60781</v>
      </c>
      <c r="B1091" s="18">
        <v>505</v>
      </c>
      <c r="C1091" s="20" t="s">
        <v>45</v>
      </c>
      <c r="D1091" s="18" t="s">
        <v>651</v>
      </c>
      <c r="E1091" s="18"/>
      <c r="F1091" s="18" t="s">
        <v>215</v>
      </c>
      <c r="G1091" s="20" t="s">
        <v>2136</v>
      </c>
      <c r="H1091" s="20" t="s">
        <v>2137</v>
      </c>
      <c r="I1091" s="6" t="s">
        <v>2137</v>
      </c>
    </row>
    <row r="1092" spans="1:9" ht="180">
      <c r="A1092" s="5">
        <v>60782</v>
      </c>
      <c r="B1092" s="18">
        <v>505</v>
      </c>
      <c r="C1092" s="20" t="s">
        <v>45</v>
      </c>
      <c r="D1092" s="18" t="s">
        <v>651</v>
      </c>
      <c r="E1092" s="18"/>
      <c r="F1092" s="18" t="s">
        <v>224</v>
      </c>
      <c r="G1092" s="20" t="s">
        <v>2138</v>
      </c>
      <c r="H1092" s="20" t="s">
        <v>845</v>
      </c>
      <c r="I1092" s="6" t="s">
        <v>845</v>
      </c>
    </row>
    <row r="1093" spans="1:9" ht="300">
      <c r="A1093" s="5">
        <v>60783</v>
      </c>
      <c r="B1093" s="18">
        <v>505</v>
      </c>
      <c r="C1093" s="20" t="s">
        <v>45</v>
      </c>
      <c r="D1093" s="18" t="s">
        <v>2139</v>
      </c>
      <c r="E1093" s="18"/>
      <c r="F1093" s="18" t="s">
        <v>229</v>
      </c>
      <c r="G1093" s="20" t="s">
        <v>2140</v>
      </c>
      <c r="H1093" s="19"/>
      <c r="I1093" s="6"/>
    </row>
    <row r="1094" spans="1:9" ht="192">
      <c r="A1094" s="5">
        <v>60784</v>
      </c>
      <c r="B1094" s="18">
        <v>505</v>
      </c>
      <c r="C1094" s="20" t="s">
        <v>45</v>
      </c>
      <c r="D1094" s="18" t="s">
        <v>2141</v>
      </c>
      <c r="E1094" s="18"/>
      <c r="F1094" s="18" t="s">
        <v>233</v>
      </c>
      <c r="G1094" s="20" t="s">
        <v>2142</v>
      </c>
      <c r="H1094" s="20" t="s">
        <v>13644</v>
      </c>
      <c r="I1094" s="6" t="s">
        <v>2143</v>
      </c>
    </row>
    <row r="1095" spans="1:9" ht="96">
      <c r="A1095" s="5">
        <v>60785</v>
      </c>
      <c r="B1095" s="18">
        <v>505</v>
      </c>
      <c r="C1095" s="20" t="s">
        <v>45</v>
      </c>
      <c r="D1095" s="18" t="s">
        <v>2141</v>
      </c>
      <c r="E1095" s="18"/>
      <c r="F1095" s="18" t="s">
        <v>661</v>
      </c>
      <c r="G1095" s="20" t="s">
        <v>2144</v>
      </c>
      <c r="H1095" s="20" t="s">
        <v>13645</v>
      </c>
      <c r="I1095" s="6" t="s">
        <v>2145</v>
      </c>
    </row>
    <row r="1096" spans="1:9" ht="336">
      <c r="A1096" s="5">
        <v>60786</v>
      </c>
      <c r="B1096" s="18">
        <v>505</v>
      </c>
      <c r="C1096" s="20" t="s">
        <v>45</v>
      </c>
      <c r="D1096" s="18" t="s">
        <v>2141</v>
      </c>
      <c r="E1096" s="18"/>
      <c r="F1096" s="18" t="s">
        <v>235</v>
      </c>
      <c r="G1096" s="20" t="s">
        <v>2146</v>
      </c>
      <c r="H1096" s="20" t="s">
        <v>13646</v>
      </c>
      <c r="I1096" s="6" t="s">
        <v>2147</v>
      </c>
    </row>
    <row r="1097" spans="1:9" ht="24">
      <c r="A1097" s="5">
        <v>60787</v>
      </c>
      <c r="B1097" s="18">
        <v>505</v>
      </c>
      <c r="C1097" s="20" t="s">
        <v>45</v>
      </c>
      <c r="D1097" s="18" t="s">
        <v>2141</v>
      </c>
      <c r="E1097" s="18"/>
      <c r="F1097" s="18" t="s">
        <v>241</v>
      </c>
      <c r="G1097" s="20" t="s">
        <v>2148</v>
      </c>
      <c r="H1097" s="20"/>
      <c r="I1097" s="6"/>
    </row>
    <row r="1098" spans="1:9" ht="204">
      <c r="A1098" s="5">
        <v>60788</v>
      </c>
      <c r="B1098" s="18">
        <v>505</v>
      </c>
      <c r="C1098" s="20" t="s">
        <v>45</v>
      </c>
      <c r="D1098" s="18" t="s">
        <v>2141</v>
      </c>
      <c r="E1098" s="18"/>
      <c r="F1098" s="18" t="s">
        <v>247</v>
      </c>
      <c r="G1098" s="20" t="s">
        <v>2149</v>
      </c>
      <c r="H1098" s="19"/>
      <c r="I1098" s="6"/>
    </row>
    <row r="1099" spans="1:9" ht="96">
      <c r="A1099" s="5">
        <v>60789</v>
      </c>
      <c r="B1099" s="18">
        <v>505</v>
      </c>
      <c r="C1099" s="20" t="s">
        <v>45</v>
      </c>
      <c r="D1099" s="18" t="s">
        <v>2150</v>
      </c>
      <c r="E1099" s="18"/>
      <c r="F1099" s="18" t="s">
        <v>249</v>
      </c>
      <c r="G1099" s="20" t="s">
        <v>2151</v>
      </c>
      <c r="H1099" s="20" t="s">
        <v>13647</v>
      </c>
      <c r="I1099" s="6" t="s">
        <v>16984</v>
      </c>
    </row>
    <row r="1100" spans="1:9" ht="36">
      <c r="A1100" s="5">
        <v>60790</v>
      </c>
      <c r="B1100" s="18">
        <v>505</v>
      </c>
      <c r="C1100" s="20" t="s">
        <v>45</v>
      </c>
      <c r="D1100" s="18" t="s">
        <v>2150</v>
      </c>
      <c r="E1100" s="18"/>
      <c r="F1100" s="18" t="s">
        <v>261</v>
      </c>
      <c r="G1100" s="20" t="s">
        <v>2152</v>
      </c>
      <c r="H1100" s="20" t="s">
        <v>1617</v>
      </c>
      <c r="I1100" s="6" t="s">
        <v>1617</v>
      </c>
    </row>
    <row r="1101" spans="1:9" ht="36">
      <c r="A1101" s="5">
        <v>60791</v>
      </c>
      <c r="B1101" s="18">
        <v>505</v>
      </c>
      <c r="C1101" s="20" t="s">
        <v>45</v>
      </c>
      <c r="D1101" s="18" t="s">
        <v>2153</v>
      </c>
      <c r="E1101" s="18"/>
      <c r="F1101" s="18" t="s">
        <v>263</v>
      </c>
      <c r="G1101" s="20" t="s">
        <v>2154</v>
      </c>
      <c r="H1101" s="20" t="s">
        <v>2027</v>
      </c>
      <c r="I1101" s="6" t="s">
        <v>2027</v>
      </c>
    </row>
    <row r="1102" spans="1:9" ht="72">
      <c r="A1102" s="5">
        <v>60792</v>
      </c>
      <c r="B1102" s="18">
        <v>505</v>
      </c>
      <c r="C1102" s="20" t="s">
        <v>45</v>
      </c>
      <c r="D1102" s="18" t="s">
        <v>2153</v>
      </c>
      <c r="E1102" s="18"/>
      <c r="F1102" s="18" t="s">
        <v>268</v>
      </c>
      <c r="G1102" s="20" t="s">
        <v>2155</v>
      </c>
      <c r="H1102" s="19"/>
      <c r="I1102" s="6"/>
    </row>
    <row r="1103" spans="1:9" ht="288">
      <c r="A1103" s="5">
        <v>60793</v>
      </c>
      <c r="B1103" s="18">
        <v>505</v>
      </c>
      <c r="C1103" s="20" t="s">
        <v>45</v>
      </c>
      <c r="D1103" s="18" t="s">
        <v>2156</v>
      </c>
      <c r="E1103" s="18"/>
      <c r="F1103" s="18" t="s">
        <v>273</v>
      </c>
      <c r="G1103" s="20" t="s">
        <v>2157</v>
      </c>
      <c r="H1103" s="19"/>
      <c r="I1103" s="6"/>
    </row>
    <row r="1104" spans="1:9" ht="192">
      <c r="A1104" s="5">
        <v>60794</v>
      </c>
      <c r="B1104" s="18">
        <v>505</v>
      </c>
      <c r="C1104" s="20" t="s">
        <v>45</v>
      </c>
      <c r="D1104" s="18" t="s">
        <v>2156</v>
      </c>
      <c r="E1104" s="18"/>
      <c r="F1104" s="18" t="s">
        <v>276</v>
      </c>
      <c r="G1104" s="20" t="s">
        <v>2158</v>
      </c>
      <c r="H1104" s="20" t="s">
        <v>15441</v>
      </c>
      <c r="I1104" s="6" t="s">
        <v>2159</v>
      </c>
    </row>
    <row r="1105" spans="1:9" ht="108">
      <c r="A1105" s="5">
        <v>60795</v>
      </c>
      <c r="B1105" s="18">
        <v>505</v>
      </c>
      <c r="C1105" s="20" t="s">
        <v>45</v>
      </c>
      <c r="D1105" s="18" t="s">
        <v>2156</v>
      </c>
      <c r="E1105" s="18"/>
      <c r="F1105" s="18" t="s">
        <v>281</v>
      </c>
      <c r="G1105" s="20" t="s">
        <v>2160</v>
      </c>
      <c r="H1105" s="20" t="s">
        <v>15442</v>
      </c>
      <c r="I1105" s="6"/>
    </row>
    <row r="1106" spans="1:9" ht="204">
      <c r="A1106" s="5">
        <v>60796</v>
      </c>
      <c r="B1106" s="18">
        <v>505</v>
      </c>
      <c r="C1106" s="20" t="s">
        <v>45</v>
      </c>
      <c r="D1106" s="18" t="s">
        <v>2156</v>
      </c>
      <c r="E1106" s="18"/>
      <c r="F1106" s="18" t="s">
        <v>284</v>
      </c>
      <c r="G1106" s="20" t="s">
        <v>2161</v>
      </c>
      <c r="H1106" s="20" t="s">
        <v>15443</v>
      </c>
      <c r="I1106" s="6" t="s">
        <v>16985</v>
      </c>
    </row>
    <row r="1107" spans="1:9" ht="48">
      <c r="A1107" s="5">
        <v>60805</v>
      </c>
      <c r="B1107" s="18">
        <v>506</v>
      </c>
      <c r="C1107" s="20" t="s">
        <v>46</v>
      </c>
      <c r="D1107" s="18" t="s">
        <v>1340</v>
      </c>
      <c r="E1107" s="18"/>
      <c r="F1107" s="18" t="s">
        <v>211</v>
      </c>
      <c r="G1107" s="20" t="s">
        <v>2162</v>
      </c>
      <c r="H1107" s="20" t="s">
        <v>2163</v>
      </c>
      <c r="I1107" s="6" t="s">
        <v>2163</v>
      </c>
    </row>
    <row r="1108" spans="1:9" ht="72">
      <c r="A1108" s="5">
        <v>60806</v>
      </c>
      <c r="B1108" s="18">
        <v>506</v>
      </c>
      <c r="C1108" s="20" t="s">
        <v>46</v>
      </c>
      <c r="D1108" s="18" t="s">
        <v>1340</v>
      </c>
      <c r="E1108" s="18"/>
      <c r="F1108" s="18" t="s">
        <v>213</v>
      </c>
      <c r="G1108" s="20" t="s">
        <v>2164</v>
      </c>
      <c r="H1108" s="20" t="s">
        <v>15444</v>
      </c>
      <c r="I1108" s="6" t="s">
        <v>16986</v>
      </c>
    </row>
    <row r="1109" spans="1:9" ht="48">
      <c r="A1109" s="5">
        <v>60807</v>
      </c>
      <c r="B1109" s="18">
        <v>506</v>
      </c>
      <c r="C1109" s="20" t="s">
        <v>46</v>
      </c>
      <c r="D1109" s="18" t="s">
        <v>1340</v>
      </c>
      <c r="E1109" s="18"/>
      <c r="F1109" s="18" t="s">
        <v>215</v>
      </c>
      <c r="G1109" s="20" t="s">
        <v>2165</v>
      </c>
      <c r="H1109" s="19"/>
      <c r="I1109" s="6"/>
    </row>
    <row r="1110" spans="1:9" ht="120">
      <c r="A1110" s="5">
        <v>60808</v>
      </c>
      <c r="B1110" s="18">
        <v>506</v>
      </c>
      <c r="C1110" s="20" t="s">
        <v>46</v>
      </c>
      <c r="D1110" s="18" t="s">
        <v>1340</v>
      </c>
      <c r="E1110" s="18"/>
      <c r="F1110" s="18" t="s">
        <v>224</v>
      </c>
      <c r="G1110" s="20" t="s">
        <v>2166</v>
      </c>
      <c r="H1110" s="19"/>
      <c r="I1110" s="6"/>
    </row>
    <row r="1111" spans="1:9" ht="228">
      <c r="A1111" s="5">
        <v>60809</v>
      </c>
      <c r="B1111" s="18">
        <v>506</v>
      </c>
      <c r="C1111" s="20" t="s">
        <v>46</v>
      </c>
      <c r="D1111" s="18" t="s">
        <v>2167</v>
      </c>
      <c r="E1111" s="18"/>
      <c r="F1111" s="18" t="s">
        <v>229</v>
      </c>
      <c r="G1111" s="20" t="s">
        <v>2168</v>
      </c>
      <c r="H1111" s="20" t="s">
        <v>13648</v>
      </c>
      <c r="I1111" s="6" t="s">
        <v>2169</v>
      </c>
    </row>
    <row r="1112" spans="1:9" ht="84">
      <c r="A1112" s="5">
        <v>60810</v>
      </c>
      <c r="B1112" s="18">
        <v>506</v>
      </c>
      <c r="C1112" s="20" t="s">
        <v>46</v>
      </c>
      <c r="D1112" s="18" t="s">
        <v>2167</v>
      </c>
      <c r="E1112" s="18"/>
      <c r="F1112" s="18" t="s">
        <v>233</v>
      </c>
      <c r="G1112" s="20" t="s">
        <v>2170</v>
      </c>
      <c r="H1112" s="20"/>
      <c r="I1112" s="6"/>
    </row>
    <row r="1113" spans="1:9" ht="96">
      <c r="A1113" s="5">
        <v>60811</v>
      </c>
      <c r="B1113" s="18">
        <v>506</v>
      </c>
      <c r="C1113" s="20" t="s">
        <v>46</v>
      </c>
      <c r="D1113" s="18" t="s">
        <v>2167</v>
      </c>
      <c r="E1113" s="18"/>
      <c r="F1113" s="18" t="s">
        <v>235</v>
      </c>
      <c r="G1113" s="20" t="s">
        <v>2171</v>
      </c>
      <c r="H1113" s="19"/>
      <c r="I1113" s="6"/>
    </row>
    <row r="1114" spans="1:9" ht="180">
      <c r="A1114" s="5">
        <v>60812</v>
      </c>
      <c r="B1114" s="18">
        <v>506</v>
      </c>
      <c r="C1114" s="20" t="s">
        <v>46</v>
      </c>
      <c r="D1114" s="18" t="s">
        <v>2172</v>
      </c>
      <c r="E1114" s="18"/>
      <c r="F1114" s="18" t="s">
        <v>241</v>
      </c>
      <c r="G1114" s="20" t="s">
        <v>2173</v>
      </c>
      <c r="H1114" s="20" t="s">
        <v>13649</v>
      </c>
      <c r="I1114" s="6" t="s">
        <v>16987</v>
      </c>
    </row>
    <row r="1115" spans="1:9" ht="132">
      <c r="A1115" s="5">
        <v>60813</v>
      </c>
      <c r="B1115" s="18">
        <v>506</v>
      </c>
      <c r="C1115" s="20" t="s">
        <v>46</v>
      </c>
      <c r="D1115" s="18" t="s">
        <v>2172</v>
      </c>
      <c r="E1115" s="18"/>
      <c r="F1115" s="18" t="s">
        <v>247</v>
      </c>
      <c r="G1115" s="20" t="s">
        <v>2174</v>
      </c>
      <c r="H1115" s="20" t="s">
        <v>13650</v>
      </c>
      <c r="I1115" s="6" t="s">
        <v>16988</v>
      </c>
    </row>
    <row r="1116" spans="1:9" ht="132">
      <c r="A1116" s="5">
        <v>60814</v>
      </c>
      <c r="B1116" s="18">
        <v>506</v>
      </c>
      <c r="C1116" s="20" t="s">
        <v>46</v>
      </c>
      <c r="D1116" s="18" t="s">
        <v>2172</v>
      </c>
      <c r="E1116" s="18"/>
      <c r="F1116" s="18" t="s">
        <v>249</v>
      </c>
      <c r="G1116" s="20" t="s">
        <v>2175</v>
      </c>
      <c r="H1116" s="20" t="s">
        <v>2176</v>
      </c>
      <c r="I1116" s="6" t="s">
        <v>2176</v>
      </c>
    </row>
    <row r="1117" spans="1:9" ht="48">
      <c r="A1117" s="5">
        <v>60815</v>
      </c>
      <c r="B1117" s="18">
        <v>506</v>
      </c>
      <c r="C1117" s="20" t="s">
        <v>46</v>
      </c>
      <c r="D1117" s="18" t="s">
        <v>2172</v>
      </c>
      <c r="E1117" s="18"/>
      <c r="F1117" s="18" t="s">
        <v>261</v>
      </c>
      <c r="G1117" s="20" t="s">
        <v>2177</v>
      </c>
      <c r="H1117" s="19"/>
      <c r="I1117" s="6"/>
    </row>
    <row r="1118" spans="1:9" ht="60">
      <c r="A1118" s="5">
        <v>60816</v>
      </c>
      <c r="B1118" s="18">
        <v>506</v>
      </c>
      <c r="C1118" s="20" t="s">
        <v>46</v>
      </c>
      <c r="D1118" s="18" t="s">
        <v>2178</v>
      </c>
      <c r="E1118" s="18"/>
      <c r="F1118" s="18" t="s">
        <v>263</v>
      </c>
      <c r="G1118" s="20" t="s">
        <v>2179</v>
      </c>
      <c r="H1118" s="19"/>
      <c r="I1118" s="6"/>
    </row>
    <row r="1119" spans="1:9" ht="204">
      <c r="A1119" s="5">
        <v>60817</v>
      </c>
      <c r="B1119" s="18">
        <v>506</v>
      </c>
      <c r="C1119" s="20" t="s">
        <v>46</v>
      </c>
      <c r="D1119" s="18" t="s">
        <v>2178</v>
      </c>
      <c r="E1119" s="18"/>
      <c r="F1119" s="18" t="s">
        <v>268</v>
      </c>
      <c r="G1119" s="20" t="s">
        <v>2180</v>
      </c>
      <c r="H1119" s="20" t="s">
        <v>15445</v>
      </c>
      <c r="I1119" s="6" t="s">
        <v>2181</v>
      </c>
    </row>
    <row r="1120" spans="1:9" ht="36">
      <c r="A1120" s="5">
        <v>60825</v>
      </c>
      <c r="B1120" s="18">
        <v>507</v>
      </c>
      <c r="C1120" s="20" t="s">
        <v>47</v>
      </c>
      <c r="D1120" s="18" t="s">
        <v>651</v>
      </c>
      <c r="E1120" s="18"/>
      <c r="F1120" s="18" t="s">
        <v>211</v>
      </c>
      <c r="G1120" s="20" t="s">
        <v>2182</v>
      </c>
      <c r="H1120" s="19"/>
      <c r="I1120" s="6"/>
    </row>
    <row r="1121" spans="1:9" ht="300">
      <c r="A1121" s="5">
        <v>60826</v>
      </c>
      <c r="B1121" s="18">
        <v>507</v>
      </c>
      <c r="C1121" s="20" t="s">
        <v>47</v>
      </c>
      <c r="D1121" s="18" t="s">
        <v>651</v>
      </c>
      <c r="E1121" s="18"/>
      <c r="F1121" s="18" t="s">
        <v>213</v>
      </c>
      <c r="G1121" s="11" t="s">
        <v>2183</v>
      </c>
      <c r="H1121" s="11" t="s">
        <v>2184</v>
      </c>
      <c r="I1121" s="6" t="s">
        <v>2185</v>
      </c>
    </row>
    <row r="1122" spans="1:9" ht="180">
      <c r="A1122" s="5">
        <v>60827</v>
      </c>
      <c r="B1122" s="18">
        <v>507</v>
      </c>
      <c r="C1122" s="20" t="s">
        <v>47</v>
      </c>
      <c r="D1122" s="18" t="s">
        <v>651</v>
      </c>
      <c r="E1122" s="18"/>
      <c r="F1122" s="18" t="s">
        <v>215</v>
      </c>
      <c r="G1122" s="20" t="s">
        <v>2186</v>
      </c>
      <c r="H1122" s="20" t="s">
        <v>2187</v>
      </c>
      <c r="I1122" s="6" t="s">
        <v>2187</v>
      </c>
    </row>
    <row r="1123" spans="1:9" ht="192">
      <c r="A1123" s="5">
        <v>60828</v>
      </c>
      <c r="B1123" s="18">
        <v>507</v>
      </c>
      <c r="C1123" s="20" t="s">
        <v>47</v>
      </c>
      <c r="D1123" s="18" t="s">
        <v>651</v>
      </c>
      <c r="E1123" s="18"/>
      <c r="F1123" s="18" t="s">
        <v>224</v>
      </c>
      <c r="G1123" s="20" t="s">
        <v>2188</v>
      </c>
      <c r="H1123" s="20" t="s">
        <v>15446</v>
      </c>
      <c r="I1123" s="6" t="s">
        <v>2189</v>
      </c>
    </row>
    <row r="1124" spans="1:9" ht="300">
      <c r="A1124" s="5">
        <v>60829</v>
      </c>
      <c r="B1124" s="18">
        <v>507</v>
      </c>
      <c r="C1124" s="20" t="s">
        <v>47</v>
      </c>
      <c r="D1124" s="18" t="s">
        <v>651</v>
      </c>
      <c r="E1124" s="18"/>
      <c r="F1124" s="18" t="s">
        <v>227</v>
      </c>
      <c r="G1124" s="20" t="s">
        <v>2190</v>
      </c>
      <c r="H1124" s="20" t="s">
        <v>13651</v>
      </c>
      <c r="I1124" s="6" t="s">
        <v>2191</v>
      </c>
    </row>
    <row r="1125" spans="1:9" ht="144">
      <c r="A1125" s="5">
        <v>60830</v>
      </c>
      <c r="B1125" s="18">
        <v>507</v>
      </c>
      <c r="C1125" s="20" t="s">
        <v>47</v>
      </c>
      <c r="D1125" s="18" t="s">
        <v>651</v>
      </c>
      <c r="E1125" s="18"/>
      <c r="F1125" s="18" t="s">
        <v>2192</v>
      </c>
      <c r="G1125" s="20" t="s">
        <v>2193</v>
      </c>
      <c r="H1125" s="20" t="s">
        <v>13652</v>
      </c>
      <c r="I1125" s="6" t="s">
        <v>2194</v>
      </c>
    </row>
    <row r="1126" spans="1:9" ht="96">
      <c r="A1126" s="5">
        <v>60831</v>
      </c>
      <c r="B1126" s="18">
        <v>507</v>
      </c>
      <c r="C1126" s="20" t="s">
        <v>47</v>
      </c>
      <c r="D1126" s="18" t="s">
        <v>651</v>
      </c>
      <c r="E1126" s="18"/>
      <c r="F1126" s="18" t="s">
        <v>2195</v>
      </c>
      <c r="G1126" s="20" t="s">
        <v>2196</v>
      </c>
      <c r="H1126" s="20" t="s">
        <v>2197</v>
      </c>
      <c r="I1126" s="6" t="s">
        <v>2197</v>
      </c>
    </row>
    <row r="1127" spans="1:9" ht="288">
      <c r="A1127" s="5">
        <v>60832</v>
      </c>
      <c r="B1127" s="18">
        <v>507</v>
      </c>
      <c r="C1127" s="20" t="s">
        <v>47</v>
      </c>
      <c r="D1127" s="18" t="s">
        <v>2198</v>
      </c>
      <c r="E1127" s="18" t="s">
        <v>2199</v>
      </c>
      <c r="F1127" s="14" t="s">
        <v>229</v>
      </c>
      <c r="G1127" s="11" t="s">
        <v>2200</v>
      </c>
      <c r="H1127" s="11" t="s">
        <v>2201</v>
      </c>
      <c r="I1127" s="6"/>
    </row>
    <row r="1128" spans="1:9" ht="204">
      <c r="A1128" s="5">
        <v>60833</v>
      </c>
      <c r="B1128" s="18">
        <v>507</v>
      </c>
      <c r="C1128" s="20" t="s">
        <v>47</v>
      </c>
      <c r="D1128" s="18" t="s">
        <v>2198</v>
      </c>
      <c r="E1128" s="18" t="s">
        <v>2199</v>
      </c>
      <c r="F1128" s="14" t="s">
        <v>233</v>
      </c>
      <c r="G1128" s="11" t="s">
        <v>2202</v>
      </c>
      <c r="H1128" s="11" t="s">
        <v>2203</v>
      </c>
      <c r="I1128" s="6" t="s">
        <v>2204</v>
      </c>
    </row>
    <row r="1129" spans="1:9" ht="48">
      <c r="A1129" s="5">
        <v>60834</v>
      </c>
      <c r="B1129" s="18">
        <v>507</v>
      </c>
      <c r="C1129" s="20" t="s">
        <v>47</v>
      </c>
      <c r="D1129" s="18" t="s">
        <v>2198</v>
      </c>
      <c r="E1129" s="18" t="s">
        <v>2199</v>
      </c>
      <c r="F1129" s="18" t="s">
        <v>235</v>
      </c>
      <c r="G1129" s="20" t="s">
        <v>2205</v>
      </c>
      <c r="H1129" s="19"/>
      <c r="I1129" s="6"/>
    </row>
    <row r="1130" spans="1:9" ht="36">
      <c r="A1130" s="5">
        <v>60835</v>
      </c>
      <c r="B1130" s="18">
        <v>507</v>
      </c>
      <c r="C1130" s="20" t="s">
        <v>47</v>
      </c>
      <c r="D1130" s="18" t="s">
        <v>2198</v>
      </c>
      <c r="E1130" s="18" t="s">
        <v>2199</v>
      </c>
      <c r="F1130" s="18" t="s">
        <v>238</v>
      </c>
      <c r="G1130" s="20" t="s">
        <v>2206</v>
      </c>
      <c r="H1130" s="19"/>
      <c r="I1130" s="6"/>
    </row>
    <row r="1131" spans="1:9" ht="84">
      <c r="A1131" s="5">
        <v>60836</v>
      </c>
      <c r="B1131" s="18">
        <v>507</v>
      </c>
      <c r="C1131" s="20" t="s">
        <v>47</v>
      </c>
      <c r="D1131" s="18" t="s">
        <v>2198</v>
      </c>
      <c r="E1131" s="18" t="s">
        <v>2199</v>
      </c>
      <c r="F1131" s="18" t="s">
        <v>241</v>
      </c>
      <c r="G1131" s="20" t="s">
        <v>2207</v>
      </c>
      <c r="H1131" s="19"/>
      <c r="I1131" s="6"/>
    </row>
    <row r="1132" spans="1:9" ht="132">
      <c r="A1132" s="5">
        <v>60837</v>
      </c>
      <c r="B1132" s="18">
        <v>507</v>
      </c>
      <c r="C1132" s="20" t="s">
        <v>47</v>
      </c>
      <c r="D1132" s="18" t="s">
        <v>2198</v>
      </c>
      <c r="E1132" s="18" t="s">
        <v>2199</v>
      </c>
      <c r="F1132" s="18" t="s">
        <v>247</v>
      </c>
      <c r="G1132" s="20" t="s">
        <v>2208</v>
      </c>
      <c r="H1132" s="20" t="s">
        <v>13656</v>
      </c>
      <c r="I1132" s="6" t="s">
        <v>2209</v>
      </c>
    </row>
    <row r="1133" spans="1:9" ht="24">
      <c r="A1133" s="5">
        <v>60838</v>
      </c>
      <c r="B1133" s="18">
        <v>507</v>
      </c>
      <c r="C1133" s="20" t="s">
        <v>47</v>
      </c>
      <c r="D1133" s="18" t="s">
        <v>2198</v>
      </c>
      <c r="E1133" s="18" t="s">
        <v>2199</v>
      </c>
      <c r="F1133" s="18" t="s">
        <v>249</v>
      </c>
      <c r="G1133" s="20" t="s">
        <v>2210</v>
      </c>
      <c r="H1133" s="19"/>
      <c r="I1133" s="6"/>
    </row>
    <row r="1134" spans="1:9" ht="24">
      <c r="A1134" s="5">
        <v>60839</v>
      </c>
      <c r="B1134" s="18">
        <v>507</v>
      </c>
      <c r="C1134" s="20" t="s">
        <v>47</v>
      </c>
      <c r="D1134" s="18" t="s">
        <v>2198</v>
      </c>
      <c r="E1134" s="18" t="s">
        <v>2199</v>
      </c>
      <c r="F1134" s="18" t="s">
        <v>261</v>
      </c>
      <c r="G1134" s="20" t="s">
        <v>2211</v>
      </c>
      <c r="H1134" s="19"/>
      <c r="I1134" s="6"/>
    </row>
    <row r="1135" spans="1:9" ht="24">
      <c r="A1135" s="5">
        <v>60840</v>
      </c>
      <c r="B1135" s="18">
        <v>507</v>
      </c>
      <c r="C1135" s="20" t="s">
        <v>47</v>
      </c>
      <c r="D1135" s="18" t="s">
        <v>2198</v>
      </c>
      <c r="E1135" s="18" t="s">
        <v>2199</v>
      </c>
      <c r="F1135" s="18" t="s">
        <v>263</v>
      </c>
      <c r="G1135" s="20" t="s">
        <v>2212</v>
      </c>
      <c r="H1135" s="19"/>
      <c r="I1135" s="6"/>
    </row>
    <row r="1136" spans="1:9" ht="108">
      <c r="A1136" s="5">
        <v>60841</v>
      </c>
      <c r="B1136" s="18">
        <v>507</v>
      </c>
      <c r="C1136" s="20" t="s">
        <v>47</v>
      </c>
      <c r="D1136" s="18" t="s">
        <v>2198</v>
      </c>
      <c r="E1136" s="18" t="s">
        <v>2199</v>
      </c>
      <c r="F1136" s="18" t="s">
        <v>268</v>
      </c>
      <c r="G1136" s="20" t="s">
        <v>2213</v>
      </c>
      <c r="H1136" s="20" t="s">
        <v>499</v>
      </c>
      <c r="I1136" s="6" t="s">
        <v>499</v>
      </c>
    </row>
    <row r="1137" spans="1:9" ht="108">
      <c r="A1137" s="5">
        <v>60842</v>
      </c>
      <c r="B1137" s="18">
        <v>507</v>
      </c>
      <c r="C1137" s="20" t="s">
        <v>47</v>
      </c>
      <c r="D1137" s="18" t="s">
        <v>2198</v>
      </c>
      <c r="E1137" s="18" t="s">
        <v>2199</v>
      </c>
      <c r="F1137" s="18" t="s">
        <v>271</v>
      </c>
      <c r="G1137" s="20" t="s">
        <v>2214</v>
      </c>
      <c r="H1137" s="20" t="s">
        <v>253</v>
      </c>
      <c r="I1137" s="6" t="s">
        <v>253</v>
      </c>
    </row>
    <row r="1138" spans="1:9" ht="168">
      <c r="A1138" s="5">
        <v>60843</v>
      </c>
      <c r="B1138" s="18">
        <v>507</v>
      </c>
      <c r="C1138" s="20" t="s">
        <v>47</v>
      </c>
      <c r="D1138" s="18" t="s">
        <v>2198</v>
      </c>
      <c r="E1138" s="18" t="s">
        <v>13657</v>
      </c>
      <c r="F1138" s="18" t="s">
        <v>273</v>
      </c>
      <c r="G1138" s="20" t="s">
        <v>2215</v>
      </c>
      <c r="H1138" s="20" t="s">
        <v>13658</v>
      </c>
      <c r="I1138" s="6" t="s">
        <v>2216</v>
      </c>
    </row>
    <row r="1139" spans="1:9" ht="108">
      <c r="A1139" s="5">
        <v>60844</v>
      </c>
      <c r="B1139" s="18">
        <v>507</v>
      </c>
      <c r="C1139" s="20" t="s">
        <v>47</v>
      </c>
      <c r="D1139" s="18" t="s">
        <v>2198</v>
      </c>
      <c r="E1139" s="18" t="s">
        <v>13657</v>
      </c>
      <c r="F1139" s="18" t="s">
        <v>276</v>
      </c>
      <c r="G1139" s="20" t="s">
        <v>2217</v>
      </c>
      <c r="H1139" s="20" t="s">
        <v>15448</v>
      </c>
      <c r="I1139" s="6" t="s">
        <v>2218</v>
      </c>
    </row>
    <row r="1140" spans="1:9" ht="96">
      <c r="A1140" s="5">
        <v>60845</v>
      </c>
      <c r="B1140" s="18">
        <v>507</v>
      </c>
      <c r="C1140" s="20" t="s">
        <v>47</v>
      </c>
      <c r="D1140" s="18" t="s">
        <v>2198</v>
      </c>
      <c r="E1140" s="18" t="s">
        <v>13657</v>
      </c>
      <c r="F1140" s="18" t="s">
        <v>281</v>
      </c>
      <c r="G1140" s="20" t="s">
        <v>2219</v>
      </c>
      <c r="H1140" s="20"/>
      <c r="I1140" s="6" t="s">
        <v>267</v>
      </c>
    </row>
    <row r="1141" spans="1:9" ht="288">
      <c r="A1141" s="5">
        <v>60846</v>
      </c>
      <c r="B1141" s="18">
        <v>507</v>
      </c>
      <c r="C1141" s="20" t="s">
        <v>47</v>
      </c>
      <c r="D1141" s="18" t="s">
        <v>2198</v>
      </c>
      <c r="E1141" s="18" t="s">
        <v>13657</v>
      </c>
      <c r="F1141" s="18" t="s">
        <v>284</v>
      </c>
      <c r="G1141" s="20" t="s">
        <v>2220</v>
      </c>
      <c r="H1141" s="20" t="s">
        <v>13659</v>
      </c>
      <c r="I1141" s="6" t="s">
        <v>2221</v>
      </c>
    </row>
    <row r="1142" spans="1:9" ht="180">
      <c r="A1142" s="5">
        <v>60847</v>
      </c>
      <c r="B1142" s="18">
        <v>507</v>
      </c>
      <c r="C1142" s="20" t="s">
        <v>47</v>
      </c>
      <c r="D1142" s="18" t="s">
        <v>2198</v>
      </c>
      <c r="E1142" s="18" t="s">
        <v>13657</v>
      </c>
      <c r="F1142" s="18" t="s">
        <v>286</v>
      </c>
      <c r="G1142" s="20" t="s">
        <v>2222</v>
      </c>
      <c r="H1142" s="20" t="s">
        <v>13660</v>
      </c>
      <c r="I1142" s="6"/>
    </row>
    <row r="1143" spans="1:9" ht="240">
      <c r="A1143" s="5">
        <v>60848</v>
      </c>
      <c r="B1143" s="18">
        <v>507</v>
      </c>
      <c r="C1143" s="20" t="s">
        <v>47</v>
      </c>
      <c r="D1143" s="18" t="s">
        <v>2198</v>
      </c>
      <c r="E1143" s="18" t="s">
        <v>13657</v>
      </c>
      <c r="F1143" s="18" t="s">
        <v>288</v>
      </c>
      <c r="G1143" s="20" t="s">
        <v>2223</v>
      </c>
      <c r="H1143" s="20" t="s">
        <v>15449</v>
      </c>
      <c r="I1143" s="6" t="s">
        <v>2224</v>
      </c>
    </row>
    <row r="1144" spans="1:9" ht="60">
      <c r="A1144" s="5">
        <v>60849</v>
      </c>
      <c r="B1144" s="18">
        <v>507</v>
      </c>
      <c r="C1144" s="20" t="s">
        <v>47</v>
      </c>
      <c r="D1144" s="18" t="s">
        <v>2198</v>
      </c>
      <c r="E1144" s="18" t="s">
        <v>13657</v>
      </c>
      <c r="F1144" s="18" t="s">
        <v>290</v>
      </c>
      <c r="G1144" s="20" t="s">
        <v>2225</v>
      </c>
      <c r="H1144" s="20" t="s">
        <v>2226</v>
      </c>
      <c r="I1144" s="6" t="s">
        <v>2226</v>
      </c>
    </row>
    <row r="1145" spans="1:9" ht="409.5">
      <c r="A1145" s="5">
        <v>60850</v>
      </c>
      <c r="B1145" s="18">
        <v>507</v>
      </c>
      <c r="C1145" s="20" t="s">
        <v>47</v>
      </c>
      <c r="D1145" s="18" t="s">
        <v>2198</v>
      </c>
      <c r="E1145" s="18" t="s">
        <v>13661</v>
      </c>
      <c r="F1145" s="18" t="s">
        <v>292</v>
      </c>
      <c r="G1145" s="20" t="s">
        <v>2227</v>
      </c>
      <c r="H1145" s="20" t="s">
        <v>13662</v>
      </c>
      <c r="I1145" s="6" t="s">
        <v>13663</v>
      </c>
    </row>
    <row r="1146" spans="1:9" ht="60">
      <c r="A1146" s="5">
        <v>60851</v>
      </c>
      <c r="B1146" s="18">
        <v>507</v>
      </c>
      <c r="C1146" s="20" t="s">
        <v>47</v>
      </c>
      <c r="D1146" s="18" t="s">
        <v>2198</v>
      </c>
      <c r="E1146" s="18" t="s">
        <v>13661</v>
      </c>
      <c r="F1146" s="18" t="s">
        <v>295</v>
      </c>
      <c r="G1146" s="20" t="s">
        <v>2228</v>
      </c>
      <c r="H1146" s="19"/>
      <c r="I1146" s="6"/>
    </row>
    <row r="1147" spans="1:9" ht="60">
      <c r="A1147" s="5">
        <v>60852</v>
      </c>
      <c r="B1147" s="18">
        <v>507</v>
      </c>
      <c r="C1147" s="20" t="s">
        <v>47</v>
      </c>
      <c r="D1147" s="18" t="s">
        <v>2198</v>
      </c>
      <c r="E1147" s="18" t="s">
        <v>13661</v>
      </c>
      <c r="F1147" s="18" t="s">
        <v>310</v>
      </c>
      <c r="G1147" s="20" t="s">
        <v>2229</v>
      </c>
      <c r="H1147" s="20" t="s">
        <v>1576</v>
      </c>
      <c r="I1147" s="6" t="s">
        <v>1576</v>
      </c>
    </row>
    <row r="1148" spans="1:9" ht="60">
      <c r="A1148" s="5">
        <v>60853</v>
      </c>
      <c r="B1148" s="18">
        <v>507</v>
      </c>
      <c r="C1148" s="20" t="s">
        <v>47</v>
      </c>
      <c r="D1148" s="18" t="s">
        <v>2198</v>
      </c>
      <c r="E1148" s="18" t="s">
        <v>13661</v>
      </c>
      <c r="F1148" s="18" t="s">
        <v>313</v>
      </c>
      <c r="G1148" s="20" t="s">
        <v>2230</v>
      </c>
      <c r="H1148" s="20"/>
      <c r="I1148" s="6"/>
    </row>
    <row r="1149" spans="1:9" ht="132">
      <c r="A1149" s="5">
        <v>60854</v>
      </c>
      <c r="B1149" s="18">
        <v>507</v>
      </c>
      <c r="C1149" s="20" t="s">
        <v>47</v>
      </c>
      <c r="D1149" s="18" t="s">
        <v>2198</v>
      </c>
      <c r="E1149" s="18" t="s">
        <v>13661</v>
      </c>
      <c r="F1149" s="18" t="s">
        <v>1745</v>
      </c>
      <c r="G1149" s="20" t="s">
        <v>2231</v>
      </c>
      <c r="H1149" s="20" t="s">
        <v>13664</v>
      </c>
      <c r="I1149" s="6" t="s">
        <v>2232</v>
      </c>
    </row>
    <row r="1150" spans="1:9" ht="96">
      <c r="A1150" s="5">
        <v>60855</v>
      </c>
      <c r="B1150" s="18">
        <v>507</v>
      </c>
      <c r="C1150" s="20" t="s">
        <v>47</v>
      </c>
      <c r="D1150" s="18" t="s">
        <v>2198</v>
      </c>
      <c r="E1150" s="18" t="s">
        <v>13661</v>
      </c>
      <c r="F1150" s="18" t="s">
        <v>1748</v>
      </c>
      <c r="G1150" s="20" t="s">
        <v>2233</v>
      </c>
      <c r="H1150" s="20" t="s">
        <v>13665</v>
      </c>
      <c r="I1150" s="6" t="s">
        <v>2234</v>
      </c>
    </row>
    <row r="1151" spans="1:9" ht="144">
      <c r="A1151" s="5">
        <v>60856</v>
      </c>
      <c r="B1151" s="18">
        <v>507</v>
      </c>
      <c r="C1151" s="20" t="s">
        <v>47</v>
      </c>
      <c r="D1151" s="18" t="s">
        <v>2198</v>
      </c>
      <c r="E1151" s="18" t="s">
        <v>13661</v>
      </c>
      <c r="F1151" s="18" t="s">
        <v>2235</v>
      </c>
      <c r="G1151" s="20" t="s">
        <v>2236</v>
      </c>
      <c r="H1151" s="20" t="s">
        <v>15450</v>
      </c>
      <c r="I1151" s="6" t="s">
        <v>2237</v>
      </c>
    </row>
    <row r="1152" spans="1:9" ht="108">
      <c r="A1152" s="5">
        <v>60857</v>
      </c>
      <c r="B1152" s="18">
        <v>507</v>
      </c>
      <c r="C1152" s="20" t="s">
        <v>47</v>
      </c>
      <c r="D1152" s="18" t="s">
        <v>2198</v>
      </c>
      <c r="E1152" s="18" t="s">
        <v>13661</v>
      </c>
      <c r="F1152" s="18" t="s">
        <v>2238</v>
      </c>
      <c r="G1152" s="20" t="s">
        <v>2239</v>
      </c>
      <c r="H1152" s="20"/>
      <c r="I1152" s="6" t="s">
        <v>2240</v>
      </c>
    </row>
    <row r="1153" spans="1:9" ht="96">
      <c r="A1153" s="5">
        <v>60858</v>
      </c>
      <c r="B1153" s="18">
        <v>507</v>
      </c>
      <c r="C1153" s="20" t="s">
        <v>47</v>
      </c>
      <c r="D1153" s="18" t="s">
        <v>2198</v>
      </c>
      <c r="E1153" s="18" t="s">
        <v>13661</v>
      </c>
      <c r="F1153" s="18" t="s">
        <v>2241</v>
      </c>
      <c r="G1153" s="20" t="s">
        <v>2242</v>
      </c>
      <c r="H1153" s="19"/>
      <c r="I1153" s="6"/>
    </row>
    <row r="1154" spans="1:9" ht="60">
      <c r="A1154" s="5">
        <v>60859</v>
      </c>
      <c r="B1154" s="18">
        <v>507</v>
      </c>
      <c r="C1154" s="20" t="s">
        <v>47</v>
      </c>
      <c r="D1154" s="18" t="s">
        <v>2198</v>
      </c>
      <c r="E1154" s="18" t="s">
        <v>13661</v>
      </c>
      <c r="F1154" s="18" t="s">
        <v>2243</v>
      </c>
      <c r="G1154" s="20" t="s">
        <v>2244</v>
      </c>
      <c r="H1154" s="19"/>
      <c r="I1154" s="6"/>
    </row>
    <row r="1155" spans="1:9" ht="60">
      <c r="A1155" s="5">
        <v>60860</v>
      </c>
      <c r="B1155" s="18">
        <v>507</v>
      </c>
      <c r="C1155" s="20" t="s">
        <v>47</v>
      </c>
      <c r="D1155" s="18" t="s">
        <v>2198</v>
      </c>
      <c r="E1155" s="18" t="s">
        <v>13661</v>
      </c>
      <c r="F1155" s="18" t="s">
        <v>2245</v>
      </c>
      <c r="G1155" s="20" t="s">
        <v>2246</v>
      </c>
      <c r="H1155" s="20" t="s">
        <v>2247</v>
      </c>
      <c r="I1155" s="6" t="s">
        <v>2449</v>
      </c>
    </row>
    <row r="1156" spans="1:9" ht="60">
      <c r="A1156" s="5">
        <v>60861</v>
      </c>
      <c r="B1156" s="18">
        <v>507</v>
      </c>
      <c r="C1156" s="20" t="s">
        <v>47</v>
      </c>
      <c r="D1156" s="18" t="s">
        <v>2198</v>
      </c>
      <c r="E1156" s="18" t="s">
        <v>13661</v>
      </c>
      <c r="F1156" s="18" t="s">
        <v>2248</v>
      </c>
      <c r="G1156" s="20" t="s">
        <v>2249</v>
      </c>
      <c r="H1156" s="20" t="s">
        <v>13666</v>
      </c>
      <c r="I1156" s="6" t="s">
        <v>2250</v>
      </c>
    </row>
    <row r="1157" spans="1:9" ht="216">
      <c r="A1157" s="5">
        <v>60862</v>
      </c>
      <c r="B1157" s="18">
        <v>507</v>
      </c>
      <c r="C1157" s="20" t="s">
        <v>47</v>
      </c>
      <c r="D1157" s="18" t="s">
        <v>2198</v>
      </c>
      <c r="E1157" s="18" t="s">
        <v>13661</v>
      </c>
      <c r="F1157" s="18" t="s">
        <v>2251</v>
      </c>
      <c r="G1157" s="20" t="s">
        <v>2252</v>
      </c>
      <c r="H1157" s="20" t="s">
        <v>13667</v>
      </c>
      <c r="I1157" s="6" t="s">
        <v>2253</v>
      </c>
    </row>
    <row r="1158" spans="1:9" ht="348">
      <c r="A1158" s="5">
        <v>60863</v>
      </c>
      <c r="B1158" s="18">
        <v>507</v>
      </c>
      <c r="C1158" s="20" t="s">
        <v>47</v>
      </c>
      <c r="D1158" s="18" t="s">
        <v>2198</v>
      </c>
      <c r="E1158" s="18" t="s">
        <v>13661</v>
      </c>
      <c r="F1158" s="18" t="s">
        <v>2254</v>
      </c>
      <c r="G1158" s="20" t="s">
        <v>2255</v>
      </c>
      <c r="H1158" s="20" t="s">
        <v>15451</v>
      </c>
      <c r="I1158" s="6" t="s">
        <v>2256</v>
      </c>
    </row>
    <row r="1159" spans="1:9" ht="108">
      <c r="A1159" s="5">
        <v>60864</v>
      </c>
      <c r="B1159" s="18">
        <v>507</v>
      </c>
      <c r="C1159" s="20" t="s">
        <v>47</v>
      </c>
      <c r="D1159" s="18" t="s">
        <v>2198</v>
      </c>
      <c r="E1159" s="18" t="s">
        <v>13661</v>
      </c>
      <c r="F1159" s="18" t="s">
        <v>2257</v>
      </c>
      <c r="G1159" s="20" t="s">
        <v>2258</v>
      </c>
      <c r="H1159" s="19"/>
      <c r="I1159" s="6"/>
    </row>
    <row r="1160" spans="1:9" ht="408">
      <c r="A1160" s="5">
        <v>60865</v>
      </c>
      <c r="B1160" s="18">
        <v>507</v>
      </c>
      <c r="C1160" s="20" t="s">
        <v>47</v>
      </c>
      <c r="D1160" s="18" t="s">
        <v>2198</v>
      </c>
      <c r="E1160" s="18" t="s">
        <v>13668</v>
      </c>
      <c r="F1160" s="18" t="s">
        <v>316</v>
      </c>
      <c r="G1160" s="20" t="s">
        <v>2259</v>
      </c>
      <c r="H1160" s="20" t="s">
        <v>15452</v>
      </c>
      <c r="I1160" s="6" t="s">
        <v>2260</v>
      </c>
    </row>
    <row r="1161" spans="1:9" ht="120">
      <c r="A1161" s="5">
        <v>60866</v>
      </c>
      <c r="B1161" s="18">
        <v>507</v>
      </c>
      <c r="C1161" s="20" t="s">
        <v>47</v>
      </c>
      <c r="D1161" s="18" t="s">
        <v>2198</v>
      </c>
      <c r="E1161" s="18" t="s">
        <v>13668</v>
      </c>
      <c r="F1161" s="18" t="s">
        <v>320</v>
      </c>
      <c r="G1161" s="20" t="s">
        <v>2261</v>
      </c>
      <c r="H1161" s="19"/>
      <c r="I1161" s="6"/>
    </row>
    <row r="1162" spans="1:9" ht="192">
      <c r="A1162" s="5">
        <v>60867</v>
      </c>
      <c r="B1162" s="18">
        <v>507</v>
      </c>
      <c r="C1162" s="20" t="s">
        <v>47</v>
      </c>
      <c r="D1162" s="18" t="s">
        <v>2198</v>
      </c>
      <c r="E1162" s="18" t="s">
        <v>13668</v>
      </c>
      <c r="F1162" s="18" t="s">
        <v>322</v>
      </c>
      <c r="G1162" s="20" t="s">
        <v>2262</v>
      </c>
      <c r="H1162" s="20" t="s">
        <v>13669</v>
      </c>
      <c r="I1162" s="6" t="s">
        <v>2263</v>
      </c>
    </row>
    <row r="1163" spans="1:9" ht="168">
      <c r="A1163" s="5">
        <v>60868</v>
      </c>
      <c r="B1163" s="18">
        <v>507</v>
      </c>
      <c r="C1163" s="20" t="s">
        <v>47</v>
      </c>
      <c r="D1163" s="18" t="s">
        <v>2198</v>
      </c>
      <c r="E1163" s="18" t="s">
        <v>13668</v>
      </c>
      <c r="F1163" s="18" t="s">
        <v>324</v>
      </c>
      <c r="G1163" s="20" t="s">
        <v>2264</v>
      </c>
      <c r="H1163" s="20" t="s">
        <v>13670</v>
      </c>
      <c r="I1163" s="6" t="s">
        <v>2265</v>
      </c>
    </row>
    <row r="1164" spans="1:9" ht="264">
      <c r="A1164" s="5">
        <v>60869</v>
      </c>
      <c r="B1164" s="18">
        <v>507</v>
      </c>
      <c r="C1164" s="20" t="s">
        <v>47</v>
      </c>
      <c r="D1164" s="18" t="s">
        <v>2198</v>
      </c>
      <c r="E1164" s="18" t="s">
        <v>2266</v>
      </c>
      <c r="F1164" s="18" t="s">
        <v>328</v>
      </c>
      <c r="G1164" s="20" t="s">
        <v>2267</v>
      </c>
      <c r="H1164" s="20" t="s">
        <v>13671</v>
      </c>
      <c r="I1164" s="6" t="s">
        <v>2268</v>
      </c>
    </row>
    <row r="1165" spans="1:9" ht="156">
      <c r="A1165" s="5">
        <v>60870</v>
      </c>
      <c r="B1165" s="18">
        <v>507</v>
      </c>
      <c r="C1165" s="20" t="s">
        <v>47</v>
      </c>
      <c r="D1165" s="18" t="s">
        <v>2198</v>
      </c>
      <c r="E1165" s="18" t="s">
        <v>2266</v>
      </c>
      <c r="F1165" s="18" t="s">
        <v>332</v>
      </c>
      <c r="G1165" s="20" t="s">
        <v>2269</v>
      </c>
      <c r="H1165" s="20" t="s">
        <v>15453</v>
      </c>
      <c r="I1165" s="6" t="s">
        <v>2270</v>
      </c>
    </row>
    <row r="1166" spans="1:9" ht="132">
      <c r="A1166" s="5">
        <v>60871</v>
      </c>
      <c r="B1166" s="18">
        <v>507</v>
      </c>
      <c r="C1166" s="20" t="s">
        <v>47</v>
      </c>
      <c r="D1166" s="18" t="s">
        <v>2198</v>
      </c>
      <c r="E1166" s="18" t="s">
        <v>2266</v>
      </c>
      <c r="F1166" s="18" t="s">
        <v>782</v>
      </c>
      <c r="G1166" s="20" t="s">
        <v>2271</v>
      </c>
      <c r="H1166" s="20" t="s">
        <v>2272</v>
      </c>
      <c r="I1166" s="6" t="s">
        <v>2272</v>
      </c>
    </row>
    <row r="1167" spans="1:9" ht="409.5">
      <c r="A1167" s="5">
        <v>60872</v>
      </c>
      <c r="B1167" s="18">
        <v>507</v>
      </c>
      <c r="C1167" s="20" t="s">
        <v>47</v>
      </c>
      <c r="D1167" s="18" t="s">
        <v>2198</v>
      </c>
      <c r="E1167" s="18" t="s">
        <v>2273</v>
      </c>
      <c r="F1167" s="18" t="s">
        <v>334</v>
      </c>
      <c r="G1167" s="20" t="s">
        <v>2274</v>
      </c>
      <c r="H1167" s="20" t="s">
        <v>13672</v>
      </c>
      <c r="I1167" s="6" t="s">
        <v>13673</v>
      </c>
    </row>
    <row r="1168" spans="1:9" ht="409.5">
      <c r="A1168" s="5">
        <v>60873</v>
      </c>
      <c r="B1168" s="18">
        <v>507</v>
      </c>
      <c r="C1168" s="20" t="s">
        <v>47</v>
      </c>
      <c r="D1168" s="18" t="s">
        <v>2198</v>
      </c>
      <c r="E1168" s="18" t="s">
        <v>2273</v>
      </c>
      <c r="F1168" s="18" t="s">
        <v>338</v>
      </c>
      <c r="G1168" s="20" t="s">
        <v>2275</v>
      </c>
      <c r="H1168" s="20"/>
      <c r="I1168" s="6" t="s">
        <v>13674</v>
      </c>
    </row>
    <row r="1169" spans="1:9" ht="120">
      <c r="A1169" s="5">
        <v>60874</v>
      </c>
      <c r="B1169" s="18">
        <v>507</v>
      </c>
      <c r="C1169" s="20" t="s">
        <v>47</v>
      </c>
      <c r="D1169" s="18" t="s">
        <v>2198</v>
      </c>
      <c r="E1169" s="18" t="s">
        <v>2273</v>
      </c>
      <c r="F1169" s="18" t="s">
        <v>341</v>
      </c>
      <c r="G1169" s="20" t="s">
        <v>2276</v>
      </c>
      <c r="H1169" s="20"/>
      <c r="I1169" s="6" t="s">
        <v>2277</v>
      </c>
    </row>
    <row r="1170" spans="1:9" ht="409.5">
      <c r="A1170" s="5">
        <v>60875</v>
      </c>
      <c r="B1170" s="18">
        <v>507</v>
      </c>
      <c r="C1170" s="20" t="s">
        <v>47</v>
      </c>
      <c r="D1170" s="18" t="s">
        <v>2198</v>
      </c>
      <c r="E1170" s="18" t="s">
        <v>2273</v>
      </c>
      <c r="F1170" s="18" t="s">
        <v>346</v>
      </c>
      <c r="G1170" s="20" t="s">
        <v>2278</v>
      </c>
      <c r="H1170" s="20" t="s">
        <v>15454</v>
      </c>
      <c r="I1170" s="6" t="s">
        <v>2279</v>
      </c>
    </row>
    <row r="1171" spans="1:9" ht="264">
      <c r="A1171" s="5">
        <v>60876</v>
      </c>
      <c r="B1171" s="18">
        <v>507</v>
      </c>
      <c r="C1171" s="20" t="s">
        <v>47</v>
      </c>
      <c r="D1171" s="18" t="s">
        <v>2198</v>
      </c>
      <c r="E1171" s="18" t="s">
        <v>2273</v>
      </c>
      <c r="F1171" s="18" t="s">
        <v>349</v>
      </c>
      <c r="G1171" s="20" t="s">
        <v>2280</v>
      </c>
      <c r="H1171" s="20" t="s">
        <v>13675</v>
      </c>
      <c r="I1171" s="6" t="s">
        <v>2281</v>
      </c>
    </row>
    <row r="1172" spans="1:9" ht="24">
      <c r="A1172" s="5">
        <v>60877</v>
      </c>
      <c r="B1172" s="18">
        <v>507</v>
      </c>
      <c r="C1172" s="20" t="s">
        <v>47</v>
      </c>
      <c r="D1172" s="18" t="s">
        <v>2198</v>
      </c>
      <c r="E1172" s="18" t="s">
        <v>2273</v>
      </c>
      <c r="F1172" s="18" t="s">
        <v>2282</v>
      </c>
      <c r="G1172" s="20" t="s">
        <v>2283</v>
      </c>
      <c r="H1172" s="20"/>
      <c r="I1172" s="6"/>
    </row>
    <row r="1173" spans="1:9" ht="204">
      <c r="A1173" s="5">
        <v>60878</v>
      </c>
      <c r="B1173" s="18">
        <v>507</v>
      </c>
      <c r="C1173" s="20" t="s">
        <v>47</v>
      </c>
      <c r="D1173" s="18" t="s">
        <v>2198</v>
      </c>
      <c r="E1173" s="18" t="s">
        <v>2273</v>
      </c>
      <c r="F1173" s="18" t="s">
        <v>351</v>
      </c>
      <c r="G1173" s="20" t="s">
        <v>2284</v>
      </c>
      <c r="H1173" s="20" t="s">
        <v>13676</v>
      </c>
      <c r="I1173" s="6" t="s">
        <v>2285</v>
      </c>
    </row>
    <row r="1174" spans="1:9" ht="48">
      <c r="A1174" s="5">
        <v>60879</v>
      </c>
      <c r="B1174" s="18">
        <v>507</v>
      </c>
      <c r="C1174" s="20" t="s">
        <v>47</v>
      </c>
      <c r="D1174" s="18" t="s">
        <v>2198</v>
      </c>
      <c r="E1174" s="18" t="s">
        <v>2273</v>
      </c>
      <c r="F1174" s="18" t="s">
        <v>359</v>
      </c>
      <c r="G1174" s="20" t="s">
        <v>2286</v>
      </c>
      <c r="H1174" s="20"/>
      <c r="I1174" s="6" t="s">
        <v>2287</v>
      </c>
    </row>
    <row r="1175" spans="1:9" ht="96">
      <c r="A1175" s="5">
        <v>60880</v>
      </c>
      <c r="B1175" s="18">
        <v>507</v>
      </c>
      <c r="C1175" s="20" t="s">
        <v>47</v>
      </c>
      <c r="D1175" s="18" t="s">
        <v>2198</v>
      </c>
      <c r="E1175" s="18" t="s">
        <v>2273</v>
      </c>
      <c r="F1175" s="18" t="s">
        <v>371</v>
      </c>
      <c r="G1175" s="20" t="s">
        <v>2288</v>
      </c>
      <c r="H1175" s="19"/>
      <c r="I1175" s="6"/>
    </row>
    <row r="1176" spans="1:9" ht="168">
      <c r="A1176" s="5">
        <v>60881</v>
      </c>
      <c r="B1176" s="18">
        <v>507</v>
      </c>
      <c r="C1176" s="20" t="s">
        <v>47</v>
      </c>
      <c r="D1176" s="18" t="s">
        <v>2198</v>
      </c>
      <c r="E1176" s="18" t="s">
        <v>2273</v>
      </c>
      <c r="F1176" s="18" t="s">
        <v>374</v>
      </c>
      <c r="G1176" s="20" t="s">
        <v>2289</v>
      </c>
      <c r="H1176" s="20" t="s">
        <v>13677</v>
      </c>
      <c r="I1176" s="6" t="s">
        <v>2290</v>
      </c>
    </row>
    <row r="1177" spans="1:9" ht="168">
      <c r="A1177" s="5">
        <v>60882</v>
      </c>
      <c r="B1177" s="18">
        <v>507</v>
      </c>
      <c r="C1177" s="20" t="s">
        <v>47</v>
      </c>
      <c r="D1177" s="18" t="s">
        <v>2198</v>
      </c>
      <c r="E1177" s="18" t="s">
        <v>2273</v>
      </c>
      <c r="F1177" s="18" t="s">
        <v>382</v>
      </c>
      <c r="G1177" s="20" t="s">
        <v>2291</v>
      </c>
      <c r="H1177" s="20" t="s">
        <v>13678</v>
      </c>
      <c r="I1177" s="6" t="s">
        <v>2292</v>
      </c>
    </row>
    <row r="1178" spans="1:9" ht="409.5">
      <c r="A1178" s="5">
        <v>60883</v>
      </c>
      <c r="B1178" s="18">
        <v>507</v>
      </c>
      <c r="C1178" s="20" t="s">
        <v>47</v>
      </c>
      <c r="D1178" s="18" t="s">
        <v>2198</v>
      </c>
      <c r="E1178" s="18" t="s">
        <v>2273</v>
      </c>
      <c r="F1178" s="18" t="s">
        <v>390</v>
      </c>
      <c r="G1178" s="20" t="s">
        <v>2293</v>
      </c>
      <c r="H1178" s="20" t="s">
        <v>13679</v>
      </c>
      <c r="I1178" s="6" t="s">
        <v>2294</v>
      </c>
    </row>
    <row r="1179" spans="1:9" ht="24">
      <c r="A1179" s="5">
        <v>60884</v>
      </c>
      <c r="B1179" s="18">
        <v>507</v>
      </c>
      <c r="C1179" s="20" t="s">
        <v>47</v>
      </c>
      <c r="D1179" s="18" t="s">
        <v>2198</v>
      </c>
      <c r="E1179" s="18" t="s">
        <v>2273</v>
      </c>
      <c r="F1179" s="18" t="s">
        <v>2295</v>
      </c>
      <c r="G1179" s="20" t="s">
        <v>2296</v>
      </c>
      <c r="H1179" s="20"/>
      <c r="I1179" s="6"/>
    </row>
    <row r="1180" spans="1:9" ht="132">
      <c r="A1180" s="5">
        <v>60885</v>
      </c>
      <c r="B1180" s="18">
        <v>507</v>
      </c>
      <c r="C1180" s="20" t="s">
        <v>47</v>
      </c>
      <c r="D1180" s="18" t="s">
        <v>2198</v>
      </c>
      <c r="E1180" s="18" t="s">
        <v>2273</v>
      </c>
      <c r="F1180" s="18" t="s">
        <v>392</v>
      </c>
      <c r="G1180" s="20" t="s">
        <v>2297</v>
      </c>
      <c r="H1180" s="20" t="s">
        <v>13680</v>
      </c>
      <c r="I1180" s="6" t="s">
        <v>2298</v>
      </c>
    </row>
    <row r="1181" spans="1:9" ht="132">
      <c r="A1181" s="5">
        <v>60886</v>
      </c>
      <c r="B1181" s="18">
        <v>507</v>
      </c>
      <c r="C1181" s="20" t="s">
        <v>47</v>
      </c>
      <c r="D1181" s="18" t="s">
        <v>2198</v>
      </c>
      <c r="E1181" s="18" t="s">
        <v>2273</v>
      </c>
      <c r="F1181" s="18" t="s">
        <v>397</v>
      </c>
      <c r="G1181" s="20" t="s">
        <v>2299</v>
      </c>
      <c r="H1181" s="19"/>
      <c r="I1181" s="6"/>
    </row>
    <row r="1182" spans="1:9" ht="108">
      <c r="A1182" s="5">
        <v>60887</v>
      </c>
      <c r="B1182" s="18">
        <v>507</v>
      </c>
      <c r="C1182" s="20" t="s">
        <v>47</v>
      </c>
      <c r="D1182" s="18" t="s">
        <v>2198</v>
      </c>
      <c r="E1182" s="18" t="s">
        <v>2273</v>
      </c>
      <c r="F1182" s="18" t="s">
        <v>400</v>
      </c>
      <c r="G1182" s="20" t="s">
        <v>2300</v>
      </c>
      <c r="H1182" s="19"/>
      <c r="I1182" s="6"/>
    </row>
    <row r="1183" spans="1:9" ht="120">
      <c r="A1183" s="5">
        <v>60888</v>
      </c>
      <c r="B1183" s="18">
        <v>507</v>
      </c>
      <c r="C1183" s="20" t="s">
        <v>47</v>
      </c>
      <c r="D1183" s="18" t="s">
        <v>2198</v>
      </c>
      <c r="E1183" s="18" t="s">
        <v>2273</v>
      </c>
      <c r="F1183" s="18" t="s">
        <v>410</v>
      </c>
      <c r="G1183" s="20" t="s">
        <v>2301</v>
      </c>
      <c r="H1183" s="19"/>
      <c r="I1183" s="6"/>
    </row>
    <row r="1184" spans="1:9" ht="48">
      <c r="A1184" s="5">
        <v>60889</v>
      </c>
      <c r="B1184" s="18">
        <v>507</v>
      </c>
      <c r="C1184" s="20" t="s">
        <v>47</v>
      </c>
      <c r="D1184" s="18" t="s">
        <v>2198</v>
      </c>
      <c r="E1184" s="18" t="s">
        <v>2273</v>
      </c>
      <c r="F1184" s="18" t="s">
        <v>417</v>
      </c>
      <c r="G1184" s="20" t="s">
        <v>2302</v>
      </c>
      <c r="H1184" s="19"/>
      <c r="I1184" s="6"/>
    </row>
    <row r="1185" spans="1:9" ht="264">
      <c r="A1185" s="5">
        <v>60890</v>
      </c>
      <c r="B1185" s="18">
        <v>507</v>
      </c>
      <c r="C1185" s="20" t="s">
        <v>47</v>
      </c>
      <c r="D1185" s="18" t="s">
        <v>2198</v>
      </c>
      <c r="E1185" s="18" t="s">
        <v>2273</v>
      </c>
      <c r="F1185" s="18" t="s">
        <v>426</v>
      </c>
      <c r="G1185" s="20" t="s">
        <v>2303</v>
      </c>
      <c r="H1185" s="20" t="s">
        <v>13681</v>
      </c>
      <c r="I1185" s="6" t="s">
        <v>2304</v>
      </c>
    </row>
    <row r="1186" spans="1:9" ht="348">
      <c r="A1186" s="5">
        <v>60891</v>
      </c>
      <c r="B1186" s="18">
        <v>507</v>
      </c>
      <c r="C1186" s="20" t="s">
        <v>47</v>
      </c>
      <c r="D1186" s="18" t="s">
        <v>2198</v>
      </c>
      <c r="E1186" s="18" t="s">
        <v>2273</v>
      </c>
      <c r="F1186" s="18" t="s">
        <v>428</v>
      </c>
      <c r="G1186" s="20" t="s">
        <v>2305</v>
      </c>
      <c r="H1186" s="20" t="s">
        <v>13682</v>
      </c>
      <c r="I1186" s="6" t="s">
        <v>2306</v>
      </c>
    </row>
    <row r="1187" spans="1:9" ht="36">
      <c r="A1187" s="5">
        <v>60892</v>
      </c>
      <c r="B1187" s="18">
        <v>507</v>
      </c>
      <c r="C1187" s="20" t="s">
        <v>47</v>
      </c>
      <c r="D1187" s="18" t="s">
        <v>2198</v>
      </c>
      <c r="E1187" s="18" t="s">
        <v>2273</v>
      </c>
      <c r="F1187" s="18" t="s">
        <v>435</v>
      </c>
      <c r="G1187" s="20" t="s">
        <v>2307</v>
      </c>
      <c r="H1187" s="19"/>
      <c r="I1187" s="6"/>
    </row>
    <row r="1188" spans="1:9" ht="72">
      <c r="A1188" s="5">
        <v>60893</v>
      </c>
      <c r="B1188" s="18">
        <v>507</v>
      </c>
      <c r="C1188" s="20" t="s">
        <v>47</v>
      </c>
      <c r="D1188" s="18" t="s">
        <v>2198</v>
      </c>
      <c r="E1188" s="18" t="s">
        <v>2273</v>
      </c>
      <c r="F1188" s="18" t="s">
        <v>438</v>
      </c>
      <c r="G1188" s="20" t="s">
        <v>2308</v>
      </c>
      <c r="H1188" s="19"/>
      <c r="I1188" s="6"/>
    </row>
    <row r="1189" spans="1:9" ht="324">
      <c r="A1189" s="5">
        <v>60894</v>
      </c>
      <c r="B1189" s="18">
        <v>507</v>
      </c>
      <c r="C1189" s="20" t="s">
        <v>47</v>
      </c>
      <c r="D1189" s="18" t="s">
        <v>2198</v>
      </c>
      <c r="E1189" s="18" t="s">
        <v>2309</v>
      </c>
      <c r="F1189" s="18" t="s">
        <v>441</v>
      </c>
      <c r="G1189" s="20" t="s">
        <v>2310</v>
      </c>
      <c r="H1189" s="20" t="s">
        <v>13404</v>
      </c>
      <c r="I1189" s="6" t="s">
        <v>399</v>
      </c>
    </row>
    <row r="1190" spans="1:9" ht="409.5">
      <c r="A1190" s="5">
        <v>60895</v>
      </c>
      <c r="B1190" s="18">
        <v>507</v>
      </c>
      <c r="C1190" s="20" t="s">
        <v>47</v>
      </c>
      <c r="D1190" s="18" t="s">
        <v>2198</v>
      </c>
      <c r="E1190" s="18" t="s">
        <v>2309</v>
      </c>
      <c r="F1190" s="18" t="s">
        <v>443</v>
      </c>
      <c r="G1190" s="20" t="s">
        <v>2311</v>
      </c>
      <c r="H1190" s="20"/>
      <c r="I1190" s="6" t="s">
        <v>2312</v>
      </c>
    </row>
    <row r="1191" spans="1:9" ht="216">
      <c r="A1191" s="5">
        <v>60896</v>
      </c>
      <c r="B1191" s="18">
        <v>507</v>
      </c>
      <c r="C1191" s="20" t="s">
        <v>47</v>
      </c>
      <c r="D1191" s="18" t="s">
        <v>2198</v>
      </c>
      <c r="E1191" s="18" t="s">
        <v>2309</v>
      </c>
      <c r="F1191" s="18" t="s">
        <v>445</v>
      </c>
      <c r="G1191" s="20" t="s">
        <v>2313</v>
      </c>
      <c r="H1191" s="20" t="s">
        <v>406</v>
      </c>
      <c r="I1191" s="6" t="s">
        <v>13683</v>
      </c>
    </row>
    <row r="1192" spans="1:9" ht="324">
      <c r="A1192" s="5">
        <v>60897</v>
      </c>
      <c r="B1192" s="18">
        <v>507</v>
      </c>
      <c r="C1192" s="20" t="s">
        <v>47</v>
      </c>
      <c r="D1192" s="18" t="s">
        <v>2198</v>
      </c>
      <c r="E1192" s="18" t="s">
        <v>2309</v>
      </c>
      <c r="F1192" s="18" t="s">
        <v>450</v>
      </c>
      <c r="G1192" s="20" t="s">
        <v>2314</v>
      </c>
      <c r="H1192" s="20" t="s">
        <v>15455</v>
      </c>
      <c r="I1192" s="6" t="s">
        <v>2315</v>
      </c>
    </row>
    <row r="1193" spans="1:9" ht="409.5">
      <c r="A1193" s="5">
        <v>60898</v>
      </c>
      <c r="B1193" s="18">
        <v>507</v>
      </c>
      <c r="C1193" s="20" t="s">
        <v>47</v>
      </c>
      <c r="D1193" s="18" t="s">
        <v>2198</v>
      </c>
      <c r="E1193" s="18" t="s">
        <v>2316</v>
      </c>
      <c r="F1193" s="18" t="s">
        <v>453</v>
      </c>
      <c r="G1193" s="20" t="s">
        <v>2317</v>
      </c>
      <c r="H1193" s="20" t="s">
        <v>13684</v>
      </c>
      <c r="I1193" s="6"/>
    </row>
    <row r="1194" spans="1:9" ht="180">
      <c r="A1194" s="5">
        <v>60899</v>
      </c>
      <c r="B1194" s="18">
        <v>507</v>
      </c>
      <c r="C1194" s="20" t="s">
        <v>47</v>
      </c>
      <c r="D1194" s="18" t="s">
        <v>2198</v>
      </c>
      <c r="E1194" s="18" t="s">
        <v>2316</v>
      </c>
      <c r="F1194" s="18" t="s">
        <v>1579</v>
      </c>
      <c r="G1194" s="20" t="s">
        <v>2318</v>
      </c>
      <c r="H1194" s="19"/>
      <c r="I1194" s="6"/>
    </row>
    <row r="1195" spans="1:9" ht="36">
      <c r="A1195" s="5">
        <v>60900</v>
      </c>
      <c r="B1195" s="18">
        <v>507</v>
      </c>
      <c r="C1195" s="20" t="s">
        <v>47</v>
      </c>
      <c r="D1195" s="18" t="s">
        <v>2198</v>
      </c>
      <c r="E1195" s="18" t="s">
        <v>2316</v>
      </c>
      <c r="F1195" s="18" t="s">
        <v>456</v>
      </c>
      <c r="G1195" s="20" t="s">
        <v>2319</v>
      </c>
      <c r="H1195" s="19"/>
      <c r="I1195" s="6"/>
    </row>
    <row r="1196" spans="1:9" ht="168">
      <c r="A1196" s="5">
        <v>60901</v>
      </c>
      <c r="B1196" s="18">
        <v>507</v>
      </c>
      <c r="C1196" s="20" t="s">
        <v>47</v>
      </c>
      <c r="D1196" s="18" t="s">
        <v>2198</v>
      </c>
      <c r="E1196" s="18" t="s">
        <v>2316</v>
      </c>
      <c r="F1196" s="18" t="s">
        <v>2320</v>
      </c>
      <c r="G1196" s="20" t="s">
        <v>2321</v>
      </c>
      <c r="H1196" s="19"/>
      <c r="I1196" s="6"/>
    </row>
    <row r="1197" spans="1:9" ht="409.5">
      <c r="A1197" s="5">
        <v>60902</v>
      </c>
      <c r="B1197" s="18">
        <v>507</v>
      </c>
      <c r="C1197" s="20" t="s">
        <v>47</v>
      </c>
      <c r="D1197" s="18" t="s">
        <v>2198</v>
      </c>
      <c r="E1197" s="18" t="s">
        <v>2316</v>
      </c>
      <c r="F1197" s="18" t="s">
        <v>458</v>
      </c>
      <c r="G1197" s="20" t="s">
        <v>2322</v>
      </c>
      <c r="H1197" s="20" t="s">
        <v>13685</v>
      </c>
      <c r="I1197" s="6" t="s">
        <v>2323</v>
      </c>
    </row>
    <row r="1198" spans="1:9" ht="72">
      <c r="A1198" s="5">
        <v>60903</v>
      </c>
      <c r="B1198" s="18">
        <v>507</v>
      </c>
      <c r="C1198" s="20" t="s">
        <v>47</v>
      </c>
      <c r="D1198" s="18" t="s">
        <v>2198</v>
      </c>
      <c r="E1198" s="18" t="s">
        <v>2316</v>
      </c>
      <c r="F1198" s="18" t="s">
        <v>460</v>
      </c>
      <c r="G1198" s="20" t="s">
        <v>2324</v>
      </c>
      <c r="H1198" s="19"/>
      <c r="I1198" s="6"/>
    </row>
    <row r="1199" spans="1:9" ht="96">
      <c r="A1199" s="5">
        <v>60904</v>
      </c>
      <c r="B1199" s="18">
        <v>507</v>
      </c>
      <c r="C1199" s="20" t="s">
        <v>47</v>
      </c>
      <c r="D1199" s="18" t="s">
        <v>2198</v>
      </c>
      <c r="E1199" s="18" t="s">
        <v>2316</v>
      </c>
      <c r="F1199" s="18" t="s">
        <v>2325</v>
      </c>
      <c r="G1199" s="20" t="s">
        <v>2326</v>
      </c>
      <c r="H1199" s="19"/>
      <c r="I1199" s="6"/>
    </row>
    <row r="1200" spans="1:9" ht="96">
      <c r="A1200" s="5">
        <v>60905</v>
      </c>
      <c r="B1200" s="18">
        <v>507</v>
      </c>
      <c r="C1200" s="20" t="s">
        <v>47</v>
      </c>
      <c r="D1200" s="18" t="s">
        <v>2198</v>
      </c>
      <c r="E1200" s="18" t="s">
        <v>2316</v>
      </c>
      <c r="F1200" s="18" t="s">
        <v>463</v>
      </c>
      <c r="G1200" s="20" t="s">
        <v>2327</v>
      </c>
      <c r="H1200" s="20" t="s">
        <v>440</v>
      </c>
      <c r="I1200" s="6" t="s">
        <v>440</v>
      </c>
    </row>
    <row r="1201" spans="1:9" ht="96">
      <c r="A1201" s="5">
        <v>60906</v>
      </c>
      <c r="B1201" s="18">
        <v>507</v>
      </c>
      <c r="C1201" s="20" t="s">
        <v>47</v>
      </c>
      <c r="D1201" s="18" t="s">
        <v>2198</v>
      </c>
      <c r="E1201" s="18" t="s">
        <v>2328</v>
      </c>
      <c r="F1201" s="18" t="s">
        <v>2329</v>
      </c>
      <c r="G1201" s="20" t="s">
        <v>2330</v>
      </c>
      <c r="H1201" s="20" t="s">
        <v>13686</v>
      </c>
      <c r="I1201" s="6" t="s">
        <v>2331</v>
      </c>
    </row>
    <row r="1202" spans="1:9" ht="180">
      <c r="A1202" s="5">
        <v>60907</v>
      </c>
      <c r="B1202" s="18">
        <v>507</v>
      </c>
      <c r="C1202" s="20" t="s">
        <v>47</v>
      </c>
      <c r="D1202" s="18" t="s">
        <v>2198</v>
      </c>
      <c r="E1202" s="18" t="s">
        <v>2328</v>
      </c>
      <c r="F1202" s="18" t="s">
        <v>2332</v>
      </c>
      <c r="G1202" s="20" t="s">
        <v>2333</v>
      </c>
      <c r="H1202" s="20" t="s">
        <v>15456</v>
      </c>
      <c r="I1202" s="6" t="s">
        <v>2334</v>
      </c>
    </row>
    <row r="1203" spans="1:9" ht="264">
      <c r="A1203" s="5">
        <v>60908</v>
      </c>
      <c r="B1203" s="18">
        <v>507</v>
      </c>
      <c r="C1203" s="20" t="s">
        <v>47</v>
      </c>
      <c r="D1203" s="18" t="s">
        <v>2198</v>
      </c>
      <c r="E1203" s="18" t="s">
        <v>2328</v>
      </c>
      <c r="F1203" s="18" t="s">
        <v>2335</v>
      </c>
      <c r="G1203" s="20" t="s">
        <v>2336</v>
      </c>
      <c r="H1203" s="20" t="s">
        <v>15457</v>
      </c>
      <c r="I1203" s="6" t="s">
        <v>2337</v>
      </c>
    </row>
    <row r="1204" spans="1:9" ht="144">
      <c r="A1204" s="5">
        <v>60909</v>
      </c>
      <c r="B1204" s="18">
        <v>507</v>
      </c>
      <c r="C1204" s="20" t="s">
        <v>47</v>
      </c>
      <c r="D1204" s="18" t="s">
        <v>2198</v>
      </c>
      <c r="E1204" s="18" t="s">
        <v>2328</v>
      </c>
      <c r="F1204" s="18" t="s">
        <v>2338</v>
      </c>
      <c r="G1204" s="20" t="s">
        <v>2339</v>
      </c>
      <c r="H1204" s="20" t="s">
        <v>13687</v>
      </c>
      <c r="I1204" s="6" t="s">
        <v>2340</v>
      </c>
    </row>
    <row r="1205" spans="1:9" ht="312">
      <c r="A1205" s="5">
        <v>60910</v>
      </c>
      <c r="B1205" s="18">
        <v>507</v>
      </c>
      <c r="C1205" s="20" t="s">
        <v>47</v>
      </c>
      <c r="D1205" s="18" t="s">
        <v>2198</v>
      </c>
      <c r="E1205" s="18" t="s">
        <v>2328</v>
      </c>
      <c r="F1205" s="18" t="s">
        <v>2341</v>
      </c>
      <c r="G1205" s="20" t="s">
        <v>2342</v>
      </c>
      <c r="H1205" s="20" t="s">
        <v>13688</v>
      </c>
      <c r="I1205" s="6" t="s">
        <v>2343</v>
      </c>
    </row>
    <row r="1206" spans="1:9" ht="60">
      <c r="A1206" s="5">
        <v>60911</v>
      </c>
      <c r="B1206" s="18">
        <v>507</v>
      </c>
      <c r="C1206" s="20" t="s">
        <v>47</v>
      </c>
      <c r="D1206" s="18" t="s">
        <v>2198</v>
      </c>
      <c r="E1206" s="18" t="s">
        <v>2328</v>
      </c>
      <c r="F1206" s="18" t="s">
        <v>2344</v>
      </c>
      <c r="G1206" s="20" t="s">
        <v>2345</v>
      </c>
      <c r="H1206" s="20" t="s">
        <v>481</v>
      </c>
      <c r="I1206" s="6" t="s">
        <v>481</v>
      </c>
    </row>
    <row r="1207" spans="1:9" ht="132">
      <c r="A1207" s="5">
        <v>60912</v>
      </c>
      <c r="B1207" s="18">
        <v>507</v>
      </c>
      <c r="C1207" s="20" t="s">
        <v>47</v>
      </c>
      <c r="D1207" s="18" t="s">
        <v>2198</v>
      </c>
      <c r="E1207" s="18" t="s">
        <v>2328</v>
      </c>
      <c r="F1207" s="18" t="s">
        <v>2346</v>
      </c>
      <c r="G1207" s="20" t="s">
        <v>2347</v>
      </c>
      <c r="H1207" s="20" t="s">
        <v>13689</v>
      </c>
      <c r="I1207" s="6" t="s">
        <v>487</v>
      </c>
    </row>
    <row r="1208" spans="1:9" ht="132">
      <c r="A1208" s="5">
        <v>60913</v>
      </c>
      <c r="B1208" s="18">
        <v>507</v>
      </c>
      <c r="C1208" s="20" t="s">
        <v>47</v>
      </c>
      <c r="D1208" s="18" t="s">
        <v>2198</v>
      </c>
      <c r="E1208" s="18" t="s">
        <v>2328</v>
      </c>
      <c r="F1208" s="18" t="s">
        <v>2348</v>
      </c>
      <c r="G1208" s="20" t="s">
        <v>2349</v>
      </c>
      <c r="H1208" s="20" t="s">
        <v>493</v>
      </c>
      <c r="I1208" s="6" t="s">
        <v>493</v>
      </c>
    </row>
    <row r="1209" spans="1:9" ht="120">
      <c r="A1209" s="5">
        <v>60914</v>
      </c>
      <c r="B1209" s="18">
        <v>507</v>
      </c>
      <c r="C1209" s="20" t="s">
        <v>47</v>
      </c>
      <c r="D1209" s="18" t="s">
        <v>2350</v>
      </c>
      <c r="E1209" s="18" t="s">
        <v>2199</v>
      </c>
      <c r="F1209" s="18" t="s">
        <v>465</v>
      </c>
      <c r="G1209" s="20" t="s">
        <v>2351</v>
      </c>
      <c r="H1209" s="20" t="s">
        <v>2352</v>
      </c>
      <c r="I1209" s="6" t="s">
        <v>2352</v>
      </c>
    </row>
    <row r="1210" spans="1:9" ht="132">
      <c r="A1210" s="5">
        <v>60915</v>
      </c>
      <c r="B1210" s="18">
        <v>507</v>
      </c>
      <c r="C1210" s="20" t="s">
        <v>47</v>
      </c>
      <c r="D1210" s="18" t="s">
        <v>2350</v>
      </c>
      <c r="E1210" s="18" t="s">
        <v>2199</v>
      </c>
      <c r="F1210" s="18" t="s">
        <v>467</v>
      </c>
      <c r="G1210" s="20" t="s">
        <v>2353</v>
      </c>
      <c r="H1210" s="19"/>
      <c r="I1210" s="6"/>
    </row>
    <row r="1211" spans="1:9" ht="168">
      <c r="A1211" s="5">
        <v>60916</v>
      </c>
      <c r="B1211" s="18">
        <v>507</v>
      </c>
      <c r="C1211" s="20" t="s">
        <v>47</v>
      </c>
      <c r="D1211" s="18" t="s">
        <v>2350</v>
      </c>
      <c r="E1211" s="18" t="s">
        <v>2199</v>
      </c>
      <c r="F1211" s="18" t="s">
        <v>495</v>
      </c>
      <c r="G1211" s="20" t="s">
        <v>2354</v>
      </c>
      <c r="H1211" s="20"/>
      <c r="I1211" s="6" t="s">
        <v>2355</v>
      </c>
    </row>
    <row r="1212" spans="1:9" ht="264">
      <c r="A1212" s="5">
        <v>60917</v>
      </c>
      <c r="B1212" s="18">
        <v>507</v>
      </c>
      <c r="C1212" s="20" t="s">
        <v>47</v>
      </c>
      <c r="D1212" s="18" t="s">
        <v>2350</v>
      </c>
      <c r="E1212" s="18" t="s">
        <v>2199</v>
      </c>
      <c r="F1212" s="18" t="s">
        <v>497</v>
      </c>
      <c r="G1212" s="20" t="s">
        <v>2356</v>
      </c>
      <c r="H1212" s="20" t="s">
        <v>2357</v>
      </c>
      <c r="I1212" s="6" t="s">
        <v>2357</v>
      </c>
    </row>
    <row r="1213" spans="1:9" ht="132">
      <c r="A1213" s="5">
        <v>60918</v>
      </c>
      <c r="B1213" s="18">
        <v>507</v>
      </c>
      <c r="C1213" s="20" t="s">
        <v>47</v>
      </c>
      <c r="D1213" s="18" t="s">
        <v>2350</v>
      </c>
      <c r="E1213" s="18" t="s">
        <v>2199</v>
      </c>
      <c r="F1213" s="18" t="s">
        <v>500</v>
      </c>
      <c r="G1213" s="20" t="s">
        <v>2358</v>
      </c>
      <c r="H1213" s="19"/>
      <c r="I1213" s="6"/>
    </row>
    <row r="1214" spans="1:9" ht="336">
      <c r="A1214" s="5">
        <v>60919</v>
      </c>
      <c r="B1214" s="18">
        <v>507</v>
      </c>
      <c r="C1214" s="20" t="s">
        <v>47</v>
      </c>
      <c r="D1214" s="18" t="s">
        <v>2350</v>
      </c>
      <c r="E1214" s="18" t="s">
        <v>2199</v>
      </c>
      <c r="F1214" s="18" t="s">
        <v>504</v>
      </c>
      <c r="G1214" s="20" t="s">
        <v>2359</v>
      </c>
      <c r="H1214" s="20" t="s">
        <v>13690</v>
      </c>
      <c r="I1214" s="6" t="s">
        <v>2360</v>
      </c>
    </row>
    <row r="1215" spans="1:9" ht="48">
      <c r="A1215" s="5">
        <v>60920</v>
      </c>
      <c r="B1215" s="18">
        <v>507</v>
      </c>
      <c r="C1215" s="20" t="s">
        <v>47</v>
      </c>
      <c r="D1215" s="18" t="s">
        <v>2350</v>
      </c>
      <c r="E1215" s="18" t="s">
        <v>2199</v>
      </c>
      <c r="F1215" s="18" t="s">
        <v>1270</v>
      </c>
      <c r="G1215" s="20" t="s">
        <v>2361</v>
      </c>
      <c r="H1215" s="19"/>
      <c r="I1215" s="6"/>
    </row>
    <row r="1216" spans="1:9" ht="288">
      <c r="A1216" s="5">
        <v>60921</v>
      </c>
      <c r="B1216" s="18">
        <v>507</v>
      </c>
      <c r="C1216" s="20" t="s">
        <v>47</v>
      </c>
      <c r="D1216" s="18" t="s">
        <v>2350</v>
      </c>
      <c r="E1216" s="18" t="s">
        <v>2199</v>
      </c>
      <c r="F1216" s="18" t="s">
        <v>1273</v>
      </c>
      <c r="G1216" s="20" t="s">
        <v>2362</v>
      </c>
      <c r="H1216" s="19"/>
      <c r="I1216" s="6"/>
    </row>
    <row r="1217" spans="1:9" ht="204">
      <c r="A1217" s="5">
        <v>60922</v>
      </c>
      <c r="B1217" s="18">
        <v>507</v>
      </c>
      <c r="C1217" s="20" t="s">
        <v>47</v>
      </c>
      <c r="D1217" s="18" t="s">
        <v>2350</v>
      </c>
      <c r="E1217" s="18" t="s">
        <v>2199</v>
      </c>
      <c r="F1217" s="18" t="s">
        <v>1275</v>
      </c>
      <c r="G1217" s="20" t="s">
        <v>2363</v>
      </c>
      <c r="H1217" s="20" t="s">
        <v>15458</v>
      </c>
      <c r="I1217" s="6" t="s">
        <v>2364</v>
      </c>
    </row>
    <row r="1218" spans="1:9" ht="409.5">
      <c r="A1218" s="5">
        <v>60923</v>
      </c>
      <c r="B1218" s="18">
        <v>507</v>
      </c>
      <c r="C1218" s="20" t="s">
        <v>47</v>
      </c>
      <c r="D1218" s="18" t="s">
        <v>2350</v>
      </c>
      <c r="E1218" s="18" t="s">
        <v>2199</v>
      </c>
      <c r="F1218" s="18" t="s">
        <v>1278</v>
      </c>
      <c r="G1218" s="20" t="s">
        <v>2365</v>
      </c>
      <c r="H1218" s="20" t="s">
        <v>13691</v>
      </c>
      <c r="I1218" s="6" t="s">
        <v>13692</v>
      </c>
    </row>
    <row r="1219" spans="1:9" ht="108">
      <c r="A1219" s="5">
        <v>60924</v>
      </c>
      <c r="B1219" s="18">
        <v>507</v>
      </c>
      <c r="C1219" s="20" t="s">
        <v>47</v>
      </c>
      <c r="D1219" s="18" t="s">
        <v>2350</v>
      </c>
      <c r="E1219" s="18" t="s">
        <v>2199</v>
      </c>
      <c r="F1219" s="18" t="s">
        <v>1281</v>
      </c>
      <c r="G1219" s="20" t="s">
        <v>2366</v>
      </c>
      <c r="H1219" s="20" t="s">
        <v>13693</v>
      </c>
      <c r="I1219" s="6" t="s">
        <v>13694</v>
      </c>
    </row>
    <row r="1220" spans="1:9" ht="120">
      <c r="A1220" s="5">
        <v>60925</v>
      </c>
      <c r="B1220" s="18">
        <v>507</v>
      </c>
      <c r="C1220" s="20" t="s">
        <v>47</v>
      </c>
      <c r="D1220" s="18" t="s">
        <v>2350</v>
      </c>
      <c r="E1220" s="18" t="s">
        <v>2199</v>
      </c>
      <c r="F1220" s="18" t="s">
        <v>1283</v>
      </c>
      <c r="G1220" s="20" t="s">
        <v>2367</v>
      </c>
      <c r="H1220" s="20" t="s">
        <v>13695</v>
      </c>
      <c r="I1220" s="6" t="s">
        <v>13696</v>
      </c>
    </row>
    <row r="1221" spans="1:9" ht="168">
      <c r="A1221" s="5">
        <v>60926</v>
      </c>
      <c r="B1221" s="18">
        <v>507</v>
      </c>
      <c r="C1221" s="20" t="s">
        <v>47</v>
      </c>
      <c r="D1221" s="18" t="s">
        <v>2350</v>
      </c>
      <c r="E1221" s="18" t="s">
        <v>2199</v>
      </c>
      <c r="F1221" s="18" t="s">
        <v>2368</v>
      </c>
      <c r="G1221" s="20" t="s">
        <v>2369</v>
      </c>
      <c r="H1221" s="20" t="s">
        <v>13697</v>
      </c>
      <c r="I1221" s="6" t="s">
        <v>2370</v>
      </c>
    </row>
    <row r="1222" spans="1:9" ht="108">
      <c r="A1222" s="5">
        <v>60927</v>
      </c>
      <c r="B1222" s="18">
        <v>507</v>
      </c>
      <c r="C1222" s="20" t="s">
        <v>47</v>
      </c>
      <c r="D1222" s="18" t="s">
        <v>2350</v>
      </c>
      <c r="E1222" s="18" t="s">
        <v>2199</v>
      </c>
      <c r="F1222" s="18" t="s">
        <v>2371</v>
      </c>
      <c r="G1222" s="20" t="s">
        <v>2372</v>
      </c>
      <c r="H1222" s="20" t="s">
        <v>13698</v>
      </c>
      <c r="I1222" s="6"/>
    </row>
    <row r="1223" spans="1:9" ht="96">
      <c r="A1223" s="5">
        <v>60928</v>
      </c>
      <c r="B1223" s="18">
        <v>507</v>
      </c>
      <c r="C1223" s="20" t="s">
        <v>47</v>
      </c>
      <c r="D1223" s="18" t="s">
        <v>2350</v>
      </c>
      <c r="E1223" s="18" t="s">
        <v>2199</v>
      </c>
      <c r="F1223" s="18" t="s">
        <v>2373</v>
      </c>
      <c r="G1223" s="20" t="s">
        <v>2374</v>
      </c>
      <c r="H1223" s="20" t="s">
        <v>13699</v>
      </c>
      <c r="I1223" s="6" t="s">
        <v>2370</v>
      </c>
    </row>
    <row r="1224" spans="1:9" ht="132">
      <c r="A1224" s="5">
        <v>60929</v>
      </c>
      <c r="B1224" s="18">
        <v>507</v>
      </c>
      <c r="C1224" s="20" t="s">
        <v>47</v>
      </c>
      <c r="D1224" s="18" t="s">
        <v>2350</v>
      </c>
      <c r="E1224" s="18" t="s">
        <v>2375</v>
      </c>
      <c r="F1224" s="18" t="s">
        <v>1285</v>
      </c>
      <c r="G1224" s="20" t="s">
        <v>2376</v>
      </c>
      <c r="H1224" s="19"/>
      <c r="I1224" s="6"/>
    </row>
    <row r="1225" spans="1:9" ht="120">
      <c r="A1225" s="5">
        <v>60930</v>
      </c>
      <c r="B1225" s="18">
        <v>507</v>
      </c>
      <c r="C1225" s="20" t="s">
        <v>47</v>
      </c>
      <c r="D1225" s="18" t="s">
        <v>2350</v>
      </c>
      <c r="E1225" s="18" t="s">
        <v>2375</v>
      </c>
      <c r="F1225" s="18" t="s">
        <v>1287</v>
      </c>
      <c r="G1225" s="20" t="s">
        <v>2377</v>
      </c>
      <c r="H1225" s="20" t="s">
        <v>15459</v>
      </c>
      <c r="I1225" s="6" t="s">
        <v>2378</v>
      </c>
    </row>
    <row r="1226" spans="1:9" ht="409.5">
      <c r="A1226" s="5">
        <v>60931</v>
      </c>
      <c r="B1226" s="18">
        <v>507</v>
      </c>
      <c r="C1226" s="20" t="s">
        <v>47</v>
      </c>
      <c r="D1226" s="18" t="s">
        <v>2350</v>
      </c>
      <c r="E1226" s="18" t="s">
        <v>2375</v>
      </c>
      <c r="F1226" s="18" t="s">
        <v>1290</v>
      </c>
      <c r="G1226" s="20" t="s">
        <v>2379</v>
      </c>
      <c r="H1226" s="20" t="s">
        <v>13700</v>
      </c>
      <c r="I1226" s="6" t="s">
        <v>13701</v>
      </c>
    </row>
    <row r="1227" spans="1:9" ht="84">
      <c r="A1227" s="5">
        <v>60932</v>
      </c>
      <c r="B1227" s="18">
        <v>507</v>
      </c>
      <c r="C1227" s="20" t="s">
        <v>47</v>
      </c>
      <c r="D1227" s="18" t="s">
        <v>2350</v>
      </c>
      <c r="E1227" s="18" t="s">
        <v>2375</v>
      </c>
      <c r="F1227" s="18" t="s">
        <v>1293</v>
      </c>
      <c r="G1227" s="20" t="s">
        <v>2380</v>
      </c>
      <c r="H1227" s="19"/>
      <c r="I1227" s="6"/>
    </row>
    <row r="1228" spans="1:9" ht="84">
      <c r="A1228" s="5">
        <v>60933</v>
      </c>
      <c r="B1228" s="18">
        <v>507</v>
      </c>
      <c r="C1228" s="20" t="s">
        <v>47</v>
      </c>
      <c r="D1228" s="18" t="s">
        <v>2350</v>
      </c>
      <c r="E1228" s="18" t="s">
        <v>2375</v>
      </c>
      <c r="F1228" s="18" t="s">
        <v>1296</v>
      </c>
      <c r="G1228" s="20" t="s">
        <v>2381</v>
      </c>
      <c r="H1228" s="19"/>
      <c r="I1228" s="6"/>
    </row>
    <row r="1229" spans="1:9" ht="60">
      <c r="A1229" s="5">
        <v>60934</v>
      </c>
      <c r="B1229" s="18">
        <v>507</v>
      </c>
      <c r="C1229" s="20" t="s">
        <v>47</v>
      </c>
      <c r="D1229" s="18" t="s">
        <v>2350</v>
      </c>
      <c r="E1229" s="18" t="s">
        <v>2375</v>
      </c>
      <c r="F1229" s="18" t="s">
        <v>1299</v>
      </c>
      <c r="G1229" s="20" t="s">
        <v>2382</v>
      </c>
      <c r="H1229" s="20" t="s">
        <v>1552</v>
      </c>
      <c r="I1229" s="6" t="s">
        <v>1552</v>
      </c>
    </row>
    <row r="1230" spans="1:9" ht="96">
      <c r="A1230" s="5">
        <v>60935</v>
      </c>
      <c r="B1230" s="18">
        <v>507</v>
      </c>
      <c r="C1230" s="20" t="s">
        <v>47</v>
      </c>
      <c r="D1230" s="18" t="s">
        <v>2350</v>
      </c>
      <c r="E1230" s="18" t="s">
        <v>2383</v>
      </c>
      <c r="F1230" s="18" t="s">
        <v>1302</v>
      </c>
      <c r="G1230" s="20" t="s">
        <v>2384</v>
      </c>
      <c r="H1230" s="20" t="s">
        <v>13702</v>
      </c>
      <c r="I1230" s="6" t="s">
        <v>2385</v>
      </c>
    </row>
    <row r="1231" spans="1:9" ht="96">
      <c r="A1231" s="5">
        <v>60936</v>
      </c>
      <c r="B1231" s="18">
        <v>507</v>
      </c>
      <c r="C1231" s="20" t="s">
        <v>47</v>
      </c>
      <c r="D1231" s="18" t="s">
        <v>2350</v>
      </c>
      <c r="E1231" s="18" t="s">
        <v>2383</v>
      </c>
      <c r="F1231" s="18" t="s">
        <v>1306</v>
      </c>
      <c r="G1231" s="20" t="s">
        <v>2386</v>
      </c>
      <c r="H1231" s="20" t="s">
        <v>15460</v>
      </c>
      <c r="I1231" s="6" t="s">
        <v>2387</v>
      </c>
    </row>
    <row r="1232" spans="1:9" ht="72">
      <c r="A1232" s="5">
        <v>60937</v>
      </c>
      <c r="B1232" s="18">
        <v>507</v>
      </c>
      <c r="C1232" s="20" t="s">
        <v>47</v>
      </c>
      <c r="D1232" s="18" t="s">
        <v>2350</v>
      </c>
      <c r="E1232" s="18" t="s">
        <v>2383</v>
      </c>
      <c r="F1232" s="18" t="s">
        <v>1308</v>
      </c>
      <c r="G1232" s="20" t="s">
        <v>2388</v>
      </c>
      <c r="H1232" s="20" t="s">
        <v>13703</v>
      </c>
      <c r="I1232" s="6" t="s">
        <v>2389</v>
      </c>
    </row>
    <row r="1233" spans="1:9" ht="96">
      <c r="A1233" s="5">
        <v>60938</v>
      </c>
      <c r="B1233" s="18">
        <v>507</v>
      </c>
      <c r="C1233" s="20" t="s">
        <v>47</v>
      </c>
      <c r="D1233" s="18" t="s">
        <v>2350</v>
      </c>
      <c r="E1233" s="18" t="s">
        <v>2383</v>
      </c>
      <c r="F1233" s="18" t="s">
        <v>1311</v>
      </c>
      <c r="G1233" s="20" t="s">
        <v>2390</v>
      </c>
      <c r="H1233" s="20" t="s">
        <v>15461</v>
      </c>
      <c r="I1233" s="6" t="s">
        <v>2391</v>
      </c>
    </row>
    <row r="1234" spans="1:9" ht="216">
      <c r="A1234" s="5">
        <v>60939</v>
      </c>
      <c r="B1234" s="18">
        <v>507</v>
      </c>
      <c r="C1234" s="20" t="s">
        <v>47</v>
      </c>
      <c r="D1234" s="18" t="s">
        <v>2350</v>
      </c>
      <c r="E1234" s="18" t="s">
        <v>2383</v>
      </c>
      <c r="F1234" s="18" t="s">
        <v>2392</v>
      </c>
      <c r="G1234" s="20" t="s">
        <v>2393</v>
      </c>
      <c r="H1234" s="20" t="s">
        <v>13704</v>
      </c>
      <c r="I1234" s="6" t="s">
        <v>2394</v>
      </c>
    </row>
    <row r="1235" spans="1:9" ht="60">
      <c r="A1235" s="5">
        <v>60940</v>
      </c>
      <c r="B1235" s="18">
        <v>507</v>
      </c>
      <c r="C1235" s="20" t="s">
        <v>47</v>
      </c>
      <c r="D1235" s="18" t="s">
        <v>2350</v>
      </c>
      <c r="E1235" s="18" t="s">
        <v>2383</v>
      </c>
      <c r="F1235" s="18" t="s">
        <v>2395</v>
      </c>
      <c r="G1235" s="20" t="s">
        <v>2396</v>
      </c>
      <c r="H1235" s="19"/>
      <c r="I1235" s="6"/>
    </row>
    <row r="1236" spans="1:9" ht="228">
      <c r="A1236" s="5">
        <v>60941</v>
      </c>
      <c r="B1236" s="18">
        <v>507</v>
      </c>
      <c r="C1236" s="20" t="s">
        <v>47</v>
      </c>
      <c r="D1236" s="18" t="s">
        <v>2350</v>
      </c>
      <c r="E1236" s="18" t="s">
        <v>2383</v>
      </c>
      <c r="F1236" s="18" t="s">
        <v>2397</v>
      </c>
      <c r="G1236" s="20" t="s">
        <v>2398</v>
      </c>
      <c r="H1236" s="20" t="s">
        <v>13705</v>
      </c>
      <c r="I1236" s="6" t="s">
        <v>2399</v>
      </c>
    </row>
    <row r="1237" spans="1:9" ht="409.5">
      <c r="A1237" s="5">
        <v>60942</v>
      </c>
      <c r="B1237" s="18">
        <v>507</v>
      </c>
      <c r="C1237" s="20" t="s">
        <v>47</v>
      </c>
      <c r="D1237" s="18" t="s">
        <v>2350</v>
      </c>
      <c r="E1237" s="18" t="s">
        <v>2400</v>
      </c>
      <c r="F1237" s="18" t="s">
        <v>2401</v>
      </c>
      <c r="G1237" s="20" t="s">
        <v>2402</v>
      </c>
      <c r="H1237" s="20" t="s">
        <v>1572</v>
      </c>
      <c r="I1237" s="6" t="s">
        <v>2404</v>
      </c>
    </row>
    <row r="1238" spans="1:9" ht="60">
      <c r="A1238" s="5">
        <v>60943</v>
      </c>
      <c r="B1238" s="18">
        <v>507</v>
      </c>
      <c r="C1238" s="20" t="s">
        <v>47</v>
      </c>
      <c r="D1238" s="18" t="s">
        <v>2350</v>
      </c>
      <c r="E1238" s="18" t="s">
        <v>2400</v>
      </c>
      <c r="F1238" s="18" t="s">
        <v>2405</v>
      </c>
      <c r="G1238" s="20" t="s">
        <v>2406</v>
      </c>
      <c r="H1238" s="19"/>
      <c r="I1238" s="6"/>
    </row>
    <row r="1239" spans="1:9" ht="84">
      <c r="A1239" s="5">
        <v>60944</v>
      </c>
      <c r="B1239" s="18">
        <v>507</v>
      </c>
      <c r="C1239" s="20" t="s">
        <v>47</v>
      </c>
      <c r="D1239" s="18" t="s">
        <v>2350</v>
      </c>
      <c r="E1239" s="18" t="s">
        <v>2400</v>
      </c>
      <c r="F1239" s="18" t="s">
        <v>2407</v>
      </c>
      <c r="G1239" s="20" t="s">
        <v>2408</v>
      </c>
      <c r="H1239" s="19"/>
      <c r="I1239" s="6"/>
    </row>
    <row r="1240" spans="1:9" ht="132">
      <c r="A1240" s="5">
        <v>60945</v>
      </c>
      <c r="B1240" s="18">
        <v>507</v>
      </c>
      <c r="C1240" s="20" t="s">
        <v>47</v>
      </c>
      <c r="D1240" s="18" t="s">
        <v>2350</v>
      </c>
      <c r="E1240" s="18" t="s">
        <v>2400</v>
      </c>
      <c r="F1240" s="18" t="s">
        <v>2409</v>
      </c>
      <c r="G1240" s="20" t="s">
        <v>2410</v>
      </c>
      <c r="H1240" s="19"/>
      <c r="I1240" s="6"/>
    </row>
    <row r="1241" spans="1:9" ht="36">
      <c r="A1241" s="5">
        <v>60946</v>
      </c>
      <c r="B1241" s="18">
        <v>507</v>
      </c>
      <c r="C1241" s="20" t="s">
        <v>47</v>
      </c>
      <c r="D1241" s="18" t="s">
        <v>2350</v>
      </c>
      <c r="E1241" s="18" t="s">
        <v>2400</v>
      </c>
      <c r="F1241" s="18" t="s">
        <v>2411</v>
      </c>
      <c r="G1241" s="20" t="s">
        <v>2412</v>
      </c>
      <c r="H1241" s="19"/>
      <c r="I1241" s="6"/>
    </row>
    <row r="1242" spans="1:9" ht="72">
      <c r="A1242" s="5">
        <v>60947</v>
      </c>
      <c r="B1242" s="18">
        <v>507</v>
      </c>
      <c r="C1242" s="20" t="s">
        <v>47</v>
      </c>
      <c r="D1242" s="18" t="s">
        <v>2350</v>
      </c>
      <c r="E1242" s="18" t="s">
        <v>2400</v>
      </c>
      <c r="F1242" s="18" t="s">
        <v>2413</v>
      </c>
      <c r="G1242" s="20" t="s">
        <v>2414</v>
      </c>
      <c r="H1242" s="20" t="s">
        <v>13706</v>
      </c>
      <c r="I1242" s="6" t="s">
        <v>2415</v>
      </c>
    </row>
    <row r="1243" spans="1:9" ht="132">
      <c r="A1243" s="5">
        <v>60948</v>
      </c>
      <c r="B1243" s="18">
        <v>507</v>
      </c>
      <c r="C1243" s="20" t="s">
        <v>47</v>
      </c>
      <c r="D1243" s="18" t="s">
        <v>2350</v>
      </c>
      <c r="E1243" s="18" t="s">
        <v>2400</v>
      </c>
      <c r="F1243" s="18" t="s">
        <v>2416</v>
      </c>
      <c r="G1243" s="20" t="s">
        <v>2417</v>
      </c>
      <c r="H1243" s="20" t="s">
        <v>13707</v>
      </c>
      <c r="I1243" s="6" t="s">
        <v>13707</v>
      </c>
    </row>
    <row r="1244" spans="1:9" ht="180">
      <c r="A1244" s="5">
        <v>60949</v>
      </c>
      <c r="B1244" s="18">
        <v>507</v>
      </c>
      <c r="C1244" s="20" t="s">
        <v>47</v>
      </c>
      <c r="D1244" s="18" t="s">
        <v>2350</v>
      </c>
      <c r="E1244" s="18" t="s">
        <v>2400</v>
      </c>
      <c r="F1244" s="18" t="s">
        <v>2419</v>
      </c>
      <c r="G1244" s="20" t="s">
        <v>2420</v>
      </c>
      <c r="H1244" s="20" t="s">
        <v>15462</v>
      </c>
      <c r="I1244" s="6" t="s">
        <v>2421</v>
      </c>
    </row>
    <row r="1245" spans="1:9" ht="24">
      <c r="A1245" s="5">
        <v>60950</v>
      </c>
      <c r="B1245" s="18">
        <v>507</v>
      </c>
      <c r="C1245" s="20" t="s">
        <v>47</v>
      </c>
      <c r="D1245" s="18" t="s">
        <v>2350</v>
      </c>
      <c r="E1245" s="18" t="s">
        <v>2400</v>
      </c>
      <c r="F1245" s="18" t="s">
        <v>2422</v>
      </c>
      <c r="G1245" s="20" t="s">
        <v>2423</v>
      </c>
      <c r="H1245" s="20"/>
      <c r="I1245" s="6"/>
    </row>
    <row r="1246" spans="1:9" ht="409.5">
      <c r="A1246" s="5">
        <v>60951</v>
      </c>
      <c r="B1246" s="18">
        <v>507</v>
      </c>
      <c r="C1246" s="20" t="s">
        <v>47</v>
      </c>
      <c r="D1246" s="18" t="s">
        <v>2350</v>
      </c>
      <c r="E1246" s="18" t="s">
        <v>2400</v>
      </c>
      <c r="F1246" s="18" t="s">
        <v>2424</v>
      </c>
      <c r="G1246" s="20" t="s">
        <v>2425</v>
      </c>
      <c r="H1246" s="20"/>
      <c r="I1246" s="6" t="s">
        <v>2427</v>
      </c>
    </row>
    <row r="1247" spans="1:9" ht="36">
      <c r="A1247" s="5">
        <v>60952</v>
      </c>
      <c r="B1247" s="18">
        <v>507</v>
      </c>
      <c r="C1247" s="20" t="s">
        <v>47</v>
      </c>
      <c r="D1247" s="18" t="s">
        <v>2350</v>
      </c>
      <c r="E1247" s="18" t="s">
        <v>2400</v>
      </c>
      <c r="F1247" s="18" t="s">
        <v>2428</v>
      </c>
      <c r="G1247" s="20" t="s">
        <v>2429</v>
      </c>
      <c r="H1247" s="20" t="s">
        <v>1547</v>
      </c>
      <c r="I1247" s="6" t="s">
        <v>1547</v>
      </c>
    </row>
    <row r="1248" spans="1:9" ht="168">
      <c r="A1248" s="5">
        <v>60953</v>
      </c>
      <c r="B1248" s="18">
        <v>507</v>
      </c>
      <c r="C1248" s="20" t="s">
        <v>47</v>
      </c>
      <c r="D1248" s="18" t="s">
        <v>2350</v>
      </c>
      <c r="E1248" s="18" t="s">
        <v>2400</v>
      </c>
      <c r="F1248" s="18" t="s">
        <v>2430</v>
      </c>
      <c r="G1248" s="20" t="s">
        <v>2431</v>
      </c>
      <c r="H1248" s="20" t="s">
        <v>15463</v>
      </c>
      <c r="I1248" s="6" t="s">
        <v>2432</v>
      </c>
    </row>
    <row r="1249" spans="1:9" ht="300">
      <c r="A1249" s="5">
        <v>60954</v>
      </c>
      <c r="B1249" s="18">
        <v>507</v>
      </c>
      <c r="C1249" s="20" t="s">
        <v>47</v>
      </c>
      <c r="D1249" s="18" t="s">
        <v>2350</v>
      </c>
      <c r="E1249" s="18" t="s">
        <v>2400</v>
      </c>
      <c r="F1249" s="18" t="s">
        <v>2433</v>
      </c>
      <c r="G1249" s="20" t="s">
        <v>2434</v>
      </c>
      <c r="H1249" s="20" t="s">
        <v>13708</v>
      </c>
      <c r="I1249" s="6" t="s">
        <v>13709</v>
      </c>
    </row>
    <row r="1250" spans="1:9" ht="360">
      <c r="A1250" s="5">
        <v>60955</v>
      </c>
      <c r="B1250" s="18">
        <v>507</v>
      </c>
      <c r="C1250" s="20" t="s">
        <v>47</v>
      </c>
      <c r="D1250" s="18" t="s">
        <v>2350</v>
      </c>
      <c r="E1250" s="18" t="s">
        <v>2400</v>
      </c>
      <c r="F1250" s="18" t="s">
        <v>2435</v>
      </c>
      <c r="G1250" s="20" t="s">
        <v>2436</v>
      </c>
      <c r="H1250" s="20" t="s">
        <v>15464</v>
      </c>
      <c r="I1250" s="6" t="s">
        <v>2437</v>
      </c>
    </row>
    <row r="1251" spans="1:9" ht="24">
      <c r="A1251" s="5">
        <v>60956</v>
      </c>
      <c r="B1251" s="18">
        <v>507</v>
      </c>
      <c r="C1251" s="20" t="s">
        <v>47</v>
      </c>
      <c r="D1251" s="18" t="s">
        <v>2350</v>
      </c>
      <c r="E1251" s="18" t="s">
        <v>2400</v>
      </c>
      <c r="F1251" s="18" t="s">
        <v>2438</v>
      </c>
      <c r="G1251" s="20" t="s">
        <v>2439</v>
      </c>
      <c r="H1251" s="20"/>
      <c r="I1251" s="6"/>
    </row>
    <row r="1252" spans="1:9" ht="24">
      <c r="A1252" s="5">
        <v>60957</v>
      </c>
      <c r="B1252" s="18">
        <v>507</v>
      </c>
      <c r="C1252" s="20" t="s">
        <v>47</v>
      </c>
      <c r="D1252" s="18" t="s">
        <v>2350</v>
      </c>
      <c r="E1252" s="18" t="s">
        <v>2400</v>
      </c>
      <c r="F1252" s="18" t="s">
        <v>2440</v>
      </c>
      <c r="G1252" s="20" t="s">
        <v>2441</v>
      </c>
      <c r="H1252" s="20"/>
      <c r="I1252" s="6"/>
    </row>
    <row r="1253" spans="1:9" ht="24">
      <c r="A1253" s="5">
        <v>60958</v>
      </c>
      <c r="B1253" s="18">
        <v>507</v>
      </c>
      <c r="C1253" s="20" t="s">
        <v>47</v>
      </c>
      <c r="D1253" s="18" t="s">
        <v>2350</v>
      </c>
      <c r="E1253" s="18" t="s">
        <v>2400</v>
      </c>
      <c r="F1253" s="18" t="s">
        <v>2442</v>
      </c>
      <c r="G1253" s="20" t="s">
        <v>2443</v>
      </c>
      <c r="H1253" s="20"/>
      <c r="I1253" s="6"/>
    </row>
    <row r="1254" spans="1:9" ht="48">
      <c r="A1254" s="5">
        <v>60959</v>
      </c>
      <c r="B1254" s="18">
        <v>507</v>
      </c>
      <c r="C1254" s="20" t="s">
        <v>47</v>
      </c>
      <c r="D1254" s="18" t="s">
        <v>2350</v>
      </c>
      <c r="E1254" s="18" t="s">
        <v>2400</v>
      </c>
      <c r="F1254" s="18" t="s">
        <v>2444</v>
      </c>
      <c r="G1254" s="20" t="s">
        <v>2445</v>
      </c>
      <c r="H1254" s="20" t="s">
        <v>2446</v>
      </c>
      <c r="I1254" s="6" t="s">
        <v>2446</v>
      </c>
    </row>
    <row r="1255" spans="1:9" ht="336">
      <c r="A1255" s="5">
        <v>60960</v>
      </c>
      <c r="B1255" s="18">
        <v>507</v>
      </c>
      <c r="C1255" s="20" t="s">
        <v>47</v>
      </c>
      <c r="D1255" s="18" t="s">
        <v>2350</v>
      </c>
      <c r="E1255" s="18" t="s">
        <v>2400</v>
      </c>
      <c r="F1255" s="18" t="s">
        <v>2447</v>
      </c>
      <c r="G1255" s="20" t="s">
        <v>2448</v>
      </c>
      <c r="H1255" s="20"/>
      <c r="I1255" s="6" t="s">
        <v>2449</v>
      </c>
    </row>
    <row r="1256" spans="1:9" ht="409.5">
      <c r="A1256" s="5">
        <v>60961</v>
      </c>
      <c r="B1256" s="18">
        <v>507</v>
      </c>
      <c r="C1256" s="20" t="s">
        <v>47</v>
      </c>
      <c r="D1256" s="18" t="s">
        <v>2350</v>
      </c>
      <c r="E1256" s="18" t="s">
        <v>2400</v>
      </c>
      <c r="F1256" s="18" t="s">
        <v>2450</v>
      </c>
      <c r="G1256" s="20" t="s">
        <v>2451</v>
      </c>
      <c r="H1256" s="20" t="s">
        <v>15465</v>
      </c>
      <c r="I1256" s="6" t="s">
        <v>2452</v>
      </c>
    </row>
    <row r="1257" spans="1:9" ht="228">
      <c r="A1257" s="5">
        <v>60962</v>
      </c>
      <c r="B1257" s="18">
        <v>507</v>
      </c>
      <c r="C1257" s="20" t="s">
        <v>47</v>
      </c>
      <c r="D1257" s="18" t="s">
        <v>2350</v>
      </c>
      <c r="E1257" s="18" t="s">
        <v>2400</v>
      </c>
      <c r="F1257" s="18" t="s">
        <v>2453</v>
      </c>
      <c r="G1257" s="20" t="s">
        <v>2454</v>
      </c>
      <c r="H1257" s="20" t="s">
        <v>13710</v>
      </c>
      <c r="I1257" s="6" t="s">
        <v>2455</v>
      </c>
    </row>
    <row r="1258" spans="1:9" ht="228">
      <c r="A1258" s="5">
        <v>60963</v>
      </c>
      <c r="B1258" s="18">
        <v>507</v>
      </c>
      <c r="C1258" s="20" t="s">
        <v>47</v>
      </c>
      <c r="D1258" s="18" t="s">
        <v>2350</v>
      </c>
      <c r="E1258" s="18" t="s">
        <v>2400</v>
      </c>
      <c r="F1258" s="18" t="s">
        <v>2456</v>
      </c>
      <c r="G1258" s="20" t="s">
        <v>2457</v>
      </c>
      <c r="H1258" s="20" t="s">
        <v>1583</v>
      </c>
      <c r="I1258" s="6" t="s">
        <v>1583</v>
      </c>
    </row>
    <row r="1259" spans="1:9" ht="48">
      <c r="A1259" s="5">
        <v>60964</v>
      </c>
      <c r="B1259" s="18">
        <v>507</v>
      </c>
      <c r="C1259" s="20" t="s">
        <v>47</v>
      </c>
      <c r="D1259" s="18" t="s">
        <v>2350</v>
      </c>
      <c r="E1259" s="18" t="s">
        <v>2400</v>
      </c>
      <c r="F1259" s="18" t="s">
        <v>2458</v>
      </c>
      <c r="G1259" s="20" t="s">
        <v>2459</v>
      </c>
      <c r="H1259" s="20" t="s">
        <v>1576</v>
      </c>
      <c r="I1259" s="6" t="s">
        <v>1576</v>
      </c>
    </row>
    <row r="1260" spans="1:9" ht="24">
      <c r="A1260" s="5">
        <v>60965</v>
      </c>
      <c r="B1260" s="18">
        <v>507</v>
      </c>
      <c r="C1260" s="20" t="s">
        <v>47</v>
      </c>
      <c r="D1260" s="18" t="s">
        <v>2350</v>
      </c>
      <c r="E1260" s="18" t="s">
        <v>2400</v>
      </c>
      <c r="F1260" s="18" t="s">
        <v>2460</v>
      </c>
      <c r="G1260" s="20" t="s">
        <v>2461</v>
      </c>
      <c r="H1260" s="20"/>
      <c r="I1260" s="6"/>
    </row>
    <row r="1261" spans="1:9" ht="84">
      <c r="A1261" s="5">
        <v>60966</v>
      </c>
      <c r="B1261" s="18">
        <v>507</v>
      </c>
      <c r="C1261" s="20" t="s">
        <v>47</v>
      </c>
      <c r="D1261" s="18" t="s">
        <v>2350</v>
      </c>
      <c r="E1261" s="18" t="s">
        <v>2400</v>
      </c>
      <c r="F1261" s="18" t="s">
        <v>2462</v>
      </c>
      <c r="G1261" s="20" t="s">
        <v>2463</v>
      </c>
      <c r="H1261" s="19"/>
      <c r="I1261" s="6"/>
    </row>
    <row r="1262" spans="1:9" ht="24">
      <c r="A1262" s="5">
        <v>60967</v>
      </c>
      <c r="B1262" s="18">
        <v>507</v>
      </c>
      <c r="C1262" s="20" t="s">
        <v>47</v>
      </c>
      <c r="D1262" s="18" t="s">
        <v>2464</v>
      </c>
      <c r="E1262" s="18" t="s">
        <v>2465</v>
      </c>
      <c r="F1262" s="18" t="s">
        <v>2466</v>
      </c>
      <c r="G1262" s="20" t="s">
        <v>2467</v>
      </c>
      <c r="H1262" s="20"/>
      <c r="I1262" s="6"/>
    </row>
    <row r="1263" spans="1:9" ht="24">
      <c r="A1263" s="5">
        <v>60968</v>
      </c>
      <c r="B1263" s="18">
        <v>507</v>
      </c>
      <c r="C1263" s="20" t="s">
        <v>47</v>
      </c>
      <c r="D1263" s="18" t="s">
        <v>2464</v>
      </c>
      <c r="E1263" s="18" t="s">
        <v>2465</v>
      </c>
      <c r="F1263" s="18" t="s">
        <v>2468</v>
      </c>
      <c r="G1263" s="20" t="s">
        <v>2469</v>
      </c>
      <c r="H1263" s="20"/>
      <c r="I1263" s="6"/>
    </row>
    <row r="1264" spans="1:9" ht="24">
      <c r="A1264" s="5">
        <v>60969</v>
      </c>
      <c r="B1264" s="18">
        <v>507</v>
      </c>
      <c r="C1264" s="20" t="s">
        <v>47</v>
      </c>
      <c r="D1264" s="18" t="s">
        <v>2464</v>
      </c>
      <c r="E1264" s="18" t="s">
        <v>2465</v>
      </c>
      <c r="F1264" s="18" t="s">
        <v>2470</v>
      </c>
      <c r="G1264" s="20" t="s">
        <v>2471</v>
      </c>
      <c r="H1264" s="20"/>
      <c r="I1264" s="6"/>
    </row>
    <row r="1265" spans="1:9" ht="24">
      <c r="A1265" s="5">
        <v>60970</v>
      </c>
      <c r="B1265" s="18">
        <v>507</v>
      </c>
      <c r="C1265" s="20" t="s">
        <v>47</v>
      </c>
      <c r="D1265" s="18" t="s">
        <v>2464</v>
      </c>
      <c r="E1265" s="18" t="s">
        <v>2465</v>
      </c>
      <c r="F1265" s="18" t="s">
        <v>2472</v>
      </c>
      <c r="G1265" s="20" t="s">
        <v>2473</v>
      </c>
      <c r="H1265" s="20"/>
      <c r="I1265" s="6"/>
    </row>
    <row r="1266" spans="1:9" ht="24">
      <c r="A1266" s="5">
        <v>60971</v>
      </c>
      <c r="B1266" s="18">
        <v>507</v>
      </c>
      <c r="C1266" s="20" t="s">
        <v>47</v>
      </c>
      <c r="D1266" s="18" t="s">
        <v>2464</v>
      </c>
      <c r="E1266" s="18" t="s">
        <v>2465</v>
      </c>
      <c r="F1266" s="18" t="s">
        <v>2474</v>
      </c>
      <c r="G1266" s="20" t="s">
        <v>2475</v>
      </c>
      <c r="H1266" s="20"/>
      <c r="I1266" s="6"/>
    </row>
    <row r="1267" spans="1:9" ht="24">
      <c r="A1267" s="5">
        <v>60972</v>
      </c>
      <c r="B1267" s="18">
        <v>507</v>
      </c>
      <c r="C1267" s="20" t="s">
        <v>47</v>
      </c>
      <c r="D1267" s="18" t="s">
        <v>2464</v>
      </c>
      <c r="E1267" s="18" t="s">
        <v>2465</v>
      </c>
      <c r="F1267" s="18" t="s">
        <v>2476</v>
      </c>
      <c r="G1267" s="20" t="s">
        <v>2477</v>
      </c>
      <c r="H1267" s="20"/>
      <c r="I1267" s="6"/>
    </row>
    <row r="1268" spans="1:9" ht="384">
      <c r="A1268" s="5">
        <v>60973</v>
      </c>
      <c r="B1268" s="18">
        <v>507</v>
      </c>
      <c r="C1268" s="20" t="s">
        <v>47</v>
      </c>
      <c r="D1268" s="18" t="s">
        <v>2464</v>
      </c>
      <c r="E1268" s="18" t="s">
        <v>2478</v>
      </c>
      <c r="F1268" s="18" t="s">
        <v>2479</v>
      </c>
      <c r="G1268" s="20" t="s">
        <v>2480</v>
      </c>
      <c r="H1268" s="20" t="s">
        <v>15466</v>
      </c>
      <c r="I1268" s="6" t="s">
        <v>2481</v>
      </c>
    </row>
    <row r="1269" spans="1:9" ht="60">
      <c r="A1269" s="5">
        <v>60974</v>
      </c>
      <c r="B1269" s="18">
        <v>507</v>
      </c>
      <c r="C1269" s="20" t="s">
        <v>47</v>
      </c>
      <c r="D1269" s="18" t="s">
        <v>2464</v>
      </c>
      <c r="E1269" s="18" t="s">
        <v>2478</v>
      </c>
      <c r="F1269" s="18" t="s">
        <v>2482</v>
      </c>
      <c r="G1269" s="20" t="s">
        <v>2483</v>
      </c>
      <c r="H1269" s="20" t="s">
        <v>2484</v>
      </c>
      <c r="I1269" s="6" t="s">
        <v>2484</v>
      </c>
    </row>
    <row r="1270" spans="1:9" ht="132">
      <c r="A1270" s="5">
        <v>60975</v>
      </c>
      <c r="B1270" s="18">
        <v>507</v>
      </c>
      <c r="C1270" s="20" t="s">
        <v>47</v>
      </c>
      <c r="D1270" s="18" t="s">
        <v>2464</v>
      </c>
      <c r="E1270" s="18" t="s">
        <v>2478</v>
      </c>
      <c r="F1270" s="18" t="s">
        <v>2485</v>
      </c>
      <c r="G1270" s="20" t="s">
        <v>2486</v>
      </c>
      <c r="H1270" s="20" t="s">
        <v>2487</v>
      </c>
      <c r="I1270" s="6" t="s">
        <v>2487</v>
      </c>
    </row>
    <row r="1271" spans="1:9" ht="216">
      <c r="A1271" s="5">
        <v>60976</v>
      </c>
      <c r="B1271" s="18">
        <v>507</v>
      </c>
      <c r="C1271" s="20" t="s">
        <v>47</v>
      </c>
      <c r="D1271" s="18" t="s">
        <v>2464</v>
      </c>
      <c r="E1271" s="18" t="s">
        <v>2478</v>
      </c>
      <c r="F1271" s="18" t="s">
        <v>2488</v>
      </c>
      <c r="G1271" s="20" t="s">
        <v>2489</v>
      </c>
      <c r="H1271" s="20" t="s">
        <v>13711</v>
      </c>
      <c r="I1271" s="6" t="s">
        <v>2490</v>
      </c>
    </row>
    <row r="1272" spans="1:9" ht="240">
      <c r="A1272" s="5">
        <v>60977</v>
      </c>
      <c r="B1272" s="18">
        <v>507</v>
      </c>
      <c r="C1272" s="20" t="s">
        <v>47</v>
      </c>
      <c r="D1272" s="18" t="s">
        <v>2464</v>
      </c>
      <c r="E1272" s="18" t="s">
        <v>2478</v>
      </c>
      <c r="F1272" s="18" t="s">
        <v>2491</v>
      </c>
      <c r="G1272" s="20" t="s">
        <v>2492</v>
      </c>
      <c r="H1272" s="20" t="s">
        <v>13712</v>
      </c>
      <c r="I1272" s="6" t="s">
        <v>2493</v>
      </c>
    </row>
    <row r="1273" spans="1:9" ht="300">
      <c r="A1273" s="5">
        <v>60978</v>
      </c>
      <c r="B1273" s="18">
        <v>507</v>
      </c>
      <c r="C1273" s="20" t="s">
        <v>47</v>
      </c>
      <c r="D1273" s="18" t="s">
        <v>2464</v>
      </c>
      <c r="E1273" s="18" t="s">
        <v>2478</v>
      </c>
      <c r="F1273" s="18" t="s">
        <v>2494</v>
      </c>
      <c r="G1273" s="20" t="s">
        <v>2495</v>
      </c>
      <c r="H1273" s="20" t="s">
        <v>15467</v>
      </c>
      <c r="I1273" s="6" t="s">
        <v>2496</v>
      </c>
    </row>
    <row r="1274" spans="1:9" ht="60">
      <c r="A1274" s="5">
        <v>60979</v>
      </c>
      <c r="B1274" s="18">
        <v>507</v>
      </c>
      <c r="C1274" s="20" t="s">
        <v>47</v>
      </c>
      <c r="D1274" s="18" t="s">
        <v>2464</v>
      </c>
      <c r="E1274" s="18" t="s">
        <v>2478</v>
      </c>
      <c r="F1274" s="18" t="s">
        <v>2497</v>
      </c>
      <c r="G1274" s="20" t="s">
        <v>2498</v>
      </c>
      <c r="H1274" s="20" t="s">
        <v>13713</v>
      </c>
      <c r="I1274" s="6" t="s">
        <v>2499</v>
      </c>
    </row>
    <row r="1275" spans="1:9" ht="96">
      <c r="A1275" s="5">
        <v>60980</v>
      </c>
      <c r="B1275" s="18">
        <v>507</v>
      </c>
      <c r="C1275" s="20" t="s">
        <v>47</v>
      </c>
      <c r="D1275" s="18" t="s">
        <v>2464</v>
      </c>
      <c r="E1275" s="18" t="s">
        <v>2478</v>
      </c>
      <c r="F1275" s="18" t="s">
        <v>2500</v>
      </c>
      <c r="G1275" s="20" t="s">
        <v>2501</v>
      </c>
      <c r="H1275" s="20" t="s">
        <v>2502</v>
      </c>
      <c r="I1275" s="6" t="s">
        <v>2502</v>
      </c>
    </row>
    <row r="1276" spans="1:9" ht="84">
      <c r="A1276" s="5">
        <v>60981</v>
      </c>
      <c r="B1276" s="18">
        <v>507</v>
      </c>
      <c r="C1276" s="20" t="s">
        <v>47</v>
      </c>
      <c r="D1276" s="18" t="s">
        <v>2464</v>
      </c>
      <c r="E1276" s="18" t="s">
        <v>2478</v>
      </c>
      <c r="F1276" s="18" t="s">
        <v>2503</v>
      </c>
      <c r="G1276" s="20" t="s">
        <v>2504</v>
      </c>
      <c r="H1276" s="20" t="s">
        <v>15402</v>
      </c>
      <c r="I1276" s="6" t="s">
        <v>1650</v>
      </c>
    </row>
    <row r="1277" spans="1:9" ht="132">
      <c r="A1277" s="5">
        <v>60982</v>
      </c>
      <c r="B1277" s="18">
        <v>507</v>
      </c>
      <c r="C1277" s="20" t="s">
        <v>47</v>
      </c>
      <c r="D1277" s="18" t="s">
        <v>2464</v>
      </c>
      <c r="E1277" s="18" t="s">
        <v>2478</v>
      </c>
      <c r="F1277" s="18" t="s">
        <v>2505</v>
      </c>
      <c r="G1277" s="20" t="s">
        <v>2506</v>
      </c>
      <c r="H1277" s="20" t="s">
        <v>15468</v>
      </c>
      <c r="I1277" s="6" t="s">
        <v>2507</v>
      </c>
    </row>
    <row r="1278" spans="1:9" ht="409.5">
      <c r="A1278" s="5">
        <v>60983</v>
      </c>
      <c r="B1278" s="18">
        <v>507</v>
      </c>
      <c r="C1278" s="20" t="s">
        <v>47</v>
      </c>
      <c r="D1278" s="18" t="s">
        <v>2464</v>
      </c>
      <c r="E1278" s="18" t="s">
        <v>2478</v>
      </c>
      <c r="F1278" s="18" t="s">
        <v>2508</v>
      </c>
      <c r="G1278" s="20" t="s">
        <v>2509</v>
      </c>
      <c r="H1278" s="20" t="s">
        <v>15469</v>
      </c>
      <c r="I1278" s="6" t="s">
        <v>2510</v>
      </c>
    </row>
    <row r="1279" spans="1:9" ht="48">
      <c r="A1279" s="5">
        <v>60984</v>
      </c>
      <c r="B1279" s="18">
        <v>507</v>
      </c>
      <c r="C1279" s="20" t="s">
        <v>47</v>
      </c>
      <c r="D1279" s="18" t="s">
        <v>2464</v>
      </c>
      <c r="E1279" s="18" t="s">
        <v>2478</v>
      </c>
      <c r="F1279" s="18" t="s">
        <v>2511</v>
      </c>
      <c r="G1279" s="20" t="s">
        <v>2512</v>
      </c>
      <c r="H1279" s="20" t="s">
        <v>15404</v>
      </c>
      <c r="I1279" s="6" t="s">
        <v>1659</v>
      </c>
    </row>
    <row r="1280" spans="1:9" ht="24">
      <c r="A1280" s="5">
        <v>60985</v>
      </c>
      <c r="B1280" s="18">
        <v>507</v>
      </c>
      <c r="C1280" s="20" t="s">
        <v>47</v>
      </c>
      <c r="D1280" s="18" t="s">
        <v>2464</v>
      </c>
      <c r="E1280" s="18" t="s">
        <v>2478</v>
      </c>
      <c r="F1280" s="18" t="s">
        <v>2513</v>
      </c>
      <c r="G1280" s="20" t="s">
        <v>2514</v>
      </c>
      <c r="H1280" s="20"/>
      <c r="I1280" s="6"/>
    </row>
    <row r="1281" spans="1:9" ht="408">
      <c r="A1281" s="5">
        <v>60986</v>
      </c>
      <c r="B1281" s="18">
        <v>507</v>
      </c>
      <c r="C1281" s="20" t="s">
        <v>47</v>
      </c>
      <c r="D1281" s="18" t="s">
        <v>2464</v>
      </c>
      <c r="E1281" s="18" t="s">
        <v>2478</v>
      </c>
      <c r="F1281" s="18" t="s">
        <v>2515</v>
      </c>
      <c r="G1281" s="20" t="s">
        <v>2516</v>
      </c>
      <c r="H1281" s="20" t="s">
        <v>13714</v>
      </c>
      <c r="I1281" s="6" t="s">
        <v>2517</v>
      </c>
    </row>
    <row r="1282" spans="1:9" ht="240">
      <c r="A1282" s="5">
        <v>60987</v>
      </c>
      <c r="B1282" s="18">
        <v>507</v>
      </c>
      <c r="C1282" s="20" t="s">
        <v>47</v>
      </c>
      <c r="D1282" s="18" t="s">
        <v>2464</v>
      </c>
      <c r="E1282" s="18" t="s">
        <v>2478</v>
      </c>
      <c r="F1282" s="18" t="s">
        <v>2518</v>
      </c>
      <c r="G1282" s="20" t="s">
        <v>2519</v>
      </c>
      <c r="H1282" s="20" t="s">
        <v>15470</v>
      </c>
      <c r="I1282" s="6" t="s">
        <v>2520</v>
      </c>
    </row>
    <row r="1283" spans="1:9" ht="60">
      <c r="A1283" s="5">
        <v>60988</v>
      </c>
      <c r="B1283" s="18">
        <v>507</v>
      </c>
      <c r="C1283" s="20" t="s">
        <v>47</v>
      </c>
      <c r="D1283" s="18" t="s">
        <v>2464</v>
      </c>
      <c r="E1283" s="18" t="s">
        <v>2478</v>
      </c>
      <c r="F1283" s="18" t="s">
        <v>2521</v>
      </c>
      <c r="G1283" s="20" t="s">
        <v>2522</v>
      </c>
      <c r="H1283" s="20" t="s">
        <v>2523</v>
      </c>
      <c r="I1283" s="6" t="s">
        <v>2523</v>
      </c>
    </row>
    <row r="1284" spans="1:9" ht="48">
      <c r="A1284" s="5">
        <v>60989</v>
      </c>
      <c r="B1284" s="18">
        <v>507</v>
      </c>
      <c r="C1284" s="20" t="s">
        <v>47</v>
      </c>
      <c r="D1284" s="18" t="s">
        <v>2464</v>
      </c>
      <c r="E1284" s="18" t="s">
        <v>2478</v>
      </c>
      <c r="F1284" s="18" t="s">
        <v>2524</v>
      </c>
      <c r="G1284" s="20" t="s">
        <v>2525</v>
      </c>
      <c r="H1284" s="19"/>
      <c r="I1284" s="6"/>
    </row>
    <row r="1285" spans="1:9" ht="24">
      <c r="A1285" s="5">
        <v>60990</v>
      </c>
      <c r="B1285" s="18">
        <v>507</v>
      </c>
      <c r="C1285" s="20" t="s">
        <v>47</v>
      </c>
      <c r="D1285" s="18" t="s">
        <v>2526</v>
      </c>
      <c r="E1285" s="18"/>
      <c r="F1285" s="18" t="s">
        <v>2527</v>
      </c>
      <c r="G1285" s="20" t="s">
        <v>2528</v>
      </c>
      <c r="H1285" s="20"/>
      <c r="I1285" s="6"/>
    </row>
    <row r="1286" spans="1:9" ht="24">
      <c r="A1286" s="5">
        <v>60991</v>
      </c>
      <c r="B1286" s="18">
        <v>507</v>
      </c>
      <c r="C1286" s="20" t="s">
        <v>47</v>
      </c>
      <c r="D1286" s="18" t="s">
        <v>2526</v>
      </c>
      <c r="E1286" s="18"/>
      <c r="F1286" s="18" t="s">
        <v>2529</v>
      </c>
      <c r="G1286" s="20" t="s">
        <v>2530</v>
      </c>
      <c r="H1286" s="20"/>
      <c r="I1286" s="6"/>
    </row>
    <row r="1287" spans="1:9" ht="24">
      <c r="A1287" s="5">
        <v>60992</v>
      </c>
      <c r="B1287" s="18">
        <v>507</v>
      </c>
      <c r="C1287" s="20" t="s">
        <v>47</v>
      </c>
      <c r="D1287" s="18" t="s">
        <v>2526</v>
      </c>
      <c r="E1287" s="18"/>
      <c r="F1287" s="18" t="s">
        <v>2531</v>
      </c>
      <c r="G1287" s="20" t="s">
        <v>2532</v>
      </c>
      <c r="H1287" s="20"/>
      <c r="I1287" s="6"/>
    </row>
    <row r="1288" spans="1:9" ht="24">
      <c r="A1288" s="5">
        <v>60993</v>
      </c>
      <c r="B1288" s="18">
        <v>507</v>
      </c>
      <c r="C1288" s="20" t="s">
        <v>47</v>
      </c>
      <c r="D1288" s="18" t="s">
        <v>2526</v>
      </c>
      <c r="E1288" s="18"/>
      <c r="F1288" s="18" t="s">
        <v>2533</v>
      </c>
      <c r="G1288" s="20" t="s">
        <v>2534</v>
      </c>
      <c r="H1288" s="20"/>
      <c r="I1288" s="6"/>
    </row>
    <row r="1289" spans="1:9" ht="24">
      <c r="A1289" s="5">
        <v>60994</v>
      </c>
      <c r="B1289" s="18">
        <v>507</v>
      </c>
      <c r="C1289" s="20" t="s">
        <v>47</v>
      </c>
      <c r="D1289" s="18" t="s">
        <v>2526</v>
      </c>
      <c r="E1289" s="18"/>
      <c r="F1289" s="18" t="s">
        <v>2535</v>
      </c>
      <c r="G1289" s="20" t="s">
        <v>2536</v>
      </c>
      <c r="H1289" s="20"/>
      <c r="I1289" s="6"/>
    </row>
    <row r="1290" spans="1:9" ht="24">
      <c r="A1290" s="5">
        <v>60995</v>
      </c>
      <c r="B1290" s="18">
        <v>507</v>
      </c>
      <c r="C1290" s="20" t="s">
        <v>47</v>
      </c>
      <c r="D1290" s="18" t="s">
        <v>2526</v>
      </c>
      <c r="E1290" s="18"/>
      <c r="F1290" s="18" t="s">
        <v>2537</v>
      </c>
      <c r="G1290" s="20" t="s">
        <v>2538</v>
      </c>
      <c r="H1290" s="20"/>
      <c r="I1290" s="6"/>
    </row>
    <row r="1291" spans="1:9" ht="24">
      <c r="A1291" s="5">
        <v>60996</v>
      </c>
      <c r="B1291" s="18">
        <v>507</v>
      </c>
      <c r="C1291" s="20" t="s">
        <v>47</v>
      </c>
      <c r="D1291" s="18" t="s">
        <v>2526</v>
      </c>
      <c r="E1291" s="18"/>
      <c r="F1291" s="18" t="s">
        <v>2539</v>
      </c>
      <c r="G1291" s="20" t="s">
        <v>2540</v>
      </c>
      <c r="H1291" s="20"/>
      <c r="I1291" s="6"/>
    </row>
    <row r="1292" spans="1:9" ht="24">
      <c r="A1292" s="5">
        <v>60997</v>
      </c>
      <c r="B1292" s="18">
        <v>507</v>
      </c>
      <c r="C1292" s="20" t="s">
        <v>47</v>
      </c>
      <c r="D1292" s="18" t="s">
        <v>2526</v>
      </c>
      <c r="E1292" s="18"/>
      <c r="F1292" s="18" t="s">
        <v>2541</v>
      </c>
      <c r="G1292" s="20" t="s">
        <v>2542</v>
      </c>
      <c r="H1292" s="20"/>
      <c r="I1292" s="6"/>
    </row>
    <row r="1293" spans="1:9" ht="24">
      <c r="A1293" s="5">
        <v>60998</v>
      </c>
      <c r="B1293" s="18">
        <v>507</v>
      </c>
      <c r="C1293" s="20" t="s">
        <v>47</v>
      </c>
      <c r="D1293" s="18" t="s">
        <v>2526</v>
      </c>
      <c r="E1293" s="18"/>
      <c r="F1293" s="18" t="s">
        <v>2543</v>
      </c>
      <c r="G1293" s="20" t="s">
        <v>2544</v>
      </c>
      <c r="H1293" s="20"/>
      <c r="I1293" s="6"/>
    </row>
    <row r="1294" spans="1:9" ht="24">
      <c r="A1294" s="5">
        <v>60999</v>
      </c>
      <c r="B1294" s="18">
        <v>507</v>
      </c>
      <c r="C1294" s="20" t="s">
        <v>47</v>
      </c>
      <c r="D1294" s="18" t="s">
        <v>2526</v>
      </c>
      <c r="E1294" s="18"/>
      <c r="F1294" s="18" t="s">
        <v>2545</v>
      </c>
      <c r="G1294" s="20" t="s">
        <v>2546</v>
      </c>
      <c r="H1294" s="20"/>
      <c r="I1294" s="6"/>
    </row>
    <row r="1295" spans="1:9" ht="72">
      <c r="A1295" s="5">
        <v>61000</v>
      </c>
      <c r="B1295" s="18">
        <v>507</v>
      </c>
      <c r="C1295" s="20" t="s">
        <v>47</v>
      </c>
      <c r="D1295" s="18" t="s">
        <v>2547</v>
      </c>
      <c r="E1295" s="18"/>
      <c r="F1295" s="18" t="s">
        <v>2548</v>
      </c>
      <c r="G1295" s="20" t="s">
        <v>2549</v>
      </c>
      <c r="H1295" s="19"/>
      <c r="I1295" s="6"/>
    </row>
    <row r="1296" spans="1:9" ht="84">
      <c r="A1296" s="5">
        <v>61001</v>
      </c>
      <c r="B1296" s="18">
        <v>507</v>
      </c>
      <c r="C1296" s="20" t="s">
        <v>47</v>
      </c>
      <c r="D1296" s="18" t="s">
        <v>2547</v>
      </c>
      <c r="E1296" s="18"/>
      <c r="F1296" s="18" t="s">
        <v>2550</v>
      </c>
      <c r="G1296" s="20" t="s">
        <v>2551</v>
      </c>
      <c r="H1296" s="20" t="s">
        <v>2552</v>
      </c>
      <c r="I1296" s="6" t="s">
        <v>2552</v>
      </c>
    </row>
    <row r="1297" spans="1:9" ht="72">
      <c r="A1297" s="5">
        <v>61002</v>
      </c>
      <c r="B1297" s="18">
        <v>507</v>
      </c>
      <c r="C1297" s="20" t="s">
        <v>47</v>
      </c>
      <c r="D1297" s="18" t="s">
        <v>2547</v>
      </c>
      <c r="E1297" s="18"/>
      <c r="F1297" s="18" t="s">
        <v>2553</v>
      </c>
      <c r="G1297" s="20" t="s">
        <v>2554</v>
      </c>
      <c r="H1297" s="19"/>
      <c r="I1297" s="6"/>
    </row>
    <row r="1298" spans="1:9" ht="180">
      <c r="A1298" s="5">
        <v>61003</v>
      </c>
      <c r="B1298" s="18">
        <v>507</v>
      </c>
      <c r="C1298" s="20" t="s">
        <v>47</v>
      </c>
      <c r="D1298" s="18" t="s">
        <v>2547</v>
      </c>
      <c r="E1298" s="18"/>
      <c r="F1298" s="18" t="s">
        <v>2555</v>
      </c>
      <c r="G1298" s="20" t="s">
        <v>2556</v>
      </c>
      <c r="H1298" s="20" t="s">
        <v>15471</v>
      </c>
      <c r="I1298" s="6" t="s">
        <v>2557</v>
      </c>
    </row>
    <row r="1299" spans="1:9" ht="204">
      <c r="A1299" s="5">
        <v>61004</v>
      </c>
      <c r="B1299" s="18">
        <v>507</v>
      </c>
      <c r="C1299" s="20" t="s">
        <v>47</v>
      </c>
      <c r="D1299" s="18" t="s">
        <v>2547</v>
      </c>
      <c r="E1299" s="18"/>
      <c r="F1299" s="18" t="s">
        <v>2558</v>
      </c>
      <c r="G1299" s="20" t="s">
        <v>2559</v>
      </c>
      <c r="H1299" s="20" t="s">
        <v>13715</v>
      </c>
      <c r="I1299" s="6" t="s">
        <v>2560</v>
      </c>
    </row>
    <row r="1300" spans="1:9" ht="36">
      <c r="A1300" s="5">
        <v>61005</v>
      </c>
      <c r="B1300" s="18">
        <v>507</v>
      </c>
      <c r="C1300" s="20" t="s">
        <v>47</v>
      </c>
      <c r="D1300" s="18" t="s">
        <v>2561</v>
      </c>
      <c r="E1300" s="18"/>
      <c r="F1300" s="18" t="s">
        <v>2562</v>
      </c>
      <c r="G1300" s="20" t="s">
        <v>2563</v>
      </c>
      <c r="H1300" s="19"/>
      <c r="I1300" s="6"/>
    </row>
    <row r="1301" spans="1:9" ht="36">
      <c r="A1301" s="5">
        <v>61006</v>
      </c>
      <c r="B1301" s="18">
        <v>507</v>
      </c>
      <c r="C1301" s="20" t="s">
        <v>47</v>
      </c>
      <c r="D1301" s="18" t="s">
        <v>2561</v>
      </c>
      <c r="E1301" s="18"/>
      <c r="F1301" s="18" t="s">
        <v>2564</v>
      </c>
      <c r="G1301" s="20" t="s">
        <v>2565</v>
      </c>
      <c r="H1301" s="19"/>
      <c r="I1301" s="6"/>
    </row>
    <row r="1302" spans="1:9" ht="156">
      <c r="A1302" s="5">
        <v>61007</v>
      </c>
      <c r="B1302" s="18">
        <v>507</v>
      </c>
      <c r="C1302" s="20" t="s">
        <v>47</v>
      </c>
      <c r="D1302" s="18" t="s">
        <v>2561</v>
      </c>
      <c r="E1302" s="18"/>
      <c r="F1302" s="18" t="s">
        <v>2566</v>
      </c>
      <c r="G1302" s="20" t="s">
        <v>2567</v>
      </c>
      <c r="H1302" s="20" t="s">
        <v>13716</v>
      </c>
      <c r="I1302" s="6" t="s">
        <v>2568</v>
      </c>
    </row>
    <row r="1303" spans="1:9" ht="156">
      <c r="A1303" s="5">
        <v>61008</v>
      </c>
      <c r="B1303" s="18">
        <v>507</v>
      </c>
      <c r="C1303" s="20" t="s">
        <v>47</v>
      </c>
      <c r="D1303" s="18" t="s">
        <v>2561</v>
      </c>
      <c r="E1303" s="18"/>
      <c r="F1303" s="18" t="s">
        <v>2569</v>
      </c>
      <c r="G1303" s="20" t="s">
        <v>2570</v>
      </c>
      <c r="H1303" s="20" t="s">
        <v>15472</v>
      </c>
      <c r="I1303" s="6" t="s">
        <v>2571</v>
      </c>
    </row>
    <row r="1304" spans="1:9" ht="60">
      <c r="A1304" s="5">
        <v>61009</v>
      </c>
      <c r="B1304" s="18">
        <v>507</v>
      </c>
      <c r="C1304" s="20" t="s">
        <v>47</v>
      </c>
      <c r="D1304" s="18" t="s">
        <v>2561</v>
      </c>
      <c r="E1304" s="18"/>
      <c r="F1304" s="18" t="s">
        <v>2572</v>
      </c>
      <c r="G1304" s="20" t="s">
        <v>2573</v>
      </c>
      <c r="H1304" s="19"/>
      <c r="I1304" s="6"/>
    </row>
    <row r="1305" spans="1:9" ht="24">
      <c r="A1305" s="5">
        <v>61010</v>
      </c>
      <c r="B1305" s="18">
        <v>507</v>
      </c>
      <c r="C1305" s="20" t="s">
        <v>47</v>
      </c>
      <c r="D1305" s="18" t="s">
        <v>2561</v>
      </c>
      <c r="E1305" s="18"/>
      <c r="F1305" s="18" t="s">
        <v>2574</v>
      </c>
      <c r="G1305" s="20" t="s">
        <v>2575</v>
      </c>
      <c r="H1305" s="20"/>
      <c r="I1305" s="6"/>
    </row>
    <row r="1306" spans="1:9" ht="24">
      <c r="A1306" s="5">
        <v>61011</v>
      </c>
      <c r="B1306" s="18">
        <v>507</v>
      </c>
      <c r="C1306" s="20" t="s">
        <v>47</v>
      </c>
      <c r="D1306" s="18" t="s">
        <v>2561</v>
      </c>
      <c r="E1306" s="18"/>
      <c r="F1306" s="18" t="s">
        <v>2576</v>
      </c>
      <c r="G1306" s="20" t="s">
        <v>2577</v>
      </c>
      <c r="H1306" s="20"/>
      <c r="I1306" s="6"/>
    </row>
    <row r="1307" spans="1:9" ht="48">
      <c r="A1307" s="5">
        <v>61012</v>
      </c>
      <c r="B1307" s="18">
        <v>507</v>
      </c>
      <c r="C1307" s="20" t="s">
        <v>47</v>
      </c>
      <c r="D1307" s="18" t="s">
        <v>2561</v>
      </c>
      <c r="E1307" s="18"/>
      <c r="F1307" s="18" t="s">
        <v>2578</v>
      </c>
      <c r="G1307" s="20" t="s">
        <v>2579</v>
      </c>
      <c r="H1307" s="19"/>
      <c r="I1307" s="6"/>
    </row>
    <row r="1308" spans="1:9" ht="36">
      <c r="A1308" s="5">
        <v>61013</v>
      </c>
      <c r="B1308" s="18">
        <v>507</v>
      </c>
      <c r="C1308" s="20" t="s">
        <v>47</v>
      </c>
      <c r="D1308" s="18" t="s">
        <v>2561</v>
      </c>
      <c r="E1308" s="18"/>
      <c r="F1308" s="18" t="s">
        <v>2580</v>
      </c>
      <c r="G1308" s="20" t="s">
        <v>2581</v>
      </c>
      <c r="H1308" s="19"/>
      <c r="I1308" s="6"/>
    </row>
    <row r="1309" spans="1:9" ht="60">
      <c r="A1309" s="5">
        <v>61014</v>
      </c>
      <c r="B1309" s="18">
        <v>507</v>
      </c>
      <c r="C1309" s="20" t="s">
        <v>47</v>
      </c>
      <c r="D1309" s="18" t="s">
        <v>2561</v>
      </c>
      <c r="E1309" s="18"/>
      <c r="F1309" s="18" t="s">
        <v>2582</v>
      </c>
      <c r="G1309" s="20" t="s">
        <v>2583</v>
      </c>
      <c r="H1309" s="19"/>
      <c r="I1309" s="6"/>
    </row>
    <row r="1310" spans="1:9" ht="96">
      <c r="A1310" s="5">
        <v>61015</v>
      </c>
      <c r="B1310" s="18">
        <v>507</v>
      </c>
      <c r="C1310" s="20" t="s">
        <v>47</v>
      </c>
      <c r="D1310" s="18" t="s">
        <v>2561</v>
      </c>
      <c r="E1310" s="18"/>
      <c r="F1310" s="18" t="s">
        <v>2584</v>
      </c>
      <c r="G1310" s="20" t="s">
        <v>2585</v>
      </c>
      <c r="H1310" s="19"/>
      <c r="I1310" s="6"/>
    </row>
    <row r="1311" spans="1:9" ht="204">
      <c r="A1311" s="5">
        <v>61016</v>
      </c>
      <c r="B1311" s="18">
        <v>507</v>
      </c>
      <c r="C1311" s="20" t="s">
        <v>47</v>
      </c>
      <c r="D1311" s="18" t="s">
        <v>2561</v>
      </c>
      <c r="E1311" s="18"/>
      <c r="F1311" s="18" t="s">
        <v>2586</v>
      </c>
      <c r="G1311" s="20" t="s">
        <v>2587</v>
      </c>
      <c r="H1311" s="19"/>
      <c r="I1311" s="6"/>
    </row>
    <row r="1312" spans="1:9" ht="24">
      <c r="A1312" s="5">
        <v>61017</v>
      </c>
      <c r="B1312" s="18">
        <v>507</v>
      </c>
      <c r="C1312" s="20" t="s">
        <v>47</v>
      </c>
      <c r="D1312" s="18" t="s">
        <v>2561</v>
      </c>
      <c r="E1312" s="18"/>
      <c r="F1312" s="18" t="s">
        <v>2588</v>
      </c>
      <c r="G1312" s="20" t="s">
        <v>2589</v>
      </c>
      <c r="H1312" s="19"/>
      <c r="I1312" s="6"/>
    </row>
    <row r="1313" spans="1:9" ht="132">
      <c r="A1313" s="5">
        <v>61018</v>
      </c>
      <c r="B1313" s="18">
        <v>507</v>
      </c>
      <c r="C1313" s="20" t="s">
        <v>47</v>
      </c>
      <c r="D1313" s="18" t="s">
        <v>2561</v>
      </c>
      <c r="E1313" s="18"/>
      <c r="F1313" s="18" t="s">
        <v>2590</v>
      </c>
      <c r="G1313" s="20" t="s">
        <v>2591</v>
      </c>
      <c r="H1313" s="20" t="s">
        <v>2552</v>
      </c>
      <c r="I1313" s="6" t="s">
        <v>2592</v>
      </c>
    </row>
    <row r="1314" spans="1:9" ht="84">
      <c r="A1314" s="5">
        <v>61019</v>
      </c>
      <c r="B1314" s="18">
        <v>507</v>
      </c>
      <c r="C1314" s="20" t="s">
        <v>47</v>
      </c>
      <c r="D1314" s="18" t="s">
        <v>2561</v>
      </c>
      <c r="E1314" s="18"/>
      <c r="F1314" s="18" t="s">
        <v>2593</v>
      </c>
      <c r="G1314" s="20" t="s">
        <v>2594</v>
      </c>
      <c r="H1314" s="20" t="s">
        <v>15473</v>
      </c>
      <c r="I1314" s="6" t="s">
        <v>2595</v>
      </c>
    </row>
    <row r="1315" spans="1:9" ht="24">
      <c r="A1315" s="5">
        <v>61020</v>
      </c>
      <c r="B1315" s="18">
        <v>507</v>
      </c>
      <c r="C1315" s="20" t="s">
        <v>47</v>
      </c>
      <c r="D1315" s="18" t="s">
        <v>2561</v>
      </c>
      <c r="E1315" s="18"/>
      <c r="F1315" s="18" t="s">
        <v>2596</v>
      </c>
      <c r="G1315" s="20" t="s">
        <v>2597</v>
      </c>
      <c r="H1315" s="19"/>
      <c r="I1315" s="6"/>
    </row>
    <row r="1316" spans="1:9" ht="24">
      <c r="A1316" s="5">
        <v>61021</v>
      </c>
      <c r="B1316" s="18">
        <v>507</v>
      </c>
      <c r="C1316" s="20" t="s">
        <v>47</v>
      </c>
      <c r="D1316" s="18" t="s">
        <v>2561</v>
      </c>
      <c r="E1316" s="18"/>
      <c r="F1316" s="18" t="s">
        <v>2598</v>
      </c>
      <c r="G1316" s="20" t="s">
        <v>2599</v>
      </c>
      <c r="H1316" s="19"/>
      <c r="I1316" s="6"/>
    </row>
    <row r="1317" spans="1:9" ht="180">
      <c r="A1317" s="5">
        <v>61022</v>
      </c>
      <c r="B1317" s="18">
        <v>507</v>
      </c>
      <c r="C1317" s="20" t="s">
        <v>47</v>
      </c>
      <c r="D1317" s="18" t="s">
        <v>2561</v>
      </c>
      <c r="E1317" s="18"/>
      <c r="F1317" s="18" t="s">
        <v>2600</v>
      </c>
      <c r="G1317" s="20" t="s">
        <v>2601</v>
      </c>
      <c r="H1317" s="20" t="s">
        <v>2602</v>
      </c>
      <c r="I1317" s="6" t="s">
        <v>2602</v>
      </c>
    </row>
    <row r="1318" spans="1:9" ht="84">
      <c r="A1318" s="5">
        <v>61023</v>
      </c>
      <c r="B1318" s="18">
        <v>507</v>
      </c>
      <c r="C1318" s="20" t="s">
        <v>47</v>
      </c>
      <c r="D1318" s="18" t="s">
        <v>2561</v>
      </c>
      <c r="E1318" s="18"/>
      <c r="F1318" s="18" t="s">
        <v>2603</v>
      </c>
      <c r="G1318" s="20" t="s">
        <v>2604</v>
      </c>
      <c r="H1318" s="20" t="s">
        <v>13717</v>
      </c>
      <c r="I1318" s="6" t="s">
        <v>2605</v>
      </c>
    </row>
    <row r="1319" spans="1:9" ht="48">
      <c r="A1319" s="5">
        <v>61024</v>
      </c>
      <c r="B1319" s="18">
        <v>507</v>
      </c>
      <c r="C1319" s="20" t="s">
        <v>47</v>
      </c>
      <c r="D1319" s="18" t="s">
        <v>2606</v>
      </c>
      <c r="E1319" s="18"/>
      <c r="F1319" s="18" t="s">
        <v>2607</v>
      </c>
      <c r="G1319" s="20" t="s">
        <v>2608</v>
      </c>
      <c r="H1319" s="19"/>
      <c r="I1319" s="6"/>
    </row>
    <row r="1320" spans="1:9" ht="84">
      <c r="A1320" s="5">
        <v>61025</v>
      </c>
      <c r="B1320" s="18">
        <v>507</v>
      </c>
      <c r="C1320" s="20" t="s">
        <v>47</v>
      </c>
      <c r="D1320" s="18" t="s">
        <v>2606</v>
      </c>
      <c r="E1320" s="18"/>
      <c r="F1320" s="18" t="s">
        <v>2609</v>
      </c>
      <c r="G1320" s="20" t="s">
        <v>2610</v>
      </c>
      <c r="H1320" s="19"/>
      <c r="I1320" s="6"/>
    </row>
    <row r="1321" spans="1:9" ht="204">
      <c r="A1321" s="5">
        <v>61026</v>
      </c>
      <c r="B1321" s="18">
        <v>507</v>
      </c>
      <c r="C1321" s="20" t="s">
        <v>47</v>
      </c>
      <c r="D1321" s="18" t="s">
        <v>2606</v>
      </c>
      <c r="E1321" s="18"/>
      <c r="F1321" s="18" t="s">
        <v>2611</v>
      </c>
      <c r="G1321" s="20" t="s">
        <v>2612</v>
      </c>
      <c r="H1321" s="19"/>
      <c r="I1321" s="6"/>
    </row>
    <row r="1322" spans="1:9" ht="192">
      <c r="A1322" s="5">
        <v>61027</v>
      </c>
      <c r="B1322" s="18">
        <v>507</v>
      </c>
      <c r="C1322" s="20" t="s">
        <v>47</v>
      </c>
      <c r="D1322" s="18" t="s">
        <v>2606</v>
      </c>
      <c r="E1322" s="18"/>
      <c r="F1322" s="18" t="s">
        <v>2613</v>
      </c>
      <c r="G1322" s="20" t="s">
        <v>2614</v>
      </c>
      <c r="H1322" s="19"/>
      <c r="I1322" s="6"/>
    </row>
    <row r="1323" spans="1:9" ht="252">
      <c r="A1323" s="5">
        <v>61028</v>
      </c>
      <c r="B1323" s="18">
        <v>507</v>
      </c>
      <c r="C1323" s="20" t="s">
        <v>47</v>
      </c>
      <c r="D1323" s="18" t="s">
        <v>2606</v>
      </c>
      <c r="E1323" s="18"/>
      <c r="F1323" s="18" t="s">
        <v>2615</v>
      </c>
      <c r="G1323" s="20" t="s">
        <v>2616</v>
      </c>
      <c r="H1323" s="19"/>
      <c r="I1323" s="6"/>
    </row>
    <row r="1324" spans="1:9" ht="48">
      <c r="A1324" s="5">
        <v>61029</v>
      </c>
      <c r="B1324" s="18">
        <v>507</v>
      </c>
      <c r="C1324" s="20" t="s">
        <v>47</v>
      </c>
      <c r="D1324" s="18" t="s">
        <v>2606</v>
      </c>
      <c r="E1324" s="18"/>
      <c r="F1324" s="18" t="s">
        <v>2617</v>
      </c>
      <c r="G1324" s="20" t="s">
        <v>2618</v>
      </c>
      <c r="H1324" s="20" t="s">
        <v>13718</v>
      </c>
      <c r="I1324" s="6" t="s">
        <v>2619</v>
      </c>
    </row>
    <row r="1325" spans="1:9" ht="144">
      <c r="A1325" s="5">
        <v>61030</v>
      </c>
      <c r="B1325" s="18">
        <v>507</v>
      </c>
      <c r="C1325" s="20" t="s">
        <v>47</v>
      </c>
      <c r="D1325" s="18" t="s">
        <v>2606</v>
      </c>
      <c r="E1325" s="18"/>
      <c r="F1325" s="18" t="s">
        <v>2620</v>
      </c>
      <c r="G1325" s="20" t="s">
        <v>2621</v>
      </c>
      <c r="H1325" s="20" t="s">
        <v>13719</v>
      </c>
      <c r="I1325" s="6" t="s">
        <v>2622</v>
      </c>
    </row>
    <row r="1326" spans="1:9" ht="96">
      <c r="A1326" s="5">
        <v>61031</v>
      </c>
      <c r="B1326" s="18">
        <v>507</v>
      </c>
      <c r="C1326" s="20" t="s">
        <v>47</v>
      </c>
      <c r="D1326" s="18" t="s">
        <v>2606</v>
      </c>
      <c r="E1326" s="18"/>
      <c r="F1326" s="18" t="s">
        <v>2623</v>
      </c>
      <c r="G1326" s="20" t="s">
        <v>2624</v>
      </c>
      <c r="H1326" s="19"/>
      <c r="I1326" s="6"/>
    </row>
    <row r="1327" spans="1:9" ht="409.5">
      <c r="A1327" s="5">
        <v>61032</v>
      </c>
      <c r="B1327" s="18">
        <v>507</v>
      </c>
      <c r="C1327" s="20" t="s">
        <v>47</v>
      </c>
      <c r="D1327" s="18" t="s">
        <v>2606</v>
      </c>
      <c r="E1327" s="18"/>
      <c r="F1327" s="18" t="s">
        <v>2625</v>
      </c>
      <c r="G1327" s="20" t="s">
        <v>2626</v>
      </c>
      <c r="H1327" s="20" t="s">
        <v>15474</v>
      </c>
      <c r="I1327" s="6" t="s">
        <v>2627</v>
      </c>
    </row>
    <row r="1328" spans="1:9" ht="204">
      <c r="A1328" s="5">
        <v>61033</v>
      </c>
      <c r="B1328" s="18">
        <v>507</v>
      </c>
      <c r="C1328" s="20" t="s">
        <v>47</v>
      </c>
      <c r="D1328" s="18" t="s">
        <v>2606</v>
      </c>
      <c r="E1328" s="18"/>
      <c r="F1328" s="18" t="s">
        <v>2628</v>
      </c>
      <c r="G1328" s="20" t="s">
        <v>2629</v>
      </c>
      <c r="H1328" s="20" t="s">
        <v>13720</v>
      </c>
      <c r="I1328" s="6" t="s">
        <v>2630</v>
      </c>
    </row>
    <row r="1329" spans="1:9" ht="108">
      <c r="A1329" s="5">
        <v>61034</v>
      </c>
      <c r="B1329" s="18">
        <v>507</v>
      </c>
      <c r="C1329" s="20" t="s">
        <v>47</v>
      </c>
      <c r="D1329" s="18" t="s">
        <v>2606</v>
      </c>
      <c r="E1329" s="18"/>
      <c r="F1329" s="18" t="s">
        <v>2631</v>
      </c>
      <c r="G1329" s="20" t="s">
        <v>2632</v>
      </c>
      <c r="H1329" s="20" t="s">
        <v>15475</v>
      </c>
      <c r="I1329" s="6" t="s">
        <v>2633</v>
      </c>
    </row>
    <row r="1330" spans="1:9" ht="108">
      <c r="A1330" s="5">
        <v>61035</v>
      </c>
      <c r="B1330" s="18">
        <v>507</v>
      </c>
      <c r="C1330" s="20" t="s">
        <v>47</v>
      </c>
      <c r="D1330" s="18" t="s">
        <v>2606</v>
      </c>
      <c r="E1330" s="18"/>
      <c r="F1330" s="18" t="s">
        <v>2634</v>
      </c>
      <c r="G1330" s="20" t="s">
        <v>2635</v>
      </c>
      <c r="H1330" s="20" t="s">
        <v>2418</v>
      </c>
      <c r="I1330" s="6" t="s">
        <v>2418</v>
      </c>
    </row>
    <row r="1331" spans="1:9" ht="409.5">
      <c r="A1331" s="5">
        <v>61036</v>
      </c>
      <c r="B1331" s="18">
        <v>507</v>
      </c>
      <c r="C1331" s="20" t="s">
        <v>47</v>
      </c>
      <c r="D1331" s="18" t="s">
        <v>2606</v>
      </c>
      <c r="E1331" s="18"/>
      <c r="F1331" s="18" t="s">
        <v>2636</v>
      </c>
      <c r="G1331" s="20" t="s">
        <v>2637</v>
      </c>
      <c r="H1331" s="20" t="s">
        <v>2638</v>
      </c>
      <c r="I1331" s="6" t="s">
        <v>2638</v>
      </c>
    </row>
    <row r="1332" spans="1:9" ht="168">
      <c r="A1332" s="5">
        <v>61037</v>
      </c>
      <c r="B1332" s="18">
        <v>507</v>
      </c>
      <c r="C1332" s="20" t="s">
        <v>47</v>
      </c>
      <c r="D1332" s="18" t="s">
        <v>2606</v>
      </c>
      <c r="E1332" s="18"/>
      <c r="F1332" s="18" t="s">
        <v>2639</v>
      </c>
      <c r="G1332" s="20" t="s">
        <v>2640</v>
      </c>
      <c r="H1332" s="20" t="s">
        <v>15476</v>
      </c>
      <c r="I1332" s="6" t="s">
        <v>2641</v>
      </c>
    </row>
    <row r="1333" spans="1:9" ht="108">
      <c r="A1333" s="5">
        <v>61038</v>
      </c>
      <c r="B1333" s="18">
        <v>507</v>
      </c>
      <c r="C1333" s="20" t="s">
        <v>47</v>
      </c>
      <c r="D1333" s="18" t="s">
        <v>2606</v>
      </c>
      <c r="E1333" s="18"/>
      <c r="F1333" s="18" t="s">
        <v>2642</v>
      </c>
      <c r="G1333" s="20" t="s">
        <v>2643</v>
      </c>
      <c r="H1333" s="19"/>
      <c r="I1333" s="6"/>
    </row>
    <row r="1334" spans="1:9" ht="168">
      <c r="A1334" s="5">
        <v>61039</v>
      </c>
      <c r="B1334" s="18">
        <v>507</v>
      </c>
      <c r="C1334" s="20" t="s">
        <v>47</v>
      </c>
      <c r="D1334" s="18" t="s">
        <v>2606</v>
      </c>
      <c r="E1334" s="18"/>
      <c r="F1334" s="18" t="s">
        <v>2644</v>
      </c>
      <c r="G1334" s="20" t="s">
        <v>2645</v>
      </c>
      <c r="H1334" s="20" t="s">
        <v>13721</v>
      </c>
      <c r="I1334" s="6" t="s">
        <v>2646</v>
      </c>
    </row>
    <row r="1335" spans="1:9" ht="264">
      <c r="A1335" s="5">
        <v>61040</v>
      </c>
      <c r="B1335" s="18">
        <v>507</v>
      </c>
      <c r="C1335" s="20" t="s">
        <v>47</v>
      </c>
      <c r="D1335" s="18" t="s">
        <v>2606</v>
      </c>
      <c r="E1335" s="18"/>
      <c r="F1335" s="18" t="s">
        <v>2647</v>
      </c>
      <c r="G1335" s="20" t="s">
        <v>2648</v>
      </c>
      <c r="H1335" s="20" t="s">
        <v>13722</v>
      </c>
      <c r="I1335" s="6" t="s">
        <v>2649</v>
      </c>
    </row>
    <row r="1336" spans="1:9" ht="144">
      <c r="A1336" s="5">
        <v>61041</v>
      </c>
      <c r="B1336" s="18">
        <v>507</v>
      </c>
      <c r="C1336" s="20" t="s">
        <v>47</v>
      </c>
      <c r="D1336" s="18" t="s">
        <v>2606</v>
      </c>
      <c r="E1336" s="18"/>
      <c r="F1336" s="18" t="s">
        <v>2650</v>
      </c>
      <c r="G1336" s="20" t="s">
        <v>2651</v>
      </c>
      <c r="H1336" s="20"/>
      <c r="I1336" s="6" t="s">
        <v>2652</v>
      </c>
    </row>
    <row r="1337" spans="1:9" ht="60">
      <c r="A1337" s="5">
        <v>61042</v>
      </c>
      <c r="B1337" s="18">
        <v>507</v>
      </c>
      <c r="C1337" s="20" t="s">
        <v>47</v>
      </c>
      <c r="D1337" s="18" t="s">
        <v>2606</v>
      </c>
      <c r="E1337" s="18"/>
      <c r="F1337" s="18" t="s">
        <v>2653</v>
      </c>
      <c r="G1337" s="20" t="s">
        <v>2654</v>
      </c>
      <c r="H1337" s="19"/>
      <c r="I1337" s="6"/>
    </row>
    <row r="1338" spans="1:9" ht="36">
      <c r="A1338" s="5">
        <v>61043</v>
      </c>
      <c r="B1338" s="18">
        <v>507</v>
      </c>
      <c r="C1338" s="20" t="s">
        <v>47</v>
      </c>
      <c r="D1338" s="18" t="s">
        <v>2606</v>
      </c>
      <c r="E1338" s="18"/>
      <c r="F1338" s="18" t="s">
        <v>2655</v>
      </c>
      <c r="G1338" s="20" t="s">
        <v>2656</v>
      </c>
      <c r="H1338" s="19"/>
      <c r="I1338" s="6"/>
    </row>
    <row r="1339" spans="1:9" ht="264">
      <c r="A1339" s="5">
        <v>61044</v>
      </c>
      <c r="B1339" s="18">
        <v>507</v>
      </c>
      <c r="C1339" s="20" t="s">
        <v>47</v>
      </c>
      <c r="D1339" s="18" t="s">
        <v>2606</v>
      </c>
      <c r="E1339" s="18"/>
      <c r="F1339" s="18" t="s">
        <v>2657</v>
      </c>
      <c r="G1339" s="20" t="s">
        <v>2658</v>
      </c>
      <c r="H1339" s="19"/>
      <c r="I1339" s="6"/>
    </row>
    <row r="1340" spans="1:9" ht="60">
      <c r="A1340" s="5">
        <v>61045</v>
      </c>
      <c r="B1340" s="18">
        <v>507</v>
      </c>
      <c r="C1340" s="20" t="s">
        <v>47</v>
      </c>
      <c r="D1340" s="18" t="s">
        <v>2606</v>
      </c>
      <c r="E1340" s="18"/>
      <c r="F1340" s="18" t="s">
        <v>2659</v>
      </c>
      <c r="G1340" s="20" t="s">
        <v>2660</v>
      </c>
      <c r="H1340" s="19"/>
      <c r="I1340" s="6"/>
    </row>
    <row r="1341" spans="1:9" ht="48">
      <c r="A1341" s="5">
        <v>61046</v>
      </c>
      <c r="B1341" s="18">
        <v>507</v>
      </c>
      <c r="C1341" s="20" t="s">
        <v>47</v>
      </c>
      <c r="D1341" s="18" t="s">
        <v>2606</v>
      </c>
      <c r="E1341" s="18"/>
      <c r="F1341" s="18" t="s">
        <v>2661</v>
      </c>
      <c r="G1341" s="20" t="s">
        <v>2662</v>
      </c>
      <c r="H1341" s="19"/>
      <c r="I1341" s="6"/>
    </row>
    <row r="1342" spans="1:9" ht="240">
      <c r="A1342" s="5">
        <v>61047</v>
      </c>
      <c r="B1342" s="18">
        <v>507</v>
      </c>
      <c r="C1342" s="20" t="s">
        <v>47</v>
      </c>
      <c r="D1342" s="18" t="s">
        <v>2606</v>
      </c>
      <c r="E1342" s="18"/>
      <c r="F1342" s="18" t="s">
        <v>2663</v>
      </c>
      <c r="G1342" s="20" t="s">
        <v>2664</v>
      </c>
      <c r="H1342" s="20" t="s">
        <v>15477</v>
      </c>
      <c r="I1342" s="6" t="s">
        <v>2665</v>
      </c>
    </row>
    <row r="1343" spans="1:9" ht="409.5">
      <c r="A1343" s="5">
        <v>61048</v>
      </c>
      <c r="B1343" s="18">
        <v>507</v>
      </c>
      <c r="C1343" s="20" t="s">
        <v>47</v>
      </c>
      <c r="D1343" s="18" t="s">
        <v>2606</v>
      </c>
      <c r="E1343" s="18"/>
      <c r="F1343" s="18" t="s">
        <v>2666</v>
      </c>
      <c r="G1343" s="20" t="s">
        <v>2667</v>
      </c>
      <c r="H1343" s="20" t="s">
        <v>13723</v>
      </c>
      <c r="I1343" s="6" t="s">
        <v>2668</v>
      </c>
    </row>
    <row r="1344" spans="1:9" ht="144">
      <c r="A1344" s="5">
        <v>61049</v>
      </c>
      <c r="B1344" s="18">
        <v>507</v>
      </c>
      <c r="C1344" s="20" t="s">
        <v>47</v>
      </c>
      <c r="D1344" s="18" t="s">
        <v>2606</v>
      </c>
      <c r="E1344" s="18"/>
      <c r="F1344" s="18" t="s">
        <v>2669</v>
      </c>
      <c r="G1344" s="20" t="s">
        <v>2670</v>
      </c>
      <c r="H1344" s="20" t="s">
        <v>2671</v>
      </c>
      <c r="I1344" s="6" t="s">
        <v>2671</v>
      </c>
    </row>
    <row r="1345" spans="1:9" ht="312">
      <c r="A1345" s="5">
        <v>61050</v>
      </c>
      <c r="B1345" s="18">
        <v>507</v>
      </c>
      <c r="C1345" s="20" t="s">
        <v>47</v>
      </c>
      <c r="D1345" s="18" t="s">
        <v>2606</v>
      </c>
      <c r="E1345" s="18"/>
      <c r="F1345" s="18" t="s">
        <v>2672</v>
      </c>
      <c r="G1345" s="20" t="s">
        <v>2673</v>
      </c>
      <c r="H1345" s="20" t="s">
        <v>13724</v>
      </c>
      <c r="I1345" s="6" t="s">
        <v>2674</v>
      </c>
    </row>
    <row r="1346" spans="1:9" ht="409.5">
      <c r="A1346" s="5">
        <v>61051</v>
      </c>
      <c r="B1346" s="18">
        <v>507</v>
      </c>
      <c r="C1346" s="20" t="s">
        <v>47</v>
      </c>
      <c r="D1346" s="18" t="s">
        <v>2606</v>
      </c>
      <c r="E1346" s="18"/>
      <c r="F1346" s="18" t="s">
        <v>2675</v>
      </c>
      <c r="G1346" s="20" t="s">
        <v>2676</v>
      </c>
      <c r="H1346" s="20" t="s">
        <v>13725</v>
      </c>
      <c r="I1346" s="6" t="s">
        <v>2677</v>
      </c>
    </row>
    <row r="1347" spans="1:9" ht="324">
      <c r="A1347" s="5">
        <v>61052</v>
      </c>
      <c r="B1347" s="18">
        <v>507</v>
      </c>
      <c r="C1347" s="20" t="s">
        <v>47</v>
      </c>
      <c r="D1347" s="18" t="s">
        <v>2606</v>
      </c>
      <c r="E1347" s="18"/>
      <c r="F1347" s="18" t="s">
        <v>2678</v>
      </c>
      <c r="G1347" s="20" t="s">
        <v>2679</v>
      </c>
      <c r="H1347" s="20" t="s">
        <v>15317</v>
      </c>
      <c r="I1347" s="6" t="s">
        <v>1037</v>
      </c>
    </row>
    <row r="1348" spans="1:9" ht="96">
      <c r="A1348" s="5">
        <v>61053</v>
      </c>
      <c r="B1348" s="18">
        <v>507</v>
      </c>
      <c r="C1348" s="20" t="s">
        <v>47</v>
      </c>
      <c r="D1348" s="18" t="s">
        <v>2606</v>
      </c>
      <c r="E1348" s="18"/>
      <c r="F1348" s="18" t="s">
        <v>2680</v>
      </c>
      <c r="G1348" s="20" t="s">
        <v>2681</v>
      </c>
      <c r="H1348" s="20" t="s">
        <v>15478</v>
      </c>
      <c r="I1348" s="6" t="s">
        <v>2682</v>
      </c>
    </row>
    <row r="1349" spans="1:9" ht="60">
      <c r="A1349" s="5">
        <v>61054</v>
      </c>
      <c r="B1349" s="18">
        <v>507</v>
      </c>
      <c r="C1349" s="20" t="s">
        <v>47</v>
      </c>
      <c r="D1349" s="18" t="s">
        <v>2606</v>
      </c>
      <c r="E1349" s="18"/>
      <c r="F1349" s="18" t="s">
        <v>2683</v>
      </c>
      <c r="G1349" s="20" t="s">
        <v>2684</v>
      </c>
      <c r="H1349" s="20" t="s">
        <v>13726</v>
      </c>
      <c r="I1349" s="6" t="s">
        <v>2685</v>
      </c>
    </row>
    <row r="1350" spans="1:9" ht="108">
      <c r="A1350" s="5">
        <v>61055</v>
      </c>
      <c r="B1350" s="18">
        <v>507</v>
      </c>
      <c r="C1350" s="20" t="s">
        <v>47</v>
      </c>
      <c r="D1350" s="18" t="s">
        <v>2606</v>
      </c>
      <c r="E1350" s="18"/>
      <c r="F1350" s="18" t="s">
        <v>2686</v>
      </c>
      <c r="G1350" s="20" t="s">
        <v>2687</v>
      </c>
      <c r="H1350" s="20" t="s">
        <v>13727</v>
      </c>
      <c r="I1350" s="6" t="s">
        <v>2688</v>
      </c>
    </row>
    <row r="1351" spans="1:9" ht="396">
      <c r="A1351" s="5">
        <v>61056</v>
      </c>
      <c r="B1351" s="18">
        <v>507</v>
      </c>
      <c r="C1351" s="20" t="s">
        <v>47</v>
      </c>
      <c r="D1351" s="18" t="s">
        <v>2606</v>
      </c>
      <c r="E1351" s="18"/>
      <c r="F1351" s="18" t="s">
        <v>2689</v>
      </c>
      <c r="G1351" s="20" t="s">
        <v>2690</v>
      </c>
      <c r="H1351" s="20" t="s">
        <v>13728</v>
      </c>
      <c r="I1351" s="6" t="s">
        <v>2691</v>
      </c>
    </row>
    <row r="1352" spans="1:9" ht="204">
      <c r="A1352" s="5">
        <v>61057</v>
      </c>
      <c r="B1352" s="18">
        <v>507</v>
      </c>
      <c r="C1352" s="20" t="s">
        <v>47</v>
      </c>
      <c r="D1352" s="18" t="s">
        <v>2606</v>
      </c>
      <c r="E1352" s="18"/>
      <c r="F1352" s="18" t="s">
        <v>2692</v>
      </c>
      <c r="G1352" s="20" t="s">
        <v>2693</v>
      </c>
      <c r="H1352" s="20" t="s">
        <v>15479</v>
      </c>
      <c r="I1352" s="6" t="s">
        <v>2694</v>
      </c>
    </row>
    <row r="1353" spans="1:9" ht="96">
      <c r="A1353" s="5">
        <v>61058</v>
      </c>
      <c r="B1353" s="18">
        <v>507</v>
      </c>
      <c r="C1353" s="20" t="s">
        <v>47</v>
      </c>
      <c r="D1353" s="18" t="s">
        <v>2606</v>
      </c>
      <c r="E1353" s="18"/>
      <c r="F1353" s="18" t="s">
        <v>2695</v>
      </c>
      <c r="G1353" s="20" t="s">
        <v>2696</v>
      </c>
      <c r="H1353" s="19"/>
      <c r="I1353" s="6"/>
    </row>
    <row r="1354" spans="1:9" ht="24">
      <c r="A1354" s="5">
        <v>61059</v>
      </c>
      <c r="B1354" s="18">
        <v>507</v>
      </c>
      <c r="C1354" s="20" t="s">
        <v>47</v>
      </c>
      <c r="D1354" s="18" t="s">
        <v>2606</v>
      </c>
      <c r="E1354" s="18"/>
      <c r="F1354" s="18" t="s">
        <v>2697</v>
      </c>
      <c r="G1354" s="20" t="s">
        <v>2698</v>
      </c>
      <c r="H1354" s="19"/>
      <c r="I1354" s="6"/>
    </row>
    <row r="1355" spans="1:9" ht="144">
      <c r="A1355" s="5">
        <v>61060</v>
      </c>
      <c r="B1355" s="18">
        <v>507</v>
      </c>
      <c r="C1355" s="20" t="s">
        <v>47</v>
      </c>
      <c r="D1355" s="18" t="s">
        <v>2606</v>
      </c>
      <c r="E1355" s="18"/>
      <c r="F1355" s="18" t="s">
        <v>2699</v>
      </c>
      <c r="G1355" s="20" t="s">
        <v>2700</v>
      </c>
      <c r="H1355" s="19"/>
      <c r="I1355" s="6"/>
    </row>
    <row r="1356" spans="1:9" ht="84">
      <c r="A1356" s="5">
        <v>61061</v>
      </c>
      <c r="B1356" s="18">
        <v>507</v>
      </c>
      <c r="C1356" s="20" t="s">
        <v>47</v>
      </c>
      <c r="D1356" s="18" t="s">
        <v>2606</v>
      </c>
      <c r="E1356" s="18"/>
      <c r="F1356" s="18" t="s">
        <v>2701</v>
      </c>
      <c r="G1356" s="20" t="s">
        <v>2702</v>
      </c>
      <c r="H1356" s="20" t="s">
        <v>15480</v>
      </c>
      <c r="I1356" s="6" t="s">
        <v>2703</v>
      </c>
    </row>
    <row r="1357" spans="1:9" ht="276">
      <c r="A1357" s="5">
        <v>61062</v>
      </c>
      <c r="B1357" s="18">
        <v>507</v>
      </c>
      <c r="C1357" s="20" t="s">
        <v>47</v>
      </c>
      <c r="D1357" s="18" t="s">
        <v>2606</v>
      </c>
      <c r="E1357" s="18"/>
      <c r="F1357" s="18" t="s">
        <v>2704</v>
      </c>
      <c r="G1357" s="20" t="s">
        <v>2705</v>
      </c>
      <c r="H1357" s="20" t="s">
        <v>13729</v>
      </c>
      <c r="I1357" s="6" t="s">
        <v>2706</v>
      </c>
    </row>
    <row r="1358" spans="1:9" ht="120">
      <c r="A1358" s="5">
        <v>61063</v>
      </c>
      <c r="B1358" s="18">
        <v>507</v>
      </c>
      <c r="C1358" s="20" t="s">
        <v>47</v>
      </c>
      <c r="D1358" s="18" t="s">
        <v>2606</v>
      </c>
      <c r="E1358" s="18"/>
      <c r="F1358" s="18" t="s">
        <v>2707</v>
      </c>
      <c r="G1358" s="20" t="s">
        <v>2708</v>
      </c>
      <c r="H1358" s="20" t="s">
        <v>15481</v>
      </c>
      <c r="I1358" s="6" t="s">
        <v>2709</v>
      </c>
    </row>
    <row r="1359" spans="1:9" ht="120">
      <c r="A1359" s="5">
        <v>61064</v>
      </c>
      <c r="B1359" s="18">
        <v>507</v>
      </c>
      <c r="C1359" s="20" t="s">
        <v>47</v>
      </c>
      <c r="D1359" s="18" t="s">
        <v>2606</v>
      </c>
      <c r="E1359" s="18"/>
      <c r="F1359" s="18" t="s">
        <v>2710</v>
      </c>
      <c r="G1359" s="20" t="s">
        <v>2711</v>
      </c>
      <c r="H1359" s="20" t="s">
        <v>2712</v>
      </c>
      <c r="I1359" s="6" t="s">
        <v>2712</v>
      </c>
    </row>
    <row r="1360" spans="1:9" ht="60">
      <c r="A1360" s="5">
        <v>61065</v>
      </c>
      <c r="B1360" s="18">
        <v>507</v>
      </c>
      <c r="C1360" s="20" t="s">
        <v>47</v>
      </c>
      <c r="D1360" s="18" t="s">
        <v>2606</v>
      </c>
      <c r="E1360" s="18"/>
      <c r="F1360" s="18" t="s">
        <v>2713</v>
      </c>
      <c r="G1360" s="20" t="s">
        <v>2714</v>
      </c>
      <c r="H1360" s="20" t="s">
        <v>2715</v>
      </c>
      <c r="I1360" s="6" t="s">
        <v>2715</v>
      </c>
    </row>
    <row r="1361" spans="1:9" ht="60">
      <c r="A1361" s="5">
        <v>61066</v>
      </c>
      <c r="B1361" s="18">
        <v>507</v>
      </c>
      <c r="C1361" s="20" t="s">
        <v>47</v>
      </c>
      <c r="D1361" s="18" t="s">
        <v>2716</v>
      </c>
      <c r="E1361" s="18"/>
      <c r="F1361" s="18" t="s">
        <v>2717</v>
      </c>
      <c r="G1361" s="20" t="s">
        <v>2718</v>
      </c>
      <c r="H1361" s="19"/>
      <c r="I1361" s="6"/>
    </row>
    <row r="1362" spans="1:9" ht="48">
      <c r="A1362" s="5">
        <v>61067</v>
      </c>
      <c r="B1362" s="18">
        <v>507</v>
      </c>
      <c r="C1362" s="20" t="s">
        <v>47</v>
      </c>
      <c r="D1362" s="18" t="s">
        <v>2716</v>
      </c>
      <c r="E1362" s="18"/>
      <c r="F1362" s="18" t="s">
        <v>2719</v>
      </c>
      <c r="G1362" s="20" t="s">
        <v>2720</v>
      </c>
      <c r="H1362" s="19"/>
      <c r="I1362" s="6"/>
    </row>
    <row r="1363" spans="1:9" ht="84">
      <c r="A1363" s="5">
        <v>61068</v>
      </c>
      <c r="B1363" s="18">
        <v>507</v>
      </c>
      <c r="C1363" s="20" t="s">
        <v>47</v>
      </c>
      <c r="D1363" s="18" t="s">
        <v>2716</v>
      </c>
      <c r="E1363" s="18"/>
      <c r="F1363" s="18" t="s">
        <v>2721</v>
      </c>
      <c r="G1363" s="20" t="s">
        <v>2722</v>
      </c>
      <c r="H1363" s="19"/>
      <c r="I1363" s="6"/>
    </row>
    <row r="1364" spans="1:9" ht="36">
      <c r="A1364" s="5">
        <v>61069</v>
      </c>
      <c r="B1364" s="18">
        <v>507</v>
      </c>
      <c r="C1364" s="20" t="s">
        <v>47</v>
      </c>
      <c r="D1364" s="18" t="s">
        <v>2716</v>
      </c>
      <c r="E1364" s="18"/>
      <c r="F1364" s="18" t="s">
        <v>2723</v>
      </c>
      <c r="G1364" s="20" t="s">
        <v>2724</v>
      </c>
      <c r="H1364" s="19"/>
      <c r="I1364" s="6"/>
    </row>
    <row r="1365" spans="1:9" ht="24">
      <c r="A1365" s="5">
        <v>61070</v>
      </c>
      <c r="B1365" s="18">
        <v>507</v>
      </c>
      <c r="C1365" s="20" t="s">
        <v>47</v>
      </c>
      <c r="D1365" s="18" t="s">
        <v>2716</v>
      </c>
      <c r="E1365" s="18"/>
      <c r="F1365" s="18" t="s">
        <v>2725</v>
      </c>
      <c r="G1365" s="20" t="s">
        <v>2726</v>
      </c>
      <c r="H1365" s="20" t="s">
        <v>13730</v>
      </c>
      <c r="I1365" s="6"/>
    </row>
    <row r="1366" spans="1:9" ht="156">
      <c r="A1366" s="5">
        <v>61071</v>
      </c>
      <c r="B1366" s="18">
        <v>507</v>
      </c>
      <c r="C1366" s="20" t="s">
        <v>47</v>
      </c>
      <c r="D1366" s="18" t="s">
        <v>2716</v>
      </c>
      <c r="E1366" s="18"/>
      <c r="F1366" s="18" t="s">
        <v>2727</v>
      </c>
      <c r="G1366" s="20" t="s">
        <v>2728</v>
      </c>
      <c r="H1366" s="19"/>
      <c r="I1366" s="6"/>
    </row>
    <row r="1367" spans="1:9" ht="60">
      <c r="A1367" s="5">
        <v>61072</v>
      </c>
      <c r="B1367" s="18">
        <v>507</v>
      </c>
      <c r="C1367" s="20" t="s">
        <v>47</v>
      </c>
      <c r="D1367" s="18" t="s">
        <v>2716</v>
      </c>
      <c r="E1367" s="18"/>
      <c r="F1367" s="18" t="s">
        <v>2729</v>
      </c>
      <c r="G1367" s="20" t="s">
        <v>2730</v>
      </c>
      <c r="H1367" s="20" t="s">
        <v>1986</v>
      </c>
      <c r="I1367" s="6" t="s">
        <v>1986</v>
      </c>
    </row>
    <row r="1368" spans="1:9" ht="108">
      <c r="A1368" s="5">
        <v>61073</v>
      </c>
      <c r="B1368" s="18">
        <v>507</v>
      </c>
      <c r="C1368" s="20" t="s">
        <v>47</v>
      </c>
      <c r="D1368" s="18" t="s">
        <v>2716</v>
      </c>
      <c r="E1368" s="18"/>
      <c r="F1368" s="18" t="s">
        <v>2731</v>
      </c>
      <c r="G1368" s="20" t="s">
        <v>2732</v>
      </c>
      <c r="H1368" s="20" t="s">
        <v>2733</v>
      </c>
      <c r="I1368" s="6" t="s">
        <v>2733</v>
      </c>
    </row>
    <row r="1369" spans="1:9" ht="156">
      <c r="A1369" s="5">
        <v>61074</v>
      </c>
      <c r="B1369" s="18">
        <v>507</v>
      </c>
      <c r="C1369" s="20" t="s">
        <v>47</v>
      </c>
      <c r="D1369" s="18" t="s">
        <v>2716</v>
      </c>
      <c r="E1369" s="18"/>
      <c r="F1369" s="18" t="s">
        <v>2734</v>
      </c>
      <c r="G1369" s="20" t="s">
        <v>2735</v>
      </c>
      <c r="H1369" s="20" t="s">
        <v>13731</v>
      </c>
      <c r="I1369" s="6" t="s">
        <v>1989</v>
      </c>
    </row>
    <row r="1370" spans="1:9" ht="60">
      <c r="A1370" s="5">
        <v>61075</v>
      </c>
      <c r="B1370" s="18">
        <v>507</v>
      </c>
      <c r="C1370" s="20" t="s">
        <v>47</v>
      </c>
      <c r="D1370" s="18" t="s">
        <v>2716</v>
      </c>
      <c r="E1370" s="18"/>
      <c r="F1370" s="18" t="s">
        <v>2736</v>
      </c>
      <c r="G1370" s="20" t="s">
        <v>2737</v>
      </c>
      <c r="H1370" s="20" t="s">
        <v>1991</v>
      </c>
      <c r="I1370" s="6" t="s">
        <v>1991</v>
      </c>
    </row>
    <row r="1371" spans="1:9" ht="168">
      <c r="A1371" s="5">
        <v>61076</v>
      </c>
      <c r="B1371" s="18">
        <v>507</v>
      </c>
      <c r="C1371" s="20" t="s">
        <v>47</v>
      </c>
      <c r="D1371" s="18" t="s">
        <v>2716</v>
      </c>
      <c r="E1371" s="18"/>
      <c r="F1371" s="18" t="s">
        <v>2738</v>
      </c>
      <c r="G1371" s="20" t="s">
        <v>2739</v>
      </c>
      <c r="H1371" s="19"/>
      <c r="I1371" s="6"/>
    </row>
    <row r="1372" spans="1:9" ht="24">
      <c r="A1372" s="5">
        <v>61077</v>
      </c>
      <c r="B1372" s="18">
        <v>507</v>
      </c>
      <c r="C1372" s="20" t="s">
        <v>47</v>
      </c>
      <c r="D1372" s="18" t="s">
        <v>2716</v>
      </c>
      <c r="E1372" s="18"/>
      <c r="F1372" s="18" t="s">
        <v>2740</v>
      </c>
      <c r="G1372" s="20" t="s">
        <v>2741</v>
      </c>
      <c r="H1372" s="19"/>
      <c r="I1372" s="6"/>
    </row>
    <row r="1373" spans="1:9" ht="96">
      <c r="A1373" s="5">
        <v>61078</v>
      </c>
      <c r="B1373" s="18">
        <v>507</v>
      </c>
      <c r="C1373" s="20" t="s">
        <v>47</v>
      </c>
      <c r="D1373" s="18" t="s">
        <v>2716</v>
      </c>
      <c r="E1373" s="18"/>
      <c r="F1373" s="18" t="s">
        <v>2742</v>
      </c>
      <c r="G1373" s="20" t="s">
        <v>2743</v>
      </c>
      <c r="H1373" s="20"/>
      <c r="I1373" s="6" t="s">
        <v>2744</v>
      </c>
    </row>
    <row r="1374" spans="1:9" ht="144">
      <c r="A1374" s="5">
        <v>61079</v>
      </c>
      <c r="B1374" s="18">
        <v>507</v>
      </c>
      <c r="C1374" s="20" t="s">
        <v>47</v>
      </c>
      <c r="D1374" s="18" t="s">
        <v>2716</v>
      </c>
      <c r="E1374" s="18"/>
      <c r="F1374" s="18" t="s">
        <v>2745</v>
      </c>
      <c r="G1374" s="20" t="s">
        <v>2746</v>
      </c>
      <c r="H1374" s="19"/>
      <c r="I1374" s="6"/>
    </row>
    <row r="1375" spans="1:9" ht="24">
      <c r="A1375" s="5">
        <v>61080</v>
      </c>
      <c r="B1375" s="18">
        <v>507</v>
      </c>
      <c r="C1375" s="20" t="s">
        <v>47</v>
      </c>
      <c r="D1375" s="18" t="s">
        <v>2716</v>
      </c>
      <c r="E1375" s="18"/>
      <c r="F1375" s="18" t="s">
        <v>2747</v>
      </c>
      <c r="G1375" s="20" t="s">
        <v>2748</v>
      </c>
      <c r="H1375" s="20"/>
      <c r="I1375" s="6"/>
    </row>
    <row r="1376" spans="1:9" ht="84">
      <c r="A1376" s="5">
        <v>61081</v>
      </c>
      <c r="B1376" s="18">
        <v>507</v>
      </c>
      <c r="C1376" s="20" t="s">
        <v>47</v>
      </c>
      <c r="D1376" s="18" t="s">
        <v>2716</v>
      </c>
      <c r="E1376" s="18"/>
      <c r="F1376" s="18" t="s">
        <v>2749</v>
      </c>
      <c r="G1376" s="20" t="s">
        <v>2750</v>
      </c>
      <c r="H1376" s="20" t="s">
        <v>1997</v>
      </c>
      <c r="I1376" s="6" t="s">
        <v>1997</v>
      </c>
    </row>
    <row r="1377" spans="1:9" ht="108">
      <c r="A1377" s="5">
        <v>61082</v>
      </c>
      <c r="B1377" s="18">
        <v>507</v>
      </c>
      <c r="C1377" s="20" t="s">
        <v>47</v>
      </c>
      <c r="D1377" s="18" t="s">
        <v>2716</v>
      </c>
      <c r="E1377" s="18"/>
      <c r="F1377" s="18" t="s">
        <v>2751</v>
      </c>
      <c r="G1377" s="20" t="s">
        <v>2752</v>
      </c>
      <c r="H1377" s="20" t="s">
        <v>2753</v>
      </c>
      <c r="I1377" s="6" t="s">
        <v>2753</v>
      </c>
    </row>
    <row r="1378" spans="1:9" ht="120">
      <c r="A1378" s="5">
        <v>61083</v>
      </c>
      <c r="B1378" s="18">
        <v>507</v>
      </c>
      <c r="C1378" s="20" t="s">
        <v>47</v>
      </c>
      <c r="D1378" s="18" t="s">
        <v>2716</v>
      </c>
      <c r="E1378" s="18"/>
      <c r="F1378" s="18" t="s">
        <v>2754</v>
      </c>
      <c r="G1378" s="20" t="s">
        <v>2755</v>
      </c>
      <c r="H1378" s="20" t="s">
        <v>2001</v>
      </c>
      <c r="I1378" s="6" t="s">
        <v>2001</v>
      </c>
    </row>
    <row r="1379" spans="1:9" ht="120">
      <c r="A1379" s="5">
        <v>61084</v>
      </c>
      <c r="B1379" s="18">
        <v>507</v>
      </c>
      <c r="C1379" s="20" t="s">
        <v>47</v>
      </c>
      <c r="D1379" s="18" t="s">
        <v>2716</v>
      </c>
      <c r="E1379" s="18"/>
      <c r="F1379" s="18" t="s">
        <v>2756</v>
      </c>
      <c r="G1379" s="20" t="s">
        <v>2757</v>
      </c>
      <c r="H1379" s="19"/>
      <c r="I1379" s="6"/>
    </row>
    <row r="1380" spans="1:9" ht="24">
      <c r="A1380" s="5">
        <v>61085</v>
      </c>
      <c r="B1380" s="18">
        <v>507</v>
      </c>
      <c r="C1380" s="20" t="s">
        <v>47</v>
      </c>
      <c r="D1380" s="18" t="s">
        <v>2716</v>
      </c>
      <c r="E1380" s="18"/>
      <c r="F1380" s="18" t="s">
        <v>2758</v>
      </c>
      <c r="G1380" s="20" t="s">
        <v>2759</v>
      </c>
      <c r="H1380" s="19"/>
      <c r="I1380" s="6"/>
    </row>
    <row r="1381" spans="1:9" ht="72">
      <c r="A1381" s="5">
        <v>61086</v>
      </c>
      <c r="B1381" s="18">
        <v>507</v>
      </c>
      <c r="C1381" s="20" t="s">
        <v>47</v>
      </c>
      <c r="D1381" s="18" t="s">
        <v>2716</v>
      </c>
      <c r="E1381" s="18"/>
      <c r="F1381" s="18" t="s">
        <v>2760</v>
      </c>
      <c r="G1381" s="20" t="s">
        <v>2761</v>
      </c>
      <c r="H1381" s="20"/>
      <c r="I1381" s="6" t="s">
        <v>2762</v>
      </c>
    </row>
    <row r="1382" spans="1:9" ht="24">
      <c r="A1382" s="5">
        <v>61087</v>
      </c>
      <c r="B1382" s="18">
        <v>507</v>
      </c>
      <c r="C1382" s="20" t="s">
        <v>47</v>
      </c>
      <c r="D1382" s="18" t="s">
        <v>2716</v>
      </c>
      <c r="E1382" s="18"/>
      <c r="F1382" s="18" t="s">
        <v>2763</v>
      </c>
      <c r="G1382" s="20" t="s">
        <v>2764</v>
      </c>
      <c r="H1382" s="19"/>
      <c r="I1382" s="6"/>
    </row>
    <row r="1383" spans="1:9" ht="60">
      <c r="A1383" s="5">
        <v>61088</v>
      </c>
      <c r="B1383" s="18">
        <v>507</v>
      </c>
      <c r="C1383" s="20" t="s">
        <v>47</v>
      </c>
      <c r="D1383" s="18" t="s">
        <v>2716</v>
      </c>
      <c r="E1383" s="18"/>
      <c r="F1383" s="18" t="s">
        <v>2765</v>
      </c>
      <c r="G1383" s="20" t="s">
        <v>2766</v>
      </c>
      <c r="H1383" s="19"/>
      <c r="I1383" s="6"/>
    </row>
    <row r="1384" spans="1:9" ht="120">
      <c r="A1384" s="5">
        <v>61089</v>
      </c>
      <c r="B1384" s="18">
        <v>507</v>
      </c>
      <c r="C1384" s="20" t="s">
        <v>47</v>
      </c>
      <c r="D1384" s="18" t="s">
        <v>2716</v>
      </c>
      <c r="E1384" s="18"/>
      <c r="F1384" s="18" t="s">
        <v>2767</v>
      </c>
      <c r="G1384" s="20" t="s">
        <v>2768</v>
      </c>
      <c r="H1384" s="20"/>
      <c r="I1384" s="6" t="s">
        <v>2769</v>
      </c>
    </row>
    <row r="1385" spans="1:9" ht="84">
      <c r="A1385" s="5">
        <v>61090</v>
      </c>
      <c r="B1385" s="18">
        <v>507</v>
      </c>
      <c r="C1385" s="20" t="s">
        <v>47</v>
      </c>
      <c r="D1385" s="18" t="s">
        <v>2716</v>
      </c>
      <c r="E1385" s="18"/>
      <c r="F1385" s="18" t="s">
        <v>2770</v>
      </c>
      <c r="G1385" s="20" t="s">
        <v>2771</v>
      </c>
      <c r="H1385" s="19"/>
      <c r="I1385" s="6"/>
    </row>
    <row r="1386" spans="1:9" ht="84">
      <c r="A1386" s="5">
        <v>61091</v>
      </c>
      <c r="B1386" s="18">
        <v>507</v>
      </c>
      <c r="C1386" s="20" t="s">
        <v>47</v>
      </c>
      <c r="D1386" s="18" t="s">
        <v>2716</v>
      </c>
      <c r="E1386" s="18"/>
      <c r="F1386" s="18" t="s">
        <v>2772</v>
      </c>
      <c r="G1386" s="20" t="s">
        <v>2773</v>
      </c>
      <c r="H1386" s="20"/>
      <c r="I1386" s="6" t="s">
        <v>2774</v>
      </c>
    </row>
    <row r="1387" spans="1:9" ht="48">
      <c r="A1387" s="5">
        <v>61092</v>
      </c>
      <c r="B1387" s="18">
        <v>507</v>
      </c>
      <c r="C1387" s="20" t="s">
        <v>47</v>
      </c>
      <c r="D1387" s="18" t="s">
        <v>2716</v>
      </c>
      <c r="E1387" s="18"/>
      <c r="F1387" s="18" t="s">
        <v>2775</v>
      </c>
      <c r="G1387" s="20" t="s">
        <v>2776</v>
      </c>
      <c r="H1387" s="20" t="s">
        <v>15427</v>
      </c>
      <c r="I1387" s="6" t="s">
        <v>2011</v>
      </c>
    </row>
    <row r="1388" spans="1:9" ht="120">
      <c r="A1388" s="5">
        <v>61093</v>
      </c>
      <c r="B1388" s="18">
        <v>507</v>
      </c>
      <c r="C1388" s="20" t="s">
        <v>47</v>
      </c>
      <c r="D1388" s="18" t="s">
        <v>2716</v>
      </c>
      <c r="E1388" s="18"/>
      <c r="F1388" s="18" t="s">
        <v>2777</v>
      </c>
      <c r="G1388" s="20" t="s">
        <v>2778</v>
      </c>
      <c r="H1388" s="20" t="s">
        <v>13732</v>
      </c>
      <c r="I1388" s="6" t="s">
        <v>2779</v>
      </c>
    </row>
    <row r="1389" spans="1:9" ht="72">
      <c r="A1389" s="5">
        <v>61094</v>
      </c>
      <c r="B1389" s="18">
        <v>507</v>
      </c>
      <c r="C1389" s="20" t="s">
        <v>47</v>
      </c>
      <c r="D1389" s="18" t="s">
        <v>2716</v>
      </c>
      <c r="E1389" s="18"/>
      <c r="F1389" s="18" t="s">
        <v>2780</v>
      </c>
      <c r="G1389" s="20" t="s">
        <v>2781</v>
      </c>
      <c r="H1389" s="20" t="s">
        <v>15482</v>
      </c>
      <c r="I1389" s="6" t="s">
        <v>2782</v>
      </c>
    </row>
    <row r="1390" spans="1:9" ht="36">
      <c r="A1390" s="5">
        <v>61095</v>
      </c>
      <c r="B1390" s="18">
        <v>507</v>
      </c>
      <c r="C1390" s="20" t="s">
        <v>47</v>
      </c>
      <c r="D1390" s="18" t="s">
        <v>2783</v>
      </c>
      <c r="E1390" s="18"/>
      <c r="F1390" s="18" t="s">
        <v>2784</v>
      </c>
      <c r="G1390" s="20" t="s">
        <v>2785</v>
      </c>
      <c r="H1390" s="19"/>
      <c r="I1390" s="6"/>
    </row>
    <row r="1391" spans="1:9" ht="156">
      <c r="A1391" s="5">
        <v>61096</v>
      </c>
      <c r="B1391" s="18">
        <v>507</v>
      </c>
      <c r="C1391" s="20" t="s">
        <v>47</v>
      </c>
      <c r="D1391" s="18" t="s">
        <v>2783</v>
      </c>
      <c r="E1391" s="18"/>
      <c r="F1391" s="18" t="s">
        <v>2786</v>
      </c>
      <c r="G1391" s="20" t="s">
        <v>2787</v>
      </c>
      <c r="H1391" s="19"/>
      <c r="I1391" s="6"/>
    </row>
    <row r="1392" spans="1:9" ht="36">
      <c r="A1392" s="5">
        <v>61097</v>
      </c>
      <c r="B1392" s="18">
        <v>507</v>
      </c>
      <c r="C1392" s="20" t="s">
        <v>47</v>
      </c>
      <c r="D1392" s="18" t="s">
        <v>2783</v>
      </c>
      <c r="E1392" s="18"/>
      <c r="F1392" s="18" t="s">
        <v>2788</v>
      </c>
      <c r="G1392" s="20" t="s">
        <v>2789</v>
      </c>
      <c r="H1392" s="19"/>
      <c r="I1392" s="6"/>
    </row>
    <row r="1393" spans="1:9" ht="36">
      <c r="A1393" s="5">
        <v>61098</v>
      </c>
      <c r="B1393" s="18">
        <v>507</v>
      </c>
      <c r="C1393" s="20" t="s">
        <v>47</v>
      </c>
      <c r="D1393" s="18" t="s">
        <v>2783</v>
      </c>
      <c r="E1393" s="18"/>
      <c r="F1393" s="18" t="s">
        <v>2790</v>
      </c>
      <c r="G1393" s="20" t="s">
        <v>2791</v>
      </c>
      <c r="H1393" s="19"/>
      <c r="I1393" s="6"/>
    </row>
    <row r="1394" spans="1:9" ht="120">
      <c r="A1394" s="5">
        <v>61099</v>
      </c>
      <c r="B1394" s="18">
        <v>507</v>
      </c>
      <c r="C1394" s="20" t="s">
        <v>47</v>
      </c>
      <c r="D1394" s="18" t="s">
        <v>2783</v>
      </c>
      <c r="E1394" s="18"/>
      <c r="F1394" s="18" t="s">
        <v>2792</v>
      </c>
      <c r="G1394" s="20" t="s">
        <v>2793</v>
      </c>
      <c r="H1394" s="19"/>
      <c r="I1394" s="6"/>
    </row>
    <row r="1395" spans="1:9" ht="108">
      <c r="A1395" s="5">
        <v>61100</v>
      </c>
      <c r="B1395" s="18">
        <v>507</v>
      </c>
      <c r="C1395" s="20" t="s">
        <v>47</v>
      </c>
      <c r="D1395" s="18" t="s">
        <v>2783</v>
      </c>
      <c r="E1395" s="18"/>
      <c r="F1395" s="18" t="s">
        <v>2794</v>
      </c>
      <c r="G1395" s="20" t="s">
        <v>2795</v>
      </c>
      <c r="H1395" s="19"/>
      <c r="I1395" s="6"/>
    </row>
    <row r="1396" spans="1:9" ht="72">
      <c r="A1396" s="5">
        <v>61101</v>
      </c>
      <c r="B1396" s="18">
        <v>507</v>
      </c>
      <c r="C1396" s="20" t="s">
        <v>47</v>
      </c>
      <c r="D1396" s="18" t="s">
        <v>2783</v>
      </c>
      <c r="E1396" s="18"/>
      <c r="F1396" s="18" t="s">
        <v>2796</v>
      </c>
      <c r="G1396" s="20" t="s">
        <v>2797</v>
      </c>
      <c r="H1396" s="19"/>
      <c r="I1396" s="6"/>
    </row>
    <row r="1397" spans="1:9" ht="180">
      <c r="A1397" s="5">
        <v>61102</v>
      </c>
      <c r="B1397" s="18">
        <v>507</v>
      </c>
      <c r="C1397" s="20" t="s">
        <v>47</v>
      </c>
      <c r="D1397" s="18" t="s">
        <v>2783</v>
      </c>
      <c r="E1397" s="18"/>
      <c r="F1397" s="18" t="s">
        <v>2798</v>
      </c>
      <c r="G1397" s="20" t="s">
        <v>2799</v>
      </c>
      <c r="H1397" s="20" t="s">
        <v>13733</v>
      </c>
      <c r="I1397" s="6" t="s">
        <v>2800</v>
      </c>
    </row>
    <row r="1398" spans="1:9" ht="168">
      <c r="A1398" s="5">
        <v>61103</v>
      </c>
      <c r="B1398" s="18">
        <v>507</v>
      </c>
      <c r="C1398" s="20" t="s">
        <v>47</v>
      </c>
      <c r="D1398" s="18" t="s">
        <v>2783</v>
      </c>
      <c r="E1398" s="18"/>
      <c r="F1398" s="18" t="s">
        <v>2801</v>
      </c>
      <c r="G1398" s="20" t="s">
        <v>2802</v>
      </c>
      <c r="H1398" s="20"/>
      <c r="I1398" s="6" t="s">
        <v>2803</v>
      </c>
    </row>
    <row r="1399" spans="1:9" ht="204">
      <c r="A1399" s="5">
        <v>61104</v>
      </c>
      <c r="B1399" s="18">
        <v>507</v>
      </c>
      <c r="C1399" s="20" t="s">
        <v>47</v>
      </c>
      <c r="D1399" s="18" t="s">
        <v>2783</v>
      </c>
      <c r="E1399" s="18"/>
      <c r="F1399" s="18" t="s">
        <v>2804</v>
      </c>
      <c r="G1399" s="20" t="s">
        <v>2805</v>
      </c>
      <c r="H1399" s="20"/>
      <c r="I1399" s="6" t="s">
        <v>2806</v>
      </c>
    </row>
    <row r="1400" spans="1:9" ht="192">
      <c r="A1400" s="5">
        <v>61105</v>
      </c>
      <c r="B1400" s="18">
        <v>507</v>
      </c>
      <c r="C1400" s="20" t="s">
        <v>47</v>
      </c>
      <c r="D1400" s="18" t="s">
        <v>2783</v>
      </c>
      <c r="E1400" s="18"/>
      <c r="F1400" s="18" t="s">
        <v>2807</v>
      </c>
      <c r="G1400" s="20" t="s">
        <v>2808</v>
      </c>
      <c r="H1400" s="20" t="s">
        <v>13734</v>
      </c>
      <c r="I1400" s="6" t="s">
        <v>2809</v>
      </c>
    </row>
    <row r="1401" spans="1:9" ht="60">
      <c r="A1401" s="5">
        <v>61106</v>
      </c>
      <c r="B1401" s="18">
        <v>507</v>
      </c>
      <c r="C1401" s="20" t="s">
        <v>47</v>
      </c>
      <c r="D1401" s="18" t="s">
        <v>2783</v>
      </c>
      <c r="E1401" s="18"/>
      <c r="F1401" s="18" t="s">
        <v>2810</v>
      </c>
      <c r="G1401" s="20" t="s">
        <v>2811</v>
      </c>
      <c r="H1401" s="19"/>
      <c r="I1401" s="6"/>
    </row>
    <row r="1402" spans="1:9" ht="228">
      <c r="A1402" s="5">
        <v>61107</v>
      </c>
      <c r="B1402" s="18">
        <v>507</v>
      </c>
      <c r="C1402" s="20" t="s">
        <v>47</v>
      </c>
      <c r="D1402" s="18" t="s">
        <v>2783</v>
      </c>
      <c r="E1402" s="18"/>
      <c r="F1402" s="18" t="s">
        <v>2812</v>
      </c>
      <c r="G1402" s="20" t="s">
        <v>2813</v>
      </c>
      <c r="H1402" s="20" t="s">
        <v>13735</v>
      </c>
      <c r="I1402" s="6" t="s">
        <v>2814</v>
      </c>
    </row>
    <row r="1403" spans="1:9" ht="36">
      <c r="A1403" s="5">
        <v>61108</v>
      </c>
      <c r="B1403" s="18">
        <v>507</v>
      </c>
      <c r="C1403" s="20" t="s">
        <v>47</v>
      </c>
      <c r="D1403" s="18" t="s">
        <v>2783</v>
      </c>
      <c r="E1403" s="18"/>
      <c r="F1403" s="18" t="s">
        <v>2815</v>
      </c>
      <c r="G1403" s="20" t="s">
        <v>2816</v>
      </c>
      <c r="H1403" s="19"/>
      <c r="I1403" s="6"/>
    </row>
    <row r="1404" spans="1:9" ht="60">
      <c r="A1404" s="5">
        <v>61109</v>
      </c>
      <c r="B1404" s="18">
        <v>507</v>
      </c>
      <c r="C1404" s="20" t="s">
        <v>47</v>
      </c>
      <c r="D1404" s="18" t="s">
        <v>2783</v>
      </c>
      <c r="E1404" s="18"/>
      <c r="F1404" s="18" t="s">
        <v>2817</v>
      </c>
      <c r="G1404" s="20" t="s">
        <v>2818</v>
      </c>
      <c r="H1404" s="19"/>
      <c r="I1404" s="6"/>
    </row>
    <row r="1405" spans="1:9" ht="36">
      <c r="A1405" s="5">
        <v>61110</v>
      </c>
      <c r="B1405" s="18">
        <v>507</v>
      </c>
      <c r="C1405" s="20" t="s">
        <v>47</v>
      </c>
      <c r="D1405" s="18" t="s">
        <v>2783</v>
      </c>
      <c r="E1405" s="18"/>
      <c r="F1405" s="18" t="s">
        <v>2819</v>
      </c>
      <c r="G1405" s="20" t="s">
        <v>2820</v>
      </c>
      <c r="H1405" s="20" t="s">
        <v>2821</v>
      </c>
      <c r="I1405" s="6"/>
    </row>
    <row r="1406" spans="1:9" ht="84">
      <c r="A1406" s="5">
        <v>61111</v>
      </c>
      <c r="B1406" s="18">
        <v>507</v>
      </c>
      <c r="C1406" s="20" t="s">
        <v>47</v>
      </c>
      <c r="D1406" s="18" t="s">
        <v>2822</v>
      </c>
      <c r="E1406" s="18" t="s">
        <v>2199</v>
      </c>
      <c r="F1406" s="18" t="s">
        <v>2823</v>
      </c>
      <c r="G1406" s="20" t="s">
        <v>2824</v>
      </c>
      <c r="H1406" s="20" t="s">
        <v>15483</v>
      </c>
      <c r="I1406" s="6" t="s">
        <v>2825</v>
      </c>
    </row>
    <row r="1407" spans="1:9" ht="24">
      <c r="A1407" s="5">
        <v>61112</v>
      </c>
      <c r="B1407" s="18">
        <v>507</v>
      </c>
      <c r="C1407" s="20" t="s">
        <v>47</v>
      </c>
      <c r="D1407" s="18" t="s">
        <v>2822</v>
      </c>
      <c r="E1407" s="18" t="s">
        <v>2199</v>
      </c>
      <c r="F1407" s="18" t="s">
        <v>2826</v>
      </c>
      <c r="G1407" s="20" t="s">
        <v>2827</v>
      </c>
      <c r="H1407" s="19"/>
      <c r="I1407" s="6"/>
    </row>
    <row r="1408" spans="1:9" ht="216">
      <c r="A1408" s="5">
        <v>61113</v>
      </c>
      <c r="B1408" s="18">
        <v>507</v>
      </c>
      <c r="C1408" s="20" t="s">
        <v>47</v>
      </c>
      <c r="D1408" s="18" t="s">
        <v>2822</v>
      </c>
      <c r="E1408" s="18" t="s">
        <v>2199</v>
      </c>
      <c r="F1408" s="18" t="s">
        <v>2828</v>
      </c>
      <c r="G1408" s="20" t="s">
        <v>2829</v>
      </c>
      <c r="H1408" s="20" t="s">
        <v>13736</v>
      </c>
      <c r="I1408" s="6" t="s">
        <v>2830</v>
      </c>
    </row>
    <row r="1409" spans="1:9" ht="60">
      <c r="A1409" s="5">
        <v>61114</v>
      </c>
      <c r="B1409" s="18">
        <v>507</v>
      </c>
      <c r="C1409" s="20" t="s">
        <v>47</v>
      </c>
      <c r="D1409" s="18" t="s">
        <v>2822</v>
      </c>
      <c r="E1409" s="18" t="s">
        <v>2199</v>
      </c>
      <c r="F1409" s="18" t="s">
        <v>2831</v>
      </c>
      <c r="G1409" s="20" t="s">
        <v>2832</v>
      </c>
      <c r="H1409" s="19"/>
      <c r="I1409" s="6"/>
    </row>
    <row r="1410" spans="1:9" ht="144">
      <c r="A1410" s="5">
        <v>61115</v>
      </c>
      <c r="B1410" s="18">
        <v>507</v>
      </c>
      <c r="C1410" s="20" t="s">
        <v>47</v>
      </c>
      <c r="D1410" s="18" t="s">
        <v>2822</v>
      </c>
      <c r="E1410" s="18" t="s">
        <v>2199</v>
      </c>
      <c r="F1410" s="18" t="s">
        <v>2833</v>
      </c>
      <c r="G1410" s="20" t="s">
        <v>2834</v>
      </c>
      <c r="H1410" s="19"/>
      <c r="I1410" s="6"/>
    </row>
    <row r="1411" spans="1:9" ht="120">
      <c r="A1411" s="5">
        <v>61116</v>
      </c>
      <c r="B1411" s="18">
        <v>507</v>
      </c>
      <c r="C1411" s="20" t="s">
        <v>47</v>
      </c>
      <c r="D1411" s="18" t="s">
        <v>2822</v>
      </c>
      <c r="E1411" s="18" t="s">
        <v>2199</v>
      </c>
      <c r="F1411" s="18" t="s">
        <v>2835</v>
      </c>
      <c r="G1411" s="20" t="s">
        <v>2836</v>
      </c>
      <c r="H1411" s="19"/>
      <c r="I1411" s="6"/>
    </row>
    <row r="1412" spans="1:9" ht="204">
      <c r="A1412" s="5">
        <v>61117</v>
      </c>
      <c r="B1412" s="18">
        <v>507</v>
      </c>
      <c r="C1412" s="20" t="s">
        <v>47</v>
      </c>
      <c r="D1412" s="18" t="s">
        <v>2822</v>
      </c>
      <c r="E1412" s="18" t="s">
        <v>2199</v>
      </c>
      <c r="F1412" s="18" t="s">
        <v>2837</v>
      </c>
      <c r="G1412" s="20" t="s">
        <v>2838</v>
      </c>
      <c r="H1412" s="19"/>
      <c r="I1412" s="6"/>
    </row>
    <row r="1413" spans="1:9" ht="84">
      <c r="A1413" s="5">
        <v>61118</v>
      </c>
      <c r="B1413" s="18">
        <v>507</v>
      </c>
      <c r="C1413" s="20" t="s">
        <v>47</v>
      </c>
      <c r="D1413" s="18" t="s">
        <v>2822</v>
      </c>
      <c r="E1413" s="18" t="s">
        <v>2199</v>
      </c>
      <c r="F1413" s="18" t="s">
        <v>2839</v>
      </c>
      <c r="G1413" s="20" t="s">
        <v>2840</v>
      </c>
      <c r="H1413" s="20" t="s">
        <v>1681</v>
      </c>
      <c r="I1413" s="6" t="s">
        <v>1681</v>
      </c>
    </row>
    <row r="1414" spans="1:9" ht="72">
      <c r="A1414" s="5">
        <v>61119</v>
      </c>
      <c r="B1414" s="18">
        <v>507</v>
      </c>
      <c r="C1414" s="20" t="s">
        <v>47</v>
      </c>
      <c r="D1414" s="18" t="s">
        <v>2822</v>
      </c>
      <c r="E1414" s="18" t="s">
        <v>2199</v>
      </c>
      <c r="F1414" s="18" t="s">
        <v>2841</v>
      </c>
      <c r="G1414" s="20" t="s">
        <v>2842</v>
      </c>
      <c r="H1414" s="20" t="s">
        <v>402</v>
      </c>
      <c r="I1414" s="6" t="s">
        <v>402</v>
      </c>
    </row>
    <row r="1415" spans="1:9" ht="36">
      <c r="A1415" s="5">
        <v>61120</v>
      </c>
      <c r="B1415" s="18">
        <v>507</v>
      </c>
      <c r="C1415" s="20" t="s">
        <v>47</v>
      </c>
      <c r="D1415" s="18" t="s">
        <v>2822</v>
      </c>
      <c r="E1415" s="18" t="s">
        <v>2199</v>
      </c>
      <c r="F1415" s="18" t="s">
        <v>2843</v>
      </c>
      <c r="G1415" s="20" t="s">
        <v>2844</v>
      </c>
      <c r="H1415" s="19"/>
      <c r="I1415" s="6"/>
    </row>
    <row r="1416" spans="1:9" ht="108">
      <c r="A1416" s="5">
        <v>61121</v>
      </c>
      <c r="B1416" s="18">
        <v>507</v>
      </c>
      <c r="C1416" s="20" t="s">
        <v>47</v>
      </c>
      <c r="D1416" s="18" t="s">
        <v>2822</v>
      </c>
      <c r="E1416" s="18" t="s">
        <v>2199</v>
      </c>
      <c r="F1416" s="18" t="s">
        <v>2845</v>
      </c>
      <c r="G1416" s="20" t="s">
        <v>2846</v>
      </c>
      <c r="H1416" s="20" t="s">
        <v>15484</v>
      </c>
      <c r="I1416" s="6" t="s">
        <v>2847</v>
      </c>
    </row>
    <row r="1417" spans="1:9" ht="120">
      <c r="A1417" s="5">
        <v>61122</v>
      </c>
      <c r="B1417" s="18">
        <v>507</v>
      </c>
      <c r="C1417" s="20" t="s">
        <v>47</v>
      </c>
      <c r="D1417" s="18" t="s">
        <v>2822</v>
      </c>
      <c r="E1417" s="18" t="s">
        <v>2848</v>
      </c>
      <c r="F1417" s="18" t="s">
        <v>2849</v>
      </c>
      <c r="G1417" s="20" t="s">
        <v>2850</v>
      </c>
      <c r="H1417" s="20" t="s">
        <v>1691</v>
      </c>
      <c r="I1417" s="6" t="s">
        <v>1691</v>
      </c>
    </row>
    <row r="1418" spans="1:9" ht="180">
      <c r="A1418" s="5">
        <v>61123</v>
      </c>
      <c r="B1418" s="18">
        <v>507</v>
      </c>
      <c r="C1418" s="20" t="s">
        <v>47</v>
      </c>
      <c r="D1418" s="18" t="s">
        <v>2822</v>
      </c>
      <c r="E1418" s="18" t="s">
        <v>2848</v>
      </c>
      <c r="F1418" s="18" t="s">
        <v>2851</v>
      </c>
      <c r="G1418" s="20" t="s">
        <v>2852</v>
      </c>
      <c r="H1418" s="20" t="s">
        <v>13737</v>
      </c>
      <c r="I1418" s="6" t="s">
        <v>2853</v>
      </c>
    </row>
    <row r="1419" spans="1:9" ht="312">
      <c r="A1419" s="5">
        <v>61124</v>
      </c>
      <c r="B1419" s="18">
        <v>507</v>
      </c>
      <c r="C1419" s="20" t="s">
        <v>47</v>
      </c>
      <c r="D1419" s="18" t="s">
        <v>2822</v>
      </c>
      <c r="E1419" s="18" t="s">
        <v>2848</v>
      </c>
      <c r="F1419" s="18" t="s">
        <v>2854</v>
      </c>
      <c r="G1419" s="20" t="s">
        <v>2855</v>
      </c>
      <c r="H1419" s="20" t="s">
        <v>13738</v>
      </c>
      <c r="I1419" s="6" t="s">
        <v>2856</v>
      </c>
    </row>
    <row r="1420" spans="1:9" ht="24">
      <c r="A1420" s="5">
        <v>61125</v>
      </c>
      <c r="B1420" s="18">
        <v>507</v>
      </c>
      <c r="C1420" s="20" t="s">
        <v>47</v>
      </c>
      <c r="D1420" s="18" t="s">
        <v>2822</v>
      </c>
      <c r="E1420" s="18" t="s">
        <v>2848</v>
      </c>
      <c r="F1420" s="18" t="s">
        <v>2857</v>
      </c>
      <c r="G1420" s="20" t="s">
        <v>2858</v>
      </c>
      <c r="H1420" s="20"/>
      <c r="I1420" s="6"/>
    </row>
    <row r="1421" spans="1:9" ht="24">
      <c r="A1421" s="5">
        <v>61126</v>
      </c>
      <c r="B1421" s="18">
        <v>507</v>
      </c>
      <c r="C1421" s="20" t="s">
        <v>47</v>
      </c>
      <c r="D1421" s="18" t="s">
        <v>2822</v>
      </c>
      <c r="E1421" s="18" t="s">
        <v>2859</v>
      </c>
      <c r="F1421" s="18" t="s">
        <v>2860</v>
      </c>
      <c r="G1421" s="20" t="s">
        <v>2861</v>
      </c>
      <c r="H1421" s="19"/>
      <c r="I1421" s="6"/>
    </row>
    <row r="1422" spans="1:9" ht="409.5">
      <c r="A1422" s="5">
        <v>61127</v>
      </c>
      <c r="B1422" s="18">
        <v>507</v>
      </c>
      <c r="C1422" s="20" t="s">
        <v>47</v>
      </c>
      <c r="D1422" s="18" t="s">
        <v>2822</v>
      </c>
      <c r="E1422" s="18" t="s">
        <v>2859</v>
      </c>
      <c r="F1422" s="18" t="s">
        <v>2862</v>
      </c>
      <c r="G1422" s="20" t="s">
        <v>2863</v>
      </c>
      <c r="H1422" s="20" t="s">
        <v>13739</v>
      </c>
      <c r="I1422" s="6" t="s">
        <v>2864</v>
      </c>
    </row>
    <row r="1423" spans="1:9" ht="409.5">
      <c r="A1423" s="5">
        <v>61128</v>
      </c>
      <c r="B1423" s="18">
        <v>507</v>
      </c>
      <c r="C1423" s="20" t="s">
        <v>47</v>
      </c>
      <c r="D1423" s="18" t="s">
        <v>2822</v>
      </c>
      <c r="E1423" s="18" t="s">
        <v>2859</v>
      </c>
      <c r="F1423" s="18" t="s">
        <v>2865</v>
      </c>
      <c r="G1423" s="20" t="s">
        <v>2866</v>
      </c>
      <c r="H1423" s="20" t="s">
        <v>15485</v>
      </c>
      <c r="I1423" s="6" t="s">
        <v>2867</v>
      </c>
    </row>
    <row r="1424" spans="1:9" ht="264">
      <c r="A1424" s="5">
        <v>61129</v>
      </c>
      <c r="B1424" s="18">
        <v>507</v>
      </c>
      <c r="C1424" s="20" t="s">
        <v>47</v>
      </c>
      <c r="D1424" s="18" t="s">
        <v>2822</v>
      </c>
      <c r="E1424" s="18" t="s">
        <v>2859</v>
      </c>
      <c r="F1424" s="18" t="s">
        <v>2868</v>
      </c>
      <c r="G1424" s="20" t="s">
        <v>2869</v>
      </c>
      <c r="H1424" s="20" t="s">
        <v>13740</v>
      </c>
      <c r="I1424" s="6" t="s">
        <v>2870</v>
      </c>
    </row>
    <row r="1425" spans="1:9" ht="132">
      <c r="A1425" s="5">
        <v>61130</v>
      </c>
      <c r="B1425" s="18">
        <v>507</v>
      </c>
      <c r="C1425" s="20" t="s">
        <v>47</v>
      </c>
      <c r="D1425" s="18" t="s">
        <v>2822</v>
      </c>
      <c r="E1425" s="18" t="s">
        <v>2859</v>
      </c>
      <c r="F1425" s="18" t="s">
        <v>2871</v>
      </c>
      <c r="G1425" s="20" t="s">
        <v>2872</v>
      </c>
      <c r="H1425" s="20" t="s">
        <v>13741</v>
      </c>
      <c r="I1425" s="6" t="s">
        <v>2870</v>
      </c>
    </row>
    <row r="1426" spans="1:9" ht="120">
      <c r="A1426" s="5">
        <v>61131</v>
      </c>
      <c r="B1426" s="18">
        <v>507</v>
      </c>
      <c r="C1426" s="20" t="s">
        <v>47</v>
      </c>
      <c r="D1426" s="18" t="s">
        <v>2822</v>
      </c>
      <c r="E1426" s="18" t="s">
        <v>2859</v>
      </c>
      <c r="F1426" s="18" t="s">
        <v>2873</v>
      </c>
      <c r="G1426" s="20" t="s">
        <v>2874</v>
      </c>
      <c r="H1426" s="20" t="s">
        <v>13742</v>
      </c>
      <c r="I1426" s="6" t="s">
        <v>2875</v>
      </c>
    </row>
    <row r="1427" spans="1:9" ht="336">
      <c r="A1427" s="5">
        <v>61132</v>
      </c>
      <c r="B1427" s="18">
        <v>507</v>
      </c>
      <c r="C1427" s="20" t="s">
        <v>47</v>
      </c>
      <c r="D1427" s="18" t="s">
        <v>2822</v>
      </c>
      <c r="E1427" s="18" t="s">
        <v>2859</v>
      </c>
      <c r="F1427" s="18" t="s">
        <v>2876</v>
      </c>
      <c r="G1427" s="20" t="s">
        <v>2877</v>
      </c>
      <c r="H1427" s="20" t="s">
        <v>15486</v>
      </c>
      <c r="I1427" s="6" t="s">
        <v>2878</v>
      </c>
    </row>
    <row r="1428" spans="1:9" ht="168">
      <c r="A1428" s="5">
        <v>61133</v>
      </c>
      <c r="B1428" s="18">
        <v>507</v>
      </c>
      <c r="C1428" s="20" t="s">
        <v>47</v>
      </c>
      <c r="D1428" s="18" t="s">
        <v>2822</v>
      </c>
      <c r="E1428" s="18" t="s">
        <v>2859</v>
      </c>
      <c r="F1428" s="18" t="s">
        <v>2879</v>
      </c>
      <c r="G1428" s="20" t="s">
        <v>2880</v>
      </c>
      <c r="H1428" s="20"/>
      <c r="I1428" s="6" t="s">
        <v>2881</v>
      </c>
    </row>
    <row r="1429" spans="1:9" ht="384">
      <c r="A1429" s="5">
        <v>61134</v>
      </c>
      <c r="B1429" s="18">
        <v>507</v>
      </c>
      <c r="C1429" s="20" t="s">
        <v>47</v>
      </c>
      <c r="D1429" s="18" t="s">
        <v>2822</v>
      </c>
      <c r="E1429" s="18" t="s">
        <v>2859</v>
      </c>
      <c r="F1429" s="18" t="s">
        <v>2882</v>
      </c>
      <c r="G1429" s="20" t="s">
        <v>2883</v>
      </c>
      <c r="H1429" s="20" t="s">
        <v>13743</v>
      </c>
      <c r="I1429" s="6" t="s">
        <v>13744</v>
      </c>
    </row>
    <row r="1430" spans="1:9" ht="409.5">
      <c r="A1430" s="5">
        <v>61135</v>
      </c>
      <c r="B1430" s="18">
        <v>507</v>
      </c>
      <c r="C1430" s="20" t="s">
        <v>47</v>
      </c>
      <c r="D1430" s="18" t="s">
        <v>2822</v>
      </c>
      <c r="E1430" s="18" t="s">
        <v>2859</v>
      </c>
      <c r="F1430" s="18" t="s">
        <v>2884</v>
      </c>
      <c r="G1430" s="20" t="s">
        <v>2885</v>
      </c>
      <c r="H1430" s="20" t="s">
        <v>13745</v>
      </c>
      <c r="I1430" s="6" t="s">
        <v>13746</v>
      </c>
    </row>
    <row r="1431" spans="1:9" ht="132">
      <c r="A1431" s="5">
        <v>61136</v>
      </c>
      <c r="B1431" s="18">
        <v>507</v>
      </c>
      <c r="C1431" s="20" t="s">
        <v>47</v>
      </c>
      <c r="D1431" s="18" t="s">
        <v>2822</v>
      </c>
      <c r="E1431" s="18" t="s">
        <v>2859</v>
      </c>
      <c r="F1431" s="18" t="s">
        <v>2886</v>
      </c>
      <c r="G1431" s="20" t="s">
        <v>2887</v>
      </c>
      <c r="H1431" s="20" t="s">
        <v>15487</v>
      </c>
      <c r="I1431" s="6" t="s">
        <v>2888</v>
      </c>
    </row>
    <row r="1432" spans="1:9" ht="36">
      <c r="A1432" s="5">
        <v>61137</v>
      </c>
      <c r="B1432" s="18">
        <v>507</v>
      </c>
      <c r="C1432" s="20" t="s">
        <v>47</v>
      </c>
      <c r="D1432" s="18" t="s">
        <v>2822</v>
      </c>
      <c r="E1432" s="18" t="s">
        <v>2859</v>
      </c>
      <c r="F1432" s="18" t="s">
        <v>2889</v>
      </c>
      <c r="G1432" s="20" t="s">
        <v>2890</v>
      </c>
      <c r="H1432" s="19"/>
      <c r="I1432" s="6"/>
    </row>
    <row r="1433" spans="1:9" ht="24">
      <c r="A1433" s="5">
        <v>61138</v>
      </c>
      <c r="B1433" s="18">
        <v>507</v>
      </c>
      <c r="C1433" s="20" t="s">
        <v>47</v>
      </c>
      <c r="D1433" s="18" t="s">
        <v>2822</v>
      </c>
      <c r="E1433" s="18" t="s">
        <v>2859</v>
      </c>
      <c r="F1433" s="18" t="s">
        <v>2891</v>
      </c>
      <c r="G1433" s="20" t="s">
        <v>2892</v>
      </c>
      <c r="H1433" s="19"/>
      <c r="I1433" s="6"/>
    </row>
    <row r="1434" spans="1:9" ht="132">
      <c r="A1434" s="5">
        <v>61139</v>
      </c>
      <c r="B1434" s="18">
        <v>507</v>
      </c>
      <c r="C1434" s="20" t="s">
        <v>47</v>
      </c>
      <c r="D1434" s="18" t="s">
        <v>2822</v>
      </c>
      <c r="E1434" s="18" t="s">
        <v>2859</v>
      </c>
      <c r="F1434" s="18" t="s">
        <v>2893</v>
      </c>
      <c r="G1434" s="20" t="s">
        <v>2894</v>
      </c>
      <c r="H1434" s="20" t="s">
        <v>15488</v>
      </c>
      <c r="I1434" s="6" t="s">
        <v>2895</v>
      </c>
    </row>
    <row r="1435" spans="1:9" ht="132">
      <c r="A1435" s="5">
        <v>61140</v>
      </c>
      <c r="B1435" s="18">
        <v>507</v>
      </c>
      <c r="C1435" s="20" t="s">
        <v>47</v>
      </c>
      <c r="D1435" s="18" t="s">
        <v>2822</v>
      </c>
      <c r="E1435" s="18" t="s">
        <v>2896</v>
      </c>
      <c r="F1435" s="18" t="s">
        <v>2897</v>
      </c>
      <c r="G1435" s="20" t="s">
        <v>2898</v>
      </c>
      <c r="H1435" s="19"/>
      <c r="I1435" s="6"/>
    </row>
    <row r="1436" spans="1:9" ht="24">
      <c r="A1436" s="5">
        <v>61141</v>
      </c>
      <c r="B1436" s="18">
        <v>507</v>
      </c>
      <c r="C1436" s="20" t="s">
        <v>47</v>
      </c>
      <c r="D1436" s="18" t="s">
        <v>2822</v>
      </c>
      <c r="E1436" s="18" t="s">
        <v>2896</v>
      </c>
      <c r="F1436" s="18" t="s">
        <v>2899</v>
      </c>
      <c r="G1436" s="20" t="s">
        <v>2900</v>
      </c>
      <c r="H1436" s="20"/>
      <c r="I1436" s="6"/>
    </row>
    <row r="1437" spans="1:9" ht="72">
      <c r="A1437" s="5">
        <v>61142</v>
      </c>
      <c r="B1437" s="18">
        <v>507</v>
      </c>
      <c r="C1437" s="20" t="s">
        <v>47</v>
      </c>
      <c r="D1437" s="18" t="s">
        <v>2822</v>
      </c>
      <c r="E1437" s="18" t="s">
        <v>2896</v>
      </c>
      <c r="F1437" s="18" t="s">
        <v>2901</v>
      </c>
      <c r="G1437" s="20" t="s">
        <v>2902</v>
      </c>
      <c r="H1437" s="20"/>
      <c r="I1437" s="6" t="s">
        <v>2903</v>
      </c>
    </row>
    <row r="1438" spans="1:9" ht="409.5">
      <c r="A1438" s="5">
        <v>61143</v>
      </c>
      <c r="B1438" s="18">
        <v>507</v>
      </c>
      <c r="C1438" s="20" t="s">
        <v>47</v>
      </c>
      <c r="D1438" s="18" t="s">
        <v>2822</v>
      </c>
      <c r="E1438" s="18" t="s">
        <v>2904</v>
      </c>
      <c r="F1438" s="18" t="s">
        <v>2905</v>
      </c>
      <c r="G1438" s="20" t="s">
        <v>2906</v>
      </c>
      <c r="H1438" s="20" t="s">
        <v>15489</v>
      </c>
      <c r="I1438" s="6" t="s">
        <v>2907</v>
      </c>
    </row>
    <row r="1439" spans="1:9" ht="48">
      <c r="A1439" s="5">
        <v>61144</v>
      </c>
      <c r="B1439" s="18">
        <v>507</v>
      </c>
      <c r="C1439" s="20" t="s">
        <v>47</v>
      </c>
      <c r="D1439" s="18" t="s">
        <v>2822</v>
      </c>
      <c r="E1439" s="18" t="s">
        <v>2904</v>
      </c>
      <c r="F1439" s="18" t="s">
        <v>2908</v>
      </c>
      <c r="G1439" s="20" t="s">
        <v>2909</v>
      </c>
      <c r="H1439" s="19"/>
      <c r="I1439" s="6"/>
    </row>
    <row r="1440" spans="1:9" ht="48">
      <c r="A1440" s="5">
        <v>61145</v>
      </c>
      <c r="B1440" s="18">
        <v>507</v>
      </c>
      <c r="C1440" s="20" t="s">
        <v>47</v>
      </c>
      <c r="D1440" s="18" t="s">
        <v>2822</v>
      </c>
      <c r="E1440" s="18" t="s">
        <v>2904</v>
      </c>
      <c r="F1440" s="18" t="s">
        <v>2910</v>
      </c>
      <c r="G1440" s="20" t="s">
        <v>2911</v>
      </c>
      <c r="H1440" s="20" t="s">
        <v>15490</v>
      </c>
      <c r="I1440" s="6" t="s">
        <v>2912</v>
      </c>
    </row>
    <row r="1441" spans="1:9" ht="24">
      <c r="A1441" s="5">
        <v>61281</v>
      </c>
      <c r="B1441" s="18">
        <v>508</v>
      </c>
      <c r="C1441" s="20" t="s">
        <v>48</v>
      </c>
      <c r="D1441" s="18"/>
      <c r="E1441" s="18"/>
      <c r="F1441" s="18" t="s">
        <v>211</v>
      </c>
      <c r="G1441" s="20" t="s">
        <v>2913</v>
      </c>
      <c r="H1441" s="20" t="s">
        <v>2914</v>
      </c>
      <c r="I1441" s="6" t="s">
        <v>2914</v>
      </c>
    </row>
    <row r="1442" spans="1:9" ht="36">
      <c r="A1442" s="5">
        <v>61282</v>
      </c>
      <c r="B1442" s="18">
        <v>508</v>
      </c>
      <c r="C1442" s="20" t="s">
        <v>48</v>
      </c>
      <c r="D1442" s="18"/>
      <c r="E1442" s="18"/>
      <c r="F1442" s="18" t="s">
        <v>213</v>
      </c>
      <c r="G1442" s="20" t="s">
        <v>2915</v>
      </c>
      <c r="H1442" s="19"/>
      <c r="I1442" s="6"/>
    </row>
    <row r="1443" spans="1:9" ht="60">
      <c r="A1443" s="5">
        <v>61283</v>
      </c>
      <c r="B1443" s="18">
        <v>508</v>
      </c>
      <c r="C1443" s="20" t="s">
        <v>48</v>
      </c>
      <c r="D1443" s="18"/>
      <c r="E1443" s="18"/>
      <c r="F1443" s="18" t="s">
        <v>215</v>
      </c>
      <c r="G1443" s="20" t="s">
        <v>2916</v>
      </c>
      <c r="H1443" s="20" t="s">
        <v>13747</v>
      </c>
      <c r="I1443" s="6" t="s">
        <v>2917</v>
      </c>
    </row>
    <row r="1444" spans="1:9" ht="192">
      <c r="A1444" s="5">
        <v>61284</v>
      </c>
      <c r="B1444" s="18">
        <v>508</v>
      </c>
      <c r="C1444" s="20" t="s">
        <v>48</v>
      </c>
      <c r="D1444" s="18"/>
      <c r="E1444" s="18"/>
      <c r="F1444" s="18" t="s">
        <v>224</v>
      </c>
      <c r="G1444" s="20" t="s">
        <v>2918</v>
      </c>
      <c r="H1444" s="20" t="s">
        <v>15491</v>
      </c>
      <c r="I1444" s="6" t="s">
        <v>2919</v>
      </c>
    </row>
    <row r="1445" spans="1:9" ht="48">
      <c r="A1445" s="5">
        <v>61293</v>
      </c>
      <c r="B1445" s="18">
        <v>509</v>
      </c>
      <c r="C1445" s="20" t="s">
        <v>49</v>
      </c>
      <c r="D1445" s="18" t="s">
        <v>651</v>
      </c>
      <c r="E1445" s="18"/>
      <c r="F1445" s="18" t="s">
        <v>211</v>
      </c>
      <c r="G1445" s="20" t="s">
        <v>2920</v>
      </c>
      <c r="H1445" s="20" t="s">
        <v>15293</v>
      </c>
      <c r="I1445" s="6" t="s">
        <v>790</v>
      </c>
    </row>
    <row r="1446" spans="1:9" ht="48">
      <c r="A1446" s="5">
        <v>61294</v>
      </c>
      <c r="B1446" s="18">
        <v>509</v>
      </c>
      <c r="C1446" s="20" t="s">
        <v>49</v>
      </c>
      <c r="D1446" s="18" t="s">
        <v>651</v>
      </c>
      <c r="E1446" s="18"/>
      <c r="F1446" s="18" t="s">
        <v>213</v>
      </c>
      <c r="G1446" s="20" t="s">
        <v>2921</v>
      </c>
      <c r="H1446" s="19"/>
      <c r="I1446" s="6"/>
    </row>
    <row r="1447" spans="1:9" ht="36">
      <c r="A1447" s="5">
        <v>61295</v>
      </c>
      <c r="B1447" s="18">
        <v>509</v>
      </c>
      <c r="C1447" s="20" t="s">
        <v>49</v>
      </c>
      <c r="D1447" s="18" t="s">
        <v>651</v>
      </c>
      <c r="E1447" s="18"/>
      <c r="F1447" s="18" t="s">
        <v>215</v>
      </c>
      <c r="G1447" s="20" t="s">
        <v>2922</v>
      </c>
      <c r="H1447" s="19"/>
      <c r="I1447" s="6"/>
    </row>
    <row r="1448" spans="1:9" ht="36">
      <c r="A1448" s="5">
        <v>61296</v>
      </c>
      <c r="B1448" s="18">
        <v>509</v>
      </c>
      <c r="C1448" s="20" t="s">
        <v>49</v>
      </c>
      <c r="D1448" s="18" t="s">
        <v>792</v>
      </c>
      <c r="E1448" s="18"/>
      <c r="F1448" s="18" t="s">
        <v>224</v>
      </c>
      <c r="G1448" s="20" t="s">
        <v>2923</v>
      </c>
      <c r="H1448" s="19"/>
      <c r="I1448" s="6"/>
    </row>
    <row r="1449" spans="1:9" ht="336">
      <c r="A1449" s="5">
        <v>61297</v>
      </c>
      <c r="B1449" s="18">
        <v>509</v>
      </c>
      <c r="C1449" s="20" t="s">
        <v>49</v>
      </c>
      <c r="D1449" s="18" t="s">
        <v>792</v>
      </c>
      <c r="E1449" s="18"/>
      <c r="F1449" s="18" t="s">
        <v>229</v>
      </c>
      <c r="G1449" s="20" t="s">
        <v>2924</v>
      </c>
      <c r="H1449" s="20" t="s">
        <v>13748</v>
      </c>
      <c r="I1449" s="6" t="s">
        <v>2925</v>
      </c>
    </row>
    <row r="1450" spans="1:9" ht="409.5">
      <c r="A1450" s="5">
        <v>61298</v>
      </c>
      <c r="B1450" s="18">
        <v>509</v>
      </c>
      <c r="C1450" s="20" t="s">
        <v>49</v>
      </c>
      <c r="D1450" s="18" t="s">
        <v>792</v>
      </c>
      <c r="E1450" s="18"/>
      <c r="F1450" s="18" t="s">
        <v>233</v>
      </c>
      <c r="G1450" s="20" t="s">
        <v>2926</v>
      </c>
      <c r="H1450" s="19"/>
      <c r="I1450" s="6"/>
    </row>
    <row r="1451" spans="1:9" ht="72">
      <c r="A1451" s="5">
        <v>61299</v>
      </c>
      <c r="B1451" s="18">
        <v>509</v>
      </c>
      <c r="C1451" s="20" t="s">
        <v>49</v>
      </c>
      <c r="D1451" s="18" t="s">
        <v>792</v>
      </c>
      <c r="E1451" s="18"/>
      <c r="F1451" s="18" t="s">
        <v>235</v>
      </c>
      <c r="G1451" s="20" t="s">
        <v>2927</v>
      </c>
      <c r="H1451" s="20" t="s">
        <v>15492</v>
      </c>
      <c r="I1451" s="6" t="s">
        <v>2928</v>
      </c>
    </row>
    <row r="1452" spans="1:9" ht="180">
      <c r="A1452" s="5">
        <v>61300</v>
      </c>
      <c r="B1452" s="18">
        <v>509</v>
      </c>
      <c r="C1452" s="20" t="s">
        <v>49</v>
      </c>
      <c r="D1452" s="18" t="s">
        <v>792</v>
      </c>
      <c r="E1452" s="18"/>
      <c r="F1452" s="18" t="s">
        <v>238</v>
      </c>
      <c r="G1452" s="20" t="s">
        <v>2929</v>
      </c>
      <c r="H1452" s="20" t="s">
        <v>13749</v>
      </c>
      <c r="I1452" s="6"/>
    </row>
    <row r="1453" spans="1:9" ht="84">
      <c r="A1453" s="5">
        <v>61301</v>
      </c>
      <c r="B1453" s="18">
        <v>509</v>
      </c>
      <c r="C1453" s="20" t="s">
        <v>49</v>
      </c>
      <c r="D1453" s="18" t="s">
        <v>792</v>
      </c>
      <c r="E1453" s="18"/>
      <c r="F1453" s="18" t="s">
        <v>241</v>
      </c>
      <c r="G1453" s="20" t="s">
        <v>2930</v>
      </c>
      <c r="H1453" s="20" t="s">
        <v>2931</v>
      </c>
      <c r="I1453" s="6" t="s">
        <v>2931</v>
      </c>
    </row>
    <row r="1454" spans="1:9" ht="228">
      <c r="A1454" s="5">
        <v>61302</v>
      </c>
      <c r="B1454" s="18">
        <v>509</v>
      </c>
      <c r="C1454" s="20" t="s">
        <v>49</v>
      </c>
      <c r="D1454" s="18" t="s">
        <v>792</v>
      </c>
      <c r="E1454" s="18"/>
      <c r="F1454" s="18" t="s">
        <v>247</v>
      </c>
      <c r="G1454" s="20" t="s">
        <v>2932</v>
      </c>
      <c r="H1454" s="20" t="s">
        <v>15493</v>
      </c>
      <c r="I1454" s="6" t="s">
        <v>2933</v>
      </c>
    </row>
    <row r="1455" spans="1:9" ht="372">
      <c r="A1455" s="5">
        <v>61303</v>
      </c>
      <c r="B1455" s="18">
        <v>509</v>
      </c>
      <c r="C1455" s="20" t="s">
        <v>49</v>
      </c>
      <c r="D1455" s="18" t="s">
        <v>792</v>
      </c>
      <c r="E1455" s="18"/>
      <c r="F1455" s="18" t="s">
        <v>249</v>
      </c>
      <c r="G1455" s="20" t="s">
        <v>2934</v>
      </c>
      <c r="H1455" s="20" t="s">
        <v>13750</v>
      </c>
      <c r="I1455" s="6" t="s">
        <v>2935</v>
      </c>
    </row>
    <row r="1456" spans="1:9" ht="120">
      <c r="A1456" s="5">
        <v>61304</v>
      </c>
      <c r="B1456" s="18">
        <v>509</v>
      </c>
      <c r="C1456" s="20" t="s">
        <v>49</v>
      </c>
      <c r="D1456" s="18" t="s">
        <v>792</v>
      </c>
      <c r="E1456" s="18"/>
      <c r="F1456" s="18" t="s">
        <v>261</v>
      </c>
      <c r="G1456" s="20" t="s">
        <v>2936</v>
      </c>
      <c r="H1456" s="19"/>
      <c r="I1456" s="6"/>
    </row>
    <row r="1457" spans="1:9" ht="36">
      <c r="A1457" s="5">
        <v>61305</v>
      </c>
      <c r="B1457" s="18">
        <v>509</v>
      </c>
      <c r="C1457" s="20" t="s">
        <v>49</v>
      </c>
      <c r="D1457" s="18" t="s">
        <v>792</v>
      </c>
      <c r="E1457" s="18"/>
      <c r="F1457" s="18" t="s">
        <v>981</v>
      </c>
      <c r="G1457" s="20" t="s">
        <v>2937</v>
      </c>
      <c r="H1457" s="19"/>
      <c r="I1457" s="6"/>
    </row>
    <row r="1458" spans="1:9" ht="204">
      <c r="A1458" s="5">
        <v>61306</v>
      </c>
      <c r="B1458" s="18">
        <v>509</v>
      </c>
      <c r="C1458" s="20" t="s">
        <v>49</v>
      </c>
      <c r="D1458" s="18" t="s">
        <v>792</v>
      </c>
      <c r="E1458" s="18"/>
      <c r="F1458" s="18" t="s">
        <v>263</v>
      </c>
      <c r="G1458" s="20" t="s">
        <v>2938</v>
      </c>
      <c r="H1458" s="20" t="s">
        <v>13751</v>
      </c>
      <c r="I1458" s="6" t="s">
        <v>2939</v>
      </c>
    </row>
    <row r="1459" spans="1:9" ht="36">
      <c r="A1459" s="5">
        <v>61307</v>
      </c>
      <c r="B1459" s="18">
        <v>509</v>
      </c>
      <c r="C1459" s="20" t="s">
        <v>49</v>
      </c>
      <c r="D1459" s="18" t="s">
        <v>792</v>
      </c>
      <c r="E1459" s="18"/>
      <c r="F1459" s="18" t="s">
        <v>265</v>
      </c>
      <c r="G1459" s="20" t="s">
        <v>2940</v>
      </c>
      <c r="H1459" s="20"/>
      <c r="I1459" s="6"/>
    </row>
    <row r="1460" spans="1:9" ht="84">
      <c r="A1460" s="5">
        <v>61308</v>
      </c>
      <c r="B1460" s="18">
        <v>509</v>
      </c>
      <c r="C1460" s="20" t="s">
        <v>49</v>
      </c>
      <c r="D1460" s="18" t="s">
        <v>792</v>
      </c>
      <c r="E1460" s="18"/>
      <c r="F1460" s="18" t="s">
        <v>268</v>
      </c>
      <c r="G1460" s="20" t="s">
        <v>2941</v>
      </c>
      <c r="H1460" s="20" t="s">
        <v>13752</v>
      </c>
      <c r="I1460" s="6" t="s">
        <v>2942</v>
      </c>
    </row>
    <row r="1461" spans="1:9" ht="144">
      <c r="A1461" s="5">
        <v>61309</v>
      </c>
      <c r="B1461" s="18">
        <v>509</v>
      </c>
      <c r="C1461" s="20" t="s">
        <v>49</v>
      </c>
      <c r="D1461" s="18" t="s">
        <v>817</v>
      </c>
      <c r="E1461" s="18"/>
      <c r="F1461" s="18" t="s">
        <v>273</v>
      </c>
      <c r="G1461" s="20" t="s">
        <v>2943</v>
      </c>
      <c r="H1461" s="20" t="s">
        <v>15494</v>
      </c>
      <c r="I1461" s="6" t="s">
        <v>2944</v>
      </c>
    </row>
    <row r="1462" spans="1:9" ht="180">
      <c r="A1462" s="5">
        <v>61310</v>
      </c>
      <c r="B1462" s="18">
        <v>509</v>
      </c>
      <c r="C1462" s="20" t="s">
        <v>49</v>
      </c>
      <c r="D1462" s="18" t="s">
        <v>817</v>
      </c>
      <c r="E1462" s="18"/>
      <c r="F1462" s="18" t="s">
        <v>276</v>
      </c>
      <c r="G1462" s="20" t="s">
        <v>2945</v>
      </c>
      <c r="H1462" s="20" t="s">
        <v>13753</v>
      </c>
      <c r="I1462" s="6" t="s">
        <v>2946</v>
      </c>
    </row>
    <row r="1463" spans="1:9" ht="216">
      <c r="A1463" s="5">
        <v>61311</v>
      </c>
      <c r="B1463" s="18">
        <v>509</v>
      </c>
      <c r="C1463" s="20" t="s">
        <v>49</v>
      </c>
      <c r="D1463" s="18" t="s">
        <v>817</v>
      </c>
      <c r="E1463" s="18"/>
      <c r="F1463" s="18" t="s">
        <v>281</v>
      </c>
      <c r="G1463" s="20" t="s">
        <v>2947</v>
      </c>
      <c r="H1463" s="20" t="s">
        <v>15495</v>
      </c>
      <c r="I1463" s="6" t="s">
        <v>2948</v>
      </c>
    </row>
    <row r="1464" spans="1:9" ht="48">
      <c r="A1464" s="5">
        <v>61312</v>
      </c>
      <c r="B1464" s="18">
        <v>509</v>
      </c>
      <c r="C1464" s="20" t="s">
        <v>49</v>
      </c>
      <c r="D1464" s="18" t="s">
        <v>817</v>
      </c>
      <c r="E1464" s="18"/>
      <c r="F1464" s="18" t="s">
        <v>614</v>
      </c>
      <c r="G1464" s="20" t="s">
        <v>2949</v>
      </c>
      <c r="H1464" s="19"/>
      <c r="I1464" s="6"/>
    </row>
    <row r="1465" spans="1:9" ht="96">
      <c r="A1465" s="5">
        <v>61313</v>
      </c>
      <c r="B1465" s="18">
        <v>509</v>
      </c>
      <c r="C1465" s="20" t="s">
        <v>49</v>
      </c>
      <c r="D1465" s="18" t="s">
        <v>817</v>
      </c>
      <c r="E1465" s="18"/>
      <c r="F1465" s="18" t="s">
        <v>284</v>
      </c>
      <c r="G1465" s="20" t="s">
        <v>2950</v>
      </c>
      <c r="H1465" s="20" t="s">
        <v>15496</v>
      </c>
      <c r="I1465" s="6" t="s">
        <v>2951</v>
      </c>
    </row>
    <row r="1466" spans="1:9" ht="48">
      <c r="A1466" s="5">
        <v>61314</v>
      </c>
      <c r="B1466" s="18">
        <v>509</v>
      </c>
      <c r="C1466" s="20" t="s">
        <v>49</v>
      </c>
      <c r="D1466" s="18" t="s">
        <v>817</v>
      </c>
      <c r="E1466" s="18"/>
      <c r="F1466" s="18" t="s">
        <v>286</v>
      </c>
      <c r="G1466" s="20" t="s">
        <v>2952</v>
      </c>
      <c r="H1466" s="20" t="s">
        <v>2953</v>
      </c>
      <c r="I1466" s="6" t="s">
        <v>2953</v>
      </c>
    </row>
    <row r="1467" spans="1:9" ht="48">
      <c r="A1467" s="5">
        <v>61315</v>
      </c>
      <c r="B1467" s="18">
        <v>509</v>
      </c>
      <c r="C1467" s="20" t="s">
        <v>49</v>
      </c>
      <c r="D1467" s="18" t="s">
        <v>817</v>
      </c>
      <c r="E1467" s="18"/>
      <c r="F1467" s="18" t="s">
        <v>288</v>
      </c>
      <c r="G1467" s="20" t="s">
        <v>2954</v>
      </c>
      <c r="H1467" s="20" t="s">
        <v>15497</v>
      </c>
      <c r="I1467" s="6" t="s">
        <v>2955</v>
      </c>
    </row>
    <row r="1468" spans="1:9" ht="48">
      <c r="A1468" s="5">
        <v>61316</v>
      </c>
      <c r="B1468" s="18">
        <v>509</v>
      </c>
      <c r="C1468" s="20" t="s">
        <v>49</v>
      </c>
      <c r="D1468" s="18" t="s">
        <v>817</v>
      </c>
      <c r="E1468" s="18"/>
      <c r="F1468" s="18" t="s">
        <v>290</v>
      </c>
      <c r="G1468" s="20" t="s">
        <v>2956</v>
      </c>
      <c r="H1468" s="20" t="s">
        <v>15498</v>
      </c>
      <c r="I1468" s="6" t="s">
        <v>2957</v>
      </c>
    </row>
    <row r="1469" spans="1:9" ht="36">
      <c r="A1469" s="5">
        <v>61317</v>
      </c>
      <c r="B1469" s="18">
        <v>509</v>
      </c>
      <c r="C1469" s="20" t="s">
        <v>49</v>
      </c>
      <c r="D1469" s="18" t="s">
        <v>817</v>
      </c>
      <c r="E1469" s="18"/>
      <c r="F1469" s="18" t="s">
        <v>292</v>
      </c>
      <c r="G1469" s="20" t="s">
        <v>2958</v>
      </c>
      <c r="H1469" s="20" t="s">
        <v>15499</v>
      </c>
      <c r="I1469" s="6" t="s">
        <v>2959</v>
      </c>
    </row>
    <row r="1470" spans="1:9" ht="120">
      <c r="A1470" s="5">
        <v>61318</v>
      </c>
      <c r="B1470" s="18">
        <v>509</v>
      </c>
      <c r="C1470" s="20" t="s">
        <v>49</v>
      </c>
      <c r="D1470" s="18" t="s">
        <v>817</v>
      </c>
      <c r="E1470" s="18"/>
      <c r="F1470" s="18" t="s">
        <v>295</v>
      </c>
      <c r="G1470" s="20" t="s">
        <v>2960</v>
      </c>
      <c r="H1470" s="20" t="s">
        <v>2961</v>
      </c>
      <c r="I1470" s="6" t="s">
        <v>2961</v>
      </c>
    </row>
    <row r="1471" spans="1:9" ht="168">
      <c r="A1471" s="5">
        <v>61319</v>
      </c>
      <c r="B1471" s="18">
        <v>509</v>
      </c>
      <c r="C1471" s="20" t="s">
        <v>49</v>
      </c>
      <c r="D1471" s="18" t="s">
        <v>817</v>
      </c>
      <c r="E1471" s="18"/>
      <c r="F1471" s="18" t="s">
        <v>310</v>
      </c>
      <c r="G1471" s="20" t="s">
        <v>2962</v>
      </c>
      <c r="H1471" s="20" t="s">
        <v>13754</v>
      </c>
      <c r="I1471" s="6" t="s">
        <v>2963</v>
      </c>
    </row>
    <row r="1472" spans="1:9" ht="84">
      <c r="A1472" s="5">
        <v>61320</v>
      </c>
      <c r="B1472" s="18">
        <v>509</v>
      </c>
      <c r="C1472" s="20" t="s">
        <v>49</v>
      </c>
      <c r="D1472" s="18" t="s">
        <v>817</v>
      </c>
      <c r="E1472" s="18"/>
      <c r="F1472" s="18" t="s">
        <v>313</v>
      </c>
      <c r="G1472" s="20" t="s">
        <v>2964</v>
      </c>
      <c r="H1472" s="19"/>
      <c r="I1472" s="6"/>
    </row>
    <row r="1473" spans="1:9" ht="84">
      <c r="A1473" s="5">
        <v>61321</v>
      </c>
      <c r="B1473" s="18">
        <v>509</v>
      </c>
      <c r="C1473" s="20" t="s">
        <v>49</v>
      </c>
      <c r="D1473" s="18" t="s">
        <v>2965</v>
      </c>
      <c r="E1473" s="18"/>
      <c r="F1473" s="18" t="s">
        <v>316</v>
      </c>
      <c r="G1473" s="20" t="s">
        <v>2966</v>
      </c>
      <c r="H1473" s="20" t="s">
        <v>15500</v>
      </c>
      <c r="I1473" s="6" t="s">
        <v>2967</v>
      </c>
    </row>
    <row r="1474" spans="1:9" ht="132">
      <c r="A1474" s="5">
        <v>61322</v>
      </c>
      <c r="B1474" s="18">
        <v>509</v>
      </c>
      <c r="C1474" s="20" t="s">
        <v>49</v>
      </c>
      <c r="D1474" s="18" t="s">
        <v>2965</v>
      </c>
      <c r="E1474" s="18"/>
      <c r="F1474" s="18" t="s">
        <v>320</v>
      </c>
      <c r="G1474" s="20" t="s">
        <v>2968</v>
      </c>
      <c r="H1474" s="19"/>
      <c r="I1474" s="6"/>
    </row>
    <row r="1475" spans="1:9" ht="48">
      <c r="A1475" s="5">
        <v>61323</v>
      </c>
      <c r="B1475" s="18">
        <v>509</v>
      </c>
      <c r="C1475" s="20" t="s">
        <v>49</v>
      </c>
      <c r="D1475" s="18" t="s">
        <v>2965</v>
      </c>
      <c r="E1475" s="18"/>
      <c r="F1475" s="18" t="s">
        <v>322</v>
      </c>
      <c r="G1475" s="20" t="s">
        <v>2969</v>
      </c>
      <c r="H1475" s="20" t="s">
        <v>2970</v>
      </c>
      <c r="I1475" s="6" t="s">
        <v>2970</v>
      </c>
    </row>
    <row r="1476" spans="1:9" ht="84">
      <c r="A1476" s="5">
        <v>61324</v>
      </c>
      <c r="B1476" s="18">
        <v>509</v>
      </c>
      <c r="C1476" s="20" t="s">
        <v>49</v>
      </c>
      <c r="D1476" s="18" t="s">
        <v>2965</v>
      </c>
      <c r="E1476" s="18"/>
      <c r="F1476" s="18" t="s">
        <v>328</v>
      </c>
      <c r="G1476" s="20" t="s">
        <v>2971</v>
      </c>
      <c r="H1476" s="19"/>
      <c r="I1476" s="6"/>
    </row>
    <row r="1477" spans="1:9" ht="132">
      <c r="A1477" s="5">
        <v>61325</v>
      </c>
      <c r="B1477" s="18">
        <v>509</v>
      </c>
      <c r="C1477" s="20" t="s">
        <v>49</v>
      </c>
      <c r="D1477" s="18" t="s">
        <v>2965</v>
      </c>
      <c r="E1477" s="18"/>
      <c r="F1477" s="18" t="s">
        <v>332</v>
      </c>
      <c r="G1477" s="20" t="s">
        <v>2972</v>
      </c>
      <c r="H1477" s="20" t="s">
        <v>15501</v>
      </c>
      <c r="I1477" s="6" t="s">
        <v>2973</v>
      </c>
    </row>
    <row r="1478" spans="1:9" ht="120">
      <c r="A1478" s="5">
        <v>61326</v>
      </c>
      <c r="B1478" s="18">
        <v>509</v>
      </c>
      <c r="C1478" s="20" t="s">
        <v>49</v>
      </c>
      <c r="D1478" s="18" t="s">
        <v>2965</v>
      </c>
      <c r="E1478" s="18"/>
      <c r="F1478" s="18" t="s">
        <v>334</v>
      </c>
      <c r="G1478" s="20" t="s">
        <v>2974</v>
      </c>
      <c r="H1478" s="20" t="s">
        <v>15423</v>
      </c>
      <c r="I1478" s="6" t="s">
        <v>1951</v>
      </c>
    </row>
    <row r="1479" spans="1:9" ht="48">
      <c r="A1479" s="5">
        <v>61327</v>
      </c>
      <c r="B1479" s="18">
        <v>509</v>
      </c>
      <c r="C1479" s="20" t="s">
        <v>49</v>
      </c>
      <c r="D1479" s="18" t="s">
        <v>2975</v>
      </c>
      <c r="E1479" s="19"/>
      <c r="F1479" s="18" t="s">
        <v>338</v>
      </c>
      <c r="G1479" s="20" t="s">
        <v>2976</v>
      </c>
      <c r="H1479" s="19"/>
      <c r="I1479" s="6"/>
    </row>
    <row r="1480" spans="1:9" ht="48">
      <c r="A1480" s="5">
        <v>61328</v>
      </c>
      <c r="B1480" s="18">
        <v>509</v>
      </c>
      <c r="C1480" s="20" t="s">
        <v>49</v>
      </c>
      <c r="D1480" s="18" t="s">
        <v>2975</v>
      </c>
      <c r="E1480" s="19"/>
      <c r="F1480" s="18" t="s">
        <v>341</v>
      </c>
      <c r="G1480" s="20" t="s">
        <v>2977</v>
      </c>
      <c r="H1480" s="19"/>
      <c r="I1480" s="6"/>
    </row>
    <row r="1481" spans="1:9" ht="96">
      <c r="A1481" s="5">
        <v>61329</v>
      </c>
      <c r="B1481" s="18">
        <v>509</v>
      </c>
      <c r="C1481" s="20" t="s">
        <v>49</v>
      </c>
      <c r="D1481" s="18" t="s">
        <v>2975</v>
      </c>
      <c r="E1481" s="19"/>
      <c r="F1481" s="18" t="s">
        <v>346</v>
      </c>
      <c r="G1481" s="20" t="s">
        <v>2978</v>
      </c>
      <c r="H1481" s="19"/>
      <c r="I1481" s="6"/>
    </row>
    <row r="1482" spans="1:9" ht="60">
      <c r="A1482" s="5">
        <v>61390</v>
      </c>
      <c r="B1482" s="18">
        <v>510</v>
      </c>
      <c r="C1482" s="20" t="s">
        <v>50</v>
      </c>
      <c r="D1482" s="18" t="s">
        <v>651</v>
      </c>
      <c r="E1482" s="18"/>
      <c r="F1482" s="18" t="s">
        <v>211</v>
      </c>
      <c r="G1482" s="20" t="s">
        <v>2979</v>
      </c>
      <c r="H1482" s="19"/>
      <c r="I1482" s="6"/>
    </row>
    <row r="1483" spans="1:9" ht="132">
      <c r="A1483" s="5">
        <v>61391</v>
      </c>
      <c r="B1483" s="18">
        <v>510</v>
      </c>
      <c r="C1483" s="20" t="s">
        <v>50</v>
      </c>
      <c r="D1483" s="18" t="s">
        <v>651</v>
      </c>
      <c r="E1483" s="18"/>
      <c r="F1483" s="18" t="s">
        <v>213</v>
      </c>
      <c r="G1483" s="20" t="s">
        <v>2980</v>
      </c>
      <c r="H1483" s="20" t="s">
        <v>15502</v>
      </c>
      <c r="I1483" s="6" t="s">
        <v>2981</v>
      </c>
    </row>
    <row r="1484" spans="1:9" ht="144">
      <c r="A1484" s="5">
        <v>61392</v>
      </c>
      <c r="B1484" s="18">
        <v>510</v>
      </c>
      <c r="C1484" s="20" t="s">
        <v>50</v>
      </c>
      <c r="D1484" s="18" t="s">
        <v>665</v>
      </c>
      <c r="E1484" s="18"/>
      <c r="F1484" s="18" t="s">
        <v>215</v>
      </c>
      <c r="G1484" s="20" t="s">
        <v>2982</v>
      </c>
      <c r="H1484" s="20" t="s">
        <v>13755</v>
      </c>
      <c r="I1484" s="6" t="s">
        <v>2983</v>
      </c>
    </row>
    <row r="1485" spans="1:9" ht="396">
      <c r="A1485" s="5">
        <v>61393</v>
      </c>
      <c r="B1485" s="18">
        <v>510</v>
      </c>
      <c r="C1485" s="20" t="s">
        <v>50</v>
      </c>
      <c r="D1485" s="18" t="s">
        <v>665</v>
      </c>
      <c r="E1485" s="18"/>
      <c r="F1485" s="18" t="s">
        <v>224</v>
      </c>
      <c r="G1485" s="20" t="s">
        <v>2984</v>
      </c>
      <c r="H1485" s="20" t="s">
        <v>13756</v>
      </c>
      <c r="I1485" s="6" t="s">
        <v>2985</v>
      </c>
    </row>
    <row r="1486" spans="1:9" ht="409.5">
      <c r="A1486" s="5">
        <v>61394</v>
      </c>
      <c r="B1486" s="18">
        <v>510</v>
      </c>
      <c r="C1486" s="20" t="s">
        <v>50</v>
      </c>
      <c r="D1486" s="18" t="s">
        <v>665</v>
      </c>
      <c r="E1486" s="18"/>
      <c r="F1486" s="18" t="s">
        <v>229</v>
      </c>
      <c r="G1486" s="20" t="s">
        <v>2986</v>
      </c>
      <c r="H1486" s="20" t="s">
        <v>2987</v>
      </c>
      <c r="I1486" s="6" t="s">
        <v>2987</v>
      </c>
    </row>
    <row r="1487" spans="1:9" ht="108">
      <c r="A1487" s="5">
        <v>61395</v>
      </c>
      <c r="B1487" s="18">
        <v>510</v>
      </c>
      <c r="C1487" s="20" t="s">
        <v>50</v>
      </c>
      <c r="D1487" s="18" t="s">
        <v>665</v>
      </c>
      <c r="E1487" s="18"/>
      <c r="F1487" s="18" t="s">
        <v>233</v>
      </c>
      <c r="G1487" s="20" t="s">
        <v>2988</v>
      </c>
      <c r="H1487" s="20" t="s">
        <v>13757</v>
      </c>
      <c r="I1487" s="6" t="s">
        <v>2989</v>
      </c>
    </row>
    <row r="1488" spans="1:9" ht="132">
      <c r="A1488" s="5">
        <v>61396</v>
      </c>
      <c r="B1488" s="18">
        <v>510</v>
      </c>
      <c r="C1488" s="20" t="s">
        <v>50</v>
      </c>
      <c r="D1488" s="18" t="s">
        <v>665</v>
      </c>
      <c r="E1488" s="18"/>
      <c r="F1488" s="18" t="s">
        <v>235</v>
      </c>
      <c r="G1488" s="20" t="s">
        <v>2990</v>
      </c>
      <c r="H1488" s="20" t="s">
        <v>13758</v>
      </c>
      <c r="I1488" s="6"/>
    </row>
    <row r="1489" spans="1:9" ht="60">
      <c r="A1489" s="5">
        <v>61397</v>
      </c>
      <c r="B1489" s="18">
        <v>510</v>
      </c>
      <c r="C1489" s="20" t="s">
        <v>50</v>
      </c>
      <c r="D1489" s="18" t="s">
        <v>665</v>
      </c>
      <c r="E1489" s="18"/>
      <c r="F1489" s="18" t="s">
        <v>241</v>
      </c>
      <c r="G1489" s="20" t="s">
        <v>2991</v>
      </c>
      <c r="H1489" s="20" t="s">
        <v>15503</v>
      </c>
      <c r="I1489" s="6" t="s">
        <v>2992</v>
      </c>
    </row>
    <row r="1490" spans="1:9" ht="228">
      <c r="A1490" s="5">
        <v>61398</v>
      </c>
      <c r="B1490" s="18">
        <v>510</v>
      </c>
      <c r="C1490" s="20" t="s">
        <v>50</v>
      </c>
      <c r="D1490" s="18" t="s">
        <v>665</v>
      </c>
      <c r="E1490" s="18"/>
      <c r="F1490" s="18" t="s">
        <v>247</v>
      </c>
      <c r="G1490" s="20" t="s">
        <v>2993</v>
      </c>
      <c r="H1490" s="20" t="s">
        <v>13759</v>
      </c>
      <c r="I1490" s="6"/>
    </row>
    <row r="1491" spans="1:9" ht="288">
      <c r="A1491" s="5">
        <v>61399</v>
      </c>
      <c r="B1491" s="18">
        <v>510</v>
      </c>
      <c r="C1491" s="20" t="s">
        <v>50</v>
      </c>
      <c r="D1491" s="18" t="s">
        <v>665</v>
      </c>
      <c r="E1491" s="18"/>
      <c r="F1491" s="18" t="s">
        <v>573</v>
      </c>
      <c r="G1491" s="20" t="s">
        <v>2994</v>
      </c>
      <c r="H1491" s="20" t="s">
        <v>13760</v>
      </c>
      <c r="I1491" s="6" t="s">
        <v>2995</v>
      </c>
    </row>
    <row r="1492" spans="1:9" ht="120">
      <c r="A1492" s="5">
        <v>61400</v>
      </c>
      <c r="B1492" s="18">
        <v>510</v>
      </c>
      <c r="C1492" s="20" t="s">
        <v>50</v>
      </c>
      <c r="D1492" s="18" t="s">
        <v>665</v>
      </c>
      <c r="E1492" s="18"/>
      <c r="F1492" s="18" t="s">
        <v>249</v>
      </c>
      <c r="G1492" s="20" t="s">
        <v>2996</v>
      </c>
      <c r="H1492" s="20" t="s">
        <v>15504</v>
      </c>
      <c r="I1492" s="6" t="s">
        <v>2997</v>
      </c>
    </row>
    <row r="1493" spans="1:9" ht="96">
      <c r="A1493" s="5">
        <v>61401</v>
      </c>
      <c r="B1493" s="18">
        <v>510</v>
      </c>
      <c r="C1493" s="20" t="s">
        <v>50</v>
      </c>
      <c r="D1493" s="18" t="s">
        <v>665</v>
      </c>
      <c r="E1493" s="18"/>
      <c r="F1493" s="18" t="s">
        <v>261</v>
      </c>
      <c r="G1493" s="20" t="s">
        <v>2998</v>
      </c>
      <c r="H1493" s="20" t="s">
        <v>13761</v>
      </c>
      <c r="I1493" s="6" t="s">
        <v>2999</v>
      </c>
    </row>
    <row r="1494" spans="1:9" ht="48">
      <c r="A1494" s="5">
        <v>61402</v>
      </c>
      <c r="B1494" s="18">
        <v>510</v>
      </c>
      <c r="C1494" s="20" t="s">
        <v>50</v>
      </c>
      <c r="D1494" s="18" t="s">
        <v>665</v>
      </c>
      <c r="E1494" s="18"/>
      <c r="F1494" s="18" t="s">
        <v>263</v>
      </c>
      <c r="G1494" s="20" t="s">
        <v>3000</v>
      </c>
      <c r="H1494" s="20" t="s">
        <v>15505</v>
      </c>
      <c r="I1494" s="6" t="s">
        <v>3001</v>
      </c>
    </row>
    <row r="1495" spans="1:9" ht="84">
      <c r="A1495" s="5">
        <v>61403</v>
      </c>
      <c r="B1495" s="18">
        <v>510</v>
      </c>
      <c r="C1495" s="20" t="s">
        <v>50</v>
      </c>
      <c r="D1495" s="18" t="s">
        <v>3002</v>
      </c>
      <c r="E1495" s="18"/>
      <c r="F1495" s="18" t="s">
        <v>268</v>
      </c>
      <c r="G1495" s="20" t="s">
        <v>3003</v>
      </c>
      <c r="H1495" s="19"/>
      <c r="I1495" s="6"/>
    </row>
    <row r="1496" spans="1:9" ht="36">
      <c r="A1496" s="5">
        <v>61404</v>
      </c>
      <c r="B1496" s="18">
        <v>510</v>
      </c>
      <c r="C1496" s="20" t="s">
        <v>50</v>
      </c>
      <c r="D1496" s="18" t="s">
        <v>3002</v>
      </c>
      <c r="E1496" s="18"/>
      <c r="F1496" s="18" t="s">
        <v>273</v>
      </c>
      <c r="G1496" s="20" t="s">
        <v>3004</v>
      </c>
      <c r="H1496" s="20" t="s">
        <v>3005</v>
      </c>
      <c r="I1496" s="6" t="s">
        <v>3005</v>
      </c>
    </row>
    <row r="1497" spans="1:9" ht="192">
      <c r="A1497" s="5">
        <v>61405</v>
      </c>
      <c r="B1497" s="18">
        <v>510</v>
      </c>
      <c r="C1497" s="20" t="s">
        <v>50</v>
      </c>
      <c r="D1497" s="18" t="s">
        <v>3002</v>
      </c>
      <c r="E1497" s="18"/>
      <c r="F1497" s="18" t="s">
        <v>276</v>
      </c>
      <c r="G1497" s="20" t="s">
        <v>3006</v>
      </c>
      <c r="H1497" s="20" t="s">
        <v>13762</v>
      </c>
      <c r="I1497" s="6" t="s">
        <v>13763</v>
      </c>
    </row>
    <row r="1498" spans="1:9" ht="48">
      <c r="A1498" s="5">
        <v>61406</v>
      </c>
      <c r="B1498" s="18">
        <v>510</v>
      </c>
      <c r="C1498" s="20" t="s">
        <v>50</v>
      </c>
      <c r="D1498" s="18" t="s">
        <v>3002</v>
      </c>
      <c r="E1498" s="18"/>
      <c r="F1498" s="18" t="s">
        <v>281</v>
      </c>
      <c r="G1498" s="20" t="s">
        <v>3007</v>
      </c>
      <c r="H1498" s="20" t="s">
        <v>3008</v>
      </c>
      <c r="I1498" s="6" t="s">
        <v>3008</v>
      </c>
    </row>
    <row r="1499" spans="1:9" ht="144">
      <c r="A1499" s="5">
        <v>61407</v>
      </c>
      <c r="B1499" s="18">
        <v>510</v>
      </c>
      <c r="C1499" s="20" t="s">
        <v>50</v>
      </c>
      <c r="D1499" s="18" t="s">
        <v>3002</v>
      </c>
      <c r="E1499" s="18"/>
      <c r="F1499" s="18" t="s">
        <v>284</v>
      </c>
      <c r="G1499" s="20" t="s">
        <v>3009</v>
      </c>
      <c r="H1499" s="20" t="s">
        <v>13764</v>
      </c>
      <c r="I1499" s="6" t="s">
        <v>3010</v>
      </c>
    </row>
    <row r="1500" spans="1:9" ht="132">
      <c r="A1500" s="5">
        <v>61408</v>
      </c>
      <c r="B1500" s="18">
        <v>510</v>
      </c>
      <c r="C1500" s="20" t="s">
        <v>50</v>
      </c>
      <c r="D1500" s="18" t="s">
        <v>3002</v>
      </c>
      <c r="E1500" s="18"/>
      <c r="F1500" s="18" t="s">
        <v>286</v>
      </c>
      <c r="G1500" s="20" t="s">
        <v>3011</v>
      </c>
      <c r="H1500" s="20" t="s">
        <v>13765</v>
      </c>
      <c r="I1500" s="6" t="s">
        <v>3012</v>
      </c>
    </row>
    <row r="1501" spans="1:9" ht="24">
      <c r="A1501" s="5">
        <v>61409</v>
      </c>
      <c r="B1501" s="18">
        <v>510</v>
      </c>
      <c r="C1501" s="20" t="s">
        <v>50</v>
      </c>
      <c r="D1501" s="18" t="s">
        <v>3013</v>
      </c>
      <c r="E1501" s="18"/>
      <c r="F1501" s="18" t="s">
        <v>288</v>
      </c>
      <c r="G1501" s="20" t="s">
        <v>3014</v>
      </c>
      <c r="H1501" s="20"/>
      <c r="I1501" s="6"/>
    </row>
    <row r="1502" spans="1:9" ht="24">
      <c r="A1502" s="5">
        <v>61410</v>
      </c>
      <c r="B1502" s="18">
        <v>510</v>
      </c>
      <c r="C1502" s="20" t="s">
        <v>50</v>
      </c>
      <c r="D1502" s="18" t="s">
        <v>3013</v>
      </c>
      <c r="E1502" s="18"/>
      <c r="F1502" s="18" t="s">
        <v>290</v>
      </c>
      <c r="G1502" s="20" t="s">
        <v>3015</v>
      </c>
      <c r="H1502" s="20"/>
      <c r="I1502" s="6"/>
    </row>
    <row r="1503" spans="1:9" ht="24">
      <c r="A1503" s="5">
        <v>61411</v>
      </c>
      <c r="B1503" s="18">
        <v>510</v>
      </c>
      <c r="C1503" s="20" t="s">
        <v>50</v>
      </c>
      <c r="D1503" s="18" t="s">
        <v>3013</v>
      </c>
      <c r="E1503" s="18"/>
      <c r="F1503" s="18" t="s">
        <v>633</v>
      </c>
      <c r="G1503" s="20" t="s">
        <v>3016</v>
      </c>
      <c r="H1503" s="20"/>
      <c r="I1503" s="6"/>
    </row>
    <row r="1504" spans="1:9" ht="24">
      <c r="A1504" s="5">
        <v>61412</v>
      </c>
      <c r="B1504" s="18">
        <v>510</v>
      </c>
      <c r="C1504" s="20" t="s">
        <v>50</v>
      </c>
      <c r="D1504" s="18" t="s">
        <v>3013</v>
      </c>
      <c r="E1504" s="18"/>
      <c r="F1504" s="18" t="s">
        <v>292</v>
      </c>
      <c r="G1504" s="20" t="s">
        <v>3017</v>
      </c>
      <c r="H1504" s="20"/>
      <c r="I1504" s="6"/>
    </row>
    <row r="1505" spans="1:9" ht="24">
      <c r="A1505" s="5">
        <v>61413</v>
      </c>
      <c r="B1505" s="18">
        <v>510</v>
      </c>
      <c r="C1505" s="20" t="s">
        <v>50</v>
      </c>
      <c r="D1505" s="18" t="s">
        <v>3018</v>
      </c>
      <c r="E1505" s="18"/>
      <c r="F1505" s="18" t="s">
        <v>295</v>
      </c>
      <c r="G1505" s="20" t="s">
        <v>3019</v>
      </c>
      <c r="H1505" s="20"/>
      <c r="I1505" s="6"/>
    </row>
    <row r="1506" spans="1:9" ht="96">
      <c r="A1506" s="5">
        <v>61414</v>
      </c>
      <c r="B1506" s="18">
        <v>510</v>
      </c>
      <c r="C1506" s="20" t="s">
        <v>50</v>
      </c>
      <c r="D1506" s="18" t="s">
        <v>3018</v>
      </c>
      <c r="E1506" s="18"/>
      <c r="F1506" s="18" t="s">
        <v>310</v>
      </c>
      <c r="G1506" s="20" t="s">
        <v>3020</v>
      </c>
      <c r="H1506" s="20" t="s">
        <v>3021</v>
      </c>
      <c r="I1506" s="6" t="s">
        <v>3021</v>
      </c>
    </row>
    <row r="1507" spans="1:9" ht="216">
      <c r="A1507" s="5">
        <v>61415</v>
      </c>
      <c r="B1507" s="18">
        <v>510</v>
      </c>
      <c r="C1507" s="20" t="s">
        <v>50</v>
      </c>
      <c r="D1507" s="18" t="s">
        <v>3018</v>
      </c>
      <c r="E1507" s="18"/>
      <c r="F1507" s="18" t="s">
        <v>313</v>
      </c>
      <c r="G1507" s="20" t="s">
        <v>3022</v>
      </c>
      <c r="H1507" s="20" t="s">
        <v>15506</v>
      </c>
      <c r="I1507" s="6" t="s">
        <v>3023</v>
      </c>
    </row>
    <row r="1508" spans="1:9" ht="96">
      <c r="A1508" s="5">
        <v>61416</v>
      </c>
      <c r="B1508" s="18">
        <v>510</v>
      </c>
      <c r="C1508" s="20" t="s">
        <v>50</v>
      </c>
      <c r="D1508" s="18" t="s">
        <v>3018</v>
      </c>
      <c r="E1508" s="18"/>
      <c r="F1508" s="18" t="s">
        <v>1745</v>
      </c>
      <c r="G1508" s="20" t="s">
        <v>3024</v>
      </c>
      <c r="H1508" s="20" t="s">
        <v>13766</v>
      </c>
      <c r="I1508" s="6" t="s">
        <v>3025</v>
      </c>
    </row>
    <row r="1509" spans="1:9" ht="96">
      <c r="A1509" s="5">
        <v>61417</v>
      </c>
      <c r="B1509" s="18">
        <v>510</v>
      </c>
      <c r="C1509" s="20" t="s">
        <v>50</v>
      </c>
      <c r="D1509" s="18" t="s">
        <v>3018</v>
      </c>
      <c r="E1509" s="18"/>
      <c r="F1509" s="18" t="s">
        <v>1748</v>
      </c>
      <c r="G1509" s="20" t="s">
        <v>3026</v>
      </c>
      <c r="H1509" s="20" t="s">
        <v>3027</v>
      </c>
      <c r="I1509" s="6" t="s">
        <v>3027</v>
      </c>
    </row>
    <row r="1510" spans="1:9" ht="409.5">
      <c r="A1510" s="5">
        <v>61418</v>
      </c>
      <c r="B1510" s="18">
        <v>510</v>
      </c>
      <c r="C1510" s="20" t="s">
        <v>50</v>
      </c>
      <c r="D1510" s="18" t="s">
        <v>3028</v>
      </c>
      <c r="E1510" s="18"/>
      <c r="F1510" s="18" t="s">
        <v>316</v>
      </c>
      <c r="G1510" s="20" t="s">
        <v>3029</v>
      </c>
      <c r="H1510" s="20" t="s">
        <v>13767</v>
      </c>
      <c r="I1510" s="6" t="s">
        <v>800</v>
      </c>
    </row>
    <row r="1511" spans="1:9" ht="48">
      <c r="A1511" s="5">
        <v>61419</v>
      </c>
      <c r="B1511" s="18">
        <v>510</v>
      </c>
      <c r="C1511" s="20" t="s">
        <v>50</v>
      </c>
      <c r="D1511" s="18" t="s">
        <v>3028</v>
      </c>
      <c r="E1511" s="18"/>
      <c r="F1511" s="18" t="s">
        <v>320</v>
      </c>
      <c r="G1511" s="20" t="s">
        <v>3030</v>
      </c>
      <c r="H1511" s="19"/>
      <c r="I1511" s="6"/>
    </row>
    <row r="1512" spans="1:9" ht="48">
      <c r="A1512" s="5">
        <v>61420</v>
      </c>
      <c r="B1512" s="18">
        <v>510</v>
      </c>
      <c r="C1512" s="20" t="s">
        <v>50</v>
      </c>
      <c r="D1512" s="18" t="s">
        <v>3028</v>
      </c>
      <c r="E1512" s="18"/>
      <c r="F1512" s="18" t="s">
        <v>322</v>
      </c>
      <c r="G1512" s="20" t="s">
        <v>3031</v>
      </c>
      <c r="H1512" s="20" t="s">
        <v>13768</v>
      </c>
      <c r="I1512" s="6" t="s">
        <v>3032</v>
      </c>
    </row>
    <row r="1513" spans="1:9" ht="120">
      <c r="A1513" s="5">
        <v>61421</v>
      </c>
      <c r="B1513" s="18">
        <v>510</v>
      </c>
      <c r="C1513" s="20" t="s">
        <v>50</v>
      </c>
      <c r="D1513" s="18" t="s">
        <v>3028</v>
      </c>
      <c r="E1513" s="18"/>
      <c r="F1513" s="18" t="s">
        <v>328</v>
      </c>
      <c r="G1513" s="20" t="s">
        <v>3033</v>
      </c>
      <c r="H1513" s="20" t="s">
        <v>15507</v>
      </c>
      <c r="I1513" s="6" t="s">
        <v>3034</v>
      </c>
    </row>
    <row r="1514" spans="1:9" ht="204">
      <c r="A1514" s="5">
        <v>61422</v>
      </c>
      <c r="B1514" s="18">
        <v>510</v>
      </c>
      <c r="C1514" s="20" t="s">
        <v>50</v>
      </c>
      <c r="D1514" s="18" t="s">
        <v>3028</v>
      </c>
      <c r="E1514" s="18"/>
      <c r="F1514" s="18" t="s">
        <v>332</v>
      </c>
      <c r="G1514" s="20" t="s">
        <v>3035</v>
      </c>
      <c r="H1514" s="20" t="s">
        <v>15508</v>
      </c>
      <c r="I1514" s="6" t="s">
        <v>3036</v>
      </c>
    </row>
    <row r="1515" spans="1:9" ht="48">
      <c r="A1515" s="5">
        <v>61423</v>
      </c>
      <c r="B1515" s="18">
        <v>510</v>
      </c>
      <c r="C1515" s="20" t="s">
        <v>50</v>
      </c>
      <c r="D1515" s="18" t="s">
        <v>3028</v>
      </c>
      <c r="E1515" s="18"/>
      <c r="F1515" s="18" t="s">
        <v>334</v>
      </c>
      <c r="G1515" s="20" t="s">
        <v>3037</v>
      </c>
      <c r="H1515" s="19"/>
      <c r="I1515" s="6"/>
    </row>
    <row r="1516" spans="1:9" ht="24">
      <c r="A1516" s="5">
        <v>61424</v>
      </c>
      <c r="B1516" s="18">
        <v>510</v>
      </c>
      <c r="C1516" s="20" t="s">
        <v>50</v>
      </c>
      <c r="D1516" s="18" t="s">
        <v>3038</v>
      </c>
      <c r="E1516" s="18"/>
      <c r="F1516" s="18" t="s">
        <v>338</v>
      </c>
      <c r="G1516" s="20" t="s">
        <v>3039</v>
      </c>
      <c r="H1516" s="20"/>
      <c r="I1516" s="6"/>
    </row>
    <row r="1517" spans="1:9" ht="24">
      <c r="A1517" s="5">
        <v>61425</v>
      </c>
      <c r="B1517" s="18">
        <v>510</v>
      </c>
      <c r="C1517" s="20" t="s">
        <v>50</v>
      </c>
      <c r="D1517" s="18" t="s">
        <v>3038</v>
      </c>
      <c r="E1517" s="18"/>
      <c r="F1517" s="18" t="s">
        <v>341</v>
      </c>
      <c r="G1517" s="20" t="s">
        <v>3040</v>
      </c>
      <c r="H1517" s="20"/>
      <c r="I1517" s="6"/>
    </row>
    <row r="1518" spans="1:9" ht="24">
      <c r="A1518" s="5">
        <v>61426</v>
      </c>
      <c r="B1518" s="18">
        <v>510</v>
      </c>
      <c r="C1518" s="20" t="s">
        <v>50</v>
      </c>
      <c r="D1518" s="18" t="s">
        <v>3038</v>
      </c>
      <c r="E1518" s="18"/>
      <c r="F1518" s="18" t="s">
        <v>346</v>
      </c>
      <c r="G1518" s="20" t="s">
        <v>3041</v>
      </c>
      <c r="H1518" s="20"/>
      <c r="I1518" s="6"/>
    </row>
    <row r="1519" spans="1:9" ht="24">
      <c r="A1519" s="5">
        <v>61427</v>
      </c>
      <c r="B1519" s="18">
        <v>510</v>
      </c>
      <c r="C1519" s="20" t="s">
        <v>50</v>
      </c>
      <c r="D1519" s="18" t="s">
        <v>3038</v>
      </c>
      <c r="E1519" s="18"/>
      <c r="F1519" s="18" t="s">
        <v>351</v>
      </c>
      <c r="G1519" s="20" t="s">
        <v>3042</v>
      </c>
      <c r="H1519" s="20"/>
      <c r="I1519" s="6"/>
    </row>
    <row r="1520" spans="1:9" ht="36">
      <c r="A1520" s="5">
        <v>61475</v>
      </c>
      <c r="B1520" s="18">
        <v>511</v>
      </c>
      <c r="C1520" s="20" t="s">
        <v>51</v>
      </c>
      <c r="D1520" s="18"/>
      <c r="E1520" s="18"/>
      <c r="F1520" s="18" t="s">
        <v>211</v>
      </c>
      <c r="G1520" s="20" t="s">
        <v>3043</v>
      </c>
      <c r="H1520" s="20" t="s">
        <v>1954</v>
      </c>
      <c r="I1520" s="6" t="s">
        <v>1954</v>
      </c>
    </row>
    <row r="1521" spans="1:9" ht="48">
      <c r="A1521" s="5">
        <v>61476</v>
      </c>
      <c r="B1521" s="18">
        <v>511</v>
      </c>
      <c r="C1521" s="20" t="s">
        <v>51</v>
      </c>
      <c r="D1521" s="18"/>
      <c r="E1521" s="18"/>
      <c r="F1521" s="18" t="s">
        <v>213</v>
      </c>
      <c r="G1521" s="20" t="s">
        <v>3044</v>
      </c>
      <c r="H1521" s="19"/>
      <c r="I1521" s="6"/>
    </row>
    <row r="1522" spans="1:9" ht="96">
      <c r="A1522" s="5">
        <v>61477</v>
      </c>
      <c r="B1522" s="18">
        <v>511</v>
      </c>
      <c r="C1522" s="20" t="s">
        <v>51</v>
      </c>
      <c r="D1522" s="18"/>
      <c r="E1522" s="18"/>
      <c r="F1522" s="18" t="s">
        <v>215</v>
      </c>
      <c r="G1522" s="20" t="s">
        <v>3045</v>
      </c>
      <c r="H1522" s="20" t="s">
        <v>15509</v>
      </c>
      <c r="I1522" s="6" t="s">
        <v>3046</v>
      </c>
    </row>
    <row r="1523" spans="1:9" ht="96">
      <c r="A1523" s="5">
        <v>61478</v>
      </c>
      <c r="B1523" s="18">
        <v>511</v>
      </c>
      <c r="C1523" s="20" t="s">
        <v>51</v>
      </c>
      <c r="D1523" s="18"/>
      <c r="E1523" s="18"/>
      <c r="F1523" s="18" t="s">
        <v>224</v>
      </c>
      <c r="G1523" s="20" t="s">
        <v>3047</v>
      </c>
      <c r="H1523" s="20" t="s">
        <v>3048</v>
      </c>
      <c r="I1523" s="6" t="s">
        <v>3048</v>
      </c>
    </row>
    <row r="1524" spans="1:9" ht="36">
      <c r="A1524" s="5">
        <v>61479</v>
      </c>
      <c r="B1524" s="18">
        <v>511</v>
      </c>
      <c r="C1524" s="20" t="s">
        <v>51</v>
      </c>
      <c r="D1524" s="18"/>
      <c r="E1524" s="18"/>
      <c r="F1524" s="18" t="s">
        <v>227</v>
      </c>
      <c r="G1524" s="20" t="s">
        <v>3049</v>
      </c>
      <c r="H1524" s="20" t="s">
        <v>1841</v>
      </c>
      <c r="I1524" s="6" t="s">
        <v>1841</v>
      </c>
    </row>
    <row r="1525" spans="1:9" ht="24">
      <c r="A1525" s="5">
        <v>61480</v>
      </c>
      <c r="B1525" s="18">
        <v>511</v>
      </c>
      <c r="C1525" s="20" t="s">
        <v>51</v>
      </c>
      <c r="D1525" s="18"/>
      <c r="E1525" s="18"/>
      <c r="F1525" s="18" t="s">
        <v>2192</v>
      </c>
      <c r="G1525" s="20" t="s">
        <v>3050</v>
      </c>
      <c r="H1525" s="20"/>
      <c r="I1525" s="6"/>
    </row>
    <row r="1526" spans="1:9" ht="300">
      <c r="A1526" s="5">
        <v>61481</v>
      </c>
      <c r="B1526" s="18">
        <v>511</v>
      </c>
      <c r="C1526" s="20" t="s">
        <v>51</v>
      </c>
      <c r="D1526" s="18"/>
      <c r="E1526" s="18"/>
      <c r="F1526" s="18" t="s">
        <v>2195</v>
      </c>
      <c r="G1526" s="20" t="s">
        <v>3051</v>
      </c>
      <c r="H1526" s="20"/>
      <c r="I1526" s="20" t="s">
        <v>3052</v>
      </c>
    </row>
    <row r="1527" spans="1:9" ht="36">
      <c r="A1527" s="5">
        <v>61482</v>
      </c>
      <c r="B1527" s="18">
        <v>511</v>
      </c>
      <c r="C1527" s="20" t="s">
        <v>51</v>
      </c>
      <c r="D1527" s="18"/>
      <c r="E1527" s="18"/>
      <c r="F1527" s="18" t="s">
        <v>229</v>
      </c>
      <c r="G1527" s="20" t="s">
        <v>3053</v>
      </c>
      <c r="H1527" s="19"/>
      <c r="I1527" s="6"/>
    </row>
    <row r="1528" spans="1:9" ht="24">
      <c r="A1528" s="5">
        <v>61483</v>
      </c>
      <c r="B1528" s="18">
        <v>511</v>
      </c>
      <c r="C1528" s="20" t="s">
        <v>51</v>
      </c>
      <c r="D1528" s="18"/>
      <c r="E1528" s="18"/>
      <c r="F1528" s="18" t="s">
        <v>233</v>
      </c>
      <c r="G1528" s="20" t="s">
        <v>3054</v>
      </c>
      <c r="H1528" s="20"/>
      <c r="I1528" s="6"/>
    </row>
    <row r="1529" spans="1:9" ht="60">
      <c r="A1529" s="5">
        <v>61484</v>
      </c>
      <c r="B1529" s="18">
        <v>511</v>
      </c>
      <c r="C1529" s="20" t="s">
        <v>51</v>
      </c>
      <c r="D1529" s="18"/>
      <c r="E1529" s="18"/>
      <c r="F1529" s="18" t="s">
        <v>235</v>
      </c>
      <c r="G1529" s="20" t="s">
        <v>3055</v>
      </c>
      <c r="H1529" s="19"/>
      <c r="I1529" s="6"/>
    </row>
    <row r="1530" spans="1:9" ht="60">
      <c r="A1530" s="5">
        <v>61485</v>
      </c>
      <c r="B1530" s="18">
        <v>511</v>
      </c>
      <c r="C1530" s="20" t="s">
        <v>51</v>
      </c>
      <c r="D1530" s="18"/>
      <c r="E1530" s="18"/>
      <c r="F1530" s="18" t="s">
        <v>238</v>
      </c>
      <c r="G1530" s="20" t="s">
        <v>3056</v>
      </c>
      <c r="H1530" s="19"/>
      <c r="I1530" s="6"/>
    </row>
    <row r="1531" spans="1:9" ht="120">
      <c r="A1531" s="5">
        <v>61486</v>
      </c>
      <c r="B1531" s="18">
        <v>511</v>
      </c>
      <c r="C1531" s="20" t="s">
        <v>51</v>
      </c>
      <c r="D1531" s="18"/>
      <c r="E1531" s="18"/>
      <c r="F1531" s="18" t="s">
        <v>1971</v>
      </c>
      <c r="G1531" s="20" t="s">
        <v>3057</v>
      </c>
      <c r="H1531" s="20" t="s">
        <v>15424</v>
      </c>
      <c r="I1531" s="6" t="s">
        <v>1973</v>
      </c>
    </row>
    <row r="1532" spans="1:9" ht="24">
      <c r="A1532" s="5">
        <v>61487</v>
      </c>
      <c r="B1532" s="18">
        <v>511</v>
      </c>
      <c r="C1532" s="20" t="s">
        <v>51</v>
      </c>
      <c r="D1532" s="18"/>
      <c r="E1532" s="18"/>
      <c r="F1532" s="18" t="s">
        <v>1974</v>
      </c>
      <c r="G1532" s="20" t="s">
        <v>3058</v>
      </c>
      <c r="H1532" s="20"/>
      <c r="I1532" s="6"/>
    </row>
    <row r="1533" spans="1:9" ht="24">
      <c r="A1533" s="5">
        <v>61488</v>
      </c>
      <c r="B1533" s="18">
        <v>511</v>
      </c>
      <c r="C1533" s="20" t="s">
        <v>51</v>
      </c>
      <c r="D1533" s="18"/>
      <c r="E1533" s="18"/>
      <c r="F1533" s="18" t="s">
        <v>241</v>
      </c>
      <c r="G1533" s="20" t="s">
        <v>3059</v>
      </c>
      <c r="H1533" s="20"/>
      <c r="I1533" s="6"/>
    </row>
    <row r="1534" spans="1:9" ht="36">
      <c r="A1534" s="5">
        <v>61489</v>
      </c>
      <c r="B1534" s="18">
        <v>511</v>
      </c>
      <c r="C1534" s="20" t="s">
        <v>51</v>
      </c>
      <c r="D1534" s="18"/>
      <c r="E1534" s="18"/>
      <c r="F1534" s="18" t="s">
        <v>247</v>
      </c>
      <c r="G1534" s="20" t="s">
        <v>3060</v>
      </c>
      <c r="H1534" s="19"/>
      <c r="I1534" s="6"/>
    </row>
    <row r="1535" spans="1:9" ht="288">
      <c r="A1535" s="5">
        <v>61490</v>
      </c>
      <c r="B1535" s="18">
        <v>511</v>
      </c>
      <c r="C1535" s="20" t="s">
        <v>51</v>
      </c>
      <c r="D1535" s="18"/>
      <c r="E1535" s="18"/>
      <c r="F1535" s="18" t="s">
        <v>249</v>
      </c>
      <c r="G1535" s="20" t="s">
        <v>3061</v>
      </c>
      <c r="H1535" s="20" t="s">
        <v>13769</v>
      </c>
      <c r="I1535" s="6" t="s">
        <v>3062</v>
      </c>
    </row>
    <row r="1536" spans="1:9" ht="72">
      <c r="A1536" s="5">
        <v>61498</v>
      </c>
      <c r="B1536" s="18">
        <v>512</v>
      </c>
      <c r="C1536" s="20" t="s">
        <v>52</v>
      </c>
      <c r="D1536" s="18" t="s">
        <v>3063</v>
      </c>
      <c r="E1536" s="18"/>
      <c r="F1536" s="18" t="s">
        <v>211</v>
      </c>
      <c r="G1536" s="20" t="s">
        <v>3064</v>
      </c>
      <c r="H1536" s="20" t="s">
        <v>15510</v>
      </c>
      <c r="I1536" s="20" t="s">
        <v>3065</v>
      </c>
    </row>
    <row r="1537" spans="1:9" ht="84">
      <c r="A1537" s="5">
        <v>61499</v>
      </c>
      <c r="B1537" s="18">
        <v>512</v>
      </c>
      <c r="C1537" s="20" t="s">
        <v>52</v>
      </c>
      <c r="D1537" s="18" t="s">
        <v>3063</v>
      </c>
      <c r="E1537" s="18"/>
      <c r="F1537" s="18" t="s">
        <v>213</v>
      </c>
      <c r="G1537" s="20" t="s">
        <v>3066</v>
      </c>
      <c r="H1537" s="20" t="s">
        <v>15397</v>
      </c>
      <c r="I1537" s="6" t="s">
        <v>1634</v>
      </c>
    </row>
    <row r="1538" spans="1:9" ht="384">
      <c r="A1538" s="5">
        <v>61500</v>
      </c>
      <c r="B1538" s="18">
        <v>512</v>
      </c>
      <c r="C1538" s="20" t="s">
        <v>52</v>
      </c>
      <c r="D1538" s="18" t="s">
        <v>3067</v>
      </c>
      <c r="E1538" s="18"/>
      <c r="F1538" s="18" t="s">
        <v>215</v>
      </c>
      <c r="G1538" s="20" t="s">
        <v>3068</v>
      </c>
      <c r="H1538" s="20" t="s">
        <v>15511</v>
      </c>
      <c r="I1538" s="6" t="s">
        <v>3069</v>
      </c>
    </row>
    <row r="1539" spans="1:9" ht="60">
      <c r="A1539" s="5">
        <v>61501</v>
      </c>
      <c r="B1539" s="18">
        <v>512</v>
      </c>
      <c r="C1539" s="20" t="s">
        <v>52</v>
      </c>
      <c r="D1539" s="18" t="s">
        <v>3067</v>
      </c>
      <c r="E1539" s="18"/>
      <c r="F1539" s="18" t="s">
        <v>224</v>
      </c>
      <c r="G1539" s="20" t="s">
        <v>3070</v>
      </c>
      <c r="H1539" s="20" t="s">
        <v>3071</v>
      </c>
      <c r="I1539" s="6" t="s">
        <v>3071</v>
      </c>
    </row>
    <row r="1540" spans="1:9" ht="108">
      <c r="A1540" s="5">
        <v>61502</v>
      </c>
      <c r="B1540" s="18">
        <v>512</v>
      </c>
      <c r="C1540" s="20" t="s">
        <v>52</v>
      </c>
      <c r="D1540" s="18" t="s">
        <v>3067</v>
      </c>
      <c r="E1540" s="18"/>
      <c r="F1540" s="18" t="s">
        <v>229</v>
      </c>
      <c r="G1540" s="20" t="s">
        <v>3072</v>
      </c>
      <c r="H1540" s="19"/>
      <c r="I1540" s="6"/>
    </row>
    <row r="1541" spans="1:9" ht="216">
      <c r="A1541" s="5">
        <v>61503</v>
      </c>
      <c r="B1541" s="18">
        <v>512</v>
      </c>
      <c r="C1541" s="20" t="s">
        <v>52</v>
      </c>
      <c r="D1541" s="18" t="s">
        <v>3067</v>
      </c>
      <c r="E1541" s="18"/>
      <c r="F1541" s="18" t="s">
        <v>233</v>
      </c>
      <c r="G1541" s="20" t="s">
        <v>3073</v>
      </c>
      <c r="H1541" s="20" t="s">
        <v>3074</v>
      </c>
      <c r="I1541" s="6" t="s">
        <v>3074</v>
      </c>
    </row>
    <row r="1542" spans="1:9" ht="180">
      <c r="A1542" s="5">
        <v>61504</v>
      </c>
      <c r="B1542" s="18">
        <v>512</v>
      </c>
      <c r="C1542" s="20" t="s">
        <v>52</v>
      </c>
      <c r="D1542" s="18" t="s">
        <v>3067</v>
      </c>
      <c r="E1542" s="18"/>
      <c r="F1542" s="18" t="s">
        <v>235</v>
      </c>
      <c r="G1542" s="20" t="s">
        <v>3075</v>
      </c>
      <c r="H1542" s="20" t="s">
        <v>13770</v>
      </c>
      <c r="I1542" s="6" t="s">
        <v>3076</v>
      </c>
    </row>
    <row r="1543" spans="1:9" ht="348">
      <c r="A1543" s="5">
        <v>61505</v>
      </c>
      <c r="B1543" s="18">
        <v>512</v>
      </c>
      <c r="C1543" s="20" t="s">
        <v>52</v>
      </c>
      <c r="D1543" s="18" t="s">
        <v>3067</v>
      </c>
      <c r="E1543" s="18"/>
      <c r="F1543" s="18" t="s">
        <v>238</v>
      </c>
      <c r="G1543" s="20" t="s">
        <v>3077</v>
      </c>
      <c r="H1543" s="20" t="s">
        <v>13771</v>
      </c>
      <c r="I1543" s="6" t="s">
        <v>3078</v>
      </c>
    </row>
    <row r="1544" spans="1:9" ht="60">
      <c r="A1544" s="5">
        <v>61506</v>
      </c>
      <c r="B1544" s="18">
        <v>512</v>
      </c>
      <c r="C1544" s="20" t="s">
        <v>52</v>
      </c>
      <c r="D1544" s="18" t="s">
        <v>3067</v>
      </c>
      <c r="E1544" s="18"/>
      <c r="F1544" s="18" t="s">
        <v>241</v>
      </c>
      <c r="G1544" s="20" t="s">
        <v>3079</v>
      </c>
      <c r="H1544" s="20" t="s">
        <v>3080</v>
      </c>
      <c r="I1544" s="6" t="s">
        <v>3081</v>
      </c>
    </row>
    <row r="1545" spans="1:9" ht="60">
      <c r="A1545" s="5">
        <v>61507</v>
      </c>
      <c r="B1545" s="18">
        <v>512</v>
      </c>
      <c r="C1545" s="20" t="s">
        <v>52</v>
      </c>
      <c r="D1545" s="18" t="s">
        <v>3067</v>
      </c>
      <c r="E1545" s="18"/>
      <c r="F1545" s="18" t="s">
        <v>247</v>
      </c>
      <c r="G1545" s="20" t="s">
        <v>3082</v>
      </c>
      <c r="H1545" s="20" t="s">
        <v>15512</v>
      </c>
      <c r="I1545" s="6" t="s">
        <v>3083</v>
      </c>
    </row>
    <row r="1546" spans="1:9" ht="84">
      <c r="A1546" s="5">
        <v>61508</v>
      </c>
      <c r="B1546" s="18">
        <v>512</v>
      </c>
      <c r="C1546" s="20" t="s">
        <v>52</v>
      </c>
      <c r="D1546" s="18" t="s">
        <v>3067</v>
      </c>
      <c r="E1546" s="18"/>
      <c r="F1546" s="18" t="s">
        <v>573</v>
      </c>
      <c r="G1546" s="20" t="s">
        <v>3084</v>
      </c>
      <c r="H1546" s="20" t="s">
        <v>15402</v>
      </c>
      <c r="I1546" s="6" t="s">
        <v>1650</v>
      </c>
    </row>
    <row r="1547" spans="1:9" ht="132">
      <c r="A1547" s="5">
        <v>61509</v>
      </c>
      <c r="B1547" s="18">
        <v>512</v>
      </c>
      <c r="C1547" s="20" t="s">
        <v>52</v>
      </c>
      <c r="D1547" s="18" t="s">
        <v>3067</v>
      </c>
      <c r="E1547" s="18"/>
      <c r="F1547" s="18" t="s">
        <v>1651</v>
      </c>
      <c r="G1547" s="20" t="s">
        <v>3085</v>
      </c>
      <c r="H1547" s="20" t="s">
        <v>15513</v>
      </c>
      <c r="I1547" s="6" t="s">
        <v>3086</v>
      </c>
    </row>
    <row r="1548" spans="1:9" ht="396">
      <c r="A1548" s="5">
        <v>61510</v>
      </c>
      <c r="B1548" s="18">
        <v>512</v>
      </c>
      <c r="C1548" s="20" t="s">
        <v>52</v>
      </c>
      <c r="D1548" s="18" t="s">
        <v>3067</v>
      </c>
      <c r="E1548" s="18"/>
      <c r="F1548" s="18" t="s">
        <v>1654</v>
      </c>
      <c r="G1548" s="20" t="s">
        <v>3087</v>
      </c>
      <c r="H1548" s="20" t="s">
        <v>15514</v>
      </c>
      <c r="I1548" s="6" t="s">
        <v>3088</v>
      </c>
    </row>
    <row r="1549" spans="1:9" ht="48">
      <c r="A1549" s="5">
        <v>61511</v>
      </c>
      <c r="B1549" s="18">
        <v>512</v>
      </c>
      <c r="C1549" s="20" t="s">
        <v>52</v>
      </c>
      <c r="D1549" s="18" t="s">
        <v>3067</v>
      </c>
      <c r="E1549" s="18"/>
      <c r="F1549" s="18" t="s">
        <v>1657</v>
      </c>
      <c r="G1549" s="20" t="s">
        <v>3089</v>
      </c>
      <c r="H1549" s="20" t="s">
        <v>15404</v>
      </c>
      <c r="I1549" s="6" t="s">
        <v>1659</v>
      </c>
    </row>
    <row r="1550" spans="1:9" ht="348">
      <c r="A1550" s="5">
        <v>61512</v>
      </c>
      <c r="B1550" s="18">
        <v>512</v>
      </c>
      <c r="C1550" s="20" t="s">
        <v>52</v>
      </c>
      <c r="D1550" s="18" t="s">
        <v>3090</v>
      </c>
      <c r="E1550" s="18"/>
      <c r="F1550" s="18" t="s">
        <v>249</v>
      </c>
      <c r="G1550" s="20" t="s">
        <v>3091</v>
      </c>
      <c r="H1550" s="20" t="s">
        <v>13772</v>
      </c>
      <c r="I1550" s="6" t="s">
        <v>3092</v>
      </c>
    </row>
    <row r="1551" spans="1:9" ht="156">
      <c r="A1551" s="5">
        <v>61513</v>
      </c>
      <c r="B1551" s="18">
        <v>512</v>
      </c>
      <c r="C1551" s="20" t="s">
        <v>52</v>
      </c>
      <c r="D1551" s="18" t="s">
        <v>3090</v>
      </c>
      <c r="E1551" s="19"/>
      <c r="F1551" s="18" t="s">
        <v>261</v>
      </c>
      <c r="G1551" s="20" t="s">
        <v>3093</v>
      </c>
      <c r="H1551" s="20" t="s">
        <v>15515</v>
      </c>
      <c r="I1551" s="6" t="s">
        <v>3094</v>
      </c>
    </row>
    <row r="1552" spans="1:9" ht="48">
      <c r="A1552" s="5">
        <v>61514</v>
      </c>
      <c r="B1552" s="18">
        <v>512</v>
      </c>
      <c r="C1552" s="20" t="s">
        <v>52</v>
      </c>
      <c r="D1552" s="18" t="s">
        <v>3095</v>
      </c>
      <c r="E1552" s="18"/>
      <c r="F1552" s="18" t="s">
        <v>263</v>
      </c>
      <c r="G1552" s="20" t="s">
        <v>3096</v>
      </c>
      <c r="H1552" s="19"/>
      <c r="I1552" s="6"/>
    </row>
    <row r="1553" spans="1:9" ht="36">
      <c r="A1553" s="5">
        <v>61544</v>
      </c>
      <c r="B1553" s="18">
        <v>513</v>
      </c>
      <c r="C1553" s="20" t="s">
        <v>54</v>
      </c>
      <c r="D1553" s="18"/>
      <c r="E1553" s="18"/>
      <c r="F1553" s="18" t="s">
        <v>211</v>
      </c>
      <c r="G1553" s="20" t="s">
        <v>3097</v>
      </c>
      <c r="H1553" s="20" t="s">
        <v>3098</v>
      </c>
      <c r="I1553" s="6" t="s">
        <v>3098</v>
      </c>
    </row>
    <row r="1554" spans="1:9" ht="72">
      <c r="A1554" s="5">
        <v>61545</v>
      </c>
      <c r="B1554" s="18">
        <v>513</v>
      </c>
      <c r="C1554" s="20" t="s">
        <v>54</v>
      </c>
      <c r="D1554" s="18"/>
      <c r="E1554" s="18"/>
      <c r="F1554" s="18" t="s">
        <v>213</v>
      </c>
      <c r="G1554" s="20" t="s">
        <v>3099</v>
      </c>
      <c r="H1554" s="19"/>
      <c r="I1554" s="6"/>
    </row>
    <row r="1555" spans="1:9" ht="96">
      <c r="A1555" s="5">
        <v>61546</v>
      </c>
      <c r="B1555" s="18">
        <v>513</v>
      </c>
      <c r="C1555" s="20" t="s">
        <v>54</v>
      </c>
      <c r="D1555" s="18"/>
      <c r="E1555" s="18"/>
      <c r="F1555" s="18" t="s">
        <v>215</v>
      </c>
      <c r="G1555" s="20" t="s">
        <v>3100</v>
      </c>
      <c r="H1555" s="19"/>
      <c r="I1555" s="6"/>
    </row>
    <row r="1556" spans="1:9" ht="120">
      <c r="A1556" s="5">
        <v>61547</v>
      </c>
      <c r="B1556" s="18">
        <v>513</v>
      </c>
      <c r="C1556" s="20" t="s">
        <v>54</v>
      </c>
      <c r="D1556" s="18"/>
      <c r="E1556" s="18"/>
      <c r="F1556" s="18" t="s">
        <v>224</v>
      </c>
      <c r="G1556" s="20" t="s">
        <v>3101</v>
      </c>
      <c r="H1556" s="20" t="s">
        <v>3102</v>
      </c>
      <c r="I1556" s="6" t="s">
        <v>3102</v>
      </c>
    </row>
    <row r="1557" spans="1:9" ht="24">
      <c r="A1557" s="5">
        <v>61548</v>
      </c>
      <c r="B1557" s="18">
        <v>513</v>
      </c>
      <c r="C1557" s="20" t="s">
        <v>54</v>
      </c>
      <c r="D1557" s="18"/>
      <c r="E1557" s="18"/>
      <c r="F1557" s="18" t="s">
        <v>229</v>
      </c>
      <c r="G1557" s="20" t="s">
        <v>3103</v>
      </c>
      <c r="H1557" s="20" t="s">
        <v>3104</v>
      </c>
      <c r="I1557" s="6" t="s">
        <v>3104</v>
      </c>
    </row>
    <row r="1558" spans="1:9" ht="108">
      <c r="A1558" s="5">
        <v>61549</v>
      </c>
      <c r="B1558" s="18">
        <v>513</v>
      </c>
      <c r="C1558" s="20" t="s">
        <v>54</v>
      </c>
      <c r="D1558" s="18"/>
      <c r="E1558" s="18"/>
      <c r="F1558" s="18" t="s">
        <v>233</v>
      </c>
      <c r="G1558" s="20" t="s">
        <v>3105</v>
      </c>
      <c r="H1558" s="19"/>
      <c r="I1558" s="6"/>
    </row>
    <row r="1559" spans="1:9" ht="72">
      <c r="A1559" s="5">
        <v>61550</v>
      </c>
      <c r="B1559" s="18">
        <v>513</v>
      </c>
      <c r="C1559" s="20" t="s">
        <v>54</v>
      </c>
      <c r="D1559" s="18"/>
      <c r="E1559" s="18"/>
      <c r="F1559" s="18" t="s">
        <v>235</v>
      </c>
      <c r="G1559" s="20" t="s">
        <v>3106</v>
      </c>
      <c r="H1559" s="19"/>
      <c r="I1559" s="6"/>
    </row>
    <row r="1560" spans="1:9" ht="60">
      <c r="A1560" s="5">
        <v>61551</v>
      </c>
      <c r="B1560" s="18">
        <v>513</v>
      </c>
      <c r="C1560" s="20" t="s">
        <v>54</v>
      </c>
      <c r="D1560" s="18"/>
      <c r="E1560" s="18"/>
      <c r="F1560" s="18" t="s">
        <v>241</v>
      </c>
      <c r="G1560" s="20" t="s">
        <v>3107</v>
      </c>
      <c r="H1560" s="19"/>
      <c r="I1560" s="6"/>
    </row>
    <row r="1561" spans="1:9" ht="96">
      <c r="A1561" s="5">
        <v>61552</v>
      </c>
      <c r="B1561" s="18">
        <v>513</v>
      </c>
      <c r="C1561" s="20" t="s">
        <v>54</v>
      </c>
      <c r="D1561" s="18"/>
      <c r="E1561" s="18"/>
      <c r="F1561" s="18" t="s">
        <v>247</v>
      </c>
      <c r="G1561" s="20" t="s">
        <v>3108</v>
      </c>
      <c r="H1561" s="20" t="s">
        <v>15516</v>
      </c>
      <c r="I1561" s="6" t="s">
        <v>3109</v>
      </c>
    </row>
    <row r="1562" spans="1:9" ht="48">
      <c r="A1562" s="5">
        <v>61554</v>
      </c>
      <c r="B1562" s="18">
        <v>514</v>
      </c>
      <c r="C1562" s="20" t="s">
        <v>55</v>
      </c>
      <c r="D1562" s="18" t="s">
        <v>651</v>
      </c>
      <c r="E1562" s="18"/>
      <c r="F1562" s="18" t="s">
        <v>211</v>
      </c>
      <c r="G1562" s="20" t="s">
        <v>3110</v>
      </c>
      <c r="H1562" s="19"/>
      <c r="I1562" s="6"/>
    </row>
    <row r="1563" spans="1:9" ht="24">
      <c r="A1563" s="5">
        <v>61555</v>
      </c>
      <c r="B1563" s="18">
        <v>514</v>
      </c>
      <c r="C1563" s="20" t="s">
        <v>55</v>
      </c>
      <c r="D1563" s="18" t="s">
        <v>651</v>
      </c>
      <c r="E1563" s="18"/>
      <c r="F1563" s="18" t="s">
        <v>213</v>
      </c>
      <c r="G1563" s="20" t="s">
        <v>3111</v>
      </c>
      <c r="H1563" s="19"/>
      <c r="I1563" s="6"/>
    </row>
    <row r="1564" spans="1:9" ht="36">
      <c r="A1564" s="5">
        <v>61556</v>
      </c>
      <c r="B1564" s="18">
        <v>514</v>
      </c>
      <c r="C1564" s="20" t="s">
        <v>55</v>
      </c>
      <c r="D1564" s="18" t="s">
        <v>651</v>
      </c>
      <c r="E1564" s="18"/>
      <c r="F1564" s="18" t="s">
        <v>215</v>
      </c>
      <c r="G1564" s="20" t="s">
        <v>3112</v>
      </c>
      <c r="H1564" s="20" t="s">
        <v>3113</v>
      </c>
      <c r="I1564" s="6" t="s">
        <v>3113</v>
      </c>
    </row>
    <row r="1565" spans="1:9" ht="60">
      <c r="A1565" s="5">
        <v>61557</v>
      </c>
      <c r="B1565" s="18">
        <v>514</v>
      </c>
      <c r="C1565" s="20" t="s">
        <v>55</v>
      </c>
      <c r="D1565" s="18" t="s">
        <v>651</v>
      </c>
      <c r="E1565" s="18"/>
      <c r="F1565" s="18" t="s">
        <v>224</v>
      </c>
      <c r="G1565" s="20" t="s">
        <v>3114</v>
      </c>
      <c r="H1565" s="19"/>
      <c r="I1565" s="6"/>
    </row>
    <row r="1566" spans="1:9" ht="48">
      <c r="A1566" s="5">
        <v>61558</v>
      </c>
      <c r="B1566" s="18">
        <v>514</v>
      </c>
      <c r="C1566" s="20" t="s">
        <v>55</v>
      </c>
      <c r="D1566" s="18" t="s">
        <v>651</v>
      </c>
      <c r="E1566" s="18"/>
      <c r="F1566" s="18" t="s">
        <v>229</v>
      </c>
      <c r="G1566" s="20" t="s">
        <v>3115</v>
      </c>
      <c r="H1566" s="19"/>
      <c r="I1566" s="6"/>
    </row>
    <row r="1567" spans="1:9" ht="60">
      <c r="A1567" s="5">
        <v>61559</v>
      </c>
      <c r="B1567" s="18">
        <v>514</v>
      </c>
      <c r="C1567" s="20" t="s">
        <v>55</v>
      </c>
      <c r="D1567" s="18" t="s">
        <v>651</v>
      </c>
      <c r="E1567" s="18"/>
      <c r="F1567" s="18" t="s">
        <v>233</v>
      </c>
      <c r="G1567" s="20" t="s">
        <v>3116</v>
      </c>
      <c r="H1567" s="19"/>
      <c r="I1567" s="6"/>
    </row>
    <row r="1568" spans="1:9" ht="96">
      <c r="A1568" s="5">
        <v>61560</v>
      </c>
      <c r="B1568" s="18">
        <v>514</v>
      </c>
      <c r="C1568" s="20" t="s">
        <v>55</v>
      </c>
      <c r="D1568" s="18" t="s">
        <v>651</v>
      </c>
      <c r="E1568" s="18"/>
      <c r="F1568" s="18" t="s">
        <v>235</v>
      </c>
      <c r="G1568" s="20" t="s">
        <v>3117</v>
      </c>
      <c r="H1568" s="19"/>
      <c r="I1568" s="6"/>
    </row>
    <row r="1569" spans="1:9" ht="48">
      <c r="A1569" s="5">
        <v>61561</v>
      </c>
      <c r="B1569" s="18">
        <v>514</v>
      </c>
      <c r="C1569" s="20" t="s">
        <v>55</v>
      </c>
      <c r="D1569" s="18" t="s">
        <v>651</v>
      </c>
      <c r="E1569" s="18"/>
      <c r="F1569" s="18" t="s">
        <v>241</v>
      </c>
      <c r="G1569" s="20" t="s">
        <v>3118</v>
      </c>
      <c r="H1569" s="19"/>
      <c r="I1569" s="6"/>
    </row>
    <row r="1570" spans="1:9" ht="228">
      <c r="A1570" s="5">
        <v>61562</v>
      </c>
      <c r="B1570" s="18">
        <v>514</v>
      </c>
      <c r="C1570" s="20" t="s">
        <v>55</v>
      </c>
      <c r="D1570" s="18" t="s">
        <v>651</v>
      </c>
      <c r="E1570" s="18"/>
      <c r="F1570" s="18" t="s">
        <v>244</v>
      </c>
      <c r="G1570" s="20" t="s">
        <v>3119</v>
      </c>
      <c r="H1570" s="20" t="s">
        <v>3120</v>
      </c>
      <c r="I1570" s="6" t="s">
        <v>3120</v>
      </c>
    </row>
    <row r="1571" spans="1:9" ht="72">
      <c r="A1571" s="5">
        <v>61563</v>
      </c>
      <c r="B1571" s="18">
        <v>514</v>
      </c>
      <c r="C1571" s="20" t="s">
        <v>55</v>
      </c>
      <c r="D1571" s="18" t="s">
        <v>739</v>
      </c>
      <c r="E1571" s="18"/>
      <c r="F1571" s="18" t="s">
        <v>247</v>
      </c>
      <c r="G1571" s="20" t="s">
        <v>3121</v>
      </c>
      <c r="H1571" s="19"/>
      <c r="I1571" s="6"/>
    </row>
    <row r="1572" spans="1:9" ht="108">
      <c r="A1572" s="5">
        <v>61564</v>
      </c>
      <c r="B1572" s="18">
        <v>514</v>
      </c>
      <c r="C1572" s="20" t="s">
        <v>55</v>
      </c>
      <c r="D1572" s="18" t="s">
        <v>739</v>
      </c>
      <c r="E1572" s="18"/>
      <c r="F1572" s="18" t="s">
        <v>249</v>
      </c>
      <c r="G1572" s="20" t="s">
        <v>3122</v>
      </c>
      <c r="H1572" s="20" t="s">
        <v>3123</v>
      </c>
      <c r="I1572" s="6" t="s">
        <v>3123</v>
      </c>
    </row>
    <row r="1573" spans="1:9" ht="96">
      <c r="A1573" s="5">
        <v>61565</v>
      </c>
      <c r="B1573" s="18">
        <v>514</v>
      </c>
      <c r="C1573" s="20" t="s">
        <v>55</v>
      </c>
      <c r="D1573" s="18" t="s">
        <v>739</v>
      </c>
      <c r="E1573" s="18"/>
      <c r="F1573" s="18" t="s">
        <v>261</v>
      </c>
      <c r="G1573" s="20" t="s">
        <v>3124</v>
      </c>
      <c r="H1573" s="20" t="s">
        <v>3123</v>
      </c>
      <c r="I1573" s="6" t="s">
        <v>3123</v>
      </c>
    </row>
    <row r="1574" spans="1:9" ht="216">
      <c r="A1574" s="5">
        <v>61566</v>
      </c>
      <c r="B1574" s="18">
        <v>514</v>
      </c>
      <c r="C1574" s="20" t="s">
        <v>55</v>
      </c>
      <c r="D1574" s="18" t="s">
        <v>739</v>
      </c>
      <c r="E1574" s="18"/>
      <c r="F1574" s="18" t="s">
        <v>263</v>
      </c>
      <c r="G1574" s="20" t="s">
        <v>3125</v>
      </c>
      <c r="H1574" s="20" t="s">
        <v>13773</v>
      </c>
      <c r="I1574" s="6"/>
    </row>
    <row r="1575" spans="1:9" ht="168">
      <c r="A1575" s="5">
        <v>61567</v>
      </c>
      <c r="B1575" s="18">
        <v>514</v>
      </c>
      <c r="C1575" s="20" t="s">
        <v>55</v>
      </c>
      <c r="D1575" s="18" t="s">
        <v>739</v>
      </c>
      <c r="E1575" s="18"/>
      <c r="F1575" s="18" t="s">
        <v>265</v>
      </c>
      <c r="G1575" s="20" t="s">
        <v>3126</v>
      </c>
      <c r="H1575" s="20" t="s">
        <v>15517</v>
      </c>
      <c r="I1575" s="6" t="s">
        <v>3127</v>
      </c>
    </row>
    <row r="1576" spans="1:9" ht="48">
      <c r="A1576" s="5">
        <v>61568</v>
      </c>
      <c r="B1576" s="18">
        <v>514</v>
      </c>
      <c r="C1576" s="20" t="s">
        <v>55</v>
      </c>
      <c r="D1576" s="18" t="s">
        <v>739</v>
      </c>
      <c r="E1576" s="18"/>
      <c r="F1576" s="18" t="s">
        <v>268</v>
      </c>
      <c r="G1576" s="20" t="s">
        <v>3128</v>
      </c>
      <c r="H1576" s="20" t="s">
        <v>3123</v>
      </c>
      <c r="I1576" s="6" t="s">
        <v>3123</v>
      </c>
    </row>
    <row r="1577" spans="1:9" ht="12.75">
      <c r="A1577" s="5">
        <v>61569</v>
      </c>
      <c r="B1577" s="18">
        <v>514</v>
      </c>
      <c r="C1577" s="20" t="s">
        <v>55</v>
      </c>
      <c r="D1577" s="18" t="s">
        <v>739</v>
      </c>
      <c r="E1577" s="18"/>
      <c r="F1577" s="18" t="s">
        <v>273</v>
      </c>
      <c r="G1577" s="20" t="s">
        <v>3129</v>
      </c>
      <c r="H1577" s="20"/>
      <c r="I1577" s="6"/>
    </row>
    <row r="1578" spans="1:9" ht="36">
      <c r="A1578" s="5">
        <v>61570</v>
      </c>
      <c r="B1578" s="18">
        <v>514</v>
      </c>
      <c r="C1578" s="20" t="s">
        <v>55</v>
      </c>
      <c r="D1578" s="18" t="s">
        <v>739</v>
      </c>
      <c r="E1578" s="18"/>
      <c r="F1578" s="18" t="s">
        <v>276</v>
      </c>
      <c r="G1578" s="20" t="s">
        <v>3130</v>
      </c>
      <c r="H1578" s="19"/>
      <c r="I1578" s="6"/>
    </row>
    <row r="1579" spans="1:9" ht="252">
      <c r="A1579" s="5">
        <v>61571</v>
      </c>
      <c r="B1579" s="18">
        <v>514</v>
      </c>
      <c r="C1579" s="20" t="s">
        <v>55</v>
      </c>
      <c r="D1579" s="18" t="s">
        <v>750</v>
      </c>
      <c r="E1579" s="18"/>
      <c r="F1579" s="18" t="s">
        <v>281</v>
      </c>
      <c r="G1579" s="20" t="s">
        <v>3131</v>
      </c>
      <c r="H1579" s="20" t="s">
        <v>15518</v>
      </c>
      <c r="I1579" s="6" t="s">
        <v>3132</v>
      </c>
    </row>
    <row r="1580" spans="1:9" ht="144">
      <c r="A1580" s="5">
        <v>61572</v>
      </c>
      <c r="B1580" s="18">
        <v>514</v>
      </c>
      <c r="C1580" s="20" t="s">
        <v>55</v>
      </c>
      <c r="D1580" s="18" t="s">
        <v>750</v>
      </c>
      <c r="E1580" s="18"/>
      <c r="F1580" s="18" t="s">
        <v>284</v>
      </c>
      <c r="G1580" s="20" t="s">
        <v>3133</v>
      </c>
      <c r="H1580" s="20" t="s">
        <v>15519</v>
      </c>
      <c r="I1580" s="6" t="s">
        <v>3134</v>
      </c>
    </row>
    <row r="1581" spans="1:9" ht="132">
      <c r="A1581" s="5">
        <v>61573</v>
      </c>
      <c r="B1581" s="18">
        <v>514</v>
      </c>
      <c r="C1581" s="20" t="s">
        <v>55</v>
      </c>
      <c r="D1581" s="18" t="s">
        <v>750</v>
      </c>
      <c r="E1581" s="18"/>
      <c r="F1581" s="18" t="s">
        <v>286</v>
      </c>
      <c r="G1581" s="20" t="s">
        <v>3135</v>
      </c>
      <c r="H1581" s="20" t="s">
        <v>13774</v>
      </c>
      <c r="I1581" s="6" t="s">
        <v>3136</v>
      </c>
    </row>
    <row r="1582" spans="1:9" ht="204">
      <c r="A1582" s="5">
        <v>61574</v>
      </c>
      <c r="B1582" s="18">
        <v>514</v>
      </c>
      <c r="C1582" s="20" t="s">
        <v>55</v>
      </c>
      <c r="D1582" s="18" t="s">
        <v>758</v>
      </c>
      <c r="E1582" s="18"/>
      <c r="F1582" s="18" t="s">
        <v>288</v>
      </c>
      <c r="G1582" s="20" t="s">
        <v>3137</v>
      </c>
      <c r="H1582" s="20"/>
      <c r="I1582" s="6"/>
    </row>
    <row r="1583" spans="1:9" ht="144">
      <c r="A1583" s="5">
        <v>61575</v>
      </c>
      <c r="B1583" s="18">
        <v>514</v>
      </c>
      <c r="C1583" s="20" t="s">
        <v>55</v>
      </c>
      <c r="D1583" s="18" t="s">
        <v>758</v>
      </c>
      <c r="E1583" s="18"/>
      <c r="F1583" s="18" t="s">
        <v>290</v>
      </c>
      <c r="G1583" s="20" t="s">
        <v>3138</v>
      </c>
      <c r="H1583" s="20" t="s">
        <v>3139</v>
      </c>
      <c r="I1583" s="6" t="s">
        <v>3139</v>
      </c>
    </row>
    <row r="1584" spans="1:9" ht="336">
      <c r="A1584" s="5">
        <v>61576</v>
      </c>
      <c r="B1584" s="18">
        <v>514</v>
      </c>
      <c r="C1584" s="20" t="s">
        <v>55</v>
      </c>
      <c r="D1584" s="18" t="s">
        <v>758</v>
      </c>
      <c r="E1584" s="18"/>
      <c r="F1584" s="18" t="s">
        <v>292</v>
      </c>
      <c r="G1584" s="20" t="s">
        <v>3140</v>
      </c>
      <c r="H1584" s="20" t="s">
        <v>15520</v>
      </c>
      <c r="I1584" s="6" t="s">
        <v>3141</v>
      </c>
    </row>
    <row r="1585" spans="1:9" ht="264">
      <c r="A1585" s="5">
        <v>61577</v>
      </c>
      <c r="B1585" s="18">
        <v>514</v>
      </c>
      <c r="C1585" s="20" t="s">
        <v>55</v>
      </c>
      <c r="D1585" s="18" t="s">
        <v>758</v>
      </c>
      <c r="E1585" s="18"/>
      <c r="F1585" s="18" t="s">
        <v>295</v>
      </c>
      <c r="G1585" s="20" t="s">
        <v>3142</v>
      </c>
      <c r="H1585" s="20" t="s">
        <v>15521</v>
      </c>
      <c r="I1585" s="6" t="s">
        <v>3143</v>
      </c>
    </row>
    <row r="1586" spans="1:9" ht="96">
      <c r="A1586" s="5">
        <v>61578</v>
      </c>
      <c r="B1586" s="18">
        <v>514</v>
      </c>
      <c r="C1586" s="20" t="s">
        <v>55</v>
      </c>
      <c r="D1586" s="18" t="s">
        <v>758</v>
      </c>
      <c r="E1586" s="18"/>
      <c r="F1586" s="18" t="s">
        <v>310</v>
      </c>
      <c r="G1586" s="20" t="s">
        <v>3144</v>
      </c>
      <c r="H1586" s="20" t="s">
        <v>13775</v>
      </c>
      <c r="I1586" s="6"/>
    </row>
    <row r="1587" spans="1:9" ht="180">
      <c r="A1587" s="5">
        <v>61579</v>
      </c>
      <c r="B1587" s="18">
        <v>514</v>
      </c>
      <c r="C1587" s="20" t="s">
        <v>55</v>
      </c>
      <c r="D1587" s="18" t="s">
        <v>769</v>
      </c>
      <c r="E1587" s="18"/>
      <c r="F1587" s="18" t="s">
        <v>313</v>
      </c>
      <c r="G1587" s="20" t="s">
        <v>3145</v>
      </c>
      <c r="H1587" s="20" t="s">
        <v>13776</v>
      </c>
      <c r="I1587" s="6"/>
    </row>
    <row r="1588" spans="1:9" ht="48">
      <c r="A1588" s="5">
        <v>61580</v>
      </c>
      <c r="B1588" s="18">
        <v>514</v>
      </c>
      <c r="C1588" s="20" t="s">
        <v>55</v>
      </c>
      <c r="D1588" s="18" t="s">
        <v>769</v>
      </c>
      <c r="E1588" s="18"/>
      <c r="F1588" s="18" t="s">
        <v>316</v>
      </c>
      <c r="G1588" s="20" t="s">
        <v>3146</v>
      </c>
      <c r="H1588" s="19"/>
      <c r="I1588" s="6"/>
    </row>
    <row r="1589" spans="1:9" ht="228">
      <c r="A1589" s="5">
        <v>61581</v>
      </c>
      <c r="B1589" s="18">
        <v>514</v>
      </c>
      <c r="C1589" s="20" t="s">
        <v>55</v>
      </c>
      <c r="D1589" s="18" t="s">
        <v>769</v>
      </c>
      <c r="E1589" s="18"/>
      <c r="F1589" s="18" t="s">
        <v>320</v>
      </c>
      <c r="G1589" s="20" t="s">
        <v>3147</v>
      </c>
      <c r="H1589" s="20" t="s">
        <v>13777</v>
      </c>
      <c r="I1589" s="6"/>
    </row>
    <row r="1590" spans="1:9" ht="132">
      <c r="A1590" s="5">
        <v>61582</v>
      </c>
      <c r="B1590" s="18">
        <v>514</v>
      </c>
      <c r="C1590" s="20" t="s">
        <v>55</v>
      </c>
      <c r="D1590" s="18" t="s">
        <v>777</v>
      </c>
      <c r="E1590" s="18"/>
      <c r="F1590" s="18" t="s">
        <v>322</v>
      </c>
      <c r="G1590" s="20" t="s">
        <v>3148</v>
      </c>
      <c r="H1590" s="20" t="s">
        <v>13778</v>
      </c>
      <c r="I1590" s="6"/>
    </row>
    <row r="1591" spans="1:9" ht="60">
      <c r="A1591" s="5">
        <v>61583</v>
      </c>
      <c r="B1591" s="18">
        <v>514</v>
      </c>
      <c r="C1591" s="20" t="s">
        <v>55</v>
      </c>
      <c r="D1591" s="18" t="s">
        <v>777</v>
      </c>
      <c r="E1591" s="18"/>
      <c r="F1591" s="18" t="s">
        <v>328</v>
      </c>
      <c r="G1591" s="20" t="s">
        <v>3149</v>
      </c>
      <c r="H1591" s="19"/>
      <c r="I1591" s="6"/>
    </row>
    <row r="1592" spans="1:9" ht="60">
      <c r="A1592" s="5">
        <v>61584</v>
      </c>
      <c r="B1592" s="18">
        <v>514</v>
      </c>
      <c r="C1592" s="20" t="s">
        <v>55</v>
      </c>
      <c r="D1592" s="18" t="s">
        <v>777</v>
      </c>
      <c r="E1592" s="18"/>
      <c r="F1592" s="18" t="s">
        <v>332</v>
      </c>
      <c r="G1592" s="20" t="s">
        <v>3150</v>
      </c>
      <c r="H1592" s="20" t="s">
        <v>3151</v>
      </c>
      <c r="I1592" s="6" t="s">
        <v>3151</v>
      </c>
    </row>
    <row r="1593" spans="1:9" ht="84">
      <c r="A1593" s="5">
        <v>61585</v>
      </c>
      <c r="B1593" s="18">
        <v>514</v>
      </c>
      <c r="C1593" s="20" t="s">
        <v>55</v>
      </c>
      <c r="D1593" s="18" t="s">
        <v>777</v>
      </c>
      <c r="E1593" s="18"/>
      <c r="F1593" s="18" t="s">
        <v>334</v>
      </c>
      <c r="G1593" s="20" t="s">
        <v>3152</v>
      </c>
      <c r="H1593" s="20" t="s">
        <v>787</v>
      </c>
      <c r="I1593" s="6" t="s">
        <v>787</v>
      </c>
    </row>
    <row r="1594" spans="1:9" ht="36">
      <c r="A1594" s="5">
        <v>61610</v>
      </c>
      <c r="B1594" s="18">
        <v>515</v>
      </c>
      <c r="C1594" s="20" t="s">
        <v>56</v>
      </c>
      <c r="D1594" s="18" t="s">
        <v>651</v>
      </c>
      <c r="E1594" s="18"/>
      <c r="F1594" s="18" t="s">
        <v>211</v>
      </c>
      <c r="G1594" s="20" t="s">
        <v>3153</v>
      </c>
      <c r="H1594" s="19"/>
      <c r="I1594" s="6"/>
    </row>
    <row r="1595" spans="1:9" ht="168">
      <c r="A1595" s="5">
        <v>61611</v>
      </c>
      <c r="B1595" s="18">
        <v>515</v>
      </c>
      <c r="C1595" s="20" t="s">
        <v>56</v>
      </c>
      <c r="D1595" s="18" t="s">
        <v>651</v>
      </c>
      <c r="E1595" s="18"/>
      <c r="F1595" s="18" t="s">
        <v>213</v>
      </c>
      <c r="G1595" s="20" t="s">
        <v>3154</v>
      </c>
      <c r="H1595" s="20" t="s">
        <v>13779</v>
      </c>
      <c r="I1595" s="6" t="s">
        <v>3155</v>
      </c>
    </row>
    <row r="1596" spans="1:9" ht="84">
      <c r="A1596" s="5">
        <v>61612</v>
      </c>
      <c r="B1596" s="18">
        <v>515</v>
      </c>
      <c r="C1596" s="20" t="s">
        <v>56</v>
      </c>
      <c r="D1596" s="18" t="s">
        <v>3156</v>
      </c>
      <c r="E1596" s="18"/>
      <c r="F1596" s="18" t="s">
        <v>215</v>
      </c>
      <c r="G1596" s="20" t="s">
        <v>3157</v>
      </c>
      <c r="H1596" s="20" t="s">
        <v>15522</v>
      </c>
      <c r="I1596" s="6" t="s">
        <v>3158</v>
      </c>
    </row>
    <row r="1597" spans="1:9" ht="36">
      <c r="A1597" s="5">
        <v>61613</v>
      </c>
      <c r="B1597" s="18">
        <v>515</v>
      </c>
      <c r="C1597" s="20" t="s">
        <v>56</v>
      </c>
      <c r="D1597" s="18" t="s">
        <v>3156</v>
      </c>
      <c r="E1597" s="18"/>
      <c r="F1597" s="18" t="s">
        <v>224</v>
      </c>
      <c r="G1597" s="20" t="s">
        <v>3159</v>
      </c>
      <c r="H1597" s="20" t="s">
        <v>3160</v>
      </c>
      <c r="I1597" s="6" t="s">
        <v>3160</v>
      </c>
    </row>
    <row r="1598" spans="1:9" ht="48">
      <c r="A1598" s="5">
        <v>61614</v>
      </c>
      <c r="B1598" s="18">
        <v>515</v>
      </c>
      <c r="C1598" s="20" t="s">
        <v>56</v>
      </c>
      <c r="D1598" s="18" t="s">
        <v>3156</v>
      </c>
      <c r="E1598" s="18"/>
      <c r="F1598" s="18" t="s">
        <v>227</v>
      </c>
      <c r="G1598" s="20" t="s">
        <v>3161</v>
      </c>
      <c r="H1598" s="20" t="s">
        <v>15523</v>
      </c>
      <c r="I1598" s="6" t="s">
        <v>3162</v>
      </c>
    </row>
    <row r="1599" spans="1:9" ht="144">
      <c r="A1599" s="5">
        <v>61615</v>
      </c>
      <c r="B1599" s="18">
        <v>515</v>
      </c>
      <c r="C1599" s="20" t="s">
        <v>56</v>
      </c>
      <c r="D1599" s="18" t="s">
        <v>3156</v>
      </c>
      <c r="E1599" s="18"/>
      <c r="F1599" s="18" t="s">
        <v>2192</v>
      </c>
      <c r="G1599" s="20" t="s">
        <v>3163</v>
      </c>
      <c r="H1599" s="20" t="s">
        <v>15524</v>
      </c>
      <c r="I1599" s="6" t="s">
        <v>3164</v>
      </c>
    </row>
    <row r="1600" spans="1:9" ht="72">
      <c r="A1600" s="5">
        <v>61616</v>
      </c>
      <c r="B1600" s="18">
        <v>515</v>
      </c>
      <c r="C1600" s="20" t="s">
        <v>56</v>
      </c>
      <c r="D1600" s="18" t="s">
        <v>3156</v>
      </c>
      <c r="E1600" s="18"/>
      <c r="F1600" s="18" t="s">
        <v>229</v>
      </c>
      <c r="G1600" s="20" t="s">
        <v>3165</v>
      </c>
      <c r="H1600" s="20" t="s">
        <v>3160</v>
      </c>
      <c r="I1600" s="6" t="s">
        <v>3160</v>
      </c>
    </row>
    <row r="1601" spans="1:9" ht="132">
      <c r="A1601" s="5">
        <v>61617</v>
      </c>
      <c r="B1601" s="18">
        <v>515</v>
      </c>
      <c r="C1601" s="20" t="s">
        <v>56</v>
      </c>
      <c r="D1601" s="18" t="s">
        <v>3156</v>
      </c>
      <c r="E1601" s="18"/>
      <c r="F1601" s="18" t="s">
        <v>233</v>
      </c>
      <c r="G1601" s="20" t="s">
        <v>3166</v>
      </c>
      <c r="H1601" s="20" t="s">
        <v>15525</v>
      </c>
      <c r="I1601" s="20" t="s">
        <v>3167</v>
      </c>
    </row>
    <row r="1602" spans="1:9" ht="372">
      <c r="A1602" s="5">
        <v>61618</v>
      </c>
      <c r="B1602" s="18">
        <v>515</v>
      </c>
      <c r="C1602" s="20" t="s">
        <v>56</v>
      </c>
      <c r="D1602" s="18" t="s">
        <v>3156</v>
      </c>
      <c r="E1602" s="18"/>
      <c r="F1602" s="18" t="s">
        <v>235</v>
      </c>
      <c r="G1602" s="20" t="s">
        <v>3168</v>
      </c>
      <c r="H1602" s="20" t="s">
        <v>13780</v>
      </c>
      <c r="I1602" s="6"/>
    </row>
    <row r="1603" spans="1:9" ht="84">
      <c r="A1603" s="5">
        <v>61619</v>
      </c>
      <c r="B1603" s="18">
        <v>515</v>
      </c>
      <c r="C1603" s="20" t="s">
        <v>56</v>
      </c>
      <c r="D1603" s="18" t="s">
        <v>3156</v>
      </c>
      <c r="E1603" s="18"/>
      <c r="F1603" s="18" t="s">
        <v>241</v>
      </c>
      <c r="G1603" s="20" t="s">
        <v>3169</v>
      </c>
      <c r="H1603" s="20" t="s">
        <v>13781</v>
      </c>
      <c r="I1603" s="20" t="s">
        <v>3170</v>
      </c>
    </row>
    <row r="1604" spans="1:9" ht="120">
      <c r="A1604" s="5">
        <v>61620</v>
      </c>
      <c r="B1604" s="18">
        <v>515</v>
      </c>
      <c r="C1604" s="20" t="s">
        <v>56</v>
      </c>
      <c r="D1604" s="18" t="s">
        <v>3156</v>
      </c>
      <c r="E1604" s="18"/>
      <c r="F1604" s="18" t="s">
        <v>247</v>
      </c>
      <c r="G1604" s="20" t="s">
        <v>3171</v>
      </c>
      <c r="H1604" s="20" t="s">
        <v>13782</v>
      </c>
      <c r="I1604" s="6"/>
    </row>
    <row r="1605" spans="1:9" ht="48">
      <c r="A1605" s="5">
        <v>61621</v>
      </c>
      <c r="B1605" s="18">
        <v>515</v>
      </c>
      <c r="C1605" s="20" t="s">
        <v>56</v>
      </c>
      <c r="D1605" s="18" t="s">
        <v>3156</v>
      </c>
      <c r="E1605" s="18"/>
      <c r="F1605" s="18" t="s">
        <v>573</v>
      </c>
      <c r="G1605" s="20" t="s">
        <v>3172</v>
      </c>
      <c r="H1605" s="20" t="s">
        <v>15526</v>
      </c>
      <c r="I1605" s="20" t="s">
        <v>3173</v>
      </c>
    </row>
    <row r="1606" spans="1:9" ht="216">
      <c r="A1606" s="5">
        <v>61622</v>
      </c>
      <c r="B1606" s="18">
        <v>515</v>
      </c>
      <c r="C1606" s="20" t="s">
        <v>56</v>
      </c>
      <c r="D1606" s="18" t="s">
        <v>3156</v>
      </c>
      <c r="E1606" s="18"/>
      <c r="F1606" s="18" t="s">
        <v>1651</v>
      </c>
      <c r="G1606" s="20" t="s">
        <v>3174</v>
      </c>
      <c r="H1606" s="20" t="s">
        <v>15527</v>
      </c>
      <c r="I1606" s="6" t="s">
        <v>3175</v>
      </c>
    </row>
    <row r="1607" spans="1:9" ht="252">
      <c r="A1607" s="5">
        <v>61623</v>
      </c>
      <c r="B1607" s="18">
        <v>515</v>
      </c>
      <c r="C1607" s="20" t="s">
        <v>56</v>
      </c>
      <c r="D1607" s="18" t="s">
        <v>3156</v>
      </c>
      <c r="E1607" s="18"/>
      <c r="F1607" s="18" t="s">
        <v>1654</v>
      </c>
      <c r="G1607" s="20" t="s">
        <v>3176</v>
      </c>
      <c r="H1607" s="20" t="s">
        <v>15528</v>
      </c>
      <c r="I1607" s="6" t="s">
        <v>3177</v>
      </c>
    </row>
    <row r="1608" spans="1:9" ht="48">
      <c r="A1608" s="5">
        <v>61624</v>
      </c>
      <c r="B1608" s="18">
        <v>515</v>
      </c>
      <c r="C1608" s="20" t="s">
        <v>56</v>
      </c>
      <c r="D1608" s="18" t="s">
        <v>3156</v>
      </c>
      <c r="E1608" s="18"/>
      <c r="F1608" s="18" t="s">
        <v>1657</v>
      </c>
      <c r="G1608" s="20" t="s">
        <v>3178</v>
      </c>
      <c r="H1608" s="20" t="s">
        <v>13783</v>
      </c>
      <c r="I1608" s="6"/>
    </row>
    <row r="1609" spans="1:9" ht="192">
      <c r="A1609" s="5">
        <v>61625</v>
      </c>
      <c r="B1609" s="18">
        <v>515</v>
      </c>
      <c r="C1609" s="20" t="s">
        <v>56</v>
      </c>
      <c r="D1609" s="18" t="s">
        <v>3156</v>
      </c>
      <c r="E1609" s="18"/>
      <c r="F1609" s="18" t="s">
        <v>249</v>
      </c>
      <c r="G1609" s="20" t="s">
        <v>3179</v>
      </c>
      <c r="H1609" s="20"/>
      <c r="I1609" s="6" t="s">
        <v>3180</v>
      </c>
    </row>
    <row r="1610" spans="1:9" ht="72">
      <c r="A1610" s="5">
        <v>61626</v>
      </c>
      <c r="B1610" s="18">
        <v>515</v>
      </c>
      <c r="C1610" s="20" t="s">
        <v>56</v>
      </c>
      <c r="D1610" s="18" t="s">
        <v>3156</v>
      </c>
      <c r="E1610" s="18"/>
      <c r="F1610" s="18" t="s">
        <v>261</v>
      </c>
      <c r="G1610" s="20" t="s">
        <v>3181</v>
      </c>
      <c r="H1610" s="20" t="s">
        <v>13784</v>
      </c>
      <c r="I1610" s="6"/>
    </row>
    <row r="1611" spans="1:9" ht="204">
      <c r="A1611" s="5">
        <v>61627</v>
      </c>
      <c r="B1611" s="18">
        <v>515</v>
      </c>
      <c r="C1611" s="20" t="s">
        <v>56</v>
      </c>
      <c r="D1611" s="18" t="s">
        <v>3156</v>
      </c>
      <c r="E1611" s="18"/>
      <c r="F1611" s="18" t="s">
        <v>263</v>
      </c>
      <c r="G1611" s="20" t="s">
        <v>3182</v>
      </c>
      <c r="H1611" s="20" t="s">
        <v>15529</v>
      </c>
      <c r="I1611" s="6" t="s">
        <v>3183</v>
      </c>
    </row>
    <row r="1612" spans="1:9" ht="156">
      <c r="A1612" s="5">
        <v>61628</v>
      </c>
      <c r="B1612" s="18">
        <v>515</v>
      </c>
      <c r="C1612" s="20" t="s">
        <v>56</v>
      </c>
      <c r="D1612" s="18" t="s">
        <v>3156</v>
      </c>
      <c r="E1612" s="18"/>
      <c r="F1612" s="18" t="s">
        <v>268</v>
      </c>
      <c r="G1612" s="20" t="s">
        <v>3184</v>
      </c>
      <c r="H1612" s="20" t="s">
        <v>15530</v>
      </c>
      <c r="I1612" s="6" t="s">
        <v>3185</v>
      </c>
    </row>
    <row r="1613" spans="1:9" ht="216">
      <c r="A1613" s="5">
        <v>61629</v>
      </c>
      <c r="B1613" s="18">
        <v>515</v>
      </c>
      <c r="C1613" s="20" t="s">
        <v>56</v>
      </c>
      <c r="D1613" s="18" t="s">
        <v>3156</v>
      </c>
      <c r="E1613" s="18"/>
      <c r="F1613" s="18" t="s">
        <v>273</v>
      </c>
      <c r="G1613" s="20" t="s">
        <v>3186</v>
      </c>
      <c r="H1613" s="19"/>
      <c r="I1613" s="6"/>
    </row>
    <row r="1614" spans="1:9" ht="348">
      <c r="A1614" s="5">
        <v>61630</v>
      </c>
      <c r="B1614" s="18">
        <v>515</v>
      </c>
      <c r="C1614" s="20" t="s">
        <v>56</v>
      </c>
      <c r="D1614" s="18" t="s">
        <v>3156</v>
      </c>
      <c r="E1614" s="18"/>
      <c r="F1614" s="18" t="s">
        <v>276</v>
      </c>
      <c r="G1614" s="20" t="s">
        <v>3187</v>
      </c>
      <c r="H1614" s="19"/>
      <c r="I1614" s="6"/>
    </row>
    <row r="1615" spans="1:9" ht="48">
      <c r="A1615" s="5">
        <v>61631</v>
      </c>
      <c r="B1615" s="18">
        <v>515</v>
      </c>
      <c r="C1615" s="20" t="s">
        <v>56</v>
      </c>
      <c r="D1615" s="18" t="s">
        <v>3002</v>
      </c>
      <c r="E1615" s="18"/>
      <c r="F1615" s="18" t="s">
        <v>281</v>
      </c>
      <c r="G1615" s="20" t="s">
        <v>3188</v>
      </c>
      <c r="H1615" s="20" t="s">
        <v>3189</v>
      </c>
      <c r="I1615" s="6" t="s">
        <v>3189</v>
      </c>
    </row>
    <row r="1616" spans="1:9" ht="24">
      <c r="A1616" s="5">
        <v>61632</v>
      </c>
      <c r="B1616" s="18">
        <v>515</v>
      </c>
      <c r="C1616" s="20" t="s">
        <v>56</v>
      </c>
      <c r="D1616" s="18" t="s">
        <v>3002</v>
      </c>
      <c r="E1616" s="18"/>
      <c r="F1616" s="18" t="s">
        <v>284</v>
      </c>
      <c r="G1616" s="20" t="s">
        <v>3190</v>
      </c>
      <c r="H1616" s="19"/>
      <c r="I1616" s="6"/>
    </row>
    <row r="1617" spans="1:9" ht="48">
      <c r="A1617" s="5">
        <v>61633</v>
      </c>
      <c r="B1617" s="18">
        <v>515</v>
      </c>
      <c r="C1617" s="20" t="s">
        <v>56</v>
      </c>
      <c r="D1617" s="18" t="s">
        <v>3002</v>
      </c>
      <c r="E1617" s="18"/>
      <c r="F1617" s="18" t="s">
        <v>286</v>
      </c>
      <c r="G1617" s="20" t="s">
        <v>3191</v>
      </c>
      <c r="H1617" s="19"/>
      <c r="I1617" s="6"/>
    </row>
    <row r="1618" spans="1:9" ht="60">
      <c r="A1618" s="5">
        <v>61634</v>
      </c>
      <c r="B1618" s="18">
        <v>515</v>
      </c>
      <c r="C1618" s="20" t="s">
        <v>56</v>
      </c>
      <c r="D1618" s="18" t="s">
        <v>3002</v>
      </c>
      <c r="E1618" s="18"/>
      <c r="F1618" s="18" t="s">
        <v>288</v>
      </c>
      <c r="G1618" s="20" t="s">
        <v>3192</v>
      </c>
      <c r="H1618" s="19"/>
      <c r="I1618" s="6"/>
    </row>
    <row r="1619" spans="1:9" ht="409.5">
      <c r="A1619" s="5">
        <v>61635</v>
      </c>
      <c r="B1619" s="18">
        <v>515</v>
      </c>
      <c r="C1619" s="20" t="s">
        <v>56</v>
      </c>
      <c r="D1619" s="18" t="s">
        <v>3002</v>
      </c>
      <c r="E1619" s="18"/>
      <c r="F1619" s="18" t="s">
        <v>290</v>
      </c>
      <c r="G1619" s="20" t="s">
        <v>3193</v>
      </c>
      <c r="H1619" s="20" t="s">
        <v>13785</v>
      </c>
      <c r="I1619" s="6" t="s">
        <v>3194</v>
      </c>
    </row>
    <row r="1620" spans="1:9" ht="48">
      <c r="A1620" s="5">
        <v>61636</v>
      </c>
      <c r="B1620" s="18">
        <v>515</v>
      </c>
      <c r="C1620" s="20" t="s">
        <v>56</v>
      </c>
      <c r="D1620" s="18" t="s">
        <v>3002</v>
      </c>
      <c r="E1620" s="18"/>
      <c r="F1620" s="18" t="s">
        <v>292</v>
      </c>
      <c r="G1620" s="20" t="s">
        <v>3195</v>
      </c>
      <c r="H1620" s="20" t="s">
        <v>3196</v>
      </c>
      <c r="I1620" s="6" t="s">
        <v>3196</v>
      </c>
    </row>
    <row r="1621" spans="1:9" ht="288">
      <c r="A1621" s="5">
        <v>61637</v>
      </c>
      <c r="B1621" s="18">
        <v>515</v>
      </c>
      <c r="C1621" s="20" t="s">
        <v>56</v>
      </c>
      <c r="D1621" s="18" t="s">
        <v>3002</v>
      </c>
      <c r="E1621" s="18"/>
      <c r="F1621" s="18" t="s">
        <v>295</v>
      </c>
      <c r="G1621" s="20" t="s">
        <v>3197</v>
      </c>
      <c r="H1621" s="20" t="s">
        <v>15531</v>
      </c>
      <c r="I1621" s="6" t="s">
        <v>3198</v>
      </c>
    </row>
    <row r="1622" spans="1:9" ht="24">
      <c r="A1622" s="5">
        <v>61638</v>
      </c>
      <c r="B1622" s="18">
        <v>515</v>
      </c>
      <c r="C1622" s="20" t="s">
        <v>56</v>
      </c>
      <c r="D1622" s="18" t="s">
        <v>3002</v>
      </c>
      <c r="E1622" s="18"/>
      <c r="F1622" s="18" t="s">
        <v>310</v>
      </c>
      <c r="G1622" s="20" t="s">
        <v>3199</v>
      </c>
      <c r="H1622" s="19"/>
      <c r="I1622" s="6"/>
    </row>
    <row r="1623" spans="1:9" ht="108">
      <c r="A1623" s="5">
        <v>61639</v>
      </c>
      <c r="B1623" s="18">
        <v>515</v>
      </c>
      <c r="C1623" s="20" t="s">
        <v>56</v>
      </c>
      <c r="D1623" s="18" t="s">
        <v>3002</v>
      </c>
      <c r="E1623" s="18"/>
      <c r="F1623" s="18" t="s">
        <v>313</v>
      </c>
      <c r="G1623" s="20" t="s">
        <v>3200</v>
      </c>
      <c r="H1623" s="20" t="s">
        <v>15532</v>
      </c>
      <c r="I1623" s="6" t="s">
        <v>3201</v>
      </c>
    </row>
    <row r="1624" spans="1:9" ht="12.75">
      <c r="A1624" s="5">
        <v>61640</v>
      </c>
      <c r="B1624" s="18">
        <v>515</v>
      </c>
      <c r="C1624" s="20" t="s">
        <v>56</v>
      </c>
      <c r="D1624" s="18" t="s">
        <v>3002</v>
      </c>
      <c r="E1624" s="18"/>
      <c r="F1624" s="18" t="s">
        <v>316</v>
      </c>
      <c r="G1624" s="20" t="s">
        <v>3202</v>
      </c>
      <c r="H1624" s="20" t="s">
        <v>3203</v>
      </c>
      <c r="I1624" s="6" t="s">
        <v>3203</v>
      </c>
    </row>
    <row r="1625" spans="1:9" ht="24">
      <c r="A1625" s="5">
        <v>61641</v>
      </c>
      <c r="B1625" s="18">
        <v>515</v>
      </c>
      <c r="C1625" s="20" t="s">
        <v>56</v>
      </c>
      <c r="D1625" s="18" t="s">
        <v>3002</v>
      </c>
      <c r="E1625" s="18"/>
      <c r="F1625" s="18" t="s">
        <v>320</v>
      </c>
      <c r="G1625" s="20" t="s">
        <v>3204</v>
      </c>
      <c r="H1625" s="19"/>
      <c r="I1625" s="6"/>
    </row>
    <row r="1626" spans="1:9" ht="24">
      <c r="A1626" s="5">
        <v>61642</v>
      </c>
      <c r="B1626" s="18">
        <v>515</v>
      </c>
      <c r="C1626" s="20" t="s">
        <v>56</v>
      </c>
      <c r="D1626" s="18" t="s">
        <v>3205</v>
      </c>
      <c r="E1626" s="18"/>
      <c r="F1626" s="18" t="s">
        <v>322</v>
      </c>
      <c r="G1626" s="20" t="s">
        <v>3206</v>
      </c>
      <c r="H1626" s="20"/>
      <c r="I1626" s="6"/>
    </row>
    <row r="1627" spans="1:9" ht="24">
      <c r="A1627" s="5">
        <v>61643</v>
      </c>
      <c r="B1627" s="18">
        <v>515</v>
      </c>
      <c r="C1627" s="20" t="s">
        <v>56</v>
      </c>
      <c r="D1627" s="18" t="s">
        <v>3205</v>
      </c>
      <c r="E1627" s="18"/>
      <c r="F1627" s="18" t="s">
        <v>328</v>
      </c>
      <c r="G1627" s="20" t="s">
        <v>3207</v>
      </c>
      <c r="H1627" s="20"/>
      <c r="I1627" s="6"/>
    </row>
    <row r="1628" spans="1:9" ht="24">
      <c r="A1628" s="5">
        <v>61644</v>
      </c>
      <c r="B1628" s="18">
        <v>515</v>
      </c>
      <c r="C1628" s="20" t="s">
        <v>56</v>
      </c>
      <c r="D1628" s="18" t="s">
        <v>3205</v>
      </c>
      <c r="E1628" s="18"/>
      <c r="F1628" s="18" t="s">
        <v>332</v>
      </c>
      <c r="G1628" s="20" t="s">
        <v>3208</v>
      </c>
      <c r="H1628" s="20"/>
      <c r="I1628" s="6"/>
    </row>
    <row r="1629" spans="1:9" ht="12.75">
      <c r="A1629" s="5">
        <v>61645</v>
      </c>
      <c r="B1629" s="18">
        <v>515</v>
      </c>
      <c r="C1629" s="20" t="s">
        <v>56</v>
      </c>
      <c r="D1629" s="18" t="s">
        <v>3018</v>
      </c>
      <c r="E1629" s="18"/>
      <c r="F1629" s="18" t="s">
        <v>334</v>
      </c>
      <c r="G1629" s="20" t="s">
        <v>3209</v>
      </c>
      <c r="H1629" s="20"/>
      <c r="I1629" s="6"/>
    </row>
    <row r="1630" spans="1:9" ht="12.75">
      <c r="A1630" s="5">
        <v>61646</v>
      </c>
      <c r="B1630" s="18">
        <v>515</v>
      </c>
      <c r="C1630" s="20" t="s">
        <v>56</v>
      </c>
      <c r="D1630" s="18" t="s">
        <v>3018</v>
      </c>
      <c r="E1630" s="18"/>
      <c r="F1630" s="18" t="s">
        <v>338</v>
      </c>
      <c r="G1630" s="20" t="s">
        <v>3210</v>
      </c>
      <c r="H1630" s="20"/>
      <c r="I1630" s="6"/>
    </row>
    <row r="1631" spans="1:9" ht="24">
      <c r="A1631" s="5">
        <v>61647</v>
      </c>
      <c r="B1631" s="18">
        <v>515</v>
      </c>
      <c r="C1631" s="20" t="s">
        <v>56</v>
      </c>
      <c r="D1631" s="18" t="s">
        <v>3018</v>
      </c>
      <c r="E1631" s="18"/>
      <c r="F1631" s="18" t="s">
        <v>1541</v>
      </c>
      <c r="G1631" s="20" t="s">
        <v>3211</v>
      </c>
      <c r="H1631" s="20"/>
      <c r="I1631" s="6"/>
    </row>
    <row r="1632" spans="1:9" ht="24">
      <c r="A1632" s="5">
        <v>61648</v>
      </c>
      <c r="B1632" s="18">
        <v>515</v>
      </c>
      <c r="C1632" s="20" t="s">
        <v>56</v>
      </c>
      <c r="D1632" s="18" t="s">
        <v>3212</v>
      </c>
      <c r="E1632" s="18"/>
      <c r="F1632" s="18" t="s">
        <v>341</v>
      </c>
      <c r="G1632" s="20" t="s">
        <v>3213</v>
      </c>
      <c r="H1632" s="20"/>
      <c r="I1632" s="6"/>
    </row>
    <row r="1633" spans="1:9" ht="24">
      <c r="A1633" s="5">
        <v>61649</v>
      </c>
      <c r="B1633" s="18">
        <v>515</v>
      </c>
      <c r="C1633" s="20" t="s">
        <v>56</v>
      </c>
      <c r="D1633" s="18" t="s">
        <v>3212</v>
      </c>
      <c r="E1633" s="18"/>
      <c r="F1633" s="18" t="s">
        <v>346</v>
      </c>
      <c r="G1633" s="20" t="s">
        <v>3214</v>
      </c>
      <c r="H1633" s="20"/>
      <c r="I1633" s="6"/>
    </row>
    <row r="1634" spans="1:9" ht="24">
      <c r="A1634" s="5">
        <v>61650</v>
      </c>
      <c r="B1634" s="18">
        <v>515</v>
      </c>
      <c r="C1634" s="20" t="s">
        <v>56</v>
      </c>
      <c r="D1634" s="18" t="s">
        <v>3212</v>
      </c>
      <c r="E1634" s="18"/>
      <c r="F1634" s="18" t="s">
        <v>351</v>
      </c>
      <c r="G1634" s="20" t="s">
        <v>3215</v>
      </c>
      <c r="H1634" s="20"/>
      <c r="I1634" s="6"/>
    </row>
    <row r="1635" spans="1:9" ht="24">
      <c r="A1635" s="5">
        <v>61651</v>
      </c>
      <c r="B1635" s="18">
        <v>515</v>
      </c>
      <c r="C1635" s="20" t="s">
        <v>56</v>
      </c>
      <c r="D1635" s="18" t="s">
        <v>3212</v>
      </c>
      <c r="E1635" s="18"/>
      <c r="F1635" s="18" t="s">
        <v>359</v>
      </c>
      <c r="G1635" s="20" t="s">
        <v>3216</v>
      </c>
      <c r="H1635" s="20"/>
      <c r="I1635" s="6"/>
    </row>
    <row r="1636" spans="1:9" ht="24">
      <c r="A1636" s="5">
        <v>61652</v>
      </c>
      <c r="B1636" s="18">
        <v>515</v>
      </c>
      <c r="C1636" s="20" t="s">
        <v>56</v>
      </c>
      <c r="D1636" s="18" t="s">
        <v>3212</v>
      </c>
      <c r="E1636" s="18"/>
      <c r="F1636" s="18" t="s">
        <v>371</v>
      </c>
      <c r="G1636" s="20" t="s">
        <v>3217</v>
      </c>
      <c r="H1636" s="20"/>
      <c r="I1636" s="6"/>
    </row>
    <row r="1637" spans="1:9" ht="36">
      <c r="A1637" s="5">
        <v>61713</v>
      </c>
      <c r="B1637" s="18">
        <v>516</v>
      </c>
      <c r="C1637" s="20" t="s">
        <v>57</v>
      </c>
      <c r="D1637" s="18" t="s">
        <v>651</v>
      </c>
      <c r="E1637" s="18"/>
      <c r="F1637" s="18" t="s">
        <v>211</v>
      </c>
      <c r="G1637" s="20" t="s">
        <v>3218</v>
      </c>
      <c r="H1637" s="19"/>
      <c r="I1637" s="6"/>
    </row>
    <row r="1638" spans="1:9" ht="276">
      <c r="A1638" s="5">
        <v>61714</v>
      </c>
      <c r="B1638" s="18">
        <v>516</v>
      </c>
      <c r="C1638" s="20" t="s">
        <v>57</v>
      </c>
      <c r="D1638" s="18" t="s">
        <v>651</v>
      </c>
      <c r="E1638" s="18"/>
      <c r="F1638" s="18" t="s">
        <v>213</v>
      </c>
      <c r="G1638" s="20" t="s">
        <v>3219</v>
      </c>
      <c r="H1638" s="20" t="s">
        <v>13786</v>
      </c>
      <c r="I1638" s="6" t="s">
        <v>3220</v>
      </c>
    </row>
    <row r="1639" spans="1:9" ht="168">
      <c r="A1639" s="5">
        <v>61715</v>
      </c>
      <c r="B1639" s="18">
        <v>516</v>
      </c>
      <c r="C1639" s="20" t="s">
        <v>57</v>
      </c>
      <c r="D1639" s="18" t="s">
        <v>651</v>
      </c>
      <c r="E1639" s="18"/>
      <c r="F1639" s="18" t="s">
        <v>215</v>
      </c>
      <c r="G1639" s="20" t="s">
        <v>3221</v>
      </c>
      <c r="H1639" s="19"/>
      <c r="I1639" s="6" t="s">
        <v>16989</v>
      </c>
    </row>
    <row r="1640" spans="1:9" ht="132">
      <c r="A1640" s="5">
        <v>61716</v>
      </c>
      <c r="B1640" s="18">
        <v>516</v>
      </c>
      <c r="C1640" s="20" t="s">
        <v>57</v>
      </c>
      <c r="D1640" s="18" t="s">
        <v>651</v>
      </c>
      <c r="E1640" s="18"/>
      <c r="F1640" s="18" t="s">
        <v>224</v>
      </c>
      <c r="G1640" s="20" t="s">
        <v>3222</v>
      </c>
      <c r="H1640" s="20" t="s">
        <v>15533</v>
      </c>
      <c r="I1640" s="6" t="s">
        <v>3223</v>
      </c>
    </row>
    <row r="1641" spans="1:9" ht="276">
      <c r="A1641" s="5">
        <v>61717</v>
      </c>
      <c r="B1641" s="18">
        <v>516</v>
      </c>
      <c r="C1641" s="20" t="s">
        <v>57</v>
      </c>
      <c r="D1641" s="18" t="s">
        <v>651</v>
      </c>
      <c r="E1641" s="18"/>
      <c r="F1641" s="18" t="s">
        <v>227</v>
      </c>
      <c r="G1641" s="20" t="s">
        <v>3224</v>
      </c>
      <c r="H1641" s="20" t="s">
        <v>13787</v>
      </c>
      <c r="I1641" s="6" t="s">
        <v>3226</v>
      </c>
    </row>
    <row r="1642" spans="1:9" ht="276">
      <c r="A1642" s="5">
        <v>61717</v>
      </c>
      <c r="B1642" s="18">
        <v>516</v>
      </c>
      <c r="C1642" s="20" t="s">
        <v>57</v>
      </c>
      <c r="D1642" s="18" t="s">
        <v>651</v>
      </c>
      <c r="E1642" s="18"/>
      <c r="F1642" s="18" t="s">
        <v>227</v>
      </c>
      <c r="G1642" s="11" t="s">
        <v>3224</v>
      </c>
      <c r="H1642" s="11" t="s">
        <v>3225</v>
      </c>
      <c r="I1642" s="6" t="s">
        <v>3226</v>
      </c>
    </row>
    <row r="1643" spans="1:9" ht="132">
      <c r="A1643" s="5">
        <v>61718</v>
      </c>
      <c r="B1643" s="18">
        <v>516</v>
      </c>
      <c r="C1643" s="20" t="s">
        <v>57</v>
      </c>
      <c r="D1643" s="18" t="s">
        <v>651</v>
      </c>
      <c r="E1643" s="18"/>
      <c r="F1643" s="18" t="s">
        <v>2192</v>
      </c>
      <c r="G1643" s="20" t="s">
        <v>3227</v>
      </c>
      <c r="H1643" s="20" t="s">
        <v>3228</v>
      </c>
      <c r="I1643" s="6" t="s">
        <v>3228</v>
      </c>
    </row>
    <row r="1644" spans="1:9" ht="72">
      <c r="A1644" s="5">
        <v>61719</v>
      </c>
      <c r="B1644" s="18">
        <v>516</v>
      </c>
      <c r="C1644" s="20" t="s">
        <v>57</v>
      </c>
      <c r="D1644" s="18" t="s">
        <v>2198</v>
      </c>
      <c r="E1644" s="18" t="s">
        <v>2199</v>
      </c>
      <c r="F1644" s="18" t="s">
        <v>229</v>
      </c>
      <c r="G1644" s="20" t="s">
        <v>3229</v>
      </c>
      <c r="H1644" s="20" t="s">
        <v>3230</v>
      </c>
      <c r="I1644" s="6" t="s">
        <v>3230</v>
      </c>
    </row>
    <row r="1645" spans="1:9" ht="96">
      <c r="A1645" s="5">
        <v>61720</v>
      </c>
      <c r="B1645" s="18">
        <v>516</v>
      </c>
      <c r="C1645" s="20" t="s">
        <v>57</v>
      </c>
      <c r="D1645" s="18" t="s">
        <v>2198</v>
      </c>
      <c r="E1645" s="18" t="s">
        <v>2199</v>
      </c>
      <c r="F1645" s="18" t="s">
        <v>233</v>
      </c>
      <c r="G1645" s="20" t="s">
        <v>3231</v>
      </c>
      <c r="H1645" s="19"/>
      <c r="I1645" s="6"/>
    </row>
    <row r="1646" spans="1:9" ht="132">
      <c r="A1646" s="5">
        <v>61721</v>
      </c>
      <c r="B1646" s="18">
        <v>516</v>
      </c>
      <c r="C1646" s="20" t="s">
        <v>57</v>
      </c>
      <c r="D1646" s="18" t="s">
        <v>2198</v>
      </c>
      <c r="E1646" s="18" t="s">
        <v>2199</v>
      </c>
      <c r="F1646" s="18" t="s">
        <v>235</v>
      </c>
      <c r="G1646" s="20" t="s">
        <v>3232</v>
      </c>
      <c r="H1646" s="20" t="s">
        <v>13788</v>
      </c>
      <c r="I1646" s="6" t="s">
        <v>3234</v>
      </c>
    </row>
    <row r="1647" spans="1:9" ht="132">
      <c r="A1647" s="5">
        <v>61721</v>
      </c>
      <c r="B1647" s="18">
        <v>516</v>
      </c>
      <c r="C1647" s="20" t="s">
        <v>57</v>
      </c>
      <c r="D1647" s="18" t="s">
        <v>2198</v>
      </c>
      <c r="E1647" s="18" t="s">
        <v>2199</v>
      </c>
      <c r="F1647" s="18" t="s">
        <v>235</v>
      </c>
      <c r="G1647" s="11" t="s">
        <v>3232</v>
      </c>
      <c r="H1647" s="11" t="s">
        <v>3233</v>
      </c>
      <c r="I1647" s="6" t="s">
        <v>3234</v>
      </c>
    </row>
    <row r="1648" spans="1:9" ht="36">
      <c r="A1648" s="5">
        <v>61722</v>
      </c>
      <c r="B1648" s="18">
        <v>516</v>
      </c>
      <c r="C1648" s="20" t="s">
        <v>57</v>
      </c>
      <c r="D1648" s="18" t="s">
        <v>2198</v>
      </c>
      <c r="E1648" s="18" t="s">
        <v>2199</v>
      </c>
      <c r="F1648" s="18" t="s">
        <v>241</v>
      </c>
      <c r="G1648" s="20" t="s">
        <v>3235</v>
      </c>
      <c r="H1648" s="19"/>
      <c r="I1648" s="6"/>
    </row>
    <row r="1649" spans="1:9" ht="24">
      <c r="A1649" s="5">
        <v>61723</v>
      </c>
      <c r="B1649" s="18">
        <v>516</v>
      </c>
      <c r="C1649" s="20" t="s">
        <v>57</v>
      </c>
      <c r="D1649" s="18" t="s">
        <v>2198</v>
      </c>
      <c r="E1649" s="18" t="s">
        <v>2199</v>
      </c>
      <c r="F1649" s="18" t="s">
        <v>247</v>
      </c>
      <c r="G1649" s="20" t="s">
        <v>3236</v>
      </c>
      <c r="H1649" s="19"/>
      <c r="I1649" s="6"/>
    </row>
    <row r="1650" spans="1:9" ht="48">
      <c r="A1650" s="5">
        <v>61724</v>
      </c>
      <c r="B1650" s="18">
        <v>516</v>
      </c>
      <c r="C1650" s="20" t="s">
        <v>57</v>
      </c>
      <c r="D1650" s="18" t="s">
        <v>2198</v>
      </c>
      <c r="E1650" s="18" t="s">
        <v>2199</v>
      </c>
      <c r="F1650" s="18" t="s">
        <v>249</v>
      </c>
      <c r="G1650" s="20" t="s">
        <v>3237</v>
      </c>
      <c r="H1650" s="19"/>
      <c r="I1650" s="6"/>
    </row>
    <row r="1651" spans="1:9" ht="24">
      <c r="A1651" s="5">
        <v>61725</v>
      </c>
      <c r="B1651" s="18">
        <v>516</v>
      </c>
      <c r="C1651" s="20" t="s">
        <v>57</v>
      </c>
      <c r="D1651" s="18" t="s">
        <v>2198</v>
      </c>
      <c r="E1651" s="18" t="s">
        <v>2199</v>
      </c>
      <c r="F1651" s="18" t="s">
        <v>251</v>
      </c>
      <c r="G1651" s="20" t="s">
        <v>3238</v>
      </c>
      <c r="H1651" s="20"/>
      <c r="I1651" s="6"/>
    </row>
    <row r="1652" spans="1:9" ht="144">
      <c r="A1652" s="5">
        <v>61726</v>
      </c>
      <c r="B1652" s="18">
        <v>516</v>
      </c>
      <c r="C1652" s="20" t="s">
        <v>57</v>
      </c>
      <c r="D1652" s="18" t="s">
        <v>2198</v>
      </c>
      <c r="E1652" s="18" t="s">
        <v>2199</v>
      </c>
      <c r="F1652" s="18" t="s">
        <v>254</v>
      </c>
      <c r="G1652" s="20" t="s">
        <v>3239</v>
      </c>
      <c r="H1652" s="20" t="s">
        <v>3240</v>
      </c>
      <c r="I1652" s="6" t="s">
        <v>3240</v>
      </c>
    </row>
    <row r="1653" spans="1:9" ht="132">
      <c r="A1653" s="5">
        <v>61727</v>
      </c>
      <c r="B1653" s="18">
        <v>516</v>
      </c>
      <c r="C1653" s="20" t="s">
        <v>57</v>
      </c>
      <c r="D1653" s="18" t="s">
        <v>2198</v>
      </c>
      <c r="E1653" s="18" t="s">
        <v>13657</v>
      </c>
      <c r="F1653" s="18" t="s">
        <v>261</v>
      </c>
      <c r="G1653" s="20" t="s">
        <v>3241</v>
      </c>
      <c r="H1653" s="19"/>
      <c r="I1653" s="6"/>
    </row>
    <row r="1654" spans="1:9" ht="72">
      <c r="A1654" s="5">
        <v>61728</v>
      </c>
      <c r="B1654" s="18">
        <v>516</v>
      </c>
      <c r="C1654" s="20" t="s">
        <v>57</v>
      </c>
      <c r="D1654" s="18" t="s">
        <v>2198</v>
      </c>
      <c r="E1654" s="18" t="s">
        <v>13657</v>
      </c>
      <c r="F1654" s="18" t="s">
        <v>981</v>
      </c>
      <c r="G1654" s="20" t="s">
        <v>3242</v>
      </c>
      <c r="H1654" s="20" t="s">
        <v>15534</v>
      </c>
      <c r="I1654" s="6" t="s">
        <v>3243</v>
      </c>
    </row>
    <row r="1655" spans="1:9" ht="409.5">
      <c r="A1655" s="5">
        <v>61729</v>
      </c>
      <c r="B1655" s="18">
        <v>516</v>
      </c>
      <c r="C1655" s="20" t="s">
        <v>57</v>
      </c>
      <c r="D1655" s="18" t="s">
        <v>2198</v>
      </c>
      <c r="E1655" s="18" t="s">
        <v>13657</v>
      </c>
      <c r="F1655" s="18" t="s">
        <v>263</v>
      </c>
      <c r="G1655" s="20" t="s">
        <v>3244</v>
      </c>
      <c r="H1655" s="20" t="s">
        <v>13789</v>
      </c>
      <c r="I1655" s="6" t="s">
        <v>16990</v>
      </c>
    </row>
    <row r="1656" spans="1:9" ht="409.5">
      <c r="A1656" s="5">
        <v>61729</v>
      </c>
      <c r="B1656" s="18">
        <v>516</v>
      </c>
      <c r="C1656" s="20" t="s">
        <v>57</v>
      </c>
      <c r="D1656" s="18" t="s">
        <v>2198</v>
      </c>
      <c r="E1656" s="18" t="s">
        <v>13657</v>
      </c>
      <c r="F1656" s="18" t="s">
        <v>263</v>
      </c>
      <c r="G1656" s="11" t="s">
        <v>3244</v>
      </c>
      <c r="H1656" s="11" t="s">
        <v>3245</v>
      </c>
      <c r="I1656" s="6" t="s">
        <v>16990</v>
      </c>
    </row>
    <row r="1657" spans="1:9" ht="36">
      <c r="A1657" s="5">
        <v>61730</v>
      </c>
      <c r="B1657" s="18">
        <v>516</v>
      </c>
      <c r="C1657" s="20" t="s">
        <v>57</v>
      </c>
      <c r="D1657" s="18" t="s">
        <v>2198</v>
      </c>
      <c r="E1657" s="18" t="s">
        <v>13657</v>
      </c>
      <c r="F1657" s="18" t="s">
        <v>265</v>
      </c>
      <c r="G1657" s="20" t="s">
        <v>3246</v>
      </c>
      <c r="H1657" s="20"/>
      <c r="I1657" s="6"/>
    </row>
    <row r="1658" spans="1:9" ht="36">
      <c r="A1658" s="5">
        <v>61731</v>
      </c>
      <c r="B1658" s="18">
        <v>516</v>
      </c>
      <c r="C1658" s="20" t="s">
        <v>57</v>
      </c>
      <c r="D1658" s="18" t="s">
        <v>2198</v>
      </c>
      <c r="E1658" s="18" t="s">
        <v>13657</v>
      </c>
      <c r="F1658" s="18" t="s">
        <v>3247</v>
      </c>
      <c r="G1658" s="20" t="s">
        <v>3248</v>
      </c>
      <c r="H1658" s="20"/>
      <c r="I1658" s="6"/>
    </row>
    <row r="1659" spans="1:9" ht="48">
      <c r="A1659" s="5">
        <v>61732</v>
      </c>
      <c r="B1659" s="18">
        <v>516</v>
      </c>
      <c r="C1659" s="20" t="s">
        <v>57</v>
      </c>
      <c r="D1659" s="18" t="s">
        <v>2198</v>
      </c>
      <c r="E1659" s="18" t="s">
        <v>13657</v>
      </c>
      <c r="F1659" s="18" t="s">
        <v>3249</v>
      </c>
      <c r="G1659" s="20" t="s">
        <v>3250</v>
      </c>
      <c r="H1659" s="20"/>
      <c r="I1659" s="6"/>
    </row>
    <row r="1660" spans="1:9" ht="180">
      <c r="A1660" s="5">
        <v>61733</v>
      </c>
      <c r="B1660" s="18">
        <v>516</v>
      </c>
      <c r="C1660" s="20" t="s">
        <v>57</v>
      </c>
      <c r="D1660" s="18" t="s">
        <v>2198</v>
      </c>
      <c r="E1660" s="18" t="s">
        <v>13657</v>
      </c>
      <c r="F1660" s="18" t="s">
        <v>268</v>
      </c>
      <c r="G1660" s="20" t="s">
        <v>3251</v>
      </c>
      <c r="H1660" s="20" t="s">
        <v>3252</v>
      </c>
      <c r="I1660" s="6" t="s">
        <v>3252</v>
      </c>
    </row>
    <row r="1661" spans="1:9" ht="108">
      <c r="A1661" s="5">
        <v>61734</v>
      </c>
      <c r="B1661" s="18">
        <v>516</v>
      </c>
      <c r="C1661" s="20" t="s">
        <v>57</v>
      </c>
      <c r="D1661" s="18" t="s">
        <v>2198</v>
      </c>
      <c r="E1661" s="18" t="s">
        <v>13657</v>
      </c>
      <c r="F1661" s="18" t="s">
        <v>273</v>
      </c>
      <c r="G1661" s="20" t="s">
        <v>3253</v>
      </c>
      <c r="H1661" s="20" t="s">
        <v>15535</v>
      </c>
      <c r="I1661" s="6" t="s">
        <v>16991</v>
      </c>
    </row>
    <row r="1662" spans="1:9" ht="96">
      <c r="A1662" s="5">
        <v>61735</v>
      </c>
      <c r="B1662" s="18">
        <v>516</v>
      </c>
      <c r="C1662" s="20" t="s">
        <v>57</v>
      </c>
      <c r="D1662" s="18" t="s">
        <v>2198</v>
      </c>
      <c r="E1662" s="18" t="s">
        <v>13657</v>
      </c>
      <c r="F1662" s="18" t="s">
        <v>276</v>
      </c>
      <c r="G1662" s="20" t="s">
        <v>3254</v>
      </c>
      <c r="H1662" s="20"/>
      <c r="I1662" s="6" t="s">
        <v>267</v>
      </c>
    </row>
    <row r="1663" spans="1:9" ht="228">
      <c r="A1663" s="5">
        <v>61736</v>
      </c>
      <c r="B1663" s="18">
        <v>516</v>
      </c>
      <c r="C1663" s="20" t="s">
        <v>57</v>
      </c>
      <c r="D1663" s="18" t="s">
        <v>2198</v>
      </c>
      <c r="E1663" s="18" t="s">
        <v>13657</v>
      </c>
      <c r="F1663" s="18" t="s">
        <v>281</v>
      </c>
      <c r="G1663" s="20" t="s">
        <v>3255</v>
      </c>
      <c r="H1663" s="19"/>
      <c r="I1663" s="6"/>
    </row>
    <row r="1664" spans="1:9" ht="168">
      <c r="A1664" s="5">
        <v>61737</v>
      </c>
      <c r="B1664" s="18">
        <v>516</v>
      </c>
      <c r="C1664" s="20" t="s">
        <v>57</v>
      </c>
      <c r="D1664" s="18" t="s">
        <v>2198</v>
      </c>
      <c r="E1664" s="18" t="s">
        <v>13657</v>
      </c>
      <c r="F1664" s="18" t="s">
        <v>284</v>
      </c>
      <c r="G1664" s="20" t="s">
        <v>3256</v>
      </c>
      <c r="H1664" s="20" t="s">
        <v>13790</v>
      </c>
      <c r="I1664" s="6"/>
    </row>
    <row r="1665" spans="1:9" ht="360">
      <c r="A1665" s="5">
        <v>61738</v>
      </c>
      <c r="B1665" s="18">
        <v>516</v>
      </c>
      <c r="C1665" s="20" t="s">
        <v>57</v>
      </c>
      <c r="D1665" s="18" t="s">
        <v>2198</v>
      </c>
      <c r="E1665" s="18" t="s">
        <v>13657</v>
      </c>
      <c r="F1665" s="18" t="s">
        <v>286</v>
      </c>
      <c r="G1665" s="20" t="s">
        <v>3257</v>
      </c>
      <c r="H1665" s="20" t="s">
        <v>13791</v>
      </c>
      <c r="I1665" s="6" t="s">
        <v>16992</v>
      </c>
    </row>
    <row r="1666" spans="1:9" ht="409.5">
      <c r="A1666" s="5">
        <v>61739</v>
      </c>
      <c r="B1666" s="18">
        <v>516</v>
      </c>
      <c r="C1666" s="20" t="s">
        <v>57</v>
      </c>
      <c r="D1666" s="18" t="s">
        <v>2198</v>
      </c>
      <c r="E1666" s="18" t="s">
        <v>13792</v>
      </c>
      <c r="F1666" s="18" t="s">
        <v>288</v>
      </c>
      <c r="G1666" s="20" t="s">
        <v>3258</v>
      </c>
      <c r="H1666" s="20" t="s">
        <v>13793</v>
      </c>
      <c r="I1666" s="6" t="s">
        <v>16993</v>
      </c>
    </row>
    <row r="1667" spans="1:9" ht="84">
      <c r="A1667" s="5">
        <v>61740</v>
      </c>
      <c r="B1667" s="18">
        <v>516</v>
      </c>
      <c r="C1667" s="20" t="s">
        <v>57</v>
      </c>
      <c r="D1667" s="18" t="s">
        <v>2198</v>
      </c>
      <c r="E1667" s="18" t="s">
        <v>13792</v>
      </c>
      <c r="F1667" s="18" t="s">
        <v>1008</v>
      </c>
      <c r="G1667" s="20" t="s">
        <v>3259</v>
      </c>
      <c r="H1667" s="20" t="s">
        <v>13794</v>
      </c>
      <c r="I1667" s="6"/>
    </row>
    <row r="1668" spans="1:9" ht="409.5">
      <c r="A1668" s="5">
        <v>61741</v>
      </c>
      <c r="B1668" s="18">
        <v>516</v>
      </c>
      <c r="C1668" s="20" t="s">
        <v>57</v>
      </c>
      <c r="D1668" s="18" t="s">
        <v>2198</v>
      </c>
      <c r="E1668" s="18" t="s">
        <v>13792</v>
      </c>
      <c r="F1668" s="18" t="s">
        <v>290</v>
      </c>
      <c r="G1668" s="20" t="s">
        <v>3260</v>
      </c>
      <c r="H1668" s="20" t="s">
        <v>15536</v>
      </c>
      <c r="I1668" s="6" t="s">
        <v>16994</v>
      </c>
    </row>
    <row r="1669" spans="1:9" ht="60">
      <c r="A1669" s="5">
        <v>61742</v>
      </c>
      <c r="B1669" s="18">
        <v>516</v>
      </c>
      <c r="C1669" s="20" t="s">
        <v>57</v>
      </c>
      <c r="D1669" s="18" t="s">
        <v>2198</v>
      </c>
      <c r="E1669" s="18" t="s">
        <v>13792</v>
      </c>
      <c r="F1669" s="18" t="s">
        <v>292</v>
      </c>
      <c r="G1669" s="20" t="s">
        <v>3261</v>
      </c>
      <c r="H1669" s="19"/>
      <c r="I1669" s="6"/>
    </row>
    <row r="1670" spans="1:9" ht="156">
      <c r="A1670" s="5">
        <v>61743</v>
      </c>
      <c r="B1670" s="18">
        <v>516</v>
      </c>
      <c r="C1670" s="20" t="s">
        <v>57</v>
      </c>
      <c r="D1670" s="18" t="s">
        <v>2198</v>
      </c>
      <c r="E1670" s="18" t="s">
        <v>13792</v>
      </c>
      <c r="F1670" s="18" t="s">
        <v>295</v>
      </c>
      <c r="G1670" s="20" t="s">
        <v>3262</v>
      </c>
      <c r="H1670" s="20" t="s">
        <v>15537</v>
      </c>
      <c r="I1670" s="6" t="s">
        <v>16995</v>
      </c>
    </row>
    <row r="1671" spans="1:9" ht="156">
      <c r="A1671" s="5">
        <v>61744</v>
      </c>
      <c r="B1671" s="18">
        <v>516</v>
      </c>
      <c r="C1671" s="20" t="s">
        <v>57</v>
      </c>
      <c r="D1671" s="18" t="s">
        <v>2198</v>
      </c>
      <c r="E1671" s="18" t="s">
        <v>13792</v>
      </c>
      <c r="F1671" s="18" t="s">
        <v>310</v>
      </c>
      <c r="G1671" s="20" t="s">
        <v>3263</v>
      </c>
      <c r="H1671" s="20" t="s">
        <v>13795</v>
      </c>
      <c r="I1671" s="6" t="s">
        <v>13796</v>
      </c>
    </row>
    <row r="1672" spans="1:9" ht="132">
      <c r="A1672" s="5">
        <v>61745</v>
      </c>
      <c r="B1672" s="18">
        <v>516</v>
      </c>
      <c r="C1672" s="20" t="s">
        <v>57</v>
      </c>
      <c r="D1672" s="18" t="s">
        <v>2198</v>
      </c>
      <c r="E1672" s="18" t="s">
        <v>13792</v>
      </c>
      <c r="F1672" s="18" t="s">
        <v>313</v>
      </c>
      <c r="G1672" s="20" t="s">
        <v>3264</v>
      </c>
      <c r="H1672" s="20" t="s">
        <v>13797</v>
      </c>
      <c r="I1672" s="6" t="s">
        <v>3265</v>
      </c>
    </row>
    <row r="1673" spans="1:9" ht="300">
      <c r="A1673" s="5">
        <v>61746</v>
      </c>
      <c r="B1673" s="18">
        <v>516</v>
      </c>
      <c r="C1673" s="20" t="s">
        <v>57</v>
      </c>
      <c r="D1673" s="18" t="s">
        <v>2198</v>
      </c>
      <c r="E1673" s="18" t="s">
        <v>13792</v>
      </c>
      <c r="F1673" s="18" t="s">
        <v>1745</v>
      </c>
      <c r="G1673" s="20" t="s">
        <v>3266</v>
      </c>
      <c r="H1673" s="20" t="s">
        <v>13798</v>
      </c>
      <c r="I1673" s="6" t="s">
        <v>16996</v>
      </c>
    </row>
    <row r="1674" spans="1:9" ht="324">
      <c r="A1674" s="5">
        <v>61747</v>
      </c>
      <c r="B1674" s="18">
        <v>516</v>
      </c>
      <c r="C1674" s="20" t="s">
        <v>57</v>
      </c>
      <c r="D1674" s="18" t="s">
        <v>2198</v>
      </c>
      <c r="E1674" s="18" t="s">
        <v>13792</v>
      </c>
      <c r="F1674" s="18" t="s">
        <v>1748</v>
      </c>
      <c r="G1674" s="20" t="s">
        <v>3267</v>
      </c>
      <c r="H1674" s="20" t="s">
        <v>13799</v>
      </c>
      <c r="I1674" s="6" t="s">
        <v>3268</v>
      </c>
    </row>
    <row r="1675" spans="1:9" ht="84">
      <c r="A1675" s="5">
        <v>61748</v>
      </c>
      <c r="B1675" s="18">
        <v>516</v>
      </c>
      <c r="C1675" s="20" t="s">
        <v>57</v>
      </c>
      <c r="D1675" s="18" t="s">
        <v>2198</v>
      </c>
      <c r="E1675" s="18" t="s">
        <v>13792</v>
      </c>
      <c r="F1675" s="18" t="s">
        <v>2235</v>
      </c>
      <c r="G1675" s="20" t="s">
        <v>3269</v>
      </c>
      <c r="H1675" s="19"/>
      <c r="I1675" s="6"/>
    </row>
    <row r="1676" spans="1:9" ht="300">
      <c r="A1676" s="5">
        <v>61749</v>
      </c>
      <c r="B1676" s="18">
        <v>516</v>
      </c>
      <c r="C1676" s="20" t="s">
        <v>57</v>
      </c>
      <c r="D1676" s="18" t="s">
        <v>2198</v>
      </c>
      <c r="E1676" s="18" t="s">
        <v>13668</v>
      </c>
      <c r="F1676" s="18" t="s">
        <v>316</v>
      </c>
      <c r="G1676" s="20" t="s">
        <v>3270</v>
      </c>
      <c r="H1676" s="20" t="s">
        <v>15538</v>
      </c>
      <c r="I1676" s="6" t="s">
        <v>3271</v>
      </c>
    </row>
    <row r="1677" spans="1:9" ht="48">
      <c r="A1677" s="5">
        <v>61750</v>
      </c>
      <c r="B1677" s="18">
        <v>516</v>
      </c>
      <c r="C1677" s="20" t="s">
        <v>57</v>
      </c>
      <c r="D1677" s="18" t="s">
        <v>2198</v>
      </c>
      <c r="E1677" s="18" t="s">
        <v>13668</v>
      </c>
      <c r="F1677" s="18" t="s">
        <v>1023</v>
      </c>
      <c r="G1677" s="20" t="s">
        <v>3272</v>
      </c>
      <c r="H1677" s="20" t="s">
        <v>3273</v>
      </c>
      <c r="I1677" s="6" t="s">
        <v>3274</v>
      </c>
    </row>
    <row r="1678" spans="1:9" ht="60">
      <c r="A1678" s="5">
        <v>61751</v>
      </c>
      <c r="B1678" s="18">
        <v>516</v>
      </c>
      <c r="C1678" s="20" t="s">
        <v>57</v>
      </c>
      <c r="D1678" s="18" t="s">
        <v>2198</v>
      </c>
      <c r="E1678" s="18" t="s">
        <v>13668</v>
      </c>
      <c r="F1678" s="18" t="s">
        <v>320</v>
      </c>
      <c r="G1678" s="20" t="s">
        <v>3275</v>
      </c>
      <c r="H1678" s="19"/>
      <c r="I1678" s="6"/>
    </row>
    <row r="1679" spans="1:9" ht="168">
      <c r="A1679" s="5">
        <v>61752</v>
      </c>
      <c r="B1679" s="18">
        <v>516</v>
      </c>
      <c r="C1679" s="20" t="s">
        <v>57</v>
      </c>
      <c r="D1679" s="18" t="s">
        <v>2198</v>
      </c>
      <c r="E1679" s="18" t="s">
        <v>13668</v>
      </c>
      <c r="F1679" s="18" t="s">
        <v>322</v>
      </c>
      <c r="G1679" s="20" t="s">
        <v>3276</v>
      </c>
      <c r="H1679" s="20" t="s">
        <v>13800</v>
      </c>
      <c r="I1679" s="6" t="s">
        <v>3277</v>
      </c>
    </row>
    <row r="1680" spans="1:9" ht="144">
      <c r="A1680" s="5">
        <v>61753</v>
      </c>
      <c r="B1680" s="18">
        <v>516</v>
      </c>
      <c r="C1680" s="20" t="s">
        <v>57</v>
      </c>
      <c r="D1680" s="18" t="s">
        <v>2198</v>
      </c>
      <c r="E1680" s="18" t="s">
        <v>3278</v>
      </c>
      <c r="F1680" s="18" t="s">
        <v>328</v>
      </c>
      <c r="G1680" s="20" t="s">
        <v>3279</v>
      </c>
      <c r="H1680" s="20" t="s">
        <v>13801</v>
      </c>
      <c r="I1680" s="6" t="s">
        <v>16997</v>
      </c>
    </row>
    <row r="1681" spans="1:9" ht="204">
      <c r="A1681" s="5">
        <v>61754</v>
      </c>
      <c r="B1681" s="18">
        <v>516</v>
      </c>
      <c r="C1681" s="20" t="s">
        <v>57</v>
      </c>
      <c r="D1681" s="18" t="s">
        <v>2198</v>
      </c>
      <c r="E1681" s="18" t="s">
        <v>3278</v>
      </c>
      <c r="F1681" s="18" t="s">
        <v>332</v>
      </c>
      <c r="G1681" s="20" t="s">
        <v>3280</v>
      </c>
      <c r="H1681" s="20" t="s">
        <v>15539</v>
      </c>
      <c r="I1681" s="6" t="s">
        <v>3281</v>
      </c>
    </row>
    <row r="1682" spans="1:9" ht="84">
      <c r="A1682" s="5">
        <v>61755</v>
      </c>
      <c r="B1682" s="18">
        <v>516</v>
      </c>
      <c r="C1682" s="20" t="s">
        <v>57</v>
      </c>
      <c r="D1682" s="18" t="s">
        <v>2198</v>
      </c>
      <c r="E1682" s="18" t="s">
        <v>3278</v>
      </c>
      <c r="F1682" s="18" t="s">
        <v>782</v>
      </c>
      <c r="G1682" s="20" t="s">
        <v>3282</v>
      </c>
      <c r="H1682" s="19"/>
      <c r="I1682" s="6"/>
    </row>
    <row r="1683" spans="1:9" ht="84">
      <c r="A1683" s="5">
        <v>61756</v>
      </c>
      <c r="B1683" s="18">
        <v>516</v>
      </c>
      <c r="C1683" s="20" t="s">
        <v>57</v>
      </c>
      <c r="D1683" s="18" t="s">
        <v>2198</v>
      </c>
      <c r="E1683" s="18" t="s">
        <v>3278</v>
      </c>
      <c r="F1683" s="18" t="s">
        <v>334</v>
      </c>
      <c r="G1683" s="20" t="s">
        <v>3283</v>
      </c>
      <c r="H1683" s="20" t="s">
        <v>3284</v>
      </c>
      <c r="I1683" s="6" t="s">
        <v>16998</v>
      </c>
    </row>
    <row r="1684" spans="1:9" ht="36">
      <c r="A1684" s="5">
        <v>61757</v>
      </c>
      <c r="B1684" s="18">
        <v>516</v>
      </c>
      <c r="C1684" s="20" t="s">
        <v>57</v>
      </c>
      <c r="D1684" s="18" t="s">
        <v>2198</v>
      </c>
      <c r="E1684" s="18" t="s">
        <v>3278</v>
      </c>
      <c r="F1684" s="18" t="s">
        <v>338</v>
      </c>
      <c r="G1684" s="20" t="s">
        <v>3285</v>
      </c>
      <c r="H1684" s="20" t="s">
        <v>13802</v>
      </c>
      <c r="I1684" s="6"/>
    </row>
    <row r="1685" spans="1:9" ht="409.5">
      <c r="A1685" s="5">
        <v>61758</v>
      </c>
      <c r="B1685" s="18">
        <v>516</v>
      </c>
      <c r="C1685" s="20" t="s">
        <v>57</v>
      </c>
      <c r="D1685" s="18" t="s">
        <v>2198</v>
      </c>
      <c r="E1685" s="18" t="s">
        <v>2273</v>
      </c>
      <c r="F1685" s="18" t="s">
        <v>341</v>
      </c>
      <c r="G1685" s="20" t="s">
        <v>3286</v>
      </c>
      <c r="H1685" s="20" t="s">
        <v>13803</v>
      </c>
      <c r="I1685" s="6" t="s">
        <v>13804</v>
      </c>
    </row>
    <row r="1686" spans="1:9" ht="409.5">
      <c r="A1686" s="5">
        <v>61759</v>
      </c>
      <c r="B1686" s="18">
        <v>516</v>
      </c>
      <c r="C1686" s="20" t="s">
        <v>57</v>
      </c>
      <c r="D1686" s="18" t="s">
        <v>2198</v>
      </c>
      <c r="E1686" s="18" t="s">
        <v>2273</v>
      </c>
      <c r="F1686" s="18" t="s">
        <v>346</v>
      </c>
      <c r="G1686" s="20" t="s">
        <v>3287</v>
      </c>
      <c r="H1686" s="20" t="s">
        <v>13805</v>
      </c>
      <c r="I1686" s="6" t="s">
        <v>3288</v>
      </c>
    </row>
    <row r="1687" spans="1:9" ht="60">
      <c r="A1687" s="5">
        <v>61760</v>
      </c>
      <c r="B1687" s="18">
        <v>516</v>
      </c>
      <c r="C1687" s="20" t="s">
        <v>57</v>
      </c>
      <c r="D1687" s="18" t="s">
        <v>2198</v>
      </c>
      <c r="E1687" s="18" t="s">
        <v>2273</v>
      </c>
      <c r="F1687" s="18" t="s">
        <v>351</v>
      </c>
      <c r="G1687" s="20" t="s">
        <v>3289</v>
      </c>
      <c r="H1687" s="20" t="s">
        <v>3290</v>
      </c>
      <c r="I1687" s="6" t="s">
        <v>3290</v>
      </c>
    </row>
    <row r="1688" spans="1:9" ht="72">
      <c r="A1688" s="5">
        <v>61761</v>
      </c>
      <c r="B1688" s="18">
        <v>516</v>
      </c>
      <c r="C1688" s="20" t="s">
        <v>57</v>
      </c>
      <c r="D1688" s="18" t="s">
        <v>2198</v>
      </c>
      <c r="E1688" s="18" t="s">
        <v>2273</v>
      </c>
      <c r="F1688" s="18" t="s">
        <v>359</v>
      </c>
      <c r="G1688" s="20" t="s">
        <v>3291</v>
      </c>
      <c r="H1688" s="20" t="s">
        <v>1617</v>
      </c>
      <c r="I1688" s="6" t="s">
        <v>1617</v>
      </c>
    </row>
    <row r="1689" spans="1:9" ht="156">
      <c r="A1689" s="5">
        <v>61762</v>
      </c>
      <c r="B1689" s="18">
        <v>516</v>
      </c>
      <c r="C1689" s="20" t="s">
        <v>57</v>
      </c>
      <c r="D1689" s="18" t="s">
        <v>2198</v>
      </c>
      <c r="E1689" s="18" t="s">
        <v>2273</v>
      </c>
      <c r="F1689" s="18" t="s">
        <v>362</v>
      </c>
      <c r="G1689" s="20" t="s">
        <v>3292</v>
      </c>
      <c r="H1689" s="20" t="s">
        <v>13806</v>
      </c>
      <c r="I1689" s="6"/>
    </row>
    <row r="1690" spans="1:9" ht="264">
      <c r="A1690" s="5">
        <v>61763</v>
      </c>
      <c r="B1690" s="18">
        <v>516</v>
      </c>
      <c r="C1690" s="20" t="s">
        <v>57</v>
      </c>
      <c r="D1690" s="18" t="s">
        <v>2198</v>
      </c>
      <c r="E1690" s="18" t="s">
        <v>2273</v>
      </c>
      <c r="F1690" s="18" t="s">
        <v>364</v>
      </c>
      <c r="G1690" s="20" t="s">
        <v>3293</v>
      </c>
      <c r="H1690" s="20" t="s">
        <v>3294</v>
      </c>
      <c r="I1690" s="6" t="s">
        <v>3294</v>
      </c>
    </row>
    <row r="1691" spans="1:9" ht="108">
      <c r="A1691" s="5">
        <v>61764</v>
      </c>
      <c r="B1691" s="18">
        <v>516</v>
      </c>
      <c r="C1691" s="20" t="s">
        <v>57</v>
      </c>
      <c r="D1691" s="18" t="s">
        <v>2198</v>
      </c>
      <c r="E1691" s="18" t="s">
        <v>2273</v>
      </c>
      <c r="F1691" s="18" t="s">
        <v>366</v>
      </c>
      <c r="G1691" s="20" t="s">
        <v>3295</v>
      </c>
      <c r="H1691" s="19"/>
      <c r="I1691" s="6"/>
    </row>
    <row r="1692" spans="1:9" ht="120">
      <c r="A1692" s="5">
        <v>61765</v>
      </c>
      <c r="B1692" s="18">
        <v>516</v>
      </c>
      <c r="C1692" s="20" t="s">
        <v>57</v>
      </c>
      <c r="D1692" s="18" t="s">
        <v>2198</v>
      </c>
      <c r="E1692" s="18" t="s">
        <v>2273</v>
      </c>
      <c r="F1692" s="18" t="s">
        <v>368</v>
      </c>
      <c r="G1692" s="20" t="s">
        <v>3296</v>
      </c>
      <c r="H1692" s="19"/>
      <c r="I1692" s="6"/>
    </row>
    <row r="1693" spans="1:9" ht="132">
      <c r="A1693" s="5">
        <v>61766</v>
      </c>
      <c r="B1693" s="18">
        <v>516</v>
      </c>
      <c r="C1693" s="20" t="s">
        <v>57</v>
      </c>
      <c r="D1693" s="18" t="s">
        <v>2198</v>
      </c>
      <c r="E1693" s="18" t="s">
        <v>2273</v>
      </c>
      <c r="F1693" s="18" t="s">
        <v>3297</v>
      </c>
      <c r="G1693" s="20" t="s">
        <v>3298</v>
      </c>
      <c r="H1693" s="20" t="s">
        <v>15540</v>
      </c>
      <c r="I1693" s="6" t="s">
        <v>3299</v>
      </c>
    </row>
    <row r="1694" spans="1:9" ht="180">
      <c r="A1694" s="5">
        <v>61767</v>
      </c>
      <c r="B1694" s="18">
        <v>516</v>
      </c>
      <c r="C1694" s="20" t="s">
        <v>57</v>
      </c>
      <c r="D1694" s="18" t="s">
        <v>2198</v>
      </c>
      <c r="E1694" s="18" t="s">
        <v>2273</v>
      </c>
      <c r="F1694" s="18" t="s">
        <v>3300</v>
      </c>
      <c r="G1694" s="20" t="s">
        <v>3301</v>
      </c>
      <c r="H1694" s="19"/>
      <c r="I1694" s="6"/>
    </row>
    <row r="1695" spans="1:9" ht="36">
      <c r="A1695" s="5">
        <v>61768</v>
      </c>
      <c r="B1695" s="18">
        <v>516</v>
      </c>
      <c r="C1695" s="20" t="s">
        <v>57</v>
      </c>
      <c r="D1695" s="18" t="s">
        <v>2198</v>
      </c>
      <c r="E1695" s="18" t="s">
        <v>2273</v>
      </c>
      <c r="F1695" s="18" t="s">
        <v>3302</v>
      </c>
      <c r="G1695" s="20" t="s">
        <v>3303</v>
      </c>
      <c r="H1695" s="20"/>
      <c r="I1695" s="6"/>
    </row>
    <row r="1696" spans="1:9" ht="84">
      <c r="A1696" s="5">
        <v>61769</v>
      </c>
      <c r="B1696" s="18">
        <v>516</v>
      </c>
      <c r="C1696" s="20" t="s">
        <v>57</v>
      </c>
      <c r="D1696" s="18" t="s">
        <v>2198</v>
      </c>
      <c r="E1696" s="18" t="s">
        <v>2273</v>
      </c>
      <c r="F1696" s="18" t="s">
        <v>3304</v>
      </c>
      <c r="G1696" s="20" t="s">
        <v>3305</v>
      </c>
      <c r="H1696" s="19"/>
      <c r="I1696" s="6"/>
    </row>
    <row r="1697" spans="1:9" ht="108">
      <c r="A1697" s="5">
        <v>61770</v>
      </c>
      <c r="B1697" s="18">
        <v>516</v>
      </c>
      <c r="C1697" s="20" t="s">
        <v>57</v>
      </c>
      <c r="D1697" s="18" t="s">
        <v>2198</v>
      </c>
      <c r="E1697" s="18" t="s">
        <v>2273</v>
      </c>
      <c r="F1697" s="18" t="s">
        <v>3306</v>
      </c>
      <c r="G1697" s="20" t="s">
        <v>3307</v>
      </c>
      <c r="H1697" s="20" t="s">
        <v>13807</v>
      </c>
      <c r="I1697" s="6"/>
    </row>
    <row r="1698" spans="1:9" ht="36">
      <c r="A1698" s="5">
        <v>61771</v>
      </c>
      <c r="B1698" s="18">
        <v>516</v>
      </c>
      <c r="C1698" s="20" t="s">
        <v>57</v>
      </c>
      <c r="D1698" s="18" t="s">
        <v>2198</v>
      </c>
      <c r="E1698" s="18" t="s">
        <v>2273</v>
      </c>
      <c r="F1698" s="18" t="s">
        <v>3308</v>
      </c>
      <c r="G1698" s="20" t="s">
        <v>3309</v>
      </c>
      <c r="H1698" s="20"/>
      <c r="I1698" s="6"/>
    </row>
    <row r="1699" spans="1:9" ht="252">
      <c r="A1699" s="5">
        <v>61772</v>
      </c>
      <c r="B1699" s="18">
        <v>516</v>
      </c>
      <c r="C1699" s="20" t="s">
        <v>57</v>
      </c>
      <c r="D1699" s="18" t="s">
        <v>2198</v>
      </c>
      <c r="E1699" s="18" t="s">
        <v>2273</v>
      </c>
      <c r="F1699" s="18" t="s">
        <v>371</v>
      </c>
      <c r="G1699" s="20" t="s">
        <v>3310</v>
      </c>
      <c r="H1699" s="20" t="s">
        <v>13808</v>
      </c>
      <c r="I1699" s="6"/>
    </row>
    <row r="1700" spans="1:9" ht="96">
      <c r="A1700" s="5">
        <v>61773</v>
      </c>
      <c r="B1700" s="18">
        <v>516</v>
      </c>
      <c r="C1700" s="20" t="s">
        <v>57</v>
      </c>
      <c r="D1700" s="18" t="s">
        <v>2198</v>
      </c>
      <c r="E1700" s="18" t="s">
        <v>2273</v>
      </c>
      <c r="F1700" s="18" t="s">
        <v>374</v>
      </c>
      <c r="G1700" s="20" t="s">
        <v>3311</v>
      </c>
      <c r="H1700" s="19"/>
      <c r="I1700" s="6"/>
    </row>
    <row r="1701" spans="1:9" ht="204">
      <c r="A1701" s="5">
        <v>61774</v>
      </c>
      <c r="B1701" s="18">
        <v>516</v>
      </c>
      <c r="C1701" s="20" t="s">
        <v>57</v>
      </c>
      <c r="D1701" s="18" t="s">
        <v>2198</v>
      </c>
      <c r="E1701" s="18" t="s">
        <v>2273</v>
      </c>
      <c r="F1701" s="18" t="s">
        <v>382</v>
      </c>
      <c r="G1701" s="20" t="s">
        <v>3312</v>
      </c>
      <c r="H1701" s="20" t="s">
        <v>15541</v>
      </c>
      <c r="I1701" s="6" t="s">
        <v>3313</v>
      </c>
    </row>
    <row r="1702" spans="1:9" ht="36">
      <c r="A1702" s="5">
        <v>61775</v>
      </c>
      <c r="B1702" s="18">
        <v>516</v>
      </c>
      <c r="C1702" s="20" t="s">
        <v>57</v>
      </c>
      <c r="D1702" s="18" t="s">
        <v>2198</v>
      </c>
      <c r="E1702" s="18" t="s">
        <v>2273</v>
      </c>
      <c r="F1702" s="18" t="s">
        <v>390</v>
      </c>
      <c r="G1702" s="20" t="s">
        <v>3314</v>
      </c>
      <c r="H1702" s="19"/>
      <c r="I1702" s="6"/>
    </row>
    <row r="1703" spans="1:9" ht="60">
      <c r="A1703" s="5">
        <v>61776</v>
      </c>
      <c r="B1703" s="18">
        <v>516</v>
      </c>
      <c r="C1703" s="20" t="s">
        <v>57</v>
      </c>
      <c r="D1703" s="18" t="s">
        <v>2198</v>
      </c>
      <c r="E1703" s="18" t="s">
        <v>2273</v>
      </c>
      <c r="F1703" s="18" t="s">
        <v>392</v>
      </c>
      <c r="G1703" s="20" t="s">
        <v>3315</v>
      </c>
      <c r="H1703" s="20" t="s">
        <v>13809</v>
      </c>
      <c r="I1703" s="6"/>
    </row>
    <row r="1704" spans="1:9" ht="72">
      <c r="A1704" s="5">
        <v>61777</v>
      </c>
      <c r="B1704" s="18">
        <v>516</v>
      </c>
      <c r="C1704" s="20" t="s">
        <v>57</v>
      </c>
      <c r="D1704" s="18" t="s">
        <v>2198</v>
      </c>
      <c r="E1704" s="18" t="s">
        <v>2273</v>
      </c>
      <c r="F1704" s="18" t="s">
        <v>397</v>
      </c>
      <c r="G1704" s="20" t="s">
        <v>3316</v>
      </c>
      <c r="H1704" s="20" t="s">
        <v>13810</v>
      </c>
      <c r="I1704" s="6"/>
    </row>
    <row r="1705" spans="1:9" ht="409.5">
      <c r="A1705" s="5">
        <v>61778</v>
      </c>
      <c r="B1705" s="18">
        <v>516</v>
      </c>
      <c r="C1705" s="20" t="s">
        <v>57</v>
      </c>
      <c r="D1705" s="18" t="s">
        <v>2198</v>
      </c>
      <c r="E1705" s="18" t="s">
        <v>2273</v>
      </c>
      <c r="F1705" s="18" t="s">
        <v>400</v>
      </c>
      <c r="G1705" s="20" t="s">
        <v>3317</v>
      </c>
      <c r="H1705" s="20" t="s">
        <v>13811</v>
      </c>
      <c r="I1705" s="6"/>
    </row>
    <row r="1706" spans="1:9" ht="24">
      <c r="A1706" s="5">
        <v>61779</v>
      </c>
      <c r="B1706" s="18">
        <v>516</v>
      </c>
      <c r="C1706" s="20" t="s">
        <v>57</v>
      </c>
      <c r="D1706" s="18" t="s">
        <v>2198</v>
      </c>
      <c r="E1706" s="18" t="s">
        <v>2273</v>
      </c>
      <c r="F1706" s="18" t="s">
        <v>404</v>
      </c>
      <c r="G1706" s="20" t="s">
        <v>3318</v>
      </c>
      <c r="H1706" s="20"/>
      <c r="I1706" s="6"/>
    </row>
    <row r="1707" spans="1:9" ht="36">
      <c r="A1707" s="5">
        <v>61780</v>
      </c>
      <c r="B1707" s="18">
        <v>516</v>
      </c>
      <c r="C1707" s="20" t="s">
        <v>57</v>
      </c>
      <c r="D1707" s="18" t="s">
        <v>2198</v>
      </c>
      <c r="E1707" s="18" t="s">
        <v>2273</v>
      </c>
      <c r="F1707" s="18" t="s">
        <v>407</v>
      </c>
      <c r="G1707" s="20" t="s">
        <v>3319</v>
      </c>
      <c r="H1707" s="20" t="s">
        <v>3320</v>
      </c>
      <c r="I1707" s="6" t="s">
        <v>3320</v>
      </c>
    </row>
    <row r="1708" spans="1:9" ht="60">
      <c r="A1708" s="5">
        <v>61781</v>
      </c>
      <c r="B1708" s="18">
        <v>516</v>
      </c>
      <c r="C1708" s="20" t="s">
        <v>57</v>
      </c>
      <c r="D1708" s="18" t="s">
        <v>2198</v>
      </c>
      <c r="E1708" s="18" t="s">
        <v>2273</v>
      </c>
      <c r="F1708" s="18" t="s">
        <v>410</v>
      </c>
      <c r="G1708" s="20" t="s">
        <v>3321</v>
      </c>
      <c r="H1708" s="20" t="s">
        <v>3322</v>
      </c>
      <c r="I1708" s="6" t="s">
        <v>3322</v>
      </c>
    </row>
    <row r="1709" spans="1:9" ht="144">
      <c r="A1709" s="5">
        <v>61782</v>
      </c>
      <c r="B1709" s="18">
        <v>516</v>
      </c>
      <c r="C1709" s="20" t="s">
        <v>57</v>
      </c>
      <c r="D1709" s="18" t="s">
        <v>2198</v>
      </c>
      <c r="E1709" s="18" t="s">
        <v>2273</v>
      </c>
      <c r="F1709" s="18" t="s">
        <v>417</v>
      </c>
      <c r="G1709" s="20" t="s">
        <v>3323</v>
      </c>
      <c r="H1709" s="20" t="s">
        <v>15542</v>
      </c>
      <c r="I1709" s="6" t="s">
        <v>3324</v>
      </c>
    </row>
    <row r="1710" spans="1:9" ht="168">
      <c r="A1710" s="5">
        <v>61783</v>
      </c>
      <c r="B1710" s="18">
        <v>516</v>
      </c>
      <c r="C1710" s="20" t="s">
        <v>57</v>
      </c>
      <c r="D1710" s="18" t="s">
        <v>2198</v>
      </c>
      <c r="E1710" s="18" t="s">
        <v>2273</v>
      </c>
      <c r="F1710" s="18" t="s">
        <v>426</v>
      </c>
      <c r="G1710" s="20" t="s">
        <v>3325</v>
      </c>
      <c r="H1710" s="20" t="s">
        <v>13812</v>
      </c>
      <c r="I1710" s="6"/>
    </row>
    <row r="1711" spans="1:9" ht="120">
      <c r="A1711" s="5">
        <v>61784</v>
      </c>
      <c r="B1711" s="18">
        <v>516</v>
      </c>
      <c r="C1711" s="20" t="s">
        <v>57</v>
      </c>
      <c r="D1711" s="18" t="s">
        <v>2198</v>
      </c>
      <c r="E1711" s="18" t="s">
        <v>2273</v>
      </c>
      <c r="F1711" s="18" t="s">
        <v>428</v>
      </c>
      <c r="G1711" s="20" t="s">
        <v>3326</v>
      </c>
      <c r="H1711" s="20" t="s">
        <v>13813</v>
      </c>
      <c r="I1711" s="6" t="s">
        <v>3327</v>
      </c>
    </row>
    <row r="1712" spans="1:9" ht="228">
      <c r="A1712" s="5">
        <v>61785</v>
      </c>
      <c r="B1712" s="18">
        <v>516</v>
      </c>
      <c r="C1712" s="20" t="s">
        <v>57</v>
      </c>
      <c r="D1712" s="18" t="s">
        <v>2198</v>
      </c>
      <c r="E1712" s="18" t="s">
        <v>2273</v>
      </c>
      <c r="F1712" s="18" t="s">
        <v>435</v>
      </c>
      <c r="G1712" s="20" t="s">
        <v>3328</v>
      </c>
      <c r="H1712" s="20" t="s">
        <v>15543</v>
      </c>
      <c r="I1712" s="6" t="s">
        <v>3329</v>
      </c>
    </row>
    <row r="1713" spans="1:9" ht="120">
      <c r="A1713" s="5">
        <v>61786</v>
      </c>
      <c r="B1713" s="18">
        <v>516</v>
      </c>
      <c r="C1713" s="20" t="s">
        <v>57</v>
      </c>
      <c r="D1713" s="18" t="s">
        <v>2198</v>
      </c>
      <c r="E1713" s="18" t="s">
        <v>2273</v>
      </c>
      <c r="F1713" s="18" t="s">
        <v>3330</v>
      </c>
      <c r="G1713" s="20" t="s">
        <v>3331</v>
      </c>
      <c r="H1713" s="20" t="s">
        <v>13814</v>
      </c>
      <c r="I1713" s="6"/>
    </row>
    <row r="1714" spans="1:9" ht="409.5">
      <c r="A1714" s="5">
        <v>61787</v>
      </c>
      <c r="B1714" s="18">
        <v>516</v>
      </c>
      <c r="C1714" s="20" t="s">
        <v>57</v>
      </c>
      <c r="D1714" s="18" t="s">
        <v>2198</v>
      </c>
      <c r="E1714" s="18" t="s">
        <v>2273</v>
      </c>
      <c r="F1714" s="18" t="s">
        <v>438</v>
      </c>
      <c r="G1714" s="20" t="s">
        <v>3332</v>
      </c>
      <c r="H1714" s="20" t="s">
        <v>13815</v>
      </c>
      <c r="I1714" s="6" t="s">
        <v>3333</v>
      </c>
    </row>
    <row r="1715" spans="1:9" ht="384">
      <c r="A1715" s="5">
        <v>61788</v>
      </c>
      <c r="B1715" s="18">
        <v>516</v>
      </c>
      <c r="C1715" s="20" t="s">
        <v>57</v>
      </c>
      <c r="D1715" s="18" t="s">
        <v>2198</v>
      </c>
      <c r="E1715" s="18" t="s">
        <v>2273</v>
      </c>
      <c r="F1715" s="18" t="s">
        <v>3334</v>
      </c>
      <c r="G1715" s="20" t="s">
        <v>3335</v>
      </c>
      <c r="H1715" s="20" t="s">
        <v>13816</v>
      </c>
      <c r="I1715" s="6"/>
    </row>
    <row r="1716" spans="1:9" ht="288">
      <c r="A1716" s="5">
        <v>61789</v>
      </c>
      <c r="B1716" s="18">
        <v>516</v>
      </c>
      <c r="C1716" s="20" t="s">
        <v>57</v>
      </c>
      <c r="D1716" s="18" t="s">
        <v>2198</v>
      </c>
      <c r="E1716" s="18" t="s">
        <v>2309</v>
      </c>
      <c r="F1716" s="18" t="s">
        <v>441</v>
      </c>
      <c r="G1716" s="20" t="s">
        <v>3336</v>
      </c>
      <c r="H1716" s="20" t="s">
        <v>13404</v>
      </c>
      <c r="I1716" s="6" t="s">
        <v>399</v>
      </c>
    </row>
    <row r="1717" spans="1:9" ht="348">
      <c r="A1717" s="5">
        <v>61790</v>
      </c>
      <c r="B1717" s="18">
        <v>516</v>
      </c>
      <c r="C1717" s="20" t="s">
        <v>57</v>
      </c>
      <c r="D1717" s="18" t="s">
        <v>2198</v>
      </c>
      <c r="E1717" s="18" t="s">
        <v>2309</v>
      </c>
      <c r="F1717" s="18" t="s">
        <v>443</v>
      </c>
      <c r="G1717" s="20" t="s">
        <v>3337</v>
      </c>
      <c r="H1717" s="20" t="s">
        <v>13817</v>
      </c>
      <c r="I1717" s="6"/>
    </row>
    <row r="1718" spans="1:9" ht="409.5">
      <c r="A1718" s="5">
        <v>61791</v>
      </c>
      <c r="B1718" s="18">
        <v>516</v>
      </c>
      <c r="C1718" s="20" t="s">
        <v>57</v>
      </c>
      <c r="D1718" s="18" t="s">
        <v>2198</v>
      </c>
      <c r="E1718" s="18" t="s">
        <v>2309</v>
      </c>
      <c r="F1718" s="18" t="s">
        <v>450</v>
      </c>
      <c r="G1718" s="20" t="s">
        <v>3338</v>
      </c>
      <c r="H1718" s="20" t="s">
        <v>13818</v>
      </c>
      <c r="I1718" s="6" t="s">
        <v>3339</v>
      </c>
    </row>
    <row r="1719" spans="1:9" ht="409.5">
      <c r="A1719" s="5">
        <v>61792</v>
      </c>
      <c r="B1719" s="18">
        <v>516</v>
      </c>
      <c r="C1719" s="20" t="s">
        <v>57</v>
      </c>
      <c r="D1719" s="18" t="s">
        <v>2198</v>
      </c>
      <c r="E1719" s="18" t="s">
        <v>2316</v>
      </c>
      <c r="F1719" s="18" t="s">
        <v>453</v>
      </c>
      <c r="G1719" s="20" t="s">
        <v>3340</v>
      </c>
      <c r="H1719" s="20" t="s">
        <v>13819</v>
      </c>
      <c r="I1719" s="6" t="s">
        <v>3341</v>
      </c>
    </row>
    <row r="1720" spans="1:9" ht="204">
      <c r="A1720" s="5">
        <v>61793</v>
      </c>
      <c r="B1720" s="18">
        <v>516</v>
      </c>
      <c r="C1720" s="20" t="s">
        <v>57</v>
      </c>
      <c r="D1720" s="18" t="s">
        <v>2198</v>
      </c>
      <c r="E1720" s="18" t="s">
        <v>2316</v>
      </c>
      <c r="F1720" s="18" t="s">
        <v>1579</v>
      </c>
      <c r="G1720" s="20" t="s">
        <v>3342</v>
      </c>
      <c r="H1720" s="20"/>
      <c r="I1720" s="6"/>
    </row>
    <row r="1721" spans="1:9" ht="60">
      <c r="A1721" s="5">
        <v>61794</v>
      </c>
      <c r="B1721" s="18">
        <v>516</v>
      </c>
      <c r="C1721" s="20" t="s">
        <v>57</v>
      </c>
      <c r="D1721" s="18" t="s">
        <v>2198</v>
      </c>
      <c r="E1721" s="18" t="s">
        <v>2316</v>
      </c>
      <c r="F1721" s="18" t="s">
        <v>456</v>
      </c>
      <c r="G1721" s="20" t="s">
        <v>3343</v>
      </c>
      <c r="H1721" s="19"/>
      <c r="I1721" s="6"/>
    </row>
    <row r="1722" spans="1:9" ht="409.5">
      <c r="A1722" s="5">
        <v>61795</v>
      </c>
      <c r="B1722" s="18">
        <v>516</v>
      </c>
      <c r="C1722" s="20" t="s">
        <v>57</v>
      </c>
      <c r="D1722" s="18" t="s">
        <v>2198</v>
      </c>
      <c r="E1722" s="18" t="s">
        <v>2316</v>
      </c>
      <c r="F1722" s="18" t="s">
        <v>458</v>
      </c>
      <c r="G1722" s="20" t="s">
        <v>3344</v>
      </c>
      <c r="H1722" s="20" t="s">
        <v>13820</v>
      </c>
      <c r="I1722" s="6" t="s">
        <v>3345</v>
      </c>
    </row>
    <row r="1723" spans="1:9" ht="168">
      <c r="A1723" s="5">
        <v>61796</v>
      </c>
      <c r="B1723" s="18">
        <v>516</v>
      </c>
      <c r="C1723" s="20" t="s">
        <v>57</v>
      </c>
      <c r="D1723" s="18" t="s">
        <v>2198</v>
      </c>
      <c r="E1723" s="18" t="s">
        <v>2316</v>
      </c>
      <c r="F1723" s="18" t="s">
        <v>3346</v>
      </c>
      <c r="G1723" s="20" t="s">
        <v>3347</v>
      </c>
      <c r="H1723" s="19"/>
      <c r="I1723" s="6"/>
    </row>
    <row r="1724" spans="1:9" ht="216">
      <c r="A1724" s="5">
        <v>61797</v>
      </c>
      <c r="B1724" s="18">
        <v>516</v>
      </c>
      <c r="C1724" s="20" t="s">
        <v>57</v>
      </c>
      <c r="D1724" s="18" t="s">
        <v>2198</v>
      </c>
      <c r="E1724" s="18" t="s">
        <v>3348</v>
      </c>
      <c r="F1724" s="18" t="s">
        <v>460</v>
      </c>
      <c r="G1724" s="20" t="s">
        <v>3349</v>
      </c>
      <c r="H1724" s="20"/>
      <c r="I1724" s="6" t="s">
        <v>3350</v>
      </c>
    </row>
    <row r="1725" spans="1:9" ht="240">
      <c r="A1725" s="5">
        <v>61798</v>
      </c>
      <c r="B1725" s="18">
        <v>516</v>
      </c>
      <c r="C1725" s="20" t="s">
        <v>57</v>
      </c>
      <c r="D1725" s="18" t="s">
        <v>2198</v>
      </c>
      <c r="E1725" s="18" t="s">
        <v>3348</v>
      </c>
      <c r="F1725" s="18" t="s">
        <v>463</v>
      </c>
      <c r="G1725" s="20" t="s">
        <v>3351</v>
      </c>
      <c r="H1725" s="19"/>
      <c r="I1725" s="6"/>
    </row>
    <row r="1726" spans="1:9" ht="96">
      <c r="A1726" s="5">
        <v>61799</v>
      </c>
      <c r="B1726" s="18">
        <v>516</v>
      </c>
      <c r="C1726" s="20" t="s">
        <v>57</v>
      </c>
      <c r="D1726" s="18" t="s">
        <v>2198</v>
      </c>
      <c r="E1726" s="18" t="s">
        <v>3348</v>
      </c>
      <c r="F1726" s="18" t="s">
        <v>465</v>
      </c>
      <c r="G1726" s="20" t="s">
        <v>3352</v>
      </c>
      <c r="H1726" s="19"/>
      <c r="I1726" s="6"/>
    </row>
    <row r="1727" spans="1:9" ht="228">
      <c r="A1727" s="5">
        <v>61800</v>
      </c>
      <c r="B1727" s="18">
        <v>516</v>
      </c>
      <c r="C1727" s="20" t="s">
        <v>57</v>
      </c>
      <c r="D1727" s="18" t="s">
        <v>2198</v>
      </c>
      <c r="E1727" s="18" t="s">
        <v>3348</v>
      </c>
      <c r="F1727" s="18" t="s">
        <v>467</v>
      </c>
      <c r="G1727" s="20" t="s">
        <v>3353</v>
      </c>
      <c r="H1727" s="19"/>
      <c r="I1727" s="6"/>
    </row>
    <row r="1728" spans="1:9" ht="336">
      <c r="A1728" s="5">
        <v>61801</v>
      </c>
      <c r="B1728" s="18">
        <v>516</v>
      </c>
      <c r="C1728" s="20" t="s">
        <v>57</v>
      </c>
      <c r="D1728" s="18" t="s">
        <v>2198</v>
      </c>
      <c r="E1728" s="18" t="s">
        <v>3348</v>
      </c>
      <c r="F1728" s="18" t="s">
        <v>495</v>
      </c>
      <c r="G1728" s="20" t="s">
        <v>3354</v>
      </c>
      <c r="H1728" s="20" t="s">
        <v>2403</v>
      </c>
      <c r="I1728" s="6" t="s">
        <v>2403</v>
      </c>
    </row>
    <row r="1729" spans="1:9" ht="108">
      <c r="A1729" s="5">
        <v>61802</v>
      </c>
      <c r="B1729" s="18">
        <v>516</v>
      </c>
      <c r="C1729" s="20" t="s">
        <v>57</v>
      </c>
      <c r="D1729" s="18" t="s">
        <v>2198</v>
      </c>
      <c r="E1729" s="18" t="s">
        <v>3348</v>
      </c>
      <c r="F1729" s="18" t="s">
        <v>497</v>
      </c>
      <c r="G1729" s="20" t="s">
        <v>3355</v>
      </c>
      <c r="H1729" s="19"/>
      <c r="I1729" s="6"/>
    </row>
    <row r="1730" spans="1:9" ht="180">
      <c r="A1730" s="5">
        <v>61803</v>
      </c>
      <c r="B1730" s="18">
        <v>516</v>
      </c>
      <c r="C1730" s="20" t="s">
        <v>57</v>
      </c>
      <c r="D1730" s="18" t="s">
        <v>2198</v>
      </c>
      <c r="E1730" s="18" t="s">
        <v>3348</v>
      </c>
      <c r="F1730" s="18" t="s">
        <v>500</v>
      </c>
      <c r="G1730" s="20" t="s">
        <v>3356</v>
      </c>
      <c r="H1730" s="20" t="s">
        <v>13821</v>
      </c>
      <c r="I1730" s="6"/>
    </row>
    <row r="1731" spans="1:9" ht="409.5">
      <c r="A1731" s="5">
        <v>61804</v>
      </c>
      <c r="B1731" s="18">
        <v>516</v>
      </c>
      <c r="C1731" s="20" t="s">
        <v>57</v>
      </c>
      <c r="D1731" s="18" t="s">
        <v>2198</v>
      </c>
      <c r="E1731" s="18" t="s">
        <v>3348</v>
      </c>
      <c r="F1731" s="18" t="s">
        <v>3357</v>
      </c>
      <c r="G1731" s="20" t="s">
        <v>3358</v>
      </c>
      <c r="H1731" s="20" t="s">
        <v>15544</v>
      </c>
      <c r="I1731" s="6" t="s">
        <v>3359</v>
      </c>
    </row>
    <row r="1732" spans="1:9" ht="180">
      <c r="A1732" s="5">
        <v>61805</v>
      </c>
      <c r="B1732" s="18">
        <v>516</v>
      </c>
      <c r="C1732" s="20" t="s">
        <v>57</v>
      </c>
      <c r="D1732" s="18" t="s">
        <v>2198</v>
      </c>
      <c r="E1732" s="18" t="s">
        <v>3348</v>
      </c>
      <c r="F1732" s="18" t="s">
        <v>3360</v>
      </c>
      <c r="G1732" s="20" t="s">
        <v>3361</v>
      </c>
      <c r="H1732" s="20" t="s">
        <v>15545</v>
      </c>
      <c r="I1732" s="6" t="s">
        <v>3362</v>
      </c>
    </row>
    <row r="1733" spans="1:9" ht="108">
      <c r="A1733" s="5">
        <v>61806</v>
      </c>
      <c r="B1733" s="18">
        <v>516</v>
      </c>
      <c r="C1733" s="20" t="s">
        <v>57</v>
      </c>
      <c r="D1733" s="18" t="s">
        <v>2198</v>
      </c>
      <c r="E1733" s="18" t="s">
        <v>3348</v>
      </c>
      <c r="F1733" s="18" t="s">
        <v>3363</v>
      </c>
      <c r="G1733" s="20" t="s">
        <v>3364</v>
      </c>
      <c r="H1733" s="20" t="s">
        <v>13822</v>
      </c>
      <c r="I1733" s="6"/>
    </row>
    <row r="1734" spans="1:9" ht="96">
      <c r="A1734" s="5">
        <v>61807</v>
      </c>
      <c r="B1734" s="18">
        <v>516</v>
      </c>
      <c r="C1734" s="20" t="s">
        <v>57</v>
      </c>
      <c r="D1734" s="18" t="s">
        <v>2198</v>
      </c>
      <c r="E1734" s="18" t="s">
        <v>3348</v>
      </c>
      <c r="F1734" s="18" t="s">
        <v>3365</v>
      </c>
      <c r="G1734" s="20" t="s">
        <v>3366</v>
      </c>
      <c r="H1734" s="20"/>
      <c r="I1734" s="6"/>
    </row>
    <row r="1735" spans="1:9" ht="72">
      <c r="A1735" s="5">
        <v>61808</v>
      </c>
      <c r="B1735" s="18">
        <v>516</v>
      </c>
      <c r="C1735" s="20" t="s">
        <v>57</v>
      </c>
      <c r="D1735" s="18" t="s">
        <v>2198</v>
      </c>
      <c r="E1735" s="18" t="s">
        <v>3348</v>
      </c>
      <c r="F1735" s="18" t="s">
        <v>504</v>
      </c>
      <c r="G1735" s="20" t="s">
        <v>3367</v>
      </c>
      <c r="H1735" s="19"/>
      <c r="I1735" s="6"/>
    </row>
    <row r="1736" spans="1:9" ht="132">
      <c r="A1736" s="5">
        <v>61809</v>
      </c>
      <c r="B1736" s="18">
        <v>516</v>
      </c>
      <c r="C1736" s="20" t="s">
        <v>57</v>
      </c>
      <c r="D1736" s="18" t="s">
        <v>2198</v>
      </c>
      <c r="E1736" s="18" t="s">
        <v>3348</v>
      </c>
      <c r="F1736" s="18" t="s">
        <v>1270</v>
      </c>
      <c r="G1736" s="20" t="s">
        <v>3368</v>
      </c>
      <c r="H1736" s="19"/>
      <c r="I1736" s="6"/>
    </row>
    <row r="1737" spans="1:9" ht="72">
      <c r="A1737" s="5">
        <v>61810</v>
      </c>
      <c r="B1737" s="18">
        <v>516</v>
      </c>
      <c r="C1737" s="20" t="s">
        <v>57</v>
      </c>
      <c r="D1737" s="18" t="s">
        <v>2198</v>
      </c>
      <c r="E1737" s="18" t="s">
        <v>3348</v>
      </c>
      <c r="F1737" s="18" t="s">
        <v>1849</v>
      </c>
      <c r="G1737" s="20" t="s">
        <v>3369</v>
      </c>
      <c r="H1737" s="19"/>
      <c r="I1737" s="6"/>
    </row>
    <row r="1738" spans="1:9" ht="228">
      <c r="A1738" s="5">
        <v>61811</v>
      </c>
      <c r="B1738" s="18">
        <v>516</v>
      </c>
      <c r="C1738" s="20" t="s">
        <v>57</v>
      </c>
      <c r="D1738" s="18" t="s">
        <v>2198</v>
      </c>
      <c r="E1738" s="18" t="s">
        <v>3348</v>
      </c>
      <c r="F1738" s="18" t="s">
        <v>1851</v>
      </c>
      <c r="G1738" s="20" t="s">
        <v>3370</v>
      </c>
      <c r="H1738" s="20" t="s">
        <v>13823</v>
      </c>
      <c r="I1738" s="6"/>
    </row>
    <row r="1739" spans="1:9" ht="228">
      <c r="A1739" s="5">
        <v>61812</v>
      </c>
      <c r="B1739" s="18">
        <v>516</v>
      </c>
      <c r="C1739" s="20" t="s">
        <v>57</v>
      </c>
      <c r="D1739" s="18" t="s">
        <v>2198</v>
      </c>
      <c r="E1739" s="18" t="s">
        <v>3348</v>
      </c>
      <c r="F1739" s="18" t="s">
        <v>1854</v>
      </c>
      <c r="G1739" s="20" t="s">
        <v>3371</v>
      </c>
      <c r="H1739" s="20" t="s">
        <v>1583</v>
      </c>
      <c r="I1739" s="6" t="s">
        <v>1583</v>
      </c>
    </row>
    <row r="1740" spans="1:9" ht="132">
      <c r="A1740" s="5">
        <v>61813</v>
      </c>
      <c r="B1740" s="18">
        <v>516</v>
      </c>
      <c r="C1740" s="20" t="s">
        <v>57</v>
      </c>
      <c r="D1740" s="18" t="s">
        <v>2198</v>
      </c>
      <c r="E1740" s="18" t="s">
        <v>3348</v>
      </c>
      <c r="F1740" s="18" t="s">
        <v>1273</v>
      </c>
      <c r="G1740" s="20" t="s">
        <v>3372</v>
      </c>
      <c r="H1740" s="19"/>
      <c r="I1740" s="6"/>
    </row>
    <row r="1741" spans="1:9" ht="84">
      <c r="A1741" s="5">
        <v>61814</v>
      </c>
      <c r="B1741" s="18">
        <v>516</v>
      </c>
      <c r="C1741" s="20" t="s">
        <v>57</v>
      </c>
      <c r="D1741" s="18" t="s">
        <v>2198</v>
      </c>
      <c r="E1741" s="18" t="s">
        <v>3348</v>
      </c>
      <c r="F1741" s="18" t="s">
        <v>1275</v>
      </c>
      <c r="G1741" s="20" t="s">
        <v>3373</v>
      </c>
      <c r="H1741" s="20"/>
      <c r="I1741" s="6"/>
    </row>
    <row r="1742" spans="1:9" ht="48">
      <c r="A1742" s="5">
        <v>61815</v>
      </c>
      <c r="B1742" s="18">
        <v>516</v>
      </c>
      <c r="C1742" s="20" t="s">
        <v>57</v>
      </c>
      <c r="D1742" s="18" t="s">
        <v>2198</v>
      </c>
      <c r="E1742" s="18" t="s">
        <v>3348</v>
      </c>
      <c r="F1742" s="18" t="s">
        <v>1278</v>
      </c>
      <c r="G1742" s="20" t="s">
        <v>3374</v>
      </c>
      <c r="H1742" s="20" t="s">
        <v>3375</v>
      </c>
      <c r="I1742" s="6" t="s">
        <v>3375</v>
      </c>
    </row>
    <row r="1743" spans="1:9" ht="264">
      <c r="A1743" s="5">
        <v>61816</v>
      </c>
      <c r="B1743" s="18">
        <v>516</v>
      </c>
      <c r="C1743" s="20" t="s">
        <v>57</v>
      </c>
      <c r="D1743" s="18" t="s">
        <v>2198</v>
      </c>
      <c r="E1743" s="18" t="s">
        <v>3348</v>
      </c>
      <c r="F1743" s="18" t="s">
        <v>1281</v>
      </c>
      <c r="G1743" s="20" t="s">
        <v>3376</v>
      </c>
      <c r="H1743" s="19"/>
      <c r="I1743" s="6"/>
    </row>
    <row r="1744" spans="1:9" ht="36">
      <c r="A1744" s="5">
        <v>61817</v>
      </c>
      <c r="B1744" s="18">
        <v>516</v>
      </c>
      <c r="C1744" s="20" t="s">
        <v>57</v>
      </c>
      <c r="D1744" s="18" t="s">
        <v>2198</v>
      </c>
      <c r="E1744" s="18" t="s">
        <v>3348</v>
      </c>
      <c r="F1744" s="18" t="s">
        <v>1285</v>
      </c>
      <c r="G1744" s="20" t="s">
        <v>3377</v>
      </c>
      <c r="H1744" s="19"/>
      <c r="I1744" s="6"/>
    </row>
    <row r="1745" spans="1:9" ht="384">
      <c r="A1745" s="5">
        <v>61818</v>
      </c>
      <c r="B1745" s="18">
        <v>516</v>
      </c>
      <c r="C1745" s="20" t="s">
        <v>57</v>
      </c>
      <c r="D1745" s="18" t="s">
        <v>2198</v>
      </c>
      <c r="E1745" s="18" t="s">
        <v>3348</v>
      </c>
      <c r="F1745" s="18" t="s">
        <v>1287</v>
      </c>
      <c r="G1745" s="20" t="s">
        <v>3378</v>
      </c>
      <c r="H1745" s="19"/>
      <c r="I1745" s="6"/>
    </row>
    <row r="1746" spans="1:9" ht="312">
      <c r="A1746" s="5">
        <v>61819</v>
      </c>
      <c r="B1746" s="18">
        <v>516</v>
      </c>
      <c r="C1746" s="20" t="s">
        <v>57</v>
      </c>
      <c r="D1746" s="18" t="s">
        <v>2198</v>
      </c>
      <c r="E1746" s="18" t="s">
        <v>3348</v>
      </c>
      <c r="F1746" s="18" t="s">
        <v>3379</v>
      </c>
      <c r="G1746" s="20" t="s">
        <v>3380</v>
      </c>
      <c r="H1746" s="19"/>
      <c r="I1746" s="6"/>
    </row>
    <row r="1747" spans="1:9" ht="84">
      <c r="A1747" s="5">
        <v>61820</v>
      </c>
      <c r="B1747" s="18">
        <v>516</v>
      </c>
      <c r="C1747" s="20" t="s">
        <v>57</v>
      </c>
      <c r="D1747" s="18" t="s">
        <v>2198</v>
      </c>
      <c r="E1747" s="18" t="s">
        <v>3348</v>
      </c>
      <c r="F1747" s="18" t="s">
        <v>3381</v>
      </c>
      <c r="G1747" s="20" t="s">
        <v>3382</v>
      </c>
      <c r="H1747" s="19"/>
      <c r="I1747" s="6"/>
    </row>
    <row r="1748" spans="1:9" ht="240">
      <c r="A1748" s="5">
        <v>61821</v>
      </c>
      <c r="B1748" s="18">
        <v>516</v>
      </c>
      <c r="C1748" s="20" t="s">
        <v>57</v>
      </c>
      <c r="D1748" s="18" t="s">
        <v>2198</v>
      </c>
      <c r="E1748" s="18" t="s">
        <v>3383</v>
      </c>
      <c r="F1748" s="18" t="s">
        <v>3384</v>
      </c>
      <c r="G1748" s="20" t="s">
        <v>3385</v>
      </c>
      <c r="H1748" s="20" t="s">
        <v>15546</v>
      </c>
      <c r="I1748" s="6" t="s">
        <v>3386</v>
      </c>
    </row>
    <row r="1749" spans="1:9" ht="120">
      <c r="A1749" s="5">
        <v>61822</v>
      </c>
      <c r="B1749" s="18">
        <v>516</v>
      </c>
      <c r="C1749" s="20" t="s">
        <v>57</v>
      </c>
      <c r="D1749" s="18" t="s">
        <v>2198</v>
      </c>
      <c r="E1749" s="18" t="s">
        <v>3383</v>
      </c>
      <c r="F1749" s="18" t="s">
        <v>3387</v>
      </c>
      <c r="G1749" s="20" t="s">
        <v>3388</v>
      </c>
      <c r="H1749" s="19"/>
      <c r="I1749" s="6"/>
    </row>
    <row r="1750" spans="1:9" ht="156">
      <c r="A1750" s="5">
        <v>61823</v>
      </c>
      <c r="B1750" s="18">
        <v>516</v>
      </c>
      <c r="C1750" s="20" t="s">
        <v>57</v>
      </c>
      <c r="D1750" s="18" t="s">
        <v>2198</v>
      </c>
      <c r="E1750" s="18" t="s">
        <v>3383</v>
      </c>
      <c r="F1750" s="18" t="s">
        <v>3389</v>
      </c>
      <c r="G1750" s="20" t="s">
        <v>3390</v>
      </c>
      <c r="H1750" s="20"/>
      <c r="I1750" s="6" t="s">
        <v>3391</v>
      </c>
    </row>
    <row r="1751" spans="1:9" ht="120">
      <c r="A1751" s="5">
        <v>61824</v>
      </c>
      <c r="B1751" s="18">
        <v>516</v>
      </c>
      <c r="C1751" s="20" t="s">
        <v>57</v>
      </c>
      <c r="D1751" s="18" t="s">
        <v>2198</v>
      </c>
      <c r="E1751" s="18" t="s">
        <v>3383</v>
      </c>
      <c r="F1751" s="18" t="s">
        <v>3392</v>
      </c>
      <c r="G1751" s="20" t="s">
        <v>3393</v>
      </c>
      <c r="H1751" s="20" t="s">
        <v>13824</v>
      </c>
      <c r="I1751" s="6"/>
    </row>
    <row r="1752" spans="1:9" ht="168">
      <c r="A1752" s="5">
        <v>61825</v>
      </c>
      <c r="B1752" s="18">
        <v>516</v>
      </c>
      <c r="C1752" s="20" t="s">
        <v>57</v>
      </c>
      <c r="D1752" s="18" t="s">
        <v>3394</v>
      </c>
      <c r="E1752" s="18" t="s">
        <v>2199</v>
      </c>
      <c r="F1752" s="18" t="s">
        <v>1290</v>
      </c>
      <c r="G1752" s="20" t="s">
        <v>3395</v>
      </c>
      <c r="H1752" s="19"/>
      <c r="I1752" s="6"/>
    </row>
    <row r="1753" spans="1:9" ht="36">
      <c r="A1753" s="5">
        <v>61826</v>
      </c>
      <c r="B1753" s="18">
        <v>516</v>
      </c>
      <c r="C1753" s="20" t="s">
        <v>57</v>
      </c>
      <c r="D1753" s="18" t="s">
        <v>3394</v>
      </c>
      <c r="E1753" s="18" t="s">
        <v>2199</v>
      </c>
      <c r="F1753" s="18" t="s">
        <v>3396</v>
      </c>
      <c r="G1753" s="20" t="s">
        <v>3397</v>
      </c>
      <c r="H1753" s="19"/>
      <c r="I1753" s="6"/>
    </row>
    <row r="1754" spans="1:9" ht="24">
      <c r="A1754" s="5">
        <v>61827</v>
      </c>
      <c r="B1754" s="18">
        <v>516</v>
      </c>
      <c r="C1754" s="20" t="s">
        <v>57</v>
      </c>
      <c r="D1754" s="18" t="s">
        <v>3394</v>
      </c>
      <c r="E1754" s="18" t="s">
        <v>2199</v>
      </c>
      <c r="F1754" s="18" t="s">
        <v>1293</v>
      </c>
      <c r="G1754" s="20" t="s">
        <v>3398</v>
      </c>
      <c r="H1754" s="19"/>
      <c r="I1754" s="6"/>
    </row>
    <row r="1755" spans="1:9" ht="276">
      <c r="A1755" s="5">
        <v>61828</v>
      </c>
      <c r="B1755" s="18">
        <v>516</v>
      </c>
      <c r="C1755" s="20" t="s">
        <v>57</v>
      </c>
      <c r="D1755" s="18" t="s">
        <v>3394</v>
      </c>
      <c r="E1755" s="18" t="s">
        <v>2199</v>
      </c>
      <c r="F1755" s="18" t="s">
        <v>3399</v>
      </c>
      <c r="G1755" s="20" t="s">
        <v>3400</v>
      </c>
      <c r="H1755" s="20" t="s">
        <v>13825</v>
      </c>
      <c r="I1755" s="6"/>
    </row>
    <row r="1756" spans="1:9" ht="36">
      <c r="A1756" s="5">
        <v>61829</v>
      </c>
      <c r="B1756" s="18">
        <v>516</v>
      </c>
      <c r="C1756" s="20" t="s">
        <v>57</v>
      </c>
      <c r="D1756" s="18" t="s">
        <v>3394</v>
      </c>
      <c r="E1756" s="18" t="s">
        <v>2199</v>
      </c>
      <c r="F1756" s="18" t="s">
        <v>1296</v>
      </c>
      <c r="G1756" s="20" t="s">
        <v>3401</v>
      </c>
      <c r="H1756" s="19"/>
      <c r="I1756" s="6"/>
    </row>
    <row r="1757" spans="1:9" ht="144">
      <c r="A1757" s="5">
        <v>61830</v>
      </c>
      <c r="B1757" s="18">
        <v>516</v>
      </c>
      <c r="C1757" s="20" t="s">
        <v>57</v>
      </c>
      <c r="D1757" s="18" t="s">
        <v>3394</v>
      </c>
      <c r="E1757" s="18" t="s">
        <v>2199</v>
      </c>
      <c r="F1757" s="18" t="s">
        <v>1299</v>
      </c>
      <c r="G1757" s="20" t="s">
        <v>3402</v>
      </c>
      <c r="H1757" s="19"/>
      <c r="I1757" s="6"/>
    </row>
    <row r="1758" spans="1:9" ht="156">
      <c r="A1758" s="5">
        <v>61831</v>
      </c>
      <c r="B1758" s="18">
        <v>516</v>
      </c>
      <c r="C1758" s="20" t="s">
        <v>57</v>
      </c>
      <c r="D1758" s="18" t="s">
        <v>3394</v>
      </c>
      <c r="E1758" s="18" t="s">
        <v>2199</v>
      </c>
      <c r="F1758" s="18" t="s">
        <v>1302</v>
      </c>
      <c r="G1758" s="20" t="s">
        <v>3403</v>
      </c>
      <c r="H1758" s="19"/>
      <c r="I1758" s="6"/>
    </row>
    <row r="1759" spans="1:9" ht="216">
      <c r="A1759" s="5">
        <v>61832</v>
      </c>
      <c r="B1759" s="18">
        <v>516</v>
      </c>
      <c r="C1759" s="20" t="s">
        <v>57</v>
      </c>
      <c r="D1759" s="18" t="s">
        <v>3394</v>
      </c>
      <c r="E1759" s="18" t="s">
        <v>2199</v>
      </c>
      <c r="F1759" s="18" t="s">
        <v>3404</v>
      </c>
      <c r="G1759" s="20" t="s">
        <v>3405</v>
      </c>
      <c r="H1759" s="20" t="s">
        <v>15407</v>
      </c>
      <c r="I1759" s="6" t="s">
        <v>1679</v>
      </c>
    </row>
    <row r="1760" spans="1:9" ht="84">
      <c r="A1760" s="5">
        <v>61833</v>
      </c>
      <c r="B1760" s="18">
        <v>516</v>
      </c>
      <c r="C1760" s="20" t="s">
        <v>57</v>
      </c>
      <c r="D1760" s="18" t="s">
        <v>3394</v>
      </c>
      <c r="E1760" s="18" t="s">
        <v>2199</v>
      </c>
      <c r="F1760" s="18" t="s">
        <v>1306</v>
      </c>
      <c r="G1760" s="20" t="s">
        <v>3406</v>
      </c>
      <c r="H1760" s="20" t="s">
        <v>1681</v>
      </c>
      <c r="I1760" s="6" t="s">
        <v>1681</v>
      </c>
    </row>
    <row r="1761" spans="1:9" ht="72">
      <c r="A1761" s="5">
        <v>61834</v>
      </c>
      <c r="B1761" s="18">
        <v>516</v>
      </c>
      <c r="C1761" s="20" t="s">
        <v>57</v>
      </c>
      <c r="D1761" s="18" t="s">
        <v>3394</v>
      </c>
      <c r="E1761" s="18" t="s">
        <v>2199</v>
      </c>
      <c r="F1761" s="18" t="s">
        <v>1308</v>
      </c>
      <c r="G1761" s="20" t="s">
        <v>3407</v>
      </c>
      <c r="H1761" s="20" t="s">
        <v>402</v>
      </c>
      <c r="I1761" s="6" t="s">
        <v>402</v>
      </c>
    </row>
    <row r="1762" spans="1:9" ht="24">
      <c r="A1762" s="5">
        <v>61835</v>
      </c>
      <c r="B1762" s="18">
        <v>516</v>
      </c>
      <c r="C1762" s="20" t="s">
        <v>57</v>
      </c>
      <c r="D1762" s="18" t="s">
        <v>3394</v>
      </c>
      <c r="E1762" s="18" t="s">
        <v>2199</v>
      </c>
      <c r="F1762" s="18" t="s">
        <v>1311</v>
      </c>
      <c r="G1762" s="20" t="s">
        <v>3408</v>
      </c>
      <c r="H1762" s="19"/>
      <c r="I1762" s="6"/>
    </row>
    <row r="1763" spans="1:9" ht="144">
      <c r="A1763" s="5">
        <v>61836</v>
      </c>
      <c r="B1763" s="18">
        <v>516</v>
      </c>
      <c r="C1763" s="20" t="s">
        <v>57</v>
      </c>
      <c r="D1763" s="18" t="s">
        <v>3394</v>
      </c>
      <c r="E1763" s="18" t="s">
        <v>2848</v>
      </c>
      <c r="F1763" s="18" t="s">
        <v>2392</v>
      </c>
      <c r="G1763" s="20" t="s">
        <v>3409</v>
      </c>
      <c r="H1763" s="20" t="s">
        <v>1691</v>
      </c>
      <c r="I1763" s="6" t="s">
        <v>1691</v>
      </c>
    </row>
    <row r="1764" spans="1:9" ht="156">
      <c r="A1764" s="5">
        <v>61837</v>
      </c>
      <c r="B1764" s="18">
        <v>516</v>
      </c>
      <c r="C1764" s="20" t="s">
        <v>57</v>
      </c>
      <c r="D1764" s="18" t="s">
        <v>3394</v>
      </c>
      <c r="E1764" s="18" t="s">
        <v>2848</v>
      </c>
      <c r="F1764" s="18" t="s">
        <v>2395</v>
      </c>
      <c r="G1764" s="20" t="s">
        <v>3410</v>
      </c>
      <c r="H1764" s="20" t="s">
        <v>15547</v>
      </c>
      <c r="I1764" s="6" t="s">
        <v>3411</v>
      </c>
    </row>
    <row r="1765" spans="1:9" ht="264">
      <c r="A1765" s="5">
        <v>61838</v>
      </c>
      <c r="B1765" s="18">
        <v>516</v>
      </c>
      <c r="C1765" s="20" t="s">
        <v>57</v>
      </c>
      <c r="D1765" s="18" t="s">
        <v>3394</v>
      </c>
      <c r="E1765" s="18" t="s">
        <v>2848</v>
      </c>
      <c r="F1765" s="18" t="s">
        <v>2401</v>
      </c>
      <c r="G1765" s="20" t="s">
        <v>3412</v>
      </c>
      <c r="H1765" s="20" t="s">
        <v>15548</v>
      </c>
      <c r="I1765" s="6" t="s">
        <v>3413</v>
      </c>
    </row>
    <row r="1766" spans="1:9" ht="24">
      <c r="A1766" s="5">
        <v>61839</v>
      </c>
      <c r="B1766" s="18">
        <v>516</v>
      </c>
      <c r="C1766" s="20" t="s">
        <v>57</v>
      </c>
      <c r="D1766" s="18" t="s">
        <v>3394</v>
      </c>
      <c r="E1766" s="18" t="s">
        <v>2848</v>
      </c>
      <c r="F1766" s="18" t="s">
        <v>3414</v>
      </c>
      <c r="G1766" s="20" t="s">
        <v>3415</v>
      </c>
      <c r="H1766" s="20"/>
      <c r="I1766" s="6"/>
    </row>
    <row r="1767" spans="1:9" ht="24">
      <c r="A1767" s="5">
        <v>61840</v>
      </c>
      <c r="B1767" s="18">
        <v>516</v>
      </c>
      <c r="C1767" s="20" t="s">
        <v>57</v>
      </c>
      <c r="D1767" s="18" t="s">
        <v>3394</v>
      </c>
      <c r="E1767" s="18" t="s">
        <v>2859</v>
      </c>
      <c r="F1767" s="18" t="s">
        <v>2407</v>
      </c>
      <c r="G1767" s="20" t="s">
        <v>3416</v>
      </c>
      <c r="H1767" s="19"/>
      <c r="I1767" s="6"/>
    </row>
    <row r="1768" spans="1:9" ht="409.5">
      <c r="A1768" s="5">
        <v>61841</v>
      </c>
      <c r="B1768" s="18">
        <v>516</v>
      </c>
      <c r="C1768" s="20" t="s">
        <v>57</v>
      </c>
      <c r="D1768" s="18" t="s">
        <v>3394</v>
      </c>
      <c r="E1768" s="18" t="s">
        <v>2859</v>
      </c>
      <c r="F1768" s="18" t="s">
        <v>2409</v>
      </c>
      <c r="G1768" s="20" t="s">
        <v>3417</v>
      </c>
      <c r="H1768" s="20" t="s">
        <v>13826</v>
      </c>
      <c r="I1768" s="6" t="s">
        <v>3418</v>
      </c>
    </row>
    <row r="1769" spans="1:9" ht="384">
      <c r="A1769" s="5">
        <v>61842</v>
      </c>
      <c r="B1769" s="18">
        <v>516</v>
      </c>
      <c r="C1769" s="20" t="s">
        <v>57</v>
      </c>
      <c r="D1769" s="18" t="s">
        <v>3394</v>
      </c>
      <c r="E1769" s="18" t="s">
        <v>2859</v>
      </c>
      <c r="F1769" s="18" t="s">
        <v>2411</v>
      </c>
      <c r="G1769" s="20" t="s">
        <v>3419</v>
      </c>
      <c r="H1769" s="20" t="s">
        <v>13827</v>
      </c>
      <c r="I1769" s="6"/>
    </row>
    <row r="1770" spans="1:9" ht="24">
      <c r="A1770" s="5">
        <v>61843</v>
      </c>
      <c r="B1770" s="18">
        <v>516</v>
      </c>
      <c r="C1770" s="20" t="s">
        <v>57</v>
      </c>
      <c r="D1770" s="18" t="s">
        <v>3394</v>
      </c>
      <c r="E1770" s="18" t="s">
        <v>2859</v>
      </c>
      <c r="F1770" s="18" t="s">
        <v>3420</v>
      </c>
      <c r="G1770" s="20" t="s">
        <v>3421</v>
      </c>
      <c r="H1770" s="20"/>
      <c r="I1770" s="6"/>
    </row>
    <row r="1771" spans="1:9" ht="264">
      <c r="A1771" s="5">
        <v>61844</v>
      </c>
      <c r="B1771" s="18">
        <v>516</v>
      </c>
      <c r="C1771" s="20" t="s">
        <v>57</v>
      </c>
      <c r="D1771" s="18" t="s">
        <v>3394</v>
      </c>
      <c r="E1771" s="18" t="s">
        <v>2859</v>
      </c>
      <c r="F1771" s="18" t="s">
        <v>3422</v>
      </c>
      <c r="G1771" s="20" t="s">
        <v>3423</v>
      </c>
      <c r="H1771" s="20" t="s">
        <v>13828</v>
      </c>
      <c r="I1771" s="6"/>
    </row>
    <row r="1772" spans="1:9" ht="144">
      <c r="A1772" s="5">
        <v>61845</v>
      </c>
      <c r="B1772" s="18">
        <v>516</v>
      </c>
      <c r="C1772" s="20" t="s">
        <v>57</v>
      </c>
      <c r="D1772" s="18" t="s">
        <v>3394</v>
      </c>
      <c r="E1772" s="18" t="s">
        <v>2859</v>
      </c>
      <c r="F1772" s="18" t="s">
        <v>3424</v>
      </c>
      <c r="G1772" s="20" t="s">
        <v>3425</v>
      </c>
      <c r="H1772" s="19"/>
      <c r="I1772" s="6"/>
    </row>
    <row r="1773" spans="1:9" ht="120">
      <c r="A1773" s="5">
        <v>61846</v>
      </c>
      <c r="B1773" s="18">
        <v>516</v>
      </c>
      <c r="C1773" s="20" t="s">
        <v>57</v>
      </c>
      <c r="D1773" s="18" t="s">
        <v>3394</v>
      </c>
      <c r="E1773" s="18" t="s">
        <v>2859</v>
      </c>
      <c r="F1773" s="18" t="s">
        <v>3426</v>
      </c>
      <c r="G1773" s="20" t="s">
        <v>3427</v>
      </c>
      <c r="H1773" s="20" t="s">
        <v>13829</v>
      </c>
      <c r="I1773" s="6"/>
    </row>
    <row r="1774" spans="1:9" ht="324">
      <c r="A1774" s="5">
        <v>61847</v>
      </c>
      <c r="B1774" s="18">
        <v>516</v>
      </c>
      <c r="C1774" s="20" t="s">
        <v>57</v>
      </c>
      <c r="D1774" s="18" t="s">
        <v>3394</v>
      </c>
      <c r="E1774" s="18" t="s">
        <v>2859</v>
      </c>
      <c r="F1774" s="18" t="s">
        <v>3428</v>
      </c>
      <c r="G1774" s="20" t="s">
        <v>3429</v>
      </c>
      <c r="H1774" s="20" t="s">
        <v>13830</v>
      </c>
      <c r="I1774" s="6"/>
    </row>
    <row r="1775" spans="1:9" ht="180">
      <c r="A1775" s="5">
        <v>61848</v>
      </c>
      <c r="B1775" s="18">
        <v>516</v>
      </c>
      <c r="C1775" s="20" t="s">
        <v>57</v>
      </c>
      <c r="D1775" s="18" t="s">
        <v>3394</v>
      </c>
      <c r="E1775" s="18" t="s">
        <v>2859</v>
      </c>
      <c r="F1775" s="18" t="s">
        <v>2413</v>
      </c>
      <c r="G1775" s="20" t="s">
        <v>3430</v>
      </c>
      <c r="H1775" s="20"/>
      <c r="I1775" s="6" t="s">
        <v>3431</v>
      </c>
    </row>
    <row r="1776" spans="1:9" ht="396">
      <c r="A1776" s="5">
        <v>61849</v>
      </c>
      <c r="B1776" s="18">
        <v>516</v>
      </c>
      <c r="C1776" s="20" t="s">
        <v>57</v>
      </c>
      <c r="D1776" s="18" t="s">
        <v>3394</v>
      </c>
      <c r="E1776" s="18" t="s">
        <v>2859</v>
      </c>
      <c r="F1776" s="18" t="s">
        <v>2419</v>
      </c>
      <c r="G1776" s="20" t="s">
        <v>3432</v>
      </c>
      <c r="H1776" s="20" t="s">
        <v>13831</v>
      </c>
      <c r="I1776" s="6" t="s">
        <v>13832</v>
      </c>
    </row>
    <row r="1777" spans="1:9" ht="409.5">
      <c r="A1777" s="5">
        <v>61850</v>
      </c>
      <c r="B1777" s="18">
        <v>516</v>
      </c>
      <c r="C1777" s="20" t="s">
        <v>57</v>
      </c>
      <c r="D1777" s="18" t="s">
        <v>3394</v>
      </c>
      <c r="E1777" s="18" t="s">
        <v>2859</v>
      </c>
      <c r="F1777" s="18" t="s">
        <v>2422</v>
      </c>
      <c r="G1777" s="20" t="s">
        <v>3433</v>
      </c>
      <c r="H1777" s="20" t="s">
        <v>13833</v>
      </c>
      <c r="I1777" s="6" t="s">
        <v>13834</v>
      </c>
    </row>
    <row r="1778" spans="1:9" ht="144">
      <c r="A1778" s="5">
        <v>61851</v>
      </c>
      <c r="B1778" s="18">
        <v>516</v>
      </c>
      <c r="C1778" s="20" t="s">
        <v>57</v>
      </c>
      <c r="D1778" s="18" t="s">
        <v>3394</v>
      </c>
      <c r="E1778" s="18" t="s">
        <v>2859</v>
      </c>
      <c r="F1778" s="18" t="s">
        <v>2424</v>
      </c>
      <c r="G1778" s="20" t="s">
        <v>3434</v>
      </c>
      <c r="H1778" s="20" t="s">
        <v>15549</v>
      </c>
      <c r="I1778" s="6" t="s">
        <v>3435</v>
      </c>
    </row>
    <row r="1779" spans="1:9" ht="24">
      <c r="A1779" s="5">
        <v>61852</v>
      </c>
      <c r="B1779" s="18">
        <v>516</v>
      </c>
      <c r="C1779" s="20" t="s">
        <v>57</v>
      </c>
      <c r="D1779" s="18" t="s">
        <v>3394</v>
      </c>
      <c r="E1779" s="18" t="s">
        <v>2859</v>
      </c>
      <c r="F1779" s="18" t="s">
        <v>2428</v>
      </c>
      <c r="G1779" s="20" t="s">
        <v>3436</v>
      </c>
      <c r="H1779" s="19"/>
      <c r="I1779" s="6"/>
    </row>
    <row r="1780" spans="1:9" ht="144">
      <c r="A1780" s="5">
        <v>61853</v>
      </c>
      <c r="B1780" s="18">
        <v>516</v>
      </c>
      <c r="C1780" s="20" t="s">
        <v>57</v>
      </c>
      <c r="D1780" s="18" t="s">
        <v>3394</v>
      </c>
      <c r="E1780" s="18" t="s">
        <v>2859</v>
      </c>
      <c r="F1780" s="18" t="s">
        <v>3437</v>
      </c>
      <c r="G1780" s="20" t="s">
        <v>3438</v>
      </c>
      <c r="H1780" s="20" t="s">
        <v>15550</v>
      </c>
      <c r="I1780" s="6" t="s">
        <v>3439</v>
      </c>
    </row>
    <row r="1781" spans="1:9" ht="120">
      <c r="A1781" s="5">
        <v>61854</v>
      </c>
      <c r="B1781" s="18">
        <v>516</v>
      </c>
      <c r="C1781" s="20" t="s">
        <v>57</v>
      </c>
      <c r="D1781" s="18" t="s">
        <v>3394</v>
      </c>
      <c r="E1781" s="18" t="s">
        <v>2896</v>
      </c>
      <c r="F1781" s="18" t="s">
        <v>2430</v>
      </c>
      <c r="G1781" s="20" t="s">
        <v>3440</v>
      </c>
      <c r="H1781" s="19"/>
      <c r="I1781" s="6"/>
    </row>
    <row r="1782" spans="1:9" ht="48">
      <c r="A1782" s="5">
        <v>61855</v>
      </c>
      <c r="B1782" s="18">
        <v>516</v>
      </c>
      <c r="C1782" s="20" t="s">
        <v>57</v>
      </c>
      <c r="D1782" s="18" t="s">
        <v>3394</v>
      </c>
      <c r="E1782" s="18" t="s">
        <v>2896</v>
      </c>
      <c r="F1782" s="18" t="s">
        <v>2433</v>
      </c>
      <c r="G1782" s="20" t="s">
        <v>3441</v>
      </c>
      <c r="H1782" s="20" t="s">
        <v>3442</v>
      </c>
      <c r="I1782" s="6" t="s">
        <v>3442</v>
      </c>
    </row>
    <row r="1783" spans="1:9" ht="36">
      <c r="A1783" s="5">
        <v>61856</v>
      </c>
      <c r="B1783" s="18">
        <v>516</v>
      </c>
      <c r="C1783" s="20" t="s">
        <v>57</v>
      </c>
      <c r="D1783" s="18" t="s">
        <v>3394</v>
      </c>
      <c r="E1783" s="18" t="s">
        <v>3443</v>
      </c>
      <c r="F1783" s="18" t="s">
        <v>2438</v>
      </c>
      <c r="G1783" s="20" t="s">
        <v>3444</v>
      </c>
      <c r="H1783" s="19"/>
      <c r="I1783" s="6"/>
    </row>
    <row r="1784" spans="1:9" ht="96">
      <c r="A1784" s="5">
        <v>61857</v>
      </c>
      <c r="B1784" s="18">
        <v>516</v>
      </c>
      <c r="C1784" s="20" t="s">
        <v>57</v>
      </c>
      <c r="D1784" s="18" t="s">
        <v>3394</v>
      </c>
      <c r="E1784" s="18" t="s">
        <v>3443</v>
      </c>
      <c r="F1784" s="18" t="s">
        <v>2440</v>
      </c>
      <c r="G1784" s="20" t="s">
        <v>3445</v>
      </c>
      <c r="H1784" s="20" t="s">
        <v>3446</v>
      </c>
      <c r="I1784" s="6" t="s">
        <v>3446</v>
      </c>
    </row>
    <row r="1785" spans="1:9" ht="48">
      <c r="A1785" s="5">
        <v>61858</v>
      </c>
      <c r="B1785" s="18">
        <v>516</v>
      </c>
      <c r="C1785" s="20" t="s">
        <v>57</v>
      </c>
      <c r="D1785" s="18" t="s">
        <v>3394</v>
      </c>
      <c r="E1785" s="18" t="s">
        <v>3443</v>
      </c>
      <c r="F1785" s="18" t="s">
        <v>2442</v>
      </c>
      <c r="G1785" s="20" t="s">
        <v>3447</v>
      </c>
      <c r="H1785" s="20" t="s">
        <v>15490</v>
      </c>
      <c r="I1785" s="6" t="s">
        <v>2912</v>
      </c>
    </row>
    <row r="1786" spans="1:9" ht="108">
      <c r="A1786" s="5">
        <v>61859</v>
      </c>
      <c r="B1786" s="18">
        <v>516</v>
      </c>
      <c r="C1786" s="20" t="s">
        <v>57</v>
      </c>
      <c r="D1786" s="18" t="s">
        <v>3448</v>
      </c>
      <c r="E1786" s="18"/>
      <c r="F1786" s="18" t="s">
        <v>2444</v>
      </c>
      <c r="G1786" s="20" t="s">
        <v>3449</v>
      </c>
      <c r="H1786" s="19"/>
      <c r="I1786" s="6"/>
    </row>
    <row r="1787" spans="1:9" ht="168">
      <c r="A1787" s="5">
        <v>61860</v>
      </c>
      <c r="B1787" s="18">
        <v>516</v>
      </c>
      <c r="C1787" s="20" t="s">
        <v>57</v>
      </c>
      <c r="D1787" s="18" t="s">
        <v>3448</v>
      </c>
      <c r="E1787" s="18"/>
      <c r="F1787" s="18" t="s">
        <v>2447</v>
      </c>
      <c r="G1787" s="20" t="s">
        <v>3450</v>
      </c>
      <c r="H1787" s="20" t="s">
        <v>15551</v>
      </c>
      <c r="I1787" s="6" t="s">
        <v>3451</v>
      </c>
    </row>
    <row r="1788" spans="1:9" ht="84">
      <c r="A1788" s="5">
        <v>61861</v>
      </c>
      <c r="B1788" s="18">
        <v>516</v>
      </c>
      <c r="C1788" s="20" t="s">
        <v>57</v>
      </c>
      <c r="D1788" s="18" t="s">
        <v>3448</v>
      </c>
      <c r="E1788" s="18"/>
      <c r="F1788" s="18" t="s">
        <v>2450</v>
      </c>
      <c r="G1788" s="20" t="s">
        <v>3452</v>
      </c>
      <c r="H1788" s="19"/>
      <c r="I1788" s="6"/>
    </row>
    <row r="1789" spans="1:9" ht="108">
      <c r="A1789" s="5">
        <v>61862</v>
      </c>
      <c r="B1789" s="18">
        <v>516</v>
      </c>
      <c r="C1789" s="20" t="s">
        <v>57</v>
      </c>
      <c r="D1789" s="18" t="s">
        <v>3448</v>
      </c>
      <c r="E1789" s="18"/>
      <c r="F1789" s="18" t="s">
        <v>2460</v>
      </c>
      <c r="G1789" s="20" t="s">
        <v>3453</v>
      </c>
      <c r="H1789" s="19"/>
      <c r="I1789" s="6"/>
    </row>
    <row r="1790" spans="1:9" ht="168">
      <c r="A1790" s="5">
        <v>61863</v>
      </c>
      <c r="B1790" s="18">
        <v>516</v>
      </c>
      <c r="C1790" s="20" t="s">
        <v>57</v>
      </c>
      <c r="D1790" s="18" t="s">
        <v>3448</v>
      </c>
      <c r="E1790" s="18"/>
      <c r="F1790" s="18" t="s">
        <v>2462</v>
      </c>
      <c r="G1790" s="20" t="s">
        <v>3454</v>
      </c>
      <c r="H1790" s="20" t="s">
        <v>15552</v>
      </c>
      <c r="I1790" s="6" t="s">
        <v>3455</v>
      </c>
    </row>
    <row r="1791" spans="1:9" ht="60">
      <c r="A1791" s="5">
        <v>61864</v>
      </c>
      <c r="B1791" s="18">
        <v>516</v>
      </c>
      <c r="C1791" s="20" t="s">
        <v>57</v>
      </c>
      <c r="D1791" s="18" t="s">
        <v>3448</v>
      </c>
      <c r="E1791" s="18"/>
      <c r="F1791" s="18" t="s">
        <v>3456</v>
      </c>
      <c r="G1791" s="20" t="s">
        <v>3457</v>
      </c>
      <c r="H1791" s="20" t="s">
        <v>15553</v>
      </c>
      <c r="I1791" s="6" t="s">
        <v>3458</v>
      </c>
    </row>
    <row r="1792" spans="1:9" ht="96">
      <c r="A1792" s="5">
        <v>61865</v>
      </c>
      <c r="B1792" s="18">
        <v>516</v>
      </c>
      <c r="C1792" s="20" t="s">
        <v>57</v>
      </c>
      <c r="D1792" s="18" t="s">
        <v>3448</v>
      </c>
      <c r="E1792" s="18"/>
      <c r="F1792" s="18" t="s">
        <v>2466</v>
      </c>
      <c r="G1792" s="20" t="s">
        <v>3459</v>
      </c>
      <c r="H1792" s="20" t="s">
        <v>13835</v>
      </c>
      <c r="I1792" s="6"/>
    </row>
    <row r="1793" spans="1:9" ht="276">
      <c r="A1793" s="5">
        <v>61866</v>
      </c>
      <c r="B1793" s="18">
        <v>516</v>
      </c>
      <c r="C1793" s="20" t="s">
        <v>57</v>
      </c>
      <c r="D1793" s="18" t="s">
        <v>3448</v>
      </c>
      <c r="E1793" s="18"/>
      <c r="F1793" s="18" t="s">
        <v>2468</v>
      </c>
      <c r="G1793" s="20" t="s">
        <v>3460</v>
      </c>
      <c r="H1793" s="20" t="s">
        <v>3461</v>
      </c>
      <c r="I1793" s="6" t="s">
        <v>3461</v>
      </c>
    </row>
    <row r="1794" spans="1:9" ht="132">
      <c r="A1794" s="5">
        <v>61867</v>
      </c>
      <c r="B1794" s="18">
        <v>516</v>
      </c>
      <c r="C1794" s="20" t="s">
        <v>57</v>
      </c>
      <c r="D1794" s="18" t="s">
        <v>3448</v>
      </c>
      <c r="E1794" s="18"/>
      <c r="F1794" s="18" t="s">
        <v>2470</v>
      </c>
      <c r="G1794" s="20" t="s">
        <v>3462</v>
      </c>
      <c r="H1794" s="19"/>
      <c r="I1794" s="6"/>
    </row>
    <row r="1795" spans="1:9" ht="84">
      <c r="A1795" s="5">
        <v>61868</v>
      </c>
      <c r="B1795" s="18">
        <v>516</v>
      </c>
      <c r="C1795" s="20" t="s">
        <v>57</v>
      </c>
      <c r="D1795" s="18" t="s">
        <v>3448</v>
      </c>
      <c r="E1795" s="18"/>
      <c r="F1795" s="18" t="s">
        <v>2472</v>
      </c>
      <c r="G1795" s="20" t="s">
        <v>3463</v>
      </c>
      <c r="H1795" s="20" t="s">
        <v>13836</v>
      </c>
      <c r="I1795" s="6"/>
    </row>
    <row r="1796" spans="1:9" ht="48">
      <c r="A1796" s="5">
        <v>61869</v>
      </c>
      <c r="B1796" s="18">
        <v>516</v>
      </c>
      <c r="C1796" s="20" t="s">
        <v>57</v>
      </c>
      <c r="D1796" s="18" t="s">
        <v>3448</v>
      </c>
      <c r="E1796" s="18"/>
      <c r="F1796" s="18" t="s">
        <v>2474</v>
      </c>
      <c r="G1796" s="20" t="s">
        <v>3464</v>
      </c>
      <c r="H1796" s="19"/>
      <c r="I1796" s="6"/>
    </row>
    <row r="1797" spans="1:9" ht="36">
      <c r="A1797" s="5">
        <v>61870</v>
      </c>
      <c r="B1797" s="18">
        <v>516</v>
      </c>
      <c r="C1797" s="20" t="s">
        <v>57</v>
      </c>
      <c r="D1797" s="18" t="s">
        <v>3448</v>
      </c>
      <c r="E1797" s="18"/>
      <c r="F1797" s="18" t="s">
        <v>2476</v>
      </c>
      <c r="G1797" s="20" t="s">
        <v>3465</v>
      </c>
      <c r="H1797" s="19"/>
      <c r="I1797" s="6"/>
    </row>
    <row r="1798" spans="1:9" ht="108">
      <c r="A1798" s="5">
        <v>61871</v>
      </c>
      <c r="B1798" s="18">
        <v>516</v>
      </c>
      <c r="C1798" s="20" t="s">
        <v>57</v>
      </c>
      <c r="D1798" s="18" t="s">
        <v>3448</v>
      </c>
      <c r="E1798" s="18"/>
      <c r="F1798" s="18" t="s">
        <v>2479</v>
      </c>
      <c r="G1798" s="20" t="s">
        <v>3466</v>
      </c>
      <c r="H1798" s="20" t="s">
        <v>15554</v>
      </c>
      <c r="I1798" s="6" t="s">
        <v>3467</v>
      </c>
    </row>
    <row r="1799" spans="1:9" ht="84">
      <c r="A1799" s="5">
        <v>61872</v>
      </c>
      <c r="B1799" s="18">
        <v>516</v>
      </c>
      <c r="C1799" s="20" t="s">
        <v>57</v>
      </c>
      <c r="D1799" s="18" t="s">
        <v>3448</v>
      </c>
      <c r="E1799" s="18"/>
      <c r="F1799" s="18" t="s">
        <v>2482</v>
      </c>
      <c r="G1799" s="20" t="s">
        <v>3468</v>
      </c>
      <c r="H1799" s="19"/>
      <c r="I1799" s="6"/>
    </row>
    <row r="1800" spans="1:9" ht="24">
      <c r="A1800" s="5">
        <v>61873</v>
      </c>
      <c r="B1800" s="18">
        <v>516</v>
      </c>
      <c r="C1800" s="20" t="s">
        <v>57</v>
      </c>
      <c r="D1800" s="18" t="s">
        <v>3448</v>
      </c>
      <c r="E1800" s="18"/>
      <c r="F1800" s="18" t="s">
        <v>2485</v>
      </c>
      <c r="G1800" s="20" t="s">
        <v>3469</v>
      </c>
      <c r="H1800" s="19"/>
      <c r="I1800" s="6"/>
    </row>
    <row r="1801" spans="1:9" ht="12.75">
      <c r="A1801" s="5">
        <v>61874</v>
      </c>
      <c r="B1801" s="18">
        <v>516</v>
      </c>
      <c r="C1801" s="20" t="s">
        <v>57</v>
      </c>
      <c r="D1801" s="18" t="s">
        <v>3448</v>
      </c>
      <c r="E1801" s="18"/>
      <c r="F1801" s="18" t="s">
        <v>2488</v>
      </c>
      <c r="G1801" s="20" t="s">
        <v>3470</v>
      </c>
      <c r="H1801" s="20"/>
      <c r="I1801" s="6"/>
    </row>
    <row r="1802" spans="1:9" ht="24">
      <c r="A1802" s="5">
        <v>61875</v>
      </c>
      <c r="B1802" s="18">
        <v>516</v>
      </c>
      <c r="C1802" s="20" t="s">
        <v>57</v>
      </c>
      <c r="D1802" s="18" t="s">
        <v>3448</v>
      </c>
      <c r="E1802" s="18"/>
      <c r="F1802" s="18" t="s">
        <v>2491</v>
      </c>
      <c r="G1802" s="20" t="s">
        <v>3471</v>
      </c>
      <c r="H1802" s="19"/>
      <c r="I1802" s="6"/>
    </row>
    <row r="1803" spans="1:9" ht="144">
      <c r="A1803" s="5">
        <v>61876</v>
      </c>
      <c r="B1803" s="18">
        <v>516</v>
      </c>
      <c r="C1803" s="20" t="s">
        <v>57</v>
      </c>
      <c r="D1803" s="18" t="s">
        <v>3448</v>
      </c>
      <c r="E1803" s="18"/>
      <c r="F1803" s="18" t="s">
        <v>2494</v>
      </c>
      <c r="G1803" s="20" t="s">
        <v>3472</v>
      </c>
      <c r="H1803" s="19"/>
      <c r="I1803" s="6"/>
    </row>
    <row r="1804" spans="1:9" ht="48">
      <c r="A1804" s="5">
        <v>61877</v>
      </c>
      <c r="B1804" s="18">
        <v>516</v>
      </c>
      <c r="C1804" s="20" t="s">
        <v>57</v>
      </c>
      <c r="D1804" s="18" t="s">
        <v>3448</v>
      </c>
      <c r="E1804" s="18"/>
      <c r="F1804" s="18" t="s">
        <v>2497</v>
      </c>
      <c r="G1804" s="20" t="s">
        <v>3473</v>
      </c>
      <c r="H1804" s="20" t="s">
        <v>15555</v>
      </c>
      <c r="I1804" s="6" t="s">
        <v>3474</v>
      </c>
    </row>
    <row r="1805" spans="1:9" ht="228">
      <c r="A1805" s="5">
        <v>61878</v>
      </c>
      <c r="B1805" s="18">
        <v>516</v>
      </c>
      <c r="C1805" s="20" t="s">
        <v>57</v>
      </c>
      <c r="D1805" s="18" t="s">
        <v>3448</v>
      </c>
      <c r="E1805" s="18"/>
      <c r="F1805" s="18" t="s">
        <v>2500</v>
      </c>
      <c r="G1805" s="20" t="s">
        <v>3475</v>
      </c>
      <c r="H1805" s="20" t="s">
        <v>13837</v>
      </c>
      <c r="I1805" s="6" t="s">
        <v>3476</v>
      </c>
    </row>
    <row r="1806" spans="1:9" ht="36">
      <c r="A1806" s="5">
        <v>61879</v>
      </c>
      <c r="B1806" s="18">
        <v>516</v>
      </c>
      <c r="C1806" s="20" t="s">
        <v>57</v>
      </c>
      <c r="D1806" s="18" t="s">
        <v>3448</v>
      </c>
      <c r="E1806" s="18"/>
      <c r="F1806" s="18" t="s">
        <v>2513</v>
      </c>
      <c r="G1806" s="20" t="s">
        <v>3477</v>
      </c>
      <c r="H1806" s="19"/>
      <c r="I1806" s="6"/>
    </row>
    <row r="1807" spans="1:9" ht="48">
      <c r="A1807" s="5">
        <v>61880</v>
      </c>
      <c r="B1807" s="18">
        <v>516</v>
      </c>
      <c r="C1807" s="20" t="s">
        <v>57</v>
      </c>
      <c r="D1807" s="18" t="s">
        <v>3448</v>
      </c>
      <c r="E1807" s="18"/>
      <c r="F1807" s="18" t="s">
        <v>2524</v>
      </c>
      <c r="G1807" s="20" t="s">
        <v>3478</v>
      </c>
      <c r="H1807" s="20" t="s">
        <v>13838</v>
      </c>
      <c r="I1807" s="6"/>
    </row>
    <row r="1808" spans="1:9" ht="96">
      <c r="A1808" s="5">
        <v>61881</v>
      </c>
      <c r="B1808" s="18">
        <v>516</v>
      </c>
      <c r="C1808" s="20" t="s">
        <v>57</v>
      </c>
      <c r="D1808" s="18" t="s">
        <v>3448</v>
      </c>
      <c r="E1808" s="18"/>
      <c r="F1808" s="18" t="s">
        <v>3480</v>
      </c>
      <c r="G1808" s="20" t="s">
        <v>3481</v>
      </c>
      <c r="H1808" s="20" t="s">
        <v>15315</v>
      </c>
      <c r="I1808" s="6" t="s">
        <v>1018</v>
      </c>
    </row>
    <row r="1809" spans="1:9" ht="132">
      <c r="A1809" s="5">
        <v>61882</v>
      </c>
      <c r="B1809" s="18">
        <v>516</v>
      </c>
      <c r="C1809" s="20" t="s">
        <v>57</v>
      </c>
      <c r="D1809" s="18" t="s">
        <v>3448</v>
      </c>
      <c r="E1809" s="18"/>
      <c r="F1809" s="18" t="s">
        <v>2527</v>
      </c>
      <c r="G1809" s="20" t="s">
        <v>3482</v>
      </c>
      <c r="H1809" s="20" t="s">
        <v>13839</v>
      </c>
      <c r="I1809" s="6"/>
    </row>
    <row r="1810" spans="1:9" ht="48">
      <c r="A1810" s="5">
        <v>61883</v>
      </c>
      <c r="B1810" s="18">
        <v>516</v>
      </c>
      <c r="C1810" s="20" t="s">
        <v>57</v>
      </c>
      <c r="D1810" s="18" t="s">
        <v>3483</v>
      </c>
      <c r="E1810" s="18"/>
      <c r="F1810" s="18" t="s">
        <v>3484</v>
      </c>
      <c r="G1810" s="20" t="s">
        <v>3485</v>
      </c>
      <c r="H1810" s="20" t="s">
        <v>3486</v>
      </c>
      <c r="I1810" s="6" t="s">
        <v>3487</v>
      </c>
    </row>
    <row r="1811" spans="1:9" ht="108">
      <c r="A1811" s="5">
        <v>61884</v>
      </c>
      <c r="B1811" s="18">
        <v>516</v>
      </c>
      <c r="C1811" s="20" t="s">
        <v>57</v>
      </c>
      <c r="D1811" s="18" t="s">
        <v>3483</v>
      </c>
      <c r="E1811" s="18"/>
      <c r="F1811" s="18" t="s">
        <v>3488</v>
      </c>
      <c r="G1811" s="20" t="s">
        <v>3489</v>
      </c>
      <c r="H1811" s="19"/>
      <c r="I1811" s="6"/>
    </row>
    <row r="1812" spans="1:9" ht="120">
      <c r="A1812" s="5">
        <v>61885</v>
      </c>
      <c r="B1812" s="18">
        <v>516</v>
      </c>
      <c r="C1812" s="20" t="s">
        <v>57</v>
      </c>
      <c r="D1812" s="18" t="s">
        <v>3490</v>
      </c>
      <c r="E1812" s="18"/>
      <c r="F1812" s="18" t="s">
        <v>2529</v>
      </c>
      <c r="G1812" s="20" t="s">
        <v>3491</v>
      </c>
      <c r="H1812" s="19"/>
      <c r="I1812" s="6"/>
    </row>
    <row r="1813" spans="1:9" ht="96">
      <c r="A1813" s="5">
        <v>61886</v>
      </c>
      <c r="B1813" s="18">
        <v>516</v>
      </c>
      <c r="C1813" s="20" t="s">
        <v>57</v>
      </c>
      <c r="D1813" s="18" t="s">
        <v>3490</v>
      </c>
      <c r="E1813" s="18"/>
      <c r="F1813" s="18" t="s">
        <v>3492</v>
      </c>
      <c r="G1813" s="20" t="s">
        <v>3493</v>
      </c>
      <c r="H1813" s="19"/>
      <c r="I1813" s="6"/>
    </row>
    <row r="1814" spans="1:9" ht="48">
      <c r="A1814" s="5">
        <v>61887</v>
      </c>
      <c r="B1814" s="18">
        <v>516</v>
      </c>
      <c r="C1814" s="20" t="s">
        <v>57</v>
      </c>
      <c r="D1814" s="18" t="s">
        <v>3490</v>
      </c>
      <c r="E1814" s="18"/>
      <c r="F1814" s="18" t="s">
        <v>2531</v>
      </c>
      <c r="G1814" s="20" t="s">
        <v>3494</v>
      </c>
      <c r="H1814" s="20"/>
      <c r="I1814" s="6"/>
    </row>
    <row r="1815" spans="1:9" ht="120">
      <c r="A1815" s="5">
        <v>61888</v>
      </c>
      <c r="B1815" s="18">
        <v>516</v>
      </c>
      <c r="C1815" s="20" t="s">
        <v>57</v>
      </c>
      <c r="D1815" s="18" t="s">
        <v>3490</v>
      </c>
      <c r="E1815" s="18"/>
      <c r="F1815" s="18" t="s">
        <v>2533</v>
      </c>
      <c r="G1815" s="20" t="s">
        <v>3495</v>
      </c>
      <c r="H1815" s="19"/>
      <c r="I1815" s="6"/>
    </row>
    <row r="1816" spans="1:9" ht="24">
      <c r="A1816" s="5">
        <v>61889</v>
      </c>
      <c r="B1816" s="18">
        <v>516</v>
      </c>
      <c r="C1816" s="20" t="s">
        <v>57</v>
      </c>
      <c r="D1816" s="18" t="s">
        <v>3490</v>
      </c>
      <c r="E1816" s="18"/>
      <c r="F1816" s="18" t="s">
        <v>2535</v>
      </c>
      <c r="G1816" s="20" t="s">
        <v>3496</v>
      </c>
      <c r="H1816" s="19"/>
      <c r="I1816" s="6"/>
    </row>
    <row r="1817" spans="1:9" ht="48">
      <c r="A1817" s="5">
        <v>61890</v>
      </c>
      <c r="B1817" s="18">
        <v>516</v>
      </c>
      <c r="C1817" s="20" t="s">
        <v>57</v>
      </c>
      <c r="D1817" s="18" t="s">
        <v>3490</v>
      </c>
      <c r="E1817" s="18"/>
      <c r="F1817" s="18" t="s">
        <v>2537</v>
      </c>
      <c r="G1817" s="20" t="s">
        <v>3497</v>
      </c>
      <c r="H1817" s="19"/>
      <c r="I1817" s="6"/>
    </row>
    <row r="1818" spans="1:9" ht="24">
      <c r="A1818" s="5">
        <v>61891</v>
      </c>
      <c r="B1818" s="18">
        <v>516</v>
      </c>
      <c r="C1818" s="20" t="s">
        <v>57</v>
      </c>
      <c r="D1818" s="18" t="s">
        <v>3490</v>
      </c>
      <c r="E1818" s="18"/>
      <c r="F1818" s="18" t="s">
        <v>2539</v>
      </c>
      <c r="G1818" s="20" t="s">
        <v>3498</v>
      </c>
      <c r="H1818" s="19"/>
      <c r="I1818" s="6"/>
    </row>
    <row r="1819" spans="1:9" ht="48">
      <c r="A1819" s="5">
        <v>61892</v>
      </c>
      <c r="B1819" s="18">
        <v>516</v>
      </c>
      <c r="C1819" s="20" t="s">
        <v>57</v>
      </c>
      <c r="D1819" s="18" t="s">
        <v>3490</v>
      </c>
      <c r="E1819" s="18"/>
      <c r="F1819" s="18" t="s">
        <v>3499</v>
      </c>
      <c r="G1819" s="20" t="s">
        <v>3500</v>
      </c>
      <c r="H1819" s="20"/>
      <c r="I1819" s="6"/>
    </row>
    <row r="1820" spans="1:9" ht="72">
      <c r="A1820" s="5">
        <v>61893</v>
      </c>
      <c r="B1820" s="18">
        <v>516</v>
      </c>
      <c r="C1820" s="20" t="s">
        <v>57</v>
      </c>
      <c r="D1820" s="18" t="s">
        <v>3490</v>
      </c>
      <c r="E1820" s="18"/>
      <c r="F1820" s="18" t="s">
        <v>2541</v>
      </c>
      <c r="G1820" s="20" t="s">
        <v>3501</v>
      </c>
      <c r="H1820" s="20" t="s">
        <v>13840</v>
      </c>
      <c r="I1820" s="6"/>
    </row>
    <row r="1821" spans="1:9" ht="24">
      <c r="A1821" s="5">
        <v>61894</v>
      </c>
      <c r="B1821" s="18">
        <v>516</v>
      </c>
      <c r="C1821" s="20" t="s">
        <v>57</v>
      </c>
      <c r="D1821" s="18" t="s">
        <v>3490</v>
      </c>
      <c r="E1821" s="18"/>
      <c r="F1821" s="18" t="s">
        <v>2543</v>
      </c>
      <c r="G1821" s="20" t="s">
        <v>3502</v>
      </c>
      <c r="H1821" s="20" t="s">
        <v>3503</v>
      </c>
      <c r="I1821" s="6" t="s">
        <v>3503</v>
      </c>
    </row>
    <row r="1822" spans="1:9" ht="36">
      <c r="A1822" s="5">
        <v>61895</v>
      </c>
      <c r="B1822" s="18">
        <v>516</v>
      </c>
      <c r="C1822" s="20" t="s">
        <v>57</v>
      </c>
      <c r="D1822" s="18" t="s">
        <v>3490</v>
      </c>
      <c r="E1822" s="18"/>
      <c r="F1822" s="18" t="s">
        <v>2545</v>
      </c>
      <c r="G1822" s="20" t="s">
        <v>3504</v>
      </c>
      <c r="H1822" s="20" t="s">
        <v>3505</v>
      </c>
      <c r="I1822" s="6" t="s">
        <v>3505</v>
      </c>
    </row>
    <row r="1823" spans="1:9" ht="24">
      <c r="A1823" s="5">
        <v>61896</v>
      </c>
      <c r="B1823" s="18">
        <v>516</v>
      </c>
      <c r="C1823" s="20" t="s">
        <v>57</v>
      </c>
      <c r="D1823" s="18" t="s">
        <v>3490</v>
      </c>
      <c r="E1823" s="18"/>
      <c r="F1823" s="18" t="s">
        <v>2548</v>
      </c>
      <c r="G1823" s="20" t="s">
        <v>3506</v>
      </c>
      <c r="H1823" s="19"/>
      <c r="I1823" s="6"/>
    </row>
    <row r="1824" spans="1:9" ht="24">
      <c r="A1824" s="5">
        <v>61897</v>
      </c>
      <c r="B1824" s="18">
        <v>516</v>
      </c>
      <c r="C1824" s="20" t="s">
        <v>57</v>
      </c>
      <c r="D1824" s="18" t="s">
        <v>3490</v>
      </c>
      <c r="E1824" s="18"/>
      <c r="F1824" s="18" t="s">
        <v>2550</v>
      </c>
      <c r="G1824" s="20" t="s">
        <v>3507</v>
      </c>
      <c r="H1824" s="19"/>
      <c r="I1824" s="6"/>
    </row>
    <row r="1825" spans="1:9" ht="24">
      <c r="A1825" s="5">
        <v>61898</v>
      </c>
      <c r="B1825" s="18">
        <v>516</v>
      </c>
      <c r="C1825" s="20" t="s">
        <v>57</v>
      </c>
      <c r="D1825" s="18" t="s">
        <v>3490</v>
      </c>
      <c r="E1825" s="18"/>
      <c r="F1825" s="18" t="s">
        <v>2553</v>
      </c>
      <c r="G1825" s="20" t="s">
        <v>3508</v>
      </c>
      <c r="H1825" s="19"/>
      <c r="I1825" s="6"/>
    </row>
    <row r="1826" spans="1:9" ht="24">
      <c r="A1826" s="5">
        <v>61899</v>
      </c>
      <c r="B1826" s="18">
        <v>516</v>
      </c>
      <c r="C1826" s="20" t="s">
        <v>57</v>
      </c>
      <c r="D1826" s="18" t="s">
        <v>3490</v>
      </c>
      <c r="E1826" s="18"/>
      <c r="F1826" s="18" t="s">
        <v>2555</v>
      </c>
      <c r="G1826" s="20" t="s">
        <v>3509</v>
      </c>
      <c r="H1826" s="19"/>
      <c r="I1826" s="6"/>
    </row>
    <row r="1827" spans="1:9" ht="84">
      <c r="A1827" s="5">
        <v>61900</v>
      </c>
      <c r="B1827" s="18">
        <v>516</v>
      </c>
      <c r="C1827" s="20" t="s">
        <v>57</v>
      </c>
      <c r="D1827" s="18" t="s">
        <v>3490</v>
      </c>
      <c r="E1827" s="18"/>
      <c r="F1827" s="18" t="s">
        <v>2558</v>
      </c>
      <c r="G1827" s="20" t="s">
        <v>3510</v>
      </c>
      <c r="H1827" s="19"/>
      <c r="I1827" s="6"/>
    </row>
    <row r="1828" spans="1:9" ht="72">
      <c r="A1828" s="5">
        <v>61901</v>
      </c>
      <c r="B1828" s="18">
        <v>516</v>
      </c>
      <c r="C1828" s="20" t="s">
        <v>57</v>
      </c>
      <c r="D1828" s="18" t="s">
        <v>3490</v>
      </c>
      <c r="E1828" s="18"/>
      <c r="F1828" s="18" t="s">
        <v>2562</v>
      </c>
      <c r="G1828" s="20" t="s">
        <v>3511</v>
      </c>
      <c r="H1828" s="19"/>
      <c r="I1828" s="6"/>
    </row>
    <row r="1829" spans="1:9" ht="12.75">
      <c r="A1829" s="5">
        <v>61902</v>
      </c>
      <c r="B1829" s="18">
        <v>516</v>
      </c>
      <c r="C1829" s="20" t="s">
        <v>57</v>
      </c>
      <c r="D1829" s="18" t="s">
        <v>3490</v>
      </c>
      <c r="E1829" s="18"/>
      <c r="F1829" s="18" t="s">
        <v>2564</v>
      </c>
      <c r="G1829" s="20" t="s">
        <v>3512</v>
      </c>
      <c r="H1829" s="20"/>
      <c r="I1829" s="6"/>
    </row>
    <row r="1830" spans="1:9" ht="24">
      <c r="A1830" s="5">
        <v>61903</v>
      </c>
      <c r="B1830" s="18">
        <v>516</v>
      </c>
      <c r="C1830" s="20" t="s">
        <v>57</v>
      </c>
      <c r="D1830" s="18" t="s">
        <v>3490</v>
      </c>
      <c r="E1830" s="18"/>
      <c r="F1830" s="18" t="s">
        <v>2566</v>
      </c>
      <c r="G1830" s="20" t="s">
        <v>3513</v>
      </c>
      <c r="H1830" s="19"/>
      <c r="I1830" s="6"/>
    </row>
    <row r="1831" spans="1:9" ht="36">
      <c r="A1831" s="5">
        <v>61904</v>
      </c>
      <c r="B1831" s="18">
        <v>516</v>
      </c>
      <c r="C1831" s="20" t="s">
        <v>57</v>
      </c>
      <c r="D1831" s="18" t="s">
        <v>3490</v>
      </c>
      <c r="E1831" s="18"/>
      <c r="F1831" s="18" t="s">
        <v>2569</v>
      </c>
      <c r="G1831" s="20" t="s">
        <v>3514</v>
      </c>
      <c r="H1831" s="20" t="s">
        <v>3515</v>
      </c>
      <c r="I1831" s="6" t="s">
        <v>3515</v>
      </c>
    </row>
    <row r="1832" spans="1:9" ht="24">
      <c r="A1832" s="5">
        <v>61905</v>
      </c>
      <c r="B1832" s="18">
        <v>516</v>
      </c>
      <c r="C1832" s="20" t="s">
        <v>57</v>
      </c>
      <c r="D1832" s="18" t="s">
        <v>3516</v>
      </c>
      <c r="E1832" s="18"/>
      <c r="F1832" s="18" t="s">
        <v>2572</v>
      </c>
      <c r="G1832" s="20" t="s">
        <v>3517</v>
      </c>
      <c r="H1832" s="19"/>
      <c r="I1832" s="6"/>
    </row>
    <row r="1833" spans="1:9" ht="156">
      <c r="A1833" s="5">
        <v>61906</v>
      </c>
      <c r="B1833" s="18">
        <v>516</v>
      </c>
      <c r="C1833" s="20" t="s">
        <v>57</v>
      </c>
      <c r="D1833" s="18" t="s">
        <v>3516</v>
      </c>
      <c r="E1833" s="18"/>
      <c r="F1833" s="18" t="s">
        <v>2574</v>
      </c>
      <c r="G1833" s="20" t="s">
        <v>3518</v>
      </c>
      <c r="H1833" s="19"/>
      <c r="I1833" s="6"/>
    </row>
    <row r="1834" spans="1:9" ht="156">
      <c r="A1834" s="5">
        <v>61907</v>
      </c>
      <c r="B1834" s="18">
        <v>516</v>
      </c>
      <c r="C1834" s="20" t="s">
        <v>57</v>
      </c>
      <c r="D1834" s="18" t="s">
        <v>3516</v>
      </c>
      <c r="E1834" s="18"/>
      <c r="F1834" s="18" t="s">
        <v>2576</v>
      </c>
      <c r="G1834" s="20" t="s">
        <v>3519</v>
      </c>
      <c r="H1834" s="19"/>
      <c r="I1834" s="6"/>
    </row>
    <row r="1835" spans="1:9" ht="36">
      <c r="A1835" s="5">
        <v>61908</v>
      </c>
      <c r="B1835" s="18">
        <v>516</v>
      </c>
      <c r="C1835" s="20" t="s">
        <v>57</v>
      </c>
      <c r="D1835" s="18" t="s">
        <v>3516</v>
      </c>
      <c r="E1835" s="18"/>
      <c r="F1835" s="18" t="s">
        <v>2578</v>
      </c>
      <c r="G1835" s="20" t="s">
        <v>3520</v>
      </c>
      <c r="H1835" s="19"/>
      <c r="I1835" s="6"/>
    </row>
    <row r="1836" spans="1:9" ht="72">
      <c r="A1836" s="5">
        <v>61909</v>
      </c>
      <c r="B1836" s="18">
        <v>516</v>
      </c>
      <c r="C1836" s="20" t="s">
        <v>57</v>
      </c>
      <c r="D1836" s="18" t="s">
        <v>3516</v>
      </c>
      <c r="E1836" s="18"/>
      <c r="F1836" s="18" t="s">
        <v>2582</v>
      </c>
      <c r="G1836" s="20" t="s">
        <v>3521</v>
      </c>
      <c r="H1836" s="19"/>
      <c r="I1836" s="6"/>
    </row>
    <row r="1837" spans="1:9" ht="120">
      <c r="A1837" s="5">
        <v>61910</v>
      </c>
      <c r="B1837" s="18">
        <v>516</v>
      </c>
      <c r="C1837" s="20" t="s">
        <v>57</v>
      </c>
      <c r="D1837" s="18" t="s">
        <v>3516</v>
      </c>
      <c r="E1837" s="18"/>
      <c r="F1837" s="18" t="s">
        <v>2584</v>
      </c>
      <c r="G1837" s="20" t="s">
        <v>3522</v>
      </c>
      <c r="H1837" s="19"/>
      <c r="I1837" s="6"/>
    </row>
    <row r="1838" spans="1:9" ht="96">
      <c r="A1838" s="5">
        <v>61911</v>
      </c>
      <c r="B1838" s="18">
        <v>516</v>
      </c>
      <c r="C1838" s="20" t="s">
        <v>57</v>
      </c>
      <c r="D1838" s="18" t="s">
        <v>3516</v>
      </c>
      <c r="E1838" s="18"/>
      <c r="F1838" s="18" t="s">
        <v>2586</v>
      </c>
      <c r="G1838" s="20" t="s">
        <v>3523</v>
      </c>
      <c r="H1838" s="20" t="s">
        <v>15556</v>
      </c>
      <c r="I1838" s="6" t="s">
        <v>3524</v>
      </c>
    </row>
    <row r="1839" spans="1:9" ht="24">
      <c r="A1839" s="5">
        <v>61912</v>
      </c>
      <c r="B1839" s="18">
        <v>516</v>
      </c>
      <c r="C1839" s="20" t="s">
        <v>57</v>
      </c>
      <c r="D1839" s="18" t="s">
        <v>3516</v>
      </c>
      <c r="E1839" s="18"/>
      <c r="F1839" s="18" t="s">
        <v>2588</v>
      </c>
      <c r="G1839" s="20" t="s">
        <v>3525</v>
      </c>
      <c r="H1839" s="19"/>
      <c r="I1839" s="6"/>
    </row>
    <row r="1840" spans="1:9" ht="24">
      <c r="A1840" s="5">
        <v>61913</v>
      </c>
      <c r="B1840" s="18">
        <v>516</v>
      </c>
      <c r="C1840" s="20" t="s">
        <v>57</v>
      </c>
      <c r="D1840" s="18" t="s">
        <v>3516</v>
      </c>
      <c r="E1840" s="18"/>
      <c r="F1840" s="18" t="s">
        <v>2590</v>
      </c>
      <c r="G1840" s="20" t="s">
        <v>3526</v>
      </c>
      <c r="H1840" s="19"/>
      <c r="I1840" s="6"/>
    </row>
    <row r="1841" spans="1:9" ht="60">
      <c r="A1841" s="5">
        <v>61914</v>
      </c>
      <c r="B1841" s="18">
        <v>516</v>
      </c>
      <c r="C1841" s="20" t="s">
        <v>57</v>
      </c>
      <c r="D1841" s="18" t="s">
        <v>3516</v>
      </c>
      <c r="E1841" s="18"/>
      <c r="F1841" s="18" t="s">
        <v>2593</v>
      </c>
      <c r="G1841" s="20" t="s">
        <v>3527</v>
      </c>
      <c r="H1841" s="19"/>
      <c r="I1841" s="6"/>
    </row>
    <row r="1842" spans="1:9" ht="36">
      <c r="A1842" s="5">
        <v>61915</v>
      </c>
      <c r="B1842" s="18">
        <v>516</v>
      </c>
      <c r="C1842" s="20" t="s">
        <v>57</v>
      </c>
      <c r="D1842" s="18" t="s">
        <v>3516</v>
      </c>
      <c r="E1842" s="18"/>
      <c r="F1842" s="18" t="s">
        <v>2596</v>
      </c>
      <c r="G1842" s="20" t="s">
        <v>3528</v>
      </c>
      <c r="H1842" s="20" t="s">
        <v>13841</v>
      </c>
      <c r="I1842" s="6"/>
    </row>
    <row r="1843" spans="1:9" ht="36">
      <c r="A1843" s="5">
        <v>61916</v>
      </c>
      <c r="B1843" s="18">
        <v>516</v>
      </c>
      <c r="C1843" s="20" t="s">
        <v>57</v>
      </c>
      <c r="D1843" s="18" t="s">
        <v>3516</v>
      </c>
      <c r="E1843" s="18"/>
      <c r="F1843" s="18" t="s">
        <v>2598</v>
      </c>
      <c r="G1843" s="20" t="s">
        <v>3529</v>
      </c>
      <c r="H1843" s="19"/>
      <c r="I1843" s="6"/>
    </row>
    <row r="1844" spans="1:9" ht="96">
      <c r="A1844" s="5">
        <v>61917</v>
      </c>
      <c r="B1844" s="18">
        <v>516</v>
      </c>
      <c r="C1844" s="20" t="s">
        <v>57</v>
      </c>
      <c r="D1844" s="18" t="s">
        <v>3516</v>
      </c>
      <c r="E1844" s="18"/>
      <c r="F1844" s="18" t="s">
        <v>2607</v>
      </c>
      <c r="G1844" s="20" t="s">
        <v>3530</v>
      </c>
      <c r="H1844" s="20" t="s">
        <v>13842</v>
      </c>
      <c r="I1844" s="6" t="s">
        <v>13843</v>
      </c>
    </row>
    <row r="1845" spans="1:9" ht="36">
      <c r="A1845" s="5">
        <v>62082</v>
      </c>
      <c r="B1845" s="18">
        <v>517</v>
      </c>
      <c r="C1845" s="20" t="s">
        <v>59</v>
      </c>
      <c r="D1845" s="18"/>
      <c r="E1845" s="18"/>
      <c r="F1845" s="18" t="s">
        <v>211</v>
      </c>
      <c r="G1845" s="20" t="s">
        <v>3531</v>
      </c>
      <c r="H1845" s="20" t="s">
        <v>1954</v>
      </c>
      <c r="I1845" s="6" t="s">
        <v>1954</v>
      </c>
    </row>
    <row r="1846" spans="1:9" ht="24">
      <c r="A1846" s="5">
        <v>62083</v>
      </c>
      <c r="B1846" s="18">
        <v>517</v>
      </c>
      <c r="C1846" s="20" t="s">
        <v>59</v>
      </c>
      <c r="D1846" s="18"/>
      <c r="E1846" s="18"/>
      <c r="F1846" s="18" t="s">
        <v>213</v>
      </c>
      <c r="G1846" s="20" t="s">
        <v>3532</v>
      </c>
      <c r="H1846" s="19"/>
      <c r="I1846" s="6"/>
    </row>
    <row r="1847" spans="1:9" ht="48">
      <c r="A1847" s="5">
        <v>62084</v>
      </c>
      <c r="B1847" s="18">
        <v>517</v>
      </c>
      <c r="C1847" s="20" t="s">
        <v>59</v>
      </c>
      <c r="D1847" s="18"/>
      <c r="E1847" s="18"/>
      <c r="F1847" s="18" t="s">
        <v>215</v>
      </c>
      <c r="G1847" s="20" t="s">
        <v>3533</v>
      </c>
      <c r="H1847" s="19"/>
      <c r="I1847" s="6"/>
    </row>
    <row r="1848" spans="1:9" ht="108">
      <c r="A1848" s="5">
        <v>62085</v>
      </c>
      <c r="B1848" s="18">
        <v>517</v>
      </c>
      <c r="C1848" s="20" t="s">
        <v>59</v>
      </c>
      <c r="D1848" s="18"/>
      <c r="E1848" s="18"/>
      <c r="F1848" s="18" t="s">
        <v>224</v>
      </c>
      <c r="G1848" s="20" t="s">
        <v>3534</v>
      </c>
      <c r="H1848" s="20" t="s">
        <v>3535</v>
      </c>
      <c r="I1848" s="6" t="s">
        <v>3535</v>
      </c>
    </row>
    <row r="1849" spans="1:9" ht="60">
      <c r="A1849" s="5">
        <v>62086</v>
      </c>
      <c r="B1849" s="18">
        <v>517</v>
      </c>
      <c r="C1849" s="20" t="s">
        <v>59</v>
      </c>
      <c r="D1849" s="18"/>
      <c r="E1849" s="18"/>
      <c r="F1849" s="18" t="s">
        <v>227</v>
      </c>
      <c r="G1849" s="20" t="s">
        <v>3536</v>
      </c>
      <c r="H1849" s="19"/>
      <c r="I1849" s="6"/>
    </row>
    <row r="1850" spans="1:9" ht="312">
      <c r="A1850" s="5">
        <v>62087</v>
      </c>
      <c r="B1850" s="18">
        <v>517</v>
      </c>
      <c r="C1850" s="20" t="s">
        <v>59</v>
      </c>
      <c r="D1850" s="18"/>
      <c r="E1850" s="18"/>
      <c r="F1850" s="18" t="s">
        <v>2192</v>
      </c>
      <c r="G1850" s="20" t="s">
        <v>3537</v>
      </c>
      <c r="H1850" s="20" t="s">
        <v>13844</v>
      </c>
      <c r="I1850" s="6" t="s">
        <v>3538</v>
      </c>
    </row>
    <row r="1851" spans="1:9" ht="48">
      <c r="A1851" s="5">
        <v>62088</v>
      </c>
      <c r="B1851" s="18">
        <v>517</v>
      </c>
      <c r="C1851" s="20" t="s">
        <v>59</v>
      </c>
      <c r="D1851" s="18"/>
      <c r="E1851" s="18"/>
      <c r="F1851" s="18" t="s">
        <v>2195</v>
      </c>
      <c r="G1851" s="20" t="s">
        <v>3539</v>
      </c>
      <c r="H1851" s="20" t="s">
        <v>3540</v>
      </c>
      <c r="I1851" s="6" t="s">
        <v>3540</v>
      </c>
    </row>
    <row r="1852" spans="1:9" ht="204">
      <c r="A1852" s="5">
        <v>62089</v>
      </c>
      <c r="B1852" s="18">
        <v>517</v>
      </c>
      <c r="C1852" s="20" t="s">
        <v>59</v>
      </c>
      <c r="D1852" s="18"/>
      <c r="E1852" s="18"/>
      <c r="F1852" s="18" t="s">
        <v>3541</v>
      </c>
      <c r="G1852" s="20" t="s">
        <v>3542</v>
      </c>
      <c r="H1852" s="19"/>
      <c r="I1852" s="6"/>
    </row>
    <row r="1853" spans="1:9" ht="72">
      <c r="A1853" s="5">
        <v>62090</v>
      </c>
      <c r="B1853" s="18">
        <v>517</v>
      </c>
      <c r="C1853" s="20" t="s">
        <v>59</v>
      </c>
      <c r="D1853" s="18"/>
      <c r="E1853" s="18"/>
      <c r="F1853" s="18" t="s">
        <v>229</v>
      </c>
      <c r="G1853" s="20" t="s">
        <v>3543</v>
      </c>
      <c r="H1853" s="19"/>
      <c r="I1853" s="6"/>
    </row>
    <row r="1854" spans="1:9" ht="12.75">
      <c r="A1854" s="5">
        <v>62091</v>
      </c>
      <c r="B1854" s="18">
        <v>517</v>
      </c>
      <c r="C1854" s="20" t="s">
        <v>59</v>
      </c>
      <c r="D1854" s="18"/>
      <c r="E1854" s="18"/>
      <c r="F1854" s="18" t="s">
        <v>231</v>
      </c>
      <c r="G1854" s="20" t="s">
        <v>3544</v>
      </c>
      <c r="H1854" s="20"/>
      <c r="I1854" s="6"/>
    </row>
    <row r="1855" spans="1:9" ht="84">
      <c r="A1855" s="5">
        <v>62092</v>
      </c>
      <c r="B1855" s="18">
        <v>517</v>
      </c>
      <c r="C1855" s="20" t="s">
        <v>59</v>
      </c>
      <c r="D1855" s="18"/>
      <c r="E1855" s="18"/>
      <c r="F1855" s="18" t="s">
        <v>962</v>
      </c>
      <c r="G1855" s="20" t="s">
        <v>3545</v>
      </c>
      <c r="H1855" s="19"/>
      <c r="I1855" s="6"/>
    </row>
    <row r="1856" spans="1:9" ht="36">
      <c r="A1856" s="5">
        <v>62093</v>
      </c>
      <c r="B1856" s="18">
        <v>517</v>
      </c>
      <c r="C1856" s="20" t="s">
        <v>59</v>
      </c>
      <c r="D1856" s="18"/>
      <c r="E1856" s="18"/>
      <c r="F1856" s="18" t="s">
        <v>233</v>
      </c>
      <c r="G1856" s="20" t="s">
        <v>3546</v>
      </c>
      <c r="H1856" s="19"/>
      <c r="I1856" s="6"/>
    </row>
    <row r="1857" spans="1:9" ht="192">
      <c r="A1857" s="5">
        <v>62094</v>
      </c>
      <c r="B1857" s="18">
        <v>517</v>
      </c>
      <c r="C1857" s="20" t="s">
        <v>59</v>
      </c>
      <c r="D1857" s="18"/>
      <c r="E1857" s="18"/>
      <c r="F1857" s="18" t="s">
        <v>235</v>
      </c>
      <c r="G1857" s="20" t="s">
        <v>3547</v>
      </c>
      <c r="H1857" s="20" t="s">
        <v>15557</v>
      </c>
      <c r="I1857" s="6" t="s">
        <v>3548</v>
      </c>
    </row>
    <row r="1858" spans="1:9" ht="84">
      <c r="A1858" s="5">
        <v>62095</v>
      </c>
      <c r="B1858" s="18">
        <v>517</v>
      </c>
      <c r="C1858" s="20" t="s">
        <v>59</v>
      </c>
      <c r="D1858" s="18"/>
      <c r="E1858" s="18"/>
      <c r="F1858" s="18" t="s">
        <v>241</v>
      </c>
      <c r="G1858" s="20" t="s">
        <v>3549</v>
      </c>
      <c r="H1858" s="20" t="s">
        <v>15426</v>
      </c>
      <c r="I1858" s="6" t="s">
        <v>1982</v>
      </c>
    </row>
    <row r="1859" spans="1:9" ht="60">
      <c r="A1859" s="5">
        <v>62117</v>
      </c>
      <c r="B1859" s="18">
        <v>518</v>
      </c>
      <c r="C1859" s="20" t="s">
        <v>60</v>
      </c>
      <c r="D1859" s="18" t="s">
        <v>651</v>
      </c>
      <c r="E1859" s="18"/>
      <c r="F1859" s="18" t="s">
        <v>211</v>
      </c>
      <c r="G1859" s="20" t="s">
        <v>3550</v>
      </c>
      <c r="H1859" s="20" t="s">
        <v>15558</v>
      </c>
      <c r="I1859" s="6" t="s">
        <v>3551</v>
      </c>
    </row>
    <row r="1860" spans="1:9" ht="36">
      <c r="A1860" s="5">
        <v>62118</v>
      </c>
      <c r="B1860" s="18">
        <v>518</v>
      </c>
      <c r="C1860" s="20" t="s">
        <v>60</v>
      </c>
      <c r="D1860" s="18" t="s">
        <v>651</v>
      </c>
      <c r="E1860" s="18"/>
      <c r="F1860" s="18" t="s">
        <v>213</v>
      </c>
      <c r="G1860" s="20" t="s">
        <v>3552</v>
      </c>
      <c r="H1860" s="19"/>
      <c r="I1860" s="6"/>
    </row>
    <row r="1861" spans="1:9" ht="48">
      <c r="A1861" s="5">
        <v>62119</v>
      </c>
      <c r="B1861" s="18">
        <v>518</v>
      </c>
      <c r="C1861" s="20" t="s">
        <v>60</v>
      </c>
      <c r="D1861" s="18" t="s">
        <v>651</v>
      </c>
      <c r="E1861" s="18"/>
      <c r="F1861" s="18" t="s">
        <v>215</v>
      </c>
      <c r="G1861" s="20" t="s">
        <v>3553</v>
      </c>
      <c r="H1861" s="20" t="s">
        <v>3554</v>
      </c>
      <c r="I1861" s="6" t="s">
        <v>3554</v>
      </c>
    </row>
    <row r="1862" spans="1:9" ht="84">
      <c r="A1862" s="5">
        <v>62120</v>
      </c>
      <c r="B1862" s="18">
        <v>518</v>
      </c>
      <c r="C1862" s="20" t="s">
        <v>60</v>
      </c>
      <c r="D1862" s="18" t="s">
        <v>3555</v>
      </c>
      <c r="E1862" s="18"/>
      <c r="F1862" s="18" t="s">
        <v>224</v>
      </c>
      <c r="G1862" s="20" t="s">
        <v>3556</v>
      </c>
      <c r="H1862" s="20" t="s">
        <v>3557</v>
      </c>
      <c r="I1862" s="6" t="s">
        <v>3557</v>
      </c>
    </row>
    <row r="1863" spans="1:9" ht="96">
      <c r="A1863" s="5">
        <v>62121</v>
      </c>
      <c r="B1863" s="18">
        <v>518</v>
      </c>
      <c r="C1863" s="20" t="s">
        <v>60</v>
      </c>
      <c r="D1863" s="18" t="s">
        <v>3555</v>
      </c>
      <c r="E1863" s="18"/>
      <c r="F1863" s="18" t="s">
        <v>229</v>
      </c>
      <c r="G1863" s="20" t="s">
        <v>3558</v>
      </c>
      <c r="H1863" s="20" t="s">
        <v>15559</v>
      </c>
      <c r="I1863" s="6" t="s">
        <v>3559</v>
      </c>
    </row>
    <row r="1864" spans="1:9" ht="72">
      <c r="A1864" s="5">
        <v>62122</v>
      </c>
      <c r="B1864" s="18">
        <v>518</v>
      </c>
      <c r="C1864" s="20" t="s">
        <v>60</v>
      </c>
      <c r="D1864" s="18" t="s">
        <v>3555</v>
      </c>
      <c r="E1864" s="18"/>
      <c r="F1864" s="18" t="s">
        <v>233</v>
      </c>
      <c r="G1864" s="20" t="s">
        <v>3560</v>
      </c>
      <c r="H1864" s="20" t="s">
        <v>15560</v>
      </c>
      <c r="I1864" s="6" t="s">
        <v>3561</v>
      </c>
    </row>
    <row r="1865" spans="1:9" ht="48">
      <c r="A1865" s="5">
        <v>62123</v>
      </c>
      <c r="B1865" s="18">
        <v>518</v>
      </c>
      <c r="C1865" s="20" t="s">
        <v>60</v>
      </c>
      <c r="D1865" s="18" t="s">
        <v>3555</v>
      </c>
      <c r="E1865" s="18"/>
      <c r="F1865" s="18" t="s">
        <v>661</v>
      </c>
      <c r="G1865" s="20" t="s">
        <v>3562</v>
      </c>
      <c r="H1865" s="20" t="s">
        <v>3563</v>
      </c>
      <c r="I1865" s="6" t="s">
        <v>3563</v>
      </c>
    </row>
    <row r="1866" spans="1:9" ht="108">
      <c r="A1866" s="5">
        <v>62124</v>
      </c>
      <c r="B1866" s="18">
        <v>518</v>
      </c>
      <c r="C1866" s="20" t="s">
        <v>60</v>
      </c>
      <c r="D1866" s="18" t="s">
        <v>3555</v>
      </c>
      <c r="E1866" s="18"/>
      <c r="F1866" s="18" t="s">
        <v>235</v>
      </c>
      <c r="G1866" s="20" t="s">
        <v>3564</v>
      </c>
      <c r="H1866" s="20" t="s">
        <v>15561</v>
      </c>
      <c r="I1866" s="6" t="s">
        <v>3565</v>
      </c>
    </row>
    <row r="1867" spans="1:9" ht="60">
      <c r="A1867" s="5">
        <v>62125</v>
      </c>
      <c r="B1867" s="18">
        <v>518</v>
      </c>
      <c r="C1867" s="20" t="s">
        <v>60</v>
      </c>
      <c r="D1867" s="18" t="s">
        <v>3555</v>
      </c>
      <c r="E1867" s="18"/>
      <c r="F1867" s="18" t="s">
        <v>241</v>
      </c>
      <c r="G1867" s="20" t="s">
        <v>3566</v>
      </c>
      <c r="H1867" s="20" t="s">
        <v>3567</v>
      </c>
      <c r="I1867" s="6" t="s">
        <v>3567</v>
      </c>
    </row>
    <row r="1868" spans="1:9" ht="36">
      <c r="A1868" s="5">
        <v>62126</v>
      </c>
      <c r="B1868" s="18">
        <v>518</v>
      </c>
      <c r="C1868" s="20" t="s">
        <v>60</v>
      </c>
      <c r="D1868" s="18" t="s">
        <v>3555</v>
      </c>
      <c r="E1868" s="18"/>
      <c r="F1868" s="18" t="s">
        <v>247</v>
      </c>
      <c r="G1868" s="20" t="s">
        <v>3568</v>
      </c>
      <c r="H1868" s="20" t="s">
        <v>3569</v>
      </c>
      <c r="I1868" s="6" t="s">
        <v>3569</v>
      </c>
    </row>
    <row r="1869" spans="1:9" ht="48">
      <c r="A1869" s="5">
        <v>62127</v>
      </c>
      <c r="B1869" s="18">
        <v>518</v>
      </c>
      <c r="C1869" s="20" t="s">
        <v>60</v>
      </c>
      <c r="D1869" s="18" t="s">
        <v>3555</v>
      </c>
      <c r="E1869" s="18"/>
      <c r="F1869" s="18" t="s">
        <v>249</v>
      </c>
      <c r="G1869" s="20" t="s">
        <v>3570</v>
      </c>
      <c r="H1869" s="20" t="s">
        <v>3571</v>
      </c>
      <c r="I1869" s="6" t="s">
        <v>3571</v>
      </c>
    </row>
    <row r="1870" spans="1:9" ht="204">
      <c r="A1870" s="5">
        <v>62128</v>
      </c>
      <c r="B1870" s="18">
        <v>518</v>
      </c>
      <c r="C1870" s="20" t="s">
        <v>60</v>
      </c>
      <c r="D1870" s="18" t="s">
        <v>3555</v>
      </c>
      <c r="E1870" s="18"/>
      <c r="F1870" s="18" t="s">
        <v>261</v>
      </c>
      <c r="G1870" s="20" t="s">
        <v>3572</v>
      </c>
      <c r="H1870" s="20" t="s">
        <v>15562</v>
      </c>
      <c r="I1870" s="6" t="s">
        <v>3573</v>
      </c>
    </row>
    <row r="1871" spans="1:9" ht="60">
      <c r="A1871" s="5">
        <v>62129</v>
      </c>
      <c r="B1871" s="18">
        <v>518</v>
      </c>
      <c r="C1871" s="20" t="s">
        <v>60</v>
      </c>
      <c r="D1871" s="18" t="s">
        <v>3555</v>
      </c>
      <c r="E1871" s="18"/>
      <c r="F1871" s="18" t="s">
        <v>263</v>
      </c>
      <c r="G1871" s="20" t="s">
        <v>3574</v>
      </c>
      <c r="H1871" s="20" t="s">
        <v>3575</v>
      </c>
      <c r="I1871" s="6" t="s">
        <v>3575</v>
      </c>
    </row>
    <row r="1872" spans="1:9" ht="36">
      <c r="A1872" s="5">
        <v>62130</v>
      </c>
      <c r="B1872" s="18">
        <v>518</v>
      </c>
      <c r="C1872" s="20" t="s">
        <v>60</v>
      </c>
      <c r="D1872" s="18" t="s">
        <v>3576</v>
      </c>
      <c r="E1872" s="18"/>
      <c r="F1872" s="18" t="s">
        <v>268</v>
      </c>
      <c r="G1872" s="20" t="s">
        <v>3577</v>
      </c>
      <c r="H1872" s="19"/>
      <c r="I1872" s="6"/>
    </row>
    <row r="1873" spans="1:9" ht="348">
      <c r="A1873" s="5">
        <v>62131</v>
      </c>
      <c r="B1873" s="18">
        <v>518</v>
      </c>
      <c r="C1873" s="20" t="s">
        <v>60</v>
      </c>
      <c r="D1873" s="18" t="s">
        <v>3576</v>
      </c>
      <c r="E1873" s="18"/>
      <c r="F1873" s="18" t="s">
        <v>273</v>
      </c>
      <c r="G1873" s="20" t="s">
        <v>3578</v>
      </c>
      <c r="H1873" s="20" t="s">
        <v>13845</v>
      </c>
      <c r="I1873" s="6" t="s">
        <v>13846</v>
      </c>
    </row>
    <row r="1874" spans="1:9" ht="300">
      <c r="A1874" s="5">
        <v>62132</v>
      </c>
      <c r="B1874" s="18">
        <v>518</v>
      </c>
      <c r="C1874" s="20" t="s">
        <v>60</v>
      </c>
      <c r="D1874" s="18" t="s">
        <v>3576</v>
      </c>
      <c r="E1874" s="18"/>
      <c r="F1874" s="18" t="s">
        <v>276</v>
      </c>
      <c r="G1874" s="20" t="s">
        <v>3579</v>
      </c>
      <c r="H1874" s="19"/>
      <c r="I1874" s="6"/>
    </row>
    <row r="1875" spans="1:9" ht="72">
      <c r="A1875" s="5">
        <v>62133</v>
      </c>
      <c r="B1875" s="18">
        <v>518</v>
      </c>
      <c r="C1875" s="20" t="s">
        <v>60</v>
      </c>
      <c r="D1875" s="18" t="s">
        <v>3576</v>
      </c>
      <c r="E1875" s="18"/>
      <c r="F1875" s="18" t="s">
        <v>281</v>
      </c>
      <c r="G1875" s="20" t="s">
        <v>3580</v>
      </c>
      <c r="H1875" s="20" t="s">
        <v>15563</v>
      </c>
      <c r="I1875" s="6" t="s">
        <v>3581</v>
      </c>
    </row>
    <row r="1876" spans="1:9" ht="144">
      <c r="A1876" s="5">
        <v>62134</v>
      </c>
      <c r="B1876" s="18">
        <v>518</v>
      </c>
      <c r="C1876" s="20" t="s">
        <v>60</v>
      </c>
      <c r="D1876" s="18" t="s">
        <v>3576</v>
      </c>
      <c r="E1876" s="18"/>
      <c r="F1876" s="18" t="s">
        <v>614</v>
      </c>
      <c r="G1876" s="20" t="s">
        <v>3582</v>
      </c>
      <c r="H1876" s="20" t="s">
        <v>13847</v>
      </c>
      <c r="I1876" s="6"/>
    </row>
    <row r="1877" spans="1:9" ht="96">
      <c r="A1877" s="5">
        <v>62135</v>
      </c>
      <c r="B1877" s="18">
        <v>518</v>
      </c>
      <c r="C1877" s="20" t="s">
        <v>60</v>
      </c>
      <c r="D1877" s="18" t="s">
        <v>3576</v>
      </c>
      <c r="E1877" s="18"/>
      <c r="F1877" s="18" t="s">
        <v>284</v>
      </c>
      <c r="G1877" s="20" t="s">
        <v>3583</v>
      </c>
      <c r="H1877" s="20" t="s">
        <v>3584</v>
      </c>
      <c r="I1877" s="6" t="s">
        <v>3584</v>
      </c>
    </row>
    <row r="1878" spans="1:9" ht="168">
      <c r="A1878" s="5">
        <v>62136</v>
      </c>
      <c r="B1878" s="18">
        <v>518</v>
      </c>
      <c r="C1878" s="20" t="s">
        <v>60</v>
      </c>
      <c r="D1878" s="18" t="s">
        <v>3576</v>
      </c>
      <c r="E1878" s="18"/>
      <c r="F1878" s="18" t="s">
        <v>286</v>
      </c>
      <c r="G1878" s="20" t="s">
        <v>3585</v>
      </c>
      <c r="H1878" s="20" t="s">
        <v>15564</v>
      </c>
      <c r="I1878" s="6" t="s">
        <v>3586</v>
      </c>
    </row>
    <row r="1879" spans="1:9" ht="372">
      <c r="A1879" s="5">
        <v>62137</v>
      </c>
      <c r="B1879" s="18">
        <v>518</v>
      </c>
      <c r="C1879" s="20" t="s">
        <v>60</v>
      </c>
      <c r="D1879" s="18" t="s">
        <v>3576</v>
      </c>
      <c r="E1879" s="18"/>
      <c r="F1879" s="18" t="s">
        <v>1002</v>
      </c>
      <c r="G1879" s="20" t="s">
        <v>3587</v>
      </c>
      <c r="H1879" s="20" t="s">
        <v>3588</v>
      </c>
      <c r="I1879" s="6" t="s">
        <v>3588</v>
      </c>
    </row>
    <row r="1880" spans="1:9" ht="120">
      <c r="A1880" s="5">
        <v>62138</v>
      </c>
      <c r="B1880" s="18">
        <v>518</v>
      </c>
      <c r="C1880" s="20" t="s">
        <v>60</v>
      </c>
      <c r="D1880" s="18" t="s">
        <v>3576</v>
      </c>
      <c r="E1880" s="18"/>
      <c r="F1880" s="18" t="s">
        <v>288</v>
      </c>
      <c r="G1880" s="20" t="s">
        <v>3589</v>
      </c>
      <c r="H1880" s="19"/>
      <c r="I1880" s="6"/>
    </row>
    <row r="1881" spans="1:9" ht="72">
      <c r="A1881" s="5">
        <v>62139</v>
      </c>
      <c r="B1881" s="18">
        <v>518</v>
      </c>
      <c r="C1881" s="20" t="s">
        <v>60</v>
      </c>
      <c r="D1881" s="18" t="s">
        <v>3576</v>
      </c>
      <c r="E1881" s="18"/>
      <c r="F1881" s="18" t="s">
        <v>290</v>
      </c>
      <c r="G1881" s="20" t="s">
        <v>3590</v>
      </c>
      <c r="H1881" s="19"/>
      <c r="I1881" s="6"/>
    </row>
    <row r="1882" spans="1:9" ht="132">
      <c r="A1882" s="5">
        <v>62140</v>
      </c>
      <c r="B1882" s="18">
        <v>518</v>
      </c>
      <c r="C1882" s="20" t="s">
        <v>60</v>
      </c>
      <c r="D1882" s="18" t="s">
        <v>3591</v>
      </c>
      <c r="E1882" s="19"/>
      <c r="F1882" s="18" t="s">
        <v>292</v>
      </c>
      <c r="G1882" s="20" t="s">
        <v>3592</v>
      </c>
      <c r="H1882" s="20" t="s">
        <v>15565</v>
      </c>
      <c r="I1882" s="6" t="s">
        <v>3593</v>
      </c>
    </row>
    <row r="1883" spans="1:9" ht="48">
      <c r="A1883" s="5">
        <v>62141</v>
      </c>
      <c r="B1883" s="18">
        <v>518</v>
      </c>
      <c r="C1883" s="20" t="s">
        <v>60</v>
      </c>
      <c r="D1883" s="18" t="s">
        <v>3591</v>
      </c>
      <c r="E1883" s="19"/>
      <c r="F1883" s="18" t="s">
        <v>295</v>
      </c>
      <c r="G1883" s="20" t="s">
        <v>3594</v>
      </c>
      <c r="H1883" s="19"/>
      <c r="I1883" s="6"/>
    </row>
    <row r="1884" spans="1:9" ht="60">
      <c r="A1884" s="5">
        <v>62142</v>
      </c>
      <c r="B1884" s="18">
        <v>518</v>
      </c>
      <c r="C1884" s="20" t="s">
        <v>60</v>
      </c>
      <c r="D1884" s="18" t="s">
        <v>3595</v>
      </c>
      <c r="E1884" s="18"/>
      <c r="F1884" s="18" t="s">
        <v>310</v>
      </c>
      <c r="G1884" s="20" t="s">
        <v>3596</v>
      </c>
      <c r="H1884" s="19"/>
      <c r="I1884" s="6"/>
    </row>
    <row r="1885" spans="1:9" ht="36">
      <c r="A1885" s="5">
        <v>62143</v>
      </c>
      <c r="B1885" s="18">
        <v>518</v>
      </c>
      <c r="C1885" s="20" t="s">
        <v>60</v>
      </c>
      <c r="D1885" s="18" t="s">
        <v>3595</v>
      </c>
      <c r="E1885" s="18"/>
      <c r="F1885" s="18" t="s">
        <v>313</v>
      </c>
      <c r="G1885" s="20" t="s">
        <v>3597</v>
      </c>
      <c r="H1885" s="20" t="s">
        <v>3598</v>
      </c>
      <c r="I1885" s="6" t="s">
        <v>3598</v>
      </c>
    </row>
    <row r="1886" spans="1:9" ht="48">
      <c r="A1886" s="5">
        <v>62144</v>
      </c>
      <c r="B1886" s="18">
        <v>518</v>
      </c>
      <c r="C1886" s="20" t="s">
        <v>60</v>
      </c>
      <c r="D1886" s="18" t="s">
        <v>3595</v>
      </c>
      <c r="E1886" s="18"/>
      <c r="F1886" s="18" t="s">
        <v>316</v>
      </c>
      <c r="G1886" s="20" t="s">
        <v>3599</v>
      </c>
      <c r="H1886" s="20" t="s">
        <v>13848</v>
      </c>
      <c r="I1886" s="6"/>
    </row>
    <row r="1887" spans="1:9" ht="36">
      <c r="A1887" s="5">
        <v>62145</v>
      </c>
      <c r="B1887" s="18">
        <v>518</v>
      </c>
      <c r="C1887" s="20" t="s">
        <v>60</v>
      </c>
      <c r="D1887" s="18" t="s">
        <v>3595</v>
      </c>
      <c r="E1887" s="18"/>
      <c r="F1887" s="18" t="s">
        <v>320</v>
      </c>
      <c r="G1887" s="20" t="s">
        <v>3600</v>
      </c>
      <c r="H1887" s="19"/>
      <c r="I1887" s="6"/>
    </row>
    <row r="1888" spans="1:9" ht="48">
      <c r="A1888" s="5">
        <v>62146</v>
      </c>
      <c r="B1888" s="18">
        <v>518</v>
      </c>
      <c r="C1888" s="20" t="s">
        <v>60</v>
      </c>
      <c r="D1888" s="18" t="s">
        <v>3595</v>
      </c>
      <c r="E1888" s="18"/>
      <c r="F1888" s="18" t="s">
        <v>322</v>
      </c>
      <c r="G1888" s="20" t="s">
        <v>3601</v>
      </c>
      <c r="H1888" s="19"/>
      <c r="I1888" s="6"/>
    </row>
    <row r="1889" spans="1:9" ht="48">
      <c r="A1889" s="5">
        <v>62189</v>
      </c>
      <c r="B1889" s="18">
        <v>519</v>
      </c>
      <c r="C1889" s="20" t="s">
        <v>61</v>
      </c>
      <c r="D1889" s="18" t="s">
        <v>651</v>
      </c>
      <c r="E1889" s="18"/>
      <c r="F1889" s="18" t="s">
        <v>211</v>
      </c>
      <c r="G1889" s="20" t="s">
        <v>3602</v>
      </c>
      <c r="H1889" s="20" t="s">
        <v>15566</v>
      </c>
      <c r="I1889" s="6" t="s">
        <v>3603</v>
      </c>
    </row>
    <row r="1890" spans="1:9" ht="108">
      <c r="A1890" s="5">
        <v>62190</v>
      </c>
      <c r="B1890" s="18">
        <v>519</v>
      </c>
      <c r="C1890" s="20" t="s">
        <v>61</v>
      </c>
      <c r="D1890" s="18" t="s">
        <v>651</v>
      </c>
      <c r="E1890" s="18"/>
      <c r="F1890" s="18" t="s">
        <v>213</v>
      </c>
      <c r="G1890" s="20" t="s">
        <v>3604</v>
      </c>
      <c r="H1890" s="20" t="s">
        <v>13849</v>
      </c>
      <c r="I1890" s="6" t="s">
        <v>3605</v>
      </c>
    </row>
    <row r="1891" spans="1:9" ht="60">
      <c r="A1891" s="5">
        <v>62191</v>
      </c>
      <c r="B1891" s="18">
        <v>519</v>
      </c>
      <c r="C1891" s="20" t="s">
        <v>61</v>
      </c>
      <c r="D1891" s="18" t="s">
        <v>2102</v>
      </c>
      <c r="E1891" s="18"/>
      <c r="F1891" s="18" t="s">
        <v>215</v>
      </c>
      <c r="G1891" s="20" t="s">
        <v>3606</v>
      </c>
      <c r="H1891" s="20" t="s">
        <v>13850</v>
      </c>
      <c r="I1891" s="6" t="s">
        <v>3607</v>
      </c>
    </row>
    <row r="1892" spans="1:9" ht="72">
      <c r="A1892" s="5">
        <v>62192</v>
      </c>
      <c r="B1892" s="18">
        <v>519</v>
      </c>
      <c r="C1892" s="20" t="s">
        <v>61</v>
      </c>
      <c r="D1892" s="18" t="s">
        <v>2102</v>
      </c>
      <c r="E1892" s="18"/>
      <c r="F1892" s="18" t="s">
        <v>224</v>
      </c>
      <c r="G1892" s="20" t="s">
        <v>3608</v>
      </c>
      <c r="H1892" s="20" t="s">
        <v>3609</v>
      </c>
      <c r="I1892" s="6" t="s">
        <v>3609</v>
      </c>
    </row>
    <row r="1893" spans="1:9" ht="120">
      <c r="A1893" s="5">
        <v>62193</v>
      </c>
      <c r="B1893" s="18">
        <v>519</v>
      </c>
      <c r="C1893" s="20" t="s">
        <v>61</v>
      </c>
      <c r="D1893" s="18" t="s">
        <v>2102</v>
      </c>
      <c r="E1893" s="18"/>
      <c r="F1893" s="18" t="s">
        <v>229</v>
      </c>
      <c r="G1893" s="20" t="s">
        <v>3610</v>
      </c>
      <c r="H1893" s="20" t="s">
        <v>3611</v>
      </c>
      <c r="I1893" s="6" t="s">
        <v>3611</v>
      </c>
    </row>
    <row r="1894" spans="1:9" ht="72">
      <c r="A1894" s="5">
        <v>62194</v>
      </c>
      <c r="B1894" s="18">
        <v>519</v>
      </c>
      <c r="C1894" s="20" t="s">
        <v>61</v>
      </c>
      <c r="D1894" s="18" t="s">
        <v>2108</v>
      </c>
      <c r="E1894" s="18"/>
      <c r="F1894" s="18" t="s">
        <v>233</v>
      </c>
      <c r="G1894" s="20" t="s">
        <v>3612</v>
      </c>
      <c r="H1894" s="20" t="s">
        <v>15435</v>
      </c>
      <c r="I1894" s="20" t="s">
        <v>2110</v>
      </c>
    </row>
    <row r="1895" spans="1:9" ht="84">
      <c r="A1895" s="5">
        <v>62195</v>
      </c>
      <c r="B1895" s="18">
        <v>519</v>
      </c>
      <c r="C1895" s="20" t="s">
        <v>61</v>
      </c>
      <c r="D1895" s="18" t="s">
        <v>2108</v>
      </c>
      <c r="E1895" s="18"/>
      <c r="F1895" s="18" t="s">
        <v>235</v>
      </c>
      <c r="G1895" s="20" t="s">
        <v>3613</v>
      </c>
      <c r="H1895" s="20" t="s">
        <v>13851</v>
      </c>
      <c r="I1895" s="6" t="s">
        <v>3614</v>
      </c>
    </row>
    <row r="1896" spans="1:9" ht="24">
      <c r="A1896" s="5">
        <v>62196</v>
      </c>
      <c r="B1896" s="18">
        <v>519</v>
      </c>
      <c r="C1896" s="20" t="s">
        <v>61</v>
      </c>
      <c r="D1896" s="18" t="s">
        <v>2108</v>
      </c>
      <c r="E1896" s="18"/>
      <c r="F1896" s="18" t="s">
        <v>241</v>
      </c>
      <c r="G1896" s="20" t="s">
        <v>3615</v>
      </c>
      <c r="H1896" s="19"/>
      <c r="I1896" s="6"/>
    </row>
    <row r="1897" spans="1:9" ht="84">
      <c r="A1897" s="5">
        <v>62197</v>
      </c>
      <c r="B1897" s="18">
        <v>519</v>
      </c>
      <c r="C1897" s="20" t="s">
        <v>61</v>
      </c>
      <c r="D1897" s="18" t="s">
        <v>2108</v>
      </c>
      <c r="E1897" s="18"/>
      <c r="F1897" s="18" t="s">
        <v>247</v>
      </c>
      <c r="G1897" s="20" t="s">
        <v>3616</v>
      </c>
      <c r="H1897" s="20" t="s">
        <v>15567</v>
      </c>
      <c r="I1897" s="6" t="s">
        <v>3617</v>
      </c>
    </row>
    <row r="1898" spans="1:9" ht="84">
      <c r="A1898" s="5">
        <v>62198</v>
      </c>
      <c r="B1898" s="18">
        <v>519</v>
      </c>
      <c r="C1898" s="20" t="s">
        <v>61</v>
      </c>
      <c r="D1898" s="18" t="s">
        <v>2108</v>
      </c>
      <c r="E1898" s="18"/>
      <c r="F1898" s="18" t="s">
        <v>249</v>
      </c>
      <c r="G1898" s="20" t="s">
        <v>3618</v>
      </c>
      <c r="H1898" s="20" t="s">
        <v>15568</v>
      </c>
      <c r="I1898" s="6" t="s">
        <v>3619</v>
      </c>
    </row>
    <row r="1899" spans="1:9" ht="84">
      <c r="A1899" s="5">
        <v>62199</v>
      </c>
      <c r="B1899" s="18">
        <v>519</v>
      </c>
      <c r="C1899" s="20" t="s">
        <v>61</v>
      </c>
      <c r="D1899" s="18" t="s">
        <v>2108</v>
      </c>
      <c r="E1899" s="18"/>
      <c r="F1899" s="18" t="s">
        <v>261</v>
      </c>
      <c r="G1899" s="20" t="s">
        <v>3620</v>
      </c>
      <c r="H1899" s="20" t="s">
        <v>13852</v>
      </c>
      <c r="I1899" s="6" t="s">
        <v>3621</v>
      </c>
    </row>
    <row r="1900" spans="1:9" ht="24">
      <c r="A1900" s="5">
        <v>62200</v>
      </c>
      <c r="B1900" s="18">
        <v>519</v>
      </c>
      <c r="C1900" s="20" t="s">
        <v>61</v>
      </c>
      <c r="D1900" s="18" t="s">
        <v>2108</v>
      </c>
      <c r="E1900" s="18"/>
      <c r="F1900" s="18" t="s">
        <v>263</v>
      </c>
      <c r="G1900" s="20" t="s">
        <v>2119</v>
      </c>
      <c r="H1900" s="19"/>
      <c r="I1900" s="6"/>
    </row>
    <row r="1901" spans="1:9" ht="48">
      <c r="A1901" s="5">
        <v>62201</v>
      </c>
      <c r="B1901" s="18">
        <v>519</v>
      </c>
      <c r="C1901" s="20" t="s">
        <v>61</v>
      </c>
      <c r="D1901" s="18" t="s">
        <v>2108</v>
      </c>
      <c r="E1901" s="18"/>
      <c r="F1901" s="18" t="s">
        <v>268</v>
      </c>
      <c r="G1901" s="20" t="s">
        <v>3622</v>
      </c>
      <c r="H1901" s="20" t="s">
        <v>3623</v>
      </c>
      <c r="I1901" s="6" t="s">
        <v>3623</v>
      </c>
    </row>
    <row r="1902" spans="1:9" ht="24">
      <c r="A1902" s="5">
        <v>62202</v>
      </c>
      <c r="B1902" s="18">
        <v>519</v>
      </c>
      <c r="C1902" s="20" t="s">
        <v>61</v>
      </c>
      <c r="D1902" s="18" t="s">
        <v>2108</v>
      </c>
      <c r="E1902" s="18"/>
      <c r="F1902" s="18" t="s">
        <v>273</v>
      </c>
      <c r="G1902" s="20" t="s">
        <v>3624</v>
      </c>
      <c r="H1902" s="19"/>
      <c r="I1902" s="6"/>
    </row>
    <row r="1903" spans="1:9" ht="24">
      <c r="A1903" s="5">
        <v>62203</v>
      </c>
      <c r="B1903" s="18">
        <v>519</v>
      </c>
      <c r="C1903" s="20" t="s">
        <v>61</v>
      </c>
      <c r="D1903" s="18" t="s">
        <v>2108</v>
      </c>
      <c r="E1903" s="18"/>
      <c r="F1903" s="18" t="s">
        <v>276</v>
      </c>
      <c r="G1903" s="20" t="s">
        <v>2123</v>
      </c>
      <c r="H1903" s="20"/>
      <c r="I1903" s="20" t="s">
        <v>3625</v>
      </c>
    </row>
    <row r="1904" spans="1:9" ht="36">
      <c r="A1904" s="5">
        <v>62204</v>
      </c>
      <c r="B1904" s="18">
        <v>519</v>
      </c>
      <c r="C1904" s="20" t="s">
        <v>61</v>
      </c>
      <c r="D1904" s="18" t="s">
        <v>2108</v>
      </c>
      <c r="E1904" s="18"/>
      <c r="F1904" s="18" t="s">
        <v>281</v>
      </c>
      <c r="G1904" s="20" t="s">
        <v>3626</v>
      </c>
      <c r="H1904" s="20" t="s">
        <v>15569</v>
      </c>
      <c r="I1904" s="6" t="s">
        <v>3627</v>
      </c>
    </row>
    <row r="1905" spans="1:9" ht="156">
      <c r="A1905" s="5">
        <v>62205</v>
      </c>
      <c r="B1905" s="18">
        <v>519</v>
      </c>
      <c r="C1905" s="20" t="s">
        <v>61</v>
      </c>
      <c r="D1905" s="18" t="s">
        <v>3628</v>
      </c>
      <c r="E1905" s="18"/>
      <c r="F1905" s="18" t="s">
        <v>284</v>
      </c>
      <c r="G1905" s="20" t="s">
        <v>3629</v>
      </c>
      <c r="H1905" s="20"/>
      <c r="I1905" s="6" t="s">
        <v>3630</v>
      </c>
    </row>
    <row r="1906" spans="1:9" ht="84">
      <c r="A1906" s="5">
        <v>62206</v>
      </c>
      <c r="B1906" s="18">
        <v>519</v>
      </c>
      <c r="C1906" s="20" t="s">
        <v>61</v>
      </c>
      <c r="D1906" s="18" t="s">
        <v>3628</v>
      </c>
      <c r="E1906" s="18"/>
      <c r="F1906" s="18" t="s">
        <v>286</v>
      </c>
      <c r="G1906" s="20" t="s">
        <v>3631</v>
      </c>
      <c r="H1906" s="20" t="s">
        <v>3632</v>
      </c>
      <c r="I1906" s="6" t="s">
        <v>3632</v>
      </c>
    </row>
    <row r="1907" spans="1:9" ht="24">
      <c r="A1907" s="5">
        <v>62207</v>
      </c>
      <c r="B1907" s="18">
        <v>519</v>
      </c>
      <c r="C1907" s="20" t="s">
        <v>61</v>
      </c>
      <c r="D1907" s="18" t="s">
        <v>3628</v>
      </c>
      <c r="E1907" s="18"/>
      <c r="F1907" s="18" t="s">
        <v>288</v>
      </c>
      <c r="G1907" s="20" t="s">
        <v>3633</v>
      </c>
      <c r="H1907" s="20" t="s">
        <v>3634</v>
      </c>
      <c r="I1907" s="6" t="s">
        <v>3634</v>
      </c>
    </row>
    <row r="1908" spans="1:9" ht="132">
      <c r="A1908" s="5">
        <v>62208</v>
      </c>
      <c r="B1908" s="18">
        <v>519</v>
      </c>
      <c r="C1908" s="20" t="s">
        <v>61</v>
      </c>
      <c r="D1908" s="18" t="s">
        <v>3628</v>
      </c>
      <c r="E1908" s="18"/>
      <c r="F1908" s="18" t="s">
        <v>290</v>
      </c>
      <c r="G1908" s="20" t="s">
        <v>3635</v>
      </c>
      <c r="H1908" s="20" t="s">
        <v>13853</v>
      </c>
      <c r="I1908" s="6" t="s">
        <v>3636</v>
      </c>
    </row>
    <row r="1909" spans="1:9" ht="324">
      <c r="A1909" s="5">
        <v>62209</v>
      </c>
      <c r="B1909" s="18">
        <v>519</v>
      </c>
      <c r="C1909" s="20" t="s">
        <v>61</v>
      </c>
      <c r="D1909" s="18" t="s">
        <v>3628</v>
      </c>
      <c r="E1909" s="18"/>
      <c r="F1909" s="18" t="s">
        <v>292</v>
      </c>
      <c r="G1909" s="20" t="s">
        <v>3637</v>
      </c>
      <c r="H1909" s="20" t="s">
        <v>13854</v>
      </c>
      <c r="I1909" s="6" t="s">
        <v>3638</v>
      </c>
    </row>
    <row r="1910" spans="1:9" ht="48">
      <c r="A1910" s="5">
        <v>62213</v>
      </c>
      <c r="B1910" s="18">
        <v>520</v>
      </c>
      <c r="C1910" s="20" t="s">
        <v>62</v>
      </c>
      <c r="D1910" s="18" t="s">
        <v>651</v>
      </c>
      <c r="E1910" s="18"/>
      <c r="F1910" s="18" t="s">
        <v>211</v>
      </c>
      <c r="G1910" s="20" t="s">
        <v>3639</v>
      </c>
      <c r="H1910" s="20" t="s">
        <v>1444</v>
      </c>
      <c r="I1910" s="6"/>
    </row>
    <row r="1911" spans="1:9" ht="72">
      <c r="A1911" s="5">
        <v>62214</v>
      </c>
      <c r="B1911" s="18">
        <v>520</v>
      </c>
      <c r="C1911" s="20" t="s">
        <v>62</v>
      </c>
      <c r="D1911" s="18" t="s">
        <v>651</v>
      </c>
      <c r="E1911" s="18"/>
      <c r="F1911" s="18" t="s">
        <v>213</v>
      </c>
      <c r="G1911" s="20" t="s">
        <v>3640</v>
      </c>
      <c r="H1911" s="20" t="s">
        <v>13855</v>
      </c>
      <c r="I1911" s="20" t="s">
        <v>13855</v>
      </c>
    </row>
    <row r="1912" spans="1:9" ht="156">
      <c r="A1912" s="5">
        <v>62215</v>
      </c>
      <c r="B1912" s="18">
        <v>520</v>
      </c>
      <c r="C1912" s="20" t="s">
        <v>62</v>
      </c>
      <c r="D1912" s="18" t="s">
        <v>1446</v>
      </c>
      <c r="E1912" s="18"/>
      <c r="F1912" s="18" t="s">
        <v>215</v>
      </c>
      <c r="G1912" s="20" t="s">
        <v>3641</v>
      </c>
      <c r="H1912" s="20" t="s">
        <v>13856</v>
      </c>
      <c r="I1912" s="6" t="s">
        <v>13857</v>
      </c>
    </row>
    <row r="1913" spans="1:9" ht="96">
      <c r="A1913" s="5">
        <v>62216</v>
      </c>
      <c r="B1913" s="18">
        <v>520</v>
      </c>
      <c r="C1913" s="20" t="s">
        <v>62</v>
      </c>
      <c r="D1913" s="18" t="s">
        <v>1446</v>
      </c>
      <c r="E1913" s="18"/>
      <c r="F1913" s="18" t="s">
        <v>224</v>
      </c>
      <c r="G1913" s="20" t="s">
        <v>3642</v>
      </c>
      <c r="H1913" s="20" t="s">
        <v>15570</v>
      </c>
      <c r="I1913" s="6" t="s">
        <v>3643</v>
      </c>
    </row>
    <row r="1914" spans="1:9" ht="48">
      <c r="A1914" s="5">
        <v>62217</v>
      </c>
      <c r="B1914" s="18">
        <v>520</v>
      </c>
      <c r="C1914" s="20" t="s">
        <v>62</v>
      </c>
      <c r="D1914" s="18" t="s">
        <v>1446</v>
      </c>
      <c r="E1914" s="18"/>
      <c r="F1914" s="18" t="s">
        <v>229</v>
      </c>
      <c r="G1914" s="20" t="s">
        <v>3644</v>
      </c>
      <c r="H1914" s="19"/>
      <c r="I1914" s="6"/>
    </row>
    <row r="1915" spans="1:9" ht="168">
      <c r="A1915" s="5">
        <v>62218</v>
      </c>
      <c r="B1915" s="18">
        <v>520</v>
      </c>
      <c r="C1915" s="20" t="s">
        <v>62</v>
      </c>
      <c r="D1915" s="18" t="s">
        <v>1446</v>
      </c>
      <c r="E1915" s="18"/>
      <c r="F1915" s="18" t="s">
        <v>233</v>
      </c>
      <c r="G1915" s="20" t="s">
        <v>3645</v>
      </c>
      <c r="H1915" s="20" t="s">
        <v>13858</v>
      </c>
      <c r="I1915" s="6" t="s">
        <v>13859</v>
      </c>
    </row>
    <row r="1916" spans="1:9" ht="60">
      <c r="A1916" s="5">
        <v>62219</v>
      </c>
      <c r="B1916" s="18">
        <v>520</v>
      </c>
      <c r="C1916" s="20" t="s">
        <v>62</v>
      </c>
      <c r="D1916" s="18" t="s">
        <v>1446</v>
      </c>
      <c r="E1916" s="18"/>
      <c r="F1916" s="18" t="s">
        <v>235</v>
      </c>
      <c r="G1916" s="20" t="s">
        <v>3646</v>
      </c>
      <c r="H1916" s="20" t="s">
        <v>13860</v>
      </c>
      <c r="I1916" s="6" t="s">
        <v>13860</v>
      </c>
    </row>
    <row r="1917" spans="1:9" ht="120">
      <c r="A1917" s="5">
        <v>62220</v>
      </c>
      <c r="B1917" s="18">
        <v>520</v>
      </c>
      <c r="C1917" s="20" t="s">
        <v>62</v>
      </c>
      <c r="D1917" s="18" t="s">
        <v>1455</v>
      </c>
      <c r="E1917" s="18"/>
      <c r="F1917" s="18" t="s">
        <v>241</v>
      </c>
      <c r="G1917" s="20" t="s">
        <v>3647</v>
      </c>
      <c r="H1917" s="20" t="s">
        <v>13861</v>
      </c>
      <c r="I1917" s="6" t="s">
        <v>3648</v>
      </c>
    </row>
    <row r="1918" spans="1:9" ht="264">
      <c r="A1918" s="5">
        <v>62221</v>
      </c>
      <c r="B1918" s="18">
        <v>520</v>
      </c>
      <c r="C1918" s="20" t="s">
        <v>62</v>
      </c>
      <c r="D1918" s="18" t="s">
        <v>1455</v>
      </c>
      <c r="E1918" s="18"/>
      <c r="F1918" s="18" t="s">
        <v>247</v>
      </c>
      <c r="G1918" s="20" t="s">
        <v>3649</v>
      </c>
      <c r="H1918" s="20" t="s">
        <v>13862</v>
      </c>
      <c r="I1918" s="6" t="s">
        <v>13863</v>
      </c>
    </row>
    <row r="1919" spans="1:9" ht="156">
      <c r="A1919" s="5">
        <v>62222</v>
      </c>
      <c r="B1919" s="18">
        <v>520</v>
      </c>
      <c r="C1919" s="20" t="s">
        <v>62</v>
      </c>
      <c r="D1919" s="18" t="s">
        <v>1455</v>
      </c>
      <c r="E1919" s="18"/>
      <c r="F1919" s="18" t="s">
        <v>249</v>
      </c>
      <c r="G1919" s="20" t="s">
        <v>3650</v>
      </c>
      <c r="H1919" s="20" t="s">
        <v>3651</v>
      </c>
      <c r="I1919" s="6" t="s">
        <v>3652</v>
      </c>
    </row>
    <row r="1920" spans="1:9" ht="409.5">
      <c r="A1920" s="5">
        <v>62223</v>
      </c>
      <c r="B1920" s="18">
        <v>520</v>
      </c>
      <c r="C1920" s="20" t="s">
        <v>62</v>
      </c>
      <c r="D1920" s="18" t="s">
        <v>1460</v>
      </c>
      <c r="E1920" s="18"/>
      <c r="F1920" s="18" t="s">
        <v>261</v>
      </c>
      <c r="G1920" s="20" t="s">
        <v>3653</v>
      </c>
      <c r="H1920" s="20" t="s">
        <v>13864</v>
      </c>
      <c r="I1920" s="6" t="s">
        <v>13865</v>
      </c>
    </row>
    <row r="1921" spans="1:9" ht="60">
      <c r="A1921" s="5">
        <v>62224</v>
      </c>
      <c r="B1921" s="18">
        <v>520</v>
      </c>
      <c r="C1921" s="20" t="s">
        <v>62</v>
      </c>
      <c r="D1921" s="18" t="s">
        <v>1460</v>
      </c>
      <c r="E1921" s="18"/>
      <c r="F1921" s="18" t="s">
        <v>263</v>
      </c>
      <c r="G1921" s="20" t="s">
        <v>3654</v>
      </c>
      <c r="H1921" s="20" t="s">
        <v>3655</v>
      </c>
      <c r="I1921" s="6" t="s">
        <v>3656</v>
      </c>
    </row>
    <row r="1922" spans="1:9" ht="60">
      <c r="A1922" s="5">
        <v>62225</v>
      </c>
      <c r="B1922" s="18">
        <v>520</v>
      </c>
      <c r="C1922" s="20" t="s">
        <v>62</v>
      </c>
      <c r="D1922" s="18" t="s">
        <v>1460</v>
      </c>
      <c r="E1922" s="18"/>
      <c r="F1922" s="18" t="s">
        <v>268</v>
      </c>
      <c r="G1922" s="20" t="s">
        <v>3657</v>
      </c>
      <c r="H1922" s="20" t="s">
        <v>13866</v>
      </c>
      <c r="I1922" s="6" t="s">
        <v>13867</v>
      </c>
    </row>
    <row r="1923" spans="1:9" ht="60">
      <c r="A1923" s="5">
        <v>62226</v>
      </c>
      <c r="B1923" s="18">
        <v>520</v>
      </c>
      <c r="C1923" s="20" t="s">
        <v>62</v>
      </c>
      <c r="D1923" s="18" t="s">
        <v>1460</v>
      </c>
      <c r="E1923" s="18"/>
      <c r="F1923" s="18" t="s">
        <v>273</v>
      </c>
      <c r="G1923" s="20" t="s">
        <v>3658</v>
      </c>
      <c r="H1923" s="20" t="s">
        <v>3659</v>
      </c>
      <c r="I1923" s="6" t="s">
        <v>13868</v>
      </c>
    </row>
    <row r="1924" spans="1:9" ht="48">
      <c r="A1924" s="5">
        <v>62227</v>
      </c>
      <c r="B1924" s="18">
        <v>520</v>
      </c>
      <c r="C1924" s="20" t="s">
        <v>62</v>
      </c>
      <c r="D1924" s="18" t="s">
        <v>1460</v>
      </c>
      <c r="E1924" s="18"/>
      <c r="F1924" s="18" t="s">
        <v>276</v>
      </c>
      <c r="G1924" s="20" t="s">
        <v>3660</v>
      </c>
      <c r="H1924" s="20" t="s">
        <v>3661</v>
      </c>
      <c r="I1924" s="6" t="s">
        <v>13869</v>
      </c>
    </row>
    <row r="1925" spans="1:9" ht="48">
      <c r="A1925" s="5">
        <v>62228</v>
      </c>
      <c r="B1925" s="18">
        <v>520</v>
      </c>
      <c r="C1925" s="20" t="s">
        <v>62</v>
      </c>
      <c r="D1925" s="18" t="s">
        <v>1460</v>
      </c>
      <c r="E1925" s="18"/>
      <c r="F1925" s="18" t="s">
        <v>281</v>
      </c>
      <c r="G1925" s="20" t="s">
        <v>3662</v>
      </c>
      <c r="H1925" s="20" t="s">
        <v>3663</v>
      </c>
      <c r="I1925" s="6" t="s">
        <v>13870</v>
      </c>
    </row>
    <row r="1926" spans="1:9" ht="24">
      <c r="A1926" s="5">
        <v>62235</v>
      </c>
      <c r="B1926" s="18">
        <v>521</v>
      </c>
      <c r="C1926" s="20" t="s">
        <v>63</v>
      </c>
      <c r="D1926" s="18" t="s">
        <v>651</v>
      </c>
      <c r="E1926" s="18"/>
      <c r="F1926" s="18" t="s">
        <v>211</v>
      </c>
      <c r="G1926" s="20" t="s">
        <v>3664</v>
      </c>
      <c r="H1926" s="19"/>
      <c r="I1926" s="6"/>
    </row>
    <row r="1927" spans="1:9" ht="360">
      <c r="A1927" s="5">
        <v>62236</v>
      </c>
      <c r="B1927" s="18">
        <v>521</v>
      </c>
      <c r="C1927" s="20" t="s">
        <v>63</v>
      </c>
      <c r="D1927" s="18" t="s">
        <v>651</v>
      </c>
      <c r="E1927" s="18"/>
      <c r="F1927" s="18" t="s">
        <v>213</v>
      </c>
      <c r="G1927" s="20" t="s">
        <v>3665</v>
      </c>
      <c r="H1927" s="20" t="s">
        <v>13871</v>
      </c>
      <c r="I1927" s="6" t="s">
        <v>3666</v>
      </c>
    </row>
    <row r="1928" spans="1:9" ht="240">
      <c r="A1928" s="5">
        <v>62237</v>
      </c>
      <c r="B1928" s="18">
        <v>521</v>
      </c>
      <c r="C1928" s="20" t="s">
        <v>63</v>
      </c>
      <c r="D1928" s="18" t="s">
        <v>651</v>
      </c>
      <c r="E1928" s="18"/>
      <c r="F1928" s="18" t="s">
        <v>215</v>
      </c>
      <c r="G1928" s="20" t="s">
        <v>3667</v>
      </c>
      <c r="H1928" s="20" t="s">
        <v>13872</v>
      </c>
      <c r="I1928" s="6" t="s">
        <v>13873</v>
      </c>
    </row>
    <row r="1929" spans="1:9" ht="180">
      <c r="A1929" s="5">
        <v>62238</v>
      </c>
      <c r="B1929" s="18">
        <v>521</v>
      </c>
      <c r="C1929" s="20" t="s">
        <v>63</v>
      </c>
      <c r="D1929" s="18" t="s">
        <v>651</v>
      </c>
      <c r="E1929" s="18"/>
      <c r="F1929" s="18" t="s">
        <v>224</v>
      </c>
      <c r="G1929" s="20" t="s">
        <v>3668</v>
      </c>
      <c r="H1929" s="20" t="s">
        <v>15571</v>
      </c>
      <c r="I1929" s="6" t="s">
        <v>3669</v>
      </c>
    </row>
    <row r="1930" spans="1:9" ht="264">
      <c r="A1930" s="5">
        <v>62239</v>
      </c>
      <c r="B1930" s="18">
        <v>521</v>
      </c>
      <c r="C1930" s="20" t="s">
        <v>63</v>
      </c>
      <c r="D1930" s="18" t="s">
        <v>651</v>
      </c>
      <c r="E1930" s="18"/>
      <c r="F1930" s="18" t="s">
        <v>227</v>
      </c>
      <c r="G1930" s="20" t="s">
        <v>3670</v>
      </c>
      <c r="H1930" s="20" t="s">
        <v>13874</v>
      </c>
      <c r="I1930" s="6" t="s">
        <v>13875</v>
      </c>
    </row>
    <row r="1931" spans="1:9" ht="228">
      <c r="A1931" s="5">
        <v>62240</v>
      </c>
      <c r="B1931" s="18">
        <v>521</v>
      </c>
      <c r="C1931" s="20" t="s">
        <v>63</v>
      </c>
      <c r="D1931" s="18" t="s">
        <v>651</v>
      </c>
      <c r="E1931" s="18"/>
      <c r="F1931" s="18" t="s">
        <v>2192</v>
      </c>
      <c r="G1931" s="20" t="s">
        <v>3671</v>
      </c>
      <c r="H1931" s="20" t="s">
        <v>2197</v>
      </c>
      <c r="I1931" s="6" t="s">
        <v>2197</v>
      </c>
    </row>
    <row r="1932" spans="1:9" ht="144">
      <c r="A1932" s="5">
        <v>62241</v>
      </c>
      <c r="B1932" s="18">
        <v>521</v>
      </c>
      <c r="C1932" s="20" t="s">
        <v>63</v>
      </c>
      <c r="D1932" s="18" t="s">
        <v>651</v>
      </c>
      <c r="E1932" s="18"/>
      <c r="F1932" s="18" t="s">
        <v>229</v>
      </c>
      <c r="G1932" s="20" t="s">
        <v>3672</v>
      </c>
      <c r="H1932" s="20" t="s">
        <v>15572</v>
      </c>
      <c r="I1932" s="6" t="s">
        <v>3673</v>
      </c>
    </row>
    <row r="1933" spans="1:9" ht="96">
      <c r="A1933" s="5">
        <v>62242</v>
      </c>
      <c r="B1933" s="18">
        <v>521</v>
      </c>
      <c r="C1933" s="20" t="s">
        <v>63</v>
      </c>
      <c r="D1933" s="18" t="s">
        <v>651</v>
      </c>
      <c r="E1933" s="18"/>
      <c r="F1933" s="18" t="s">
        <v>233</v>
      </c>
      <c r="G1933" s="20" t="s">
        <v>3674</v>
      </c>
      <c r="H1933" s="20"/>
      <c r="I1933" s="6" t="s">
        <v>3675</v>
      </c>
    </row>
    <row r="1934" spans="1:9" ht="84">
      <c r="A1934" s="5">
        <v>62243</v>
      </c>
      <c r="B1934" s="18">
        <v>521</v>
      </c>
      <c r="C1934" s="20" t="s">
        <v>63</v>
      </c>
      <c r="D1934" s="18" t="s">
        <v>651</v>
      </c>
      <c r="E1934" s="18"/>
      <c r="F1934" s="18" t="s">
        <v>235</v>
      </c>
      <c r="G1934" s="20" t="s">
        <v>3676</v>
      </c>
      <c r="H1934" s="19"/>
      <c r="I1934" s="6"/>
    </row>
    <row r="1935" spans="1:9" ht="132">
      <c r="A1935" s="5">
        <v>62244</v>
      </c>
      <c r="B1935" s="18">
        <v>521</v>
      </c>
      <c r="C1935" s="20" t="s">
        <v>63</v>
      </c>
      <c r="D1935" s="18" t="s">
        <v>651</v>
      </c>
      <c r="E1935" s="18"/>
      <c r="F1935" s="18" t="s">
        <v>241</v>
      </c>
      <c r="G1935" s="20" t="s">
        <v>3677</v>
      </c>
      <c r="H1935" s="20" t="s">
        <v>15573</v>
      </c>
      <c r="I1935" s="6" t="s">
        <v>3678</v>
      </c>
    </row>
    <row r="1936" spans="1:9" ht="60">
      <c r="A1936" s="5">
        <v>62245</v>
      </c>
      <c r="B1936" s="18">
        <v>521</v>
      </c>
      <c r="C1936" s="20" t="s">
        <v>63</v>
      </c>
      <c r="D1936" s="18" t="s">
        <v>651</v>
      </c>
      <c r="E1936" s="18"/>
      <c r="F1936" s="18" t="s">
        <v>244</v>
      </c>
      <c r="G1936" s="20" t="s">
        <v>3679</v>
      </c>
      <c r="H1936" s="20" t="s">
        <v>240</v>
      </c>
      <c r="I1936" s="6" t="s">
        <v>240</v>
      </c>
    </row>
    <row r="1937" spans="1:9" ht="24">
      <c r="A1937" s="5">
        <v>62246</v>
      </c>
      <c r="B1937" s="18">
        <v>521</v>
      </c>
      <c r="C1937" s="20" t="s">
        <v>63</v>
      </c>
      <c r="D1937" s="18" t="s">
        <v>651</v>
      </c>
      <c r="E1937" s="18"/>
      <c r="F1937" s="18" t="s">
        <v>247</v>
      </c>
      <c r="G1937" s="20" t="s">
        <v>3680</v>
      </c>
      <c r="H1937" s="19"/>
      <c r="I1937" s="6"/>
    </row>
    <row r="1938" spans="1:9" ht="36">
      <c r="A1938" s="5">
        <v>62247</v>
      </c>
      <c r="B1938" s="18">
        <v>521</v>
      </c>
      <c r="C1938" s="20" t="s">
        <v>63</v>
      </c>
      <c r="D1938" s="18" t="s">
        <v>651</v>
      </c>
      <c r="E1938" s="18"/>
      <c r="F1938" s="18" t="s">
        <v>249</v>
      </c>
      <c r="G1938" s="20" t="s">
        <v>3681</v>
      </c>
      <c r="H1938" s="19"/>
      <c r="I1938" s="6"/>
    </row>
    <row r="1939" spans="1:9" ht="108">
      <c r="A1939" s="5">
        <v>62248</v>
      </c>
      <c r="B1939" s="18">
        <v>521</v>
      </c>
      <c r="C1939" s="20" t="s">
        <v>63</v>
      </c>
      <c r="D1939" s="18" t="s">
        <v>651</v>
      </c>
      <c r="E1939" s="18"/>
      <c r="F1939" s="18" t="s">
        <v>261</v>
      </c>
      <c r="G1939" s="20" t="s">
        <v>3682</v>
      </c>
      <c r="H1939" s="20" t="s">
        <v>13876</v>
      </c>
      <c r="I1939" s="6"/>
    </row>
    <row r="1940" spans="1:9" ht="36">
      <c r="A1940" s="5">
        <v>62249</v>
      </c>
      <c r="B1940" s="18">
        <v>521</v>
      </c>
      <c r="C1940" s="20" t="s">
        <v>63</v>
      </c>
      <c r="D1940" s="18" t="s">
        <v>651</v>
      </c>
      <c r="E1940" s="18"/>
      <c r="F1940" s="18" t="s">
        <v>263</v>
      </c>
      <c r="G1940" s="20" t="s">
        <v>3683</v>
      </c>
      <c r="H1940" s="20" t="s">
        <v>857</v>
      </c>
      <c r="I1940" s="6" t="s">
        <v>857</v>
      </c>
    </row>
    <row r="1941" spans="1:9" ht="60">
      <c r="A1941" s="5">
        <v>62250</v>
      </c>
      <c r="B1941" s="18">
        <v>521</v>
      </c>
      <c r="C1941" s="20" t="s">
        <v>63</v>
      </c>
      <c r="D1941" s="18" t="s">
        <v>651</v>
      </c>
      <c r="E1941" s="18"/>
      <c r="F1941" s="18" t="s">
        <v>268</v>
      </c>
      <c r="G1941" s="20" t="s">
        <v>3684</v>
      </c>
      <c r="H1941" s="20" t="s">
        <v>13877</v>
      </c>
      <c r="I1941" s="6" t="s">
        <v>13878</v>
      </c>
    </row>
    <row r="1942" spans="1:9" ht="132">
      <c r="A1942" s="5">
        <v>62251</v>
      </c>
      <c r="B1942" s="18">
        <v>521</v>
      </c>
      <c r="C1942" s="20" t="s">
        <v>63</v>
      </c>
      <c r="D1942" s="18" t="s">
        <v>651</v>
      </c>
      <c r="E1942" s="18"/>
      <c r="F1942" s="18" t="s">
        <v>273</v>
      </c>
      <c r="G1942" s="20" t="s">
        <v>3685</v>
      </c>
      <c r="H1942" s="20" t="s">
        <v>1935</v>
      </c>
      <c r="I1942" s="6" t="s">
        <v>1935</v>
      </c>
    </row>
    <row r="1943" spans="1:9" ht="48">
      <c r="A1943" s="5">
        <v>62252</v>
      </c>
      <c r="B1943" s="18">
        <v>521</v>
      </c>
      <c r="C1943" s="20" t="s">
        <v>63</v>
      </c>
      <c r="D1943" s="18" t="s">
        <v>259</v>
      </c>
      <c r="E1943" s="18" t="s">
        <v>260</v>
      </c>
      <c r="F1943" s="18" t="s">
        <v>276</v>
      </c>
      <c r="G1943" s="20" t="s">
        <v>3686</v>
      </c>
      <c r="H1943" s="19"/>
      <c r="I1943" s="6"/>
    </row>
    <row r="1944" spans="1:9" ht="24">
      <c r="A1944" s="5">
        <v>62253</v>
      </c>
      <c r="B1944" s="18">
        <v>521</v>
      </c>
      <c r="C1944" s="20" t="s">
        <v>63</v>
      </c>
      <c r="D1944" s="18" t="s">
        <v>259</v>
      </c>
      <c r="E1944" s="18" t="s">
        <v>260</v>
      </c>
      <c r="F1944" s="18" t="s">
        <v>281</v>
      </c>
      <c r="G1944" s="20" t="s">
        <v>3687</v>
      </c>
      <c r="H1944" s="19"/>
      <c r="I1944" s="6"/>
    </row>
    <row r="1945" spans="1:9" ht="48">
      <c r="A1945" s="5">
        <v>62254</v>
      </c>
      <c r="B1945" s="18">
        <v>521</v>
      </c>
      <c r="C1945" s="20" t="s">
        <v>63</v>
      </c>
      <c r="D1945" s="18" t="s">
        <v>259</v>
      </c>
      <c r="E1945" s="18" t="s">
        <v>260</v>
      </c>
      <c r="F1945" s="18" t="s">
        <v>284</v>
      </c>
      <c r="G1945" s="20" t="s">
        <v>3688</v>
      </c>
      <c r="H1945" s="20" t="s">
        <v>3689</v>
      </c>
      <c r="I1945" s="6" t="s">
        <v>3689</v>
      </c>
    </row>
    <row r="1946" spans="1:9" ht="204">
      <c r="A1946" s="5">
        <v>62255</v>
      </c>
      <c r="B1946" s="18">
        <v>521</v>
      </c>
      <c r="C1946" s="20" t="s">
        <v>63</v>
      </c>
      <c r="D1946" s="18" t="s">
        <v>259</v>
      </c>
      <c r="E1946" s="18" t="s">
        <v>260</v>
      </c>
      <c r="F1946" s="18" t="s">
        <v>624</v>
      </c>
      <c r="G1946" s="20" t="s">
        <v>3690</v>
      </c>
      <c r="H1946" s="20" t="s">
        <v>13879</v>
      </c>
      <c r="I1946" s="6" t="s">
        <v>13880</v>
      </c>
    </row>
    <row r="1947" spans="1:9" ht="168">
      <c r="A1947" s="5">
        <v>62256</v>
      </c>
      <c r="B1947" s="18">
        <v>521</v>
      </c>
      <c r="C1947" s="20" t="s">
        <v>63</v>
      </c>
      <c r="D1947" s="18" t="s">
        <v>259</v>
      </c>
      <c r="E1947" s="18" t="s">
        <v>260</v>
      </c>
      <c r="F1947" s="18" t="s">
        <v>997</v>
      </c>
      <c r="G1947" s="20" t="s">
        <v>3691</v>
      </c>
      <c r="H1947" s="20" t="s">
        <v>13881</v>
      </c>
      <c r="I1947" s="6"/>
    </row>
    <row r="1948" spans="1:9" ht="252">
      <c r="A1948" s="5">
        <v>62257</v>
      </c>
      <c r="B1948" s="18">
        <v>521</v>
      </c>
      <c r="C1948" s="20" t="s">
        <v>63</v>
      </c>
      <c r="D1948" s="18" t="s">
        <v>259</v>
      </c>
      <c r="E1948" s="18" t="s">
        <v>260</v>
      </c>
      <c r="F1948" s="18" t="s">
        <v>286</v>
      </c>
      <c r="G1948" s="20" t="s">
        <v>3692</v>
      </c>
      <c r="H1948" s="20" t="s">
        <v>15574</v>
      </c>
      <c r="I1948" s="6" t="s">
        <v>3693</v>
      </c>
    </row>
    <row r="1949" spans="1:9" ht="48">
      <c r="A1949" s="5">
        <v>62258</v>
      </c>
      <c r="B1949" s="18">
        <v>521</v>
      </c>
      <c r="C1949" s="20" t="s">
        <v>63</v>
      </c>
      <c r="D1949" s="18" t="s">
        <v>259</v>
      </c>
      <c r="E1949" s="18" t="s">
        <v>260</v>
      </c>
      <c r="F1949" s="18" t="s">
        <v>288</v>
      </c>
      <c r="G1949" s="20" t="s">
        <v>3694</v>
      </c>
      <c r="H1949" s="20" t="s">
        <v>15575</v>
      </c>
      <c r="I1949" s="6" t="s">
        <v>3695</v>
      </c>
    </row>
    <row r="1950" spans="1:9" ht="409.5">
      <c r="A1950" s="5">
        <v>62259</v>
      </c>
      <c r="B1950" s="18">
        <v>521</v>
      </c>
      <c r="C1950" s="20" t="s">
        <v>63</v>
      </c>
      <c r="D1950" s="18" t="s">
        <v>259</v>
      </c>
      <c r="E1950" s="18" t="s">
        <v>3696</v>
      </c>
      <c r="F1950" s="18" t="s">
        <v>290</v>
      </c>
      <c r="G1950" s="20" t="s">
        <v>3697</v>
      </c>
      <c r="H1950" s="20" t="s">
        <v>13882</v>
      </c>
      <c r="I1950" s="6" t="s">
        <v>3698</v>
      </c>
    </row>
    <row r="1951" spans="1:9" ht="48">
      <c r="A1951" s="5">
        <v>62260</v>
      </c>
      <c r="B1951" s="18">
        <v>521</v>
      </c>
      <c r="C1951" s="20" t="s">
        <v>63</v>
      </c>
      <c r="D1951" s="18" t="s">
        <v>259</v>
      </c>
      <c r="E1951" s="18" t="s">
        <v>3696</v>
      </c>
      <c r="F1951" s="18" t="s">
        <v>292</v>
      </c>
      <c r="G1951" s="20" t="s">
        <v>3699</v>
      </c>
      <c r="H1951" s="19"/>
      <c r="I1951" s="6"/>
    </row>
    <row r="1952" spans="1:9" ht="48">
      <c r="A1952" s="5">
        <v>62261</v>
      </c>
      <c r="B1952" s="18">
        <v>521</v>
      </c>
      <c r="C1952" s="20" t="s">
        <v>63</v>
      </c>
      <c r="D1952" s="18" t="s">
        <v>259</v>
      </c>
      <c r="E1952" s="18" t="s">
        <v>3696</v>
      </c>
      <c r="F1952" s="18" t="s">
        <v>295</v>
      </c>
      <c r="G1952" s="20" t="s">
        <v>3700</v>
      </c>
      <c r="H1952" s="20" t="s">
        <v>1576</v>
      </c>
      <c r="I1952" s="6" t="s">
        <v>1576</v>
      </c>
    </row>
    <row r="1953" spans="1:9" ht="168">
      <c r="A1953" s="5">
        <v>62262</v>
      </c>
      <c r="B1953" s="18">
        <v>521</v>
      </c>
      <c r="C1953" s="20" t="s">
        <v>63</v>
      </c>
      <c r="D1953" s="18" t="s">
        <v>259</v>
      </c>
      <c r="E1953" s="18" t="s">
        <v>3696</v>
      </c>
      <c r="F1953" s="18" t="s">
        <v>310</v>
      </c>
      <c r="G1953" s="20" t="s">
        <v>3701</v>
      </c>
      <c r="H1953" s="20" t="s">
        <v>1552</v>
      </c>
      <c r="I1953" s="6" t="s">
        <v>1552</v>
      </c>
    </row>
    <row r="1954" spans="1:9" ht="60">
      <c r="A1954" s="5">
        <v>62263</v>
      </c>
      <c r="B1954" s="18">
        <v>521</v>
      </c>
      <c r="C1954" s="20" t="s">
        <v>63</v>
      </c>
      <c r="D1954" s="18" t="s">
        <v>259</v>
      </c>
      <c r="E1954" s="18" t="s">
        <v>3696</v>
      </c>
      <c r="F1954" s="18" t="s">
        <v>1016</v>
      </c>
      <c r="G1954" s="20" t="s">
        <v>3702</v>
      </c>
      <c r="H1954" s="19"/>
      <c r="I1954" s="6"/>
    </row>
    <row r="1955" spans="1:9" ht="180">
      <c r="A1955" s="5">
        <v>62264</v>
      </c>
      <c r="B1955" s="18">
        <v>521</v>
      </c>
      <c r="C1955" s="20" t="s">
        <v>63</v>
      </c>
      <c r="D1955" s="18" t="s">
        <v>259</v>
      </c>
      <c r="E1955" s="18" t="s">
        <v>3696</v>
      </c>
      <c r="F1955" s="18" t="s">
        <v>1523</v>
      </c>
      <c r="G1955" s="20" t="s">
        <v>3703</v>
      </c>
      <c r="H1955" s="20" t="s">
        <v>15576</v>
      </c>
      <c r="I1955" s="6" t="s">
        <v>3704</v>
      </c>
    </row>
    <row r="1956" spans="1:9" ht="192">
      <c r="A1956" s="5">
        <v>62265</v>
      </c>
      <c r="B1956" s="18">
        <v>521</v>
      </c>
      <c r="C1956" s="20" t="s">
        <v>63</v>
      </c>
      <c r="D1956" s="18" t="s">
        <v>259</v>
      </c>
      <c r="E1956" s="18" t="s">
        <v>3696</v>
      </c>
      <c r="F1956" s="18" t="s">
        <v>1525</v>
      </c>
      <c r="G1956" s="20" t="s">
        <v>3705</v>
      </c>
      <c r="H1956" s="20"/>
      <c r="I1956" s="6" t="s">
        <v>13883</v>
      </c>
    </row>
    <row r="1957" spans="1:9" ht="48">
      <c r="A1957" s="5">
        <v>62266</v>
      </c>
      <c r="B1957" s="18">
        <v>521</v>
      </c>
      <c r="C1957" s="20" t="s">
        <v>63</v>
      </c>
      <c r="D1957" s="18" t="s">
        <v>259</v>
      </c>
      <c r="E1957" s="18" t="s">
        <v>3696</v>
      </c>
      <c r="F1957" s="18" t="s">
        <v>3706</v>
      </c>
      <c r="G1957" s="20" t="s">
        <v>3707</v>
      </c>
      <c r="H1957" s="19"/>
      <c r="I1957" s="6"/>
    </row>
    <row r="1958" spans="1:9" ht="108">
      <c r="A1958" s="5">
        <v>62267</v>
      </c>
      <c r="B1958" s="18">
        <v>521</v>
      </c>
      <c r="C1958" s="20" t="s">
        <v>63</v>
      </c>
      <c r="D1958" s="18" t="s">
        <v>259</v>
      </c>
      <c r="E1958" s="18" t="s">
        <v>3708</v>
      </c>
      <c r="F1958" s="18" t="s">
        <v>313</v>
      </c>
      <c r="G1958" s="20" t="s">
        <v>3709</v>
      </c>
      <c r="H1958" s="20" t="s">
        <v>13884</v>
      </c>
      <c r="I1958" s="6" t="s">
        <v>3710</v>
      </c>
    </row>
    <row r="1959" spans="1:9" ht="24">
      <c r="A1959" s="5">
        <v>62268</v>
      </c>
      <c r="B1959" s="18">
        <v>521</v>
      </c>
      <c r="C1959" s="20" t="s">
        <v>63</v>
      </c>
      <c r="D1959" s="18" t="s">
        <v>259</v>
      </c>
      <c r="E1959" s="18" t="s">
        <v>3708</v>
      </c>
      <c r="F1959" s="18" t="s">
        <v>1745</v>
      </c>
      <c r="G1959" s="20" t="s">
        <v>3711</v>
      </c>
      <c r="H1959" s="20"/>
      <c r="I1959" s="20"/>
    </row>
    <row r="1960" spans="1:9" ht="192">
      <c r="A1960" s="5">
        <v>62269</v>
      </c>
      <c r="B1960" s="18">
        <v>521</v>
      </c>
      <c r="C1960" s="20" t="s">
        <v>63</v>
      </c>
      <c r="D1960" s="18" t="s">
        <v>259</v>
      </c>
      <c r="E1960" s="18" t="s">
        <v>3708</v>
      </c>
      <c r="F1960" s="18" t="s">
        <v>1748</v>
      </c>
      <c r="G1960" s="20" t="s">
        <v>3712</v>
      </c>
      <c r="H1960" s="20"/>
      <c r="I1960" s="6" t="s">
        <v>3713</v>
      </c>
    </row>
    <row r="1961" spans="1:9" ht="36">
      <c r="A1961" s="5">
        <v>62270</v>
      </c>
      <c r="B1961" s="18">
        <v>521</v>
      </c>
      <c r="C1961" s="20" t="s">
        <v>63</v>
      </c>
      <c r="D1961" s="18" t="s">
        <v>259</v>
      </c>
      <c r="E1961" s="18" t="s">
        <v>3708</v>
      </c>
      <c r="F1961" s="18" t="s">
        <v>316</v>
      </c>
      <c r="G1961" s="20" t="s">
        <v>3714</v>
      </c>
      <c r="H1961" s="19"/>
      <c r="I1961" s="6"/>
    </row>
    <row r="1962" spans="1:9" ht="24">
      <c r="A1962" s="5">
        <v>62271</v>
      </c>
      <c r="B1962" s="18">
        <v>521</v>
      </c>
      <c r="C1962" s="20" t="s">
        <v>63</v>
      </c>
      <c r="D1962" s="18" t="s">
        <v>259</v>
      </c>
      <c r="E1962" s="18" t="s">
        <v>3708</v>
      </c>
      <c r="F1962" s="18" t="s">
        <v>320</v>
      </c>
      <c r="G1962" s="20" t="s">
        <v>3715</v>
      </c>
      <c r="H1962" s="19"/>
      <c r="I1962" s="6"/>
    </row>
    <row r="1963" spans="1:9" ht="204">
      <c r="A1963" s="5">
        <v>62272</v>
      </c>
      <c r="B1963" s="18">
        <v>521</v>
      </c>
      <c r="C1963" s="20" t="s">
        <v>63</v>
      </c>
      <c r="D1963" s="18" t="s">
        <v>259</v>
      </c>
      <c r="E1963" s="18" t="s">
        <v>3716</v>
      </c>
      <c r="F1963" s="18" t="s">
        <v>322</v>
      </c>
      <c r="G1963" s="20" t="s">
        <v>3717</v>
      </c>
      <c r="H1963" s="20" t="s">
        <v>3718</v>
      </c>
      <c r="I1963" s="6" t="s">
        <v>3719</v>
      </c>
    </row>
    <row r="1964" spans="1:9" ht="396">
      <c r="A1964" s="5">
        <v>62273</v>
      </c>
      <c r="B1964" s="18">
        <v>521</v>
      </c>
      <c r="C1964" s="20" t="s">
        <v>63</v>
      </c>
      <c r="D1964" s="18" t="s">
        <v>259</v>
      </c>
      <c r="E1964" s="18" t="s">
        <v>3716</v>
      </c>
      <c r="F1964" s="18" t="s">
        <v>324</v>
      </c>
      <c r="G1964" s="20" t="s">
        <v>3720</v>
      </c>
      <c r="H1964" s="20" t="s">
        <v>15577</v>
      </c>
      <c r="I1964" s="6" t="s">
        <v>3721</v>
      </c>
    </row>
    <row r="1965" spans="1:9" ht="204">
      <c r="A1965" s="5">
        <v>62274</v>
      </c>
      <c r="B1965" s="18">
        <v>521</v>
      </c>
      <c r="C1965" s="20" t="s">
        <v>63</v>
      </c>
      <c r="D1965" s="18" t="s">
        <v>259</v>
      </c>
      <c r="E1965" s="18" t="s">
        <v>3716</v>
      </c>
      <c r="F1965" s="18" t="s">
        <v>328</v>
      </c>
      <c r="G1965" s="20" t="s">
        <v>3722</v>
      </c>
      <c r="H1965" s="20" t="s">
        <v>15578</v>
      </c>
      <c r="I1965" s="6" t="s">
        <v>3723</v>
      </c>
    </row>
    <row r="1966" spans="1:9" ht="360">
      <c r="A1966" s="5">
        <v>62275</v>
      </c>
      <c r="B1966" s="18">
        <v>521</v>
      </c>
      <c r="C1966" s="20" t="s">
        <v>63</v>
      </c>
      <c r="D1966" s="18" t="s">
        <v>2039</v>
      </c>
      <c r="E1966" s="18"/>
      <c r="F1966" s="18" t="s">
        <v>332</v>
      </c>
      <c r="G1966" s="20" t="s">
        <v>3724</v>
      </c>
      <c r="H1966" s="20" t="s">
        <v>13885</v>
      </c>
      <c r="I1966" s="6" t="s">
        <v>13886</v>
      </c>
    </row>
    <row r="1967" spans="1:9" ht="192">
      <c r="A1967" s="5">
        <v>62276</v>
      </c>
      <c r="B1967" s="18">
        <v>521</v>
      </c>
      <c r="C1967" s="20" t="s">
        <v>63</v>
      </c>
      <c r="D1967" s="18" t="s">
        <v>2039</v>
      </c>
      <c r="E1967" s="18"/>
      <c r="F1967" s="18" t="s">
        <v>782</v>
      </c>
      <c r="G1967" s="20" t="s">
        <v>3725</v>
      </c>
      <c r="H1967" s="20" t="s">
        <v>3726</v>
      </c>
      <c r="I1967" s="6" t="s">
        <v>3726</v>
      </c>
    </row>
    <row r="1968" spans="1:9" ht="192">
      <c r="A1968" s="5">
        <v>62277</v>
      </c>
      <c r="B1968" s="18">
        <v>521</v>
      </c>
      <c r="C1968" s="20" t="s">
        <v>63</v>
      </c>
      <c r="D1968" s="18" t="s">
        <v>2039</v>
      </c>
      <c r="E1968" s="18"/>
      <c r="F1968" s="18" t="s">
        <v>334</v>
      </c>
      <c r="G1968" s="20" t="s">
        <v>3727</v>
      </c>
      <c r="H1968" s="20" t="s">
        <v>13887</v>
      </c>
      <c r="I1968" s="6" t="s">
        <v>13888</v>
      </c>
    </row>
    <row r="1969" spans="1:9" ht="409.5">
      <c r="A1969" s="5">
        <v>62278</v>
      </c>
      <c r="B1969" s="18">
        <v>521</v>
      </c>
      <c r="C1969" s="20" t="s">
        <v>63</v>
      </c>
      <c r="D1969" s="18" t="s">
        <v>337</v>
      </c>
      <c r="E1969" s="18"/>
      <c r="F1969" s="18" t="s">
        <v>338</v>
      </c>
      <c r="G1969" s="20" t="s">
        <v>3728</v>
      </c>
      <c r="H1969" s="20" t="s">
        <v>13889</v>
      </c>
      <c r="I1969" s="6" t="s">
        <v>13890</v>
      </c>
    </row>
    <row r="1970" spans="1:9" ht="384">
      <c r="A1970" s="5">
        <v>62279</v>
      </c>
      <c r="B1970" s="18">
        <v>521</v>
      </c>
      <c r="C1970" s="20" t="s">
        <v>63</v>
      </c>
      <c r="D1970" s="18" t="s">
        <v>337</v>
      </c>
      <c r="E1970" s="18"/>
      <c r="F1970" s="18" t="s">
        <v>341</v>
      </c>
      <c r="G1970" s="20" t="s">
        <v>3729</v>
      </c>
      <c r="H1970" s="20" t="s">
        <v>13891</v>
      </c>
      <c r="I1970" s="6" t="s">
        <v>3730</v>
      </c>
    </row>
    <row r="1971" spans="1:9" ht="300">
      <c r="A1971" s="5">
        <v>62280</v>
      </c>
      <c r="B1971" s="18">
        <v>521</v>
      </c>
      <c r="C1971" s="20" t="s">
        <v>63</v>
      </c>
      <c r="D1971" s="18" t="s">
        <v>337</v>
      </c>
      <c r="E1971" s="18"/>
      <c r="F1971" s="18" t="s">
        <v>344</v>
      </c>
      <c r="G1971" s="20" t="s">
        <v>3731</v>
      </c>
      <c r="H1971" s="20" t="s">
        <v>15579</v>
      </c>
      <c r="I1971" s="6" t="s">
        <v>3732</v>
      </c>
    </row>
    <row r="1972" spans="1:9" ht="132">
      <c r="A1972" s="5">
        <v>62281</v>
      </c>
      <c r="B1972" s="18">
        <v>521</v>
      </c>
      <c r="C1972" s="20" t="s">
        <v>63</v>
      </c>
      <c r="D1972" s="18" t="s">
        <v>337</v>
      </c>
      <c r="E1972" s="18"/>
      <c r="F1972" s="18" t="s">
        <v>346</v>
      </c>
      <c r="G1972" s="20" t="s">
        <v>3733</v>
      </c>
      <c r="H1972" s="20"/>
      <c r="I1972" s="6" t="s">
        <v>3734</v>
      </c>
    </row>
    <row r="1973" spans="1:9" ht="409.5">
      <c r="A1973" s="5">
        <v>62282</v>
      </c>
      <c r="B1973" s="18">
        <v>521</v>
      </c>
      <c r="C1973" s="20" t="s">
        <v>63</v>
      </c>
      <c r="D1973" s="18" t="s">
        <v>337</v>
      </c>
      <c r="E1973" s="18"/>
      <c r="F1973" s="18" t="s">
        <v>349</v>
      </c>
      <c r="G1973" s="20" t="s">
        <v>3735</v>
      </c>
      <c r="H1973" s="20" t="s">
        <v>15580</v>
      </c>
      <c r="I1973" s="6" t="s">
        <v>3736</v>
      </c>
    </row>
    <row r="1974" spans="1:9" ht="48">
      <c r="A1974" s="5">
        <v>62283</v>
      </c>
      <c r="B1974" s="18">
        <v>521</v>
      </c>
      <c r="C1974" s="20" t="s">
        <v>63</v>
      </c>
      <c r="D1974" s="18" t="s">
        <v>337</v>
      </c>
      <c r="E1974" s="18"/>
      <c r="F1974" s="18" t="s">
        <v>2282</v>
      </c>
      <c r="G1974" s="20" t="s">
        <v>3737</v>
      </c>
      <c r="H1974" s="19"/>
      <c r="I1974" s="6"/>
    </row>
    <row r="1975" spans="1:9" ht="120">
      <c r="A1975" s="5">
        <v>62284</v>
      </c>
      <c r="B1975" s="18">
        <v>521</v>
      </c>
      <c r="C1975" s="20" t="s">
        <v>63</v>
      </c>
      <c r="D1975" s="18" t="s">
        <v>337</v>
      </c>
      <c r="E1975" s="18"/>
      <c r="F1975" s="18" t="s">
        <v>351</v>
      </c>
      <c r="G1975" s="20" t="s">
        <v>3738</v>
      </c>
      <c r="H1975" s="20" t="s">
        <v>3739</v>
      </c>
      <c r="I1975" s="6" t="s">
        <v>3739</v>
      </c>
    </row>
    <row r="1976" spans="1:9" ht="36">
      <c r="A1976" s="5">
        <v>62285</v>
      </c>
      <c r="B1976" s="18">
        <v>521</v>
      </c>
      <c r="C1976" s="20" t="s">
        <v>63</v>
      </c>
      <c r="D1976" s="18" t="s">
        <v>337</v>
      </c>
      <c r="E1976" s="18"/>
      <c r="F1976" s="18" t="s">
        <v>359</v>
      </c>
      <c r="G1976" s="20" t="s">
        <v>3740</v>
      </c>
      <c r="H1976" s="19"/>
      <c r="I1976" s="6"/>
    </row>
    <row r="1977" spans="1:9" ht="168">
      <c r="A1977" s="5">
        <v>62286</v>
      </c>
      <c r="B1977" s="18">
        <v>521</v>
      </c>
      <c r="C1977" s="20" t="s">
        <v>63</v>
      </c>
      <c r="D1977" s="18" t="s">
        <v>337</v>
      </c>
      <c r="E1977" s="18"/>
      <c r="F1977" s="18" t="s">
        <v>362</v>
      </c>
      <c r="G1977" s="20" t="s">
        <v>3741</v>
      </c>
      <c r="H1977" s="19"/>
      <c r="I1977" s="6"/>
    </row>
    <row r="1978" spans="1:9" ht="120">
      <c r="A1978" s="5">
        <v>62287</v>
      </c>
      <c r="B1978" s="18">
        <v>521</v>
      </c>
      <c r="C1978" s="20" t="s">
        <v>63</v>
      </c>
      <c r="D1978" s="18" t="s">
        <v>337</v>
      </c>
      <c r="E1978" s="18"/>
      <c r="F1978" s="18" t="s">
        <v>364</v>
      </c>
      <c r="G1978" s="20" t="s">
        <v>3742</v>
      </c>
      <c r="H1978" s="20"/>
      <c r="I1978" s="6"/>
    </row>
    <row r="1979" spans="1:9" ht="168">
      <c r="A1979" s="5">
        <v>62288</v>
      </c>
      <c r="B1979" s="18">
        <v>521</v>
      </c>
      <c r="C1979" s="20" t="s">
        <v>63</v>
      </c>
      <c r="D1979" s="18" t="s">
        <v>337</v>
      </c>
      <c r="E1979" s="18"/>
      <c r="F1979" s="18" t="s">
        <v>366</v>
      </c>
      <c r="G1979" s="20" t="s">
        <v>3743</v>
      </c>
      <c r="H1979" s="20" t="s">
        <v>13892</v>
      </c>
      <c r="I1979" s="6" t="s">
        <v>3744</v>
      </c>
    </row>
    <row r="1980" spans="1:9" ht="216">
      <c r="A1980" s="5">
        <v>62289</v>
      </c>
      <c r="B1980" s="18">
        <v>521</v>
      </c>
      <c r="C1980" s="20" t="s">
        <v>63</v>
      </c>
      <c r="D1980" s="18" t="s">
        <v>337</v>
      </c>
      <c r="E1980" s="18"/>
      <c r="F1980" s="18" t="s">
        <v>371</v>
      </c>
      <c r="G1980" s="20" t="s">
        <v>3745</v>
      </c>
      <c r="H1980" s="20" t="s">
        <v>15581</v>
      </c>
      <c r="I1980" s="6" t="s">
        <v>3746</v>
      </c>
    </row>
    <row r="1981" spans="1:9" ht="180">
      <c r="A1981" s="5">
        <v>62290</v>
      </c>
      <c r="B1981" s="18">
        <v>521</v>
      </c>
      <c r="C1981" s="20" t="s">
        <v>63</v>
      </c>
      <c r="D1981" s="18" t="s">
        <v>337</v>
      </c>
      <c r="E1981" s="18"/>
      <c r="F1981" s="18" t="s">
        <v>382</v>
      </c>
      <c r="G1981" s="20" t="s">
        <v>3747</v>
      </c>
      <c r="H1981" s="20"/>
      <c r="I1981" s="6" t="s">
        <v>3744</v>
      </c>
    </row>
    <row r="1982" spans="1:9" ht="288">
      <c r="A1982" s="5">
        <v>62291</v>
      </c>
      <c r="B1982" s="18">
        <v>521</v>
      </c>
      <c r="C1982" s="20" t="s">
        <v>63</v>
      </c>
      <c r="D1982" s="18" t="s">
        <v>337</v>
      </c>
      <c r="E1982" s="18"/>
      <c r="F1982" s="18" t="s">
        <v>390</v>
      </c>
      <c r="G1982" s="20" t="s">
        <v>3748</v>
      </c>
      <c r="H1982" s="20"/>
      <c r="I1982" s="6" t="s">
        <v>13893</v>
      </c>
    </row>
    <row r="1983" spans="1:9" ht="264">
      <c r="A1983" s="5">
        <v>62292</v>
      </c>
      <c r="B1983" s="18">
        <v>521</v>
      </c>
      <c r="C1983" s="20" t="s">
        <v>63</v>
      </c>
      <c r="D1983" s="18" t="s">
        <v>337</v>
      </c>
      <c r="E1983" s="18"/>
      <c r="F1983" s="18" t="s">
        <v>392</v>
      </c>
      <c r="G1983" s="20" t="s">
        <v>3749</v>
      </c>
      <c r="H1983" s="20"/>
      <c r="I1983" s="6" t="s">
        <v>3750</v>
      </c>
    </row>
    <row r="1984" spans="1:9" ht="168">
      <c r="A1984" s="5">
        <v>62293</v>
      </c>
      <c r="B1984" s="18">
        <v>521</v>
      </c>
      <c r="C1984" s="20" t="s">
        <v>63</v>
      </c>
      <c r="D1984" s="18" t="s">
        <v>337</v>
      </c>
      <c r="E1984" s="18"/>
      <c r="F1984" s="18" t="s">
        <v>397</v>
      </c>
      <c r="G1984" s="20" t="s">
        <v>3751</v>
      </c>
      <c r="H1984" s="20" t="s">
        <v>15582</v>
      </c>
      <c r="I1984" s="6" t="s">
        <v>3752</v>
      </c>
    </row>
    <row r="1985" spans="1:9" ht="12.75">
      <c r="A1985" s="5">
        <v>62294</v>
      </c>
      <c r="B1985" s="18">
        <v>521</v>
      </c>
      <c r="C1985" s="20" t="s">
        <v>63</v>
      </c>
      <c r="D1985" s="18" t="s">
        <v>337</v>
      </c>
      <c r="E1985" s="18"/>
      <c r="F1985" s="18" t="s">
        <v>400</v>
      </c>
      <c r="G1985" s="20" t="s">
        <v>3753</v>
      </c>
      <c r="H1985" s="20"/>
      <c r="I1985" s="6"/>
    </row>
    <row r="1986" spans="1:9" ht="409.5">
      <c r="A1986" s="5">
        <v>62295</v>
      </c>
      <c r="B1986" s="18">
        <v>521</v>
      </c>
      <c r="C1986" s="20" t="s">
        <v>63</v>
      </c>
      <c r="D1986" s="18" t="s">
        <v>337</v>
      </c>
      <c r="E1986" s="18"/>
      <c r="F1986" s="18" t="s">
        <v>410</v>
      </c>
      <c r="G1986" s="20" t="s">
        <v>3754</v>
      </c>
      <c r="H1986" s="20" t="s">
        <v>15583</v>
      </c>
      <c r="I1986" s="6" t="s">
        <v>3755</v>
      </c>
    </row>
    <row r="1987" spans="1:9" ht="409.5">
      <c r="A1987" s="5">
        <v>62296</v>
      </c>
      <c r="B1987" s="18">
        <v>521</v>
      </c>
      <c r="C1987" s="20" t="s">
        <v>63</v>
      </c>
      <c r="D1987" s="18" t="s">
        <v>337</v>
      </c>
      <c r="E1987" s="18"/>
      <c r="F1987" s="18" t="s">
        <v>413</v>
      </c>
      <c r="G1987" s="20" t="s">
        <v>3756</v>
      </c>
      <c r="H1987" s="20" t="s">
        <v>13894</v>
      </c>
      <c r="I1987" s="6" t="s">
        <v>13895</v>
      </c>
    </row>
    <row r="1988" spans="1:9" ht="192">
      <c r="A1988" s="5">
        <v>62297</v>
      </c>
      <c r="B1988" s="18">
        <v>521</v>
      </c>
      <c r="C1988" s="20" t="s">
        <v>63</v>
      </c>
      <c r="D1988" s="18" t="s">
        <v>3757</v>
      </c>
      <c r="E1988" s="18"/>
      <c r="F1988" s="18" t="s">
        <v>417</v>
      </c>
      <c r="G1988" s="20" t="s">
        <v>3758</v>
      </c>
      <c r="H1988" s="20" t="s">
        <v>3759</v>
      </c>
      <c r="I1988" s="6" t="s">
        <v>3759</v>
      </c>
    </row>
    <row r="1989" spans="1:9" ht="409.5">
      <c r="A1989" s="5">
        <v>62298</v>
      </c>
      <c r="B1989" s="18">
        <v>521</v>
      </c>
      <c r="C1989" s="20" t="s">
        <v>63</v>
      </c>
      <c r="D1989" s="18" t="s">
        <v>3757</v>
      </c>
      <c r="E1989" s="18"/>
      <c r="F1989" s="18" t="s">
        <v>426</v>
      </c>
      <c r="G1989" s="20" t="s">
        <v>3760</v>
      </c>
      <c r="H1989" s="20"/>
      <c r="I1989" s="6" t="s">
        <v>402</v>
      </c>
    </row>
    <row r="1990" spans="1:9" ht="409.5">
      <c r="A1990" s="5">
        <v>62299</v>
      </c>
      <c r="B1990" s="18">
        <v>521</v>
      </c>
      <c r="C1990" s="20" t="s">
        <v>63</v>
      </c>
      <c r="D1990" s="18" t="s">
        <v>3757</v>
      </c>
      <c r="E1990" s="18"/>
      <c r="F1990" s="18" t="s">
        <v>3761</v>
      </c>
      <c r="G1990" s="20" t="s">
        <v>3762</v>
      </c>
      <c r="H1990" s="20" t="s">
        <v>406</v>
      </c>
      <c r="I1990" s="6" t="s">
        <v>406</v>
      </c>
    </row>
    <row r="1991" spans="1:9" ht="252">
      <c r="A1991" s="5">
        <v>62300</v>
      </c>
      <c r="B1991" s="18">
        <v>521</v>
      </c>
      <c r="C1991" s="20" t="s">
        <v>63</v>
      </c>
      <c r="D1991" s="18" t="s">
        <v>3757</v>
      </c>
      <c r="E1991" s="18"/>
      <c r="F1991" s="18" t="s">
        <v>428</v>
      </c>
      <c r="G1991" s="20" t="s">
        <v>3763</v>
      </c>
      <c r="H1991" s="20" t="s">
        <v>15584</v>
      </c>
      <c r="I1991" s="6" t="s">
        <v>15585</v>
      </c>
    </row>
    <row r="1992" spans="1:9" ht="96">
      <c r="A1992" s="5">
        <v>62301</v>
      </c>
      <c r="B1992" s="18">
        <v>521</v>
      </c>
      <c r="C1992" s="20" t="s">
        <v>63</v>
      </c>
      <c r="D1992" s="18" t="s">
        <v>3757</v>
      </c>
      <c r="E1992" s="18"/>
      <c r="F1992" s="18" t="s">
        <v>430</v>
      </c>
      <c r="G1992" s="20" t="s">
        <v>3764</v>
      </c>
      <c r="H1992" s="20" t="s">
        <v>3765</v>
      </c>
      <c r="I1992" s="6" t="s">
        <v>3765</v>
      </c>
    </row>
    <row r="1993" spans="1:9" ht="72">
      <c r="A1993" s="5">
        <v>62302</v>
      </c>
      <c r="B1993" s="18">
        <v>521</v>
      </c>
      <c r="C1993" s="20" t="s">
        <v>63</v>
      </c>
      <c r="D1993" s="18" t="s">
        <v>3757</v>
      </c>
      <c r="E1993" s="18"/>
      <c r="F1993" s="18" t="s">
        <v>433</v>
      </c>
      <c r="G1993" s="20" t="s">
        <v>3766</v>
      </c>
      <c r="H1993" s="20" t="s">
        <v>3767</v>
      </c>
      <c r="I1993" s="6" t="s">
        <v>3767</v>
      </c>
    </row>
    <row r="1994" spans="1:9" ht="409.5">
      <c r="A1994" s="5">
        <v>62303</v>
      </c>
      <c r="B1994" s="18">
        <v>521</v>
      </c>
      <c r="C1994" s="20" t="s">
        <v>63</v>
      </c>
      <c r="D1994" s="18" t="s">
        <v>3768</v>
      </c>
      <c r="E1994" s="18"/>
      <c r="F1994" s="18" t="s">
        <v>435</v>
      </c>
      <c r="G1994" s="20" t="s">
        <v>3769</v>
      </c>
      <c r="H1994" s="20" t="s">
        <v>13896</v>
      </c>
      <c r="I1994" s="6" t="s">
        <v>3770</v>
      </c>
    </row>
    <row r="1995" spans="1:9" ht="132">
      <c r="A1995" s="5">
        <v>62304</v>
      </c>
      <c r="B1995" s="18">
        <v>521</v>
      </c>
      <c r="C1995" s="20" t="s">
        <v>63</v>
      </c>
      <c r="D1995" s="18" t="s">
        <v>3768</v>
      </c>
      <c r="E1995" s="18"/>
      <c r="F1995" s="18" t="s">
        <v>3330</v>
      </c>
      <c r="G1995" s="20" t="s">
        <v>3771</v>
      </c>
      <c r="H1995" s="20"/>
      <c r="I1995" s="6"/>
    </row>
    <row r="1996" spans="1:9" ht="288">
      <c r="A1996" s="5">
        <v>62305</v>
      </c>
      <c r="B1996" s="18">
        <v>521</v>
      </c>
      <c r="C1996" s="20" t="s">
        <v>63</v>
      </c>
      <c r="D1996" s="18" t="s">
        <v>3768</v>
      </c>
      <c r="E1996" s="18"/>
      <c r="F1996" s="18" t="s">
        <v>3772</v>
      </c>
      <c r="G1996" s="20" t="s">
        <v>3773</v>
      </c>
      <c r="H1996" s="20" t="s">
        <v>13897</v>
      </c>
      <c r="I1996" s="6" t="s">
        <v>13898</v>
      </c>
    </row>
    <row r="1997" spans="1:9" ht="168">
      <c r="A1997" s="5">
        <v>62306</v>
      </c>
      <c r="B1997" s="18">
        <v>521</v>
      </c>
      <c r="C1997" s="20" t="s">
        <v>63</v>
      </c>
      <c r="D1997" s="18" t="s">
        <v>3768</v>
      </c>
      <c r="E1997" s="18"/>
      <c r="F1997" s="18" t="s">
        <v>3774</v>
      </c>
      <c r="G1997" s="20" t="s">
        <v>3775</v>
      </c>
      <c r="H1997" s="20" t="s">
        <v>13899</v>
      </c>
      <c r="I1997" s="6" t="s">
        <v>3744</v>
      </c>
    </row>
    <row r="1998" spans="1:9" ht="48">
      <c r="A1998" s="5">
        <v>62307</v>
      </c>
      <c r="B1998" s="18">
        <v>521</v>
      </c>
      <c r="C1998" s="20" t="s">
        <v>63</v>
      </c>
      <c r="D1998" s="18" t="s">
        <v>3768</v>
      </c>
      <c r="E1998" s="18"/>
      <c r="F1998" s="18" t="s">
        <v>438</v>
      </c>
      <c r="G1998" s="20" t="s">
        <v>3776</v>
      </c>
      <c r="H1998" s="19"/>
      <c r="I1998" s="6"/>
    </row>
    <row r="1999" spans="1:9" ht="144">
      <c r="A1999" s="5">
        <v>62308</v>
      </c>
      <c r="B1999" s="18">
        <v>521</v>
      </c>
      <c r="C1999" s="20" t="s">
        <v>63</v>
      </c>
      <c r="D1999" s="18" t="s">
        <v>3768</v>
      </c>
      <c r="E1999" s="18"/>
      <c r="F1999" s="18" t="s">
        <v>3334</v>
      </c>
      <c r="G1999" s="20" t="s">
        <v>3777</v>
      </c>
      <c r="H1999" s="20"/>
      <c r="I1999" s="20" t="s">
        <v>13900</v>
      </c>
    </row>
    <row r="2000" spans="1:9" ht="409.5">
      <c r="A2000" s="5">
        <v>62309</v>
      </c>
      <c r="B2000" s="18">
        <v>521</v>
      </c>
      <c r="C2000" s="20" t="s">
        <v>63</v>
      </c>
      <c r="D2000" s="18" t="s">
        <v>3768</v>
      </c>
      <c r="E2000" s="18"/>
      <c r="F2000" s="18" t="s">
        <v>441</v>
      </c>
      <c r="G2000" s="20" t="s">
        <v>3778</v>
      </c>
      <c r="H2000" s="20" t="s">
        <v>13901</v>
      </c>
      <c r="I2000" s="20" t="s">
        <v>13902</v>
      </c>
    </row>
    <row r="2001" spans="1:9" ht="132">
      <c r="A2001" s="5">
        <v>62310</v>
      </c>
      <c r="B2001" s="18">
        <v>521</v>
      </c>
      <c r="C2001" s="20" t="s">
        <v>63</v>
      </c>
      <c r="D2001" s="18" t="s">
        <v>3768</v>
      </c>
      <c r="E2001" s="18"/>
      <c r="F2001" s="18" t="s">
        <v>1246</v>
      </c>
      <c r="G2001" s="20" t="s">
        <v>3779</v>
      </c>
      <c r="H2001" s="20"/>
      <c r="I2001" s="6"/>
    </row>
    <row r="2002" spans="1:9" ht="144">
      <c r="A2002" s="5">
        <v>62311</v>
      </c>
      <c r="B2002" s="18">
        <v>521</v>
      </c>
      <c r="C2002" s="20" t="s">
        <v>63</v>
      </c>
      <c r="D2002" s="18" t="s">
        <v>3768</v>
      </c>
      <c r="E2002" s="18"/>
      <c r="F2002" s="18" t="s">
        <v>3780</v>
      </c>
      <c r="G2002" s="20" t="s">
        <v>3781</v>
      </c>
      <c r="H2002" s="20" t="s">
        <v>13903</v>
      </c>
      <c r="I2002" s="6" t="s">
        <v>3782</v>
      </c>
    </row>
    <row r="2003" spans="1:9" ht="36">
      <c r="A2003" s="5">
        <v>62312</v>
      </c>
      <c r="B2003" s="18">
        <v>521</v>
      </c>
      <c r="C2003" s="20" t="s">
        <v>63</v>
      </c>
      <c r="D2003" s="18" t="s">
        <v>3783</v>
      </c>
      <c r="E2003" s="18"/>
      <c r="F2003" s="18" t="s">
        <v>443</v>
      </c>
      <c r="G2003" s="20" t="s">
        <v>3784</v>
      </c>
      <c r="H2003" s="19"/>
      <c r="I2003" s="6"/>
    </row>
    <row r="2004" spans="1:9" ht="132">
      <c r="A2004" s="5">
        <v>62313</v>
      </c>
      <c r="B2004" s="18">
        <v>521</v>
      </c>
      <c r="C2004" s="20" t="s">
        <v>63</v>
      </c>
      <c r="D2004" s="18" t="s">
        <v>3783</v>
      </c>
      <c r="E2004" s="18"/>
      <c r="F2004" s="18" t="s">
        <v>445</v>
      </c>
      <c r="G2004" s="20" t="s">
        <v>3785</v>
      </c>
      <c r="H2004" s="20" t="s">
        <v>499</v>
      </c>
      <c r="I2004" s="6" t="s">
        <v>499</v>
      </c>
    </row>
    <row r="2005" spans="1:9" ht="36">
      <c r="A2005" s="5">
        <v>62314</v>
      </c>
      <c r="B2005" s="18">
        <v>521</v>
      </c>
      <c r="C2005" s="20" t="s">
        <v>63</v>
      </c>
      <c r="D2005" s="18" t="s">
        <v>3783</v>
      </c>
      <c r="E2005" s="18"/>
      <c r="F2005" s="18" t="s">
        <v>450</v>
      </c>
      <c r="G2005" s="20" t="s">
        <v>3786</v>
      </c>
      <c r="H2005" s="20" t="s">
        <v>2331</v>
      </c>
      <c r="I2005" s="6" t="s">
        <v>2331</v>
      </c>
    </row>
    <row r="2006" spans="1:9" ht="156">
      <c r="A2006" s="5">
        <v>62315</v>
      </c>
      <c r="B2006" s="18">
        <v>521</v>
      </c>
      <c r="C2006" s="20" t="s">
        <v>63</v>
      </c>
      <c r="D2006" s="18" t="s">
        <v>3783</v>
      </c>
      <c r="E2006" s="18"/>
      <c r="F2006" s="18" t="s">
        <v>3787</v>
      </c>
      <c r="G2006" s="20" t="s">
        <v>3788</v>
      </c>
      <c r="H2006" s="20" t="s">
        <v>3789</v>
      </c>
      <c r="I2006" s="6" t="s">
        <v>3789</v>
      </c>
    </row>
    <row r="2007" spans="1:9" ht="264">
      <c r="A2007" s="5">
        <v>62316</v>
      </c>
      <c r="B2007" s="18">
        <v>521</v>
      </c>
      <c r="C2007" s="20" t="s">
        <v>63</v>
      </c>
      <c r="D2007" s="18" t="s">
        <v>3783</v>
      </c>
      <c r="E2007" s="18"/>
      <c r="F2007" s="18" t="s">
        <v>3790</v>
      </c>
      <c r="G2007" s="20" t="s">
        <v>3791</v>
      </c>
      <c r="H2007" s="20" t="s">
        <v>15586</v>
      </c>
      <c r="I2007" s="6" t="s">
        <v>3792</v>
      </c>
    </row>
    <row r="2008" spans="1:9" ht="24">
      <c r="A2008" s="5">
        <v>62317</v>
      </c>
      <c r="B2008" s="18">
        <v>521</v>
      </c>
      <c r="C2008" s="20" t="s">
        <v>63</v>
      </c>
      <c r="D2008" s="18" t="s">
        <v>3783</v>
      </c>
      <c r="E2008" s="18"/>
      <c r="F2008" s="18" t="s">
        <v>3793</v>
      </c>
      <c r="G2008" s="20" t="s">
        <v>3794</v>
      </c>
      <c r="H2008" s="20"/>
      <c r="I2008" s="6"/>
    </row>
    <row r="2009" spans="1:9" ht="24">
      <c r="A2009" s="5">
        <v>62318</v>
      </c>
      <c r="B2009" s="18">
        <v>521</v>
      </c>
      <c r="C2009" s="20" t="s">
        <v>63</v>
      </c>
      <c r="D2009" s="18" t="s">
        <v>3783</v>
      </c>
      <c r="E2009" s="18"/>
      <c r="F2009" s="18" t="s">
        <v>3795</v>
      </c>
      <c r="G2009" s="20" t="s">
        <v>3796</v>
      </c>
      <c r="H2009" s="20"/>
      <c r="I2009" s="6"/>
    </row>
    <row r="2010" spans="1:9" ht="24">
      <c r="A2010" s="5">
        <v>62319</v>
      </c>
      <c r="B2010" s="18">
        <v>521</v>
      </c>
      <c r="C2010" s="20" t="s">
        <v>63</v>
      </c>
      <c r="D2010" s="18" t="s">
        <v>3783</v>
      </c>
      <c r="E2010" s="18"/>
      <c r="F2010" s="18" t="s">
        <v>3797</v>
      </c>
      <c r="G2010" s="20" t="s">
        <v>3798</v>
      </c>
      <c r="H2010" s="20"/>
      <c r="I2010" s="6"/>
    </row>
    <row r="2011" spans="1:9" ht="180">
      <c r="A2011" s="5">
        <v>62320</v>
      </c>
      <c r="B2011" s="18">
        <v>521</v>
      </c>
      <c r="C2011" s="20" t="s">
        <v>63</v>
      </c>
      <c r="D2011" s="18" t="s">
        <v>3783</v>
      </c>
      <c r="E2011" s="18"/>
      <c r="F2011" s="18" t="s">
        <v>3799</v>
      </c>
      <c r="G2011" s="20" t="s">
        <v>3800</v>
      </c>
      <c r="H2011" s="20" t="s">
        <v>15587</v>
      </c>
      <c r="I2011" s="6" t="s">
        <v>3801</v>
      </c>
    </row>
    <row r="2012" spans="1:9" ht="192">
      <c r="A2012" s="5">
        <v>62321</v>
      </c>
      <c r="B2012" s="18">
        <v>521</v>
      </c>
      <c r="C2012" s="20" t="s">
        <v>63</v>
      </c>
      <c r="D2012" s="18" t="s">
        <v>3783</v>
      </c>
      <c r="E2012" s="18"/>
      <c r="F2012" s="18" t="s">
        <v>3802</v>
      </c>
      <c r="G2012" s="20" t="s">
        <v>3803</v>
      </c>
      <c r="H2012" s="20" t="s">
        <v>15588</v>
      </c>
      <c r="I2012" s="6" t="s">
        <v>3804</v>
      </c>
    </row>
    <row r="2013" spans="1:9" ht="60">
      <c r="A2013" s="5">
        <v>62322</v>
      </c>
      <c r="B2013" s="18">
        <v>521</v>
      </c>
      <c r="C2013" s="20" t="s">
        <v>63</v>
      </c>
      <c r="D2013" s="18" t="s">
        <v>3783</v>
      </c>
      <c r="E2013" s="18"/>
      <c r="F2013" s="18" t="s">
        <v>3805</v>
      </c>
      <c r="G2013" s="20" t="s">
        <v>3806</v>
      </c>
      <c r="H2013" s="20" t="s">
        <v>481</v>
      </c>
      <c r="I2013" s="6" t="s">
        <v>481</v>
      </c>
    </row>
    <row r="2014" spans="1:9" ht="204">
      <c r="A2014" s="5">
        <v>62323</v>
      </c>
      <c r="B2014" s="18">
        <v>521</v>
      </c>
      <c r="C2014" s="20" t="s">
        <v>63</v>
      </c>
      <c r="D2014" s="18" t="s">
        <v>3783</v>
      </c>
      <c r="E2014" s="18"/>
      <c r="F2014" s="18" t="s">
        <v>3807</v>
      </c>
      <c r="G2014" s="20" t="s">
        <v>3808</v>
      </c>
      <c r="H2014" s="20" t="s">
        <v>15589</v>
      </c>
      <c r="I2014" s="6" t="s">
        <v>3809</v>
      </c>
    </row>
    <row r="2015" spans="1:9" ht="132">
      <c r="A2015" s="5">
        <v>62324</v>
      </c>
      <c r="B2015" s="18">
        <v>521</v>
      </c>
      <c r="C2015" s="20" t="s">
        <v>63</v>
      </c>
      <c r="D2015" s="18" t="s">
        <v>3810</v>
      </c>
      <c r="E2015" s="19"/>
      <c r="F2015" s="18" t="s">
        <v>3811</v>
      </c>
      <c r="G2015" s="20" t="s">
        <v>3812</v>
      </c>
      <c r="H2015" s="20" t="s">
        <v>493</v>
      </c>
      <c r="I2015" s="6" t="s">
        <v>493</v>
      </c>
    </row>
    <row r="2016" spans="1:9" ht="72">
      <c r="A2016" s="5">
        <v>62325</v>
      </c>
      <c r="B2016" s="18">
        <v>521</v>
      </c>
      <c r="C2016" s="20" t="s">
        <v>63</v>
      </c>
      <c r="D2016" s="18" t="s">
        <v>3810</v>
      </c>
      <c r="E2016" s="19"/>
      <c r="F2016" s="18" t="s">
        <v>453</v>
      </c>
      <c r="G2016" s="20" t="s">
        <v>3813</v>
      </c>
      <c r="H2016" s="20" t="s">
        <v>15590</v>
      </c>
      <c r="I2016" s="6" t="s">
        <v>3814</v>
      </c>
    </row>
    <row r="2017" spans="1:9" ht="36">
      <c r="A2017" s="5">
        <v>62326</v>
      </c>
      <c r="B2017" s="18">
        <v>521</v>
      </c>
      <c r="C2017" s="20" t="s">
        <v>63</v>
      </c>
      <c r="D2017" s="18" t="s">
        <v>3810</v>
      </c>
      <c r="E2017" s="19"/>
      <c r="F2017" s="18" t="s">
        <v>456</v>
      </c>
      <c r="G2017" s="20" t="s">
        <v>3815</v>
      </c>
      <c r="H2017" s="19"/>
      <c r="I2017" s="6"/>
    </row>
    <row r="2018" spans="1:9" ht="36">
      <c r="A2018" s="5">
        <v>62327</v>
      </c>
      <c r="B2018" s="18">
        <v>521</v>
      </c>
      <c r="C2018" s="20" t="s">
        <v>63</v>
      </c>
      <c r="D2018" s="18" t="s">
        <v>3810</v>
      </c>
      <c r="E2018" s="19"/>
      <c r="F2018" s="18" t="s">
        <v>2320</v>
      </c>
      <c r="G2018" s="20" t="s">
        <v>3816</v>
      </c>
      <c r="H2018" s="20" t="s">
        <v>3817</v>
      </c>
      <c r="I2018" s="6" t="s">
        <v>3817</v>
      </c>
    </row>
    <row r="2019" spans="1:9" ht="48">
      <c r="A2019" s="5">
        <v>62328</v>
      </c>
      <c r="B2019" s="18">
        <v>521</v>
      </c>
      <c r="C2019" s="20" t="s">
        <v>63</v>
      </c>
      <c r="D2019" s="18" t="s">
        <v>3810</v>
      </c>
      <c r="E2019" s="19"/>
      <c r="F2019" s="18" t="s">
        <v>458</v>
      </c>
      <c r="G2019" s="20" t="s">
        <v>3818</v>
      </c>
      <c r="H2019" s="20" t="s">
        <v>15591</v>
      </c>
      <c r="I2019" s="6" t="s">
        <v>3819</v>
      </c>
    </row>
    <row r="2020" spans="1:9" ht="156">
      <c r="A2020" s="5">
        <v>62329</v>
      </c>
      <c r="B2020" s="18">
        <v>521</v>
      </c>
      <c r="C2020" s="20" t="s">
        <v>63</v>
      </c>
      <c r="D2020" s="18" t="s">
        <v>3820</v>
      </c>
      <c r="E2020" s="18"/>
      <c r="F2020" s="18" t="s">
        <v>460</v>
      </c>
      <c r="G2020" s="20" t="s">
        <v>3821</v>
      </c>
      <c r="H2020" s="19"/>
      <c r="I2020" s="6"/>
    </row>
    <row r="2021" spans="1:9" ht="48">
      <c r="A2021" s="5">
        <v>62330</v>
      </c>
      <c r="B2021" s="18">
        <v>521</v>
      </c>
      <c r="C2021" s="20" t="s">
        <v>63</v>
      </c>
      <c r="D2021" s="18" t="s">
        <v>3820</v>
      </c>
      <c r="E2021" s="18"/>
      <c r="F2021" s="18" t="s">
        <v>463</v>
      </c>
      <c r="G2021" s="20" t="s">
        <v>3822</v>
      </c>
      <c r="H2021" s="19"/>
      <c r="I2021" s="6"/>
    </row>
    <row r="2022" spans="1:9" ht="108">
      <c r="A2022" s="5">
        <v>62331</v>
      </c>
      <c r="B2022" s="18">
        <v>521</v>
      </c>
      <c r="C2022" s="20" t="s">
        <v>63</v>
      </c>
      <c r="D2022" s="18" t="s">
        <v>3820</v>
      </c>
      <c r="E2022" s="18"/>
      <c r="F2022" s="18" t="s">
        <v>465</v>
      </c>
      <c r="G2022" s="20" t="s">
        <v>3823</v>
      </c>
      <c r="H2022" s="20" t="s">
        <v>13904</v>
      </c>
      <c r="I2022" s="6" t="s">
        <v>3824</v>
      </c>
    </row>
    <row r="2023" spans="1:9" ht="48">
      <c r="A2023" s="5">
        <v>62332</v>
      </c>
      <c r="B2023" s="18">
        <v>521</v>
      </c>
      <c r="C2023" s="20" t="s">
        <v>63</v>
      </c>
      <c r="D2023" s="18" t="s">
        <v>3820</v>
      </c>
      <c r="E2023" s="18"/>
      <c r="F2023" s="18" t="s">
        <v>467</v>
      </c>
      <c r="G2023" s="20" t="s">
        <v>3825</v>
      </c>
      <c r="H2023" s="20" t="s">
        <v>3479</v>
      </c>
      <c r="I2023" s="6" t="s">
        <v>3479</v>
      </c>
    </row>
    <row r="2024" spans="1:9" ht="24">
      <c r="A2024" s="5">
        <v>62333</v>
      </c>
      <c r="B2024" s="18">
        <v>521</v>
      </c>
      <c r="C2024" s="20" t="s">
        <v>63</v>
      </c>
      <c r="D2024" s="18" t="s">
        <v>3820</v>
      </c>
      <c r="E2024" s="18"/>
      <c r="F2024" s="18" t="s">
        <v>495</v>
      </c>
      <c r="G2024" s="20" t="s">
        <v>3826</v>
      </c>
      <c r="H2024" s="19"/>
      <c r="I2024" s="6"/>
    </row>
    <row r="2025" spans="1:9" ht="60">
      <c r="A2025" s="5">
        <v>62334</v>
      </c>
      <c r="B2025" s="18">
        <v>521</v>
      </c>
      <c r="C2025" s="20" t="s">
        <v>63</v>
      </c>
      <c r="D2025" s="18" t="s">
        <v>3827</v>
      </c>
      <c r="E2025" s="18"/>
      <c r="F2025" s="18" t="s">
        <v>497</v>
      </c>
      <c r="G2025" s="20" t="s">
        <v>3828</v>
      </c>
      <c r="H2025" s="19"/>
      <c r="I2025" s="6"/>
    </row>
    <row r="2026" spans="1:9" ht="72">
      <c r="A2026" s="5">
        <v>62335</v>
      </c>
      <c r="B2026" s="18">
        <v>521</v>
      </c>
      <c r="C2026" s="20" t="s">
        <v>63</v>
      </c>
      <c r="D2026" s="18" t="s">
        <v>3827</v>
      </c>
      <c r="E2026" s="18"/>
      <c r="F2026" s="18" t="s">
        <v>500</v>
      </c>
      <c r="G2026" s="20" t="s">
        <v>3829</v>
      </c>
      <c r="H2026" s="20" t="s">
        <v>13905</v>
      </c>
      <c r="I2026" s="6" t="s">
        <v>3830</v>
      </c>
    </row>
    <row r="2027" spans="1:9" ht="24">
      <c r="A2027" s="5">
        <v>62336</v>
      </c>
      <c r="B2027" s="18">
        <v>521</v>
      </c>
      <c r="C2027" s="20" t="s">
        <v>63</v>
      </c>
      <c r="D2027" s="18" t="s">
        <v>3827</v>
      </c>
      <c r="E2027" s="18"/>
      <c r="F2027" s="18" t="s">
        <v>504</v>
      </c>
      <c r="G2027" s="20" t="s">
        <v>3831</v>
      </c>
      <c r="H2027" s="19"/>
      <c r="I2027" s="6"/>
    </row>
    <row r="2028" spans="1:9" ht="48">
      <c r="A2028" s="5">
        <v>62337</v>
      </c>
      <c r="B2028" s="18">
        <v>521</v>
      </c>
      <c r="C2028" s="20" t="s">
        <v>63</v>
      </c>
      <c r="D2028" s="18" t="s">
        <v>3832</v>
      </c>
      <c r="E2028" s="18"/>
      <c r="F2028" s="18" t="s">
        <v>1270</v>
      </c>
      <c r="G2028" s="20" t="s">
        <v>3833</v>
      </c>
      <c r="H2028" s="19"/>
      <c r="I2028" s="6"/>
    </row>
    <row r="2029" spans="1:9" ht="36">
      <c r="A2029" s="5">
        <v>62338</v>
      </c>
      <c r="B2029" s="18">
        <v>521</v>
      </c>
      <c r="C2029" s="20" t="s">
        <v>63</v>
      </c>
      <c r="D2029" s="18" t="s">
        <v>3832</v>
      </c>
      <c r="E2029" s="18"/>
      <c r="F2029" s="18" t="s">
        <v>1273</v>
      </c>
      <c r="G2029" s="20" t="s">
        <v>3834</v>
      </c>
      <c r="H2029" s="19"/>
      <c r="I2029" s="20"/>
    </row>
    <row r="2030" spans="1:9" ht="24">
      <c r="A2030" s="5">
        <v>62339</v>
      </c>
      <c r="B2030" s="18">
        <v>521</v>
      </c>
      <c r="C2030" s="20" t="s">
        <v>63</v>
      </c>
      <c r="D2030" s="18" t="s">
        <v>3832</v>
      </c>
      <c r="E2030" s="18"/>
      <c r="F2030" s="18" t="s">
        <v>1275</v>
      </c>
      <c r="G2030" s="20" t="s">
        <v>3835</v>
      </c>
      <c r="H2030" s="19"/>
      <c r="I2030" s="6"/>
    </row>
    <row r="2031" spans="1:9" ht="24">
      <c r="A2031" s="5">
        <v>62340</v>
      </c>
      <c r="B2031" s="18">
        <v>521</v>
      </c>
      <c r="C2031" s="20" t="s">
        <v>63</v>
      </c>
      <c r="D2031" s="18" t="s">
        <v>3836</v>
      </c>
      <c r="E2031" s="18"/>
      <c r="F2031" s="18" t="s">
        <v>1278</v>
      </c>
      <c r="G2031" s="20" t="s">
        <v>3837</v>
      </c>
      <c r="H2031" s="20"/>
      <c r="I2031" s="6"/>
    </row>
    <row r="2032" spans="1:9" ht="24">
      <c r="A2032" s="5">
        <v>62341</v>
      </c>
      <c r="B2032" s="18">
        <v>521</v>
      </c>
      <c r="C2032" s="20" t="s">
        <v>63</v>
      </c>
      <c r="D2032" s="18" t="s">
        <v>3836</v>
      </c>
      <c r="E2032" s="18"/>
      <c r="F2032" s="18" t="s">
        <v>1281</v>
      </c>
      <c r="G2032" s="20" t="s">
        <v>3838</v>
      </c>
      <c r="H2032" s="20"/>
      <c r="I2032" s="6"/>
    </row>
    <row r="2033" spans="1:9" ht="24">
      <c r="A2033" s="5">
        <v>62342</v>
      </c>
      <c r="B2033" s="18">
        <v>521</v>
      </c>
      <c r="C2033" s="20" t="s">
        <v>63</v>
      </c>
      <c r="D2033" s="18" t="s">
        <v>3836</v>
      </c>
      <c r="E2033" s="18"/>
      <c r="F2033" s="18" t="s">
        <v>1285</v>
      </c>
      <c r="G2033" s="20" t="s">
        <v>3839</v>
      </c>
      <c r="H2033" s="20"/>
      <c r="I2033" s="6"/>
    </row>
    <row r="2034" spans="1:9" ht="24">
      <c r="A2034" s="5">
        <v>62343</v>
      </c>
      <c r="B2034" s="18">
        <v>521</v>
      </c>
      <c r="C2034" s="20" t="s">
        <v>63</v>
      </c>
      <c r="D2034" s="18" t="s">
        <v>3836</v>
      </c>
      <c r="E2034" s="18"/>
      <c r="F2034" s="18" t="s">
        <v>3840</v>
      </c>
      <c r="G2034" s="20" t="s">
        <v>3841</v>
      </c>
      <c r="H2034" s="20"/>
      <c r="I2034" s="6"/>
    </row>
    <row r="2035" spans="1:9" ht="72">
      <c r="A2035" s="5">
        <v>62344</v>
      </c>
      <c r="B2035" s="18">
        <v>521</v>
      </c>
      <c r="C2035" s="20" t="s">
        <v>63</v>
      </c>
      <c r="D2035" s="18" t="s">
        <v>3836</v>
      </c>
      <c r="E2035" s="18"/>
      <c r="F2035" s="18" t="s">
        <v>1287</v>
      </c>
      <c r="G2035" s="20" t="s">
        <v>3842</v>
      </c>
      <c r="H2035" s="20" t="s">
        <v>3843</v>
      </c>
      <c r="I2035" s="6" t="s">
        <v>3843</v>
      </c>
    </row>
    <row r="2036" spans="1:9" ht="36">
      <c r="A2036" s="5">
        <v>62345</v>
      </c>
      <c r="B2036" s="18">
        <v>521</v>
      </c>
      <c r="C2036" s="20" t="s">
        <v>63</v>
      </c>
      <c r="D2036" s="18" t="s">
        <v>3836</v>
      </c>
      <c r="E2036" s="18"/>
      <c r="F2036" s="18" t="s">
        <v>1290</v>
      </c>
      <c r="G2036" s="20" t="s">
        <v>3844</v>
      </c>
      <c r="H2036" s="19"/>
      <c r="I2036" s="20"/>
    </row>
    <row r="2037" spans="1:9" ht="12.75">
      <c r="A2037" s="5">
        <v>62346</v>
      </c>
      <c r="B2037" s="18">
        <v>521</v>
      </c>
      <c r="C2037" s="20" t="s">
        <v>63</v>
      </c>
      <c r="D2037" s="18" t="s">
        <v>3845</v>
      </c>
      <c r="E2037" s="18"/>
      <c r="F2037" s="18" t="s">
        <v>1293</v>
      </c>
      <c r="G2037" s="20" t="s">
        <v>3846</v>
      </c>
      <c r="H2037" s="19"/>
      <c r="I2037" s="6"/>
    </row>
    <row r="2038" spans="1:9" ht="48">
      <c r="A2038" s="5">
        <v>62394</v>
      </c>
      <c r="B2038" s="18">
        <v>522</v>
      </c>
      <c r="C2038" s="20" t="s">
        <v>64</v>
      </c>
      <c r="D2038" s="18"/>
      <c r="E2038" s="18"/>
      <c r="F2038" s="18" t="s">
        <v>211</v>
      </c>
      <c r="G2038" s="20" t="s">
        <v>3847</v>
      </c>
      <c r="H2038" s="20" t="s">
        <v>15592</v>
      </c>
      <c r="I2038" s="6" t="s">
        <v>3848</v>
      </c>
    </row>
    <row r="2039" spans="1:9" ht="96">
      <c r="A2039" s="5">
        <v>62395</v>
      </c>
      <c r="B2039" s="18">
        <v>522</v>
      </c>
      <c r="C2039" s="20" t="s">
        <v>64</v>
      </c>
      <c r="D2039" s="18"/>
      <c r="E2039" s="18"/>
      <c r="F2039" s="18" t="s">
        <v>213</v>
      </c>
      <c r="G2039" s="20" t="s">
        <v>3849</v>
      </c>
      <c r="H2039" s="19"/>
      <c r="I2039" s="6"/>
    </row>
    <row r="2040" spans="1:9" ht="84">
      <c r="A2040" s="5">
        <v>62396</v>
      </c>
      <c r="B2040" s="18">
        <v>522</v>
      </c>
      <c r="C2040" s="20" t="s">
        <v>64</v>
      </c>
      <c r="D2040" s="18"/>
      <c r="E2040" s="18"/>
      <c r="F2040" s="18" t="s">
        <v>215</v>
      </c>
      <c r="G2040" s="20" t="s">
        <v>3850</v>
      </c>
      <c r="H2040" s="19"/>
      <c r="I2040" s="6"/>
    </row>
    <row r="2041" spans="1:9" ht="48">
      <c r="A2041" s="5">
        <v>62397</v>
      </c>
      <c r="B2041" s="18">
        <v>522</v>
      </c>
      <c r="C2041" s="20" t="s">
        <v>64</v>
      </c>
      <c r="D2041" s="18"/>
      <c r="E2041" s="18"/>
      <c r="F2041" s="18" t="s">
        <v>224</v>
      </c>
      <c r="G2041" s="20" t="s">
        <v>3851</v>
      </c>
      <c r="H2041" s="19"/>
      <c r="I2041" s="6"/>
    </row>
    <row r="2042" spans="1:9" ht="96">
      <c r="A2042" s="5">
        <v>62398</v>
      </c>
      <c r="B2042" s="18">
        <v>522</v>
      </c>
      <c r="C2042" s="20" t="s">
        <v>64</v>
      </c>
      <c r="D2042" s="18"/>
      <c r="E2042" s="18"/>
      <c r="F2042" s="18" t="s">
        <v>229</v>
      </c>
      <c r="G2042" s="20" t="s">
        <v>3852</v>
      </c>
      <c r="H2042" s="19"/>
      <c r="I2042" s="6"/>
    </row>
    <row r="2043" spans="1:9" ht="72">
      <c r="A2043" s="5">
        <v>62399</v>
      </c>
      <c r="B2043" s="18">
        <v>522</v>
      </c>
      <c r="C2043" s="20" t="s">
        <v>64</v>
      </c>
      <c r="D2043" s="18"/>
      <c r="E2043" s="18"/>
      <c r="F2043" s="18" t="s">
        <v>231</v>
      </c>
      <c r="G2043" s="20" t="s">
        <v>3853</v>
      </c>
      <c r="H2043" s="20"/>
      <c r="I2043" s="6"/>
    </row>
    <row r="2044" spans="1:9" ht="24">
      <c r="A2044" s="5">
        <v>62400</v>
      </c>
      <c r="B2044" s="18">
        <v>522</v>
      </c>
      <c r="C2044" s="20" t="s">
        <v>64</v>
      </c>
      <c r="D2044" s="18"/>
      <c r="E2044" s="18"/>
      <c r="F2044" s="18" t="s">
        <v>233</v>
      </c>
      <c r="G2044" s="20" t="s">
        <v>3854</v>
      </c>
      <c r="H2044" s="19"/>
      <c r="I2044" s="6"/>
    </row>
    <row r="2045" spans="1:9" ht="60">
      <c r="A2045" s="5">
        <v>62401</v>
      </c>
      <c r="B2045" s="18">
        <v>522</v>
      </c>
      <c r="C2045" s="20" t="s">
        <v>64</v>
      </c>
      <c r="D2045" s="18"/>
      <c r="E2045" s="18"/>
      <c r="F2045" s="18" t="s">
        <v>235</v>
      </c>
      <c r="G2045" s="20" t="s">
        <v>3855</v>
      </c>
      <c r="H2045" s="19"/>
      <c r="I2045" s="6"/>
    </row>
    <row r="2046" spans="1:9" ht="144">
      <c r="A2046" s="5">
        <v>62402</v>
      </c>
      <c r="B2046" s="18">
        <v>522</v>
      </c>
      <c r="C2046" s="20" t="s">
        <v>64</v>
      </c>
      <c r="D2046" s="18"/>
      <c r="E2046" s="18"/>
      <c r="F2046" s="18" t="s">
        <v>241</v>
      </c>
      <c r="G2046" s="20" t="s">
        <v>3856</v>
      </c>
      <c r="H2046" s="19"/>
      <c r="I2046" s="6"/>
    </row>
    <row r="2047" spans="1:9" ht="24">
      <c r="A2047" s="5">
        <v>62403</v>
      </c>
      <c r="B2047" s="18">
        <v>522</v>
      </c>
      <c r="C2047" s="20" t="s">
        <v>64</v>
      </c>
      <c r="D2047" s="18"/>
      <c r="E2047" s="18"/>
      <c r="F2047" s="18" t="s">
        <v>247</v>
      </c>
      <c r="G2047" s="20" t="s">
        <v>3857</v>
      </c>
      <c r="H2047" s="19"/>
      <c r="I2047" s="6"/>
    </row>
    <row r="2048" spans="1:9" ht="36">
      <c r="A2048" s="5">
        <v>62409</v>
      </c>
      <c r="B2048" s="18">
        <v>523</v>
      </c>
      <c r="C2048" s="20" t="s">
        <v>65</v>
      </c>
      <c r="D2048" s="18"/>
      <c r="E2048" s="18"/>
      <c r="F2048" s="18" t="s">
        <v>211</v>
      </c>
      <c r="G2048" s="20" t="s">
        <v>3858</v>
      </c>
      <c r="H2048" s="19"/>
      <c r="I2048" s="6"/>
    </row>
    <row r="2049" spans="1:9" ht="36">
      <c r="A2049" s="5">
        <v>62410</v>
      </c>
      <c r="B2049" s="18">
        <v>523</v>
      </c>
      <c r="C2049" s="20" t="s">
        <v>65</v>
      </c>
      <c r="D2049" s="18"/>
      <c r="E2049" s="18"/>
      <c r="F2049" s="18" t="s">
        <v>213</v>
      </c>
      <c r="G2049" s="20" t="s">
        <v>3859</v>
      </c>
      <c r="H2049" s="19"/>
      <c r="I2049" s="6"/>
    </row>
    <row r="2050" spans="1:9" ht="36">
      <c r="A2050" s="5">
        <v>62411</v>
      </c>
      <c r="B2050" s="18">
        <v>523</v>
      </c>
      <c r="C2050" s="20" t="s">
        <v>65</v>
      </c>
      <c r="D2050" s="18"/>
      <c r="E2050" s="18"/>
      <c r="F2050" s="18" t="s">
        <v>215</v>
      </c>
      <c r="G2050" s="20" t="s">
        <v>3860</v>
      </c>
      <c r="H2050" s="19"/>
      <c r="I2050" s="6"/>
    </row>
    <row r="2051" spans="1:9" ht="120">
      <c r="A2051" s="5">
        <v>62412</v>
      </c>
      <c r="B2051" s="18">
        <v>523</v>
      </c>
      <c r="C2051" s="20" t="s">
        <v>65</v>
      </c>
      <c r="D2051" s="18"/>
      <c r="E2051" s="18"/>
      <c r="F2051" s="18" t="s">
        <v>224</v>
      </c>
      <c r="G2051" s="20" t="s">
        <v>3861</v>
      </c>
      <c r="H2051" s="20" t="s">
        <v>15593</v>
      </c>
      <c r="I2051" s="6" t="s">
        <v>3862</v>
      </c>
    </row>
    <row r="2052" spans="1:9" ht="180">
      <c r="A2052" s="5">
        <v>62413</v>
      </c>
      <c r="B2052" s="18">
        <v>523</v>
      </c>
      <c r="C2052" s="20" t="s">
        <v>65</v>
      </c>
      <c r="D2052" s="18"/>
      <c r="E2052" s="18"/>
      <c r="F2052" s="18" t="s">
        <v>229</v>
      </c>
      <c r="G2052" s="20" t="s">
        <v>3863</v>
      </c>
      <c r="H2052" s="19"/>
      <c r="I2052" s="6"/>
    </row>
    <row r="2053" spans="1:9" ht="96">
      <c r="A2053" s="5">
        <v>62414</v>
      </c>
      <c r="B2053" s="18">
        <v>523</v>
      </c>
      <c r="C2053" s="20" t="s">
        <v>65</v>
      </c>
      <c r="D2053" s="18"/>
      <c r="E2053" s="18"/>
      <c r="F2053" s="18" t="s">
        <v>233</v>
      </c>
      <c r="G2053" s="20" t="s">
        <v>3864</v>
      </c>
      <c r="H2053" s="20" t="s">
        <v>13906</v>
      </c>
      <c r="I2053" s="6"/>
    </row>
    <row r="2054" spans="1:9" ht="132">
      <c r="A2054" s="5">
        <v>62415</v>
      </c>
      <c r="B2054" s="18">
        <v>523</v>
      </c>
      <c r="C2054" s="20" t="s">
        <v>65</v>
      </c>
      <c r="D2054" s="18"/>
      <c r="E2054" s="18"/>
      <c r="F2054" s="18" t="s">
        <v>235</v>
      </c>
      <c r="G2054" s="20" t="s">
        <v>3865</v>
      </c>
      <c r="H2054" s="19"/>
      <c r="I2054" s="6"/>
    </row>
    <row r="2055" spans="1:9" ht="60">
      <c r="A2055" s="5">
        <v>62416</v>
      </c>
      <c r="B2055" s="18">
        <v>523</v>
      </c>
      <c r="C2055" s="20" t="s">
        <v>65</v>
      </c>
      <c r="D2055" s="18"/>
      <c r="E2055" s="18"/>
      <c r="F2055" s="18" t="s">
        <v>241</v>
      </c>
      <c r="G2055" s="20" t="s">
        <v>3866</v>
      </c>
      <c r="H2055" s="20"/>
      <c r="I2055" s="6"/>
    </row>
    <row r="2056" spans="1:9" ht="72">
      <c r="A2056" s="5">
        <v>62417</v>
      </c>
      <c r="B2056" s="18">
        <v>523</v>
      </c>
      <c r="C2056" s="20" t="s">
        <v>65</v>
      </c>
      <c r="D2056" s="18"/>
      <c r="E2056" s="18"/>
      <c r="F2056" s="18" t="s">
        <v>247</v>
      </c>
      <c r="G2056" s="20" t="s">
        <v>3867</v>
      </c>
      <c r="H2056" s="19"/>
      <c r="I2056" s="6"/>
    </row>
    <row r="2057" spans="1:9" ht="36">
      <c r="A2057" s="5">
        <v>62418</v>
      </c>
      <c r="B2057" s="18">
        <v>523</v>
      </c>
      <c r="C2057" s="20" t="s">
        <v>65</v>
      </c>
      <c r="D2057" s="18"/>
      <c r="E2057" s="18"/>
      <c r="F2057" s="18" t="s">
        <v>249</v>
      </c>
      <c r="G2057" s="20" t="s">
        <v>3868</v>
      </c>
      <c r="H2057" s="19"/>
      <c r="I2057" s="6"/>
    </row>
    <row r="2058" spans="1:9" ht="24">
      <c r="A2058" s="5">
        <v>62419</v>
      </c>
      <c r="B2058" s="18">
        <v>523</v>
      </c>
      <c r="C2058" s="20" t="s">
        <v>65</v>
      </c>
      <c r="D2058" s="18"/>
      <c r="E2058" s="18"/>
      <c r="F2058" s="18" t="s">
        <v>261</v>
      </c>
      <c r="G2058" s="20" t="s">
        <v>3869</v>
      </c>
      <c r="H2058" s="19"/>
      <c r="I2058" s="6"/>
    </row>
    <row r="2059" spans="1:9" ht="48">
      <c r="A2059" s="5">
        <v>62420</v>
      </c>
      <c r="B2059" s="18">
        <v>523</v>
      </c>
      <c r="C2059" s="20" t="s">
        <v>65</v>
      </c>
      <c r="D2059" s="18"/>
      <c r="E2059" s="18"/>
      <c r="F2059" s="18" t="s">
        <v>263</v>
      </c>
      <c r="G2059" s="20" t="s">
        <v>3870</v>
      </c>
      <c r="H2059" s="19"/>
      <c r="I2059" s="6"/>
    </row>
    <row r="2060" spans="1:9" ht="48">
      <c r="A2060" s="5">
        <v>62421</v>
      </c>
      <c r="B2060" s="18">
        <v>523</v>
      </c>
      <c r="C2060" s="20" t="s">
        <v>65</v>
      </c>
      <c r="D2060" s="18"/>
      <c r="E2060" s="18"/>
      <c r="F2060" s="18" t="s">
        <v>268</v>
      </c>
      <c r="G2060" s="20" t="s">
        <v>3871</v>
      </c>
      <c r="H2060" s="19"/>
      <c r="I2060" s="6"/>
    </row>
    <row r="2061" spans="1:9" ht="60">
      <c r="A2061" s="5">
        <v>62422</v>
      </c>
      <c r="B2061" s="18">
        <v>523</v>
      </c>
      <c r="C2061" s="20" t="s">
        <v>65</v>
      </c>
      <c r="D2061" s="18"/>
      <c r="E2061" s="18"/>
      <c r="F2061" s="18" t="s">
        <v>273</v>
      </c>
      <c r="G2061" s="20" t="s">
        <v>3872</v>
      </c>
      <c r="H2061" s="19"/>
      <c r="I2061" s="6"/>
    </row>
    <row r="2062" spans="1:9" ht="24">
      <c r="A2062" s="5">
        <v>62423</v>
      </c>
      <c r="B2062" s="18">
        <v>523</v>
      </c>
      <c r="C2062" s="20" t="s">
        <v>65</v>
      </c>
      <c r="D2062" s="18"/>
      <c r="E2062" s="18"/>
      <c r="F2062" s="18" t="s">
        <v>276</v>
      </c>
      <c r="G2062" s="20" t="s">
        <v>3873</v>
      </c>
      <c r="H2062" s="19"/>
      <c r="I2062" s="6"/>
    </row>
    <row r="2063" spans="1:9" ht="48">
      <c r="A2063" s="5">
        <v>62424</v>
      </c>
      <c r="B2063" s="18">
        <v>523</v>
      </c>
      <c r="C2063" s="20" t="s">
        <v>65</v>
      </c>
      <c r="D2063" s="18"/>
      <c r="E2063" s="18"/>
      <c r="F2063" s="18" t="s">
        <v>281</v>
      </c>
      <c r="G2063" s="20" t="s">
        <v>3874</v>
      </c>
      <c r="H2063" s="20" t="s">
        <v>3875</v>
      </c>
      <c r="I2063" s="6" t="s">
        <v>3875</v>
      </c>
    </row>
    <row r="2064" spans="1:9" ht="60">
      <c r="A2064" s="5">
        <v>62425</v>
      </c>
      <c r="B2064" s="18">
        <v>523</v>
      </c>
      <c r="C2064" s="20" t="s">
        <v>65</v>
      </c>
      <c r="D2064" s="18"/>
      <c r="E2064" s="18"/>
      <c r="F2064" s="18" t="s">
        <v>284</v>
      </c>
      <c r="G2064" s="20" t="s">
        <v>3876</v>
      </c>
      <c r="H2064" s="20" t="s">
        <v>3877</v>
      </c>
      <c r="I2064" s="6" t="s">
        <v>3877</v>
      </c>
    </row>
    <row r="2065" spans="1:9" ht="24">
      <c r="A2065" s="5">
        <v>62426</v>
      </c>
      <c r="B2065" s="18">
        <v>523</v>
      </c>
      <c r="C2065" s="20" t="s">
        <v>65</v>
      </c>
      <c r="D2065" s="18"/>
      <c r="E2065" s="18"/>
      <c r="F2065" s="18" t="s">
        <v>286</v>
      </c>
      <c r="G2065" s="20" t="s">
        <v>3878</v>
      </c>
      <c r="H2065" s="19"/>
      <c r="I2065" s="6"/>
    </row>
    <row r="2066" spans="1:9" ht="24">
      <c r="A2066" s="5">
        <v>62427</v>
      </c>
      <c r="B2066" s="18">
        <v>523</v>
      </c>
      <c r="C2066" s="20" t="s">
        <v>65</v>
      </c>
      <c r="D2066" s="18"/>
      <c r="E2066" s="18"/>
      <c r="F2066" s="18" t="s">
        <v>288</v>
      </c>
      <c r="G2066" s="20" t="s">
        <v>3879</v>
      </c>
      <c r="H2066" s="19"/>
      <c r="I2066" s="6"/>
    </row>
    <row r="2067" spans="1:9" ht="96">
      <c r="A2067" s="5">
        <v>62428</v>
      </c>
      <c r="B2067" s="18">
        <v>523</v>
      </c>
      <c r="C2067" s="20" t="s">
        <v>65</v>
      </c>
      <c r="D2067" s="18"/>
      <c r="E2067" s="18"/>
      <c r="F2067" s="18" t="s">
        <v>290</v>
      </c>
      <c r="G2067" s="20" t="s">
        <v>3880</v>
      </c>
      <c r="H2067" s="19"/>
      <c r="I2067" s="6"/>
    </row>
    <row r="2068" spans="1:9" ht="36">
      <c r="A2068" s="5">
        <v>62429</v>
      </c>
      <c r="B2068" s="18">
        <v>523</v>
      </c>
      <c r="C2068" s="20" t="s">
        <v>65</v>
      </c>
      <c r="D2068" s="18"/>
      <c r="E2068" s="18"/>
      <c r="F2068" s="18" t="s">
        <v>292</v>
      </c>
      <c r="G2068" s="20" t="s">
        <v>3881</v>
      </c>
      <c r="H2068" s="19"/>
      <c r="I2068" s="6"/>
    </row>
    <row r="2069" spans="1:9" ht="132">
      <c r="A2069" s="5">
        <v>62430</v>
      </c>
      <c r="B2069" s="18">
        <v>523</v>
      </c>
      <c r="C2069" s="20" t="s">
        <v>65</v>
      </c>
      <c r="D2069" s="18"/>
      <c r="E2069" s="18"/>
      <c r="F2069" s="18" t="s">
        <v>295</v>
      </c>
      <c r="G2069" s="20" t="s">
        <v>3882</v>
      </c>
      <c r="H2069" s="20"/>
      <c r="I2069" s="6"/>
    </row>
    <row r="2070" spans="1:9" ht="36">
      <c r="A2070" s="5">
        <v>62431</v>
      </c>
      <c r="B2070" s="18">
        <v>523</v>
      </c>
      <c r="C2070" s="20" t="s">
        <v>65</v>
      </c>
      <c r="D2070" s="18"/>
      <c r="E2070" s="18"/>
      <c r="F2070" s="18" t="s">
        <v>310</v>
      </c>
      <c r="G2070" s="20" t="s">
        <v>3883</v>
      </c>
      <c r="H2070" s="19"/>
      <c r="I2070" s="6"/>
    </row>
    <row r="2071" spans="1:9" ht="84">
      <c r="A2071" s="5">
        <v>62432</v>
      </c>
      <c r="B2071" s="18">
        <v>523</v>
      </c>
      <c r="C2071" s="20" t="s">
        <v>65</v>
      </c>
      <c r="D2071" s="18"/>
      <c r="E2071" s="18"/>
      <c r="F2071" s="18" t="s">
        <v>313</v>
      </c>
      <c r="G2071" s="20" t="s">
        <v>3884</v>
      </c>
      <c r="H2071" s="19"/>
      <c r="I2071" s="6"/>
    </row>
    <row r="2072" spans="1:9" ht="60">
      <c r="A2072" s="5">
        <v>62433</v>
      </c>
      <c r="B2072" s="18">
        <v>523</v>
      </c>
      <c r="C2072" s="20" t="s">
        <v>65</v>
      </c>
      <c r="D2072" s="18"/>
      <c r="E2072" s="18"/>
      <c r="F2072" s="18" t="s">
        <v>316</v>
      </c>
      <c r="G2072" s="20" t="s">
        <v>3885</v>
      </c>
      <c r="H2072" s="19"/>
      <c r="I2072" s="6"/>
    </row>
    <row r="2073" spans="1:9" ht="48">
      <c r="A2073" s="5">
        <v>62434</v>
      </c>
      <c r="B2073" s="18">
        <v>523</v>
      </c>
      <c r="C2073" s="20" t="s">
        <v>65</v>
      </c>
      <c r="D2073" s="18"/>
      <c r="E2073" s="18"/>
      <c r="F2073" s="18" t="s">
        <v>320</v>
      </c>
      <c r="G2073" s="20" t="s">
        <v>3886</v>
      </c>
      <c r="H2073" s="20" t="s">
        <v>3887</v>
      </c>
      <c r="I2073" s="6" t="s">
        <v>3887</v>
      </c>
    </row>
    <row r="2074" spans="1:9" ht="84">
      <c r="A2074" s="5">
        <v>62435</v>
      </c>
      <c r="B2074" s="18">
        <v>523</v>
      </c>
      <c r="C2074" s="20" t="s">
        <v>65</v>
      </c>
      <c r="D2074" s="18"/>
      <c r="E2074" s="18"/>
      <c r="F2074" s="18" t="s">
        <v>322</v>
      </c>
      <c r="G2074" s="20" t="s">
        <v>3888</v>
      </c>
      <c r="H2074" s="20" t="s">
        <v>15594</v>
      </c>
      <c r="I2074" s="6" t="s">
        <v>3889</v>
      </c>
    </row>
    <row r="2075" spans="1:9" ht="72">
      <c r="A2075" s="5">
        <v>62436</v>
      </c>
      <c r="B2075" s="18">
        <v>523</v>
      </c>
      <c r="C2075" s="20" t="s">
        <v>65</v>
      </c>
      <c r="D2075" s="18"/>
      <c r="E2075" s="18"/>
      <c r="F2075" s="18" t="s">
        <v>328</v>
      </c>
      <c r="G2075" s="20" t="s">
        <v>3890</v>
      </c>
      <c r="H2075" s="19"/>
      <c r="I2075" s="6"/>
    </row>
    <row r="2076" spans="1:9" ht="72">
      <c r="A2076" s="5">
        <v>62437</v>
      </c>
      <c r="B2076" s="18">
        <v>523</v>
      </c>
      <c r="C2076" s="20" t="s">
        <v>65</v>
      </c>
      <c r="D2076" s="18"/>
      <c r="E2076" s="18"/>
      <c r="F2076" s="18" t="s">
        <v>332</v>
      </c>
      <c r="G2076" s="20" t="s">
        <v>3891</v>
      </c>
      <c r="H2076" s="20" t="s">
        <v>15595</v>
      </c>
      <c r="I2076" s="6" t="s">
        <v>3892</v>
      </c>
    </row>
    <row r="2077" spans="1:9" ht="36">
      <c r="A2077" s="5">
        <v>62443</v>
      </c>
      <c r="B2077" s="18">
        <v>524</v>
      </c>
      <c r="C2077" s="20" t="s">
        <v>66</v>
      </c>
      <c r="D2077" s="18" t="s">
        <v>651</v>
      </c>
      <c r="E2077" s="18"/>
      <c r="F2077" s="18" t="s">
        <v>211</v>
      </c>
      <c r="G2077" s="11" t="s">
        <v>3893</v>
      </c>
      <c r="H2077" s="20"/>
      <c r="I2077" s="6"/>
    </row>
    <row r="2078" spans="1:9" ht="409.5">
      <c r="A2078" s="5">
        <v>62444</v>
      </c>
      <c r="B2078" s="18">
        <v>524</v>
      </c>
      <c r="C2078" s="20" t="s">
        <v>66</v>
      </c>
      <c r="D2078" s="18" t="s">
        <v>651</v>
      </c>
      <c r="E2078" s="18"/>
      <c r="F2078" s="18" t="s">
        <v>213</v>
      </c>
      <c r="G2078" s="20" t="s">
        <v>3894</v>
      </c>
      <c r="H2078" s="20" t="s">
        <v>13907</v>
      </c>
      <c r="I2078" s="6" t="s">
        <v>13908</v>
      </c>
    </row>
    <row r="2079" spans="1:9" ht="144">
      <c r="A2079" s="5">
        <v>62445</v>
      </c>
      <c r="B2079" s="18">
        <v>524</v>
      </c>
      <c r="C2079" s="20" t="s">
        <v>66</v>
      </c>
      <c r="D2079" s="18" t="s">
        <v>651</v>
      </c>
      <c r="E2079" s="18"/>
      <c r="F2079" s="18" t="s">
        <v>215</v>
      </c>
      <c r="G2079" s="11" t="s">
        <v>3895</v>
      </c>
      <c r="H2079" s="11" t="s">
        <v>3896</v>
      </c>
      <c r="I2079" s="6"/>
    </row>
    <row r="2080" spans="1:9" ht="60">
      <c r="A2080" s="5">
        <v>62446</v>
      </c>
      <c r="B2080" s="18">
        <v>524</v>
      </c>
      <c r="C2080" s="20" t="s">
        <v>66</v>
      </c>
      <c r="D2080" s="18" t="s">
        <v>651</v>
      </c>
      <c r="E2080" s="18"/>
      <c r="F2080" s="18" t="s">
        <v>224</v>
      </c>
      <c r="G2080" s="11" t="s">
        <v>3897</v>
      </c>
      <c r="H2080" s="11" t="s">
        <v>3898</v>
      </c>
      <c r="I2080" s="6"/>
    </row>
    <row r="2081" spans="1:9" ht="108">
      <c r="A2081" s="5">
        <v>62447</v>
      </c>
      <c r="B2081" s="18">
        <v>524</v>
      </c>
      <c r="C2081" s="20" t="s">
        <v>66</v>
      </c>
      <c r="D2081" s="18" t="s">
        <v>651</v>
      </c>
      <c r="E2081" s="18"/>
      <c r="F2081" s="18" t="s">
        <v>227</v>
      </c>
      <c r="G2081" s="11" t="s">
        <v>3899</v>
      </c>
      <c r="H2081" s="11" t="s">
        <v>3900</v>
      </c>
      <c r="I2081" s="6"/>
    </row>
    <row r="2082" spans="1:9" ht="312">
      <c r="A2082" s="5">
        <v>62448</v>
      </c>
      <c r="B2082" s="18">
        <v>524</v>
      </c>
      <c r="C2082" s="20" t="s">
        <v>66</v>
      </c>
      <c r="D2082" s="18" t="s">
        <v>651</v>
      </c>
      <c r="E2082" s="18"/>
      <c r="F2082" s="18" t="s">
        <v>2192</v>
      </c>
      <c r="G2082" s="20" t="s">
        <v>3901</v>
      </c>
      <c r="H2082" s="20" t="s">
        <v>13909</v>
      </c>
      <c r="I2082" s="6" t="s">
        <v>3902</v>
      </c>
    </row>
    <row r="2083" spans="1:9" ht="108">
      <c r="A2083" s="5">
        <v>62449</v>
      </c>
      <c r="B2083" s="18">
        <v>524</v>
      </c>
      <c r="C2083" s="11" t="s">
        <v>66</v>
      </c>
      <c r="D2083" s="18" t="s">
        <v>2198</v>
      </c>
      <c r="E2083" s="18" t="s">
        <v>2199</v>
      </c>
      <c r="F2083" s="18" t="s">
        <v>229</v>
      </c>
      <c r="G2083" s="11" t="s">
        <v>3903</v>
      </c>
      <c r="H2083" s="11" t="s">
        <v>3904</v>
      </c>
      <c r="I2083" s="6"/>
    </row>
    <row r="2084" spans="1:9" ht="96">
      <c r="A2084" s="5">
        <v>62450</v>
      </c>
      <c r="B2084" s="18">
        <v>524</v>
      </c>
      <c r="C2084" s="11" t="s">
        <v>66</v>
      </c>
      <c r="D2084" s="18" t="s">
        <v>2198</v>
      </c>
      <c r="E2084" s="18" t="s">
        <v>2199</v>
      </c>
      <c r="F2084" s="18" t="s">
        <v>233</v>
      </c>
      <c r="G2084" s="11" t="s">
        <v>3905</v>
      </c>
      <c r="H2084" s="20"/>
      <c r="I2084" s="6"/>
    </row>
    <row r="2085" spans="1:9" ht="132">
      <c r="A2085" s="5">
        <v>62451</v>
      </c>
      <c r="B2085" s="18">
        <v>524</v>
      </c>
      <c r="C2085" s="20" t="s">
        <v>66</v>
      </c>
      <c r="D2085" s="18" t="s">
        <v>2198</v>
      </c>
      <c r="E2085" s="18" t="s">
        <v>2199</v>
      </c>
      <c r="F2085" s="18" t="s">
        <v>235</v>
      </c>
      <c r="G2085" s="20" t="s">
        <v>3906</v>
      </c>
      <c r="H2085" s="20" t="s">
        <v>13910</v>
      </c>
      <c r="I2085" s="6" t="s">
        <v>3907</v>
      </c>
    </row>
    <row r="2086" spans="1:9" ht="144">
      <c r="A2086" s="5">
        <v>62452</v>
      </c>
      <c r="B2086" s="18">
        <v>524</v>
      </c>
      <c r="C2086" s="20" t="s">
        <v>66</v>
      </c>
      <c r="D2086" s="18" t="s">
        <v>2198</v>
      </c>
      <c r="E2086" s="18" t="s">
        <v>2199</v>
      </c>
      <c r="F2086" s="18" t="s">
        <v>238</v>
      </c>
      <c r="G2086" s="20" t="s">
        <v>3908</v>
      </c>
      <c r="H2086" s="20" t="s">
        <v>2197</v>
      </c>
      <c r="I2086" s="6" t="s">
        <v>2197</v>
      </c>
    </row>
    <row r="2087" spans="1:9" ht="60">
      <c r="A2087" s="5">
        <v>62453</v>
      </c>
      <c r="B2087" s="18">
        <v>524</v>
      </c>
      <c r="C2087" s="20" t="s">
        <v>66</v>
      </c>
      <c r="D2087" s="18" t="s">
        <v>2198</v>
      </c>
      <c r="E2087" s="18" t="s">
        <v>13657</v>
      </c>
      <c r="F2087" s="18" t="s">
        <v>241</v>
      </c>
      <c r="G2087" s="20" t="s">
        <v>3909</v>
      </c>
      <c r="H2087" s="19"/>
      <c r="I2087" s="6"/>
    </row>
    <row r="2088" spans="1:9" ht="36">
      <c r="A2088" s="5">
        <v>62454</v>
      </c>
      <c r="B2088" s="18">
        <v>524</v>
      </c>
      <c r="C2088" s="20" t="s">
        <v>66</v>
      </c>
      <c r="D2088" s="18" t="s">
        <v>2198</v>
      </c>
      <c r="E2088" s="18" t="s">
        <v>13657</v>
      </c>
      <c r="F2088" s="18" t="s">
        <v>247</v>
      </c>
      <c r="G2088" s="20" t="s">
        <v>3910</v>
      </c>
      <c r="H2088" s="19"/>
      <c r="I2088" s="6"/>
    </row>
    <row r="2089" spans="1:9" ht="36">
      <c r="A2089" s="5">
        <v>62455</v>
      </c>
      <c r="B2089" s="18">
        <v>524</v>
      </c>
      <c r="C2089" s="20" t="s">
        <v>66</v>
      </c>
      <c r="D2089" s="18" t="s">
        <v>2198</v>
      </c>
      <c r="E2089" s="18" t="s">
        <v>13657</v>
      </c>
      <c r="F2089" s="18" t="s">
        <v>249</v>
      </c>
      <c r="G2089" s="20" t="s">
        <v>3911</v>
      </c>
      <c r="H2089" s="19"/>
      <c r="I2089" s="6"/>
    </row>
    <row r="2090" spans="1:9" ht="84">
      <c r="A2090" s="5">
        <v>62456</v>
      </c>
      <c r="B2090" s="18">
        <v>524</v>
      </c>
      <c r="C2090" s="20" t="s">
        <v>66</v>
      </c>
      <c r="D2090" s="18" t="s">
        <v>2198</v>
      </c>
      <c r="E2090" s="18" t="s">
        <v>13657</v>
      </c>
      <c r="F2090" s="18" t="s">
        <v>261</v>
      </c>
      <c r="G2090" s="20" t="s">
        <v>3912</v>
      </c>
      <c r="H2090" s="19"/>
      <c r="I2090" s="6"/>
    </row>
    <row r="2091" spans="1:9" ht="168">
      <c r="A2091" s="5">
        <v>62457</v>
      </c>
      <c r="B2091" s="18">
        <v>524</v>
      </c>
      <c r="C2091" s="20" t="s">
        <v>66</v>
      </c>
      <c r="D2091" s="18" t="s">
        <v>2198</v>
      </c>
      <c r="E2091" s="18" t="s">
        <v>13657</v>
      </c>
      <c r="F2091" s="18" t="s">
        <v>263</v>
      </c>
      <c r="G2091" s="20" t="s">
        <v>3913</v>
      </c>
      <c r="H2091" s="20" t="s">
        <v>13911</v>
      </c>
      <c r="I2091" s="6"/>
    </row>
    <row r="2092" spans="1:9" ht="228">
      <c r="A2092" s="5">
        <v>62458</v>
      </c>
      <c r="B2092" s="18">
        <v>524</v>
      </c>
      <c r="C2092" s="20" t="s">
        <v>66</v>
      </c>
      <c r="D2092" s="18" t="s">
        <v>2198</v>
      </c>
      <c r="E2092" s="18" t="s">
        <v>13657</v>
      </c>
      <c r="F2092" s="18" t="s">
        <v>268</v>
      </c>
      <c r="G2092" s="20" t="s">
        <v>3914</v>
      </c>
      <c r="H2092" s="20" t="s">
        <v>13912</v>
      </c>
      <c r="I2092" s="6" t="s">
        <v>13913</v>
      </c>
    </row>
    <row r="2093" spans="1:9" ht="409.5">
      <c r="A2093" s="5">
        <v>62459</v>
      </c>
      <c r="B2093" s="18">
        <v>524</v>
      </c>
      <c r="C2093" s="20" t="s">
        <v>66</v>
      </c>
      <c r="D2093" s="18" t="s">
        <v>2198</v>
      </c>
      <c r="E2093" s="18" t="s">
        <v>13914</v>
      </c>
      <c r="F2093" s="18" t="s">
        <v>273</v>
      </c>
      <c r="G2093" s="20" t="s">
        <v>3915</v>
      </c>
      <c r="H2093" s="20" t="s">
        <v>1552</v>
      </c>
      <c r="I2093" s="6" t="s">
        <v>3916</v>
      </c>
    </row>
    <row r="2094" spans="1:9" ht="60">
      <c r="A2094" s="5">
        <v>62460</v>
      </c>
      <c r="B2094" s="18">
        <v>524</v>
      </c>
      <c r="C2094" s="20" t="s">
        <v>66</v>
      </c>
      <c r="D2094" s="18" t="s">
        <v>2198</v>
      </c>
      <c r="E2094" s="18" t="s">
        <v>13914</v>
      </c>
      <c r="F2094" s="18" t="s">
        <v>276</v>
      </c>
      <c r="G2094" s="20" t="s">
        <v>3917</v>
      </c>
      <c r="H2094" s="19"/>
      <c r="I2094" s="6"/>
    </row>
    <row r="2095" spans="1:9" ht="132">
      <c r="A2095" s="5">
        <v>62461</v>
      </c>
      <c r="B2095" s="18">
        <v>524</v>
      </c>
      <c r="C2095" s="20" t="s">
        <v>66</v>
      </c>
      <c r="D2095" s="18" t="s">
        <v>2198</v>
      </c>
      <c r="E2095" s="18" t="s">
        <v>13914</v>
      </c>
      <c r="F2095" s="18" t="s">
        <v>278</v>
      </c>
      <c r="G2095" s="20" t="s">
        <v>3918</v>
      </c>
      <c r="H2095" s="19"/>
      <c r="I2095" s="6"/>
    </row>
    <row r="2096" spans="1:9" ht="180">
      <c r="A2096" s="5">
        <v>62462</v>
      </c>
      <c r="B2096" s="18">
        <v>524</v>
      </c>
      <c r="C2096" s="20" t="s">
        <v>66</v>
      </c>
      <c r="D2096" s="18" t="s">
        <v>2198</v>
      </c>
      <c r="E2096" s="18" t="s">
        <v>13914</v>
      </c>
      <c r="F2096" s="18" t="s">
        <v>607</v>
      </c>
      <c r="G2096" s="20" t="s">
        <v>3919</v>
      </c>
      <c r="H2096" s="20" t="s">
        <v>13915</v>
      </c>
      <c r="I2096" s="6" t="s">
        <v>13916</v>
      </c>
    </row>
    <row r="2097" spans="1:9" ht="60">
      <c r="A2097" s="5">
        <v>62463</v>
      </c>
      <c r="B2097" s="18">
        <v>524</v>
      </c>
      <c r="C2097" s="20" t="s">
        <v>66</v>
      </c>
      <c r="D2097" s="18" t="s">
        <v>2198</v>
      </c>
      <c r="E2097" s="18" t="s">
        <v>13914</v>
      </c>
      <c r="F2097" s="18" t="s">
        <v>281</v>
      </c>
      <c r="G2097" s="20" t="s">
        <v>3920</v>
      </c>
      <c r="H2097" s="20" t="s">
        <v>1576</v>
      </c>
      <c r="I2097" s="6" t="s">
        <v>1576</v>
      </c>
    </row>
    <row r="2098" spans="1:9" ht="409.5">
      <c r="A2098" s="5">
        <v>62464</v>
      </c>
      <c r="B2098" s="18">
        <v>524</v>
      </c>
      <c r="C2098" s="20" t="s">
        <v>66</v>
      </c>
      <c r="D2098" s="18" t="s">
        <v>2198</v>
      </c>
      <c r="E2098" s="18" t="s">
        <v>13668</v>
      </c>
      <c r="F2098" s="18" t="s">
        <v>284</v>
      </c>
      <c r="G2098" s="20" t="s">
        <v>3921</v>
      </c>
      <c r="H2098" s="20" t="s">
        <v>15602</v>
      </c>
      <c r="I2098" s="6" t="s">
        <v>3922</v>
      </c>
    </row>
    <row r="2099" spans="1:9" ht="84">
      <c r="A2099" s="5">
        <v>62465</v>
      </c>
      <c r="B2099" s="18">
        <v>524</v>
      </c>
      <c r="C2099" s="20" t="s">
        <v>66</v>
      </c>
      <c r="D2099" s="18" t="s">
        <v>2198</v>
      </c>
      <c r="E2099" s="18" t="s">
        <v>13668</v>
      </c>
      <c r="F2099" s="18" t="s">
        <v>286</v>
      </c>
      <c r="G2099" s="20" t="s">
        <v>3923</v>
      </c>
      <c r="H2099" s="19"/>
      <c r="I2099" s="6"/>
    </row>
    <row r="2100" spans="1:9" ht="192">
      <c r="A2100" s="5">
        <v>62466</v>
      </c>
      <c r="B2100" s="18">
        <v>524</v>
      </c>
      <c r="C2100" s="20" t="s">
        <v>66</v>
      </c>
      <c r="D2100" s="18" t="s">
        <v>2198</v>
      </c>
      <c r="E2100" s="18" t="s">
        <v>13668</v>
      </c>
      <c r="F2100" s="18" t="s">
        <v>288</v>
      </c>
      <c r="G2100" s="20" t="s">
        <v>3924</v>
      </c>
      <c r="H2100" s="20" t="s">
        <v>15603</v>
      </c>
      <c r="I2100" s="6" t="s">
        <v>3925</v>
      </c>
    </row>
    <row r="2101" spans="1:9" ht="288">
      <c r="A2101" s="5">
        <v>62467</v>
      </c>
      <c r="B2101" s="18">
        <v>524</v>
      </c>
      <c r="C2101" s="20" t="s">
        <v>66</v>
      </c>
      <c r="D2101" s="18" t="s">
        <v>2198</v>
      </c>
      <c r="E2101" s="18" t="s">
        <v>2266</v>
      </c>
      <c r="F2101" s="18" t="s">
        <v>290</v>
      </c>
      <c r="G2101" s="20" t="s">
        <v>3926</v>
      </c>
      <c r="H2101" s="20" t="s">
        <v>15604</v>
      </c>
      <c r="I2101" s="6" t="s">
        <v>3927</v>
      </c>
    </row>
    <row r="2102" spans="1:9" ht="168">
      <c r="A2102" s="5">
        <v>62468</v>
      </c>
      <c r="B2102" s="18">
        <v>524</v>
      </c>
      <c r="C2102" s="20" t="s">
        <v>66</v>
      </c>
      <c r="D2102" s="18" t="s">
        <v>2198</v>
      </c>
      <c r="E2102" s="18" t="s">
        <v>2266</v>
      </c>
      <c r="F2102" s="18" t="s">
        <v>292</v>
      </c>
      <c r="G2102" s="20" t="s">
        <v>3928</v>
      </c>
      <c r="H2102" s="20" t="s">
        <v>15605</v>
      </c>
      <c r="I2102" s="6" t="s">
        <v>3929</v>
      </c>
    </row>
    <row r="2103" spans="1:9" ht="409.5">
      <c r="A2103" s="5">
        <v>62469</v>
      </c>
      <c r="B2103" s="18">
        <v>524</v>
      </c>
      <c r="C2103" s="20" t="s">
        <v>66</v>
      </c>
      <c r="D2103" s="18" t="s">
        <v>2198</v>
      </c>
      <c r="E2103" s="18" t="s">
        <v>2273</v>
      </c>
      <c r="F2103" s="18" t="s">
        <v>295</v>
      </c>
      <c r="G2103" s="20" t="s">
        <v>3930</v>
      </c>
      <c r="H2103" s="20" t="s">
        <v>13917</v>
      </c>
      <c r="I2103" s="6" t="s">
        <v>3931</v>
      </c>
    </row>
    <row r="2104" spans="1:9" ht="312">
      <c r="A2104" s="5">
        <v>62470</v>
      </c>
      <c r="B2104" s="18">
        <v>524</v>
      </c>
      <c r="C2104" s="20" t="s">
        <v>66</v>
      </c>
      <c r="D2104" s="18" t="s">
        <v>2198</v>
      </c>
      <c r="E2104" s="18" t="s">
        <v>2273</v>
      </c>
      <c r="F2104" s="18" t="s">
        <v>310</v>
      </c>
      <c r="G2104" s="20" t="s">
        <v>3932</v>
      </c>
      <c r="H2104" s="20" t="s">
        <v>13918</v>
      </c>
      <c r="I2104" s="6" t="s">
        <v>3933</v>
      </c>
    </row>
    <row r="2105" spans="1:9" ht="108">
      <c r="A2105" s="5">
        <v>62471</v>
      </c>
      <c r="B2105" s="18">
        <v>524</v>
      </c>
      <c r="C2105" s="20" t="s">
        <v>66</v>
      </c>
      <c r="D2105" s="18" t="s">
        <v>2198</v>
      </c>
      <c r="E2105" s="18" t="s">
        <v>2273</v>
      </c>
      <c r="F2105" s="18" t="s">
        <v>313</v>
      </c>
      <c r="G2105" s="20" t="s">
        <v>3934</v>
      </c>
      <c r="H2105" s="20" t="s">
        <v>15606</v>
      </c>
      <c r="I2105" s="6" t="s">
        <v>3935</v>
      </c>
    </row>
    <row r="2106" spans="1:9" ht="396">
      <c r="A2106" s="5">
        <v>62472</v>
      </c>
      <c r="B2106" s="18">
        <v>524</v>
      </c>
      <c r="C2106" s="20" t="s">
        <v>66</v>
      </c>
      <c r="D2106" s="18" t="s">
        <v>2198</v>
      </c>
      <c r="E2106" s="18" t="s">
        <v>2273</v>
      </c>
      <c r="F2106" s="18" t="s">
        <v>316</v>
      </c>
      <c r="G2106" s="20" t="s">
        <v>3936</v>
      </c>
      <c r="H2106" s="20" t="s">
        <v>13919</v>
      </c>
      <c r="I2106" s="6" t="s">
        <v>13920</v>
      </c>
    </row>
    <row r="2107" spans="1:9" ht="48">
      <c r="A2107" s="5">
        <v>62473</v>
      </c>
      <c r="B2107" s="18">
        <v>524</v>
      </c>
      <c r="C2107" s="20" t="s">
        <v>66</v>
      </c>
      <c r="D2107" s="18" t="s">
        <v>2198</v>
      </c>
      <c r="E2107" s="18" t="s">
        <v>2273</v>
      </c>
      <c r="F2107" s="18" t="s">
        <v>1023</v>
      </c>
      <c r="G2107" s="20" t="s">
        <v>3937</v>
      </c>
      <c r="H2107" s="19"/>
      <c r="I2107" s="6"/>
    </row>
    <row r="2108" spans="1:9" ht="48">
      <c r="A2108" s="5">
        <v>62474</v>
      </c>
      <c r="B2108" s="18">
        <v>524</v>
      </c>
      <c r="C2108" s="20" t="s">
        <v>66</v>
      </c>
      <c r="D2108" s="18" t="s">
        <v>2198</v>
      </c>
      <c r="E2108" s="18" t="s">
        <v>2273</v>
      </c>
      <c r="F2108" s="18" t="s">
        <v>320</v>
      </c>
      <c r="G2108" s="20" t="s">
        <v>3938</v>
      </c>
      <c r="H2108" s="20"/>
      <c r="I2108" s="6" t="s">
        <v>13921</v>
      </c>
    </row>
    <row r="2109" spans="1:9" ht="60">
      <c r="A2109" s="5">
        <v>62475</v>
      </c>
      <c r="B2109" s="18">
        <v>524</v>
      </c>
      <c r="C2109" s="20" t="s">
        <v>66</v>
      </c>
      <c r="D2109" s="18" t="s">
        <v>2198</v>
      </c>
      <c r="E2109" s="18" t="s">
        <v>2273</v>
      </c>
      <c r="F2109" s="18" t="s">
        <v>322</v>
      </c>
      <c r="G2109" s="20" t="s">
        <v>3939</v>
      </c>
      <c r="H2109" s="20" t="s">
        <v>3940</v>
      </c>
      <c r="I2109" s="6" t="s">
        <v>3940</v>
      </c>
    </row>
    <row r="2110" spans="1:9" ht="409.5">
      <c r="A2110" s="5">
        <v>62476</v>
      </c>
      <c r="B2110" s="18">
        <v>524</v>
      </c>
      <c r="C2110" s="20" t="s">
        <v>66</v>
      </c>
      <c r="D2110" s="18" t="s">
        <v>2198</v>
      </c>
      <c r="E2110" s="18" t="s">
        <v>2273</v>
      </c>
      <c r="F2110" s="18" t="s">
        <v>328</v>
      </c>
      <c r="G2110" s="20" t="s">
        <v>3941</v>
      </c>
      <c r="H2110" s="20" t="s">
        <v>15607</v>
      </c>
      <c r="I2110" s="6" t="s">
        <v>3942</v>
      </c>
    </row>
    <row r="2111" spans="1:9" ht="144">
      <c r="A2111" s="5">
        <v>62477</v>
      </c>
      <c r="B2111" s="18">
        <v>524</v>
      </c>
      <c r="C2111" s="20" t="s">
        <v>66</v>
      </c>
      <c r="D2111" s="18" t="s">
        <v>2198</v>
      </c>
      <c r="E2111" s="18" t="s">
        <v>2273</v>
      </c>
      <c r="F2111" s="18" t="s">
        <v>332</v>
      </c>
      <c r="G2111" s="20" t="s">
        <v>3943</v>
      </c>
      <c r="H2111" s="20" t="s">
        <v>13922</v>
      </c>
      <c r="I2111" s="6"/>
    </row>
    <row r="2112" spans="1:9" ht="108">
      <c r="A2112" s="5">
        <v>62478</v>
      </c>
      <c r="B2112" s="18">
        <v>524</v>
      </c>
      <c r="C2112" s="20" t="s">
        <v>66</v>
      </c>
      <c r="D2112" s="18" t="s">
        <v>2198</v>
      </c>
      <c r="E2112" s="18" t="s">
        <v>2273</v>
      </c>
      <c r="F2112" s="18" t="s">
        <v>782</v>
      </c>
      <c r="G2112" s="20" t="s">
        <v>3944</v>
      </c>
      <c r="H2112" s="20" t="s">
        <v>13923</v>
      </c>
      <c r="I2112" s="6"/>
    </row>
    <row r="2113" spans="1:9" ht="409.5">
      <c r="A2113" s="5">
        <v>62479</v>
      </c>
      <c r="B2113" s="18">
        <v>524</v>
      </c>
      <c r="C2113" s="20" t="s">
        <v>66</v>
      </c>
      <c r="D2113" s="18" t="s">
        <v>2198</v>
      </c>
      <c r="E2113" s="18" t="s">
        <v>2273</v>
      </c>
      <c r="F2113" s="18" t="s">
        <v>3945</v>
      </c>
      <c r="G2113" s="20" t="s">
        <v>3946</v>
      </c>
      <c r="H2113" s="20" t="s">
        <v>13924</v>
      </c>
      <c r="I2113" s="6" t="s">
        <v>3947</v>
      </c>
    </row>
    <row r="2114" spans="1:9" ht="180">
      <c r="A2114" s="5">
        <v>62480</v>
      </c>
      <c r="B2114" s="18">
        <v>524</v>
      </c>
      <c r="C2114" s="20" t="s">
        <v>66</v>
      </c>
      <c r="D2114" s="18" t="s">
        <v>2198</v>
      </c>
      <c r="E2114" s="18" t="s">
        <v>2273</v>
      </c>
      <c r="F2114" s="18" t="s">
        <v>334</v>
      </c>
      <c r="G2114" s="20" t="s">
        <v>3948</v>
      </c>
      <c r="H2114" s="20" t="s">
        <v>3949</v>
      </c>
      <c r="I2114" s="6" t="s">
        <v>3949</v>
      </c>
    </row>
    <row r="2115" spans="1:9" ht="72">
      <c r="A2115" s="5">
        <v>62481</v>
      </c>
      <c r="B2115" s="18">
        <v>524</v>
      </c>
      <c r="C2115" s="20" t="s">
        <v>66</v>
      </c>
      <c r="D2115" s="18" t="s">
        <v>2198</v>
      </c>
      <c r="E2115" s="18" t="s">
        <v>2273</v>
      </c>
      <c r="F2115" s="18" t="s">
        <v>338</v>
      </c>
      <c r="G2115" s="20" t="s">
        <v>3950</v>
      </c>
      <c r="H2115" s="19"/>
      <c r="I2115" s="6"/>
    </row>
    <row r="2116" spans="1:9" ht="36">
      <c r="A2116" s="5">
        <v>62482</v>
      </c>
      <c r="B2116" s="18">
        <v>524</v>
      </c>
      <c r="C2116" s="20" t="s">
        <v>66</v>
      </c>
      <c r="D2116" s="18" t="s">
        <v>2198</v>
      </c>
      <c r="E2116" s="18" t="s">
        <v>2273</v>
      </c>
      <c r="F2116" s="18" t="s">
        <v>341</v>
      </c>
      <c r="G2116" s="20" t="s">
        <v>3951</v>
      </c>
      <c r="H2116" s="19"/>
      <c r="I2116" s="6"/>
    </row>
    <row r="2117" spans="1:9" ht="132">
      <c r="A2117" s="5">
        <v>62483</v>
      </c>
      <c r="B2117" s="18">
        <v>524</v>
      </c>
      <c r="C2117" s="20" t="s">
        <v>66</v>
      </c>
      <c r="D2117" s="18" t="s">
        <v>2198</v>
      </c>
      <c r="E2117" s="18" t="s">
        <v>2273</v>
      </c>
      <c r="F2117" s="18" t="s">
        <v>346</v>
      </c>
      <c r="G2117" s="20" t="s">
        <v>3952</v>
      </c>
      <c r="H2117" s="19"/>
      <c r="I2117" s="6"/>
    </row>
    <row r="2118" spans="1:9" ht="48">
      <c r="A2118" s="5">
        <v>62484</v>
      </c>
      <c r="B2118" s="18">
        <v>524</v>
      </c>
      <c r="C2118" s="20" t="s">
        <v>66</v>
      </c>
      <c r="D2118" s="18" t="s">
        <v>2198</v>
      </c>
      <c r="E2118" s="18" t="s">
        <v>2273</v>
      </c>
      <c r="F2118" s="18" t="s">
        <v>351</v>
      </c>
      <c r="G2118" s="20" t="s">
        <v>3953</v>
      </c>
      <c r="H2118" s="20" t="s">
        <v>13925</v>
      </c>
      <c r="I2118" s="6" t="s">
        <v>13925</v>
      </c>
    </row>
    <row r="2119" spans="1:9" ht="60">
      <c r="A2119" s="5">
        <v>62485</v>
      </c>
      <c r="B2119" s="18">
        <v>524</v>
      </c>
      <c r="C2119" s="20" t="s">
        <v>66</v>
      </c>
      <c r="D2119" s="18" t="s">
        <v>2198</v>
      </c>
      <c r="E2119" s="18" t="s">
        <v>2273</v>
      </c>
      <c r="F2119" s="18" t="s">
        <v>359</v>
      </c>
      <c r="G2119" s="20" t="s">
        <v>3954</v>
      </c>
      <c r="H2119" s="19"/>
      <c r="I2119" s="6"/>
    </row>
    <row r="2120" spans="1:9" ht="36">
      <c r="A2120" s="5">
        <v>62486</v>
      </c>
      <c r="B2120" s="18">
        <v>524</v>
      </c>
      <c r="C2120" s="20" t="s">
        <v>66</v>
      </c>
      <c r="D2120" s="18" t="s">
        <v>2198</v>
      </c>
      <c r="E2120" s="18" t="s">
        <v>2273</v>
      </c>
      <c r="F2120" s="18" t="s">
        <v>371</v>
      </c>
      <c r="G2120" s="20" t="s">
        <v>3955</v>
      </c>
      <c r="H2120" s="20" t="s">
        <v>3956</v>
      </c>
      <c r="I2120" s="6" t="s">
        <v>3956</v>
      </c>
    </row>
    <row r="2121" spans="1:9" ht="48">
      <c r="A2121" s="5">
        <v>62487</v>
      </c>
      <c r="B2121" s="18">
        <v>524</v>
      </c>
      <c r="C2121" s="20" t="s">
        <v>66</v>
      </c>
      <c r="D2121" s="18" t="s">
        <v>2198</v>
      </c>
      <c r="E2121" s="18" t="s">
        <v>2273</v>
      </c>
      <c r="F2121" s="18" t="s">
        <v>382</v>
      </c>
      <c r="G2121" s="20" t="s">
        <v>3957</v>
      </c>
      <c r="H2121" s="19"/>
      <c r="I2121" s="6"/>
    </row>
    <row r="2122" spans="1:9" ht="156">
      <c r="A2122" s="5">
        <v>62488</v>
      </c>
      <c r="B2122" s="18">
        <v>524</v>
      </c>
      <c r="C2122" s="20" t="s">
        <v>66</v>
      </c>
      <c r="D2122" s="18" t="s">
        <v>2198</v>
      </c>
      <c r="E2122" s="18" t="s">
        <v>2309</v>
      </c>
      <c r="F2122" s="18" t="s">
        <v>390</v>
      </c>
      <c r="G2122" s="20" t="s">
        <v>3958</v>
      </c>
      <c r="H2122" s="20" t="s">
        <v>1681</v>
      </c>
      <c r="I2122" s="6" t="s">
        <v>1681</v>
      </c>
    </row>
    <row r="2123" spans="1:9" ht="312">
      <c r="A2123" s="5">
        <v>62489</v>
      </c>
      <c r="B2123" s="18">
        <v>524</v>
      </c>
      <c r="C2123" s="20" t="s">
        <v>66</v>
      </c>
      <c r="D2123" s="18" t="s">
        <v>2198</v>
      </c>
      <c r="E2123" s="18" t="s">
        <v>2309</v>
      </c>
      <c r="F2123" s="18" t="s">
        <v>392</v>
      </c>
      <c r="G2123" s="20" t="s">
        <v>3959</v>
      </c>
      <c r="H2123" s="20" t="s">
        <v>402</v>
      </c>
      <c r="I2123" s="6" t="s">
        <v>402</v>
      </c>
    </row>
    <row r="2124" spans="1:9" ht="204">
      <c r="A2124" s="5">
        <v>62490</v>
      </c>
      <c r="B2124" s="18">
        <v>524</v>
      </c>
      <c r="C2124" s="20" t="s">
        <v>66</v>
      </c>
      <c r="D2124" s="18" t="s">
        <v>2198</v>
      </c>
      <c r="E2124" s="18" t="s">
        <v>2309</v>
      </c>
      <c r="F2124" s="18" t="s">
        <v>397</v>
      </c>
      <c r="G2124" s="20" t="s">
        <v>3960</v>
      </c>
      <c r="H2124" s="20" t="s">
        <v>13926</v>
      </c>
      <c r="I2124" s="6" t="s">
        <v>406</v>
      </c>
    </row>
    <row r="2125" spans="1:9" ht="324">
      <c r="A2125" s="5">
        <v>62491</v>
      </c>
      <c r="B2125" s="18">
        <v>524</v>
      </c>
      <c r="C2125" s="20" t="s">
        <v>66</v>
      </c>
      <c r="D2125" s="18" t="s">
        <v>2198</v>
      </c>
      <c r="E2125" s="18" t="s">
        <v>2309</v>
      </c>
      <c r="F2125" s="18" t="s">
        <v>400</v>
      </c>
      <c r="G2125" s="20" t="s">
        <v>3961</v>
      </c>
      <c r="H2125" s="20" t="s">
        <v>15608</v>
      </c>
      <c r="I2125" s="6" t="s">
        <v>3962</v>
      </c>
    </row>
    <row r="2126" spans="1:9" ht="409.5">
      <c r="A2126" s="5">
        <v>62492</v>
      </c>
      <c r="B2126" s="18">
        <v>524</v>
      </c>
      <c r="C2126" s="20" t="s">
        <v>66</v>
      </c>
      <c r="D2126" s="18" t="s">
        <v>2198</v>
      </c>
      <c r="E2126" s="18" t="s">
        <v>2316</v>
      </c>
      <c r="F2126" s="18" t="s">
        <v>410</v>
      </c>
      <c r="G2126" s="20" t="s">
        <v>3963</v>
      </c>
      <c r="H2126" s="20" t="s">
        <v>13927</v>
      </c>
      <c r="I2126" s="6" t="s">
        <v>3964</v>
      </c>
    </row>
    <row r="2127" spans="1:9" ht="180">
      <c r="A2127" s="5">
        <v>62493</v>
      </c>
      <c r="B2127" s="18">
        <v>524</v>
      </c>
      <c r="C2127" s="20" t="s">
        <v>66</v>
      </c>
      <c r="D2127" s="18" t="s">
        <v>2198</v>
      </c>
      <c r="E2127" s="18" t="s">
        <v>2316</v>
      </c>
      <c r="F2127" s="18" t="s">
        <v>417</v>
      </c>
      <c r="G2127" s="20" t="s">
        <v>3965</v>
      </c>
      <c r="H2127" s="20" t="s">
        <v>13928</v>
      </c>
      <c r="I2127" s="6"/>
    </row>
    <row r="2128" spans="1:9" ht="48">
      <c r="A2128" s="5">
        <v>62494</v>
      </c>
      <c r="B2128" s="18">
        <v>524</v>
      </c>
      <c r="C2128" s="20" t="s">
        <v>66</v>
      </c>
      <c r="D2128" s="18" t="s">
        <v>2198</v>
      </c>
      <c r="E2128" s="18" t="s">
        <v>2316</v>
      </c>
      <c r="F2128" s="18" t="s">
        <v>426</v>
      </c>
      <c r="G2128" s="20" t="s">
        <v>3966</v>
      </c>
      <c r="H2128" s="19"/>
      <c r="I2128" s="6"/>
    </row>
    <row r="2129" spans="1:9" ht="204">
      <c r="A2129" s="5">
        <v>62495</v>
      </c>
      <c r="B2129" s="18">
        <v>524</v>
      </c>
      <c r="C2129" s="20" t="s">
        <v>66</v>
      </c>
      <c r="D2129" s="18" t="s">
        <v>2198</v>
      </c>
      <c r="E2129" s="18" t="s">
        <v>2316</v>
      </c>
      <c r="F2129" s="18" t="s">
        <v>3761</v>
      </c>
      <c r="G2129" s="20" t="s">
        <v>3967</v>
      </c>
      <c r="H2129" s="19"/>
      <c r="I2129" s="6"/>
    </row>
    <row r="2130" spans="1:9" ht="408">
      <c r="A2130" s="5">
        <v>62496</v>
      </c>
      <c r="B2130" s="18">
        <v>524</v>
      </c>
      <c r="C2130" s="20" t="s">
        <v>66</v>
      </c>
      <c r="D2130" s="18" t="s">
        <v>2198</v>
      </c>
      <c r="E2130" s="18" t="s">
        <v>2316</v>
      </c>
      <c r="F2130" s="18" t="s">
        <v>428</v>
      </c>
      <c r="G2130" s="20" t="s">
        <v>3968</v>
      </c>
      <c r="H2130" s="20" t="s">
        <v>15609</v>
      </c>
      <c r="I2130" s="6" t="s">
        <v>3969</v>
      </c>
    </row>
    <row r="2131" spans="1:9" ht="36">
      <c r="A2131" s="5">
        <v>62497</v>
      </c>
      <c r="B2131" s="18">
        <v>524</v>
      </c>
      <c r="C2131" s="20" t="s">
        <v>66</v>
      </c>
      <c r="D2131" s="18" t="s">
        <v>2198</v>
      </c>
      <c r="E2131" s="18" t="s">
        <v>3970</v>
      </c>
      <c r="F2131" s="18" t="s">
        <v>430</v>
      </c>
      <c r="G2131" s="20" t="s">
        <v>3971</v>
      </c>
      <c r="H2131" s="20" t="s">
        <v>2331</v>
      </c>
      <c r="I2131" s="6" t="s">
        <v>2331</v>
      </c>
    </row>
    <row r="2132" spans="1:9" ht="144">
      <c r="A2132" s="5">
        <v>62498</v>
      </c>
      <c r="B2132" s="18">
        <v>524</v>
      </c>
      <c r="C2132" s="20" t="s">
        <v>66</v>
      </c>
      <c r="D2132" s="18" t="s">
        <v>2198</v>
      </c>
      <c r="E2132" s="18" t="s">
        <v>3970</v>
      </c>
      <c r="F2132" s="18" t="s">
        <v>433</v>
      </c>
      <c r="G2132" s="20" t="s">
        <v>3972</v>
      </c>
      <c r="H2132" s="20" t="s">
        <v>15610</v>
      </c>
      <c r="I2132" s="6" t="s">
        <v>3973</v>
      </c>
    </row>
    <row r="2133" spans="1:9" ht="312">
      <c r="A2133" s="5">
        <v>62499</v>
      </c>
      <c r="B2133" s="18">
        <v>524</v>
      </c>
      <c r="C2133" s="20" t="s">
        <v>66</v>
      </c>
      <c r="D2133" s="18" t="s">
        <v>2198</v>
      </c>
      <c r="E2133" s="18" t="s">
        <v>3970</v>
      </c>
      <c r="F2133" s="18" t="s">
        <v>3974</v>
      </c>
      <c r="G2133" s="20" t="s">
        <v>3975</v>
      </c>
      <c r="H2133" s="20" t="s">
        <v>13929</v>
      </c>
      <c r="I2133" s="6" t="s">
        <v>3976</v>
      </c>
    </row>
    <row r="2134" spans="1:9" ht="144">
      <c r="A2134" s="5">
        <v>62500</v>
      </c>
      <c r="B2134" s="18">
        <v>524</v>
      </c>
      <c r="C2134" s="20" t="s">
        <v>66</v>
      </c>
      <c r="D2134" s="18" t="s">
        <v>2198</v>
      </c>
      <c r="E2134" s="18" t="s">
        <v>3970</v>
      </c>
      <c r="F2134" s="18" t="s">
        <v>3977</v>
      </c>
      <c r="G2134" s="20" t="s">
        <v>3978</v>
      </c>
      <c r="H2134" s="20" t="s">
        <v>493</v>
      </c>
      <c r="I2134" s="6" t="s">
        <v>493</v>
      </c>
    </row>
    <row r="2135" spans="1:9" ht="96">
      <c r="A2135" s="5">
        <v>62501</v>
      </c>
      <c r="B2135" s="18">
        <v>524</v>
      </c>
      <c r="C2135" s="20" t="s">
        <v>66</v>
      </c>
      <c r="D2135" s="18" t="s">
        <v>2198</v>
      </c>
      <c r="E2135" s="18" t="s">
        <v>3970</v>
      </c>
      <c r="F2135" s="18" t="s">
        <v>3979</v>
      </c>
      <c r="G2135" s="20" t="s">
        <v>3980</v>
      </c>
      <c r="H2135" s="20" t="s">
        <v>15611</v>
      </c>
      <c r="I2135" s="6" t="s">
        <v>3981</v>
      </c>
    </row>
    <row r="2136" spans="1:9" ht="24">
      <c r="A2136" s="5">
        <v>62502</v>
      </c>
      <c r="B2136" s="18">
        <v>524</v>
      </c>
      <c r="C2136" s="20" t="s">
        <v>66</v>
      </c>
      <c r="D2136" s="18" t="s">
        <v>2198</v>
      </c>
      <c r="E2136" s="18" t="s">
        <v>3970</v>
      </c>
      <c r="F2136" s="18" t="s">
        <v>435</v>
      </c>
      <c r="G2136" s="20" t="s">
        <v>3982</v>
      </c>
      <c r="H2136" s="19"/>
      <c r="I2136" s="6"/>
    </row>
    <row r="2137" spans="1:9" ht="120">
      <c r="A2137" s="5">
        <v>62503</v>
      </c>
      <c r="B2137" s="18">
        <v>524</v>
      </c>
      <c r="C2137" s="20" t="s">
        <v>66</v>
      </c>
      <c r="D2137" s="18" t="s">
        <v>2198</v>
      </c>
      <c r="E2137" s="18" t="s">
        <v>3970</v>
      </c>
      <c r="F2137" s="18" t="s">
        <v>438</v>
      </c>
      <c r="G2137" s="20" t="s">
        <v>3983</v>
      </c>
      <c r="H2137" s="20" t="s">
        <v>499</v>
      </c>
      <c r="I2137" s="6" t="s">
        <v>499</v>
      </c>
    </row>
    <row r="2138" spans="1:9" ht="24">
      <c r="A2138" s="5">
        <v>62504</v>
      </c>
      <c r="B2138" s="18">
        <v>524</v>
      </c>
      <c r="C2138" s="20" t="s">
        <v>66</v>
      </c>
      <c r="D2138" s="18" t="s">
        <v>2198</v>
      </c>
      <c r="E2138" s="18" t="s">
        <v>3970</v>
      </c>
      <c r="F2138" s="18" t="s">
        <v>441</v>
      </c>
      <c r="G2138" s="20" t="s">
        <v>3984</v>
      </c>
      <c r="H2138" s="20"/>
      <c r="I2138" s="6"/>
    </row>
    <row r="2139" spans="1:9" ht="108">
      <c r="A2139" s="5">
        <v>62505</v>
      </c>
      <c r="B2139" s="18">
        <v>524</v>
      </c>
      <c r="C2139" s="20" t="s">
        <v>66</v>
      </c>
      <c r="D2139" s="18" t="s">
        <v>2350</v>
      </c>
      <c r="E2139" s="18" t="s">
        <v>2199</v>
      </c>
      <c r="F2139" s="18" t="s">
        <v>443</v>
      </c>
      <c r="G2139" s="20" t="s">
        <v>3985</v>
      </c>
      <c r="H2139" s="20" t="s">
        <v>3986</v>
      </c>
      <c r="I2139" s="6" t="s">
        <v>3986</v>
      </c>
    </row>
    <row r="2140" spans="1:9" ht="120">
      <c r="A2140" s="5">
        <v>62506</v>
      </c>
      <c r="B2140" s="18">
        <v>524</v>
      </c>
      <c r="C2140" s="20" t="s">
        <v>66</v>
      </c>
      <c r="D2140" s="18" t="s">
        <v>2350</v>
      </c>
      <c r="E2140" s="18" t="s">
        <v>2199</v>
      </c>
      <c r="F2140" s="18" t="s">
        <v>450</v>
      </c>
      <c r="G2140" s="20" t="s">
        <v>3987</v>
      </c>
      <c r="H2140" s="20" t="s">
        <v>3988</v>
      </c>
      <c r="I2140" s="6" t="s">
        <v>3988</v>
      </c>
    </row>
    <row r="2141" spans="1:9" ht="204">
      <c r="A2141" s="5">
        <v>62507</v>
      </c>
      <c r="B2141" s="18">
        <v>524</v>
      </c>
      <c r="C2141" s="20" t="s">
        <v>66</v>
      </c>
      <c r="D2141" s="18" t="s">
        <v>2350</v>
      </c>
      <c r="E2141" s="18" t="s">
        <v>2199</v>
      </c>
      <c r="F2141" s="18" t="s">
        <v>453</v>
      </c>
      <c r="G2141" s="20" t="s">
        <v>3989</v>
      </c>
      <c r="H2141" s="19"/>
      <c r="I2141" s="6"/>
    </row>
    <row r="2142" spans="1:9" ht="96">
      <c r="A2142" s="5">
        <v>62508</v>
      </c>
      <c r="B2142" s="18">
        <v>524</v>
      </c>
      <c r="C2142" s="20" t="s">
        <v>66</v>
      </c>
      <c r="D2142" s="18" t="s">
        <v>2350</v>
      </c>
      <c r="E2142" s="18" t="s">
        <v>2199</v>
      </c>
      <c r="F2142" s="18" t="s">
        <v>456</v>
      </c>
      <c r="G2142" s="20" t="s">
        <v>3990</v>
      </c>
      <c r="H2142" s="19"/>
      <c r="I2142" s="6"/>
    </row>
    <row r="2143" spans="1:9" ht="84">
      <c r="A2143" s="5">
        <v>62509</v>
      </c>
      <c r="B2143" s="18">
        <v>524</v>
      </c>
      <c r="C2143" s="20" t="s">
        <v>66</v>
      </c>
      <c r="D2143" s="18" t="s">
        <v>2350</v>
      </c>
      <c r="E2143" s="18" t="s">
        <v>2199</v>
      </c>
      <c r="F2143" s="18" t="s">
        <v>458</v>
      </c>
      <c r="G2143" s="20" t="s">
        <v>3991</v>
      </c>
      <c r="H2143" s="20" t="s">
        <v>15612</v>
      </c>
      <c r="I2143" s="6" t="s">
        <v>3992</v>
      </c>
    </row>
    <row r="2144" spans="1:9" ht="84">
      <c r="A2144" s="5">
        <v>62510</v>
      </c>
      <c r="B2144" s="18">
        <v>524</v>
      </c>
      <c r="C2144" s="20" t="s">
        <v>66</v>
      </c>
      <c r="D2144" s="18" t="s">
        <v>2350</v>
      </c>
      <c r="E2144" s="18" t="s">
        <v>2199</v>
      </c>
      <c r="F2144" s="18" t="s">
        <v>460</v>
      </c>
      <c r="G2144" s="20" t="s">
        <v>3993</v>
      </c>
      <c r="H2144" s="19"/>
      <c r="I2144" s="6"/>
    </row>
    <row r="2145" spans="1:9" ht="72">
      <c r="A2145" s="5">
        <v>62511</v>
      </c>
      <c r="B2145" s="18">
        <v>524</v>
      </c>
      <c r="C2145" s="20" t="s">
        <v>66</v>
      </c>
      <c r="D2145" s="18" t="s">
        <v>2350</v>
      </c>
      <c r="E2145" s="18" t="s">
        <v>2199</v>
      </c>
      <c r="F2145" s="18" t="s">
        <v>463</v>
      </c>
      <c r="G2145" s="20" t="s">
        <v>3994</v>
      </c>
      <c r="H2145" s="19"/>
      <c r="I2145" s="6"/>
    </row>
    <row r="2146" spans="1:9" ht="84">
      <c r="A2146" s="5">
        <v>62512</v>
      </c>
      <c r="B2146" s="18">
        <v>524</v>
      </c>
      <c r="C2146" s="20" t="s">
        <v>66</v>
      </c>
      <c r="D2146" s="18" t="s">
        <v>2350</v>
      </c>
      <c r="E2146" s="18" t="s">
        <v>2199</v>
      </c>
      <c r="F2146" s="18" t="s">
        <v>465</v>
      </c>
      <c r="G2146" s="20" t="s">
        <v>3995</v>
      </c>
      <c r="H2146" s="19"/>
      <c r="I2146" s="6"/>
    </row>
    <row r="2147" spans="1:9" ht="36">
      <c r="A2147" s="5">
        <v>62513</v>
      </c>
      <c r="B2147" s="18">
        <v>524</v>
      </c>
      <c r="C2147" s="20" t="s">
        <v>66</v>
      </c>
      <c r="D2147" s="18" t="s">
        <v>2350</v>
      </c>
      <c r="E2147" s="18" t="s">
        <v>2199</v>
      </c>
      <c r="F2147" s="18" t="s">
        <v>467</v>
      </c>
      <c r="G2147" s="20" t="s">
        <v>3996</v>
      </c>
      <c r="H2147" s="19"/>
      <c r="I2147" s="6"/>
    </row>
    <row r="2148" spans="1:9" ht="120">
      <c r="A2148" s="5">
        <v>62514</v>
      </c>
      <c r="B2148" s="18">
        <v>524</v>
      </c>
      <c r="C2148" s="20" t="s">
        <v>66</v>
      </c>
      <c r="D2148" s="18" t="s">
        <v>2350</v>
      </c>
      <c r="E2148" s="18" t="s">
        <v>2199</v>
      </c>
      <c r="F2148" s="18" t="s">
        <v>495</v>
      </c>
      <c r="G2148" s="20" t="s">
        <v>3997</v>
      </c>
      <c r="H2148" s="19"/>
      <c r="I2148" s="6"/>
    </row>
    <row r="2149" spans="1:9" ht="84">
      <c r="A2149" s="5">
        <v>62515</v>
      </c>
      <c r="B2149" s="18">
        <v>524</v>
      </c>
      <c r="C2149" s="20" t="s">
        <v>66</v>
      </c>
      <c r="D2149" s="18" t="s">
        <v>2350</v>
      </c>
      <c r="E2149" s="18" t="s">
        <v>2199</v>
      </c>
      <c r="F2149" s="18" t="s">
        <v>497</v>
      </c>
      <c r="G2149" s="20" t="s">
        <v>3998</v>
      </c>
      <c r="H2149" s="20" t="s">
        <v>15613</v>
      </c>
      <c r="I2149" s="6" t="s">
        <v>3999</v>
      </c>
    </row>
    <row r="2150" spans="1:9" ht="24">
      <c r="A2150" s="5">
        <v>62516</v>
      </c>
      <c r="B2150" s="18">
        <v>524</v>
      </c>
      <c r="C2150" s="20" t="s">
        <v>66</v>
      </c>
      <c r="D2150" s="18" t="s">
        <v>2350</v>
      </c>
      <c r="E2150" s="18" t="s">
        <v>2199</v>
      </c>
      <c r="F2150" s="18" t="s">
        <v>500</v>
      </c>
      <c r="G2150" s="20" t="s">
        <v>4000</v>
      </c>
      <c r="H2150" s="20"/>
      <c r="I2150" s="6"/>
    </row>
    <row r="2151" spans="1:9" ht="24">
      <c r="A2151" s="5">
        <v>62517</v>
      </c>
      <c r="B2151" s="18">
        <v>524</v>
      </c>
      <c r="C2151" s="20" t="s">
        <v>66</v>
      </c>
      <c r="D2151" s="18" t="s">
        <v>2350</v>
      </c>
      <c r="E2151" s="18" t="s">
        <v>2199</v>
      </c>
      <c r="F2151" s="18" t="s">
        <v>504</v>
      </c>
      <c r="G2151" s="20" t="s">
        <v>4001</v>
      </c>
      <c r="H2151" s="20"/>
      <c r="I2151" s="6"/>
    </row>
    <row r="2152" spans="1:9" ht="156">
      <c r="A2152" s="5">
        <v>62518</v>
      </c>
      <c r="B2152" s="18">
        <v>524</v>
      </c>
      <c r="C2152" s="20" t="s">
        <v>66</v>
      </c>
      <c r="D2152" s="18" t="s">
        <v>2350</v>
      </c>
      <c r="E2152" s="18" t="s">
        <v>2375</v>
      </c>
      <c r="F2152" s="18" t="s">
        <v>1270</v>
      </c>
      <c r="G2152" s="20" t="s">
        <v>4002</v>
      </c>
      <c r="H2152" s="19"/>
      <c r="I2152" s="6"/>
    </row>
    <row r="2153" spans="1:9" ht="264">
      <c r="A2153" s="5">
        <v>62519</v>
      </c>
      <c r="B2153" s="18">
        <v>524</v>
      </c>
      <c r="C2153" s="20" t="s">
        <v>66</v>
      </c>
      <c r="D2153" s="18" t="s">
        <v>2350</v>
      </c>
      <c r="E2153" s="18" t="s">
        <v>2375</v>
      </c>
      <c r="F2153" s="18" t="s">
        <v>1849</v>
      </c>
      <c r="G2153" s="20" t="s">
        <v>4003</v>
      </c>
      <c r="H2153" s="20" t="s">
        <v>15614</v>
      </c>
      <c r="I2153" s="6" t="s">
        <v>4004</v>
      </c>
    </row>
    <row r="2154" spans="1:9" ht="216">
      <c r="A2154" s="5">
        <v>62520</v>
      </c>
      <c r="B2154" s="18">
        <v>524</v>
      </c>
      <c r="C2154" s="20" t="s">
        <v>66</v>
      </c>
      <c r="D2154" s="18" t="s">
        <v>2350</v>
      </c>
      <c r="E2154" s="18" t="s">
        <v>2375</v>
      </c>
      <c r="F2154" s="18" t="s">
        <v>1851</v>
      </c>
      <c r="G2154" s="20" t="s">
        <v>4005</v>
      </c>
      <c r="H2154" s="20" t="s">
        <v>15615</v>
      </c>
      <c r="I2154" s="6" t="s">
        <v>4006</v>
      </c>
    </row>
    <row r="2155" spans="1:9" ht="276">
      <c r="A2155" s="5">
        <v>62521</v>
      </c>
      <c r="B2155" s="18">
        <v>524</v>
      </c>
      <c r="C2155" s="20" t="s">
        <v>66</v>
      </c>
      <c r="D2155" s="18" t="s">
        <v>2350</v>
      </c>
      <c r="E2155" s="18" t="s">
        <v>2375</v>
      </c>
      <c r="F2155" s="18" t="s">
        <v>1273</v>
      </c>
      <c r="G2155" s="20" t="s">
        <v>4007</v>
      </c>
      <c r="H2155" s="20" t="s">
        <v>13930</v>
      </c>
      <c r="I2155" s="6" t="s">
        <v>4008</v>
      </c>
    </row>
    <row r="2156" spans="1:9" ht="360">
      <c r="A2156" s="5">
        <v>62522</v>
      </c>
      <c r="B2156" s="18">
        <v>524</v>
      </c>
      <c r="C2156" s="20" t="s">
        <v>66</v>
      </c>
      <c r="D2156" s="18" t="s">
        <v>2350</v>
      </c>
      <c r="E2156" s="18" t="s">
        <v>2375</v>
      </c>
      <c r="F2156" s="18" t="s">
        <v>4009</v>
      </c>
      <c r="G2156" s="20" t="s">
        <v>4010</v>
      </c>
      <c r="H2156" s="20" t="s">
        <v>15616</v>
      </c>
      <c r="I2156" s="6" t="s">
        <v>4011</v>
      </c>
    </row>
    <row r="2157" spans="1:9" ht="72">
      <c r="A2157" s="5">
        <v>62523</v>
      </c>
      <c r="B2157" s="18">
        <v>524</v>
      </c>
      <c r="C2157" s="20" t="s">
        <v>66</v>
      </c>
      <c r="D2157" s="18" t="s">
        <v>2350</v>
      </c>
      <c r="E2157" s="18" t="s">
        <v>2375</v>
      </c>
      <c r="F2157" s="18" t="s">
        <v>4012</v>
      </c>
      <c r="G2157" s="20" t="s">
        <v>4013</v>
      </c>
      <c r="H2157" s="20" t="s">
        <v>15617</v>
      </c>
      <c r="I2157" s="6" t="s">
        <v>4014</v>
      </c>
    </row>
    <row r="2158" spans="1:9" ht="108">
      <c r="A2158" s="5">
        <v>62524</v>
      </c>
      <c r="B2158" s="18">
        <v>524</v>
      </c>
      <c r="C2158" s="20" t="s">
        <v>66</v>
      </c>
      <c r="D2158" s="18" t="s">
        <v>2350</v>
      </c>
      <c r="E2158" s="18" t="s">
        <v>2375</v>
      </c>
      <c r="F2158" s="18" t="s">
        <v>1275</v>
      </c>
      <c r="G2158" s="20" t="s">
        <v>4015</v>
      </c>
      <c r="H2158" s="19"/>
      <c r="I2158" s="6"/>
    </row>
    <row r="2159" spans="1:9" ht="60">
      <c r="A2159" s="5">
        <v>62525</v>
      </c>
      <c r="B2159" s="18">
        <v>524</v>
      </c>
      <c r="C2159" s="20" t="s">
        <v>66</v>
      </c>
      <c r="D2159" s="18" t="s">
        <v>2350</v>
      </c>
      <c r="E2159" s="18" t="s">
        <v>2375</v>
      </c>
      <c r="F2159" s="18" t="s">
        <v>1278</v>
      </c>
      <c r="G2159" s="20" t="s">
        <v>4016</v>
      </c>
      <c r="H2159" s="20" t="s">
        <v>1552</v>
      </c>
      <c r="I2159" s="6" t="s">
        <v>1552</v>
      </c>
    </row>
    <row r="2160" spans="1:9" ht="108">
      <c r="A2160" s="5">
        <v>62526</v>
      </c>
      <c r="B2160" s="18">
        <v>524</v>
      </c>
      <c r="C2160" s="20" t="s">
        <v>66</v>
      </c>
      <c r="D2160" s="18" t="s">
        <v>2350</v>
      </c>
      <c r="E2160" s="18" t="s">
        <v>2383</v>
      </c>
      <c r="F2160" s="18" t="s">
        <v>1281</v>
      </c>
      <c r="G2160" s="20" t="s">
        <v>4017</v>
      </c>
      <c r="H2160" s="19"/>
      <c r="I2160" s="6"/>
    </row>
    <row r="2161" spans="1:9" ht="96">
      <c r="A2161" s="5">
        <v>62527</v>
      </c>
      <c r="B2161" s="18">
        <v>524</v>
      </c>
      <c r="C2161" s="20" t="s">
        <v>66</v>
      </c>
      <c r="D2161" s="18" t="s">
        <v>2350</v>
      </c>
      <c r="E2161" s="18" t="s">
        <v>2383</v>
      </c>
      <c r="F2161" s="18" t="s">
        <v>1283</v>
      </c>
      <c r="G2161" s="20" t="s">
        <v>4018</v>
      </c>
      <c r="H2161" s="20" t="s">
        <v>15618</v>
      </c>
      <c r="I2161" s="6" t="s">
        <v>4019</v>
      </c>
    </row>
    <row r="2162" spans="1:9" ht="84">
      <c r="A2162" s="5">
        <v>62528</v>
      </c>
      <c r="B2162" s="18">
        <v>524</v>
      </c>
      <c r="C2162" s="20" t="s">
        <v>66</v>
      </c>
      <c r="D2162" s="18" t="s">
        <v>2350</v>
      </c>
      <c r="E2162" s="18" t="s">
        <v>2383</v>
      </c>
      <c r="F2162" s="18" t="s">
        <v>1285</v>
      </c>
      <c r="G2162" s="20" t="s">
        <v>4020</v>
      </c>
      <c r="H2162" s="19"/>
      <c r="I2162" s="6"/>
    </row>
    <row r="2163" spans="1:9" ht="96">
      <c r="A2163" s="5">
        <v>62529</v>
      </c>
      <c r="B2163" s="18">
        <v>524</v>
      </c>
      <c r="C2163" s="20" t="s">
        <v>66</v>
      </c>
      <c r="D2163" s="18" t="s">
        <v>2350</v>
      </c>
      <c r="E2163" s="18" t="s">
        <v>2383</v>
      </c>
      <c r="F2163" s="18" t="s">
        <v>3840</v>
      </c>
      <c r="G2163" s="20" t="s">
        <v>4021</v>
      </c>
      <c r="H2163" s="20" t="s">
        <v>4022</v>
      </c>
      <c r="I2163" s="6" t="s">
        <v>4022</v>
      </c>
    </row>
    <row r="2164" spans="1:9" ht="228">
      <c r="A2164" s="5">
        <v>62530</v>
      </c>
      <c r="B2164" s="18">
        <v>524</v>
      </c>
      <c r="C2164" s="20" t="s">
        <v>66</v>
      </c>
      <c r="D2164" s="18" t="s">
        <v>2350</v>
      </c>
      <c r="E2164" s="18" t="s">
        <v>2383</v>
      </c>
      <c r="F2164" s="18" t="s">
        <v>1287</v>
      </c>
      <c r="G2164" s="20" t="s">
        <v>4023</v>
      </c>
      <c r="H2164" s="20" t="s">
        <v>13931</v>
      </c>
      <c r="I2164" s="6" t="s">
        <v>13932</v>
      </c>
    </row>
    <row r="2165" spans="1:9" ht="96">
      <c r="A2165" s="5">
        <v>62531</v>
      </c>
      <c r="B2165" s="18">
        <v>524</v>
      </c>
      <c r="C2165" s="20" t="s">
        <v>66</v>
      </c>
      <c r="D2165" s="18" t="s">
        <v>2350</v>
      </c>
      <c r="E2165" s="18" t="s">
        <v>2383</v>
      </c>
      <c r="F2165" s="18" t="s">
        <v>1290</v>
      </c>
      <c r="G2165" s="20" t="s">
        <v>4024</v>
      </c>
      <c r="H2165" s="19"/>
      <c r="I2165" s="6"/>
    </row>
    <row r="2166" spans="1:9" ht="360">
      <c r="A2166" s="5">
        <v>62532</v>
      </c>
      <c r="B2166" s="18">
        <v>524</v>
      </c>
      <c r="C2166" s="20" t="s">
        <v>66</v>
      </c>
      <c r="D2166" s="18" t="s">
        <v>2350</v>
      </c>
      <c r="E2166" s="18" t="s">
        <v>2400</v>
      </c>
      <c r="F2166" s="18" t="s">
        <v>1293</v>
      </c>
      <c r="G2166" s="20" t="s">
        <v>4025</v>
      </c>
      <c r="H2166" s="20" t="s">
        <v>2403</v>
      </c>
      <c r="I2166" s="6" t="s">
        <v>2403</v>
      </c>
    </row>
    <row r="2167" spans="1:9" ht="48">
      <c r="A2167" s="5">
        <v>62533</v>
      </c>
      <c r="B2167" s="18">
        <v>524</v>
      </c>
      <c r="C2167" s="20" t="s">
        <v>66</v>
      </c>
      <c r="D2167" s="18" t="s">
        <v>2350</v>
      </c>
      <c r="E2167" s="18" t="s">
        <v>2400</v>
      </c>
      <c r="F2167" s="18" t="s">
        <v>3399</v>
      </c>
      <c r="G2167" s="20" t="s">
        <v>4026</v>
      </c>
      <c r="H2167" s="19"/>
      <c r="I2167" s="6"/>
    </row>
    <row r="2168" spans="1:9" ht="60">
      <c r="A2168" s="5">
        <v>62534</v>
      </c>
      <c r="B2168" s="18">
        <v>524</v>
      </c>
      <c r="C2168" s="20" t="s">
        <v>66</v>
      </c>
      <c r="D2168" s="18" t="s">
        <v>2350</v>
      </c>
      <c r="E2168" s="18" t="s">
        <v>2400</v>
      </c>
      <c r="F2168" s="18" t="s">
        <v>1296</v>
      </c>
      <c r="G2168" s="20" t="s">
        <v>4027</v>
      </c>
      <c r="H2168" s="20" t="s">
        <v>4028</v>
      </c>
      <c r="I2168" s="6" t="s">
        <v>4028</v>
      </c>
    </row>
    <row r="2169" spans="1:9" ht="180">
      <c r="A2169" s="5">
        <v>62535</v>
      </c>
      <c r="B2169" s="18">
        <v>524</v>
      </c>
      <c r="C2169" s="20" t="s">
        <v>66</v>
      </c>
      <c r="D2169" s="18" t="s">
        <v>2350</v>
      </c>
      <c r="E2169" s="18" t="s">
        <v>2400</v>
      </c>
      <c r="F2169" s="18" t="s">
        <v>1299</v>
      </c>
      <c r="G2169" s="20" t="s">
        <v>4029</v>
      </c>
      <c r="H2169" s="20" t="s">
        <v>13933</v>
      </c>
      <c r="I2169" s="6" t="s">
        <v>13934</v>
      </c>
    </row>
    <row r="2170" spans="1:9" ht="348">
      <c r="A2170" s="5">
        <v>62536</v>
      </c>
      <c r="B2170" s="18">
        <v>524</v>
      </c>
      <c r="C2170" s="20" t="s">
        <v>66</v>
      </c>
      <c r="D2170" s="18" t="s">
        <v>2350</v>
      </c>
      <c r="E2170" s="18" t="s">
        <v>2400</v>
      </c>
      <c r="F2170" s="18" t="s">
        <v>4030</v>
      </c>
      <c r="G2170" s="20" t="s">
        <v>4031</v>
      </c>
      <c r="H2170" s="20" t="s">
        <v>13935</v>
      </c>
      <c r="I2170" s="6" t="s">
        <v>13936</v>
      </c>
    </row>
    <row r="2171" spans="1:9" ht="144">
      <c r="A2171" s="5">
        <v>62537</v>
      </c>
      <c r="B2171" s="18">
        <v>524</v>
      </c>
      <c r="C2171" s="20" t="s">
        <v>66</v>
      </c>
      <c r="D2171" s="18" t="s">
        <v>2350</v>
      </c>
      <c r="E2171" s="18" t="s">
        <v>2400</v>
      </c>
      <c r="F2171" s="18" t="s">
        <v>4032</v>
      </c>
      <c r="G2171" s="20" t="s">
        <v>4033</v>
      </c>
      <c r="H2171" s="20" t="s">
        <v>15619</v>
      </c>
      <c r="I2171" s="6" t="s">
        <v>4034</v>
      </c>
    </row>
    <row r="2172" spans="1:9" ht="60">
      <c r="A2172" s="5">
        <v>62538</v>
      </c>
      <c r="B2172" s="18">
        <v>524</v>
      </c>
      <c r="C2172" s="20" t="s">
        <v>66</v>
      </c>
      <c r="D2172" s="18" t="s">
        <v>2350</v>
      </c>
      <c r="E2172" s="18" t="s">
        <v>2400</v>
      </c>
      <c r="F2172" s="18" t="s">
        <v>4035</v>
      </c>
      <c r="G2172" s="20" t="s">
        <v>4036</v>
      </c>
      <c r="H2172" s="20" t="s">
        <v>1547</v>
      </c>
      <c r="I2172" s="6" t="s">
        <v>1547</v>
      </c>
    </row>
    <row r="2173" spans="1:9" ht="192">
      <c r="A2173" s="5">
        <v>62539</v>
      </c>
      <c r="B2173" s="18">
        <v>524</v>
      </c>
      <c r="C2173" s="20" t="s">
        <v>66</v>
      </c>
      <c r="D2173" s="18" t="s">
        <v>2350</v>
      </c>
      <c r="E2173" s="18" t="s">
        <v>2400</v>
      </c>
      <c r="F2173" s="18" t="s">
        <v>4037</v>
      </c>
      <c r="G2173" s="20" t="s">
        <v>4038</v>
      </c>
      <c r="H2173" s="20" t="s">
        <v>13937</v>
      </c>
      <c r="I2173" s="6" t="s">
        <v>4039</v>
      </c>
    </row>
    <row r="2174" spans="1:9" ht="252">
      <c r="A2174" s="5">
        <v>62540</v>
      </c>
      <c r="B2174" s="18">
        <v>524</v>
      </c>
      <c r="C2174" s="20" t="s">
        <v>66</v>
      </c>
      <c r="D2174" s="18" t="s">
        <v>2350</v>
      </c>
      <c r="E2174" s="18" t="s">
        <v>2400</v>
      </c>
      <c r="F2174" s="18" t="s">
        <v>1302</v>
      </c>
      <c r="G2174" s="20" t="s">
        <v>4040</v>
      </c>
      <c r="H2174" s="19"/>
      <c r="I2174" s="6"/>
    </row>
    <row r="2175" spans="1:9" ht="36">
      <c r="A2175" s="5">
        <v>62541</v>
      </c>
      <c r="B2175" s="18">
        <v>524</v>
      </c>
      <c r="C2175" s="20" t="s">
        <v>66</v>
      </c>
      <c r="D2175" s="18" t="s">
        <v>2350</v>
      </c>
      <c r="E2175" s="18" t="s">
        <v>2400</v>
      </c>
      <c r="F2175" s="18" t="s">
        <v>1306</v>
      </c>
      <c r="G2175" s="20" t="s">
        <v>4041</v>
      </c>
      <c r="H2175" s="19"/>
      <c r="I2175" s="6"/>
    </row>
    <row r="2176" spans="1:9" ht="336">
      <c r="A2176" s="5">
        <v>62542</v>
      </c>
      <c r="B2176" s="18">
        <v>524</v>
      </c>
      <c r="C2176" s="20" t="s">
        <v>66</v>
      </c>
      <c r="D2176" s="18" t="s">
        <v>2350</v>
      </c>
      <c r="E2176" s="18" t="s">
        <v>2400</v>
      </c>
      <c r="F2176" s="18" t="s">
        <v>1308</v>
      </c>
      <c r="G2176" s="20" t="s">
        <v>4042</v>
      </c>
      <c r="H2176" s="19"/>
      <c r="I2176" s="6"/>
    </row>
    <row r="2177" spans="1:9" ht="24">
      <c r="A2177" s="5">
        <v>62543</v>
      </c>
      <c r="B2177" s="18">
        <v>524</v>
      </c>
      <c r="C2177" s="20" t="s">
        <v>66</v>
      </c>
      <c r="D2177" s="18" t="s">
        <v>2350</v>
      </c>
      <c r="E2177" s="18" t="s">
        <v>2400</v>
      </c>
      <c r="F2177" s="18" t="s">
        <v>1311</v>
      </c>
      <c r="G2177" s="20" t="s">
        <v>4043</v>
      </c>
      <c r="H2177" s="20"/>
      <c r="I2177" s="6"/>
    </row>
    <row r="2178" spans="1:9" ht="60">
      <c r="A2178" s="5">
        <v>62544</v>
      </c>
      <c r="B2178" s="18">
        <v>524</v>
      </c>
      <c r="C2178" s="20" t="s">
        <v>66</v>
      </c>
      <c r="D2178" s="18" t="s">
        <v>4044</v>
      </c>
      <c r="E2178" s="18" t="s">
        <v>2199</v>
      </c>
      <c r="F2178" s="18" t="s">
        <v>2392</v>
      </c>
      <c r="G2178" s="20" t="s">
        <v>4045</v>
      </c>
      <c r="H2178" s="20" t="s">
        <v>15620</v>
      </c>
      <c r="I2178" s="6" t="s">
        <v>4046</v>
      </c>
    </row>
    <row r="2179" spans="1:9" ht="24">
      <c r="A2179" s="5">
        <v>62545</v>
      </c>
      <c r="B2179" s="18">
        <v>524</v>
      </c>
      <c r="C2179" s="20" t="s">
        <v>66</v>
      </c>
      <c r="D2179" s="18" t="s">
        <v>4044</v>
      </c>
      <c r="E2179" s="18" t="s">
        <v>2199</v>
      </c>
      <c r="F2179" s="18" t="s">
        <v>2395</v>
      </c>
      <c r="G2179" s="20" t="s">
        <v>4047</v>
      </c>
      <c r="H2179" s="19"/>
      <c r="I2179" s="6"/>
    </row>
    <row r="2180" spans="1:9" ht="24">
      <c r="A2180" s="5">
        <v>62546</v>
      </c>
      <c r="B2180" s="18">
        <v>524</v>
      </c>
      <c r="C2180" s="20" t="s">
        <v>66</v>
      </c>
      <c r="D2180" s="18" t="s">
        <v>4044</v>
      </c>
      <c r="E2180" s="18" t="s">
        <v>2199</v>
      </c>
      <c r="F2180" s="18" t="s">
        <v>2401</v>
      </c>
      <c r="G2180" s="20" t="s">
        <v>4048</v>
      </c>
      <c r="H2180" s="19"/>
      <c r="I2180" s="6"/>
    </row>
    <row r="2181" spans="1:9" ht="72">
      <c r="A2181" s="5">
        <v>62547</v>
      </c>
      <c r="B2181" s="18">
        <v>524</v>
      </c>
      <c r="C2181" s="20" t="s">
        <v>66</v>
      </c>
      <c r="D2181" s="18" t="s">
        <v>4044</v>
      </c>
      <c r="E2181" s="18" t="s">
        <v>2199</v>
      </c>
      <c r="F2181" s="18" t="s">
        <v>2407</v>
      </c>
      <c r="G2181" s="20" t="s">
        <v>4049</v>
      </c>
      <c r="H2181" s="19"/>
      <c r="I2181" s="6"/>
    </row>
    <row r="2182" spans="1:9" ht="144">
      <c r="A2182" s="5">
        <v>62548</v>
      </c>
      <c r="B2182" s="18">
        <v>524</v>
      </c>
      <c r="C2182" s="20" t="s">
        <v>66</v>
      </c>
      <c r="D2182" s="18" t="s">
        <v>4044</v>
      </c>
      <c r="E2182" s="18" t="s">
        <v>2199</v>
      </c>
      <c r="F2182" s="18" t="s">
        <v>4050</v>
      </c>
      <c r="G2182" s="20" t="s">
        <v>4051</v>
      </c>
      <c r="H2182" s="19"/>
      <c r="I2182" s="6"/>
    </row>
    <row r="2183" spans="1:9" ht="120">
      <c r="A2183" s="5">
        <v>62549</v>
      </c>
      <c r="B2183" s="18">
        <v>524</v>
      </c>
      <c r="C2183" s="20" t="s">
        <v>66</v>
      </c>
      <c r="D2183" s="18" t="s">
        <v>4044</v>
      </c>
      <c r="E2183" s="18" t="s">
        <v>2199</v>
      </c>
      <c r="F2183" s="18" t="s">
        <v>2409</v>
      </c>
      <c r="G2183" s="20" t="s">
        <v>4052</v>
      </c>
      <c r="H2183" s="19"/>
      <c r="I2183" s="6"/>
    </row>
    <row r="2184" spans="1:9" ht="168">
      <c r="A2184" s="5">
        <v>62550</v>
      </c>
      <c r="B2184" s="18">
        <v>524</v>
      </c>
      <c r="C2184" s="20" t="s">
        <v>66</v>
      </c>
      <c r="D2184" s="18" t="s">
        <v>4044</v>
      </c>
      <c r="E2184" s="18" t="s">
        <v>2199</v>
      </c>
      <c r="F2184" s="18" t="s">
        <v>2411</v>
      </c>
      <c r="G2184" s="20" t="s">
        <v>4053</v>
      </c>
      <c r="H2184" s="19"/>
      <c r="I2184" s="6"/>
    </row>
    <row r="2185" spans="1:9" ht="96">
      <c r="A2185" s="5">
        <v>62551</v>
      </c>
      <c r="B2185" s="18">
        <v>524</v>
      </c>
      <c r="C2185" s="20" t="s">
        <v>66</v>
      </c>
      <c r="D2185" s="18" t="s">
        <v>4044</v>
      </c>
      <c r="E2185" s="18" t="s">
        <v>2199</v>
      </c>
      <c r="F2185" s="18" t="s">
        <v>2413</v>
      </c>
      <c r="G2185" s="20" t="s">
        <v>4054</v>
      </c>
      <c r="H2185" s="20" t="s">
        <v>1681</v>
      </c>
      <c r="I2185" s="6" t="s">
        <v>1681</v>
      </c>
    </row>
    <row r="2186" spans="1:9" ht="84">
      <c r="A2186" s="5">
        <v>62552</v>
      </c>
      <c r="B2186" s="18">
        <v>524</v>
      </c>
      <c r="C2186" s="20" t="s">
        <v>66</v>
      </c>
      <c r="D2186" s="18" t="s">
        <v>4044</v>
      </c>
      <c r="E2186" s="18" t="s">
        <v>2199</v>
      </c>
      <c r="F2186" s="18" t="s">
        <v>2419</v>
      </c>
      <c r="G2186" s="20" t="s">
        <v>4055</v>
      </c>
      <c r="H2186" s="20" t="s">
        <v>402</v>
      </c>
      <c r="I2186" s="6" t="s">
        <v>402</v>
      </c>
    </row>
    <row r="2187" spans="1:9" ht="36">
      <c r="A2187" s="5">
        <v>62553</v>
      </c>
      <c r="B2187" s="18">
        <v>524</v>
      </c>
      <c r="C2187" s="20" t="s">
        <v>66</v>
      </c>
      <c r="D2187" s="18" t="s">
        <v>4044</v>
      </c>
      <c r="E2187" s="18" t="s">
        <v>2199</v>
      </c>
      <c r="F2187" s="18" t="s">
        <v>2422</v>
      </c>
      <c r="G2187" s="20" t="s">
        <v>4056</v>
      </c>
      <c r="H2187" s="19"/>
      <c r="I2187" s="6"/>
    </row>
    <row r="2188" spans="1:9" ht="84">
      <c r="A2188" s="5">
        <v>62554</v>
      </c>
      <c r="B2188" s="18">
        <v>524</v>
      </c>
      <c r="C2188" s="20" t="s">
        <v>66</v>
      </c>
      <c r="D2188" s="18" t="s">
        <v>4044</v>
      </c>
      <c r="E2188" s="18" t="s">
        <v>2199</v>
      </c>
      <c r="F2188" s="18" t="s">
        <v>2424</v>
      </c>
      <c r="G2188" s="20" t="s">
        <v>4057</v>
      </c>
      <c r="H2188" s="19"/>
      <c r="I2188" s="6"/>
    </row>
    <row r="2189" spans="1:9" ht="132">
      <c r="A2189" s="5">
        <v>62555</v>
      </c>
      <c r="B2189" s="18">
        <v>524</v>
      </c>
      <c r="C2189" s="20" t="s">
        <v>66</v>
      </c>
      <c r="D2189" s="18" t="s">
        <v>4044</v>
      </c>
      <c r="E2189" s="18" t="s">
        <v>2848</v>
      </c>
      <c r="F2189" s="18" t="s">
        <v>2428</v>
      </c>
      <c r="G2189" s="20" t="s">
        <v>4058</v>
      </c>
      <c r="H2189" s="20" t="s">
        <v>1691</v>
      </c>
      <c r="I2189" s="6" t="s">
        <v>1691</v>
      </c>
    </row>
    <row r="2190" spans="1:9" ht="144">
      <c r="A2190" s="5">
        <v>62556</v>
      </c>
      <c r="B2190" s="18">
        <v>524</v>
      </c>
      <c r="C2190" s="20" t="s">
        <v>66</v>
      </c>
      <c r="D2190" s="18" t="s">
        <v>4044</v>
      </c>
      <c r="E2190" s="18" t="s">
        <v>2848</v>
      </c>
      <c r="F2190" s="18" t="s">
        <v>2430</v>
      </c>
      <c r="G2190" s="20" t="s">
        <v>4059</v>
      </c>
      <c r="H2190" s="20" t="s">
        <v>15621</v>
      </c>
      <c r="I2190" s="6" t="s">
        <v>4060</v>
      </c>
    </row>
    <row r="2191" spans="1:9" ht="240">
      <c r="A2191" s="5">
        <v>62557</v>
      </c>
      <c r="B2191" s="18">
        <v>524</v>
      </c>
      <c r="C2191" s="20" t="s">
        <v>66</v>
      </c>
      <c r="D2191" s="18" t="s">
        <v>4044</v>
      </c>
      <c r="E2191" s="18" t="s">
        <v>2848</v>
      </c>
      <c r="F2191" s="18" t="s">
        <v>2433</v>
      </c>
      <c r="G2191" s="20" t="s">
        <v>4061</v>
      </c>
      <c r="H2191" s="20" t="s">
        <v>13938</v>
      </c>
      <c r="I2191" s="6" t="s">
        <v>13939</v>
      </c>
    </row>
    <row r="2192" spans="1:9" ht="24">
      <c r="A2192" s="5">
        <v>62558</v>
      </c>
      <c r="B2192" s="18">
        <v>524</v>
      </c>
      <c r="C2192" s="20" t="s">
        <v>66</v>
      </c>
      <c r="D2192" s="18" t="s">
        <v>4044</v>
      </c>
      <c r="E2192" s="18" t="s">
        <v>2848</v>
      </c>
      <c r="F2192" s="18" t="s">
        <v>2438</v>
      </c>
      <c r="G2192" s="20" t="s">
        <v>4062</v>
      </c>
      <c r="H2192" s="20"/>
      <c r="I2192" s="6"/>
    </row>
    <row r="2193" spans="1:9" ht="84">
      <c r="A2193" s="5">
        <v>62559</v>
      </c>
      <c r="B2193" s="18">
        <v>524</v>
      </c>
      <c r="C2193" s="20" t="s">
        <v>66</v>
      </c>
      <c r="D2193" s="18" t="s">
        <v>4044</v>
      </c>
      <c r="E2193" s="18" t="s">
        <v>2848</v>
      </c>
      <c r="F2193" s="18" t="s">
        <v>4063</v>
      </c>
      <c r="G2193" s="20" t="s">
        <v>4064</v>
      </c>
      <c r="H2193" s="19"/>
      <c r="I2193" s="6"/>
    </row>
    <row r="2194" spans="1:9" ht="24">
      <c r="A2194" s="5">
        <v>62560</v>
      </c>
      <c r="B2194" s="18">
        <v>524</v>
      </c>
      <c r="C2194" s="20" t="s">
        <v>66</v>
      </c>
      <c r="D2194" s="18" t="s">
        <v>4044</v>
      </c>
      <c r="E2194" s="18" t="s">
        <v>2859</v>
      </c>
      <c r="F2194" s="18" t="s">
        <v>2440</v>
      </c>
      <c r="G2194" s="20" t="s">
        <v>4065</v>
      </c>
      <c r="H2194" s="19"/>
      <c r="I2194" s="6"/>
    </row>
    <row r="2195" spans="1:9" ht="409.5">
      <c r="A2195" s="5">
        <v>62561</v>
      </c>
      <c r="B2195" s="18">
        <v>524</v>
      </c>
      <c r="C2195" s="20" t="s">
        <v>66</v>
      </c>
      <c r="D2195" s="18" t="s">
        <v>4044</v>
      </c>
      <c r="E2195" s="18" t="s">
        <v>2859</v>
      </c>
      <c r="F2195" s="18" t="s">
        <v>2444</v>
      </c>
      <c r="G2195" s="20" t="s">
        <v>4066</v>
      </c>
      <c r="H2195" s="20" t="s">
        <v>1552</v>
      </c>
      <c r="I2195" s="6" t="s">
        <v>4067</v>
      </c>
    </row>
    <row r="2196" spans="1:9" ht="408">
      <c r="A2196" s="5">
        <v>62562</v>
      </c>
      <c r="B2196" s="18">
        <v>524</v>
      </c>
      <c r="C2196" s="20" t="s">
        <v>66</v>
      </c>
      <c r="D2196" s="18" t="s">
        <v>4044</v>
      </c>
      <c r="E2196" s="18" t="s">
        <v>2859</v>
      </c>
      <c r="F2196" s="18" t="s">
        <v>2447</v>
      </c>
      <c r="G2196" s="20" t="s">
        <v>4068</v>
      </c>
      <c r="H2196" s="20" t="s">
        <v>15622</v>
      </c>
      <c r="I2196" s="6" t="s">
        <v>4069</v>
      </c>
    </row>
    <row r="2197" spans="1:9" ht="228">
      <c r="A2197" s="5">
        <v>62563</v>
      </c>
      <c r="B2197" s="18">
        <v>524</v>
      </c>
      <c r="C2197" s="20" t="s">
        <v>66</v>
      </c>
      <c r="D2197" s="18" t="s">
        <v>4044</v>
      </c>
      <c r="E2197" s="18" t="s">
        <v>2859</v>
      </c>
      <c r="F2197" s="18" t="s">
        <v>4070</v>
      </c>
      <c r="G2197" s="20" t="s">
        <v>4071</v>
      </c>
      <c r="H2197" s="8" t="s">
        <v>4072</v>
      </c>
      <c r="I2197" s="6" t="s">
        <v>4072</v>
      </c>
    </row>
    <row r="2198" spans="1:9" ht="120">
      <c r="A2198" s="5">
        <v>62564</v>
      </c>
      <c r="B2198" s="18">
        <v>524</v>
      </c>
      <c r="C2198" s="20" t="s">
        <v>66</v>
      </c>
      <c r="D2198" s="18" t="s">
        <v>4044</v>
      </c>
      <c r="E2198" s="18" t="s">
        <v>2859</v>
      </c>
      <c r="F2198" s="18" t="s">
        <v>4073</v>
      </c>
      <c r="G2198" s="20" t="s">
        <v>4074</v>
      </c>
      <c r="H2198" s="20" t="s">
        <v>13940</v>
      </c>
      <c r="I2198" s="6" t="s">
        <v>4072</v>
      </c>
    </row>
    <row r="2199" spans="1:9" ht="120">
      <c r="A2199" s="5">
        <v>62565</v>
      </c>
      <c r="B2199" s="18">
        <v>524</v>
      </c>
      <c r="C2199" s="20" t="s">
        <v>66</v>
      </c>
      <c r="D2199" s="18" t="s">
        <v>4044</v>
      </c>
      <c r="E2199" s="18" t="s">
        <v>2859</v>
      </c>
      <c r="F2199" s="1" t="s">
        <v>4075</v>
      </c>
      <c r="G2199" s="21" t="s">
        <v>4076</v>
      </c>
      <c r="H2199" s="21" t="s">
        <v>13941</v>
      </c>
      <c r="I2199" s="21" t="s">
        <v>4077</v>
      </c>
    </row>
    <row r="2200" spans="1:9" ht="324">
      <c r="A2200" s="5">
        <v>62566</v>
      </c>
      <c r="B2200" s="18">
        <v>524</v>
      </c>
      <c r="C2200" s="20" t="s">
        <v>66</v>
      </c>
      <c r="D2200" s="18" t="s">
        <v>4044</v>
      </c>
      <c r="E2200" s="18" t="s">
        <v>2859</v>
      </c>
      <c r="F2200" s="18" t="s">
        <v>2450</v>
      </c>
      <c r="G2200" s="20" t="s">
        <v>4078</v>
      </c>
      <c r="H2200" s="8" t="s">
        <v>15623</v>
      </c>
      <c r="I2200" s="6" t="s">
        <v>4079</v>
      </c>
    </row>
    <row r="2201" spans="1:9" ht="180">
      <c r="A2201" s="5">
        <v>62567</v>
      </c>
      <c r="B2201" s="18">
        <v>524</v>
      </c>
      <c r="C2201" s="20" t="s">
        <v>66</v>
      </c>
      <c r="D2201" s="18" t="s">
        <v>4044</v>
      </c>
      <c r="E2201" s="18" t="s">
        <v>2859</v>
      </c>
      <c r="F2201" s="18" t="s">
        <v>2460</v>
      </c>
      <c r="G2201" s="20" t="s">
        <v>4080</v>
      </c>
      <c r="H2201" s="8" t="s">
        <v>13942</v>
      </c>
      <c r="I2201" s="6" t="s">
        <v>13943</v>
      </c>
    </row>
    <row r="2202" spans="1:9" ht="324">
      <c r="A2202" s="5">
        <v>62568</v>
      </c>
      <c r="B2202" s="18">
        <v>524</v>
      </c>
      <c r="C2202" s="20" t="s">
        <v>66</v>
      </c>
      <c r="D2202" s="18" t="s">
        <v>4044</v>
      </c>
      <c r="E2202" s="18" t="s">
        <v>2859</v>
      </c>
      <c r="F2202" s="18" t="s">
        <v>2462</v>
      </c>
      <c r="G2202" s="20" t="s">
        <v>4081</v>
      </c>
      <c r="H2202" s="8" t="s">
        <v>13944</v>
      </c>
      <c r="I2202" s="6" t="s">
        <v>4082</v>
      </c>
    </row>
    <row r="2203" spans="1:9" ht="409.5">
      <c r="A2203" s="5">
        <v>62569</v>
      </c>
      <c r="B2203" s="18">
        <v>524</v>
      </c>
      <c r="C2203" s="20" t="s">
        <v>66</v>
      </c>
      <c r="D2203" s="1" t="s">
        <v>4044</v>
      </c>
      <c r="E2203" s="1" t="s">
        <v>2859</v>
      </c>
      <c r="F2203" s="1" t="s">
        <v>2466</v>
      </c>
      <c r="G2203" s="21" t="s">
        <v>4083</v>
      </c>
      <c r="H2203" s="21" t="s">
        <v>13945</v>
      </c>
      <c r="I2203" s="6" t="s">
        <v>13946</v>
      </c>
    </row>
    <row r="2204" spans="1:9" ht="132">
      <c r="A2204" s="5">
        <v>62570</v>
      </c>
      <c r="B2204" s="18">
        <v>524</v>
      </c>
      <c r="C2204" s="20" t="s">
        <v>66</v>
      </c>
      <c r="D2204" s="1" t="s">
        <v>4044</v>
      </c>
      <c r="E2204" s="1" t="s">
        <v>2859</v>
      </c>
      <c r="F2204" s="1" t="s">
        <v>4084</v>
      </c>
      <c r="G2204" s="21" t="s">
        <v>4085</v>
      </c>
      <c r="H2204" s="21" t="s">
        <v>13947</v>
      </c>
      <c r="I2204" s="8" t="s">
        <v>13948</v>
      </c>
    </row>
    <row r="2205" spans="1:9" ht="132">
      <c r="A2205" s="5">
        <v>62571</v>
      </c>
      <c r="B2205" s="18">
        <v>524</v>
      </c>
      <c r="C2205" s="20" t="s">
        <v>66</v>
      </c>
      <c r="D2205" s="1" t="s">
        <v>4044</v>
      </c>
      <c r="E2205" s="1" t="s">
        <v>2859</v>
      </c>
      <c r="F2205" s="1" t="s">
        <v>2468</v>
      </c>
      <c r="G2205" s="21" t="s">
        <v>4086</v>
      </c>
      <c r="H2205" s="21" t="s">
        <v>15624</v>
      </c>
      <c r="I2205" s="6" t="s">
        <v>4087</v>
      </c>
    </row>
    <row r="2206" spans="1:9" ht="36">
      <c r="A2206" s="5">
        <v>62572</v>
      </c>
      <c r="B2206" s="18">
        <v>524</v>
      </c>
      <c r="C2206" s="20" t="s">
        <v>66</v>
      </c>
      <c r="D2206" s="18" t="s">
        <v>4044</v>
      </c>
      <c r="E2206" s="18" t="s">
        <v>2859</v>
      </c>
      <c r="F2206" s="18" t="s">
        <v>4088</v>
      </c>
      <c r="G2206" s="20" t="s">
        <v>4089</v>
      </c>
      <c r="H2206" s="19"/>
      <c r="I2206" s="6"/>
    </row>
    <row r="2207" spans="1:9" ht="36">
      <c r="A2207" s="5">
        <v>62573</v>
      </c>
      <c r="B2207" s="18">
        <v>524</v>
      </c>
      <c r="C2207" s="20" t="s">
        <v>66</v>
      </c>
      <c r="D2207" s="18" t="s">
        <v>4044</v>
      </c>
      <c r="E2207" s="18" t="s">
        <v>2859</v>
      </c>
      <c r="F2207" s="18" t="s">
        <v>2470</v>
      </c>
      <c r="G2207" s="20" t="s">
        <v>4090</v>
      </c>
      <c r="H2207" s="19"/>
      <c r="I2207" s="6"/>
    </row>
    <row r="2208" spans="1:9" ht="132">
      <c r="A2208" s="5">
        <v>62574</v>
      </c>
      <c r="B2208" s="18">
        <v>524</v>
      </c>
      <c r="C2208" s="20" t="s">
        <v>66</v>
      </c>
      <c r="D2208" s="18" t="s">
        <v>4044</v>
      </c>
      <c r="E2208" s="18" t="s">
        <v>4091</v>
      </c>
      <c r="F2208" s="1" t="s">
        <v>2472</v>
      </c>
      <c r="G2208" s="21" t="s">
        <v>4092</v>
      </c>
      <c r="H2208" s="22"/>
      <c r="I2208" s="6"/>
    </row>
    <row r="2209" spans="1:9" ht="60">
      <c r="A2209" s="5">
        <v>62575</v>
      </c>
      <c r="B2209" s="18">
        <v>524</v>
      </c>
      <c r="C2209" s="20" t="s">
        <v>66</v>
      </c>
      <c r="D2209" s="18" t="s">
        <v>4044</v>
      </c>
      <c r="E2209" s="18" t="s">
        <v>4091</v>
      </c>
      <c r="F2209" s="1" t="s">
        <v>2474</v>
      </c>
      <c r="G2209" s="21" t="s">
        <v>4093</v>
      </c>
      <c r="H2209" s="21" t="s">
        <v>13949</v>
      </c>
      <c r="I2209" s="6" t="s">
        <v>4094</v>
      </c>
    </row>
    <row r="2210" spans="1:9" ht="240">
      <c r="A2210" s="5">
        <v>62576</v>
      </c>
      <c r="B2210" s="18">
        <v>524</v>
      </c>
      <c r="C2210" s="20" t="s">
        <v>66</v>
      </c>
      <c r="D2210" s="18" t="s">
        <v>4044</v>
      </c>
      <c r="E2210" s="18" t="s">
        <v>4091</v>
      </c>
      <c r="F2210" s="18" t="s">
        <v>2476</v>
      </c>
      <c r="G2210" s="20" t="s">
        <v>4095</v>
      </c>
      <c r="H2210" s="20" t="s">
        <v>1757</v>
      </c>
      <c r="I2210" s="6" t="s">
        <v>1757</v>
      </c>
    </row>
    <row r="2211" spans="1:9" ht="36">
      <c r="A2211" s="5">
        <v>62577</v>
      </c>
      <c r="B2211" s="18">
        <v>524</v>
      </c>
      <c r="C2211" s="20" t="s">
        <v>66</v>
      </c>
      <c r="D2211" s="18" t="s">
        <v>4044</v>
      </c>
      <c r="E2211" s="18" t="s">
        <v>4096</v>
      </c>
      <c r="F2211" s="18" t="s">
        <v>2479</v>
      </c>
      <c r="G2211" s="20" t="s">
        <v>4097</v>
      </c>
      <c r="H2211" s="19"/>
      <c r="I2211" s="6"/>
    </row>
    <row r="2212" spans="1:9" ht="180">
      <c r="A2212" s="5">
        <v>62578</v>
      </c>
      <c r="B2212" s="18">
        <v>524</v>
      </c>
      <c r="C2212" s="20" t="s">
        <v>66</v>
      </c>
      <c r="D2212" s="18" t="s">
        <v>4098</v>
      </c>
      <c r="E2212" s="18"/>
      <c r="F2212" s="18" t="s">
        <v>2482</v>
      </c>
      <c r="G2212" s="20" t="s">
        <v>4099</v>
      </c>
      <c r="H2212" s="20" t="s">
        <v>954</v>
      </c>
      <c r="I2212" s="6" t="s">
        <v>954</v>
      </c>
    </row>
    <row r="2213" spans="1:9" ht="108">
      <c r="A2213" s="5">
        <v>62579</v>
      </c>
      <c r="B2213" s="18">
        <v>524</v>
      </c>
      <c r="C2213" s="20" t="s">
        <v>66</v>
      </c>
      <c r="D2213" s="1" t="s">
        <v>4098</v>
      </c>
      <c r="E2213" s="1"/>
      <c r="F2213" s="1" t="s">
        <v>2485</v>
      </c>
      <c r="G2213" s="21" t="s">
        <v>4100</v>
      </c>
      <c r="H2213" s="22"/>
      <c r="I2213" s="6"/>
    </row>
    <row r="2214" spans="1:9" ht="120">
      <c r="A2214" s="5">
        <v>62580</v>
      </c>
      <c r="B2214" s="18">
        <v>524</v>
      </c>
      <c r="C2214" s="20" t="s">
        <v>66</v>
      </c>
      <c r="D2214" s="18" t="s">
        <v>4098</v>
      </c>
      <c r="E2214" s="18"/>
      <c r="F2214" s="18" t="s">
        <v>2488</v>
      </c>
      <c r="G2214" s="20" t="s">
        <v>4101</v>
      </c>
      <c r="H2214" s="19"/>
      <c r="I2214" s="6"/>
    </row>
    <row r="2215" spans="1:9" ht="192">
      <c r="A2215" s="5">
        <v>62581</v>
      </c>
      <c r="B2215" s="18">
        <v>524</v>
      </c>
      <c r="C2215" s="20" t="s">
        <v>66</v>
      </c>
      <c r="D2215" s="18" t="s">
        <v>4098</v>
      </c>
      <c r="E2215" s="18"/>
      <c r="F2215" s="1" t="s">
        <v>2491</v>
      </c>
      <c r="G2215" s="21" t="s">
        <v>4102</v>
      </c>
      <c r="H2215" s="21" t="s">
        <v>13950</v>
      </c>
      <c r="I2215" s="6" t="s">
        <v>4103</v>
      </c>
    </row>
    <row r="2216" spans="1:9" ht="48">
      <c r="A2216" s="5">
        <v>62582</v>
      </c>
      <c r="B2216" s="18">
        <v>524</v>
      </c>
      <c r="C2216" s="20" t="s">
        <v>66</v>
      </c>
      <c r="D2216" s="18" t="s">
        <v>4098</v>
      </c>
      <c r="E2216" s="18"/>
      <c r="F2216" s="18" t="s">
        <v>2494</v>
      </c>
      <c r="G2216" s="20" t="s">
        <v>4104</v>
      </c>
      <c r="H2216" s="8" t="s">
        <v>4105</v>
      </c>
      <c r="I2216" s="6" t="s">
        <v>4105</v>
      </c>
    </row>
    <row r="2217" spans="1:9" ht="120">
      <c r="A2217" s="5">
        <v>62583</v>
      </c>
      <c r="B2217" s="18">
        <v>524</v>
      </c>
      <c r="C2217" s="20" t="s">
        <v>66</v>
      </c>
      <c r="D2217" s="18" t="s">
        <v>4098</v>
      </c>
      <c r="E2217" s="18"/>
      <c r="F2217" s="1" t="s">
        <v>2497</v>
      </c>
      <c r="G2217" s="21" t="s">
        <v>4106</v>
      </c>
      <c r="H2217" s="21" t="s">
        <v>15625</v>
      </c>
      <c r="I2217" s="6" t="s">
        <v>4107</v>
      </c>
    </row>
    <row r="2218" spans="1:9" ht="372">
      <c r="A2218" s="5">
        <v>62584</v>
      </c>
      <c r="B2218" s="18">
        <v>524</v>
      </c>
      <c r="C2218" s="20" t="s">
        <v>66</v>
      </c>
      <c r="D2218" s="18" t="s">
        <v>4098</v>
      </c>
      <c r="E2218" s="18"/>
      <c r="F2218" s="1" t="s">
        <v>2513</v>
      </c>
      <c r="G2218" s="21" t="s">
        <v>4108</v>
      </c>
      <c r="H2218" s="21" t="s">
        <v>13951</v>
      </c>
      <c r="I2218" s="6" t="s">
        <v>4109</v>
      </c>
    </row>
    <row r="2219" spans="1:9" ht="144">
      <c r="A2219" s="5">
        <v>62585</v>
      </c>
      <c r="B2219" s="18">
        <v>524</v>
      </c>
      <c r="C2219" s="20" t="s">
        <v>66</v>
      </c>
      <c r="D2219" s="18" t="s">
        <v>4098</v>
      </c>
      <c r="E2219" s="18"/>
      <c r="F2219" s="18" t="s">
        <v>2524</v>
      </c>
      <c r="G2219" s="20" t="s">
        <v>4110</v>
      </c>
      <c r="H2219" s="20" t="s">
        <v>15626</v>
      </c>
      <c r="I2219" s="6" t="s">
        <v>4111</v>
      </c>
    </row>
    <row r="2220" spans="1:9" ht="84">
      <c r="A2220" s="5">
        <v>62586</v>
      </c>
      <c r="B2220" s="18">
        <v>524</v>
      </c>
      <c r="C2220" s="20" t="s">
        <v>66</v>
      </c>
      <c r="D2220" s="18" t="s">
        <v>4098</v>
      </c>
      <c r="E2220" s="18"/>
      <c r="F2220" s="18" t="s">
        <v>2527</v>
      </c>
      <c r="G2220" s="20" t="s">
        <v>4112</v>
      </c>
      <c r="H2220" s="20" t="s">
        <v>15627</v>
      </c>
      <c r="I2220" s="6" t="s">
        <v>4113</v>
      </c>
    </row>
    <row r="2221" spans="1:9" ht="96">
      <c r="A2221" s="5">
        <v>62587</v>
      </c>
      <c r="B2221" s="18">
        <v>524</v>
      </c>
      <c r="C2221" s="20" t="s">
        <v>66</v>
      </c>
      <c r="D2221" s="18" t="s">
        <v>4098</v>
      </c>
      <c r="E2221" s="18"/>
      <c r="F2221" s="18" t="s">
        <v>2529</v>
      </c>
      <c r="G2221" s="20" t="s">
        <v>4114</v>
      </c>
      <c r="H2221" s="20" t="s">
        <v>13952</v>
      </c>
      <c r="I2221" s="6" t="s">
        <v>4115</v>
      </c>
    </row>
    <row r="2222" spans="1:9" ht="60">
      <c r="A2222" s="5">
        <v>62588</v>
      </c>
      <c r="B2222" s="18">
        <v>524</v>
      </c>
      <c r="C2222" s="20" t="s">
        <v>66</v>
      </c>
      <c r="D2222" s="18" t="s">
        <v>4098</v>
      </c>
      <c r="E2222" s="18"/>
      <c r="F2222" s="1" t="s">
        <v>2531</v>
      </c>
      <c r="G2222" s="21" t="s">
        <v>4116</v>
      </c>
      <c r="H2222" s="22"/>
      <c r="I2222" s="6"/>
    </row>
    <row r="2223" spans="1:9" ht="48">
      <c r="A2223" s="5">
        <v>62589</v>
      </c>
      <c r="B2223" s="18">
        <v>524</v>
      </c>
      <c r="C2223" s="20" t="s">
        <v>66</v>
      </c>
      <c r="D2223" s="18" t="s">
        <v>4098</v>
      </c>
      <c r="E2223" s="18"/>
      <c r="F2223" s="18" t="s">
        <v>2533</v>
      </c>
      <c r="G2223" s="20" t="s">
        <v>4117</v>
      </c>
      <c r="H2223" s="19"/>
      <c r="I2223" s="6"/>
    </row>
    <row r="2224" spans="1:9" ht="180">
      <c r="A2224" s="5">
        <v>62590</v>
      </c>
      <c r="B2224" s="18">
        <v>524</v>
      </c>
      <c r="C2224" s="20" t="s">
        <v>66</v>
      </c>
      <c r="D2224" s="18" t="s">
        <v>4098</v>
      </c>
      <c r="E2224" s="18"/>
      <c r="F2224" s="18" t="s">
        <v>2535</v>
      </c>
      <c r="G2224" s="20" t="s">
        <v>4118</v>
      </c>
      <c r="H2224" s="20" t="s">
        <v>4119</v>
      </c>
      <c r="I2224" s="6" t="s">
        <v>4119</v>
      </c>
    </row>
    <row r="2225" spans="1:9" ht="60">
      <c r="A2225" s="5">
        <v>62591</v>
      </c>
      <c r="B2225" s="18">
        <v>524</v>
      </c>
      <c r="C2225" s="20" t="s">
        <v>66</v>
      </c>
      <c r="D2225" s="18" t="s">
        <v>4098</v>
      </c>
      <c r="E2225" s="18"/>
      <c r="F2225" s="1" t="s">
        <v>2537</v>
      </c>
      <c r="G2225" s="21" t="s">
        <v>4120</v>
      </c>
      <c r="H2225" s="22"/>
      <c r="I2225" s="6"/>
    </row>
    <row r="2226" spans="1:9" ht="384">
      <c r="A2226" s="5">
        <v>62592</v>
      </c>
      <c r="B2226" s="18">
        <v>524</v>
      </c>
      <c r="C2226" s="20" t="s">
        <v>66</v>
      </c>
      <c r="D2226" s="18" t="s">
        <v>4098</v>
      </c>
      <c r="E2226" s="18"/>
      <c r="F2226" s="18" t="s">
        <v>4121</v>
      </c>
      <c r="G2226" s="20" t="s">
        <v>4122</v>
      </c>
      <c r="H2226" s="20" t="s">
        <v>15628</v>
      </c>
      <c r="I2226" s="6" t="s">
        <v>4123</v>
      </c>
    </row>
    <row r="2227" spans="1:9" ht="48">
      <c r="A2227" s="5">
        <v>62593</v>
      </c>
      <c r="B2227" s="18">
        <v>524</v>
      </c>
      <c r="C2227" s="20" t="s">
        <v>66</v>
      </c>
      <c r="D2227" s="18" t="s">
        <v>4098</v>
      </c>
      <c r="E2227" s="18"/>
      <c r="F2227" s="1" t="s">
        <v>2539</v>
      </c>
      <c r="G2227" s="21" t="s">
        <v>4124</v>
      </c>
      <c r="H2227" s="22"/>
      <c r="I2227" s="6"/>
    </row>
    <row r="2228" spans="1:9" ht="24">
      <c r="A2228" s="5">
        <v>62594</v>
      </c>
      <c r="B2228" s="18">
        <v>524</v>
      </c>
      <c r="C2228" s="20" t="s">
        <v>66</v>
      </c>
      <c r="D2228" s="18" t="s">
        <v>4098</v>
      </c>
      <c r="E2228" s="18"/>
      <c r="F2228" s="18" t="s">
        <v>2541</v>
      </c>
      <c r="G2228" s="20" t="s">
        <v>4125</v>
      </c>
      <c r="H2228" s="20"/>
      <c r="I2228" s="6"/>
    </row>
    <row r="2229" spans="1:9" ht="36">
      <c r="A2229" s="5">
        <v>62595</v>
      </c>
      <c r="B2229" s="18">
        <v>524</v>
      </c>
      <c r="C2229" s="20" t="s">
        <v>66</v>
      </c>
      <c r="D2229" s="18" t="s">
        <v>4098</v>
      </c>
      <c r="E2229" s="3"/>
      <c r="F2229" s="18" t="s">
        <v>2543</v>
      </c>
      <c r="G2229" s="20" t="s">
        <v>4126</v>
      </c>
      <c r="H2229" s="19"/>
      <c r="I2229" s="6"/>
    </row>
    <row r="2230" spans="1:9" ht="144">
      <c r="A2230" s="5">
        <v>62596</v>
      </c>
      <c r="B2230" s="18">
        <v>524</v>
      </c>
      <c r="C2230" s="20" t="s">
        <v>66</v>
      </c>
      <c r="D2230" s="18" t="s">
        <v>4098</v>
      </c>
      <c r="E2230" s="3"/>
      <c r="F2230" s="18" t="s">
        <v>4127</v>
      </c>
      <c r="G2230" s="20" t="s">
        <v>4128</v>
      </c>
      <c r="H2230" s="19"/>
      <c r="I2230" s="6"/>
    </row>
    <row r="2231" spans="1:9" ht="144">
      <c r="A2231" s="5">
        <v>62597</v>
      </c>
      <c r="B2231" s="18">
        <v>524</v>
      </c>
      <c r="C2231" s="20" t="s">
        <v>66</v>
      </c>
      <c r="D2231" s="18" t="s">
        <v>4098</v>
      </c>
      <c r="E2231" s="3"/>
      <c r="F2231" s="18" t="s">
        <v>2545</v>
      </c>
      <c r="G2231" s="20" t="s">
        <v>4129</v>
      </c>
      <c r="H2231" s="20" t="s">
        <v>15629</v>
      </c>
      <c r="I2231" s="6" t="s">
        <v>4130</v>
      </c>
    </row>
    <row r="2232" spans="1:9" ht="132">
      <c r="A2232" s="5">
        <v>62598</v>
      </c>
      <c r="B2232" s="18">
        <v>524</v>
      </c>
      <c r="C2232" s="20" t="s">
        <v>66</v>
      </c>
      <c r="D2232" s="1" t="s">
        <v>4098</v>
      </c>
      <c r="E2232" s="1"/>
      <c r="F2232" s="1" t="s">
        <v>4131</v>
      </c>
      <c r="G2232" s="21" t="s">
        <v>4132</v>
      </c>
      <c r="H2232" s="21" t="s">
        <v>13953</v>
      </c>
      <c r="I2232" s="6" t="s">
        <v>4133</v>
      </c>
    </row>
    <row r="2233" spans="1:9" ht="48">
      <c r="A2233" s="5">
        <v>62599</v>
      </c>
      <c r="B2233" s="18">
        <v>524</v>
      </c>
      <c r="C2233" s="20" t="s">
        <v>66</v>
      </c>
      <c r="D2233" s="18" t="s">
        <v>4098</v>
      </c>
      <c r="E2233" s="3"/>
      <c r="F2233" s="18" t="s">
        <v>2548</v>
      </c>
      <c r="G2233" s="20" t="s">
        <v>4134</v>
      </c>
      <c r="H2233" s="19"/>
      <c r="I2233" s="6"/>
    </row>
    <row r="2234" spans="1:9" ht="84">
      <c r="A2234" s="5">
        <v>62600</v>
      </c>
      <c r="B2234" s="18">
        <v>524</v>
      </c>
      <c r="C2234" s="20" t="s">
        <v>66</v>
      </c>
      <c r="D2234" s="18" t="s">
        <v>4098</v>
      </c>
      <c r="E2234" s="18"/>
      <c r="F2234" s="18" t="s">
        <v>2550</v>
      </c>
      <c r="G2234" s="20" t="s">
        <v>4135</v>
      </c>
      <c r="H2234" s="20" t="s">
        <v>15480</v>
      </c>
      <c r="I2234" s="6" t="s">
        <v>2703</v>
      </c>
    </row>
    <row r="2235" spans="1:9" ht="216">
      <c r="A2235" s="5">
        <v>62601</v>
      </c>
      <c r="B2235" s="18">
        <v>524</v>
      </c>
      <c r="C2235" s="20" t="s">
        <v>66</v>
      </c>
      <c r="D2235" s="18" t="s">
        <v>4098</v>
      </c>
      <c r="E2235" s="18"/>
      <c r="F2235" s="18" t="s">
        <v>2553</v>
      </c>
      <c r="G2235" s="20" t="s">
        <v>4136</v>
      </c>
      <c r="H2235" s="20" t="s">
        <v>13954</v>
      </c>
      <c r="I2235" s="6" t="s">
        <v>4137</v>
      </c>
    </row>
    <row r="2236" spans="1:9" ht="120">
      <c r="A2236" s="5">
        <v>62602</v>
      </c>
      <c r="B2236" s="18">
        <v>524</v>
      </c>
      <c r="C2236" s="20" t="s">
        <v>66</v>
      </c>
      <c r="D2236" s="18" t="s">
        <v>4098</v>
      </c>
      <c r="E2236" s="18"/>
      <c r="F2236" s="1" t="s">
        <v>4138</v>
      </c>
      <c r="G2236" s="21" t="s">
        <v>4139</v>
      </c>
      <c r="H2236" s="21" t="s">
        <v>13955</v>
      </c>
      <c r="I2236" s="6" t="s">
        <v>1018</v>
      </c>
    </row>
    <row r="2237" spans="1:9" ht="108">
      <c r="A2237" s="5">
        <v>62603</v>
      </c>
      <c r="B2237" s="18">
        <v>524</v>
      </c>
      <c r="C2237" s="20" t="s">
        <v>66</v>
      </c>
      <c r="D2237" s="18" t="s">
        <v>4098</v>
      </c>
      <c r="E2237" s="18"/>
      <c r="F2237" s="18" t="s">
        <v>2555</v>
      </c>
      <c r="G2237" s="20" t="s">
        <v>4140</v>
      </c>
      <c r="H2237" s="20" t="s">
        <v>15630</v>
      </c>
      <c r="I2237" s="6" t="s">
        <v>4141</v>
      </c>
    </row>
    <row r="2238" spans="1:9" ht="36">
      <c r="A2238" s="5">
        <v>62604</v>
      </c>
      <c r="B2238" s="18">
        <v>524</v>
      </c>
      <c r="C2238" s="20" t="s">
        <v>66</v>
      </c>
      <c r="D2238" s="18" t="s">
        <v>4098</v>
      </c>
      <c r="E2238" s="18"/>
      <c r="F2238" s="18" t="s">
        <v>2558</v>
      </c>
      <c r="G2238" s="20" t="s">
        <v>4142</v>
      </c>
      <c r="H2238" s="20" t="s">
        <v>4143</v>
      </c>
      <c r="I2238" s="6" t="s">
        <v>4143</v>
      </c>
    </row>
    <row r="2239" spans="1:9" ht="72">
      <c r="A2239" s="5">
        <v>62605</v>
      </c>
      <c r="B2239" s="18">
        <v>524</v>
      </c>
      <c r="C2239" s="20" t="s">
        <v>66</v>
      </c>
      <c r="D2239" s="18" t="s">
        <v>4144</v>
      </c>
      <c r="E2239" s="18"/>
      <c r="F2239" s="18" t="s">
        <v>2562</v>
      </c>
      <c r="G2239" s="20" t="s">
        <v>4145</v>
      </c>
      <c r="H2239" s="19"/>
      <c r="I2239" s="6"/>
    </row>
    <row r="2240" spans="1:9" ht="168">
      <c r="A2240" s="5">
        <v>62606</v>
      </c>
      <c r="B2240" s="18">
        <v>524</v>
      </c>
      <c r="C2240" s="20" t="s">
        <v>66</v>
      </c>
      <c r="D2240" s="18" t="s">
        <v>4144</v>
      </c>
      <c r="E2240" s="18"/>
      <c r="F2240" s="18" t="s">
        <v>2564</v>
      </c>
      <c r="G2240" s="20" t="s">
        <v>4146</v>
      </c>
      <c r="H2240" s="19"/>
      <c r="I2240" s="6"/>
    </row>
    <row r="2241" spans="1:9" ht="60">
      <c r="A2241" s="5">
        <v>62607</v>
      </c>
      <c r="B2241" s="18">
        <v>524</v>
      </c>
      <c r="C2241" s="20" t="s">
        <v>66</v>
      </c>
      <c r="D2241" s="18" t="s">
        <v>4144</v>
      </c>
      <c r="E2241" s="18"/>
      <c r="F2241" s="18" t="s">
        <v>2566</v>
      </c>
      <c r="G2241" s="20" t="s">
        <v>4147</v>
      </c>
      <c r="H2241" s="20" t="s">
        <v>4148</v>
      </c>
      <c r="I2241" s="6" t="s">
        <v>4148</v>
      </c>
    </row>
    <row r="2242" spans="1:9" ht="84">
      <c r="A2242" s="5">
        <v>62608</v>
      </c>
      <c r="B2242" s="18">
        <v>524</v>
      </c>
      <c r="C2242" s="20" t="s">
        <v>66</v>
      </c>
      <c r="D2242" s="18" t="s">
        <v>4144</v>
      </c>
      <c r="E2242" s="18"/>
      <c r="F2242" s="1" t="s">
        <v>2569</v>
      </c>
      <c r="G2242" s="21" t="s">
        <v>4149</v>
      </c>
      <c r="H2242" s="21" t="s">
        <v>13956</v>
      </c>
      <c r="I2242" s="6" t="s">
        <v>13956</v>
      </c>
    </row>
    <row r="2243" spans="1:9" ht="96">
      <c r="A2243" s="5">
        <v>62609</v>
      </c>
      <c r="B2243" s="18">
        <v>524</v>
      </c>
      <c r="C2243" s="20" t="s">
        <v>66</v>
      </c>
      <c r="D2243" s="18" t="s">
        <v>4144</v>
      </c>
      <c r="E2243" s="18"/>
      <c r="F2243" s="18" t="s">
        <v>2572</v>
      </c>
      <c r="G2243" s="20" t="s">
        <v>4150</v>
      </c>
      <c r="H2243" s="8" t="s">
        <v>13957</v>
      </c>
      <c r="I2243" s="6" t="s">
        <v>1989</v>
      </c>
    </row>
    <row r="2244" spans="1:9" ht="48">
      <c r="A2244" s="5">
        <v>62610</v>
      </c>
      <c r="B2244" s="18">
        <v>524</v>
      </c>
      <c r="C2244" s="20" t="s">
        <v>66</v>
      </c>
      <c r="D2244" s="18" t="s">
        <v>4144</v>
      </c>
      <c r="E2244" s="18"/>
      <c r="F2244" s="18" t="s">
        <v>2574</v>
      </c>
      <c r="G2244" s="20" t="s">
        <v>4151</v>
      </c>
      <c r="H2244" s="20" t="s">
        <v>1991</v>
      </c>
      <c r="I2244" s="6" t="s">
        <v>1991</v>
      </c>
    </row>
    <row r="2245" spans="1:9" ht="120">
      <c r="A2245" s="5">
        <v>62611</v>
      </c>
      <c r="B2245" s="18">
        <v>524</v>
      </c>
      <c r="C2245" s="20" t="s">
        <v>66</v>
      </c>
      <c r="D2245" s="18" t="s">
        <v>4144</v>
      </c>
      <c r="E2245" s="18"/>
      <c r="F2245" s="1" t="s">
        <v>2576</v>
      </c>
      <c r="G2245" s="21" t="s">
        <v>4152</v>
      </c>
      <c r="H2245" s="22"/>
      <c r="I2245" s="6"/>
    </row>
    <row r="2246" spans="1:9" ht="24">
      <c r="A2246" s="5">
        <v>62612</v>
      </c>
      <c r="B2246" s="18">
        <v>524</v>
      </c>
      <c r="C2246" s="20" t="s">
        <v>66</v>
      </c>
      <c r="D2246" s="18" t="s">
        <v>4144</v>
      </c>
      <c r="E2246" s="18"/>
      <c r="F2246" s="18" t="s">
        <v>2578</v>
      </c>
      <c r="G2246" s="20" t="s">
        <v>4153</v>
      </c>
      <c r="H2246" s="19"/>
      <c r="I2246" s="6"/>
    </row>
    <row r="2247" spans="1:9" ht="108">
      <c r="A2247" s="5">
        <v>62613</v>
      </c>
      <c r="B2247" s="18">
        <v>524</v>
      </c>
      <c r="C2247" s="20" t="s">
        <v>66</v>
      </c>
      <c r="D2247" s="18" t="s">
        <v>4144</v>
      </c>
      <c r="E2247" s="18"/>
      <c r="F2247" s="18" t="s">
        <v>2582</v>
      </c>
      <c r="G2247" s="20" t="s">
        <v>4154</v>
      </c>
      <c r="H2247" s="19"/>
      <c r="I2247" s="6"/>
    </row>
    <row r="2248" spans="1:9" ht="48">
      <c r="A2248" s="5">
        <v>62614</v>
      </c>
      <c r="B2248" s="18">
        <v>524</v>
      </c>
      <c r="C2248" s="20" t="s">
        <v>66</v>
      </c>
      <c r="D2248" s="18" t="s">
        <v>4144</v>
      </c>
      <c r="E2248" s="18"/>
      <c r="F2248" s="18" t="s">
        <v>2584</v>
      </c>
      <c r="G2248" s="20" t="s">
        <v>4155</v>
      </c>
      <c r="H2248" s="8" t="s">
        <v>15631</v>
      </c>
      <c r="I2248" s="6" t="s">
        <v>4156</v>
      </c>
    </row>
    <row r="2249" spans="1:9" ht="120">
      <c r="A2249" s="5">
        <v>62615</v>
      </c>
      <c r="B2249" s="18">
        <v>524</v>
      </c>
      <c r="C2249" s="20" t="s">
        <v>66</v>
      </c>
      <c r="D2249" s="18" t="s">
        <v>4144</v>
      </c>
      <c r="E2249" s="18"/>
      <c r="F2249" s="18" t="s">
        <v>2586</v>
      </c>
      <c r="G2249" s="20" t="s">
        <v>4157</v>
      </c>
      <c r="H2249" s="20" t="s">
        <v>15632</v>
      </c>
      <c r="I2249" s="6" t="s">
        <v>4158</v>
      </c>
    </row>
    <row r="2250" spans="1:9" ht="72">
      <c r="A2250" s="5">
        <v>62616</v>
      </c>
      <c r="B2250" s="18">
        <v>524</v>
      </c>
      <c r="C2250" s="20" t="s">
        <v>66</v>
      </c>
      <c r="D2250" s="18" t="s">
        <v>4144</v>
      </c>
      <c r="E2250" s="18"/>
      <c r="F2250" s="1" t="s">
        <v>2588</v>
      </c>
      <c r="G2250" s="21" t="s">
        <v>4159</v>
      </c>
      <c r="H2250" s="21"/>
      <c r="I2250" s="6"/>
    </row>
    <row r="2251" spans="1:9" ht="24">
      <c r="A2251" s="5">
        <v>62617</v>
      </c>
      <c r="B2251" s="18">
        <v>524</v>
      </c>
      <c r="C2251" s="20" t="s">
        <v>66</v>
      </c>
      <c r="D2251" s="18" t="s">
        <v>4144</v>
      </c>
      <c r="E2251" s="18"/>
      <c r="F2251" s="1" t="s">
        <v>2590</v>
      </c>
      <c r="G2251" s="21" t="s">
        <v>4160</v>
      </c>
      <c r="H2251" s="22"/>
      <c r="I2251" s="6"/>
    </row>
    <row r="2252" spans="1:9" ht="60">
      <c r="A2252" s="5">
        <v>62618</v>
      </c>
      <c r="B2252" s="18">
        <v>524</v>
      </c>
      <c r="C2252" s="20" t="s">
        <v>66</v>
      </c>
      <c r="D2252" s="18" t="s">
        <v>4144</v>
      </c>
      <c r="E2252" s="18"/>
      <c r="F2252" s="1" t="s">
        <v>2593</v>
      </c>
      <c r="G2252" s="21" t="s">
        <v>4161</v>
      </c>
      <c r="H2252" s="22"/>
      <c r="I2252" s="6"/>
    </row>
    <row r="2253" spans="1:9" ht="36">
      <c r="A2253" s="5">
        <v>62619</v>
      </c>
      <c r="B2253" s="18">
        <v>524</v>
      </c>
      <c r="C2253" s="20" t="s">
        <v>66</v>
      </c>
      <c r="D2253" s="18" t="s">
        <v>4144</v>
      </c>
      <c r="E2253" s="18"/>
      <c r="F2253" s="1" t="s">
        <v>2596</v>
      </c>
      <c r="G2253" s="21" t="s">
        <v>4162</v>
      </c>
      <c r="H2253" s="22"/>
      <c r="I2253" s="6"/>
    </row>
    <row r="2254" spans="1:9" ht="96">
      <c r="A2254" s="5">
        <v>62620</v>
      </c>
      <c r="B2254" s="18">
        <v>524</v>
      </c>
      <c r="C2254" s="20" t="s">
        <v>66</v>
      </c>
      <c r="D2254" s="18" t="s">
        <v>4144</v>
      </c>
      <c r="E2254" s="18"/>
      <c r="F2254" s="18" t="s">
        <v>2598</v>
      </c>
      <c r="G2254" s="20" t="s">
        <v>4163</v>
      </c>
      <c r="H2254" s="19"/>
      <c r="I2254" s="6"/>
    </row>
    <row r="2255" spans="1:9" ht="96">
      <c r="A2255" s="5">
        <v>62621</v>
      </c>
      <c r="B2255" s="18">
        <v>524</v>
      </c>
      <c r="C2255" s="20" t="s">
        <v>66</v>
      </c>
      <c r="D2255" s="18" t="s">
        <v>4144</v>
      </c>
      <c r="E2255" s="18"/>
      <c r="F2255" s="18" t="s">
        <v>2607</v>
      </c>
      <c r="G2255" s="20" t="s">
        <v>4164</v>
      </c>
      <c r="H2255" s="20"/>
      <c r="I2255" s="6"/>
    </row>
    <row r="2256" spans="1:9" ht="168">
      <c r="A2256" s="5">
        <v>62622</v>
      </c>
      <c r="B2256" s="18">
        <v>524</v>
      </c>
      <c r="C2256" s="21" t="s">
        <v>66</v>
      </c>
      <c r="D2256" s="1" t="s">
        <v>4144</v>
      </c>
      <c r="E2256" s="1"/>
      <c r="F2256" s="1" t="s">
        <v>2609</v>
      </c>
      <c r="G2256" s="21" t="s">
        <v>4165</v>
      </c>
      <c r="H2256" s="22"/>
      <c r="I2256" s="6"/>
    </row>
    <row r="2257" spans="1:9" ht="72">
      <c r="A2257" s="5">
        <v>62623</v>
      </c>
      <c r="B2257" s="18">
        <v>524</v>
      </c>
      <c r="C2257" s="20" t="s">
        <v>66</v>
      </c>
      <c r="D2257" s="18" t="s">
        <v>4144</v>
      </c>
      <c r="E2257" s="18"/>
      <c r="F2257" s="18" t="s">
        <v>2611</v>
      </c>
      <c r="G2257" s="20" t="s">
        <v>4166</v>
      </c>
      <c r="H2257" s="8" t="s">
        <v>13958</v>
      </c>
      <c r="I2257" s="6" t="s">
        <v>3830</v>
      </c>
    </row>
    <row r="2258" spans="1:9" ht="48">
      <c r="A2258" s="5">
        <v>62624</v>
      </c>
      <c r="B2258" s="18">
        <v>524</v>
      </c>
      <c r="C2258" s="20" t="s">
        <v>66</v>
      </c>
      <c r="D2258" s="18" t="s">
        <v>4167</v>
      </c>
      <c r="E2258" s="18"/>
      <c r="F2258" s="18" t="s">
        <v>2613</v>
      </c>
      <c r="G2258" s="20" t="s">
        <v>4168</v>
      </c>
      <c r="H2258" s="19"/>
      <c r="I2258" s="6"/>
    </row>
    <row r="2259" spans="1:9" ht="108">
      <c r="A2259" s="5">
        <v>62625</v>
      </c>
      <c r="B2259" s="18">
        <v>524</v>
      </c>
      <c r="C2259" s="20" t="s">
        <v>66</v>
      </c>
      <c r="D2259" s="18" t="s">
        <v>4167</v>
      </c>
      <c r="E2259" s="18"/>
      <c r="F2259" s="1" t="s">
        <v>2615</v>
      </c>
      <c r="G2259" s="21" t="s">
        <v>4169</v>
      </c>
      <c r="H2259" s="21" t="s">
        <v>1115</v>
      </c>
      <c r="I2259" s="6" t="s">
        <v>1115</v>
      </c>
    </row>
    <row r="2260" spans="1:9" ht="132">
      <c r="A2260" s="5">
        <v>62626</v>
      </c>
      <c r="B2260" s="18">
        <v>524</v>
      </c>
      <c r="C2260" s="20" t="s">
        <v>66</v>
      </c>
      <c r="D2260" s="18" t="s">
        <v>4167</v>
      </c>
      <c r="E2260" s="18"/>
      <c r="F2260" s="1" t="s">
        <v>2623</v>
      </c>
      <c r="G2260" s="21" t="s">
        <v>4170</v>
      </c>
      <c r="H2260" s="22"/>
      <c r="I2260" s="6"/>
    </row>
    <row r="2261" spans="1:9" ht="48">
      <c r="A2261" s="5">
        <v>62627</v>
      </c>
      <c r="B2261" s="18">
        <v>524</v>
      </c>
      <c r="C2261" s="20" t="s">
        <v>66</v>
      </c>
      <c r="D2261" s="18" t="s">
        <v>4167</v>
      </c>
      <c r="E2261" s="18"/>
      <c r="F2261" s="1" t="s">
        <v>2625</v>
      </c>
      <c r="G2261" s="21" t="s">
        <v>4171</v>
      </c>
      <c r="H2261" s="21"/>
      <c r="I2261" s="6"/>
    </row>
    <row r="2262" spans="1:9" ht="48">
      <c r="A2262" s="5">
        <v>62628</v>
      </c>
      <c r="B2262" s="18">
        <v>524</v>
      </c>
      <c r="C2262" s="20" t="s">
        <v>66</v>
      </c>
      <c r="D2262" s="18" t="s">
        <v>4167</v>
      </c>
      <c r="E2262" s="18"/>
      <c r="F2262" s="1" t="s">
        <v>2628</v>
      </c>
      <c r="G2262" s="21" t="s">
        <v>4172</v>
      </c>
      <c r="H2262" s="21" t="s">
        <v>15631</v>
      </c>
      <c r="I2262" s="6" t="s">
        <v>4156</v>
      </c>
    </row>
    <row r="2263" spans="1:9" ht="132">
      <c r="A2263" s="5">
        <v>62629</v>
      </c>
      <c r="B2263" s="18">
        <v>524</v>
      </c>
      <c r="C2263" s="20" t="s">
        <v>66</v>
      </c>
      <c r="D2263" s="18" t="s">
        <v>4167</v>
      </c>
      <c r="E2263" s="18"/>
      <c r="F2263" s="18" t="s">
        <v>2631</v>
      </c>
      <c r="G2263" s="20" t="s">
        <v>4173</v>
      </c>
      <c r="H2263" s="19"/>
      <c r="I2263" s="6"/>
    </row>
    <row r="2264" spans="1:9" ht="96">
      <c r="A2264" s="5">
        <v>62630</v>
      </c>
      <c r="B2264" s="18">
        <v>524</v>
      </c>
      <c r="C2264" s="20" t="s">
        <v>66</v>
      </c>
      <c r="D2264" s="18" t="s">
        <v>4167</v>
      </c>
      <c r="E2264" s="18"/>
      <c r="F2264" s="18" t="s">
        <v>2634</v>
      </c>
      <c r="G2264" s="20" t="s">
        <v>4174</v>
      </c>
      <c r="H2264" s="20" t="s">
        <v>15633</v>
      </c>
      <c r="I2264" s="6" t="s">
        <v>4175</v>
      </c>
    </row>
    <row r="2265" spans="1:9" ht="48">
      <c r="A2265" s="5">
        <v>62631</v>
      </c>
      <c r="B2265" s="18">
        <v>524</v>
      </c>
      <c r="C2265" s="20" t="s">
        <v>66</v>
      </c>
      <c r="D2265" s="18" t="s">
        <v>4167</v>
      </c>
      <c r="E2265" s="18"/>
      <c r="F2265" s="18" t="s">
        <v>2636</v>
      </c>
      <c r="G2265" s="20" t="s">
        <v>4176</v>
      </c>
      <c r="H2265" s="19"/>
      <c r="I2265" s="6"/>
    </row>
    <row r="2266" spans="1:9" ht="36">
      <c r="A2266" s="5">
        <v>62632</v>
      </c>
      <c r="B2266" s="18">
        <v>524</v>
      </c>
      <c r="C2266" s="21" t="s">
        <v>66</v>
      </c>
      <c r="D2266" s="1" t="s">
        <v>4167</v>
      </c>
      <c r="E2266" s="1"/>
      <c r="F2266" s="1" t="s">
        <v>2639</v>
      </c>
      <c r="G2266" s="21" t="s">
        <v>4177</v>
      </c>
      <c r="H2266" s="22"/>
      <c r="I2266" s="6"/>
    </row>
    <row r="2267" spans="1:9" ht="72">
      <c r="A2267" s="5">
        <v>62633</v>
      </c>
      <c r="B2267" s="18">
        <v>524</v>
      </c>
      <c r="C2267" s="21" t="s">
        <v>66</v>
      </c>
      <c r="D2267" s="1" t="s">
        <v>4167</v>
      </c>
      <c r="E2267" s="1"/>
      <c r="F2267" s="1" t="s">
        <v>2647</v>
      </c>
      <c r="G2267" s="21" t="s">
        <v>4178</v>
      </c>
      <c r="H2267" s="22"/>
      <c r="I2267" s="6"/>
    </row>
    <row r="2268" spans="1:9" ht="48">
      <c r="A2268" s="5">
        <v>62634</v>
      </c>
      <c r="B2268" s="18">
        <v>524</v>
      </c>
      <c r="C2268" s="21" t="s">
        <v>66</v>
      </c>
      <c r="D2268" s="1" t="s">
        <v>4167</v>
      </c>
      <c r="E2268" s="1"/>
      <c r="F2268" s="1" t="s">
        <v>2653</v>
      </c>
      <c r="G2268" s="21" t="s">
        <v>4179</v>
      </c>
      <c r="H2268" s="21" t="s">
        <v>4180</v>
      </c>
      <c r="I2268" s="6" t="s">
        <v>4180</v>
      </c>
    </row>
    <row r="2269" spans="1:9" ht="48">
      <c r="A2269" s="5">
        <v>62635</v>
      </c>
      <c r="B2269" s="18">
        <v>524</v>
      </c>
      <c r="C2269" s="20" t="s">
        <v>66</v>
      </c>
      <c r="D2269" s="18" t="s">
        <v>4167</v>
      </c>
      <c r="E2269" s="18"/>
      <c r="F2269" s="18" t="s">
        <v>2655</v>
      </c>
      <c r="G2269" s="20" t="s">
        <v>4181</v>
      </c>
      <c r="H2269" s="19"/>
      <c r="I2269" s="6"/>
    </row>
    <row r="2270" spans="1:9" ht="72">
      <c r="A2270" s="5">
        <v>62636</v>
      </c>
      <c r="B2270" s="18">
        <v>524</v>
      </c>
      <c r="C2270" s="20" t="s">
        <v>66</v>
      </c>
      <c r="D2270" s="18" t="s">
        <v>4167</v>
      </c>
      <c r="E2270" s="18"/>
      <c r="F2270" s="18" t="s">
        <v>2657</v>
      </c>
      <c r="G2270" s="20" t="s">
        <v>4182</v>
      </c>
      <c r="H2270" s="19"/>
      <c r="I2270" s="6"/>
    </row>
    <row r="2271" spans="1:9" ht="36">
      <c r="A2271" s="5">
        <v>62637</v>
      </c>
      <c r="B2271" s="18">
        <v>524</v>
      </c>
      <c r="C2271" s="20" t="s">
        <v>66</v>
      </c>
      <c r="D2271" s="18" t="s">
        <v>4167</v>
      </c>
      <c r="E2271" s="18"/>
      <c r="F2271" s="18" t="s">
        <v>2659</v>
      </c>
      <c r="G2271" s="20" t="s">
        <v>4183</v>
      </c>
      <c r="H2271" s="20" t="s">
        <v>4184</v>
      </c>
      <c r="I2271" s="6"/>
    </row>
    <row r="2272" spans="1:9" ht="48">
      <c r="A2272" s="5">
        <v>62722</v>
      </c>
      <c r="B2272" s="18">
        <v>525</v>
      </c>
      <c r="C2272" s="20" t="s">
        <v>67</v>
      </c>
      <c r="D2272" s="18" t="s">
        <v>4185</v>
      </c>
      <c r="E2272" s="18"/>
      <c r="F2272" s="18" t="s">
        <v>211</v>
      </c>
      <c r="G2272" s="20" t="s">
        <v>4186</v>
      </c>
      <c r="H2272" s="8" t="s">
        <v>4187</v>
      </c>
      <c r="I2272" s="6" t="s">
        <v>4187</v>
      </c>
    </row>
    <row r="2273" spans="1:9" ht="84">
      <c r="A2273" s="5">
        <v>62723</v>
      </c>
      <c r="B2273" s="18">
        <v>525</v>
      </c>
      <c r="C2273" s="20" t="s">
        <v>67</v>
      </c>
      <c r="D2273" s="18" t="s">
        <v>4185</v>
      </c>
      <c r="E2273" s="18"/>
      <c r="F2273" s="1" t="s">
        <v>213</v>
      </c>
      <c r="G2273" s="21" t="s">
        <v>4188</v>
      </c>
      <c r="H2273" s="21" t="s">
        <v>15397</v>
      </c>
      <c r="I2273" s="6" t="s">
        <v>1634</v>
      </c>
    </row>
    <row r="2274" spans="1:9" ht="312">
      <c r="A2274" s="5">
        <v>62724</v>
      </c>
      <c r="B2274" s="18">
        <v>525</v>
      </c>
      <c r="C2274" s="20" t="s">
        <v>67</v>
      </c>
      <c r="D2274" s="18" t="s">
        <v>4189</v>
      </c>
      <c r="E2274" s="18"/>
      <c r="F2274" s="18" t="s">
        <v>215</v>
      </c>
      <c r="G2274" s="20" t="s">
        <v>4190</v>
      </c>
      <c r="H2274" s="8" t="s">
        <v>13959</v>
      </c>
      <c r="I2274" s="6" t="s">
        <v>4191</v>
      </c>
    </row>
    <row r="2275" spans="1:9" ht="36">
      <c r="A2275" s="5">
        <v>62725</v>
      </c>
      <c r="B2275" s="18">
        <v>525</v>
      </c>
      <c r="C2275" s="20" t="s">
        <v>67</v>
      </c>
      <c r="D2275" s="18" t="s">
        <v>4189</v>
      </c>
      <c r="E2275" s="3"/>
      <c r="F2275" s="18" t="s">
        <v>224</v>
      </c>
      <c r="G2275" s="20" t="s">
        <v>4192</v>
      </c>
      <c r="H2275" s="8" t="s">
        <v>4193</v>
      </c>
      <c r="I2275" s="6" t="s">
        <v>4193</v>
      </c>
    </row>
    <row r="2276" spans="1:9" ht="120">
      <c r="A2276" s="5">
        <v>62726</v>
      </c>
      <c r="B2276" s="18">
        <v>525</v>
      </c>
      <c r="C2276" s="21" t="s">
        <v>67</v>
      </c>
      <c r="D2276" s="1" t="s">
        <v>4189</v>
      </c>
      <c r="E2276" s="1"/>
      <c r="F2276" s="1" t="s">
        <v>229</v>
      </c>
      <c r="G2276" s="21" t="s">
        <v>4194</v>
      </c>
      <c r="H2276" s="22"/>
      <c r="I2276" s="6"/>
    </row>
    <row r="2277" spans="1:9" ht="168">
      <c r="A2277" s="5">
        <v>62727</v>
      </c>
      <c r="B2277" s="18">
        <v>525</v>
      </c>
      <c r="C2277" s="20" t="s">
        <v>67</v>
      </c>
      <c r="D2277" s="18" t="s">
        <v>4189</v>
      </c>
      <c r="E2277" s="18"/>
      <c r="F2277" s="18" t="s">
        <v>233</v>
      </c>
      <c r="G2277" s="20" t="s">
        <v>4195</v>
      </c>
      <c r="H2277" s="8" t="s">
        <v>13960</v>
      </c>
      <c r="I2277" s="6" t="s">
        <v>13961</v>
      </c>
    </row>
    <row r="2278" spans="1:9" ht="168">
      <c r="A2278" s="5">
        <v>62728</v>
      </c>
      <c r="B2278" s="18">
        <v>525</v>
      </c>
      <c r="C2278" s="20" t="s">
        <v>67</v>
      </c>
      <c r="D2278" s="18" t="s">
        <v>4189</v>
      </c>
      <c r="E2278" s="18"/>
      <c r="F2278" s="18" t="s">
        <v>235</v>
      </c>
      <c r="G2278" s="20" t="s">
        <v>4196</v>
      </c>
      <c r="H2278" s="8" t="s">
        <v>13962</v>
      </c>
      <c r="I2278" s="6" t="s">
        <v>13963</v>
      </c>
    </row>
    <row r="2279" spans="1:9" ht="168">
      <c r="A2279" s="5">
        <v>62729</v>
      </c>
      <c r="B2279" s="18">
        <v>525</v>
      </c>
      <c r="C2279" s="20" t="s">
        <v>67</v>
      </c>
      <c r="D2279" s="18" t="s">
        <v>4189</v>
      </c>
      <c r="E2279" s="18"/>
      <c r="F2279" s="18" t="s">
        <v>238</v>
      </c>
      <c r="G2279" s="20" t="s">
        <v>4197</v>
      </c>
      <c r="H2279" s="20" t="s">
        <v>13964</v>
      </c>
      <c r="I2279" s="6" t="s">
        <v>4198</v>
      </c>
    </row>
    <row r="2280" spans="1:9" ht="36">
      <c r="A2280" s="5">
        <v>62730</v>
      </c>
      <c r="B2280" s="18">
        <v>525</v>
      </c>
      <c r="C2280" s="20" t="s">
        <v>67</v>
      </c>
      <c r="D2280" s="18" t="s">
        <v>4189</v>
      </c>
      <c r="E2280" s="18"/>
      <c r="F2280" s="18" t="s">
        <v>241</v>
      </c>
      <c r="G2280" s="20" t="s">
        <v>4199</v>
      </c>
      <c r="H2280" s="8" t="s">
        <v>13965</v>
      </c>
      <c r="I2280" s="6" t="s">
        <v>4200</v>
      </c>
    </row>
    <row r="2281" spans="1:9" ht="60">
      <c r="A2281" s="5">
        <v>62731</v>
      </c>
      <c r="B2281" s="18">
        <v>525</v>
      </c>
      <c r="C2281" s="20" t="s">
        <v>67</v>
      </c>
      <c r="D2281" s="18" t="s">
        <v>4189</v>
      </c>
      <c r="E2281" s="18"/>
      <c r="F2281" s="18" t="s">
        <v>244</v>
      </c>
      <c r="G2281" s="20" t="s">
        <v>4201</v>
      </c>
      <c r="H2281" s="8" t="s">
        <v>4202</v>
      </c>
      <c r="I2281" s="6" t="s">
        <v>4202</v>
      </c>
    </row>
    <row r="2282" spans="1:9" ht="72">
      <c r="A2282" s="5">
        <v>62732</v>
      </c>
      <c r="B2282" s="18">
        <v>525</v>
      </c>
      <c r="C2282" s="20" t="s">
        <v>67</v>
      </c>
      <c r="D2282" s="18" t="s">
        <v>4189</v>
      </c>
      <c r="E2282" s="18"/>
      <c r="F2282" s="18" t="s">
        <v>806</v>
      </c>
      <c r="G2282" s="20" t="s">
        <v>4203</v>
      </c>
      <c r="H2282" s="8" t="s">
        <v>15402</v>
      </c>
      <c r="I2282" s="6" t="s">
        <v>1650</v>
      </c>
    </row>
    <row r="2283" spans="1:9" ht="108">
      <c r="A2283" s="5">
        <v>62733</v>
      </c>
      <c r="B2283" s="18">
        <v>525</v>
      </c>
      <c r="C2283" s="20" t="s">
        <v>67</v>
      </c>
      <c r="D2283" s="18" t="s">
        <v>4189</v>
      </c>
      <c r="E2283" s="18"/>
      <c r="F2283" s="18" t="s">
        <v>1687</v>
      </c>
      <c r="G2283" s="20" t="s">
        <v>4204</v>
      </c>
      <c r="H2283" s="8" t="s">
        <v>4205</v>
      </c>
      <c r="I2283" s="6" t="s">
        <v>4205</v>
      </c>
    </row>
    <row r="2284" spans="1:9" ht="312">
      <c r="A2284" s="5">
        <v>62734</v>
      </c>
      <c r="B2284" s="18">
        <v>525</v>
      </c>
      <c r="C2284" s="20" t="s">
        <v>67</v>
      </c>
      <c r="D2284" s="18" t="s">
        <v>4189</v>
      </c>
      <c r="E2284" s="18"/>
      <c r="F2284" s="18" t="s">
        <v>4206</v>
      </c>
      <c r="G2284" s="20" t="s">
        <v>4207</v>
      </c>
      <c r="H2284" s="8" t="s">
        <v>15634</v>
      </c>
      <c r="I2284" s="6" t="s">
        <v>4208</v>
      </c>
    </row>
    <row r="2285" spans="1:9" ht="48">
      <c r="A2285" s="5">
        <v>62735</v>
      </c>
      <c r="B2285" s="18">
        <v>525</v>
      </c>
      <c r="C2285" s="20" t="s">
        <v>67</v>
      </c>
      <c r="D2285" s="18" t="s">
        <v>4189</v>
      </c>
      <c r="E2285" s="18"/>
      <c r="F2285" s="1" t="s">
        <v>4209</v>
      </c>
      <c r="G2285" s="21" t="s">
        <v>4210</v>
      </c>
      <c r="H2285" s="21" t="s">
        <v>15404</v>
      </c>
      <c r="I2285" s="6" t="s">
        <v>1659</v>
      </c>
    </row>
    <row r="2286" spans="1:9" ht="360">
      <c r="A2286" s="5">
        <v>62736</v>
      </c>
      <c r="B2286" s="18">
        <v>525</v>
      </c>
      <c r="C2286" s="20" t="s">
        <v>67</v>
      </c>
      <c r="D2286" s="18" t="s">
        <v>4211</v>
      </c>
      <c r="E2286" s="18"/>
      <c r="F2286" s="18" t="s">
        <v>247</v>
      </c>
      <c r="G2286" s="20" t="s">
        <v>4212</v>
      </c>
      <c r="H2286" s="8" t="s">
        <v>13966</v>
      </c>
      <c r="I2286" s="6" t="s">
        <v>13967</v>
      </c>
    </row>
    <row r="2287" spans="1:9" ht="120">
      <c r="A2287" s="5">
        <v>62737</v>
      </c>
      <c r="B2287" s="18">
        <v>525</v>
      </c>
      <c r="C2287" s="20" t="s">
        <v>67</v>
      </c>
      <c r="D2287" s="18" t="s">
        <v>4211</v>
      </c>
      <c r="E2287" s="18"/>
      <c r="F2287" s="18" t="s">
        <v>249</v>
      </c>
      <c r="G2287" s="20" t="s">
        <v>4213</v>
      </c>
      <c r="H2287" s="20" t="s">
        <v>13968</v>
      </c>
      <c r="I2287" s="6" t="s">
        <v>13969</v>
      </c>
    </row>
    <row r="2288" spans="1:9" ht="48">
      <c r="A2288" s="5">
        <v>62738</v>
      </c>
      <c r="B2288" s="18">
        <v>525</v>
      </c>
      <c r="C2288" s="20" t="s">
        <v>67</v>
      </c>
      <c r="D2288" s="18" t="s">
        <v>4214</v>
      </c>
      <c r="E2288" s="18"/>
      <c r="F2288" s="18" t="s">
        <v>261</v>
      </c>
      <c r="G2288" s="20" t="s">
        <v>4215</v>
      </c>
      <c r="H2288" s="19"/>
      <c r="I2288" s="6"/>
    </row>
    <row r="2289" spans="1:9" ht="72">
      <c r="A2289" s="5">
        <v>62761</v>
      </c>
      <c r="B2289" s="18">
        <v>526</v>
      </c>
      <c r="C2289" s="20" t="s">
        <v>68</v>
      </c>
      <c r="D2289" s="18" t="s">
        <v>651</v>
      </c>
      <c r="E2289" s="18"/>
      <c r="F2289" s="18" t="s">
        <v>211</v>
      </c>
      <c r="G2289" s="20" t="s">
        <v>4216</v>
      </c>
      <c r="H2289" s="19"/>
      <c r="I2289" s="6"/>
    </row>
    <row r="2290" spans="1:9" ht="120">
      <c r="A2290" s="5">
        <v>62762</v>
      </c>
      <c r="B2290" s="18">
        <v>526</v>
      </c>
      <c r="C2290" s="20" t="s">
        <v>68</v>
      </c>
      <c r="D2290" s="18" t="s">
        <v>651</v>
      </c>
      <c r="E2290" s="18"/>
      <c r="F2290" s="18" t="s">
        <v>213</v>
      </c>
      <c r="G2290" s="20" t="s">
        <v>4217</v>
      </c>
      <c r="H2290" s="20" t="s">
        <v>13970</v>
      </c>
      <c r="I2290" s="6" t="s">
        <v>13971</v>
      </c>
    </row>
    <row r="2291" spans="1:9" ht="108">
      <c r="A2291" s="5">
        <v>62763</v>
      </c>
      <c r="B2291" s="18">
        <v>526</v>
      </c>
      <c r="C2291" s="20" t="s">
        <v>68</v>
      </c>
      <c r="D2291" s="18" t="s">
        <v>665</v>
      </c>
      <c r="E2291" s="18"/>
      <c r="F2291" s="18" t="s">
        <v>215</v>
      </c>
      <c r="G2291" s="20" t="s">
        <v>4218</v>
      </c>
      <c r="H2291" s="19"/>
      <c r="I2291" s="6"/>
    </row>
    <row r="2292" spans="1:9" ht="324">
      <c r="A2292" s="5">
        <v>62764</v>
      </c>
      <c r="B2292" s="18">
        <v>526</v>
      </c>
      <c r="C2292" s="20" t="s">
        <v>68</v>
      </c>
      <c r="D2292" s="18" t="s">
        <v>665</v>
      </c>
      <c r="E2292" s="18"/>
      <c r="F2292" s="18" t="s">
        <v>224</v>
      </c>
      <c r="G2292" s="20" t="s">
        <v>4219</v>
      </c>
      <c r="H2292" s="20" t="s">
        <v>1576</v>
      </c>
      <c r="I2292" s="6" t="s">
        <v>1576</v>
      </c>
    </row>
    <row r="2293" spans="1:9" ht="108">
      <c r="A2293" s="5">
        <v>62765</v>
      </c>
      <c r="B2293" s="18">
        <v>526</v>
      </c>
      <c r="C2293" s="20" t="s">
        <v>68</v>
      </c>
      <c r="D2293" s="18" t="s">
        <v>665</v>
      </c>
      <c r="E2293" s="18"/>
      <c r="F2293" s="18" t="s">
        <v>229</v>
      </c>
      <c r="G2293" s="20" t="s">
        <v>4220</v>
      </c>
      <c r="H2293" s="8"/>
      <c r="I2293" s="6"/>
    </row>
    <row r="2294" spans="1:9" ht="96">
      <c r="A2294" s="5">
        <v>62766</v>
      </c>
      <c r="B2294" s="18">
        <v>526</v>
      </c>
      <c r="C2294" s="20" t="s">
        <v>68</v>
      </c>
      <c r="D2294" s="18" t="s">
        <v>665</v>
      </c>
      <c r="E2294" s="18"/>
      <c r="F2294" s="18" t="s">
        <v>231</v>
      </c>
      <c r="G2294" s="20" t="s">
        <v>4221</v>
      </c>
      <c r="H2294" s="19"/>
      <c r="I2294" s="6"/>
    </row>
    <row r="2295" spans="1:9" ht="108">
      <c r="A2295" s="5">
        <v>62767</v>
      </c>
      <c r="B2295" s="18">
        <v>526</v>
      </c>
      <c r="C2295" s="20" t="s">
        <v>68</v>
      </c>
      <c r="D2295" s="1" t="s">
        <v>665</v>
      </c>
      <c r="E2295" s="1"/>
      <c r="F2295" s="1" t="s">
        <v>233</v>
      </c>
      <c r="G2295" s="21" t="s">
        <v>4222</v>
      </c>
      <c r="H2295" s="21" t="s">
        <v>4223</v>
      </c>
      <c r="I2295" s="6" t="s">
        <v>4223</v>
      </c>
    </row>
    <row r="2296" spans="1:9" ht="132">
      <c r="A2296" s="5">
        <v>62768</v>
      </c>
      <c r="B2296" s="18">
        <v>526</v>
      </c>
      <c r="C2296" s="20" t="s">
        <v>68</v>
      </c>
      <c r="D2296" s="1" t="s">
        <v>665</v>
      </c>
      <c r="E2296" s="1"/>
      <c r="F2296" s="1" t="s">
        <v>235</v>
      </c>
      <c r="G2296" s="21" t="s">
        <v>4224</v>
      </c>
      <c r="H2296" s="21"/>
      <c r="I2296" s="6"/>
    </row>
    <row r="2297" spans="1:9" ht="108">
      <c r="A2297" s="5">
        <v>62769</v>
      </c>
      <c r="B2297" s="18">
        <v>526</v>
      </c>
      <c r="C2297" s="20" t="s">
        <v>68</v>
      </c>
      <c r="D2297" s="1" t="s">
        <v>665</v>
      </c>
      <c r="E2297" s="1"/>
      <c r="F2297" s="1" t="s">
        <v>238</v>
      </c>
      <c r="G2297" s="21" t="s">
        <v>4225</v>
      </c>
      <c r="H2297" s="22"/>
      <c r="I2297" s="6"/>
    </row>
    <row r="2298" spans="1:9" ht="36">
      <c r="A2298" s="5">
        <v>62770</v>
      </c>
      <c r="B2298" s="18">
        <v>526</v>
      </c>
      <c r="C2298" s="20" t="s">
        <v>68</v>
      </c>
      <c r="D2298" s="1" t="s">
        <v>665</v>
      </c>
      <c r="E2298" s="1"/>
      <c r="F2298" s="1" t="s">
        <v>241</v>
      </c>
      <c r="G2298" s="21" t="s">
        <v>4226</v>
      </c>
      <c r="H2298" s="21" t="s">
        <v>13972</v>
      </c>
      <c r="I2298" s="6" t="s">
        <v>13972</v>
      </c>
    </row>
    <row r="2299" spans="1:9" ht="264">
      <c r="A2299" s="5">
        <v>62771</v>
      </c>
      <c r="B2299" s="18">
        <v>526</v>
      </c>
      <c r="C2299" s="20" t="s">
        <v>68</v>
      </c>
      <c r="D2299" s="18" t="s">
        <v>665</v>
      </c>
      <c r="E2299" s="18"/>
      <c r="F2299" s="18" t="s">
        <v>247</v>
      </c>
      <c r="G2299" s="20" t="s">
        <v>4227</v>
      </c>
      <c r="H2299" s="20" t="s">
        <v>13973</v>
      </c>
      <c r="I2299" s="6" t="s">
        <v>13974</v>
      </c>
    </row>
    <row r="2300" spans="1:9" ht="144">
      <c r="A2300" s="5">
        <v>62772</v>
      </c>
      <c r="B2300" s="18">
        <v>526</v>
      </c>
      <c r="C2300" s="20" t="s">
        <v>68</v>
      </c>
      <c r="D2300" s="18" t="s">
        <v>665</v>
      </c>
      <c r="E2300" s="18"/>
      <c r="F2300" s="18" t="s">
        <v>249</v>
      </c>
      <c r="G2300" s="20" t="s">
        <v>4228</v>
      </c>
      <c r="H2300" s="20" t="s">
        <v>13975</v>
      </c>
      <c r="I2300" s="6" t="s">
        <v>4229</v>
      </c>
    </row>
    <row r="2301" spans="1:9" ht="144">
      <c r="A2301" s="5">
        <v>62773</v>
      </c>
      <c r="B2301" s="18">
        <v>526</v>
      </c>
      <c r="C2301" s="20" t="s">
        <v>68</v>
      </c>
      <c r="D2301" s="1" t="s">
        <v>665</v>
      </c>
      <c r="E2301" s="1"/>
      <c r="F2301" s="1" t="s">
        <v>261</v>
      </c>
      <c r="G2301" s="21" t="s">
        <v>4230</v>
      </c>
      <c r="H2301" s="21" t="s">
        <v>13976</v>
      </c>
      <c r="I2301" s="6" t="s">
        <v>13977</v>
      </c>
    </row>
    <row r="2302" spans="1:9" ht="276">
      <c r="A2302" s="5">
        <v>62774</v>
      </c>
      <c r="B2302" s="18">
        <v>526</v>
      </c>
      <c r="C2302" s="20" t="s">
        <v>68</v>
      </c>
      <c r="D2302" s="1" t="s">
        <v>665</v>
      </c>
      <c r="E2302" s="1"/>
      <c r="F2302" s="1" t="s">
        <v>263</v>
      </c>
      <c r="G2302" s="21" t="s">
        <v>4231</v>
      </c>
      <c r="H2302" s="21" t="s">
        <v>13978</v>
      </c>
      <c r="I2302" s="6" t="s">
        <v>13979</v>
      </c>
    </row>
    <row r="2303" spans="1:9" ht="84">
      <c r="A2303" s="5">
        <v>62775</v>
      </c>
      <c r="B2303" s="18">
        <v>526</v>
      </c>
      <c r="C2303" s="20" t="s">
        <v>68</v>
      </c>
      <c r="D2303" s="18" t="s">
        <v>3002</v>
      </c>
      <c r="E2303" s="18"/>
      <c r="F2303" s="18" t="s">
        <v>268</v>
      </c>
      <c r="G2303" s="20" t="s">
        <v>4232</v>
      </c>
      <c r="H2303" s="8" t="s">
        <v>4233</v>
      </c>
      <c r="I2303" s="6" t="s">
        <v>4233</v>
      </c>
    </row>
    <row r="2304" spans="1:9" ht="48">
      <c r="A2304" s="5">
        <v>62776</v>
      </c>
      <c r="B2304" s="18">
        <v>526</v>
      </c>
      <c r="C2304" s="20" t="s">
        <v>68</v>
      </c>
      <c r="D2304" s="18" t="s">
        <v>3002</v>
      </c>
      <c r="E2304" s="18"/>
      <c r="F2304" s="18" t="s">
        <v>273</v>
      </c>
      <c r="G2304" s="20" t="s">
        <v>4234</v>
      </c>
      <c r="H2304" s="19"/>
      <c r="I2304" s="6"/>
    </row>
    <row r="2305" spans="1:9" ht="168">
      <c r="A2305" s="5">
        <v>62777</v>
      </c>
      <c r="B2305" s="18">
        <v>526</v>
      </c>
      <c r="C2305" s="20" t="s">
        <v>68</v>
      </c>
      <c r="D2305" s="1" t="s">
        <v>3002</v>
      </c>
      <c r="E2305" s="18"/>
      <c r="F2305" s="1" t="s">
        <v>276</v>
      </c>
      <c r="G2305" s="21" t="s">
        <v>4235</v>
      </c>
      <c r="H2305" s="21" t="s">
        <v>15635</v>
      </c>
      <c r="I2305" s="6" t="s">
        <v>4236</v>
      </c>
    </row>
    <row r="2306" spans="1:9" ht="60">
      <c r="A2306" s="5">
        <v>62778</v>
      </c>
      <c r="B2306" s="18">
        <v>526</v>
      </c>
      <c r="C2306" s="20" t="s">
        <v>68</v>
      </c>
      <c r="D2306" s="1" t="s">
        <v>3002</v>
      </c>
      <c r="E2306" s="18"/>
      <c r="F2306" s="1" t="s">
        <v>281</v>
      </c>
      <c r="G2306" s="21" t="s">
        <v>4237</v>
      </c>
      <c r="H2306" s="21" t="s">
        <v>4238</v>
      </c>
      <c r="I2306" s="6" t="s">
        <v>4238</v>
      </c>
    </row>
    <row r="2307" spans="1:9" ht="72">
      <c r="A2307" s="5">
        <v>62779</v>
      </c>
      <c r="B2307" s="18">
        <v>526</v>
      </c>
      <c r="C2307" s="20" t="s">
        <v>68</v>
      </c>
      <c r="D2307" s="18" t="s">
        <v>3002</v>
      </c>
      <c r="E2307" s="18"/>
      <c r="F2307" s="18" t="s">
        <v>284</v>
      </c>
      <c r="G2307" s="20" t="s">
        <v>4239</v>
      </c>
      <c r="H2307" s="20" t="s">
        <v>13980</v>
      </c>
      <c r="I2307" s="6" t="s">
        <v>13981</v>
      </c>
    </row>
    <row r="2308" spans="1:9" ht="96">
      <c r="A2308" s="5">
        <v>62780</v>
      </c>
      <c r="B2308" s="18">
        <v>526</v>
      </c>
      <c r="C2308" s="20" t="s">
        <v>68</v>
      </c>
      <c r="D2308" s="18" t="s">
        <v>3002</v>
      </c>
      <c r="E2308" s="18"/>
      <c r="F2308" s="18" t="s">
        <v>286</v>
      </c>
      <c r="G2308" s="20" t="s">
        <v>4240</v>
      </c>
      <c r="H2308" s="8" t="s">
        <v>13982</v>
      </c>
      <c r="I2308" s="6" t="s">
        <v>4241</v>
      </c>
    </row>
    <row r="2309" spans="1:9" ht="24">
      <c r="A2309" s="5">
        <v>62781</v>
      </c>
      <c r="B2309" s="18">
        <v>526</v>
      </c>
      <c r="C2309" s="20" t="s">
        <v>68</v>
      </c>
      <c r="D2309" s="18" t="s">
        <v>4242</v>
      </c>
      <c r="E2309" s="18"/>
      <c r="F2309" s="18" t="s">
        <v>288</v>
      </c>
      <c r="G2309" s="20" t="s">
        <v>4243</v>
      </c>
      <c r="H2309" s="20"/>
      <c r="I2309" s="6"/>
    </row>
    <row r="2310" spans="1:9" ht="24">
      <c r="A2310" s="5">
        <v>62782</v>
      </c>
      <c r="B2310" s="18">
        <v>526</v>
      </c>
      <c r="C2310" s="20" t="s">
        <v>68</v>
      </c>
      <c r="D2310" s="18" t="s">
        <v>4242</v>
      </c>
      <c r="E2310" s="18"/>
      <c r="F2310" s="18" t="s">
        <v>290</v>
      </c>
      <c r="G2310" s="20" t="s">
        <v>4244</v>
      </c>
      <c r="H2310" s="20"/>
      <c r="I2310" s="6"/>
    </row>
    <row r="2311" spans="1:9" ht="24">
      <c r="A2311" s="5">
        <v>62783</v>
      </c>
      <c r="B2311" s="18">
        <v>526</v>
      </c>
      <c r="C2311" s="20" t="s">
        <v>68</v>
      </c>
      <c r="D2311" s="18" t="s">
        <v>4242</v>
      </c>
      <c r="E2311" s="18"/>
      <c r="F2311" s="18" t="s">
        <v>292</v>
      </c>
      <c r="G2311" s="20" t="s">
        <v>4245</v>
      </c>
      <c r="H2311" s="20"/>
      <c r="I2311" s="6"/>
    </row>
    <row r="2312" spans="1:9" ht="24">
      <c r="A2312" s="5">
        <v>62784</v>
      </c>
      <c r="B2312" s="18">
        <v>526</v>
      </c>
      <c r="C2312" s="20" t="s">
        <v>68</v>
      </c>
      <c r="D2312" s="18" t="s">
        <v>4242</v>
      </c>
      <c r="E2312" s="18"/>
      <c r="F2312" s="18" t="s">
        <v>295</v>
      </c>
      <c r="G2312" s="20" t="s">
        <v>4246</v>
      </c>
      <c r="H2312" s="8"/>
      <c r="I2312" s="6"/>
    </row>
    <row r="2313" spans="1:9" ht="156">
      <c r="A2313" s="5">
        <v>62785</v>
      </c>
      <c r="B2313" s="18">
        <v>526</v>
      </c>
      <c r="C2313" s="20" t="s">
        <v>68</v>
      </c>
      <c r="D2313" s="18" t="s">
        <v>3018</v>
      </c>
      <c r="E2313" s="18"/>
      <c r="F2313" s="18" t="s">
        <v>310</v>
      </c>
      <c r="G2313" s="20" t="s">
        <v>4247</v>
      </c>
      <c r="H2313" s="8" t="s">
        <v>4248</v>
      </c>
      <c r="I2313" s="6" t="s">
        <v>4248</v>
      </c>
    </row>
    <row r="2314" spans="1:9" ht="84">
      <c r="A2314" s="5">
        <v>62786</v>
      </c>
      <c r="B2314" s="18">
        <v>526</v>
      </c>
      <c r="C2314" s="20" t="s">
        <v>68</v>
      </c>
      <c r="D2314" s="18" t="s">
        <v>3018</v>
      </c>
      <c r="E2314" s="18"/>
      <c r="F2314" s="1" t="s">
        <v>313</v>
      </c>
      <c r="G2314" s="21" t="s">
        <v>4249</v>
      </c>
      <c r="H2314" s="21" t="s">
        <v>13983</v>
      </c>
      <c r="I2314" s="6" t="s">
        <v>13972</v>
      </c>
    </row>
    <row r="2315" spans="1:9" ht="409.5">
      <c r="A2315" s="5">
        <v>62787</v>
      </c>
      <c r="B2315" s="18">
        <v>526</v>
      </c>
      <c r="C2315" s="20" t="s">
        <v>68</v>
      </c>
      <c r="D2315" s="18" t="s">
        <v>4250</v>
      </c>
      <c r="E2315" s="18"/>
      <c r="F2315" s="18" t="s">
        <v>316</v>
      </c>
      <c r="G2315" s="20" t="s">
        <v>4251</v>
      </c>
      <c r="H2315" s="8" t="s">
        <v>4252</v>
      </c>
      <c r="I2315" s="6" t="s">
        <v>4253</v>
      </c>
    </row>
    <row r="2316" spans="1:9" ht="24">
      <c r="A2316" s="5">
        <v>62788</v>
      </c>
      <c r="B2316" s="18">
        <v>526</v>
      </c>
      <c r="C2316" s="20" t="s">
        <v>68</v>
      </c>
      <c r="D2316" s="18" t="s">
        <v>4250</v>
      </c>
      <c r="E2316" s="18"/>
      <c r="F2316" s="1" t="s">
        <v>320</v>
      </c>
      <c r="G2316" s="21" t="s">
        <v>4254</v>
      </c>
      <c r="H2316" s="22"/>
      <c r="I2316" s="6"/>
    </row>
    <row r="2317" spans="1:9" ht="36">
      <c r="A2317" s="5">
        <v>62789</v>
      </c>
      <c r="B2317" s="18">
        <v>526</v>
      </c>
      <c r="C2317" s="20" t="s">
        <v>68</v>
      </c>
      <c r="D2317" s="18" t="s">
        <v>4250</v>
      </c>
      <c r="E2317" s="18"/>
      <c r="F2317" s="1" t="s">
        <v>322</v>
      </c>
      <c r="G2317" s="21" t="s">
        <v>4255</v>
      </c>
      <c r="H2317" s="21" t="s">
        <v>13984</v>
      </c>
      <c r="I2317" s="6" t="s">
        <v>13984</v>
      </c>
    </row>
    <row r="2318" spans="1:9" ht="120">
      <c r="A2318" s="5">
        <v>62790</v>
      </c>
      <c r="B2318" s="18">
        <v>526</v>
      </c>
      <c r="C2318" s="20" t="s">
        <v>68</v>
      </c>
      <c r="D2318" s="18" t="s">
        <v>4250</v>
      </c>
      <c r="E2318" s="18"/>
      <c r="F2318" s="18" t="s">
        <v>328</v>
      </c>
      <c r="G2318" s="20" t="s">
        <v>4256</v>
      </c>
      <c r="H2318" s="20" t="s">
        <v>13985</v>
      </c>
      <c r="I2318" s="6"/>
    </row>
    <row r="2319" spans="1:9" ht="180">
      <c r="A2319" s="5">
        <v>62791</v>
      </c>
      <c r="B2319" s="18">
        <v>526</v>
      </c>
      <c r="C2319" s="20" t="s">
        <v>68</v>
      </c>
      <c r="D2319" s="18" t="s">
        <v>4250</v>
      </c>
      <c r="E2319" s="18"/>
      <c r="F2319" s="18" t="s">
        <v>332</v>
      </c>
      <c r="G2319" s="20" t="s">
        <v>4257</v>
      </c>
      <c r="H2319" s="20" t="s">
        <v>13986</v>
      </c>
      <c r="I2319" s="6" t="s">
        <v>13987</v>
      </c>
    </row>
    <row r="2320" spans="1:9" ht="36">
      <c r="A2320" s="5">
        <v>62792</v>
      </c>
      <c r="B2320" s="18">
        <v>526</v>
      </c>
      <c r="C2320" s="20" t="s">
        <v>68</v>
      </c>
      <c r="D2320" s="18" t="s">
        <v>4250</v>
      </c>
      <c r="E2320" s="18"/>
      <c r="F2320" s="18" t="s">
        <v>334</v>
      </c>
      <c r="G2320" s="20" t="s">
        <v>4258</v>
      </c>
      <c r="H2320" s="19"/>
      <c r="I2320" s="6"/>
    </row>
    <row r="2321" spans="1:9" ht="36">
      <c r="A2321" s="5">
        <v>62818</v>
      </c>
      <c r="B2321" s="18">
        <v>527</v>
      </c>
      <c r="C2321" s="20" t="s">
        <v>69</v>
      </c>
      <c r="D2321" s="18" t="s">
        <v>651</v>
      </c>
      <c r="E2321" s="18"/>
      <c r="F2321" s="18" t="s">
        <v>211</v>
      </c>
      <c r="G2321" s="20" t="s">
        <v>4259</v>
      </c>
      <c r="H2321" s="20" t="s">
        <v>4260</v>
      </c>
      <c r="I2321" s="6" t="s">
        <v>4260</v>
      </c>
    </row>
    <row r="2322" spans="1:9" ht="36">
      <c r="A2322" s="5">
        <v>62819</v>
      </c>
      <c r="B2322" s="18">
        <v>527</v>
      </c>
      <c r="C2322" s="20" t="s">
        <v>69</v>
      </c>
      <c r="D2322" s="18" t="s">
        <v>651</v>
      </c>
      <c r="E2322" s="18"/>
      <c r="F2322" s="1" t="s">
        <v>949</v>
      </c>
      <c r="G2322" s="21" t="s">
        <v>4261</v>
      </c>
      <c r="H2322" s="22"/>
      <c r="I2322" s="6"/>
    </row>
    <row r="2323" spans="1:9" ht="84">
      <c r="A2323" s="5">
        <v>62820</v>
      </c>
      <c r="B2323" s="18">
        <v>527</v>
      </c>
      <c r="C2323" s="20" t="s">
        <v>69</v>
      </c>
      <c r="D2323" s="18" t="s">
        <v>651</v>
      </c>
      <c r="E2323" s="18"/>
      <c r="F2323" s="1" t="s">
        <v>213</v>
      </c>
      <c r="G2323" s="21" t="s">
        <v>4262</v>
      </c>
      <c r="H2323" s="22"/>
      <c r="I2323" s="6"/>
    </row>
    <row r="2324" spans="1:9" ht="24">
      <c r="A2324" s="5">
        <v>62821</v>
      </c>
      <c r="B2324" s="18">
        <v>527</v>
      </c>
      <c r="C2324" s="20" t="s">
        <v>69</v>
      </c>
      <c r="D2324" s="18" t="s">
        <v>651</v>
      </c>
      <c r="E2324" s="18"/>
      <c r="F2324" s="1" t="s">
        <v>215</v>
      </c>
      <c r="G2324" s="21" t="s">
        <v>4263</v>
      </c>
      <c r="H2324" s="21"/>
      <c r="I2324" s="6"/>
    </row>
    <row r="2325" spans="1:9" ht="84">
      <c r="A2325" s="5">
        <v>62822</v>
      </c>
      <c r="B2325" s="18">
        <v>527</v>
      </c>
      <c r="C2325" s="20" t="s">
        <v>69</v>
      </c>
      <c r="D2325" s="18" t="s">
        <v>4264</v>
      </c>
      <c r="E2325" s="18"/>
      <c r="F2325" s="18" t="s">
        <v>224</v>
      </c>
      <c r="G2325" s="20" t="s">
        <v>4265</v>
      </c>
      <c r="H2325" s="19"/>
      <c r="I2325" s="6"/>
    </row>
    <row r="2326" spans="1:9" ht="144">
      <c r="A2326" s="5">
        <v>62823</v>
      </c>
      <c r="B2326" s="18">
        <v>527</v>
      </c>
      <c r="C2326" s="20" t="s">
        <v>69</v>
      </c>
      <c r="D2326" s="18" t="s">
        <v>4264</v>
      </c>
      <c r="E2326" s="18"/>
      <c r="F2326" s="18" t="s">
        <v>229</v>
      </c>
      <c r="G2326" s="20" t="s">
        <v>4266</v>
      </c>
      <c r="H2326" s="20" t="s">
        <v>13988</v>
      </c>
      <c r="I2326" s="6" t="s">
        <v>13989</v>
      </c>
    </row>
    <row r="2327" spans="1:9" ht="108">
      <c r="A2327" s="5">
        <v>62824</v>
      </c>
      <c r="B2327" s="18">
        <v>527</v>
      </c>
      <c r="C2327" s="20" t="s">
        <v>69</v>
      </c>
      <c r="D2327" s="18" t="s">
        <v>4264</v>
      </c>
      <c r="E2327" s="18"/>
      <c r="F2327" s="18" t="s">
        <v>233</v>
      </c>
      <c r="G2327" s="20" t="s">
        <v>4267</v>
      </c>
      <c r="H2327" s="20" t="s">
        <v>13990</v>
      </c>
      <c r="I2327" s="6"/>
    </row>
    <row r="2328" spans="1:9" ht="84">
      <c r="A2328" s="5">
        <v>62825</v>
      </c>
      <c r="B2328" s="18">
        <v>527</v>
      </c>
      <c r="C2328" s="20" t="s">
        <v>69</v>
      </c>
      <c r="D2328" s="18" t="s">
        <v>4264</v>
      </c>
      <c r="E2328" s="18"/>
      <c r="F2328" s="1" t="s">
        <v>235</v>
      </c>
      <c r="G2328" s="21" t="s">
        <v>4268</v>
      </c>
      <c r="H2328" s="21" t="s">
        <v>4269</v>
      </c>
      <c r="I2328" s="6" t="s">
        <v>4269</v>
      </c>
    </row>
    <row r="2329" spans="1:9" ht="36">
      <c r="A2329" s="5">
        <v>62826</v>
      </c>
      <c r="B2329" s="18">
        <v>527</v>
      </c>
      <c r="C2329" s="20" t="s">
        <v>69</v>
      </c>
      <c r="D2329" s="18" t="s">
        <v>4264</v>
      </c>
      <c r="E2329" s="18"/>
      <c r="F2329" s="1" t="s">
        <v>241</v>
      </c>
      <c r="G2329" s="21" t="s">
        <v>4270</v>
      </c>
      <c r="H2329" s="22"/>
      <c r="I2329" s="6"/>
    </row>
    <row r="2330" spans="1:9" ht="48">
      <c r="A2330" s="5">
        <v>62827</v>
      </c>
      <c r="B2330" s="18">
        <v>527</v>
      </c>
      <c r="C2330" s="20" t="s">
        <v>69</v>
      </c>
      <c r="D2330" s="18" t="s">
        <v>4264</v>
      </c>
      <c r="E2330" s="18"/>
      <c r="F2330" s="18" t="s">
        <v>244</v>
      </c>
      <c r="G2330" s="20" t="s">
        <v>4271</v>
      </c>
      <c r="H2330" s="19"/>
      <c r="I2330" s="6"/>
    </row>
    <row r="2331" spans="1:9" ht="24">
      <c r="A2331" s="5">
        <v>62828</v>
      </c>
      <c r="B2331" s="18">
        <v>527</v>
      </c>
      <c r="C2331" s="20" t="s">
        <v>69</v>
      </c>
      <c r="D2331" s="18" t="s">
        <v>4264</v>
      </c>
      <c r="E2331" s="18"/>
      <c r="F2331" s="18" t="s">
        <v>247</v>
      </c>
      <c r="G2331" s="20" t="s">
        <v>4272</v>
      </c>
      <c r="H2331" s="19"/>
      <c r="I2331" s="6"/>
    </row>
    <row r="2332" spans="1:9" ht="144">
      <c r="A2332" s="5">
        <v>62829</v>
      </c>
      <c r="B2332" s="18">
        <v>527</v>
      </c>
      <c r="C2332" s="20" t="s">
        <v>69</v>
      </c>
      <c r="D2332" s="18" t="s">
        <v>4264</v>
      </c>
      <c r="E2332" s="18"/>
      <c r="F2332" s="18" t="s">
        <v>249</v>
      </c>
      <c r="G2332" s="20" t="s">
        <v>4273</v>
      </c>
      <c r="H2332" s="19"/>
      <c r="I2332" s="6"/>
    </row>
    <row r="2333" spans="1:9" ht="204">
      <c r="A2333" s="5">
        <v>62830</v>
      </c>
      <c r="B2333" s="18">
        <v>527</v>
      </c>
      <c r="C2333" s="20" t="s">
        <v>69</v>
      </c>
      <c r="D2333" s="18" t="s">
        <v>4264</v>
      </c>
      <c r="E2333" s="18"/>
      <c r="F2333" s="18" t="s">
        <v>261</v>
      </c>
      <c r="G2333" s="20" t="s">
        <v>4274</v>
      </c>
      <c r="H2333" s="20" t="s">
        <v>15636</v>
      </c>
      <c r="I2333" s="6" t="s">
        <v>4275</v>
      </c>
    </row>
    <row r="2334" spans="1:9" ht="216">
      <c r="A2334" s="5">
        <v>62831</v>
      </c>
      <c r="B2334" s="18">
        <v>527</v>
      </c>
      <c r="C2334" s="20" t="s">
        <v>69</v>
      </c>
      <c r="D2334" s="18" t="s">
        <v>4264</v>
      </c>
      <c r="E2334" s="18"/>
      <c r="F2334" s="1" t="s">
        <v>263</v>
      </c>
      <c r="G2334" s="21" t="s">
        <v>4276</v>
      </c>
      <c r="H2334" s="22"/>
      <c r="I2334" s="6"/>
    </row>
    <row r="2335" spans="1:9" ht="204">
      <c r="A2335" s="5">
        <v>62832</v>
      </c>
      <c r="B2335" s="18">
        <v>527</v>
      </c>
      <c r="C2335" s="20" t="s">
        <v>69</v>
      </c>
      <c r="D2335" s="18" t="s">
        <v>4264</v>
      </c>
      <c r="E2335" s="18"/>
      <c r="F2335" s="18" t="s">
        <v>268</v>
      </c>
      <c r="G2335" s="20" t="s">
        <v>4277</v>
      </c>
      <c r="H2335" s="20" t="s">
        <v>4278</v>
      </c>
      <c r="I2335" s="6" t="s">
        <v>4278</v>
      </c>
    </row>
    <row r="2336" spans="1:9" ht="36">
      <c r="A2336" s="5">
        <v>62833</v>
      </c>
      <c r="B2336" s="18">
        <v>527</v>
      </c>
      <c r="C2336" s="20" t="s">
        <v>69</v>
      </c>
      <c r="D2336" s="18" t="s">
        <v>4264</v>
      </c>
      <c r="E2336" s="18"/>
      <c r="F2336" s="18" t="s">
        <v>273</v>
      </c>
      <c r="G2336" s="20" t="s">
        <v>4279</v>
      </c>
      <c r="H2336" s="19"/>
      <c r="I2336" s="6"/>
    </row>
    <row r="2337" spans="1:9" ht="72">
      <c r="A2337" s="5">
        <v>62834</v>
      </c>
      <c r="B2337" s="18">
        <v>527</v>
      </c>
      <c r="C2337" s="20" t="s">
        <v>69</v>
      </c>
      <c r="D2337" s="18" t="s">
        <v>4264</v>
      </c>
      <c r="E2337" s="18"/>
      <c r="F2337" s="18" t="s">
        <v>276</v>
      </c>
      <c r="G2337" s="20" t="s">
        <v>4280</v>
      </c>
      <c r="H2337" s="19"/>
      <c r="I2337" s="6"/>
    </row>
    <row r="2338" spans="1:9" ht="24">
      <c r="A2338" s="5">
        <v>62835</v>
      </c>
      <c r="B2338" s="18">
        <v>527</v>
      </c>
      <c r="C2338" s="20" t="s">
        <v>69</v>
      </c>
      <c r="D2338" s="18" t="s">
        <v>4281</v>
      </c>
      <c r="E2338" s="18"/>
      <c r="F2338" s="18" t="s">
        <v>281</v>
      </c>
      <c r="G2338" s="20" t="s">
        <v>4282</v>
      </c>
      <c r="H2338" s="19"/>
      <c r="I2338" s="6"/>
    </row>
    <row r="2339" spans="1:9" ht="216">
      <c r="A2339" s="5">
        <v>62836</v>
      </c>
      <c r="B2339" s="18">
        <v>527</v>
      </c>
      <c r="C2339" s="20" t="s">
        <v>69</v>
      </c>
      <c r="D2339" s="18" t="s">
        <v>4281</v>
      </c>
      <c r="E2339" s="18"/>
      <c r="F2339" s="18" t="s">
        <v>614</v>
      </c>
      <c r="G2339" s="20" t="s">
        <v>4283</v>
      </c>
      <c r="H2339" s="19"/>
      <c r="I2339" s="6"/>
    </row>
    <row r="2340" spans="1:9" ht="108">
      <c r="A2340" s="5">
        <v>62837</v>
      </c>
      <c r="B2340" s="18">
        <v>527</v>
      </c>
      <c r="C2340" s="20" t="s">
        <v>69</v>
      </c>
      <c r="D2340" s="18" t="s">
        <v>4281</v>
      </c>
      <c r="E2340" s="18"/>
      <c r="F2340" s="18" t="s">
        <v>284</v>
      </c>
      <c r="G2340" s="20" t="s">
        <v>4284</v>
      </c>
      <c r="H2340" s="20" t="s">
        <v>15637</v>
      </c>
      <c r="I2340" s="6" t="s">
        <v>4285</v>
      </c>
    </row>
    <row r="2341" spans="1:9" ht="276">
      <c r="A2341" s="5">
        <v>62838</v>
      </c>
      <c r="B2341" s="18">
        <v>527</v>
      </c>
      <c r="C2341" s="20" t="s">
        <v>69</v>
      </c>
      <c r="D2341" s="18" t="s">
        <v>4281</v>
      </c>
      <c r="E2341" s="18"/>
      <c r="F2341" s="18" t="s">
        <v>286</v>
      </c>
      <c r="G2341" s="20" t="s">
        <v>4286</v>
      </c>
      <c r="H2341" s="19"/>
      <c r="I2341" s="6"/>
    </row>
    <row r="2342" spans="1:9" ht="48">
      <c r="A2342" s="5">
        <v>62839</v>
      </c>
      <c r="B2342" s="18">
        <v>527</v>
      </c>
      <c r="C2342" s="20" t="s">
        <v>69</v>
      </c>
      <c r="D2342" s="18" t="s">
        <v>4281</v>
      </c>
      <c r="E2342" s="18"/>
      <c r="F2342" s="18" t="s">
        <v>288</v>
      </c>
      <c r="G2342" s="20" t="s">
        <v>4287</v>
      </c>
      <c r="H2342" s="8" t="s">
        <v>4288</v>
      </c>
      <c r="I2342" s="6" t="s">
        <v>4288</v>
      </c>
    </row>
    <row r="2343" spans="1:9" ht="96">
      <c r="A2343" s="5">
        <v>62840</v>
      </c>
      <c r="B2343" s="18">
        <v>527</v>
      </c>
      <c r="C2343" s="20" t="s">
        <v>69</v>
      </c>
      <c r="D2343" s="18" t="s">
        <v>4281</v>
      </c>
      <c r="E2343" s="18"/>
      <c r="F2343" s="18" t="s">
        <v>290</v>
      </c>
      <c r="G2343" s="20" t="s">
        <v>4289</v>
      </c>
      <c r="H2343" s="8" t="s">
        <v>15638</v>
      </c>
      <c r="I2343" s="6" t="s">
        <v>4290</v>
      </c>
    </row>
    <row r="2344" spans="1:9" ht="84">
      <c r="A2344" s="5">
        <v>62841</v>
      </c>
      <c r="B2344" s="18">
        <v>527</v>
      </c>
      <c r="C2344" s="20" t="s">
        <v>69</v>
      </c>
      <c r="D2344" s="18" t="s">
        <v>4281</v>
      </c>
      <c r="E2344" s="18"/>
      <c r="F2344" s="18" t="s">
        <v>292</v>
      </c>
      <c r="G2344" s="20" t="s">
        <v>4291</v>
      </c>
      <c r="H2344" s="19"/>
      <c r="I2344" s="6"/>
    </row>
    <row r="2345" spans="1:9" ht="36">
      <c r="A2345" s="5">
        <v>62842</v>
      </c>
      <c r="B2345" s="18">
        <v>527</v>
      </c>
      <c r="C2345" s="20" t="s">
        <v>69</v>
      </c>
      <c r="D2345" s="18" t="s">
        <v>4281</v>
      </c>
      <c r="E2345" s="18"/>
      <c r="F2345" s="18" t="s">
        <v>295</v>
      </c>
      <c r="G2345" s="20" t="s">
        <v>4292</v>
      </c>
      <c r="H2345" s="19"/>
      <c r="I2345" s="6"/>
    </row>
    <row r="2346" spans="1:9" ht="84">
      <c r="A2346" s="5">
        <v>62843</v>
      </c>
      <c r="B2346" s="18">
        <v>527</v>
      </c>
      <c r="C2346" s="20" t="s">
        <v>69</v>
      </c>
      <c r="D2346" s="18" t="s">
        <v>4293</v>
      </c>
      <c r="E2346" s="18"/>
      <c r="F2346" s="18" t="s">
        <v>310</v>
      </c>
      <c r="G2346" s="20" t="s">
        <v>4294</v>
      </c>
      <c r="H2346" s="19"/>
      <c r="I2346" s="6"/>
    </row>
    <row r="2347" spans="1:9" ht="96">
      <c r="A2347" s="5">
        <v>62844</v>
      </c>
      <c r="B2347" s="18">
        <v>527</v>
      </c>
      <c r="C2347" s="20" t="s">
        <v>69</v>
      </c>
      <c r="D2347" s="1" t="s">
        <v>4293</v>
      </c>
      <c r="E2347" s="1"/>
      <c r="F2347" s="1" t="s">
        <v>313</v>
      </c>
      <c r="G2347" s="21" t="s">
        <v>4295</v>
      </c>
      <c r="H2347" s="22"/>
      <c r="I2347" s="6"/>
    </row>
    <row r="2348" spans="1:9" ht="84">
      <c r="A2348" s="5">
        <v>62845</v>
      </c>
      <c r="B2348" s="18">
        <v>527</v>
      </c>
      <c r="C2348" s="20" t="s">
        <v>69</v>
      </c>
      <c r="D2348" s="1" t="s">
        <v>4293</v>
      </c>
      <c r="E2348" s="1"/>
      <c r="F2348" s="1" t="s">
        <v>316</v>
      </c>
      <c r="G2348" s="21" t="s">
        <v>4296</v>
      </c>
      <c r="H2348" s="21" t="s">
        <v>15639</v>
      </c>
      <c r="I2348" s="6" t="s">
        <v>4297</v>
      </c>
    </row>
    <row r="2349" spans="1:9" ht="24">
      <c r="A2349" s="5">
        <v>62846</v>
      </c>
      <c r="B2349" s="18">
        <v>527</v>
      </c>
      <c r="C2349" s="20" t="s">
        <v>69</v>
      </c>
      <c r="D2349" s="1" t="s">
        <v>1864</v>
      </c>
      <c r="E2349" s="1"/>
      <c r="F2349" s="1" t="s">
        <v>320</v>
      </c>
      <c r="G2349" s="21" t="s">
        <v>4298</v>
      </c>
      <c r="H2349" s="22"/>
      <c r="I2349" s="6"/>
    </row>
    <row r="2350" spans="1:9" ht="48">
      <c r="A2350" s="5">
        <v>62861</v>
      </c>
      <c r="B2350" s="18">
        <v>528</v>
      </c>
      <c r="C2350" s="20" t="s">
        <v>70</v>
      </c>
      <c r="D2350" s="1"/>
      <c r="E2350" s="1"/>
      <c r="F2350" s="1" t="s">
        <v>211</v>
      </c>
      <c r="G2350" s="21" t="s">
        <v>4299</v>
      </c>
      <c r="H2350" s="21" t="s">
        <v>1954</v>
      </c>
      <c r="I2350" s="6" t="s">
        <v>1954</v>
      </c>
    </row>
    <row r="2351" spans="1:9" ht="36">
      <c r="A2351" s="5">
        <v>62862</v>
      </c>
      <c r="B2351" s="18">
        <v>528</v>
      </c>
      <c r="C2351" s="20" t="s">
        <v>70</v>
      </c>
      <c r="D2351" s="18"/>
      <c r="E2351" s="18"/>
      <c r="F2351" s="18" t="s">
        <v>213</v>
      </c>
      <c r="G2351" s="20" t="s">
        <v>4300</v>
      </c>
      <c r="H2351" s="19"/>
      <c r="I2351" s="6"/>
    </row>
    <row r="2352" spans="1:9" ht="48">
      <c r="A2352" s="5">
        <v>62863</v>
      </c>
      <c r="B2352" s="18">
        <v>528</v>
      </c>
      <c r="C2352" s="20" t="s">
        <v>70</v>
      </c>
      <c r="D2352" s="18"/>
      <c r="E2352" s="18"/>
      <c r="F2352" s="18" t="s">
        <v>215</v>
      </c>
      <c r="G2352" s="20" t="s">
        <v>4301</v>
      </c>
      <c r="H2352" s="19"/>
      <c r="I2352" s="6"/>
    </row>
    <row r="2353" spans="1:9" ht="96">
      <c r="A2353" s="5">
        <v>62864</v>
      </c>
      <c r="B2353" s="18">
        <v>528</v>
      </c>
      <c r="C2353" s="20" t="s">
        <v>70</v>
      </c>
      <c r="D2353" s="18"/>
      <c r="E2353" s="18"/>
      <c r="F2353" s="18" t="s">
        <v>224</v>
      </c>
      <c r="G2353" s="20" t="s">
        <v>4302</v>
      </c>
      <c r="H2353" s="20" t="s">
        <v>3048</v>
      </c>
      <c r="I2353" s="6" t="s">
        <v>3048</v>
      </c>
    </row>
    <row r="2354" spans="1:9" ht="36">
      <c r="A2354" s="5">
        <v>62865</v>
      </c>
      <c r="B2354" s="18">
        <v>528</v>
      </c>
      <c r="C2354" s="20" t="s">
        <v>70</v>
      </c>
      <c r="D2354" s="18"/>
      <c r="E2354" s="18"/>
      <c r="F2354" s="18" t="s">
        <v>227</v>
      </c>
      <c r="G2354" s="20" t="s">
        <v>4303</v>
      </c>
      <c r="H2354" s="20" t="s">
        <v>1841</v>
      </c>
      <c r="I2354" s="6" t="s">
        <v>1841</v>
      </c>
    </row>
    <row r="2355" spans="1:9" ht="204">
      <c r="A2355" s="5">
        <v>62866</v>
      </c>
      <c r="B2355" s="18">
        <v>528</v>
      </c>
      <c r="C2355" s="20" t="s">
        <v>70</v>
      </c>
      <c r="D2355" s="18"/>
      <c r="E2355" s="18"/>
      <c r="F2355" s="18" t="s">
        <v>2192</v>
      </c>
      <c r="G2355" s="20" t="s">
        <v>4304</v>
      </c>
      <c r="H2355" s="20" t="s">
        <v>4305</v>
      </c>
      <c r="I2355" s="6" t="s">
        <v>4305</v>
      </c>
    </row>
    <row r="2356" spans="1:9" ht="36">
      <c r="A2356" s="5">
        <v>62867</v>
      </c>
      <c r="B2356" s="18">
        <v>528</v>
      </c>
      <c r="C2356" s="20" t="s">
        <v>70</v>
      </c>
      <c r="D2356" s="18"/>
      <c r="E2356" s="18"/>
      <c r="F2356" s="18" t="s">
        <v>229</v>
      </c>
      <c r="G2356" s="20" t="s">
        <v>4306</v>
      </c>
      <c r="H2356" s="19"/>
      <c r="I2356" s="6"/>
    </row>
    <row r="2357" spans="1:9" ht="84">
      <c r="A2357" s="5">
        <v>62868</v>
      </c>
      <c r="B2357" s="18">
        <v>528</v>
      </c>
      <c r="C2357" s="20" t="s">
        <v>70</v>
      </c>
      <c r="D2357" s="18"/>
      <c r="E2357" s="18"/>
      <c r="F2357" s="18" t="s">
        <v>233</v>
      </c>
      <c r="G2357" s="20" t="s">
        <v>4307</v>
      </c>
      <c r="H2357" s="19"/>
      <c r="I2357" s="6"/>
    </row>
    <row r="2358" spans="1:9" ht="24">
      <c r="A2358" s="5">
        <v>62869</v>
      </c>
      <c r="B2358" s="18">
        <v>528</v>
      </c>
      <c r="C2358" s="20" t="s">
        <v>70</v>
      </c>
      <c r="D2358" s="18"/>
      <c r="E2358" s="18"/>
      <c r="F2358" s="18" t="s">
        <v>235</v>
      </c>
      <c r="G2358" s="20" t="s">
        <v>4308</v>
      </c>
      <c r="H2358" s="20"/>
      <c r="I2358" s="6"/>
    </row>
    <row r="2359" spans="1:9" ht="96">
      <c r="A2359" s="5">
        <v>62870</v>
      </c>
      <c r="B2359" s="18">
        <v>528</v>
      </c>
      <c r="C2359" s="20" t="s">
        <v>70</v>
      </c>
      <c r="D2359" s="9"/>
      <c r="E2359" s="9"/>
      <c r="F2359" s="18" t="s">
        <v>241</v>
      </c>
      <c r="G2359" s="20" t="s">
        <v>4309</v>
      </c>
      <c r="H2359" s="20" t="s">
        <v>13991</v>
      </c>
      <c r="I2359" s="6"/>
    </row>
    <row r="2360" spans="1:9" ht="24">
      <c r="A2360" s="5">
        <v>62871</v>
      </c>
      <c r="B2360" s="18">
        <v>528</v>
      </c>
      <c r="C2360" s="20" t="s">
        <v>70</v>
      </c>
      <c r="D2360" s="1"/>
      <c r="E2360" s="1"/>
      <c r="F2360" s="18" t="s">
        <v>247</v>
      </c>
      <c r="G2360" s="20" t="s">
        <v>4310</v>
      </c>
      <c r="H2360" s="8"/>
      <c r="I2360" s="6"/>
    </row>
    <row r="2361" spans="1:9" ht="36">
      <c r="A2361" s="5">
        <v>62872</v>
      </c>
      <c r="B2361" s="18">
        <v>528</v>
      </c>
      <c r="C2361" s="21" t="s">
        <v>70</v>
      </c>
      <c r="D2361" s="1"/>
      <c r="E2361" s="1"/>
      <c r="F2361" s="1" t="s">
        <v>249</v>
      </c>
      <c r="G2361" s="21" t="s">
        <v>4311</v>
      </c>
      <c r="H2361" s="22"/>
      <c r="I2361" s="6"/>
    </row>
    <row r="2362" spans="1:9" ht="120">
      <c r="A2362" s="5">
        <v>62873</v>
      </c>
      <c r="B2362" s="18">
        <v>528</v>
      </c>
      <c r="C2362" s="20" t="s">
        <v>70</v>
      </c>
      <c r="D2362" s="18"/>
      <c r="E2362" s="18"/>
      <c r="F2362" s="18" t="s">
        <v>261</v>
      </c>
      <c r="G2362" s="20" t="s">
        <v>4312</v>
      </c>
      <c r="H2362" s="20" t="s">
        <v>15424</v>
      </c>
      <c r="I2362" s="6" t="s">
        <v>1973</v>
      </c>
    </row>
    <row r="2363" spans="1:9" ht="144">
      <c r="A2363" s="5">
        <v>62874</v>
      </c>
      <c r="B2363" s="18">
        <v>528</v>
      </c>
      <c r="C2363" s="20" t="s">
        <v>70</v>
      </c>
      <c r="D2363" s="18"/>
      <c r="E2363" s="18"/>
      <c r="F2363" s="18" t="s">
        <v>263</v>
      </c>
      <c r="G2363" s="20" t="s">
        <v>4313</v>
      </c>
      <c r="H2363" s="8" t="s">
        <v>13992</v>
      </c>
      <c r="I2363" s="6" t="s">
        <v>3973</v>
      </c>
    </row>
    <row r="2364" spans="1:9" ht="48">
      <c r="A2364" s="5">
        <v>62887</v>
      </c>
      <c r="B2364" s="18">
        <v>529</v>
      </c>
      <c r="C2364" s="20" t="s">
        <v>71</v>
      </c>
      <c r="D2364" s="18" t="s">
        <v>651</v>
      </c>
      <c r="E2364" s="18"/>
      <c r="F2364" s="18" t="s">
        <v>211</v>
      </c>
      <c r="G2364" s="20" t="s">
        <v>4314</v>
      </c>
      <c r="H2364" s="19"/>
      <c r="I2364" s="6"/>
    </row>
    <row r="2365" spans="1:9" ht="48">
      <c r="A2365" s="5">
        <v>62888</v>
      </c>
      <c r="B2365" s="18">
        <v>529</v>
      </c>
      <c r="C2365" s="20" t="s">
        <v>71</v>
      </c>
      <c r="D2365" s="18" t="s">
        <v>651</v>
      </c>
      <c r="E2365" s="18"/>
      <c r="F2365" s="18" t="s">
        <v>213</v>
      </c>
      <c r="G2365" s="20" t="s">
        <v>4315</v>
      </c>
      <c r="H2365" s="19"/>
      <c r="I2365" s="6"/>
    </row>
    <row r="2366" spans="1:9" ht="36">
      <c r="A2366" s="5">
        <v>62889</v>
      </c>
      <c r="B2366" s="18">
        <v>529</v>
      </c>
      <c r="C2366" s="20" t="s">
        <v>71</v>
      </c>
      <c r="D2366" s="18" t="s">
        <v>792</v>
      </c>
      <c r="E2366" s="18"/>
      <c r="F2366" s="18" t="s">
        <v>215</v>
      </c>
      <c r="G2366" s="20" t="s">
        <v>4316</v>
      </c>
      <c r="H2366" s="19"/>
      <c r="I2366" s="6"/>
    </row>
    <row r="2367" spans="1:9" ht="300">
      <c r="A2367" s="5">
        <v>62890</v>
      </c>
      <c r="B2367" s="18">
        <v>529</v>
      </c>
      <c r="C2367" s="20" t="s">
        <v>71</v>
      </c>
      <c r="D2367" s="18" t="s">
        <v>792</v>
      </c>
      <c r="E2367" s="18"/>
      <c r="F2367" s="18" t="s">
        <v>224</v>
      </c>
      <c r="G2367" s="20" t="s">
        <v>4317</v>
      </c>
      <c r="H2367" s="20" t="s">
        <v>13993</v>
      </c>
      <c r="I2367" s="6" t="s">
        <v>13994</v>
      </c>
    </row>
    <row r="2368" spans="1:9" ht="409.5">
      <c r="A2368" s="5">
        <v>62891</v>
      </c>
      <c r="B2368" s="18">
        <v>529</v>
      </c>
      <c r="C2368" s="20" t="s">
        <v>71</v>
      </c>
      <c r="D2368" s="18" t="s">
        <v>792</v>
      </c>
      <c r="E2368" s="18"/>
      <c r="F2368" s="18" t="s">
        <v>229</v>
      </c>
      <c r="G2368" s="20" t="s">
        <v>4318</v>
      </c>
      <c r="H2368" s="19"/>
      <c r="I2368" s="6"/>
    </row>
    <row r="2369" spans="1:9" ht="36">
      <c r="A2369" s="5">
        <v>62892</v>
      </c>
      <c r="B2369" s="18">
        <v>529</v>
      </c>
      <c r="C2369" s="20" t="s">
        <v>71</v>
      </c>
      <c r="D2369" s="18" t="s">
        <v>792</v>
      </c>
      <c r="E2369" s="3"/>
      <c r="F2369" s="18" t="s">
        <v>233</v>
      </c>
      <c r="G2369" s="20" t="s">
        <v>4319</v>
      </c>
      <c r="H2369" s="20" t="s">
        <v>15640</v>
      </c>
      <c r="I2369" s="6" t="s">
        <v>4320</v>
      </c>
    </row>
    <row r="2370" spans="1:9" ht="132">
      <c r="A2370" s="5">
        <v>62893</v>
      </c>
      <c r="B2370" s="18">
        <v>529</v>
      </c>
      <c r="C2370" s="20" t="s">
        <v>71</v>
      </c>
      <c r="D2370" s="18" t="s">
        <v>792</v>
      </c>
      <c r="E2370" s="3"/>
      <c r="F2370" s="18" t="s">
        <v>661</v>
      </c>
      <c r="G2370" s="20" t="s">
        <v>4321</v>
      </c>
      <c r="H2370" s="20" t="s">
        <v>15641</v>
      </c>
      <c r="I2370" s="6" t="s">
        <v>4322</v>
      </c>
    </row>
    <row r="2371" spans="1:9" ht="60">
      <c r="A2371" s="5">
        <v>62894</v>
      </c>
      <c r="B2371" s="18">
        <v>529</v>
      </c>
      <c r="C2371" s="20" t="s">
        <v>71</v>
      </c>
      <c r="D2371" s="18" t="s">
        <v>792</v>
      </c>
      <c r="E2371" s="3"/>
      <c r="F2371" s="1" t="s">
        <v>235</v>
      </c>
      <c r="G2371" s="21" t="s">
        <v>4323</v>
      </c>
      <c r="H2371" s="21" t="s">
        <v>4324</v>
      </c>
      <c r="I2371" s="6" t="s">
        <v>4324</v>
      </c>
    </row>
    <row r="2372" spans="1:9" ht="156">
      <c r="A2372" s="5">
        <v>62895</v>
      </c>
      <c r="B2372" s="18">
        <v>529</v>
      </c>
      <c r="C2372" s="20" t="s">
        <v>71</v>
      </c>
      <c r="D2372" s="18" t="s">
        <v>792</v>
      </c>
      <c r="E2372" s="3"/>
      <c r="F2372" s="1" t="s">
        <v>241</v>
      </c>
      <c r="G2372" s="21" t="s">
        <v>4325</v>
      </c>
      <c r="H2372" s="21" t="s">
        <v>4326</v>
      </c>
      <c r="I2372" s="6" t="s">
        <v>4326</v>
      </c>
    </row>
    <row r="2373" spans="1:9" ht="360">
      <c r="A2373" s="5">
        <v>62896</v>
      </c>
      <c r="B2373" s="18">
        <v>529</v>
      </c>
      <c r="C2373" s="20" t="s">
        <v>71</v>
      </c>
      <c r="D2373" s="18" t="s">
        <v>792</v>
      </c>
      <c r="E2373" s="3"/>
      <c r="F2373" s="18" t="s">
        <v>247</v>
      </c>
      <c r="G2373" s="20" t="s">
        <v>4327</v>
      </c>
      <c r="H2373" s="20" t="s">
        <v>13995</v>
      </c>
      <c r="I2373" s="6" t="s">
        <v>13996</v>
      </c>
    </row>
    <row r="2374" spans="1:9" ht="180">
      <c r="A2374" s="5">
        <v>62897</v>
      </c>
      <c r="B2374" s="18">
        <v>529</v>
      </c>
      <c r="C2374" s="20" t="s">
        <v>71</v>
      </c>
      <c r="D2374" s="18" t="s">
        <v>792</v>
      </c>
      <c r="E2374" s="3"/>
      <c r="F2374" s="18" t="s">
        <v>249</v>
      </c>
      <c r="G2374" s="20" t="s">
        <v>4328</v>
      </c>
      <c r="H2374" s="8" t="s">
        <v>13997</v>
      </c>
      <c r="I2374" s="6" t="s">
        <v>4329</v>
      </c>
    </row>
    <row r="2375" spans="1:9" ht="84">
      <c r="A2375" s="5">
        <v>62898</v>
      </c>
      <c r="B2375" s="18">
        <v>529</v>
      </c>
      <c r="C2375" s="20" t="s">
        <v>71</v>
      </c>
      <c r="D2375" s="18" t="s">
        <v>817</v>
      </c>
      <c r="E2375" s="3"/>
      <c r="F2375" s="18" t="s">
        <v>261</v>
      </c>
      <c r="G2375" s="20" t="s">
        <v>4330</v>
      </c>
      <c r="H2375" s="20" t="s">
        <v>4331</v>
      </c>
      <c r="I2375" s="6" t="s">
        <v>4331</v>
      </c>
    </row>
    <row r="2376" spans="1:9" ht="36">
      <c r="A2376" s="5">
        <v>62899</v>
      </c>
      <c r="B2376" s="18">
        <v>529</v>
      </c>
      <c r="C2376" s="20" t="s">
        <v>71</v>
      </c>
      <c r="D2376" s="1" t="s">
        <v>817</v>
      </c>
      <c r="E2376" s="1"/>
      <c r="F2376" s="1" t="s">
        <v>263</v>
      </c>
      <c r="G2376" s="21" t="s">
        <v>4332</v>
      </c>
      <c r="H2376" s="21" t="s">
        <v>4333</v>
      </c>
      <c r="I2376" s="6" t="s">
        <v>4333</v>
      </c>
    </row>
    <row r="2377" spans="1:9" ht="84">
      <c r="A2377" s="5">
        <v>62900</v>
      </c>
      <c r="B2377" s="18">
        <v>529</v>
      </c>
      <c r="C2377" s="20" t="s">
        <v>71</v>
      </c>
      <c r="D2377" s="1" t="s">
        <v>817</v>
      </c>
      <c r="E2377" s="1"/>
      <c r="F2377" s="1" t="s">
        <v>268</v>
      </c>
      <c r="G2377" s="21" t="s">
        <v>4334</v>
      </c>
      <c r="H2377" s="21" t="s">
        <v>15642</v>
      </c>
      <c r="I2377" s="6" t="s">
        <v>4335</v>
      </c>
    </row>
    <row r="2378" spans="1:9" ht="144">
      <c r="A2378" s="5">
        <v>62901</v>
      </c>
      <c r="B2378" s="18">
        <v>529</v>
      </c>
      <c r="C2378" s="20" t="s">
        <v>71</v>
      </c>
      <c r="D2378" s="18" t="s">
        <v>817</v>
      </c>
      <c r="E2378" s="18"/>
      <c r="F2378" s="18" t="s">
        <v>273</v>
      </c>
      <c r="G2378" s="20" t="s">
        <v>4336</v>
      </c>
      <c r="H2378" s="20" t="s">
        <v>15643</v>
      </c>
      <c r="I2378" s="6" t="s">
        <v>4337</v>
      </c>
    </row>
    <row r="2379" spans="1:9" ht="96">
      <c r="A2379" s="5">
        <v>62902</v>
      </c>
      <c r="B2379" s="18">
        <v>529</v>
      </c>
      <c r="C2379" s="20" t="s">
        <v>71</v>
      </c>
      <c r="D2379" s="18" t="s">
        <v>817</v>
      </c>
      <c r="E2379" s="18"/>
      <c r="F2379" s="18" t="s">
        <v>276</v>
      </c>
      <c r="G2379" s="20" t="s">
        <v>4338</v>
      </c>
      <c r="H2379" s="8" t="s">
        <v>13998</v>
      </c>
      <c r="I2379" s="6" t="s">
        <v>13999</v>
      </c>
    </row>
    <row r="2380" spans="1:9" ht="84">
      <c r="A2380" s="5">
        <v>62903</v>
      </c>
      <c r="B2380" s="18">
        <v>529</v>
      </c>
      <c r="C2380" s="20" t="s">
        <v>71</v>
      </c>
      <c r="D2380" s="18" t="s">
        <v>817</v>
      </c>
      <c r="E2380" s="18"/>
      <c r="F2380" s="1" t="s">
        <v>281</v>
      </c>
      <c r="G2380" s="21" t="s">
        <v>4339</v>
      </c>
      <c r="H2380" s="21" t="s">
        <v>14000</v>
      </c>
      <c r="I2380" s="6" t="s">
        <v>4340</v>
      </c>
    </row>
    <row r="2381" spans="1:9" ht="96">
      <c r="A2381" s="5">
        <v>62904</v>
      </c>
      <c r="B2381" s="18">
        <v>529</v>
      </c>
      <c r="C2381" s="20" t="s">
        <v>71</v>
      </c>
      <c r="D2381" s="18" t="s">
        <v>4341</v>
      </c>
      <c r="E2381" s="18"/>
      <c r="F2381" s="1" t="s">
        <v>284</v>
      </c>
      <c r="G2381" s="21" t="s">
        <v>4342</v>
      </c>
      <c r="H2381" s="21" t="s">
        <v>15644</v>
      </c>
      <c r="I2381" s="6" t="s">
        <v>4343</v>
      </c>
    </row>
    <row r="2382" spans="1:9" ht="48">
      <c r="A2382" s="5">
        <v>62905</v>
      </c>
      <c r="B2382" s="18">
        <v>529</v>
      </c>
      <c r="C2382" s="20" t="s">
        <v>71</v>
      </c>
      <c r="D2382" s="18" t="s">
        <v>4341</v>
      </c>
      <c r="E2382" s="18"/>
      <c r="F2382" s="1" t="s">
        <v>286</v>
      </c>
      <c r="G2382" s="21" t="s">
        <v>4344</v>
      </c>
      <c r="H2382" s="22"/>
      <c r="I2382" s="6"/>
    </row>
    <row r="2383" spans="1:9" ht="60">
      <c r="A2383" s="5">
        <v>62906</v>
      </c>
      <c r="B2383" s="18">
        <v>529</v>
      </c>
      <c r="C2383" s="20" t="s">
        <v>71</v>
      </c>
      <c r="D2383" s="18" t="s">
        <v>4341</v>
      </c>
      <c r="E2383" s="18"/>
      <c r="F2383" s="18" t="s">
        <v>288</v>
      </c>
      <c r="G2383" s="20" t="s">
        <v>4345</v>
      </c>
      <c r="H2383" s="19"/>
      <c r="I2383" s="6"/>
    </row>
    <row r="2384" spans="1:9" ht="108">
      <c r="A2384" s="5">
        <v>62907</v>
      </c>
      <c r="B2384" s="18">
        <v>529</v>
      </c>
      <c r="C2384" s="20" t="s">
        <v>71</v>
      </c>
      <c r="D2384" s="18" t="s">
        <v>4341</v>
      </c>
      <c r="E2384" s="18"/>
      <c r="F2384" s="18" t="s">
        <v>290</v>
      </c>
      <c r="G2384" s="20" t="s">
        <v>4346</v>
      </c>
      <c r="H2384" s="8" t="s">
        <v>14001</v>
      </c>
      <c r="I2384" s="6" t="s">
        <v>14002</v>
      </c>
    </row>
    <row r="2385" spans="1:9" ht="48">
      <c r="A2385" s="5">
        <v>62933</v>
      </c>
      <c r="B2385" s="18">
        <v>530</v>
      </c>
      <c r="C2385" s="20" t="s">
        <v>72</v>
      </c>
      <c r="D2385" s="18" t="s">
        <v>651</v>
      </c>
      <c r="E2385" s="18"/>
      <c r="F2385" s="18" t="s">
        <v>211</v>
      </c>
      <c r="G2385" s="20" t="s">
        <v>4347</v>
      </c>
      <c r="H2385" s="8" t="s">
        <v>15645</v>
      </c>
      <c r="I2385" s="6" t="s">
        <v>4348</v>
      </c>
    </row>
    <row r="2386" spans="1:9" ht="48">
      <c r="A2386" s="5">
        <v>62934</v>
      </c>
      <c r="B2386" s="18">
        <v>530</v>
      </c>
      <c r="C2386" s="20" t="s">
        <v>72</v>
      </c>
      <c r="D2386" s="18" t="s">
        <v>651</v>
      </c>
      <c r="E2386" s="18"/>
      <c r="F2386" s="18" t="s">
        <v>213</v>
      </c>
      <c r="G2386" s="20" t="s">
        <v>4349</v>
      </c>
      <c r="H2386" s="19"/>
      <c r="I2386" s="6"/>
    </row>
    <row r="2387" spans="1:9" ht="36">
      <c r="A2387" s="5">
        <v>62935</v>
      </c>
      <c r="B2387" s="18">
        <v>530</v>
      </c>
      <c r="C2387" s="20" t="s">
        <v>72</v>
      </c>
      <c r="D2387" s="18" t="s">
        <v>651</v>
      </c>
      <c r="E2387" s="18"/>
      <c r="F2387" s="18" t="s">
        <v>215</v>
      </c>
      <c r="G2387" s="20" t="s">
        <v>4350</v>
      </c>
      <c r="H2387" s="19"/>
      <c r="I2387" s="6"/>
    </row>
    <row r="2388" spans="1:9" ht="180">
      <c r="A2388" s="5">
        <v>62936</v>
      </c>
      <c r="B2388" s="18">
        <v>530</v>
      </c>
      <c r="C2388" s="20" t="s">
        <v>72</v>
      </c>
      <c r="D2388" s="18" t="s">
        <v>4351</v>
      </c>
      <c r="E2388" s="19"/>
      <c r="F2388" s="18" t="s">
        <v>224</v>
      </c>
      <c r="G2388" s="20" t="s">
        <v>4352</v>
      </c>
      <c r="H2388" s="8" t="s">
        <v>4353</v>
      </c>
      <c r="I2388" s="6" t="s">
        <v>4353</v>
      </c>
    </row>
    <row r="2389" spans="1:9" ht="156">
      <c r="A2389" s="5">
        <v>62937</v>
      </c>
      <c r="B2389" s="18">
        <v>530</v>
      </c>
      <c r="C2389" s="20" t="s">
        <v>72</v>
      </c>
      <c r="D2389" s="18" t="s">
        <v>4351</v>
      </c>
      <c r="E2389" s="18"/>
      <c r="F2389" s="18" t="s">
        <v>227</v>
      </c>
      <c r="G2389" s="20" t="s">
        <v>4354</v>
      </c>
      <c r="H2389" s="8" t="s">
        <v>14003</v>
      </c>
      <c r="I2389" s="6" t="s">
        <v>14003</v>
      </c>
    </row>
    <row r="2390" spans="1:9" ht="84">
      <c r="A2390" s="5">
        <v>62938</v>
      </c>
      <c r="B2390" s="18">
        <v>530</v>
      </c>
      <c r="C2390" s="20" t="s">
        <v>72</v>
      </c>
      <c r="D2390" s="18" t="s">
        <v>4355</v>
      </c>
      <c r="E2390" s="19"/>
      <c r="F2390" s="18" t="s">
        <v>229</v>
      </c>
      <c r="G2390" s="20" t="s">
        <v>4356</v>
      </c>
      <c r="H2390" s="19"/>
      <c r="I2390" s="6"/>
    </row>
    <row r="2391" spans="1:9" ht="36">
      <c r="A2391" s="5">
        <v>62939</v>
      </c>
      <c r="B2391" s="18">
        <v>530</v>
      </c>
      <c r="C2391" s="20" t="s">
        <v>72</v>
      </c>
      <c r="D2391" s="18" t="s">
        <v>4355</v>
      </c>
      <c r="E2391" s="19"/>
      <c r="F2391" s="18" t="s">
        <v>233</v>
      </c>
      <c r="G2391" s="20" t="s">
        <v>4357</v>
      </c>
      <c r="H2391" s="8" t="s">
        <v>4358</v>
      </c>
      <c r="I2391" s="6" t="s">
        <v>4358</v>
      </c>
    </row>
    <row r="2392" spans="1:9" ht="36">
      <c r="A2392" s="5">
        <v>62940</v>
      </c>
      <c r="B2392" s="18">
        <v>530</v>
      </c>
      <c r="C2392" s="20" t="s">
        <v>72</v>
      </c>
      <c r="D2392" s="18" t="s">
        <v>4355</v>
      </c>
      <c r="E2392" s="19"/>
      <c r="F2392" s="18" t="s">
        <v>661</v>
      </c>
      <c r="G2392" s="20" t="s">
        <v>4359</v>
      </c>
      <c r="H2392" s="20" t="s">
        <v>4360</v>
      </c>
      <c r="I2392" s="6" t="s">
        <v>4360</v>
      </c>
    </row>
    <row r="2393" spans="1:9" ht="120">
      <c r="A2393" s="5">
        <v>62941</v>
      </c>
      <c r="B2393" s="18">
        <v>530</v>
      </c>
      <c r="C2393" s="20" t="s">
        <v>72</v>
      </c>
      <c r="D2393" s="18" t="s">
        <v>1928</v>
      </c>
      <c r="E2393" s="18"/>
      <c r="F2393" s="18" t="s">
        <v>235</v>
      </c>
      <c r="G2393" s="20" t="s">
        <v>4361</v>
      </c>
      <c r="H2393" s="20" t="s">
        <v>14004</v>
      </c>
      <c r="I2393" s="6" t="s">
        <v>4362</v>
      </c>
    </row>
    <row r="2394" spans="1:9" ht="36">
      <c r="A2394" s="5">
        <v>62976</v>
      </c>
      <c r="B2394" s="18">
        <v>531</v>
      </c>
      <c r="C2394" s="20" t="s">
        <v>73</v>
      </c>
      <c r="D2394" s="18" t="s">
        <v>651</v>
      </c>
      <c r="E2394" s="18"/>
      <c r="F2394" s="18" t="s">
        <v>211</v>
      </c>
      <c r="G2394" s="20" t="s">
        <v>4363</v>
      </c>
      <c r="H2394" s="20" t="s">
        <v>4364</v>
      </c>
      <c r="I2394" s="6" t="s">
        <v>4364</v>
      </c>
    </row>
    <row r="2395" spans="1:9" ht="120">
      <c r="A2395" s="5">
        <v>62977</v>
      </c>
      <c r="B2395" s="18">
        <v>531</v>
      </c>
      <c r="C2395" s="20" t="s">
        <v>73</v>
      </c>
      <c r="D2395" s="18" t="s">
        <v>4365</v>
      </c>
      <c r="E2395" s="18"/>
      <c r="F2395" s="18" t="s">
        <v>213</v>
      </c>
      <c r="G2395" s="20" t="s">
        <v>4366</v>
      </c>
      <c r="H2395" s="20" t="s">
        <v>14005</v>
      </c>
      <c r="I2395" s="6" t="s">
        <v>4367</v>
      </c>
    </row>
    <row r="2396" spans="1:9" ht="72">
      <c r="A2396" s="5">
        <v>62978</v>
      </c>
      <c r="B2396" s="18">
        <v>531</v>
      </c>
      <c r="C2396" s="20" t="s">
        <v>73</v>
      </c>
      <c r="D2396" s="18" t="s">
        <v>4365</v>
      </c>
      <c r="E2396" s="18"/>
      <c r="F2396" s="18" t="s">
        <v>215</v>
      </c>
      <c r="G2396" s="20" t="s">
        <v>4368</v>
      </c>
      <c r="H2396" s="8" t="s">
        <v>15646</v>
      </c>
      <c r="I2396" s="6" t="s">
        <v>4369</v>
      </c>
    </row>
    <row r="2397" spans="1:9" ht="192">
      <c r="A2397" s="5">
        <v>62979</v>
      </c>
      <c r="B2397" s="18">
        <v>531</v>
      </c>
      <c r="C2397" s="20" t="s">
        <v>73</v>
      </c>
      <c r="D2397" s="18" t="s">
        <v>4365</v>
      </c>
      <c r="E2397" s="18"/>
      <c r="F2397" s="18" t="s">
        <v>224</v>
      </c>
      <c r="G2397" s="20" t="s">
        <v>4370</v>
      </c>
      <c r="H2397" s="20" t="s">
        <v>4371</v>
      </c>
      <c r="I2397" s="6" t="s">
        <v>4371</v>
      </c>
    </row>
    <row r="2398" spans="1:9" ht="276">
      <c r="A2398" s="5">
        <v>62980</v>
      </c>
      <c r="B2398" s="18">
        <v>531</v>
      </c>
      <c r="C2398" s="20" t="s">
        <v>73</v>
      </c>
      <c r="D2398" s="18" t="s">
        <v>4365</v>
      </c>
      <c r="E2398" s="18"/>
      <c r="F2398" s="1" t="s">
        <v>229</v>
      </c>
      <c r="G2398" s="21" t="s">
        <v>4372</v>
      </c>
      <c r="H2398" s="21" t="s">
        <v>4373</v>
      </c>
      <c r="I2398" s="6" t="s">
        <v>4373</v>
      </c>
    </row>
    <row r="2399" spans="1:9" ht="300">
      <c r="A2399" s="5">
        <v>62981</v>
      </c>
      <c r="B2399" s="18">
        <v>531</v>
      </c>
      <c r="C2399" s="20" t="s">
        <v>73</v>
      </c>
      <c r="D2399" s="18" t="s">
        <v>4365</v>
      </c>
      <c r="E2399" s="18"/>
      <c r="F2399" s="18" t="s">
        <v>233</v>
      </c>
      <c r="G2399" s="20" t="s">
        <v>4374</v>
      </c>
      <c r="H2399" s="20" t="s">
        <v>14006</v>
      </c>
      <c r="I2399" s="6" t="s">
        <v>4375</v>
      </c>
    </row>
    <row r="2400" spans="1:9" ht="84">
      <c r="A2400" s="5">
        <v>62982</v>
      </c>
      <c r="B2400" s="18">
        <v>531</v>
      </c>
      <c r="C2400" s="20" t="s">
        <v>73</v>
      </c>
      <c r="D2400" s="18" t="s">
        <v>4365</v>
      </c>
      <c r="E2400" s="18"/>
      <c r="F2400" s="18" t="s">
        <v>235</v>
      </c>
      <c r="G2400" s="20" t="s">
        <v>4376</v>
      </c>
      <c r="H2400" s="19"/>
      <c r="I2400" s="6"/>
    </row>
    <row r="2401" spans="1:9" ht="132">
      <c r="A2401" s="5">
        <v>62983</v>
      </c>
      <c r="B2401" s="18">
        <v>531</v>
      </c>
      <c r="C2401" s="20" t="s">
        <v>73</v>
      </c>
      <c r="D2401" s="18" t="s">
        <v>4365</v>
      </c>
      <c r="E2401" s="18"/>
      <c r="F2401" s="18" t="s">
        <v>241</v>
      </c>
      <c r="G2401" s="20" t="s">
        <v>4377</v>
      </c>
      <c r="H2401" s="20" t="s">
        <v>15647</v>
      </c>
      <c r="I2401" s="6" t="s">
        <v>4378</v>
      </c>
    </row>
    <row r="2402" spans="1:9" ht="84">
      <c r="A2402" s="5">
        <v>62984</v>
      </c>
      <c r="B2402" s="18">
        <v>531</v>
      </c>
      <c r="C2402" s="20" t="s">
        <v>73</v>
      </c>
      <c r="D2402" s="18" t="s">
        <v>4365</v>
      </c>
      <c r="E2402" s="18"/>
      <c r="F2402" s="18" t="s">
        <v>247</v>
      </c>
      <c r="G2402" s="20" t="s">
        <v>4379</v>
      </c>
      <c r="H2402" s="20"/>
      <c r="I2402" s="6"/>
    </row>
    <row r="2403" spans="1:9" ht="108">
      <c r="A2403" s="5">
        <v>62985</v>
      </c>
      <c r="B2403" s="18">
        <v>531</v>
      </c>
      <c r="C2403" s="20" t="s">
        <v>73</v>
      </c>
      <c r="D2403" s="18" t="s">
        <v>4365</v>
      </c>
      <c r="E2403" s="18"/>
      <c r="F2403" s="18" t="s">
        <v>249</v>
      </c>
      <c r="G2403" s="20" t="s">
        <v>4380</v>
      </c>
      <c r="H2403" s="8" t="s">
        <v>15648</v>
      </c>
      <c r="I2403" s="6" t="s">
        <v>4381</v>
      </c>
    </row>
    <row r="2404" spans="1:9" ht="156">
      <c r="A2404" s="5">
        <v>62986</v>
      </c>
      <c r="B2404" s="18">
        <v>531</v>
      </c>
      <c r="C2404" s="20" t="s">
        <v>73</v>
      </c>
      <c r="D2404" s="18" t="s">
        <v>4365</v>
      </c>
      <c r="E2404" s="18"/>
      <c r="F2404" s="18" t="s">
        <v>261</v>
      </c>
      <c r="G2404" s="20" t="s">
        <v>4382</v>
      </c>
      <c r="H2404" s="20" t="s">
        <v>14007</v>
      </c>
      <c r="I2404" s="6" t="s">
        <v>14008</v>
      </c>
    </row>
    <row r="2405" spans="1:9" ht="36">
      <c r="A2405" s="5">
        <v>62987</v>
      </c>
      <c r="B2405" s="18">
        <v>531</v>
      </c>
      <c r="C2405" s="20" t="s">
        <v>73</v>
      </c>
      <c r="D2405" s="18" t="s">
        <v>4365</v>
      </c>
      <c r="E2405" s="18"/>
      <c r="F2405" s="18" t="s">
        <v>263</v>
      </c>
      <c r="G2405" s="20" t="s">
        <v>4383</v>
      </c>
      <c r="H2405" s="19"/>
      <c r="I2405" s="6"/>
    </row>
    <row r="2406" spans="1:9" ht="36">
      <c r="A2406" s="5">
        <v>62988</v>
      </c>
      <c r="B2406" s="18">
        <v>531</v>
      </c>
      <c r="C2406" s="20" t="s">
        <v>73</v>
      </c>
      <c r="D2406" s="18" t="s">
        <v>4365</v>
      </c>
      <c r="E2406" s="18"/>
      <c r="F2406" s="18" t="s">
        <v>268</v>
      </c>
      <c r="G2406" s="20" t="s">
        <v>4384</v>
      </c>
      <c r="H2406" s="19"/>
      <c r="I2406" s="6"/>
    </row>
    <row r="2407" spans="1:9" ht="168">
      <c r="A2407" s="5">
        <v>62989</v>
      </c>
      <c r="B2407" s="18">
        <v>531</v>
      </c>
      <c r="C2407" s="20" t="s">
        <v>73</v>
      </c>
      <c r="D2407" s="18" t="s">
        <v>4385</v>
      </c>
      <c r="E2407" s="18"/>
      <c r="F2407" s="1" t="s">
        <v>273</v>
      </c>
      <c r="G2407" s="21" t="s">
        <v>4386</v>
      </c>
      <c r="H2407" s="21" t="s">
        <v>14009</v>
      </c>
      <c r="I2407" s="6" t="s">
        <v>14010</v>
      </c>
    </row>
    <row r="2408" spans="1:9" ht="60">
      <c r="A2408" s="5">
        <v>62990</v>
      </c>
      <c r="B2408" s="18">
        <v>531</v>
      </c>
      <c r="C2408" s="20" t="s">
        <v>73</v>
      </c>
      <c r="D2408" s="18" t="s">
        <v>4385</v>
      </c>
      <c r="E2408" s="18"/>
      <c r="F2408" s="18" t="s">
        <v>276</v>
      </c>
      <c r="G2408" s="20" t="s">
        <v>4387</v>
      </c>
      <c r="H2408" s="20" t="s">
        <v>4388</v>
      </c>
      <c r="I2408" s="6" t="s">
        <v>4388</v>
      </c>
    </row>
    <row r="2409" spans="1:9" ht="48">
      <c r="A2409" s="5">
        <v>62991</v>
      </c>
      <c r="B2409" s="18">
        <v>531</v>
      </c>
      <c r="C2409" s="20" t="s">
        <v>73</v>
      </c>
      <c r="D2409" s="18" t="s">
        <v>4389</v>
      </c>
      <c r="E2409" s="18"/>
      <c r="F2409" s="1" t="s">
        <v>281</v>
      </c>
      <c r="G2409" s="21" t="s">
        <v>4390</v>
      </c>
      <c r="H2409" s="22"/>
      <c r="I2409" s="6"/>
    </row>
    <row r="2410" spans="1:9" ht="36">
      <c r="A2410" s="5">
        <v>62992</v>
      </c>
      <c r="B2410" s="18">
        <v>531</v>
      </c>
      <c r="C2410" s="20" t="s">
        <v>73</v>
      </c>
      <c r="D2410" s="18" t="s">
        <v>4389</v>
      </c>
      <c r="E2410" s="18"/>
      <c r="F2410" s="18" t="s">
        <v>284</v>
      </c>
      <c r="G2410" s="20" t="s">
        <v>4391</v>
      </c>
      <c r="H2410" s="19"/>
      <c r="I2410" s="6"/>
    </row>
    <row r="2411" spans="1:9" ht="36">
      <c r="A2411" s="5">
        <v>62993</v>
      </c>
      <c r="B2411" s="18">
        <v>531</v>
      </c>
      <c r="C2411" s="20" t="s">
        <v>73</v>
      </c>
      <c r="D2411" s="18" t="s">
        <v>4389</v>
      </c>
      <c r="E2411" s="18"/>
      <c r="F2411" s="1" t="s">
        <v>286</v>
      </c>
      <c r="G2411" s="21" t="s">
        <v>4392</v>
      </c>
      <c r="H2411" s="21" t="s">
        <v>4393</v>
      </c>
      <c r="I2411" s="6" t="s">
        <v>4393</v>
      </c>
    </row>
    <row r="2412" spans="1:9" ht="60">
      <c r="A2412" s="5">
        <v>62995</v>
      </c>
      <c r="B2412" s="18">
        <v>532</v>
      </c>
      <c r="C2412" s="20" t="s">
        <v>74</v>
      </c>
      <c r="D2412" s="18"/>
      <c r="E2412" s="18"/>
      <c r="F2412" s="1" t="s">
        <v>211</v>
      </c>
      <c r="G2412" s="21" t="s">
        <v>4394</v>
      </c>
      <c r="H2412" s="21" t="s">
        <v>4395</v>
      </c>
      <c r="I2412" s="6" t="s">
        <v>4395</v>
      </c>
    </row>
    <row r="2413" spans="1:9" ht="84">
      <c r="A2413" s="5">
        <v>62996</v>
      </c>
      <c r="B2413" s="18">
        <v>532</v>
      </c>
      <c r="C2413" s="20" t="s">
        <v>74</v>
      </c>
      <c r="D2413" s="18"/>
      <c r="E2413" s="18"/>
      <c r="F2413" s="1" t="s">
        <v>213</v>
      </c>
      <c r="G2413" s="21" t="s">
        <v>4396</v>
      </c>
      <c r="H2413" s="22"/>
      <c r="I2413" s="6"/>
    </row>
    <row r="2414" spans="1:9" ht="48">
      <c r="A2414" s="5">
        <v>62997</v>
      </c>
      <c r="B2414" s="18">
        <v>532</v>
      </c>
      <c r="C2414" s="20" t="s">
        <v>74</v>
      </c>
      <c r="D2414" s="18"/>
      <c r="E2414" s="18"/>
      <c r="F2414" s="18" t="s">
        <v>215</v>
      </c>
      <c r="G2414" s="20" t="s">
        <v>4397</v>
      </c>
      <c r="H2414" s="20" t="s">
        <v>4398</v>
      </c>
      <c r="I2414" s="6" t="s">
        <v>4398</v>
      </c>
    </row>
    <row r="2415" spans="1:9" ht="48">
      <c r="A2415" s="5">
        <v>63005</v>
      </c>
      <c r="B2415" s="18">
        <v>533</v>
      </c>
      <c r="C2415" s="20" t="s">
        <v>75</v>
      </c>
      <c r="D2415" s="18"/>
      <c r="E2415" s="18"/>
      <c r="F2415" s="1" t="s">
        <v>211</v>
      </c>
      <c r="G2415" s="21" t="s">
        <v>4399</v>
      </c>
      <c r="H2415" s="22"/>
      <c r="I2415" s="6"/>
    </row>
    <row r="2416" spans="1:9" ht="60">
      <c r="A2416" s="5">
        <v>63006</v>
      </c>
      <c r="B2416" s="18">
        <v>533</v>
      </c>
      <c r="C2416" s="20" t="s">
        <v>75</v>
      </c>
      <c r="D2416" s="18"/>
      <c r="E2416" s="18"/>
      <c r="F2416" s="18" t="s">
        <v>213</v>
      </c>
      <c r="G2416" s="20" t="s">
        <v>4400</v>
      </c>
      <c r="H2416" s="19"/>
      <c r="I2416" s="6"/>
    </row>
    <row r="2417" spans="1:9" ht="240">
      <c r="A2417" s="5">
        <v>63007</v>
      </c>
      <c r="B2417" s="18">
        <v>533</v>
      </c>
      <c r="C2417" s="20" t="s">
        <v>75</v>
      </c>
      <c r="D2417" s="18"/>
      <c r="E2417" s="18"/>
      <c r="F2417" s="18" t="s">
        <v>215</v>
      </c>
      <c r="G2417" s="20" t="s">
        <v>4401</v>
      </c>
      <c r="H2417" s="19"/>
      <c r="I2417" s="6"/>
    </row>
    <row r="2418" spans="1:9" ht="180">
      <c r="A2418" s="5">
        <v>63008</v>
      </c>
      <c r="B2418" s="18">
        <v>533</v>
      </c>
      <c r="C2418" s="20" t="s">
        <v>75</v>
      </c>
      <c r="D2418" s="18"/>
      <c r="E2418" s="18"/>
      <c r="F2418" s="18" t="s">
        <v>224</v>
      </c>
      <c r="G2418" s="20" t="s">
        <v>4402</v>
      </c>
      <c r="H2418" s="8" t="s">
        <v>14011</v>
      </c>
      <c r="I2418" s="6" t="s">
        <v>14012</v>
      </c>
    </row>
    <row r="2419" spans="1:9" ht="108">
      <c r="A2419" s="5">
        <v>63009</v>
      </c>
      <c r="B2419" s="18">
        <v>533</v>
      </c>
      <c r="C2419" s="20" t="s">
        <v>75</v>
      </c>
      <c r="D2419" s="18"/>
      <c r="E2419" s="18"/>
      <c r="F2419" s="18" t="s">
        <v>229</v>
      </c>
      <c r="G2419" s="20" t="s">
        <v>4403</v>
      </c>
      <c r="H2419" s="20" t="s">
        <v>4367</v>
      </c>
      <c r="I2419" s="6" t="s">
        <v>4367</v>
      </c>
    </row>
    <row r="2420" spans="1:9" ht="168">
      <c r="A2420" s="5">
        <v>63010</v>
      </c>
      <c r="B2420" s="18">
        <v>533</v>
      </c>
      <c r="C2420" s="20" t="s">
        <v>75</v>
      </c>
      <c r="D2420" s="18"/>
      <c r="E2420" s="18"/>
      <c r="F2420" s="1" t="s">
        <v>233</v>
      </c>
      <c r="G2420" s="21" t="s">
        <v>4404</v>
      </c>
      <c r="H2420" s="21" t="s">
        <v>14013</v>
      </c>
      <c r="I2420" s="6"/>
    </row>
    <row r="2421" spans="1:9" ht="12.75">
      <c r="A2421" s="5">
        <v>63011</v>
      </c>
      <c r="B2421" s="18">
        <v>533</v>
      </c>
      <c r="C2421" s="20" t="s">
        <v>75</v>
      </c>
      <c r="D2421" s="18"/>
      <c r="E2421" s="18"/>
      <c r="F2421" s="1" t="s">
        <v>235</v>
      </c>
      <c r="G2421" s="21" t="s">
        <v>4405</v>
      </c>
      <c r="H2421" s="21"/>
      <c r="I2421" s="6"/>
    </row>
    <row r="2422" spans="1:9" ht="72">
      <c r="A2422" s="5">
        <v>63012</v>
      </c>
      <c r="B2422" s="18">
        <v>533</v>
      </c>
      <c r="C2422" s="20" t="s">
        <v>75</v>
      </c>
      <c r="D2422" s="18"/>
      <c r="E2422" s="18"/>
      <c r="F2422" s="18" t="s">
        <v>241</v>
      </c>
      <c r="G2422" s="20" t="s">
        <v>4406</v>
      </c>
      <c r="H2422" s="19"/>
      <c r="I2422" s="6"/>
    </row>
    <row r="2423" spans="1:9" ht="48">
      <c r="A2423" s="5">
        <v>63013</v>
      </c>
      <c r="B2423" s="18">
        <v>533</v>
      </c>
      <c r="C2423" s="20" t="s">
        <v>75</v>
      </c>
      <c r="D2423" s="18"/>
      <c r="E2423" s="18"/>
      <c r="F2423" s="18" t="s">
        <v>247</v>
      </c>
      <c r="G2423" s="20" t="s">
        <v>4407</v>
      </c>
      <c r="H2423" s="19"/>
      <c r="I2423" s="6"/>
    </row>
    <row r="2424" spans="1:9" ht="108">
      <c r="A2424" s="5">
        <v>63014</v>
      </c>
      <c r="B2424" s="18">
        <v>533</v>
      </c>
      <c r="C2424" s="20" t="s">
        <v>75</v>
      </c>
      <c r="D2424" s="18"/>
      <c r="E2424" s="18"/>
      <c r="F2424" s="18" t="s">
        <v>249</v>
      </c>
      <c r="G2424" s="20" t="s">
        <v>4408</v>
      </c>
      <c r="H2424" s="8" t="s">
        <v>4409</v>
      </c>
      <c r="I2424" s="6" t="s">
        <v>16999</v>
      </c>
    </row>
    <row r="2425" spans="1:9" ht="96">
      <c r="A2425" s="5">
        <v>63015</v>
      </c>
      <c r="B2425" s="18">
        <v>533</v>
      </c>
      <c r="C2425" s="20" t="s">
        <v>75</v>
      </c>
      <c r="D2425" s="18"/>
      <c r="E2425" s="18"/>
      <c r="F2425" s="18" t="s">
        <v>261</v>
      </c>
      <c r="G2425" s="20" t="s">
        <v>4410</v>
      </c>
      <c r="H2425" s="8" t="s">
        <v>14014</v>
      </c>
      <c r="I2425" s="6"/>
    </row>
    <row r="2426" spans="1:9" ht="48">
      <c r="A2426" s="5">
        <v>63016</v>
      </c>
      <c r="B2426" s="18">
        <v>533</v>
      </c>
      <c r="C2426" s="20" t="s">
        <v>75</v>
      </c>
      <c r="D2426" s="18"/>
      <c r="E2426" s="18"/>
      <c r="F2426" s="18" t="s">
        <v>263</v>
      </c>
      <c r="G2426" s="20" t="s">
        <v>4411</v>
      </c>
      <c r="H2426" s="8" t="s">
        <v>14015</v>
      </c>
      <c r="I2426" s="6"/>
    </row>
    <row r="2427" spans="1:9" ht="252">
      <c r="A2427" s="5">
        <v>63017</v>
      </c>
      <c r="B2427" s="18">
        <v>533</v>
      </c>
      <c r="C2427" s="20" t="s">
        <v>75</v>
      </c>
      <c r="D2427" s="18"/>
      <c r="E2427" s="18"/>
      <c r="F2427" s="1" t="s">
        <v>268</v>
      </c>
      <c r="G2427" s="21" t="s">
        <v>4412</v>
      </c>
      <c r="H2427" s="21" t="s">
        <v>14016</v>
      </c>
      <c r="I2427" s="6"/>
    </row>
    <row r="2428" spans="1:9" ht="96">
      <c r="A2428" s="5">
        <v>63018</v>
      </c>
      <c r="B2428" s="18">
        <v>533</v>
      </c>
      <c r="C2428" s="20" t="s">
        <v>75</v>
      </c>
      <c r="D2428" s="18"/>
      <c r="E2428" s="18"/>
      <c r="F2428" s="18" t="s">
        <v>273</v>
      </c>
      <c r="G2428" s="20" t="s">
        <v>4413</v>
      </c>
      <c r="H2428" s="19"/>
      <c r="I2428" s="6"/>
    </row>
    <row r="2429" spans="1:9" ht="132">
      <c r="A2429" s="5">
        <v>63019</v>
      </c>
      <c r="B2429" s="18">
        <v>533</v>
      </c>
      <c r="C2429" s="20" t="s">
        <v>75</v>
      </c>
      <c r="D2429" s="18"/>
      <c r="E2429" s="18"/>
      <c r="F2429" s="1" t="s">
        <v>276</v>
      </c>
      <c r="G2429" s="21" t="s">
        <v>4414</v>
      </c>
      <c r="H2429" s="22"/>
      <c r="I2429" s="6"/>
    </row>
    <row r="2430" spans="1:9" ht="84">
      <c r="A2430" s="5">
        <v>63020</v>
      </c>
      <c r="B2430" s="18">
        <v>533</v>
      </c>
      <c r="C2430" s="20" t="s">
        <v>75</v>
      </c>
      <c r="D2430" s="18"/>
      <c r="E2430" s="18"/>
      <c r="F2430" s="1" t="s">
        <v>281</v>
      </c>
      <c r="G2430" s="21" t="s">
        <v>4415</v>
      </c>
      <c r="H2430" s="21" t="s">
        <v>4416</v>
      </c>
      <c r="I2430" s="6" t="s">
        <v>17000</v>
      </c>
    </row>
    <row r="2431" spans="1:9" ht="12.75">
      <c r="A2431" s="5">
        <v>63021</v>
      </c>
      <c r="B2431" s="18">
        <v>533</v>
      </c>
      <c r="C2431" s="20" t="s">
        <v>75</v>
      </c>
      <c r="D2431" s="18"/>
      <c r="E2431" s="18"/>
      <c r="F2431" s="1" t="s">
        <v>284</v>
      </c>
      <c r="G2431" s="21" t="s">
        <v>4417</v>
      </c>
      <c r="H2431" s="21"/>
      <c r="I2431" s="6"/>
    </row>
    <row r="2432" spans="1:9" ht="36">
      <c r="A2432" s="5">
        <v>63040</v>
      </c>
      <c r="B2432" s="18">
        <v>534</v>
      </c>
      <c r="C2432" s="20" t="s">
        <v>76</v>
      </c>
      <c r="D2432" s="18" t="s">
        <v>651</v>
      </c>
      <c r="E2432" s="18"/>
      <c r="F2432" s="18" t="s">
        <v>211</v>
      </c>
      <c r="G2432" s="20" t="s">
        <v>4418</v>
      </c>
      <c r="H2432" s="19"/>
      <c r="I2432" s="6"/>
    </row>
    <row r="2433" spans="1:9" ht="204">
      <c r="A2433" s="5">
        <v>63041</v>
      </c>
      <c r="B2433" s="18">
        <v>534</v>
      </c>
      <c r="C2433" s="20" t="s">
        <v>76</v>
      </c>
      <c r="D2433" s="18" t="s">
        <v>651</v>
      </c>
      <c r="E2433" s="18"/>
      <c r="F2433" s="18" t="s">
        <v>213</v>
      </c>
      <c r="G2433" s="20" t="s">
        <v>4419</v>
      </c>
      <c r="H2433" s="8" t="s">
        <v>14017</v>
      </c>
      <c r="I2433" s="6" t="s">
        <v>14018</v>
      </c>
    </row>
    <row r="2434" spans="1:9" ht="24">
      <c r="A2434" s="5">
        <v>63042</v>
      </c>
      <c r="B2434" s="18">
        <v>534</v>
      </c>
      <c r="C2434" s="20" t="s">
        <v>76</v>
      </c>
      <c r="D2434" s="18" t="s">
        <v>651</v>
      </c>
      <c r="E2434" s="18"/>
      <c r="F2434" s="18" t="s">
        <v>215</v>
      </c>
      <c r="G2434" s="20" t="s">
        <v>4420</v>
      </c>
      <c r="H2434" s="8"/>
      <c r="I2434" s="6"/>
    </row>
    <row r="2435" spans="1:9" ht="288">
      <c r="A2435" s="5">
        <v>63043</v>
      </c>
      <c r="B2435" s="18">
        <v>534</v>
      </c>
      <c r="C2435" s="20" t="s">
        <v>76</v>
      </c>
      <c r="D2435" s="18" t="s">
        <v>651</v>
      </c>
      <c r="E2435" s="18"/>
      <c r="F2435" s="18" t="s">
        <v>224</v>
      </c>
      <c r="G2435" s="20" t="s">
        <v>4421</v>
      </c>
      <c r="H2435" s="19"/>
      <c r="I2435" s="6"/>
    </row>
    <row r="2436" spans="1:9" ht="48">
      <c r="A2436" s="5">
        <v>63044</v>
      </c>
      <c r="B2436" s="18">
        <v>534</v>
      </c>
      <c r="C2436" s="20" t="s">
        <v>76</v>
      </c>
      <c r="D2436" s="18" t="s">
        <v>651</v>
      </c>
      <c r="E2436" s="18"/>
      <c r="F2436" s="1" t="s">
        <v>229</v>
      </c>
      <c r="G2436" s="21" t="s">
        <v>4422</v>
      </c>
      <c r="H2436" s="21" t="s">
        <v>4423</v>
      </c>
      <c r="I2436" s="6" t="s">
        <v>4424</v>
      </c>
    </row>
    <row r="2437" spans="1:9" ht="72">
      <c r="A2437" s="5">
        <v>63045</v>
      </c>
      <c r="B2437" s="18">
        <v>534</v>
      </c>
      <c r="C2437" s="20" t="s">
        <v>76</v>
      </c>
      <c r="D2437" s="18" t="s">
        <v>651</v>
      </c>
      <c r="E2437" s="18"/>
      <c r="F2437" s="18" t="s">
        <v>231</v>
      </c>
      <c r="G2437" s="20" t="s">
        <v>4425</v>
      </c>
      <c r="H2437" s="20" t="s">
        <v>14019</v>
      </c>
      <c r="I2437" s="6" t="s">
        <v>14019</v>
      </c>
    </row>
    <row r="2438" spans="1:9" ht="132">
      <c r="A2438" s="5">
        <v>63046</v>
      </c>
      <c r="B2438" s="18">
        <v>534</v>
      </c>
      <c r="C2438" s="20" t="s">
        <v>76</v>
      </c>
      <c r="D2438" s="18" t="s">
        <v>651</v>
      </c>
      <c r="E2438" s="18"/>
      <c r="F2438" s="18" t="s">
        <v>233</v>
      </c>
      <c r="G2438" s="20" t="s">
        <v>4426</v>
      </c>
      <c r="H2438" s="19"/>
      <c r="I2438" s="6"/>
    </row>
    <row r="2439" spans="1:9" ht="192">
      <c r="A2439" s="5">
        <v>63047</v>
      </c>
      <c r="B2439" s="18">
        <v>534</v>
      </c>
      <c r="C2439" s="20" t="s">
        <v>76</v>
      </c>
      <c r="D2439" s="18" t="s">
        <v>651</v>
      </c>
      <c r="E2439" s="18"/>
      <c r="F2439" s="1" t="s">
        <v>235</v>
      </c>
      <c r="G2439" s="21" t="s">
        <v>4427</v>
      </c>
      <c r="H2439" s="22"/>
      <c r="I2439" s="6"/>
    </row>
    <row r="2440" spans="1:9" ht="228">
      <c r="A2440" s="5">
        <v>63048</v>
      </c>
      <c r="B2440" s="18">
        <v>534</v>
      </c>
      <c r="C2440" s="20" t="s">
        <v>76</v>
      </c>
      <c r="D2440" s="18" t="s">
        <v>651</v>
      </c>
      <c r="E2440" s="18"/>
      <c r="F2440" s="18" t="s">
        <v>241</v>
      </c>
      <c r="G2440" s="20" t="s">
        <v>4428</v>
      </c>
      <c r="H2440" s="19"/>
      <c r="I2440" s="6"/>
    </row>
    <row r="2441" spans="1:9" ht="180">
      <c r="A2441" s="5">
        <v>63049</v>
      </c>
      <c r="B2441" s="18">
        <v>534</v>
      </c>
      <c r="C2441" s="20" t="s">
        <v>76</v>
      </c>
      <c r="D2441" s="18" t="s">
        <v>651</v>
      </c>
      <c r="E2441" s="18"/>
      <c r="F2441" s="18" t="s">
        <v>244</v>
      </c>
      <c r="G2441" s="20" t="s">
        <v>4429</v>
      </c>
      <c r="H2441" s="20" t="s">
        <v>14020</v>
      </c>
      <c r="I2441" s="6" t="s">
        <v>14020</v>
      </c>
    </row>
    <row r="2442" spans="1:9" ht="72">
      <c r="A2442" s="5">
        <v>63050</v>
      </c>
      <c r="B2442" s="18">
        <v>534</v>
      </c>
      <c r="C2442" s="20" t="s">
        <v>76</v>
      </c>
      <c r="D2442" s="18" t="s">
        <v>651</v>
      </c>
      <c r="E2442" s="18"/>
      <c r="F2442" s="18" t="s">
        <v>806</v>
      </c>
      <c r="G2442" s="20" t="s">
        <v>4430</v>
      </c>
      <c r="H2442" s="19"/>
      <c r="I2442" s="6"/>
    </row>
    <row r="2443" spans="1:9" ht="300">
      <c r="A2443" s="5">
        <v>63051</v>
      </c>
      <c r="B2443" s="18">
        <v>534</v>
      </c>
      <c r="C2443" s="20" t="s">
        <v>76</v>
      </c>
      <c r="D2443" s="18" t="s">
        <v>651</v>
      </c>
      <c r="E2443" s="18"/>
      <c r="F2443" s="18" t="s">
        <v>247</v>
      </c>
      <c r="G2443" s="20" t="s">
        <v>4431</v>
      </c>
      <c r="H2443" s="19"/>
      <c r="I2443" s="6"/>
    </row>
    <row r="2444" spans="1:9" ht="168">
      <c r="A2444" s="5">
        <v>63052</v>
      </c>
      <c r="B2444" s="18">
        <v>534</v>
      </c>
      <c r="C2444" s="20" t="s">
        <v>76</v>
      </c>
      <c r="D2444" s="18" t="s">
        <v>651</v>
      </c>
      <c r="E2444" s="18"/>
      <c r="F2444" s="18" t="s">
        <v>249</v>
      </c>
      <c r="G2444" s="20" t="s">
        <v>4432</v>
      </c>
      <c r="H2444" s="19"/>
      <c r="I2444" s="6"/>
    </row>
    <row r="2445" spans="1:9" ht="204">
      <c r="A2445" s="5">
        <v>63053</v>
      </c>
      <c r="B2445" s="18">
        <v>534</v>
      </c>
      <c r="C2445" s="20" t="s">
        <v>76</v>
      </c>
      <c r="D2445" s="18" t="s">
        <v>651</v>
      </c>
      <c r="E2445" s="18"/>
      <c r="F2445" s="1" t="s">
        <v>261</v>
      </c>
      <c r="G2445" s="21" t="s">
        <v>4433</v>
      </c>
      <c r="H2445" s="22"/>
      <c r="I2445" s="6"/>
    </row>
    <row r="2446" spans="1:9" ht="96">
      <c r="A2446" s="5">
        <v>63054</v>
      </c>
      <c r="B2446" s="18">
        <v>534</v>
      </c>
      <c r="C2446" s="20" t="s">
        <v>76</v>
      </c>
      <c r="D2446" s="18" t="s">
        <v>651</v>
      </c>
      <c r="E2446" s="18"/>
      <c r="F2446" s="18" t="s">
        <v>981</v>
      </c>
      <c r="G2446" s="20" t="s">
        <v>4434</v>
      </c>
      <c r="H2446" s="19"/>
      <c r="I2446" s="6"/>
    </row>
    <row r="2447" spans="1:9" ht="312">
      <c r="A2447" s="5">
        <v>63055</v>
      </c>
      <c r="B2447" s="18">
        <v>534</v>
      </c>
      <c r="C2447" s="20" t="s">
        <v>76</v>
      </c>
      <c r="D2447" s="18" t="s">
        <v>651</v>
      </c>
      <c r="E2447" s="18"/>
      <c r="F2447" s="1" t="s">
        <v>983</v>
      </c>
      <c r="G2447" s="21" t="s">
        <v>4435</v>
      </c>
      <c r="H2447" s="21" t="s">
        <v>15649</v>
      </c>
      <c r="I2447" s="6" t="s">
        <v>4436</v>
      </c>
    </row>
    <row r="2448" spans="1:9" ht="24">
      <c r="A2448" s="5">
        <v>63056</v>
      </c>
      <c r="B2448" s="18">
        <v>534</v>
      </c>
      <c r="C2448" s="20" t="s">
        <v>76</v>
      </c>
      <c r="D2448" s="18" t="s">
        <v>651</v>
      </c>
      <c r="E2448" s="18"/>
      <c r="F2448" s="1" t="s">
        <v>4437</v>
      </c>
      <c r="G2448" s="21" t="s">
        <v>4438</v>
      </c>
      <c r="H2448" s="21" t="s">
        <v>14021</v>
      </c>
      <c r="I2448" s="6"/>
    </row>
    <row r="2449" spans="1:9" ht="24">
      <c r="A2449" s="5">
        <v>63057</v>
      </c>
      <c r="B2449" s="18">
        <v>534</v>
      </c>
      <c r="C2449" s="20" t="s">
        <v>76</v>
      </c>
      <c r="D2449" s="18" t="s">
        <v>651</v>
      </c>
      <c r="E2449" s="18"/>
      <c r="F2449" s="18" t="s">
        <v>4439</v>
      </c>
      <c r="G2449" s="20" t="s">
        <v>4440</v>
      </c>
      <c r="H2449" s="20"/>
      <c r="I2449" s="6"/>
    </row>
    <row r="2450" spans="1:9" ht="24">
      <c r="A2450" s="5">
        <v>63058</v>
      </c>
      <c r="B2450" s="18">
        <v>534</v>
      </c>
      <c r="C2450" s="20" t="s">
        <v>76</v>
      </c>
      <c r="D2450" s="18" t="s">
        <v>651</v>
      </c>
      <c r="E2450" s="18"/>
      <c r="F2450" s="1" t="s">
        <v>263</v>
      </c>
      <c r="G2450" s="21" t="s">
        <v>4441</v>
      </c>
      <c r="H2450" s="21"/>
      <c r="I2450" s="6"/>
    </row>
    <row r="2451" spans="1:9" ht="72">
      <c r="A2451" s="5">
        <v>63059</v>
      </c>
      <c r="B2451" s="18">
        <v>534</v>
      </c>
      <c r="C2451" s="20" t="s">
        <v>76</v>
      </c>
      <c r="D2451" s="18" t="s">
        <v>651</v>
      </c>
      <c r="E2451" s="18"/>
      <c r="F2451" s="1" t="s">
        <v>268</v>
      </c>
      <c r="G2451" s="21" t="s">
        <v>4442</v>
      </c>
      <c r="H2451" s="22"/>
      <c r="I2451" s="6"/>
    </row>
    <row r="2452" spans="1:9" ht="192">
      <c r="A2452" s="5">
        <v>63060</v>
      </c>
      <c r="B2452" s="18">
        <v>534</v>
      </c>
      <c r="C2452" s="20" t="s">
        <v>76</v>
      </c>
      <c r="D2452" s="18" t="s">
        <v>651</v>
      </c>
      <c r="E2452" s="18"/>
      <c r="F2452" s="18" t="s">
        <v>273</v>
      </c>
      <c r="G2452" s="20" t="s">
        <v>4443</v>
      </c>
      <c r="H2452" s="20" t="s">
        <v>4444</v>
      </c>
      <c r="I2452" s="6" t="s">
        <v>4444</v>
      </c>
    </row>
    <row r="2453" spans="1:9" ht="96">
      <c r="A2453" s="5">
        <v>63061</v>
      </c>
      <c r="B2453" s="18">
        <v>534</v>
      </c>
      <c r="C2453" s="20" t="s">
        <v>76</v>
      </c>
      <c r="D2453" s="18" t="s">
        <v>651</v>
      </c>
      <c r="E2453" s="18"/>
      <c r="F2453" s="18" t="s">
        <v>591</v>
      </c>
      <c r="G2453" s="20" t="s">
        <v>4445</v>
      </c>
      <c r="H2453" s="20" t="s">
        <v>4446</v>
      </c>
      <c r="I2453" s="6" t="s">
        <v>4446</v>
      </c>
    </row>
    <row r="2454" spans="1:9" ht="144">
      <c r="A2454" s="5">
        <v>63062</v>
      </c>
      <c r="B2454" s="18">
        <v>534</v>
      </c>
      <c r="C2454" s="20" t="s">
        <v>76</v>
      </c>
      <c r="D2454" s="18" t="s">
        <v>651</v>
      </c>
      <c r="E2454" s="18"/>
      <c r="F2454" s="18" t="s">
        <v>593</v>
      </c>
      <c r="G2454" s="20" t="s">
        <v>4447</v>
      </c>
      <c r="H2454" s="19"/>
      <c r="I2454" s="6"/>
    </row>
    <row r="2455" spans="1:9" ht="204">
      <c r="A2455" s="5">
        <v>63063</v>
      </c>
      <c r="B2455" s="18">
        <v>534</v>
      </c>
      <c r="C2455" s="20" t="s">
        <v>76</v>
      </c>
      <c r="D2455" s="18" t="s">
        <v>651</v>
      </c>
      <c r="E2455" s="18"/>
      <c r="F2455" s="18" t="s">
        <v>596</v>
      </c>
      <c r="G2455" s="20" t="s">
        <v>4448</v>
      </c>
      <c r="H2455" s="19"/>
      <c r="I2455" s="6"/>
    </row>
    <row r="2456" spans="1:9" ht="144">
      <c r="A2456" s="5">
        <v>63064</v>
      </c>
      <c r="B2456" s="18">
        <v>534</v>
      </c>
      <c r="C2456" s="20" t="s">
        <v>76</v>
      </c>
      <c r="D2456" s="18" t="s">
        <v>651</v>
      </c>
      <c r="E2456" s="18"/>
      <c r="F2456" s="18" t="s">
        <v>276</v>
      </c>
      <c r="G2456" s="20" t="s">
        <v>4449</v>
      </c>
      <c r="H2456" s="8" t="s">
        <v>4423</v>
      </c>
      <c r="I2456" s="6" t="s">
        <v>4424</v>
      </c>
    </row>
    <row r="2457" spans="1:9" ht="72">
      <c r="A2457" s="5">
        <v>63065</v>
      </c>
      <c r="B2457" s="18">
        <v>534</v>
      </c>
      <c r="C2457" s="20" t="s">
        <v>76</v>
      </c>
      <c r="D2457" s="18" t="s">
        <v>651</v>
      </c>
      <c r="E2457" s="18"/>
      <c r="F2457" s="1" t="s">
        <v>281</v>
      </c>
      <c r="G2457" s="21" t="s">
        <v>4450</v>
      </c>
      <c r="H2457" s="22"/>
      <c r="I2457" s="6"/>
    </row>
    <row r="2458" spans="1:9" ht="24">
      <c r="A2458" s="5">
        <v>63066</v>
      </c>
      <c r="B2458" s="18">
        <v>534</v>
      </c>
      <c r="C2458" s="20" t="s">
        <v>76</v>
      </c>
      <c r="D2458" s="18" t="s">
        <v>651</v>
      </c>
      <c r="E2458" s="18"/>
      <c r="F2458" s="18" t="s">
        <v>614</v>
      </c>
      <c r="G2458" s="20" t="s">
        <v>4451</v>
      </c>
      <c r="H2458" s="20"/>
      <c r="I2458" s="6"/>
    </row>
    <row r="2459" spans="1:9" ht="156">
      <c r="A2459" s="5">
        <v>63067</v>
      </c>
      <c r="B2459" s="18">
        <v>534</v>
      </c>
      <c r="C2459" s="20" t="s">
        <v>76</v>
      </c>
      <c r="D2459" s="18" t="s">
        <v>4452</v>
      </c>
      <c r="E2459" s="18"/>
      <c r="F2459" s="18" t="s">
        <v>284</v>
      </c>
      <c r="G2459" s="20" t="s">
        <v>4453</v>
      </c>
      <c r="H2459" s="20"/>
      <c r="I2459" s="6"/>
    </row>
    <row r="2460" spans="1:9" ht="120">
      <c r="A2460" s="5">
        <v>63068</v>
      </c>
      <c r="B2460" s="18">
        <v>534</v>
      </c>
      <c r="C2460" s="20" t="s">
        <v>76</v>
      </c>
      <c r="D2460" s="18" t="s">
        <v>4452</v>
      </c>
      <c r="E2460" s="18"/>
      <c r="F2460" s="18" t="s">
        <v>286</v>
      </c>
      <c r="G2460" s="20" t="s">
        <v>4454</v>
      </c>
      <c r="H2460" s="20"/>
      <c r="I2460" s="6"/>
    </row>
    <row r="2461" spans="1:9" ht="132">
      <c r="A2461" s="5">
        <v>63069</v>
      </c>
      <c r="B2461" s="18">
        <v>534</v>
      </c>
      <c r="C2461" s="20" t="s">
        <v>76</v>
      </c>
      <c r="D2461" s="18" t="s">
        <v>4452</v>
      </c>
      <c r="E2461" s="18"/>
      <c r="F2461" s="18" t="s">
        <v>288</v>
      </c>
      <c r="G2461" s="20" t="s">
        <v>4455</v>
      </c>
      <c r="H2461" s="20" t="s">
        <v>15650</v>
      </c>
      <c r="I2461" s="6" t="s">
        <v>17001</v>
      </c>
    </row>
    <row r="2462" spans="1:9" ht="216">
      <c r="A2462" s="5">
        <v>63070</v>
      </c>
      <c r="B2462" s="18">
        <v>534</v>
      </c>
      <c r="C2462" s="20" t="s">
        <v>76</v>
      </c>
      <c r="D2462" s="18" t="s">
        <v>4452</v>
      </c>
      <c r="E2462" s="18"/>
      <c r="F2462" s="18" t="s">
        <v>290</v>
      </c>
      <c r="G2462" s="20" t="s">
        <v>4456</v>
      </c>
      <c r="H2462" s="8" t="s">
        <v>14022</v>
      </c>
      <c r="I2462" s="6" t="s">
        <v>14023</v>
      </c>
    </row>
    <row r="2463" spans="1:9" ht="168">
      <c r="A2463" s="5">
        <v>63071</v>
      </c>
      <c r="B2463" s="18">
        <v>534</v>
      </c>
      <c r="C2463" s="20" t="s">
        <v>76</v>
      </c>
      <c r="D2463" s="18" t="s">
        <v>4452</v>
      </c>
      <c r="E2463" s="18"/>
      <c r="F2463" s="18" t="s">
        <v>292</v>
      </c>
      <c r="G2463" s="20" t="s">
        <v>4457</v>
      </c>
      <c r="H2463" s="20" t="s">
        <v>4458</v>
      </c>
      <c r="I2463" s="6" t="s">
        <v>4458</v>
      </c>
    </row>
    <row r="2464" spans="1:9" ht="132">
      <c r="A2464" s="5">
        <v>63072</v>
      </c>
      <c r="B2464" s="18">
        <v>534</v>
      </c>
      <c r="C2464" s="20" t="s">
        <v>76</v>
      </c>
      <c r="D2464" s="18" t="s">
        <v>4452</v>
      </c>
      <c r="E2464" s="18"/>
      <c r="F2464" s="18" t="s">
        <v>295</v>
      </c>
      <c r="G2464" s="20" t="s">
        <v>4459</v>
      </c>
      <c r="H2464" s="8" t="s">
        <v>4460</v>
      </c>
      <c r="I2464" s="6" t="s">
        <v>4460</v>
      </c>
    </row>
    <row r="2465" spans="1:9" ht="48">
      <c r="A2465" s="5">
        <v>63073</v>
      </c>
      <c r="B2465" s="18">
        <v>534</v>
      </c>
      <c r="C2465" s="20" t="s">
        <v>76</v>
      </c>
      <c r="D2465" s="18" t="s">
        <v>4452</v>
      </c>
      <c r="E2465" s="18"/>
      <c r="F2465" s="18" t="s">
        <v>310</v>
      </c>
      <c r="G2465" s="20" t="s">
        <v>4461</v>
      </c>
      <c r="H2465" s="19"/>
      <c r="I2465" s="6"/>
    </row>
    <row r="2466" spans="1:9" ht="84">
      <c r="A2466" s="5">
        <v>63074</v>
      </c>
      <c r="B2466" s="18">
        <v>534</v>
      </c>
      <c r="C2466" s="20" t="s">
        <v>76</v>
      </c>
      <c r="D2466" s="18" t="s">
        <v>4452</v>
      </c>
      <c r="E2466" s="18"/>
      <c r="F2466" s="1" t="s">
        <v>313</v>
      </c>
      <c r="G2466" s="21" t="s">
        <v>4462</v>
      </c>
      <c r="H2466" s="22"/>
      <c r="I2466" s="6"/>
    </row>
    <row r="2467" spans="1:9" ht="120">
      <c r="A2467" s="5">
        <v>63075</v>
      </c>
      <c r="B2467" s="18">
        <v>534</v>
      </c>
      <c r="C2467" s="20" t="s">
        <v>76</v>
      </c>
      <c r="D2467" s="18" t="s">
        <v>4452</v>
      </c>
      <c r="E2467" s="18"/>
      <c r="F2467" s="18" t="s">
        <v>316</v>
      </c>
      <c r="G2467" s="20" t="s">
        <v>4463</v>
      </c>
      <c r="H2467" s="8" t="s">
        <v>4464</v>
      </c>
      <c r="I2467" s="6" t="s">
        <v>4464</v>
      </c>
    </row>
    <row r="2468" spans="1:9" ht="36">
      <c r="A2468" s="5">
        <v>63076</v>
      </c>
      <c r="B2468" s="18">
        <v>534</v>
      </c>
      <c r="C2468" s="20" t="s">
        <v>76</v>
      </c>
      <c r="D2468" s="18" t="s">
        <v>4452</v>
      </c>
      <c r="E2468" s="18"/>
      <c r="F2468" s="18" t="s">
        <v>320</v>
      </c>
      <c r="G2468" s="20" t="s">
        <v>4465</v>
      </c>
      <c r="H2468" s="8"/>
      <c r="I2468" s="6"/>
    </row>
    <row r="2469" spans="1:9" ht="48">
      <c r="A2469" s="5">
        <v>63077</v>
      </c>
      <c r="B2469" s="18">
        <v>534</v>
      </c>
      <c r="C2469" s="20" t="s">
        <v>76</v>
      </c>
      <c r="D2469" s="18" t="s">
        <v>4452</v>
      </c>
      <c r="E2469" s="18"/>
      <c r="F2469" s="18" t="s">
        <v>322</v>
      </c>
      <c r="G2469" s="20" t="s">
        <v>4466</v>
      </c>
      <c r="H2469" s="19"/>
      <c r="I2469" s="6"/>
    </row>
    <row r="2470" spans="1:9" ht="168">
      <c r="A2470" s="5">
        <v>63078</v>
      </c>
      <c r="B2470" s="18">
        <v>534</v>
      </c>
      <c r="C2470" s="20" t="s">
        <v>76</v>
      </c>
      <c r="D2470" s="18" t="s">
        <v>4452</v>
      </c>
      <c r="E2470" s="18"/>
      <c r="F2470" s="18" t="s">
        <v>324</v>
      </c>
      <c r="G2470" s="20" t="s">
        <v>4467</v>
      </c>
      <c r="H2470" s="8" t="s">
        <v>14024</v>
      </c>
      <c r="I2470" s="6" t="s">
        <v>17002</v>
      </c>
    </row>
    <row r="2471" spans="1:9" ht="96">
      <c r="A2471" s="5">
        <v>63079</v>
      </c>
      <c r="B2471" s="18">
        <v>534</v>
      </c>
      <c r="C2471" s="20" t="s">
        <v>76</v>
      </c>
      <c r="D2471" s="18" t="s">
        <v>4468</v>
      </c>
      <c r="E2471" s="18"/>
      <c r="F2471" s="18" t="s">
        <v>328</v>
      </c>
      <c r="G2471" s="20" t="s">
        <v>4469</v>
      </c>
      <c r="H2471" s="8" t="s">
        <v>4423</v>
      </c>
      <c r="I2471" s="6" t="s">
        <v>4424</v>
      </c>
    </row>
    <row r="2472" spans="1:9" ht="132">
      <c r="A2472" s="5">
        <v>63080</v>
      </c>
      <c r="B2472" s="18">
        <v>534</v>
      </c>
      <c r="C2472" s="20" t="s">
        <v>76</v>
      </c>
      <c r="D2472" s="18" t="s">
        <v>4468</v>
      </c>
      <c r="E2472" s="18"/>
      <c r="F2472" s="18" t="s">
        <v>332</v>
      </c>
      <c r="G2472" s="20" t="s">
        <v>4470</v>
      </c>
      <c r="H2472" s="19"/>
      <c r="I2472" s="6"/>
    </row>
    <row r="2473" spans="1:9" ht="192">
      <c r="A2473" s="5">
        <v>63081</v>
      </c>
      <c r="B2473" s="18">
        <v>534</v>
      </c>
      <c r="C2473" s="20" t="s">
        <v>76</v>
      </c>
      <c r="D2473" s="18" t="s">
        <v>4468</v>
      </c>
      <c r="E2473" s="18"/>
      <c r="F2473" s="18" t="s">
        <v>334</v>
      </c>
      <c r="G2473" s="20" t="s">
        <v>4471</v>
      </c>
      <c r="H2473" s="19"/>
      <c r="I2473" s="6"/>
    </row>
    <row r="2474" spans="1:9" ht="192">
      <c r="A2474" s="5">
        <v>63082</v>
      </c>
      <c r="B2474" s="18">
        <v>534</v>
      </c>
      <c r="C2474" s="20" t="s">
        <v>76</v>
      </c>
      <c r="D2474" s="18" t="s">
        <v>4472</v>
      </c>
      <c r="E2474" s="19"/>
      <c r="F2474" s="18" t="s">
        <v>338</v>
      </c>
      <c r="G2474" s="20" t="s">
        <v>4473</v>
      </c>
      <c r="H2474" s="8" t="s">
        <v>4474</v>
      </c>
      <c r="I2474" s="6" t="s">
        <v>4474</v>
      </c>
    </row>
    <row r="2475" spans="1:9" ht="132">
      <c r="A2475" s="5">
        <v>63083</v>
      </c>
      <c r="B2475" s="18">
        <v>534</v>
      </c>
      <c r="C2475" s="20" t="s">
        <v>76</v>
      </c>
      <c r="D2475" s="18" t="s">
        <v>4472</v>
      </c>
      <c r="E2475" s="19"/>
      <c r="F2475" s="18" t="s">
        <v>341</v>
      </c>
      <c r="G2475" s="20" t="s">
        <v>4475</v>
      </c>
      <c r="H2475" s="19"/>
      <c r="I2475" s="6"/>
    </row>
    <row r="2476" spans="1:9" ht="72">
      <c r="A2476" s="5">
        <v>63084</v>
      </c>
      <c r="B2476" s="18">
        <v>534</v>
      </c>
      <c r="C2476" s="20" t="s">
        <v>76</v>
      </c>
      <c r="D2476" s="18" t="s">
        <v>4472</v>
      </c>
      <c r="E2476" s="19"/>
      <c r="F2476" s="18" t="s">
        <v>344</v>
      </c>
      <c r="G2476" s="20" t="s">
        <v>4476</v>
      </c>
      <c r="H2476" s="19"/>
      <c r="I2476" s="6"/>
    </row>
    <row r="2477" spans="1:9" ht="48">
      <c r="A2477" s="5">
        <v>63085</v>
      </c>
      <c r="B2477" s="18">
        <v>534</v>
      </c>
      <c r="C2477" s="20" t="s">
        <v>76</v>
      </c>
      <c r="D2477" s="18" t="s">
        <v>4472</v>
      </c>
      <c r="E2477" s="19"/>
      <c r="F2477" s="18" t="s">
        <v>4477</v>
      </c>
      <c r="G2477" s="20" t="s">
        <v>4478</v>
      </c>
      <c r="H2477" s="19"/>
      <c r="I2477" s="6"/>
    </row>
    <row r="2478" spans="1:9" ht="96">
      <c r="A2478" s="5">
        <v>63086</v>
      </c>
      <c r="B2478" s="18">
        <v>534</v>
      </c>
      <c r="C2478" s="20" t="s">
        <v>76</v>
      </c>
      <c r="D2478" s="18" t="s">
        <v>4472</v>
      </c>
      <c r="E2478" s="19"/>
      <c r="F2478" s="18" t="s">
        <v>4479</v>
      </c>
      <c r="G2478" s="20" t="s">
        <v>4480</v>
      </c>
      <c r="H2478" s="8" t="s">
        <v>15651</v>
      </c>
      <c r="I2478" s="6" t="s">
        <v>17003</v>
      </c>
    </row>
    <row r="2479" spans="1:9" ht="96">
      <c r="A2479" s="5">
        <v>63087</v>
      </c>
      <c r="B2479" s="18">
        <v>534</v>
      </c>
      <c r="C2479" s="20" t="s">
        <v>76</v>
      </c>
      <c r="D2479" s="18" t="s">
        <v>4472</v>
      </c>
      <c r="E2479" s="19"/>
      <c r="F2479" s="18" t="s">
        <v>4481</v>
      </c>
      <c r="G2479" s="20" t="s">
        <v>4482</v>
      </c>
      <c r="H2479" s="20" t="s">
        <v>4483</v>
      </c>
      <c r="I2479" s="6" t="s">
        <v>17003</v>
      </c>
    </row>
    <row r="2480" spans="1:9" ht="336">
      <c r="A2480" s="5">
        <v>63088</v>
      </c>
      <c r="B2480" s="18">
        <v>534</v>
      </c>
      <c r="C2480" s="20" t="s">
        <v>76</v>
      </c>
      <c r="D2480" s="18" t="s">
        <v>4472</v>
      </c>
      <c r="E2480" s="19"/>
      <c r="F2480" s="18" t="s">
        <v>346</v>
      </c>
      <c r="G2480" s="20" t="s">
        <v>4484</v>
      </c>
      <c r="H2480" s="19"/>
      <c r="I2480" s="6"/>
    </row>
    <row r="2481" spans="1:9" ht="180">
      <c r="A2481" s="5">
        <v>63089</v>
      </c>
      <c r="B2481" s="18">
        <v>534</v>
      </c>
      <c r="C2481" s="20" t="s">
        <v>76</v>
      </c>
      <c r="D2481" s="18" t="s">
        <v>4472</v>
      </c>
      <c r="E2481" s="3"/>
      <c r="F2481" s="18" t="s">
        <v>349</v>
      </c>
      <c r="G2481" s="20" t="s">
        <v>4485</v>
      </c>
      <c r="H2481" s="20" t="s">
        <v>14025</v>
      </c>
      <c r="I2481" s="6" t="s">
        <v>14026</v>
      </c>
    </row>
    <row r="2482" spans="1:9" ht="108">
      <c r="A2482" s="5">
        <v>63090</v>
      </c>
      <c r="B2482" s="18">
        <v>534</v>
      </c>
      <c r="C2482" s="20" t="s">
        <v>76</v>
      </c>
      <c r="D2482" s="18" t="s">
        <v>4472</v>
      </c>
      <c r="E2482" s="3"/>
      <c r="F2482" s="18" t="s">
        <v>2282</v>
      </c>
      <c r="G2482" s="20" t="s">
        <v>4486</v>
      </c>
      <c r="H2482" s="8" t="s">
        <v>14027</v>
      </c>
      <c r="I2482" s="6"/>
    </row>
    <row r="2483" spans="1:9" ht="168">
      <c r="A2483" s="5">
        <v>63091</v>
      </c>
      <c r="B2483" s="18">
        <v>534</v>
      </c>
      <c r="C2483" s="20" t="s">
        <v>76</v>
      </c>
      <c r="D2483" s="18" t="s">
        <v>4472</v>
      </c>
      <c r="E2483" s="3"/>
      <c r="F2483" s="18" t="s">
        <v>351</v>
      </c>
      <c r="G2483" s="20" t="s">
        <v>4487</v>
      </c>
      <c r="H2483" s="8" t="s">
        <v>14028</v>
      </c>
      <c r="I2483" s="6" t="s">
        <v>4488</v>
      </c>
    </row>
    <row r="2484" spans="1:9" ht="108">
      <c r="A2484" s="5">
        <v>63092</v>
      </c>
      <c r="B2484" s="18">
        <v>534</v>
      </c>
      <c r="C2484" s="20" t="s">
        <v>76</v>
      </c>
      <c r="D2484" s="18" t="s">
        <v>4472</v>
      </c>
      <c r="E2484" s="3"/>
      <c r="F2484" s="18" t="s">
        <v>354</v>
      </c>
      <c r="G2484" s="20" t="s">
        <v>4489</v>
      </c>
      <c r="H2484" s="8"/>
      <c r="I2484" s="6" t="s">
        <v>14029</v>
      </c>
    </row>
    <row r="2485" spans="1:9" ht="264">
      <c r="A2485" s="5">
        <v>63093</v>
      </c>
      <c r="B2485" s="18">
        <v>534</v>
      </c>
      <c r="C2485" s="20" t="s">
        <v>76</v>
      </c>
      <c r="D2485" s="18" t="s">
        <v>4472</v>
      </c>
      <c r="E2485" s="3"/>
      <c r="F2485" s="1" t="s">
        <v>359</v>
      </c>
      <c r="G2485" s="21" t="s">
        <v>4490</v>
      </c>
      <c r="H2485" s="21" t="s">
        <v>14030</v>
      </c>
      <c r="I2485" s="6" t="s">
        <v>17004</v>
      </c>
    </row>
    <row r="2486" spans="1:9" ht="252">
      <c r="A2486" s="5">
        <v>63094</v>
      </c>
      <c r="B2486" s="18">
        <v>534</v>
      </c>
      <c r="C2486" s="20" t="s">
        <v>76</v>
      </c>
      <c r="D2486" s="18" t="s">
        <v>4472</v>
      </c>
      <c r="E2486" s="3"/>
      <c r="F2486" s="18" t="s">
        <v>371</v>
      </c>
      <c r="G2486" s="20" t="s">
        <v>4491</v>
      </c>
      <c r="H2486" s="20" t="s">
        <v>14031</v>
      </c>
      <c r="I2486" s="6" t="s">
        <v>4492</v>
      </c>
    </row>
    <row r="2487" spans="1:9" ht="132">
      <c r="A2487" s="5">
        <v>63095</v>
      </c>
      <c r="B2487" s="18">
        <v>534</v>
      </c>
      <c r="C2487" s="20" t="s">
        <v>76</v>
      </c>
      <c r="D2487" s="18" t="s">
        <v>4472</v>
      </c>
      <c r="E2487" s="3"/>
      <c r="F2487" s="18" t="s">
        <v>374</v>
      </c>
      <c r="G2487" s="20" t="s">
        <v>4493</v>
      </c>
      <c r="H2487" s="20" t="s">
        <v>4494</v>
      </c>
      <c r="I2487" s="6" t="s">
        <v>4495</v>
      </c>
    </row>
    <row r="2488" spans="1:9" ht="180">
      <c r="A2488" s="5">
        <v>63096</v>
      </c>
      <c r="B2488" s="18">
        <v>534</v>
      </c>
      <c r="C2488" s="20" t="s">
        <v>76</v>
      </c>
      <c r="D2488" s="18" t="s">
        <v>4496</v>
      </c>
      <c r="E2488" s="19"/>
      <c r="F2488" s="18" t="s">
        <v>382</v>
      </c>
      <c r="G2488" s="20" t="s">
        <v>4497</v>
      </c>
      <c r="H2488" s="20" t="s">
        <v>4498</v>
      </c>
      <c r="I2488" s="6" t="s">
        <v>17005</v>
      </c>
    </row>
    <row r="2489" spans="1:9" ht="120">
      <c r="A2489" s="5">
        <v>63097</v>
      </c>
      <c r="B2489" s="18">
        <v>534</v>
      </c>
      <c r="C2489" s="20" t="s">
        <v>76</v>
      </c>
      <c r="D2489" s="18" t="s">
        <v>4496</v>
      </c>
      <c r="E2489" s="19"/>
      <c r="F2489" s="18" t="s">
        <v>384</v>
      </c>
      <c r="G2489" s="20" t="s">
        <v>4499</v>
      </c>
      <c r="H2489" s="19"/>
      <c r="I2489" s="6"/>
    </row>
    <row r="2490" spans="1:9" ht="192">
      <c r="A2490" s="5">
        <v>63098</v>
      </c>
      <c r="B2490" s="18">
        <v>534</v>
      </c>
      <c r="C2490" s="20" t="s">
        <v>76</v>
      </c>
      <c r="D2490" s="18" t="s">
        <v>4496</v>
      </c>
      <c r="E2490" s="19"/>
      <c r="F2490" s="18" t="s">
        <v>390</v>
      </c>
      <c r="G2490" s="20" t="s">
        <v>4500</v>
      </c>
      <c r="H2490" s="19"/>
      <c r="I2490" s="6"/>
    </row>
    <row r="2491" spans="1:9" ht="252">
      <c r="A2491" s="5">
        <v>63099</v>
      </c>
      <c r="B2491" s="18">
        <v>534</v>
      </c>
      <c r="C2491" s="20" t="s">
        <v>76</v>
      </c>
      <c r="D2491" s="18" t="s">
        <v>4496</v>
      </c>
      <c r="E2491" s="18"/>
      <c r="F2491" s="18" t="s">
        <v>2295</v>
      </c>
      <c r="G2491" s="20" t="s">
        <v>4501</v>
      </c>
      <c r="H2491" s="20" t="s">
        <v>4502</v>
      </c>
      <c r="I2491" s="6" t="s">
        <v>4503</v>
      </c>
    </row>
    <row r="2492" spans="1:9" ht="396">
      <c r="A2492" s="5">
        <v>63100</v>
      </c>
      <c r="B2492" s="18">
        <v>534</v>
      </c>
      <c r="C2492" s="20" t="s">
        <v>76</v>
      </c>
      <c r="D2492" s="18" t="s">
        <v>4496</v>
      </c>
      <c r="E2492" s="18"/>
      <c r="F2492" s="18" t="s">
        <v>392</v>
      </c>
      <c r="G2492" s="20" t="s">
        <v>4504</v>
      </c>
      <c r="H2492" s="20" t="s">
        <v>14032</v>
      </c>
      <c r="I2492" s="6" t="s">
        <v>4505</v>
      </c>
    </row>
    <row r="2493" spans="1:9" ht="156">
      <c r="A2493" s="5">
        <v>63101</v>
      </c>
      <c r="B2493" s="18">
        <v>534</v>
      </c>
      <c r="C2493" s="20" t="s">
        <v>76</v>
      </c>
      <c r="D2493" s="18" t="s">
        <v>4496</v>
      </c>
      <c r="E2493" s="19"/>
      <c r="F2493" s="18" t="s">
        <v>397</v>
      </c>
      <c r="G2493" s="20" t="s">
        <v>4506</v>
      </c>
      <c r="H2493" s="8" t="s">
        <v>15652</v>
      </c>
      <c r="I2493" s="6" t="s">
        <v>4507</v>
      </c>
    </row>
    <row r="2494" spans="1:9" ht="72">
      <c r="A2494" s="5">
        <v>63102</v>
      </c>
      <c r="B2494" s="18">
        <v>534</v>
      </c>
      <c r="C2494" s="20" t="s">
        <v>76</v>
      </c>
      <c r="D2494" s="18" t="s">
        <v>4496</v>
      </c>
      <c r="E2494" s="18"/>
      <c r="F2494" s="1" t="s">
        <v>400</v>
      </c>
      <c r="G2494" s="21" t="s">
        <v>4508</v>
      </c>
      <c r="H2494" s="21" t="s">
        <v>14033</v>
      </c>
      <c r="I2494" s="6" t="s">
        <v>14034</v>
      </c>
    </row>
    <row r="2495" spans="1:9" ht="252">
      <c r="A2495" s="5">
        <v>63103</v>
      </c>
      <c r="B2495" s="18">
        <v>534</v>
      </c>
      <c r="C2495" s="20" t="s">
        <v>76</v>
      </c>
      <c r="D2495" s="18" t="s">
        <v>4496</v>
      </c>
      <c r="E2495" s="18"/>
      <c r="F2495" s="1" t="s">
        <v>410</v>
      </c>
      <c r="G2495" s="21" t="s">
        <v>4509</v>
      </c>
      <c r="H2495" s="21" t="s">
        <v>14035</v>
      </c>
      <c r="I2495" s="6" t="s">
        <v>17004</v>
      </c>
    </row>
    <row r="2496" spans="1:9" ht="132">
      <c r="A2496" s="5">
        <v>63104</v>
      </c>
      <c r="B2496" s="18">
        <v>534</v>
      </c>
      <c r="C2496" s="20" t="s">
        <v>76</v>
      </c>
      <c r="D2496" s="18" t="s">
        <v>4496</v>
      </c>
      <c r="E2496" s="18"/>
      <c r="F2496" s="1" t="s">
        <v>417</v>
      </c>
      <c r="G2496" s="21" t="s">
        <v>4510</v>
      </c>
      <c r="H2496" s="21" t="s">
        <v>14036</v>
      </c>
      <c r="I2496" s="6" t="s">
        <v>14037</v>
      </c>
    </row>
    <row r="2497" spans="1:9" ht="60">
      <c r="A2497" s="5">
        <v>63105</v>
      </c>
      <c r="B2497" s="18">
        <v>534</v>
      </c>
      <c r="C2497" s="20" t="s">
        <v>76</v>
      </c>
      <c r="D2497" s="18" t="s">
        <v>4511</v>
      </c>
      <c r="E2497" s="18"/>
      <c r="F2497" s="1" t="s">
        <v>426</v>
      </c>
      <c r="G2497" s="21" t="s">
        <v>4512</v>
      </c>
      <c r="H2497" s="21" t="s">
        <v>15653</v>
      </c>
      <c r="I2497" s="6" t="s">
        <v>4513</v>
      </c>
    </row>
    <row r="2498" spans="1:9" ht="48">
      <c r="A2498" s="5">
        <v>63140</v>
      </c>
      <c r="B2498" s="18">
        <v>535</v>
      </c>
      <c r="C2498" s="20" t="s">
        <v>77</v>
      </c>
      <c r="D2498" s="18" t="s">
        <v>651</v>
      </c>
      <c r="E2498" s="18"/>
      <c r="F2498" s="18" t="s">
        <v>211</v>
      </c>
      <c r="G2498" s="20" t="s">
        <v>4514</v>
      </c>
      <c r="H2498" s="19"/>
      <c r="I2498" s="6"/>
    </row>
    <row r="2499" spans="1:9" ht="24">
      <c r="A2499" s="5">
        <v>63141</v>
      </c>
      <c r="B2499" s="18">
        <v>535</v>
      </c>
      <c r="C2499" s="20" t="s">
        <v>77</v>
      </c>
      <c r="D2499" s="18" t="s">
        <v>651</v>
      </c>
      <c r="E2499" s="18"/>
      <c r="F2499" s="18" t="s">
        <v>213</v>
      </c>
      <c r="G2499" s="20" t="s">
        <v>4515</v>
      </c>
      <c r="H2499" s="19"/>
      <c r="I2499" s="6"/>
    </row>
    <row r="2500" spans="1:9" ht="409.5">
      <c r="A2500" s="5">
        <v>63142</v>
      </c>
      <c r="B2500" s="18">
        <v>535</v>
      </c>
      <c r="C2500" s="20" t="s">
        <v>77</v>
      </c>
      <c r="D2500" s="18" t="s">
        <v>651</v>
      </c>
      <c r="E2500" s="18"/>
      <c r="F2500" s="18" t="s">
        <v>215</v>
      </c>
      <c r="G2500" s="20" t="s">
        <v>14038</v>
      </c>
      <c r="H2500" s="20"/>
      <c r="I2500" s="6" t="s">
        <v>4516</v>
      </c>
    </row>
    <row r="2501" spans="1:9" ht="409.5">
      <c r="A2501" s="5">
        <v>63143</v>
      </c>
      <c r="B2501" s="18">
        <v>535</v>
      </c>
      <c r="C2501" s="20" t="s">
        <v>77</v>
      </c>
      <c r="D2501" s="18" t="s">
        <v>651</v>
      </c>
      <c r="E2501" s="18"/>
      <c r="F2501" s="18" t="s">
        <v>224</v>
      </c>
      <c r="G2501" s="20" t="s">
        <v>4517</v>
      </c>
      <c r="H2501" s="19"/>
      <c r="I2501" s="6"/>
    </row>
    <row r="2502" spans="1:9" ht="84">
      <c r="A2502" s="5">
        <v>63144</v>
      </c>
      <c r="B2502" s="18">
        <v>535</v>
      </c>
      <c r="C2502" s="20" t="s">
        <v>77</v>
      </c>
      <c r="D2502" s="18" t="s">
        <v>651</v>
      </c>
      <c r="E2502" s="18"/>
      <c r="F2502" s="18" t="s">
        <v>227</v>
      </c>
      <c r="G2502" s="20" t="s">
        <v>4518</v>
      </c>
      <c r="H2502" s="19"/>
      <c r="I2502" s="6"/>
    </row>
    <row r="2503" spans="1:9" ht="409.5">
      <c r="A2503" s="5">
        <v>63145</v>
      </c>
      <c r="B2503" s="18">
        <v>535</v>
      </c>
      <c r="C2503" s="20" t="s">
        <v>77</v>
      </c>
      <c r="D2503" s="18" t="s">
        <v>651</v>
      </c>
      <c r="E2503" s="18"/>
      <c r="F2503" s="18" t="s">
        <v>229</v>
      </c>
      <c r="G2503" s="20" t="s">
        <v>4519</v>
      </c>
      <c r="H2503" s="8" t="s">
        <v>14039</v>
      </c>
      <c r="I2503" s="6" t="s">
        <v>4520</v>
      </c>
    </row>
    <row r="2504" spans="1:9" ht="216">
      <c r="A2504" s="5">
        <v>63146</v>
      </c>
      <c r="B2504" s="18">
        <v>535</v>
      </c>
      <c r="C2504" s="20" t="s">
        <v>77</v>
      </c>
      <c r="D2504" s="18" t="s">
        <v>651</v>
      </c>
      <c r="E2504" s="18"/>
      <c r="F2504" s="18" t="s">
        <v>233</v>
      </c>
      <c r="G2504" s="20" t="s">
        <v>4521</v>
      </c>
      <c r="H2504" s="20" t="s">
        <v>15654</v>
      </c>
      <c r="I2504" s="6" t="s">
        <v>4522</v>
      </c>
    </row>
    <row r="2505" spans="1:9" ht="348">
      <c r="A2505" s="5">
        <v>63147</v>
      </c>
      <c r="B2505" s="18">
        <v>535</v>
      </c>
      <c r="C2505" s="20" t="s">
        <v>77</v>
      </c>
      <c r="D2505" s="18" t="s">
        <v>651</v>
      </c>
      <c r="E2505" s="18"/>
      <c r="F2505" s="18" t="s">
        <v>235</v>
      </c>
      <c r="G2505" s="20" t="s">
        <v>4523</v>
      </c>
      <c r="H2505" s="8" t="s">
        <v>4524</v>
      </c>
      <c r="I2505" s="6" t="s">
        <v>4524</v>
      </c>
    </row>
    <row r="2506" spans="1:9" ht="240">
      <c r="A2506" s="5">
        <v>63148</v>
      </c>
      <c r="B2506" s="18">
        <v>535</v>
      </c>
      <c r="C2506" s="20" t="s">
        <v>77</v>
      </c>
      <c r="D2506" s="18" t="s">
        <v>4525</v>
      </c>
      <c r="E2506" s="18" t="s">
        <v>2199</v>
      </c>
      <c r="F2506" s="18" t="s">
        <v>241</v>
      </c>
      <c r="G2506" s="20" t="s">
        <v>14040</v>
      </c>
      <c r="H2506" s="20"/>
      <c r="I2506" s="6" t="s">
        <v>14041</v>
      </c>
    </row>
    <row r="2507" spans="1:9" ht="264">
      <c r="A2507" s="5">
        <v>63149</v>
      </c>
      <c r="B2507" s="18">
        <v>535</v>
      </c>
      <c r="C2507" s="20" t="s">
        <v>77</v>
      </c>
      <c r="D2507" s="18" t="s">
        <v>4525</v>
      </c>
      <c r="E2507" s="18" t="s">
        <v>2199</v>
      </c>
      <c r="F2507" s="18" t="s">
        <v>247</v>
      </c>
      <c r="G2507" s="20" t="s">
        <v>4526</v>
      </c>
      <c r="H2507" s="8" t="s">
        <v>14042</v>
      </c>
      <c r="I2507" s="6" t="s">
        <v>14043</v>
      </c>
    </row>
    <row r="2508" spans="1:9" ht="264">
      <c r="A2508" s="5">
        <v>63150</v>
      </c>
      <c r="B2508" s="18">
        <v>535</v>
      </c>
      <c r="C2508" s="20" t="s">
        <v>77</v>
      </c>
      <c r="D2508" s="18" t="s">
        <v>4525</v>
      </c>
      <c r="E2508" s="18" t="s">
        <v>2199</v>
      </c>
      <c r="F2508" s="18" t="s">
        <v>249</v>
      </c>
      <c r="G2508" s="20" t="s">
        <v>14044</v>
      </c>
      <c r="H2508" s="20" t="s">
        <v>14045</v>
      </c>
      <c r="I2508" s="6" t="s">
        <v>4527</v>
      </c>
    </row>
    <row r="2509" spans="1:9" ht="48">
      <c r="A2509" s="5">
        <v>63151</v>
      </c>
      <c r="B2509" s="18">
        <v>535</v>
      </c>
      <c r="C2509" s="20" t="s">
        <v>77</v>
      </c>
      <c r="D2509" s="18" t="s">
        <v>4525</v>
      </c>
      <c r="E2509" s="18" t="s">
        <v>2199</v>
      </c>
      <c r="F2509" s="18" t="s">
        <v>261</v>
      </c>
      <c r="G2509" s="20" t="s">
        <v>4528</v>
      </c>
      <c r="H2509" s="19"/>
      <c r="I2509" s="6"/>
    </row>
    <row r="2510" spans="1:9" ht="84">
      <c r="A2510" s="5">
        <v>63152</v>
      </c>
      <c r="B2510" s="18">
        <v>535</v>
      </c>
      <c r="C2510" s="20" t="s">
        <v>77</v>
      </c>
      <c r="D2510" s="18" t="s">
        <v>4525</v>
      </c>
      <c r="E2510" s="18" t="s">
        <v>2199</v>
      </c>
      <c r="F2510" s="18" t="s">
        <v>263</v>
      </c>
      <c r="G2510" s="20" t="s">
        <v>4530</v>
      </c>
      <c r="H2510" s="8" t="s">
        <v>14046</v>
      </c>
      <c r="I2510" s="6" t="s">
        <v>14047</v>
      </c>
    </row>
    <row r="2511" spans="1:9" ht="108">
      <c r="A2511" s="5">
        <v>63153</v>
      </c>
      <c r="B2511" s="18">
        <v>535</v>
      </c>
      <c r="C2511" s="20" t="s">
        <v>77</v>
      </c>
      <c r="D2511" s="18" t="s">
        <v>4525</v>
      </c>
      <c r="E2511" s="18" t="s">
        <v>2199</v>
      </c>
      <c r="F2511" s="18" t="s">
        <v>268</v>
      </c>
      <c r="G2511" s="20" t="s">
        <v>4531</v>
      </c>
      <c r="H2511" s="8" t="s">
        <v>14048</v>
      </c>
      <c r="I2511" s="6" t="s">
        <v>14048</v>
      </c>
    </row>
    <row r="2512" spans="1:9" ht="60">
      <c r="A2512" s="5">
        <v>63154</v>
      </c>
      <c r="B2512" s="18">
        <v>535</v>
      </c>
      <c r="C2512" s="20" t="s">
        <v>77</v>
      </c>
      <c r="D2512" s="18" t="s">
        <v>4525</v>
      </c>
      <c r="E2512" s="18" t="s">
        <v>2199</v>
      </c>
      <c r="F2512" s="18" t="s">
        <v>273</v>
      </c>
      <c r="G2512" s="20" t="s">
        <v>4532</v>
      </c>
      <c r="H2512" s="8" t="s">
        <v>4533</v>
      </c>
      <c r="I2512" s="6" t="s">
        <v>4533</v>
      </c>
    </row>
    <row r="2513" spans="1:9" ht="108">
      <c r="A2513" s="5">
        <v>63155</v>
      </c>
      <c r="B2513" s="18">
        <v>535</v>
      </c>
      <c r="C2513" s="20" t="s">
        <v>77</v>
      </c>
      <c r="D2513" s="18" t="s">
        <v>4525</v>
      </c>
      <c r="E2513" s="18" t="s">
        <v>2199</v>
      </c>
      <c r="F2513" s="18" t="s">
        <v>276</v>
      </c>
      <c r="G2513" s="20" t="s">
        <v>4534</v>
      </c>
      <c r="H2513" s="19"/>
      <c r="I2513" s="6"/>
    </row>
    <row r="2514" spans="1:9" ht="252">
      <c r="A2514" s="5">
        <v>63156</v>
      </c>
      <c r="B2514" s="18">
        <v>535</v>
      </c>
      <c r="C2514" s="20" t="s">
        <v>77</v>
      </c>
      <c r="D2514" s="18" t="s">
        <v>4525</v>
      </c>
      <c r="E2514" s="18" t="s">
        <v>2199</v>
      </c>
      <c r="F2514" s="18" t="s">
        <v>281</v>
      </c>
      <c r="G2514" s="20" t="s">
        <v>4535</v>
      </c>
      <c r="H2514" s="19"/>
      <c r="I2514" s="6"/>
    </row>
    <row r="2515" spans="1:9" ht="288">
      <c r="A2515" s="5">
        <v>63157</v>
      </c>
      <c r="B2515" s="18">
        <v>535</v>
      </c>
      <c r="C2515" s="20" t="s">
        <v>77</v>
      </c>
      <c r="D2515" s="18" t="s">
        <v>4525</v>
      </c>
      <c r="E2515" s="18" t="s">
        <v>2199</v>
      </c>
      <c r="F2515" s="18" t="s">
        <v>284</v>
      </c>
      <c r="G2515" s="20" t="s">
        <v>14049</v>
      </c>
      <c r="H2515" s="20" t="s">
        <v>14050</v>
      </c>
      <c r="I2515" s="6" t="s">
        <v>17006</v>
      </c>
    </row>
    <row r="2516" spans="1:9" ht="84">
      <c r="A2516" s="5">
        <v>63158</v>
      </c>
      <c r="B2516" s="18">
        <v>535</v>
      </c>
      <c r="C2516" s="20" t="s">
        <v>77</v>
      </c>
      <c r="D2516" s="18" t="s">
        <v>4525</v>
      </c>
      <c r="E2516" s="18" t="s">
        <v>2199</v>
      </c>
      <c r="F2516" s="18" t="s">
        <v>286</v>
      </c>
      <c r="G2516" s="20" t="s">
        <v>4536</v>
      </c>
      <c r="H2516" s="8" t="s">
        <v>4537</v>
      </c>
      <c r="I2516" s="6" t="s">
        <v>4537</v>
      </c>
    </row>
    <row r="2517" spans="1:9" ht="132">
      <c r="A2517" s="5">
        <v>63159</v>
      </c>
      <c r="B2517" s="18">
        <v>535</v>
      </c>
      <c r="C2517" s="20" t="s">
        <v>77</v>
      </c>
      <c r="D2517" s="18" t="s">
        <v>4525</v>
      </c>
      <c r="E2517" s="18" t="s">
        <v>2199</v>
      </c>
      <c r="F2517" s="18" t="s">
        <v>288</v>
      </c>
      <c r="G2517" s="20" t="s">
        <v>4538</v>
      </c>
      <c r="H2517" s="19"/>
      <c r="I2517" s="6"/>
    </row>
    <row r="2518" spans="1:9" ht="360">
      <c r="A2518" s="5">
        <v>63160</v>
      </c>
      <c r="B2518" s="18">
        <v>535</v>
      </c>
      <c r="C2518" s="20" t="s">
        <v>77</v>
      </c>
      <c r="D2518" s="18" t="s">
        <v>4525</v>
      </c>
      <c r="E2518" s="18" t="s">
        <v>2199</v>
      </c>
      <c r="F2518" s="18" t="s">
        <v>290</v>
      </c>
      <c r="G2518" s="20" t="s">
        <v>4539</v>
      </c>
      <c r="H2518" s="20"/>
      <c r="I2518" s="6" t="s">
        <v>4540</v>
      </c>
    </row>
    <row r="2519" spans="1:9" ht="144">
      <c r="A2519" s="5">
        <v>63161</v>
      </c>
      <c r="B2519" s="18">
        <v>535</v>
      </c>
      <c r="C2519" s="20" t="s">
        <v>77</v>
      </c>
      <c r="D2519" s="18" t="s">
        <v>4525</v>
      </c>
      <c r="E2519" s="18" t="s">
        <v>2199</v>
      </c>
      <c r="F2519" s="18" t="s">
        <v>292</v>
      </c>
      <c r="G2519" s="20" t="s">
        <v>4541</v>
      </c>
      <c r="H2519" s="19"/>
      <c r="I2519" s="6"/>
    </row>
    <row r="2520" spans="1:9" ht="180">
      <c r="A2520" s="5">
        <v>63162</v>
      </c>
      <c r="B2520" s="18">
        <v>535</v>
      </c>
      <c r="C2520" s="20" t="s">
        <v>77</v>
      </c>
      <c r="D2520" s="18" t="s">
        <v>4525</v>
      </c>
      <c r="E2520" s="18" t="s">
        <v>4542</v>
      </c>
      <c r="F2520" s="18" t="s">
        <v>295</v>
      </c>
      <c r="G2520" s="20" t="s">
        <v>4543</v>
      </c>
      <c r="H2520" s="8" t="s">
        <v>15655</v>
      </c>
      <c r="I2520" s="6" t="s">
        <v>17007</v>
      </c>
    </row>
    <row r="2521" spans="1:9" ht="96">
      <c r="A2521" s="5">
        <v>63163</v>
      </c>
      <c r="B2521" s="18">
        <v>535</v>
      </c>
      <c r="C2521" s="20" t="s">
        <v>77</v>
      </c>
      <c r="D2521" s="18" t="s">
        <v>4525</v>
      </c>
      <c r="E2521" s="18" t="s">
        <v>4542</v>
      </c>
      <c r="F2521" s="18" t="s">
        <v>310</v>
      </c>
      <c r="G2521" s="20" t="s">
        <v>4544</v>
      </c>
      <c r="H2521" s="20" t="s">
        <v>14051</v>
      </c>
      <c r="I2521" s="6" t="s">
        <v>4545</v>
      </c>
    </row>
    <row r="2522" spans="1:9" ht="24">
      <c r="A2522" s="5">
        <v>63164</v>
      </c>
      <c r="B2522" s="18">
        <v>535</v>
      </c>
      <c r="C2522" s="20" t="s">
        <v>77</v>
      </c>
      <c r="D2522" s="18" t="s">
        <v>4525</v>
      </c>
      <c r="E2522" s="18" t="s">
        <v>4542</v>
      </c>
      <c r="F2522" s="18" t="s">
        <v>313</v>
      </c>
      <c r="G2522" s="20" t="s">
        <v>4546</v>
      </c>
      <c r="H2522" s="20" t="s">
        <v>14052</v>
      </c>
      <c r="I2522" s="6" t="s">
        <v>14053</v>
      </c>
    </row>
    <row r="2523" spans="1:9" ht="96">
      <c r="A2523" s="5">
        <v>63165</v>
      </c>
      <c r="B2523" s="18">
        <v>535</v>
      </c>
      <c r="C2523" s="20" t="s">
        <v>77</v>
      </c>
      <c r="D2523" s="18" t="s">
        <v>4525</v>
      </c>
      <c r="E2523" s="18" t="s">
        <v>4542</v>
      </c>
      <c r="F2523" s="18" t="s">
        <v>316</v>
      </c>
      <c r="G2523" s="20" t="s">
        <v>4547</v>
      </c>
      <c r="H2523" s="20" t="s">
        <v>15656</v>
      </c>
      <c r="I2523" s="6" t="s">
        <v>4548</v>
      </c>
    </row>
    <row r="2524" spans="1:9" ht="120">
      <c r="A2524" s="5">
        <v>63166</v>
      </c>
      <c r="B2524" s="18">
        <v>535</v>
      </c>
      <c r="C2524" s="20" t="s">
        <v>77</v>
      </c>
      <c r="D2524" s="18" t="s">
        <v>4525</v>
      </c>
      <c r="E2524" s="18" t="s">
        <v>4549</v>
      </c>
      <c r="F2524" s="18" t="s">
        <v>320</v>
      </c>
      <c r="G2524" s="20" t="s">
        <v>4550</v>
      </c>
      <c r="H2524" s="20"/>
      <c r="I2524" s="6"/>
    </row>
    <row r="2525" spans="1:9" ht="84">
      <c r="A2525" s="5">
        <v>63167</v>
      </c>
      <c r="B2525" s="18">
        <v>535</v>
      </c>
      <c r="C2525" s="20" t="s">
        <v>77</v>
      </c>
      <c r="D2525" s="18" t="s">
        <v>4525</v>
      </c>
      <c r="E2525" s="18" t="s">
        <v>4549</v>
      </c>
      <c r="F2525" s="18" t="s">
        <v>322</v>
      </c>
      <c r="G2525" s="20" t="s">
        <v>4551</v>
      </c>
      <c r="H2525" s="8" t="s">
        <v>15657</v>
      </c>
      <c r="I2525" s="6"/>
    </row>
    <row r="2526" spans="1:9" ht="72">
      <c r="A2526" s="5">
        <v>63168</v>
      </c>
      <c r="B2526" s="18">
        <v>535</v>
      </c>
      <c r="C2526" s="20" t="s">
        <v>77</v>
      </c>
      <c r="D2526" s="18" t="s">
        <v>4525</v>
      </c>
      <c r="E2526" s="18" t="s">
        <v>4552</v>
      </c>
      <c r="F2526" s="18" t="s">
        <v>328</v>
      </c>
      <c r="G2526" s="20" t="s">
        <v>4553</v>
      </c>
      <c r="H2526" s="19"/>
      <c r="I2526" s="6"/>
    </row>
    <row r="2527" spans="1:9" ht="228">
      <c r="A2527" s="5">
        <v>63169</v>
      </c>
      <c r="B2527" s="18">
        <v>535</v>
      </c>
      <c r="C2527" s="20" t="s">
        <v>77</v>
      </c>
      <c r="D2527" s="18" t="s">
        <v>4525</v>
      </c>
      <c r="E2527" s="18" t="s">
        <v>4552</v>
      </c>
      <c r="F2527" s="18" t="s">
        <v>332</v>
      </c>
      <c r="G2527" s="20" t="s">
        <v>4554</v>
      </c>
      <c r="H2527" s="19"/>
      <c r="I2527" s="6"/>
    </row>
    <row r="2528" spans="1:9" ht="84">
      <c r="A2528" s="5">
        <v>63170</v>
      </c>
      <c r="B2528" s="18">
        <v>535</v>
      </c>
      <c r="C2528" s="20" t="s">
        <v>77</v>
      </c>
      <c r="D2528" s="18" t="s">
        <v>4525</v>
      </c>
      <c r="E2528" s="18" t="s">
        <v>4552</v>
      </c>
      <c r="F2528" s="18" t="s">
        <v>334</v>
      </c>
      <c r="G2528" s="20" t="s">
        <v>4555</v>
      </c>
      <c r="H2528" s="19"/>
      <c r="I2528" s="6"/>
    </row>
    <row r="2529" spans="1:9" ht="36">
      <c r="A2529" s="5">
        <v>63171</v>
      </c>
      <c r="B2529" s="18">
        <v>535</v>
      </c>
      <c r="C2529" s="20" t="s">
        <v>77</v>
      </c>
      <c r="D2529" s="18" t="s">
        <v>4525</v>
      </c>
      <c r="E2529" s="18" t="s">
        <v>4552</v>
      </c>
      <c r="F2529" s="18" t="s">
        <v>338</v>
      </c>
      <c r="G2529" s="20" t="s">
        <v>4556</v>
      </c>
      <c r="H2529" s="20" t="s">
        <v>14054</v>
      </c>
      <c r="I2529" s="6"/>
    </row>
    <row r="2530" spans="1:9" ht="144">
      <c r="A2530" s="5">
        <v>63172</v>
      </c>
      <c r="B2530" s="18">
        <v>535</v>
      </c>
      <c r="C2530" s="20" t="s">
        <v>77</v>
      </c>
      <c r="D2530" s="18" t="s">
        <v>4525</v>
      </c>
      <c r="E2530" s="18" t="s">
        <v>4552</v>
      </c>
      <c r="F2530" s="18" t="s">
        <v>341</v>
      </c>
      <c r="G2530" s="20" t="s">
        <v>4557</v>
      </c>
      <c r="H2530" s="20" t="s">
        <v>14055</v>
      </c>
      <c r="I2530" s="6" t="s">
        <v>14056</v>
      </c>
    </row>
    <row r="2531" spans="1:9" ht="288">
      <c r="A2531" s="5">
        <v>63173</v>
      </c>
      <c r="B2531" s="18">
        <v>535</v>
      </c>
      <c r="C2531" s="20" t="s">
        <v>77</v>
      </c>
      <c r="D2531" s="18" t="s">
        <v>4525</v>
      </c>
      <c r="E2531" s="18" t="s">
        <v>4552</v>
      </c>
      <c r="F2531" s="18" t="s">
        <v>346</v>
      </c>
      <c r="G2531" s="20" t="s">
        <v>4558</v>
      </c>
      <c r="H2531" s="8" t="s">
        <v>14057</v>
      </c>
      <c r="I2531" s="6" t="s">
        <v>14058</v>
      </c>
    </row>
    <row r="2532" spans="1:9" ht="48">
      <c r="A2532" s="5">
        <v>63174</v>
      </c>
      <c r="B2532" s="18">
        <v>535</v>
      </c>
      <c r="C2532" s="20" t="s">
        <v>77</v>
      </c>
      <c r="D2532" s="18" t="s">
        <v>4525</v>
      </c>
      <c r="E2532" s="18" t="s">
        <v>4559</v>
      </c>
      <c r="F2532" s="18" t="s">
        <v>351</v>
      </c>
      <c r="G2532" s="20" t="s">
        <v>4560</v>
      </c>
      <c r="H2532" s="20" t="s">
        <v>4561</v>
      </c>
      <c r="I2532" s="6"/>
    </row>
    <row r="2533" spans="1:9" ht="60">
      <c r="A2533" s="5">
        <v>63175</v>
      </c>
      <c r="B2533" s="18">
        <v>535</v>
      </c>
      <c r="C2533" s="20" t="s">
        <v>77</v>
      </c>
      <c r="D2533" s="18" t="s">
        <v>4525</v>
      </c>
      <c r="E2533" s="18" t="s">
        <v>4562</v>
      </c>
      <c r="F2533" s="18" t="s">
        <v>359</v>
      </c>
      <c r="G2533" s="20" t="s">
        <v>4563</v>
      </c>
      <c r="H2533" s="19"/>
      <c r="I2533" s="6"/>
    </row>
    <row r="2534" spans="1:9" ht="96">
      <c r="A2534" s="5">
        <v>63176</v>
      </c>
      <c r="B2534" s="18">
        <v>535</v>
      </c>
      <c r="C2534" s="20" t="s">
        <v>77</v>
      </c>
      <c r="D2534" s="18" t="s">
        <v>4525</v>
      </c>
      <c r="E2534" s="18" t="s">
        <v>4562</v>
      </c>
      <c r="F2534" s="18" t="s">
        <v>371</v>
      </c>
      <c r="G2534" s="20" t="s">
        <v>4564</v>
      </c>
      <c r="H2534" s="19"/>
      <c r="I2534" s="6"/>
    </row>
    <row r="2535" spans="1:9" ht="36">
      <c r="A2535" s="5">
        <v>63177</v>
      </c>
      <c r="B2535" s="18">
        <v>535</v>
      </c>
      <c r="C2535" s="20" t="s">
        <v>77</v>
      </c>
      <c r="D2535" s="18" t="s">
        <v>4525</v>
      </c>
      <c r="E2535" s="18" t="s">
        <v>4562</v>
      </c>
      <c r="F2535" s="18" t="s">
        <v>382</v>
      </c>
      <c r="G2535" s="20" t="s">
        <v>4565</v>
      </c>
      <c r="H2535" s="19"/>
      <c r="I2535" s="6"/>
    </row>
    <row r="2536" spans="1:9" ht="96">
      <c r="A2536" s="5">
        <v>63178</v>
      </c>
      <c r="B2536" s="18">
        <v>535</v>
      </c>
      <c r="C2536" s="20" t="s">
        <v>77</v>
      </c>
      <c r="D2536" s="18" t="s">
        <v>4525</v>
      </c>
      <c r="E2536" s="18" t="s">
        <v>4562</v>
      </c>
      <c r="F2536" s="18" t="s">
        <v>390</v>
      </c>
      <c r="G2536" s="20" t="s">
        <v>4566</v>
      </c>
      <c r="H2536" s="19"/>
      <c r="I2536" s="6"/>
    </row>
    <row r="2537" spans="1:9" ht="96">
      <c r="A2537" s="5">
        <v>63179</v>
      </c>
      <c r="B2537" s="18">
        <v>535</v>
      </c>
      <c r="C2537" s="20" t="s">
        <v>77</v>
      </c>
      <c r="D2537" s="18" t="s">
        <v>4525</v>
      </c>
      <c r="E2537" s="18" t="s">
        <v>4562</v>
      </c>
      <c r="F2537" s="18" t="s">
        <v>392</v>
      </c>
      <c r="G2537" s="20" t="s">
        <v>4567</v>
      </c>
      <c r="H2537" s="20" t="s">
        <v>14059</v>
      </c>
      <c r="I2537" s="6" t="s">
        <v>4568</v>
      </c>
    </row>
    <row r="2538" spans="1:9" ht="168">
      <c r="A2538" s="5">
        <v>63180</v>
      </c>
      <c r="B2538" s="18">
        <v>535</v>
      </c>
      <c r="C2538" s="20" t="s">
        <v>77</v>
      </c>
      <c r="D2538" s="18" t="s">
        <v>4525</v>
      </c>
      <c r="E2538" s="18" t="s">
        <v>4562</v>
      </c>
      <c r="F2538" s="18" t="s">
        <v>397</v>
      </c>
      <c r="G2538" s="20" t="s">
        <v>15658</v>
      </c>
      <c r="H2538" s="19"/>
      <c r="I2538" s="6"/>
    </row>
    <row r="2539" spans="1:9" ht="60">
      <c r="A2539" s="5">
        <v>63181</v>
      </c>
      <c r="B2539" s="18">
        <v>535</v>
      </c>
      <c r="C2539" s="20" t="s">
        <v>77</v>
      </c>
      <c r="D2539" s="18" t="s">
        <v>4525</v>
      </c>
      <c r="E2539" s="18" t="s">
        <v>4562</v>
      </c>
      <c r="F2539" s="18" t="s">
        <v>400</v>
      </c>
      <c r="G2539" s="20" t="s">
        <v>4569</v>
      </c>
      <c r="H2539" s="20" t="s">
        <v>4570</v>
      </c>
      <c r="I2539" s="6"/>
    </row>
    <row r="2540" spans="1:9" ht="72">
      <c r="A2540" s="5">
        <v>63182</v>
      </c>
      <c r="B2540" s="18">
        <v>535</v>
      </c>
      <c r="C2540" s="20" t="s">
        <v>77</v>
      </c>
      <c r="D2540" s="18" t="s">
        <v>4525</v>
      </c>
      <c r="E2540" s="18" t="s">
        <v>4571</v>
      </c>
      <c r="F2540" s="18" t="s">
        <v>410</v>
      </c>
      <c r="G2540" s="20" t="s">
        <v>4572</v>
      </c>
      <c r="H2540" s="20" t="s">
        <v>14060</v>
      </c>
      <c r="I2540" s="6"/>
    </row>
    <row r="2541" spans="1:9" ht="156">
      <c r="A2541" s="10">
        <v>63183</v>
      </c>
      <c r="B2541" s="18">
        <v>535</v>
      </c>
      <c r="C2541" s="20" t="s">
        <v>77</v>
      </c>
      <c r="D2541" s="18" t="s">
        <v>4525</v>
      </c>
      <c r="E2541" s="18" t="s">
        <v>4574</v>
      </c>
      <c r="F2541" s="18" t="s">
        <v>420</v>
      </c>
      <c r="G2541" s="11" t="s">
        <v>17008</v>
      </c>
      <c r="H2541" s="11" t="s">
        <v>4575</v>
      </c>
      <c r="I2541" s="15" t="s">
        <v>17009</v>
      </c>
    </row>
    <row r="2542" spans="1:9" ht="84">
      <c r="A2542" s="10">
        <v>63183</v>
      </c>
      <c r="B2542" s="18">
        <v>535</v>
      </c>
      <c r="C2542" s="20" t="s">
        <v>77</v>
      </c>
      <c r="D2542" s="18" t="s">
        <v>4525</v>
      </c>
      <c r="E2542" s="18" t="s">
        <v>4574</v>
      </c>
      <c r="F2542" s="1" t="s">
        <v>422</v>
      </c>
      <c r="G2542" s="2" t="s">
        <v>17010</v>
      </c>
      <c r="H2542" s="2" t="s">
        <v>4576</v>
      </c>
      <c r="I2542" s="2" t="s">
        <v>14078</v>
      </c>
    </row>
    <row r="2543" spans="1:9" ht="144">
      <c r="A2543" s="10">
        <v>63183</v>
      </c>
      <c r="B2543" s="18">
        <v>535</v>
      </c>
      <c r="C2543" s="20" t="s">
        <v>77</v>
      </c>
      <c r="D2543" s="18" t="s">
        <v>4525</v>
      </c>
      <c r="E2543" s="18" t="s">
        <v>4574</v>
      </c>
      <c r="F2543" s="1" t="s">
        <v>424</v>
      </c>
      <c r="G2543" s="2" t="s">
        <v>17011</v>
      </c>
      <c r="H2543" s="2" t="s">
        <v>4577</v>
      </c>
      <c r="I2543" s="2" t="s">
        <v>17012</v>
      </c>
    </row>
    <row r="2544" spans="1:9" ht="120">
      <c r="A2544" s="5">
        <v>63183</v>
      </c>
      <c r="B2544" s="18">
        <v>535</v>
      </c>
      <c r="C2544" s="20" t="s">
        <v>77</v>
      </c>
      <c r="D2544" s="18" t="s">
        <v>4525</v>
      </c>
      <c r="E2544" s="18" t="s">
        <v>4571</v>
      </c>
      <c r="F2544" s="1" t="s">
        <v>417</v>
      </c>
      <c r="G2544" s="21" t="s">
        <v>4573</v>
      </c>
      <c r="H2544" s="22"/>
      <c r="I2544" s="21"/>
    </row>
    <row r="2545" spans="1:9" ht="264">
      <c r="A2545" s="5">
        <v>63184</v>
      </c>
      <c r="B2545" s="18">
        <v>535</v>
      </c>
      <c r="C2545" s="20" t="s">
        <v>77</v>
      </c>
      <c r="D2545" s="18" t="s">
        <v>4525</v>
      </c>
      <c r="E2545" s="18" t="s">
        <v>4578</v>
      </c>
      <c r="F2545" s="18" t="s">
        <v>426</v>
      </c>
      <c r="G2545" s="20" t="s">
        <v>15659</v>
      </c>
      <c r="H2545" s="20" t="s">
        <v>15660</v>
      </c>
      <c r="I2545" s="6" t="s">
        <v>17013</v>
      </c>
    </row>
    <row r="2546" spans="1:9" ht="48">
      <c r="A2546" s="5">
        <v>63185</v>
      </c>
      <c r="B2546" s="18">
        <v>535</v>
      </c>
      <c r="C2546" s="20" t="s">
        <v>77</v>
      </c>
      <c r="D2546" s="18" t="s">
        <v>4525</v>
      </c>
      <c r="E2546" s="18" t="s">
        <v>4578</v>
      </c>
      <c r="F2546" s="18" t="s">
        <v>428</v>
      </c>
      <c r="G2546" s="20" t="s">
        <v>4579</v>
      </c>
      <c r="H2546" s="19"/>
      <c r="I2546" s="6"/>
    </row>
    <row r="2547" spans="1:9" ht="204">
      <c r="A2547" s="5">
        <v>63186</v>
      </c>
      <c r="B2547" s="18">
        <v>535</v>
      </c>
      <c r="C2547" s="20" t="s">
        <v>77</v>
      </c>
      <c r="D2547" s="18" t="s">
        <v>4580</v>
      </c>
      <c r="E2547" s="19"/>
      <c r="F2547" s="18" t="s">
        <v>435</v>
      </c>
      <c r="G2547" s="20" t="s">
        <v>4581</v>
      </c>
      <c r="H2547" s="19"/>
      <c r="I2547" s="6"/>
    </row>
    <row r="2548" spans="1:9" ht="120">
      <c r="A2548" s="5">
        <v>63187</v>
      </c>
      <c r="B2548" s="18">
        <v>535</v>
      </c>
      <c r="C2548" s="20" t="s">
        <v>77</v>
      </c>
      <c r="D2548" s="18" t="s">
        <v>4580</v>
      </c>
      <c r="E2548" s="19"/>
      <c r="F2548" s="18" t="s">
        <v>438</v>
      </c>
      <c r="G2548" s="20" t="s">
        <v>4582</v>
      </c>
      <c r="H2548" s="19"/>
      <c r="I2548" s="6"/>
    </row>
    <row r="2549" spans="1:9" ht="48">
      <c r="A2549" s="5">
        <v>63188</v>
      </c>
      <c r="B2549" s="18">
        <v>535</v>
      </c>
      <c r="C2549" s="20" t="s">
        <v>77</v>
      </c>
      <c r="D2549" s="18" t="s">
        <v>4583</v>
      </c>
      <c r="E2549" s="18"/>
      <c r="F2549" s="18" t="s">
        <v>441</v>
      </c>
      <c r="G2549" s="20" t="s">
        <v>4584</v>
      </c>
      <c r="H2549" s="19"/>
      <c r="I2549" s="6"/>
    </row>
    <row r="2550" spans="1:9" ht="168">
      <c r="A2550" s="5">
        <v>63189</v>
      </c>
      <c r="B2550" s="18">
        <v>535</v>
      </c>
      <c r="C2550" s="20" t="s">
        <v>77</v>
      </c>
      <c r="D2550" s="18" t="s">
        <v>4583</v>
      </c>
      <c r="E2550" s="18"/>
      <c r="F2550" s="18" t="s">
        <v>443</v>
      </c>
      <c r="G2550" s="20" t="s">
        <v>4585</v>
      </c>
      <c r="H2550" s="8" t="s">
        <v>14061</v>
      </c>
      <c r="I2550" s="6" t="s">
        <v>17014</v>
      </c>
    </row>
    <row r="2551" spans="1:9" ht="96">
      <c r="A2551" s="5">
        <v>63190</v>
      </c>
      <c r="B2551" s="18">
        <v>535</v>
      </c>
      <c r="C2551" s="20" t="s">
        <v>77</v>
      </c>
      <c r="D2551" s="18" t="s">
        <v>4583</v>
      </c>
      <c r="E2551" s="18"/>
      <c r="F2551" s="18" t="s">
        <v>450</v>
      </c>
      <c r="G2551" s="20" t="s">
        <v>4586</v>
      </c>
      <c r="H2551" s="8" t="s">
        <v>15661</v>
      </c>
      <c r="I2551" s="6" t="s">
        <v>17015</v>
      </c>
    </row>
    <row r="2552" spans="1:9" ht="132">
      <c r="A2552" s="5">
        <v>63191</v>
      </c>
      <c r="B2552" s="18">
        <v>535</v>
      </c>
      <c r="C2552" s="20" t="s">
        <v>77</v>
      </c>
      <c r="D2552" s="18" t="s">
        <v>4587</v>
      </c>
      <c r="E2552" s="18"/>
      <c r="F2552" s="18" t="s">
        <v>453</v>
      </c>
      <c r="G2552" s="20" t="s">
        <v>4588</v>
      </c>
      <c r="H2552" s="8"/>
      <c r="I2552" s="6" t="s">
        <v>14062</v>
      </c>
    </row>
    <row r="2553" spans="1:9" ht="168">
      <c r="A2553" s="5">
        <v>63192</v>
      </c>
      <c r="B2553" s="18">
        <v>535</v>
      </c>
      <c r="C2553" s="20" t="s">
        <v>77</v>
      </c>
      <c r="D2553" s="18" t="s">
        <v>4587</v>
      </c>
      <c r="E2553" s="18"/>
      <c r="F2553" s="18" t="s">
        <v>456</v>
      </c>
      <c r="G2553" s="20" t="s">
        <v>4589</v>
      </c>
      <c r="H2553" s="20" t="s">
        <v>14063</v>
      </c>
      <c r="I2553" s="6" t="s">
        <v>14064</v>
      </c>
    </row>
    <row r="2554" spans="1:9" ht="348">
      <c r="A2554" s="5">
        <v>63193</v>
      </c>
      <c r="B2554" s="18">
        <v>535</v>
      </c>
      <c r="C2554" s="20" t="s">
        <v>77</v>
      </c>
      <c r="D2554" s="18" t="s">
        <v>4587</v>
      </c>
      <c r="E2554" s="18"/>
      <c r="F2554" s="18" t="s">
        <v>458</v>
      </c>
      <c r="G2554" s="20" t="s">
        <v>4590</v>
      </c>
      <c r="H2554" s="20" t="s">
        <v>14065</v>
      </c>
      <c r="I2554" s="6" t="s">
        <v>14066</v>
      </c>
    </row>
    <row r="2555" spans="1:9" ht="180">
      <c r="A2555" s="5">
        <v>63194</v>
      </c>
      <c r="B2555" s="18">
        <v>535</v>
      </c>
      <c r="C2555" s="20" t="s">
        <v>77</v>
      </c>
      <c r="D2555" s="18" t="s">
        <v>777</v>
      </c>
      <c r="E2555" s="18"/>
      <c r="F2555" s="18" t="s">
        <v>460</v>
      </c>
      <c r="G2555" s="20" t="s">
        <v>4591</v>
      </c>
      <c r="H2555" s="19"/>
      <c r="I2555" s="6"/>
    </row>
    <row r="2556" spans="1:9" ht="36">
      <c r="A2556" s="5">
        <v>63195</v>
      </c>
      <c r="B2556" s="18">
        <v>535</v>
      </c>
      <c r="C2556" s="20" t="s">
        <v>77</v>
      </c>
      <c r="D2556" s="18" t="s">
        <v>777</v>
      </c>
      <c r="E2556" s="18"/>
      <c r="F2556" s="18" t="s">
        <v>463</v>
      </c>
      <c r="G2556" s="20" t="s">
        <v>4592</v>
      </c>
      <c r="H2556" s="19"/>
      <c r="I2556" s="6"/>
    </row>
    <row r="2557" spans="1:9" ht="72">
      <c r="A2557" s="5">
        <v>63196</v>
      </c>
      <c r="B2557" s="18">
        <v>535</v>
      </c>
      <c r="C2557" s="20" t="s">
        <v>77</v>
      </c>
      <c r="D2557" s="18" t="s">
        <v>777</v>
      </c>
      <c r="E2557" s="18"/>
      <c r="F2557" s="18" t="s">
        <v>465</v>
      </c>
      <c r="G2557" s="20" t="s">
        <v>4593</v>
      </c>
      <c r="H2557" s="20"/>
      <c r="I2557" s="6"/>
    </row>
    <row r="2558" spans="1:9" ht="409.5">
      <c r="A2558" s="10">
        <v>63197</v>
      </c>
      <c r="B2558" s="18">
        <v>535</v>
      </c>
      <c r="C2558" s="20" t="s">
        <v>77</v>
      </c>
      <c r="D2558" s="18" t="s">
        <v>777</v>
      </c>
      <c r="E2558" s="18"/>
      <c r="F2558" s="18" t="s">
        <v>469</v>
      </c>
      <c r="G2558" s="11" t="s">
        <v>4595</v>
      </c>
      <c r="H2558" s="11" t="s">
        <v>4596</v>
      </c>
      <c r="I2558" s="6" t="s">
        <v>17016</v>
      </c>
    </row>
    <row r="2559" spans="1:9" ht="192">
      <c r="A2559" s="5">
        <v>63197</v>
      </c>
      <c r="B2559" s="18">
        <v>535</v>
      </c>
      <c r="C2559" s="20" t="s">
        <v>77</v>
      </c>
      <c r="D2559" s="18" t="s">
        <v>777</v>
      </c>
      <c r="E2559" s="18"/>
      <c r="F2559" s="1" t="s">
        <v>467</v>
      </c>
      <c r="G2559" s="21" t="s">
        <v>4594</v>
      </c>
      <c r="H2559" s="21" t="s">
        <v>15662</v>
      </c>
      <c r="I2559" s="6" t="s">
        <v>17017</v>
      </c>
    </row>
    <row r="2560" spans="1:9" ht="156">
      <c r="A2560" s="5">
        <v>63198</v>
      </c>
      <c r="B2560" s="18">
        <v>535</v>
      </c>
      <c r="C2560" s="20" t="s">
        <v>77</v>
      </c>
      <c r="D2560" s="18" t="s">
        <v>777</v>
      </c>
      <c r="E2560" s="18"/>
      <c r="F2560" s="18" t="s">
        <v>495</v>
      </c>
      <c r="G2560" s="20" t="s">
        <v>4597</v>
      </c>
      <c r="H2560" s="19"/>
      <c r="I2560" s="6"/>
    </row>
    <row r="2561" spans="1:9" ht="360">
      <c r="A2561" s="5">
        <v>63199</v>
      </c>
      <c r="B2561" s="18">
        <v>535</v>
      </c>
      <c r="C2561" s="20" t="s">
        <v>77</v>
      </c>
      <c r="D2561" s="18" t="s">
        <v>777</v>
      </c>
      <c r="E2561" s="3"/>
      <c r="F2561" s="18" t="s">
        <v>497</v>
      </c>
      <c r="G2561" s="20" t="s">
        <v>4598</v>
      </c>
      <c r="H2561" s="20" t="s">
        <v>14067</v>
      </c>
      <c r="I2561" s="6" t="s">
        <v>4599</v>
      </c>
    </row>
    <row r="2562" spans="1:9" ht="360">
      <c r="A2562" s="5">
        <v>63200</v>
      </c>
      <c r="B2562" s="18">
        <v>535</v>
      </c>
      <c r="C2562" s="20" t="s">
        <v>77</v>
      </c>
      <c r="D2562" s="18" t="s">
        <v>777</v>
      </c>
      <c r="E2562" s="3"/>
      <c r="F2562" s="18" t="s">
        <v>500</v>
      </c>
      <c r="G2562" s="20" t="s">
        <v>4600</v>
      </c>
      <c r="H2562" s="20" t="s">
        <v>14068</v>
      </c>
      <c r="I2562" s="6" t="s">
        <v>17018</v>
      </c>
    </row>
    <row r="2563" spans="1:9" ht="336">
      <c r="A2563" s="5">
        <v>63201</v>
      </c>
      <c r="B2563" s="18">
        <v>535</v>
      </c>
      <c r="C2563" s="20" t="s">
        <v>77</v>
      </c>
      <c r="D2563" s="18" t="s">
        <v>777</v>
      </c>
      <c r="E2563" s="3"/>
      <c r="F2563" s="18" t="s">
        <v>504</v>
      </c>
      <c r="G2563" s="20" t="s">
        <v>4601</v>
      </c>
      <c r="H2563" s="20" t="s">
        <v>15663</v>
      </c>
      <c r="I2563" s="6" t="s">
        <v>17019</v>
      </c>
    </row>
    <row r="2564" spans="1:9" ht="84">
      <c r="A2564" s="10">
        <v>63202</v>
      </c>
      <c r="B2564" s="18">
        <v>535</v>
      </c>
      <c r="C2564" s="20" t="s">
        <v>77</v>
      </c>
      <c r="D2564" s="18" t="s">
        <v>777</v>
      </c>
      <c r="E2564" s="3"/>
      <c r="F2564" s="18" t="s">
        <v>1270</v>
      </c>
      <c r="G2564" s="11" t="s">
        <v>4602</v>
      </c>
      <c r="H2564" s="16" t="s">
        <v>4603</v>
      </c>
      <c r="I2564" s="6"/>
    </row>
    <row r="2565" spans="1:9" ht="84">
      <c r="A2565" s="5">
        <v>63202</v>
      </c>
      <c r="B2565" s="18">
        <v>535</v>
      </c>
      <c r="C2565" s="20" t="s">
        <v>77</v>
      </c>
      <c r="D2565" s="18" t="s">
        <v>777</v>
      </c>
      <c r="E2565" s="18"/>
      <c r="F2565" s="1" t="s">
        <v>1270</v>
      </c>
      <c r="G2565" s="21" t="s">
        <v>4602</v>
      </c>
      <c r="H2565" s="21" t="s">
        <v>15664</v>
      </c>
      <c r="I2565" s="6" t="s">
        <v>4603</v>
      </c>
    </row>
    <row r="2566" spans="1:9" ht="108">
      <c r="A2566" s="5">
        <v>63203</v>
      </c>
      <c r="B2566" s="18">
        <v>535</v>
      </c>
      <c r="C2566" s="20" t="s">
        <v>77</v>
      </c>
      <c r="D2566" s="18" t="s">
        <v>4604</v>
      </c>
      <c r="E2566" s="3"/>
      <c r="F2566" s="18" t="s">
        <v>1273</v>
      </c>
      <c r="G2566" s="20" t="s">
        <v>14069</v>
      </c>
      <c r="H2566" s="20" t="s">
        <v>14070</v>
      </c>
      <c r="I2566" s="6" t="s">
        <v>4605</v>
      </c>
    </row>
    <row r="2567" spans="1:9" ht="24">
      <c r="A2567" s="5">
        <v>63213</v>
      </c>
      <c r="B2567" s="18">
        <v>536</v>
      </c>
      <c r="C2567" s="20" t="s">
        <v>78</v>
      </c>
      <c r="D2567" s="18" t="s">
        <v>651</v>
      </c>
      <c r="E2567" s="3"/>
      <c r="F2567" s="18" t="s">
        <v>211</v>
      </c>
      <c r="G2567" s="20" t="s">
        <v>4606</v>
      </c>
      <c r="H2567" s="19"/>
      <c r="I2567" s="6"/>
    </row>
    <row r="2568" spans="1:9" ht="36">
      <c r="A2568" s="5">
        <v>63214</v>
      </c>
      <c r="B2568" s="18">
        <v>536</v>
      </c>
      <c r="C2568" s="20" t="s">
        <v>78</v>
      </c>
      <c r="D2568" s="18" t="s">
        <v>651</v>
      </c>
      <c r="E2568" s="3"/>
      <c r="F2568" s="18" t="s">
        <v>213</v>
      </c>
      <c r="G2568" s="20" t="s">
        <v>4607</v>
      </c>
      <c r="H2568" s="20" t="s">
        <v>15665</v>
      </c>
      <c r="I2568" s="6" t="s">
        <v>4608</v>
      </c>
    </row>
    <row r="2569" spans="1:9" ht="132">
      <c r="A2569" s="5">
        <v>63215</v>
      </c>
      <c r="B2569" s="18">
        <v>536</v>
      </c>
      <c r="C2569" s="20" t="s">
        <v>78</v>
      </c>
      <c r="D2569" s="18" t="s">
        <v>651</v>
      </c>
      <c r="E2569" s="3"/>
      <c r="F2569" s="18" t="s">
        <v>215</v>
      </c>
      <c r="G2569" s="20" t="s">
        <v>4609</v>
      </c>
      <c r="H2569" s="20"/>
      <c r="I2569" s="6" t="s">
        <v>4610</v>
      </c>
    </row>
    <row r="2570" spans="1:9" ht="132">
      <c r="A2570" s="5">
        <v>63216</v>
      </c>
      <c r="B2570" s="18">
        <v>536</v>
      </c>
      <c r="C2570" s="20" t="s">
        <v>78</v>
      </c>
      <c r="D2570" s="18" t="s">
        <v>651</v>
      </c>
      <c r="E2570" s="3"/>
      <c r="F2570" s="18" t="s">
        <v>224</v>
      </c>
      <c r="G2570" s="20" t="s">
        <v>4611</v>
      </c>
      <c r="H2570" s="20" t="s">
        <v>15666</v>
      </c>
      <c r="I2570" s="6" t="s">
        <v>17020</v>
      </c>
    </row>
    <row r="2571" spans="1:9" ht="120">
      <c r="A2571" s="5">
        <v>63217</v>
      </c>
      <c r="B2571" s="18">
        <v>536</v>
      </c>
      <c r="C2571" s="20" t="s">
        <v>78</v>
      </c>
      <c r="D2571" s="18" t="s">
        <v>651</v>
      </c>
      <c r="E2571" s="3"/>
      <c r="F2571" s="18" t="s">
        <v>229</v>
      </c>
      <c r="G2571" s="20" t="s">
        <v>4612</v>
      </c>
      <c r="H2571" s="20" t="s">
        <v>15667</v>
      </c>
      <c r="I2571" s="6" t="s">
        <v>4613</v>
      </c>
    </row>
    <row r="2572" spans="1:9" ht="96">
      <c r="A2572" s="5">
        <v>63218</v>
      </c>
      <c r="B2572" s="18">
        <v>536</v>
      </c>
      <c r="C2572" s="20" t="s">
        <v>78</v>
      </c>
      <c r="D2572" s="18" t="s">
        <v>651</v>
      </c>
      <c r="E2572" s="3"/>
      <c r="F2572" s="18" t="s">
        <v>231</v>
      </c>
      <c r="G2572" s="20" t="s">
        <v>4614</v>
      </c>
      <c r="H2572" s="20" t="s">
        <v>4615</v>
      </c>
      <c r="I2572" s="6" t="s">
        <v>17021</v>
      </c>
    </row>
    <row r="2573" spans="1:9" ht="120">
      <c r="A2573" s="5">
        <v>63219</v>
      </c>
      <c r="B2573" s="18">
        <v>536</v>
      </c>
      <c r="C2573" s="20" t="s">
        <v>78</v>
      </c>
      <c r="D2573" s="18" t="s">
        <v>651</v>
      </c>
      <c r="E2573" s="3"/>
      <c r="F2573" s="18" t="s">
        <v>233</v>
      </c>
      <c r="G2573" s="20" t="s">
        <v>4616</v>
      </c>
      <c r="H2573" s="20" t="s">
        <v>15668</v>
      </c>
      <c r="I2573" s="6" t="s">
        <v>4617</v>
      </c>
    </row>
    <row r="2574" spans="1:9" ht="132">
      <c r="A2574" s="5">
        <v>63220</v>
      </c>
      <c r="B2574" s="18">
        <v>536</v>
      </c>
      <c r="C2574" s="20" t="s">
        <v>78</v>
      </c>
      <c r="D2574" s="18" t="s">
        <v>651</v>
      </c>
      <c r="E2574" s="3"/>
      <c r="F2574" s="18" t="s">
        <v>235</v>
      </c>
      <c r="G2574" s="20" t="s">
        <v>4618</v>
      </c>
      <c r="H2574" s="20" t="s">
        <v>15669</v>
      </c>
      <c r="I2574" s="6" t="s">
        <v>4619</v>
      </c>
    </row>
    <row r="2575" spans="1:9" ht="24">
      <c r="A2575" s="5">
        <v>63221</v>
      </c>
      <c r="B2575" s="18">
        <v>536</v>
      </c>
      <c r="C2575" s="20" t="s">
        <v>78</v>
      </c>
      <c r="D2575" s="18" t="s">
        <v>651</v>
      </c>
      <c r="E2575" s="18"/>
      <c r="F2575" s="18" t="s">
        <v>241</v>
      </c>
      <c r="G2575" s="20" t="s">
        <v>4620</v>
      </c>
      <c r="H2575" s="19"/>
      <c r="I2575" s="6"/>
    </row>
    <row r="2576" spans="1:9" ht="108">
      <c r="A2576" s="5">
        <v>63222</v>
      </c>
      <c r="B2576" s="18">
        <v>536</v>
      </c>
      <c r="C2576" s="20" t="s">
        <v>78</v>
      </c>
      <c r="D2576" s="18" t="s">
        <v>651</v>
      </c>
      <c r="E2576" s="18"/>
      <c r="F2576" s="18" t="s">
        <v>247</v>
      </c>
      <c r="G2576" s="20" t="s">
        <v>4621</v>
      </c>
      <c r="H2576" s="20" t="s">
        <v>4622</v>
      </c>
      <c r="I2576" s="6" t="s">
        <v>4622</v>
      </c>
    </row>
    <row r="2577" spans="1:9" ht="36">
      <c r="A2577" s="5">
        <v>63223</v>
      </c>
      <c r="B2577" s="18">
        <v>536</v>
      </c>
      <c r="C2577" s="20" t="s">
        <v>78</v>
      </c>
      <c r="D2577" s="18" t="s">
        <v>651</v>
      </c>
      <c r="E2577" s="18"/>
      <c r="F2577" s="18" t="s">
        <v>249</v>
      </c>
      <c r="G2577" s="20" t="s">
        <v>4623</v>
      </c>
      <c r="H2577" s="19"/>
      <c r="I2577" s="6"/>
    </row>
    <row r="2578" spans="1:9" ht="48">
      <c r="A2578" s="5">
        <v>63224</v>
      </c>
      <c r="B2578" s="18">
        <v>536</v>
      </c>
      <c r="C2578" s="20" t="s">
        <v>78</v>
      </c>
      <c r="D2578" s="18" t="s">
        <v>651</v>
      </c>
      <c r="E2578" s="18"/>
      <c r="F2578" s="18" t="s">
        <v>261</v>
      </c>
      <c r="G2578" s="20" t="s">
        <v>4624</v>
      </c>
      <c r="H2578" s="20" t="s">
        <v>4625</v>
      </c>
      <c r="I2578" s="6" t="s">
        <v>4625</v>
      </c>
    </row>
    <row r="2579" spans="1:9" ht="108">
      <c r="A2579" s="5">
        <v>63225</v>
      </c>
      <c r="B2579" s="18">
        <v>536</v>
      </c>
      <c r="C2579" s="20" t="s">
        <v>78</v>
      </c>
      <c r="D2579" s="18" t="s">
        <v>651</v>
      </c>
      <c r="E2579" s="18"/>
      <c r="F2579" s="18" t="s">
        <v>263</v>
      </c>
      <c r="G2579" s="20" t="s">
        <v>4626</v>
      </c>
      <c r="H2579" s="20" t="s">
        <v>4627</v>
      </c>
      <c r="I2579" s="6" t="s">
        <v>4627</v>
      </c>
    </row>
    <row r="2580" spans="1:9" ht="24">
      <c r="A2580" s="5">
        <v>63226</v>
      </c>
      <c r="B2580" s="18">
        <v>536</v>
      </c>
      <c r="C2580" s="20" t="s">
        <v>78</v>
      </c>
      <c r="D2580" s="18" t="s">
        <v>651</v>
      </c>
      <c r="E2580" s="18"/>
      <c r="F2580" s="18" t="s">
        <v>268</v>
      </c>
      <c r="G2580" s="20" t="s">
        <v>4628</v>
      </c>
      <c r="H2580" s="19"/>
      <c r="I2580" s="6"/>
    </row>
    <row r="2581" spans="1:9" ht="324">
      <c r="A2581" s="5">
        <v>63227</v>
      </c>
      <c r="B2581" s="18">
        <v>536</v>
      </c>
      <c r="C2581" s="20" t="s">
        <v>78</v>
      </c>
      <c r="D2581" s="18" t="s">
        <v>4525</v>
      </c>
      <c r="E2581" s="18" t="s">
        <v>2199</v>
      </c>
      <c r="F2581" s="18" t="s">
        <v>273</v>
      </c>
      <c r="G2581" s="20" t="s">
        <v>4629</v>
      </c>
      <c r="H2581" s="8" t="s">
        <v>14071</v>
      </c>
      <c r="I2581" s="6" t="s">
        <v>4630</v>
      </c>
    </row>
    <row r="2582" spans="1:9" ht="96">
      <c r="A2582" s="5">
        <v>63228</v>
      </c>
      <c r="B2582" s="18">
        <v>536</v>
      </c>
      <c r="C2582" s="20" t="s">
        <v>78</v>
      </c>
      <c r="D2582" s="18" t="s">
        <v>4525</v>
      </c>
      <c r="E2582" s="18" t="s">
        <v>2199</v>
      </c>
      <c r="F2582" s="18" t="s">
        <v>276</v>
      </c>
      <c r="G2582" s="20" t="s">
        <v>4631</v>
      </c>
      <c r="H2582" s="20" t="s">
        <v>15670</v>
      </c>
      <c r="I2582" s="6" t="s">
        <v>4632</v>
      </c>
    </row>
    <row r="2583" spans="1:9" ht="132">
      <c r="A2583" s="5">
        <v>63229</v>
      </c>
      <c r="B2583" s="18">
        <v>536</v>
      </c>
      <c r="C2583" s="20" t="s">
        <v>78</v>
      </c>
      <c r="D2583" s="18" t="s">
        <v>4525</v>
      </c>
      <c r="E2583" s="18" t="s">
        <v>2199</v>
      </c>
      <c r="F2583" s="18" t="s">
        <v>281</v>
      </c>
      <c r="G2583" s="20" t="s">
        <v>4633</v>
      </c>
      <c r="H2583" s="20" t="s">
        <v>15671</v>
      </c>
      <c r="I2583" s="6" t="s">
        <v>4634</v>
      </c>
    </row>
    <row r="2584" spans="1:9" ht="300">
      <c r="A2584" s="5">
        <v>63230</v>
      </c>
      <c r="B2584" s="18">
        <v>536</v>
      </c>
      <c r="C2584" s="20" t="s">
        <v>78</v>
      </c>
      <c r="D2584" s="18" t="s">
        <v>4525</v>
      </c>
      <c r="E2584" s="18" t="s">
        <v>2199</v>
      </c>
      <c r="F2584" s="18" t="s">
        <v>284</v>
      </c>
      <c r="G2584" s="20" t="s">
        <v>4635</v>
      </c>
      <c r="H2584" s="20" t="s">
        <v>15672</v>
      </c>
      <c r="I2584" s="6" t="s">
        <v>17022</v>
      </c>
    </row>
    <row r="2585" spans="1:9" ht="144">
      <c r="A2585" s="5">
        <v>63231</v>
      </c>
      <c r="B2585" s="18">
        <v>536</v>
      </c>
      <c r="C2585" s="20" t="s">
        <v>78</v>
      </c>
      <c r="D2585" s="18" t="s">
        <v>4525</v>
      </c>
      <c r="E2585" s="18" t="s">
        <v>2199</v>
      </c>
      <c r="F2585" s="18" t="s">
        <v>286</v>
      </c>
      <c r="G2585" s="20" t="s">
        <v>4636</v>
      </c>
      <c r="H2585" s="8" t="s">
        <v>4637</v>
      </c>
      <c r="I2585" s="6" t="s">
        <v>4637</v>
      </c>
    </row>
    <row r="2586" spans="1:9" ht="288">
      <c r="A2586" s="5">
        <v>63232</v>
      </c>
      <c r="B2586" s="18">
        <v>536</v>
      </c>
      <c r="C2586" s="20" t="s">
        <v>78</v>
      </c>
      <c r="D2586" s="18" t="s">
        <v>4525</v>
      </c>
      <c r="E2586" s="18" t="s">
        <v>2199</v>
      </c>
      <c r="F2586" s="18" t="s">
        <v>288</v>
      </c>
      <c r="G2586" s="20" t="s">
        <v>4638</v>
      </c>
      <c r="H2586" s="20" t="s">
        <v>15673</v>
      </c>
      <c r="I2586" s="6" t="s">
        <v>17023</v>
      </c>
    </row>
    <row r="2587" spans="1:9" ht="24">
      <c r="A2587" s="5">
        <v>63233</v>
      </c>
      <c r="B2587" s="18">
        <v>536</v>
      </c>
      <c r="C2587" s="20" t="s">
        <v>78</v>
      </c>
      <c r="D2587" s="18" t="s">
        <v>4525</v>
      </c>
      <c r="E2587" s="18" t="s">
        <v>2199</v>
      </c>
      <c r="F2587" s="18" t="s">
        <v>290</v>
      </c>
      <c r="G2587" s="20" t="s">
        <v>4639</v>
      </c>
      <c r="H2587" s="19"/>
      <c r="I2587" s="6"/>
    </row>
    <row r="2588" spans="1:9" ht="36">
      <c r="A2588" s="5">
        <v>63234</v>
      </c>
      <c r="B2588" s="18">
        <v>536</v>
      </c>
      <c r="C2588" s="20" t="s">
        <v>78</v>
      </c>
      <c r="D2588" s="18" t="s">
        <v>4525</v>
      </c>
      <c r="E2588" s="18" t="s">
        <v>2199</v>
      </c>
      <c r="F2588" s="18" t="s">
        <v>292</v>
      </c>
      <c r="G2588" s="20" t="s">
        <v>4640</v>
      </c>
      <c r="H2588" s="20" t="s">
        <v>4641</v>
      </c>
      <c r="I2588" s="6" t="s">
        <v>4641</v>
      </c>
    </row>
    <row r="2589" spans="1:9" ht="108">
      <c r="A2589" s="5">
        <v>63235</v>
      </c>
      <c r="B2589" s="18">
        <v>536</v>
      </c>
      <c r="C2589" s="20" t="s">
        <v>78</v>
      </c>
      <c r="D2589" s="18" t="s">
        <v>4525</v>
      </c>
      <c r="E2589" s="18" t="s">
        <v>2199</v>
      </c>
      <c r="F2589" s="18" t="s">
        <v>295</v>
      </c>
      <c r="G2589" s="20" t="s">
        <v>4642</v>
      </c>
      <c r="H2589" s="20" t="s">
        <v>15674</v>
      </c>
      <c r="I2589" s="6" t="s">
        <v>4643</v>
      </c>
    </row>
    <row r="2590" spans="1:9" ht="276">
      <c r="A2590" s="5">
        <v>63236</v>
      </c>
      <c r="B2590" s="18">
        <v>536</v>
      </c>
      <c r="C2590" s="20" t="s">
        <v>78</v>
      </c>
      <c r="D2590" s="18" t="s">
        <v>4525</v>
      </c>
      <c r="E2590" s="18" t="s">
        <v>2199</v>
      </c>
      <c r="F2590" s="18" t="s">
        <v>310</v>
      </c>
      <c r="G2590" s="20" t="s">
        <v>4644</v>
      </c>
      <c r="H2590" s="20" t="s">
        <v>15675</v>
      </c>
      <c r="I2590" s="6" t="s">
        <v>4645</v>
      </c>
    </row>
    <row r="2591" spans="1:9" ht="409.5">
      <c r="A2591" s="5">
        <v>63237</v>
      </c>
      <c r="B2591" s="18">
        <v>536</v>
      </c>
      <c r="C2591" s="20" t="s">
        <v>78</v>
      </c>
      <c r="D2591" s="18" t="s">
        <v>4525</v>
      </c>
      <c r="E2591" s="18" t="s">
        <v>2199</v>
      </c>
      <c r="F2591" s="18" t="s">
        <v>313</v>
      </c>
      <c r="G2591" s="20" t="s">
        <v>4646</v>
      </c>
      <c r="H2591" s="20" t="s">
        <v>15676</v>
      </c>
      <c r="I2591" s="6" t="s">
        <v>4647</v>
      </c>
    </row>
    <row r="2592" spans="1:9" ht="96">
      <c r="A2592" s="5">
        <v>63238</v>
      </c>
      <c r="B2592" s="18">
        <v>536</v>
      </c>
      <c r="C2592" s="20" t="s">
        <v>78</v>
      </c>
      <c r="D2592" s="18" t="s">
        <v>4525</v>
      </c>
      <c r="E2592" s="18" t="s">
        <v>2199</v>
      </c>
      <c r="F2592" s="18" t="s">
        <v>316</v>
      </c>
      <c r="G2592" s="20" t="s">
        <v>4648</v>
      </c>
      <c r="H2592" s="20" t="s">
        <v>4649</v>
      </c>
      <c r="I2592" s="6" t="s">
        <v>4649</v>
      </c>
    </row>
    <row r="2593" spans="1:9" ht="36">
      <c r="A2593" s="5">
        <v>63239</v>
      </c>
      <c r="B2593" s="18">
        <v>536</v>
      </c>
      <c r="C2593" s="20" t="s">
        <v>78</v>
      </c>
      <c r="D2593" s="18" t="s">
        <v>4525</v>
      </c>
      <c r="E2593" s="18" t="s">
        <v>2199</v>
      </c>
      <c r="F2593" s="18" t="s">
        <v>320</v>
      </c>
      <c r="G2593" s="20" t="s">
        <v>4650</v>
      </c>
      <c r="H2593" s="20" t="s">
        <v>4651</v>
      </c>
      <c r="I2593" s="6" t="s">
        <v>4651</v>
      </c>
    </row>
    <row r="2594" spans="1:9" ht="156">
      <c r="A2594" s="5">
        <v>63240</v>
      </c>
      <c r="B2594" s="18">
        <v>536</v>
      </c>
      <c r="C2594" s="20" t="s">
        <v>78</v>
      </c>
      <c r="D2594" s="18" t="s">
        <v>4525</v>
      </c>
      <c r="E2594" s="18" t="s">
        <v>2199</v>
      </c>
      <c r="F2594" s="18" t="s">
        <v>322</v>
      </c>
      <c r="G2594" s="20" t="s">
        <v>4652</v>
      </c>
      <c r="H2594" s="20" t="s">
        <v>15677</v>
      </c>
      <c r="I2594" s="6"/>
    </row>
    <row r="2595" spans="1:9" ht="300">
      <c r="A2595" s="5">
        <v>63241</v>
      </c>
      <c r="B2595" s="18">
        <v>536</v>
      </c>
      <c r="C2595" s="20" t="s">
        <v>78</v>
      </c>
      <c r="D2595" s="18" t="s">
        <v>4525</v>
      </c>
      <c r="E2595" s="18" t="s">
        <v>4542</v>
      </c>
      <c r="F2595" s="18" t="s">
        <v>328</v>
      </c>
      <c r="G2595" s="20" t="s">
        <v>4653</v>
      </c>
      <c r="H2595" s="20" t="s">
        <v>15678</v>
      </c>
      <c r="I2595" s="6" t="s">
        <v>4654</v>
      </c>
    </row>
    <row r="2596" spans="1:9" ht="132">
      <c r="A2596" s="5">
        <v>63242</v>
      </c>
      <c r="B2596" s="18">
        <v>536</v>
      </c>
      <c r="C2596" s="20" t="s">
        <v>78</v>
      </c>
      <c r="D2596" s="18" t="s">
        <v>4525</v>
      </c>
      <c r="E2596" s="3" t="s">
        <v>4542</v>
      </c>
      <c r="F2596" s="18" t="s">
        <v>332</v>
      </c>
      <c r="G2596" s="20" t="s">
        <v>4655</v>
      </c>
      <c r="H2596" s="20" t="s">
        <v>14072</v>
      </c>
      <c r="I2596" s="6" t="s">
        <v>14073</v>
      </c>
    </row>
    <row r="2597" spans="1:9" ht="180">
      <c r="A2597" s="5">
        <v>63243</v>
      </c>
      <c r="B2597" s="18">
        <v>536</v>
      </c>
      <c r="C2597" s="20" t="s">
        <v>78</v>
      </c>
      <c r="D2597" s="18" t="s">
        <v>4525</v>
      </c>
      <c r="E2597" s="18" t="s">
        <v>4542</v>
      </c>
      <c r="F2597" s="18" t="s">
        <v>334</v>
      </c>
      <c r="G2597" s="20" t="s">
        <v>4656</v>
      </c>
      <c r="H2597" s="20" t="s">
        <v>14074</v>
      </c>
      <c r="I2597" s="6" t="s">
        <v>4657</v>
      </c>
    </row>
    <row r="2598" spans="1:9" ht="108">
      <c r="A2598" s="5">
        <v>63244</v>
      </c>
      <c r="B2598" s="18">
        <v>536</v>
      </c>
      <c r="C2598" s="20" t="s">
        <v>78</v>
      </c>
      <c r="D2598" s="18" t="s">
        <v>4525</v>
      </c>
      <c r="E2598" s="3" t="s">
        <v>4542</v>
      </c>
      <c r="F2598" s="18" t="s">
        <v>338</v>
      </c>
      <c r="G2598" s="20" t="s">
        <v>4658</v>
      </c>
      <c r="H2598" s="20" t="s">
        <v>15679</v>
      </c>
      <c r="I2598" s="6" t="s">
        <v>17024</v>
      </c>
    </row>
    <row r="2599" spans="1:9" ht="312">
      <c r="A2599" s="5">
        <v>63245</v>
      </c>
      <c r="B2599" s="18">
        <v>536</v>
      </c>
      <c r="C2599" s="20" t="s">
        <v>78</v>
      </c>
      <c r="D2599" s="18" t="s">
        <v>4525</v>
      </c>
      <c r="E2599" s="3" t="s">
        <v>4542</v>
      </c>
      <c r="F2599" s="18" t="s">
        <v>341</v>
      </c>
      <c r="G2599" s="20" t="s">
        <v>4659</v>
      </c>
      <c r="H2599" s="20" t="s">
        <v>15680</v>
      </c>
      <c r="I2599" s="6" t="s">
        <v>17025</v>
      </c>
    </row>
    <row r="2600" spans="1:9" ht="84">
      <c r="A2600" s="5">
        <v>63246</v>
      </c>
      <c r="B2600" s="18">
        <v>536</v>
      </c>
      <c r="C2600" s="20" t="s">
        <v>78</v>
      </c>
      <c r="D2600" s="18" t="s">
        <v>4525</v>
      </c>
      <c r="E2600" s="3" t="s">
        <v>4542</v>
      </c>
      <c r="F2600" s="18" t="s">
        <v>346</v>
      </c>
      <c r="G2600" s="20" t="s">
        <v>4660</v>
      </c>
      <c r="H2600" s="20" t="s">
        <v>4661</v>
      </c>
      <c r="I2600" s="6" t="s">
        <v>4661</v>
      </c>
    </row>
    <row r="2601" spans="1:9" ht="96">
      <c r="A2601" s="5">
        <v>63247</v>
      </c>
      <c r="B2601" s="18">
        <v>536</v>
      </c>
      <c r="C2601" s="20" t="s">
        <v>78</v>
      </c>
      <c r="D2601" s="18" t="s">
        <v>4525</v>
      </c>
      <c r="E2601" s="3" t="s">
        <v>4542</v>
      </c>
      <c r="F2601" s="18" t="s">
        <v>351</v>
      </c>
      <c r="G2601" s="20" t="s">
        <v>4662</v>
      </c>
      <c r="H2601" s="8" t="s">
        <v>4663</v>
      </c>
      <c r="I2601" s="6" t="s">
        <v>4663</v>
      </c>
    </row>
    <row r="2602" spans="1:9" ht="108">
      <c r="A2602" s="5">
        <v>63248</v>
      </c>
      <c r="B2602" s="18">
        <v>536</v>
      </c>
      <c r="C2602" s="20" t="s">
        <v>78</v>
      </c>
      <c r="D2602" s="18" t="s">
        <v>4525</v>
      </c>
      <c r="E2602" s="3" t="s">
        <v>4542</v>
      </c>
      <c r="F2602" s="18" t="s">
        <v>359</v>
      </c>
      <c r="G2602" s="20" t="s">
        <v>4664</v>
      </c>
      <c r="H2602" s="20" t="s">
        <v>15681</v>
      </c>
      <c r="I2602" s="6" t="s">
        <v>4665</v>
      </c>
    </row>
    <row r="2603" spans="1:9" ht="36">
      <c r="A2603" s="5">
        <v>63249</v>
      </c>
      <c r="B2603" s="18">
        <v>536</v>
      </c>
      <c r="C2603" s="20" t="s">
        <v>78</v>
      </c>
      <c r="D2603" s="18" t="s">
        <v>4525</v>
      </c>
      <c r="E2603" s="3" t="s">
        <v>4542</v>
      </c>
      <c r="F2603" s="18" t="s">
        <v>371</v>
      </c>
      <c r="G2603" s="20" t="s">
        <v>4666</v>
      </c>
      <c r="H2603" s="20" t="s">
        <v>4667</v>
      </c>
      <c r="I2603" s="6" t="s">
        <v>4667</v>
      </c>
    </row>
    <row r="2604" spans="1:9" ht="84">
      <c r="A2604" s="5">
        <v>63250</v>
      </c>
      <c r="B2604" s="18">
        <v>536</v>
      </c>
      <c r="C2604" s="20" t="s">
        <v>78</v>
      </c>
      <c r="D2604" s="18" t="s">
        <v>4525</v>
      </c>
      <c r="E2604" s="3" t="s">
        <v>4542</v>
      </c>
      <c r="F2604" s="18" t="s">
        <v>382</v>
      </c>
      <c r="G2604" s="20" t="s">
        <v>4668</v>
      </c>
      <c r="H2604" s="20" t="s">
        <v>14075</v>
      </c>
      <c r="I2604" s="6"/>
    </row>
    <row r="2605" spans="1:9" ht="252">
      <c r="A2605" s="5">
        <v>63251</v>
      </c>
      <c r="B2605" s="18">
        <v>536</v>
      </c>
      <c r="C2605" s="20" t="s">
        <v>78</v>
      </c>
      <c r="D2605" s="18" t="s">
        <v>4525</v>
      </c>
      <c r="E2605" s="3" t="s">
        <v>4549</v>
      </c>
      <c r="F2605" s="18" t="s">
        <v>390</v>
      </c>
      <c r="G2605" s="20" t="s">
        <v>4669</v>
      </c>
      <c r="H2605" s="20" t="s">
        <v>14076</v>
      </c>
      <c r="I2605" s="6" t="s">
        <v>4670</v>
      </c>
    </row>
    <row r="2606" spans="1:9" ht="216">
      <c r="A2606" s="5">
        <v>63252</v>
      </c>
      <c r="B2606" s="18">
        <v>536</v>
      </c>
      <c r="C2606" s="20" t="s">
        <v>78</v>
      </c>
      <c r="D2606" s="18" t="s">
        <v>4525</v>
      </c>
      <c r="E2606" s="3" t="s">
        <v>4549</v>
      </c>
      <c r="F2606" s="18" t="s">
        <v>392</v>
      </c>
      <c r="G2606" s="20" t="s">
        <v>4671</v>
      </c>
      <c r="H2606" s="20" t="s">
        <v>15682</v>
      </c>
      <c r="I2606" s="6" t="s">
        <v>4672</v>
      </c>
    </row>
    <row r="2607" spans="1:9" ht="168">
      <c r="A2607" s="5">
        <v>63253</v>
      </c>
      <c r="B2607" s="18">
        <v>536</v>
      </c>
      <c r="C2607" s="20" t="s">
        <v>78</v>
      </c>
      <c r="D2607" s="18" t="s">
        <v>4525</v>
      </c>
      <c r="E2607" s="18" t="s">
        <v>4552</v>
      </c>
      <c r="F2607" s="18" t="s">
        <v>397</v>
      </c>
      <c r="G2607" s="20" t="s">
        <v>4673</v>
      </c>
      <c r="H2607" s="20" t="s">
        <v>15683</v>
      </c>
      <c r="I2607" s="6" t="s">
        <v>4674</v>
      </c>
    </row>
    <row r="2608" spans="1:9" ht="84">
      <c r="A2608" s="5">
        <v>63254</v>
      </c>
      <c r="B2608" s="18">
        <v>536</v>
      </c>
      <c r="C2608" s="20" t="s">
        <v>78</v>
      </c>
      <c r="D2608" s="18" t="s">
        <v>4525</v>
      </c>
      <c r="E2608" s="18" t="s">
        <v>4552</v>
      </c>
      <c r="F2608" s="18" t="s">
        <v>400</v>
      </c>
      <c r="G2608" s="20" t="s">
        <v>4675</v>
      </c>
      <c r="H2608" s="20" t="s">
        <v>14077</v>
      </c>
      <c r="I2608" s="6" t="s">
        <v>14078</v>
      </c>
    </row>
    <row r="2609" spans="1:9" ht="36">
      <c r="A2609" s="5">
        <v>63255</v>
      </c>
      <c r="B2609" s="18">
        <v>536</v>
      </c>
      <c r="C2609" s="20" t="s">
        <v>78</v>
      </c>
      <c r="D2609" s="18" t="s">
        <v>4525</v>
      </c>
      <c r="E2609" s="18" t="s">
        <v>4552</v>
      </c>
      <c r="F2609" s="18" t="s">
        <v>410</v>
      </c>
      <c r="G2609" s="20" t="s">
        <v>4676</v>
      </c>
      <c r="H2609" s="20" t="s">
        <v>4677</v>
      </c>
      <c r="I2609" s="6" t="s">
        <v>4677</v>
      </c>
    </row>
    <row r="2610" spans="1:9" ht="204">
      <c r="A2610" s="5">
        <v>63256</v>
      </c>
      <c r="B2610" s="18">
        <v>536</v>
      </c>
      <c r="C2610" s="20" t="s">
        <v>78</v>
      </c>
      <c r="D2610" s="18" t="s">
        <v>4525</v>
      </c>
      <c r="E2610" s="18" t="s">
        <v>4552</v>
      </c>
      <c r="F2610" s="18" t="s">
        <v>417</v>
      </c>
      <c r="G2610" s="20" t="s">
        <v>4678</v>
      </c>
      <c r="H2610" s="20" t="s">
        <v>4679</v>
      </c>
      <c r="I2610" s="6" t="s">
        <v>4679</v>
      </c>
    </row>
    <row r="2611" spans="1:9" ht="409.5">
      <c r="A2611" s="5">
        <v>63257</v>
      </c>
      <c r="B2611" s="18">
        <v>536</v>
      </c>
      <c r="C2611" s="20" t="s">
        <v>78</v>
      </c>
      <c r="D2611" s="18" t="s">
        <v>4525</v>
      </c>
      <c r="E2611" s="18" t="s">
        <v>4552</v>
      </c>
      <c r="F2611" s="18" t="s">
        <v>426</v>
      </c>
      <c r="G2611" s="20" t="s">
        <v>4680</v>
      </c>
      <c r="H2611" s="20" t="s">
        <v>4783</v>
      </c>
      <c r="I2611" s="6" t="s">
        <v>4783</v>
      </c>
    </row>
    <row r="2612" spans="1:9" ht="60">
      <c r="A2612" s="5">
        <v>63258</v>
      </c>
      <c r="B2612" s="18">
        <v>536</v>
      </c>
      <c r="C2612" s="20" t="s">
        <v>78</v>
      </c>
      <c r="D2612" s="18" t="s">
        <v>4525</v>
      </c>
      <c r="E2612" s="18" t="s">
        <v>4552</v>
      </c>
      <c r="F2612" s="18" t="s">
        <v>428</v>
      </c>
      <c r="G2612" s="20" t="s">
        <v>4681</v>
      </c>
      <c r="H2612" s="20" t="s">
        <v>14079</v>
      </c>
      <c r="I2612" s="6" t="s">
        <v>4682</v>
      </c>
    </row>
    <row r="2613" spans="1:9" ht="96">
      <c r="A2613" s="5">
        <v>63259</v>
      </c>
      <c r="B2613" s="18">
        <v>536</v>
      </c>
      <c r="C2613" s="20" t="s">
        <v>78</v>
      </c>
      <c r="D2613" s="18" t="s">
        <v>4525</v>
      </c>
      <c r="E2613" s="18" t="s">
        <v>4552</v>
      </c>
      <c r="F2613" s="18" t="s">
        <v>435</v>
      </c>
      <c r="G2613" s="20" t="s">
        <v>4683</v>
      </c>
      <c r="H2613" s="8" t="s">
        <v>14080</v>
      </c>
      <c r="I2613" s="6" t="s">
        <v>4684</v>
      </c>
    </row>
    <row r="2614" spans="1:9" ht="180">
      <c r="A2614" s="5">
        <v>63260</v>
      </c>
      <c r="B2614" s="18">
        <v>536</v>
      </c>
      <c r="C2614" s="20" t="s">
        <v>78</v>
      </c>
      <c r="D2614" s="18" t="s">
        <v>4525</v>
      </c>
      <c r="E2614" s="18" t="s">
        <v>4552</v>
      </c>
      <c r="F2614" s="18" t="s">
        <v>438</v>
      </c>
      <c r="G2614" s="20" t="s">
        <v>4685</v>
      </c>
      <c r="H2614" s="8" t="s">
        <v>15684</v>
      </c>
      <c r="I2614" s="6" t="s">
        <v>4686</v>
      </c>
    </row>
    <row r="2615" spans="1:9" ht="156">
      <c r="A2615" s="5">
        <v>63261</v>
      </c>
      <c r="B2615" s="18">
        <v>536</v>
      </c>
      <c r="C2615" s="20" t="s">
        <v>78</v>
      </c>
      <c r="D2615" s="18" t="s">
        <v>4525</v>
      </c>
      <c r="E2615" s="18" t="s">
        <v>4559</v>
      </c>
      <c r="F2615" s="18" t="s">
        <v>441</v>
      </c>
      <c r="G2615" s="20" t="s">
        <v>4687</v>
      </c>
      <c r="H2615" s="8" t="s">
        <v>15685</v>
      </c>
      <c r="I2615" s="6" t="s">
        <v>4688</v>
      </c>
    </row>
    <row r="2616" spans="1:9" ht="72">
      <c r="A2616" s="5">
        <v>63262</v>
      </c>
      <c r="B2616" s="18">
        <v>536</v>
      </c>
      <c r="C2616" s="20" t="s">
        <v>78</v>
      </c>
      <c r="D2616" s="18" t="s">
        <v>4525</v>
      </c>
      <c r="E2616" s="18" t="s">
        <v>4562</v>
      </c>
      <c r="F2616" s="18" t="s">
        <v>443</v>
      </c>
      <c r="G2616" s="20" t="s">
        <v>4689</v>
      </c>
      <c r="H2616" s="8" t="s">
        <v>15686</v>
      </c>
      <c r="I2616" s="6" t="s">
        <v>4690</v>
      </c>
    </row>
    <row r="2617" spans="1:9" ht="144">
      <c r="A2617" s="5">
        <v>63263</v>
      </c>
      <c r="B2617" s="18">
        <v>536</v>
      </c>
      <c r="C2617" s="20" t="s">
        <v>78</v>
      </c>
      <c r="D2617" s="18" t="s">
        <v>4525</v>
      </c>
      <c r="E2617" s="18" t="s">
        <v>4562</v>
      </c>
      <c r="F2617" s="18" t="s">
        <v>450</v>
      </c>
      <c r="G2617" s="20" t="s">
        <v>4691</v>
      </c>
      <c r="H2617" s="20" t="s">
        <v>15687</v>
      </c>
      <c r="I2617" s="6" t="s">
        <v>4692</v>
      </c>
    </row>
    <row r="2618" spans="1:9" ht="120">
      <c r="A2618" s="5">
        <v>63264</v>
      </c>
      <c r="B2618" s="18">
        <v>536</v>
      </c>
      <c r="C2618" s="20" t="s">
        <v>78</v>
      </c>
      <c r="D2618" s="18" t="s">
        <v>4525</v>
      </c>
      <c r="E2618" s="18" t="s">
        <v>4562</v>
      </c>
      <c r="F2618" s="18" t="s">
        <v>453</v>
      </c>
      <c r="G2618" s="20" t="s">
        <v>4693</v>
      </c>
      <c r="H2618" s="20" t="s">
        <v>4694</v>
      </c>
      <c r="I2618" s="6" t="s">
        <v>4694</v>
      </c>
    </row>
    <row r="2619" spans="1:9" ht="252">
      <c r="A2619" s="5">
        <v>63265</v>
      </c>
      <c r="B2619" s="18">
        <v>536</v>
      </c>
      <c r="C2619" s="20" t="s">
        <v>78</v>
      </c>
      <c r="D2619" s="18" t="s">
        <v>4525</v>
      </c>
      <c r="E2619" s="18" t="s">
        <v>4562</v>
      </c>
      <c r="F2619" s="18" t="s">
        <v>456</v>
      </c>
      <c r="G2619" s="20" t="s">
        <v>4695</v>
      </c>
      <c r="H2619" s="8" t="s">
        <v>15688</v>
      </c>
      <c r="I2619" s="6" t="s">
        <v>15689</v>
      </c>
    </row>
    <row r="2620" spans="1:9" ht="72">
      <c r="A2620" s="5">
        <v>63266</v>
      </c>
      <c r="B2620" s="18">
        <v>536</v>
      </c>
      <c r="C2620" s="20" t="s">
        <v>78</v>
      </c>
      <c r="D2620" s="18" t="s">
        <v>4525</v>
      </c>
      <c r="E2620" s="18" t="s">
        <v>4562</v>
      </c>
      <c r="F2620" s="18" t="s">
        <v>2320</v>
      </c>
      <c r="G2620" s="20" t="s">
        <v>4696</v>
      </c>
      <c r="H2620" s="20" t="s">
        <v>4697</v>
      </c>
      <c r="I2620" s="6" t="s">
        <v>17026</v>
      </c>
    </row>
    <row r="2621" spans="1:9" ht="288">
      <c r="A2621" s="5">
        <v>63267</v>
      </c>
      <c r="B2621" s="18">
        <v>536</v>
      </c>
      <c r="C2621" s="20" t="s">
        <v>78</v>
      </c>
      <c r="D2621" s="18" t="s">
        <v>4525</v>
      </c>
      <c r="E2621" s="18" t="s">
        <v>4571</v>
      </c>
      <c r="F2621" s="18" t="s">
        <v>458</v>
      </c>
      <c r="G2621" s="20" t="s">
        <v>4698</v>
      </c>
      <c r="H2621" s="20" t="s">
        <v>15690</v>
      </c>
      <c r="I2621" s="6" t="s">
        <v>4699</v>
      </c>
    </row>
    <row r="2622" spans="1:9" ht="300">
      <c r="A2622" s="5">
        <v>63268</v>
      </c>
      <c r="B2622" s="18">
        <v>536</v>
      </c>
      <c r="C2622" s="20" t="s">
        <v>78</v>
      </c>
      <c r="D2622" s="18" t="s">
        <v>4525</v>
      </c>
      <c r="E2622" s="18" t="s">
        <v>4571</v>
      </c>
      <c r="F2622" s="18" t="s">
        <v>460</v>
      </c>
      <c r="G2622" s="20" t="s">
        <v>4700</v>
      </c>
      <c r="H2622" s="20" t="s">
        <v>15691</v>
      </c>
      <c r="I2622" s="6" t="s">
        <v>4701</v>
      </c>
    </row>
    <row r="2623" spans="1:9" ht="60">
      <c r="A2623" s="5">
        <v>63269</v>
      </c>
      <c r="B2623" s="18">
        <v>536</v>
      </c>
      <c r="C2623" s="20" t="s">
        <v>78</v>
      </c>
      <c r="D2623" s="18" t="s">
        <v>4525</v>
      </c>
      <c r="E2623" s="18" t="s">
        <v>4702</v>
      </c>
      <c r="F2623" s="18" t="s">
        <v>2325</v>
      </c>
      <c r="G2623" s="20" t="s">
        <v>4703</v>
      </c>
      <c r="H2623" s="20" t="s">
        <v>15692</v>
      </c>
      <c r="I2623" s="6" t="s">
        <v>4704</v>
      </c>
    </row>
    <row r="2624" spans="1:9" ht="72">
      <c r="A2624" s="5">
        <v>63270</v>
      </c>
      <c r="B2624" s="18">
        <v>536</v>
      </c>
      <c r="C2624" s="20" t="s">
        <v>78</v>
      </c>
      <c r="D2624" s="18" t="s">
        <v>4525</v>
      </c>
      <c r="E2624" s="18" t="s">
        <v>4702</v>
      </c>
      <c r="F2624" s="18" t="s">
        <v>4705</v>
      </c>
      <c r="G2624" s="20" t="s">
        <v>4706</v>
      </c>
      <c r="H2624" s="20" t="s">
        <v>14081</v>
      </c>
      <c r="I2624" s="6" t="s">
        <v>4707</v>
      </c>
    </row>
    <row r="2625" spans="1:9" ht="48">
      <c r="A2625" s="5">
        <v>63271</v>
      </c>
      <c r="B2625" s="18">
        <v>536</v>
      </c>
      <c r="C2625" s="20" t="s">
        <v>78</v>
      </c>
      <c r="D2625" s="18" t="s">
        <v>4525</v>
      </c>
      <c r="E2625" s="18" t="s">
        <v>4578</v>
      </c>
      <c r="F2625" s="18" t="s">
        <v>463</v>
      </c>
      <c r="G2625" s="20" t="s">
        <v>4708</v>
      </c>
      <c r="H2625" s="8" t="s">
        <v>4709</v>
      </c>
      <c r="I2625" s="6" t="s">
        <v>4709</v>
      </c>
    </row>
    <row r="2626" spans="1:9" ht="372">
      <c r="A2626" s="5">
        <v>63272</v>
      </c>
      <c r="B2626" s="18">
        <v>536</v>
      </c>
      <c r="C2626" s="20" t="s">
        <v>78</v>
      </c>
      <c r="D2626" s="18" t="s">
        <v>4525</v>
      </c>
      <c r="E2626" s="18" t="s">
        <v>4578</v>
      </c>
      <c r="F2626" s="18" t="s">
        <v>2329</v>
      </c>
      <c r="G2626" s="20" t="s">
        <v>4710</v>
      </c>
      <c r="H2626" s="20" t="s">
        <v>14082</v>
      </c>
      <c r="I2626" s="6" t="s">
        <v>4711</v>
      </c>
    </row>
    <row r="2627" spans="1:9" ht="60">
      <c r="A2627" s="5">
        <v>63273</v>
      </c>
      <c r="B2627" s="18">
        <v>536</v>
      </c>
      <c r="C2627" s="20" t="s">
        <v>78</v>
      </c>
      <c r="D2627" s="18" t="s">
        <v>4525</v>
      </c>
      <c r="E2627" s="18" t="s">
        <v>4578</v>
      </c>
      <c r="F2627" s="18" t="s">
        <v>465</v>
      </c>
      <c r="G2627" s="20" t="s">
        <v>4712</v>
      </c>
      <c r="H2627" s="20" t="s">
        <v>4713</v>
      </c>
      <c r="I2627" s="6" t="s">
        <v>4713</v>
      </c>
    </row>
    <row r="2628" spans="1:9" ht="84">
      <c r="A2628" s="5">
        <v>63274</v>
      </c>
      <c r="B2628" s="18">
        <v>536</v>
      </c>
      <c r="C2628" s="20" t="s">
        <v>78</v>
      </c>
      <c r="D2628" s="18" t="s">
        <v>4580</v>
      </c>
      <c r="E2628" s="19"/>
      <c r="F2628" s="18" t="s">
        <v>467</v>
      </c>
      <c r="G2628" s="20" t="s">
        <v>4714</v>
      </c>
      <c r="H2628" s="20" t="s">
        <v>4715</v>
      </c>
      <c r="I2628" s="6" t="s">
        <v>4715</v>
      </c>
    </row>
    <row r="2629" spans="1:9" ht="288">
      <c r="A2629" s="5">
        <v>63275</v>
      </c>
      <c r="B2629" s="18">
        <v>536</v>
      </c>
      <c r="C2629" s="20" t="s">
        <v>78</v>
      </c>
      <c r="D2629" s="18" t="s">
        <v>4580</v>
      </c>
      <c r="E2629" s="19"/>
      <c r="F2629" s="18" t="s">
        <v>495</v>
      </c>
      <c r="G2629" s="20" t="s">
        <v>4716</v>
      </c>
      <c r="H2629" s="20" t="s">
        <v>15693</v>
      </c>
      <c r="I2629" s="6" t="s">
        <v>4717</v>
      </c>
    </row>
    <row r="2630" spans="1:9" ht="48">
      <c r="A2630" s="5">
        <v>63276</v>
      </c>
      <c r="B2630" s="18">
        <v>536</v>
      </c>
      <c r="C2630" s="20" t="s">
        <v>78</v>
      </c>
      <c r="D2630" s="18" t="s">
        <v>4583</v>
      </c>
      <c r="E2630" s="18"/>
      <c r="F2630" s="18" t="s">
        <v>497</v>
      </c>
      <c r="G2630" s="20" t="s">
        <v>4718</v>
      </c>
      <c r="H2630" s="20" t="s">
        <v>4719</v>
      </c>
      <c r="I2630" s="6" t="s">
        <v>4719</v>
      </c>
    </row>
    <row r="2631" spans="1:9" ht="348">
      <c r="A2631" s="5">
        <v>63277</v>
      </c>
      <c r="B2631" s="18">
        <v>536</v>
      </c>
      <c r="C2631" s="20" t="s">
        <v>78</v>
      </c>
      <c r="D2631" s="18" t="s">
        <v>4583</v>
      </c>
      <c r="E2631" s="18"/>
      <c r="F2631" s="18" t="s">
        <v>500</v>
      </c>
      <c r="G2631" s="20" t="s">
        <v>4720</v>
      </c>
      <c r="H2631" s="20" t="s">
        <v>14083</v>
      </c>
      <c r="I2631" s="6" t="s">
        <v>17027</v>
      </c>
    </row>
    <row r="2632" spans="1:9" ht="48">
      <c r="A2632" s="5">
        <v>63278</v>
      </c>
      <c r="B2632" s="18">
        <v>536</v>
      </c>
      <c r="C2632" s="20" t="s">
        <v>78</v>
      </c>
      <c r="D2632" s="18" t="s">
        <v>4583</v>
      </c>
      <c r="E2632" s="18"/>
      <c r="F2632" s="18" t="s">
        <v>504</v>
      </c>
      <c r="G2632" s="20" t="s">
        <v>4721</v>
      </c>
      <c r="H2632" s="20" t="s">
        <v>14084</v>
      </c>
      <c r="I2632" s="6" t="s">
        <v>14085</v>
      </c>
    </row>
    <row r="2633" spans="1:9" ht="180">
      <c r="A2633" s="5">
        <v>63279</v>
      </c>
      <c r="B2633" s="18">
        <v>536</v>
      </c>
      <c r="C2633" s="20" t="s">
        <v>78</v>
      </c>
      <c r="D2633" s="18" t="s">
        <v>4587</v>
      </c>
      <c r="E2633" s="18"/>
      <c r="F2633" s="18" t="s">
        <v>1270</v>
      </c>
      <c r="G2633" s="20" t="s">
        <v>4722</v>
      </c>
      <c r="H2633" s="20" t="s">
        <v>15694</v>
      </c>
      <c r="I2633" s="6" t="s">
        <v>4723</v>
      </c>
    </row>
    <row r="2634" spans="1:9" ht="108">
      <c r="A2634" s="5">
        <v>63280</v>
      </c>
      <c r="B2634" s="18">
        <v>536</v>
      </c>
      <c r="C2634" s="20" t="s">
        <v>78</v>
      </c>
      <c r="D2634" s="18" t="s">
        <v>4587</v>
      </c>
      <c r="E2634" s="3"/>
      <c r="F2634" s="18" t="s">
        <v>1273</v>
      </c>
      <c r="G2634" s="20" t="s">
        <v>4724</v>
      </c>
      <c r="H2634" s="20" t="s">
        <v>14086</v>
      </c>
      <c r="I2634" s="6" t="s">
        <v>14087</v>
      </c>
    </row>
    <row r="2635" spans="1:9" ht="60">
      <c r="A2635" s="5">
        <v>63281</v>
      </c>
      <c r="B2635" s="18">
        <v>536</v>
      </c>
      <c r="C2635" s="20" t="s">
        <v>78</v>
      </c>
      <c r="D2635" s="18" t="s">
        <v>4587</v>
      </c>
      <c r="E2635" s="3"/>
      <c r="F2635" s="18" t="s">
        <v>1275</v>
      </c>
      <c r="G2635" s="20" t="s">
        <v>4725</v>
      </c>
      <c r="H2635" s="20" t="s">
        <v>14088</v>
      </c>
      <c r="I2635" s="6" t="s">
        <v>14089</v>
      </c>
    </row>
    <row r="2636" spans="1:9" ht="48">
      <c r="A2636" s="5">
        <v>63282</v>
      </c>
      <c r="B2636" s="18">
        <v>536</v>
      </c>
      <c r="C2636" s="20" t="s">
        <v>78</v>
      </c>
      <c r="D2636" s="18" t="s">
        <v>4587</v>
      </c>
      <c r="E2636" s="3"/>
      <c r="F2636" s="18" t="s">
        <v>1278</v>
      </c>
      <c r="G2636" s="20" t="s">
        <v>4726</v>
      </c>
      <c r="H2636" s="8" t="s">
        <v>14090</v>
      </c>
      <c r="I2636" s="6"/>
    </row>
    <row r="2637" spans="1:9" ht="24">
      <c r="A2637" s="5">
        <v>63283</v>
      </c>
      <c r="B2637" s="18">
        <v>536</v>
      </c>
      <c r="C2637" s="20" t="s">
        <v>78</v>
      </c>
      <c r="D2637" s="18" t="s">
        <v>4587</v>
      </c>
      <c r="E2637" s="3"/>
      <c r="F2637" s="18" t="s">
        <v>1281</v>
      </c>
      <c r="G2637" s="20" t="s">
        <v>4727</v>
      </c>
      <c r="H2637" s="19"/>
      <c r="I2637" s="6"/>
    </row>
    <row r="2638" spans="1:9" ht="132">
      <c r="A2638" s="5">
        <v>63284</v>
      </c>
      <c r="B2638" s="18">
        <v>536</v>
      </c>
      <c r="C2638" s="20" t="s">
        <v>78</v>
      </c>
      <c r="D2638" s="18" t="s">
        <v>4587</v>
      </c>
      <c r="E2638" s="3"/>
      <c r="F2638" s="18" t="s">
        <v>1285</v>
      </c>
      <c r="G2638" s="20" t="s">
        <v>4728</v>
      </c>
      <c r="H2638" s="20" t="s">
        <v>4729</v>
      </c>
      <c r="I2638" s="6" t="s">
        <v>4729</v>
      </c>
    </row>
    <row r="2639" spans="1:9" ht="144">
      <c r="A2639" s="5">
        <v>63285</v>
      </c>
      <c r="B2639" s="18">
        <v>536</v>
      </c>
      <c r="C2639" s="20" t="s">
        <v>78</v>
      </c>
      <c r="D2639" s="18" t="s">
        <v>4587</v>
      </c>
      <c r="E2639" s="3"/>
      <c r="F2639" s="18" t="s">
        <v>1287</v>
      </c>
      <c r="G2639" s="20" t="s">
        <v>4730</v>
      </c>
      <c r="H2639" s="20" t="s">
        <v>4731</v>
      </c>
      <c r="I2639" s="6" t="s">
        <v>4731</v>
      </c>
    </row>
    <row r="2640" spans="1:9" ht="24">
      <c r="A2640" s="5">
        <v>63286</v>
      </c>
      <c r="B2640" s="18">
        <v>536</v>
      </c>
      <c r="C2640" s="20" t="s">
        <v>78</v>
      </c>
      <c r="D2640" s="18" t="s">
        <v>4587</v>
      </c>
      <c r="E2640" s="18"/>
      <c r="F2640" s="18" t="s">
        <v>1290</v>
      </c>
      <c r="G2640" s="20" t="s">
        <v>4732</v>
      </c>
      <c r="H2640" s="20" t="s">
        <v>4733</v>
      </c>
      <c r="I2640" s="6" t="s">
        <v>4733</v>
      </c>
    </row>
    <row r="2641" spans="1:9" ht="132">
      <c r="A2641" s="5">
        <v>63287</v>
      </c>
      <c r="B2641" s="18">
        <v>536</v>
      </c>
      <c r="C2641" s="20" t="s">
        <v>78</v>
      </c>
      <c r="D2641" s="18" t="s">
        <v>4587</v>
      </c>
      <c r="E2641" s="18"/>
      <c r="F2641" s="18" t="s">
        <v>1293</v>
      </c>
      <c r="G2641" s="20" t="s">
        <v>4734</v>
      </c>
      <c r="H2641" s="20" t="s">
        <v>4735</v>
      </c>
      <c r="I2641" s="6" t="s">
        <v>4735</v>
      </c>
    </row>
    <row r="2642" spans="1:9" ht="180">
      <c r="A2642" s="5">
        <v>63288</v>
      </c>
      <c r="B2642" s="18">
        <v>536</v>
      </c>
      <c r="C2642" s="20" t="s">
        <v>78</v>
      </c>
      <c r="D2642" s="18" t="s">
        <v>4587</v>
      </c>
      <c r="E2642" s="18"/>
      <c r="F2642" s="18" t="s">
        <v>1296</v>
      </c>
      <c r="G2642" s="20" t="s">
        <v>4736</v>
      </c>
      <c r="H2642" s="8" t="s">
        <v>8659</v>
      </c>
      <c r="I2642" s="6" t="s">
        <v>8659</v>
      </c>
    </row>
    <row r="2643" spans="1:9" ht="48">
      <c r="A2643" s="5">
        <v>63289</v>
      </c>
      <c r="B2643" s="18">
        <v>536</v>
      </c>
      <c r="C2643" s="20" t="s">
        <v>78</v>
      </c>
      <c r="D2643" s="18" t="s">
        <v>4587</v>
      </c>
      <c r="E2643" s="18"/>
      <c r="F2643" s="18" t="s">
        <v>1299</v>
      </c>
      <c r="G2643" s="20" t="s">
        <v>4737</v>
      </c>
      <c r="H2643" s="19"/>
      <c r="I2643" s="6"/>
    </row>
    <row r="2644" spans="1:9" ht="108">
      <c r="A2644" s="5">
        <v>63290</v>
      </c>
      <c r="B2644" s="18">
        <v>536</v>
      </c>
      <c r="C2644" s="20" t="s">
        <v>78</v>
      </c>
      <c r="D2644" s="18" t="s">
        <v>4587</v>
      </c>
      <c r="E2644" s="18"/>
      <c r="F2644" s="18" t="s">
        <v>1302</v>
      </c>
      <c r="G2644" s="20" t="s">
        <v>4738</v>
      </c>
      <c r="H2644" s="20" t="s">
        <v>4739</v>
      </c>
      <c r="I2644" s="6" t="s">
        <v>4739</v>
      </c>
    </row>
    <row r="2645" spans="1:9" ht="48">
      <c r="A2645" s="5">
        <v>63291</v>
      </c>
      <c r="B2645" s="18">
        <v>536</v>
      </c>
      <c r="C2645" s="20" t="s">
        <v>78</v>
      </c>
      <c r="D2645" s="18" t="s">
        <v>4587</v>
      </c>
      <c r="E2645" s="18"/>
      <c r="F2645" s="18" t="s">
        <v>1306</v>
      </c>
      <c r="G2645" s="20" t="s">
        <v>4740</v>
      </c>
      <c r="H2645" s="20" t="s">
        <v>4741</v>
      </c>
      <c r="I2645" s="6" t="s">
        <v>4741</v>
      </c>
    </row>
    <row r="2646" spans="1:9" ht="48">
      <c r="A2646" s="5">
        <v>63292</v>
      </c>
      <c r="B2646" s="18">
        <v>536</v>
      </c>
      <c r="C2646" s="20" t="s">
        <v>78</v>
      </c>
      <c r="D2646" s="18" t="s">
        <v>4587</v>
      </c>
      <c r="E2646" s="18"/>
      <c r="F2646" s="18" t="s">
        <v>1308</v>
      </c>
      <c r="G2646" s="20" t="s">
        <v>4742</v>
      </c>
      <c r="H2646" s="8" t="s">
        <v>4743</v>
      </c>
      <c r="I2646" s="6" t="s">
        <v>4743</v>
      </c>
    </row>
    <row r="2647" spans="1:9" ht="24">
      <c r="A2647" s="5">
        <v>63293</v>
      </c>
      <c r="B2647" s="18">
        <v>536</v>
      </c>
      <c r="C2647" s="20" t="s">
        <v>78</v>
      </c>
      <c r="D2647" s="18" t="s">
        <v>4587</v>
      </c>
      <c r="E2647" s="18"/>
      <c r="F2647" s="18" t="s">
        <v>1311</v>
      </c>
      <c r="G2647" s="20" t="s">
        <v>4744</v>
      </c>
      <c r="H2647" s="19"/>
      <c r="I2647" s="6"/>
    </row>
    <row r="2648" spans="1:9" ht="48">
      <c r="A2648" s="5">
        <v>63294</v>
      </c>
      <c r="B2648" s="18">
        <v>536</v>
      </c>
      <c r="C2648" s="20" t="s">
        <v>78</v>
      </c>
      <c r="D2648" s="18" t="s">
        <v>777</v>
      </c>
      <c r="E2648" s="18"/>
      <c r="F2648" s="18" t="s">
        <v>2392</v>
      </c>
      <c r="G2648" s="20" t="s">
        <v>4745</v>
      </c>
      <c r="H2648" s="20" t="s">
        <v>4746</v>
      </c>
      <c r="I2648" s="6" t="s">
        <v>4746</v>
      </c>
    </row>
    <row r="2649" spans="1:9" ht="24">
      <c r="A2649" s="5">
        <v>63295</v>
      </c>
      <c r="B2649" s="18">
        <v>536</v>
      </c>
      <c r="C2649" s="20" t="s">
        <v>78</v>
      </c>
      <c r="D2649" s="18" t="s">
        <v>777</v>
      </c>
      <c r="E2649" s="18"/>
      <c r="F2649" s="18" t="s">
        <v>2395</v>
      </c>
      <c r="G2649" s="20" t="s">
        <v>4747</v>
      </c>
      <c r="H2649" s="19"/>
      <c r="I2649" s="6"/>
    </row>
    <row r="2650" spans="1:9" ht="108">
      <c r="A2650" s="5">
        <v>63296</v>
      </c>
      <c r="B2650" s="18">
        <v>536</v>
      </c>
      <c r="C2650" s="20" t="s">
        <v>78</v>
      </c>
      <c r="D2650" s="18" t="s">
        <v>777</v>
      </c>
      <c r="E2650" s="18"/>
      <c r="F2650" s="18" t="s">
        <v>2401</v>
      </c>
      <c r="G2650" s="20" t="s">
        <v>4748</v>
      </c>
      <c r="H2650" s="8" t="s">
        <v>15695</v>
      </c>
      <c r="I2650" s="6" t="s">
        <v>4749</v>
      </c>
    </row>
    <row r="2651" spans="1:9" ht="60">
      <c r="A2651" s="5">
        <v>63297</v>
      </c>
      <c r="B2651" s="18">
        <v>536</v>
      </c>
      <c r="C2651" s="20" t="s">
        <v>78</v>
      </c>
      <c r="D2651" s="18" t="s">
        <v>777</v>
      </c>
      <c r="E2651" s="18"/>
      <c r="F2651" s="18" t="s">
        <v>2407</v>
      </c>
      <c r="G2651" s="20" t="s">
        <v>4750</v>
      </c>
      <c r="H2651" s="8" t="s">
        <v>15696</v>
      </c>
      <c r="I2651" s="6" t="s">
        <v>4751</v>
      </c>
    </row>
    <row r="2652" spans="1:9" ht="96">
      <c r="A2652" s="5">
        <v>63298</v>
      </c>
      <c r="B2652" s="18">
        <v>536</v>
      </c>
      <c r="C2652" s="20" t="s">
        <v>78</v>
      </c>
      <c r="D2652" s="18" t="s">
        <v>777</v>
      </c>
      <c r="E2652" s="18"/>
      <c r="F2652" s="18" t="s">
        <v>2409</v>
      </c>
      <c r="G2652" s="20" t="s">
        <v>4752</v>
      </c>
      <c r="H2652" s="20" t="s">
        <v>4753</v>
      </c>
      <c r="I2652" s="6" t="s">
        <v>4753</v>
      </c>
    </row>
    <row r="2653" spans="1:9" ht="384">
      <c r="A2653" s="5">
        <v>63299</v>
      </c>
      <c r="B2653" s="18">
        <v>536</v>
      </c>
      <c r="C2653" s="20" t="s">
        <v>78</v>
      </c>
      <c r="D2653" s="18" t="s">
        <v>777</v>
      </c>
      <c r="E2653" s="18"/>
      <c r="F2653" s="18" t="s">
        <v>2411</v>
      </c>
      <c r="G2653" s="20" t="s">
        <v>4754</v>
      </c>
      <c r="H2653" s="8" t="s">
        <v>14091</v>
      </c>
      <c r="I2653" s="6" t="s">
        <v>4755</v>
      </c>
    </row>
    <row r="2654" spans="1:9" ht="36">
      <c r="A2654" s="5">
        <v>63300</v>
      </c>
      <c r="B2654" s="18">
        <v>536</v>
      </c>
      <c r="C2654" s="20" t="s">
        <v>78</v>
      </c>
      <c r="D2654" s="18" t="s">
        <v>777</v>
      </c>
      <c r="E2654" s="18"/>
      <c r="F2654" s="18" t="s">
        <v>2413</v>
      </c>
      <c r="G2654" s="20" t="s">
        <v>4756</v>
      </c>
      <c r="H2654" s="19"/>
      <c r="I2654" s="6"/>
    </row>
    <row r="2655" spans="1:9" ht="204">
      <c r="A2655" s="5">
        <v>63301</v>
      </c>
      <c r="B2655" s="18">
        <v>536</v>
      </c>
      <c r="C2655" s="20" t="s">
        <v>78</v>
      </c>
      <c r="D2655" s="18" t="s">
        <v>777</v>
      </c>
      <c r="E2655" s="18"/>
      <c r="F2655" s="18" t="s">
        <v>2419</v>
      </c>
      <c r="G2655" s="20" t="s">
        <v>4757</v>
      </c>
      <c r="H2655" s="8" t="s">
        <v>15697</v>
      </c>
      <c r="I2655" s="6" t="s">
        <v>4758</v>
      </c>
    </row>
    <row r="2656" spans="1:9" ht="324">
      <c r="A2656" s="5">
        <v>63302</v>
      </c>
      <c r="B2656" s="18">
        <v>536</v>
      </c>
      <c r="C2656" s="20" t="s">
        <v>78</v>
      </c>
      <c r="D2656" s="18" t="s">
        <v>777</v>
      </c>
      <c r="E2656" s="18"/>
      <c r="F2656" s="18" t="s">
        <v>2422</v>
      </c>
      <c r="G2656" s="20" t="s">
        <v>4759</v>
      </c>
      <c r="H2656" s="8" t="s">
        <v>14092</v>
      </c>
      <c r="I2656" s="6" t="s">
        <v>4760</v>
      </c>
    </row>
    <row r="2657" spans="1:9" ht="409.5">
      <c r="A2657" s="5">
        <v>63303</v>
      </c>
      <c r="B2657" s="18">
        <v>536</v>
      </c>
      <c r="C2657" s="20" t="s">
        <v>78</v>
      </c>
      <c r="D2657" s="18" t="s">
        <v>777</v>
      </c>
      <c r="E2657" s="18"/>
      <c r="F2657" s="18" t="s">
        <v>2424</v>
      </c>
      <c r="G2657" s="20" t="s">
        <v>4761</v>
      </c>
      <c r="H2657" s="20" t="s">
        <v>14093</v>
      </c>
      <c r="I2657" s="6" t="s">
        <v>4762</v>
      </c>
    </row>
    <row r="2658" spans="1:9" ht="24">
      <c r="A2658" s="5">
        <v>63304</v>
      </c>
      <c r="B2658" s="18">
        <v>536</v>
      </c>
      <c r="C2658" s="20" t="s">
        <v>78</v>
      </c>
      <c r="D2658" s="18" t="s">
        <v>777</v>
      </c>
      <c r="E2658" s="18"/>
      <c r="F2658" s="18" t="s">
        <v>2428</v>
      </c>
      <c r="G2658" s="20" t="s">
        <v>4763</v>
      </c>
      <c r="H2658" s="20"/>
      <c r="I2658" s="6"/>
    </row>
    <row r="2659" spans="1:9" ht="24">
      <c r="A2659" s="5">
        <v>63327</v>
      </c>
      <c r="B2659" s="18">
        <v>537</v>
      </c>
      <c r="C2659" s="20" t="s">
        <v>79</v>
      </c>
      <c r="D2659" s="18"/>
      <c r="E2659" s="18"/>
      <c r="F2659" s="18" t="s">
        <v>211</v>
      </c>
      <c r="G2659" s="20" t="s">
        <v>4764</v>
      </c>
      <c r="H2659" s="19"/>
      <c r="I2659" s="6"/>
    </row>
    <row r="2660" spans="1:9" ht="144">
      <c r="A2660" s="5">
        <v>63328</v>
      </c>
      <c r="B2660" s="18">
        <v>537</v>
      </c>
      <c r="C2660" s="20" t="s">
        <v>79</v>
      </c>
      <c r="D2660" s="18"/>
      <c r="E2660" s="3"/>
      <c r="F2660" s="18" t="s">
        <v>949</v>
      </c>
      <c r="G2660" s="20" t="s">
        <v>4765</v>
      </c>
      <c r="H2660" s="20" t="s">
        <v>15698</v>
      </c>
      <c r="I2660" s="6" t="s">
        <v>4766</v>
      </c>
    </row>
    <row r="2661" spans="1:9" ht="120">
      <c r="A2661" s="5">
        <v>63329</v>
      </c>
      <c r="B2661" s="18">
        <v>537</v>
      </c>
      <c r="C2661" s="20" t="s">
        <v>79</v>
      </c>
      <c r="D2661" s="18"/>
      <c r="E2661" s="3"/>
      <c r="F2661" s="18" t="s">
        <v>213</v>
      </c>
      <c r="G2661" s="20" t="s">
        <v>4767</v>
      </c>
      <c r="H2661" s="20" t="s">
        <v>15699</v>
      </c>
      <c r="I2661" s="6" t="s">
        <v>4768</v>
      </c>
    </row>
    <row r="2662" spans="1:9" ht="48">
      <c r="A2662" s="5">
        <v>63330</v>
      </c>
      <c r="B2662" s="18">
        <v>537</v>
      </c>
      <c r="C2662" s="20" t="s">
        <v>79</v>
      </c>
      <c r="D2662" s="18"/>
      <c r="E2662" s="3"/>
      <c r="F2662" s="18" t="s">
        <v>215</v>
      </c>
      <c r="G2662" s="20" t="s">
        <v>4769</v>
      </c>
      <c r="H2662" s="19"/>
      <c r="I2662" s="6"/>
    </row>
    <row r="2663" spans="1:9" ht="72">
      <c r="A2663" s="5">
        <v>63331</v>
      </c>
      <c r="B2663" s="18">
        <v>537</v>
      </c>
      <c r="C2663" s="20" t="s">
        <v>79</v>
      </c>
      <c r="D2663" s="18"/>
      <c r="E2663" s="3"/>
      <c r="F2663" s="18" t="s">
        <v>224</v>
      </c>
      <c r="G2663" s="20" t="s">
        <v>4770</v>
      </c>
      <c r="H2663" s="19"/>
      <c r="I2663" s="6"/>
    </row>
    <row r="2664" spans="1:9" ht="180">
      <c r="A2664" s="5">
        <v>63332</v>
      </c>
      <c r="B2664" s="18">
        <v>537</v>
      </c>
      <c r="C2664" s="20" t="s">
        <v>79</v>
      </c>
      <c r="D2664" s="18"/>
      <c r="E2664" s="3"/>
      <c r="F2664" s="18" t="s">
        <v>229</v>
      </c>
      <c r="G2664" s="20" t="s">
        <v>4771</v>
      </c>
      <c r="H2664" s="20" t="s">
        <v>15700</v>
      </c>
      <c r="I2664" s="6" t="s">
        <v>4772</v>
      </c>
    </row>
    <row r="2665" spans="1:9" ht="84">
      <c r="A2665" s="5">
        <v>63333</v>
      </c>
      <c r="B2665" s="18">
        <v>537</v>
      </c>
      <c r="C2665" s="20" t="s">
        <v>79</v>
      </c>
      <c r="D2665" s="18"/>
      <c r="E2665" s="3"/>
      <c r="F2665" s="18" t="s">
        <v>233</v>
      </c>
      <c r="G2665" s="20" t="s">
        <v>4773</v>
      </c>
      <c r="H2665" s="8" t="s">
        <v>14094</v>
      </c>
      <c r="I2665" s="6" t="s">
        <v>4774</v>
      </c>
    </row>
    <row r="2666" spans="1:9" ht="96">
      <c r="A2666" s="5">
        <v>63334</v>
      </c>
      <c r="B2666" s="18">
        <v>537</v>
      </c>
      <c r="C2666" s="20" t="s">
        <v>79</v>
      </c>
      <c r="D2666" s="18"/>
      <c r="E2666" s="3"/>
      <c r="F2666" s="18" t="s">
        <v>235</v>
      </c>
      <c r="G2666" s="20" t="s">
        <v>4775</v>
      </c>
      <c r="H2666" s="20" t="s">
        <v>14095</v>
      </c>
      <c r="I2666" s="6" t="s">
        <v>14096</v>
      </c>
    </row>
    <row r="2667" spans="1:9" ht="120">
      <c r="A2667" s="5">
        <v>63335</v>
      </c>
      <c r="B2667" s="18">
        <v>537</v>
      </c>
      <c r="C2667" s="20" t="s">
        <v>79</v>
      </c>
      <c r="D2667" s="18"/>
      <c r="E2667" s="18"/>
      <c r="F2667" s="18" t="s">
        <v>241</v>
      </c>
      <c r="G2667" s="20" t="s">
        <v>4776</v>
      </c>
      <c r="H2667" s="20" t="s">
        <v>15701</v>
      </c>
      <c r="I2667" s="6" t="s">
        <v>4777</v>
      </c>
    </row>
    <row r="2668" spans="1:9" ht="409.5">
      <c r="A2668" s="5">
        <v>63336</v>
      </c>
      <c r="B2668" s="18">
        <v>537</v>
      </c>
      <c r="C2668" s="20" t="s">
        <v>79</v>
      </c>
      <c r="D2668" s="18"/>
      <c r="E2668" s="18"/>
      <c r="F2668" s="18" t="s">
        <v>247</v>
      </c>
      <c r="G2668" s="20" t="s">
        <v>4778</v>
      </c>
      <c r="H2668" s="8" t="s">
        <v>14097</v>
      </c>
      <c r="I2668" s="6" t="s">
        <v>4779</v>
      </c>
    </row>
    <row r="2669" spans="1:9" ht="84">
      <c r="A2669" s="5">
        <v>63337</v>
      </c>
      <c r="B2669" s="18">
        <v>537</v>
      </c>
      <c r="C2669" s="20" t="s">
        <v>79</v>
      </c>
      <c r="D2669" s="18"/>
      <c r="E2669" s="18"/>
      <c r="F2669" s="18" t="s">
        <v>249</v>
      </c>
      <c r="G2669" s="20" t="s">
        <v>4780</v>
      </c>
      <c r="H2669" s="20" t="s">
        <v>15702</v>
      </c>
      <c r="I2669" s="6" t="s">
        <v>4781</v>
      </c>
    </row>
    <row r="2670" spans="1:9" ht="192">
      <c r="A2670" s="5">
        <v>63338</v>
      </c>
      <c r="B2670" s="18">
        <v>537</v>
      </c>
      <c r="C2670" s="20" t="s">
        <v>79</v>
      </c>
      <c r="D2670" s="18"/>
      <c r="E2670" s="18"/>
      <c r="F2670" s="18" t="s">
        <v>261</v>
      </c>
      <c r="G2670" s="20" t="s">
        <v>4782</v>
      </c>
      <c r="H2670" s="8" t="s">
        <v>4783</v>
      </c>
      <c r="I2670" s="6" t="s">
        <v>14098</v>
      </c>
    </row>
    <row r="2671" spans="1:9" ht="84">
      <c r="A2671" s="5">
        <v>63339</v>
      </c>
      <c r="B2671" s="18">
        <v>537</v>
      </c>
      <c r="C2671" s="20" t="s">
        <v>79</v>
      </c>
      <c r="D2671" s="18"/>
      <c r="E2671" s="18"/>
      <c r="F2671" s="18" t="s">
        <v>263</v>
      </c>
      <c r="G2671" s="20" t="s">
        <v>4784</v>
      </c>
      <c r="H2671" s="20" t="s">
        <v>4785</v>
      </c>
      <c r="I2671" s="6" t="s">
        <v>4785</v>
      </c>
    </row>
    <row r="2672" spans="1:9" ht="108">
      <c r="A2672" s="5">
        <v>63340</v>
      </c>
      <c r="B2672" s="18">
        <v>537</v>
      </c>
      <c r="C2672" s="20" t="s">
        <v>79</v>
      </c>
      <c r="D2672" s="18"/>
      <c r="E2672" s="18"/>
      <c r="F2672" s="18" t="s">
        <v>265</v>
      </c>
      <c r="G2672" s="20" t="s">
        <v>4786</v>
      </c>
      <c r="H2672" s="8" t="s">
        <v>4787</v>
      </c>
      <c r="I2672" s="6" t="s">
        <v>4787</v>
      </c>
    </row>
    <row r="2673" spans="1:9" ht="72">
      <c r="A2673" s="5">
        <v>63341</v>
      </c>
      <c r="B2673" s="18">
        <v>537</v>
      </c>
      <c r="C2673" s="20" t="s">
        <v>79</v>
      </c>
      <c r="D2673" s="18"/>
      <c r="E2673" s="18"/>
      <c r="F2673" s="18" t="s">
        <v>268</v>
      </c>
      <c r="G2673" s="20" t="s">
        <v>4788</v>
      </c>
      <c r="H2673" s="19"/>
      <c r="I2673" s="6"/>
    </row>
    <row r="2674" spans="1:9" ht="36">
      <c r="A2674" s="5">
        <v>63342</v>
      </c>
      <c r="B2674" s="18">
        <v>537</v>
      </c>
      <c r="C2674" s="20" t="s">
        <v>79</v>
      </c>
      <c r="D2674" s="18"/>
      <c r="E2674" s="18"/>
      <c r="F2674" s="18" t="s">
        <v>273</v>
      </c>
      <c r="G2674" s="20" t="s">
        <v>4789</v>
      </c>
      <c r="H2674" s="19"/>
      <c r="I2674" s="6"/>
    </row>
    <row r="2675" spans="1:9" ht="24">
      <c r="A2675" s="5">
        <v>63349</v>
      </c>
      <c r="B2675" s="18">
        <v>538</v>
      </c>
      <c r="C2675" s="20" t="s">
        <v>81</v>
      </c>
      <c r="D2675" s="18" t="s">
        <v>651</v>
      </c>
      <c r="E2675" s="18"/>
      <c r="F2675" s="18" t="s">
        <v>211</v>
      </c>
      <c r="G2675" s="20" t="s">
        <v>4790</v>
      </c>
      <c r="H2675" s="19"/>
      <c r="I2675" s="6"/>
    </row>
    <row r="2676" spans="1:9" ht="180">
      <c r="A2676" s="5">
        <v>63350</v>
      </c>
      <c r="B2676" s="18">
        <v>538</v>
      </c>
      <c r="C2676" s="20" t="s">
        <v>81</v>
      </c>
      <c r="D2676" s="18" t="s">
        <v>651</v>
      </c>
      <c r="E2676" s="18"/>
      <c r="F2676" s="18" t="s">
        <v>213</v>
      </c>
      <c r="G2676" s="20" t="s">
        <v>4791</v>
      </c>
      <c r="H2676" s="8"/>
      <c r="I2676" s="6" t="s">
        <v>17028</v>
      </c>
    </row>
    <row r="2677" spans="1:9" ht="168">
      <c r="A2677" s="5">
        <v>63351</v>
      </c>
      <c r="B2677" s="18">
        <v>538</v>
      </c>
      <c r="C2677" s="20" t="s">
        <v>81</v>
      </c>
      <c r="D2677" s="18" t="s">
        <v>651</v>
      </c>
      <c r="E2677" s="18"/>
      <c r="F2677" s="18" t="s">
        <v>215</v>
      </c>
      <c r="G2677" s="20" t="s">
        <v>4792</v>
      </c>
      <c r="H2677" s="8" t="s">
        <v>14099</v>
      </c>
      <c r="I2677" s="6" t="s">
        <v>17029</v>
      </c>
    </row>
    <row r="2678" spans="1:9" ht="252">
      <c r="A2678" s="5">
        <v>63352</v>
      </c>
      <c r="B2678" s="18">
        <v>538</v>
      </c>
      <c r="C2678" s="20" t="s">
        <v>81</v>
      </c>
      <c r="D2678" s="18" t="s">
        <v>651</v>
      </c>
      <c r="E2678" s="18"/>
      <c r="F2678" s="18" t="s">
        <v>224</v>
      </c>
      <c r="G2678" s="20" t="s">
        <v>4793</v>
      </c>
      <c r="H2678" s="8" t="s">
        <v>15703</v>
      </c>
      <c r="I2678" s="6" t="s">
        <v>4794</v>
      </c>
    </row>
    <row r="2679" spans="1:9" ht="409.5">
      <c r="A2679" s="5">
        <v>63353</v>
      </c>
      <c r="B2679" s="18">
        <v>538</v>
      </c>
      <c r="C2679" s="20" t="s">
        <v>81</v>
      </c>
      <c r="D2679" s="18" t="s">
        <v>651</v>
      </c>
      <c r="E2679" s="18"/>
      <c r="F2679" s="18" t="s">
        <v>229</v>
      </c>
      <c r="G2679" s="20" t="s">
        <v>4795</v>
      </c>
      <c r="H2679" s="20" t="s">
        <v>14100</v>
      </c>
      <c r="I2679" s="6" t="s">
        <v>17030</v>
      </c>
    </row>
    <row r="2680" spans="1:9" ht="96">
      <c r="A2680" s="5">
        <v>63354</v>
      </c>
      <c r="B2680" s="18">
        <v>538</v>
      </c>
      <c r="C2680" s="20" t="s">
        <v>81</v>
      </c>
      <c r="D2680" s="18" t="s">
        <v>651</v>
      </c>
      <c r="E2680" s="18"/>
      <c r="F2680" s="18" t="s">
        <v>233</v>
      </c>
      <c r="G2680" s="20" t="s">
        <v>4796</v>
      </c>
      <c r="H2680" s="20" t="s">
        <v>14101</v>
      </c>
      <c r="I2680" s="6" t="s">
        <v>14102</v>
      </c>
    </row>
    <row r="2681" spans="1:9" ht="36">
      <c r="A2681" s="5">
        <v>63355</v>
      </c>
      <c r="B2681" s="18">
        <v>538</v>
      </c>
      <c r="C2681" s="20" t="s">
        <v>81</v>
      </c>
      <c r="D2681" s="18" t="s">
        <v>651</v>
      </c>
      <c r="E2681" s="18"/>
      <c r="F2681" s="18" t="s">
        <v>235</v>
      </c>
      <c r="G2681" s="20" t="s">
        <v>4797</v>
      </c>
      <c r="H2681" s="19"/>
      <c r="I2681" s="6"/>
    </row>
    <row r="2682" spans="1:9" ht="108">
      <c r="A2682" s="5">
        <v>63356</v>
      </c>
      <c r="B2682" s="18">
        <v>538</v>
      </c>
      <c r="C2682" s="20" t="s">
        <v>81</v>
      </c>
      <c r="D2682" s="18" t="s">
        <v>651</v>
      </c>
      <c r="E2682" s="18"/>
      <c r="F2682" s="18" t="s">
        <v>241</v>
      </c>
      <c r="G2682" s="20" t="s">
        <v>4798</v>
      </c>
      <c r="H2682" s="20" t="s">
        <v>14103</v>
      </c>
      <c r="I2682" s="6" t="s">
        <v>4799</v>
      </c>
    </row>
    <row r="2683" spans="1:9" ht="240">
      <c r="A2683" s="5">
        <v>63357</v>
      </c>
      <c r="B2683" s="18">
        <v>538</v>
      </c>
      <c r="C2683" s="20" t="s">
        <v>81</v>
      </c>
      <c r="D2683" s="18" t="s">
        <v>651</v>
      </c>
      <c r="E2683" s="18"/>
      <c r="F2683" s="18" t="s">
        <v>247</v>
      </c>
      <c r="G2683" s="20" t="s">
        <v>4800</v>
      </c>
      <c r="H2683" s="8" t="s">
        <v>14104</v>
      </c>
      <c r="I2683" s="6" t="s">
        <v>14105</v>
      </c>
    </row>
    <row r="2684" spans="1:9" ht="144">
      <c r="A2684" s="5">
        <v>63358</v>
      </c>
      <c r="B2684" s="18">
        <v>538</v>
      </c>
      <c r="C2684" s="20" t="s">
        <v>81</v>
      </c>
      <c r="D2684" s="18" t="s">
        <v>651</v>
      </c>
      <c r="E2684" s="18"/>
      <c r="F2684" s="18" t="s">
        <v>249</v>
      </c>
      <c r="G2684" s="20" t="s">
        <v>4801</v>
      </c>
      <c r="H2684" s="8" t="s">
        <v>15704</v>
      </c>
      <c r="I2684" s="6" t="s">
        <v>4802</v>
      </c>
    </row>
    <row r="2685" spans="1:9" ht="96">
      <c r="A2685" s="5">
        <v>63359</v>
      </c>
      <c r="B2685" s="18">
        <v>538</v>
      </c>
      <c r="C2685" s="20" t="s">
        <v>81</v>
      </c>
      <c r="D2685" s="18" t="s">
        <v>651</v>
      </c>
      <c r="E2685" s="18"/>
      <c r="F2685" s="18" t="s">
        <v>261</v>
      </c>
      <c r="G2685" s="20" t="s">
        <v>4803</v>
      </c>
      <c r="H2685" s="20" t="s">
        <v>14106</v>
      </c>
      <c r="I2685" s="6" t="s">
        <v>14107</v>
      </c>
    </row>
    <row r="2686" spans="1:9" ht="108">
      <c r="A2686" s="5">
        <v>63360</v>
      </c>
      <c r="B2686" s="18">
        <v>538</v>
      </c>
      <c r="C2686" s="20" t="s">
        <v>81</v>
      </c>
      <c r="D2686" s="18" t="s">
        <v>4804</v>
      </c>
      <c r="E2686" s="18"/>
      <c r="F2686" s="18" t="s">
        <v>263</v>
      </c>
      <c r="G2686" s="20" t="s">
        <v>4805</v>
      </c>
      <c r="H2686" s="8" t="s">
        <v>4806</v>
      </c>
      <c r="I2686" s="6" t="s">
        <v>4806</v>
      </c>
    </row>
    <row r="2687" spans="1:9" ht="72">
      <c r="A2687" s="5">
        <v>63361</v>
      </c>
      <c r="B2687" s="18">
        <v>538</v>
      </c>
      <c r="C2687" s="20" t="s">
        <v>81</v>
      </c>
      <c r="D2687" s="18" t="s">
        <v>4804</v>
      </c>
      <c r="E2687" s="18"/>
      <c r="F2687" s="18" t="s">
        <v>268</v>
      </c>
      <c r="G2687" s="20" t="s">
        <v>4808</v>
      </c>
      <c r="H2687" s="19"/>
      <c r="I2687" s="6"/>
    </row>
    <row r="2688" spans="1:9" ht="120">
      <c r="A2688" s="5">
        <v>63362</v>
      </c>
      <c r="B2688" s="18">
        <v>538</v>
      </c>
      <c r="C2688" s="20" t="s">
        <v>81</v>
      </c>
      <c r="D2688" s="18" t="s">
        <v>4804</v>
      </c>
      <c r="E2688" s="18"/>
      <c r="F2688" s="18" t="s">
        <v>273</v>
      </c>
      <c r="G2688" s="20" t="s">
        <v>4809</v>
      </c>
      <c r="H2688" s="20" t="s">
        <v>4810</v>
      </c>
      <c r="I2688" s="6" t="s">
        <v>4810</v>
      </c>
    </row>
    <row r="2689" spans="1:9" ht="96">
      <c r="A2689" s="5">
        <v>63363</v>
      </c>
      <c r="B2689" s="18">
        <v>538</v>
      </c>
      <c r="C2689" s="20" t="s">
        <v>81</v>
      </c>
      <c r="D2689" s="18" t="s">
        <v>4804</v>
      </c>
      <c r="E2689" s="18"/>
      <c r="F2689" s="18" t="s">
        <v>276</v>
      </c>
      <c r="G2689" s="20" t="s">
        <v>4811</v>
      </c>
      <c r="H2689" s="20" t="s">
        <v>15705</v>
      </c>
      <c r="I2689" s="6" t="s">
        <v>4812</v>
      </c>
    </row>
    <row r="2690" spans="1:9" ht="156">
      <c r="A2690" s="5">
        <v>63364</v>
      </c>
      <c r="B2690" s="18">
        <v>538</v>
      </c>
      <c r="C2690" s="20" t="s">
        <v>81</v>
      </c>
      <c r="D2690" s="18" t="s">
        <v>4804</v>
      </c>
      <c r="E2690" s="18"/>
      <c r="F2690" s="18" t="s">
        <v>281</v>
      </c>
      <c r="G2690" s="20" t="s">
        <v>4813</v>
      </c>
      <c r="H2690" s="20" t="s">
        <v>4814</v>
      </c>
      <c r="I2690" s="6" t="s">
        <v>4814</v>
      </c>
    </row>
    <row r="2691" spans="1:9" ht="36">
      <c r="A2691" s="5">
        <v>63365</v>
      </c>
      <c r="B2691" s="18">
        <v>538</v>
      </c>
      <c r="C2691" s="20" t="s">
        <v>81</v>
      </c>
      <c r="D2691" s="18" t="s">
        <v>4804</v>
      </c>
      <c r="E2691" s="18"/>
      <c r="F2691" s="18" t="s">
        <v>284</v>
      </c>
      <c r="G2691" s="20" t="s">
        <v>4815</v>
      </c>
      <c r="H2691" s="19"/>
      <c r="I2691" s="6"/>
    </row>
    <row r="2692" spans="1:9" ht="84">
      <c r="A2692" s="5">
        <v>63366</v>
      </c>
      <c r="B2692" s="18">
        <v>538</v>
      </c>
      <c r="C2692" s="20" t="s">
        <v>81</v>
      </c>
      <c r="D2692" s="18" t="s">
        <v>4816</v>
      </c>
      <c r="E2692" s="18"/>
      <c r="F2692" s="18" t="s">
        <v>286</v>
      </c>
      <c r="G2692" s="20" t="s">
        <v>4817</v>
      </c>
      <c r="H2692" s="8" t="s">
        <v>15706</v>
      </c>
      <c r="I2692" s="6" t="s">
        <v>4818</v>
      </c>
    </row>
    <row r="2693" spans="1:9" ht="48">
      <c r="A2693" s="5">
        <v>63367</v>
      </c>
      <c r="B2693" s="18">
        <v>538</v>
      </c>
      <c r="C2693" s="20" t="s">
        <v>81</v>
      </c>
      <c r="D2693" s="18" t="s">
        <v>4816</v>
      </c>
      <c r="E2693" s="18"/>
      <c r="F2693" s="18" t="s">
        <v>288</v>
      </c>
      <c r="G2693" s="20" t="s">
        <v>4819</v>
      </c>
      <c r="H2693" s="8" t="s">
        <v>4820</v>
      </c>
      <c r="I2693" s="6" t="s">
        <v>4820</v>
      </c>
    </row>
    <row r="2694" spans="1:9" ht="72">
      <c r="A2694" s="5">
        <v>63368</v>
      </c>
      <c r="B2694" s="18">
        <v>538</v>
      </c>
      <c r="C2694" s="20" t="s">
        <v>81</v>
      </c>
      <c r="D2694" s="18" t="s">
        <v>4816</v>
      </c>
      <c r="E2694" s="18"/>
      <c r="F2694" s="18" t="s">
        <v>290</v>
      </c>
      <c r="G2694" s="20" t="s">
        <v>4821</v>
      </c>
      <c r="H2694" s="8" t="s">
        <v>4822</v>
      </c>
      <c r="I2694" s="6" t="s">
        <v>4822</v>
      </c>
    </row>
    <row r="2695" spans="1:9" ht="156">
      <c r="A2695" s="5">
        <v>63369</v>
      </c>
      <c r="B2695" s="18">
        <v>538</v>
      </c>
      <c r="C2695" s="20" t="s">
        <v>81</v>
      </c>
      <c r="D2695" s="18" t="s">
        <v>4816</v>
      </c>
      <c r="E2695" s="18"/>
      <c r="F2695" s="18" t="s">
        <v>292</v>
      </c>
      <c r="G2695" s="20" t="s">
        <v>4823</v>
      </c>
      <c r="H2695" s="8" t="s">
        <v>4824</v>
      </c>
      <c r="I2695" s="6" t="s">
        <v>4824</v>
      </c>
    </row>
    <row r="2696" spans="1:9" ht="324">
      <c r="A2696" s="5">
        <v>63370</v>
      </c>
      <c r="B2696" s="18">
        <v>538</v>
      </c>
      <c r="C2696" s="20" t="s">
        <v>81</v>
      </c>
      <c r="D2696" s="18" t="s">
        <v>4816</v>
      </c>
      <c r="E2696" s="18"/>
      <c r="F2696" s="18" t="s">
        <v>295</v>
      </c>
      <c r="G2696" s="20" t="s">
        <v>4825</v>
      </c>
      <c r="H2696" s="8" t="s">
        <v>14108</v>
      </c>
      <c r="I2696" s="6" t="s">
        <v>17031</v>
      </c>
    </row>
    <row r="2697" spans="1:9" ht="72">
      <c r="A2697" s="5">
        <v>63371</v>
      </c>
      <c r="B2697" s="18">
        <v>538</v>
      </c>
      <c r="C2697" s="20" t="s">
        <v>81</v>
      </c>
      <c r="D2697" s="18" t="s">
        <v>4816</v>
      </c>
      <c r="E2697" s="18"/>
      <c r="F2697" s="18" t="s">
        <v>310</v>
      </c>
      <c r="G2697" s="20" t="s">
        <v>4826</v>
      </c>
      <c r="H2697" s="8" t="s">
        <v>4827</v>
      </c>
      <c r="I2697" s="6" t="s">
        <v>4827</v>
      </c>
    </row>
    <row r="2698" spans="1:9" ht="120">
      <c r="A2698" s="5">
        <v>63372</v>
      </c>
      <c r="B2698" s="18">
        <v>538</v>
      </c>
      <c r="C2698" s="20" t="s">
        <v>81</v>
      </c>
      <c r="D2698" s="18" t="s">
        <v>4829</v>
      </c>
      <c r="E2698" s="18" t="s">
        <v>2199</v>
      </c>
      <c r="F2698" s="18" t="s">
        <v>313</v>
      </c>
      <c r="G2698" s="20" t="s">
        <v>4830</v>
      </c>
      <c r="H2698" s="20" t="s">
        <v>14109</v>
      </c>
      <c r="I2698" s="6" t="s">
        <v>17032</v>
      </c>
    </row>
    <row r="2699" spans="1:9" ht="24">
      <c r="A2699" s="5">
        <v>63373</v>
      </c>
      <c r="B2699" s="18">
        <v>538</v>
      </c>
      <c r="C2699" s="20" t="s">
        <v>81</v>
      </c>
      <c r="D2699" s="18" t="s">
        <v>4829</v>
      </c>
      <c r="E2699" s="18" t="s">
        <v>2199</v>
      </c>
      <c r="F2699" s="18" t="s">
        <v>316</v>
      </c>
      <c r="G2699" s="20" t="s">
        <v>4831</v>
      </c>
      <c r="H2699" s="20" t="s">
        <v>4832</v>
      </c>
      <c r="I2699" s="6" t="s">
        <v>4832</v>
      </c>
    </row>
    <row r="2700" spans="1:9" ht="252">
      <c r="A2700" s="5">
        <v>63374</v>
      </c>
      <c r="B2700" s="18">
        <v>538</v>
      </c>
      <c r="C2700" s="20" t="s">
        <v>81</v>
      </c>
      <c r="D2700" s="18" t="s">
        <v>4829</v>
      </c>
      <c r="E2700" s="18" t="s">
        <v>2199</v>
      </c>
      <c r="F2700" s="18" t="s">
        <v>320</v>
      </c>
      <c r="G2700" s="20" t="s">
        <v>4833</v>
      </c>
      <c r="H2700" s="20" t="s">
        <v>14110</v>
      </c>
      <c r="I2700" s="6" t="s">
        <v>14111</v>
      </c>
    </row>
    <row r="2701" spans="1:9" ht="132">
      <c r="A2701" s="5">
        <v>63375</v>
      </c>
      <c r="B2701" s="18">
        <v>538</v>
      </c>
      <c r="C2701" s="20" t="s">
        <v>81</v>
      </c>
      <c r="D2701" s="18" t="s">
        <v>4829</v>
      </c>
      <c r="E2701" s="18" t="s">
        <v>2199</v>
      </c>
      <c r="F2701" s="18" t="s">
        <v>322</v>
      </c>
      <c r="G2701" s="20" t="s">
        <v>4834</v>
      </c>
      <c r="H2701" s="20" t="s">
        <v>14112</v>
      </c>
      <c r="I2701" s="6" t="s">
        <v>17033</v>
      </c>
    </row>
    <row r="2702" spans="1:9" ht="240">
      <c r="A2702" s="5">
        <v>63376</v>
      </c>
      <c r="B2702" s="18">
        <v>538</v>
      </c>
      <c r="C2702" s="20" t="s">
        <v>81</v>
      </c>
      <c r="D2702" s="18" t="s">
        <v>4829</v>
      </c>
      <c r="E2702" s="18" t="s">
        <v>2199</v>
      </c>
      <c r="F2702" s="18" t="s">
        <v>328</v>
      </c>
      <c r="G2702" s="20" t="s">
        <v>4835</v>
      </c>
      <c r="H2702" s="20" t="s">
        <v>14113</v>
      </c>
      <c r="I2702" s="6" t="s">
        <v>4836</v>
      </c>
    </row>
    <row r="2703" spans="1:9" ht="84">
      <c r="A2703" s="5">
        <v>63377</v>
      </c>
      <c r="B2703" s="18">
        <v>538</v>
      </c>
      <c r="C2703" s="20" t="s">
        <v>81</v>
      </c>
      <c r="D2703" s="18" t="s">
        <v>4829</v>
      </c>
      <c r="E2703" s="18" t="s">
        <v>2199</v>
      </c>
      <c r="F2703" s="18" t="s">
        <v>332</v>
      </c>
      <c r="G2703" s="20" t="s">
        <v>4837</v>
      </c>
      <c r="H2703" s="20" t="s">
        <v>14114</v>
      </c>
      <c r="I2703" s="6" t="s">
        <v>14115</v>
      </c>
    </row>
    <row r="2704" spans="1:9" ht="24">
      <c r="A2704" s="5">
        <v>63378</v>
      </c>
      <c r="B2704" s="18">
        <v>538</v>
      </c>
      <c r="C2704" s="20" t="s">
        <v>81</v>
      </c>
      <c r="D2704" s="18" t="s">
        <v>4829</v>
      </c>
      <c r="E2704" s="18" t="s">
        <v>2199</v>
      </c>
      <c r="F2704" s="18" t="s">
        <v>334</v>
      </c>
      <c r="G2704" s="20" t="s">
        <v>4838</v>
      </c>
      <c r="H2704" s="19"/>
      <c r="I2704" s="6"/>
    </row>
    <row r="2705" spans="1:9" ht="36">
      <c r="A2705" s="5">
        <v>63379</v>
      </c>
      <c r="B2705" s="18">
        <v>538</v>
      </c>
      <c r="C2705" s="20" t="s">
        <v>81</v>
      </c>
      <c r="D2705" s="18" t="s">
        <v>4829</v>
      </c>
      <c r="E2705" s="18" t="s">
        <v>2199</v>
      </c>
      <c r="F2705" s="18" t="s">
        <v>338</v>
      </c>
      <c r="G2705" s="20" t="s">
        <v>4839</v>
      </c>
      <c r="H2705" s="20" t="s">
        <v>4840</v>
      </c>
      <c r="I2705" s="6" t="s">
        <v>4840</v>
      </c>
    </row>
    <row r="2706" spans="1:9" ht="120">
      <c r="A2706" s="5">
        <v>63380</v>
      </c>
      <c r="B2706" s="18">
        <v>538</v>
      </c>
      <c r="C2706" s="20" t="s">
        <v>81</v>
      </c>
      <c r="D2706" s="18" t="s">
        <v>4829</v>
      </c>
      <c r="E2706" s="18" t="s">
        <v>2199</v>
      </c>
      <c r="F2706" s="18" t="s">
        <v>341</v>
      </c>
      <c r="G2706" s="20" t="s">
        <v>4841</v>
      </c>
      <c r="H2706" s="20" t="s">
        <v>15707</v>
      </c>
      <c r="I2706" s="6" t="s">
        <v>4842</v>
      </c>
    </row>
    <row r="2707" spans="1:9" ht="300">
      <c r="A2707" s="5">
        <v>63381</v>
      </c>
      <c r="B2707" s="18">
        <v>538</v>
      </c>
      <c r="C2707" s="20" t="s">
        <v>81</v>
      </c>
      <c r="D2707" s="18" t="s">
        <v>4829</v>
      </c>
      <c r="E2707" s="18" t="s">
        <v>2199</v>
      </c>
      <c r="F2707" s="18" t="s">
        <v>346</v>
      </c>
      <c r="G2707" s="20" t="s">
        <v>4843</v>
      </c>
      <c r="H2707" s="20" t="s">
        <v>15708</v>
      </c>
      <c r="I2707" s="6" t="s">
        <v>4844</v>
      </c>
    </row>
    <row r="2708" spans="1:9" ht="409.5">
      <c r="A2708" s="5">
        <v>63382</v>
      </c>
      <c r="B2708" s="18">
        <v>538</v>
      </c>
      <c r="C2708" s="20" t="s">
        <v>81</v>
      </c>
      <c r="D2708" s="18" t="s">
        <v>4829</v>
      </c>
      <c r="E2708" s="18" t="s">
        <v>2199</v>
      </c>
      <c r="F2708" s="18" t="s">
        <v>351</v>
      </c>
      <c r="G2708" s="20" t="s">
        <v>4845</v>
      </c>
      <c r="H2708" s="20" t="s">
        <v>15709</v>
      </c>
      <c r="I2708" s="6" t="s">
        <v>4846</v>
      </c>
    </row>
    <row r="2709" spans="1:9" ht="96">
      <c r="A2709" s="5">
        <v>63383</v>
      </c>
      <c r="B2709" s="18">
        <v>538</v>
      </c>
      <c r="C2709" s="20" t="s">
        <v>81</v>
      </c>
      <c r="D2709" s="18" t="s">
        <v>4829</v>
      </c>
      <c r="E2709" s="18" t="s">
        <v>2199</v>
      </c>
      <c r="F2709" s="18" t="s">
        <v>359</v>
      </c>
      <c r="G2709" s="20" t="s">
        <v>4847</v>
      </c>
      <c r="H2709" s="8" t="s">
        <v>4848</v>
      </c>
      <c r="I2709" s="6" t="s">
        <v>4848</v>
      </c>
    </row>
    <row r="2710" spans="1:9" ht="168">
      <c r="A2710" s="5">
        <v>63384</v>
      </c>
      <c r="B2710" s="18">
        <v>538</v>
      </c>
      <c r="C2710" s="20" t="s">
        <v>81</v>
      </c>
      <c r="D2710" s="18" t="s">
        <v>4829</v>
      </c>
      <c r="E2710" s="18" t="s">
        <v>2199</v>
      </c>
      <c r="F2710" s="18" t="s">
        <v>371</v>
      </c>
      <c r="G2710" s="20" t="s">
        <v>4849</v>
      </c>
      <c r="H2710" s="20" t="s">
        <v>14116</v>
      </c>
      <c r="I2710" s="6" t="s">
        <v>4850</v>
      </c>
    </row>
    <row r="2711" spans="1:9" ht="96">
      <c r="A2711" s="5">
        <v>63385</v>
      </c>
      <c r="B2711" s="18">
        <v>538</v>
      </c>
      <c r="C2711" s="20" t="s">
        <v>81</v>
      </c>
      <c r="D2711" s="18" t="s">
        <v>4829</v>
      </c>
      <c r="E2711" s="18" t="s">
        <v>2199</v>
      </c>
      <c r="F2711" s="18" t="s">
        <v>382</v>
      </c>
      <c r="G2711" s="20" t="s">
        <v>4851</v>
      </c>
      <c r="H2711" s="20"/>
      <c r="I2711" s="6" t="s">
        <v>14117</v>
      </c>
    </row>
    <row r="2712" spans="1:9" ht="96">
      <c r="A2712" s="5">
        <v>63386</v>
      </c>
      <c r="B2712" s="18">
        <v>538</v>
      </c>
      <c r="C2712" s="20" t="s">
        <v>81</v>
      </c>
      <c r="D2712" s="18" t="s">
        <v>4829</v>
      </c>
      <c r="E2712" s="18" t="s">
        <v>4852</v>
      </c>
      <c r="F2712" s="18" t="s">
        <v>390</v>
      </c>
      <c r="G2712" s="20" t="s">
        <v>4853</v>
      </c>
      <c r="H2712" s="8"/>
      <c r="I2712" s="6" t="s">
        <v>4854</v>
      </c>
    </row>
    <row r="2713" spans="1:9" ht="96">
      <c r="A2713" s="5">
        <v>63387</v>
      </c>
      <c r="B2713" s="18">
        <v>538</v>
      </c>
      <c r="C2713" s="20" t="s">
        <v>81</v>
      </c>
      <c r="D2713" s="18" t="s">
        <v>4829</v>
      </c>
      <c r="E2713" s="18" t="s">
        <v>4852</v>
      </c>
      <c r="F2713" s="18" t="s">
        <v>392</v>
      </c>
      <c r="G2713" s="20" t="s">
        <v>4855</v>
      </c>
      <c r="H2713" s="20" t="s">
        <v>4856</v>
      </c>
      <c r="I2713" s="6" t="s">
        <v>4856</v>
      </c>
    </row>
    <row r="2714" spans="1:9" ht="60">
      <c r="A2714" s="5">
        <v>63388</v>
      </c>
      <c r="B2714" s="18">
        <v>538</v>
      </c>
      <c r="C2714" s="20" t="s">
        <v>81</v>
      </c>
      <c r="D2714" s="18" t="s">
        <v>4829</v>
      </c>
      <c r="E2714" s="18" t="s">
        <v>4852</v>
      </c>
      <c r="F2714" s="18" t="s">
        <v>397</v>
      </c>
      <c r="G2714" s="20" t="s">
        <v>4857</v>
      </c>
      <c r="H2714" s="8" t="s">
        <v>15710</v>
      </c>
      <c r="I2714" s="6" t="s">
        <v>4858</v>
      </c>
    </row>
    <row r="2715" spans="1:9" ht="168">
      <c r="A2715" s="5">
        <v>63389</v>
      </c>
      <c r="B2715" s="18">
        <v>538</v>
      </c>
      <c r="C2715" s="20" t="s">
        <v>81</v>
      </c>
      <c r="D2715" s="18" t="s">
        <v>4829</v>
      </c>
      <c r="E2715" s="18" t="s">
        <v>4852</v>
      </c>
      <c r="F2715" s="18" t="s">
        <v>400</v>
      </c>
      <c r="G2715" s="20" t="s">
        <v>4859</v>
      </c>
      <c r="H2715" s="8" t="s">
        <v>15711</v>
      </c>
      <c r="I2715" s="6" t="s">
        <v>4860</v>
      </c>
    </row>
    <row r="2716" spans="1:9" ht="156">
      <c r="A2716" s="5">
        <v>63390</v>
      </c>
      <c r="B2716" s="18">
        <v>538</v>
      </c>
      <c r="C2716" s="20" t="s">
        <v>81</v>
      </c>
      <c r="D2716" s="18" t="s">
        <v>4829</v>
      </c>
      <c r="E2716" s="18" t="s">
        <v>4852</v>
      </c>
      <c r="F2716" s="18" t="s">
        <v>410</v>
      </c>
      <c r="G2716" s="20" t="s">
        <v>4861</v>
      </c>
      <c r="H2716" s="8" t="s">
        <v>14118</v>
      </c>
      <c r="I2716" s="6" t="s">
        <v>14119</v>
      </c>
    </row>
    <row r="2717" spans="1:9" ht="60">
      <c r="A2717" s="5">
        <v>63391</v>
      </c>
      <c r="B2717" s="18">
        <v>538</v>
      </c>
      <c r="C2717" s="20" t="s">
        <v>81</v>
      </c>
      <c r="D2717" s="18" t="s">
        <v>4829</v>
      </c>
      <c r="E2717" s="18" t="s">
        <v>4852</v>
      </c>
      <c r="F2717" s="18" t="s">
        <v>417</v>
      </c>
      <c r="G2717" s="20" t="s">
        <v>4862</v>
      </c>
      <c r="H2717" s="8" t="s">
        <v>15712</v>
      </c>
      <c r="I2717" s="6" t="s">
        <v>4863</v>
      </c>
    </row>
    <row r="2718" spans="1:9" ht="180">
      <c r="A2718" s="5">
        <v>63392</v>
      </c>
      <c r="B2718" s="18">
        <v>538</v>
      </c>
      <c r="C2718" s="20" t="s">
        <v>81</v>
      </c>
      <c r="D2718" s="18" t="s">
        <v>4829</v>
      </c>
      <c r="E2718" s="18" t="s">
        <v>4852</v>
      </c>
      <c r="F2718" s="18" t="s">
        <v>426</v>
      </c>
      <c r="G2718" s="20" t="s">
        <v>4864</v>
      </c>
      <c r="H2718" s="20" t="s">
        <v>15713</v>
      </c>
      <c r="I2718" s="6" t="s">
        <v>4865</v>
      </c>
    </row>
    <row r="2719" spans="1:9" ht="180">
      <c r="A2719" s="5">
        <v>63393</v>
      </c>
      <c r="B2719" s="18">
        <v>538</v>
      </c>
      <c r="C2719" s="20" t="s">
        <v>81</v>
      </c>
      <c r="D2719" s="18" t="s">
        <v>4829</v>
      </c>
      <c r="E2719" s="18" t="s">
        <v>4852</v>
      </c>
      <c r="F2719" s="18" t="s">
        <v>428</v>
      </c>
      <c r="G2719" s="20" t="s">
        <v>4866</v>
      </c>
      <c r="H2719" s="20" t="s">
        <v>15714</v>
      </c>
      <c r="I2719" s="6" t="s">
        <v>4867</v>
      </c>
    </row>
    <row r="2720" spans="1:9" ht="192">
      <c r="A2720" s="5">
        <v>63394</v>
      </c>
      <c r="B2720" s="18">
        <v>538</v>
      </c>
      <c r="C2720" s="20" t="s">
        <v>81</v>
      </c>
      <c r="D2720" s="18" t="s">
        <v>4829</v>
      </c>
      <c r="E2720" s="18" t="s">
        <v>4852</v>
      </c>
      <c r="F2720" s="18" t="s">
        <v>435</v>
      </c>
      <c r="G2720" s="20" t="s">
        <v>4868</v>
      </c>
      <c r="H2720" s="20" t="s">
        <v>15715</v>
      </c>
      <c r="I2720" s="6" t="s">
        <v>4869</v>
      </c>
    </row>
    <row r="2721" spans="1:9" ht="360">
      <c r="A2721" s="5">
        <v>63395</v>
      </c>
      <c r="B2721" s="18">
        <v>538</v>
      </c>
      <c r="C2721" s="20" t="s">
        <v>81</v>
      </c>
      <c r="D2721" s="18" t="s">
        <v>4829</v>
      </c>
      <c r="E2721" s="18" t="s">
        <v>4852</v>
      </c>
      <c r="F2721" s="18" t="s">
        <v>438</v>
      </c>
      <c r="G2721" s="20" t="s">
        <v>4870</v>
      </c>
      <c r="H2721" s="8" t="s">
        <v>14120</v>
      </c>
      <c r="I2721" s="6" t="s">
        <v>4871</v>
      </c>
    </row>
    <row r="2722" spans="1:9" ht="144">
      <c r="A2722" s="5">
        <v>63396</v>
      </c>
      <c r="B2722" s="18">
        <v>538</v>
      </c>
      <c r="C2722" s="20" t="s">
        <v>81</v>
      </c>
      <c r="D2722" s="18" t="s">
        <v>4829</v>
      </c>
      <c r="E2722" s="18" t="s">
        <v>4852</v>
      </c>
      <c r="F2722" s="18" t="s">
        <v>441</v>
      </c>
      <c r="G2722" s="20" t="s">
        <v>4872</v>
      </c>
      <c r="H2722" s="20" t="s">
        <v>15716</v>
      </c>
      <c r="I2722" s="6" t="s">
        <v>4873</v>
      </c>
    </row>
    <row r="2723" spans="1:9" ht="192">
      <c r="A2723" s="5">
        <v>63397</v>
      </c>
      <c r="B2723" s="18">
        <v>538</v>
      </c>
      <c r="C2723" s="20" t="s">
        <v>81</v>
      </c>
      <c r="D2723" s="18" t="s">
        <v>4829</v>
      </c>
      <c r="E2723" s="18" t="s">
        <v>4852</v>
      </c>
      <c r="F2723" s="18" t="s">
        <v>443</v>
      </c>
      <c r="G2723" s="20" t="s">
        <v>4874</v>
      </c>
      <c r="H2723" s="8" t="s">
        <v>15717</v>
      </c>
      <c r="I2723" s="6" t="s">
        <v>4875</v>
      </c>
    </row>
    <row r="2724" spans="1:9" ht="60">
      <c r="A2724" s="5">
        <v>63398</v>
      </c>
      <c r="B2724" s="18">
        <v>538</v>
      </c>
      <c r="C2724" s="20" t="s">
        <v>81</v>
      </c>
      <c r="D2724" s="18" t="s">
        <v>4829</v>
      </c>
      <c r="E2724" s="18" t="s">
        <v>4852</v>
      </c>
      <c r="F2724" s="18" t="s">
        <v>450</v>
      </c>
      <c r="G2724" s="20" t="s">
        <v>4876</v>
      </c>
      <c r="H2724" s="20" t="s">
        <v>4877</v>
      </c>
      <c r="I2724" s="6" t="s">
        <v>4877</v>
      </c>
    </row>
    <row r="2725" spans="1:9" ht="108">
      <c r="A2725" s="5">
        <v>63399</v>
      </c>
      <c r="B2725" s="18">
        <v>538</v>
      </c>
      <c r="C2725" s="20" t="s">
        <v>81</v>
      </c>
      <c r="D2725" s="18" t="s">
        <v>4829</v>
      </c>
      <c r="E2725" s="18" t="s">
        <v>4878</v>
      </c>
      <c r="F2725" s="18" t="s">
        <v>453</v>
      </c>
      <c r="G2725" s="20" t="s">
        <v>4879</v>
      </c>
      <c r="H2725" s="8" t="s">
        <v>15718</v>
      </c>
      <c r="I2725" s="6" t="s">
        <v>4880</v>
      </c>
    </row>
    <row r="2726" spans="1:9" ht="240">
      <c r="A2726" s="5">
        <v>63400</v>
      </c>
      <c r="B2726" s="18">
        <v>538</v>
      </c>
      <c r="C2726" s="20" t="s">
        <v>81</v>
      </c>
      <c r="D2726" s="18" t="s">
        <v>4829</v>
      </c>
      <c r="E2726" s="3" t="s">
        <v>4878</v>
      </c>
      <c r="F2726" s="18" t="s">
        <v>456</v>
      </c>
      <c r="G2726" s="20" t="s">
        <v>4881</v>
      </c>
      <c r="H2726" s="8" t="s">
        <v>15719</v>
      </c>
      <c r="I2726" s="6" t="s">
        <v>4882</v>
      </c>
    </row>
    <row r="2727" spans="1:9" ht="108">
      <c r="A2727" s="5">
        <v>63401</v>
      </c>
      <c r="B2727" s="18">
        <v>538</v>
      </c>
      <c r="C2727" s="20" t="s">
        <v>81</v>
      </c>
      <c r="D2727" s="18" t="s">
        <v>4829</v>
      </c>
      <c r="E2727" s="3" t="s">
        <v>4878</v>
      </c>
      <c r="F2727" s="18" t="s">
        <v>458</v>
      </c>
      <c r="G2727" s="20" t="s">
        <v>4883</v>
      </c>
      <c r="H2727" s="20" t="s">
        <v>4884</v>
      </c>
      <c r="I2727" s="6" t="s">
        <v>4884</v>
      </c>
    </row>
    <row r="2728" spans="1:9" ht="48">
      <c r="A2728" s="5">
        <v>63402</v>
      </c>
      <c r="B2728" s="18">
        <v>538</v>
      </c>
      <c r="C2728" s="20" t="s">
        <v>81</v>
      </c>
      <c r="D2728" s="18" t="s">
        <v>4829</v>
      </c>
      <c r="E2728" s="3" t="s">
        <v>4885</v>
      </c>
      <c r="F2728" s="18" t="s">
        <v>460</v>
      </c>
      <c r="G2728" s="20" t="s">
        <v>4886</v>
      </c>
      <c r="H2728" s="8" t="s">
        <v>15720</v>
      </c>
      <c r="I2728" s="6" t="s">
        <v>4887</v>
      </c>
    </row>
    <row r="2729" spans="1:9" ht="60">
      <c r="A2729" s="5">
        <v>63403</v>
      </c>
      <c r="B2729" s="18">
        <v>538</v>
      </c>
      <c r="C2729" s="20" t="s">
        <v>81</v>
      </c>
      <c r="D2729" s="18" t="s">
        <v>4829</v>
      </c>
      <c r="E2729" s="18" t="s">
        <v>4885</v>
      </c>
      <c r="F2729" s="18" t="s">
        <v>463</v>
      </c>
      <c r="G2729" s="20" t="s">
        <v>4888</v>
      </c>
      <c r="H2729" s="8" t="s">
        <v>4889</v>
      </c>
      <c r="I2729" s="6" t="s">
        <v>4889</v>
      </c>
    </row>
    <row r="2730" spans="1:9" ht="120">
      <c r="A2730" s="5">
        <v>63404</v>
      </c>
      <c r="B2730" s="18">
        <v>538</v>
      </c>
      <c r="C2730" s="20" t="s">
        <v>81</v>
      </c>
      <c r="D2730" s="18" t="s">
        <v>4829</v>
      </c>
      <c r="E2730" s="18" t="s">
        <v>4885</v>
      </c>
      <c r="F2730" s="18" t="s">
        <v>465</v>
      </c>
      <c r="G2730" s="20" t="s">
        <v>4890</v>
      </c>
      <c r="H2730" s="20" t="s">
        <v>4891</v>
      </c>
      <c r="I2730" s="6" t="s">
        <v>4891</v>
      </c>
    </row>
    <row r="2731" spans="1:9" ht="120">
      <c r="A2731" s="5">
        <v>63405</v>
      </c>
      <c r="B2731" s="18">
        <v>538</v>
      </c>
      <c r="C2731" s="20" t="s">
        <v>81</v>
      </c>
      <c r="D2731" s="18" t="s">
        <v>4829</v>
      </c>
      <c r="E2731" s="18" t="s">
        <v>4892</v>
      </c>
      <c r="F2731" s="18" t="s">
        <v>467</v>
      </c>
      <c r="G2731" s="20" t="s">
        <v>4893</v>
      </c>
      <c r="H2731" s="20" t="s">
        <v>15721</v>
      </c>
      <c r="I2731" s="6" t="s">
        <v>4894</v>
      </c>
    </row>
    <row r="2732" spans="1:9" ht="120">
      <c r="A2732" s="5">
        <v>63406</v>
      </c>
      <c r="B2732" s="18">
        <v>538</v>
      </c>
      <c r="C2732" s="20" t="s">
        <v>81</v>
      </c>
      <c r="D2732" s="18" t="s">
        <v>4829</v>
      </c>
      <c r="E2732" s="18" t="s">
        <v>4892</v>
      </c>
      <c r="F2732" s="18" t="s">
        <v>495</v>
      </c>
      <c r="G2732" s="20" t="s">
        <v>4895</v>
      </c>
      <c r="H2732" s="8" t="s">
        <v>4896</v>
      </c>
      <c r="I2732" s="6" t="s">
        <v>4896</v>
      </c>
    </row>
    <row r="2733" spans="1:9" ht="48">
      <c r="A2733" s="5">
        <v>63407</v>
      </c>
      <c r="B2733" s="18">
        <v>538</v>
      </c>
      <c r="C2733" s="20" t="s">
        <v>81</v>
      </c>
      <c r="D2733" s="18" t="s">
        <v>4829</v>
      </c>
      <c r="E2733" s="18" t="s">
        <v>4897</v>
      </c>
      <c r="F2733" s="18" t="s">
        <v>497</v>
      </c>
      <c r="G2733" s="20" t="s">
        <v>4898</v>
      </c>
      <c r="H2733" s="20" t="s">
        <v>4899</v>
      </c>
      <c r="I2733" s="6" t="s">
        <v>4899</v>
      </c>
    </row>
    <row r="2734" spans="1:9" ht="384">
      <c r="A2734" s="5">
        <v>63408</v>
      </c>
      <c r="B2734" s="18">
        <v>538</v>
      </c>
      <c r="C2734" s="20" t="s">
        <v>81</v>
      </c>
      <c r="D2734" s="18" t="s">
        <v>4829</v>
      </c>
      <c r="E2734" s="3" t="s">
        <v>4897</v>
      </c>
      <c r="F2734" s="18" t="s">
        <v>4900</v>
      </c>
      <c r="G2734" s="20" t="s">
        <v>4901</v>
      </c>
      <c r="H2734" s="8" t="s">
        <v>14121</v>
      </c>
      <c r="I2734" s="6" t="s">
        <v>14122</v>
      </c>
    </row>
    <row r="2735" spans="1:9" ht="60">
      <c r="A2735" s="5">
        <v>63409</v>
      </c>
      <c r="B2735" s="18">
        <v>538</v>
      </c>
      <c r="C2735" s="20" t="s">
        <v>81</v>
      </c>
      <c r="D2735" s="18" t="s">
        <v>4829</v>
      </c>
      <c r="E2735" s="3" t="s">
        <v>4897</v>
      </c>
      <c r="F2735" s="18" t="s">
        <v>500</v>
      </c>
      <c r="G2735" s="20" t="s">
        <v>4902</v>
      </c>
      <c r="H2735" s="20" t="s">
        <v>4903</v>
      </c>
      <c r="I2735" s="6" t="s">
        <v>4903</v>
      </c>
    </row>
    <row r="2736" spans="1:9" ht="409.5">
      <c r="A2736" s="5">
        <v>63410</v>
      </c>
      <c r="B2736" s="18">
        <v>538</v>
      </c>
      <c r="C2736" s="20" t="s">
        <v>81</v>
      </c>
      <c r="D2736" s="18" t="s">
        <v>4829</v>
      </c>
      <c r="E2736" s="3" t="s">
        <v>4897</v>
      </c>
      <c r="F2736" s="18" t="s">
        <v>504</v>
      </c>
      <c r="G2736" s="20" t="s">
        <v>4905</v>
      </c>
      <c r="H2736" s="20" t="s">
        <v>14123</v>
      </c>
      <c r="I2736" s="6" t="s">
        <v>17034</v>
      </c>
    </row>
    <row r="2737" spans="1:9" ht="36">
      <c r="A2737" s="5">
        <v>63411</v>
      </c>
      <c r="B2737" s="18">
        <v>538</v>
      </c>
      <c r="C2737" s="20" t="s">
        <v>81</v>
      </c>
      <c r="D2737" s="18" t="s">
        <v>4906</v>
      </c>
      <c r="E2737" s="18"/>
      <c r="F2737" s="18" t="s">
        <v>1270</v>
      </c>
      <c r="G2737" s="20" t="s">
        <v>4907</v>
      </c>
      <c r="H2737" s="19"/>
      <c r="I2737" s="6"/>
    </row>
    <row r="2738" spans="1:9" ht="84">
      <c r="A2738" s="5">
        <v>63412</v>
      </c>
      <c r="B2738" s="18">
        <v>538</v>
      </c>
      <c r="C2738" s="20" t="s">
        <v>81</v>
      </c>
      <c r="D2738" s="18" t="s">
        <v>4906</v>
      </c>
      <c r="E2738" s="18"/>
      <c r="F2738" s="18" t="s">
        <v>1273</v>
      </c>
      <c r="G2738" s="20" t="s">
        <v>4908</v>
      </c>
      <c r="H2738" s="8" t="s">
        <v>15722</v>
      </c>
      <c r="I2738" s="6" t="s">
        <v>4909</v>
      </c>
    </row>
    <row r="2739" spans="1:9" ht="60">
      <c r="A2739" s="5">
        <v>63413</v>
      </c>
      <c r="B2739" s="18">
        <v>538</v>
      </c>
      <c r="C2739" s="20" t="s">
        <v>81</v>
      </c>
      <c r="D2739" s="18" t="s">
        <v>4906</v>
      </c>
      <c r="E2739" s="18"/>
      <c r="F2739" s="18" t="s">
        <v>1275</v>
      </c>
      <c r="G2739" s="20" t="s">
        <v>4910</v>
      </c>
      <c r="H2739" s="19"/>
      <c r="I2739" s="6"/>
    </row>
    <row r="2740" spans="1:9" ht="180">
      <c r="A2740" s="5">
        <v>63414</v>
      </c>
      <c r="B2740" s="18">
        <v>538</v>
      </c>
      <c r="C2740" s="20" t="s">
        <v>81</v>
      </c>
      <c r="D2740" s="18" t="s">
        <v>4906</v>
      </c>
      <c r="E2740" s="18"/>
      <c r="F2740" s="18" t="s">
        <v>1278</v>
      </c>
      <c r="G2740" s="20" t="s">
        <v>4911</v>
      </c>
      <c r="H2740" s="8" t="s">
        <v>14124</v>
      </c>
      <c r="I2740" s="6" t="s">
        <v>14125</v>
      </c>
    </row>
    <row r="2741" spans="1:9" ht="60">
      <c r="A2741" s="5">
        <v>63415</v>
      </c>
      <c r="B2741" s="18">
        <v>538</v>
      </c>
      <c r="C2741" s="20" t="s">
        <v>81</v>
      </c>
      <c r="D2741" s="18" t="s">
        <v>4906</v>
      </c>
      <c r="E2741" s="18"/>
      <c r="F2741" s="18" t="s">
        <v>1281</v>
      </c>
      <c r="G2741" s="20" t="s">
        <v>4912</v>
      </c>
      <c r="H2741" s="19"/>
      <c r="I2741" s="6"/>
    </row>
    <row r="2742" spans="1:9" ht="409.5">
      <c r="A2742" s="5">
        <v>63416</v>
      </c>
      <c r="B2742" s="18">
        <v>538</v>
      </c>
      <c r="C2742" s="20" t="s">
        <v>81</v>
      </c>
      <c r="D2742" s="18" t="s">
        <v>4906</v>
      </c>
      <c r="E2742" s="18"/>
      <c r="F2742" s="18" t="s">
        <v>1285</v>
      </c>
      <c r="G2742" s="20" t="s">
        <v>4913</v>
      </c>
      <c r="H2742" s="8" t="s">
        <v>15723</v>
      </c>
      <c r="I2742" s="6" t="s">
        <v>17035</v>
      </c>
    </row>
    <row r="2743" spans="1:9" ht="144">
      <c r="A2743" s="5">
        <v>63417</v>
      </c>
      <c r="B2743" s="18">
        <v>538</v>
      </c>
      <c r="C2743" s="20" t="s">
        <v>81</v>
      </c>
      <c r="D2743" s="18" t="s">
        <v>4906</v>
      </c>
      <c r="E2743" s="18"/>
      <c r="F2743" s="18" t="s">
        <v>1287</v>
      </c>
      <c r="G2743" s="20" t="s">
        <v>4914</v>
      </c>
      <c r="H2743" s="8" t="s">
        <v>4915</v>
      </c>
      <c r="I2743" s="6" t="s">
        <v>14126</v>
      </c>
    </row>
    <row r="2744" spans="1:9" ht="24">
      <c r="A2744" s="5">
        <v>63418</v>
      </c>
      <c r="B2744" s="18">
        <v>538</v>
      </c>
      <c r="C2744" s="20" t="s">
        <v>81</v>
      </c>
      <c r="D2744" s="18" t="s">
        <v>4906</v>
      </c>
      <c r="E2744" s="18"/>
      <c r="F2744" s="18" t="s">
        <v>1290</v>
      </c>
      <c r="G2744" s="20" t="s">
        <v>4916</v>
      </c>
      <c r="H2744" s="19"/>
      <c r="I2744" s="6"/>
    </row>
    <row r="2745" spans="1:9" ht="156">
      <c r="A2745" s="5">
        <v>63419</v>
      </c>
      <c r="B2745" s="18">
        <v>538</v>
      </c>
      <c r="C2745" s="20" t="s">
        <v>81</v>
      </c>
      <c r="D2745" s="18" t="s">
        <v>4906</v>
      </c>
      <c r="E2745" s="18"/>
      <c r="F2745" s="18" t="s">
        <v>1293</v>
      </c>
      <c r="G2745" s="20" t="s">
        <v>4917</v>
      </c>
      <c r="H2745" s="8" t="s">
        <v>15724</v>
      </c>
      <c r="I2745" s="6" t="s">
        <v>4918</v>
      </c>
    </row>
    <row r="2746" spans="1:9" ht="408">
      <c r="A2746" s="5">
        <v>63420</v>
      </c>
      <c r="B2746" s="18">
        <v>538</v>
      </c>
      <c r="C2746" s="20" t="s">
        <v>81</v>
      </c>
      <c r="D2746" s="18" t="s">
        <v>4906</v>
      </c>
      <c r="E2746" s="18"/>
      <c r="F2746" s="18" t="s">
        <v>1296</v>
      </c>
      <c r="G2746" s="20" t="s">
        <v>4919</v>
      </c>
      <c r="H2746" s="20" t="s">
        <v>14127</v>
      </c>
      <c r="I2746" s="6" t="s">
        <v>4920</v>
      </c>
    </row>
    <row r="2747" spans="1:9" ht="409.5">
      <c r="A2747" s="5">
        <v>63421</v>
      </c>
      <c r="B2747" s="18">
        <v>538</v>
      </c>
      <c r="C2747" s="20" t="s">
        <v>81</v>
      </c>
      <c r="D2747" s="18" t="s">
        <v>4906</v>
      </c>
      <c r="E2747" s="18"/>
      <c r="F2747" s="18" t="s">
        <v>1299</v>
      </c>
      <c r="G2747" s="20" t="s">
        <v>4921</v>
      </c>
      <c r="H2747" s="20" t="s">
        <v>4922</v>
      </c>
      <c r="I2747" s="6" t="s">
        <v>4922</v>
      </c>
    </row>
    <row r="2748" spans="1:9" ht="168">
      <c r="A2748" s="5">
        <v>63422</v>
      </c>
      <c r="B2748" s="18">
        <v>538</v>
      </c>
      <c r="C2748" s="20" t="s">
        <v>81</v>
      </c>
      <c r="D2748" s="18" t="s">
        <v>4923</v>
      </c>
      <c r="E2748" s="18"/>
      <c r="F2748" s="18" t="s">
        <v>1302</v>
      </c>
      <c r="G2748" s="20" t="s">
        <v>4924</v>
      </c>
      <c r="H2748" s="8" t="s">
        <v>4925</v>
      </c>
      <c r="I2748" s="6" t="s">
        <v>4925</v>
      </c>
    </row>
    <row r="2749" spans="1:9" ht="336">
      <c r="A2749" s="5">
        <v>63423</v>
      </c>
      <c r="B2749" s="18">
        <v>538</v>
      </c>
      <c r="C2749" s="20" t="s">
        <v>81</v>
      </c>
      <c r="D2749" s="18" t="s">
        <v>4923</v>
      </c>
      <c r="E2749" s="18"/>
      <c r="F2749" s="18" t="s">
        <v>1306</v>
      </c>
      <c r="G2749" s="20" t="s">
        <v>4926</v>
      </c>
      <c r="H2749" s="8" t="s">
        <v>15725</v>
      </c>
      <c r="I2749" s="6" t="s">
        <v>4927</v>
      </c>
    </row>
    <row r="2750" spans="1:9" ht="60">
      <c r="A2750" s="5">
        <v>63424</v>
      </c>
      <c r="B2750" s="18">
        <v>538</v>
      </c>
      <c r="C2750" s="20" t="s">
        <v>81</v>
      </c>
      <c r="D2750" s="18" t="s">
        <v>4923</v>
      </c>
      <c r="E2750" s="18"/>
      <c r="F2750" s="18" t="s">
        <v>1308</v>
      </c>
      <c r="G2750" s="20" t="s">
        <v>4928</v>
      </c>
      <c r="H2750" s="8" t="s">
        <v>4929</v>
      </c>
      <c r="I2750" s="6" t="s">
        <v>17036</v>
      </c>
    </row>
    <row r="2751" spans="1:9" ht="144">
      <c r="A2751" s="5">
        <v>63425</v>
      </c>
      <c r="B2751" s="18">
        <v>538</v>
      </c>
      <c r="C2751" s="20" t="s">
        <v>81</v>
      </c>
      <c r="D2751" s="18" t="s">
        <v>4923</v>
      </c>
      <c r="E2751" s="18"/>
      <c r="F2751" s="18" t="s">
        <v>1311</v>
      </c>
      <c r="G2751" s="20" t="s">
        <v>4930</v>
      </c>
      <c r="H2751" s="8" t="s">
        <v>4931</v>
      </c>
      <c r="I2751" s="6" t="s">
        <v>4931</v>
      </c>
    </row>
    <row r="2752" spans="1:9" ht="168">
      <c r="A2752" s="5">
        <v>63426</v>
      </c>
      <c r="B2752" s="18">
        <v>538</v>
      </c>
      <c r="C2752" s="20" t="s">
        <v>81</v>
      </c>
      <c r="D2752" s="18" t="s">
        <v>4923</v>
      </c>
      <c r="E2752" s="18"/>
      <c r="F2752" s="18" t="s">
        <v>2392</v>
      </c>
      <c r="G2752" s="20" t="s">
        <v>4932</v>
      </c>
      <c r="H2752" s="8" t="s">
        <v>15726</v>
      </c>
      <c r="I2752" s="6" t="s">
        <v>17037</v>
      </c>
    </row>
    <row r="2753" spans="1:9" ht="48">
      <c r="A2753" s="5">
        <v>63427</v>
      </c>
      <c r="B2753" s="18">
        <v>538</v>
      </c>
      <c r="C2753" s="20" t="s">
        <v>81</v>
      </c>
      <c r="D2753" s="18" t="s">
        <v>4923</v>
      </c>
      <c r="E2753" s="18"/>
      <c r="F2753" s="18" t="s">
        <v>2395</v>
      </c>
      <c r="G2753" s="20" t="s">
        <v>4933</v>
      </c>
      <c r="H2753" s="19"/>
      <c r="I2753" s="6"/>
    </row>
    <row r="2754" spans="1:9" ht="48">
      <c r="A2754" s="5">
        <v>63428</v>
      </c>
      <c r="B2754" s="18">
        <v>538</v>
      </c>
      <c r="C2754" s="20" t="s">
        <v>81</v>
      </c>
      <c r="D2754" s="18" t="s">
        <v>4923</v>
      </c>
      <c r="E2754" s="18"/>
      <c r="F2754" s="18" t="s">
        <v>2401</v>
      </c>
      <c r="G2754" s="20" t="s">
        <v>4934</v>
      </c>
      <c r="H2754" s="19"/>
      <c r="I2754" s="6"/>
    </row>
    <row r="2755" spans="1:9" ht="60">
      <c r="A2755" s="5">
        <v>63429</v>
      </c>
      <c r="B2755" s="18">
        <v>538</v>
      </c>
      <c r="C2755" s="20" t="s">
        <v>81</v>
      </c>
      <c r="D2755" s="18" t="s">
        <v>4923</v>
      </c>
      <c r="E2755" s="18"/>
      <c r="F2755" s="18" t="s">
        <v>2407</v>
      </c>
      <c r="G2755" s="20" t="s">
        <v>4935</v>
      </c>
      <c r="H2755" s="19"/>
      <c r="I2755" s="6"/>
    </row>
    <row r="2756" spans="1:9" ht="36">
      <c r="A2756" s="5">
        <v>63430</v>
      </c>
      <c r="B2756" s="18">
        <v>538</v>
      </c>
      <c r="C2756" s="20" t="s">
        <v>81</v>
      </c>
      <c r="D2756" s="18" t="s">
        <v>4923</v>
      </c>
      <c r="E2756" s="18"/>
      <c r="F2756" s="18" t="s">
        <v>2409</v>
      </c>
      <c r="G2756" s="20" t="s">
        <v>4936</v>
      </c>
      <c r="H2756" s="19"/>
      <c r="I2756" s="6"/>
    </row>
    <row r="2757" spans="1:9" ht="120">
      <c r="A2757" s="5">
        <v>63431</v>
      </c>
      <c r="B2757" s="18">
        <v>538</v>
      </c>
      <c r="C2757" s="20" t="s">
        <v>81</v>
      </c>
      <c r="D2757" s="18" t="s">
        <v>4923</v>
      </c>
      <c r="E2757" s="18"/>
      <c r="F2757" s="18" t="s">
        <v>2411</v>
      </c>
      <c r="G2757" s="20" t="s">
        <v>4937</v>
      </c>
      <c r="H2757" s="19"/>
      <c r="I2757" s="6"/>
    </row>
    <row r="2758" spans="1:9" ht="24">
      <c r="A2758" s="5">
        <v>63432</v>
      </c>
      <c r="B2758" s="18">
        <v>538</v>
      </c>
      <c r="C2758" s="20" t="s">
        <v>81</v>
      </c>
      <c r="D2758" s="18" t="s">
        <v>4923</v>
      </c>
      <c r="E2758" s="18"/>
      <c r="F2758" s="18" t="s">
        <v>2413</v>
      </c>
      <c r="G2758" s="20" t="s">
        <v>4938</v>
      </c>
      <c r="H2758" s="20" t="s">
        <v>4939</v>
      </c>
      <c r="I2758" s="6" t="s">
        <v>4939</v>
      </c>
    </row>
    <row r="2759" spans="1:9" ht="180">
      <c r="A2759" s="5">
        <v>63433</v>
      </c>
      <c r="B2759" s="18">
        <v>538</v>
      </c>
      <c r="C2759" s="20" t="s">
        <v>81</v>
      </c>
      <c r="D2759" s="18" t="s">
        <v>4923</v>
      </c>
      <c r="E2759" s="18"/>
      <c r="F2759" s="18" t="s">
        <v>2419</v>
      </c>
      <c r="G2759" s="20" t="s">
        <v>4941</v>
      </c>
      <c r="H2759" s="20" t="s">
        <v>14128</v>
      </c>
      <c r="I2759" s="6" t="s">
        <v>17038</v>
      </c>
    </row>
    <row r="2760" spans="1:9" ht="312">
      <c r="A2760" s="5">
        <v>63434</v>
      </c>
      <c r="B2760" s="18">
        <v>538</v>
      </c>
      <c r="C2760" s="20" t="s">
        <v>81</v>
      </c>
      <c r="D2760" s="18" t="s">
        <v>4942</v>
      </c>
      <c r="E2760" s="18"/>
      <c r="F2760" s="18" t="s">
        <v>2422</v>
      </c>
      <c r="G2760" s="20" t="s">
        <v>4943</v>
      </c>
      <c r="H2760" s="8" t="s">
        <v>4944</v>
      </c>
      <c r="I2760" s="6" t="s">
        <v>4944</v>
      </c>
    </row>
    <row r="2761" spans="1:9" ht="132">
      <c r="A2761" s="5">
        <v>63435</v>
      </c>
      <c r="B2761" s="18">
        <v>538</v>
      </c>
      <c r="C2761" s="20" t="s">
        <v>81</v>
      </c>
      <c r="D2761" s="18" t="s">
        <v>4942</v>
      </c>
      <c r="E2761" s="18"/>
      <c r="F2761" s="18" t="s">
        <v>2424</v>
      </c>
      <c r="G2761" s="20" t="s">
        <v>4945</v>
      </c>
      <c r="H2761" s="19"/>
      <c r="I2761" s="6"/>
    </row>
    <row r="2762" spans="1:9" ht="180">
      <c r="A2762" s="5">
        <v>63436</v>
      </c>
      <c r="B2762" s="18">
        <v>538</v>
      </c>
      <c r="C2762" s="20" t="s">
        <v>81</v>
      </c>
      <c r="D2762" s="18" t="s">
        <v>4942</v>
      </c>
      <c r="E2762" s="18"/>
      <c r="F2762" s="18" t="s">
        <v>2428</v>
      </c>
      <c r="G2762" s="20" t="s">
        <v>4946</v>
      </c>
      <c r="H2762" s="8" t="s">
        <v>4947</v>
      </c>
      <c r="I2762" s="6" t="s">
        <v>4947</v>
      </c>
    </row>
    <row r="2763" spans="1:9" ht="156">
      <c r="A2763" s="5">
        <v>63437</v>
      </c>
      <c r="B2763" s="18">
        <v>538</v>
      </c>
      <c r="C2763" s="20" t="s">
        <v>81</v>
      </c>
      <c r="D2763" s="18" t="s">
        <v>4942</v>
      </c>
      <c r="E2763" s="18"/>
      <c r="F2763" s="18" t="s">
        <v>2430</v>
      </c>
      <c r="G2763" s="20" t="s">
        <v>4948</v>
      </c>
      <c r="H2763" s="19"/>
      <c r="I2763" s="6"/>
    </row>
    <row r="2764" spans="1:9" ht="60">
      <c r="A2764" s="5">
        <v>63438</v>
      </c>
      <c r="B2764" s="18">
        <v>538</v>
      </c>
      <c r="C2764" s="20" t="s">
        <v>81</v>
      </c>
      <c r="D2764" s="18" t="s">
        <v>4942</v>
      </c>
      <c r="E2764" s="18"/>
      <c r="F2764" s="18" t="s">
        <v>2433</v>
      </c>
      <c r="G2764" s="20" t="s">
        <v>4949</v>
      </c>
      <c r="H2764" s="8" t="s">
        <v>4950</v>
      </c>
      <c r="I2764" s="6" t="s">
        <v>4950</v>
      </c>
    </row>
    <row r="2765" spans="1:9" ht="72">
      <c r="A2765" s="5">
        <v>63439</v>
      </c>
      <c r="B2765" s="18">
        <v>538</v>
      </c>
      <c r="C2765" s="20" t="s">
        <v>81</v>
      </c>
      <c r="D2765" s="18" t="s">
        <v>4942</v>
      </c>
      <c r="E2765" s="18"/>
      <c r="F2765" s="18" t="s">
        <v>2438</v>
      </c>
      <c r="G2765" s="20" t="s">
        <v>4951</v>
      </c>
      <c r="H2765" s="19"/>
      <c r="I2765" s="6"/>
    </row>
    <row r="2766" spans="1:9" ht="276">
      <c r="A2766" s="5">
        <v>63440</v>
      </c>
      <c r="B2766" s="18">
        <v>538</v>
      </c>
      <c r="C2766" s="20" t="s">
        <v>81</v>
      </c>
      <c r="D2766" s="18" t="s">
        <v>4942</v>
      </c>
      <c r="E2766" s="18"/>
      <c r="F2766" s="18" t="s">
        <v>2440</v>
      </c>
      <c r="G2766" s="20" t="s">
        <v>4952</v>
      </c>
      <c r="H2766" s="20" t="s">
        <v>14129</v>
      </c>
      <c r="I2766" s="6" t="s">
        <v>14130</v>
      </c>
    </row>
    <row r="2767" spans="1:9" ht="84">
      <c r="A2767" s="5">
        <v>63441</v>
      </c>
      <c r="B2767" s="18">
        <v>538</v>
      </c>
      <c r="C2767" s="20" t="s">
        <v>81</v>
      </c>
      <c r="D2767" s="18" t="s">
        <v>4953</v>
      </c>
      <c r="E2767" s="18"/>
      <c r="F2767" s="18" t="s">
        <v>2444</v>
      </c>
      <c r="G2767" s="20" t="s">
        <v>4954</v>
      </c>
      <c r="H2767" s="20" t="s">
        <v>15727</v>
      </c>
      <c r="I2767" s="6" t="s">
        <v>4955</v>
      </c>
    </row>
    <row r="2768" spans="1:9" ht="96">
      <c r="A2768" s="5">
        <v>63442</v>
      </c>
      <c r="B2768" s="18">
        <v>538</v>
      </c>
      <c r="C2768" s="20" t="s">
        <v>81</v>
      </c>
      <c r="D2768" s="18" t="s">
        <v>4956</v>
      </c>
      <c r="E2768" s="18"/>
      <c r="F2768" s="18" t="s">
        <v>2447</v>
      </c>
      <c r="G2768" s="20" t="s">
        <v>4957</v>
      </c>
      <c r="H2768" s="8" t="s">
        <v>15728</v>
      </c>
      <c r="I2768" s="6" t="s">
        <v>17039</v>
      </c>
    </row>
    <row r="2769" spans="1:9" ht="108">
      <c r="A2769" s="5">
        <v>63443</v>
      </c>
      <c r="B2769" s="18">
        <v>538</v>
      </c>
      <c r="C2769" s="20" t="s">
        <v>81</v>
      </c>
      <c r="D2769" s="18" t="s">
        <v>4956</v>
      </c>
      <c r="E2769" s="18"/>
      <c r="F2769" s="18" t="s">
        <v>2450</v>
      </c>
      <c r="G2769" s="20" t="s">
        <v>4958</v>
      </c>
      <c r="H2769" s="8" t="s">
        <v>14131</v>
      </c>
      <c r="I2769" s="6" t="s">
        <v>4959</v>
      </c>
    </row>
    <row r="2770" spans="1:9" ht="24">
      <c r="A2770" s="5">
        <v>63444</v>
      </c>
      <c r="B2770" s="18">
        <v>538</v>
      </c>
      <c r="C2770" s="20" t="s">
        <v>81</v>
      </c>
      <c r="D2770" s="18" t="s">
        <v>4956</v>
      </c>
      <c r="E2770" s="18"/>
      <c r="F2770" s="18" t="s">
        <v>2460</v>
      </c>
      <c r="G2770" s="20" t="s">
        <v>4960</v>
      </c>
      <c r="H2770" s="19"/>
      <c r="I2770" s="6"/>
    </row>
    <row r="2771" spans="1:9" ht="360">
      <c r="A2771" s="5">
        <v>63445</v>
      </c>
      <c r="B2771" s="18">
        <v>538</v>
      </c>
      <c r="C2771" s="20" t="s">
        <v>81</v>
      </c>
      <c r="D2771" s="18" t="s">
        <v>4956</v>
      </c>
      <c r="E2771" s="18"/>
      <c r="F2771" s="18" t="s">
        <v>2462</v>
      </c>
      <c r="G2771" s="20" t="s">
        <v>4961</v>
      </c>
      <c r="H2771" s="8" t="s">
        <v>14132</v>
      </c>
      <c r="I2771" s="6" t="s">
        <v>17040</v>
      </c>
    </row>
    <row r="2772" spans="1:9" ht="24">
      <c r="A2772" s="5">
        <v>63446</v>
      </c>
      <c r="B2772" s="18">
        <v>538</v>
      </c>
      <c r="C2772" s="20" t="s">
        <v>81</v>
      </c>
      <c r="D2772" s="18" t="s">
        <v>4956</v>
      </c>
      <c r="E2772" s="18"/>
      <c r="F2772" s="18" t="s">
        <v>2466</v>
      </c>
      <c r="G2772" s="20" t="s">
        <v>4962</v>
      </c>
      <c r="H2772" s="20" t="s">
        <v>4963</v>
      </c>
      <c r="I2772" s="6"/>
    </row>
    <row r="2773" spans="1:9" ht="24">
      <c r="A2773" s="5">
        <v>63463</v>
      </c>
      <c r="B2773" s="18">
        <v>539</v>
      </c>
      <c r="C2773" s="20" t="s">
        <v>82</v>
      </c>
      <c r="D2773" s="18"/>
      <c r="E2773" s="18"/>
      <c r="F2773" s="18" t="s">
        <v>211</v>
      </c>
      <c r="G2773" s="20" t="s">
        <v>4964</v>
      </c>
      <c r="H2773" s="19"/>
      <c r="I2773" s="6"/>
    </row>
    <row r="2774" spans="1:9" ht="120">
      <c r="A2774" s="5">
        <v>63464</v>
      </c>
      <c r="B2774" s="18">
        <v>539</v>
      </c>
      <c r="C2774" s="20" t="s">
        <v>82</v>
      </c>
      <c r="D2774" s="18"/>
      <c r="E2774" s="18"/>
      <c r="F2774" s="18" t="s">
        <v>213</v>
      </c>
      <c r="G2774" s="20" t="s">
        <v>4965</v>
      </c>
      <c r="H2774" s="20" t="s">
        <v>15729</v>
      </c>
      <c r="I2774" s="6" t="s">
        <v>4966</v>
      </c>
    </row>
    <row r="2775" spans="1:9" ht="48">
      <c r="A2775" s="5">
        <v>63465</v>
      </c>
      <c r="B2775" s="18">
        <v>539</v>
      </c>
      <c r="C2775" s="20" t="s">
        <v>82</v>
      </c>
      <c r="D2775" s="18"/>
      <c r="E2775" s="18"/>
      <c r="F2775" s="18" t="s">
        <v>215</v>
      </c>
      <c r="G2775" s="20" t="s">
        <v>4769</v>
      </c>
      <c r="H2775" s="19"/>
      <c r="I2775" s="6"/>
    </row>
    <row r="2776" spans="1:9" ht="72">
      <c r="A2776" s="5">
        <v>63466</v>
      </c>
      <c r="B2776" s="18">
        <v>539</v>
      </c>
      <c r="C2776" s="20" t="s">
        <v>82</v>
      </c>
      <c r="D2776" s="18"/>
      <c r="E2776" s="18"/>
      <c r="F2776" s="18" t="s">
        <v>224</v>
      </c>
      <c r="G2776" s="20" t="s">
        <v>4770</v>
      </c>
      <c r="H2776" s="19"/>
      <c r="I2776" s="6"/>
    </row>
    <row r="2777" spans="1:9" ht="216">
      <c r="A2777" s="5">
        <v>63467</v>
      </c>
      <c r="B2777" s="18">
        <v>539</v>
      </c>
      <c r="C2777" s="20" t="s">
        <v>82</v>
      </c>
      <c r="D2777" s="18"/>
      <c r="E2777" s="18"/>
      <c r="F2777" s="18" t="s">
        <v>229</v>
      </c>
      <c r="G2777" s="20" t="s">
        <v>4967</v>
      </c>
      <c r="H2777" s="20" t="s">
        <v>15730</v>
      </c>
      <c r="I2777" s="6" t="s">
        <v>4968</v>
      </c>
    </row>
    <row r="2778" spans="1:9" ht="108">
      <c r="A2778" s="5">
        <v>63468</v>
      </c>
      <c r="B2778" s="18">
        <v>539</v>
      </c>
      <c r="C2778" s="20" t="s">
        <v>82</v>
      </c>
      <c r="D2778" s="18"/>
      <c r="E2778" s="18"/>
      <c r="F2778" s="18" t="s">
        <v>233</v>
      </c>
      <c r="G2778" s="20" t="s">
        <v>4969</v>
      </c>
      <c r="H2778" s="20" t="s">
        <v>15731</v>
      </c>
      <c r="I2778" s="6" t="s">
        <v>4970</v>
      </c>
    </row>
    <row r="2779" spans="1:9" ht="72">
      <c r="A2779" s="5">
        <v>63469</v>
      </c>
      <c r="B2779" s="18">
        <v>539</v>
      </c>
      <c r="C2779" s="20" t="s">
        <v>82</v>
      </c>
      <c r="D2779" s="18"/>
      <c r="E2779" s="18"/>
      <c r="F2779" s="18" t="s">
        <v>235</v>
      </c>
      <c r="G2779" s="20" t="s">
        <v>4971</v>
      </c>
      <c r="H2779" s="20" t="s">
        <v>15732</v>
      </c>
      <c r="I2779" s="6" t="s">
        <v>4972</v>
      </c>
    </row>
    <row r="2780" spans="1:9" ht="120">
      <c r="A2780" s="5">
        <v>63470</v>
      </c>
      <c r="B2780" s="18">
        <v>539</v>
      </c>
      <c r="C2780" s="20" t="s">
        <v>82</v>
      </c>
      <c r="D2780" s="18"/>
      <c r="E2780" s="18"/>
      <c r="F2780" s="18" t="s">
        <v>241</v>
      </c>
      <c r="G2780" s="20" t="s">
        <v>4973</v>
      </c>
      <c r="H2780" s="20" t="s">
        <v>15733</v>
      </c>
      <c r="I2780" s="6" t="s">
        <v>4974</v>
      </c>
    </row>
    <row r="2781" spans="1:9" ht="96">
      <c r="A2781" s="5">
        <v>63471</v>
      </c>
      <c r="B2781" s="18">
        <v>539</v>
      </c>
      <c r="C2781" s="20" t="s">
        <v>82</v>
      </c>
      <c r="D2781" s="18"/>
      <c r="E2781" s="18"/>
      <c r="F2781" s="18" t="s">
        <v>247</v>
      </c>
      <c r="G2781" s="20" t="s">
        <v>4975</v>
      </c>
      <c r="H2781" s="20" t="s">
        <v>4976</v>
      </c>
      <c r="I2781" s="6" t="s">
        <v>4976</v>
      </c>
    </row>
    <row r="2782" spans="1:9" ht="96">
      <c r="A2782" s="5">
        <v>63472</v>
      </c>
      <c r="B2782" s="18">
        <v>539</v>
      </c>
      <c r="C2782" s="20" t="s">
        <v>82</v>
      </c>
      <c r="D2782" s="18"/>
      <c r="E2782" s="18"/>
      <c r="F2782" s="18" t="s">
        <v>249</v>
      </c>
      <c r="G2782" s="20" t="s">
        <v>4977</v>
      </c>
      <c r="H2782" s="19"/>
      <c r="I2782" s="6"/>
    </row>
    <row r="2783" spans="1:9" ht="36">
      <c r="A2783" s="5">
        <v>63473</v>
      </c>
      <c r="B2783" s="18">
        <v>539</v>
      </c>
      <c r="C2783" s="20" t="s">
        <v>82</v>
      </c>
      <c r="D2783" s="18"/>
      <c r="E2783" s="18"/>
      <c r="F2783" s="18" t="s">
        <v>261</v>
      </c>
      <c r="G2783" s="20" t="s">
        <v>4978</v>
      </c>
      <c r="H2783" s="19"/>
      <c r="I2783" s="6"/>
    </row>
    <row r="2784" spans="1:9" ht="72">
      <c r="A2784" s="5">
        <v>63474</v>
      </c>
      <c r="B2784" s="18">
        <v>539</v>
      </c>
      <c r="C2784" s="20" t="s">
        <v>82</v>
      </c>
      <c r="D2784" s="18"/>
      <c r="E2784" s="18"/>
      <c r="F2784" s="18" t="s">
        <v>263</v>
      </c>
      <c r="G2784" s="20" t="s">
        <v>4979</v>
      </c>
      <c r="H2784" s="19"/>
      <c r="I2784" s="6"/>
    </row>
    <row r="2785" spans="1:9" ht="24">
      <c r="A2785" s="5">
        <v>63475</v>
      </c>
      <c r="B2785" s="18">
        <v>539</v>
      </c>
      <c r="C2785" s="20" t="s">
        <v>82</v>
      </c>
      <c r="D2785" s="18"/>
      <c r="E2785" s="3"/>
      <c r="F2785" s="18" t="s">
        <v>268</v>
      </c>
      <c r="G2785" s="20" t="s">
        <v>4980</v>
      </c>
      <c r="H2785" s="19"/>
      <c r="I2785" s="6"/>
    </row>
    <row r="2786" spans="1:9" ht="84">
      <c r="A2786" s="5">
        <v>63477</v>
      </c>
      <c r="B2786" s="18">
        <v>540</v>
      </c>
      <c r="C2786" s="20" t="s">
        <v>83</v>
      </c>
      <c r="D2786" s="18" t="s">
        <v>4981</v>
      </c>
      <c r="E2786" s="3"/>
      <c r="F2786" s="18" t="s">
        <v>211</v>
      </c>
      <c r="G2786" s="20" t="s">
        <v>4982</v>
      </c>
      <c r="H2786" s="19"/>
      <c r="I2786" s="6"/>
    </row>
    <row r="2787" spans="1:9" ht="36">
      <c r="A2787" s="5">
        <v>63478</v>
      </c>
      <c r="B2787" s="18">
        <v>540</v>
      </c>
      <c r="C2787" s="20" t="s">
        <v>83</v>
      </c>
      <c r="D2787" s="18" t="s">
        <v>4981</v>
      </c>
      <c r="E2787" s="3"/>
      <c r="F2787" s="18" t="s">
        <v>213</v>
      </c>
      <c r="G2787" s="20" t="s">
        <v>4983</v>
      </c>
      <c r="H2787" s="19"/>
      <c r="I2787" s="6"/>
    </row>
    <row r="2788" spans="1:9" ht="168">
      <c r="A2788" s="5">
        <v>63479</v>
      </c>
      <c r="B2788" s="18">
        <v>540</v>
      </c>
      <c r="C2788" s="20" t="s">
        <v>83</v>
      </c>
      <c r="D2788" s="18" t="s">
        <v>4981</v>
      </c>
      <c r="E2788" s="3"/>
      <c r="F2788" s="18" t="s">
        <v>1112</v>
      </c>
      <c r="G2788" s="20" t="s">
        <v>4984</v>
      </c>
      <c r="H2788" s="19"/>
      <c r="I2788" s="6"/>
    </row>
    <row r="2789" spans="1:9" ht="396">
      <c r="A2789" s="5">
        <v>63480</v>
      </c>
      <c r="B2789" s="18">
        <v>540</v>
      </c>
      <c r="C2789" s="20" t="s">
        <v>83</v>
      </c>
      <c r="D2789" s="18" t="s">
        <v>4985</v>
      </c>
      <c r="E2789" s="3"/>
      <c r="F2789" s="18" t="s">
        <v>215</v>
      </c>
      <c r="G2789" s="20" t="s">
        <v>4986</v>
      </c>
      <c r="H2789" s="8" t="s">
        <v>14133</v>
      </c>
      <c r="I2789" s="6" t="s">
        <v>4987</v>
      </c>
    </row>
    <row r="2790" spans="1:9" ht="204">
      <c r="A2790" s="5">
        <v>63481</v>
      </c>
      <c r="B2790" s="18">
        <v>540</v>
      </c>
      <c r="C2790" s="20" t="s">
        <v>83</v>
      </c>
      <c r="D2790" s="18" t="s">
        <v>4985</v>
      </c>
      <c r="E2790" s="18"/>
      <c r="F2790" s="18" t="s">
        <v>218</v>
      </c>
      <c r="G2790" s="20" t="s">
        <v>4988</v>
      </c>
      <c r="H2790" s="20"/>
      <c r="I2790" s="6" t="s">
        <v>14134</v>
      </c>
    </row>
    <row r="2791" spans="1:9" ht="409.5">
      <c r="A2791" s="5">
        <v>63482</v>
      </c>
      <c r="B2791" s="18">
        <v>540</v>
      </c>
      <c r="C2791" s="20" t="s">
        <v>83</v>
      </c>
      <c r="D2791" s="18" t="s">
        <v>4985</v>
      </c>
      <c r="E2791" s="18"/>
      <c r="F2791" s="18" t="s">
        <v>224</v>
      </c>
      <c r="G2791" s="20" t="s">
        <v>4989</v>
      </c>
      <c r="H2791" s="8" t="s">
        <v>14135</v>
      </c>
      <c r="I2791" s="6" t="s">
        <v>4990</v>
      </c>
    </row>
    <row r="2792" spans="1:9" ht="409.5">
      <c r="A2792" s="5">
        <v>63483</v>
      </c>
      <c r="B2792" s="18">
        <v>540</v>
      </c>
      <c r="C2792" s="20" t="s">
        <v>83</v>
      </c>
      <c r="D2792" s="18" t="s">
        <v>4985</v>
      </c>
      <c r="E2792" s="18"/>
      <c r="F2792" s="18" t="s">
        <v>229</v>
      </c>
      <c r="G2792" s="20" t="s">
        <v>4991</v>
      </c>
      <c r="H2792" s="8"/>
      <c r="I2792" s="6" t="s">
        <v>14136</v>
      </c>
    </row>
    <row r="2793" spans="1:9" ht="324">
      <c r="A2793" s="5">
        <v>63484</v>
      </c>
      <c r="B2793" s="18">
        <v>540</v>
      </c>
      <c r="C2793" s="20" t="s">
        <v>83</v>
      </c>
      <c r="D2793" s="18" t="s">
        <v>4985</v>
      </c>
      <c r="E2793" s="18"/>
      <c r="F2793" s="18" t="s">
        <v>233</v>
      </c>
      <c r="G2793" s="20" t="s">
        <v>4992</v>
      </c>
      <c r="H2793" s="8" t="s">
        <v>14137</v>
      </c>
      <c r="I2793" s="6" t="s">
        <v>14138</v>
      </c>
    </row>
    <row r="2794" spans="1:9" ht="144">
      <c r="A2794" s="5">
        <v>63485</v>
      </c>
      <c r="B2794" s="18">
        <v>540</v>
      </c>
      <c r="C2794" s="20" t="s">
        <v>83</v>
      </c>
      <c r="D2794" s="18" t="s">
        <v>4985</v>
      </c>
      <c r="E2794" s="19"/>
      <c r="F2794" s="18" t="s">
        <v>661</v>
      </c>
      <c r="G2794" s="20" t="s">
        <v>4993</v>
      </c>
      <c r="H2794" s="20" t="s">
        <v>15734</v>
      </c>
      <c r="I2794" s="6" t="s">
        <v>4994</v>
      </c>
    </row>
    <row r="2795" spans="1:9" ht="252">
      <c r="A2795" s="5">
        <v>63486</v>
      </c>
      <c r="B2795" s="18">
        <v>540</v>
      </c>
      <c r="C2795" s="20" t="s">
        <v>83</v>
      </c>
      <c r="D2795" s="18" t="s">
        <v>4985</v>
      </c>
      <c r="E2795" s="19"/>
      <c r="F2795" s="18" t="s">
        <v>663</v>
      </c>
      <c r="G2795" s="20" t="s">
        <v>4995</v>
      </c>
      <c r="H2795" s="8" t="s">
        <v>15735</v>
      </c>
      <c r="I2795" s="6" t="s">
        <v>4996</v>
      </c>
    </row>
    <row r="2796" spans="1:9" ht="180">
      <c r="A2796" s="5">
        <v>63487</v>
      </c>
      <c r="B2796" s="18">
        <v>540</v>
      </c>
      <c r="C2796" s="20" t="s">
        <v>83</v>
      </c>
      <c r="D2796" s="18" t="s">
        <v>4985</v>
      </c>
      <c r="E2796" s="18"/>
      <c r="F2796" s="18" t="s">
        <v>4997</v>
      </c>
      <c r="G2796" s="20" t="s">
        <v>4998</v>
      </c>
      <c r="H2796" s="8" t="s">
        <v>14139</v>
      </c>
      <c r="I2796" s="6" t="s">
        <v>4999</v>
      </c>
    </row>
    <row r="2797" spans="1:9" ht="409.5">
      <c r="A2797" s="5">
        <v>63488</v>
      </c>
      <c r="B2797" s="18">
        <v>540</v>
      </c>
      <c r="C2797" s="20" t="s">
        <v>83</v>
      </c>
      <c r="D2797" s="18" t="s">
        <v>4985</v>
      </c>
      <c r="E2797" s="18"/>
      <c r="F2797" s="18" t="s">
        <v>5000</v>
      </c>
      <c r="G2797" s="20" t="s">
        <v>5001</v>
      </c>
      <c r="H2797" s="8" t="s">
        <v>14140</v>
      </c>
      <c r="I2797" s="6" t="s">
        <v>5002</v>
      </c>
    </row>
    <row r="2798" spans="1:9" ht="72">
      <c r="A2798" s="5">
        <v>63489</v>
      </c>
      <c r="B2798" s="18">
        <v>540</v>
      </c>
      <c r="C2798" s="20" t="s">
        <v>83</v>
      </c>
      <c r="D2798" s="18" t="s">
        <v>4985</v>
      </c>
      <c r="E2798" s="18"/>
      <c r="F2798" s="18" t="s">
        <v>235</v>
      </c>
      <c r="G2798" s="20" t="s">
        <v>5003</v>
      </c>
      <c r="H2798" s="20" t="s">
        <v>14141</v>
      </c>
      <c r="I2798" s="6" t="s">
        <v>5004</v>
      </c>
    </row>
    <row r="2799" spans="1:9" ht="409.5">
      <c r="A2799" s="5">
        <v>63490</v>
      </c>
      <c r="B2799" s="18">
        <v>540</v>
      </c>
      <c r="C2799" s="20" t="s">
        <v>83</v>
      </c>
      <c r="D2799" s="18" t="s">
        <v>4985</v>
      </c>
      <c r="E2799" s="18"/>
      <c r="F2799" s="18" t="s">
        <v>241</v>
      </c>
      <c r="G2799" s="20" t="s">
        <v>5005</v>
      </c>
      <c r="H2799" s="8" t="s">
        <v>14142</v>
      </c>
      <c r="I2799" s="6" t="s">
        <v>5006</v>
      </c>
    </row>
    <row r="2800" spans="1:9" ht="360">
      <c r="A2800" s="5">
        <v>63491</v>
      </c>
      <c r="B2800" s="18">
        <v>540</v>
      </c>
      <c r="C2800" s="20" t="s">
        <v>83</v>
      </c>
      <c r="D2800" s="18" t="s">
        <v>4985</v>
      </c>
      <c r="E2800" s="18"/>
      <c r="F2800" s="18" t="s">
        <v>244</v>
      </c>
      <c r="G2800" s="20" t="s">
        <v>5007</v>
      </c>
      <c r="H2800" s="8" t="s">
        <v>14143</v>
      </c>
      <c r="I2800" s="6" t="s">
        <v>14144</v>
      </c>
    </row>
    <row r="2801" spans="1:9" ht="409.5">
      <c r="A2801" s="5">
        <v>63492</v>
      </c>
      <c r="B2801" s="18">
        <v>540</v>
      </c>
      <c r="C2801" s="20" t="s">
        <v>83</v>
      </c>
      <c r="D2801" s="18" t="s">
        <v>4985</v>
      </c>
      <c r="E2801" s="19"/>
      <c r="F2801" s="18" t="s">
        <v>247</v>
      </c>
      <c r="G2801" s="20" t="s">
        <v>5008</v>
      </c>
      <c r="H2801" s="20" t="s">
        <v>15736</v>
      </c>
      <c r="I2801" s="6" t="s">
        <v>5009</v>
      </c>
    </row>
    <row r="2802" spans="1:9" ht="132">
      <c r="A2802" s="5">
        <v>63493</v>
      </c>
      <c r="B2802" s="18">
        <v>540</v>
      </c>
      <c r="C2802" s="20" t="s">
        <v>83</v>
      </c>
      <c r="D2802" s="18" t="s">
        <v>4985</v>
      </c>
      <c r="E2802" s="19"/>
      <c r="F2802" s="18" t="s">
        <v>573</v>
      </c>
      <c r="G2802" s="20" t="s">
        <v>5010</v>
      </c>
      <c r="H2802" s="8" t="s">
        <v>15737</v>
      </c>
      <c r="I2802" s="6" t="s">
        <v>5011</v>
      </c>
    </row>
    <row r="2803" spans="1:9" ht="409.5">
      <c r="A2803" s="5">
        <v>63494</v>
      </c>
      <c r="B2803" s="18">
        <v>540</v>
      </c>
      <c r="C2803" s="20" t="s">
        <v>83</v>
      </c>
      <c r="D2803" s="18" t="s">
        <v>4985</v>
      </c>
      <c r="E2803" s="18"/>
      <c r="F2803" s="18" t="s">
        <v>249</v>
      </c>
      <c r="G2803" s="20" t="s">
        <v>5012</v>
      </c>
      <c r="H2803" s="8" t="s">
        <v>14145</v>
      </c>
      <c r="I2803" s="6" t="s">
        <v>5013</v>
      </c>
    </row>
    <row r="2804" spans="1:9" ht="252">
      <c r="A2804" s="5">
        <v>63495</v>
      </c>
      <c r="B2804" s="18">
        <v>540</v>
      </c>
      <c r="C2804" s="20" t="s">
        <v>83</v>
      </c>
      <c r="D2804" s="18" t="s">
        <v>4985</v>
      </c>
      <c r="E2804" s="18"/>
      <c r="F2804" s="18" t="s">
        <v>251</v>
      </c>
      <c r="G2804" s="20" t="s">
        <v>5014</v>
      </c>
      <c r="H2804" s="8" t="s">
        <v>14146</v>
      </c>
      <c r="I2804" s="6" t="s">
        <v>5015</v>
      </c>
    </row>
    <row r="2805" spans="1:9" ht="144">
      <c r="A2805" s="5">
        <v>63496</v>
      </c>
      <c r="B2805" s="18">
        <v>540</v>
      </c>
      <c r="C2805" s="20" t="s">
        <v>83</v>
      </c>
      <c r="D2805" s="18" t="s">
        <v>4985</v>
      </c>
      <c r="E2805" s="19"/>
      <c r="F2805" s="18" t="s">
        <v>261</v>
      </c>
      <c r="G2805" s="20" t="s">
        <v>5016</v>
      </c>
      <c r="H2805" s="20" t="s">
        <v>15738</v>
      </c>
      <c r="I2805" s="6" t="s">
        <v>5017</v>
      </c>
    </row>
    <row r="2806" spans="1:9" ht="168">
      <c r="A2806" s="5">
        <v>63497</v>
      </c>
      <c r="B2806" s="18">
        <v>540</v>
      </c>
      <c r="C2806" s="20" t="s">
        <v>83</v>
      </c>
      <c r="D2806" s="18" t="s">
        <v>4985</v>
      </c>
      <c r="E2806" s="18"/>
      <c r="F2806" s="18" t="s">
        <v>263</v>
      </c>
      <c r="G2806" s="20" t="s">
        <v>5018</v>
      </c>
      <c r="H2806" s="8" t="s">
        <v>14147</v>
      </c>
      <c r="I2806" s="6" t="s">
        <v>5019</v>
      </c>
    </row>
    <row r="2807" spans="1:9" ht="60">
      <c r="A2807" s="5">
        <v>63498</v>
      </c>
      <c r="B2807" s="18">
        <v>540</v>
      </c>
      <c r="C2807" s="20" t="s">
        <v>83</v>
      </c>
      <c r="D2807" s="18" t="s">
        <v>4985</v>
      </c>
      <c r="E2807" s="18"/>
      <c r="F2807" s="18" t="s">
        <v>268</v>
      </c>
      <c r="G2807" s="20" t="s">
        <v>5020</v>
      </c>
      <c r="H2807" s="20"/>
      <c r="I2807" s="6" t="s">
        <v>5021</v>
      </c>
    </row>
    <row r="2808" spans="1:9" ht="36">
      <c r="A2808" s="5">
        <v>63499</v>
      </c>
      <c r="B2808" s="18">
        <v>540</v>
      </c>
      <c r="C2808" s="20" t="s">
        <v>83</v>
      </c>
      <c r="D2808" s="18" t="s">
        <v>4985</v>
      </c>
      <c r="E2808" s="19"/>
      <c r="F2808" s="18" t="s">
        <v>273</v>
      </c>
      <c r="G2808" s="20" t="s">
        <v>5022</v>
      </c>
      <c r="H2808" s="19"/>
      <c r="I2808" s="6"/>
    </row>
    <row r="2809" spans="1:9" ht="36">
      <c r="A2809" s="5">
        <v>63500</v>
      </c>
      <c r="B2809" s="18">
        <v>540</v>
      </c>
      <c r="C2809" s="20" t="s">
        <v>83</v>
      </c>
      <c r="D2809" s="18" t="s">
        <v>4985</v>
      </c>
      <c r="E2809" s="18"/>
      <c r="F2809" s="18" t="s">
        <v>591</v>
      </c>
      <c r="G2809" s="20" t="s">
        <v>5023</v>
      </c>
      <c r="H2809" s="8"/>
      <c r="I2809" s="6" t="s">
        <v>5024</v>
      </c>
    </row>
    <row r="2810" spans="1:9" ht="48">
      <c r="A2810" s="5">
        <v>63501</v>
      </c>
      <c r="B2810" s="18">
        <v>540</v>
      </c>
      <c r="C2810" s="20" t="s">
        <v>83</v>
      </c>
      <c r="D2810" s="18" t="s">
        <v>4985</v>
      </c>
      <c r="E2810" s="19"/>
      <c r="F2810" s="18" t="s">
        <v>593</v>
      </c>
      <c r="G2810" s="20" t="s">
        <v>5025</v>
      </c>
      <c r="H2810" s="8" t="s">
        <v>5026</v>
      </c>
      <c r="I2810" s="6" t="s">
        <v>5026</v>
      </c>
    </row>
    <row r="2811" spans="1:9" ht="409.5">
      <c r="A2811" s="5">
        <v>63502</v>
      </c>
      <c r="B2811" s="18">
        <v>540</v>
      </c>
      <c r="C2811" s="20" t="s">
        <v>83</v>
      </c>
      <c r="D2811" s="18" t="s">
        <v>5027</v>
      </c>
      <c r="E2811" s="18"/>
      <c r="F2811" s="18" t="s">
        <v>596</v>
      </c>
      <c r="G2811" s="20" t="s">
        <v>5028</v>
      </c>
      <c r="H2811" s="8" t="s">
        <v>14148</v>
      </c>
      <c r="I2811" s="6" t="s">
        <v>5029</v>
      </c>
    </row>
    <row r="2812" spans="1:9" ht="409.5">
      <c r="A2812" s="5">
        <v>63503</v>
      </c>
      <c r="B2812" s="18">
        <v>540</v>
      </c>
      <c r="C2812" s="20" t="s">
        <v>83</v>
      </c>
      <c r="D2812" s="18" t="s">
        <v>5027</v>
      </c>
      <c r="E2812" s="19"/>
      <c r="F2812" s="18" t="s">
        <v>600</v>
      </c>
      <c r="G2812" s="20" t="s">
        <v>5030</v>
      </c>
      <c r="H2812" s="20" t="s">
        <v>15739</v>
      </c>
      <c r="I2812" s="6" t="s">
        <v>5031</v>
      </c>
    </row>
    <row r="2813" spans="1:9" ht="192">
      <c r="A2813" s="5">
        <v>63504</v>
      </c>
      <c r="B2813" s="18">
        <v>540</v>
      </c>
      <c r="C2813" s="20" t="s">
        <v>83</v>
      </c>
      <c r="D2813" s="18" t="s">
        <v>5027</v>
      </c>
      <c r="E2813" s="18"/>
      <c r="F2813" s="18" t="s">
        <v>5032</v>
      </c>
      <c r="G2813" s="20" t="s">
        <v>5033</v>
      </c>
      <c r="H2813" s="8" t="s">
        <v>14149</v>
      </c>
      <c r="I2813" s="6" t="s">
        <v>5034</v>
      </c>
    </row>
    <row r="2814" spans="1:9" ht="192">
      <c r="A2814" s="5">
        <v>63505</v>
      </c>
      <c r="B2814" s="18">
        <v>540</v>
      </c>
      <c r="C2814" s="20" t="s">
        <v>83</v>
      </c>
      <c r="D2814" s="18" t="s">
        <v>5027</v>
      </c>
      <c r="E2814" s="19"/>
      <c r="F2814" s="18" t="s">
        <v>5035</v>
      </c>
      <c r="G2814" s="20" t="s">
        <v>5036</v>
      </c>
      <c r="H2814" s="8" t="s">
        <v>15740</v>
      </c>
      <c r="I2814" s="6" t="s">
        <v>5037</v>
      </c>
    </row>
    <row r="2815" spans="1:9" ht="168">
      <c r="A2815" s="5">
        <v>63506</v>
      </c>
      <c r="B2815" s="18">
        <v>540</v>
      </c>
      <c r="C2815" s="20" t="s">
        <v>83</v>
      </c>
      <c r="D2815" s="18" t="s">
        <v>5027</v>
      </c>
      <c r="E2815" s="18"/>
      <c r="F2815" s="18" t="s">
        <v>5038</v>
      </c>
      <c r="G2815" s="20" t="s">
        <v>5039</v>
      </c>
      <c r="H2815" s="20" t="s">
        <v>14150</v>
      </c>
      <c r="I2815" s="6" t="s">
        <v>5040</v>
      </c>
    </row>
    <row r="2816" spans="1:9" ht="60">
      <c r="A2816" s="5">
        <v>63507</v>
      </c>
      <c r="B2816" s="18">
        <v>540</v>
      </c>
      <c r="C2816" s="20" t="s">
        <v>83</v>
      </c>
      <c r="D2816" s="18" t="s">
        <v>5027</v>
      </c>
      <c r="E2816" s="18"/>
      <c r="F2816" s="18" t="s">
        <v>5041</v>
      </c>
      <c r="G2816" s="20" t="s">
        <v>5042</v>
      </c>
      <c r="H2816" s="8"/>
      <c r="I2816" s="6" t="s">
        <v>5043</v>
      </c>
    </row>
    <row r="2817" spans="1:9" ht="276">
      <c r="A2817" s="5">
        <v>63508</v>
      </c>
      <c r="B2817" s="18">
        <v>540</v>
      </c>
      <c r="C2817" s="20" t="s">
        <v>83</v>
      </c>
      <c r="D2817" s="18" t="s">
        <v>5027</v>
      </c>
      <c r="E2817" s="18"/>
      <c r="F2817" s="18" t="s">
        <v>5044</v>
      </c>
      <c r="G2817" s="20" t="s">
        <v>5045</v>
      </c>
      <c r="H2817" s="8" t="s">
        <v>14151</v>
      </c>
      <c r="I2817" s="6" t="s">
        <v>5046</v>
      </c>
    </row>
    <row r="2818" spans="1:9" ht="409.5">
      <c r="A2818" s="5">
        <v>63509</v>
      </c>
      <c r="B2818" s="18">
        <v>540</v>
      </c>
      <c r="C2818" s="20" t="s">
        <v>83</v>
      </c>
      <c r="D2818" s="18" t="s">
        <v>5027</v>
      </c>
      <c r="E2818" s="19"/>
      <c r="F2818" s="18" t="s">
        <v>5047</v>
      </c>
      <c r="G2818" s="20" t="s">
        <v>5048</v>
      </c>
      <c r="H2818" s="8" t="s">
        <v>15741</v>
      </c>
      <c r="I2818" s="6" t="s">
        <v>5049</v>
      </c>
    </row>
    <row r="2819" spans="1:9" ht="132">
      <c r="A2819" s="5">
        <v>63510</v>
      </c>
      <c r="B2819" s="18">
        <v>540</v>
      </c>
      <c r="C2819" s="20" t="s">
        <v>83</v>
      </c>
      <c r="D2819" s="18" t="s">
        <v>5027</v>
      </c>
      <c r="E2819" s="19"/>
      <c r="F2819" s="18" t="s">
        <v>5050</v>
      </c>
      <c r="G2819" s="20" t="s">
        <v>5051</v>
      </c>
      <c r="H2819" s="8" t="s">
        <v>15742</v>
      </c>
      <c r="I2819" s="6" t="s">
        <v>5052</v>
      </c>
    </row>
    <row r="2820" spans="1:9" ht="228">
      <c r="A2820" s="5">
        <v>63511</v>
      </c>
      <c r="B2820" s="18">
        <v>540</v>
      </c>
      <c r="C2820" s="20" t="s">
        <v>83</v>
      </c>
      <c r="D2820" s="18" t="s">
        <v>5027</v>
      </c>
      <c r="E2820" s="19"/>
      <c r="F2820" s="18" t="s">
        <v>5053</v>
      </c>
      <c r="G2820" s="20" t="s">
        <v>5054</v>
      </c>
      <c r="H2820" s="8" t="s">
        <v>15743</v>
      </c>
      <c r="I2820" s="6" t="s">
        <v>5055</v>
      </c>
    </row>
    <row r="2821" spans="1:9" ht="96">
      <c r="A2821" s="5">
        <v>63512</v>
      </c>
      <c r="B2821" s="18">
        <v>540</v>
      </c>
      <c r="C2821" s="20" t="s">
        <v>83</v>
      </c>
      <c r="D2821" s="18" t="s">
        <v>5027</v>
      </c>
      <c r="E2821" s="18"/>
      <c r="F2821" s="18" t="s">
        <v>5056</v>
      </c>
      <c r="G2821" s="20" t="s">
        <v>5057</v>
      </c>
      <c r="H2821" s="8"/>
      <c r="I2821" s="6" t="s">
        <v>5058</v>
      </c>
    </row>
    <row r="2822" spans="1:9" ht="192">
      <c r="A2822" s="5">
        <v>63513</v>
      </c>
      <c r="B2822" s="18">
        <v>540</v>
      </c>
      <c r="C2822" s="20" t="s">
        <v>83</v>
      </c>
      <c r="D2822" s="18" t="s">
        <v>5027</v>
      </c>
      <c r="E2822" s="18"/>
      <c r="F2822" s="18" t="s">
        <v>5059</v>
      </c>
      <c r="G2822" s="20" t="s">
        <v>5060</v>
      </c>
      <c r="H2822" s="20"/>
      <c r="I2822" s="6" t="s">
        <v>5061</v>
      </c>
    </row>
    <row r="2823" spans="1:9" ht="192">
      <c r="A2823" s="5">
        <v>63514</v>
      </c>
      <c r="B2823" s="18">
        <v>540</v>
      </c>
      <c r="C2823" s="20" t="s">
        <v>83</v>
      </c>
      <c r="D2823" s="18" t="s">
        <v>5027</v>
      </c>
      <c r="E2823" s="18"/>
      <c r="F2823" s="18" t="s">
        <v>5062</v>
      </c>
      <c r="G2823" s="20" t="s">
        <v>5063</v>
      </c>
      <c r="H2823" s="20"/>
      <c r="I2823" s="6" t="s">
        <v>5064</v>
      </c>
    </row>
    <row r="2824" spans="1:9" ht="168">
      <c r="A2824" s="5">
        <v>63515</v>
      </c>
      <c r="B2824" s="18">
        <v>540</v>
      </c>
      <c r="C2824" s="20" t="s">
        <v>83</v>
      </c>
      <c r="D2824" s="18" t="s">
        <v>5027</v>
      </c>
      <c r="E2824" s="19"/>
      <c r="F2824" s="18" t="s">
        <v>5065</v>
      </c>
      <c r="G2824" s="20" t="s">
        <v>5066</v>
      </c>
      <c r="H2824" s="20" t="s">
        <v>15744</v>
      </c>
      <c r="I2824" s="6" t="s">
        <v>5067</v>
      </c>
    </row>
    <row r="2825" spans="1:9" ht="120">
      <c r="A2825" s="5">
        <v>63516</v>
      </c>
      <c r="B2825" s="18">
        <v>540</v>
      </c>
      <c r="C2825" s="20" t="s">
        <v>83</v>
      </c>
      <c r="D2825" s="18" t="s">
        <v>5068</v>
      </c>
      <c r="E2825" s="18"/>
      <c r="F2825" s="18" t="s">
        <v>276</v>
      </c>
      <c r="G2825" s="20" t="s">
        <v>5069</v>
      </c>
      <c r="H2825" s="20"/>
      <c r="I2825" s="6" t="s">
        <v>5070</v>
      </c>
    </row>
    <row r="2826" spans="1:9" ht="84">
      <c r="A2826" s="5">
        <v>63517</v>
      </c>
      <c r="B2826" s="18">
        <v>540</v>
      </c>
      <c r="C2826" s="20" t="s">
        <v>83</v>
      </c>
      <c r="D2826" s="18" t="s">
        <v>5068</v>
      </c>
      <c r="E2826" s="18"/>
      <c r="F2826" s="18" t="s">
        <v>281</v>
      </c>
      <c r="G2826" s="20" t="s">
        <v>5071</v>
      </c>
      <c r="H2826" s="8" t="s">
        <v>5072</v>
      </c>
      <c r="I2826" s="6" t="s">
        <v>5072</v>
      </c>
    </row>
    <row r="2827" spans="1:9" ht="409.5">
      <c r="A2827" s="5">
        <v>63518</v>
      </c>
      <c r="B2827" s="18">
        <v>540</v>
      </c>
      <c r="C2827" s="20" t="s">
        <v>83</v>
      </c>
      <c r="D2827" s="18" t="s">
        <v>5073</v>
      </c>
      <c r="E2827" s="18"/>
      <c r="F2827" s="18" t="s">
        <v>284</v>
      </c>
      <c r="G2827" s="20" t="s">
        <v>5074</v>
      </c>
      <c r="H2827" s="8" t="s">
        <v>14152</v>
      </c>
      <c r="I2827" s="6" t="s">
        <v>5075</v>
      </c>
    </row>
    <row r="2828" spans="1:9" ht="204">
      <c r="A2828" s="5">
        <v>63519</v>
      </c>
      <c r="B2828" s="18">
        <v>540</v>
      </c>
      <c r="C2828" s="20" t="s">
        <v>83</v>
      </c>
      <c r="D2828" s="18" t="s">
        <v>5073</v>
      </c>
      <c r="E2828" s="19"/>
      <c r="F2828" s="18" t="s">
        <v>286</v>
      </c>
      <c r="G2828" s="20" t="s">
        <v>5076</v>
      </c>
      <c r="H2828" s="8" t="s">
        <v>15745</v>
      </c>
      <c r="I2828" s="6" t="s">
        <v>5077</v>
      </c>
    </row>
    <row r="2829" spans="1:9" ht="192">
      <c r="A2829" s="5">
        <v>63520</v>
      </c>
      <c r="B2829" s="18">
        <v>540</v>
      </c>
      <c r="C2829" s="20" t="s">
        <v>83</v>
      </c>
      <c r="D2829" s="18" t="s">
        <v>5073</v>
      </c>
      <c r="E2829" s="18"/>
      <c r="F2829" s="18" t="s">
        <v>1002</v>
      </c>
      <c r="G2829" s="20" t="s">
        <v>5078</v>
      </c>
      <c r="H2829" s="8"/>
      <c r="I2829" s="6" t="s">
        <v>5079</v>
      </c>
    </row>
    <row r="2830" spans="1:9" ht="144">
      <c r="A2830" s="5">
        <v>63521</v>
      </c>
      <c r="B2830" s="18">
        <v>540</v>
      </c>
      <c r="C2830" s="20" t="s">
        <v>83</v>
      </c>
      <c r="D2830" s="18" t="s">
        <v>5073</v>
      </c>
      <c r="E2830" s="19"/>
      <c r="F2830" s="18" t="s">
        <v>1385</v>
      </c>
      <c r="G2830" s="20" t="s">
        <v>5080</v>
      </c>
      <c r="H2830" s="20" t="s">
        <v>15746</v>
      </c>
      <c r="I2830" s="6" t="s">
        <v>5081</v>
      </c>
    </row>
    <row r="2831" spans="1:9" ht="372">
      <c r="A2831" s="5">
        <v>63522</v>
      </c>
      <c r="B2831" s="18">
        <v>540</v>
      </c>
      <c r="C2831" s="20" t="s">
        <v>83</v>
      </c>
      <c r="D2831" s="18" t="s">
        <v>5073</v>
      </c>
      <c r="E2831" s="18"/>
      <c r="F2831" s="18" t="s">
        <v>1387</v>
      </c>
      <c r="G2831" s="20" t="s">
        <v>5082</v>
      </c>
      <c r="H2831" s="8"/>
      <c r="I2831" s="6" t="s">
        <v>5083</v>
      </c>
    </row>
    <row r="2832" spans="1:9" ht="108">
      <c r="A2832" s="5">
        <v>63523</v>
      </c>
      <c r="B2832" s="18">
        <v>540</v>
      </c>
      <c r="C2832" s="20" t="s">
        <v>83</v>
      </c>
      <c r="D2832" s="18" t="s">
        <v>5073</v>
      </c>
      <c r="E2832" s="19"/>
      <c r="F2832" s="18" t="s">
        <v>1389</v>
      </c>
      <c r="G2832" s="20" t="s">
        <v>5084</v>
      </c>
      <c r="H2832" s="8" t="s">
        <v>5085</v>
      </c>
      <c r="I2832" s="6" t="s">
        <v>5085</v>
      </c>
    </row>
    <row r="2833" spans="1:9" ht="252">
      <c r="A2833" s="5">
        <v>63524</v>
      </c>
      <c r="B2833" s="18">
        <v>540</v>
      </c>
      <c r="C2833" s="20" t="s">
        <v>83</v>
      </c>
      <c r="D2833" s="18" t="s">
        <v>5073</v>
      </c>
      <c r="E2833" s="19"/>
      <c r="F2833" s="18" t="s">
        <v>288</v>
      </c>
      <c r="G2833" s="20" t="s">
        <v>5086</v>
      </c>
      <c r="H2833" s="8" t="s">
        <v>15747</v>
      </c>
      <c r="I2833" s="6" t="s">
        <v>5087</v>
      </c>
    </row>
    <row r="2834" spans="1:9" ht="372">
      <c r="A2834" s="5">
        <v>63525</v>
      </c>
      <c r="B2834" s="18">
        <v>540</v>
      </c>
      <c r="C2834" s="20" t="s">
        <v>83</v>
      </c>
      <c r="D2834" s="18" t="s">
        <v>5073</v>
      </c>
      <c r="E2834" s="18"/>
      <c r="F2834" s="18" t="s">
        <v>1008</v>
      </c>
      <c r="G2834" s="20" t="s">
        <v>5088</v>
      </c>
      <c r="H2834" s="20" t="s">
        <v>14153</v>
      </c>
      <c r="I2834" s="6" t="s">
        <v>5089</v>
      </c>
    </row>
    <row r="2835" spans="1:9" ht="192">
      <c r="A2835" s="5">
        <v>63526</v>
      </c>
      <c r="B2835" s="18">
        <v>540</v>
      </c>
      <c r="C2835" s="20" t="s">
        <v>83</v>
      </c>
      <c r="D2835" s="18" t="s">
        <v>5073</v>
      </c>
      <c r="E2835" s="18"/>
      <c r="F2835" s="18" t="s">
        <v>5090</v>
      </c>
      <c r="G2835" s="20" t="s">
        <v>5091</v>
      </c>
      <c r="H2835" s="20" t="s">
        <v>14154</v>
      </c>
      <c r="I2835" s="6" t="s">
        <v>5092</v>
      </c>
    </row>
    <row r="2836" spans="1:9" ht="168">
      <c r="A2836" s="5">
        <v>63527</v>
      </c>
      <c r="B2836" s="18">
        <v>540</v>
      </c>
      <c r="C2836" s="20" t="s">
        <v>83</v>
      </c>
      <c r="D2836" s="18" t="s">
        <v>5073</v>
      </c>
      <c r="E2836" s="19"/>
      <c r="F2836" s="18" t="s">
        <v>5093</v>
      </c>
      <c r="G2836" s="20" t="s">
        <v>5094</v>
      </c>
      <c r="H2836" s="19"/>
      <c r="I2836" s="6"/>
    </row>
    <row r="2837" spans="1:9" ht="48">
      <c r="A2837" s="5">
        <v>63528</v>
      </c>
      <c r="B2837" s="18">
        <v>540</v>
      </c>
      <c r="C2837" s="20" t="s">
        <v>83</v>
      </c>
      <c r="D2837" s="18" t="s">
        <v>5095</v>
      </c>
      <c r="E2837" s="18"/>
      <c r="F2837" s="18" t="s">
        <v>290</v>
      </c>
      <c r="G2837" s="20" t="s">
        <v>5096</v>
      </c>
      <c r="H2837" s="19"/>
      <c r="I2837" s="6"/>
    </row>
    <row r="2838" spans="1:9" ht="108">
      <c r="A2838" s="5">
        <v>63529</v>
      </c>
      <c r="B2838" s="18">
        <v>540</v>
      </c>
      <c r="C2838" s="20" t="s">
        <v>83</v>
      </c>
      <c r="D2838" s="18" t="s">
        <v>5095</v>
      </c>
      <c r="E2838" s="18"/>
      <c r="F2838" s="18" t="s">
        <v>633</v>
      </c>
      <c r="G2838" s="20" t="s">
        <v>5097</v>
      </c>
      <c r="H2838" s="20" t="s">
        <v>14155</v>
      </c>
      <c r="I2838" s="6" t="s">
        <v>5098</v>
      </c>
    </row>
    <row r="2839" spans="1:9" ht="48">
      <c r="A2839" s="5">
        <v>63530</v>
      </c>
      <c r="B2839" s="18">
        <v>540</v>
      </c>
      <c r="C2839" s="20" t="s">
        <v>83</v>
      </c>
      <c r="D2839" s="18" t="s">
        <v>5095</v>
      </c>
      <c r="E2839" s="18"/>
      <c r="F2839" s="18" t="s">
        <v>833</v>
      </c>
      <c r="G2839" s="20" t="s">
        <v>5099</v>
      </c>
      <c r="H2839" s="8" t="s">
        <v>15748</v>
      </c>
      <c r="I2839" s="6" t="s">
        <v>5100</v>
      </c>
    </row>
    <row r="2840" spans="1:9" ht="36">
      <c r="A2840" s="5">
        <v>63531</v>
      </c>
      <c r="B2840" s="18">
        <v>540</v>
      </c>
      <c r="C2840" s="20" t="s">
        <v>83</v>
      </c>
      <c r="D2840" s="18" t="s">
        <v>5095</v>
      </c>
      <c r="E2840" s="18"/>
      <c r="F2840" s="18" t="s">
        <v>292</v>
      </c>
      <c r="G2840" s="20" t="s">
        <v>5101</v>
      </c>
      <c r="H2840" s="19"/>
      <c r="I2840" s="6"/>
    </row>
    <row r="2841" spans="1:9" ht="409.5">
      <c r="A2841" s="5">
        <v>63532</v>
      </c>
      <c r="B2841" s="18">
        <v>540</v>
      </c>
      <c r="C2841" s="20" t="s">
        <v>83</v>
      </c>
      <c r="D2841" s="18" t="s">
        <v>5102</v>
      </c>
      <c r="E2841" s="18"/>
      <c r="F2841" s="18" t="s">
        <v>295</v>
      </c>
      <c r="G2841" s="20" t="s">
        <v>5103</v>
      </c>
      <c r="H2841" s="8" t="s">
        <v>14156</v>
      </c>
      <c r="I2841" s="6" t="s">
        <v>5104</v>
      </c>
    </row>
    <row r="2842" spans="1:9" ht="84">
      <c r="A2842" s="5">
        <v>63533</v>
      </c>
      <c r="B2842" s="18">
        <v>540</v>
      </c>
      <c r="C2842" s="20" t="s">
        <v>83</v>
      </c>
      <c r="D2842" s="18" t="s">
        <v>5102</v>
      </c>
      <c r="E2842" s="18"/>
      <c r="F2842" s="18" t="s">
        <v>310</v>
      </c>
      <c r="G2842" s="20" t="s">
        <v>5105</v>
      </c>
      <c r="H2842" s="8" t="s">
        <v>5106</v>
      </c>
      <c r="I2842" s="6" t="s">
        <v>5106</v>
      </c>
    </row>
    <row r="2843" spans="1:9" ht="84">
      <c r="A2843" s="5">
        <v>63534</v>
      </c>
      <c r="B2843" s="18">
        <v>540</v>
      </c>
      <c r="C2843" s="20" t="s">
        <v>83</v>
      </c>
      <c r="D2843" s="18" t="s">
        <v>5102</v>
      </c>
      <c r="E2843" s="18"/>
      <c r="F2843" s="18" t="s">
        <v>313</v>
      </c>
      <c r="G2843" s="20" t="s">
        <v>5107</v>
      </c>
      <c r="H2843" s="20" t="s">
        <v>15749</v>
      </c>
      <c r="I2843" s="6" t="s">
        <v>5108</v>
      </c>
    </row>
    <row r="2844" spans="1:9" ht="48">
      <c r="A2844" s="5">
        <v>63535</v>
      </c>
      <c r="B2844" s="18">
        <v>540</v>
      </c>
      <c r="C2844" s="20" t="s">
        <v>83</v>
      </c>
      <c r="D2844" s="18" t="s">
        <v>5102</v>
      </c>
      <c r="E2844" s="18"/>
      <c r="F2844" s="18" t="s">
        <v>1745</v>
      </c>
      <c r="G2844" s="20" t="s">
        <v>5109</v>
      </c>
      <c r="H2844" s="20" t="s">
        <v>15750</v>
      </c>
      <c r="I2844" s="6" t="s">
        <v>5110</v>
      </c>
    </row>
    <row r="2845" spans="1:9" ht="108">
      <c r="A2845" s="5">
        <v>63536</v>
      </c>
      <c r="B2845" s="18">
        <v>540</v>
      </c>
      <c r="C2845" s="20" t="s">
        <v>83</v>
      </c>
      <c r="D2845" s="18" t="s">
        <v>5102</v>
      </c>
      <c r="E2845" s="18"/>
      <c r="F2845" s="18" t="s">
        <v>316</v>
      </c>
      <c r="G2845" s="20" t="s">
        <v>5111</v>
      </c>
      <c r="H2845" s="8" t="s">
        <v>14157</v>
      </c>
      <c r="I2845" s="6" t="s">
        <v>5112</v>
      </c>
    </row>
    <row r="2846" spans="1:9" ht="60">
      <c r="A2846" s="5">
        <v>63537</v>
      </c>
      <c r="B2846" s="18">
        <v>540</v>
      </c>
      <c r="C2846" s="20" t="s">
        <v>83</v>
      </c>
      <c r="D2846" s="18" t="s">
        <v>5102</v>
      </c>
      <c r="E2846" s="18"/>
      <c r="F2846" s="18" t="s">
        <v>320</v>
      </c>
      <c r="G2846" s="20" t="s">
        <v>5113</v>
      </c>
      <c r="H2846" s="8" t="s">
        <v>15751</v>
      </c>
      <c r="I2846" s="6" t="s">
        <v>5114</v>
      </c>
    </row>
    <row r="2847" spans="1:9" ht="48">
      <c r="A2847" s="5">
        <v>63538</v>
      </c>
      <c r="B2847" s="18">
        <v>540</v>
      </c>
      <c r="C2847" s="20" t="s">
        <v>83</v>
      </c>
      <c r="D2847" s="18" t="s">
        <v>5102</v>
      </c>
      <c r="E2847" s="18"/>
      <c r="F2847" s="18" t="s">
        <v>322</v>
      </c>
      <c r="G2847" s="20" t="s">
        <v>5115</v>
      </c>
      <c r="H2847" s="20" t="s">
        <v>15752</v>
      </c>
      <c r="I2847" s="6" t="s">
        <v>5116</v>
      </c>
    </row>
    <row r="2848" spans="1:9" ht="132">
      <c r="A2848" s="5">
        <v>63539</v>
      </c>
      <c r="B2848" s="18">
        <v>540</v>
      </c>
      <c r="C2848" s="20" t="s">
        <v>83</v>
      </c>
      <c r="D2848" s="18" t="s">
        <v>5102</v>
      </c>
      <c r="E2848" s="18"/>
      <c r="F2848" s="18" t="s">
        <v>328</v>
      </c>
      <c r="G2848" s="20" t="s">
        <v>5117</v>
      </c>
      <c r="H2848" s="8" t="s">
        <v>15753</v>
      </c>
      <c r="I2848" s="6" t="s">
        <v>5118</v>
      </c>
    </row>
    <row r="2849" spans="1:9" ht="108">
      <c r="A2849" s="5">
        <v>63540</v>
      </c>
      <c r="B2849" s="18">
        <v>540</v>
      </c>
      <c r="C2849" s="20" t="s">
        <v>83</v>
      </c>
      <c r="D2849" s="18" t="s">
        <v>5102</v>
      </c>
      <c r="E2849" s="18"/>
      <c r="F2849" s="18" t="s">
        <v>330</v>
      </c>
      <c r="G2849" s="20" t="s">
        <v>5119</v>
      </c>
      <c r="H2849" s="20" t="s">
        <v>14158</v>
      </c>
      <c r="I2849" s="6" t="s">
        <v>5120</v>
      </c>
    </row>
    <row r="2850" spans="1:9" ht="120">
      <c r="A2850" s="5">
        <v>63541</v>
      </c>
      <c r="B2850" s="18">
        <v>540</v>
      </c>
      <c r="C2850" s="20" t="s">
        <v>83</v>
      </c>
      <c r="D2850" s="18" t="s">
        <v>5102</v>
      </c>
      <c r="E2850" s="18"/>
      <c r="F2850" s="18" t="s">
        <v>332</v>
      </c>
      <c r="G2850" s="20" t="s">
        <v>5121</v>
      </c>
      <c r="H2850" s="8" t="s">
        <v>15754</v>
      </c>
      <c r="I2850" s="6" t="s">
        <v>5122</v>
      </c>
    </row>
    <row r="2851" spans="1:9" ht="409.5">
      <c r="A2851" s="5">
        <v>63542</v>
      </c>
      <c r="B2851" s="18">
        <v>540</v>
      </c>
      <c r="C2851" s="20" t="s">
        <v>83</v>
      </c>
      <c r="D2851" s="18" t="s">
        <v>5102</v>
      </c>
      <c r="E2851" s="18"/>
      <c r="F2851" s="18" t="s">
        <v>334</v>
      </c>
      <c r="G2851" s="20" t="s">
        <v>5123</v>
      </c>
      <c r="H2851" s="20" t="s">
        <v>14159</v>
      </c>
      <c r="I2851" s="6" t="s">
        <v>14160</v>
      </c>
    </row>
    <row r="2852" spans="1:9" ht="36">
      <c r="A2852" s="5">
        <v>63600</v>
      </c>
      <c r="B2852" s="18">
        <v>541</v>
      </c>
      <c r="C2852" s="20" t="s">
        <v>84</v>
      </c>
      <c r="D2852" s="18"/>
      <c r="E2852" s="18"/>
      <c r="F2852" s="18" t="s">
        <v>211</v>
      </c>
      <c r="G2852" s="20" t="s">
        <v>5124</v>
      </c>
      <c r="H2852" s="19"/>
      <c r="I2852" s="6"/>
    </row>
    <row r="2853" spans="1:9" ht="12.75">
      <c r="A2853" s="5">
        <v>63601</v>
      </c>
      <c r="B2853" s="18">
        <v>541</v>
      </c>
      <c r="C2853" s="20" t="s">
        <v>84</v>
      </c>
      <c r="D2853" s="18"/>
      <c r="E2853" s="18"/>
      <c r="F2853" s="18" t="s">
        <v>213</v>
      </c>
      <c r="G2853" s="20" t="s">
        <v>5125</v>
      </c>
      <c r="H2853" s="20"/>
      <c r="I2853" s="6"/>
    </row>
    <row r="2854" spans="1:9" ht="60">
      <c r="A2854" s="5">
        <v>63602</v>
      </c>
      <c r="B2854" s="18">
        <v>541</v>
      </c>
      <c r="C2854" s="20" t="s">
        <v>84</v>
      </c>
      <c r="D2854" s="18"/>
      <c r="E2854" s="18"/>
      <c r="F2854" s="18" t="s">
        <v>1112</v>
      </c>
      <c r="G2854" s="20" t="s">
        <v>5126</v>
      </c>
      <c r="H2854" s="19"/>
      <c r="I2854" s="6"/>
    </row>
    <row r="2855" spans="1:9" ht="409.5">
      <c r="A2855" s="5">
        <v>63603</v>
      </c>
      <c r="B2855" s="18">
        <v>541</v>
      </c>
      <c r="C2855" s="20" t="s">
        <v>84</v>
      </c>
      <c r="D2855" s="18"/>
      <c r="E2855" s="18"/>
      <c r="F2855" s="18" t="s">
        <v>215</v>
      </c>
      <c r="G2855" s="20" t="s">
        <v>5127</v>
      </c>
      <c r="H2855" s="8"/>
      <c r="I2855" s="6" t="s">
        <v>14161</v>
      </c>
    </row>
    <row r="2856" spans="1:9" ht="276">
      <c r="A2856" s="5">
        <v>63604</v>
      </c>
      <c r="B2856" s="18">
        <v>541</v>
      </c>
      <c r="C2856" s="20" t="s">
        <v>84</v>
      </c>
      <c r="D2856" s="18"/>
      <c r="E2856" s="18"/>
      <c r="F2856" s="18" t="s">
        <v>218</v>
      </c>
      <c r="G2856" s="20" t="s">
        <v>5128</v>
      </c>
      <c r="H2856" s="20" t="s">
        <v>14162</v>
      </c>
      <c r="I2856" s="6" t="s">
        <v>5129</v>
      </c>
    </row>
    <row r="2857" spans="1:9" ht="396">
      <c r="A2857" s="5">
        <v>63605</v>
      </c>
      <c r="B2857" s="18">
        <v>541</v>
      </c>
      <c r="C2857" s="20" t="s">
        <v>84</v>
      </c>
      <c r="D2857" s="18"/>
      <c r="E2857" s="18"/>
      <c r="F2857" s="18" t="s">
        <v>224</v>
      </c>
      <c r="G2857" s="20" t="s">
        <v>5130</v>
      </c>
      <c r="H2857" s="20" t="s">
        <v>14163</v>
      </c>
      <c r="I2857" s="6" t="s">
        <v>5131</v>
      </c>
    </row>
    <row r="2858" spans="1:9" ht="409.5">
      <c r="A2858" s="5">
        <v>63606</v>
      </c>
      <c r="B2858" s="18">
        <v>541</v>
      </c>
      <c r="C2858" s="20" t="s">
        <v>84</v>
      </c>
      <c r="D2858" s="18"/>
      <c r="E2858" s="18"/>
      <c r="F2858" s="18" t="s">
        <v>227</v>
      </c>
      <c r="G2858" s="20" t="s">
        <v>5132</v>
      </c>
      <c r="H2858" s="20" t="s">
        <v>14164</v>
      </c>
      <c r="I2858" s="6" t="s">
        <v>14165</v>
      </c>
    </row>
    <row r="2859" spans="1:9" ht="312">
      <c r="A2859" s="5">
        <v>63607</v>
      </c>
      <c r="B2859" s="18">
        <v>541</v>
      </c>
      <c r="C2859" s="20" t="s">
        <v>84</v>
      </c>
      <c r="D2859" s="18"/>
      <c r="E2859" s="18"/>
      <c r="F2859" s="18" t="s">
        <v>2192</v>
      </c>
      <c r="G2859" s="20" t="s">
        <v>5133</v>
      </c>
      <c r="H2859" s="20" t="s">
        <v>5134</v>
      </c>
      <c r="I2859" s="6" t="s">
        <v>5134</v>
      </c>
    </row>
    <row r="2860" spans="1:9" ht="72">
      <c r="A2860" s="5">
        <v>63608</v>
      </c>
      <c r="B2860" s="18">
        <v>541</v>
      </c>
      <c r="C2860" s="20" t="s">
        <v>84</v>
      </c>
      <c r="D2860" s="18"/>
      <c r="E2860" s="18"/>
      <c r="F2860" s="18" t="s">
        <v>2195</v>
      </c>
      <c r="G2860" s="20" t="s">
        <v>5135</v>
      </c>
      <c r="H2860" s="8" t="s">
        <v>5136</v>
      </c>
      <c r="I2860" s="6" t="s">
        <v>5136</v>
      </c>
    </row>
    <row r="2861" spans="1:9" ht="24">
      <c r="A2861" s="5">
        <v>63609</v>
      </c>
      <c r="B2861" s="18">
        <v>541</v>
      </c>
      <c r="C2861" s="20" t="s">
        <v>84</v>
      </c>
      <c r="D2861" s="18"/>
      <c r="E2861" s="18"/>
      <c r="F2861" s="18" t="s">
        <v>229</v>
      </c>
      <c r="G2861" s="20" t="s">
        <v>5137</v>
      </c>
      <c r="H2861" s="20"/>
      <c r="I2861" s="6"/>
    </row>
    <row r="2862" spans="1:9" ht="216">
      <c r="A2862" s="5">
        <v>63610</v>
      </c>
      <c r="B2862" s="18">
        <v>541</v>
      </c>
      <c r="C2862" s="20" t="s">
        <v>84</v>
      </c>
      <c r="D2862" s="18"/>
      <c r="E2862" s="18"/>
      <c r="F2862" s="18" t="s">
        <v>231</v>
      </c>
      <c r="G2862" s="20" t="s">
        <v>5138</v>
      </c>
      <c r="H2862" s="20" t="s">
        <v>15755</v>
      </c>
      <c r="I2862" s="6" t="s">
        <v>5139</v>
      </c>
    </row>
    <row r="2863" spans="1:9" ht="204">
      <c r="A2863" s="5">
        <v>63611</v>
      </c>
      <c r="B2863" s="18">
        <v>541</v>
      </c>
      <c r="C2863" s="20" t="s">
        <v>84</v>
      </c>
      <c r="D2863" s="18"/>
      <c r="E2863" s="18"/>
      <c r="F2863" s="18" t="s">
        <v>962</v>
      </c>
      <c r="G2863" s="20" t="s">
        <v>5140</v>
      </c>
      <c r="H2863" s="8" t="s">
        <v>15756</v>
      </c>
      <c r="I2863" s="6" t="s">
        <v>5141</v>
      </c>
    </row>
    <row r="2864" spans="1:9" ht="60">
      <c r="A2864" s="5">
        <v>63612</v>
      </c>
      <c r="B2864" s="18">
        <v>541</v>
      </c>
      <c r="C2864" s="20" t="s">
        <v>84</v>
      </c>
      <c r="D2864" s="18"/>
      <c r="E2864" s="18"/>
      <c r="F2864" s="18" t="s">
        <v>5142</v>
      </c>
      <c r="G2864" s="20" t="s">
        <v>5143</v>
      </c>
      <c r="H2864" s="20" t="s">
        <v>14166</v>
      </c>
      <c r="I2864" s="6" t="s">
        <v>5144</v>
      </c>
    </row>
    <row r="2865" spans="1:9" ht="409.5">
      <c r="A2865" s="5">
        <v>63613</v>
      </c>
      <c r="B2865" s="18">
        <v>541</v>
      </c>
      <c r="C2865" s="20" t="s">
        <v>84</v>
      </c>
      <c r="D2865" s="18"/>
      <c r="E2865" s="18"/>
      <c r="F2865" s="18" t="s">
        <v>5145</v>
      </c>
      <c r="G2865" s="20" t="s">
        <v>5146</v>
      </c>
      <c r="H2865" s="20" t="s">
        <v>15757</v>
      </c>
      <c r="I2865" s="6" t="s">
        <v>5147</v>
      </c>
    </row>
    <row r="2866" spans="1:9" ht="72">
      <c r="A2866" s="5">
        <v>63614</v>
      </c>
      <c r="B2866" s="18">
        <v>541</v>
      </c>
      <c r="C2866" s="20" t="s">
        <v>84</v>
      </c>
      <c r="D2866" s="18"/>
      <c r="E2866" s="18"/>
      <c r="F2866" s="18" t="s">
        <v>233</v>
      </c>
      <c r="G2866" s="20" t="s">
        <v>5148</v>
      </c>
      <c r="H2866" s="20" t="s">
        <v>15758</v>
      </c>
      <c r="I2866" s="6" t="s">
        <v>5149</v>
      </c>
    </row>
    <row r="2867" spans="1:9" ht="120">
      <c r="A2867" s="5">
        <v>63615</v>
      </c>
      <c r="B2867" s="18">
        <v>541</v>
      </c>
      <c r="C2867" s="20" t="s">
        <v>84</v>
      </c>
      <c r="D2867" s="18"/>
      <c r="E2867" s="18"/>
      <c r="F2867" s="18" t="s">
        <v>235</v>
      </c>
      <c r="G2867" s="20" t="s">
        <v>14167</v>
      </c>
      <c r="H2867" s="8" t="s">
        <v>14168</v>
      </c>
      <c r="I2867" s="6" t="s">
        <v>5150</v>
      </c>
    </row>
    <row r="2868" spans="1:9" ht="60">
      <c r="A2868" s="5">
        <v>63616</v>
      </c>
      <c r="B2868" s="18">
        <v>541</v>
      </c>
      <c r="C2868" s="20" t="s">
        <v>84</v>
      </c>
      <c r="D2868" s="18"/>
      <c r="E2868" s="18"/>
      <c r="F2868" s="18" t="s">
        <v>241</v>
      </c>
      <c r="G2868" s="20" t="s">
        <v>5151</v>
      </c>
      <c r="H2868" s="8" t="s">
        <v>5152</v>
      </c>
      <c r="I2868" s="6" t="s">
        <v>5152</v>
      </c>
    </row>
    <row r="2869" spans="1:9" ht="60">
      <c r="A2869" s="5">
        <v>63617</v>
      </c>
      <c r="B2869" s="18">
        <v>541</v>
      </c>
      <c r="C2869" s="20" t="s">
        <v>84</v>
      </c>
      <c r="D2869" s="18"/>
      <c r="E2869" s="18"/>
      <c r="F2869" s="18" t="s">
        <v>247</v>
      </c>
      <c r="G2869" s="20" t="s">
        <v>5153</v>
      </c>
      <c r="H2869" s="19"/>
      <c r="I2869" s="6"/>
    </row>
    <row r="2870" spans="1:9" ht="144">
      <c r="A2870" s="5">
        <v>63618</v>
      </c>
      <c r="B2870" s="18">
        <v>541</v>
      </c>
      <c r="C2870" s="20" t="s">
        <v>84</v>
      </c>
      <c r="D2870" s="18"/>
      <c r="E2870" s="18"/>
      <c r="F2870" s="18" t="s">
        <v>249</v>
      </c>
      <c r="G2870" s="20" t="s">
        <v>5154</v>
      </c>
      <c r="H2870" s="20" t="s">
        <v>15759</v>
      </c>
      <c r="I2870" s="6" t="s">
        <v>5155</v>
      </c>
    </row>
    <row r="2871" spans="1:9" ht="144">
      <c r="A2871" s="5">
        <v>63619</v>
      </c>
      <c r="B2871" s="18">
        <v>541</v>
      </c>
      <c r="C2871" s="20" t="s">
        <v>84</v>
      </c>
      <c r="D2871" s="18"/>
      <c r="E2871" s="18"/>
      <c r="F2871" s="18" t="s">
        <v>251</v>
      </c>
      <c r="G2871" s="20" t="s">
        <v>5156</v>
      </c>
      <c r="H2871" s="20"/>
      <c r="I2871" s="6" t="s">
        <v>5157</v>
      </c>
    </row>
    <row r="2872" spans="1:9" ht="120">
      <c r="A2872" s="5">
        <v>63620</v>
      </c>
      <c r="B2872" s="18">
        <v>541</v>
      </c>
      <c r="C2872" s="20" t="s">
        <v>84</v>
      </c>
      <c r="D2872" s="18"/>
      <c r="E2872" s="18"/>
      <c r="F2872" s="18" t="s">
        <v>261</v>
      </c>
      <c r="G2872" s="20" t="s">
        <v>5158</v>
      </c>
      <c r="H2872" s="20" t="s">
        <v>5159</v>
      </c>
      <c r="I2872" s="6" t="s">
        <v>5159</v>
      </c>
    </row>
    <row r="2873" spans="1:9" ht="84">
      <c r="A2873" s="5">
        <v>63621</v>
      </c>
      <c r="B2873" s="18">
        <v>541</v>
      </c>
      <c r="C2873" s="20" t="s">
        <v>84</v>
      </c>
      <c r="D2873" s="18"/>
      <c r="E2873" s="18"/>
      <c r="F2873" s="18" t="s">
        <v>263</v>
      </c>
      <c r="G2873" s="20" t="s">
        <v>5160</v>
      </c>
      <c r="H2873" s="8" t="s">
        <v>5159</v>
      </c>
      <c r="I2873" s="6" t="s">
        <v>5159</v>
      </c>
    </row>
    <row r="2874" spans="1:9" ht="120">
      <c r="A2874" s="5">
        <v>63622</v>
      </c>
      <c r="B2874" s="18">
        <v>541</v>
      </c>
      <c r="C2874" s="20" t="s">
        <v>84</v>
      </c>
      <c r="D2874" s="18"/>
      <c r="E2874" s="18"/>
      <c r="F2874" s="18" t="s">
        <v>268</v>
      </c>
      <c r="G2874" s="20" t="s">
        <v>5161</v>
      </c>
      <c r="H2874" s="8" t="s">
        <v>14169</v>
      </c>
      <c r="I2874" s="6" t="s">
        <v>5162</v>
      </c>
    </row>
    <row r="2875" spans="1:9" ht="96">
      <c r="A2875" s="5">
        <v>63623</v>
      </c>
      <c r="B2875" s="18">
        <v>541</v>
      </c>
      <c r="C2875" s="20" t="s">
        <v>84</v>
      </c>
      <c r="D2875" s="18"/>
      <c r="E2875" s="18"/>
      <c r="F2875" s="18" t="s">
        <v>273</v>
      </c>
      <c r="G2875" s="20" t="s">
        <v>5163</v>
      </c>
      <c r="H2875" s="8" t="s">
        <v>5164</v>
      </c>
      <c r="I2875" s="6" t="s">
        <v>5164</v>
      </c>
    </row>
    <row r="2876" spans="1:9" ht="276">
      <c r="A2876" s="5">
        <v>63624</v>
      </c>
      <c r="B2876" s="18">
        <v>541</v>
      </c>
      <c r="C2876" s="20" t="s">
        <v>84</v>
      </c>
      <c r="D2876" s="18"/>
      <c r="E2876" s="18"/>
      <c r="F2876" s="18" t="s">
        <v>591</v>
      </c>
      <c r="G2876" s="20" t="s">
        <v>5165</v>
      </c>
      <c r="H2876" s="8" t="s">
        <v>5166</v>
      </c>
      <c r="I2876" s="6" t="s">
        <v>5166</v>
      </c>
    </row>
    <row r="2877" spans="1:9" ht="60">
      <c r="A2877" s="5">
        <v>63625</v>
      </c>
      <c r="B2877" s="18">
        <v>541</v>
      </c>
      <c r="C2877" s="20" t="s">
        <v>84</v>
      </c>
      <c r="D2877" s="18"/>
      <c r="E2877" s="18"/>
      <c r="F2877" s="18" t="s">
        <v>276</v>
      </c>
      <c r="G2877" s="20" t="s">
        <v>5167</v>
      </c>
      <c r="H2877" s="8" t="s">
        <v>15760</v>
      </c>
      <c r="I2877" s="6" t="s">
        <v>5168</v>
      </c>
    </row>
    <row r="2878" spans="1:9" ht="72">
      <c r="A2878" s="5">
        <v>63626</v>
      </c>
      <c r="B2878" s="18">
        <v>541</v>
      </c>
      <c r="C2878" s="20" t="s">
        <v>84</v>
      </c>
      <c r="D2878" s="18"/>
      <c r="E2878" s="18"/>
      <c r="F2878" s="18" t="s">
        <v>278</v>
      </c>
      <c r="G2878" s="20" t="s">
        <v>5169</v>
      </c>
      <c r="H2878" s="8" t="s">
        <v>14170</v>
      </c>
      <c r="I2878" s="6" t="s">
        <v>5170</v>
      </c>
    </row>
    <row r="2879" spans="1:9" ht="132">
      <c r="A2879" s="5">
        <v>63627</v>
      </c>
      <c r="B2879" s="18">
        <v>541</v>
      </c>
      <c r="C2879" s="20" t="s">
        <v>84</v>
      </c>
      <c r="D2879" s="18"/>
      <c r="E2879" s="18"/>
      <c r="F2879" s="18" t="s">
        <v>281</v>
      </c>
      <c r="G2879" s="20" t="s">
        <v>5171</v>
      </c>
      <c r="H2879" s="20" t="s">
        <v>14171</v>
      </c>
      <c r="I2879" s="6" t="s">
        <v>5172</v>
      </c>
    </row>
    <row r="2880" spans="1:9" ht="84">
      <c r="A2880" s="5">
        <v>63628</v>
      </c>
      <c r="B2880" s="18">
        <v>541</v>
      </c>
      <c r="C2880" s="20" t="s">
        <v>84</v>
      </c>
      <c r="D2880" s="18"/>
      <c r="E2880" s="18"/>
      <c r="F2880" s="18" t="s">
        <v>284</v>
      </c>
      <c r="G2880" s="20" t="s">
        <v>5173</v>
      </c>
      <c r="H2880" s="19"/>
      <c r="I2880" s="6"/>
    </row>
    <row r="2881" spans="1:9" ht="72">
      <c r="A2881" s="5">
        <v>63629</v>
      </c>
      <c r="B2881" s="18">
        <v>541</v>
      </c>
      <c r="C2881" s="20" t="s">
        <v>84</v>
      </c>
      <c r="D2881" s="18"/>
      <c r="E2881" s="18"/>
      <c r="F2881" s="18" t="s">
        <v>624</v>
      </c>
      <c r="G2881" s="20" t="s">
        <v>5174</v>
      </c>
      <c r="H2881" s="20" t="s">
        <v>4735</v>
      </c>
      <c r="I2881" s="6" t="s">
        <v>4735</v>
      </c>
    </row>
    <row r="2882" spans="1:9" ht="84">
      <c r="A2882" s="5">
        <v>63630</v>
      </c>
      <c r="B2882" s="18">
        <v>541</v>
      </c>
      <c r="C2882" s="20" t="s">
        <v>84</v>
      </c>
      <c r="D2882" s="18"/>
      <c r="E2882" s="18"/>
      <c r="F2882" s="18" t="s">
        <v>286</v>
      </c>
      <c r="G2882" s="20" t="s">
        <v>5175</v>
      </c>
      <c r="H2882" s="19"/>
      <c r="I2882" s="6"/>
    </row>
    <row r="2883" spans="1:9" ht="240">
      <c r="A2883" s="5">
        <v>63631</v>
      </c>
      <c r="B2883" s="18">
        <v>541</v>
      </c>
      <c r="C2883" s="20" t="s">
        <v>84</v>
      </c>
      <c r="D2883" s="18"/>
      <c r="E2883" s="18"/>
      <c r="F2883" s="18" t="s">
        <v>288</v>
      </c>
      <c r="G2883" s="20" t="s">
        <v>5176</v>
      </c>
      <c r="H2883" s="20" t="s">
        <v>14172</v>
      </c>
      <c r="I2883" s="6" t="s">
        <v>5177</v>
      </c>
    </row>
    <row r="2884" spans="1:9" ht="192">
      <c r="A2884" s="5">
        <v>63632</v>
      </c>
      <c r="B2884" s="18">
        <v>541</v>
      </c>
      <c r="C2884" s="20" t="s">
        <v>84</v>
      </c>
      <c r="D2884" s="18"/>
      <c r="E2884" s="18"/>
      <c r="F2884" s="18" t="s">
        <v>1008</v>
      </c>
      <c r="G2884" s="20" t="s">
        <v>5178</v>
      </c>
      <c r="H2884" s="19"/>
      <c r="I2884" s="6"/>
    </row>
    <row r="2885" spans="1:9" ht="132">
      <c r="A2885" s="5">
        <v>63633</v>
      </c>
      <c r="B2885" s="18">
        <v>541</v>
      </c>
      <c r="C2885" s="20" t="s">
        <v>84</v>
      </c>
      <c r="D2885" s="18"/>
      <c r="E2885" s="18"/>
      <c r="F2885" s="18" t="s">
        <v>5090</v>
      </c>
      <c r="G2885" s="20" t="s">
        <v>5179</v>
      </c>
      <c r="H2885" s="20" t="s">
        <v>5180</v>
      </c>
      <c r="I2885" s="6" t="s">
        <v>5181</v>
      </c>
    </row>
    <row r="2886" spans="1:9" ht="84">
      <c r="A2886" s="5">
        <v>63634</v>
      </c>
      <c r="B2886" s="18">
        <v>541</v>
      </c>
      <c r="C2886" s="20" t="s">
        <v>84</v>
      </c>
      <c r="D2886" s="18"/>
      <c r="E2886" s="18"/>
      <c r="F2886" s="18" t="s">
        <v>290</v>
      </c>
      <c r="G2886" s="20" t="s">
        <v>5182</v>
      </c>
      <c r="H2886" s="19"/>
      <c r="I2886" s="6"/>
    </row>
    <row r="2887" spans="1:9" ht="36">
      <c r="A2887" s="5">
        <v>63635</v>
      </c>
      <c r="B2887" s="18">
        <v>541</v>
      </c>
      <c r="C2887" s="20" t="s">
        <v>84</v>
      </c>
      <c r="D2887" s="18"/>
      <c r="E2887" s="18"/>
      <c r="F2887" s="18" t="s">
        <v>292</v>
      </c>
      <c r="G2887" s="20" t="s">
        <v>5183</v>
      </c>
      <c r="H2887" s="19"/>
      <c r="I2887" s="6"/>
    </row>
    <row r="2888" spans="1:9" ht="96">
      <c r="A2888" s="5">
        <v>63636</v>
      </c>
      <c r="B2888" s="18">
        <v>541</v>
      </c>
      <c r="C2888" s="20" t="s">
        <v>84</v>
      </c>
      <c r="D2888" s="18"/>
      <c r="E2888" s="18"/>
      <c r="F2888" s="18" t="s">
        <v>295</v>
      </c>
      <c r="G2888" s="20" t="s">
        <v>5184</v>
      </c>
      <c r="H2888" s="8" t="s">
        <v>15761</v>
      </c>
      <c r="I2888" s="6" t="s">
        <v>5185</v>
      </c>
    </row>
    <row r="2889" spans="1:9" ht="216">
      <c r="A2889" s="5">
        <v>63637</v>
      </c>
      <c r="B2889" s="18">
        <v>541</v>
      </c>
      <c r="C2889" s="20" t="s">
        <v>84</v>
      </c>
      <c r="D2889" s="18"/>
      <c r="E2889" s="18"/>
      <c r="F2889" s="18" t="s">
        <v>297</v>
      </c>
      <c r="G2889" s="20" t="s">
        <v>5186</v>
      </c>
      <c r="H2889" s="19"/>
      <c r="I2889" s="6"/>
    </row>
    <row r="2890" spans="1:9" ht="48">
      <c r="A2890" s="5">
        <v>63638</v>
      </c>
      <c r="B2890" s="18">
        <v>541</v>
      </c>
      <c r="C2890" s="20" t="s">
        <v>84</v>
      </c>
      <c r="D2890" s="18"/>
      <c r="E2890" s="18"/>
      <c r="F2890" s="18" t="s">
        <v>310</v>
      </c>
      <c r="G2890" s="20" t="s">
        <v>5187</v>
      </c>
      <c r="H2890" s="19"/>
      <c r="I2890" s="6"/>
    </row>
    <row r="2891" spans="1:9" ht="324">
      <c r="A2891" s="5">
        <v>63639</v>
      </c>
      <c r="B2891" s="18">
        <v>541</v>
      </c>
      <c r="C2891" s="20" t="s">
        <v>84</v>
      </c>
      <c r="D2891" s="18"/>
      <c r="E2891" s="18"/>
      <c r="F2891" s="18" t="s">
        <v>313</v>
      </c>
      <c r="G2891" s="20" t="s">
        <v>5188</v>
      </c>
      <c r="H2891" s="8" t="s">
        <v>14173</v>
      </c>
      <c r="I2891" s="6" t="s">
        <v>5189</v>
      </c>
    </row>
    <row r="2892" spans="1:9" ht="48">
      <c r="A2892" s="5">
        <v>63640</v>
      </c>
      <c r="B2892" s="18">
        <v>541</v>
      </c>
      <c r="C2892" s="20" t="s">
        <v>84</v>
      </c>
      <c r="D2892" s="18"/>
      <c r="E2892" s="18"/>
      <c r="F2892" s="18" t="s">
        <v>316</v>
      </c>
      <c r="G2892" s="20" t="s">
        <v>5190</v>
      </c>
      <c r="H2892" s="20" t="s">
        <v>15762</v>
      </c>
      <c r="I2892" s="6" t="s">
        <v>5191</v>
      </c>
    </row>
    <row r="2893" spans="1:9" ht="96">
      <c r="A2893" s="5">
        <v>63641</v>
      </c>
      <c r="B2893" s="18">
        <v>541</v>
      </c>
      <c r="C2893" s="20" t="s">
        <v>84</v>
      </c>
      <c r="D2893" s="18"/>
      <c r="E2893" s="18"/>
      <c r="F2893" s="18" t="s">
        <v>320</v>
      </c>
      <c r="G2893" s="20" t="s">
        <v>5192</v>
      </c>
      <c r="H2893" s="20" t="s">
        <v>14174</v>
      </c>
      <c r="I2893" s="6" t="s">
        <v>5193</v>
      </c>
    </row>
    <row r="2894" spans="1:9" ht="409.5">
      <c r="A2894" s="5">
        <v>63642</v>
      </c>
      <c r="B2894" s="18">
        <v>541</v>
      </c>
      <c r="C2894" s="20" t="s">
        <v>84</v>
      </c>
      <c r="D2894" s="18"/>
      <c r="E2894" s="18"/>
      <c r="F2894" s="18" t="s">
        <v>322</v>
      </c>
      <c r="G2894" s="20" t="s">
        <v>5194</v>
      </c>
      <c r="H2894" s="20" t="s">
        <v>15763</v>
      </c>
      <c r="I2894" s="6" t="s">
        <v>5195</v>
      </c>
    </row>
    <row r="2895" spans="1:9" ht="180">
      <c r="A2895" s="5">
        <v>63643</v>
      </c>
      <c r="B2895" s="18">
        <v>541</v>
      </c>
      <c r="C2895" s="20" t="s">
        <v>84</v>
      </c>
      <c r="D2895" s="18"/>
      <c r="E2895" s="18"/>
      <c r="F2895" s="18" t="s">
        <v>324</v>
      </c>
      <c r="G2895" s="20" t="s">
        <v>5196</v>
      </c>
      <c r="H2895" s="20" t="s">
        <v>14175</v>
      </c>
      <c r="I2895" s="6" t="s">
        <v>14176</v>
      </c>
    </row>
    <row r="2896" spans="1:9" ht="84">
      <c r="A2896" s="5">
        <v>63644</v>
      </c>
      <c r="B2896" s="18">
        <v>541</v>
      </c>
      <c r="C2896" s="20" t="s">
        <v>84</v>
      </c>
      <c r="D2896" s="18"/>
      <c r="E2896" s="18"/>
      <c r="F2896" s="18" t="s">
        <v>326</v>
      </c>
      <c r="G2896" s="20" t="s">
        <v>5197</v>
      </c>
      <c r="H2896" s="20" t="s">
        <v>14177</v>
      </c>
      <c r="I2896" s="6" t="s">
        <v>5198</v>
      </c>
    </row>
    <row r="2897" spans="1:9" ht="60">
      <c r="A2897" s="5">
        <v>63645</v>
      </c>
      <c r="B2897" s="18">
        <v>541</v>
      </c>
      <c r="C2897" s="20" t="s">
        <v>84</v>
      </c>
      <c r="D2897" s="18"/>
      <c r="E2897" s="18"/>
      <c r="F2897" s="18" t="s">
        <v>5199</v>
      </c>
      <c r="G2897" s="20" t="s">
        <v>5200</v>
      </c>
      <c r="H2897" s="20" t="s">
        <v>14178</v>
      </c>
      <c r="I2897" s="6" t="s">
        <v>14179</v>
      </c>
    </row>
    <row r="2898" spans="1:9" ht="48">
      <c r="A2898" s="5">
        <v>63646</v>
      </c>
      <c r="B2898" s="18">
        <v>541</v>
      </c>
      <c r="C2898" s="20" t="s">
        <v>84</v>
      </c>
      <c r="D2898" s="18"/>
      <c r="E2898" s="18"/>
      <c r="F2898" s="18" t="s">
        <v>5201</v>
      </c>
      <c r="G2898" s="20" t="s">
        <v>5202</v>
      </c>
      <c r="H2898" s="20"/>
      <c r="I2898" s="6" t="s">
        <v>5203</v>
      </c>
    </row>
    <row r="2899" spans="1:9" ht="168">
      <c r="A2899" s="5">
        <v>63647</v>
      </c>
      <c r="B2899" s="18">
        <v>541</v>
      </c>
      <c r="C2899" s="20" t="s">
        <v>84</v>
      </c>
      <c r="D2899" s="18"/>
      <c r="E2899" s="18"/>
      <c r="F2899" s="18" t="s">
        <v>5204</v>
      </c>
      <c r="G2899" s="20" t="s">
        <v>5205</v>
      </c>
      <c r="H2899" s="20" t="s">
        <v>14180</v>
      </c>
      <c r="I2899" s="6" t="s">
        <v>5206</v>
      </c>
    </row>
    <row r="2900" spans="1:9" ht="96">
      <c r="A2900" s="5">
        <v>63648</v>
      </c>
      <c r="B2900" s="18">
        <v>541</v>
      </c>
      <c r="C2900" s="20" t="s">
        <v>84</v>
      </c>
      <c r="D2900" s="18"/>
      <c r="E2900" s="18"/>
      <c r="F2900" s="18" t="s">
        <v>5207</v>
      </c>
      <c r="G2900" s="20" t="s">
        <v>5208</v>
      </c>
      <c r="H2900" s="8" t="s">
        <v>5209</v>
      </c>
      <c r="I2900" s="6" t="s">
        <v>5209</v>
      </c>
    </row>
    <row r="2901" spans="1:9" ht="204">
      <c r="A2901" s="5">
        <v>63649</v>
      </c>
      <c r="B2901" s="18">
        <v>541</v>
      </c>
      <c r="C2901" s="20" t="s">
        <v>84</v>
      </c>
      <c r="D2901" s="18"/>
      <c r="E2901" s="18"/>
      <c r="F2901" s="18" t="s">
        <v>5210</v>
      </c>
      <c r="G2901" s="20" t="s">
        <v>5211</v>
      </c>
      <c r="H2901" s="20" t="s">
        <v>5212</v>
      </c>
      <c r="I2901" s="6" t="s">
        <v>5212</v>
      </c>
    </row>
    <row r="2902" spans="1:9" ht="156">
      <c r="A2902" s="5">
        <v>63650</v>
      </c>
      <c r="B2902" s="18">
        <v>541</v>
      </c>
      <c r="C2902" s="20" t="s">
        <v>84</v>
      </c>
      <c r="D2902" s="18"/>
      <c r="E2902" s="18"/>
      <c r="F2902" s="18" t="s">
        <v>5213</v>
      </c>
      <c r="G2902" s="20" t="s">
        <v>5214</v>
      </c>
      <c r="H2902" s="8" t="s">
        <v>15764</v>
      </c>
      <c r="I2902" s="6" t="s">
        <v>5215</v>
      </c>
    </row>
    <row r="2903" spans="1:9" ht="144">
      <c r="A2903" s="5">
        <v>63651</v>
      </c>
      <c r="B2903" s="18">
        <v>541</v>
      </c>
      <c r="C2903" s="20" t="s">
        <v>84</v>
      </c>
      <c r="D2903" s="18"/>
      <c r="E2903" s="18"/>
      <c r="F2903" s="18" t="s">
        <v>5216</v>
      </c>
      <c r="G2903" s="20" t="s">
        <v>5217</v>
      </c>
      <c r="H2903" s="20" t="s">
        <v>15765</v>
      </c>
      <c r="I2903" s="6" t="s">
        <v>5218</v>
      </c>
    </row>
    <row r="2904" spans="1:9" ht="48">
      <c r="A2904" s="5">
        <v>63652</v>
      </c>
      <c r="B2904" s="18">
        <v>541</v>
      </c>
      <c r="C2904" s="20" t="s">
        <v>84</v>
      </c>
      <c r="D2904" s="18"/>
      <c r="E2904" s="18"/>
      <c r="F2904" s="18" t="s">
        <v>5219</v>
      </c>
      <c r="G2904" s="20" t="s">
        <v>5220</v>
      </c>
      <c r="H2904" s="20" t="s">
        <v>14181</v>
      </c>
      <c r="I2904" s="6" t="s">
        <v>5221</v>
      </c>
    </row>
    <row r="2905" spans="1:9" ht="216">
      <c r="A2905" s="5">
        <v>63653</v>
      </c>
      <c r="B2905" s="18">
        <v>541</v>
      </c>
      <c r="C2905" s="20" t="s">
        <v>84</v>
      </c>
      <c r="D2905" s="18"/>
      <c r="E2905" s="18"/>
      <c r="F2905" s="18" t="s">
        <v>5222</v>
      </c>
      <c r="G2905" s="20" t="s">
        <v>5223</v>
      </c>
      <c r="H2905" s="20" t="s">
        <v>15766</v>
      </c>
      <c r="I2905" s="6" t="s">
        <v>5224</v>
      </c>
    </row>
    <row r="2906" spans="1:9" ht="120">
      <c r="A2906" s="5">
        <v>63654</v>
      </c>
      <c r="B2906" s="18">
        <v>541</v>
      </c>
      <c r="C2906" s="20" t="s">
        <v>84</v>
      </c>
      <c r="D2906" s="18"/>
      <c r="E2906" s="18"/>
      <c r="F2906" s="18" t="s">
        <v>5225</v>
      </c>
      <c r="G2906" s="20" t="s">
        <v>5226</v>
      </c>
      <c r="H2906" s="20" t="s">
        <v>15767</v>
      </c>
      <c r="I2906" s="6" t="s">
        <v>5227</v>
      </c>
    </row>
    <row r="2907" spans="1:9" ht="288">
      <c r="A2907" s="5">
        <v>63655</v>
      </c>
      <c r="B2907" s="18">
        <v>541</v>
      </c>
      <c r="C2907" s="20" t="s">
        <v>84</v>
      </c>
      <c r="D2907" s="18"/>
      <c r="E2907" s="18"/>
      <c r="F2907" s="18" t="s">
        <v>5228</v>
      </c>
      <c r="G2907" s="20" t="s">
        <v>5229</v>
      </c>
      <c r="H2907" s="20" t="s">
        <v>14182</v>
      </c>
      <c r="I2907" s="6" t="s">
        <v>5230</v>
      </c>
    </row>
    <row r="2908" spans="1:9" ht="264">
      <c r="A2908" s="5">
        <v>63656</v>
      </c>
      <c r="B2908" s="18">
        <v>541</v>
      </c>
      <c r="C2908" s="20" t="s">
        <v>84</v>
      </c>
      <c r="D2908" s="18"/>
      <c r="E2908" s="18"/>
      <c r="F2908" s="18" t="s">
        <v>5231</v>
      </c>
      <c r="G2908" s="20" t="s">
        <v>5232</v>
      </c>
      <c r="H2908" s="20" t="s">
        <v>5233</v>
      </c>
      <c r="I2908" s="6" t="s">
        <v>5233</v>
      </c>
    </row>
    <row r="2909" spans="1:9" ht="120">
      <c r="A2909" s="5">
        <v>63657</v>
      </c>
      <c r="B2909" s="18">
        <v>541</v>
      </c>
      <c r="C2909" s="20" t="s">
        <v>84</v>
      </c>
      <c r="D2909" s="18"/>
      <c r="E2909" s="18"/>
      <c r="F2909" s="18" t="s">
        <v>328</v>
      </c>
      <c r="G2909" s="20" t="s">
        <v>5234</v>
      </c>
      <c r="H2909" s="8" t="s">
        <v>5072</v>
      </c>
      <c r="I2909" s="6" t="s">
        <v>5072</v>
      </c>
    </row>
    <row r="2910" spans="1:9" ht="180">
      <c r="A2910" s="5">
        <v>63658</v>
      </c>
      <c r="B2910" s="18">
        <v>541</v>
      </c>
      <c r="C2910" s="20" t="s">
        <v>84</v>
      </c>
      <c r="D2910" s="18"/>
      <c r="E2910" s="18"/>
      <c r="F2910" s="18" t="s">
        <v>332</v>
      </c>
      <c r="G2910" s="20" t="s">
        <v>5235</v>
      </c>
      <c r="H2910" s="8" t="s">
        <v>15768</v>
      </c>
      <c r="I2910" s="6" t="s">
        <v>5236</v>
      </c>
    </row>
    <row r="2911" spans="1:9" ht="96">
      <c r="A2911" s="5">
        <v>63659</v>
      </c>
      <c r="B2911" s="18">
        <v>541</v>
      </c>
      <c r="C2911" s="20" t="s">
        <v>84</v>
      </c>
      <c r="D2911" s="18"/>
      <c r="E2911" s="18"/>
      <c r="F2911" s="18" t="s">
        <v>334</v>
      </c>
      <c r="G2911" s="20" t="s">
        <v>5237</v>
      </c>
      <c r="H2911" s="8" t="s">
        <v>5238</v>
      </c>
      <c r="I2911" s="6" t="s">
        <v>5239</v>
      </c>
    </row>
    <row r="2912" spans="1:9" ht="409.5">
      <c r="A2912" s="5">
        <v>63660</v>
      </c>
      <c r="B2912" s="18">
        <v>541</v>
      </c>
      <c r="C2912" s="20" t="s">
        <v>84</v>
      </c>
      <c r="D2912" s="18"/>
      <c r="E2912" s="18"/>
      <c r="F2912" s="18" t="s">
        <v>338</v>
      </c>
      <c r="G2912" s="20" t="s">
        <v>5240</v>
      </c>
      <c r="H2912" s="8"/>
      <c r="I2912" s="6" t="s">
        <v>5241</v>
      </c>
    </row>
    <row r="2913" spans="1:9" ht="409.5">
      <c r="A2913" s="5">
        <v>63661</v>
      </c>
      <c r="B2913" s="18">
        <v>541</v>
      </c>
      <c r="C2913" s="20" t="s">
        <v>84</v>
      </c>
      <c r="D2913" s="18"/>
      <c r="E2913" s="18"/>
      <c r="F2913" s="18" t="s">
        <v>341</v>
      </c>
      <c r="G2913" s="20" t="s">
        <v>5242</v>
      </c>
      <c r="H2913" s="8" t="s">
        <v>14183</v>
      </c>
      <c r="I2913" s="6" t="s">
        <v>5243</v>
      </c>
    </row>
    <row r="2914" spans="1:9" ht="409.5">
      <c r="A2914" s="5">
        <v>63662</v>
      </c>
      <c r="B2914" s="18">
        <v>541</v>
      </c>
      <c r="C2914" s="20" t="s">
        <v>84</v>
      </c>
      <c r="D2914" s="18"/>
      <c r="E2914" s="18"/>
      <c r="F2914" s="18" t="s">
        <v>346</v>
      </c>
      <c r="G2914" s="20" t="s">
        <v>5244</v>
      </c>
      <c r="H2914" s="8" t="s">
        <v>14184</v>
      </c>
      <c r="I2914" s="6" t="s">
        <v>14185</v>
      </c>
    </row>
    <row r="2915" spans="1:9" ht="84">
      <c r="A2915" s="5">
        <v>63663</v>
      </c>
      <c r="B2915" s="18">
        <v>541</v>
      </c>
      <c r="C2915" s="20" t="s">
        <v>84</v>
      </c>
      <c r="D2915" s="18"/>
      <c r="E2915" s="18"/>
      <c r="F2915" s="18" t="s">
        <v>349</v>
      </c>
      <c r="G2915" s="20" t="s">
        <v>5245</v>
      </c>
      <c r="H2915" s="8" t="s">
        <v>5246</v>
      </c>
      <c r="I2915" s="6" t="s">
        <v>5246</v>
      </c>
    </row>
    <row r="2916" spans="1:9" ht="288">
      <c r="A2916" s="5">
        <v>63664</v>
      </c>
      <c r="B2916" s="18">
        <v>541</v>
      </c>
      <c r="C2916" s="20" t="s">
        <v>84</v>
      </c>
      <c r="D2916" s="18"/>
      <c r="E2916" s="18"/>
      <c r="F2916" s="18" t="s">
        <v>2282</v>
      </c>
      <c r="G2916" s="20" t="s">
        <v>5247</v>
      </c>
      <c r="H2916" s="8" t="s">
        <v>14186</v>
      </c>
      <c r="I2916" s="6" t="s">
        <v>5248</v>
      </c>
    </row>
    <row r="2917" spans="1:9" ht="204">
      <c r="A2917" s="5">
        <v>63665</v>
      </c>
      <c r="B2917" s="18">
        <v>541</v>
      </c>
      <c r="C2917" s="20" t="s">
        <v>84</v>
      </c>
      <c r="D2917" s="18"/>
      <c r="E2917" s="18"/>
      <c r="F2917" s="18" t="s">
        <v>5249</v>
      </c>
      <c r="G2917" s="20" t="s">
        <v>5250</v>
      </c>
      <c r="H2917" s="20" t="s">
        <v>14187</v>
      </c>
      <c r="I2917" s="6" t="s">
        <v>5251</v>
      </c>
    </row>
    <row r="2918" spans="1:9" ht="409.5">
      <c r="A2918" s="5">
        <v>63666</v>
      </c>
      <c r="B2918" s="18">
        <v>541</v>
      </c>
      <c r="C2918" s="20" t="s">
        <v>84</v>
      </c>
      <c r="D2918" s="18"/>
      <c r="E2918" s="18"/>
      <c r="F2918" s="18" t="s">
        <v>351</v>
      </c>
      <c r="G2918" s="20" t="s">
        <v>5252</v>
      </c>
      <c r="H2918" s="20" t="s">
        <v>14188</v>
      </c>
      <c r="I2918" s="6" t="s">
        <v>5253</v>
      </c>
    </row>
    <row r="2919" spans="1:9" ht="180">
      <c r="A2919" s="5">
        <v>63667</v>
      </c>
      <c r="B2919" s="18">
        <v>541</v>
      </c>
      <c r="C2919" s="20" t="s">
        <v>84</v>
      </c>
      <c r="D2919" s="18"/>
      <c r="E2919" s="18"/>
      <c r="F2919" s="18" t="s">
        <v>359</v>
      </c>
      <c r="G2919" s="20" t="s">
        <v>5254</v>
      </c>
      <c r="H2919" s="20" t="s">
        <v>14189</v>
      </c>
      <c r="I2919" s="6" t="s">
        <v>5255</v>
      </c>
    </row>
    <row r="2920" spans="1:9" ht="300">
      <c r="A2920" s="5">
        <v>63668</v>
      </c>
      <c r="B2920" s="18">
        <v>541</v>
      </c>
      <c r="C2920" s="20" t="s">
        <v>84</v>
      </c>
      <c r="D2920" s="18"/>
      <c r="E2920" s="18"/>
      <c r="F2920" s="18" t="s">
        <v>362</v>
      </c>
      <c r="G2920" s="20" t="s">
        <v>5256</v>
      </c>
      <c r="H2920" s="20" t="s">
        <v>14190</v>
      </c>
      <c r="I2920" s="6" t="s">
        <v>5257</v>
      </c>
    </row>
    <row r="2921" spans="1:9" ht="264">
      <c r="A2921" s="5">
        <v>63669</v>
      </c>
      <c r="B2921" s="18">
        <v>541</v>
      </c>
      <c r="C2921" s="20" t="s">
        <v>84</v>
      </c>
      <c r="D2921" s="18"/>
      <c r="E2921" s="18"/>
      <c r="F2921" s="18" t="s">
        <v>364</v>
      </c>
      <c r="G2921" s="20" t="s">
        <v>5258</v>
      </c>
      <c r="H2921" s="20" t="s">
        <v>14191</v>
      </c>
      <c r="I2921" s="6" t="s">
        <v>5259</v>
      </c>
    </row>
    <row r="2922" spans="1:9" ht="409.5">
      <c r="A2922" s="5">
        <v>63670</v>
      </c>
      <c r="B2922" s="18">
        <v>541</v>
      </c>
      <c r="C2922" s="20" t="s">
        <v>84</v>
      </c>
      <c r="D2922" s="18"/>
      <c r="E2922" s="18"/>
      <c r="F2922" s="18" t="s">
        <v>366</v>
      </c>
      <c r="G2922" s="20" t="s">
        <v>5260</v>
      </c>
      <c r="H2922" s="20" t="s">
        <v>5261</v>
      </c>
      <c r="I2922" s="6" t="s">
        <v>5262</v>
      </c>
    </row>
    <row r="2923" spans="1:9" ht="120">
      <c r="A2923" s="5">
        <v>63671</v>
      </c>
      <c r="B2923" s="18">
        <v>541</v>
      </c>
      <c r="C2923" s="20" t="s">
        <v>84</v>
      </c>
      <c r="D2923" s="18"/>
      <c r="E2923" s="18"/>
      <c r="F2923" s="18" t="s">
        <v>368</v>
      </c>
      <c r="G2923" s="20" t="s">
        <v>5263</v>
      </c>
      <c r="H2923" s="20" t="s">
        <v>15769</v>
      </c>
      <c r="I2923" s="6" t="s">
        <v>5264</v>
      </c>
    </row>
    <row r="2924" spans="1:9" ht="132">
      <c r="A2924" s="5">
        <v>63672</v>
      </c>
      <c r="B2924" s="18">
        <v>541</v>
      </c>
      <c r="C2924" s="20" t="s">
        <v>84</v>
      </c>
      <c r="D2924" s="18"/>
      <c r="E2924" s="18"/>
      <c r="F2924" s="18" t="s">
        <v>3297</v>
      </c>
      <c r="G2924" s="20" t="s">
        <v>5265</v>
      </c>
      <c r="H2924" s="20" t="s">
        <v>5266</v>
      </c>
      <c r="I2924" s="6" t="s">
        <v>5266</v>
      </c>
    </row>
    <row r="2925" spans="1:9" ht="240">
      <c r="A2925" s="5">
        <v>63673</v>
      </c>
      <c r="B2925" s="18">
        <v>541</v>
      </c>
      <c r="C2925" s="20" t="s">
        <v>84</v>
      </c>
      <c r="D2925" s="18"/>
      <c r="E2925" s="18"/>
      <c r="F2925" s="18" t="s">
        <v>3300</v>
      </c>
      <c r="G2925" s="20" t="s">
        <v>5267</v>
      </c>
      <c r="H2925" s="20" t="s">
        <v>15770</v>
      </c>
      <c r="I2925" s="6" t="s">
        <v>5268</v>
      </c>
    </row>
    <row r="2926" spans="1:9" ht="180">
      <c r="A2926" s="5">
        <v>63674</v>
      </c>
      <c r="B2926" s="18">
        <v>541</v>
      </c>
      <c r="C2926" s="20" t="s">
        <v>84</v>
      </c>
      <c r="D2926" s="18"/>
      <c r="E2926" s="18"/>
      <c r="F2926" s="18" t="s">
        <v>371</v>
      </c>
      <c r="G2926" s="20" t="s">
        <v>5269</v>
      </c>
      <c r="H2926" s="20" t="s">
        <v>14192</v>
      </c>
      <c r="I2926" s="6" t="s">
        <v>5270</v>
      </c>
    </row>
    <row r="2927" spans="1:9" ht="409.5">
      <c r="A2927" s="5">
        <v>63675</v>
      </c>
      <c r="B2927" s="18">
        <v>541</v>
      </c>
      <c r="C2927" s="20" t="s">
        <v>84</v>
      </c>
      <c r="D2927" s="18"/>
      <c r="E2927" s="18"/>
      <c r="F2927" s="18" t="s">
        <v>374</v>
      </c>
      <c r="G2927" s="20" t="s">
        <v>5271</v>
      </c>
      <c r="H2927" s="20" t="s">
        <v>14193</v>
      </c>
      <c r="I2927" s="6" t="s">
        <v>5272</v>
      </c>
    </row>
    <row r="2928" spans="1:9" ht="72">
      <c r="A2928" s="5">
        <v>63676</v>
      </c>
      <c r="B2928" s="18">
        <v>541</v>
      </c>
      <c r="C2928" s="20" t="s">
        <v>84</v>
      </c>
      <c r="D2928" s="18"/>
      <c r="E2928" s="18"/>
      <c r="F2928" s="18" t="s">
        <v>376</v>
      </c>
      <c r="G2928" s="20" t="s">
        <v>5273</v>
      </c>
      <c r="H2928" s="20" t="s">
        <v>14194</v>
      </c>
      <c r="I2928" s="6" t="s">
        <v>5274</v>
      </c>
    </row>
    <row r="2929" spans="1:9" ht="120">
      <c r="A2929" s="5">
        <v>63677</v>
      </c>
      <c r="B2929" s="18">
        <v>541</v>
      </c>
      <c r="C2929" s="20" t="s">
        <v>84</v>
      </c>
      <c r="D2929" s="18"/>
      <c r="E2929" s="18"/>
      <c r="F2929" s="18" t="s">
        <v>378</v>
      </c>
      <c r="G2929" s="20" t="s">
        <v>5275</v>
      </c>
      <c r="H2929" s="8" t="s">
        <v>15771</v>
      </c>
      <c r="I2929" s="6" t="s">
        <v>5276</v>
      </c>
    </row>
    <row r="2930" spans="1:9" ht="48">
      <c r="A2930" s="5">
        <v>63678</v>
      </c>
      <c r="B2930" s="18">
        <v>541</v>
      </c>
      <c r="C2930" s="20" t="s">
        <v>84</v>
      </c>
      <c r="D2930" s="18"/>
      <c r="E2930" s="18"/>
      <c r="F2930" s="18" t="s">
        <v>380</v>
      </c>
      <c r="G2930" s="20" t="s">
        <v>5277</v>
      </c>
      <c r="H2930" s="20" t="s">
        <v>5278</v>
      </c>
      <c r="I2930" s="6" t="s">
        <v>5278</v>
      </c>
    </row>
    <row r="2931" spans="1:9" ht="48">
      <c r="A2931" s="5">
        <v>63679</v>
      </c>
      <c r="B2931" s="18">
        <v>541</v>
      </c>
      <c r="C2931" s="20" t="s">
        <v>84</v>
      </c>
      <c r="D2931" s="18"/>
      <c r="E2931" s="18"/>
      <c r="F2931" s="18" t="s">
        <v>382</v>
      </c>
      <c r="G2931" s="20" t="s">
        <v>5279</v>
      </c>
      <c r="H2931" s="8" t="s">
        <v>14195</v>
      </c>
      <c r="I2931" s="6" t="s">
        <v>5280</v>
      </c>
    </row>
    <row r="2932" spans="1:9" ht="48">
      <c r="A2932" s="5">
        <v>63680</v>
      </c>
      <c r="B2932" s="18">
        <v>541</v>
      </c>
      <c r="C2932" s="20" t="s">
        <v>84</v>
      </c>
      <c r="D2932" s="18"/>
      <c r="E2932" s="18"/>
      <c r="F2932" s="18" t="s">
        <v>384</v>
      </c>
      <c r="G2932" s="20" t="s">
        <v>5281</v>
      </c>
      <c r="H2932" s="8" t="s">
        <v>5282</v>
      </c>
      <c r="I2932" s="6" t="s">
        <v>5283</v>
      </c>
    </row>
    <row r="2933" spans="1:9" ht="24">
      <c r="A2933" s="5">
        <v>63681</v>
      </c>
      <c r="B2933" s="18">
        <v>541</v>
      </c>
      <c r="C2933" s="20" t="s">
        <v>84</v>
      </c>
      <c r="D2933" s="18"/>
      <c r="E2933" s="18"/>
      <c r="F2933" s="18" t="s">
        <v>390</v>
      </c>
      <c r="G2933" s="20" t="s">
        <v>5284</v>
      </c>
      <c r="H2933" s="19"/>
      <c r="I2933" s="6"/>
    </row>
    <row r="2934" spans="1:9" ht="36">
      <c r="A2934" s="5">
        <v>63762</v>
      </c>
      <c r="B2934" s="18">
        <v>542</v>
      </c>
      <c r="C2934" s="20" t="s">
        <v>85</v>
      </c>
      <c r="D2934" s="18"/>
      <c r="E2934" s="18"/>
      <c r="F2934" s="18" t="s">
        <v>211</v>
      </c>
      <c r="G2934" s="20" t="s">
        <v>5285</v>
      </c>
      <c r="H2934" s="19"/>
      <c r="I2934" s="6"/>
    </row>
    <row r="2935" spans="1:9" ht="216">
      <c r="A2935" s="5">
        <v>63763</v>
      </c>
      <c r="B2935" s="18">
        <v>542</v>
      </c>
      <c r="C2935" s="20" t="s">
        <v>85</v>
      </c>
      <c r="D2935" s="18"/>
      <c r="E2935" s="18"/>
      <c r="F2935" s="18" t="s">
        <v>213</v>
      </c>
      <c r="G2935" s="20" t="s">
        <v>5286</v>
      </c>
      <c r="H2935" s="20" t="s">
        <v>15772</v>
      </c>
      <c r="I2935" s="6" t="s">
        <v>5287</v>
      </c>
    </row>
    <row r="2936" spans="1:9" ht="216">
      <c r="A2936" s="5">
        <v>63764</v>
      </c>
      <c r="B2936" s="18">
        <v>542</v>
      </c>
      <c r="C2936" s="20" t="s">
        <v>85</v>
      </c>
      <c r="D2936" s="18"/>
      <c r="E2936" s="18"/>
      <c r="F2936" s="18" t="s">
        <v>1112</v>
      </c>
      <c r="G2936" s="20" t="s">
        <v>5288</v>
      </c>
      <c r="H2936" s="20" t="s">
        <v>15773</v>
      </c>
      <c r="I2936" s="6" t="s">
        <v>5289</v>
      </c>
    </row>
    <row r="2937" spans="1:9" ht="72">
      <c r="A2937" s="5">
        <v>63765</v>
      </c>
      <c r="B2937" s="18">
        <v>542</v>
      </c>
      <c r="C2937" s="20" t="s">
        <v>85</v>
      </c>
      <c r="D2937" s="18"/>
      <c r="E2937" s="18"/>
      <c r="F2937" s="18" t="s">
        <v>215</v>
      </c>
      <c r="G2937" s="20" t="s">
        <v>5290</v>
      </c>
      <c r="H2937" s="20" t="s">
        <v>14196</v>
      </c>
      <c r="I2937" s="6" t="s">
        <v>5291</v>
      </c>
    </row>
    <row r="2938" spans="1:9" ht="96">
      <c r="A2938" s="5">
        <v>63766</v>
      </c>
      <c r="B2938" s="18">
        <v>542</v>
      </c>
      <c r="C2938" s="20" t="s">
        <v>85</v>
      </c>
      <c r="D2938" s="18"/>
      <c r="E2938" s="18"/>
      <c r="F2938" s="18" t="s">
        <v>218</v>
      </c>
      <c r="G2938" s="20" t="s">
        <v>5292</v>
      </c>
      <c r="H2938" s="20" t="s">
        <v>5293</v>
      </c>
      <c r="I2938" s="6" t="s">
        <v>5293</v>
      </c>
    </row>
    <row r="2939" spans="1:9" ht="132">
      <c r="A2939" s="5">
        <v>63767</v>
      </c>
      <c r="B2939" s="18">
        <v>542</v>
      </c>
      <c r="C2939" s="20" t="s">
        <v>85</v>
      </c>
      <c r="D2939" s="18"/>
      <c r="E2939" s="18"/>
      <c r="F2939" s="18" t="s">
        <v>221</v>
      </c>
      <c r="G2939" s="20" t="s">
        <v>5294</v>
      </c>
      <c r="H2939" s="20" t="s">
        <v>15774</v>
      </c>
      <c r="I2939" s="6" t="s">
        <v>5295</v>
      </c>
    </row>
    <row r="2940" spans="1:9" ht="48">
      <c r="A2940" s="5">
        <v>63768</v>
      </c>
      <c r="B2940" s="18">
        <v>542</v>
      </c>
      <c r="C2940" s="20" t="s">
        <v>85</v>
      </c>
      <c r="D2940" s="18"/>
      <c r="E2940" s="18"/>
      <c r="F2940" s="18" t="s">
        <v>1120</v>
      </c>
      <c r="G2940" s="20" t="s">
        <v>5296</v>
      </c>
      <c r="H2940" s="8" t="s">
        <v>15775</v>
      </c>
      <c r="I2940" s="6" t="s">
        <v>5297</v>
      </c>
    </row>
    <row r="2941" spans="1:9" ht="84">
      <c r="A2941" s="5">
        <v>63769</v>
      </c>
      <c r="B2941" s="18">
        <v>542</v>
      </c>
      <c r="C2941" s="20" t="s">
        <v>85</v>
      </c>
      <c r="D2941" s="18"/>
      <c r="E2941" s="18"/>
      <c r="F2941" s="18" t="s">
        <v>224</v>
      </c>
      <c r="G2941" s="20" t="s">
        <v>5298</v>
      </c>
      <c r="H2941" s="20" t="s">
        <v>15776</v>
      </c>
      <c r="I2941" s="6" t="s">
        <v>5299</v>
      </c>
    </row>
    <row r="2942" spans="1:9" ht="60">
      <c r="A2942" s="5">
        <v>63770</v>
      </c>
      <c r="B2942" s="18">
        <v>542</v>
      </c>
      <c r="C2942" s="20" t="s">
        <v>85</v>
      </c>
      <c r="D2942" s="18"/>
      <c r="E2942" s="18"/>
      <c r="F2942" s="18" t="s">
        <v>227</v>
      </c>
      <c r="G2942" s="20" t="s">
        <v>5300</v>
      </c>
      <c r="H2942" s="8" t="s">
        <v>15777</v>
      </c>
      <c r="I2942" s="6" t="s">
        <v>5301</v>
      </c>
    </row>
    <row r="2943" spans="1:9" ht="96">
      <c r="A2943" s="5">
        <v>63771</v>
      </c>
      <c r="B2943" s="18">
        <v>542</v>
      </c>
      <c r="C2943" s="20" t="s">
        <v>85</v>
      </c>
      <c r="D2943" s="18"/>
      <c r="E2943" s="18"/>
      <c r="F2943" s="18" t="s">
        <v>2192</v>
      </c>
      <c r="G2943" s="20" t="s">
        <v>5302</v>
      </c>
      <c r="H2943" s="20" t="s">
        <v>15778</v>
      </c>
      <c r="I2943" s="6" t="s">
        <v>5303</v>
      </c>
    </row>
    <row r="2944" spans="1:9" ht="36">
      <c r="A2944" s="5">
        <v>63772</v>
      </c>
      <c r="B2944" s="18">
        <v>542</v>
      </c>
      <c r="C2944" s="20" t="s">
        <v>85</v>
      </c>
      <c r="D2944" s="18"/>
      <c r="E2944" s="18"/>
      <c r="F2944" s="18" t="s">
        <v>2195</v>
      </c>
      <c r="G2944" s="20" t="s">
        <v>5304</v>
      </c>
      <c r="H2944" s="20" t="s">
        <v>15779</v>
      </c>
      <c r="I2944" s="6" t="s">
        <v>5305</v>
      </c>
    </row>
    <row r="2945" spans="1:9" ht="36">
      <c r="A2945" s="5">
        <v>63773</v>
      </c>
      <c r="B2945" s="18">
        <v>542</v>
      </c>
      <c r="C2945" s="20" t="s">
        <v>85</v>
      </c>
      <c r="D2945" s="18"/>
      <c r="E2945" s="18"/>
      <c r="F2945" s="18" t="s">
        <v>229</v>
      </c>
      <c r="G2945" s="20" t="s">
        <v>5306</v>
      </c>
      <c r="H2945" s="8" t="s">
        <v>15780</v>
      </c>
      <c r="I2945" s="6" t="s">
        <v>5307</v>
      </c>
    </row>
    <row r="2946" spans="1:9" ht="36">
      <c r="A2946" s="5">
        <v>63774</v>
      </c>
      <c r="B2946" s="18">
        <v>542</v>
      </c>
      <c r="C2946" s="20" t="s">
        <v>85</v>
      </c>
      <c r="D2946" s="18"/>
      <c r="E2946" s="18"/>
      <c r="F2946" s="18" t="s">
        <v>233</v>
      </c>
      <c r="G2946" s="20" t="s">
        <v>5308</v>
      </c>
      <c r="H2946" s="8" t="s">
        <v>15781</v>
      </c>
      <c r="I2946" s="6" t="s">
        <v>5309</v>
      </c>
    </row>
    <row r="2947" spans="1:9" ht="120">
      <c r="A2947" s="5">
        <v>63775</v>
      </c>
      <c r="B2947" s="18">
        <v>542</v>
      </c>
      <c r="C2947" s="20" t="s">
        <v>85</v>
      </c>
      <c r="D2947" s="18"/>
      <c r="E2947" s="18"/>
      <c r="F2947" s="18" t="s">
        <v>235</v>
      </c>
      <c r="G2947" s="20" t="s">
        <v>5310</v>
      </c>
      <c r="H2947" s="20" t="s">
        <v>15782</v>
      </c>
      <c r="I2947" s="6" t="s">
        <v>5311</v>
      </c>
    </row>
    <row r="2948" spans="1:9" ht="96">
      <c r="A2948" s="5">
        <v>63776</v>
      </c>
      <c r="B2948" s="18">
        <v>542</v>
      </c>
      <c r="C2948" s="20" t="s">
        <v>85</v>
      </c>
      <c r="D2948" s="18"/>
      <c r="E2948" s="18"/>
      <c r="F2948" s="18" t="s">
        <v>238</v>
      </c>
      <c r="G2948" s="20" t="s">
        <v>5312</v>
      </c>
      <c r="H2948" s="20" t="s">
        <v>15783</v>
      </c>
      <c r="I2948" s="6" t="s">
        <v>5313</v>
      </c>
    </row>
    <row r="2949" spans="1:9" ht="36">
      <c r="A2949" s="5">
        <v>63777</v>
      </c>
      <c r="B2949" s="18">
        <v>542</v>
      </c>
      <c r="C2949" s="20" t="s">
        <v>85</v>
      </c>
      <c r="D2949" s="18"/>
      <c r="E2949" s="18"/>
      <c r="F2949" s="18" t="s">
        <v>241</v>
      </c>
      <c r="G2949" s="20" t="s">
        <v>5314</v>
      </c>
      <c r="H2949" s="20" t="s">
        <v>15784</v>
      </c>
      <c r="I2949" s="6" t="s">
        <v>5315</v>
      </c>
    </row>
    <row r="2950" spans="1:9" ht="36">
      <c r="A2950" s="5">
        <v>63778</v>
      </c>
      <c r="B2950" s="18">
        <v>542</v>
      </c>
      <c r="C2950" s="20" t="s">
        <v>85</v>
      </c>
      <c r="D2950" s="18"/>
      <c r="E2950" s="18"/>
      <c r="F2950" s="18" t="s">
        <v>247</v>
      </c>
      <c r="G2950" s="20" t="s">
        <v>5316</v>
      </c>
      <c r="H2950" s="20" t="s">
        <v>5317</v>
      </c>
      <c r="I2950" s="6" t="s">
        <v>5317</v>
      </c>
    </row>
    <row r="2951" spans="1:9" ht="72">
      <c r="A2951" s="5">
        <v>63779</v>
      </c>
      <c r="B2951" s="18">
        <v>542</v>
      </c>
      <c r="C2951" s="20" t="s">
        <v>85</v>
      </c>
      <c r="D2951" s="18"/>
      <c r="E2951" s="18"/>
      <c r="F2951" s="18" t="s">
        <v>573</v>
      </c>
      <c r="G2951" s="20" t="s">
        <v>5318</v>
      </c>
      <c r="H2951" s="20" t="s">
        <v>5319</v>
      </c>
      <c r="I2951" s="6" t="s">
        <v>5319</v>
      </c>
    </row>
    <row r="2952" spans="1:9" ht="12.75">
      <c r="A2952" s="5">
        <v>63780</v>
      </c>
      <c r="B2952" s="18">
        <v>542</v>
      </c>
      <c r="C2952" s="20" t="s">
        <v>85</v>
      </c>
      <c r="D2952" s="18"/>
      <c r="E2952" s="18"/>
      <c r="F2952" s="18" t="s">
        <v>1651</v>
      </c>
      <c r="G2952" s="20" t="s">
        <v>5320</v>
      </c>
      <c r="H2952" s="8"/>
      <c r="I2952" s="6"/>
    </row>
    <row r="2953" spans="1:9" ht="48">
      <c r="A2953" s="5">
        <v>63781</v>
      </c>
      <c r="B2953" s="18">
        <v>542</v>
      </c>
      <c r="C2953" s="20" t="s">
        <v>85</v>
      </c>
      <c r="D2953" s="18"/>
      <c r="E2953" s="18"/>
      <c r="F2953" s="18" t="s">
        <v>249</v>
      </c>
      <c r="G2953" s="20" t="s">
        <v>5321</v>
      </c>
      <c r="H2953" s="8" t="s">
        <v>15785</v>
      </c>
      <c r="I2953" s="6" t="s">
        <v>5322</v>
      </c>
    </row>
    <row r="2954" spans="1:9" ht="120">
      <c r="A2954" s="5">
        <v>63782</v>
      </c>
      <c r="B2954" s="18">
        <v>542</v>
      </c>
      <c r="C2954" s="20" t="s">
        <v>85</v>
      </c>
      <c r="D2954" s="18"/>
      <c r="E2954" s="18"/>
      <c r="F2954" s="18" t="s">
        <v>261</v>
      </c>
      <c r="G2954" s="20" t="s">
        <v>5323</v>
      </c>
      <c r="H2954" s="8" t="s">
        <v>15786</v>
      </c>
      <c r="I2954" s="6" t="s">
        <v>5324</v>
      </c>
    </row>
    <row r="2955" spans="1:9" ht="36">
      <c r="A2955" s="5">
        <v>63783</v>
      </c>
      <c r="B2955" s="18">
        <v>542</v>
      </c>
      <c r="C2955" s="20" t="s">
        <v>85</v>
      </c>
      <c r="D2955" s="18"/>
      <c r="E2955" s="18"/>
      <c r="F2955" s="18" t="s">
        <v>263</v>
      </c>
      <c r="G2955" s="20" t="s">
        <v>5325</v>
      </c>
      <c r="H2955" s="20" t="s">
        <v>15787</v>
      </c>
      <c r="I2955" s="6" t="s">
        <v>5326</v>
      </c>
    </row>
    <row r="2956" spans="1:9" ht="409.5">
      <c r="A2956" s="5">
        <v>63784</v>
      </c>
      <c r="B2956" s="18">
        <v>542</v>
      </c>
      <c r="C2956" s="20" t="s">
        <v>85</v>
      </c>
      <c r="D2956" s="18"/>
      <c r="E2956" s="18"/>
      <c r="F2956" s="18" t="s">
        <v>265</v>
      </c>
      <c r="G2956" s="20" t="s">
        <v>5327</v>
      </c>
      <c r="H2956" s="8" t="s">
        <v>14197</v>
      </c>
      <c r="I2956" s="6" t="s">
        <v>5328</v>
      </c>
    </row>
    <row r="2957" spans="1:9" ht="36">
      <c r="A2957" s="5">
        <v>63785</v>
      </c>
      <c r="B2957" s="18">
        <v>542</v>
      </c>
      <c r="C2957" s="20" t="s">
        <v>85</v>
      </c>
      <c r="D2957" s="18"/>
      <c r="E2957" s="18"/>
      <c r="F2957" s="18" t="s">
        <v>3247</v>
      </c>
      <c r="G2957" s="20" t="s">
        <v>5329</v>
      </c>
      <c r="H2957" s="8" t="s">
        <v>15788</v>
      </c>
      <c r="I2957" s="6" t="s">
        <v>5330</v>
      </c>
    </row>
    <row r="2958" spans="1:9" ht="36">
      <c r="A2958" s="5">
        <v>63786</v>
      </c>
      <c r="B2958" s="18">
        <v>542</v>
      </c>
      <c r="C2958" s="20" t="s">
        <v>85</v>
      </c>
      <c r="D2958" s="18"/>
      <c r="E2958" s="18"/>
      <c r="F2958" s="18" t="s">
        <v>268</v>
      </c>
      <c r="G2958" s="20" t="s">
        <v>5331</v>
      </c>
      <c r="H2958" s="20" t="s">
        <v>15789</v>
      </c>
      <c r="I2958" s="6" t="s">
        <v>5332</v>
      </c>
    </row>
    <row r="2959" spans="1:9" ht="108">
      <c r="A2959" s="5">
        <v>63787</v>
      </c>
      <c r="B2959" s="18">
        <v>542</v>
      </c>
      <c r="C2959" s="20" t="s">
        <v>85</v>
      </c>
      <c r="D2959" s="18"/>
      <c r="E2959" s="18"/>
      <c r="F2959" s="18" t="s">
        <v>273</v>
      </c>
      <c r="G2959" s="20" t="s">
        <v>5333</v>
      </c>
      <c r="H2959" s="8" t="s">
        <v>15790</v>
      </c>
      <c r="I2959" s="6" t="s">
        <v>5334</v>
      </c>
    </row>
    <row r="2960" spans="1:9" ht="108">
      <c r="A2960" s="5">
        <v>63788</v>
      </c>
      <c r="B2960" s="18">
        <v>542</v>
      </c>
      <c r="C2960" s="20" t="s">
        <v>85</v>
      </c>
      <c r="D2960" s="1"/>
      <c r="E2960" s="1"/>
      <c r="F2960" s="1" t="s">
        <v>276</v>
      </c>
      <c r="G2960" s="21" t="s">
        <v>5335</v>
      </c>
      <c r="H2960" s="21" t="s">
        <v>15791</v>
      </c>
      <c r="I2960" s="6" t="s">
        <v>5336</v>
      </c>
    </row>
    <row r="2961" spans="1:9" ht="204">
      <c r="A2961" s="5">
        <v>63789</v>
      </c>
      <c r="B2961" s="18">
        <v>542</v>
      </c>
      <c r="C2961" s="20" t="s">
        <v>85</v>
      </c>
      <c r="D2961" s="18"/>
      <c r="E2961" s="18"/>
      <c r="F2961" s="18" t="s">
        <v>281</v>
      </c>
      <c r="G2961" s="20" t="s">
        <v>5337</v>
      </c>
      <c r="H2961" s="20" t="s">
        <v>14198</v>
      </c>
      <c r="I2961" s="6" t="s">
        <v>5338</v>
      </c>
    </row>
    <row r="2962" spans="1:9" ht="48">
      <c r="A2962" s="5">
        <v>63790</v>
      </c>
      <c r="B2962" s="18">
        <v>542</v>
      </c>
      <c r="C2962" s="20" t="s">
        <v>85</v>
      </c>
      <c r="D2962" s="18"/>
      <c r="E2962" s="18"/>
      <c r="F2962" s="18" t="s">
        <v>614</v>
      </c>
      <c r="G2962" s="20" t="s">
        <v>5339</v>
      </c>
      <c r="H2962" s="20" t="s">
        <v>15792</v>
      </c>
      <c r="I2962" s="6" t="s">
        <v>5340</v>
      </c>
    </row>
    <row r="2963" spans="1:9" ht="72">
      <c r="A2963" s="5">
        <v>63791</v>
      </c>
      <c r="B2963" s="18">
        <v>542</v>
      </c>
      <c r="C2963" s="20" t="s">
        <v>85</v>
      </c>
      <c r="D2963" s="18"/>
      <c r="E2963" s="18"/>
      <c r="F2963" s="18" t="s">
        <v>618</v>
      </c>
      <c r="G2963" s="20" t="s">
        <v>5341</v>
      </c>
      <c r="H2963" s="20" t="s">
        <v>5342</v>
      </c>
      <c r="I2963" s="6" t="s">
        <v>5342</v>
      </c>
    </row>
    <row r="2964" spans="1:9" ht="36">
      <c r="A2964" s="5">
        <v>63792</v>
      </c>
      <c r="B2964" s="18">
        <v>542</v>
      </c>
      <c r="C2964" s="20" t="s">
        <v>85</v>
      </c>
      <c r="D2964" s="18"/>
      <c r="E2964" s="18"/>
      <c r="F2964" s="18" t="s">
        <v>1727</v>
      </c>
      <c r="G2964" s="20" t="s">
        <v>5343</v>
      </c>
      <c r="H2964" s="20" t="s">
        <v>5344</v>
      </c>
      <c r="I2964" s="6" t="s">
        <v>5344</v>
      </c>
    </row>
    <row r="2965" spans="1:9" ht="120">
      <c r="A2965" s="5">
        <v>63793</v>
      </c>
      <c r="B2965" s="18">
        <v>542</v>
      </c>
      <c r="C2965" s="20" t="s">
        <v>85</v>
      </c>
      <c r="D2965" s="18"/>
      <c r="E2965" s="18"/>
      <c r="F2965" s="18" t="s">
        <v>284</v>
      </c>
      <c r="G2965" s="20" t="s">
        <v>5345</v>
      </c>
      <c r="H2965" s="20" t="s">
        <v>14199</v>
      </c>
      <c r="I2965" s="6" t="s">
        <v>5346</v>
      </c>
    </row>
    <row r="2966" spans="1:9" ht="156">
      <c r="A2966" s="5">
        <v>63794</v>
      </c>
      <c r="B2966" s="18">
        <v>542</v>
      </c>
      <c r="C2966" s="20" t="s">
        <v>85</v>
      </c>
      <c r="D2966" s="18"/>
      <c r="E2966" s="18"/>
      <c r="F2966" s="3" t="s">
        <v>624</v>
      </c>
      <c r="G2966" s="21" t="s">
        <v>5347</v>
      </c>
      <c r="H2966" s="21" t="s">
        <v>15793</v>
      </c>
      <c r="I2966" s="6" t="s">
        <v>5348</v>
      </c>
    </row>
    <row r="2967" spans="1:9" ht="60">
      <c r="A2967" s="5">
        <v>63795</v>
      </c>
      <c r="B2967" s="18">
        <v>542</v>
      </c>
      <c r="C2967" s="20" t="s">
        <v>85</v>
      </c>
      <c r="D2967" s="18"/>
      <c r="E2967" s="18"/>
      <c r="F2967" s="3" t="s">
        <v>997</v>
      </c>
      <c r="G2967" s="21" t="s">
        <v>5349</v>
      </c>
      <c r="H2967" s="21" t="s">
        <v>15794</v>
      </c>
      <c r="I2967" s="6" t="s">
        <v>5350</v>
      </c>
    </row>
    <row r="2968" spans="1:9" ht="48">
      <c r="A2968" s="5">
        <v>63796</v>
      </c>
      <c r="B2968" s="18">
        <v>542</v>
      </c>
      <c r="C2968" s="20" t="s">
        <v>85</v>
      </c>
      <c r="D2968" s="18"/>
      <c r="E2968" s="18"/>
      <c r="F2968" s="18" t="s">
        <v>5351</v>
      </c>
      <c r="G2968" s="20" t="s">
        <v>5352</v>
      </c>
      <c r="H2968" s="8" t="s">
        <v>5353</v>
      </c>
      <c r="I2968" s="6" t="s">
        <v>5353</v>
      </c>
    </row>
    <row r="2969" spans="1:9" ht="72">
      <c r="A2969" s="5">
        <v>63797</v>
      </c>
      <c r="B2969" s="18">
        <v>542</v>
      </c>
      <c r="C2969" s="20" t="s">
        <v>85</v>
      </c>
      <c r="D2969" s="18"/>
      <c r="E2969" s="18"/>
      <c r="F2969" s="18" t="s">
        <v>286</v>
      </c>
      <c r="G2969" s="20" t="s">
        <v>5354</v>
      </c>
      <c r="H2969" s="8" t="s">
        <v>15795</v>
      </c>
      <c r="I2969" s="6" t="s">
        <v>5355</v>
      </c>
    </row>
    <row r="2970" spans="1:9" ht="36">
      <c r="A2970" s="5">
        <v>63798</v>
      </c>
      <c r="B2970" s="18">
        <v>542</v>
      </c>
      <c r="C2970" s="20" t="s">
        <v>85</v>
      </c>
      <c r="D2970" s="18"/>
      <c r="E2970" s="18"/>
      <c r="F2970" s="18" t="s">
        <v>1002</v>
      </c>
      <c r="G2970" s="20" t="s">
        <v>5356</v>
      </c>
      <c r="H2970" s="8" t="s">
        <v>5357</v>
      </c>
      <c r="I2970" s="6" t="s">
        <v>5357</v>
      </c>
    </row>
    <row r="2971" spans="1:9" ht="72">
      <c r="A2971" s="5">
        <v>63799</v>
      </c>
      <c r="B2971" s="18">
        <v>542</v>
      </c>
      <c r="C2971" s="20" t="s">
        <v>85</v>
      </c>
      <c r="D2971" s="18"/>
      <c r="E2971" s="18"/>
      <c r="F2971" s="18" t="s">
        <v>288</v>
      </c>
      <c r="G2971" s="20" t="s">
        <v>5358</v>
      </c>
      <c r="H2971" s="8" t="s">
        <v>15796</v>
      </c>
      <c r="I2971" s="6" t="s">
        <v>5359</v>
      </c>
    </row>
    <row r="2972" spans="1:9" ht="84">
      <c r="A2972" s="5">
        <v>63906</v>
      </c>
      <c r="B2972" s="18">
        <v>543</v>
      </c>
      <c r="C2972" s="20" t="s">
        <v>87</v>
      </c>
      <c r="D2972" s="18"/>
      <c r="E2972" s="18"/>
      <c r="F2972" s="18"/>
      <c r="G2972" s="20" t="s">
        <v>5360</v>
      </c>
      <c r="H2972" s="19"/>
      <c r="I2972" s="6"/>
    </row>
    <row r="2973" spans="1:9" ht="24">
      <c r="A2973" s="5">
        <v>63907</v>
      </c>
      <c r="B2973" s="18">
        <v>543</v>
      </c>
      <c r="C2973" s="20" t="s">
        <v>87</v>
      </c>
      <c r="D2973" s="18"/>
      <c r="E2973" s="18"/>
      <c r="F2973" s="18" t="s">
        <v>211</v>
      </c>
      <c r="G2973" s="20" t="s">
        <v>5361</v>
      </c>
      <c r="H2973" s="19"/>
      <c r="I2973" s="6"/>
    </row>
    <row r="2974" spans="1:9" ht="60">
      <c r="A2974" s="5">
        <v>63908</v>
      </c>
      <c r="B2974" s="18">
        <v>543</v>
      </c>
      <c r="C2974" s="20" t="s">
        <v>87</v>
      </c>
      <c r="D2974" s="18"/>
      <c r="E2974" s="18"/>
      <c r="F2974" s="18" t="s">
        <v>213</v>
      </c>
      <c r="G2974" s="20" t="s">
        <v>5362</v>
      </c>
      <c r="H2974" s="19"/>
      <c r="I2974" s="6"/>
    </row>
    <row r="2975" spans="1:9" ht="108">
      <c r="A2975" s="5">
        <v>63909</v>
      </c>
      <c r="B2975" s="18">
        <v>543</v>
      </c>
      <c r="C2975" s="20" t="s">
        <v>87</v>
      </c>
      <c r="D2975" s="18"/>
      <c r="E2975" s="18"/>
      <c r="F2975" s="18" t="s">
        <v>215</v>
      </c>
      <c r="G2975" s="20" t="s">
        <v>5363</v>
      </c>
      <c r="H2975" s="19"/>
      <c r="I2975" s="6"/>
    </row>
    <row r="2976" spans="1:9" ht="132">
      <c r="A2976" s="5">
        <v>63910</v>
      </c>
      <c r="B2976" s="18">
        <v>543</v>
      </c>
      <c r="C2976" s="20" t="s">
        <v>87</v>
      </c>
      <c r="D2976" s="18"/>
      <c r="E2976" s="18"/>
      <c r="F2976" s="18" t="s">
        <v>224</v>
      </c>
      <c r="G2976" s="20" t="s">
        <v>5364</v>
      </c>
      <c r="H2976" s="19"/>
      <c r="I2976" s="6"/>
    </row>
    <row r="2977" spans="1:9" ht="72">
      <c r="A2977" s="5">
        <v>63911</v>
      </c>
      <c r="B2977" s="18">
        <v>543</v>
      </c>
      <c r="C2977" s="20" t="s">
        <v>87</v>
      </c>
      <c r="D2977" s="18"/>
      <c r="E2977" s="18"/>
      <c r="F2977" s="18" t="s">
        <v>229</v>
      </c>
      <c r="G2977" s="20" t="s">
        <v>5365</v>
      </c>
      <c r="H2977" s="19"/>
      <c r="I2977" s="6"/>
    </row>
    <row r="2978" spans="1:9" ht="60">
      <c r="A2978" s="5">
        <v>63912</v>
      </c>
      <c r="B2978" s="18">
        <v>543</v>
      </c>
      <c r="C2978" s="20" t="s">
        <v>87</v>
      </c>
      <c r="D2978" s="18"/>
      <c r="E2978" s="18"/>
      <c r="F2978" s="18" t="s">
        <v>233</v>
      </c>
      <c r="G2978" s="20" t="s">
        <v>5366</v>
      </c>
      <c r="H2978" s="19"/>
      <c r="I2978" s="6"/>
    </row>
    <row r="2979" spans="1:9" ht="84">
      <c r="A2979" s="5">
        <v>63913</v>
      </c>
      <c r="B2979" s="18">
        <v>543</v>
      </c>
      <c r="C2979" s="20" t="s">
        <v>87</v>
      </c>
      <c r="D2979" s="18"/>
      <c r="E2979" s="18"/>
      <c r="F2979" s="18" t="s">
        <v>235</v>
      </c>
      <c r="G2979" s="20" t="s">
        <v>5367</v>
      </c>
      <c r="H2979" s="19"/>
      <c r="I2979" s="6"/>
    </row>
    <row r="2980" spans="1:9" ht="24">
      <c r="A2980" s="5">
        <v>63915</v>
      </c>
      <c r="B2980" s="18">
        <v>544</v>
      </c>
      <c r="C2980" s="20" t="s">
        <v>88</v>
      </c>
      <c r="D2980" s="18" t="s">
        <v>651</v>
      </c>
      <c r="E2980" s="18"/>
      <c r="F2980" s="18" t="s">
        <v>211</v>
      </c>
      <c r="G2980" s="20" t="s">
        <v>5368</v>
      </c>
      <c r="H2980" s="19"/>
      <c r="I2980" s="6"/>
    </row>
    <row r="2981" spans="1:9" ht="204">
      <c r="A2981" s="5">
        <v>63916</v>
      </c>
      <c r="B2981" s="18">
        <v>544</v>
      </c>
      <c r="C2981" s="20" t="s">
        <v>88</v>
      </c>
      <c r="D2981" s="18" t="s">
        <v>5369</v>
      </c>
      <c r="E2981" s="18"/>
      <c r="F2981" s="18" t="s">
        <v>213</v>
      </c>
      <c r="G2981" s="20" t="s">
        <v>5370</v>
      </c>
      <c r="H2981" s="20" t="s">
        <v>5371</v>
      </c>
      <c r="I2981" s="6" t="s">
        <v>5371</v>
      </c>
    </row>
    <row r="2982" spans="1:9" ht="48">
      <c r="A2982" s="5">
        <v>63917</v>
      </c>
      <c r="B2982" s="18">
        <v>544</v>
      </c>
      <c r="C2982" s="20" t="s">
        <v>88</v>
      </c>
      <c r="D2982" s="18" t="s">
        <v>5369</v>
      </c>
      <c r="E2982" s="18"/>
      <c r="F2982" s="18" t="s">
        <v>215</v>
      </c>
      <c r="G2982" s="20" t="s">
        <v>5372</v>
      </c>
      <c r="H2982" s="19"/>
      <c r="I2982" s="6"/>
    </row>
    <row r="2983" spans="1:9" ht="48">
      <c r="A2983" s="5">
        <v>63918</v>
      </c>
      <c r="B2983" s="18">
        <v>544</v>
      </c>
      <c r="C2983" s="20" t="s">
        <v>88</v>
      </c>
      <c r="D2983" s="18" t="s">
        <v>5369</v>
      </c>
      <c r="E2983" s="18"/>
      <c r="F2983" s="18" t="s">
        <v>224</v>
      </c>
      <c r="G2983" s="20" t="s">
        <v>5373</v>
      </c>
      <c r="H2983" s="19"/>
      <c r="I2983" s="6"/>
    </row>
    <row r="2984" spans="1:9" ht="72">
      <c r="A2984" s="5">
        <v>63919</v>
      </c>
      <c r="B2984" s="18">
        <v>544</v>
      </c>
      <c r="C2984" s="20" t="s">
        <v>88</v>
      </c>
      <c r="D2984" s="18" t="s">
        <v>5369</v>
      </c>
      <c r="E2984" s="18"/>
      <c r="F2984" s="18" t="s">
        <v>229</v>
      </c>
      <c r="G2984" s="20" t="s">
        <v>5374</v>
      </c>
      <c r="H2984" s="8"/>
      <c r="I2984" s="6" t="s">
        <v>5375</v>
      </c>
    </row>
    <row r="2985" spans="1:9" ht="36">
      <c r="A2985" s="5">
        <v>63920</v>
      </c>
      <c r="B2985" s="18">
        <v>544</v>
      </c>
      <c r="C2985" s="20" t="s">
        <v>88</v>
      </c>
      <c r="D2985" s="18" t="s">
        <v>5369</v>
      </c>
      <c r="E2985" s="18"/>
      <c r="F2985" s="18" t="s">
        <v>233</v>
      </c>
      <c r="G2985" s="20" t="s">
        <v>5376</v>
      </c>
      <c r="H2985" s="20" t="s">
        <v>5377</v>
      </c>
      <c r="I2985" s="6" t="s">
        <v>5377</v>
      </c>
    </row>
    <row r="2986" spans="1:9" ht="228">
      <c r="A2986" s="5">
        <v>63921</v>
      </c>
      <c r="B2986" s="18">
        <v>544</v>
      </c>
      <c r="C2986" s="20" t="s">
        <v>88</v>
      </c>
      <c r="D2986" s="18" t="s">
        <v>5369</v>
      </c>
      <c r="E2986" s="18"/>
      <c r="F2986" s="18" t="s">
        <v>235</v>
      </c>
      <c r="G2986" s="20" t="s">
        <v>5378</v>
      </c>
      <c r="H2986" s="19"/>
      <c r="I2986" s="6"/>
    </row>
    <row r="2987" spans="1:9" ht="120">
      <c r="A2987" s="5">
        <v>63922</v>
      </c>
      <c r="B2987" s="18">
        <v>544</v>
      </c>
      <c r="C2987" s="20" t="s">
        <v>88</v>
      </c>
      <c r="D2987" s="18" t="s">
        <v>5369</v>
      </c>
      <c r="E2987" s="18"/>
      <c r="F2987" s="18" t="s">
        <v>238</v>
      </c>
      <c r="G2987" s="20" t="s">
        <v>5379</v>
      </c>
      <c r="H2987" s="20"/>
      <c r="I2987" s="6" t="s">
        <v>5380</v>
      </c>
    </row>
    <row r="2988" spans="1:9" ht="204">
      <c r="A2988" s="5">
        <v>63923</v>
      </c>
      <c r="B2988" s="18">
        <v>544</v>
      </c>
      <c r="C2988" s="20" t="s">
        <v>88</v>
      </c>
      <c r="D2988" s="18" t="s">
        <v>5369</v>
      </c>
      <c r="E2988" s="18"/>
      <c r="F2988" s="18" t="s">
        <v>241</v>
      </c>
      <c r="G2988" s="20" t="s">
        <v>5381</v>
      </c>
      <c r="H2988" s="8" t="s">
        <v>14200</v>
      </c>
      <c r="I2988" s="6" t="s">
        <v>5382</v>
      </c>
    </row>
    <row r="2989" spans="1:9" ht="36">
      <c r="A2989" s="5">
        <v>63924</v>
      </c>
      <c r="B2989" s="18">
        <v>544</v>
      </c>
      <c r="C2989" s="20" t="s">
        <v>88</v>
      </c>
      <c r="D2989" s="18" t="s">
        <v>5369</v>
      </c>
      <c r="E2989" s="18"/>
      <c r="F2989" s="18" t="s">
        <v>247</v>
      </c>
      <c r="G2989" s="20" t="s">
        <v>5383</v>
      </c>
      <c r="H2989" s="20" t="s">
        <v>5384</v>
      </c>
      <c r="I2989" s="6" t="s">
        <v>5384</v>
      </c>
    </row>
    <row r="2990" spans="1:9" ht="72">
      <c r="A2990" s="5">
        <v>63925</v>
      </c>
      <c r="B2990" s="18">
        <v>544</v>
      </c>
      <c r="C2990" s="20" t="s">
        <v>88</v>
      </c>
      <c r="D2990" s="18" t="s">
        <v>5369</v>
      </c>
      <c r="E2990" s="18"/>
      <c r="F2990" s="18" t="s">
        <v>249</v>
      </c>
      <c r="G2990" s="20" t="s">
        <v>5385</v>
      </c>
      <c r="H2990" s="20" t="s">
        <v>5386</v>
      </c>
      <c r="I2990" s="6" t="s">
        <v>5386</v>
      </c>
    </row>
    <row r="2991" spans="1:9" ht="192">
      <c r="A2991" s="5">
        <v>63926</v>
      </c>
      <c r="B2991" s="18">
        <v>544</v>
      </c>
      <c r="C2991" s="20" t="s">
        <v>88</v>
      </c>
      <c r="D2991" s="18" t="s">
        <v>5369</v>
      </c>
      <c r="E2991" s="18"/>
      <c r="F2991" s="18" t="s">
        <v>251</v>
      </c>
      <c r="G2991" s="20" t="s">
        <v>5387</v>
      </c>
      <c r="H2991" s="19"/>
      <c r="I2991" s="6"/>
    </row>
    <row r="2992" spans="1:9" ht="60">
      <c r="A2992" s="5">
        <v>63927</v>
      </c>
      <c r="B2992" s="18">
        <v>544</v>
      </c>
      <c r="C2992" s="20" t="s">
        <v>88</v>
      </c>
      <c r="D2992" s="18" t="s">
        <v>5388</v>
      </c>
      <c r="E2992" s="18"/>
      <c r="F2992" s="18" t="s">
        <v>261</v>
      </c>
      <c r="G2992" s="20" t="s">
        <v>5389</v>
      </c>
      <c r="H2992" s="20" t="s">
        <v>5390</v>
      </c>
      <c r="I2992" s="6" t="s">
        <v>5390</v>
      </c>
    </row>
    <row r="2993" spans="1:9" ht="132">
      <c r="A2993" s="5">
        <v>63928</v>
      </c>
      <c r="B2993" s="18">
        <v>544</v>
      </c>
      <c r="C2993" s="20" t="s">
        <v>88</v>
      </c>
      <c r="D2993" s="18" t="s">
        <v>5388</v>
      </c>
      <c r="E2993" s="18"/>
      <c r="F2993" s="18" t="s">
        <v>263</v>
      </c>
      <c r="G2993" s="20" t="s">
        <v>5391</v>
      </c>
      <c r="H2993" s="8" t="s">
        <v>15797</v>
      </c>
      <c r="I2993" s="6" t="s">
        <v>5392</v>
      </c>
    </row>
    <row r="2994" spans="1:9" ht="168">
      <c r="A2994" s="5">
        <v>63929</v>
      </c>
      <c r="B2994" s="18">
        <v>544</v>
      </c>
      <c r="C2994" s="20" t="s">
        <v>88</v>
      </c>
      <c r="D2994" s="18" t="s">
        <v>5388</v>
      </c>
      <c r="E2994" s="18"/>
      <c r="F2994" s="18" t="s">
        <v>268</v>
      </c>
      <c r="G2994" s="20" t="s">
        <v>5393</v>
      </c>
      <c r="H2994" s="20" t="s">
        <v>15798</v>
      </c>
      <c r="I2994" s="6" t="s">
        <v>5394</v>
      </c>
    </row>
    <row r="2995" spans="1:9" ht="72">
      <c r="A2995" s="5">
        <v>63930</v>
      </c>
      <c r="B2995" s="18">
        <v>544</v>
      </c>
      <c r="C2995" s="20" t="s">
        <v>88</v>
      </c>
      <c r="D2995" s="18" t="s">
        <v>5388</v>
      </c>
      <c r="E2995" s="18"/>
      <c r="F2995" s="18" t="s">
        <v>271</v>
      </c>
      <c r="G2995" s="20" t="s">
        <v>5395</v>
      </c>
      <c r="H2995" s="8" t="s">
        <v>5136</v>
      </c>
      <c r="I2995" s="6" t="s">
        <v>5136</v>
      </c>
    </row>
    <row r="2996" spans="1:9" ht="408">
      <c r="A2996" s="5">
        <v>63931</v>
      </c>
      <c r="B2996" s="18">
        <v>544</v>
      </c>
      <c r="C2996" s="20" t="s">
        <v>88</v>
      </c>
      <c r="D2996" s="18" t="s">
        <v>5388</v>
      </c>
      <c r="E2996" s="18"/>
      <c r="F2996" s="18" t="s">
        <v>273</v>
      </c>
      <c r="G2996" s="20" t="s">
        <v>5396</v>
      </c>
      <c r="H2996" s="8" t="s">
        <v>15799</v>
      </c>
      <c r="I2996" s="6" t="s">
        <v>5397</v>
      </c>
    </row>
    <row r="2997" spans="1:9" ht="360">
      <c r="A2997" s="5">
        <v>63932</v>
      </c>
      <c r="B2997" s="18">
        <v>544</v>
      </c>
      <c r="C2997" s="20" t="s">
        <v>88</v>
      </c>
      <c r="D2997" s="18" t="s">
        <v>5388</v>
      </c>
      <c r="E2997" s="18"/>
      <c r="F2997" s="18" t="s">
        <v>276</v>
      </c>
      <c r="G2997" s="20" t="s">
        <v>5398</v>
      </c>
      <c r="H2997" s="8" t="s">
        <v>14201</v>
      </c>
      <c r="I2997" s="6" t="s">
        <v>5399</v>
      </c>
    </row>
    <row r="2998" spans="1:9" ht="120">
      <c r="A2998" s="5">
        <v>63933</v>
      </c>
      <c r="B2998" s="18">
        <v>544</v>
      </c>
      <c r="C2998" s="20" t="s">
        <v>88</v>
      </c>
      <c r="D2998" s="18" t="s">
        <v>5388</v>
      </c>
      <c r="E2998" s="18"/>
      <c r="F2998" s="18" t="s">
        <v>281</v>
      </c>
      <c r="G2998" s="20" t="s">
        <v>5400</v>
      </c>
      <c r="H2998" s="8" t="s">
        <v>15800</v>
      </c>
      <c r="I2998" s="6" t="s">
        <v>5401</v>
      </c>
    </row>
    <row r="2999" spans="1:9" ht="120">
      <c r="A2999" s="5">
        <v>63934</v>
      </c>
      <c r="B2999" s="18">
        <v>544</v>
      </c>
      <c r="C2999" s="20" t="s">
        <v>88</v>
      </c>
      <c r="D2999" s="18" t="s">
        <v>5388</v>
      </c>
      <c r="E2999" s="18"/>
      <c r="F2999" s="18" t="s">
        <v>284</v>
      </c>
      <c r="G2999" s="20" t="s">
        <v>5402</v>
      </c>
      <c r="H2999" s="8" t="s">
        <v>15801</v>
      </c>
      <c r="I2999" s="6" t="s">
        <v>5403</v>
      </c>
    </row>
    <row r="3000" spans="1:9" ht="60">
      <c r="A3000" s="5">
        <v>63935</v>
      </c>
      <c r="B3000" s="18">
        <v>544</v>
      </c>
      <c r="C3000" s="20" t="s">
        <v>88</v>
      </c>
      <c r="D3000" s="18" t="s">
        <v>5388</v>
      </c>
      <c r="E3000" s="18"/>
      <c r="F3000" s="18" t="s">
        <v>286</v>
      </c>
      <c r="G3000" s="20" t="s">
        <v>5404</v>
      </c>
      <c r="H3000" s="8" t="s">
        <v>5405</v>
      </c>
      <c r="I3000" s="6" t="s">
        <v>5405</v>
      </c>
    </row>
    <row r="3001" spans="1:9" ht="132">
      <c r="A3001" s="5">
        <v>63936</v>
      </c>
      <c r="B3001" s="18">
        <v>544</v>
      </c>
      <c r="C3001" s="20" t="s">
        <v>88</v>
      </c>
      <c r="D3001" s="18" t="s">
        <v>5388</v>
      </c>
      <c r="E3001" s="18"/>
      <c r="F3001" s="18" t="s">
        <v>288</v>
      </c>
      <c r="G3001" s="20" t="s">
        <v>5406</v>
      </c>
      <c r="H3001" s="20" t="s">
        <v>14202</v>
      </c>
      <c r="I3001" s="6" t="s">
        <v>5407</v>
      </c>
    </row>
    <row r="3002" spans="1:9" ht="168">
      <c r="A3002" s="5">
        <v>63937</v>
      </c>
      <c r="B3002" s="18">
        <v>544</v>
      </c>
      <c r="C3002" s="20" t="s">
        <v>88</v>
      </c>
      <c r="D3002" s="18" t="s">
        <v>5388</v>
      </c>
      <c r="E3002" s="18"/>
      <c r="F3002" s="18" t="s">
        <v>290</v>
      </c>
      <c r="G3002" s="20" t="s">
        <v>5408</v>
      </c>
      <c r="H3002" s="20" t="s">
        <v>15802</v>
      </c>
      <c r="I3002" s="6" t="s">
        <v>5409</v>
      </c>
    </row>
    <row r="3003" spans="1:9" ht="96">
      <c r="A3003" s="5">
        <v>63938</v>
      </c>
      <c r="B3003" s="18">
        <v>544</v>
      </c>
      <c r="C3003" s="20" t="s">
        <v>88</v>
      </c>
      <c r="D3003" s="18" t="s">
        <v>5388</v>
      </c>
      <c r="E3003" s="18"/>
      <c r="F3003" s="18" t="s">
        <v>292</v>
      </c>
      <c r="G3003" s="20" t="s">
        <v>5410</v>
      </c>
      <c r="H3003" s="8" t="s">
        <v>5411</v>
      </c>
      <c r="I3003" s="6" t="s">
        <v>5411</v>
      </c>
    </row>
    <row r="3004" spans="1:9" ht="132">
      <c r="A3004" s="5">
        <v>63939</v>
      </c>
      <c r="B3004" s="18">
        <v>544</v>
      </c>
      <c r="C3004" s="20" t="s">
        <v>88</v>
      </c>
      <c r="D3004" s="18" t="s">
        <v>5388</v>
      </c>
      <c r="E3004" s="18"/>
      <c r="F3004" s="18" t="s">
        <v>295</v>
      </c>
      <c r="G3004" s="20" t="s">
        <v>5412</v>
      </c>
      <c r="H3004" s="8" t="s">
        <v>15803</v>
      </c>
      <c r="I3004" s="6" t="s">
        <v>5413</v>
      </c>
    </row>
    <row r="3005" spans="1:9" ht="168">
      <c r="A3005" s="5">
        <v>63940</v>
      </c>
      <c r="B3005" s="18">
        <v>544</v>
      </c>
      <c r="C3005" s="20" t="s">
        <v>88</v>
      </c>
      <c r="D3005" s="18" t="s">
        <v>5388</v>
      </c>
      <c r="E3005" s="18"/>
      <c r="F3005" s="18" t="s">
        <v>310</v>
      </c>
      <c r="G3005" s="20" t="s">
        <v>5414</v>
      </c>
      <c r="H3005" s="8" t="s">
        <v>5415</v>
      </c>
      <c r="I3005" s="6" t="s">
        <v>5415</v>
      </c>
    </row>
    <row r="3006" spans="1:9" ht="132">
      <c r="A3006" s="5">
        <v>63941</v>
      </c>
      <c r="B3006" s="18">
        <v>544</v>
      </c>
      <c r="C3006" s="20" t="s">
        <v>88</v>
      </c>
      <c r="D3006" s="18" t="s">
        <v>5388</v>
      </c>
      <c r="E3006" s="18"/>
      <c r="F3006" s="18" t="s">
        <v>313</v>
      </c>
      <c r="G3006" s="20" t="s">
        <v>5416</v>
      </c>
      <c r="H3006" s="8" t="s">
        <v>5417</v>
      </c>
      <c r="I3006" s="6" t="s">
        <v>5417</v>
      </c>
    </row>
    <row r="3007" spans="1:9" ht="36">
      <c r="A3007" s="5">
        <v>63942</v>
      </c>
      <c r="B3007" s="18">
        <v>544</v>
      </c>
      <c r="C3007" s="20" t="s">
        <v>88</v>
      </c>
      <c r="D3007" s="18" t="s">
        <v>5388</v>
      </c>
      <c r="E3007" s="18"/>
      <c r="F3007" s="18" t="s">
        <v>316</v>
      </c>
      <c r="G3007" s="20" t="s">
        <v>5418</v>
      </c>
      <c r="H3007" s="8" t="s">
        <v>5419</v>
      </c>
      <c r="I3007" s="6" t="s">
        <v>5419</v>
      </c>
    </row>
    <row r="3008" spans="1:9" ht="264">
      <c r="A3008" s="5">
        <v>63943</v>
      </c>
      <c r="B3008" s="18">
        <v>544</v>
      </c>
      <c r="C3008" s="20" t="s">
        <v>88</v>
      </c>
      <c r="D3008" s="18" t="s">
        <v>5388</v>
      </c>
      <c r="E3008" s="18"/>
      <c r="F3008" s="18" t="s">
        <v>320</v>
      </c>
      <c r="G3008" s="20" t="s">
        <v>5420</v>
      </c>
      <c r="H3008" s="20" t="s">
        <v>15804</v>
      </c>
      <c r="I3008" s="6" t="s">
        <v>5421</v>
      </c>
    </row>
    <row r="3009" spans="1:9" ht="72">
      <c r="A3009" s="5">
        <v>63944</v>
      </c>
      <c r="B3009" s="18">
        <v>544</v>
      </c>
      <c r="C3009" s="20" t="s">
        <v>88</v>
      </c>
      <c r="D3009" s="18" t="s">
        <v>5388</v>
      </c>
      <c r="E3009" s="18"/>
      <c r="F3009" s="18" t="s">
        <v>322</v>
      </c>
      <c r="G3009" s="20" t="s">
        <v>5422</v>
      </c>
      <c r="H3009" s="20" t="s">
        <v>15805</v>
      </c>
      <c r="I3009" s="6" t="s">
        <v>5423</v>
      </c>
    </row>
    <row r="3010" spans="1:9" ht="96">
      <c r="A3010" s="5">
        <v>63945</v>
      </c>
      <c r="B3010" s="18">
        <v>544</v>
      </c>
      <c r="C3010" s="20" t="s">
        <v>88</v>
      </c>
      <c r="D3010" s="18" t="s">
        <v>5388</v>
      </c>
      <c r="E3010" s="18"/>
      <c r="F3010" s="18" t="s">
        <v>328</v>
      </c>
      <c r="G3010" s="20" t="s">
        <v>5424</v>
      </c>
      <c r="H3010" s="20" t="s">
        <v>15806</v>
      </c>
      <c r="I3010" s="6" t="s">
        <v>5425</v>
      </c>
    </row>
    <row r="3011" spans="1:9" ht="72">
      <c r="A3011" s="5">
        <v>63946</v>
      </c>
      <c r="B3011" s="18">
        <v>544</v>
      </c>
      <c r="C3011" s="20" t="s">
        <v>88</v>
      </c>
      <c r="D3011" s="18" t="s">
        <v>5388</v>
      </c>
      <c r="E3011" s="18"/>
      <c r="F3011" s="18" t="s">
        <v>332</v>
      </c>
      <c r="G3011" s="20" t="s">
        <v>5426</v>
      </c>
      <c r="H3011" s="20" t="s">
        <v>15807</v>
      </c>
      <c r="I3011" s="6" t="s">
        <v>5427</v>
      </c>
    </row>
    <row r="3012" spans="1:9" ht="409.5">
      <c r="A3012" s="5">
        <v>63947</v>
      </c>
      <c r="B3012" s="18">
        <v>544</v>
      </c>
      <c r="C3012" s="20" t="s">
        <v>88</v>
      </c>
      <c r="D3012" s="18" t="s">
        <v>5388</v>
      </c>
      <c r="E3012" s="18"/>
      <c r="F3012" s="18" t="s">
        <v>334</v>
      </c>
      <c r="G3012" s="20" t="s">
        <v>5428</v>
      </c>
      <c r="H3012" s="20" t="s">
        <v>15808</v>
      </c>
      <c r="I3012" s="6" t="s">
        <v>5429</v>
      </c>
    </row>
    <row r="3013" spans="1:9" ht="168">
      <c r="A3013" s="5">
        <v>63948</v>
      </c>
      <c r="B3013" s="18">
        <v>544</v>
      </c>
      <c r="C3013" s="20" t="s">
        <v>88</v>
      </c>
      <c r="D3013" s="18" t="s">
        <v>5388</v>
      </c>
      <c r="E3013" s="18"/>
      <c r="F3013" s="18" t="s">
        <v>338</v>
      </c>
      <c r="G3013" s="20" t="s">
        <v>5430</v>
      </c>
      <c r="H3013" s="20" t="s">
        <v>15809</v>
      </c>
      <c r="I3013" s="6" t="s">
        <v>5431</v>
      </c>
    </row>
    <row r="3014" spans="1:9" ht="409.5">
      <c r="A3014" s="5">
        <v>63949</v>
      </c>
      <c r="B3014" s="18">
        <v>544</v>
      </c>
      <c r="C3014" s="20" t="s">
        <v>88</v>
      </c>
      <c r="D3014" s="18" t="s">
        <v>5432</v>
      </c>
      <c r="E3014" s="18"/>
      <c r="F3014" s="18" t="s">
        <v>341</v>
      </c>
      <c r="G3014" s="20" t="s">
        <v>5433</v>
      </c>
      <c r="H3014" s="8" t="s">
        <v>14203</v>
      </c>
      <c r="I3014" s="6" t="s">
        <v>14204</v>
      </c>
    </row>
    <row r="3015" spans="1:9" ht="192">
      <c r="A3015" s="5">
        <v>63950</v>
      </c>
      <c r="B3015" s="18">
        <v>544</v>
      </c>
      <c r="C3015" s="20" t="s">
        <v>88</v>
      </c>
      <c r="D3015" s="18" t="s">
        <v>5432</v>
      </c>
      <c r="E3015" s="18"/>
      <c r="F3015" s="18" t="s">
        <v>344</v>
      </c>
      <c r="G3015" s="20" t="s">
        <v>5434</v>
      </c>
      <c r="H3015" s="20" t="s">
        <v>15810</v>
      </c>
      <c r="I3015" s="6" t="s">
        <v>5435</v>
      </c>
    </row>
    <row r="3016" spans="1:9" ht="132">
      <c r="A3016" s="5">
        <v>63951</v>
      </c>
      <c r="B3016" s="18">
        <v>544</v>
      </c>
      <c r="C3016" s="20" t="s">
        <v>88</v>
      </c>
      <c r="D3016" s="18" t="s">
        <v>5436</v>
      </c>
      <c r="E3016" s="18"/>
      <c r="F3016" s="18" t="s">
        <v>346</v>
      </c>
      <c r="G3016" s="20" t="s">
        <v>5437</v>
      </c>
      <c r="H3016" s="8" t="s">
        <v>14205</v>
      </c>
      <c r="I3016" s="6" t="s">
        <v>5438</v>
      </c>
    </row>
    <row r="3017" spans="1:9" ht="409.5">
      <c r="A3017" s="5">
        <v>63952</v>
      </c>
      <c r="B3017" s="18">
        <v>544</v>
      </c>
      <c r="C3017" s="20" t="s">
        <v>88</v>
      </c>
      <c r="D3017" s="18" t="s">
        <v>5439</v>
      </c>
      <c r="E3017" s="18"/>
      <c r="F3017" s="18" t="s">
        <v>351</v>
      </c>
      <c r="G3017" s="20" t="s">
        <v>5440</v>
      </c>
      <c r="H3017" s="8" t="s">
        <v>14206</v>
      </c>
      <c r="I3017" s="6" t="s">
        <v>14207</v>
      </c>
    </row>
    <row r="3018" spans="1:9" ht="72">
      <c r="A3018" s="5">
        <v>63953</v>
      </c>
      <c r="B3018" s="18">
        <v>544</v>
      </c>
      <c r="C3018" s="20" t="s">
        <v>88</v>
      </c>
      <c r="D3018" s="18" t="s">
        <v>5439</v>
      </c>
      <c r="E3018" s="18"/>
      <c r="F3018" s="18" t="s">
        <v>354</v>
      </c>
      <c r="G3018" s="20" t="s">
        <v>5441</v>
      </c>
      <c r="H3018" s="8" t="s">
        <v>14208</v>
      </c>
      <c r="I3018" s="6" t="s">
        <v>5442</v>
      </c>
    </row>
    <row r="3019" spans="1:9" ht="72">
      <c r="A3019" s="5">
        <v>63954</v>
      </c>
      <c r="B3019" s="18">
        <v>544</v>
      </c>
      <c r="C3019" s="20" t="s">
        <v>88</v>
      </c>
      <c r="D3019" s="18" t="s">
        <v>5439</v>
      </c>
      <c r="E3019" s="18"/>
      <c r="F3019" s="18" t="s">
        <v>359</v>
      </c>
      <c r="G3019" s="20" t="s">
        <v>5443</v>
      </c>
      <c r="H3019" s="20" t="s">
        <v>15811</v>
      </c>
      <c r="I3019" s="6" t="s">
        <v>5444</v>
      </c>
    </row>
    <row r="3020" spans="1:9" ht="264">
      <c r="A3020" s="5">
        <v>63955</v>
      </c>
      <c r="B3020" s="18">
        <v>544</v>
      </c>
      <c r="C3020" s="20" t="s">
        <v>88</v>
      </c>
      <c r="D3020" s="18" t="s">
        <v>5439</v>
      </c>
      <c r="E3020" s="18"/>
      <c r="F3020" s="18" t="s">
        <v>371</v>
      </c>
      <c r="G3020" s="20" t="s">
        <v>5445</v>
      </c>
      <c r="H3020" s="8" t="s">
        <v>14209</v>
      </c>
      <c r="I3020" s="6" t="s">
        <v>5446</v>
      </c>
    </row>
    <row r="3021" spans="1:9" ht="204">
      <c r="A3021" s="5">
        <v>63956</v>
      </c>
      <c r="B3021" s="18">
        <v>544</v>
      </c>
      <c r="C3021" s="20" t="s">
        <v>88</v>
      </c>
      <c r="D3021" s="18" t="s">
        <v>5439</v>
      </c>
      <c r="E3021" s="18"/>
      <c r="F3021" s="18" t="s">
        <v>374</v>
      </c>
      <c r="G3021" s="20" t="s">
        <v>5447</v>
      </c>
      <c r="H3021" s="20" t="s">
        <v>15812</v>
      </c>
      <c r="I3021" s="6" t="s">
        <v>5448</v>
      </c>
    </row>
    <row r="3022" spans="1:9" ht="409.5">
      <c r="A3022" s="5">
        <v>63957</v>
      </c>
      <c r="B3022" s="18">
        <v>544</v>
      </c>
      <c r="C3022" s="20" t="s">
        <v>88</v>
      </c>
      <c r="D3022" s="18" t="s">
        <v>5439</v>
      </c>
      <c r="E3022" s="18"/>
      <c r="F3022" s="18" t="s">
        <v>382</v>
      </c>
      <c r="G3022" s="20" t="s">
        <v>5449</v>
      </c>
      <c r="H3022" s="8" t="s">
        <v>14210</v>
      </c>
      <c r="I3022" s="6" t="s">
        <v>5450</v>
      </c>
    </row>
    <row r="3023" spans="1:9" ht="288">
      <c r="A3023" s="5">
        <v>63958</v>
      </c>
      <c r="B3023" s="18">
        <v>544</v>
      </c>
      <c r="C3023" s="20" t="s">
        <v>88</v>
      </c>
      <c r="D3023" s="18" t="s">
        <v>5439</v>
      </c>
      <c r="E3023" s="18"/>
      <c r="F3023" s="18" t="s">
        <v>384</v>
      </c>
      <c r="G3023" s="20" t="s">
        <v>5451</v>
      </c>
      <c r="H3023" s="8" t="s">
        <v>14211</v>
      </c>
      <c r="I3023" s="6" t="s">
        <v>5453</v>
      </c>
    </row>
    <row r="3024" spans="1:9" ht="264">
      <c r="A3024" s="5">
        <v>63959</v>
      </c>
      <c r="B3024" s="18">
        <v>544</v>
      </c>
      <c r="C3024" s="20" t="s">
        <v>88</v>
      </c>
      <c r="D3024" s="18" t="s">
        <v>5439</v>
      </c>
      <c r="E3024" s="18"/>
      <c r="F3024" s="18" t="s">
        <v>386</v>
      </c>
      <c r="G3024" s="20" t="s">
        <v>5454</v>
      </c>
      <c r="H3024" s="20" t="s">
        <v>15813</v>
      </c>
      <c r="I3024" s="6" t="s">
        <v>5455</v>
      </c>
    </row>
    <row r="3025" spans="1:9" ht="252">
      <c r="A3025" s="5">
        <v>63960</v>
      </c>
      <c r="B3025" s="18">
        <v>544</v>
      </c>
      <c r="C3025" s="20" t="s">
        <v>88</v>
      </c>
      <c r="D3025" s="18" t="s">
        <v>5439</v>
      </c>
      <c r="E3025" s="18"/>
      <c r="F3025" s="18" t="s">
        <v>388</v>
      </c>
      <c r="G3025" s="20" t="s">
        <v>5456</v>
      </c>
      <c r="H3025" s="20" t="s">
        <v>15814</v>
      </c>
      <c r="I3025" s="6" t="s">
        <v>5457</v>
      </c>
    </row>
    <row r="3026" spans="1:9" ht="409.5">
      <c r="A3026" s="5">
        <v>63961</v>
      </c>
      <c r="B3026" s="18">
        <v>544</v>
      </c>
      <c r="C3026" s="20" t="s">
        <v>88</v>
      </c>
      <c r="D3026" s="18" t="s">
        <v>5439</v>
      </c>
      <c r="E3026" s="18"/>
      <c r="F3026" s="18" t="s">
        <v>866</v>
      </c>
      <c r="G3026" s="20" t="s">
        <v>5458</v>
      </c>
      <c r="H3026" s="20" t="s">
        <v>15815</v>
      </c>
      <c r="I3026" s="6" t="s">
        <v>5459</v>
      </c>
    </row>
    <row r="3027" spans="1:9" ht="120">
      <c r="A3027" s="5">
        <v>63962</v>
      </c>
      <c r="B3027" s="18">
        <v>544</v>
      </c>
      <c r="C3027" s="20" t="s">
        <v>88</v>
      </c>
      <c r="D3027" s="18" t="s">
        <v>5439</v>
      </c>
      <c r="E3027" s="18"/>
      <c r="F3027" s="18" t="s">
        <v>868</v>
      </c>
      <c r="G3027" s="20" t="s">
        <v>5460</v>
      </c>
      <c r="H3027" s="8" t="s">
        <v>15816</v>
      </c>
      <c r="I3027" s="6" t="s">
        <v>5461</v>
      </c>
    </row>
    <row r="3028" spans="1:9" ht="216">
      <c r="A3028" s="5">
        <v>63963</v>
      </c>
      <c r="B3028" s="18">
        <v>544</v>
      </c>
      <c r="C3028" s="20" t="s">
        <v>88</v>
      </c>
      <c r="D3028" s="18" t="s">
        <v>5439</v>
      </c>
      <c r="E3028" s="18"/>
      <c r="F3028" s="18" t="s">
        <v>870</v>
      </c>
      <c r="G3028" s="20" t="s">
        <v>5462</v>
      </c>
      <c r="H3028" s="8" t="s">
        <v>15817</v>
      </c>
      <c r="I3028" s="6" t="s">
        <v>5463</v>
      </c>
    </row>
    <row r="3029" spans="1:9" ht="192">
      <c r="A3029" s="5">
        <v>63964</v>
      </c>
      <c r="B3029" s="18">
        <v>544</v>
      </c>
      <c r="C3029" s="20" t="s">
        <v>88</v>
      </c>
      <c r="D3029" s="18" t="s">
        <v>5439</v>
      </c>
      <c r="E3029" s="18"/>
      <c r="F3029" s="18" t="s">
        <v>390</v>
      </c>
      <c r="G3029" s="20" t="s">
        <v>5464</v>
      </c>
      <c r="H3029" s="8" t="s">
        <v>14212</v>
      </c>
      <c r="I3029" s="6" t="s">
        <v>5465</v>
      </c>
    </row>
    <row r="3030" spans="1:9" ht="60">
      <c r="A3030" s="5">
        <v>63965</v>
      </c>
      <c r="B3030" s="18">
        <v>544</v>
      </c>
      <c r="C3030" s="20" t="s">
        <v>88</v>
      </c>
      <c r="D3030" s="18" t="s">
        <v>5439</v>
      </c>
      <c r="E3030" s="18"/>
      <c r="F3030" s="18" t="s">
        <v>2295</v>
      </c>
      <c r="G3030" s="20" t="s">
        <v>5466</v>
      </c>
      <c r="H3030" s="8" t="s">
        <v>5467</v>
      </c>
      <c r="I3030" s="6" t="s">
        <v>5467</v>
      </c>
    </row>
    <row r="3031" spans="1:9" ht="36">
      <c r="A3031" s="5">
        <v>63966</v>
      </c>
      <c r="B3031" s="18">
        <v>544</v>
      </c>
      <c r="C3031" s="20" t="s">
        <v>88</v>
      </c>
      <c r="D3031" s="18" t="s">
        <v>928</v>
      </c>
      <c r="E3031" s="18"/>
      <c r="F3031" s="18" t="s">
        <v>392</v>
      </c>
      <c r="G3031" s="20" t="s">
        <v>5468</v>
      </c>
      <c r="H3031" s="8" t="s">
        <v>15818</v>
      </c>
      <c r="I3031" s="6" t="s">
        <v>5469</v>
      </c>
    </row>
    <row r="3032" spans="1:9" ht="108">
      <c r="A3032" s="5">
        <v>63967</v>
      </c>
      <c r="B3032" s="18">
        <v>544</v>
      </c>
      <c r="C3032" s="20" t="s">
        <v>88</v>
      </c>
      <c r="D3032" s="18" t="s">
        <v>928</v>
      </c>
      <c r="E3032" s="18"/>
      <c r="F3032" s="18" t="s">
        <v>397</v>
      </c>
      <c r="G3032" s="20" t="s">
        <v>5470</v>
      </c>
      <c r="H3032" s="20" t="s">
        <v>15819</v>
      </c>
      <c r="I3032" s="6" t="s">
        <v>5471</v>
      </c>
    </row>
    <row r="3033" spans="1:9" ht="72">
      <c r="A3033" s="5">
        <v>63968</v>
      </c>
      <c r="B3033" s="18">
        <v>544</v>
      </c>
      <c r="C3033" s="20" t="s">
        <v>88</v>
      </c>
      <c r="D3033" s="18" t="s">
        <v>928</v>
      </c>
      <c r="E3033" s="18"/>
      <c r="F3033" s="18" t="s">
        <v>400</v>
      </c>
      <c r="G3033" s="20" t="s">
        <v>5472</v>
      </c>
      <c r="H3033" s="20" t="s">
        <v>14213</v>
      </c>
      <c r="I3033" s="6" t="s">
        <v>5473</v>
      </c>
    </row>
    <row r="3034" spans="1:9" ht="120">
      <c r="A3034" s="5">
        <v>63969</v>
      </c>
      <c r="B3034" s="18">
        <v>544</v>
      </c>
      <c r="C3034" s="20" t="s">
        <v>88</v>
      </c>
      <c r="D3034" s="18" t="s">
        <v>928</v>
      </c>
      <c r="E3034" s="18"/>
      <c r="F3034" s="18" t="s">
        <v>410</v>
      </c>
      <c r="G3034" s="20" t="s">
        <v>5474</v>
      </c>
      <c r="H3034" s="20" t="s">
        <v>15771</v>
      </c>
      <c r="I3034" s="6" t="s">
        <v>5475</v>
      </c>
    </row>
    <row r="3035" spans="1:9" ht="24">
      <c r="A3035" s="5">
        <v>64064</v>
      </c>
      <c r="B3035" s="18">
        <v>545</v>
      </c>
      <c r="C3035" s="20" t="s">
        <v>89</v>
      </c>
      <c r="D3035" s="18"/>
      <c r="E3035" s="18"/>
      <c r="F3035" s="18" t="s">
        <v>211</v>
      </c>
      <c r="G3035" s="20" t="s">
        <v>5476</v>
      </c>
      <c r="H3035" s="20" t="s">
        <v>5477</v>
      </c>
      <c r="I3035" s="6" t="s">
        <v>5477</v>
      </c>
    </row>
    <row r="3036" spans="1:9" ht="108">
      <c r="A3036" s="5">
        <v>64065</v>
      </c>
      <c r="B3036" s="18">
        <v>545</v>
      </c>
      <c r="C3036" s="20" t="s">
        <v>89</v>
      </c>
      <c r="D3036" s="18"/>
      <c r="E3036" s="18"/>
      <c r="F3036" s="18" t="s">
        <v>213</v>
      </c>
      <c r="G3036" s="20" t="s">
        <v>5478</v>
      </c>
      <c r="H3036" s="19"/>
      <c r="I3036" s="6"/>
    </row>
    <row r="3037" spans="1:9" ht="132">
      <c r="A3037" s="5">
        <v>64067</v>
      </c>
      <c r="B3037" s="18">
        <v>546</v>
      </c>
      <c r="C3037" s="20" t="s">
        <v>90</v>
      </c>
      <c r="D3037" s="18"/>
      <c r="E3037" s="18"/>
      <c r="F3037" s="18"/>
      <c r="G3037" s="20" t="s">
        <v>5479</v>
      </c>
      <c r="H3037" s="19"/>
      <c r="I3037" s="6"/>
    </row>
    <row r="3038" spans="1:9" ht="24">
      <c r="A3038" s="5">
        <v>64068</v>
      </c>
      <c r="B3038" s="18">
        <v>546</v>
      </c>
      <c r="C3038" s="20" t="s">
        <v>90</v>
      </c>
      <c r="D3038" s="18"/>
      <c r="E3038" s="18"/>
      <c r="F3038" s="18" t="s">
        <v>211</v>
      </c>
      <c r="G3038" s="20" t="s">
        <v>5480</v>
      </c>
      <c r="H3038" s="19"/>
      <c r="I3038" s="6"/>
    </row>
    <row r="3039" spans="1:9" ht="12.75">
      <c r="A3039" s="5">
        <v>64069</v>
      </c>
      <c r="B3039" s="18">
        <v>546</v>
      </c>
      <c r="C3039" s="20" t="s">
        <v>90</v>
      </c>
      <c r="D3039" s="18"/>
      <c r="E3039" s="18"/>
      <c r="F3039" s="18" t="s">
        <v>213</v>
      </c>
      <c r="G3039" s="20" t="s">
        <v>5481</v>
      </c>
      <c r="H3039" s="20"/>
      <c r="I3039" s="6"/>
    </row>
    <row r="3040" spans="1:9" ht="60">
      <c r="A3040" s="5">
        <v>64070</v>
      </c>
      <c r="B3040" s="18">
        <v>546</v>
      </c>
      <c r="C3040" s="20" t="s">
        <v>90</v>
      </c>
      <c r="D3040" s="18"/>
      <c r="E3040" s="18"/>
      <c r="F3040" s="18" t="s">
        <v>215</v>
      </c>
      <c r="G3040" s="20" t="s">
        <v>5482</v>
      </c>
      <c r="H3040" s="19"/>
      <c r="I3040" s="6"/>
    </row>
    <row r="3041" spans="1:9" ht="120">
      <c r="A3041" s="5">
        <v>64071</v>
      </c>
      <c r="B3041" s="18">
        <v>546</v>
      </c>
      <c r="C3041" s="20" t="s">
        <v>90</v>
      </c>
      <c r="D3041" s="18"/>
      <c r="E3041" s="18"/>
      <c r="F3041" s="18" t="s">
        <v>224</v>
      </c>
      <c r="G3041" s="20" t="s">
        <v>5483</v>
      </c>
      <c r="H3041" s="19"/>
      <c r="I3041" s="6"/>
    </row>
    <row r="3042" spans="1:9" ht="84">
      <c r="A3042" s="5">
        <v>64072</v>
      </c>
      <c r="B3042" s="18">
        <v>546</v>
      </c>
      <c r="C3042" s="20" t="s">
        <v>90</v>
      </c>
      <c r="D3042" s="18"/>
      <c r="E3042" s="18"/>
      <c r="F3042" s="18" t="s">
        <v>229</v>
      </c>
      <c r="G3042" s="20" t="s">
        <v>5484</v>
      </c>
      <c r="H3042" s="19"/>
      <c r="I3042" s="6"/>
    </row>
    <row r="3043" spans="1:9" ht="36">
      <c r="A3043" s="5">
        <v>64073</v>
      </c>
      <c r="B3043" s="18">
        <v>546</v>
      </c>
      <c r="C3043" s="20" t="s">
        <v>90</v>
      </c>
      <c r="D3043" s="18"/>
      <c r="E3043" s="18"/>
      <c r="F3043" s="18" t="s">
        <v>233</v>
      </c>
      <c r="G3043" s="20" t="s">
        <v>5485</v>
      </c>
      <c r="H3043" s="19"/>
      <c r="I3043" s="6"/>
    </row>
    <row r="3044" spans="1:9" ht="48">
      <c r="A3044" s="5">
        <v>64074</v>
      </c>
      <c r="B3044" s="18">
        <v>546</v>
      </c>
      <c r="C3044" s="20" t="s">
        <v>90</v>
      </c>
      <c r="D3044" s="18"/>
      <c r="E3044" s="18"/>
      <c r="F3044" s="18" t="s">
        <v>235</v>
      </c>
      <c r="G3044" s="20" t="s">
        <v>5486</v>
      </c>
      <c r="H3044" s="19"/>
      <c r="I3044" s="6"/>
    </row>
    <row r="3045" spans="1:9" ht="24">
      <c r="A3045" s="5">
        <v>64077</v>
      </c>
      <c r="B3045" s="18">
        <v>547</v>
      </c>
      <c r="C3045" s="20" t="s">
        <v>91</v>
      </c>
      <c r="D3045" s="18"/>
      <c r="E3045" s="18"/>
      <c r="F3045" s="18" t="s">
        <v>211</v>
      </c>
      <c r="G3045" s="20" t="s">
        <v>5487</v>
      </c>
      <c r="H3045" s="19"/>
      <c r="I3045" s="6"/>
    </row>
    <row r="3046" spans="1:9" ht="48">
      <c r="A3046" s="5">
        <v>64078</v>
      </c>
      <c r="B3046" s="18">
        <v>547</v>
      </c>
      <c r="C3046" s="20" t="s">
        <v>91</v>
      </c>
      <c r="D3046" s="18"/>
      <c r="E3046" s="18"/>
      <c r="F3046" s="18" t="s">
        <v>949</v>
      </c>
      <c r="G3046" s="20" t="s">
        <v>5488</v>
      </c>
      <c r="H3046" s="20" t="s">
        <v>5489</v>
      </c>
      <c r="I3046" s="6" t="s">
        <v>5490</v>
      </c>
    </row>
    <row r="3047" spans="1:9" ht="72">
      <c r="A3047" s="5">
        <v>64079</v>
      </c>
      <c r="B3047" s="18">
        <v>547</v>
      </c>
      <c r="C3047" s="20" t="s">
        <v>91</v>
      </c>
      <c r="D3047" s="18"/>
      <c r="E3047" s="18"/>
      <c r="F3047" s="18" t="s">
        <v>213</v>
      </c>
      <c r="G3047" s="20" t="s">
        <v>5491</v>
      </c>
      <c r="H3047" s="20" t="s">
        <v>15820</v>
      </c>
      <c r="I3047" s="6" t="s">
        <v>5492</v>
      </c>
    </row>
    <row r="3048" spans="1:9" ht="312">
      <c r="A3048" s="5">
        <v>64080</v>
      </c>
      <c r="B3048" s="18">
        <v>547</v>
      </c>
      <c r="C3048" s="20" t="s">
        <v>91</v>
      </c>
      <c r="D3048" s="18"/>
      <c r="E3048" s="18"/>
      <c r="F3048" s="18" t="s">
        <v>1112</v>
      </c>
      <c r="G3048" s="20" t="s">
        <v>5493</v>
      </c>
      <c r="H3048" s="20" t="s">
        <v>15821</v>
      </c>
      <c r="I3048" s="6" t="s">
        <v>5494</v>
      </c>
    </row>
    <row r="3049" spans="1:9" ht="60">
      <c r="A3049" s="5">
        <v>64081</v>
      </c>
      <c r="B3049" s="18">
        <v>547</v>
      </c>
      <c r="C3049" s="20" t="s">
        <v>91</v>
      </c>
      <c r="D3049" s="18"/>
      <c r="E3049" s="18"/>
      <c r="F3049" s="18" t="s">
        <v>215</v>
      </c>
      <c r="G3049" s="20" t="s">
        <v>5495</v>
      </c>
      <c r="H3049" s="20" t="s">
        <v>15822</v>
      </c>
      <c r="I3049" s="6" t="s">
        <v>5496</v>
      </c>
    </row>
    <row r="3050" spans="1:9" ht="24">
      <c r="A3050" s="5">
        <v>64082</v>
      </c>
      <c r="B3050" s="18">
        <v>547</v>
      </c>
      <c r="C3050" s="20" t="s">
        <v>91</v>
      </c>
      <c r="D3050" s="18"/>
      <c r="E3050" s="18"/>
      <c r="F3050" s="18" t="s">
        <v>224</v>
      </c>
      <c r="G3050" s="20" t="s">
        <v>5497</v>
      </c>
      <c r="H3050" s="19"/>
      <c r="I3050" s="6"/>
    </row>
    <row r="3051" spans="1:9" ht="36">
      <c r="A3051" s="5">
        <v>64083</v>
      </c>
      <c r="B3051" s="18">
        <v>547</v>
      </c>
      <c r="C3051" s="20" t="s">
        <v>91</v>
      </c>
      <c r="D3051" s="18"/>
      <c r="E3051" s="18"/>
      <c r="F3051" s="18" t="s">
        <v>229</v>
      </c>
      <c r="G3051" s="20" t="s">
        <v>5498</v>
      </c>
      <c r="H3051" s="19"/>
      <c r="I3051" s="6"/>
    </row>
    <row r="3052" spans="1:9" ht="96">
      <c r="A3052" s="5">
        <v>64084</v>
      </c>
      <c r="B3052" s="18">
        <v>547</v>
      </c>
      <c r="C3052" s="20" t="s">
        <v>91</v>
      </c>
      <c r="D3052" s="18"/>
      <c r="E3052" s="18"/>
      <c r="F3052" s="18" t="s">
        <v>233</v>
      </c>
      <c r="G3052" s="20" t="s">
        <v>5499</v>
      </c>
      <c r="H3052" s="20" t="s">
        <v>15823</v>
      </c>
      <c r="I3052" s="6" t="s">
        <v>5500</v>
      </c>
    </row>
    <row r="3053" spans="1:9" ht="168">
      <c r="A3053" s="5">
        <v>64085</v>
      </c>
      <c r="B3053" s="18">
        <v>547</v>
      </c>
      <c r="C3053" s="20" t="s">
        <v>91</v>
      </c>
      <c r="D3053" s="18"/>
      <c r="E3053" s="18"/>
      <c r="F3053" s="18" t="s">
        <v>661</v>
      </c>
      <c r="G3053" s="20" t="s">
        <v>5501</v>
      </c>
      <c r="H3053" s="20"/>
      <c r="I3053" s="6" t="s">
        <v>5502</v>
      </c>
    </row>
    <row r="3054" spans="1:9" ht="108">
      <c r="A3054" s="5">
        <v>64086</v>
      </c>
      <c r="B3054" s="18">
        <v>547</v>
      </c>
      <c r="C3054" s="20" t="s">
        <v>91</v>
      </c>
      <c r="D3054" s="18"/>
      <c r="E3054" s="18"/>
      <c r="F3054" s="18" t="s">
        <v>235</v>
      </c>
      <c r="G3054" s="20" t="s">
        <v>5503</v>
      </c>
      <c r="H3054" s="20" t="s">
        <v>5159</v>
      </c>
      <c r="I3054" s="6" t="s">
        <v>5159</v>
      </c>
    </row>
    <row r="3055" spans="1:9" ht="72">
      <c r="A3055" s="5">
        <v>64087</v>
      </c>
      <c r="B3055" s="18">
        <v>547</v>
      </c>
      <c r="C3055" s="20" t="s">
        <v>91</v>
      </c>
      <c r="D3055" s="18"/>
      <c r="E3055" s="18"/>
      <c r="F3055" s="18" t="s">
        <v>241</v>
      </c>
      <c r="G3055" s="20" t="s">
        <v>5504</v>
      </c>
      <c r="H3055" s="20" t="s">
        <v>5159</v>
      </c>
      <c r="I3055" s="6" t="s">
        <v>5159</v>
      </c>
    </row>
    <row r="3056" spans="1:9" ht="108">
      <c r="A3056" s="5">
        <v>64088</v>
      </c>
      <c r="B3056" s="18">
        <v>547</v>
      </c>
      <c r="C3056" s="20" t="s">
        <v>91</v>
      </c>
      <c r="D3056" s="18"/>
      <c r="E3056" s="18"/>
      <c r="F3056" s="18" t="s">
        <v>247</v>
      </c>
      <c r="G3056" s="20" t="s">
        <v>5505</v>
      </c>
      <c r="H3056" s="20" t="s">
        <v>5506</v>
      </c>
      <c r="I3056" s="6" t="s">
        <v>5506</v>
      </c>
    </row>
    <row r="3057" spans="1:9" ht="36">
      <c r="A3057" s="5">
        <v>64089</v>
      </c>
      <c r="B3057" s="18">
        <v>547</v>
      </c>
      <c r="C3057" s="20" t="s">
        <v>91</v>
      </c>
      <c r="D3057" s="18"/>
      <c r="E3057" s="18"/>
      <c r="F3057" s="18" t="s">
        <v>249</v>
      </c>
      <c r="G3057" s="20" t="s">
        <v>5507</v>
      </c>
      <c r="H3057" s="20" t="s">
        <v>5419</v>
      </c>
      <c r="I3057" s="6" t="s">
        <v>5419</v>
      </c>
    </row>
    <row r="3058" spans="1:9" ht="60">
      <c r="A3058" s="5">
        <v>64090</v>
      </c>
      <c r="B3058" s="18">
        <v>547</v>
      </c>
      <c r="C3058" s="20" t="s">
        <v>91</v>
      </c>
      <c r="D3058" s="18"/>
      <c r="E3058" s="18"/>
      <c r="F3058" s="18" t="s">
        <v>251</v>
      </c>
      <c r="G3058" s="20" t="s">
        <v>5508</v>
      </c>
      <c r="H3058" s="19"/>
      <c r="I3058" s="6"/>
    </row>
    <row r="3059" spans="1:9" ht="60">
      <c r="A3059" s="5">
        <v>64091</v>
      </c>
      <c r="B3059" s="18">
        <v>547</v>
      </c>
      <c r="C3059" s="20" t="s">
        <v>91</v>
      </c>
      <c r="D3059" s="18"/>
      <c r="E3059" s="18"/>
      <c r="F3059" s="18" t="s">
        <v>261</v>
      </c>
      <c r="G3059" s="20" t="s">
        <v>5509</v>
      </c>
      <c r="H3059" s="20" t="s">
        <v>15760</v>
      </c>
      <c r="I3059" s="6" t="s">
        <v>5168</v>
      </c>
    </row>
    <row r="3060" spans="1:9" ht="132">
      <c r="A3060" s="5">
        <v>64092</v>
      </c>
      <c r="B3060" s="18">
        <v>547</v>
      </c>
      <c r="C3060" s="20" t="s">
        <v>91</v>
      </c>
      <c r="D3060" s="18"/>
      <c r="E3060" s="18"/>
      <c r="F3060" s="18" t="s">
        <v>263</v>
      </c>
      <c r="G3060" s="20" t="s">
        <v>5510</v>
      </c>
      <c r="H3060" s="20" t="s">
        <v>5511</v>
      </c>
      <c r="I3060" s="6" t="s">
        <v>5511</v>
      </c>
    </row>
    <row r="3061" spans="1:9" ht="84">
      <c r="A3061" s="5">
        <v>64093</v>
      </c>
      <c r="B3061" s="18">
        <v>547</v>
      </c>
      <c r="C3061" s="20" t="s">
        <v>91</v>
      </c>
      <c r="D3061" s="18"/>
      <c r="E3061" s="18"/>
      <c r="F3061" s="18" t="s">
        <v>268</v>
      </c>
      <c r="G3061" s="20" t="s">
        <v>5512</v>
      </c>
      <c r="H3061" s="20"/>
      <c r="I3061" s="6" t="s">
        <v>14214</v>
      </c>
    </row>
    <row r="3062" spans="1:9" ht="36">
      <c r="A3062" s="5">
        <v>64094</v>
      </c>
      <c r="B3062" s="18">
        <v>547</v>
      </c>
      <c r="C3062" s="20" t="s">
        <v>91</v>
      </c>
      <c r="D3062" s="18"/>
      <c r="E3062" s="18"/>
      <c r="F3062" s="18" t="s">
        <v>273</v>
      </c>
      <c r="G3062" s="20" t="s">
        <v>5513</v>
      </c>
      <c r="H3062" s="19"/>
      <c r="I3062" s="6"/>
    </row>
    <row r="3063" spans="1:9" ht="264">
      <c r="A3063" s="5">
        <v>64095</v>
      </c>
      <c r="B3063" s="18">
        <v>547</v>
      </c>
      <c r="C3063" s="20" t="s">
        <v>91</v>
      </c>
      <c r="D3063" s="18"/>
      <c r="E3063" s="18"/>
      <c r="F3063" s="18" t="s">
        <v>276</v>
      </c>
      <c r="G3063" s="20" t="s">
        <v>5514</v>
      </c>
      <c r="H3063" s="20" t="s">
        <v>15824</v>
      </c>
      <c r="I3063" s="6" t="s">
        <v>5515</v>
      </c>
    </row>
    <row r="3064" spans="1:9" ht="48">
      <c r="A3064" s="5">
        <v>64096</v>
      </c>
      <c r="B3064" s="18">
        <v>547</v>
      </c>
      <c r="C3064" s="20" t="s">
        <v>91</v>
      </c>
      <c r="D3064" s="18"/>
      <c r="E3064" s="18"/>
      <c r="F3064" s="18" t="s">
        <v>281</v>
      </c>
      <c r="G3064" s="20" t="s">
        <v>5516</v>
      </c>
      <c r="H3064" s="19"/>
      <c r="I3064" s="6"/>
    </row>
    <row r="3065" spans="1:9" ht="24">
      <c r="A3065" s="5">
        <v>64097</v>
      </c>
      <c r="B3065" s="18">
        <v>547</v>
      </c>
      <c r="C3065" s="20" t="s">
        <v>91</v>
      </c>
      <c r="D3065" s="18"/>
      <c r="E3065" s="18"/>
      <c r="F3065" s="18" t="s">
        <v>284</v>
      </c>
      <c r="G3065" s="20" t="s">
        <v>5517</v>
      </c>
      <c r="H3065" s="19"/>
      <c r="I3065" s="6"/>
    </row>
    <row r="3066" spans="1:9" ht="24">
      <c r="A3066" s="5">
        <v>64098</v>
      </c>
      <c r="B3066" s="18">
        <v>547</v>
      </c>
      <c r="C3066" s="20" t="s">
        <v>91</v>
      </c>
      <c r="D3066" s="18"/>
      <c r="E3066" s="18"/>
      <c r="F3066" s="18" t="s">
        <v>286</v>
      </c>
      <c r="G3066" s="20" t="s">
        <v>5518</v>
      </c>
      <c r="H3066" s="19"/>
      <c r="I3066" s="6"/>
    </row>
    <row r="3067" spans="1:9" ht="36">
      <c r="A3067" s="5">
        <v>64099</v>
      </c>
      <c r="B3067" s="18">
        <v>547</v>
      </c>
      <c r="C3067" s="20" t="s">
        <v>91</v>
      </c>
      <c r="D3067" s="18"/>
      <c r="E3067" s="18"/>
      <c r="F3067" s="18" t="s">
        <v>288</v>
      </c>
      <c r="G3067" s="20" t="s">
        <v>5519</v>
      </c>
      <c r="H3067" s="19"/>
      <c r="I3067" s="6"/>
    </row>
    <row r="3068" spans="1:9" ht="36">
      <c r="A3068" s="5">
        <v>64100</v>
      </c>
      <c r="B3068" s="18">
        <v>547</v>
      </c>
      <c r="C3068" s="20" t="s">
        <v>91</v>
      </c>
      <c r="D3068" s="18"/>
      <c r="E3068" s="18"/>
      <c r="F3068" s="18" t="s">
        <v>290</v>
      </c>
      <c r="G3068" s="20" t="s">
        <v>5520</v>
      </c>
      <c r="H3068" s="20" t="s">
        <v>15762</v>
      </c>
      <c r="I3068" s="6" t="s">
        <v>5191</v>
      </c>
    </row>
    <row r="3069" spans="1:9" ht="84">
      <c r="A3069" s="5">
        <v>64101</v>
      </c>
      <c r="B3069" s="18">
        <v>547</v>
      </c>
      <c r="C3069" s="20" t="s">
        <v>91</v>
      </c>
      <c r="D3069" s="18"/>
      <c r="E3069" s="18"/>
      <c r="F3069" s="18" t="s">
        <v>292</v>
      </c>
      <c r="G3069" s="20" t="s">
        <v>5521</v>
      </c>
      <c r="H3069" s="20" t="s">
        <v>14215</v>
      </c>
      <c r="I3069" s="6" t="s">
        <v>5522</v>
      </c>
    </row>
    <row r="3070" spans="1:9" ht="96">
      <c r="A3070" s="5">
        <v>64102</v>
      </c>
      <c r="B3070" s="18">
        <v>547</v>
      </c>
      <c r="C3070" s="20" t="s">
        <v>91</v>
      </c>
      <c r="D3070" s="18"/>
      <c r="E3070" s="18"/>
      <c r="F3070" s="18" t="s">
        <v>295</v>
      </c>
      <c r="G3070" s="20" t="s">
        <v>5523</v>
      </c>
      <c r="H3070" s="20" t="s">
        <v>5524</v>
      </c>
      <c r="I3070" s="6" t="s">
        <v>5524</v>
      </c>
    </row>
    <row r="3071" spans="1:9" ht="72">
      <c r="A3071" s="5">
        <v>64103</v>
      </c>
      <c r="B3071" s="18">
        <v>547</v>
      </c>
      <c r="C3071" s="20" t="s">
        <v>91</v>
      </c>
      <c r="D3071" s="18"/>
      <c r="E3071" s="18"/>
      <c r="F3071" s="18" t="s">
        <v>310</v>
      </c>
      <c r="G3071" s="20" t="s">
        <v>5525</v>
      </c>
      <c r="H3071" s="20" t="s">
        <v>5526</v>
      </c>
      <c r="I3071" s="6" t="s">
        <v>5526</v>
      </c>
    </row>
    <row r="3072" spans="1:9" ht="132">
      <c r="A3072" s="5">
        <v>64104</v>
      </c>
      <c r="B3072" s="18">
        <v>547</v>
      </c>
      <c r="C3072" s="20" t="s">
        <v>91</v>
      </c>
      <c r="D3072" s="18"/>
      <c r="E3072" s="18"/>
      <c r="F3072" s="18" t="s">
        <v>1016</v>
      </c>
      <c r="G3072" s="20" t="s">
        <v>5527</v>
      </c>
      <c r="H3072" s="20" t="s">
        <v>15825</v>
      </c>
      <c r="I3072" s="6" t="s">
        <v>5528</v>
      </c>
    </row>
    <row r="3073" spans="1:9" ht="72">
      <c r="A3073" s="5">
        <v>64105</v>
      </c>
      <c r="B3073" s="18">
        <v>547</v>
      </c>
      <c r="C3073" s="20" t="s">
        <v>91</v>
      </c>
      <c r="D3073" s="18"/>
      <c r="E3073" s="18"/>
      <c r="F3073" s="18" t="s">
        <v>313</v>
      </c>
      <c r="G3073" s="20" t="s">
        <v>5529</v>
      </c>
      <c r="H3073" s="20" t="s">
        <v>5072</v>
      </c>
      <c r="I3073" s="6" t="s">
        <v>5072</v>
      </c>
    </row>
    <row r="3074" spans="1:9" ht="409.5">
      <c r="A3074" s="5">
        <v>64106</v>
      </c>
      <c r="B3074" s="18">
        <v>547</v>
      </c>
      <c r="C3074" s="20" t="s">
        <v>91</v>
      </c>
      <c r="D3074" s="18"/>
      <c r="E3074" s="18"/>
      <c r="F3074" s="18" t="s">
        <v>316</v>
      </c>
      <c r="G3074" s="20" t="s">
        <v>5530</v>
      </c>
      <c r="H3074" s="20" t="s">
        <v>14216</v>
      </c>
      <c r="I3074" s="6" t="s">
        <v>5531</v>
      </c>
    </row>
    <row r="3075" spans="1:9" ht="48">
      <c r="A3075" s="5">
        <v>64107</v>
      </c>
      <c r="B3075" s="18">
        <v>547</v>
      </c>
      <c r="C3075" s="20" t="s">
        <v>91</v>
      </c>
      <c r="D3075" s="18"/>
      <c r="E3075" s="18"/>
      <c r="F3075" s="18" t="s">
        <v>1023</v>
      </c>
      <c r="G3075" s="20" t="s">
        <v>5532</v>
      </c>
      <c r="H3075" s="8" t="s">
        <v>5533</v>
      </c>
      <c r="I3075" s="6" t="s">
        <v>5534</v>
      </c>
    </row>
    <row r="3076" spans="1:9" ht="276">
      <c r="A3076" s="5">
        <v>64108</v>
      </c>
      <c r="B3076" s="18">
        <v>547</v>
      </c>
      <c r="C3076" s="20" t="s">
        <v>91</v>
      </c>
      <c r="D3076" s="18"/>
      <c r="E3076" s="18"/>
      <c r="F3076" s="18" t="s">
        <v>320</v>
      </c>
      <c r="G3076" s="20" t="s">
        <v>5535</v>
      </c>
      <c r="H3076" s="20" t="s">
        <v>14217</v>
      </c>
      <c r="I3076" s="6" t="s">
        <v>5536</v>
      </c>
    </row>
    <row r="3077" spans="1:9" ht="192">
      <c r="A3077" s="5">
        <v>64109</v>
      </c>
      <c r="B3077" s="18">
        <v>547</v>
      </c>
      <c r="C3077" s="20" t="s">
        <v>91</v>
      </c>
      <c r="D3077" s="18"/>
      <c r="E3077" s="18"/>
      <c r="F3077" s="18" t="s">
        <v>322</v>
      </c>
      <c r="G3077" s="20" t="s">
        <v>5537</v>
      </c>
      <c r="H3077" s="8" t="s">
        <v>14218</v>
      </c>
      <c r="I3077" s="6" t="s">
        <v>5538</v>
      </c>
    </row>
    <row r="3078" spans="1:9" ht="409.5">
      <c r="A3078" s="5">
        <v>64110</v>
      </c>
      <c r="B3078" s="18">
        <v>547</v>
      </c>
      <c r="C3078" s="20" t="s">
        <v>91</v>
      </c>
      <c r="D3078" s="18"/>
      <c r="E3078" s="18"/>
      <c r="F3078" s="18" t="s">
        <v>328</v>
      </c>
      <c r="G3078" s="20" t="s">
        <v>5539</v>
      </c>
      <c r="H3078" s="20" t="s">
        <v>14219</v>
      </c>
      <c r="I3078" s="6" t="s">
        <v>5540</v>
      </c>
    </row>
    <row r="3079" spans="1:9" ht="168">
      <c r="A3079" s="5">
        <v>64111</v>
      </c>
      <c r="B3079" s="18">
        <v>547</v>
      </c>
      <c r="C3079" s="20" t="s">
        <v>91</v>
      </c>
      <c r="D3079" s="18"/>
      <c r="E3079" s="18"/>
      <c r="F3079" s="18" t="s">
        <v>330</v>
      </c>
      <c r="G3079" s="20" t="s">
        <v>5541</v>
      </c>
      <c r="H3079" s="8" t="s">
        <v>14220</v>
      </c>
      <c r="I3079" s="6" t="s">
        <v>5452</v>
      </c>
    </row>
    <row r="3080" spans="1:9" ht="276">
      <c r="A3080" s="5">
        <v>64112</v>
      </c>
      <c r="B3080" s="18">
        <v>547</v>
      </c>
      <c r="C3080" s="20" t="s">
        <v>91</v>
      </c>
      <c r="D3080" s="18"/>
      <c r="E3080" s="18"/>
      <c r="F3080" s="18" t="s">
        <v>5542</v>
      </c>
      <c r="G3080" s="20" t="s">
        <v>5543</v>
      </c>
      <c r="H3080" s="8" t="s">
        <v>15826</v>
      </c>
      <c r="I3080" s="6" t="s">
        <v>5257</v>
      </c>
    </row>
    <row r="3081" spans="1:9" ht="228">
      <c r="A3081" s="5">
        <v>64113</v>
      </c>
      <c r="B3081" s="18">
        <v>547</v>
      </c>
      <c r="C3081" s="20" t="s">
        <v>91</v>
      </c>
      <c r="D3081" s="18"/>
      <c r="E3081" s="18"/>
      <c r="F3081" s="18" t="s">
        <v>5544</v>
      </c>
      <c r="G3081" s="20" t="s">
        <v>5545</v>
      </c>
      <c r="H3081" s="20" t="s">
        <v>15827</v>
      </c>
      <c r="I3081" s="6" t="s">
        <v>5546</v>
      </c>
    </row>
    <row r="3082" spans="1:9" ht="409.5">
      <c r="A3082" s="5">
        <v>64114</v>
      </c>
      <c r="B3082" s="18">
        <v>547</v>
      </c>
      <c r="C3082" s="20" t="s">
        <v>91</v>
      </c>
      <c r="D3082" s="18"/>
      <c r="E3082" s="18"/>
      <c r="F3082" s="18" t="s">
        <v>5547</v>
      </c>
      <c r="G3082" s="20" t="s">
        <v>5548</v>
      </c>
      <c r="H3082" s="8" t="s">
        <v>15828</v>
      </c>
      <c r="I3082" s="6" t="s">
        <v>5549</v>
      </c>
    </row>
    <row r="3083" spans="1:9" ht="96">
      <c r="A3083" s="5">
        <v>64115</v>
      </c>
      <c r="B3083" s="18">
        <v>547</v>
      </c>
      <c r="C3083" s="20" t="s">
        <v>91</v>
      </c>
      <c r="D3083" s="18"/>
      <c r="E3083" s="18"/>
      <c r="F3083" s="18" t="s">
        <v>5550</v>
      </c>
      <c r="G3083" s="20" t="s">
        <v>5551</v>
      </c>
      <c r="H3083" s="20" t="s">
        <v>15829</v>
      </c>
      <c r="I3083" s="6" t="s">
        <v>5552</v>
      </c>
    </row>
    <row r="3084" spans="1:9" ht="120">
      <c r="A3084" s="5">
        <v>64116</v>
      </c>
      <c r="B3084" s="18">
        <v>547</v>
      </c>
      <c r="C3084" s="20" t="s">
        <v>91</v>
      </c>
      <c r="D3084" s="18"/>
      <c r="E3084" s="18"/>
      <c r="F3084" s="18" t="s">
        <v>5553</v>
      </c>
      <c r="G3084" s="20" t="s">
        <v>5554</v>
      </c>
      <c r="H3084" s="20" t="s">
        <v>15830</v>
      </c>
      <c r="I3084" s="6" t="s">
        <v>5555</v>
      </c>
    </row>
    <row r="3085" spans="1:9" ht="216">
      <c r="A3085" s="5">
        <v>64117</v>
      </c>
      <c r="B3085" s="18">
        <v>547</v>
      </c>
      <c r="C3085" s="20" t="s">
        <v>91</v>
      </c>
      <c r="D3085" s="18"/>
      <c r="E3085" s="18"/>
      <c r="F3085" s="18" t="s">
        <v>5556</v>
      </c>
      <c r="G3085" s="20" t="s">
        <v>5557</v>
      </c>
      <c r="H3085" s="8" t="s">
        <v>14221</v>
      </c>
      <c r="I3085" s="6" t="s">
        <v>5268</v>
      </c>
    </row>
    <row r="3086" spans="1:9" ht="48">
      <c r="A3086" s="5">
        <v>64118</v>
      </c>
      <c r="B3086" s="18">
        <v>547</v>
      </c>
      <c r="C3086" s="20" t="s">
        <v>91</v>
      </c>
      <c r="D3086" s="18"/>
      <c r="E3086" s="18"/>
      <c r="F3086" s="18" t="s">
        <v>332</v>
      </c>
      <c r="G3086" s="20" t="s">
        <v>5558</v>
      </c>
      <c r="H3086" s="8" t="s">
        <v>5559</v>
      </c>
      <c r="I3086" s="6" t="s">
        <v>5559</v>
      </c>
    </row>
    <row r="3087" spans="1:9" ht="60">
      <c r="A3087" s="5">
        <v>64119</v>
      </c>
      <c r="B3087" s="18">
        <v>547</v>
      </c>
      <c r="C3087" s="20" t="s">
        <v>91</v>
      </c>
      <c r="D3087" s="18"/>
      <c r="E3087" s="18"/>
      <c r="F3087" s="18" t="s">
        <v>334</v>
      </c>
      <c r="G3087" s="20" t="s">
        <v>5560</v>
      </c>
      <c r="H3087" s="8" t="s">
        <v>14222</v>
      </c>
      <c r="I3087" s="6" t="s">
        <v>5561</v>
      </c>
    </row>
    <row r="3088" spans="1:9" ht="36">
      <c r="A3088" s="5">
        <v>64120</v>
      </c>
      <c r="B3088" s="18">
        <v>547</v>
      </c>
      <c r="C3088" s="20" t="s">
        <v>91</v>
      </c>
      <c r="D3088" s="18"/>
      <c r="E3088" s="18"/>
      <c r="F3088" s="18" t="s">
        <v>338</v>
      </c>
      <c r="G3088" s="20" t="s">
        <v>5562</v>
      </c>
      <c r="H3088" s="19"/>
      <c r="I3088" s="6"/>
    </row>
    <row r="3089" spans="1:9" ht="12.75">
      <c r="A3089" s="5">
        <v>64129</v>
      </c>
      <c r="B3089" s="18">
        <v>548</v>
      </c>
      <c r="C3089" s="20" t="s">
        <v>92</v>
      </c>
      <c r="D3089" s="18"/>
      <c r="E3089" s="18"/>
      <c r="F3089" s="18" t="s">
        <v>211</v>
      </c>
      <c r="G3089" s="20" t="s">
        <v>5563</v>
      </c>
      <c r="H3089" s="19"/>
      <c r="I3089" s="6"/>
    </row>
    <row r="3090" spans="1:9" ht="24">
      <c r="A3090" s="5">
        <v>64130</v>
      </c>
      <c r="B3090" s="18">
        <v>548</v>
      </c>
      <c r="C3090" s="20" t="s">
        <v>92</v>
      </c>
      <c r="D3090" s="18"/>
      <c r="E3090" s="18"/>
      <c r="F3090" s="18" t="s">
        <v>213</v>
      </c>
      <c r="G3090" s="20" t="s">
        <v>5564</v>
      </c>
      <c r="H3090" s="19"/>
      <c r="I3090" s="6"/>
    </row>
    <row r="3091" spans="1:9" ht="24">
      <c r="A3091" s="5">
        <v>64131</v>
      </c>
      <c r="B3091" s="18">
        <v>548</v>
      </c>
      <c r="C3091" s="20" t="s">
        <v>92</v>
      </c>
      <c r="D3091" s="18"/>
      <c r="E3091" s="18"/>
      <c r="F3091" s="18" t="s">
        <v>215</v>
      </c>
      <c r="G3091" s="20" t="s">
        <v>5565</v>
      </c>
      <c r="H3091" s="19"/>
      <c r="I3091" s="6"/>
    </row>
    <row r="3092" spans="1:9" ht="72">
      <c r="A3092" s="5">
        <v>64132</v>
      </c>
      <c r="B3092" s="18">
        <v>548</v>
      </c>
      <c r="C3092" s="20" t="s">
        <v>92</v>
      </c>
      <c r="D3092" s="18"/>
      <c r="E3092" s="18"/>
      <c r="F3092" s="18" t="s">
        <v>224</v>
      </c>
      <c r="G3092" s="20" t="s">
        <v>5566</v>
      </c>
      <c r="H3092" s="19"/>
      <c r="I3092" s="6"/>
    </row>
    <row r="3093" spans="1:9" ht="36">
      <c r="A3093" s="5">
        <v>64133</v>
      </c>
      <c r="B3093" s="18">
        <v>548</v>
      </c>
      <c r="C3093" s="20" t="s">
        <v>92</v>
      </c>
      <c r="D3093" s="18"/>
      <c r="E3093" s="18"/>
      <c r="F3093" s="18" t="s">
        <v>229</v>
      </c>
      <c r="G3093" s="20" t="s">
        <v>5567</v>
      </c>
      <c r="H3093" s="19"/>
      <c r="I3093" s="6"/>
    </row>
    <row r="3094" spans="1:9" ht="24">
      <c r="A3094" s="5">
        <v>64134</v>
      </c>
      <c r="B3094" s="18">
        <v>548</v>
      </c>
      <c r="C3094" s="20" t="s">
        <v>92</v>
      </c>
      <c r="D3094" s="18"/>
      <c r="E3094" s="18"/>
      <c r="F3094" s="18" t="s">
        <v>233</v>
      </c>
      <c r="G3094" s="20" t="s">
        <v>5568</v>
      </c>
      <c r="H3094" s="19"/>
      <c r="I3094" s="6"/>
    </row>
    <row r="3095" spans="1:9" ht="36">
      <c r="A3095" s="5">
        <v>64135</v>
      </c>
      <c r="B3095" s="18">
        <v>548</v>
      </c>
      <c r="C3095" s="20" t="s">
        <v>92</v>
      </c>
      <c r="D3095" s="18"/>
      <c r="E3095" s="18"/>
      <c r="F3095" s="18" t="s">
        <v>235</v>
      </c>
      <c r="G3095" s="20" t="s">
        <v>5569</v>
      </c>
      <c r="H3095" s="19"/>
      <c r="I3095" s="6"/>
    </row>
    <row r="3096" spans="1:9" ht="60">
      <c r="A3096" s="5">
        <v>64136</v>
      </c>
      <c r="B3096" s="18">
        <v>548</v>
      </c>
      <c r="C3096" s="20" t="s">
        <v>92</v>
      </c>
      <c r="D3096" s="18"/>
      <c r="E3096" s="18"/>
      <c r="F3096" s="18" t="s">
        <v>241</v>
      </c>
      <c r="G3096" s="20" t="s">
        <v>5570</v>
      </c>
      <c r="H3096" s="19"/>
      <c r="I3096" s="6"/>
    </row>
    <row r="3097" spans="1:9" ht="24">
      <c r="A3097" s="5">
        <v>64137</v>
      </c>
      <c r="B3097" s="18">
        <v>548</v>
      </c>
      <c r="C3097" s="20" t="s">
        <v>92</v>
      </c>
      <c r="D3097" s="18"/>
      <c r="E3097" s="18"/>
      <c r="F3097" s="18" t="s">
        <v>247</v>
      </c>
      <c r="G3097" s="20" t="s">
        <v>5571</v>
      </c>
      <c r="H3097" s="19"/>
      <c r="I3097" s="6"/>
    </row>
    <row r="3098" spans="1:9" ht="36">
      <c r="A3098" s="5">
        <v>64138</v>
      </c>
      <c r="B3098" s="18">
        <v>548</v>
      </c>
      <c r="C3098" s="20" t="s">
        <v>92</v>
      </c>
      <c r="D3098" s="18"/>
      <c r="E3098" s="18"/>
      <c r="F3098" s="18" t="s">
        <v>249</v>
      </c>
      <c r="G3098" s="20" t="s">
        <v>5572</v>
      </c>
      <c r="H3098" s="19"/>
      <c r="I3098" s="6"/>
    </row>
    <row r="3099" spans="1:9" ht="24">
      <c r="A3099" s="5">
        <v>64139</v>
      </c>
      <c r="B3099" s="18">
        <v>548</v>
      </c>
      <c r="C3099" s="20" t="s">
        <v>92</v>
      </c>
      <c r="D3099" s="18"/>
      <c r="E3099" s="18"/>
      <c r="F3099" s="18" t="s">
        <v>261</v>
      </c>
      <c r="G3099" s="20" t="s">
        <v>5573</v>
      </c>
      <c r="H3099" s="19"/>
      <c r="I3099" s="6"/>
    </row>
    <row r="3100" spans="1:9" ht="84">
      <c r="A3100" s="5">
        <v>64140</v>
      </c>
      <c r="B3100" s="18">
        <v>548</v>
      </c>
      <c r="C3100" s="20" t="s">
        <v>92</v>
      </c>
      <c r="D3100" s="18"/>
      <c r="E3100" s="18"/>
      <c r="F3100" s="18" t="s">
        <v>263</v>
      </c>
      <c r="G3100" s="20" t="s">
        <v>5574</v>
      </c>
      <c r="H3100" s="19"/>
      <c r="I3100" s="6"/>
    </row>
    <row r="3101" spans="1:9" ht="72">
      <c r="A3101" s="5">
        <v>64141</v>
      </c>
      <c r="B3101" s="18">
        <v>548</v>
      </c>
      <c r="C3101" s="20" t="s">
        <v>92</v>
      </c>
      <c r="D3101" s="18"/>
      <c r="E3101" s="18"/>
      <c r="F3101" s="18" t="s">
        <v>268</v>
      </c>
      <c r="G3101" s="20" t="s">
        <v>5575</v>
      </c>
      <c r="H3101" s="19"/>
      <c r="I3101" s="6"/>
    </row>
    <row r="3102" spans="1:9" ht="72">
      <c r="A3102" s="5">
        <v>64142</v>
      </c>
      <c r="B3102" s="18">
        <v>548</v>
      </c>
      <c r="C3102" s="20" t="s">
        <v>92</v>
      </c>
      <c r="D3102" s="18"/>
      <c r="E3102" s="18"/>
      <c r="F3102" s="18" t="s">
        <v>273</v>
      </c>
      <c r="G3102" s="20" t="s">
        <v>5576</v>
      </c>
      <c r="H3102" s="19"/>
      <c r="I3102" s="6"/>
    </row>
    <row r="3103" spans="1:9" ht="120">
      <c r="A3103" s="5">
        <v>64143</v>
      </c>
      <c r="B3103" s="18">
        <v>548</v>
      </c>
      <c r="C3103" s="20" t="s">
        <v>92</v>
      </c>
      <c r="D3103" s="18"/>
      <c r="E3103" s="18"/>
      <c r="F3103" s="18" t="s">
        <v>276</v>
      </c>
      <c r="G3103" s="20" t="s">
        <v>5577</v>
      </c>
      <c r="H3103" s="20" t="s">
        <v>15831</v>
      </c>
      <c r="I3103" s="6" t="s">
        <v>5578</v>
      </c>
    </row>
    <row r="3104" spans="1:9" ht="36">
      <c r="A3104" s="5">
        <v>64146</v>
      </c>
      <c r="B3104" s="18">
        <v>549</v>
      </c>
      <c r="C3104" s="20" t="s">
        <v>93</v>
      </c>
      <c r="D3104" s="18"/>
      <c r="E3104" s="18"/>
      <c r="F3104" s="18" t="s">
        <v>211</v>
      </c>
      <c r="G3104" s="20" t="s">
        <v>5579</v>
      </c>
      <c r="H3104" s="19"/>
      <c r="I3104" s="6"/>
    </row>
    <row r="3105" spans="1:9" ht="48">
      <c r="A3105" s="5">
        <v>64147</v>
      </c>
      <c r="B3105" s="18">
        <v>549</v>
      </c>
      <c r="C3105" s="20" t="s">
        <v>93</v>
      </c>
      <c r="D3105" s="18"/>
      <c r="E3105" s="18"/>
      <c r="F3105" s="18" t="s">
        <v>949</v>
      </c>
      <c r="G3105" s="20" t="s">
        <v>5580</v>
      </c>
      <c r="H3105" s="20" t="s">
        <v>5390</v>
      </c>
      <c r="I3105" s="6" t="s">
        <v>5390</v>
      </c>
    </row>
    <row r="3106" spans="1:9" ht="156">
      <c r="A3106" s="5">
        <v>64148</v>
      </c>
      <c r="B3106" s="18">
        <v>549</v>
      </c>
      <c r="C3106" s="20" t="s">
        <v>93</v>
      </c>
      <c r="D3106" s="18"/>
      <c r="E3106" s="18"/>
      <c r="F3106" s="18" t="s">
        <v>213</v>
      </c>
      <c r="G3106" s="20" t="s">
        <v>5581</v>
      </c>
      <c r="H3106" s="8" t="s">
        <v>15832</v>
      </c>
      <c r="I3106" s="6" t="s">
        <v>5582</v>
      </c>
    </row>
    <row r="3107" spans="1:9" ht="156">
      <c r="A3107" s="5">
        <v>64149</v>
      </c>
      <c r="B3107" s="18">
        <v>549</v>
      </c>
      <c r="C3107" s="20" t="s">
        <v>93</v>
      </c>
      <c r="D3107" s="18"/>
      <c r="E3107" s="18"/>
      <c r="F3107" s="18" t="s">
        <v>215</v>
      </c>
      <c r="G3107" s="20" t="s">
        <v>5583</v>
      </c>
      <c r="H3107" s="8" t="s">
        <v>14223</v>
      </c>
      <c r="I3107" s="6" t="s">
        <v>5584</v>
      </c>
    </row>
    <row r="3108" spans="1:9" ht="84">
      <c r="A3108" s="5">
        <v>64150</v>
      </c>
      <c r="B3108" s="18">
        <v>549</v>
      </c>
      <c r="C3108" s="20" t="s">
        <v>93</v>
      </c>
      <c r="D3108" s="18"/>
      <c r="E3108" s="18"/>
      <c r="F3108" s="18" t="s">
        <v>218</v>
      </c>
      <c r="G3108" s="20" t="s">
        <v>5585</v>
      </c>
      <c r="H3108" s="8" t="s">
        <v>5136</v>
      </c>
      <c r="I3108" s="6" t="s">
        <v>5136</v>
      </c>
    </row>
    <row r="3109" spans="1:9" ht="408">
      <c r="A3109" s="5">
        <v>64151</v>
      </c>
      <c r="B3109" s="18">
        <v>549</v>
      </c>
      <c r="C3109" s="20" t="s">
        <v>93</v>
      </c>
      <c r="D3109" s="18"/>
      <c r="E3109" s="18"/>
      <c r="F3109" s="18" t="s">
        <v>221</v>
      </c>
      <c r="G3109" s="20" t="s">
        <v>5586</v>
      </c>
      <c r="H3109" s="8" t="s">
        <v>14224</v>
      </c>
      <c r="I3109" s="6" t="s">
        <v>5587</v>
      </c>
    </row>
    <row r="3110" spans="1:9" ht="156">
      <c r="A3110" s="5">
        <v>64152</v>
      </c>
      <c r="B3110" s="18">
        <v>549</v>
      </c>
      <c r="C3110" s="20" t="s">
        <v>93</v>
      </c>
      <c r="D3110" s="18"/>
      <c r="E3110" s="18"/>
      <c r="F3110" s="18" t="s">
        <v>1120</v>
      </c>
      <c r="G3110" s="20" t="s">
        <v>5588</v>
      </c>
      <c r="H3110" s="8" t="s">
        <v>5589</v>
      </c>
      <c r="I3110" s="6" t="s">
        <v>5589</v>
      </c>
    </row>
    <row r="3111" spans="1:9" ht="144">
      <c r="A3111" s="5">
        <v>64153</v>
      </c>
      <c r="B3111" s="18">
        <v>549</v>
      </c>
      <c r="C3111" s="20" t="s">
        <v>93</v>
      </c>
      <c r="D3111" s="18"/>
      <c r="E3111" s="18"/>
      <c r="F3111" s="18" t="s">
        <v>224</v>
      </c>
      <c r="G3111" s="20" t="s">
        <v>5590</v>
      </c>
      <c r="H3111" s="8" t="s">
        <v>15833</v>
      </c>
      <c r="I3111" s="6" t="s">
        <v>5591</v>
      </c>
    </row>
    <row r="3112" spans="1:9" ht="72">
      <c r="A3112" s="5">
        <v>64154</v>
      </c>
      <c r="B3112" s="18">
        <v>549</v>
      </c>
      <c r="C3112" s="20" t="s">
        <v>93</v>
      </c>
      <c r="D3112" s="18"/>
      <c r="E3112" s="18"/>
      <c r="F3112" s="18" t="s">
        <v>229</v>
      </c>
      <c r="G3112" s="20" t="s">
        <v>5592</v>
      </c>
      <c r="H3112" s="20" t="s">
        <v>5593</v>
      </c>
      <c r="I3112" s="6" t="s">
        <v>5593</v>
      </c>
    </row>
    <row r="3113" spans="1:9" ht="144">
      <c r="A3113" s="5">
        <v>64155</v>
      </c>
      <c r="B3113" s="18">
        <v>549</v>
      </c>
      <c r="C3113" s="20" t="s">
        <v>93</v>
      </c>
      <c r="D3113" s="18"/>
      <c r="E3113" s="18"/>
      <c r="F3113" s="18" t="s">
        <v>233</v>
      </c>
      <c r="G3113" s="20" t="s">
        <v>5594</v>
      </c>
      <c r="H3113" s="20" t="s">
        <v>15834</v>
      </c>
      <c r="I3113" s="6" t="s">
        <v>5595</v>
      </c>
    </row>
    <row r="3114" spans="1:9" ht="180">
      <c r="A3114" s="5">
        <v>64156</v>
      </c>
      <c r="B3114" s="18">
        <v>549</v>
      </c>
      <c r="C3114" s="20" t="s">
        <v>93</v>
      </c>
      <c r="D3114" s="18"/>
      <c r="E3114" s="18"/>
      <c r="F3114" s="18" t="s">
        <v>235</v>
      </c>
      <c r="G3114" s="20" t="s">
        <v>5596</v>
      </c>
      <c r="H3114" s="20" t="s">
        <v>15835</v>
      </c>
      <c r="I3114" s="6" t="s">
        <v>5597</v>
      </c>
    </row>
    <row r="3115" spans="1:9" ht="120">
      <c r="A3115" s="5">
        <v>64157</v>
      </c>
      <c r="B3115" s="18">
        <v>549</v>
      </c>
      <c r="C3115" s="20" t="s">
        <v>93</v>
      </c>
      <c r="D3115" s="18"/>
      <c r="E3115" s="18"/>
      <c r="F3115" s="18" t="s">
        <v>238</v>
      </c>
      <c r="G3115" s="20" t="s">
        <v>5598</v>
      </c>
      <c r="H3115" s="20" t="s">
        <v>5411</v>
      </c>
      <c r="I3115" s="6" t="s">
        <v>5411</v>
      </c>
    </row>
    <row r="3116" spans="1:9" ht="132">
      <c r="A3116" s="5">
        <v>64158</v>
      </c>
      <c r="B3116" s="18">
        <v>549</v>
      </c>
      <c r="C3116" s="20" t="s">
        <v>93</v>
      </c>
      <c r="D3116" s="18"/>
      <c r="E3116" s="18"/>
      <c r="F3116" s="18" t="s">
        <v>1971</v>
      </c>
      <c r="G3116" s="20" t="s">
        <v>5599</v>
      </c>
      <c r="H3116" s="20" t="s">
        <v>15836</v>
      </c>
      <c r="I3116" s="6" t="s">
        <v>5600</v>
      </c>
    </row>
    <row r="3117" spans="1:9" ht="192">
      <c r="A3117" s="5">
        <v>64159</v>
      </c>
      <c r="B3117" s="18">
        <v>549</v>
      </c>
      <c r="C3117" s="20" t="s">
        <v>93</v>
      </c>
      <c r="D3117" s="18"/>
      <c r="E3117" s="18"/>
      <c r="F3117" s="18" t="s">
        <v>241</v>
      </c>
      <c r="G3117" s="20" t="s">
        <v>5601</v>
      </c>
      <c r="H3117" s="8" t="s">
        <v>5602</v>
      </c>
      <c r="I3117" s="6" t="s">
        <v>5602</v>
      </c>
    </row>
    <row r="3118" spans="1:9" ht="108">
      <c r="A3118" s="5">
        <v>64160</v>
      </c>
      <c r="B3118" s="18">
        <v>549</v>
      </c>
      <c r="C3118" s="20" t="s">
        <v>93</v>
      </c>
      <c r="D3118" s="18"/>
      <c r="E3118" s="18"/>
      <c r="F3118" s="18" t="s">
        <v>247</v>
      </c>
      <c r="G3118" s="20" t="s">
        <v>5603</v>
      </c>
      <c r="H3118" s="8" t="s">
        <v>5604</v>
      </c>
      <c r="I3118" s="6" t="s">
        <v>5604</v>
      </c>
    </row>
    <row r="3119" spans="1:9" ht="60">
      <c r="A3119" s="5">
        <v>64161</v>
      </c>
      <c r="B3119" s="18">
        <v>549</v>
      </c>
      <c r="C3119" s="20" t="s">
        <v>93</v>
      </c>
      <c r="D3119" s="18"/>
      <c r="E3119" s="18"/>
      <c r="F3119" s="18" t="s">
        <v>573</v>
      </c>
      <c r="G3119" s="20" t="s">
        <v>5605</v>
      </c>
      <c r="H3119" s="19"/>
      <c r="I3119" s="6"/>
    </row>
    <row r="3120" spans="1:9" ht="48">
      <c r="A3120" s="5">
        <v>64162</v>
      </c>
      <c r="B3120" s="18">
        <v>549</v>
      </c>
      <c r="C3120" s="20" t="s">
        <v>93</v>
      </c>
      <c r="D3120" s="18"/>
      <c r="E3120" s="18"/>
      <c r="F3120" s="18" t="s">
        <v>1651</v>
      </c>
      <c r="G3120" s="20" t="s">
        <v>5606</v>
      </c>
      <c r="H3120" s="20" t="s">
        <v>5419</v>
      </c>
      <c r="I3120" s="6" t="s">
        <v>5419</v>
      </c>
    </row>
    <row r="3121" spans="1:9" ht="264">
      <c r="A3121" s="5">
        <v>64163</v>
      </c>
      <c r="B3121" s="18">
        <v>549</v>
      </c>
      <c r="C3121" s="20" t="s">
        <v>93</v>
      </c>
      <c r="D3121" s="18"/>
      <c r="E3121" s="18"/>
      <c r="F3121" s="18" t="s">
        <v>1654</v>
      </c>
      <c r="G3121" s="20" t="s">
        <v>5607</v>
      </c>
      <c r="H3121" s="20" t="s">
        <v>15837</v>
      </c>
      <c r="I3121" s="6" t="s">
        <v>5608</v>
      </c>
    </row>
    <row r="3122" spans="1:9" ht="192">
      <c r="A3122" s="5">
        <v>64164</v>
      </c>
      <c r="B3122" s="18">
        <v>549</v>
      </c>
      <c r="C3122" s="20" t="s">
        <v>93</v>
      </c>
      <c r="D3122" s="18"/>
      <c r="E3122" s="18"/>
      <c r="F3122" s="18" t="s">
        <v>249</v>
      </c>
      <c r="G3122" s="20" t="s">
        <v>5609</v>
      </c>
      <c r="H3122" s="20"/>
      <c r="I3122" s="6" t="s">
        <v>5371</v>
      </c>
    </row>
    <row r="3123" spans="1:9" ht="204">
      <c r="A3123" s="5">
        <v>64165</v>
      </c>
      <c r="B3123" s="18">
        <v>549</v>
      </c>
      <c r="C3123" s="20" t="s">
        <v>93</v>
      </c>
      <c r="D3123" s="18"/>
      <c r="E3123" s="18"/>
      <c r="F3123" s="18" t="s">
        <v>261</v>
      </c>
      <c r="G3123" s="20" t="s">
        <v>5610</v>
      </c>
      <c r="H3123" s="20" t="s">
        <v>14172</v>
      </c>
      <c r="I3123" s="6" t="s">
        <v>5611</v>
      </c>
    </row>
    <row r="3124" spans="1:9" ht="192">
      <c r="A3124" s="5">
        <v>64166</v>
      </c>
      <c r="B3124" s="18">
        <v>549</v>
      </c>
      <c r="C3124" s="20" t="s">
        <v>93</v>
      </c>
      <c r="D3124" s="18"/>
      <c r="E3124" s="18"/>
      <c r="F3124" s="18" t="s">
        <v>981</v>
      </c>
      <c r="G3124" s="20" t="s">
        <v>5612</v>
      </c>
      <c r="H3124" s="19"/>
      <c r="I3124" s="6"/>
    </row>
    <row r="3125" spans="1:9" ht="120">
      <c r="A3125" s="5">
        <v>64167</v>
      </c>
      <c r="B3125" s="18">
        <v>549</v>
      </c>
      <c r="C3125" s="20" t="s">
        <v>93</v>
      </c>
      <c r="D3125" s="18"/>
      <c r="E3125" s="18"/>
      <c r="F3125" s="18" t="s">
        <v>983</v>
      </c>
      <c r="G3125" s="20" t="s">
        <v>5613</v>
      </c>
      <c r="H3125" s="8" t="s">
        <v>15838</v>
      </c>
      <c r="I3125" s="6" t="s">
        <v>5614</v>
      </c>
    </row>
    <row r="3126" spans="1:9" ht="72">
      <c r="A3126" s="5">
        <v>64168</v>
      </c>
      <c r="B3126" s="18">
        <v>549</v>
      </c>
      <c r="C3126" s="20" t="s">
        <v>93</v>
      </c>
      <c r="D3126" s="18"/>
      <c r="E3126" s="18"/>
      <c r="F3126" s="18" t="s">
        <v>263</v>
      </c>
      <c r="G3126" s="20" t="s">
        <v>5615</v>
      </c>
      <c r="H3126" s="8"/>
      <c r="I3126" s="6" t="s">
        <v>5616</v>
      </c>
    </row>
    <row r="3127" spans="1:9" ht="36">
      <c r="A3127" s="5">
        <v>64169</v>
      </c>
      <c r="B3127" s="18">
        <v>549</v>
      </c>
      <c r="C3127" s="20" t="s">
        <v>93</v>
      </c>
      <c r="D3127" s="18"/>
      <c r="E3127" s="18"/>
      <c r="F3127" s="18" t="s">
        <v>268</v>
      </c>
      <c r="G3127" s="20" t="s">
        <v>5617</v>
      </c>
      <c r="H3127" s="19"/>
      <c r="I3127" s="6"/>
    </row>
    <row r="3128" spans="1:9" ht="216">
      <c r="A3128" s="5">
        <v>64170</v>
      </c>
      <c r="B3128" s="18">
        <v>549</v>
      </c>
      <c r="C3128" s="20" t="s">
        <v>93</v>
      </c>
      <c r="D3128" s="18"/>
      <c r="E3128" s="18"/>
      <c r="F3128" s="18" t="s">
        <v>271</v>
      </c>
      <c r="G3128" s="20" t="s">
        <v>5618</v>
      </c>
      <c r="H3128" s="19"/>
      <c r="I3128" s="6"/>
    </row>
    <row r="3129" spans="1:9" ht="48">
      <c r="A3129" s="5">
        <v>64171</v>
      </c>
      <c r="B3129" s="18">
        <v>549</v>
      </c>
      <c r="C3129" s="20" t="s">
        <v>93</v>
      </c>
      <c r="D3129" s="18"/>
      <c r="E3129" s="18"/>
      <c r="F3129" s="18" t="s">
        <v>273</v>
      </c>
      <c r="G3129" s="20" t="s">
        <v>5619</v>
      </c>
      <c r="H3129" s="19"/>
      <c r="I3129" s="6"/>
    </row>
    <row r="3130" spans="1:9" ht="96">
      <c r="A3130" s="5">
        <v>64172</v>
      </c>
      <c r="B3130" s="18">
        <v>549</v>
      </c>
      <c r="C3130" s="20" t="s">
        <v>93</v>
      </c>
      <c r="D3130" s="18"/>
      <c r="E3130" s="18"/>
      <c r="F3130" s="18" t="s">
        <v>276</v>
      </c>
      <c r="G3130" s="20" t="s">
        <v>5620</v>
      </c>
      <c r="H3130" s="20" t="s">
        <v>15839</v>
      </c>
      <c r="I3130" s="6" t="s">
        <v>5621</v>
      </c>
    </row>
    <row r="3131" spans="1:9" ht="180">
      <c r="A3131" s="5">
        <v>64173</v>
      </c>
      <c r="B3131" s="18">
        <v>549</v>
      </c>
      <c r="C3131" s="20" t="s">
        <v>93</v>
      </c>
      <c r="D3131" s="18"/>
      <c r="E3131" s="18"/>
      <c r="F3131" s="18" t="s">
        <v>281</v>
      </c>
      <c r="G3131" s="20" t="s">
        <v>5622</v>
      </c>
      <c r="H3131" s="20" t="s">
        <v>14225</v>
      </c>
      <c r="I3131" s="6" t="s">
        <v>5623</v>
      </c>
    </row>
    <row r="3132" spans="1:9" ht="409.5">
      <c r="A3132" s="5">
        <v>64174</v>
      </c>
      <c r="B3132" s="18">
        <v>549</v>
      </c>
      <c r="C3132" s="20" t="s">
        <v>93</v>
      </c>
      <c r="D3132" s="18"/>
      <c r="E3132" s="18"/>
      <c r="F3132" s="18" t="s">
        <v>284</v>
      </c>
      <c r="G3132" s="20" t="s">
        <v>5624</v>
      </c>
      <c r="H3132" s="8" t="s">
        <v>14226</v>
      </c>
      <c r="I3132" s="6" t="s">
        <v>5625</v>
      </c>
    </row>
    <row r="3133" spans="1:9" ht="180">
      <c r="A3133" s="5">
        <v>64175</v>
      </c>
      <c r="B3133" s="18">
        <v>549</v>
      </c>
      <c r="C3133" s="20" t="s">
        <v>93</v>
      </c>
      <c r="D3133" s="18"/>
      <c r="E3133" s="18"/>
      <c r="F3133" s="18" t="s">
        <v>624</v>
      </c>
      <c r="G3133" s="20" t="s">
        <v>5626</v>
      </c>
      <c r="H3133" s="8" t="s">
        <v>14227</v>
      </c>
      <c r="I3133" s="6" t="s">
        <v>5627</v>
      </c>
    </row>
    <row r="3134" spans="1:9" ht="409.5">
      <c r="A3134" s="5">
        <v>64176</v>
      </c>
      <c r="B3134" s="18">
        <v>549</v>
      </c>
      <c r="C3134" s="20" t="s">
        <v>93</v>
      </c>
      <c r="D3134" s="18"/>
      <c r="E3134" s="18"/>
      <c r="F3134" s="18" t="s">
        <v>997</v>
      </c>
      <c r="G3134" s="20" t="s">
        <v>5628</v>
      </c>
      <c r="H3134" s="8" t="s">
        <v>5629</v>
      </c>
      <c r="I3134" s="6" t="s">
        <v>5629</v>
      </c>
    </row>
    <row r="3135" spans="1:9" ht="144">
      <c r="A3135" s="5">
        <v>64177</v>
      </c>
      <c r="B3135" s="18">
        <v>549</v>
      </c>
      <c r="C3135" s="20" t="s">
        <v>93</v>
      </c>
      <c r="D3135" s="18"/>
      <c r="E3135" s="18"/>
      <c r="F3135" s="18" t="s">
        <v>5351</v>
      </c>
      <c r="G3135" s="20" t="s">
        <v>5630</v>
      </c>
      <c r="H3135" s="20" t="s">
        <v>15810</v>
      </c>
      <c r="I3135" s="6" t="s">
        <v>5435</v>
      </c>
    </row>
    <row r="3136" spans="1:9" ht="72">
      <c r="A3136" s="5">
        <v>64178</v>
      </c>
      <c r="B3136" s="18">
        <v>549</v>
      </c>
      <c r="C3136" s="20" t="s">
        <v>93</v>
      </c>
      <c r="D3136" s="18"/>
      <c r="E3136" s="18"/>
      <c r="F3136" s="18" t="s">
        <v>286</v>
      </c>
      <c r="G3136" s="20" t="s">
        <v>5631</v>
      </c>
      <c r="H3136" s="20" t="s">
        <v>15840</v>
      </c>
      <c r="I3136" s="6" t="s">
        <v>5632</v>
      </c>
    </row>
    <row r="3137" spans="1:9" ht="360">
      <c r="A3137" s="5">
        <v>64179</v>
      </c>
      <c r="B3137" s="18">
        <v>549</v>
      </c>
      <c r="C3137" s="20" t="s">
        <v>93</v>
      </c>
      <c r="D3137" s="18"/>
      <c r="E3137" s="18"/>
      <c r="F3137" s="18" t="s">
        <v>288</v>
      </c>
      <c r="G3137" s="20" t="s">
        <v>5633</v>
      </c>
      <c r="H3137" s="20" t="s">
        <v>14228</v>
      </c>
      <c r="I3137" s="6" t="s">
        <v>5634</v>
      </c>
    </row>
    <row r="3138" spans="1:9" ht="48">
      <c r="A3138" s="5">
        <v>64180</v>
      </c>
      <c r="B3138" s="18">
        <v>549</v>
      </c>
      <c r="C3138" s="20" t="s">
        <v>93</v>
      </c>
      <c r="D3138" s="18"/>
      <c r="E3138" s="18"/>
      <c r="F3138" s="18" t="s">
        <v>1008</v>
      </c>
      <c r="G3138" s="20" t="s">
        <v>5635</v>
      </c>
      <c r="H3138" s="20" t="s">
        <v>14208</v>
      </c>
      <c r="I3138" s="6" t="s">
        <v>5636</v>
      </c>
    </row>
    <row r="3139" spans="1:9" ht="108">
      <c r="A3139" s="5">
        <v>64181</v>
      </c>
      <c r="B3139" s="18">
        <v>549</v>
      </c>
      <c r="C3139" s="20" t="s">
        <v>93</v>
      </c>
      <c r="D3139" s="18"/>
      <c r="E3139" s="18"/>
      <c r="F3139" s="18" t="s">
        <v>5090</v>
      </c>
      <c r="G3139" s="20" t="s">
        <v>5637</v>
      </c>
      <c r="H3139" s="8" t="s">
        <v>14229</v>
      </c>
      <c r="I3139" s="6" t="s">
        <v>5638</v>
      </c>
    </row>
    <row r="3140" spans="1:9" ht="252">
      <c r="A3140" s="5">
        <v>64182</v>
      </c>
      <c r="B3140" s="18">
        <v>549</v>
      </c>
      <c r="C3140" s="20" t="s">
        <v>93</v>
      </c>
      <c r="D3140" s="18"/>
      <c r="E3140" s="18"/>
      <c r="F3140" s="18" t="s">
        <v>5093</v>
      </c>
      <c r="G3140" s="20" t="s">
        <v>5639</v>
      </c>
      <c r="H3140" s="8" t="s">
        <v>15841</v>
      </c>
      <c r="I3140" s="6" t="s">
        <v>15842</v>
      </c>
    </row>
    <row r="3141" spans="1:9" ht="192">
      <c r="A3141" s="5">
        <v>64183</v>
      </c>
      <c r="B3141" s="18">
        <v>549</v>
      </c>
      <c r="C3141" s="20" t="s">
        <v>93</v>
      </c>
      <c r="D3141" s="18"/>
      <c r="E3141" s="18"/>
      <c r="F3141" s="18" t="s">
        <v>5640</v>
      </c>
      <c r="G3141" s="20" t="s">
        <v>5641</v>
      </c>
      <c r="H3141" s="8" t="s">
        <v>15843</v>
      </c>
      <c r="I3141" s="6" t="s">
        <v>5642</v>
      </c>
    </row>
    <row r="3142" spans="1:9" ht="409.5">
      <c r="A3142" s="5">
        <v>64184</v>
      </c>
      <c r="B3142" s="18">
        <v>549</v>
      </c>
      <c r="C3142" s="20" t="s">
        <v>93</v>
      </c>
      <c r="D3142" s="18"/>
      <c r="E3142" s="18"/>
      <c r="F3142" s="18" t="s">
        <v>290</v>
      </c>
      <c r="G3142" s="20" t="s">
        <v>5643</v>
      </c>
      <c r="H3142" s="8" t="s">
        <v>14188</v>
      </c>
      <c r="I3142" s="6" t="s">
        <v>5644</v>
      </c>
    </row>
    <row r="3143" spans="1:9" ht="84">
      <c r="A3143" s="5">
        <v>64185</v>
      </c>
      <c r="B3143" s="18">
        <v>549</v>
      </c>
      <c r="C3143" s="20" t="s">
        <v>93</v>
      </c>
      <c r="D3143" s="18"/>
      <c r="E3143" s="18"/>
      <c r="F3143" s="18" t="s">
        <v>633</v>
      </c>
      <c r="G3143" s="20" t="s">
        <v>5645</v>
      </c>
      <c r="H3143" s="8" t="s">
        <v>15844</v>
      </c>
      <c r="I3143" s="6" t="s">
        <v>5646</v>
      </c>
    </row>
    <row r="3144" spans="1:9" ht="264">
      <c r="A3144" s="5">
        <v>64186</v>
      </c>
      <c r="B3144" s="18">
        <v>549</v>
      </c>
      <c r="C3144" s="20" t="s">
        <v>93</v>
      </c>
      <c r="D3144" s="18"/>
      <c r="E3144" s="18"/>
      <c r="F3144" s="18" t="s">
        <v>833</v>
      </c>
      <c r="G3144" s="20" t="s">
        <v>5647</v>
      </c>
      <c r="H3144" s="20" t="s">
        <v>15845</v>
      </c>
      <c r="I3144" s="6" t="s">
        <v>5648</v>
      </c>
    </row>
    <row r="3145" spans="1:9" ht="228">
      <c r="A3145" s="5">
        <v>64187</v>
      </c>
      <c r="B3145" s="18">
        <v>549</v>
      </c>
      <c r="C3145" s="20" t="s">
        <v>93</v>
      </c>
      <c r="D3145" s="18"/>
      <c r="E3145" s="18"/>
      <c r="F3145" s="18" t="s">
        <v>1511</v>
      </c>
      <c r="G3145" s="20" t="s">
        <v>5649</v>
      </c>
      <c r="H3145" s="20" t="s">
        <v>14230</v>
      </c>
      <c r="I3145" s="6" t="s">
        <v>14231</v>
      </c>
    </row>
    <row r="3146" spans="1:9" ht="409.5">
      <c r="A3146" s="5">
        <v>64188</v>
      </c>
      <c r="B3146" s="18">
        <v>549</v>
      </c>
      <c r="C3146" s="20" t="s">
        <v>93</v>
      </c>
      <c r="D3146" s="18"/>
      <c r="E3146" s="18"/>
      <c r="F3146" s="18" t="s">
        <v>1514</v>
      </c>
      <c r="G3146" s="20" t="s">
        <v>5650</v>
      </c>
      <c r="H3146" s="8" t="s">
        <v>15846</v>
      </c>
      <c r="I3146" s="6" t="s">
        <v>5651</v>
      </c>
    </row>
    <row r="3147" spans="1:9" ht="144">
      <c r="A3147" s="5">
        <v>64189</v>
      </c>
      <c r="B3147" s="18">
        <v>549</v>
      </c>
      <c r="C3147" s="20" t="s">
        <v>93</v>
      </c>
      <c r="D3147" s="18"/>
      <c r="E3147" s="18"/>
      <c r="F3147" s="18" t="s">
        <v>5652</v>
      </c>
      <c r="G3147" s="20" t="s">
        <v>5653</v>
      </c>
      <c r="H3147" s="8" t="s">
        <v>5266</v>
      </c>
      <c r="I3147" s="6" t="s">
        <v>5266</v>
      </c>
    </row>
    <row r="3148" spans="1:9" ht="228">
      <c r="A3148" s="5">
        <v>64190</v>
      </c>
      <c r="B3148" s="18">
        <v>549</v>
      </c>
      <c r="C3148" s="20" t="s">
        <v>93</v>
      </c>
      <c r="D3148" s="18"/>
      <c r="E3148" s="18"/>
      <c r="F3148" s="18" t="s">
        <v>5654</v>
      </c>
      <c r="G3148" s="20" t="s">
        <v>5655</v>
      </c>
      <c r="H3148" s="8" t="s">
        <v>15847</v>
      </c>
      <c r="I3148" s="6" t="s">
        <v>5656</v>
      </c>
    </row>
    <row r="3149" spans="1:9" ht="192">
      <c r="A3149" s="5">
        <v>64191</v>
      </c>
      <c r="B3149" s="18">
        <v>549</v>
      </c>
      <c r="C3149" s="20" t="s">
        <v>93</v>
      </c>
      <c r="D3149" s="18"/>
      <c r="E3149" s="18"/>
      <c r="F3149" s="18" t="s">
        <v>292</v>
      </c>
      <c r="G3149" s="20" t="s">
        <v>5657</v>
      </c>
      <c r="H3149" s="8" t="s">
        <v>14232</v>
      </c>
      <c r="I3149" s="6" t="s">
        <v>5658</v>
      </c>
    </row>
    <row r="3150" spans="1:9" ht="96">
      <c r="A3150" s="5">
        <v>64192</v>
      </c>
      <c r="B3150" s="18">
        <v>549</v>
      </c>
      <c r="C3150" s="20" t="s">
        <v>93</v>
      </c>
      <c r="D3150" s="18"/>
      <c r="E3150" s="18"/>
      <c r="F3150" s="18" t="s">
        <v>1096</v>
      </c>
      <c r="G3150" s="20" t="s">
        <v>5659</v>
      </c>
      <c r="H3150" s="8" t="s">
        <v>15848</v>
      </c>
      <c r="I3150" s="6" t="s">
        <v>5660</v>
      </c>
    </row>
    <row r="3151" spans="1:9" ht="36">
      <c r="A3151" s="5">
        <v>64193</v>
      </c>
      <c r="B3151" s="18">
        <v>549</v>
      </c>
      <c r="C3151" s="20" t="s">
        <v>93</v>
      </c>
      <c r="D3151" s="18"/>
      <c r="E3151" s="18"/>
      <c r="F3151" s="18" t="s">
        <v>295</v>
      </c>
      <c r="G3151" s="20" t="s">
        <v>5661</v>
      </c>
      <c r="H3151" s="8" t="s">
        <v>15849</v>
      </c>
      <c r="I3151" s="6" t="s">
        <v>5662</v>
      </c>
    </row>
    <row r="3152" spans="1:9" ht="360">
      <c r="A3152" s="5">
        <v>64194</v>
      </c>
      <c r="B3152" s="18">
        <v>549</v>
      </c>
      <c r="C3152" s="20" t="s">
        <v>93</v>
      </c>
      <c r="D3152" s="18"/>
      <c r="E3152" s="18"/>
      <c r="F3152" s="18" t="s">
        <v>297</v>
      </c>
      <c r="G3152" s="20" t="s">
        <v>5663</v>
      </c>
      <c r="H3152" s="8" t="s">
        <v>14233</v>
      </c>
      <c r="I3152" s="6" t="s">
        <v>14234</v>
      </c>
    </row>
    <row r="3153" spans="1:9" ht="84">
      <c r="A3153" s="5">
        <v>64195</v>
      </c>
      <c r="B3153" s="18">
        <v>549</v>
      </c>
      <c r="C3153" s="20" t="s">
        <v>93</v>
      </c>
      <c r="D3153" s="18"/>
      <c r="E3153" s="18"/>
      <c r="F3153" s="18" t="s">
        <v>310</v>
      </c>
      <c r="G3153" s="20" t="s">
        <v>5664</v>
      </c>
      <c r="H3153" s="8" t="s">
        <v>14235</v>
      </c>
      <c r="I3153" s="6" t="s">
        <v>5665</v>
      </c>
    </row>
    <row r="3154" spans="1:9" ht="84">
      <c r="A3154" s="5">
        <v>64196</v>
      </c>
      <c r="B3154" s="18">
        <v>549</v>
      </c>
      <c r="C3154" s="20" t="s">
        <v>93</v>
      </c>
      <c r="D3154" s="18"/>
      <c r="E3154" s="18"/>
      <c r="F3154" s="18" t="s">
        <v>313</v>
      </c>
      <c r="G3154" s="20" t="s">
        <v>5666</v>
      </c>
      <c r="H3154" s="8" t="s">
        <v>15850</v>
      </c>
      <c r="I3154" s="6" t="s">
        <v>5667</v>
      </c>
    </row>
    <row r="3155" spans="1:9" ht="108">
      <c r="A3155" s="5">
        <v>64197</v>
      </c>
      <c r="B3155" s="18">
        <v>549</v>
      </c>
      <c r="C3155" s="20" t="s">
        <v>93</v>
      </c>
      <c r="D3155" s="18"/>
      <c r="E3155" s="18"/>
      <c r="F3155" s="18" t="s">
        <v>316</v>
      </c>
      <c r="G3155" s="20" t="s">
        <v>5668</v>
      </c>
      <c r="H3155" s="8" t="s">
        <v>15851</v>
      </c>
      <c r="I3155" s="6" t="s">
        <v>5669</v>
      </c>
    </row>
    <row r="3156" spans="1:9" ht="60">
      <c r="A3156" s="5">
        <v>64198</v>
      </c>
      <c r="B3156" s="18">
        <v>549</v>
      </c>
      <c r="C3156" s="20" t="s">
        <v>93</v>
      </c>
      <c r="D3156" s="18"/>
      <c r="E3156" s="18"/>
      <c r="F3156" s="18" t="s">
        <v>320</v>
      </c>
      <c r="G3156" s="20" t="s">
        <v>5670</v>
      </c>
      <c r="H3156" s="20" t="s">
        <v>15852</v>
      </c>
      <c r="I3156" s="6" t="s">
        <v>5671</v>
      </c>
    </row>
    <row r="3157" spans="1:9" ht="24">
      <c r="A3157" s="5">
        <v>64289</v>
      </c>
      <c r="B3157" s="18">
        <v>550</v>
      </c>
      <c r="C3157" s="20" t="s">
        <v>94</v>
      </c>
      <c r="D3157" s="18"/>
      <c r="E3157" s="18"/>
      <c r="F3157" s="18" t="s">
        <v>211</v>
      </c>
      <c r="G3157" s="20" t="s">
        <v>5672</v>
      </c>
      <c r="H3157" s="19"/>
      <c r="I3157" s="6"/>
    </row>
    <row r="3158" spans="1:9" ht="144">
      <c r="A3158" s="5">
        <v>64290</v>
      </c>
      <c r="B3158" s="18">
        <v>550</v>
      </c>
      <c r="C3158" s="20" t="s">
        <v>94</v>
      </c>
      <c r="D3158" s="18"/>
      <c r="E3158" s="18"/>
      <c r="F3158" s="18" t="s">
        <v>213</v>
      </c>
      <c r="G3158" s="20" t="s">
        <v>5673</v>
      </c>
      <c r="H3158" s="8" t="s">
        <v>5674</v>
      </c>
      <c r="I3158" s="6" t="s">
        <v>5674</v>
      </c>
    </row>
    <row r="3159" spans="1:9" ht="48">
      <c r="A3159" s="5">
        <v>64291</v>
      </c>
      <c r="B3159" s="18">
        <v>550</v>
      </c>
      <c r="C3159" s="20" t="s">
        <v>94</v>
      </c>
      <c r="D3159" s="18"/>
      <c r="E3159" s="18"/>
      <c r="F3159" s="18" t="s">
        <v>215</v>
      </c>
      <c r="G3159" s="20" t="s">
        <v>5675</v>
      </c>
      <c r="H3159" s="8" t="s">
        <v>14236</v>
      </c>
      <c r="I3159" s="6" t="s">
        <v>5676</v>
      </c>
    </row>
    <row r="3160" spans="1:9" ht="24">
      <c r="A3160" s="5">
        <v>64292</v>
      </c>
      <c r="B3160" s="18">
        <v>550</v>
      </c>
      <c r="C3160" s="20" t="s">
        <v>94</v>
      </c>
      <c r="D3160" s="18"/>
      <c r="E3160" s="18"/>
      <c r="F3160" s="18" t="s">
        <v>224</v>
      </c>
      <c r="G3160" s="20" t="s">
        <v>5677</v>
      </c>
      <c r="H3160" s="8" t="s">
        <v>14237</v>
      </c>
      <c r="I3160" s="6" t="s">
        <v>5678</v>
      </c>
    </row>
    <row r="3161" spans="1:9" ht="24">
      <c r="A3161" s="5">
        <v>64294</v>
      </c>
      <c r="B3161" s="18">
        <v>551</v>
      </c>
      <c r="C3161" s="20" t="s">
        <v>95</v>
      </c>
      <c r="D3161" s="18"/>
      <c r="E3161" s="18"/>
      <c r="F3161" s="18" t="s">
        <v>211</v>
      </c>
      <c r="G3161" s="20" t="s">
        <v>5679</v>
      </c>
      <c r="H3161" s="19"/>
      <c r="I3161" s="6"/>
    </row>
    <row r="3162" spans="1:9" ht="180">
      <c r="A3162" s="5">
        <v>64295</v>
      </c>
      <c r="B3162" s="18">
        <v>551</v>
      </c>
      <c r="C3162" s="20" t="s">
        <v>95</v>
      </c>
      <c r="D3162" s="18"/>
      <c r="E3162" s="18"/>
      <c r="F3162" s="18" t="s">
        <v>213</v>
      </c>
      <c r="G3162" s="20" t="s">
        <v>5680</v>
      </c>
      <c r="H3162" s="20" t="s">
        <v>5674</v>
      </c>
      <c r="I3162" s="6" t="s">
        <v>5674</v>
      </c>
    </row>
    <row r="3163" spans="1:9" ht="180">
      <c r="A3163" s="5">
        <v>64296</v>
      </c>
      <c r="B3163" s="18">
        <v>551</v>
      </c>
      <c r="C3163" s="20" t="s">
        <v>95</v>
      </c>
      <c r="D3163" s="18"/>
      <c r="E3163" s="18"/>
      <c r="F3163" s="18" t="s">
        <v>215</v>
      </c>
      <c r="G3163" s="20" t="s">
        <v>5681</v>
      </c>
      <c r="H3163" s="20" t="s">
        <v>14238</v>
      </c>
      <c r="I3163" s="6" t="s">
        <v>5682</v>
      </c>
    </row>
    <row r="3164" spans="1:9" ht="36">
      <c r="A3164" s="5">
        <v>64297</v>
      </c>
      <c r="B3164" s="18">
        <v>551</v>
      </c>
      <c r="C3164" s="20" t="s">
        <v>95</v>
      </c>
      <c r="D3164" s="18"/>
      <c r="E3164" s="18"/>
      <c r="F3164" s="18" t="s">
        <v>224</v>
      </c>
      <c r="G3164" s="20" t="s">
        <v>5683</v>
      </c>
      <c r="H3164" s="8" t="s">
        <v>15853</v>
      </c>
      <c r="I3164" s="6" t="s">
        <v>5684</v>
      </c>
    </row>
    <row r="3165" spans="1:9" ht="48">
      <c r="A3165" s="5">
        <v>64307</v>
      </c>
      <c r="B3165" s="18">
        <v>552</v>
      </c>
      <c r="C3165" s="20" t="s">
        <v>96</v>
      </c>
      <c r="D3165" s="18"/>
      <c r="E3165" s="18"/>
      <c r="F3165" s="18" t="s">
        <v>211</v>
      </c>
      <c r="G3165" s="20" t="s">
        <v>5685</v>
      </c>
      <c r="H3165" s="19"/>
      <c r="I3165" s="6"/>
    </row>
    <row r="3166" spans="1:9" ht="228">
      <c r="A3166" s="5">
        <v>64308</v>
      </c>
      <c r="B3166" s="18">
        <v>552</v>
      </c>
      <c r="C3166" s="20" t="s">
        <v>96</v>
      </c>
      <c r="D3166" s="18"/>
      <c r="E3166" s="18"/>
      <c r="F3166" s="18" t="s">
        <v>213</v>
      </c>
      <c r="G3166" s="20" t="s">
        <v>5686</v>
      </c>
      <c r="H3166" s="19"/>
      <c r="I3166" s="6"/>
    </row>
    <row r="3167" spans="1:9" ht="60">
      <c r="A3167" s="5">
        <v>64309</v>
      </c>
      <c r="B3167" s="18">
        <v>552</v>
      </c>
      <c r="C3167" s="20" t="s">
        <v>96</v>
      </c>
      <c r="D3167" s="18"/>
      <c r="E3167" s="18"/>
      <c r="F3167" s="18" t="s">
        <v>215</v>
      </c>
      <c r="G3167" s="20" t="s">
        <v>5687</v>
      </c>
      <c r="H3167" s="19"/>
      <c r="I3167" s="6"/>
    </row>
    <row r="3168" spans="1:9" ht="264">
      <c r="A3168" s="5">
        <v>64310</v>
      </c>
      <c r="B3168" s="18">
        <v>552</v>
      </c>
      <c r="C3168" s="20" t="s">
        <v>96</v>
      </c>
      <c r="D3168" s="18"/>
      <c r="E3168" s="18"/>
      <c r="F3168" s="18" t="s">
        <v>224</v>
      </c>
      <c r="G3168" s="20" t="s">
        <v>5688</v>
      </c>
      <c r="H3168" s="8" t="s">
        <v>4529</v>
      </c>
      <c r="I3168" s="6"/>
    </row>
    <row r="3169" spans="1:9" ht="120">
      <c r="A3169" s="5">
        <v>64311</v>
      </c>
      <c r="B3169" s="18">
        <v>552</v>
      </c>
      <c r="C3169" s="20" t="s">
        <v>96</v>
      </c>
      <c r="D3169" s="18"/>
      <c r="E3169" s="18"/>
      <c r="F3169" s="18" t="s">
        <v>229</v>
      </c>
      <c r="G3169" s="20" t="s">
        <v>5689</v>
      </c>
      <c r="H3169" s="20" t="s">
        <v>15854</v>
      </c>
      <c r="I3169" s="6" t="s">
        <v>5690</v>
      </c>
    </row>
    <row r="3170" spans="1:9" ht="60">
      <c r="A3170" s="5">
        <v>64312</v>
      </c>
      <c r="B3170" s="18">
        <v>552</v>
      </c>
      <c r="C3170" s="20" t="s">
        <v>96</v>
      </c>
      <c r="D3170" s="18"/>
      <c r="E3170" s="18"/>
      <c r="F3170" s="18" t="s">
        <v>233</v>
      </c>
      <c r="G3170" s="20" t="s">
        <v>5691</v>
      </c>
      <c r="H3170" s="19"/>
      <c r="I3170" s="6"/>
    </row>
    <row r="3171" spans="1:9" ht="36">
      <c r="A3171" s="5">
        <v>64313</v>
      </c>
      <c r="B3171" s="18">
        <v>552</v>
      </c>
      <c r="C3171" s="20" t="s">
        <v>96</v>
      </c>
      <c r="D3171" s="18"/>
      <c r="E3171" s="18"/>
      <c r="F3171" s="18" t="s">
        <v>235</v>
      </c>
      <c r="G3171" s="20" t="s">
        <v>5692</v>
      </c>
      <c r="H3171" s="20"/>
      <c r="I3171" s="6"/>
    </row>
    <row r="3172" spans="1:9" ht="36">
      <c r="A3172" s="5">
        <v>64314</v>
      </c>
      <c r="B3172" s="18">
        <v>552</v>
      </c>
      <c r="C3172" s="20" t="s">
        <v>96</v>
      </c>
      <c r="D3172" s="18"/>
      <c r="E3172" s="18"/>
      <c r="F3172" s="18" t="s">
        <v>241</v>
      </c>
      <c r="G3172" s="20" t="s">
        <v>5693</v>
      </c>
      <c r="H3172" s="19"/>
      <c r="I3172" s="6"/>
    </row>
    <row r="3173" spans="1:9" ht="132">
      <c r="A3173" s="5">
        <v>64315</v>
      </c>
      <c r="B3173" s="18">
        <v>552</v>
      </c>
      <c r="C3173" s="20" t="s">
        <v>96</v>
      </c>
      <c r="D3173" s="18"/>
      <c r="E3173" s="18"/>
      <c r="F3173" s="18" t="s">
        <v>247</v>
      </c>
      <c r="G3173" s="20" t="s">
        <v>5694</v>
      </c>
      <c r="H3173" s="19"/>
      <c r="I3173" s="6"/>
    </row>
    <row r="3174" spans="1:9" ht="48">
      <c r="A3174" s="5">
        <v>64320</v>
      </c>
      <c r="B3174" s="18">
        <v>553</v>
      </c>
      <c r="C3174" s="20" t="s">
        <v>97</v>
      </c>
      <c r="D3174" s="18"/>
      <c r="E3174" s="18"/>
      <c r="F3174" s="18" t="s">
        <v>211</v>
      </c>
      <c r="G3174" s="20" t="s">
        <v>5695</v>
      </c>
      <c r="H3174" s="20" t="s">
        <v>5696</v>
      </c>
      <c r="I3174" s="6"/>
    </row>
    <row r="3175" spans="1:9" ht="60">
      <c r="A3175" s="5">
        <v>64321</v>
      </c>
      <c r="B3175" s="18">
        <v>553</v>
      </c>
      <c r="C3175" s="20" t="s">
        <v>97</v>
      </c>
      <c r="D3175" s="18"/>
      <c r="E3175" s="18"/>
      <c r="F3175" s="18" t="s">
        <v>213</v>
      </c>
      <c r="G3175" s="20" t="s">
        <v>5697</v>
      </c>
      <c r="H3175" s="8" t="s">
        <v>5698</v>
      </c>
      <c r="I3175" s="6" t="s">
        <v>5698</v>
      </c>
    </row>
    <row r="3176" spans="1:9" ht="168">
      <c r="A3176" s="5">
        <v>64322</v>
      </c>
      <c r="B3176" s="18">
        <v>553</v>
      </c>
      <c r="C3176" s="20" t="s">
        <v>97</v>
      </c>
      <c r="D3176" s="18"/>
      <c r="E3176" s="18"/>
      <c r="F3176" s="18" t="s">
        <v>215</v>
      </c>
      <c r="G3176" s="20" t="s">
        <v>5699</v>
      </c>
      <c r="H3176" s="20" t="s">
        <v>14239</v>
      </c>
      <c r="I3176" s="6" t="s">
        <v>17041</v>
      </c>
    </row>
    <row r="3177" spans="1:9" ht="409.5">
      <c r="A3177" s="5">
        <v>64323</v>
      </c>
      <c r="B3177" s="18">
        <v>553</v>
      </c>
      <c r="C3177" s="20" t="s">
        <v>97</v>
      </c>
      <c r="D3177" s="18"/>
      <c r="E3177" s="18"/>
      <c r="F3177" s="18" t="s">
        <v>224</v>
      </c>
      <c r="G3177" s="20" t="s">
        <v>5700</v>
      </c>
      <c r="H3177" s="20" t="s">
        <v>14240</v>
      </c>
      <c r="I3177" s="6" t="s">
        <v>5701</v>
      </c>
    </row>
    <row r="3178" spans="1:9" ht="324">
      <c r="A3178" s="5">
        <v>64324</v>
      </c>
      <c r="B3178" s="18">
        <v>553</v>
      </c>
      <c r="C3178" s="20" t="s">
        <v>97</v>
      </c>
      <c r="D3178" s="18"/>
      <c r="E3178" s="18"/>
      <c r="F3178" s="18" t="s">
        <v>229</v>
      </c>
      <c r="G3178" s="20" t="s">
        <v>5702</v>
      </c>
      <c r="H3178" s="8" t="s">
        <v>14241</v>
      </c>
      <c r="I3178" s="6" t="s">
        <v>5703</v>
      </c>
    </row>
    <row r="3179" spans="1:9" ht="156">
      <c r="A3179" s="5">
        <v>64325</v>
      </c>
      <c r="B3179" s="18">
        <v>553</v>
      </c>
      <c r="C3179" s="20" t="s">
        <v>97</v>
      </c>
      <c r="D3179" s="18"/>
      <c r="E3179" s="18"/>
      <c r="F3179" s="18" t="s">
        <v>233</v>
      </c>
      <c r="G3179" s="20" t="s">
        <v>5704</v>
      </c>
      <c r="H3179" s="20" t="s">
        <v>14242</v>
      </c>
      <c r="I3179" s="6" t="s">
        <v>17042</v>
      </c>
    </row>
    <row r="3180" spans="1:9" ht="132">
      <c r="A3180" s="5">
        <v>64326</v>
      </c>
      <c r="B3180" s="18">
        <v>553</v>
      </c>
      <c r="C3180" s="20" t="s">
        <v>97</v>
      </c>
      <c r="D3180" s="18"/>
      <c r="E3180" s="18"/>
      <c r="F3180" s="18" t="s">
        <v>235</v>
      </c>
      <c r="G3180" s="20" t="s">
        <v>5705</v>
      </c>
      <c r="H3180" s="20" t="s">
        <v>5706</v>
      </c>
      <c r="I3180" s="6" t="s">
        <v>5706</v>
      </c>
    </row>
    <row r="3181" spans="1:9" ht="48">
      <c r="A3181" s="5">
        <v>64327</v>
      </c>
      <c r="B3181" s="18">
        <v>553</v>
      </c>
      <c r="C3181" s="20" t="s">
        <v>97</v>
      </c>
      <c r="D3181" s="18"/>
      <c r="E3181" s="18"/>
      <c r="F3181" s="18" t="s">
        <v>241</v>
      </c>
      <c r="G3181" s="20" t="s">
        <v>5707</v>
      </c>
      <c r="H3181" s="8"/>
      <c r="I3181" s="6"/>
    </row>
    <row r="3182" spans="1:9" ht="48">
      <c r="A3182" s="5">
        <v>64328</v>
      </c>
      <c r="B3182" s="18">
        <v>553</v>
      </c>
      <c r="C3182" s="20" t="s">
        <v>97</v>
      </c>
      <c r="D3182" s="18"/>
      <c r="E3182" s="18"/>
      <c r="F3182" s="18" t="s">
        <v>247</v>
      </c>
      <c r="G3182" s="20" t="s">
        <v>5708</v>
      </c>
      <c r="H3182" s="20"/>
      <c r="I3182" s="6"/>
    </row>
    <row r="3183" spans="1:9" ht="48">
      <c r="A3183" s="5">
        <v>64329</v>
      </c>
      <c r="B3183" s="18">
        <v>553</v>
      </c>
      <c r="C3183" s="20" t="s">
        <v>97</v>
      </c>
      <c r="D3183" s="18"/>
      <c r="E3183" s="18"/>
      <c r="F3183" s="18" t="s">
        <v>249</v>
      </c>
      <c r="G3183" s="20" t="s">
        <v>5709</v>
      </c>
      <c r="H3183" s="20" t="s">
        <v>14243</v>
      </c>
      <c r="I3183" s="6" t="s">
        <v>5710</v>
      </c>
    </row>
    <row r="3184" spans="1:9" ht="180">
      <c r="A3184" s="5">
        <v>64330</v>
      </c>
      <c r="B3184" s="18">
        <v>553</v>
      </c>
      <c r="C3184" s="20" t="s">
        <v>97</v>
      </c>
      <c r="D3184" s="18"/>
      <c r="E3184" s="18"/>
      <c r="F3184" s="18" t="s">
        <v>261</v>
      </c>
      <c r="G3184" s="20" t="s">
        <v>5711</v>
      </c>
      <c r="H3184" s="8" t="s">
        <v>15855</v>
      </c>
      <c r="I3184" s="6" t="s">
        <v>5712</v>
      </c>
    </row>
    <row r="3185" spans="1:9" ht="108">
      <c r="A3185" s="5">
        <v>64331</v>
      </c>
      <c r="B3185" s="18">
        <v>553</v>
      </c>
      <c r="C3185" s="20" t="s">
        <v>97</v>
      </c>
      <c r="D3185" s="18"/>
      <c r="E3185" s="18"/>
      <c r="F3185" s="18" t="s">
        <v>263</v>
      </c>
      <c r="G3185" s="20" t="s">
        <v>5713</v>
      </c>
      <c r="H3185" s="19"/>
      <c r="I3185" s="6"/>
    </row>
    <row r="3186" spans="1:9" ht="36">
      <c r="A3186" s="5">
        <v>64350</v>
      </c>
      <c r="B3186" s="18">
        <v>554</v>
      </c>
      <c r="C3186" s="20" t="s">
        <v>98</v>
      </c>
      <c r="D3186" s="18"/>
      <c r="E3186" s="18"/>
      <c r="F3186" s="18" t="s">
        <v>211</v>
      </c>
      <c r="G3186" s="20" t="s">
        <v>5714</v>
      </c>
      <c r="H3186" s="19"/>
      <c r="I3186" s="6"/>
    </row>
    <row r="3187" spans="1:9" ht="312">
      <c r="A3187" s="5">
        <v>64351</v>
      </c>
      <c r="B3187" s="18">
        <v>554</v>
      </c>
      <c r="C3187" s="20" t="s">
        <v>98</v>
      </c>
      <c r="D3187" s="18"/>
      <c r="E3187" s="18"/>
      <c r="F3187" s="18" t="s">
        <v>213</v>
      </c>
      <c r="G3187" s="20" t="s">
        <v>5715</v>
      </c>
      <c r="H3187" s="8" t="s">
        <v>14244</v>
      </c>
      <c r="I3187" s="6"/>
    </row>
    <row r="3188" spans="1:9" ht="24">
      <c r="A3188" s="5">
        <v>64352</v>
      </c>
      <c r="B3188" s="18">
        <v>554</v>
      </c>
      <c r="C3188" s="20" t="s">
        <v>98</v>
      </c>
      <c r="D3188" s="18"/>
      <c r="E3188" s="18"/>
      <c r="F3188" s="18" t="s">
        <v>215</v>
      </c>
      <c r="G3188" s="20" t="s">
        <v>5716</v>
      </c>
      <c r="H3188" s="19"/>
      <c r="I3188" s="6"/>
    </row>
    <row r="3189" spans="1:9" ht="24">
      <c r="A3189" s="5">
        <v>64353</v>
      </c>
      <c r="B3189" s="18">
        <v>554</v>
      </c>
      <c r="C3189" s="20" t="s">
        <v>98</v>
      </c>
      <c r="D3189" s="18"/>
      <c r="E3189" s="18"/>
      <c r="F3189" s="18" t="s">
        <v>224</v>
      </c>
      <c r="G3189" s="20" t="s">
        <v>5717</v>
      </c>
      <c r="H3189" s="20" t="s">
        <v>14245</v>
      </c>
      <c r="I3189" s="6"/>
    </row>
    <row r="3190" spans="1:9" ht="24">
      <c r="A3190" s="5">
        <v>64354</v>
      </c>
      <c r="B3190" s="18">
        <v>554</v>
      </c>
      <c r="C3190" s="20" t="s">
        <v>98</v>
      </c>
      <c r="D3190" s="18"/>
      <c r="E3190" s="18"/>
      <c r="F3190" s="18" t="s">
        <v>229</v>
      </c>
      <c r="G3190" s="20" t="s">
        <v>5718</v>
      </c>
      <c r="H3190" s="19"/>
      <c r="I3190" s="6"/>
    </row>
    <row r="3191" spans="1:9" ht="24">
      <c r="A3191" s="5">
        <v>64355</v>
      </c>
      <c r="B3191" s="18">
        <v>554</v>
      </c>
      <c r="C3191" s="20" t="s">
        <v>98</v>
      </c>
      <c r="D3191" s="18"/>
      <c r="E3191" s="18"/>
      <c r="F3191" s="18" t="s">
        <v>233</v>
      </c>
      <c r="G3191" s="20" t="s">
        <v>5719</v>
      </c>
      <c r="H3191" s="19"/>
      <c r="I3191" s="6"/>
    </row>
    <row r="3192" spans="1:9" ht="36">
      <c r="A3192" s="5">
        <v>64357</v>
      </c>
      <c r="B3192" s="18">
        <v>555</v>
      </c>
      <c r="C3192" s="20" t="s">
        <v>99</v>
      </c>
      <c r="D3192" s="18"/>
      <c r="E3192" s="18"/>
      <c r="F3192" s="18" t="s">
        <v>211</v>
      </c>
      <c r="G3192" s="20" t="s">
        <v>5720</v>
      </c>
      <c r="H3192" s="8" t="s">
        <v>5721</v>
      </c>
      <c r="I3192" s="6"/>
    </row>
    <row r="3193" spans="1:9" ht="324">
      <c r="A3193" s="5">
        <v>64358</v>
      </c>
      <c r="B3193" s="18">
        <v>555</v>
      </c>
      <c r="C3193" s="20" t="s">
        <v>99</v>
      </c>
      <c r="D3193" s="18"/>
      <c r="E3193" s="18"/>
      <c r="F3193" s="18" t="s">
        <v>213</v>
      </c>
      <c r="G3193" s="20" t="s">
        <v>5722</v>
      </c>
      <c r="H3193" s="20" t="s">
        <v>14246</v>
      </c>
      <c r="I3193" s="6" t="s">
        <v>14247</v>
      </c>
    </row>
    <row r="3194" spans="1:9" ht="132">
      <c r="A3194" s="5">
        <v>64359</v>
      </c>
      <c r="B3194" s="18">
        <v>555</v>
      </c>
      <c r="C3194" s="20" t="s">
        <v>99</v>
      </c>
      <c r="D3194" s="18"/>
      <c r="E3194" s="18"/>
      <c r="F3194" s="18" t="s">
        <v>215</v>
      </c>
      <c r="G3194" s="20" t="s">
        <v>5723</v>
      </c>
      <c r="H3194" s="19"/>
      <c r="I3194" s="6"/>
    </row>
    <row r="3195" spans="1:9" ht="409.5">
      <c r="A3195" s="5">
        <v>64360</v>
      </c>
      <c r="B3195" s="18">
        <v>555</v>
      </c>
      <c r="C3195" s="20" t="s">
        <v>99</v>
      </c>
      <c r="D3195" s="18"/>
      <c r="E3195" s="18"/>
      <c r="F3195" s="18" t="s">
        <v>224</v>
      </c>
      <c r="G3195" s="20" t="s">
        <v>5724</v>
      </c>
      <c r="H3195" s="20"/>
      <c r="I3195" s="6" t="s">
        <v>17043</v>
      </c>
    </row>
    <row r="3196" spans="1:9" ht="240">
      <c r="A3196" s="5">
        <v>64361</v>
      </c>
      <c r="B3196" s="18">
        <v>555</v>
      </c>
      <c r="C3196" s="20" t="s">
        <v>99</v>
      </c>
      <c r="D3196" s="18"/>
      <c r="E3196" s="18"/>
      <c r="F3196" s="18" t="s">
        <v>229</v>
      </c>
      <c r="G3196" s="20" t="s">
        <v>5725</v>
      </c>
      <c r="H3196" s="8" t="s">
        <v>14248</v>
      </c>
      <c r="I3196" s="6" t="s">
        <v>5726</v>
      </c>
    </row>
    <row r="3197" spans="1:9" ht="96">
      <c r="A3197" s="5">
        <v>64362</v>
      </c>
      <c r="B3197" s="18">
        <v>555</v>
      </c>
      <c r="C3197" s="20" t="s">
        <v>99</v>
      </c>
      <c r="D3197" s="18"/>
      <c r="E3197" s="18"/>
      <c r="F3197" s="18" t="s">
        <v>233</v>
      </c>
      <c r="G3197" s="20" t="s">
        <v>5727</v>
      </c>
      <c r="H3197" s="20" t="s">
        <v>15856</v>
      </c>
      <c r="I3197" s="6" t="s">
        <v>5728</v>
      </c>
    </row>
    <row r="3198" spans="1:9" ht="132">
      <c r="A3198" s="5">
        <v>64363</v>
      </c>
      <c r="B3198" s="18">
        <v>555</v>
      </c>
      <c r="C3198" s="20" t="s">
        <v>99</v>
      </c>
      <c r="D3198" s="18"/>
      <c r="E3198" s="18"/>
      <c r="F3198" s="18" t="s">
        <v>235</v>
      </c>
      <c r="G3198" s="20" t="s">
        <v>5729</v>
      </c>
      <c r="H3198" s="19"/>
      <c r="I3198" s="6"/>
    </row>
    <row r="3199" spans="1:9" ht="204">
      <c r="A3199" s="5">
        <v>64364</v>
      </c>
      <c r="B3199" s="18">
        <v>555</v>
      </c>
      <c r="C3199" s="20" t="s">
        <v>99</v>
      </c>
      <c r="D3199" s="18"/>
      <c r="E3199" s="18"/>
      <c r="F3199" s="18" t="s">
        <v>241</v>
      </c>
      <c r="G3199" s="20" t="s">
        <v>5730</v>
      </c>
      <c r="H3199" s="20" t="s">
        <v>5731</v>
      </c>
      <c r="I3199" s="6" t="s">
        <v>5732</v>
      </c>
    </row>
    <row r="3200" spans="1:9" ht="108">
      <c r="A3200" s="5">
        <v>64365</v>
      </c>
      <c r="B3200" s="18">
        <v>555</v>
      </c>
      <c r="C3200" s="20" t="s">
        <v>99</v>
      </c>
      <c r="D3200" s="18"/>
      <c r="E3200" s="18"/>
      <c r="F3200" s="18" t="s">
        <v>247</v>
      </c>
      <c r="G3200" s="20" t="s">
        <v>5733</v>
      </c>
      <c r="H3200" s="20" t="s">
        <v>14249</v>
      </c>
      <c r="I3200" s="6" t="s">
        <v>17044</v>
      </c>
    </row>
    <row r="3201" spans="1:9" ht="36">
      <c r="A3201" s="5">
        <v>64366</v>
      </c>
      <c r="B3201" s="18">
        <v>555</v>
      </c>
      <c r="C3201" s="20" t="s">
        <v>99</v>
      </c>
      <c r="D3201" s="18"/>
      <c r="E3201" s="18"/>
      <c r="F3201" s="18" t="s">
        <v>249</v>
      </c>
      <c r="G3201" s="20" t="s">
        <v>5734</v>
      </c>
      <c r="H3201" s="19"/>
      <c r="I3201" s="6"/>
    </row>
    <row r="3202" spans="1:9" ht="360">
      <c r="A3202" s="5">
        <v>64367</v>
      </c>
      <c r="B3202" s="18">
        <v>555</v>
      </c>
      <c r="C3202" s="20" t="s">
        <v>99</v>
      </c>
      <c r="D3202" s="18"/>
      <c r="E3202" s="18"/>
      <c r="F3202" s="18" t="s">
        <v>261</v>
      </c>
      <c r="G3202" s="20" t="s">
        <v>5735</v>
      </c>
      <c r="H3202" s="20"/>
      <c r="I3202" s="6"/>
    </row>
    <row r="3203" spans="1:9" ht="120">
      <c r="A3203" s="5">
        <v>64368</v>
      </c>
      <c r="B3203" s="18">
        <v>555</v>
      </c>
      <c r="C3203" s="20" t="s">
        <v>99</v>
      </c>
      <c r="D3203" s="18"/>
      <c r="E3203" s="18"/>
      <c r="F3203" s="18" t="s">
        <v>981</v>
      </c>
      <c r="G3203" s="20" t="s">
        <v>5736</v>
      </c>
      <c r="H3203" s="8" t="s">
        <v>14250</v>
      </c>
      <c r="I3203" s="6" t="s">
        <v>5737</v>
      </c>
    </row>
    <row r="3204" spans="1:9" ht="168">
      <c r="A3204" s="5">
        <v>64369</v>
      </c>
      <c r="B3204" s="18">
        <v>555</v>
      </c>
      <c r="C3204" s="20" t="s">
        <v>99</v>
      </c>
      <c r="D3204" s="18"/>
      <c r="E3204" s="18"/>
      <c r="F3204" s="18" t="s">
        <v>263</v>
      </c>
      <c r="G3204" s="20" t="s">
        <v>5738</v>
      </c>
      <c r="H3204" s="20" t="s">
        <v>14251</v>
      </c>
      <c r="I3204" s="6" t="s">
        <v>17045</v>
      </c>
    </row>
    <row r="3205" spans="1:9" ht="48">
      <c r="A3205" s="5">
        <v>64383</v>
      </c>
      <c r="B3205" s="18">
        <v>556</v>
      </c>
      <c r="C3205" s="20" t="s">
        <v>100</v>
      </c>
      <c r="D3205" s="18"/>
      <c r="E3205" s="18"/>
      <c r="F3205" s="18" t="s">
        <v>211</v>
      </c>
      <c r="G3205" s="20" t="s">
        <v>5739</v>
      </c>
      <c r="H3205" s="19"/>
      <c r="I3205" s="6"/>
    </row>
    <row r="3206" spans="1:9" ht="156">
      <c r="A3206" s="5">
        <v>64384</v>
      </c>
      <c r="B3206" s="18">
        <v>556</v>
      </c>
      <c r="C3206" s="20" t="s">
        <v>100</v>
      </c>
      <c r="D3206" s="18"/>
      <c r="E3206" s="18"/>
      <c r="F3206" s="18" t="s">
        <v>213</v>
      </c>
      <c r="G3206" s="20" t="s">
        <v>5740</v>
      </c>
      <c r="H3206" s="20" t="s">
        <v>15857</v>
      </c>
      <c r="I3206" s="6" t="s">
        <v>5741</v>
      </c>
    </row>
    <row r="3207" spans="1:9" ht="156">
      <c r="A3207" s="5">
        <v>64385</v>
      </c>
      <c r="B3207" s="18">
        <v>556</v>
      </c>
      <c r="C3207" s="20" t="s">
        <v>100</v>
      </c>
      <c r="D3207" s="18"/>
      <c r="E3207" s="18"/>
      <c r="F3207" s="18" t="s">
        <v>215</v>
      </c>
      <c r="G3207" s="20" t="s">
        <v>5742</v>
      </c>
      <c r="H3207" s="19"/>
      <c r="I3207" s="6"/>
    </row>
    <row r="3208" spans="1:9" ht="180">
      <c r="A3208" s="5">
        <v>64386</v>
      </c>
      <c r="B3208" s="18">
        <v>556</v>
      </c>
      <c r="C3208" s="20" t="s">
        <v>100</v>
      </c>
      <c r="D3208" s="18"/>
      <c r="E3208" s="18"/>
      <c r="F3208" s="18" t="s">
        <v>224</v>
      </c>
      <c r="G3208" s="20" t="s">
        <v>5743</v>
      </c>
      <c r="H3208" s="20" t="s">
        <v>9106</v>
      </c>
      <c r="I3208" s="6"/>
    </row>
    <row r="3209" spans="1:9" ht="96">
      <c r="A3209" s="5">
        <v>64387</v>
      </c>
      <c r="B3209" s="18">
        <v>556</v>
      </c>
      <c r="C3209" s="20" t="s">
        <v>100</v>
      </c>
      <c r="D3209" s="18"/>
      <c r="E3209" s="18"/>
      <c r="F3209" s="18" t="s">
        <v>229</v>
      </c>
      <c r="G3209" s="20" t="s">
        <v>5744</v>
      </c>
      <c r="H3209" s="20" t="s">
        <v>14252</v>
      </c>
      <c r="I3209" s="6" t="s">
        <v>17046</v>
      </c>
    </row>
    <row r="3210" spans="1:9" ht="84">
      <c r="A3210" s="5">
        <v>64388</v>
      </c>
      <c r="B3210" s="18">
        <v>556</v>
      </c>
      <c r="C3210" s="20" t="s">
        <v>100</v>
      </c>
      <c r="D3210" s="18"/>
      <c r="E3210" s="3"/>
      <c r="F3210" s="18" t="s">
        <v>233</v>
      </c>
      <c r="G3210" s="20" t="s">
        <v>5745</v>
      </c>
      <c r="H3210" s="8" t="s">
        <v>15858</v>
      </c>
      <c r="I3210" s="6" t="s">
        <v>17047</v>
      </c>
    </row>
    <row r="3211" spans="1:9" ht="60">
      <c r="A3211" s="5">
        <v>64389</v>
      </c>
      <c r="B3211" s="18">
        <v>556</v>
      </c>
      <c r="C3211" s="20" t="s">
        <v>100</v>
      </c>
      <c r="D3211" s="18"/>
      <c r="E3211" s="3"/>
      <c r="F3211" s="18" t="s">
        <v>235</v>
      </c>
      <c r="G3211" s="20" t="s">
        <v>5746</v>
      </c>
      <c r="H3211" s="8" t="s">
        <v>15859</v>
      </c>
      <c r="I3211" s="6" t="s">
        <v>17048</v>
      </c>
    </row>
    <row r="3212" spans="1:9" ht="108">
      <c r="A3212" s="5">
        <v>64390</v>
      </c>
      <c r="B3212" s="18">
        <v>556</v>
      </c>
      <c r="C3212" s="20" t="s">
        <v>100</v>
      </c>
      <c r="D3212" s="18"/>
      <c r="E3212" s="3"/>
      <c r="F3212" s="18" t="s">
        <v>241</v>
      </c>
      <c r="G3212" s="20" t="s">
        <v>5747</v>
      </c>
      <c r="H3212" s="8" t="s">
        <v>15860</v>
      </c>
      <c r="I3212" s="6" t="s">
        <v>5748</v>
      </c>
    </row>
    <row r="3213" spans="1:9" ht="72">
      <c r="A3213" s="5">
        <v>64391</v>
      </c>
      <c r="B3213" s="18">
        <v>556</v>
      </c>
      <c r="C3213" s="20" t="s">
        <v>100</v>
      </c>
      <c r="D3213" s="18"/>
      <c r="E3213" s="18"/>
      <c r="F3213" s="18" t="s">
        <v>247</v>
      </c>
      <c r="G3213" s="20" t="s">
        <v>5749</v>
      </c>
      <c r="H3213" s="8"/>
      <c r="I3213" s="6" t="s">
        <v>17049</v>
      </c>
    </row>
    <row r="3214" spans="1:9" ht="144">
      <c r="A3214" s="5">
        <v>64392</v>
      </c>
      <c r="B3214" s="18">
        <v>556</v>
      </c>
      <c r="C3214" s="20" t="s">
        <v>100</v>
      </c>
      <c r="D3214" s="18"/>
      <c r="E3214" s="18"/>
      <c r="F3214" s="18" t="s">
        <v>249</v>
      </c>
      <c r="G3214" s="20" t="s">
        <v>5750</v>
      </c>
      <c r="H3214" s="20" t="s">
        <v>15861</v>
      </c>
      <c r="I3214" s="6" t="s">
        <v>17050</v>
      </c>
    </row>
    <row r="3215" spans="1:9" ht="120">
      <c r="A3215" s="5">
        <v>64393</v>
      </c>
      <c r="B3215" s="18">
        <v>556</v>
      </c>
      <c r="C3215" s="20" t="s">
        <v>100</v>
      </c>
      <c r="D3215" s="18"/>
      <c r="E3215" s="18"/>
      <c r="F3215" s="18" t="s">
        <v>261</v>
      </c>
      <c r="G3215" s="20" t="s">
        <v>5751</v>
      </c>
      <c r="H3215" s="20" t="s">
        <v>15862</v>
      </c>
      <c r="I3215" s="6" t="s">
        <v>5752</v>
      </c>
    </row>
    <row r="3216" spans="1:9" ht="36">
      <c r="A3216" s="5">
        <v>64394</v>
      </c>
      <c r="B3216" s="18">
        <v>556</v>
      </c>
      <c r="C3216" s="20" t="s">
        <v>100</v>
      </c>
      <c r="D3216" s="18"/>
      <c r="E3216" s="18"/>
      <c r="F3216" s="18" t="s">
        <v>263</v>
      </c>
      <c r="G3216" s="20" t="s">
        <v>5753</v>
      </c>
      <c r="H3216" s="19"/>
      <c r="I3216" s="6"/>
    </row>
    <row r="3217" spans="1:9" ht="168">
      <c r="A3217" s="5">
        <v>64395</v>
      </c>
      <c r="B3217" s="18">
        <v>556</v>
      </c>
      <c r="C3217" s="20" t="s">
        <v>100</v>
      </c>
      <c r="D3217" s="18"/>
      <c r="E3217" s="18"/>
      <c r="F3217" s="18" t="s">
        <v>268</v>
      </c>
      <c r="G3217" s="20" t="s">
        <v>5754</v>
      </c>
      <c r="H3217" s="20" t="s">
        <v>5755</v>
      </c>
      <c r="I3217" s="6" t="s">
        <v>5756</v>
      </c>
    </row>
    <row r="3218" spans="1:9" ht="96">
      <c r="A3218" s="5">
        <v>64396</v>
      </c>
      <c r="B3218" s="18">
        <v>556</v>
      </c>
      <c r="C3218" s="20" t="s">
        <v>100</v>
      </c>
      <c r="D3218" s="18"/>
      <c r="E3218" s="18"/>
      <c r="F3218" s="18" t="s">
        <v>273</v>
      </c>
      <c r="G3218" s="20" t="s">
        <v>5757</v>
      </c>
      <c r="H3218" s="19"/>
      <c r="I3218" s="6"/>
    </row>
    <row r="3219" spans="1:9" ht="192">
      <c r="A3219" s="5">
        <v>64397</v>
      </c>
      <c r="B3219" s="18">
        <v>556</v>
      </c>
      <c r="C3219" s="20" t="s">
        <v>100</v>
      </c>
      <c r="D3219" s="18"/>
      <c r="E3219" s="18"/>
      <c r="F3219" s="18" t="s">
        <v>276</v>
      </c>
      <c r="G3219" s="20" t="s">
        <v>5758</v>
      </c>
      <c r="H3219" s="8" t="s">
        <v>14253</v>
      </c>
      <c r="I3219" s="6" t="s">
        <v>17051</v>
      </c>
    </row>
    <row r="3220" spans="1:9" ht="48">
      <c r="A3220" s="5">
        <v>64399</v>
      </c>
      <c r="B3220" s="18">
        <v>557</v>
      </c>
      <c r="C3220" s="20" t="s">
        <v>101</v>
      </c>
      <c r="D3220" s="18"/>
      <c r="E3220" s="18"/>
      <c r="F3220" s="18" t="s">
        <v>211</v>
      </c>
      <c r="G3220" s="20" t="s">
        <v>5759</v>
      </c>
      <c r="H3220" s="19"/>
      <c r="I3220" s="6"/>
    </row>
    <row r="3221" spans="1:9" ht="96">
      <c r="A3221" s="5">
        <v>64400</v>
      </c>
      <c r="B3221" s="18">
        <v>557</v>
      </c>
      <c r="C3221" s="20" t="s">
        <v>101</v>
      </c>
      <c r="D3221" s="18"/>
      <c r="E3221" s="18"/>
      <c r="F3221" s="18" t="s">
        <v>213</v>
      </c>
      <c r="G3221" s="20" t="s">
        <v>5760</v>
      </c>
      <c r="H3221" s="20" t="s">
        <v>15863</v>
      </c>
      <c r="I3221" s="6" t="s">
        <v>5761</v>
      </c>
    </row>
    <row r="3222" spans="1:9" ht="48">
      <c r="A3222" s="5">
        <v>64401</v>
      </c>
      <c r="B3222" s="18">
        <v>557</v>
      </c>
      <c r="C3222" s="20" t="s">
        <v>101</v>
      </c>
      <c r="D3222" s="18"/>
      <c r="E3222" s="18"/>
      <c r="F3222" s="18" t="s">
        <v>215</v>
      </c>
      <c r="G3222" s="20" t="s">
        <v>5762</v>
      </c>
      <c r="H3222" s="19"/>
      <c r="I3222" s="6"/>
    </row>
    <row r="3223" spans="1:9" ht="48">
      <c r="A3223" s="5">
        <v>64402</v>
      </c>
      <c r="B3223" s="18">
        <v>557</v>
      </c>
      <c r="C3223" s="20" t="s">
        <v>101</v>
      </c>
      <c r="D3223" s="18"/>
      <c r="E3223" s="18"/>
      <c r="F3223" s="18" t="s">
        <v>224</v>
      </c>
      <c r="G3223" s="20" t="s">
        <v>5763</v>
      </c>
      <c r="H3223" s="19"/>
      <c r="I3223" s="6"/>
    </row>
    <row r="3224" spans="1:9" ht="48">
      <c r="A3224" s="5">
        <v>64403</v>
      </c>
      <c r="B3224" s="18">
        <v>557</v>
      </c>
      <c r="C3224" s="20" t="s">
        <v>101</v>
      </c>
      <c r="D3224" s="18"/>
      <c r="E3224" s="18"/>
      <c r="F3224" s="18" t="s">
        <v>229</v>
      </c>
      <c r="G3224" s="20" t="s">
        <v>5764</v>
      </c>
      <c r="H3224" s="20" t="s">
        <v>5765</v>
      </c>
      <c r="I3224" s="6" t="s">
        <v>5765</v>
      </c>
    </row>
    <row r="3225" spans="1:9" ht="156">
      <c r="A3225" s="5">
        <v>64404</v>
      </c>
      <c r="B3225" s="18">
        <v>557</v>
      </c>
      <c r="C3225" s="20" t="s">
        <v>101</v>
      </c>
      <c r="D3225" s="18"/>
      <c r="E3225" s="18"/>
      <c r="F3225" s="18" t="s">
        <v>233</v>
      </c>
      <c r="G3225" s="20" t="s">
        <v>5766</v>
      </c>
      <c r="H3225" s="19"/>
      <c r="I3225" s="6"/>
    </row>
    <row r="3226" spans="1:9" ht="120">
      <c r="A3226" s="5">
        <v>64405</v>
      </c>
      <c r="B3226" s="18">
        <v>557</v>
      </c>
      <c r="C3226" s="20" t="s">
        <v>101</v>
      </c>
      <c r="D3226" s="18"/>
      <c r="E3226" s="18"/>
      <c r="F3226" s="18" t="s">
        <v>235</v>
      </c>
      <c r="G3226" s="20" t="s">
        <v>5767</v>
      </c>
      <c r="H3226" s="20" t="s">
        <v>15864</v>
      </c>
      <c r="I3226" s="6" t="s">
        <v>5768</v>
      </c>
    </row>
    <row r="3227" spans="1:9" ht="72">
      <c r="A3227" s="5">
        <v>64406</v>
      </c>
      <c r="B3227" s="18">
        <v>557</v>
      </c>
      <c r="C3227" s="20" t="s">
        <v>101</v>
      </c>
      <c r="D3227" s="18"/>
      <c r="E3227" s="18"/>
      <c r="F3227" s="18" t="s">
        <v>241</v>
      </c>
      <c r="G3227" s="20" t="s">
        <v>5769</v>
      </c>
      <c r="H3227" s="20" t="s">
        <v>5770</v>
      </c>
      <c r="I3227" s="6" t="s">
        <v>5770</v>
      </c>
    </row>
    <row r="3228" spans="1:9" ht="72">
      <c r="A3228" s="5">
        <v>64407</v>
      </c>
      <c r="B3228" s="18">
        <v>557</v>
      </c>
      <c r="C3228" s="20" t="s">
        <v>101</v>
      </c>
      <c r="D3228" s="18"/>
      <c r="E3228" s="18"/>
      <c r="F3228" s="18" t="s">
        <v>247</v>
      </c>
      <c r="G3228" s="20" t="s">
        <v>5771</v>
      </c>
      <c r="H3228" s="20" t="s">
        <v>15865</v>
      </c>
      <c r="I3228" s="6" t="s">
        <v>5772</v>
      </c>
    </row>
    <row r="3229" spans="1:9" ht="348">
      <c r="A3229" s="5">
        <v>64408</v>
      </c>
      <c r="B3229" s="18">
        <v>557</v>
      </c>
      <c r="C3229" s="20" t="s">
        <v>101</v>
      </c>
      <c r="D3229" s="18"/>
      <c r="E3229" s="18"/>
      <c r="F3229" s="18" t="s">
        <v>249</v>
      </c>
      <c r="G3229" s="20" t="s">
        <v>5773</v>
      </c>
      <c r="H3229" s="20" t="s">
        <v>14254</v>
      </c>
      <c r="I3229" s="6" t="s">
        <v>5774</v>
      </c>
    </row>
    <row r="3230" spans="1:9" ht="144">
      <c r="A3230" s="5">
        <v>64409</v>
      </c>
      <c r="B3230" s="18">
        <v>557</v>
      </c>
      <c r="C3230" s="20" t="s">
        <v>101</v>
      </c>
      <c r="D3230" s="18"/>
      <c r="E3230" s="18"/>
      <c r="F3230" s="18" t="s">
        <v>261</v>
      </c>
      <c r="G3230" s="20" t="s">
        <v>5775</v>
      </c>
      <c r="H3230" s="8" t="s">
        <v>14255</v>
      </c>
      <c r="I3230" s="6" t="s">
        <v>14256</v>
      </c>
    </row>
    <row r="3231" spans="1:9" ht="96">
      <c r="A3231" s="5">
        <v>64410</v>
      </c>
      <c r="B3231" s="18">
        <v>557</v>
      </c>
      <c r="C3231" s="20" t="s">
        <v>101</v>
      </c>
      <c r="D3231" s="18"/>
      <c r="E3231" s="18"/>
      <c r="F3231" s="18" t="s">
        <v>263</v>
      </c>
      <c r="G3231" s="20" t="s">
        <v>5776</v>
      </c>
      <c r="H3231" s="20" t="s">
        <v>15866</v>
      </c>
      <c r="I3231" s="6" t="s">
        <v>5777</v>
      </c>
    </row>
    <row r="3232" spans="1:9" ht="72">
      <c r="A3232" s="5">
        <v>64411</v>
      </c>
      <c r="B3232" s="18">
        <v>557</v>
      </c>
      <c r="C3232" s="20" t="s">
        <v>101</v>
      </c>
      <c r="D3232" s="18"/>
      <c r="E3232" s="18"/>
      <c r="F3232" s="18" t="s">
        <v>268</v>
      </c>
      <c r="G3232" s="20" t="s">
        <v>5778</v>
      </c>
      <c r="H3232" s="20" t="s">
        <v>5779</v>
      </c>
      <c r="I3232" s="6" t="s">
        <v>5779</v>
      </c>
    </row>
    <row r="3233" spans="1:9" ht="409.5">
      <c r="A3233" s="5">
        <v>64412</v>
      </c>
      <c r="B3233" s="18">
        <v>557</v>
      </c>
      <c r="C3233" s="20" t="s">
        <v>101</v>
      </c>
      <c r="D3233" s="18"/>
      <c r="E3233" s="18"/>
      <c r="F3233" s="18" t="s">
        <v>273</v>
      </c>
      <c r="G3233" s="20" t="s">
        <v>5780</v>
      </c>
      <c r="H3233" s="8"/>
      <c r="I3233" s="6" t="s">
        <v>5781</v>
      </c>
    </row>
    <row r="3234" spans="1:9" ht="288">
      <c r="A3234" s="5">
        <v>64413</v>
      </c>
      <c r="B3234" s="18">
        <v>557</v>
      </c>
      <c r="C3234" s="20" t="s">
        <v>101</v>
      </c>
      <c r="D3234" s="18"/>
      <c r="E3234" s="18"/>
      <c r="F3234" s="18" t="s">
        <v>276</v>
      </c>
      <c r="G3234" s="20" t="s">
        <v>5782</v>
      </c>
      <c r="H3234" s="20" t="s">
        <v>15867</v>
      </c>
      <c r="I3234" s="6" t="s">
        <v>17052</v>
      </c>
    </row>
    <row r="3235" spans="1:9" ht="108">
      <c r="A3235" s="5">
        <v>64414</v>
      </c>
      <c r="B3235" s="18">
        <v>557</v>
      </c>
      <c r="C3235" s="20" t="s">
        <v>101</v>
      </c>
      <c r="D3235" s="18"/>
      <c r="E3235" s="18"/>
      <c r="F3235" s="18" t="s">
        <v>281</v>
      </c>
      <c r="G3235" s="20" t="s">
        <v>5783</v>
      </c>
      <c r="H3235" s="20" t="s">
        <v>5784</v>
      </c>
      <c r="I3235" s="6" t="s">
        <v>5784</v>
      </c>
    </row>
    <row r="3236" spans="1:9" ht="216">
      <c r="A3236" s="5">
        <v>64415</v>
      </c>
      <c r="B3236" s="18">
        <v>557</v>
      </c>
      <c r="C3236" s="20" t="s">
        <v>101</v>
      </c>
      <c r="D3236" s="18"/>
      <c r="E3236" s="18"/>
      <c r="F3236" s="18" t="s">
        <v>284</v>
      </c>
      <c r="G3236" s="20" t="s">
        <v>5785</v>
      </c>
      <c r="H3236" s="20" t="s">
        <v>15868</v>
      </c>
      <c r="I3236" s="6" t="s">
        <v>17053</v>
      </c>
    </row>
    <row r="3237" spans="1:9" ht="120">
      <c r="A3237" s="5">
        <v>64416</v>
      </c>
      <c r="B3237" s="18">
        <v>557</v>
      </c>
      <c r="C3237" s="20" t="s">
        <v>101</v>
      </c>
      <c r="D3237" s="18"/>
      <c r="E3237" s="18"/>
      <c r="F3237" s="18" t="s">
        <v>286</v>
      </c>
      <c r="G3237" s="20" t="s">
        <v>5786</v>
      </c>
      <c r="H3237" s="20" t="s">
        <v>14257</v>
      </c>
      <c r="I3237" s="6" t="s">
        <v>17054</v>
      </c>
    </row>
    <row r="3238" spans="1:9" ht="48">
      <c r="A3238" s="5">
        <v>64417</v>
      </c>
      <c r="B3238" s="18">
        <v>557</v>
      </c>
      <c r="C3238" s="20" t="s">
        <v>101</v>
      </c>
      <c r="D3238" s="18"/>
      <c r="E3238" s="18"/>
      <c r="F3238" s="18" t="s">
        <v>288</v>
      </c>
      <c r="G3238" s="20" t="s">
        <v>5787</v>
      </c>
      <c r="H3238" s="20" t="s">
        <v>14258</v>
      </c>
      <c r="I3238" s="6" t="s">
        <v>5788</v>
      </c>
    </row>
    <row r="3239" spans="1:9" ht="48">
      <c r="A3239" s="5">
        <v>64427</v>
      </c>
      <c r="B3239" s="18">
        <v>558</v>
      </c>
      <c r="C3239" s="20" t="s">
        <v>102</v>
      </c>
      <c r="D3239" s="18"/>
      <c r="E3239" s="18"/>
      <c r="F3239" s="18" t="s">
        <v>211</v>
      </c>
      <c r="G3239" s="20" t="s">
        <v>5789</v>
      </c>
      <c r="H3239" s="19"/>
      <c r="I3239" s="6"/>
    </row>
    <row r="3240" spans="1:9" ht="228">
      <c r="A3240" s="5">
        <v>64428</v>
      </c>
      <c r="B3240" s="18">
        <v>558</v>
      </c>
      <c r="C3240" s="20" t="s">
        <v>102</v>
      </c>
      <c r="D3240" s="18"/>
      <c r="E3240" s="18"/>
      <c r="F3240" s="18" t="s">
        <v>213</v>
      </c>
      <c r="G3240" s="20" t="s">
        <v>5790</v>
      </c>
      <c r="H3240" s="20" t="s">
        <v>14259</v>
      </c>
      <c r="I3240" s="6" t="s">
        <v>5791</v>
      </c>
    </row>
    <row r="3241" spans="1:9" ht="132">
      <c r="A3241" s="5">
        <v>64429</v>
      </c>
      <c r="B3241" s="18">
        <v>558</v>
      </c>
      <c r="C3241" s="20" t="s">
        <v>102</v>
      </c>
      <c r="D3241" s="18"/>
      <c r="E3241" s="18"/>
      <c r="F3241" s="18" t="s">
        <v>215</v>
      </c>
      <c r="G3241" s="20" t="s">
        <v>5792</v>
      </c>
      <c r="H3241" s="20" t="s">
        <v>14260</v>
      </c>
      <c r="I3241" s="6" t="s">
        <v>5793</v>
      </c>
    </row>
    <row r="3242" spans="1:9" ht="48">
      <c r="A3242" s="5">
        <v>64430</v>
      </c>
      <c r="B3242" s="18">
        <v>558</v>
      </c>
      <c r="C3242" s="20" t="s">
        <v>102</v>
      </c>
      <c r="D3242" s="18"/>
      <c r="E3242" s="18"/>
      <c r="F3242" s="18" t="s">
        <v>224</v>
      </c>
      <c r="G3242" s="20" t="s">
        <v>5794</v>
      </c>
      <c r="H3242" s="19"/>
      <c r="I3242" s="6"/>
    </row>
    <row r="3243" spans="1:9" ht="48">
      <c r="A3243" s="5">
        <v>64431</v>
      </c>
      <c r="B3243" s="18">
        <v>558</v>
      </c>
      <c r="C3243" s="20" t="s">
        <v>102</v>
      </c>
      <c r="D3243" s="18"/>
      <c r="E3243" s="18"/>
      <c r="F3243" s="18" t="s">
        <v>229</v>
      </c>
      <c r="G3243" s="20" t="s">
        <v>5795</v>
      </c>
      <c r="H3243" s="19"/>
      <c r="I3243" s="6"/>
    </row>
    <row r="3244" spans="1:9" ht="216">
      <c r="A3244" s="5">
        <v>64432</v>
      </c>
      <c r="B3244" s="18">
        <v>558</v>
      </c>
      <c r="C3244" s="20" t="s">
        <v>102</v>
      </c>
      <c r="D3244" s="18"/>
      <c r="E3244" s="18"/>
      <c r="F3244" s="18" t="s">
        <v>233</v>
      </c>
      <c r="G3244" s="20" t="s">
        <v>5796</v>
      </c>
      <c r="H3244" s="8" t="s">
        <v>5797</v>
      </c>
      <c r="I3244" s="6" t="s">
        <v>5797</v>
      </c>
    </row>
    <row r="3245" spans="1:9" ht="72">
      <c r="A3245" s="5">
        <v>64433</v>
      </c>
      <c r="B3245" s="18">
        <v>558</v>
      </c>
      <c r="C3245" s="20" t="s">
        <v>102</v>
      </c>
      <c r="D3245" s="18"/>
      <c r="E3245" s="18"/>
      <c r="F3245" s="18" t="s">
        <v>235</v>
      </c>
      <c r="G3245" s="20" t="s">
        <v>5798</v>
      </c>
      <c r="H3245" s="20" t="s">
        <v>5770</v>
      </c>
      <c r="I3245" s="6" t="s">
        <v>5770</v>
      </c>
    </row>
    <row r="3246" spans="1:9" ht="276">
      <c r="A3246" s="5">
        <v>64434</v>
      </c>
      <c r="B3246" s="18">
        <v>558</v>
      </c>
      <c r="C3246" s="20" t="s">
        <v>102</v>
      </c>
      <c r="D3246" s="18"/>
      <c r="E3246" s="18"/>
      <c r="F3246" s="18" t="s">
        <v>241</v>
      </c>
      <c r="G3246" s="20" t="s">
        <v>5799</v>
      </c>
      <c r="H3246" s="8" t="s">
        <v>14261</v>
      </c>
      <c r="I3246" s="6" t="s">
        <v>14262</v>
      </c>
    </row>
    <row r="3247" spans="1:9" ht="264">
      <c r="A3247" s="5">
        <v>64435</v>
      </c>
      <c r="B3247" s="18">
        <v>558</v>
      </c>
      <c r="C3247" s="20" t="s">
        <v>102</v>
      </c>
      <c r="D3247" s="18"/>
      <c r="E3247" s="18"/>
      <c r="F3247" s="18" t="s">
        <v>247</v>
      </c>
      <c r="G3247" s="20" t="s">
        <v>5800</v>
      </c>
      <c r="H3247" s="8" t="s">
        <v>14263</v>
      </c>
      <c r="I3247" s="6" t="s">
        <v>17055</v>
      </c>
    </row>
    <row r="3248" spans="1:9" ht="60">
      <c r="A3248" s="5">
        <v>64436</v>
      </c>
      <c r="B3248" s="18">
        <v>558</v>
      </c>
      <c r="C3248" s="20" t="s">
        <v>102</v>
      </c>
      <c r="D3248" s="18"/>
      <c r="E3248" s="18"/>
      <c r="F3248" s="18" t="s">
        <v>249</v>
      </c>
      <c r="G3248" s="20" t="s">
        <v>5801</v>
      </c>
      <c r="H3248" s="20" t="s">
        <v>5802</v>
      </c>
      <c r="I3248" s="6" t="s">
        <v>17056</v>
      </c>
    </row>
    <row r="3249" spans="1:9" ht="48">
      <c r="A3249" s="5">
        <v>64437</v>
      </c>
      <c r="B3249" s="18">
        <v>558</v>
      </c>
      <c r="C3249" s="20" t="s">
        <v>102</v>
      </c>
      <c r="D3249" s="18"/>
      <c r="E3249" s="18"/>
      <c r="F3249" s="18" t="s">
        <v>261</v>
      </c>
      <c r="G3249" s="20" t="s">
        <v>5803</v>
      </c>
      <c r="H3249" s="19"/>
      <c r="I3249" s="6"/>
    </row>
    <row r="3250" spans="1:9" ht="120">
      <c r="A3250" s="5">
        <v>64438</v>
      </c>
      <c r="B3250" s="18">
        <v>558</v>
      </c>
      <c r="C3250" s="20" t="s">
        <v>102</v>
      </c>
      <c r="D3250" s="18"/>
      <c r="E3250" s="18"/>
      <c r="F3250" s="18" t="s">
        <v>263</v>
      </c>
      <c r="G3250" s="20" t="s">
        <v>5804</v>
      </c>
      <c r="H3250" s="20" t="s">
        <v>14264</v>
      </c>
      <c r="I3250" s="6"/>
    </row>
    <row r="3251" spans="1:9" ht="48">
      <c r="A3251" s="5">
        <v>64439</v>
      </c>
      <c r="B3251" s="18">
        <v>558</v>
      </c>
      <c r="C3251" s="20" t="s">
        <v>102</v>
      </c>
      <c r="D3251" s="18"/>
      <c r="E3251" s="18"/>
      <c r="F3251" s="18" t="s">
        <v>268</v>
      </c>
      <c r="G3251" s="20" t="s">
        <v>5805</v>
      </c>
      <c r="H3251" s="8" t="s">
        <v>14265</v>
      </c>
      <c r="I3251" s="6" t="s">
        <v>17057</v>
      </c>
    </row>
    <row r="3252" spans="1:9" ht="144">
      <c r="A3252" s="5">
        <v>64440</v>
      </c>
      <c r="B3252" s="18">
        <v>558</v>
      </c>
      <c r="C3252" s="20" t="s">
        <v>102</v>
      </c>
      <c r="D3252" s="18"/>
      <c r="E3252" s="18"/>
      <c r="F3252" s="18" t="s">
        <v>273</v>
      </c>
      <c r="G3252" s="20" t="s">
        <v>5806</v>
      </c>
      <c r="H3252" s="20" t="s">
        <v>14266</v>
      </c>
      <c r="I3252" s="6" t="s">
        <v>17058</v>
      </c>
    </row>
    <row r="3253" spans="1:9" ht="36">
      <c r="A3253" s="5">
        <v>64449</v>
      </c>
      <c r="B3253" s="18">
        <v>559</v>
      </c>
      <c r="C3253" s="20" t="s">
        <v>103</v>
      </c>
      <c r="D3253" s="18"/>
      <c r="E3253" s="18"/>
      <c r="F3253" s="18" t="s">
        <v>211</v>
      </c>
      <c r="G3253" s="20" t="s">
        <v>5807</v>
      </c>
      <c r="H3253" s="19"/>
      <c r="I3253" s="6"/>
    </row>
    <row r="3254" spans="1:9" ht="48">
      <c r="A3254" s="5">
        <v>64450</v>
      </c>
      <c r="B3254" s="18">
        <v>559</v>
      </c>
      <c r="C3254" s="20" t="s">
        <v>103</v>
      </c>
      <c r="D3254" s="18"/>
      <c r="E3254" s="18"/>
      <c r="F3254" s="18" t="s">
        <v>213</v>
      </c>
      <c r="G3254" s="20" t="s">
        <v>5808</v>
      </c>
      <c r="H3254" s="19"/>
      <c r="I3254" s="6"/>
    </row>
    <row r="3255" spans="1:9" ht="36">
      <c r="A3255" s="5">
        <v>64451</v>
      </c>
      <c r="B3255" s="18">
        <v>559</v>
      </c>
      <c r="C3255" s="20" t="s">
        <v>103</v>
      </c>
      <c r="D3255" s="18"/>
      <c r="E3255" s="18"/>
      <c r="F3255" s="18" t="s">
        <v>215</v>
      </c>
      <c r="G3255" s="20" t="s">
        <v>5809</v>
      </c>
      <c r="H3255" s="19"/>
      <c r="I3255" s="6"/>
    </row>
    <row r="3256" spans="1:9" ht="252">
      <c r="A3256" s="5">
        <v>64452</v>
      </c>
      <c r="B3256" s="18">
        <v>559</v>
      </c>
      <c r="C3256" s="20" t="s">
        <v>103</v>
      </c>
      <c r="D3256" s="18"/>
      <c r="E3256" s="18"/>
      <c r="F3256" s="18" t="s">
        <v>224</v>
      </c>
      <c r="G3256" s="20" t="s">
        <v>5810</v>
      </c>
      <c r="H3256" s="8"/>
      <c r="I3256" s="6" t="s">
        <v>5811</v>
      </c>
    </row>
    <row r="3257" spans="1:9" ht="156">
      <c r="A3257" s="5">
        <v>64453</v>
      </c>
      <c r="B3257" s="18">
        <v>559</v>
      </c>
      <c r="C3257" s="20" t="s">
        <v>103</v>
      </c>
      <c r="D3257" s="18"/>
      <c r="E3257" s="18"/>
      <c r="F3257" s="18" t="s">
        <v>229</v>
      </c>
      <c r="G3257" s="20" t="s">
        <v>5812</v>
      </c>
      <c r="H3257" s="20" t="s">
        <v>14267</v>
      </c>
      <c r="I3257" s="6" t="s">
        <v>5813</v>
      </c>
    </row>
    <row r="3258" spans="1:9" ht="132">
      <c r="A3258" s="5">
        <v>64454</v>
      </c>
      <c r="B3258" s="18">
        <v>559</v>
      </c>
      <c r="C3258" s="20" t="s">
        <v>103</v>
      </c>
      <c r="D3258" s="18"/>
      <c r="E3258" s="18"/>
      <c r="F3258" s="18" t="s">
        <v>231</v>
      </c>
      <c r="G3258" s="20" t="s">
        <v>5814</v>
      </c>
      <c r="H3258" s="20"/>
      <c r="I3258" s="6" t="s">
        <v>5815</v>
      </c>
    </row>
    <row r="3259" spans="1:9" ht="96">
      <c r="A3259" s="5">
        <v>64455</v>
      </c>
      <c r="B3259" s="18">
        <v>559</v>
      </c>
      <c r="C3259" s="20" t="s">
        <v>103</v>
      </c>
      <c r="D3259" s="18"/>
      <c r="E3259" s="18"/>
      <c r="F3259" s="18" t="s">
        <v>962</v>
      </c>
      <c r="G3259" s="20" t="s">
        <v>5816</v>
      </c>
      <c r="H3259" s="19"/>
      <c r="I3259" s="6"/>
    </row>
    <row r="3260" spans="1:9" ht="72">
      <c r="A3260" s="5">
        <v>64456</v>
      </c>
      <c r="B3260" s="18">
        <v>559</v>
      </c>
      <c r="C3260" s="20" t="s">
        <v>103</v>
      </c>
      <c r="D3260" s="18"/>
      <c r="E3260" s="18"/>
      <c r="F3260" s="18" t="s">
        <v>5142</v>
      </c>
      <c r="G3260" s="20" t="s">
        <v>5817</v>
      </c>
      <c r="H3260" s="20"/>
      <c r="I3260" s="6" t="s">
        <v>5818</v>
      </c>
    </row>
    <row r="3261" spans="1:9" ht="180">
      <c r="A3261" s="5">
        <v>64457</v>
      </c>
      <c r="B3261" s="18">
        <v>559</v>
      </c>
      <c r="C3261" s="20" t="s">
        <v>103</v>
      </c>
      <c r="D3261" s="18"/>
      <c r="E3261" s="18"/>
      <c r="F3261" s="18" t="s">
        <v>233</v>
      </c>
      <c r="G3261" s="20" t="s">
        <v>5819</v>
      </c>
      <c r="H3261" s="19"/>
      <c r="I3261" s="6"/>
    </row>
    <row r="3262" spans="1:9" ht="156">
      <c r="A3262" s="5">
        <v>64458</v>
      </c>
      <c r="B3262" s="18">
        <v>559</v>
      </c>
      <c r="C3262" s="20" t="s">
        <v>103</v>
      </c>
      <c r="D3262" s="18"/>
      <c r="E3262" s="18"/>
      <c r="F3262" s="18" t="s">
        <v>235</v>
      </c>
      <c r="G3262" s="20" t="s">
        <v>5820</v>
      </c>
      <c r="H3262" s="19"/>
      <c r="I3262" s="6"/>
    </row>
    <row r="3263" spans="1:9" ht="72">
      <c r="A3263" s="5">
        <v>64459</v>
      </c>
      <c r="B3263" s="18">
        <v>559</v>
      </c>
      <c r="C3263" s="20" t="s">
        <v>103</v>
      </c>
      <c r="D3263" s="18"/>
      <c r="E3263" s="3"/>
      <c r="F3263" s="18" t="s">
        <v>241</v>
      </c>
      <c r="G3263" s="20" t="s">
        <v>5821</v>
      </c>
      <c r="H3263" s="20"/>
      <c r="I3263" s="6" t="s">
        <v>5822</v>
      </c>
    </row>
    <row r="3264" spans="1:9" ht="144">
      <c r="A3264" s="5">
        <v>64460</v>
      </c>
      <c r="B3264" s="18">
        <v>559</v>
      </c>
      <c r="C3264" s="20" t="s">
        <v>103</v>
      </c>
      <c r="D3264" s="18"/>
      <c r="E3264" s="18"/>
      <c r="F3264" s="18" t="s">
        <v>244</v>
      </c>
      <c r="G3264" s="20" t="s">
        <v>5823</v>
      </c>
      <c r="H3264" s="19"/>
      <c r="I3264" s="6"/>
    </row>
    <row r="3265" spans="1:9" ht="132">
      <c r="A3265" s="5">
        <v>64461</v>
      </c>
      <c r="B3265" s="18">
        <v>559</v>
      </c>
      <c r="C3265" s="20" t="s">
        <v>103</v>
      </c>
      <c r="D3265" s="18"/>
      <c r="E3265" s="18"/>
      <c r="F3265" s="18" t="s">
        <v>247</v>
      </c>
      <c r="G3265" s="20" t="s">
        <v>5824</v>
      </c>
      <c r="H3265" s="20" t="s">
        <v>14268</v>
      </c>
      <c r="I3265" s="6"/>
    </row>
    <row r="3266" spans="1:9" ht="288">
      <c r="A3266" s="5">
        <v>64462</v>
      </c>
      <c r="B3266" s="18">
        <v>559</v>
      </c>
      <c r="C3266" s="20" t="s">
        <v>103</v>
      </c>
      <c r="D3266" s="18"/>
      <c r="E3266" s="18"/>
      <c r="F3266" s="18" t="s">
        <v>249</v>
      </c>
      <c r="G3266" s="20" t="s">
        <v>5825</v>
      </c>
      <c r="H3266" s="19"/>
      <c r="I3266" s="6"/>
    </row>
    <row r="3267" spans="1:9" ht="168">
      <c r="A3267" s="5">
        <v>64463</v>
      </c>
      <c r="B3267" s="18">
        <v>559</v>
      </c>
      <c r="C3267" s="20" t="s">
        <v>103</v>
      </c>
      <c r="D3267" s="18"/>
      <c r="E3267" s="18"/>
      <c r="F3267" s="18" t="s">
        <v>261</v>
      </c>
      <c r="G3267" s="20" t="s">
        <v>5826</v>
      </c>
      <c r="H3267" s="8" t="s">
        <v>15869</v>
      </c>
      <c r="I3267" s="6" t="s">
        <v>5827</v>
      </c>
    </row>
    <row r="3268" spans="1:9" ht="144">
      <c r="A3268" s="5">
        <v>64464</v>
      </c>
      <c r="B3268" s="18">
        <v>559</v>
      </c>
      <c r="C3268" s="20" t="s">
        <v>103</v>
      </c>
      <c r="D3268" s="18"/>
      <c r="E3268" s="18"/>
      <c r="F3268" s="18" t="s">
        <v>263</v>
      </c>
      <c r="G3268" s="20" t="s">
        <v>5828</v>
      </c>
      <c r="H3268" s="20" t="s">
        <v>14269</v>
      </c>
      <c r="I3268" s="6" t="s">
        <v>5829</v>
      </c>
    </row>
    <row r="3269" spans="1:9" ht="96">
      <c r="A3269" s="5">
        <v>64465</v>
      </c>
      <c r="B3269" s="18">
        <v>559</v>
      </c>
      <c r="C3269" s="20" t="s">
        <v>103</v>
      </c>
      <c r="D3269" s="18"/>
      <c r="E3269" s="18"/>
      <c r="F3269" s="18" t="s">
        <v>268</v>
      </c>
      <c r="G3269" s="20" t="s">
        <v>5830</v>
      </c>
      <c r="H3269" s="20"/>
      <c r="I3269" s="6" t="s">
        <v>5831</v>
      </c>
    </row>
    <row r="3270" spans="1:9" ht="192">
      <c r="A3270" s="5">
        <v>64466</v>
      </c>
      <c r="B3270" s="18">
        <v>559</v>
      </c>
      <c r="C3270" s="20" t="s">
        <v>103</v>
      </c>
      <c r="D3270" s="18"/>
      <c r="E3270" s="18"/>
      <c r="F3270" s="18" t="s">
        <v>273</v>
      </c>
      <c r="G3270" s="20" t="s">
        <v>5832</v>
      </c>
      <c r="H3270" s="19"/>
      <c r="I3270" s="6"/>
    </row>
    <row r="3271" spans="1:9" ht="144">
      <c r="A3271" s="5">
        <v>64467</v>
      </c>
      <c r="B3271" s="18">
        <v>559</v>
      </c>
      <c r="C3271" s="20" t="s">
        <v>103</v>
      </c>
      <c r="D3271" s="18"/>
      <c r="E3271" s="18"/>
      <c r="F3271" s="18" t="s">
        <v>276</v>
      </c>
      <c r="G3271" s="20" t="s">
        <v>5833</v>
      </c>
      <c r="H3271" s="8" t="s">
        <v>15870</v>
      </c>
      <c r="I3271" s="6" t="s">
        <v>5834</v>
      </c>
    </row>
    <row r="3272" spans="1:9" ht="48">
      <c r="A3272" s="5">
        <v>64468</v>
      </c>
      <c r="B3272" s="18">
        <v>559</v>
      </c>
      <c r="C3272" s="20" t="s">
        <v>103</v>
      </c>
      <c r="D3272" s="18"/>
      <c r="E3272" s="18"/>
      <c r="F3272" s="18" t="s">
        <v>281</v>
      </c>
      <c r="G3272" s="20" t="s">
        <v>5835</v>
      </c>
      <c r="H3272" s="19"/>
      <c r="I3272" s="6"/>
    </row>
    <row r="3273" spans="1:9" ht="48">
      <c r="A3273" s="5">
        <v>64469</v>
      </c>
      <c r="B3273" s="18">
        <v>559</v>
      </c>
      <c r="C3273" s="20" t="s">
        <v>103</v>
      </c>
      <c r="D3273" s="18"/>
      <c r="E3273" s="18"/>
      <c r="F3273" s="18" t="s">
        <v>284</v>
      </c>
      <c r="G3273" s="20" t="s">
        <v>5836</v>
      </c>
      <c r="H3273" s="20" t="s">
        <v>5837</v>
      </c>
      <c r="I3273" s="6" t="s">
        <v>5837</v>
      </c>
    </row>
    <row r="3274" spans="1:9" ht="144">
      <c r="A3274" s="5">
        <v>64470</v>
      </c>
      <c r="B3274" s="18">
        <v>559</v>
      </c>
      <c r="C3274" s="20" t="s">
        <v>103</v>
      </c>
      <c r="D3274" s="18"/>
      <c r="E3274" s="18"/>
      <c r="F3274" s="18" t="s">
        <v>286</v>
      </c>
      <c r="G3274" s="20" t="s">
        <v>5838</v>
      </c>
      <c r="H3274" s="8" t="s">
        <v>14270</v>
      </c>
      <c r="I3274" s="6" t="s">
        <v>5839</v>
      </c>
    </row>
    <row r="3275" spans="1:9" ht="84">
      <c r="A3275" s="5">
        <v>64471</v>
      </c>
      <c r="B3275" s="18">
        <v>559</v>
      </c>
      <c r="C3275" s="20" t="s">
        <v>103</v>
      </c>
      <c r="D3275" s="18"/>
      <c r="E3275" s="18"/>
      <c r="F3275" s="18" t="s">
        <v>288</v>
      </c>
      <c r="G3275" s="20" t="s">
        <v>5840</v>
      </c>
      <c r="H3275" s="19"/>
      <c r="I3275" s="6"/>
    </row>
    <row r="3276" spans="1:9" ht="60">
      <c r="A3276" s="5">
        <v>64472</v>
      </c>
      <c r="B3276" s="18">
        <v>559</v>
      </c>
      <c r="C3276" s="20" t="s">
        <v>103</v>
      </c>
      <c r="D3276" s="18"/>
      <c r="E3276" s="18"/>
      <c r="F3276" s="18" t="s">
        <v>290</v>
      </c>
      <c r="G3276" s="20" t="s">
        <v>5841</v>
      </c>
      <c r="H3276" s="20" t="s">
        <v>14271</v>
      </c>
      <c r="I3276" s="6" t="s">
        <v>5842</v>
      </c>
    </row>
    <row r="3277" spans="1:9" ht="120">
      <c r="A3277" s="5">
        <v>64473</v>
      </c>
      <c r="B3277" s="18">
        <v>559</v>
      </c>
      <c r="C3277" s="20" t="s">
        <v>103</v>
      </c>
      <c r="D3277" s="18"/>
      <c r="E3277" s="18"/>
      <c r="F3277" s="18" t="s">
        <v>292</v>
      </c>
      <c r="G3277" s="20" t="s">
        <v>5843</v>
      </c>
      <c r="H3277" s="8" t="s">
        <v>5844</v>
      </c>
      <c r="I3277" s="6" t="s">
        <v>5844</v>
      </c>
    </row>
    <row r="3278" spans="1:9" ht="48">
      <c r="A3278" s="5">
        <v>64474</v>
      </c>
      <c r="B3278" s="18">
        <v>559</v>
      </c>
      <c r="C3278" s="20" t="s">
        <v>103</v>
      </c>
      <c r="D3278" s="18"/>
      <c r="E3278" s="18"/>
      <c r="F3278" s="18" t="s">
        <v>295</v>
      </c>
      <c r="G3278" s="20" t="s">
        <v>5845</v>
      </c>
      <c r="H3278" s="19"/>
      <c r="I3278" s="6"/>
    </row>
    <row r="3279" spans="1:9" ht="180">
      <c r="A3279" s="5">
        <v>64475</v>
      </c>
      <c r="B3279" s="18">
        <v>559</v>
      </c>
      <c r="C3279" s="20" t="s">
        <v>103</v>
      </c>
      <c r="D3279" s="18"/>
      <c r="E3279" s="18"/>
      <c r="F3279" s="18" t="s">
        <v>310</v>
      </c>
      <c r="G3279" s="20" t="s">
        <v>5846</v>
      </c>
      <c r="H3279" s="8" t="s">
        <v>14272</v>
      </c>
      <c r="I3279" s="6" t="s">
        <v>5847</v>
      </c>
    </row>
    <row r="3280" spans="1:9" ht="96">
      <c r="A3280" s="5">
        <v>64476</v>
      </c>
      <c r="B3280" s="18">
        <v>559</v>
      </c>
      <c r="C3280" s="20" t="s">
        <v>103</v>
      </c>
      <c r="D3280" s="18"/>
      <c r="E3280" s="18"/>
      <c r="F3280" s="18" t="s">
        <v>313</v>
      </c>
      <c r="G3280" s="20" t="s">
        <v>5848</v>
      </c>
      <c r="H3280" s="8"/>
      <c r="I3280" s="6" t="s">
        <v>5849</v>
      </c>
    </row>
    <row r="3281" spans="1:9" ht="84">
      <c r="A3281" s="5">
        <v>64477</v>
      </c>
      <c r="B3281" s="18">
        <v>559</v>
      </c>
      <c r="C3281" s="20" t="s">
        <v>103</v>
      </c>
      <c r="D3281" s="18"/>
      <c r="E3281" s="18"/>
      <c r="F3281" s="18" t="s">
        <v>316</v>
      </c>
      <c r="G3281" s="20" t="s">
        <v>5850</v>
      </c>
      <c r="H3281" s="8" t="s">
        <v>5851</v>
      </c>
      <c r="I3281" s="6" t="s">
        <v>5851</v>
      </c>
    </row>
    <row r="3282" spans="1:9" ht="84">
      <c r="A3282" s="5">
        <v>64478</v>
      </c>
      <c r="B3282" s="18">
        <v>559</v>
      </c>
      <c r="C3282" s="20" t="s">
        <v>103</v>
      </c>
      <c r="D3282" s="18"/>
      <c r="E3282" s="18"/>
      <c r="F3282" s="18" t="s">
        <v>320</v>
      </c>
      <c r="G3282" s="20" t="s">
        <v>5852</v>
      </c>
      <c r="H3282" s="20"/>
      <c r="I3282" s="6" t="s">
        <v>5853</v>
      </c>
    </row>
    <row r="3283" spans="1:9" ht="409.5">
      <c r="A3283" s="5">
        <v>64479</v>
      </c>
      <c r="B3283" s="18">
        <v>559</v>
      </c>
      <c r="C3283" s="20" t="s">
        <v>103</v>
      </c>
      <c r="D3283" s="18"/>
      <c r="E3283" s="18"/>
      <c r="F3283" s="18" t="s">
        <v>322</v>
      </c>
      <c r="G3283" s="20" t="s">
        <v>5854</v>
      </c>
      <c r="H3283" s="8"/>
      <c r="I3283" s="6" t="s">
        <v>14273</v>
      </c>
    </row>
    <row r="3284" spans="1:9" ht="216">
      <c r="A3284" s="5">
        <v>64480</v>
      </c>
      <c r="B3284" s="18">
        <v>559</v>
      </c>
      <c r="C3284" s="20" t="s">
        <v>103</v>
      </c>
      <c r="D3284" s="18"/>
      <c r="E3284" s="18"/>
      <c r="F3284" s="18" t="s">
        <v>324</v>
      </c>
      <c r="G3284" s="20" t="s">
        <v>5855</v>
      </c>
      <c r="H3284" s="20" t="s">
        <v>5856</v>
      </c>
      <c r="I3284" s="6" t="s">
        <v>5856</v>
      </c>
    </row>
    <row r="3285" spans="1:9" ht="24">
      <c r="A3285" s="5">
        <v>64481</v>
      </c>
      <c r="B3285" s="18">
        <v>559</v>
      </c>
      <c r="C3285" s="20" t="s">
        <v>103</v>
      </c>
      <c r="D3285" s="18"/>
      <c r="E3285" s="18"/>
      <c r="F3285" s="18" t="s">
        <v>326</v>
      </c>
      <c r="G3285" s="20" t="s">
        <v>5857</v>
      </c>
      <c r="H3285" s="20"/>
      <c r="I3285" s="6"/>
    </row>
    <row r="3286" spans="1:9" ht="132">
      <c r="A3286" s="5">
        <v>64482</v>
      </c>
      <c r="B3286" s="18">
        <v>559</v>
      </c>
      <c r="C3286" s="20" t="s">
        <v>103</v>
      </c>
      <c r="D3286" s="18"/>
      <c r="E3286" s="18"/>
      <c r="F3286" s="18" t="s">
        <v>5199</v>
      </c>
      <c r="G3286" s="20" t="s">
        <v>5858</v>
      </c>
      <c r="H3286" s="20" t="s">
        <v>15871</v>
      </c>
      <c r="I3286" s="6" t="s">
        <v>5859</v>
      </c>
    </row>
    <row r="3287" spans="1:9" ht="84">
      <c r="A3287" s="5">
        <v>64483</v>
      </c>
      <c r="B3287" s="18">
        <v>559</v>
      </c>
      <c r="C3287" s="20" t="s">
        <v>103</v>
      </c>
      <c r="D3287" s="18"/>
      <c r="E3287" s="18"/>
      <c r="F3287" s="18" t="s">
        <v>5201</v>
      </c>
      <c r="G3287" s="20" t="s">
        <v>5860</v>
      </c>
      <c r="H3287" s="20" t="s">
        <v>15872</v>
      </c>
      <c r="I3287" s="6" t="s">
        <v>5861</v>
      </c>
    </row>
    <row r="3288" spans="1:9" ht="252">
      <c r="A3288" s="5">
        <v>64484</v>
      </c>
      <c r="B3288" s="18">
        <v>559</v>
      </c>
      <c r="C3288" s="20" t="s">
        <v>103</v>
      </c>
      <c r="D3288" s="18"/>
      <c r="E3288" s="18"/>
      <c r="F3288" s="18" t="s">
        <v>328</v>
      </c>
      <c r="G3288" s="20" t="s">
        <v>5862</v>
      </c>
      <c r="H3288" s="20" t="s">
        <v>14274</v>
      </c>
      <c r="I3288" s="6" t="s">
        <v>5863</v>
      </c>
    </row>
    <row r="3289" spans="1:9" ht="108">
      <c r="A3289" s="5">
        <v>64485</v>
      </c>
      <c r="B3289" s="18">
        <v>559</v>
      </c>
      <c r="C3289" s="20" t="s">
        <v>103</v>
      </c>
      <c r="D3289" s="18"/>
      <c r="E3289" s="18"/>
      <c r="F3289" s="18" t="s">
        <v>330</v>
      </c>
      <c r="G3289" s="20" t="s">
        <v>5864</v>
      </c>
      <c r="H3289" s="8" t="s">
        <v>15873</v>
      </c>
      <c r="I3289" s="6" t="s">
        <v>5865</v>
      </c>
    </row>
    <row r="3290" spans="1:9" ht="348">
      <c r="A3290" s="5">
        <v>64486</v>
      </c>
      <c r="B3290" s="18">
        <v>559</v>
      </c>
      <c r="C3290" s="20" t="s">
        <v>103</v>
      </c>
      <c r="D3290" s="18"/>
      <c r="E3290" s="18"/>
      <c r="F3290" s="18" t="s">
        <v>332</v>
      </c>
      <c r="G3290" s="20" t="s">
        <v>5866</v>
      </c>
      <c r="H3290" s="19"/>
      <c r="I3290" s="6"/>
    </row>
    <row r="3291" spans="1:9" ht="84">
      <c r="A3291" s="5">
        <v>64487</v>
      </c>
      <c r="B3291" s="18">
        <v>559</v>
      </c>
      <c r="C3291" s="20" t="s">
        <v>103</v>
      </c>
      <c r="D3291" s="18"/>
      <c r="E3291" s="18"/>
      <c r="F3291" s="18" t="s">
        <v>334</v>
      </c>
      <c r="G3291" s="20" t="s">
        <v>5867</v>
      </c>
      <c r="H3291" s="19"/>
      <c r="I3291" s="6"/>
    </row>
    <row r="3292" spans="1:9" ht="132">
      <c r="A3292" s="5">
        <v>64488</v>
      </c>
      <c r="B3292" s="18">
        <v>559</v>
      </c>
      <c r="C3292" s="20" t="s">
        <v>103</v>
      </c>
      <c r="D3292" s="18"/>
      <c r="E3292" s="18"/>
      <c r="F3292" s="18" t="s">
        <v>338</v>
      </c>
      <c r="G3292" s="20" t="s">
        <v>5868</v>
      </c>
      <c r="H3292" s="20" t="s">
        <v>5869</v>
      </c>
      <c r="I3292" s="6" t="s">
        <v>5869</v>
      </c>
    </row>
    <row r="3293" spans="1:9" ht="36">
      <c r="A3293" s="5">
        <v>64489</v>
      </c>
      <c r="B3293" s="18">
        <v>559</v>
      </c>
      <c r="C3293" s="20" t="s">
        <v>103</v>
      </c>
      <c r="D3293" s="18"/>
      <c r="E3293" s="18"/>
      <c r="F3293" s="18" t="s">
        <v>341</v>
      </c>
      <c r="G3293" s="20" t="s">
        <v>5870</v>
      </c>
      <c r="H3293" s="19"/>
      <c r="I3293" s="6"/>
    </row>
    <row r="3294" spans="1:9" ht="36">
      <c r="A3294" s="5">
        <v>64490</v>
      </c>
      <c r="B3294" s="18">
        <v>559</v>
      </c>
      <c r="C3294" s="20" t="s">
        <v>103</v>
      </c>
      <c r="D3294" s="18"/>
      <c r="E3294" s="18"/>
      <c r="F3294" s="18" t="s">
        <v>346</v>
      </c>
      <c r="G3294" s="20" t="s">
        <v>5871</v>
      </c>
      <c r="H3294" s="19"/>
      <c r="I3294" s="6"/>
    </row>
    <row r="3295" spans="1:9" ht="36">
      <c r="A3295" s="5">
        <v>64491</v>
      </c>
      <c r="B3295" s="18">
        <v>559</v>
      </c>
      <c r="C3295" s="20" t="s">
        <v>103</v>
      </c>
      <c r="D3295" s="18"/>
      <c r="E3295" s="18"/>
      <c r="F3295" s="18" t="s">
        <v>351</v>
      </c>
      <c r="G3295" s="20" t="s">
        <v>5872</v>
      </c>
      <c r="H3295" s="8"/>
      <c r="I3295" s="6" t="s">
        <v>5873</v>
      </c>
    </row>
    <row r="3296" spans="1:9" ht="96">
      <c r="A3296" s="5">
        <v>64492</v>
      </c>
      <c r="B3296" s="18">
        <v>559</v>
      </c>
      <c r="C3296" s="20" t="s">
        <v>103</v>
      </c>
      <c r="D3296" s="18"/>
      <c r="E3296" s="18"/>
      <c r="F3296" s="18" t="s">
        <v>359</v>
      </c>
      <c r="G3296" s="20" t="s">
        <v>5874</v>
      </c>
      <c r="H3296" s="8" t="s">
        <v>14647</v>
      </c>
      <c r="I3296" s="6" t="s">
        <v>5875</v>
      </c>
    </row>
    <row r="3297" spans="1:9" ht="36">
      <c r="A3297" s="5">
        <v>64516</v>
      </c>
      <c r="B3297" s="18">
        <v>560</v>
      </c>
      <c r="C3297" s="20" t="s">
        <v>104</v>
      </c>
      <c r="D3297" s="18" t="s">
        <v>651</v>
      </c>
      <c r="E3297" s="18"/>
      <c r="F3297" s="18" t="s">
        <v>211</v>
      </c>
      <c r="G3297" s="20" t="s">
        <v>5876</v>
      </c>
      <c r="H3297" s="20" t="s">
        <v>14275</v>
      </c>
      <c r="I3297" s="6"/>
    </row>
    <row r="3298" spans="1:9" ht="168">
      <c r="A3298" s="5">
        <v>64517</v>
      </c>
      <c r="B3298" s="18">
        <v>560</v>
      </c>
      <c r="C3298" s="20" t="s">
        <v>104</v>
      </c>
      <c r="D3298" s="18" t="s">
        <v>651</v>
      </c>
      <c r="E3298" s="18"/>
      <c r="F3298" s="18" t="s">
        <v>213</v>
      </c>
      <c r="G3298" s="20" t="s">
        <v>5877</v>
      </c>
      <c r="H3298" s="20" t="s">
        <v>5878</v>
      </c>
      <c r="I3298" s="6" t="s">
        <v>5878</v>
      </c>
    </row>
    <row r="3299" spans="1:9" ht="60">
      <c r="A3299" s="5">
        <v>64518</v>
      </c>
      <c r="B3299" s="18">
        <v>560</v>
      </c>
      <c r="C3299" s="20" t="s">
        <v>104</v>
      </c>
      <c r="D3299" s="18" t="s">
        <v>651</v>
      </c>
      <c r="E3299" s="18"/>
      <c r="F3299" s="18" t="s">
        <v>215</v>
      </c>
      <c r="G3299" s="20" t="s">
        <v>5879</v>
      </c>
      <c r="H3299" s="19"/>
      <c r="I3299" s="6"/>
    </row>
    <row r="3300" spans="1:9" ht="36">
      <c r="A3300" s="5">
        <v>64519</v>
      </c>
      <c r="B3300" s="18">
        <v>560</v>
      </c>
      <c r="C3300" s="20" t="s">
        <v>104</v>
      </c>
      <c r="D3300" s="18" t="s">
        <v>651</v>
      </c>
      <c r="E3300" s="18"/>
      <c r="F3300" s="18" t="s">
        <v>224</v>
      </c>
      <c r="G3300" s="20" t="s">
        <v>5880</v>
      </c>
      <c r="H3300" s="20"/>
      <c r="I3300" s="6"/>
    </row>
    <row r="3301" spans="1:9" ht="168">
      <c r="A3301" s="5">
        <v>64520</v>
      </c>
      <c r="B3301" s="18">
        <v>560</v>
      </c>
      <c r="C3301" s="20" t="s">
        <v>104</v>
      </c>
      <c r="D3301" s="18" t="s">
        <v>651</v>
      </c>
      <c r="E3301" s="18"/>
      <c r="F3301" s="18" t="s">
        <v>227</v>
      </c>
      <c r="G3301" s="20" t="s">
        <v>5881</v>
      </c>
      <c r="H3301" s="20" t="s">
        <v>15874</v>
      </c>
      <c r="I3301" s="6" t="s">
        <v>5882</v>
      </c>
    </row>
    <row r="3302" spans="1:9" ht="60">
      <c r="A3302" s="5">
        <v>64521</v>
      </c>
      <c r="B3302" s="18">
        <v>560</v>
      </c>
      <c r="C3302" s="20" t="s">
        <v>104</v>
      </c>
      <c r="D3302" s="18" t="s">
        <v>651</v>
      </c>
      <c r="E3302" s="18"/>
      <c r="F3302" s="18" t="s">
        <v>2192</v>
      </c>
      <c r="G3302" s="20" t="s">
        <v>5883</v>
      </c>
      <c r="H3302" s="20" t="s">
        <v>5884</v>
      </c>
      <c r="I3302" s="6" t="s">
        <v>5884</v>
      </c>
    </row>
    <row r="3303" spans="1:9" ht="180">
      <c r="A3303" s="5">
        <v>64522</v>
      </c>
      <c r="B3303" s="18">
        <v>560</v>
      </c>
      <c r="C3303" s="20" t="s">
        <v>104</v>
      </c>
      <c r="D3303" s="18" t="s">
        <v>651</v>
      </c>
      <c r="E3303" s="18"/>
      <c r="F3303" s="18" t="s">
        <v>229</v>
      </c>
      <c r="G3303" s="20" t="s">
        <v>5885</v>
      </c>
      <c r="H3303" s="20" t="s">
        <v>15875</v>
      </c>
      <c r="I3303" s="6" t="s">
        <v>5886</v>
      </c>
    </row>
    <row r="3304" spans="1:9" ht="60">
      <c r="A3304" s="5">
        <v>64523</v>
      </c>
      <c r="B3304" s="18">
        <v>560</v>
      </c>
      <c r="C3304" s="20" t="s">
        <v>104</v>
      </c>
      <c r="D3304" s="18" t="s">
        <v>651</v>
      </c>
      <c r="E3304" s="18"/>
      <c r="F3304" s="18" t="s">
        <v>233</v>
      </c>
      <c r="G3304" s="20" t="s">
        <v>5887</v>
      </c>
      <c r="H3304" s="20" t="s">
        <v>14276</v>
      </c>
      <c r="I3304" s="6" t="s">
        <v>5888</v>
      </c>
    </row>
    <row r="3305" spans="1:9" ht="240">
      <c r="A3305" s="5">
        <v>64524</v>
      </c>
      <c r="B3305" s="18">
        <v>560</v>
      </c>
      <c r="C3305" s="20" t="s">
        <v>104</v>
      </c>
      <c r="D3305" s="18" t="s">
        <v>5889</v>
      </c>
      <c r="E3305" s="19"/>
      <c r="F3305" s="18" t="s">
        <v>235</v>
      </c>
      <c r="G3305" s="20" t="s">
        <v>5890</v>
      </c>
      <c r="H3305" s="19"/>
      <c r="I3305" s="6"/>
    </row>
    <row r="3306" spans="1:9" ht="192">
      <c r="A3306" s="5">
        <v>64525</v>
      </c>
      <c r="B3306" s="18">
        <v>560</v>
      </c>
      <c r="C3306" s="20" t="s">
        <v>104</v>
      </c>
      <c r="D3306" s="18" t="s">
        <v>5889</v>
      </c>
      <c r="E3306" s="19"/>
      <c r="F3306" s="18" t="s">
        <v>238</v>
      </c>
      <c r="G3306" s="20" t="s">
        <v>5891</v>
      </c>
      <c r="H3306" s="20" t="s">
        <v>15876</v>
      </c>
      <c r="I3306" s="6" t="s">
        <v>5892</v>
      </c>
    </row>
    <row r="3307" spans="1:9" ht="144">
      <c r="A3307" s="5">
        <v>64526</v>
      </c>
      <c r="B3307" s="18">
        <v>560</v>
      </c>
      <c r="C3307" s="20" t="s">
        <v>104</v>
      </c>
      <c r="D3307" s="18" t="s">
        <v>5889</v>
      </c>
      <c r="E3307" s="19"/>
      <c r="F3307" s="18" t="s">
        <v>241</v>
      </c>
      <c r="G3307" s="20" t="s">
        <v>5893</v>
      </c>
      <c r="H3307" s="19"/>
      <c r="I3307" s="6"/>
    </row>
    <row r="3308" spans="1:9" ht="264">
      <c r="A3308" s="5">
        <v>64527</v>
      </c>
      <c r="B3308" s="18">
        <v>560</v>
      </c>
      <c r="C3308" s="20" t="s">
        <v>104</v>
      </c>
      <c r="D3308" s="18" t="s">
        <v>5889</v>
      </c>
      <c r="E3308" s="19"/>
      <c r="F3308" s="18" t="s">
        <v>247</v>
      </c>
      <c r="G3308" s="20" t="s">
        <v>5894</v>
      </c>
      <c r="H3308" s="19"/>
      <c r="I3308" s="6"/>
    </row>
    <row r="3309" spans="1:9" ht="96">
      <c r="A3309" s="5">
        <v>64528</v>
      </c>
      <c r="B3309" s="18">
        <v>560</v>
      </c>
      <c r="C3309" s="20" t="s">
        <v>104</v>
      </c>
      <c r="D3309" s="18" t="s">
        <v>5895</v>
      </c>
      <c r="E3309" s="18"/>
      <c r="F3309" s="18" t="s">
        <v>249</v>
      </c>
      <c r="G3309" s="20" t="s">
        <v>5896</v>
      </c>
      <c r="H3309" s="20" t="s">
        <v>5897</v>
      </c>
      <c r="I3309" s="6" t="s">
        <v>5897</v>
      </c>
    </row>
    <row r="3310" spans="1:9" ht="36">
      <c r="A3310" s="5">
        <v>64529</v>
      </c>
      <c r="B3310" s="18">
        <v>560</v>
      </c>
      <c r="C3310" s="20" t="s">
        <v>104</v>
      </c>
      <c r="D3310" s="18" t="s">
        <v>5895</v>
      </c>
      <c r="E3310" s="18"/>
      <c r="F3310" s="18" t="s">
        <v>261</v>
      </c>
      <c r="G3310" s="20" t="s">
        <v>5898</v>
      </c>
      <c r="H3310" s="19"/>
      <c r="I3310" s="6"/>
    </row>
    <row r="3311" spans="1:9" ht="409.5">
      <c r="A3311" s="5">
        <v>64530</v>
      </c>
      <c r="B3311" s="18">
        <v>560</v>
      </c>
      <c r="C3311" s="20" t="s">
        <v>104</v>
      </c>
      <c r="D3311" s="18" t="s">
        <v>5895</v>
      </c>
      <c r="E3311" s="18"/>
      <c r="F3311" s="18" t="s">
        <v>263</v>
      </c>
      <c r="G3311" s="20" t="s">
        <v>5899</v>
      </c>
      <c r="H3311" s="8" t="s">
        <v>14277</v>
      </c>
      <c r="I3311" s="6" t="s">
        <v>5900</v>
      </c>
    </row>
    <row r="3312" spans="1:9" ht="324">
      <c r="A3312" s="5">
        <v>64531</v>
      </c>
      <c r="B3312" s="18">
        <v>560</v>
      </c>
      <c r="C3312" s="20" t="s">
        <v>104</v>
      </c>
      <c r="D3312" s="18" t="s">
        <v>5895</v>
      </c>
      <c r="E3312" s="18"/>
      <c r="F3312" s="18" t="s">
        <v>268</v>
      </c>
      <c r="G3312" s="20" t="s">
        <v>5901</v>
      </c>
      <c r="H3312" s="8" t="s">
        <v>15877</v>
      </c>
      <c r="I3312" s="6" t="s">
        <v>5902</v>
      </c>
    </row>
    <row r="3313" spans="1:9" ht="372">
      <c r="A3313" s="5">
        <v>64532</v>
      </c>
      <c r="B3313" s="18">
        <v>560</v>
      </c>
      <c r="C3313" s="20" t="s">
        <v>104</v>
      </c>
      <c r="D3313" s="18" t="s">
        <v>5895</v>
      </c>
      <c r="E3313" s="18"/>
      <c r="F3313" s="18" t="s">
        <v>273</v>
      </c>
      <c r="G3313" s="20" t="s">
        <v>5903</v>
      </c>
      <c r="H3313" s="20" t="s">
        <v>14278</v>
      </c>
      <c r="I3313" s="6" t="s">
        <v>5904</v>
      </c>
    </row>
    <row r="3314" spans="1:9" ht="156">
      <c r="A3314" s="5">
        <v>64533</v>
      </c>
      <c r="B3314" s="18">
        <v>560</v>
      </c>
      <c r="C3314" s="20" t="s">
        <v>104</v>
      </c>
      <c r="D3314" s="18" t="s">
        <v>5895</v>
      </c>
      <c r="E3314" s="18"/>
      <c r="F3314" s="18" t="s">
        <v>591</v>
      </c>
      <c r="G3314" s="20" t="s">
        <v>5905</v>
      </c>
      <c r="H3314" s="8" t="s">
        <v>14279</v>
      </c>
      <c r="I3314" s="6" t="s">
        <v>5906</v>
      </c>
    </row>
    <row r="3315" spans="1:9" ht="36">
      <c r="A3315" s="5">
        <v>64534</v>
      </c>
      <c r="B3315" s="18">
        <v>560</v>
      </c>
      <c r="C3315" s="20" t="s">
        <v>104</v>
      </c>
      <c r="D3315" s="18" t="s">
        <v>5895</v>
      </c>
      <c r="E3315" s="18"/>
      <c r="F3315" s="18" t="s">
        <v>276</v>
      </c>
      <c r="G3315" s="20" t="s">
        <v>5907</v>
      </c>
      <c r="H3315" s="8"/>
      <c r="I3315" s="6"/>
    </row>
    <row r="3316" spans="1:9" ht="336">
      <c r="A3316" s="5">
        <v>64535</v>
      </c>
      <c r="B3316" s="18">
        <v>560</v>
      </c>
      <c r="C3316" s="20" t="s">
        <v>104</v>
      </c>
      <c r="D3316" s="18" t="s">
        <v>5895</v>
      </c>
      <c r="E3316" s="18"/>
      <c r="F3316" s="18" t="s">
        <v>281</v>
      </c>
      <c r="G3316" s="20" t="s">
        <v>5908</v>
      </c>
      <c r="H3316" s="8" t="s">
        <v>14280</v>
      </c>
      <c r="I3316" s="6" t="s">
        <v>5909</v>
      </c>
    </row>
    <row r="3317" spans="1:9" ht="96">
      <c r="A3317" s="5">
        <v>64536</v>
      </c>
      <c r="B3317" s="18">
        <v>560</v>
      </c>
      <c r="C3317" s="20" t="s">
        <v>104</v>
      </c>
      <c r="D3317" s="18" t="s">
        <v>5895</v>
      </c>
      <c r="E3317" s="18"/>
      <c r="F3317" s="18" t="s">
        <v>284</v>
      </c>
      <c r="G3317" s="20" t="s">
        <v>5910</v>
      </c>
      <c r="H3317" s="20"/>
      <c r="I3317" s="6" t="s">
        <v>5911</v>
      </c>
    </row>
    <row r="3318" spans="1:9" ht="252">
      <c r="A3318" s="5">
        <v>64537</v>
      </c>
      <c r="B3318" s="18">
        <v>560</v>
      </c>
      <c r="C3318" s="20" t="s">
        <v>104</v>
      </c>
      <c r="D3318" s="18" t="s">
        <v>5895</v>
      </c>
      <c r="E3318" s="18"/>
      <c r="F3318" s="18" t="s">
        <v>286</v>
      </c>
      <c r="G3318" s="20" t="s">
        <v>5912</v>
      </c>
      <c r="H3318" s="20" t="s">
        <v>14281</v>
      </c>
      <c r="I3318" s="6" t="s">
        <v>5913</v>
      </c>
    </row>
    <row r="3319" spans="1:9" ht="252">
      <c r="A3319" s="5">
        <v>64538</v>
      </c>
      <c r="B3319" s="18">
        <v>560</v>
      </c>
      <c r="C3319" s="20" t="s">
        <v>104</v>
      </c>
      <c r="D3319" s="18" t="s">
        <v>5895</v>
      </c>
      <c r="E3319" s="18"/>
      <c r="F3319" s="18" t="s">
        <v>288</v>
      </c>
      <c r="G3319" s="20" t="s">
        <v>5914</v>
      </c>
      <c r="H3319" s="8" t="s">
        <v>14282</v>
      </c>
      <c r="I3319" s="6" t="s">
        <v>5915</v>
      </c>
    </row>
    <row r="3320" spans="1:9" ht="108">
      <c r="A3320" s="5">
        <v>64539</v>
      </c>
      <c r="B3320" s="18">
        <v>560</v>
      </c>
      <c r="C3320" s="20" t="s">
        <v>104</v>
      </c>
      <c r="D3320" s="18" t="s">
        <v>5895</v>
      </c>
      <c r="E3320" s="18"/>
      <c r="F3320" s="18" t="s">
        <v>290</v>
      </c>
      <c r="G3320" s="20" t="s">
        <v>5916</v>
      </c>
      <c r="H3320" s="20" t="s">
        <v>15878</v>
      </c>
      <c r="I3320" s="6" t="s">
        <v>5917</v>
      </c>
    </row>
    <row r="3321" spans="1:9" ht="409.5">
      <c r="A3321" s="5">
        <v>64540</v>
      </c>
      <c r="B3321" s="18">
        <v>560</v>
      </c>
      <c r="C3321" s="20" t="s">
        <v>104</v>
      </c>
      <c r="D3321" s="18" t="s">
        <v>5895</v>
      </c>
      <c r="E3321" s="18"/>
      <c r="F3321" s="18" t="s">
        <v>292</v>
      </c>
      <c r="G3321" s="20" t="s">
        <v>5918</v>
      </c>
      <c r="H3321" s="20" t="s">
        <v>14283</v>
      </c>
      <c r="I3321" s="6" t="s">
        <v>5919</v>
      </c>
    </row>
    <row r="3322" spans="1:9" ht="132">
      <c r="A3322" s="5">
        <v>64541</v>
      </c>
      <c r="B3322" s="18">
        <v>560</v>
      </c>
      <c r="C3322" s="20" t="s">
        <v>104</v>
      </c>
      <c r="D3322" s="18" t="s">
        <v>5895</v>
      </c>
      <c r="E3322" s="18"/>
      <c r="F3322" s="18" t="s">
        <v>295</v>
      </c>
      <c r="G3322" s="20" t="s">
        <v>5920</v>
      </c>
      <c r="H3322" s="8"/>
      <c r="I3322" s="6" t="s">
        <v>5921</v>
      </c>
    </row>
    <row r="3323" spans="1:9" ht="409.5">
      <c r="A3323" s="5">
        <v>64542</v>
      </c>
      <c r="B3323" s="18">
        <v>560</v>
      </c>
      <c r="C3323" s="20" t="s">
        <v>104</v>
      </c>
      <c r="D3323" s="18" t="s">
        <v>5895</v>
      </c>
      <c r="E3323" s="18"/>
      <c r="F3323" s="18" t="s">
        <v>310</v>
      </c>
      <c r="G3323" s="20" t="s">
        <v>5922</v>
      </c>
      <c r="H3323" s="20" t="s">
        <v>14284</v>
      </c>
      <c r="I3323" s="6" t="s">
        <v>14285</v>
      </c>
    </row>
    <row r="3324" spans="1:9" ht="120">
      <c r="A3324" s="5">
        <v>64543</v>
      </c>
      <c r="B3324" s="18">
        <v>560</v>
      </c>
      <c r="C3324" s="20" t="s">
        <v>104</v>
      </c>
      <c r="D3324" s="18" t="s">
        <v>5895</v>
      </c>
      <c r="E3324" s="18"/>
      <c r="F3324" s="18" t="s">
        <v>313</v>
      </c>
      <c r="G3324" s="20" t="s">
        <v>5923</v>
      </c>
      <c r="H3324" s="20" t="s">
        <v>14286</v>
      </c>
      <c r="I3324" s="6" t="s">
        <v>5924</v>
      </c>
    </row>
    <row r="3325" spans="1:9" ht="72">
      <c r="A3325" s="5">
        <v>64544</v>
      </c>
      <c r="B3325" s="18">
        <v>560</v>
      </c>
      <c r="C3325" s="20" t="s">
        <v>104</v>
      </c>
      <c r="D3325" s="18" t="s">
        <v>5895</v>
      </c>
      <c r="E3325" s="18"/>
      <c r="F3325" s="18" t="s">
        <v>316</v>
      </c>
      <c r="G3325" s="20" t="s">
        <v>5925</v>
      </c>
      <c r="H3325" s="19"/>
      <c r="I3325" s="6"/>
    </row>
    <row r="3326" spans="1:9" ht="409.5">
      <c r="A3326" s="5">
        <v>64545</v>
      </c>
      <c r="B3326" s="18">
        <v>560</v>
      </c>
      <c r="C3326" s="20" t="s">
        <v>104</v>
      </c>
      <c r="D3326" s="18" t="s">
        <v>5895</v>
      </c>
      <c r="E3326" s="18"/>
      <c r="F3326" s="18" t="s">
        <v>320</v>
      </c>
      <c r="G3326" s="20" t="s">
        <v>5926</v>
      </c>
      <c r="H3326" s="20" t="s">
        <v>14287</v>
      </c>
      <c r="I3326" s="6" t="s">
        <v>14288</v>
      </c>
    </row>
    <row r="3327" spans="1:9" ht="240">
      <c r="A3327" s="5">
        <v>64546</v>
      </c>
      <c r="B3327" s="18">
        <v>560</v>
      </c>
      <c r="C3327" s="20" t="s">
        <v>104</v>
      </c>
      <c r="D3327" s="18" t="s">
        <v>5895</v>
      </c>
      <c r="E3327" s="18"/>
      <c r="F3327" s="18" t="s">
        <v>322</v>
      </c>
      <c r="G3327" s="20" t="s">
        <v>5927</v>
      </c>
      <c r="H3327" s="20" t="s">
        <v>14289</v>
      </c>
      <c r="I3327" s="6" t="s">
        <v>5928</v>
      </c>
    </row>
    <row r="3328" spans="1:9" ht="84">
      <c r="A3328" s="5">
        <v>64547</v>
      </c>
      <c r="B3328" s="18">
        <v>560</v>
      </c>
      <c r="C3328" s="20" t="s">
        <v>104</v>
      </c>
      <c r="D3328" s="18" t="s">
        <v>5895</v>
      </c>
      <c r="E3328" s="18"/>
      <c r="F3328" s="18" t="s">
        <v>328</v>
      </c>
      <c r="G3328" s="20" t="s">
        <v>5929</v>
      </c>
      <c r="H3328" s="20"/>
      <c r="I3328" s="6" t="s">
        <v>5930</v>
      </c>
    </row>
    <row r="3329" spans="1:9" ht="72">
      <c r="A3329" s="5">
        <v>64548</v>
      </c>
      <c r="B3329" s="18">
        <v>560</v>
      </c>
      <c r="C3329" s="20" t="s">
        <v>104</v>
      </c>
      <c r="D3329" s="18" t="s">
        <v>5895</v>
      </c>
      <c r="E3329" s="18"/>
      <c r="F3329" s="18" t="s">
        <v>332</v>
      </c>
      <c r="G3329" s="20" t="s">
        <v>5931</v>
      </c>
      <c r="H3329" s="20" t="s">
        <v>15879</v>
      </c>
      <c r="I3329" s="6" t="s">
        <v>5932</v>
      </c>
    </row>
    <row r="3330" spans="1:9" ht="409.5">
      <c r="A3330" s="5">
        <v>64549</v>
      </c>
      <c r="B3330" s="18">
        <v>560</v>
      </c>
      <c r="C3330" s="20" t="s">
        <v>104</v>
      </c>
      <c r="D3330" s="18" t="s">
        <v>5895</v>
      </c>
      <c r="E3330" s="18"/>
      <c r="F3330" s="18" t="s">
        <v>334</v>
      </c>
      <c r="G3330" s="20" t="s">
        <v>5933</v>
      </c>
      <c r="H3330" s="20" t="s">
        <v>14290</v>
      </c>
      <c r="I3330" s="6" t="s">
        <v>14291</v>
      </c>
    </row>
    <row r="3331" spans="1:9" ht="84">
      <c r="A3331" s="5">
        <v>64550</v>
      </c>
      <c r="B3331" s="18">
        <v>560</v>
      </c>
      <c r="C3331" s="20" t="s">
        <v>104</v>
      </c>
      <c r="D3331" s="18" t="s">
        <v>5895</v>
      </c>
      <c r="E3331" s="18"/>
      <c r="F3331" s="18" t="s">
        <v>338</v>
      </c>
      <c r="G3331" s="20" t="s">
        <v>5934</v>
      </c>
      <c r="H3331" s="20" t="s">
        <v>14292</v>
      </c>
      <c r="I3331" s="6" t="s">
        <v>5935</v>
      </c>
    </row>
    <row r="3332" spans="1:9" ht="96">
      <c r="A3332" s="5">
        <v>64551</v>
      </c>
      <c r="B3332" s="18">
        <v>560</v>
      </c>
      <c r="C3332" s="20" t="s">
        <v>104</v>
      </c>
      <c r="D3332" s="18" t="s">
        <v>5895</v>
      </c>
      <c r="E3332" s="18"/>
      <c r="F3332" s="18" t="s">
        <v>341</v>
      </c>
      <c r="G3332" s="20" t="s">
        <v>5936</v>
      </c>
      <c r="H3332" s="20" t="s">
        <v>15880</v>
      </c>
      <c r="I3332" s="6" t="s">
        <v>5937</v>
      </c>
    </row>
    <row r="3333" spans="1:9" ht="96">
      <c r="A3333" s="5">
        <v>64552</v>
      </c>
      <c r="B3333" s="18">
        <v>560</v>
      </c>
      <c r="C3333" s="20" t="s">
        <v>104</v>
      </c>
      <c r="D3333" s="18" t="s">
        <v>5938</v>
      </c>
      <c r="E3333" s="18"/>
      <c r="F3333" s="18" t="s">
        <v>346</v>
      </c>
      <c r="G3333" s="20" t="s">
        <v>5939</v>
      </c>
      <c r="H3333" s="20"/>
      <c r="I3333" s="6" t="s">
        <v>5940</v>
      </c>
    </row>
    <row r="3334" spans="1:9" ht="72">
      <c r="A3334" s="5">
        <v>64553</v>
      </c>
      <c r="B3334" s="18">
        <v>560</v>
      </c>
      <c r="C3334" s="20" t="s">
        <v>104</v>
      </c>
      <c r="D3334" s="18" t="s">
        <v>5938</v>
      </c>
      <c r="E3334" s="18"/>
      <c r="F3334" s="18" t="s">
        <v>351</v>
      </c>
      <c r="G3334" s="20" t="s">
        <v>5941</v>
      </c>
      <c r="H3334" s="8"/>
      <c r="I3334" s="6" t="s">
        <v>5942</v>
      </c>
    </row>
    <row r="3335" spans="1:9" ht="360">
      <c r="A3335" s="5">
        <v>64554</v>
      </c>
      <c r="B3335" s="18">
        <v>560</v>
      </c>
      <c r="C3335" s="20" t="s">
        <v>104</v>
      </c>
      <c r="D3335" s="18" t="s">
        <v>5938</v>
      </c>
      <c r="E3335" s="18"/>
      <c r="F3335" s="18" t="s">
        <v>359</v>
      </c>
      <c r="G3335" s="20" t="s">
        <v>5943</v>
      </c>
      <c r="H3335" s="8" t="s">
        <v>15881</v>
      </c>
      <c r="I3335" s="6" t="s">
        <v>5944</v>
      </c>
    </row>
    <row r="3336" spans="1:9" ht="409.5">
      <c r="A3336" s="5">
        <v>64555</v>
      </c>
      <c r="B3336" s="18">
        <v>560</v>
      </c>
      <c r="C3336" s="20" t="s">
        <v>104</v>
      </c>
      <c r="D3336" s="18" t="s">
        <v>5938</v>
      </c>
      <c r="E3336" s="18"/>
      <c r="F3336" s="18" t="s">
        <v>371</v>
      </c>
      <c r="G3336" s="20" t="s">
        <v>5945</v>
      </c>
      <c r="H3336" s="20" t="s">
        <v>15882</v>
      </c>
      <c r="I3336" s="6" t="s">
        <v>5946</v>
      </c>
    </row>
    <row r="3337" spans="1:9" ht="409.5">
      <c r="A3337" s="5">
        <v>64556</v>
      </c>
      <c r="B3337" s="18">
        <v>560</v>
      </c>
      <c r="C3337" s="20" t="s">
        <v>104</v>
      </c>
      <c r="D3337" s="18" t="s">
        <v>5938</v>
      </c>
      <c r="E3337" s="18"/>
      <c r="F3337" s="1" t="s">
        <v>382</v>
      </c>
      <c r="G3337" s="21" t="s">
        <v>5947</v>
      </c>
      <c r="H3337" s="21" t="s">
        <v>14293</v>
      </c>
      <c r="I3337" s="6" t="s">
        <v>5948</v>
      </c>
    </row>
    <row r="3338" spans="1:9" ht="168">
      <c r="A3338" s="5">
        <v>64557</v>
      </c>
      <c r="B3338" s="18">
        <v>560</v>
      </c>
      <c r="C3338" s="20" t="s">
        <v>104</v>
      </c>
      <c r="D3338" s="18" t="s">
        <v>5938</v>
      </c>
      <c r="E3338" s="18"/>
      <c r="F3338" s="18" t="s">
        <v>390</v>
      </c>
      <c r="G3338" s="20" t="s">
        <v>5949</v>
      </c>
      <c r="H3338" s="20" t="s">
        <v>14294</v>
      </c>
      <c r="I3338" s="6" t="s">
        <v>5950</v>
      </c>
    </row>
    <row r="3339" spans="1:9" ht="204">
      <c r="A3339" s="5">
        <v>64558</v>
      </c>
      <c r="B3339" s="18">
        <v>560</v>
      </c>
      <c r="C3339" s="20" t="s">
        <v>104</v>
      </c>
      <c r="D3339" s="18" t="s">
        <v>5938</v>
      </c>
      <c r="E3339" s="18"/>
      <c r="F3339" s="18" t="s">
        <v>392</v>
      </c>
      <c r="G3339" s="20" t="s">
        <v>5951</v>
      </c>
      <c r="H3339" s="20" t="s">
        <v>14295</v>
      </c>
      <c r="I3339" s="6" t="s">
        <v>5952</v>
      </c>
    </row>
    <row r="3340" spans="1:9" ht="204">
      <c r="A3340" s="5">
        <v>64559</v>
      </c>
      <c r="B3340" s="18">
        <v>560</v>
      </c>
      <c r="C3340" s="20" t="s">
        <v>104</v>
      </c>
      <c r="D3340" s="18" t="s">
        <v>5938</v>
      </c>
      <c r="E3340" s="18"/>
      <c r="F3340" s="18" t="s">
        <v>397</v>
      </c>
      <c r="G3340" s="20" t="s">
        <v>5953</v>
      </c>
      <c r="H3340" s="8" t="s">
        <v>14296</v>
      </c>
      <c r="I3340" s="6" t="s">
        <v>5954</v>
      </c>
    </row>
    <row r="3341" spans="1:9" ht="36">
      <c r="A3341" s="5">
        <v>64560</v>
      </c>
      <c r="B3341" s="18">
        <v>560</v>
      </c>
      <c r="C3341" s="20" t="s">
        <v>104</v>
      </c>
      <c r="D3341" s="18" t="s">
        <v>5938</v>
      </c>
      <c r="E3341" s="18"/>
      <c r="F3341" s="1" t="s">
        <v>400</v>
      </c>
      <c r="G3341" s="21" t="s">
        <v>5955</v>
      </c>
      <c r="H3341" s="22"/>
      <c r="I3341" s="6"/>
    </row>
    <row r="3342" spans="1:9" ht="409.5">
      <c r="A3342" s="5">
        <v>64561</v>
      </c>
      <c r="B3342" s="18">
        <v>560</v>
      </c>
      <c r="C3342" s="20" t="s">
        <v>104</v>
      </c>
      <c r="D3342" s="18" t="s">
        <v>5938</v>
      </c>
      <c r="E3342" s="18"/>
      <c r="F3342" s="18" t="s">
        <v>410</v>
      </c>
      <c r="G3342" s="20" t="s">
        <v>5956</v>
      </c>
      <c r="H3342" s="8" t="s">
        <v>14297</v>
      </c>
      <c r="I3342" s="6" t="s">
        <v>5957</v>
      </c>
    </row>
    <row r="3343" spans="1:9" ht="409.5">
      <c r="A3343" s="5">
        <v>64562</v>
      </c>
      <c r="B3343" s="18">
        <v>560</v>
      </c>
      <c r="C3343" s="20" t="s">
        <v>104</v>
      </c>
      <c r="D3343" s="18" t="s">
        <v>5938</v>
      </c>
      <c r="E3343" s="18"/>
      <c r="F3343" s="18" t="s">
        <v>417</v>
      </c>
      <c r="G3343" s="20" t="s">
        <v>5958</v>
      </c>
      <c r="H3343" s="8" t="s">
        <v>14298</v>
      </c>
      <c r="I3343" s="6" t="s">
        <v>5959</v>
      </c>
    </row>
    <row r="3344" spans="1:9" ht="264">
      <c r="A3344" s="5">
        <v>64563</v>
      </c>
      <c r="B3344" s="18">
        <v>560</v>
      </c>
      <c r="C3344" s="20" t="s">
        <v>104</v>
      </c>
      <c r="D3344" s="18" t="s">
        <v>5938</v>
      </c>
      <c r="E3344" s="18"/>
      <c r="F3344" s="18" t="s">
        <v>420</v>
      </c>
      <c r="G3344" s="20" t="s">
        <v>5960</v>
      </c>
      <c r="H3344" s="8" t="s">
        <v>15883</v>
      </c>
      <c r="I3344" s="6" t="s">
        <v>5961</v>
      </c>
    </row>
    <row r="3345" spans="1:9" ht="384">
      <c r="A3345" s="5">
        <v>64564</v>
      </c>
      <c r="B3345" s="18">
        <v>560</v>
      </c>
      <c r="C3345" s="20" t="s">
        <v>104</v>
      </c>
      <c r="D3345" s="18" t="s">
        <v>5938</v>
      </c>
      <c r="E3345" s="18"/>
      <c r="F3345" s="18" t="s">
        <v>422</v>
      </c>
      <c r="G3345" s="20" t="s">
        <v>5962</v>
      </c>
      <c r="H3345" s="20" t="s">
        <v>14299</v>
      </c>
      <c r="I3345" s="6" t="s">
        <v>5963</v>
      </c>
    </row>
    <row r="3346" spans="1:9" ht="120">
      <c r="A3346" s="5">
        <v>64565</v>
      </c>
      <c r="B3346" s="18">
        <v>560</v>
      </c>
      <c r="C3346" s="20" t="s">
        <v>104</v>
      </c>
      <c r="D3346" s="18" t="s">
        <v>5938</v>
      </c>
      <c r="E3346" s="18"/>
      <c r="F3346" s="18" t="s">
        <v>426</v>
      </c>
      <c r="G3346" s="20" t="s">
        <v>5964</v>
      </c>
      <c r="H3346" s="20"/>
      <c r="I3346" s="6" t="s">
        <v>5965</v>
      </c>
    </row>
    <row r="3347" spans="1:9" ht="60">
      <c r="A3347" s="5">
        <v>64566</v>
      </c>
      <c r="B3347" s="18">
        <v>560</v>
      </c>
      <c r="C3347" s="20" t="s">
        <v>104</v>
      </c>
      <c r="D3347" s="18" t="s">
        <v>5938</v>
      </c>
      <c r="E3347" s="18"/>
      <c r="F3347" s="18" t="s">
        <v>428</v>
      </c>
      <c r="G3347" s="20" t="s">
        <v>5966</v>
      </c>
      <c r="H3347" s="8" t="s">
        <v>15884</v>
      </c>
      <c r="I3347" s="6" t="s">
        <v>5967</v>
      </c>
    </row>
    <row r="3348" spans="1:9" ht="72">
      <c r="A3348" s="5">
        <v>64567</v>
      </c>
      <c r="B3348" s="18">
        <v>560</v>
      </c>
      <c r="C3348" s="20" t="s">
        <v>104</v>
      </c>
      <c r="D3348" s="18" t="s">
        <v>5938</v>
      </c>
      <c r="E3348" s="18"/>
      <c r="F3348" s="18" t="s">
        <v>435</v>
      </c>
      <c r="G3348" s="20" t="s">
        <v>5968</v>
      </c>
      <c r="H3348" s="20" t="s">
        <v>15885</v>
      </c>
      <c r="I3348" s="6" t="s">
        <v>5969</v>
      </c>
    </row>
    <row r="3349" spans="1:9" ht="300">
      <c r="A3349" s="5">
        <v>64568</v>
      </c>
      <c r="B3349" s="18">
        <v>560</v>
      </c>
      <c r="C3349" s="20" t="s">
        <v>104</v>
      </c>
      <c r="D3349" s="18" t="s">
        <v>5938</v>
      </c>
      <c r="E3349" s="18"/>
      <c r="F3349" s="1" t="s">
        <v>438</v>
      </c>
      <c r="G3349" s="21" t="s">
        <v>5970</v>
      </c>
      <c r="H3349" s="21" t="s">
        <v>15886</v>
      </c>
      <c r="I3349" s="6" t="s">
        <v>5971</v>
      </c>
    </row>
    <row r="3350" spans="1:9" ht="409.5">
      <c r="A3350" s="5">
        <v>64569</v>
      </c>
      <c r="B3350" s="18">
        <v>560</v>
      </c>
      <c r="C3350" s="20" t="s">
        <v>104</v>
      </c>
      <c r="D3350" s="18" t="s">
        <v>5938</v>
      </c>
      <c r="E3350" s="18"/>
      <c r="F3350" s="18" t="s">
        <v>3334</v>
      </c>
      <c r="G3350" s="20" t="s">
        <v>5972</v>
      </c>
      <c r="H3350" s="20" t="s">
        <v>14300</v>
      </c>
      <c r="I3350" s="6" t="s">
        <v>5973</v>
      </c>
    </row>
    <row r="3351" spans="1:9" ht="228">
      <c r="A3351" s="5">
        <v>64570</v>
      </c>
      <c r="B3351" s="18">
        <v>560</v>
      </c>
      <c r="C3351" s="20" t="s">
        <v>104</v>
      </c>
      <c r="D3351" s="18" t="s">
        <v>5938</v>
      </c>
      <c r="E3351" s="18"/>
      <c r="F3351" s="18" t="s">
        <v>5974</v>
      </c>
      <c r="G3351" s="20" t="s">
        <v>5975</v>
      </c>
      <c r="H3351" s="20" t="s">
        <v>5976</v>
      </c>
      <c r="I3351" s="6" t="s">
        <v>5976</v>
      </c>
    </row>
    <row r="3352" spans="1:9" ht="72">
      <c r="A3352" s="5">
        <v>64571</v>
      </c>
      <c r="B3352" s="18">
        <v>560</v>
      </c>
      <c r="C3352" s="20" t="s">
        <v>104</v>
      </c>
      <c r="D3352" s="18" t="s">
        <v>5977</v>
      </c>
      <c r="E3352" s="18"/>
      <c r="F3352" s="18" t="s">
        <v>441</v>
      </c>
      <c r="G3352" s="20" t="s">
        <v>5978</v>
      </c>
      <c r="H3352" s="20" t="s">
        <v>5979</v>
      </c>
      <c r="I3352" s="6" t="s">
        <v>5979</v>
      </c>
    </row>
    <row r="3353" spans="1:9" ht="84">
      <c r="A3353" s="5">
        <v>64572</v>
      </c>
      <c r="B3353" s="18">
        <v>560</v>
      </c>
      <c r="C3353" s="20" t="s">
        <v>104</v>
      </c>
      <c r="D3353" s="18" t="s">
        <v>5977</v>
      </c>
      <c r="E3353" s="18"/>
      <c r="F3353" s="18" t="s">
        <v>1246</v>
      </c>
      <c r="G3353" s="20" t="s">
        <v>5980</v>
      </c>
      <c r="H3353" s="20"/>
      <c r="I3353" s="6" t="s">
        <v>5981</v>
      </c>
    </row>
    <row r="3354" spans="1:9" ht="108">
      <c r="A3354" s="5">
        <v>64573</v>
      </c>
      <c r="B3354" s="18">
        <v>560</v>
      </c>
      <c r="C3354" s="20" t="s">
        <v>104</v>
      </c>
      <c r="D3354" s="18" t="s">
        <v>5977</v>
      </c>
      <c r="E3354" s="18"/>
      <c r="F3354" s="18" t="s">
        <v>443</v>
      </c>
      <c r="G3354" s="20" t="s">
        <v>5982</v>
      </c>
      <c r="H3354" s="8" t="s">
        <v>5979</v>
      </c>
      <c r="I3354" s="6" t="s">
        <v>5979</v>
      </c>
    </row>
    <row r="3355" spans="1:9" ht="409.5">
      <c r="A3355" s="5">
        <v>64574</v>
      </c>
      <c r="B3355" s="18">
        <v>560</v>
      </c>
      <c r="C3355" s="20" t="s">
        <v>104</v>
      </c>
      <c r="D3355" s="18" t="s">
        <v>5977</v>
      </c>
      <c r="E3355" s="18"/>
      <c r="F3355" s="18" t="s">
        <v>450</v>
      </c>
      <c r="G3355" s="20" t="s">
        <v>5983</v>
      </c>
      <c r="H3355" s="20" t="s">
        <v>14301</v>
      </c>
      <c r="I3355" s="6" t="s">
        <v>5984</v>
      </c>
    </row>
    <row r="3356" spans="1:9" ht="312">
      <c r="A3356" s="5">
        <v>64575</v>
      </c>
      <c r="B3356" s="18">
        <v>560</v>
      </c>
      <c r="C3356" s="20" t="s">
        <v>104</v>
      </c>
      <c r="D3356" s="18" t="s">
        <v>5977</v>
      </c>
      <c r="E3356" s="18"/>
      <c r="F3356" s="18" t="s">
        <v>453</v>
      </c>
      <c r="G3356" s="20" t="s">
        <v>5985</v>
      </c>
      <c r="H3356" s="8" t="s">
        <v>14302</v>
      </c>
      <c r="I3356" s="6" t="s">
        <v>5986</v>
      </c>
    </row>
    <row r="3357" spans="1:9" ht="396">
      <c r="A3357" s="5">
        <v>64576</v>
      </c>
      <c r="B3357" s="18">
        <v>560</v>
      </c>
      <c r="C3357" s="20" t="s">
        <v>104</v>
      </c>
      <c r="D3357" s="18" t="s">
        <v>5977</v>
      </c>
      <c r="E3357" s="18"/>
      <c r="F3357" s="18" t="s">
        <v>456</v>
      </c>
      <c r="G3357" s="20" t="s">
        <v>5987</v>
      </c>
      <c r="H3357" s="20" t="s">
        <v>5988</v>
      </c>
      <c r="I3357" s="6" t="s">
        <v>5988</v>
      </c>
    </row>
    <row r="3358" spans="1:9" ht="96">
      <c r="A3358" s="5">
        <v>64577</v>
      </c>
      <c r="B3358" s="18">
        <v>560</v>
      </c>
      <c r="C3358" s="20" t="s">
        <v>104</v>
      </c>
      <c r="D3358" s="18" t="s">
        <v>5977</v>
      </c>
      <c r="E3358" s="18"/>
      <c r="F3358" s="18" t="s">
        <v>458</v>
      </c>
      <c r="G3358" s="20" t="s">
        <v>5989</v>
      </c>
      <c r="H3358" s="8" t="s">
        <v>14303</v>
      </c>
      <c r="I3358" s="6" t="s">
        <v>5990</v>
      </c>
    </row>
    <row r="3359" spans="1:9" ht="216">
      <c r="A3359" s="5">
        <v>64578</v>
      </c>
      <c r="B3359" s="18">
        <v>560</v>
      </c>
      <c r="C3359" s="20" t="s">
        <v>104</v>
      </c>
      <c r="D3359" s="18" t="s">
        <v>5977</v>
      </c>
      <c r="E3359" s="18"/>
      <c r="F3359" s="18" t="s">
        <v>460</v>
      </c>
      <c r="G3359" s="20" t="s">
        <v>5991</v>
      </c>
      <c r="H3359" s="20" t="s">
        <v>15887</v>
      </c>
      <c r="I3359" s="6" t="s">
        <v>5992</v>
      </c>
    </row>
    <row r="3360" spans="1:9" ht="396">
      <c r="A3360" s="5">
        <v>64579</v>
      </c>
      <c r="B3360" s="18">
        <v>560</v>
      </c>
      <c r="C3360" s="20" t="s">
        <v>104</v>
      </c>
      <c r="D3360" s="18" t="s">
        <v>5977</v>
      </c>
      <c r="E3360" s="18"/>
      <c r="F3360" s="18" t="s">
        <v>463</v>
      </c>
      <c r="G3360" s="20" t="s">
        <v>5993</v>
      </c>
      <c r="H3360" s="8" t="s">
        <v>14304</v>
      </c>
      <c r="I3360" s="6" t="s">
        <v>5994</v>
      </c>
    </row>
    <row r="3361" spans="1:9" ht="72">
      <c r="A3361" s="5">
        <v>64580</v>
      </c>
      <c r="B3361" s="18">
        <v>560</v>
      </c>
      <c r="C3361" s="20" t="s">
        <v>104</v>
      </c>
      <c r="D3361" s="18" t="s">
        <v>5977</v>
      </c>
      <c r="E3361" s="18"/>
      <c r="F3361" s="18" t="s">
        <v>465</v>
      </c>
      <c r="G3361" s="20" t="s">
        <v>5995</v>
      </c>
      <c r="H3361" s="20" t="s">
        <v>5996</v>
      </c>
      <c r="I3361" s="6" t="s">
        <v>5996</v>
      </c>
    </row>
    <row r="3362" spans="1:9" ht="144">
      <c r="A3362" s="5">
        <v>64581</v>
      </c>
      <c r="B3362" s="18">
        <v>560</v>
      </c>
      <c r="C3362" s="20" t="s">
        <v>104</v>
      </c>
      <c r="D3362" s="18" t="s">
        <v>5977</v>
      </c>
      <c r="E3362" s="18"/>
      <c r="F3362" s="18" t="s">
        <v>5997</v>
      </c>
      <c r="G3362" s="20" t="s">
        <v>5998</v>
      </c>
      <c r="H3362" s="8" t="s">
        <v>15888</v>
      </c>
      <c r="I3362" s="6" t="s">
        <v>5999</v>
      </c>
    </row>
    <row r="3363" spans="1:9" ht="132">
      <c r="A3363" s="5">
        <v>64582</v>
      </c>
      <c r="B3363" s="18">
        <v>560</v>
      </c>
      <c r="C3363" s="20" t="s">
        <v>104</v>
      </c>
      <c r="D3363" s="18" t="s">
        <v>5977</v>
      </c>
      <c r="E3363" s="18"/>
      <c r="F3363" s="18" t="s">
        <v>467</v>
      </c>
      <c r="G3363" s="20" t="s">
        <v>6000</v>
      </c>
      <c r="H3363" s="20" t="s">
        <v>15889</v>
      </c>
      <c r="I3363" s="6" t="s">
        <v>6001</v>
      </c>
    </row>
    <row r="3364" spans="1:9" ht="312">
      <c r="A3364" s="5">
        <v>64583</v>
      </c>
      <c r="B3364" s="18">
        <v>560</v>
      </c>
      <c r="C3364" s="20" t="s">
        <v>104</v>
      </c>
      <c r="D3364" s="18" t="s">
        <v>5977</v>
      </c>
      <c r="E3364" s="18"/>
      <c r="F3364" s="18" t="s">
        <v>495</v>
      </c>
      <c r="G3364" s="20" t="s">
        <v>6002</v>
      </c>
      <c r="H3364" s="20" t="s">
        <v>15890</v>
      </c>
      <c r="I3364" s="6" t="s">
        <v>6003</v>
      </c>
    </row>
    <row r="3365" spans="1:9" ht="96">
      <c r="A3365" s="5">
        <v>64584</v>
      </c>
      <c r="B3365" s="18">
        <v>560</v>
      </c>
      <c r="C3365" s="20" t="s">
        <v>104</v>
      </c>
      <c r="D3365" s="18" t="s">
        <v>5977</v>
      </c>
      <c r="E3365" s="18"/>
      <c r="F3365" s="18" t="s">
        <v>497</v>
      </c>
      <c r="G3365" s="20" t="s">
        <v>6004</v>
      </c>
      <c r="H3365" s="20"/>
      <c r="I3365" s="6" t="s">
        <v>6005</v>
      </c>
    </row>
    <row r="3366" spans="1:9" ht="156">
      <c r="A3366" s="5">
        <v>64585</v>
      </c>
      <c r="B3366" s="18">
        <v>560</v>
      </c>
      <c r="C3366" s="20" t="s">
        <v>104</v>
      </c>
      <c r="D3366" s="18" t="s">
        <v>5977</v>
      </c>
      <c r="E3366" s="18"/>
      <c r="F3366" s="18" t="s">
        <v>500</v>
      </c>
      <c r="G3366" s="20" t="s">
        <v>6006</v>
      </c>
      <c r="H3366" s="19"/>
      <c r="I3366" s="6"/>
    </row>
    <row r="3367" spans="1:9" ht="144">
      <c r="A3367" s="5">
        <v>64586</v>
      </c>
      <c r="B3367" s="18">
        <v>560</v>
      </c>
      <c r="C3367" s="20" t="s">
        <v>104</v>
      </c>
      <c r="D3367" s="18" t="s">
        <v>5977</v>
      </c>
      <c r="E3367" s="18"/>
      <c r="F3367" s="18" t="s">
        <v>504</v>
      </c>
      <c r="G3367" s="20" t="s">
        <v>6007</v>
      </c>
      <c r="H3367" s="8" t="s">
        <v>15891</v>
      </c>
      <c r="I3367" s="6" t="s">
        <v>6008</v>
      </c>
    </row>
    <row r="3368" spans="1:9" ht="216">
      <c r="A3368" s="5">
        <v>64587</v>
      </c>
      <c r="B3368" s="18">
        <v>560</v>
      </c>
      <c r="C3368" s="20" t="s">
        <v>104</v>
      </c>
      <c r="D3368" s="18" t="s">
        <v>5977</v>
      </c>
      <c r="E3368" s="18"/>
      <c r="F3368" s="18" t="s">
        <v>1270</v>
      </c>
      <c r="G3368" s="20" t="s">
        <v>6009</v>
      </c>
      <c r="H3368" s="8" t="s">
        <v>14305</v>
      </c>
      <c r="I3368" s="6" t="s">
        <v>6010</v>
      </c>
    </row>
    <row r="3369" spans="1:9" ht="72">
      <c r="A3369" s="5">
        <v>64588</v>
      </c>
      <c r="B3369" s="18">
        <v>560</v>
      </c>
      <c r="C3369" s="20" t="s">
        <v>104</v>
      </c>
      <c r="D3369" s="18" t="s">
        <v>5977</v>
      </c>
      <c r="E3369" s="18"/>
      <c r="F3369" s="18" t="s">
        <v>1273</v>
      </c>
      <c r="G3369" s="20" t="s">
        <v>6011</v>
      </c>
      <c r="H3369" s="20" t="s">
        <v>14306</v>
      </c>
      <c r="I3369" s="6" t="s">
        <v>6012</v>
      </c>
    </row>
    <row r="3370" spans="1:9" ht="409.5">
      <c r="A3370" s="5">
        <v>64589</v>
      </c>
      <c r="B3370" s="18">
        <v>560</v>
      </c>
      <c r="C3370" s="20" t="s">
        <v>104</v>
      </c>
      <c r="D3370" s="18" t="s">
        <v>5977</v>
      </c>
      <c r="E3370" s="18"/>
      <c r="F3370" s="18" t="s">
        <v>1275</v>
      </c>
      <c r="G3370" s="20" t="s">
        <v>6013</v>
      </c>
      <c r="H3370" s="8" t="s">
        <v>14307</v>
      </c>
      <c r="I3370" s="6" t="s">
        <v>6014</v>
      </c>
    </row>
    <row r="3371" spans="1:9" ht="409.5">
      <c r="A3371" s="5">
        <v>64590</v>
      </c>
      <c r="B3371" s="18">
        <v>560</v>
      </c>
      <c r="C3371" s="20" t="s">
        <v>104</v>
      </c>
      <c r="D3371" s="18" t="s">
        <v>5977</v>
      </c>
      <c r="E3371" s="18"/>
      <c r="F3371" s="18" t="s">
        <v>1278</v>
      </c>
      <c r="G3371" s="20" t="s">
        <v>6015</v>
      </c>
      <c r="H3371" s="8" t="s">
        <v>15892</v>
      </c>
      <c r="I3371" s="6" t="s">
        <v>6016</v>
      </c>
    </row>
    <row r="3372" spans="1:9" ht="144">
      <c r="A3372" s="5">
        <v>64591</v>
      </c>
      <c r="B3372" s="18">
        <v>560</v>
      </c>
      <c r="C3372" s="20" t="s">
        <v>104</v>
      </c>
      <c r="D3372" s="18" t="s">
        <v>5977</v>
      </c>
      <c r="E3372" s="18"/>
      <c r="F3372" s="18" t="s">
        <v>1281</v>
      </c>
      <c r="G3372" s="20" t="s">
        <v>6017</v>
      </c>
      <c r="H3372" s="8" t="s">
        <v>15893</v>
      </c>
      <c r="I3372" s="6" t="s">
        <v>6018</v>
      </c>
    </row>
    <row r="3373" spans="1:9" ht="48">
      <c r="A3373" s="5">
        <v>64592</v>
      </c>
      <c r="B3373" s="18">
        <v>560</v>
      </c>
      <c r="C3373" s="20" t="s">
        <v>104</v>
      </c>
      <c r="D3373" s="18" t="s">
        <v>5977</v>
      </c>
      <c r="E3373" s="18"/>
      <c r="F3373" s="18" t="s">
        <v>1285</v>
      </c>
      <c r="G3373" s="20" t="s">
        <v>6019</v>
      </c>
      <c r="H3373" s="20" t="s">
        <v>6020</v>
      </c>
      <c r="I3373" s="6" t="s">
        <v>6020</v>
      </c>
    </row>
    <row r="3374" spans="1:9" ht="192">
      <c r="A3374" s="5">
        <v>64593</v>
      </c>
      <c r="B3374" s="18">
        <v>560</v>
      </c>
      <c r="C3374" s="20" t="s">
        <v>104</v>
      </c>
      <c r="D3374" s="18" t="s">
        <v>5977</v>
      </c>
      <c r="E3374" s="18"/>
      <c r="F3374" s="18" t="s">
        <v>1287</v>
      </c>
      <c r="G3374" s="20" t="s">
        <v>6021</v>
      </c>
      <c r="H3374" s="19"/>
      <c r="I3374" s="6"/>
    </row>
    <row r="3375" spans="1:9" ht="252">
      <c r="A3375" s="5">
        <v>64594</v>
      </c>
      <c r="B3375" s="18">
        <v>560</v>
      </c>
      <c r="C3375" s="20" t="s">
        <v>104</v>
      </c>
      <c r="D3375" s="18" t="s">
        <v>5977</v>
      </c>
      <c r="E3375" s="18"/>
      <c r="F3375" s="18" t="s">
        <v>1290</v>
      </c>
      <c r="G3375" s="20" t="s">
        <v>6022</v>
      </c>
      <c r="H3375" s="20" t="s">
        <v>6023</v>
      </c>
      <c r="I3375" s="6" t="s">
        <v>6024</v>
      </c>
    </row>
    <row r="3376" spans="1:9" ht="144">
      <c r="A3376" s="5">
        <v>64595</v>
      </c>
      <c r="B3376" s="18">
        <v>560</v>
      </c>
      <c r="C3376" s="20" t="s">
        <v>104</v>
      </c>
      <c r="D3376" s="18" t="s">
        <v>5977</v>
      </c>
      <c r="E3376" s="18"/>
      <c r="F3376" s="18" t="s">
        <v>1293</v>
      </c>
      <c r="G3376" s="20" t="s">
        <v>6025</v>
      </c>
      <c r="H3376" s="20" t="s">
        <v>14308</v>
      </c>
      <c r="I3376" s="6" t="s">
        <v>6026</v>
      </c>
    </row>
    <row r="3377" spans="1:9" ht="36">
      <c r="A3377" s="5">
        <v>64596</v>
      </c>
      <c r="B3377" s="18">
        <v>560</v>
      </c>
      <c r="C3377" s="20" t="s">
        <v>104</v>
      </c>
      <c r="D3377" s="18" t="s">
        <v>5977</v>
      </c>
      <c r="E3377" s="18"/>
      <c r="F3377" s="18" t="s">
        <v>1296</v>
      </c>
      <c r="G3377" s="20" t="s">
        <v>6027</v>
      </c>
      <c r="H3377" s="20" t="s">
        <v>5849</v>
      </c>
      <c r="I3377" s="6" t="s">
        <v>5849</v>
      </c>
    </row>
    <row r="3378" spans="1:9" ht="312">
      <c r="A3378" s="5">
        <v>64597</v>
      </c>
      <c r="B3378" s="18">
        <v>560</v>
      </c>
      <c r="C3378" s="20" t="s">
        <v>104</v>
      </c>
      <c r="D3378" s="18" t="s">
        <v>5977</v>
      </c>
      <c r="E3378" s="18"/>
      <c r="F3378" s="18" t="s">
        <v>1299</v>
      </c>
      <c r="G3378" s="20" t="s">
        <v>6028</v>
      </c>
      <c r="H3378" s="20"/>
      <c r="I3378" s="6" t="s">
        <v>6029</v>
      </c>
    </row>
    <row r="3379" spans="1:9" ht="48">
      <c r="A3379" s="5">
        <v>64598</v>
      </c>
      <c r="B3379" s="18">
        <v>560</v>
      </c>
      <c r="C3379" s="20" t="s">
        <v>104</v>
      </c>
      <c r="D3379" s="18" t="s">
        <v>5977</v>
      </c>
      <c r="E3379" s="18"/>
      <c r="F3379" s="18" t="s">
        <v>4030</v>
      </c>
      <c r="G3379" s="20" t="s">
        <v>6030</v>
      </c>
      <c r="H3379" s="19"/>
      <c r="I3379" s="6"/>
    </row>
    <row r="3380" spans="1:9" ht="132">
      <c r="A3380" s="5">
        <v>64599</v>
      </c>
      <c r="B3380" s="18">
        <v>560</v>
      </c>
      <c r="C3380" s="20" t="s">
        <v>104</v>
      </c>
      <c r="D3380" s="18" t="s">
        <v>5977</v>
      </c>
      <c r="E3380" s="18"/>
      <c r="F3380" s="18" t="s">
        <v>1302</v>
      </c>
      <c r="G3380" s="20" t="s">
        <v>6031</v>
      </c>
      <c r="H3380" s="20" t="s">
        <v>14309</v>
      </c>
      <c r="I3380" s="6" t="s">
        <v>6032</v>
      </c>
    </row>
    <row r="3381" spans="1:9" ht="108">
      <c r="A3381" s="5">
        <v>64600</v>
      </c>
      <c r="B3381" s="18">
        <v>560</v>
      </c>
      <c r="C3381" s="20" t="s">
        <v>104</v>
      </c>
      <c r="D3381" s="18" t="s">
        <v>5977</v>
      </c>
      <c r="E3381" s="18"/>
      <c r="F3381" s="18" t="s">
        <v>3404</v>
      </c>
      <c r="G3381" s="20" t="s">
        <v>6033</v>
      </c>
      <c r="H3381" s="8" t="s">
        <v>14310</v>
      </c>
      <c r="I3381" s="6" t="s">
        <v>6034</v>
      </c>
    </row>
    <row r="3382" spans="1:9" ht="216">
      <c r="A3382" s="5">
        <v>64601</v>
      </c>
      <c r="B3382" s="18">
        <v>560</v>
      </c>
      <c r="C3382" s="20" t="s">
        <v>104</v>
      </c>
      <c r="D3382" s="18" t="s">
        <v>5977</v>
      </c>
      <c r="E3382" s="18"/>
      <c r="F3382" s="18" t="s">
        <v>1306</v>
      </c>
      <c r="G3382" s="20" t="s">
        <v>6035</v>
      </c>
      <c r="H3382" s="19"/>
      <c r="I3382" s="6"/>
    </row>
    <row r="3383" spans="1:9" ht="192">
      <c r="A3383" s="5">
        <v>64602</v>
      </c>
      <c r="B3383" s="18">
        <v>560</v>
      </c>
      <c r="C3383" s="20" t="s">
        <v>104</v>
      </c>
      <c r="D3383" s="18" t="s">
        <v>5977</v>
      </c>
      <c r="E3383" s="18"/>
      <c r="F3383" s="18" t="s">
        <v>1308</v>
      </c>
      <c r="G3383" s="20" t="s">
        <v>6036</v>
      </c>
      <c r="H3383" s="8" t="s">
        <v>14311</v>
      </c>
      <c r="I3383" s="6" t="s">
        <v>6037</v>
      </c>
    </row>
    <row r="3384" spans="1:9" ht="409.5">
      <c r="A3384" s="5">
        <v>64603</v>
      </c>
      <c r="B3384" s="18">
        <v>560</v>
      </c>
      <c r="C3384" s="20" t="s">
        <v>104</v>
      </c>
      <c r="D3384" s="18" t="s">
        <v>5977</v>
      </c>
      <c r="E3384" s="18"/>
      <c r="F3384" s="18" t="s">
        <v>1311</v>
      </c>
      <c r="G3384" s="20" t="s">
        <v>6038</v>
      </c>
      <c r="H3384" s="8" t="s">
        <v>14312</v>
      </c>
      <c r="I3384" s="6" t="s">
        <v>6039</v>
      </c>
    </row>
    <row r="3385" spans="1:9" ht="312">
      <c r="A3385" s="5">
        <v>64604</v>
      </c>
      <c r="B3385" s="18">
        <v>560</v>
      </c>
      <c r="C3385" s="20" t="s">
        <v>104</v>
      </c>
      <c r="D3385" s="18" t="s">
        <v>5977</v>
      </c>
      <c r="E3385" s="18"/>
      <c r="F3385" s="18" t="s">
        <v>6040</v>
      </c>
      <c r="G3385" s="20" t="s">
        <v>6041</v>
      </c>
      <c r="H3385" s="8" t="s">
        <v>15894</v>
      </c>
      <c r="I3385" s="6" t="s">
        <v>6042</v>
      </c>
    </row>
    <row r="3386" spans="1:9" ht="144">
      <c r="A3386" s="5">
        <v>64605</v>
      </c>
      <c r="B3386" s="18">
        <v>560</v>
      </c>
      <c r="C3386" s="20" t="s">
        <v>104</v>
      </c>
      <c r="D3386" s="18" t="s">
        <v>5977</v>
      </c>
      <c r="E3386" s="18"/>
      <c r="F3386" s="18" t="s">
        <v>6043</v>
      </c>
      <c r="G3386" s="20" t="s">
        <v>6044</v>
      </c>
      <c r="H3386" s="20" t="s">
        <v>6045</v>
      </c>
      <c r="I3386" s="6" t="s">
        <v>6045</v>
      </c>
    </row>
    <row r="3387" spans="1:9" ht="228">
      <c r="A3387" s="5">
        <v>64606</v>
      </c>
      <c r="B3387" s="18">
        <v>560</v>
      </c>
      <c r="C3387" s="20" t="s">
        <v>104</v>
      </c>
      <c r="D3387" s="18" t="s">
        <v>5977</v>
      </c>
      <c r="E3387" s="18"/>
      <c r="F3387" s="18" t="s">
        <v>6046</v>
      </c>
      <c r="G3387" s="20" t="s">
        <v>6047</v>
      </c>
      <c r="H3387" s="8" t="s">
        <v>6048</v>
      </c>
      <c r="I3387" s="6" t="s">
        <v>6048</v>
      </c>
    </row>
    <row r="3388" spans="1:9" ht="36">
      <c r="A3388" s="5">
        <v>64607</v>
      </c>
      <c r="B3388" s="18">
        <v>560</v>
      </c>
      <c r="C3388" s="20" t="s">
        <v>104</v>
      </c>
      <c r="D3388" s="18" t="s">
        <v>5977</v>
      </c>
      <c r="E3388" s="18"/>
      <c r="F3388" s="18" t="s">
        <v>6049</v>
      </c>
      <c r="G3388" s="20" t="s">
        <v>6050</v>
      </c>
      <c r="H3388" s="20"/>
      <c r="I3388" s="6"/>
    </row>
    <row r="3389" spans="1:9" ht="36">
      <c r="A3389" s="5">
        <v>64608</v>
      </c>
      <c r="B3389" s="18">
        <v>560</v>
      </c>
      <c r="C3389" s="20" t="s">
        <v>104</v>
      </c>
      <c r="D3389" s="18" t="s">
        <v>5977</v>
      </c>
      <c r="E3389" s="18"/>
      <c r="F3389" s="18" t="s">
        <v>6051</v>
      </c>
      <c r="G3389" s="20" t="s">
        <v>6052</v>
      </c>
      <c r="H3389" s="20"/>
      <c r="I3389" s="6"/>
    </row>
    <row r="3390" spans="1:9" ht="36">
      <c r="A3390" s="5">
        <v>64609</v>
      </c>
      <c r="B3390" s="18">
        <v>560</v>
      </c>
      <c r="C3390" s="20" t="s">
        <v>104</v>
      </c>
      <c r="D3390" s="18" t="s">
        <v>5977</v>
      </c>
      <c r="E3390" s="18"/>
      <c r="F3390" s="18" t="s">
        <v>6053</v>
      </c>
      <c r="G3390" s="20" t="s">
        <v>6054</v>
      </c>
      <c r="H3390" s="8"/>
      <c r="I3390" s="6"/>
    </row>
    <row r="3391" spans="1:9" ht="36">
      <c r="A3391" s="5">
        <v>64610</v>
      </c>
      <c r="B3391" s="18">
        <v>560</v>
      </c>
      <c r="C3391" s="20" t="s">
        <v>104</v>
      </c>
      <c r="D3391" s="18" t="s">
        <v>5977</v>
      </c>
      <c r="E3391" s="18"/>
      <c r="F3391" s="18" t="s">
        <v>6055</v>
      </c>
      <c r="G3391" s="20" t="s">
        <v>6056</v>
      </c>
      <c r="H3391" s="8"/>
      <c r="I3391" s="6"/>
    </row>
    <row r="3392" spans="1:9" ht="36">
      <c r="A3392" s="5">
        <v>64611</v>
      </c>
      <c r="B3392" s="18">
        <v>560</v>
      </c>
      <c r="C3392" s="20" t="s">
        <v>104</v>
      </c>
      <c r="D3392" s="18" t="s">
        <v>5977</v>
      </c>
      <c r="E3392" s="18"/>
      <c r="F3392" s="18" t="s">
        <v>6057</v>
      </c>
      <c r="G3392" s="20" t="s">
        <v>6058</v>
      </c>
      <c r="H3392" s="8"/>
      <c r="I3392" s="6"/>
    </row>
    <row r="3393" spans="1:9" ht="36">
      <c r="A3393" s="5">
        <v>64612</v>
      </c>
      <c r="B3393" s="18">
        <v>560</v>
      </c>
      <c r="C3393" s="20" t="s">
        <v>104</v>
      </c>
      <c r="D3393" s="18" t="s">
        <v>5977</v>
      </c>
      <c r="E3393" s="18"/>
      <c r="F3393" s="18" t="s">
        <v>6059</v>
      </c>
      <c r="G3393" s="20" t="s">
        <v>6060</v>
      </c>
      <c r="H3393" s="20"/>
      <c r="I3393" s="6"/>
    </row>
    <row r="3394" spans="1:9" ht="36">
      <c r="A3394" s="5">
        <v>64613</v>
      </c>
      <c r="B3394" s="18">
        <v>560</v>
      </c>
      <c r="C3394" s="20" t="s">
        <v>104</v>
      </c>
      <c r="D3394" s="18" t="s">
        <v>5977</v>
      </c>
      <c r="E3394" s="18"/>
      <c r="F3394" s="18" t="s">
        <v>6061</v>
      </c>
      <c r="G3394" s="20" t="s">
        <v>6062</v>
      </c>
      <c r="H3394" s="8"/>
      <c r="I3394" s="6"/>
    </row>
    <row r="3395" spans="1:9" ht="36">
      <c r="A3395" s="5">
        <v>64614</v>
      </c>
      <c r="B3395" s="18">
        <v>560</v>
      </c>
      <c r="C3395" s="20" t="s">
        <v>104</v>
      </c>
      <c r="D3395" s="18" t="s">
        <v>5977</v>
      </c>
      <c r="E3395" s="18"/>
      <c r="F3395" s="18" t="s">
        <v>6063</v>
      </c>
      <c r="G3395" s="20" t="s">
        <v>6064</v>
      </c>
      <c r="H3395" s="20"/>
      <c r="I3395" s="6"/>
    </row>
    <row r="3396" spans="1:9" ht="36">
      <c r="A3396" s="5">
        <v>64615</v>
      </c>
      <c r="B3396" s="18">
        <v>560</v>
      </c>
      <c r="C3396" s="20" t="s">
        <v>104</v>
      </c>
      <c r="D3396" s="18" t="s">
        <v>5977</v>
      </c>
      <c r="E3396" s="18"/>
      <c r="F3396" s="18" t="s">
        <v>6065</v>
      </c>
      <c r="G3396" s="20" t="s">
        <v>6066</v>
      </c>
      <c r="H3396" s="8"/>
      <c r="I3396" s="6"/>
    </row>
    <row r="3397" spans="1:9" ht="36">
      <c r="A3397" s="5">
        <v>64616</v>
      </c>
      <c r="B3397" s="18">
        <v>560</v>
      </c>
      <c r="C3397" s="20" t="s">
        <v>104</v>
      </c>
      <c r="D3397" s="18" t="s">
        <v>5977</v>
      </c>
      <c r="E3397" s="18"/>
      <c r="F3397" s="18" t="s">
        <v>2392</v>
      </c>
      <c r="G3397" s="20" t="s">
        <v>6067</v>
      </c>
      <c r="H3397" s="8"/>
      <c r="I3397" s="6"/>
    </row>
    <row r="3398" spans="1:9" ht="36">
      <c r="A3398" s="5">
        <v>64617</v>
      </c>
      <c r="B3398" s="18">
        <v>560</v>
      </c>
      <c r="C3398" s="20" t="s">
        <v>104</v>
      </c>
      <c r="D3398" s="18" t="s">
        <v>6068</v>
      </c>
      <c r="E3398" s="18"/>
      <c r="F3398" s="18" t="s">
        <v>2395</v>
      </c>
      <c r="G3398" s="20" t="s">
        <v>6069</v>
      </c>
      <c r="H3398" s="8"/>
      <c r="I3398" s="6" t="s">
        <v>6070</v>
      </c>
    </row>
    <row r="3399" spans="1:9" ht="409.5">
      <c r="A3399" s="5">
        <v>64618</v>
      </c>
      <c r="B3399" s="18">
        <v>560</v>
      </c>
      <c r="C3399" s="20" t="s">
        <v>104</v>
      </c>
      <c r="D3399" s="18" t="s">
        <v>6068</v>
      </c>
      <c r="E3399" s="18"/>
      <c r="F3399" s="18" t="s">
        <v>2401</v>
      </c>
      <c r="G3399" s="20" t="s">
        <v>6071</v>
      </c>
      <c r="H3399" s="8" t="s">
        <v>6072</v>
      </c>
      <c r="I3399" s="6" t="s">
        <v>6072</v>
      </c>
    </row>
    <row r="3400" spans="1:9" ht="312">
      <c r="A3400" s="5">
        <v>64619</v>
      </c>
      <c r="B3400" s="18">
        <v>560</v>
      </c>
      <c r="C3400" s="20" t="s">
        <v>104</v>
      </c>
      <c r="D3400" s="18" t="s">
        <v>6068</v>
      </c>
      <c r="E3400" s="18"/>
      <c r="F3400" s="18" t="s">
        <v>2407</v>
      </c>
      <c r="G3400" s="20" t="s">
        <v>6073</v>
      </c>
      <c r="H3400" s="8" t="s">
        <v>14313</v>
      </c>
      <c r="I3400" s="6" t="s">
        <v>6074</v>
      </c>
    </row>
    <row r="3401" spans="1:9" ht="36">
      <c r="A3401" s="5">
        <v>64620</v>
      </c>
      <c r="B3401" s="18">
        <v>560</v>
      </c>
      <c r="C3401" s="20" t="s">
        <v>104</v>
      </c>
      <c r="D3401" s="18" t="s">
        <v>6068</v>
      </c>
      <c r="E3401" s="18"/>
      <c r="F3401" s="18" t="s">
        <v>2409</v>
      </c>
      <c r="G3401" s="20" t="s">
        <v>6075</v>
      </c>
      <c r="H3401" s="20"/>
      <c r="I3401" s="6"/>
    </row>
    <row r="3402" spans="1:9" ht="36">
      <c r="A3402" s="5">
        <v>64621</v>
      </c>
      <c r="B3402" s="18">
        <v>560</v>
      </c>
      <c r="C3402" s="20" t="s">
        <v>104</v>
      </c>
      <c r="D3402" s="18" t="s">
        <v>6068</v>
      </c>
      <c r="E3402" s="18"/>
      <c r="F3402" s="18" t="s">
        <v>2411</v>
      </c>
      <c r="G3402" s="20" t="s">
        <v>6076</v>
      </c>
      <c r="H3402" s="8"/>
      <c r="I3402" s="6"/>
    </row>
    <row r="3403" spans="1:9" ht="36">
      <c r="A3403" s="5">
        <v>64622</v>
      </c>
      <c r="B3403" s="18">
        <v>560</v>
      </c>
      <c r="C3403" s="20" t="s">
        <v>104</v>
      </c>
      <c r="D3403" s="18" t="s">
        <v>6068</v>
      </c>
      <c r="E3403" s="18"/>
      <c r="F3403" s="18" t="s">
        <v>2413</v>
      </c>
      <c r="G3403" s="20" t="s">
        <v>6077</v>
      </c>
      <c r="H3403" s="8"/>
      <c r="I3403" s="6"/>
    </row>
    <row r="3404" spans="1:9" ht="168">
      <c r="A3404" s="5">
        <v>64623</v>
      </c>
      <c r="B3404" s="18">
        <v>560</v>
      </c>
      <c r="C3404" s="20" t="s">
        <v>104</v>
      </c>
      <c r="D3404" s="18" t="s">
        <v>6068</v>
      </c>
      <c r="E3404" s="18"/>
      <c r="F3404" s="18" t="s">
        <v>2419</v>
      </c>
      <c r="G3404" s="20" t="s">
        <v>6078</v>
      </c>
      <c r="H3404" s="8" t="s">
        <v>14314</v>
      </c>
      <c r="I3404" s="6" t="s">
        <v>6079</v>
      </c>
    </row>
    <row r="3405" spans="1:9" ht="36">
      <c r="A3405" s="5">
        <v>64624</v>
      </c>
      <c r="B3405" s="18">
        <v>560</v>
      </c>
      <c r="C3405" s="20" t="s">
        <v>104</v>
      </c>
      <c r="D3405" s="18" t="s">
        <v>6068</v>
      </c>
      <c r="E3405" s="18"/>
      <c r="F3405" s="18" t="s">
        <v>6080</v>
      </c>
      <c r="G3405" s="20" t="s">
        <v>6081</v>
      </c>
      <c r="H3405" s="8"/>
      <c r="I3405" s="6"/>
    </row>
    <row r="3406" spans="1:9" ht="409.5">
      <c r="A3406" s="5">
        <v>64625</v>
      </c>
      <c r="B3406" s="18">
        <v>560</v>
      </c>
      <c r="C3406" s="20" t="s">
        <v>104</v>
      </c>
      <c r="D3406" s="18" t="s">
        <v>6068</v>
      </c>
      <c r="E3406" s="18"/>
      <c r="F3406" s="18" t="s">
        <v>2422</v>
      </c>
      <c r="G3406" s="20" t="s">
        <v>6082</v>
      </c>
      <c r="H3406" s="8" t="s">
        <v>14315</v>
      </c>
      <c r="I3406" s="6" t="s">
        <v>6083</v>
      </c>
    </row>
    <row r="3407" spans="1:9" ht="409.5">
      <c r="A3407" s="5">
        <v>64626</v>
      </c>
      <c r="B3407" s="18">
        <v>560</v>
      </c>
      <c r="C3407" s="20" t="s">
        <v>104</v>
      </c>
      <c r="D3407" s="18" t="s">
        <v>6068</v>
      </c>
      <c r="E3407" s="18"/>
      <c r="F3407" s="18" t="s">
        <v>6084</v>
      </c>
      <c r="G3407" s="20" t="s">
        <v>6085</v>
      </c>
      <c r="H3407" s="8" t="s">
        <v>14316</v>
      </c>
      <c r="I3407" s="6" t="s">
        <v>6086</v>
      </c>
    </row>
    <row r="3408" spans="1:9" ht="409.5">
      <c r="A3408" s="5">
        <v>64627</v>
      </c>
      <c r="B3408" s="18">
        <v>560</v>
      </c>
      <c r="C3408" s="20" t="s">
        <v>104</v>
      </c>
      <c r="D3408" s="18" t="s">
        <v>6068</v>
      </c>
      <c r="E3408" s="18"/>
      <c r="F3408" s="18" t="s">
        <v>2424</v>
      </c>
      <c r="G3408" s="20" t="s">
        <v>6087</v>
      </c>
      <c r="H3408" s="8" t="s">
        <v>15895</v>
      </c>
      <c r="I3408" s="6" t="s">
        <v>6088</v>
      </c>
    </row>
    <row r="3409" spans="1:9" ht="409.5">
      <c r="A3409" s="5">
        <v>64628</v>
      </c>
      <c r="B3409" s="18">
        <v>560</v>
      </c>
      <c r="C3409" s="20" t="s">
        <v>104</v>
      </c>
      <c r="D3409" s="18" t="s">
        <v>6068</v>
      </c>
      <c r="E3409" s="18"/>
      <c r="F3409" s="18" t="s">
        <v>2428</v>
      </c>
      <c r="G3409" s="20" t="s">
        <v>6089</v>
      </c>
      <c r="H3409" s="20" t="s">
        <v>14317</v>
      </c>
      <c r="I3409" s="6" t="s">
        <v>6090</v>
      </c>
    </row>
    <row r="3410" spans="1:9" ht="36">
      <c r="A3410" s="5">
        <v>64629</v>
      </c>
      <c r="B3410" s="18">
        <v>560</v>
      </c>
      <c r="C3410" s="20" t="s">
        <v>104</v>
      </c>
      <c r="D3410" s="18" t="s">
        <v>6068</v>
      </c>
      <c r="E3410" s="18"/>
      <c r="F3410" s="18" t="s">
        <v>2430</v>
      </c>
      <c r="G3410" s="20" t="s">
        <v>6091</v>
      </c>
      <c r="H3410" s="20"/>
      <c r="I3410" s="6"/>
    </row>
    <row r="3411" spans="1:9" ht="96">
      <c r="A3411" s="5">
        <v>64630</v>
      </c>
      <c r="B3411" s="18">
        <v>560</v>
      </c>
      <c r="C3411" s="20" t="s">
        <v>104</v>
      </c>
      <c r="D3411" s="18" t="s">
        <v>6068</v>
      </c>
      <c r="E3411" s="18"/>
      <c r="F3411" s="18" t="s">
        <v>2433</v>
      </c>
      <c r="G3411" s="20" t="s">
        <v>6092</v>
      </c>
      <c r="H3411" s="20" t="s">
        <v>14318</v>
      </c>
      <c r="I3411" s="6" t="s">
        <v>6093</v>
      </c>
    </row>
    <row r="3412" spans="1:9" ht="36">
      <c r="A3412" s="5">
        <v>64631</v>
      </c>
      <c r="B3412" s="18">
        <v>560</v>
      </c>
      <c r="C3412" s="20" t="s">
        <v>104</v>
      </c>
      <c r="D3412" s="18" t="s">
        <v>6068</v>
      </c>
      <c r="E3412" s="18"/>
      <c r="F3412" s="18" t="s">
        <v>2438</v>
      </c>
      <c r="G3412" s="20" t="s">
        <v>6094</v>
      </c>
      <c r="H3412" s="8"/>
      <c r="I3412" s="6"/>
    </row>
    <row r="3413" spans="1:9" ht="300">
      <c r="A3413" s="5">
        <v>64632</v>
      </c>
      <c r="B3413" s="18">
        <v>560</v>
      </c>
      <c r="C3413" s="20" t="s">
        <v>104</v>
      </c>
      <c r="D3413" s="18" t="s">
        <v>6068</v>
      </c>
      <c r="E3413" s="18"/>
      <c r="F3413" s="18" t="s">
        <v>2440</v>
      </c>
      <c r="G3413" s="20" t="s">
        <v>6095</v>
      </c>
      <c r="H3413" s="20" t="s">
        <v>15896</v>
      </c>
      <c r="I3413" s="6" t="s">
        <v>6096</v>
      </c>
    </row>
    <row r="3414" spans="1:9" ht="36">
      <c r="A3414" s="5">
        <v>64633</v>
      </c>
      <c r="B3414" s="18">
        <v>560</v>
      </c>
      <c r="C3414" s="20" t="s">
        <v>104</v>
      </c>
      <c r="D3414" s="18" t="s">
        <v>6068</v>
      </c>
      <c r="E3414" s="18"/>
      <c r="F3414" s="18" t="s">
        <v>2442</v>
      </c>
      <c r="G3414" s="20" t="s">
        <v>6097</v>
      </c>
      <c r="H3414" s="20"/>
      <c r="I3414" s="6"/>
    </row>
    <row r="3415" spans="1:9" ht="36">
      <c r="A3415" s="5">
        <v>64634</v>
      </c>
      <c r="B3415" s="18">
        <v>560</v>
      </c>
      <c r="C3415" s="20" t="s">
        <v>104</v>
      </c>
      <c r="D3415" s="18" t="s">
        <v>6068</v>
      </c>
      <c r="E3415" s="18"/>
      <c r="F3415" s="18" t="s">
        <v>2444</v>
      </c>
      <c r="G3415" s="20" t="s">
        <v>6098</v>
      </c>
      <c r="H3415" s="19"/>
      <c r="I3415" s="6"/>
    </row>
    <row r="3416" spans="1:9" ht="132">
      <c r="A3416" s="5">
        <v>64635</v>
      </c>
      <c r="B3416" s="18">
        <v>560</v>
      </c>
      <c r="C3416" s="20" t="s">
        <v>104</v>
      </c>
      <c r="D3416" s="18" t="s">
        <v>6099</v>
      </c>
      <c r="E3416" s="18"/>
      <c r="F3416" s="18" t="s">
        <v>6100</v>
      </c>
      <c r="G3416" s="20" t="s">
        <v>6101</v>
      </c>
      <c r="H3416" s="20" t="s">
        <v>14319</v>
      </c>
      <c r="I3416" s="6" t="s">
        <v>6102</v>
      </c>
    </row>
    <row r="3417" spans="1:9" ht="84">
      <c r="A3417" s="5">
        <v>64636</v>
      </c>
      <c r="B3417" s="18">
        <v>560</v>
      </c>
      <c r="C3417" s="20" t="s">
        <v>104</v>
      </c>
      <c r="D3417" s="18" t="s">
        <v>6099</v>
      </c>
      <c r="E3417" s="18"/>
      <c r="F3417" s="18" t="s">
        <v>2447</v>
      </c>
      <c r="G3417" s="20" t="s">
        <v>6103</v>
      </c>
      <c r="H3417" s="8" t="s">
        <v>14320</v>
      </c>
      <c r="I3417" s="6" t="s">
        <v>6104</v>
      </c>
    </row>
    <row r="3418" spans="1:9" ht="204">
      <c r="A3418" s="5">
        <v>64637</v>
      </c>
      <c r="B3418" s="18">
        <v>560</v>
      </c>
      <c r="C3418" s="20" t="s">
        <v>104</v>
      </c>
      <c r="D3418" s="18" t="s">
        <v>6099</v>
      </c>
      <c r="E3418" s="18"/>
      <c r="F3418" s="18" t="s">
        <v>2450</v>
      </c>
      <c r="G3418" s="20" t="s">
        <v>6105</v>
      </c>
      <c r="H3418" s="20" t="s">
        <v>14321</v>
      </c>
      <c r="I3418" s="6" t="s">
        <v>6106</v>
      </c>
    </row>
    <row r="3419" spans="1:9" ht="36">
      <c r="A3419" s="5">
        <v>64638</v>
      </c>
      <c r="B3419" s="18">
        <v>560</v>
      </c>
      <c r="C3419" s="20" t="s">
        <v>104</v>
      </c>
      <c r="D3419" s="18" t="s">
        <v>6099</v>
      </c>
      <c r="E3419" s="19"/>
      <c r="F3419" s="18" t="s">
        <v>2460</v>
      </c>
      <c r="G3419" s="20" t="s">
        <v>6107</v>
      </c>
      <c r="H3419" s="8"/>
      <c r="I3419" s="6"/>
    </row>
    <row r="3420" spans="1:9" ht="84">
      <c r="A3420" s="5">
        <v>64639</v>
      </c>
      <c r="B3420" s="18">
        <v>560</v>
      </c>
      <c r="C3420" s="20" t="s">
        <v>104</v>
      </c>
      <c r="D3420" s="18" t="s">
        <v>6099</v>
      </c>
      <c r="E3420" s="18"/>
      <c r="F3420" s="18" t="s">
        <v>2462</v>
      </c>
      <c r="G3420" s="20" t="s">
        <v>6108</v>
      </c>
      <c r="H3420" s="20" t="s">
        <v>14322</v>
      </c>
      <c r="I3420" s="6" t="s">
        <v>6109</v>
      </c>
    </row>
    <row r="3421" spans="1:9" ht="108">
      <c r="A3421" s="5">
        <v>64640</v>
      </c>
      <c r="B3421" s="18">
        <v>560</v>
      </c>
      <c r="C3421" s="20" t="s">
        <v>104</v>
      </c>
      <c r="D3421" s="18" t="s">
        <v>6110</v>
      </c>
      <c r="E3421" s="19"/>
      <c r="F3421" s="18" t="s">
        <v>2466</v>
      </c>
      <c r="G3421" s="20" t="s">
        <v>6111</v>
      </c>
      <c r="H3421" s="19"/>
      <c r="I3421" s="6"/>
    </row>
    <row r="3422" spans="1:9" ht="132">
      <c r="A3422" s="5">
        <v>64641</v>
      </c>
      <c r="B3422" s="18">
        <v>560</v>
      </c>
      <c r="C3422" s="20" t="s">
        <v>104</v>
      </c>
      <c r="D3422" s="18" t="s">
        <v>6110</v>
      </c>
      <c r="E3422" s="19"/>
      <c r="F3422" s="18" t="s">
        <v>2468</v>
      </c>
      <c r="G3422" s="20" t="s">
        <v>6112</v>
      </c>
      <c r="H3422" s="19"/>
      <c r="I3422" s="6"/>
    </row>
    <row r="3423" spans="1:9" ht="240">
      <c r="A3423" s="5">
        <v>64642</v>
      </c>
      <c r="B3423" s="18">
        <v>560</v>
      </c>
      <c r="C3423" s="20" t="s">
        <v>104</v>
      </c>
      <c r="D3423" s="18" t="s">
        <v>6110</v>
      </c>
      <c r="E3423" s="18"/>
      <c r="F3423" s="18" t="s">
        <v>2470</v>
      </c>
      <c r="G3423" s="20" t="s">
        <v>6113</v>
      </c>
      <c r="H3423" s="8" t="s">
        <v>14323</v>
      </c>
      <c r="I3423" s="6" t="s">
        <v>6114</v>
      </c>
    </row>
    <row r="3424" spans="1:9" ht="60">
      <c r="A3424" s="5">
        <v>64643</v>
      </c>
      <c r="B3424" s="18">
        <v>560</v>
      </c>
      <c r="C3424" s="20" t="s">
        <v>104</v>
      </c>
      <c r="D3424" s="18" t="s">
        <v>6110</v>
      </c>
      <c r="E3424" s="19"/>
      <c r="F3424" s="18" t="s">
        <v>2472</v>
      </c>
      <c r="G3424" s="20" t="s">
        <v>6115</v>
      </c>
      <c r="H3424" s="20" t="s">
        <v>15897</v>
      </c>
      <c r="I3424" s="6" t="s">
        <v>6116</v>
      </c>
    </row>
    <row r="3425" spans="1:9" ht="48">
      <c r="A3425" s="5">
        <v>64644</v>
      </c>
      <c r="B3425" s="18">
        <v>560</v>
      </c>
      <c r="C3425" s="20" t="s">
        <v>104</v>
      </c>
      <c r="D3425" s="18" t="s">
        <v>6110</v>
      </c>
      <c r="E3425" s="19"/>
      <c r="F3425" s="18" t="s">
        <v>2474</v>
      </c>
      <c r="G3425" s="20" t="s">
        <v>6117</v>
      </c>
      <c r="H3425" s="8"/>
      <c r="I3425" s="6"/>
    </row>
    <row r="3426" spans="1:9" ht="372">
      <c r="A3426" s="5">
        <v>64645</v>
      </c>
      <c r="B3426" s="18">
        <v>560</v>
      </c>
      <c r="C3426" s="20" t="s">
        <v>104</v>
      </c>
      <c r="D3426" s="18" t="s">
        <v>6110</v>
      </c>
      <c r="E3426" s="18"/>
      <c r="F3426" s="18" t="s">
        <v>2476</v>
      </c>
      <c r="G3426" s="20" t="s">
        <v>6118</v>
      </c>
      <c r="H3426" s="20" t="s">
        <v>14324</v>
      </c>
      <c r="I3426" s="6" t="s">
        <v>6119</v>
      </c>
    </row>
    <row r="3427" spans="1:9" ht="336">
      <c r="A3427" s="5">
        <v>64646</v>
      </c>
      <c r="B3427" s="18">
        <v>560</v>
      </c>
      <c r="C3427" s="20" t="s">
        <v>104</v>
      </c>
      <c r="D3427" s="18" t="s">
        <v>6110</v>
      </c>
      <c r="E3427" s="18"/>
      <c r="F3427" s="18" t="s">
        <v>2479</v>
      </c>
      <c r="G3427" s="20" t="s">
        <v>6120</v>
      </c>
      <c r="H3427" s="20"/>
      <c r="I3427" s="6" t="s">
        <v>6121</v>
      </c>
    </row>
    <row r="3428" spans="1:9" ht="144">
      <c r="A3428" s="5">
        <v>64647</v>
      </c>
      <c r="B3428" s="18">
        <v>560</v>
      </c>
      <c r="C3428" s="20" t="s">
        <v>104</v>
      </c>
      <c r="D3428" s="18" t="s">
        <v>6110</v>
      </c>
      <c r="E3428" s="19"/>
      <c r="F3428" s="18" t="s">
        <v>2482</v>
      </c>
      <c r="G3428" s="20" t="s">
        <v>6122</v>
      </c>
      <c r="H3428" s="8" t="s">
        <v>6123</v>
      </c>
      <c r="I3428" s="6" t="s">
        <v>6123</v>
      </c>
    </row>
    <row r="3429" spans="1:9" ht="409.5">
      <c r="A3429" s="5">
        <v>64648</v>
      </c>
      <c r="B3429" s="18">
        <v>560</v>
      </c>
      <c r="C3429" s="20" t="s">
        <v>104</v>
      </c>
      <c r="D3429" s="18" t="s">
        <v>6110</v>
      </c>
      <c r="E3429" s="18"/>
      <c r="F3429" s="18" t="s">
        <v>2485</v>
      </c>
      <c r="G3429" s="20" t="s">
        <v>6124</v>
      </c>
      <c r="H3429" s="20" t="s">
        <v>14325</v>
      </c>
      <c r="I3429" s="6" t="s">
        <v>6125</v>
      </c>
    </row>
    <row r="3430" spans="1:9" ht="168">
      <c r="A3430" s="5">
        <v>64649</v>
      </c>
      <c r="B3430" s="18">
        <v>560</v>
      </c>
      <c r="C3430" s="20" t="s">
        <v>104</v>
      </c>
      <c r="D3430" s="18" t="s">
        <v>6110</v>
      </c>
      <c r="E3430" s="18"/>
      <c r="F3430" s="18" t="s">
        <v>2488</v>
      </c>
      <c r="G3430" s="20" t="s">
        <v>6126</v>
      </c>
      <c r="H3430" s="8" t="s">
        <v>14326</v>
      </c>
      <c r="I3430" s="6" t="s">
        <v>6127</v>
      </c>
    </row>
    <row r="3431" spans="1:9" ht="120">
      <c r="A3431" s="5">
        <v>64650</v>
      </c>
      <c r="B3431" s="18">
        <v>560</v>
      </c>
      <c r="C3431" s="20" t="s">
        <v>104</v>
      </c>
      <c r="D3431" s="18" t="s">
        <v>6110</v>
      </c>
      <c r="E3431" s="18"/>
      <c r="F3431" s="18" t="s">
        <v>2491</v>
      </c>
      <c r="G3431" s="20" t="s">
        <v>6128</v>
      </c>
      <c r="H3431" s="8" t="s">
        <v>14327</v>
      </c>
      <c r="I3431" s="6" t="s">
        <v>6129</v>
      </c>
    </row>
    <row r="3432" spans="1:9" ht="60">
      <c r="A3432" s="5">
        <v>64651</v>
      </c>
      <c r="B3432" s="18">
        <v>560</v>
      </c>
      <c r="C3432" s="20" t="s">
        <v>104</v>
      </c>
      <c r="D3432" s="18" t="s">
        <v>6110</v>
      </c>
      <c r="E3432" s="19"/>
      <c r="F3432" s="18" t="s">
        <v>2497</v>
      </c>
      <c r="G3432" s="20" t="s">
        <v>6130</v>
      </c>
      <c r="H3432" s="20" t="s">
        <v>15898</v>
      </c>
      <c r="I3432" s="6" t="s">
        <v>6131</v>
      </c>
    </row>
    <row r="3433" spans="1:9" ht="84">
      <c r="A3433" s="5">
        <v>64652</v>
      </c>
      <c r="B3433" s="18">
        <v>560</v>
      </c>
      <c r="C3433" s="20" t="s">
        <v>104</v>
      </c>
      <c r="D3433" s="18" t="s">
        <v>6110</v>
      </c>
      <c r="E3433" s="19"/>
      <c r="F3433" s="18" t="s">
        <v>2513</v>
      </c>
      <c r="G3433" s="20" t="s">
        <v>6132</v>
      </c>
      <c r="H3433" s="20" t="s">
        <v>15899</v>
      </c>
      <c r="I3433" s="6" t="s">
        <v>6133</v>
      </c>
    </row>
    <row r="3434" spans="1:9" ht="336">
      <c r="A3434" s="5">
        <v>64653</v>
      </c>
      <c r="B3434" s="18">
        <v>560</v>
      </c>
      <c r="C3434" s="20" t="s">
        <v>104</v>
      </c>
      <c r="D3434" s="18" t="s">
        <v>6134</v>
      </c>
      <c r="E3434" s="18"/>
      <c r="F3434" s="18" t="s">
        <v>2524</v>
      </c>
      <c r="G3434" s="20" t="s">
        <v>6135</v>
      </c>
      <c r="H3434" s="20" t="s">
        <v>14328</v>
      </c>
      <c r="I3434" s="6" t="s">
        <v>6136</v>
      </c>
    </row>
    <row r="3435" spans="1:9" ht="132">
      <c r="A3435" s="5">
        <v>64654</v>
      </c>
      <c r="B3435" s="18">
        <v>560</v>
      </c>
      <c r="C3435" s="20" t="s">
        <v>104</v>
      </c>
      <c r="D3435" s="18" t="s">
        <v>6134</v>
      </c>
      <c r="E3435" s="19"/>
      <c r="F3435" s="18" t="s">
        <v>2527</v>
      </c>
      <c r="G3435" s="20" t="s">
        <v>6137</v>
      </c>
      <c r="H3435" s="8" t="s">
        <v>6138</v>
      </c>
      <c r="I3435" s="6" t="s">
        <v>6138</v>
      </c>
    </row>
    <row r="3436" spans="1:9" ht="60">
      <c r="A3436" s="5">
        <v>64655</v>
      </c>
      <c r="B3436" s="18">
        <v>560</v>
      </c>
      <c r="C3436" s="20" t="s">
        <v>104</v>
      </c>
      <c r="D3436" s="18" t="s">
        <v>6134</v>
      </c>
      <c r="E3436" s="19"/>
      <c r="F3436" s="18" t="s">
        <v>3484</v>
      </c>
      <c r="G3436" s="20" t="s">
        <v>6139</v>
      </c>
      <c r="H3436" s="19"/>
      <c r="I3436" s="6"/>
    </row>
    <row r="3437" spans="1:9" ht="216">
      <c r="A3437" s="5">
        <v>64656</v>
      </c>
      <c r="B3437" s="18">
        <v>560</v>
      </c>
      <c r="C3437" s="20" t="s">
        <v>104</v>
      </c>
      <c r="D3437" s="18" t="s">
        <v>6134</v>
      </c>
      <c r="E3437" s="19"/>
      <c r="F3437" s="18" t="s">
        <v>3488</v>
      </c>
      <c r="G3437" s="20" t="s">
        <v>6140</v>
      </c>
      <c r="H3437" s="19"/>
      <c r="I3437" s="6"/>
    </row>
    <row r="3438" spans="1:9" ht="120">
      <c r="A3438" s="5">
        <v>64657</v>
      </c>
      <c r="B3438" s="18">
        <v>560</v>
      </c>
      <c r="C3438" s="20" t="s">
        <v>104</v>
      </c>
      <c r="D3438" s="18" t="s">
        <v>6134</v>
      </c>
      <c r="E3438" s="19"/>
      <c r="F3438" s="18" t="s">
        <v>6141</v>
      </c>
      <c r="G3438" s="20" t="s">
        <v>6142</v>
      </c>
      <c r="H3438" s="20" t="s">
        <v>15900</v>
      </c>
      <c r="I3438" s="6" t="s">
        <v>6143</v>
      </c>
    </row>
    <row r="3439" spans="1:9" ht="96">
      <c r="A3439" s="5">
        <v>64658</v>
      </c>
      <c r="B3439" s="18">
        <v>560</v>
      </c>
      <c r="C3439" s="20" t="s">
        <v>104</v>
      </c>
      <c r="D3439" s="18" t="s">
        <v>6134</v>
      </c>
      <c r="E3439" s="19"/>
      <c r="F3439" s="18" t="s">
        <v>6144</v>
      </c>
      <c r="G3439" s="20" t="s">
        <v>6145</v>
      </c>
      <c r="H3439" s="19"/>
      <c r="I3439" s="6"/>
    </row>
    <row r="3440" spans="1:9" ht="348">
      <c r="A3440" s="5">
        <v>64659</v>
      </c>
      <c r="B3440" s="18">
        <v>560</v>
      </c>
      <c r="C3440" s="20" t="s">
        <v>104</v>
      </c>
      <c r="D3440" s="18" t="s">
        <v>6134</v>
      </c>
      <c r="E3440" s="18"/>
      <c r="F3440" s="18" t="s">
        <v>6146</v>
      </c>
      <c r="G3440" s="20" t="s">
        <v>6147</v>
      </c>
      <c r="H3440" s="8" t="s">
        <v>14329</v>
      </c>
      <c r="I3440" s="6" t="s">
        <v>6148</v>
      </c>
    </row>
    <row r="3441" spans="1:9" ht="48">
      <c r="A3441" s="5">
        <v>64660</v>
      </c>
      <c r="B3441" s="18">
        <v>560</v>
      </c>
      <c r="C3441" s="20" t="s">
        <v>104</v>
      </c>
      <c r="D3441" s="18" t="s">
        <v>6134</v>
      </c>
      <c r="E3441" s="18"/>
      <c r="F3441" s="18" t="s">
        <v>6149</v>
      </c>
      <c r="G3441" s="20" t="s">
        <v>6150</v>
      </c>
      <c r="H3441" s="20"/>
      <c r="I3441" s="6" t="s">
        <v>6151</v>
      </c>
    </row>
    <row r="3442" spans="1:9" ht="108">
      <c r="A3442" s="5">
        <v>64661</v>
      </c>
      <c r="B3442" s="18">
        <v>560</v>
      </c>
      <c r="C3442" s="20" t="s">
        <v>104</v>
      </c>
      <c r="D3442" s="18" t="s">
        <v>6134</v>
      </c>
      <c r="E3442" s="19"/>
      <c r="F3442" s="18" t="s">
        <v>2529</v>
      </c>
      <c r="G3442" s="20" t="s">
        <v>6152</v>
      </c>
      <c r="H3442" s="8" t="s">
        <v>6153</v>
      </c>
      <c r="I3442" s="6" t="s">
        <v>6153</v>
      </c>
    </row>
    <row r="3443" spans="1:9" ht="156">
      <c r="A3443" s="5">
        <v>64662</v>
      </c>
      <c r="B3443" s="18">
        <v>560</v>
      </c>
      <c r="C3443" s="20" t="s">
        <v>104</v>
      </c>
      <c r="D3443" s="18" t="s">
        <v>6134</v>
      </c>
      <c r="E3443" s="19"/>
      <c r="F3443" s="18" t="s">
        <v>2531</v>
      </c>
      <c r="G3443" s="20" t="s">
        <v>6154</v>
      </c>
      <c r="H3443" s="8" t="s">
        <v>15901</v>
      </c>
      <c r="I3443" s="6" t="s">
        <v>6155</v>
      </c>
    </row>
    <row r="3444" spans="1:9" ht="48">
      <c r="A3444" s="5">
        <v>64663</v>
      </c>
      <c r="B3444" s="18">
        <v>560</v>
      </c>
      <c r="C3444" s="20" t="s">
        <v>104</v>
      </c>
      <c r="D3444" s="18" t="s">
        <v>6134</v>
      </c>
      <c r="E3444" s="18"/>
      <c r="F3444" s="18" t="s">
        <v>2533</v>
      </c>
      <c r="G3444" s="20" t="s">
        <v>6156</v>
      </c>
      <c r="H3444" s="20" t="s">
        <v>14330</v>
      </c>
      <c r="I3444" s="6"/>
    </row>
    <row r="3445" spans="1:9" ht="60">
      <c r="A3445" s="5">
        <v>64664</v>
      </c>
      <c r="B3445" s="18">
        <v>560</v>
      </c>
      <c r="C3445" s="20" t="s">
        <v>104</v>
      </c>
      <c r="D3445" s="18" t="s">
        <v>6134</v>
      </c>
      <c r="E3445" s="18"/>
      <c r="F3445" s="18" t="s">
        <v>6157</v>
      </c>
      <c r="G3445" s="20" t="s">
        <v>6158</v>
      </c>
      <c r="H3445" s="8" t="s">
        <v>14331</v>
      </c>
      <c r="I3445" s="6" t="s">
        <v>6159</v>
      </c>
    </row>
    <row r="3446" spans="1:9" ht="72">
      <c r="A3446" s="5">
        <v>64665</v>
      </c>
      <c r="B3446" s="18">
        <v>560</v>
      </c>
      <c r="C3446" s="20" t="s">
        <v>104</v>
      </c>
      <c r="D3446" s="18" t="s">
        <v>6134</v>
      </c>
      <c r="E3446" s="19"/>
      <c r="F3446" s="18" t="s">
        <v>2535</v>
      </c>
      <c r="G3446" s="20" t="s">
        <v>6160</v>
      </c>
      <c r="H3446" s="19"/>
      <c r="I3446" s="6"/>
    </row>
    <row r="3447" spans="1:9" ht="180">
      <c r="A3447" s="5">
        <v>64666</v>
      </c>
      <c r="B3447" s="18">
        <v>560</v>
      </c>
      <c r="C3447" s="20" t="s">
        <v>104</v>
      </c>
      <c r="D3447" s="18" t="s">
        <v>6161</v>
      </c>
      <c r="E3447" s="18"/>
      <c r="F3447" s="18" t="s">
        <v>2537</v>
      </c>
      <c r="G3447" s="20" t="s">
        <v>6162</v>
      </c>
      <c r="H3447" s="8" t="s">
        <v>14332</v>
      </c>
      <c r="I3447" s="6" t="s">
        <v>6163</v>
      </c>
    </row>
    <row r="3448" spans="1:9" ht="120">
      <c r="A3448" s="5">
        <v>64667</v>
      </c>
      <c r="B3448" s="18">
        <v>560</v>
      </c>
      <c r="C3448" s="20" t="s">
        <v>104</v>
      </c>
      <c r="D3448" s="18" t="s">
        <v>6161</v>
      </c>
      <c r="E3448" s="18"/>
      <c r="F3448" s="18" t="s">
        <v>2539</v>
      </c>
      <c r="G3448" s="20" t="s">
        <v>6164</v>
      </c>
      <c r="H3448" s="8" t="s">
        <v>14333</v>
      </c>
      <c r="I3448" s="6" t="s">
        <v>6165</v>
      </c>
    </row>
    <row r="3449" spans="1:9" ht="108">
      <c r="A3449" s="5">
        <v>64668</v>
      </c>
      <c r="B3449" s="18">
        <v>560</v>
      </c>
      <c r="C3449" s="20" t="s">
        <v>104</v>
      </c>
      <c r="D3449" s="18" t="s">
        <v>6161</v>
      </c>
      <c r="E3449" s="18"/>
      <c r="F3449" s="18" t="s">
        <v>2541</v>
      </c>
      <c r="G3449" s="20" t="s">
        <v>6166</v>
      </c>
      <c r="H3449" s="8" t="s">
        <v>14334</v>
      </c>
      <c r="I3449" s="6" t="s">
        <v>6167</v>
      </c>
    </row>
    <row r="3450" spans="1:9" ht="36">
      <c r="A3450" s="5">
        <v>64782</v>
      </c>
      <c r="B3450" s="18">
        <v>561</v>
      </c>
      <c r="C3450" s="20" t="s">
        <v>131</v>
      </c>
      <c r="D3450" s="18" t="s">
        <v>651</v>
      </c>
      <c r="E3450" s="18"/>
      <c r="F3450" s="18" t="s">
        <v>211</v>
      </c>
      <c r="G3450" s="20" t="s">
        <v>6168</v>
      </c>
      <c r="H3450" s="19"/>
      <c r="I3450" s="6"/>
    </row>
    <row r="3451" spans="1:9" ht="409.5">
      <c r="A3451" s="5">
        <v>64783</v>
      </c>
      <c r="B3451" s="18">
        <v>561</v>
      </c>
      <c r="C3451" s="20" t="s">
        <v>131</v>
      </c>
      <c r="D3451" s="18" t="s">
        <v>651</v>
      </c>
      <c r="E3451" s="18"/>
      <c r="F3451" s="18" t="s">
        <v>213</v>
      </c>
      <c r="G3451" s="20" t="s">
        <v>6169</v>
      </c>
      <c r="H3451" s="19"/>
      <c r="I3451" s="6"/>
    </row>
    <row r="3452" spans="1:9" ht="252">
      <c r="A3452" s="5">
        <v>64784</v>
      </c>
      <c r="B3452" s="18">
        <v>561</v>
      </c>
      <c r="C3452" s="20" t="s">
        <v>131</v>
      </c>
      <c r="D3452" s="18" t="s">
        <v>651</v>
      </c>
      <c r="E3452" s="18"/>
      <c r="F3452" s="18" t="s">
        <v>215</v>
      </c>
      <c r="G3452" s="20" t="s">
        <v>6170</v>
      </c>
      <c r="H3452" s="8" t="s">
        <v>6171</v>
      </c>
      <c r="I3452" s="6" t="s">
        <v>6171</v>
      </c>
    </row>
    <row r="3453" spans="1:9" ht="132">
      <c r="A3453" s="5">
        <v>64785</v>
      </c>
      <c r="B3453" s="18">
        <v>561</v>
      </c>
      <c r="C3453" s="20" t="s">
        <v>131</v>
      </c>
      <c r="D3453" s="18" t="s">
        <v>651</v>
      </c>
      <c r="E3453" s="18"/>
      <c r="F3453" s="18" t="s">
        <v>224</v>
      </c>
      <c r="G3453" s="20" t="s">
        <v>6172</v>
      </c>
      <c r="H3453" s="19"/>
      <c r="I3453" s="6"/>
    </row>
    <row r="3454" spans="1:9" ht="180">
      <c r="A3454" s="5">
        <v>64786</v>
      </c>
      <c r="B3454" s="18">
        <v>561</v>
      </c>
      <c r="C3454" s="20" t="s">
        <v>131</v>
      </c>
      <c r="D3454" s="18" t="s">
        <v>651</v>
      </c>
      <c r="E3454" s="18"/>
      <c r="F3454" s="18" t="s">
        <v>229</v>
      </c>
      <c r="G3454" s="20" t="s">
        <v>6173</v>
      </c>
      <c r="H3454" s="20" t="s">
        <v>6174</v>
      </c>
      <c r="I3454" s="6" t="s">
        <v>6174</v>
      </c>
    </row>
    <row r="3455" spans="1:9" ht="60">
      <c r="A3455" s="5">
        <v>64787</v>
      </c>
      <c r="B3455" s="18">
        <v>561</v>
      </c>
      <c r="C3455" s="20" t="s">
        <v>131</v>
      </c>
      <c r="D3455" s="18" t="s">
        <v>651</v>
      </c>
      <c r="E3455" s="18"/>
      <c r="F3455" s="18" t="s">
        <v>233</v>
      </c>
      <c r="G3455" s="20" t="s">
        <v>6175</v>
      </c>
      <c r="H3455" s="19"/>
      <c r="I3455" s="6"/>
    </row>
    <row r="3456" spans="1:9" ht="180">
      <c r="A3456" s="5">
        <v>64788</v>
      </c>
      <c r="B3456" s="18">
        <v>561</v>
      </c>
      <c r="C3456" s="20" t="s">
        <v>131</v>
      </c>
      <c r="D3456" s="18" t="s">
        <v>6176</v>
      </c>
      <c r="E3456" s="18"/>
      <c r="F3456" s="18" t="s">
        <v>235</v>
      </c>
      <c r="G3456" s="20" t="s">
        <v>6177</v>
      </c>
      <c r="H3456" s="8" t="s">
        <v>15902</v>
      </c>
      <c r="I3456" s="6" t="s">
        <v>6178</v>
      </c>
    </row>
    <row r="3457" spans="1:9" ht="228">
      <c r="A3457" s="5">
        <v>64789</v>
      </c>
      <c r="B3457" s="18">
        <v>561</v>
      </c>
      <c r="C3457" s="20" t="s">
        <v>131</v>
      </c>
      <c r="D3457" s="18" t="s">
        <v>6176</v>
      </c>
      <c r="E3457" s="18"/>
      <c r="F3457" s="18" t="s">
        <v>238</v>
      </c>
      <c r="G3457" s="20" t="s">
        <v>6179</v>
      </c>
      <c r="H3457" s="8" t="s">
        <v>14335</v>
      </c>
      <c r="I3457" s="6"/>
    </row>
    <row r="3458" spans="1:9" ht="132">
      <c r="A3458" s="5">
        <v>64790</v>
      </c>
      <c r="B3458" s="18">
        <v>561</v>
      </c>
      <c r="C3458" s="20" t="s">
        <v>131</v>
      </c>
      <c r="D3458" s="18" t="s">
        <v>6176</v>
      </c>
      <c r="E3458" s="18"/>
      <c r="F3458" s="18" t="s">
        <v>1971</v>
      </c>
      <c r="G3458" s="20" t="s">
        <v>6180</v>
      </c>
      <c r="H3458" s="19"/>
      <c r="I3458" s="6"/>
    </row>
    <row r="3459" spans="1:9" ht="60">
      <c r="A3459" s="5">
        <v>64791</v>
      </c>
      <c r="B3459" s="18">
        <v>561</v>
      </c>
      <c r="C3459" s="20" t="s">
        <v>131</v>
      </c>
      <c r="D3459" s="18" t="s">
        <v>6176</v>
      </c>
      <c r="E3459" s="18"/>
      <c r="F3459" s="18" t="s">
        <v>1974</v>
      </c>
      <c r="G3459" s="20" t="s">
        <v>6181</v>
      </c>
      <c r="H3459" s="19"/>
      <c r="I3459" s="6"/>
    </row>
    <row r="3460" spans="1:9" ht="96">
      <c r="A3460" s="5">
        <v>64792</v>
      </c>
      <c r="B3460" s="18">
        <v>561</v>
      </c>
      <c r="C3460" s="20" t="s">
        <v>131</v>
      </c>
      <c r="D3460" s="18" t="s">
        <v>6176</v>
      </c>
      <c r="E3460" s="18"/>
      <c r="F3460" s="18" t="s">
        <v>6182</v>
      </c>
      <c r="G3460" s="20" t="s">
        <v>6183</v>
      </c>
      <c r="H3460" s="8" t="s">
        <v>6184</v>
      </c>
      <c r="I3460" s="6" t="s">
        <v>6184</v>
      </c>
    </row>
    <row r="3461" spans="1:9" ht="108">
      <c r="A3461" s="5">
        <v>64793</v>
      </c>
      <c r="B3461" s="18">
        <v>561</v>
      </c>
      <c r="C3461" s="20" t="s">
        <v>131</v>
      </c>
      <c r="D3461" s="18" t="s">
        <v>6176</v>
      </c>
      <c r="E3461" s="18"/>
      <c r="F3461" s="18" t="s">
        <v>6185</v>
      </c>
      <c r="G3461" s="20" t="s">
        <v>6186</v>
      </c>
      <c r="H3461" s="8"/>
      <c r="I3461" s="6"/>
    </row>
    <row r="3462" spans="1:9" ht="168">
      <c r="A3462" s="5">
        <v>64794</v>
      </c>
      <c r="B3462" s="18">
        <v>561</v>
      </c>
      <c r="C3462" s="20" t="s">
        <v>131</v>
      </c>
      <c r="D3462" s="18" t="s">
        <v>6176</v>
      </c>
      <c r="E3462" s="18"/>
      <c r="F3462" s="18" t="s">
        <v>6187</v>
      </c>
      <c r="G3462" s="20" t="s">
        <v>6188</v>
      </c>
      <c r="H3462" s="20" t="s">
        <v>14336</v>
      </c>
      <c r="I3462" s="6" t="s">
        <v>6189</v>
      </c>
    </row>
    <row r="3463" spans="1:9" ht="180">
      <c r="A3463" s="5">
        <v>64795</v>
      </c>
      <c r="B3463" s="18">
        <v>561</v>
      </c>
      <c r="C3463" s="20" t="s">
        <v>131</v>
      </c>
      <c r="D3463" s="18" t="s">
        <v>6176</v>
      </c>
      <c r="E3463" s="18"/>
      <c r="F3463" s="18" t="s">
        <v>6190</v>
      </c>
      <c r="G3463" s="20" t="s">
        <v>6191</v>
      </c>
      <c r="H3463" s="19"/>
      <c r="I3463" s="6"/>
    </row>
    <row r="3464" spans="1:9" ht="384">
      <c r="A3464" s="5">
        <v>64796</v>
      </c>
      <c r="B3464" s="18">
        <v>561</v>
      </c>
      <c r="C3464" s="20" t="s">
        <v>131</v>
      </c>
      <c r="D3464" s="18" t="s">
        <v>6176</v>
      </c>
      <c r="E3464" s="18"/>
      <c r="F3464" s="18" t="s">
        <v>6192</v>
      </c>
      <c r="G3464" s="20" t="s">
        <v>6193</v>
      </c>
      <c r="H3464" s="20" t="s">
        <v>15903</v>
      </c>
      <c r="I3464" s="6" t="s">
        <v>6194</v>
      </c>
    </row>
    <row r="3465" spans="1:9" ht="84">
      <c r="A3465" s="5">
        <v>64797</v>
      </c>
      <c r="B3465" s="18">
        <v>561</v>
      </c>
      <c r="C3465" s="20" t="s">
        <v>131</v>
      </c>
      <c r="D3465" s="18" t="s">
        <v>6176</v>
      </c>
      <c r="E3465" s="18"/>
      <c r="F3465" s="18" t="s">
        <v>6195</v>
      </c>
      <c r="G3465" s="20" t="s">
        <v>6196</v>
      </c>
      <c r="H3465" s="19"/>
      <c r="I3465" s="6"/>
    </row>
    <row r="3466" spans="1:9" ht="192">
      <c r="A3466" s="5">
        <v>64798</v>
      </c>
      <c r="B3466" s="18">
        <v>561</v>
      </c>
      <c r="C3466" s="20" t="s">
        <v>131</v>
      </c>
      <c r="D3466" s="18" t="s">
        <v>6176</v>
      </c>
      <c r="E3466" s="18"/>
      <c r="F3466" s="18" t="s">
        <v>6197</v>
      </c>
      <c r="G3466" s="20" t="s">
        <v>6198</v>
      </c>
      <c r="H3466" s="19"/>
      <c r="I3466" s="6"/>
    </row>
    <row r="3467" spans="1:9" ht="108">
      <c r="A3467" s="5">
        <v>64799</v>
      </c>
      <c r="B3467" s="18">
        <v>561</v>
      </c>
      <c r="C3467" s="20" t="s">
        <v>131</v>
      </c>
      <c r="D3467" s="18" t="s">
        <v>6176</v>
      </c>
      <c r="E3467" s="18"/>
      <c r="F3467" s="18" t="s">
        <v>6199</v>
      </c>
      <c r="G3467" s="20" t="s">
        <v>6200</v>
      </c>
      <c r="H3467" s="8"/>
      <c r="I3467" s="6"/>
    </row>
    <row r="3468" spans="1:9" ht="48">
      <c r="A3468" s="5">
        <v>64800</v>
      </c>
      <c r="B3468" s="18">
        <v>561</v>
      </c>
      <c r="C3468" s="20" t="s">
        <v>131</v>
      </c>
      <c r="D3468" s="18" t="s">
        <v>6176</v>
      </c>
      <c r="E3468" s="18"/>
      <c r="F3468" s="18" t="s">
        <v>6201</v>
      </c>
      <c r="G3468" s="20" t="s">
        <v>6202</v>
      </c>
      <c r="H3468" s="8" t="s">
        <v>6203</v>
      </c>
      <c r="I3468" s="6" t="s">
        <v>6203</v>
      </c>
    </row>
    <row r="3469" spans="1:9" ht="36">
      <c r="A3469" s="5">
        <v>64801</v>
      </c>
      <c r="B3469" s="18">
        <v>561</v>
      </c>
      <c r="C3469" s="20" t="s">
        <v>131</v>
      </c>
      <c r="D3469" s="18" t="s">
        <v>6176</v>
      </c>
      <c r="E3469" s="18"/>
      <c r="F3469" s="18" t="s">
        <v>6204</v>
      </c>
      <c r="G3469" s="20" t="s">
        <v>6205</v>
      </c>
      <c r="H3469" s="8" t="s">
        <v>6206</v>
      </c>
      <c r="I3469" s="6" t="s">
        <v>6206</v>
      </c>
    </row>
    <row r="3470" spans="1:9" ht="36">
      <c r="A3470" s="5">
        <v>64802</v>
      </c>
      <c r="B3470" s="18">
        <v>561</v>
      </c>
      <c r="C3470" s="20" t="s">
        <v>131</v>
      </c>
      <c r="D3470" s="18" t="s">
        <v>6176</v>
      </c>
      <c r="E3470" s="18"/>
      <c r="F3470" s="18" t="s">
        <v>241</v>
      </c>
      <c r="G3470" s="20" t="s">
        <v>6207</v>
      </c>
      <c r="H3470" s="8"/>
      <c r="I3470" s="6"/>
    </row>
    <row r="3471" spans="1:9" ht="120">
      <c r="A3471" s="5">
        <v>64803</v>
      </c>
      <c r="B3471" s="18">
        <v>561</v>
      </c>
      <c r="C3471" s="20" t="s">
        <v>131</v>
      </c>
      <c r="D3471" s="18" t="s">
        <v>6176</v>
      </c>
      <c r="E3471" s="18"/>
      <c r="F3471" s="18" t="s">
        <v>244</v>
      </c>
      <c r="G3471" s="20" t="s">
        <v>6208</v>
      </c>
      <c r="H3471" s="20" t="s">
        <v>14337</v>
      </c>
      <c r="I3471" s="6"/>
    </row>
    <row r="3472" spans="1:9" ht="168">
      <c r="A3472" s="5">
        <v>64804</v>
      </c>
      <c r="B3472" s="18">
        <v>561</v>
      </c>
      <c r="C3472" s="20" t="s">
        <v>131</v>
      </c>
      <c r="D3472" s="18" t="s">
        <v>6176</v>
      </c>
      <c r="E3472" s="18"/>
      <c r="F3472" s="18" t="s">
        <v>247</v>
      </c>
      <c r="G3472" s="20" t="s">
        <v>6209</v>
      </c>
      <c r="H3472" s="19"/>
      <c r="I3472" s="6"/>
    </row>
    <row r="3473" spans="1:9" ht="60">
      <c r="A3473" s="5">
        <v>64805</v>
      </c>
      <c r="B3473" s="18">
        <v>561</v>
      </c>
      <c r="C3473" s="20" t="s">
        <v>131</v>
      </c>
      <c r="D3473" s="18" t="s">
        <v>6176</v>
      </c>
      <c r="E3473" s="18"/>
      <c r="F3473" s="18" t="s">
        <v>249</v>
      </c>
      <c r="G3473" s="20" t="s">
        <v>6210</v>
      </c>
      <c r="H3473" s="8"/>
      <c r="I3473" s="6"/>
    </row>
    <row r="3474" spans="1:9" ht="192">
      <c r="A3474" s="5">
        <v>64806</v>
      </c>
      <c r="B3474" s="18">
        <v>561</v>
      </c>
      <c r="C3474" s="20" t="s">
        <v>131</v>
      </c>
      <c r="D3474" s="18" t="s">
        <v>6176</v>
      </c>
      <c r="E3474" s="18"/>
      <c r="F3474" s="18" t="s">
        <v>261</v>
      </c>
      <c r="G3474" s="20" t="s">
        <v>6211</v>
      </c>
      <c r="H3474" s="8" t="s">
        <v>14338</v>
      </c>
      <c r="I3474" s="6"/>
    </row>
    <row r="3475" spans="1:9" ht="204">
      <c r="A3475" s="5">
        <v>64807</v>
      </c>
      <c r="B3475" s="18">
        <v>561</v>
      </c>
      <c r="C3475" s="20" t="s">
        <v>131</v>
      </c>
      <c r="D3475" s="18" t="s">
        <v>6176</v>
      </c>
      <c r="E3475" s="18"/>
      <c r="F3475" s="18" t="s">
        <v>981</v>
      </c>
      <c r="G3475" s="20" t="s">
        <v>6212</v>
      </c>
      <c r="H3475" s="8" t="s">
        <v>14339</v>
      </c>
      <c r="I3475" s="6"/>
    </row>
    <row r="3476" spans="1:9" ht="108">
      <c r="A3476" s="5">
        <v>64808</v>
      </c>
      <c r="B3476" s="18">
        <v>561</v>
      </c>
      <c r="C3476" s="20" t="s">
        <v>131</v>
      </c>
      <c r="D3476" s="18" t="s">
        <v>6176</v>
      </c>
      <c r="E3476" s="18"/>
      <c r="F3476" s="18" t="s">
        <v>263</v>
      </c>
      <c r="G3476" s="20" t="s">
        <v>15904</v>
      </c>
      <c r="H3476" s="19"/>
      <c r="I3476" s="6"/>
    </row>
    <row r="3477" spans="1:9" ht="108">
      <c r="A3477" s="5">
        <v>64809</v>
      </c>
      <c r="B3477" s="18">
        <v>561</v>
      </c>
      <c r="C3477" s="20" t="s">
        <v>131</v>
      </c>
      <c r="D3477" s="18" t="s">
        <v>6176</v>
      </c>
      <c r="E3477" s="18"/>
      <c r="F3477" s="18" t="s">
        <v>268</v>
      </c>
      <c r="G3477" s="20" t="s">
        <v>6213</v>
      </c>
      <c r="H3477" s="19"/>
      <c r="I3477" s="6"/>
    </row>
    <row r="3478" spans="1:9" ht="72">
      <c r="A3478" s="5">
        <v>64810</v>
      </c>
      <c r="B3478" s="18">
        <v>561</v>
      </c>
      <c r="C3478" s="20" t="s">
        <v>131</v>
      </c>
      <c r="D3478" s="18" t="s">
        <v>6176</v>
      </c>
      <c r="E3478" s="18"/>
      <c r="F3478" s="18" t="s">
        <v>271</v>
      </c>
      <c r="G3478" s="20" t="s">
        <v>6214</v>
      </c>
      <c r="H3478" s="19"/>
      <c r="I3478" s="6"/>
    </row>
    <row r="3479" spans="1:9" ht="60">
      <c r="A3479" s="5">
        <v>64811</v>
      </c>
      <c r="B3479" s="18">
        <v>561</v>
      </c>
      <c r="C3479" s="20" t="s">
        <v>131</v>
      </c>
      <c r="D3479" s="18" t="s">
        <v>6176</v>
      </c>
      <c r="E3479" s="18"/>
      <c r="F3479" s="18" t="s">
        <v>273</v>
      </c>
      <c r="G3479" s="20" t="s">
        <v>6215</v>
      </c>
      <c r="H3479" s="19"/>
      <c r="I3479" s="6"/>
    </row>
    <row r="3480" spans="1:9" ht="324">
      <c r="A3480" s="5">
        <v>64812</v>
      </c>
      <c r="B3480" s="18">
        <v>561</v>
      </c>
      <c r="C3480" s="20" t="s">
        <v>131</v>
      </c>
      <c r="D3480" s="18" t="s">
        <v>6216</v>
      </c>
      <c r="E3480" s="18" t="s">
        <v>6217</v>
      </c>
      <c r="F3480" s="18" t="s">
        <v>276</v>
      </c>
      <c r="G3480" s="20" t="s">
        <v>6218</v>
      </c>
      <c r="H3480" s="19"/>
      <c r="I3480" s="6"/>
    </row>
    <row r="3481" spans="1:9" ht="120">
      <c r="A3481" s="5">
        <v>64813</v>
      </c>
      <c r="B3481" s="18">
        <v>561</v>
      </c>
      <c r="C3481" s="20" t="s">
        <v>131</v>
      </c>
      <c r="D3481" s="18" t="s">
        <v>6216</v>
      </c>
      <c r="E3481" s="18" t="s">
        <v>6217</v>
      </c>
      <c r="F3481" s="18" t="s">
        <v>281</v>
      </c>
      <c r="G3481" s="20" t="s">
        <v>6219</v>
      </c>
      <c r="H3481" s="20" t="s">
        <v>6220</v>
      </c>
      <c r="I3481" s="6" t="s">
        <v>6220</v>
      </c>
    </row>
    <row r="3482" spans="1:9" ht="252">
      <c r="A3482" s="5">
        <v>64814</v>
      </c>
      <c r="B3482" s="18">
        <v>561</v>
      </c>
      <c r="C3482" s="20" t="s">
        <v>131</v>
      </c>
      <c r="D3482" s="18" t="s">
        <v>6216</v>
      </c>
      <c r="E3482" s="18" t="s">
        <v>6217</v>
      </c>
      <c r="F3482" s="18" t="s">
        <v>284</v>
      </c>
      <c r="G3482" s="20" t="s">
        <v>6221</v>
      </c>
      <c r="H3482" s="8" t="s">
        <v>14340</v>
      </c>
      <c r="I3482" s="6"/>
    </row>
    <row r="3483" spans="1:9" ht="409.5">
      <c r="A3483" s="5">
        <v>64815</v>
      </c>
      <c r="B3483" s="18">
        <v>561</v>
      </c>
      <c r="C3483" s="20" t="s">
        <v>131</v>
      </c>
      <c r="D3483" s="18" t="s">
        <v>6216</v>
      </c>
      <c r="E3483" s="18" t="s">
        <v>6217</v>
      </c>
      <c r="F3483" s="18" t="s">
        <v>286</v>
      </c>
      <c r="G3483" s="20" t="s">
        <v>6222</v>
      </c>
      <c r="H3483" s="8" t="s">
        <v>15905</v>
      </c>
      <c r="I3483" s="6" t="s">
        <v>6223</v>
      </c>
    </row>
    <row r="3484" spans="1:9" ht="72">
      <c r="A3484" s="5">
        <v>64816</v>
      </c>
      <c r="B3484" s="18">
        <v>561</v>
      </c>
      <c r="C3484" s="20" t="s">
        <v>131</v>
      </c>
      <c r="D3484" s="18" t="s">
        <v>6216</v>
      </c>
      <c r="E3484" s="18" t="s">
        <v>6217</v>
      </c>
      <c r="F3484" s="18" t="s">
        <v>288</v>
      </c>
      <c r="G3484" s="20" t="s">
        <v>6224</v>
      </c>
      <c r="H3484" s="20"/>
      <c r="I3484" s="6"/>
    </row>
    <row r="3485" spans="1:9" ht="288">
      <c r="A3485" s="5">
        <v>64817</v>
      </c>
      <c r="B3485" s="18">
        <v>561</v>
      </c>
      <c r="C3485" s="20" t="s">
        <v>131</v>
      </c>
      <c r="D3485" s="18" t="s">
        <v>6216</v>
      </c>
      <c r="E3485" s="18" t="s">
        <v>6217</v>
      </c>
      <c r="F3485" s="18" t="s">
        <v>290</v>
      </c>
      <c r="G3485" s="20" t="s">
        <v>6225</v>
      </c>
      <c r="H3485" s="8" t="s">
        <v>14341</v>
      </c>
      <c r="I3485" s="6"/>
    </row>
    <row r="3486" spans="1:9" ht="108">
      <c r="A3486" s="5">
        <v>64818</v>
      </c>
      <c r="B3486" s="18">
        <v>561</v>
      </c>
      <c r="C3486" s="20" t="s">
        <v>131</v>
      </c>
      <c r="D3486" s="18" t="s">
        <v>6216</v>
      </c>
      <c r="E3486" s="18" t="s">
        <v>6217</v>
      </c>
      <c r="F3486" s="18" t="s">
        <v>633</v>
      </c>
      <c r="G3486" s="20" t="s">
        <v>6226</v>
      </c>
      <c r="H3486" s="8" t="s">
        <v>15906</v>
      </c>
      <c r="I3486" s="6" t="s">
        <v>6227</v>
      </c>
    </row>
    <row r="3487" spans="1:9" ht="132">
      <c r="A3487" s="5">
        <v>64819</v>
      </c>
      <c r="B3487" s="18">
        <v>561</v>
      </c>
      <c r="C3487" s="20" t="s">
        <v>131</v>
      </c>
      <c r="D3487" s="18" t="s">
        <v>6216</v>
      </c>
      <c r="E3487" s="18" t="s">
        <v>6217</v>
      </c>
      <c r="F3487" s="18" t="s">
        <v>292</v>
      </c>
      <c r="G3487" s="20" t="s">
        <v>6228</v>
      </c>
      <c r="H3487" s="19"/>
      <c r="I3487" s="6"/>
    </row>
    <row r="3488" spans="1:9" ht="409.5">
      <c r="A3488" s="5">
        <v>64820</v>
      </c>
      <c r="B3488" s="18">
        <v>561</v>
      </c>
      <c r="C3488" s="20" t="s">
        <v>131</v>
      </c>
      <c r="D3488" s="18" t="s">
        <v>6216</v>
      </c>
      <c r="E3488" s="18" t="s">
        <v>6217</v>
      </c>
      <c r="F3488" s="18" t="s">
        <v>295</v>
      </c>
      <c r="G3488" s="20" t="s">
        <v>6229</v>
      </c>
      <c r="H3488" s="20" t="s">
        <v>14342</v>
      </c>
      <c r="I3488" s="6"/>
    </row>
    <row r="3489" spans="1:9" ht="156">
      <c r="A3489" s="5">
        <v>64821</v>
      </c>
      <c r="B3489" s="18">
        <v>561</v>
      </c>
      <c r="C3489" s="20" t="s">
        <v>131</v>
      </c>
      <c r="D3489" s="18" t="s">
        <v>6216</v>
      </c>
      <c r="E3489" s="18" t="s">
        <v>6217</v>
      </c>
      <c r="F3489" s="18" t="s">
        <v>297</v>
      </c>
      <c r="G3489" s="20" t="s">
        <v>6230</v>
      </c>
      <c r="H3489" s="20"/>
      <c r="I3489" s="6"/>
    </row>
    <row r="3490" spans="1:9" ht="192">
      <c r="A3490" s="5">
        <v>64822</v>
      </c>
      <c r="B3490" s="18">
        <v>561</v>
      </c>
      <c r="C3490" s="20" t="s">
        <v>131</v>
      </c>
      <c r="D3490" s="18" t="s">
        <v>6216</v>
      </c>
      <c r="E3490" s="18" t="s">
        <v>6231</v>
      </c>
      <c r="F3490" s="18" t="s">
        <v>310</v>
      </c>
      <c r="G3490" s="20" t="s">
        <v>6232</v>
      </c>
      <c r="H3490" s="8" t="s">
        <v>15907</v>
      </c>
      <c r="I3490" s="6" t="s">
        <v>6233</v>
      </c>
    </row>
    <row r="3491" spans="1:9" ht="216">
      <c r="A3491" s="5">
        <v>64823</v>
      </c>
      <c r="B3491" s="18">
        <v>561</v>
      </c>
      <c r="C3491" s="20" t="s">
        <v>131</v>
      </c>
      <c r="D3491" s="18" t="s">
        <v>6216</v>
      </c>
      <c r="E3491" s="18" t="s">
        <v>6231</v>
      </c>
      <c r="F3491" s="18" t="s">
        <v>313</v>
      </c>
      <c r="G3491" s="20" t="s">
        <v>6234</v>
      </c>
      <c r="H3491" s="20" t="s">
        <v>15908</v>
      </c>
      <c r="I3491" s="6" t="s">
        <v>6235</v>
      </c>
    </row>
    <row r="3492" spans="1:9" ht="288">
      <c r="A3492" s="5">
        <v>64824</v>
      </c>
      <c r="B3492" s="18">
        <v>561</v>
      </c>
      <c r="C3492" s="20" t="s">
        <v>131</v>
      </c>
      <c r="D3492" s="18" t="s">
        <v>6216</v>
      </c>
      <c r="E3492" s="18" t="s">
        <v>6231</v>
      </c>
      <c r="F3492" s="18" t="s">
        <v>1745</v>
      </c>
      <c r="G3492" s="20" t="s">
        <v>6236</v>
      </c>
      <c r="H3492" s="20" t="s">
        <v>15909</v>
      </c>
      <c r="I3492" s="6" t="s">
        <v>6237</v>
      </c>
    </row>
    <row r="3493" spans="1:9" ht="409.5">
      <c r="A3493" s="5">
        <v>64825</v>
      </c>
      <c r="B3493" s="18">
        <v>561</v>
      </c>
      <c r="C3493" s="20" t="s">
        <v>131</v>
      </c>
      <c r="D3493" s="18" t="s">
        <v>6216</v>
      </c>
      <c r="E3493" s="18" t="s">
        <v>6231</v>
      </c>
      <c r="F3493" s="18" t="s">
        <v>316</v>
      </c>
      <c r="G3493" s="20" t="s">
        <v>6238</v>
      </c>
      <c r="H3493" s="20" t="s">
        <v>15910</v>
      </c>
      <c r="I3493" s="6" t="s">
        <v>6239</v>
      </c>
    </row>
    <row r="3494" spans="1:9" ht="264">
      <c r="A3494" s="5">
        <v>64826</v>
      </c>
      <c r="B3494" s="18">
        <v>561</v>
      </c>
      <c r="C3494" s="20" t="s">
        <v>131</v>
      </c>
      <c r="D3494" s="18" t="s">
        <v>6216</v>
      </c>
      <c r="E3494" s="18" t="s">
        <v>6231</v>
      </c>
      <c r="F3494" s="18" t="s">
        <v>1023</v>
      </c>
      <c r="G3494" s="20" t="s">
        <v>6240</v>
      </c>
      <c r="H3494" s="20" t="s">
        <v>15911</v>
      </c>
      <c r="I3494" s="6" t="s">
        <v>6241</v>
      </c>
    </row>
    <row r="3495" spans="1:9" ht="396">
      <c r="A3495" s="5">
        <v>64827</v>
      </c>
      <c r="B3495" s="18">
        <v>561</v>
      </c>
      <c r="C3495" s="20" t="s">
        <v>131</v>
      </c>
      <c r="D3495" s="18" t="s">
        <v>6216</v>
      </c>
      <c r="E3495" s="18" t="s">
        <v>6231</v>
      </c>
      <c r="F3495" s="18" t="s">
        <v>320</v>
      </c>
      <c r="G3495" s="20" t="s">
        <v>6242</v>
      </c>
      <c r="H3495" s="20" t="s">
        <v>15912</v>
      </c>
      <c r="I3495" s="6" t="s">
        <v>6243</v>
      </c>
    </row>
    <row r="3496" spans="1:9" ht="180">
      <c r="A3496" s="5">
        <v>64828</v>
      </c>
      <c r="B3496" s="18">
        <v>561</v>
      </c>
      <c r="C3496" s="20" t="s">
        <v>131</v>
      </c>
      <c r="D3496" s="18" t="s">
        <v>6216</v>
      </c>
      <c r="E3496" s="18" t="s">
        <v>6231</v>
      </c>
      <c r="F3496" s="18" t="s">
        <v>322</v>
      </c>
      <c r="G3496" s="20" t="s">
        <v>6244</v>
      </c>
      <c r="H3496" s="19"/>
      <c r="I3496" s="6"/>
    </row>
    <row r="3497" spans="1:9" ht="96">
      <c r="A3497" s="5">
        <v>64829</v>
      </c>
      <c r="B3497" s="18">
        <v>561</v>
      </c>
      <c r="C3497" s="20" t="s">
        <v>131</v>
      </c>
      <c r="D3497" s="18" t="s">
        <v>6216</v>
      </c>
      <c r="E3497" s="18" t="s">
        <v>6231</v>
      </c>
      <c r="F3497" s="18" t="s">
        <v>328</v>
      </c>
      <c r="G3497" s="20" t="s">
        <v>6245</v>
      </c>
      <c r="H3497" s="19"/>
      <c r="I3497" s="6"/>
    </row>
    <row r="3498" spans="1:9" ht="72">
      <c r="A3498" s="5">
        <v>64830</v>
      </c>
      <c r="B3498" s="18">
        <v>561</v>
      </c>
      <c r="C3498" s="20" t="s">
        <v>131</v>
      </c>
      <c r="D3498" s="18" t="s">
        <v>6216</v>
      </c>
      <c r="E3498" s="18" t="s">
        <v>6246</v>
      </c>
      <c r="F3498" s="18" t="s">
        <v>330</v>
      </c>
      <c r="G3498" s="20" t="s">
        <v>6247</v>
      </c>
      <c r="H3498" s="20" t="s">
        <v>14343</v>
      </c>
      <c r="I3498" s="6"/>
    </row>
    <row r="3499" spans="1:9" ht="132">
      <c r="A3499" s="5">
        <v>64831</v>
      </c>
      <c r="B3499" s="18">
        <v>561</v>
      </c>
      <c r="C3499" s="20" t="s">
        <v>131</v>
      </c>
      <c r="D3499" s="18" t="s">
        <v>6216</v>
      </c>
      <c r="E3499" s="18" t="s">
        <v>6246</v>
      </c>
      <c r="F3499" s="18" t="s">
        <v>5542</v>
      </c>
      <c r="G3499" s="20" t="s">
        <v>6248</v>
      </c>
      <c r="H3499" s="20" t="s">
        <v>6249</v>
      </c>
      <c r="I3499" s="6" t="s">
        <v>6249</v>
      </c>
    </row>
    <row r="3500" spans="1:9" ht="192">
      <c r="A3500" s="5">
        <v>64832</v>
      </c>
      <c r="B3500" s="18">
        <v>561</v>
      </c>
      <c r="C3500" s="20" t="s">
        <v>131</v>
      </c>
      <c r="D3500" s="18" t="s">
        <v>6216</v>
      </c>
      <c r="E3500" s="18" t="s">
        <v>6246</v>
      </c>
      <c r="F3500" s="18" t="s">
        <v>5544</v>
      </c>
      <c r="G3500" s="20" t="s">
        <v>6250</v>
      </c>
      <c r="H3500" s="20" t="s">
        <v>14344</v>
      </c>
      <c r="I3500" s="6"/>
    </row>
    <row r="3501" spans="1:9" ht="84">
      <c r="A3501" s="5">
        <v>64833</v>
      </c>
      <c r="B3501" s="18">
        <v>561</v>
      </c>
      <c r="C3501" s="20" t="s">
        <v>131</v>
      </c>
      <c r="D3501" s="18" t="s">
        <v>6216</v>
      </c>
      <c r="E3501" s="18" t="s">
        <v>6246</v>
      </c>
      <c r="F3501" s="18" t="s">
        <v>5547</v>
      </c>
      <c r="G3501" s="20" t="s">
        <v>6251</v>
      </c>
      <c r="H3501" s="20" t="s">
        <v>14344</v>
      </c>
      <c r="I3501" s="6"/>
    </row>
    <row r="3502" spans="1:9" ht="60">
      <c r="A3502" s="5">
        <v>64834</v>
      </c>
      <c r="B3502" s="18">
        <v>561</v>
      </c>
      <c r="C3502" s="20" t="s">
        <v>131</v>
      </c>
      <c r="D3502" s="18" t="s">
        <v>6216</v>
      </c>
      <c r="E3502" s="18" t="s">
        <v>6246</v>
      </c>
      <c r="F3502" s="18" t="s">
        <v>5550</v>
      </c>
      <c r="G3502" s="20" t="s">
        <v>6252</v>
      </c>
      <c r="H3502" s="8"/>
      <c r="I3502" s="6"/>
    </row>
    <row r="3503" spans="1:9" ht="84">
      <c r="A3503" s="5">
        <v>64835</v>
      </c>
      <c r="B3503" s="18">
        <v>561</v>
      </c>
      <c r="C3503" s="20" t="s">
        <v>131</v>
      </c>
      <c r="D3503" s="18" t="s">
        <v>6216</v>
      </c>
      <c r="E3503" s="18" t="s">
        <v>6246</v>
      </c>
      <c r="F3503" s="18" t="s">
        <v>5553</v>
      </c>
      <c r="G3503" s="20" t="s">
        <v>6253</v>
      </c>
      <c r="H3503" s="8" t="s">
        <v>15913</v>
      </c>
      <c r="I3503" s="6" t="s">
        <v>6254</v>
      </c>
    </row>
    <row r="3504" spans="1:9" ht="409.5">
      <c r="A3504" s="5">
        <v>64836</v>
      </c>
      <c r="B3504" s="18">
        <v>561</v>
      </c>
      <c r="C3504" s="20" t="s">
        <v>131</v>
      </c>
      <c r="D3504" s="18" t="s">
        <v>6216</v>
      </c>
      <c r="E3504" s="18" t="s">
        <v>6255</v>
      </c>
      <c r="F3504" s="18" t="s">
        <v>5556</v>
      </c>
      <c r="G3504" s="20" t="s">
        <v>6256</v>
      </c>
      <c r="H3504" s="20" t="s">
        <v>15914</v>
      </c>
      <c r="I3504" s="6" t="s">
        <v>6257</v>
      </c>
    </row>
    <row r="3505" spans="1:9" ht="156">
      <c r="A3505" s="5">
        <v>64837</v>
      </c>
      <c r="B3505" s="18">
        <v>561</v>
      </c>
      <c r="C3505" s="20" t="s">
        <v>131</v>
      </c>
      <c r="D3505" s="18" t="s">
        <v>6216</v>
      </c>
      <c r="E3505" s="18" t="s">
        <v>6255</v>
      </c>
      <c r="F3505" s="18" t="s">
        <v>6258</v>
      </c>
      <c r="G3505" s="20" t="s">
        <v>6259</v>
      </c>
      <c r="H3505" s="20" t="s">
        <v>15915</v>
      </c>
      <c r="I3505" s="6" t="s">
        <v>6260</v>
      </c>
    </row>
    <row r="3506" spans="1:9" ht="60">
      <c r="A3506" s="5">
        <v>64838</v>
      </c>
      <c r="B3506" s="18">
        <v>561</v>
      </c>
      <c r="C3506" s="20" t="s">
        <v>131</v>
      </c>
      <c r="D3506" s="18" t="s">
        <v>6216</v>
      </c>
      <c r="E3506" s="18" t="s">
        <v>6255</v>
      </c>
      <c r="F3506" s="18" t="s">
        <v>6261</v>
      </c>
      <c r="G3506" s="20" t="s">
        <v>6262</v>
      </c>
      <c r="H3506" s="20" t="s">
        <v>15916</v>
      </c>
      <c r="I3506" s="6" t="s">
        <v>6263</v>
      </c>
    </row>
    <row r="3507" spans="1:9" ht="60">
      <c r="A3507" s="5">
        <v>64839</v>
      </c>
      <c r="B3507" s="18">
        <v>561</v>
      </c>
      <c r="C3507" s="20" t="s">
        <v>131</v>
      </c>
      <c r="D3507" s="18" t="s">
        <v>6216</v>
      </c>
      <c r="E3507" s="18" t="s">
        <v>6255</v>
      </c>
      <c r="F3507" s="18" t="s">
        <v>6264</v>
      </c>
      <c r="G3507" s="20" t="s">
        <v>6265</v>
      </c>
      <c r="H3507" s="20" t="s">
        <v>14345</v>
      </c>
      <c r="I3507" s="6" t="s">
        <v>14346</v>
      </c>
    </row>
    <row r="3508" spans="1:9" ht="48">
      <c r="A3508" s="5">
        <v>64840</v>
      </c>
      <c r="B3508" s="18">
        <v>561</v>
      </c>
      <c r="C3508" s="20" t="s">
        <v>131</v>
      </c>
      <c r="D3508" s="18" t="s">
        <v>6266</v>
      </c>
      <c r="E3508" s="18"/>
      <c r="F3508" s="18" t="s">
        <v>332</v>
      </c>
      <c r="G3508" s="20" t="s">
        <v>6267</v>
      </c>
      <c r="H3508" s="19"/>
      <c r="I3508" s="6"/>
    </row>
    <row r="3509" spans="1:9" ht="336">
      <c r="A3509" s="5">
        <v>64841</v>
      </c>
      <c r="B3509" s="18">
        <v>561</v>
      </c>
      <c r="C3509" s="20" t="s">
        <v>131</v>
      </c>
      <c r="D3509" s="18" t="s">
        <v>6266</v>
      </c>
      <c r="E3509" s="18"/>
      <c r="F3509" s="18" t="s">
        <v>334</v>
      </c>
      <c r="G3509" s="20" t="s">
        <v>6268</v>
      </c>
      <c r="H3509" s="8" t="s">
        <v>14347</v>
      </c>
      <c r="I3509" s="6"/>
    </row>
    <row r="3510" spans="1:9" ht="144">
      <c r="A3510" s="5">
        <v>64842</v>
      </c>
      <c r="B3510" s="18">
        <v>561</v>
      </c>
      <c r="C3510" s="20" t="s">
        <v>131</v>
      </c>
      <c r="D3510" s="18" t="s">
        <v>6266</v>
      </c>
      <c r="E3510" s="3"/>
      <c r="F3510" s="18" t="s">
        <v>1204</v>
      </c>
      <c r="G3510" s="20" t="s">
        <v>6269</v>
      </c>
      <c r="H3510" s="20" t="s">
        <v>6270</v>
      </c>
      <c r="I3510" s="6" t="s">
        <v>6270</v>
      </c>
    </row>
    <row r="3511" spans="1:9" ht="409.5">
      <c r="A3511" s="5">
        <v>64843</v>
      </c>
      <c r="B3511" s="18">
        <v>561</v>
      </c>
      <c r="C3511" s="20" t="s">
        <v>131</v>
      </c>
      <c r="D3511" s="18" t="s">
        <v>6266</v>
      </c>
      <c r="E3511" s="3"/>
      <c r="F3511" s="18" t="s">
        <v>338</v>
      </c>
      <c r="G3511" s="20" t="s">
        <v>6271</v>
      </c>
      <c r="H3511" s="19"/>
      <c r="I3511" s="6"/>
    </row>
    <row r="3512" spans="1:9" ht="216">
      <c r="A3512" s="5">
        <v>64844</v>
      </c>
      <c r="B3512" s="18">
        <v>561</v>
      </c>
      <c r="C3512" s="20" t="s">
        <v>131</v>
      </c>
      <c r="D3512" s="18" t="s">
        <v>6266</v>
      </c>
      <c r="E3512" s="18"/>
      <c r="F3512" s="18" t="s">
        <v>1541</v>
      </c>
      <c r="G3512" s="20" t="s">
        <v>6272</v>
      </c>
      <c r="H3512" s="8" t="s">
        <v>14348</v>
      </c>
      <c r="I3512" s="6"/>
    </row>
    <row r="3513" spans="1:9" ht="396">
      <c r="A3513" s="5">
        <v>64845</v>
      </c>
      <c r="B3513" s="18">
        <v>561</v>
      </c>
      <c r="C3513" s="20" t="s">
        <v>131</v>
      </c>
      <c r="D3513" s="18" t="s">
        <v>6266</v>
      </c>
      <c r="E3513" s="18"/>
      <c r="F3513" s="18" t="s">
        <v>341</v>
      </c>
      <c r="G3513" s="20" t="s">
        <v>6273</v>
      </c>
      <c r="H3513" s="20" t="s">
        <v>14349</v>
      </c>
      <c r="I3513" s="6"/>
    </row>
    <row r="3514" spans="1:9" ht="312">
      <c r="A3514" s="5">
        <v>64846</v>
      </c>
      <c r="B3514" s="18">
        <v>561</v>
      </c>
      <c r="C3514" s="20" t="s">
        <v>131</v>
      </c>
      <c r="D3514" s="18" t="s">
        <v>6266</v>
      </c>
      <c r="E3514" s="18"/>
      <c r="F3514" s="18" t="s">
        <v>344</v>
      </c>
      <c r="G3514" s="20" t="s">
        <v>6274</v>
      </c>
      <c r="H3514" s="8" t="s">
        <v>15917</v>
      </c>
      <c r="I3514" s="6" t="s">
        <v>6275</v>
      </c>
    </row>
    <row r="3515" spans="1:9" ht="409.5">
      <c r="A3515" s="5">
        <v>64847</v>
      </c>
      <c r="B3515" s="18">
        <v>561</v>
      </c>
      <c r="C3515" s="20" t="s">
        <v>131</v>
      </c>
      <c r="D3515" s="18" t="s">
        <v>6266</v>
      </c>
      <c r="E3515" s="18"/>
      <c r="F3515" s="18" t="s">
        <v>346</v>
      </c>
      <c r="G3515" s="20" t="s">
        <v>6276</v>
      </c>
      <c r="H3515" s="8" t="s">
        <v>14350</v>
      </c>
      <c r="I3515" s="6"/>
    </row>
    <row r="3516" spans="1:9" ht="288">
      <c r="A3516" s="5">
        <v>64848</v>
      </c>
      <c r="B3516" s="18">
        <v>561</v>
      </c>
      <c r="C3516" s="20" t="s">
        <v>131</v>
      </c>
      <c r="D3516" s="18" t="s">
        <v>6266</v>
      </c>
      <c r="E3516" s="18"/>
      <c r="F3516" s="18" t="s">
        <v>351</v>
      </c>
      <c r="G3516" s="20" t="s">
        <v>6277</v>
      </c>
      <c r="H3516" s="20" t="s">
        <v>15918</v>
      </c>
      <c r="I3516" s="6" t="s">
        <v>6278</v>
      </c>
    </row>
    <row r="3517" spans="1:9" ht="108">
      <c r="A3517" s="5">
        <v>64849</v>
      </c>
      <c r="B3517" s="18">
        <v>561</v>
      </c>
      <c r="C3517" s="20" t="s">
        <v>131</v>
      </c>
      <c r="D3517" s="18" t="s">
        <v>6266</v>
      </c>
      <c r="E3517" s="18"/>
      <c r="F3517" s="18" t="s">
        <v>354</v>
      </c>
      <c r="G3517" s="20" t="s">
        <v>6279</v>
      </c>
      <c r="H3517" s="19"/>
      <c r="I3517" s="6"/>
    </row>
    <row r="3518" spans="1:9" ht="336">
      <c r="A3518" s="5">
        <v>64850</v>
      </c>
      <c r="B3518" s="18">
        <v>561</v>
      </c>
      <c r="C3518" s="20" t="s">
        <v>131</v>
      </c>
      <c r="D3518" s="18" t="s">
        <v>6280</v>
      </c>
      <c r="E3518" s="18"/>
      <c r="F3518" s="18" t="s">
        <v>359</v>
      </c>
      <c r="G3518" s="20" t="s">
        <v>6281</v>
      </c>
      <c r="H3518" s="20"/>
      <c r="I3518" s="6"/>
    </row>
    <row r="3519" spans="1:9" ht="409.5">
      <c r="A3519" s="5">
        <v>64851</v>
      </c>
      <c r="B3519" s="18">
        <v>561</v>
      </c>
      <c r="C3519" s="20" t="s">
        <v>131</v>
      </c>
      <c r="D3519" s="18" t="s">
        <v>6280</v>
      </c>
      <c r="E3519" s="18"/>
      <c r="F3519" s="18" t="s">
        <v>362</v>
      </c>
      <c r="G3519" s="20" t="s">
        <v>6282</v>
      </c>
      <c r="H3519" s="20" t="s">
        <v>15919</v>
      </c>
      <c r="I3519" s="6" t="s">
        <v>6283</v>
      </c>
    </row>
    <row r="3520" spans="1:9" ht="396">
      <c r="A3520" s="5">
        <v>64852</v>
      </c>
      <c r="B3520" s="18">
        <v>561</v>
      </c>
      <c r="C3520" s="20" t="s">
        <v>131</v>
      </c>
      <c r="D3520" s="18" t="s">
        <v>6280</v>
      </c>
      <c r="E3520" s="18"/>
      <c r="F3520" s="18" t="s">
        <v>364</v>
      </c>
      <c r="G3520" s="20" t="s">
        <v>6284</v>
      </c>
      <c r="H3520" s="8" t="s">
        <v>14351</v>
      </c>
      <c r="I3520" s="6" t="s">
        <v>14352</v>
      </c>
    </row>
    <row r="3521" spans="1:9" ht="204">
      <c r="A3521" s="5">
        <v>64853</v>
      </c>
      <c r="B3521" s="18">
        <v>561</v>
      </c>
      <c r="C3521" s="20" t="s">
        <v>131</v>
      </c>
      <c r="D3521" s="18" t="s">
        <v>6280</v>
      </c>
      <c r="E3521" s="18"/>
      <c r="F3521" s="18" t="s">
        <v>366</v>
      </c>
      <c r="G3521" s="20" t="s">
        <v>6285</v>
      </c>
      <c r="H3521" s="20" t="s">
        <v>14353</v>
      </c>
      <c r="I3521" s="6"/>
    </row>
    <row r="3522" spans="1:9" ht="192">
      <c r="A3522" s="5">
        <v>64854</v>
      </c>
      <c r="B3522" s="18">
        <v>561</v>
      </c>
      <c r="C3522" s="20" t="s">
        <v>131</v>
      </c>
      <c r="D3522" s="18" t="s">
        <v>6280</v>
      </c>
      <c r="E3522" s="18"/>
      <c r="F3522" s="18" t="s">
        <v>371</v>
      </c>
      <c r="G3522" s="20" t="s">
        <v>6286</v>
      </c>
      <c r="H3522" s="20" t="s">
        <v>15920</v>
      </c>
      <c r="I3522" s="6" t="s">
        <v>6287</v>
      </c>
    </row>
    <row r="3523" spans="1:9" ht="384">
      <c r="A3523" s="5">
        <v>64855</v>
      </c>
      <c r="B3523" s="18">
        <v>561</v>
      </c>
      <c r="C3523" s="20" t="s">
        <v>131</v>
      </c>
      <c r="D3523" s="18" t="s">
        <v>6280</v>
      </c>
      <c r="E3523" s="18"/>
      <c r="F3523" s="18" t="s">
        <v>382</v>
      </c>
      <c r="G3523" s="20" t="s">
        <v>6288</v>
      </c>
      <c r="H3523" s="8" t="s">
        <v>14354</v>
      </c>
      <c r="I3523" s="6"/>
    </row>
    <row r="3524" spans="1:9" ht="240">
      <c r="A3524" s="5">
        <v>64856</v>
      </c>
      <c r="B3524" s="18">
        <v>561</v>
      </c>
      <c r="C3524" s="20" t="s">
        <v>131</v>
      </c>
      <c r="D3524" s="18" t="s">
        <v>6280</v>
      </c>
      <c r="E3524" s="18"/>
      <c r="F3524" s="18" t="s">
        <v>384</v>
      </c>
      <c r="G3524" s="20" t="s">
        <v>6289</v>
      </c>
      <c r="H3524" s="20" t="s">
        <v>14355</v>
      </c>
      <c r="I3524" s="6"/>
    </row>
    <row r="3525" spans="1:9" ht="216">
      <c r="A3525" s="5">
        <v>64857</v>
      </c>
      <c r="B3525" s="18">
        <v>561</v>
      </c>
      <c r="C3525" s="20" t="s">
        <v>131</v>
      </c>
      <c r="D3525" s="18" t="s">
        <v>6280</v>
      </c>
      <c r="E3525" s="18"/>
      <c r="F3525" s="18" t="s">
        <v>390</v>
      </c>
      <c r="G3525" s="20" t="s">
        <v>6290</v>
      </c>
      <c r="H3525" s="8" t="s">
        <v>15921</v>
      </c>
      <c r="I3525" s="6" t="s">
        <v>6291</v>
      </c>
    </row>
    <row r="3526" spans="1:9" ht="252">
      <c r="A3526" s="5">
        <v>64858</v>
      </c>
      <c r="B3526" s="18">
        <v>561</v>
      </c>
      <c r="C3526" s="20" t="s">
        <v>131</v>
      </c>
      <c r="D3526" s="18" t="s">
        <v>6280</v>
      </c>
      <c r="E3526" s="18"/>
      <c r="F3526" s="18" t="s">
        <v>392</v>
      </c>
      <c r="G3526" s="20" t="s">
        <v>6292</v>
      </c>
      <c r="H3526" s="20"/>
      <c r="I3526" s="6"/>
    </row>
    <row r="3527" spans="1:9" ht="132">
      <c r="A3527" s="5">
        <v>64859</v>
      </c>
      <c r="B3527" s="18">
        <v>561</v>
      </c>
      <c r="C3527" s="20" t="s">
        <v>131</v>
      </c>
      <c r="D3527" s="18" t="s">
        <v>6280</v>
      </c>
      <c r="E3527" s="18"/>
      <c r="F3527" s="18" t="s">
        <v>394</v>
      </c>
      <c r="G3527" s="20" t="s">
        <v>6293</v>
      </c>
      <c r="H3527" s="20" t="s">
        <v>6294</v>
      </c>
      <c r="I3527" s="6" t="s">
        <v>6294</v>
      </c>
    </row>
    <row r="3528" spans="1:9" ht="264">
      <c r="A3528" s="5">
        <v>64860</v>
      </c>
      <c r="B3528" s="18">
        <v>561</v>
      </c>
      <c r="C3528" s="20" t="s">
        <v>131</v>
      </c>
      <c r="D3528" s="18" t="s">
        <v>6295</v>
      </c>
      <c r="E3528" s="18"/>
      <c r="F3528" s="18" t="s">
        <v>6296</v>
      </c>
      <c r="G3528" s="20" t="s">
        <v>6297</v>
      </c>
      <c r="H3528" s="20" t="s">
        <v>14356</v>
      </c>
      <c r="I3528" s="6"/>
    </row>
    <row r="3529" spans="1:9" ht="348">
      <c r="A3529" s="5">
        <v>64861</v>
      </c>
      <c r="B3529" s="18">
        <v>561</v>
      </c>
      <c r="C3529" s="20" t="s">
        <v>131</v>
      </c>
      <c r="D3529" s="18" t="s">
        <v>6295</v>
      </c>
      <c r="E3529" s="18"/>
      <c r="F3529" s="18" t="s">
        <v>6298</v>
      </c>
      <c r="G3529" s="20" t="s">
        <v>6299</v>
      </c>
      <c r="H3529" s="20"/>
      <c r="I3529" s="6" t="s">
        <v>14357</v>
      </c>
    </row>
    <row r="3530" spans="1:9" ht="156">
      <c r="A3530" s="5">
        <v>64862</v>
      </c>
      <c r="B3530" s="18">
        <v>561</v>
      </c>
      <c r="C3530" s="20" t="s">
        <v>131</v>
      </c>
      <c r="D3530" s="18" t="s">
        <v>6295</v>
      </c>
      <c r="E3530" s="18"/>
      <c r="F3530" s="18" t="s">
        <v>6300</v>
      </c>
      <c r="G3530" s="20" t="s">
        <v>6301</v>
      </c>
      <c r="H3530" s="8" t="s">
        <v>6302</v>
      </c>
      <c r="I3530" s="6" t="s">
        <v>6302</v>
      </c>
    </row>
    <row r="3531" spans="1:9" ht="204">
      <c r="A3531" s="5">
        <v>64863</v>
      </c>
      <c r="B3531" s="18">
        <v>561</v>
      </c>
      <c r="C3531" s="20" t="s">
        <v>131</v>
      </c>
      <c r="D3531" s="18" t="s">
        <v>6295</v>
      </c>
      <c r="E3531" s="18"/>
      <c r="F3531" s="18" t="s">
        <v>6303</v>
      </c>
      <c r="G3531" s="20" t="s">
        <v>6304</v>
      </c>
      <c r="H3531" s="8" t="s">
        <v>6305</v>
      </c>
      <c r="I3531" s="6" t="s">
        <v>6305</v>
      </c>
    </row>
    <row r="3532" spans="1:9" ht="192">
      <c r="A3532" s="5">
        <v>64864</v>
      </c>
      <c r="B3532" s="18">
        <v>561</v>
      </c>
      <c r="C3532" s="20" t="s">
        <v>131</v>
      </c>
      <c r="D3532" s="18" t="s">
        <v>6295</v>
      </c>
      <c r="E3532" s="18"/>
      <c r="F3532" s="18" t="s">
        <v>6306</v>
      </c>
      <c r="G3532" s="20" t="s">
        <v>6307</v>
      </c>
      <c r="H3532" s="20" t="s">
        <v>14358</v>
      </c>
      <c r="I3532" s="6"/>
    </row>
    <row r="3533" spans="1:9" ht="384">
      <c r="A3533" s="5">
        <v>64865</v>
      </c>
      <c r="B3533" s="18">
        <v>561</v>
      </c>
      <c r="C3533" s="20" t="s">
        <v>131</v>
      </c>
      <c r="D3533" s="18" t="s">
        <v>6308</v>
      </c>
      <c r="E3533" s="19"/>
      <c r="F3533" s="18" t="s">
        <v>397</v>
      </c>
      <c r="G3533" s="20" t="s">
        <v>6309</v>
      </c>
      <c r="H3533" s="19"/>
      <c r="I3533" s="6"/>
    </row>
    <row r="3534" spans="1:9" ht="36">
      <c r="A3534" s="5">
        <v>64866</v>
      </c>
      <c r="B3534" s="18">
        <v>561</v>
      </c>
      <c r="C3534" s="20" t="s">
        <v>131</v>
      </c>
      <c r="D3534" s="18" t="s">
        <v>6308</v>
      </c>
      <c r="E3534" s="19"/>
      <c r="F3534" s="18" t="s">
        <v>400</v>
      </c>
      <c r="G3534" s="20" t="s">
        <v>6310</v>
      </c>
      <c r="H3534" s="19"/>
      <c r="I3534" s="6"/>
    </row>
    <row r="3535" spans="1:9" ht="180">
      <c r="A3535" s="5">
        <v>64867</v>
      </c>
      <c r="B3535" s="18">
        <v>561</v>
      </c>
      <c r="C3535" s="20" t="s">
        <v>131</v>
      </c>
      <c r="D3535" s="18" t="s">
        <v>6308</v>
      </c>
      <c r="E3535" s="19"/>
      <c r="F3535" s="18" t="s">
        <v>410</v>
      </c>
      <c r="G3535" s="20" t="s">
        <v>6311</v>
      </c>
      <c r="H3535" s="8" t="s">
        <v>6312</v>
      </c>
      <c r="I3535" s="6" t="s">
        <v>6312</v>
      </c>
    </row>
    <row r="3536" spans="1:9" ht="84">
      <c r="A3536" s="5">
        <v>64868</v>
      </c>
      <c r="B3536" s="18">
        <v>561</v>
      </c>
      <c r="C3536" s="20" t="s">
        <v>131</v>
      </c>
      <c r="D3536" s="18" t="s">
        <v>6308</v>
      </c>
      <c r="E3536" s="19"/>
      <c r="F3536" s="18" t="s">
        <v>417</v>
      </c>
      <c r="G3536" s="20" t="s">
        <v>6313</v>
      </c>
      <c r="H3536" s="19"/>
      <c r="I3536" s="6"/>
    </row>
    <row r="3537" spans="1:9" ht="72">
      <c r="A3537" s="5">
        <v>64869</v>
      </c>
      <c r="B3537" s="18">
        <v>561</v>
      </c>
      <c r="C3537" s="20" t="s">
        <v>131</v>
      </c>
      <c r="D3537" s="18" t="s">
        <v>6308</v>
      </c>
      <c r="E3537" s="18"/>
      <c r="F3537" s="18" t="s">
        <v>426</v>
      </c>
      <c r="G3537" s="20" t="s">
        <v>6314</v>
      </c>
      <c r="H3537" s="20" t="s">
        <v>14359</v>
      </c>
      <c r="I3537" s="6"/>
    </row>
    <row r="3538" spans="1:9" ht="192">
      <c r="A3538" s="5">
        <v>64870</v>
      </c>
      <c r="B3538" s="18">
        <v>561</v>
      </c>
      <c r="C3538" s="20" t="s">
        <v>131</v>
      </c>
      <c r="D3538" s="18" t="s">
        <v>6308</v>
      </c>
      <c r="E3538" s="19"/>
      <c r="F3538" s="18" t="s">
        <v>428</v>
      </c>
      <c r="G3538" s="20" t="s">
        <v>6315</v>
      </c>
      <c r="H3538" s="8" t="s">
        <v>6312</v>
      </c>
      <c r="I3538" s="6" t="s">
        <v>6312</v>
      </c>
    </row>
    <row r="3539" spans="1:9" ht="36">
      <c r="A3539" s="5">
        <v>64871</v>
      </c>
      <c r="B3539" s="18">
        <v>561</v>
      </c>
      <c r="C3539" s="20" t="s">
        <v>131</v>
      </c>
      <c r="D3539" s="18" t="s">
        <v>6308</v>
      </c>
      <c r="E3539" s="19"/>
      <c r="F3539" s="18" t="s">
        <v>430</v>
      </c>
      <c r="G3539" s="20" t="s">
        <v>6316</v>
      </c>
      <c r="H3539" s="8" t="s">
        <v>6317</v>
      </c>
      <c r="I3539" s="6" t="s">
        <v>6317</v>
      </c>
    </row>
    <row r="3540" spans="1:9" ht="36">
      <c r="A3540" s="5">
        <v>64872</v>
      </c>
      <c r="B3540" s="18">
        <v>561</v>
      </c>
      <c r="C3540" s="20" t="s">
        <v>131</v>
      </c>
      <c r="D3540" s="18" t="s">
        <v>6308</v>
      </c>
      <c r="E3540" s="19"/>
      <c r="F3540" s="18" t="s">
        <v>435</v>
      </c>
      <c r="G3540" s="20" t="s">
        <v>6318</v>
      </c>
      <c r="H3540" s="20" t="s">
        <v>15922</v>
      </c>
      <c r="I3540" s="6" t="s">
        <v>6319</v>
      </c>
    </row>
    <row r="3541" spans="1:9" ht="192">
      <c r="A3541" s="5">
        <v>64873</v>
      </c>
      <c r="B3541" s="18">
        <v>561</v>
      </c>
      <c r="C3541" s="20" t="s">
        <v>131</v>
      </c>
      <c r="D3541" s="18" t="s">
        <v>6308</v>
      </c>
      <c r="E3541" s="18"/>
      <c r="F3541" s="18" t="s">
        <v>438</v>
      </c>
      <c r="G3541" s="20" t="s">
        <v>6320</v>
      </c>
      <c r="H3541" s="8"/>
      <c r="I3541" s="6"/>
    </row>
    <row r="3542" spans="1:9" ht="96">
      <c r="A3542" s="5">
        <v>64874</v>
      </c>
      <c r="B3542" s="18">
        <v>561</v>
      </c>
      <c r="C3542" s="20" t="s">
        <v>131</v>
      </c>
      <c r="D3542" s="18" t="s">
        <v>6308</v>
      </c>
      <c r="E3542" s="19"/>
      <c r="F3542" s="18" t="s">
        <v>441</v>
      </c>
      <c r="G3542" s="20" t="s">
        <v>6321</v>
      </c>
      <c r="H3542" s="19"/>
      <c r="I3542" s="6"/>
    </row>
    <row r="3543" spans="1:9" ht="312">
      <c r="A3543" s="5">
        <v>64875</v>
      </c>
      <c r="B3543" s="18">
        <v>561</v>
      </c>
      <c r="C3543" s="20" t="s">
        <v>131</v>
      </c>
      <c r="D3543" s="18" t="s">
        <v>6308</v>
      </c>
      <c r="E3543" s="19"/>
      <c r="F3543" s="18" t="s">
        <v>443</v>
      </c>
      <c r="G3543" s="20" t="s">
        <v>6322</v>
      </c>
      <c r="H3543" s="20" t="s">
        <v>6323</v>
      </c>
      <c r="I3543" s="6" t="s">
        <v>6323</v>
      </c>
    </row>
    <row r="3544" spans="1:9" ht="60">
      <c r="A3544" s="5">
        <v>64876</v>
      </c>
      <c r="B3544" s="18">
        <v>561</v>
      </c>
      <c r="C3544" s="20" t="s">
        <v>131</v>
      </c>
      <c r="D3544" s="18" t="s">
        <v>6308</v>
      </c>
      <c r="E3544" s="19"/>
      <c r="F3544" s="18" t="s">
        <v>450</v>
      </c>
      <c r="G3544" s="20" t="s">
        <v>6324</v>
      </c>
      <c r="H3544" s="20" t="s">
        <v>15923</v>
      </c>
      <c r="I3544" s="6" t="s">
        <v>6325</v>
      </c>
    </row>
    <row r="3545" spans="1:9" ht="48">
      <c r="A3545" s="5">
        <v>64877</v>
      </c>
      <c r="B3545" s="18">
        <v>561</v>
      </c>
      <c r="C3545" s="20" t="s">
        <v>131</v>
      </c>
      <c r="D3545" s="18" t="s">
        <v>6308</v>
      </c>
      <c r="E3545" s="19"/>
      <c r="F3545" s="18" t="s">
        <v>3787</v>
      </c>
      <c r="G3545" s="20" t="s">
        <v>6326</v>
      </c>
      <c r="H3545" s="19"/>
      <c r="I3545" s="6"/>
    </row>
    <row r="3546" spans="1:9" ht="216">
      <c r="A3546" s="5">
        <v>64878</v>
      </c>
      <c r="B3546" s="18">
        <v>561</v>
      </c>
      <c r="C3546" s="20" t="s">
        <v>131</v>
      </c>
      <c r="D3546" s="18" t="s">
        <v>6327</v>
      </c>
      <c r="E3546" s="19"/>
      <c r="F3546" s="18" t="s">
        <v>453</v>
      </c>
      <c r="G3546" s="20" t="s">
        <v>6328</v>
      </c>
      <c r="H3546" s="8" t="s">
        <v>15924</v>
      </c>
      <c r="I3546" s="6" t="s">
        <v>6329</v>
      </c>
    </row>
    <row r="3547" spans="1:9" ht="72">
      <c r="A3547" s="5">
        <v>64879</v>
      </c>
      <c r="B3547" s="18">
        <v>561</v>
      </c>
      <c r="C3547" s="20" t="s">
        <v>131</v>
      </c>
      <c r="D3547" s="18" t="s">
        <v>6327</v>
      </c>
      <c r="E3547" s="19"/>
      <c r="F3547" s="18" t="s">
        <v>456</v>
      </c>
      <c r="G3547" s="20" t="s">
        <v>6330</v>
      </c>
      <c r="H3547" s="19"/>
      <c r="I3547" s="6"/>
    </row>
    <row r="3548" spans="1:9" ht="36">
      <c r="A3548" s="5">
        <v>64880</v>
      </c>
      <c r="B3548" s="18">
        <v>561</v>
      </c>
      <c r="C3548" s="20" t="s">
        <v>131</v>
      </c>
      <c r="D3548" s="18" t="s">
        <v>6327</v>
      </c>
      <c r="E3548" s="19"/>
      <c r="F3548" s="18" t="s">
        <v>458</v>
      </c>
      <c r="G3548" s="20" t="s">
        <v>6331</v>
      </c>
      <c r="H3548" s="19"/>
      <c r="I3548" s="6"/>
    </row>
    <row r="3549" spans="1:9" ht="132">
      <c r="A3549" s="5">
        <v>64881</v>
      </c>
      <c r="B3549" s="18">
        <v>561</v>
      </c>
      <c r="C3549" s="20" t="s">
        <v>131</v>
      </c>
      <c r="D3549" s="18" t="s">
        <v>6327</v>
      </c>
      <c r="E3549" s="18"/>
      <c r="F3549" s="18" t="s">
        <v>460</v>
      </c>
      <c r="G3549" s="20" t="s">
        <v>6332</v>
      </c>
      <c r="H3549" s="8" t="s">
        <v>14360</v>
      </c>
      <c r="I3549" s="6"/>
    </row>
    <row r="3550" spans="1:9" ht="84">
      <c r="A3550" s="5">
        <v>64882</v>
      </c>
      <c r="B3550" s="18">
        <v>561</v>
      </c>
      <c r="C3550" s="20" t="s">
        <v>131</v>
      </c>
      <c r="D3550" s="18" t="s">
        <v>6327</v>
      </c>
      <c r="E3550" s="19"/>
      <c r="F3550" s="18" t="s">
        <v>463</v>
      </c>
      <c r="G3550" s="20" t="s">
        <v>6333</v>
      </c>
      <c r="H3550" s="20" t="s">
        <v>6334</v>
      </c>
      <c r="I3550" s="6" t="s">
        <v>6334</v>
      </c>
    </row>
    <row r="3551" spans="1:9" ht="72">
      <c r="A3551" s="5">
        <v>64883</v>
      </c>
      <c r="B3551" s="18">
        <v>561</v>
      </c>
      <c r="C3551" s="20" t="s">
        <v>131</v>
      </c>
      <c r="D3551" s="18" t="s">
        <v>6327</v>
      </c>
      <c r="E3551" s="19"/>
      <c r="F3551" s="18" t="s">
        <v>465</v>
      </c>
      <c r="G3551" s="20" t="s">
        <v>6335</v>
      </c>
      <c r="H3551" s="8" t="s">
        <v>6336</v>
      </c>
      <c r="I3551" s="6" t="s">
        <v>6336</v>
      </c>
    </row>
    <row r="3552" spans="1:9" ht="72">
      <c r="A3552" s="5">
        <v>64884</v>
      </c>
      <c r="B3552" s="18">
        <v>561</v>
      </c>
      <c r="C3552" s="20" t="s">
        <v>131</v>
      </c>
      <c r="D3552" s="18" t="s">
        <v>6327</v>
      </c>
      <c r="E3552" s="18"/>
      <c r="F3552" s="18" t="s">
        <v>467</v>
      </c>
      <c r="G3552" s="20" t="s">
        <v>6337</v>
      </c>
      <c r="H3552" s="20" t="s">
        <v>14361</v>
      </c>
      <c r="I3552" s="6" t="s">
        <v>6338</v>
      </c>
    </row>
    <row r="3553" spans="1:9" ht="240">
      <c r="A3553" s="5">
        <v>64885</v>
      </c>
      <c r="B3553" s="18">
        <v>561</v>
      </c>
      <c r="C3553" s="20" t="s">
        <v>131</v>
      </c>
      <c r="D3553" s="18" t="s">
        <v>6339</v>
      </c>
      <c r="E3553" s="18"/>
      <c r="F3553" s="18" t="s">
        <v>495</v>
      </c>
      <c r="G3553" s="20" t="s">
        <v>6340</v>
      </c>
      <c r="H3553" s="8" t="s">
        <v>14362</v>
      </c>
      <c r="I3553" s="6" t="s">
        <v>14363</v>
      </c>
    </row>
    <row r="3554" spans="1:9" ht="36">
      <c r="A3554" s="5">
        <v>64886</v>
      </c>
      <c r="B3554" s="18">
        <v>561</v>
      </c>
      <c r="C3554" s="20" t="s">
        <v>131</v>
      </c>
      <c r="D3554" s="18" t="s">
        <v>6339</v>
      </c>
      <c r="E3554" s="18"/>
      <c r="F3554" s="18" t="s">
        <v>6341</v>
      </c>
      <c r="G3554" s="20" t="s">
        <v>6342</v>
      </c>
      <c r="H3554" s="8" t="s">
        <v>6343</v>
      </c>
      <c r="I3554" s="6" t="s">
        <v>6343</v>
      </c>
    </row>
    <row r="3555" spans="1:9" ht="96">
      <c r="A3555" s="5">
        <v>64887</v>
      </c>
      <c r="B3555" s="18">
        <v>561</v>
      </c>
      <c r="C3555" s="20" t="s">
        <v>131</v>
      </c>
      <c r="D3555" s="18" t="s">
        <v>6339</v>
      </c>
      <c r="E3555" s="18"/>
      <c r="F3555" s="18" t="s">
        <v>497</v>
      </c>
      <c r="G3555" s="20" t="s">
        <v>6344</v>
      </c>
      <c r="H3555" s="19"/>
      <c r="I3555" s="6"/>
    </row>
    <row r="3556" spans="1:9" ht="144">
      <c r="A3556" s="5">
        <v>64888</v>
      </c>
      <c r="B3556" s="18">
        <v>561</v>
      </c>
      <c r="C3556" s="20" t="s">
        <v>131</v>
      </c>
      <c r="D3556" s="18" t="s">
        <v>6339</v>
      </c>
      <c r="E3556" s="18"/>
      <c r="F3556" s="18" t="s">
        <v>500</v>
      </c>
      <c r="G3556" s="20" t="s">
        <v>6345</v>
      </c>
      <c r="H3556" s="20" t="s">
        <v>15925</v>
      </c>
      <c r="I3556" s="6" t="s">
        <v>6346</v>
      </c>
    </row>
    <row r="3557" spans="1:9" ht="180">
      <c r="A3557" s="5">
        <v>64889</v>
      </c>
      <c r="B3557" s="18">
        <v>561</v>
      </c>
      <c r="C3557" s="20" t="s">
        <v>131</v>
      </c>
      <c r="D3557" s="18" t="s">
        <v>6339</v>
      </c>
      <c r="E3557" s="18"/>
      <c r="F3557" s="18" t="s">
        <v>504</v>
      </c>
      <c r="G3557" s="20" t="s">
        <v>6347</v>
      </c>
      <c r="H3557" s="19"/>
      <c r="I3557" s="6"/>
    </row>
    <row r="3558" spans="1:9" ht="192">
      <c r="A3558" s="5">
        <v>64890</v>
      </c>
      <c r="B3558" s="18">
        <v>561</v>
      </c>
      <c r="C3558" s="20" t="s">
        <v>131</v>
      </c>
      <c r="D3558" s="18" t="s">
        <v>6339</v>
      </c>
      <c r="E3558" s="18"/>
      <c r="F3558" s="18" t="s">
        <v>1270</v>
      </c>
      <c r="G3558" s="20" t="s">
        <v>6348</v>
      </c>
      <c r="H3558" s="20" t="s">
        <v>15926</v>
      </c>
      <c r="I3558" s="6" t="s">
        <v>6349</v>
      </c>
    </row>
    <row r="3559" spans="1:9" ht="384">
      <c r="A3559" s="5">
        <v>64891</v>
      </c>
      <c r="B3559" s="18">
        <v>561</v>
      </c>
      <c r="C3559" s="20" t="s">
        <v>131</v>
      </c>
      <c r="D3559" s="18" t="s">
        <v>6339</v>
      </c>
      <c r="E3559" s="18"/>
      <c r="F3559" s="18" t="s">
        <v>1273</v>
      </c>
      <c r="G3559" s="20" t="s">
        <v>6350</v>
      </c>
      <c r="H3559" s="20"/>
      <c r="I3559" s="6"/>
    </row>
    <row r="3560" spans="1:9" ht="240">
      <c r="A3560" s="5">
        <v>64892</v>
      </c>
      <c r="B3560" s="18">
        <v>561</v>
      </c>
      <c r="C3560" s="20" t="s">
        <v>131</v>
      </c>
      <c r="D3560" s="18" t="s">
        <v>6339</v>
      </c>
      <c r="E3560" s="18"/>
      <c r="F3560" s="18" t="s">
        <v>4009</v>
      </c>
      <c r="G3560" s="20" t="s">
        <v>6351</v>
      </c>
      <c r="H3560" s="8" t="s">
        <v>15927</v>
      </c>
      <c r="I3560" s="6" t="s">
        <v>6352</v>
      </c>
    </row>
    <row r="3561" spans="1:9" ht="180">
      <c r="A3561" s="5">
        <v>64893</v>
      </c>
      <c r="B3561" s="18">
        <v>561</v>
      </c>
      <c r="C3561" s="20" t="s">
        <v>131</v>
      </c>
      <c r="D3561" s="18" t="s">
        <v>6339</v>
      </c>
      <c r="E3561" s="18"/>
      <c r="F3561" s="18" t="s">
        <v>1275</v>
      </c>
      <c r="G3561" s="20" t="s">
        <v>6353</v>
      </c>
      <c r="H3561" s="19"/>
      <c r="I3561" s="6"/>
    </row>
    <row r="3562" spans="1:9" ht="409.5">
      <c r="A3562" s="5">
        <v>64894</v>
      </c>
      <c r="B3562" s="18">
        <v>561</v>
      </c>
      <c r="C3562" s="20" t="s">
        <v>131</v>
      </c>
      <c r="D3562" s="18" t="s">
        <v>6339</v>
      </c>
      <c r="E3562" s="18"/>
      <c r="F3562" s="18" t="s">
        <v>6354</v>
      </c>
      <c r="G3562" s="20" t="s">
        <v>6355</v>
      </c>
      <c r="H3562" s="8" t="s">
        <v>15928</v>
      </c>
      <c r="I3562" s="6" t="s">
        <v>15929</v>
      </c>
    </row>
    <row r="3563" spans="1:9" ht="168">
      <c r="A3563" s="5">
        <v>64895</v>
      </c>
      <c r="B3563" s="18">
        <v>561</v>
      </c>
      <c r="C3563" s="20" t="s">
        <v>131</v>
      </c>
      <c r="D3563" s="18" t="s">
        <v>6339</v>
      </c>
      <c r="E3563" s="18"/>
      <c r="F3563" s="18" t="s">
        <v>1278</v>
      </c>
      <c r="G3563" s="20" t="s">
        <v>6356</v>
      </c>
      <c r="H3563" s="19"/>
      <c r="I3563" s="6"/>
    </row>
    <row r="3564" spans="1:9" ht="132">
      <c r="A3564" s="5">
        <v>64896</v>
      </c>
      <c r="B3564" s="18">
        <v>561</v>
      </c>
      <c r="C3564" s="20" t="s">
        <v>131</v>
      </c>
      <c r="D3564" s="18" t="s">
        <v>6339</v>
      </c>
      <c r="E3564" s="18"/>
      <c r="F3564" s="18" t="s">
        <v>1281</v>
      </c>
      <c r="G3564" s="20" t="s">
        <v>6357</v>
      </c>
      <c r="H3564" s="20" t="s">
        <v>14364</v>
      </c>
      <c r="I3564" s="6"/>
    </row>
    <row r="3565" spans="1:9" ht="156">
      <c r="A3565" s="5">
        <v>64897</v>
      </c>
      <c r="B3565" s="18">
        <v>561</v>
      </c>
      <c r="C3565" s="20" t="s">
        <v>131</v>
      </c>
      <c r="D3565" s="18" t="s">
        <v>6339</v>
      </c>
      <c r="E3565" s="18"/>
      <c r="F3565" s="18" t="s">
        <v>1285</v>
      </c>
      <c r="G3565" s="20" t="s">
        <v>6358</v>
      </c>
      <c r="H3565" s="20"/>
      <c r="I3565" s="6"/>
    </row>
    <row r="3566" spans="1:9" ht="144">
      <c r="A3566" s="5">
        <v>64898</v>
      </c>
      <c r="B3566" s="18">
        <v>561</v>
      </c>
      <c r="C3566" s="20" t="s">
        <v>131</v>
      </c>
      <c r="D3566" s="18" t="s">
        <v>6339</v>
      </c>
      <c r="E3566" s="18"/>
      <c r="F3566" s="18" t="s">
        <v>1287</v>
      </c>
      <c r="G3566" s="20" t="s">
        <v>6359</v>
      </c>
      <c r="H3566" s="20" t="s">
        <v>15930</v>
      </c>
      <c r="I3566" s="6" t="s">
        <v>6360</v>
      </c>
    </row>
    <row r="3567" spans="1:9" ht="84">
      <c r="A3567" s="5">
        <v>64899</v>
      </c>
      <c r="B3567" s="18">
        <v>561</v>
      </c>
      <c r="C3567" s="20" t="s">
        <v>131</v>
      </c>
      <c r="D3567" s="18" t="s">
        <v>6339</v>
      </c>
      <c r="E3567" s="18"/>
      <c r="F3567" s="18" t="s">
        <v>1290</v>
      </c>
      <c r="G3567" s="20" t="s">
        <v>6361</v>
      </c>
      <c r="H3567" s="20" t="s">
        <v>14647</v>
      </c>
      <c r="I3567" s="6" t="s">
        <v>5875</v>
      </c>
    </row>
    <row r="3568" spans="1:9" ht="96">
      <c r="A3568" s="5">
        <v>64900</v>
      </c>
      <c r="B3568" s="18">
        <v>561</v>
      </c>
      <c r="C3568" s="20" t="s">
        <v>131</v>
      </c>
      <c r="D3568" s="18" t="s">
        <v>6362</v>
      </c>
      <c r="E3568" s="18"/>
      <c r="F3568" s="18" t="s">
        <v>1293</v>
      </c>
      <c r="G3568" s="20" t="s">
        <v>6363</v>
      </c>
      <c r="H3568" s="19"/>
      <c r="I3568" s="6"/>
    </row>
    <row r="3569" spans="1:9" ht="360">
      <c r="A3569" s="5">
        <v>64901</v>
      </c>
      <c r="B3569" s="18">
        <v>561</v>
      </c>
      <c r="C3569" s="20" t="s">
        <v>131</v>
      </c>
      <c r="D3569" s="18" t="s">
        <v>6362</v>
      </c>
      <c r="E3569" s="18"/>
      <c r="F3569" s="18" t="s">
        <v>1296</v>
      </c>
      <c r="G3569" s="20" t="s">
        <v>6364</v>
      </c>
      <c r="H3569" s="20" t="s">
        <v>15931</v>
      </c>
      <c r="I3569" s="6" t="s">
        <v>6365</v>
      </c>
    </row>
    <row r="3570" spans="1:9" ht="120">
      <c r="A3570" s="5">
        <v>64902</v>
      </c>
      <c r="B3570" s="18">
        <v>561</v>
      </c>
      <c r="C3570" s="20" t="s">
        <v>131</v>
      </c>
      <c r="D3570" s="18" t="s">
        <v>6362</v>
      </c>
      <c r="E3570" s="18"/>
      <c r="F3570" s="18" t="s">
        <v>1299</v>
      </c>
      <c r="G3570" s="20" t="s">
        <v>6366</v>
      </c>
      <c r="H3570" s="20" t="s">
        <v>15932</v>
      </c>
      <c r="I3570" s="6" t="s">
        <v>6367</v>
      </c>
    </row>
    <row r="3571" spans="1:9" ht="228">
      <c r="A3571" s="5">
        <v>64903</v>
      </c>
      <c r="B3571" s="18">
        <v>561</v>
      </c>
      <c r="C3571" s="20" t="s">
        <v>131</v>
      </c>
      <c r="D3571" s="18" t="s">
        <v>6362</v>
      </c>
      <c r="E3571" s="18"/>
      <c r="F3571" s="18" t="s">
        <v>1302</v>
      </c>
      <c r="G3571" s="20" t="s">
        <v>6368</v>
      </c>
      <c r="H3571" s="20" t="s">
        <v>15933</v>
      </c>
      <c r="I3571" s="6" t="s">
        <v>6369</v>
      </c>
    </row>
    <row r="3572" spans="1:9" ht="144">
      <c r="A3572" s="5">
        <v>64904</v>
      </c>
      <c r="B3572" s="18">
        <v>561</v>
      </c>
      <c r="C3572" s="20" t="s">
        <v>131</v>
      </c>
      <c r="D3572" s="18" t="s">
        <v>6362</v>
      </c>
      <c r="E3572" s="18"/>
      <c r="F3572" s="18" t="s">
        <v>1306</v>
      </c>
      <c r="G3572" s="20" t="s">
        <v>6370</v>
      </c>
      <c r="H3572" s="8" t="s">
        <v>15934</v>
      </c>
      <c r="I3572" s="6" t="s">
        <v>6371</v>
      </c>
    </row>
    <row r="3573" spans="1:9" ht="60">
      <c r="A3573" s="5">
        <v>64905</v>
      </c>
      <c r="B3573" s="18">
        <v>561</v>
      </c>
      <c r="C3573" s="20" t="s">
        <v>131</v>
      </c>
      <c r="D3573" s="18" t="s">
        <v>6362</v>
      </c>
      <c r="E3573" s="18"/>
      <c r="F3573" s="18" t="s">
        <v>6372</v>
      </c>
      <c r="G3573" s="20" t="s">
        <v>6373</v>
      </c>
      <c r="H3573" s="8" t="s">
        <v>15935</v>
      </c>
      <c r="I3573" s="6" t="s">
        <v>6374</v>
      </c>
    </row>
    <row r="3574" spans="1:9" ht="409.5">
      <c r="A3574" s="5">
        <v>64906</v>
      </c>
      <c r="B3574" s="18">
        <v>561</v>
      </c>
      <c r="C3574" s="20" t="s">
        <v>131</v>
      </c>
      <c r="D3574" s="18" t="s">
        <v>6362</v>
      </c>
      <c r="E3574" s="18"/>
      <c r="F3574" s="18" t="s">
        <v>1308</v>
      </c>
      <c r="G3574" s="20" t="s">
        <v>6375</v>
      </c>
      <c r="H3574" s="20" t="s">
        <v>14365</v>
      </c>
      <c r="I3574" s="6" t="s">
        <v>14366</v>
      </c>
    </row>
    <row r="3575" spans="1:9" ht="48">
      <c r="A3575" s="5">
        <v>64907</v>
      </c>
      <c r="B3575" s="18">
        <v>561</v>
      </c>
      <c r="C3575" s="20" t="s">
        <v>131</v>
      </c>
      <c r="D3575" s="18" t="s">
        <v>6362</v>
      </c>
      <c r="E3575" s="18"/>
      <c r="F3575" s="18" t="s">
        <v>1311</v>
      </c>
      <c r="G3575" s="20" t="s">
        <v>6376</v>
      </c>
      <c r="H3575" s="20" t="s">
        <v>15936</v>
      </c>
      <c r="I3575" s="6" t="s">
        <v>6377</v>
      </c>
    </row>
    <row r="3576" spans="1:9" ht="48">
      <c r="A3576" s="5">
        <v>64919</v>
      </c>
      <c r="B3576" s="18">
        <v>562</v>
      </c>
      <c r="C3576" s="20" t="s">
        <v>106</v>
      </c>
      <c r="D3576" s="18"/>
      <c r="E3576" s="18"/>
      <c r="F3576" s="18" t="s">
        <v>211</v>
      </c>
      <c r="G3576" s="20" t="s">
        <v>6378</v>
      </c>
      <c r="H3576" s="19"/>
      <c r="I3576" s="6"/>
    </row>
    <row r="3577" spans="1:9" ht="324">
      <c r="A3577" s="5">
        <v>64920</v>
      </c>
      <c r="B3577" s="18">
        <v>562</v>
      </c>
      <c r="C3577" s="20" t="s">
        <v>106</v>
      </c>
      <c r="D3577" s="18"/>
      <c r="E3577" s="18"/>
      <c r="F3577" s="18" t="s">
        <v>213</v>
      </c>
      <c r="G3577" s="20" t="s">
        <v>6379</v>
      </c>
      <c r="H3577" s="19"/>
      <c r="I3577" s="6"/>
    </row>
    <row r="3578" spans="1:9" ht="48">
      <c r="A3578" s="5">
        <v>64921</v>
      </c>
      <c r="B3578" s="18">
        <v>562</v>
      </c>
      <c r="C3578" s="20" t="s">
        <v>106</v>
      </c>
      <c r="D3578" s="18"/>
      <c r="E3578" s="18"/>
      <c r="F3578" s="18" t="s">
        <v>215</v>
      </c>
      <c r="G3578" s="20" t="s">
        <v>6380</v>
      </c>
      <c r="H3578" s="19"/>
      <c r="I3578" s="6"/>
    </row>
    <row r="3579" spans="1:9" ht="96">
      <c r="A3579" s="5">
        <v>64922</v>
      </c>
      <c r="B3579" s="18">
        <v>562</v>
      </c>
      <c r="C3579" s="20" t="s">
        <v>106</v>
      </c>
      <c r="D3579" s="18"/>
      <c r="E3579" s="18"/>
      <c r="F3579" s="18" t="s">
        <v>224</v>
      </c>
      <c r="G3579" s="20" t="s">
        <v>6381</v>
      </c>
      <c r="H3579" s="19"/>
      <c r="I3579" s="6"/>
    </row>
    <row r="3580" spans="1:9" ht="84">
      <c r="A3580" s="5">
        <v>64923</v>
      </c>
      <c r="B3580" s="18">
        <v>562</v>
      </c>
      <c r="C3580" s="20" t="s">
        <v>106</v>
      </c>
      <c r="D3580" s="18"/>
      <c r="E3580" s="18"/>
      <c r="F3580" s="18" t="s">
        <v>229</v>
      </c>
      <c r="G3580" s="20" t="s">
        <v>6382</v>
      </c>
      <c r="H3580" s="19"/>
      <c r="I3580" s="6"/>
    </row>
    <row r="3581" spans="1:9" ht="168">
      <c r="A3581" s="5">
        <v>64924</v>
      </c>
      <c r="B3581" s="18">
        <v>562</v>
      </c>
      <c r="C3581" s="20" t="s">
        <v>106</v>
      </c>
      <c r="D3581" s="18"/>
      <c r="E3581" s="18"/>
      <c r="F3581" s="18" t="s">
        <v>233</v>
      </c>
      <c r="G3581" s="20" t="s">
        <v>6383</v>
      </c>
      <c r="H3581" s="19"/>
      <c r="I3581" s="6"/>
    </row>
    <row r="3582" spans="1:9" ht="372">
      <c r="A3582" s="5">
        <v>64925</v>
      </c>
      <c r="B3582" s="18">
        <v>562</v>
      </c>
      <c r="C3582" s="20" t="s">
        <v>106</v>
      </c>
      <c r="D3582" s="18"/>
      <c r="E3582" s="18"/>
      <c r="F3582" s="18" t="s">
        <v>235</v>
      </c>
      <c r="G3582" s="20" t="s">
        <v>6384</v>
      </c>
      <c r="H3582" s="20" t="s">
        <v>14367</v>
      </c>
      <c r="I3582" s="6" t="s">
        <v>6385</v>
      </c>
    </row>
    <row r="3583" spans="1:9" ht="132">
      <c r="A3583" s="5">
        <v>64926</v>
      </c>
      <c r="B3583" s="18">
        <v>562</v>
      </c>
      <c r="C3583" s="20" t="s">
        <v>106</v>
      </c>
      <c r="D3583" s="18"/>
      <c r="E3583" s="18"/>
      <c r="F3583" s="18" t="s">
        <v>241</v>
      </c>
      <c r="G3583" s="20" t="s">
        <v>6386</v>
      </c>
      <c r="H3583" s="20" t="s">
        <v>15937</v>
      </c>
      <c r="I3583" s="6" t="s">
        <v>6387</v>
      </c>
    </row>
    <row r="3584" spans="1:9" ht="84">
      <c r="A3584" s="5">
        <v>64927</v>
      </c>
      <c r="B3584" s="18">
        <v>562</v>
      </c>
      <c r="C3584" s="20" t="s">
        <v>106</v>
      </c>
      <c r="D3584" s="18"/>
      <c r="E3584" s="18"/>
      <c r="F3584" s="18" t="s">
        <v>247</v>
      </c>
      <c r="G3584" s="20" t="s">
        <v>6388</v>
      </c>
      <c r="H3584" s="19"/>
      <c r="I3584" s="6"/>
    </row>
    <row r="3585" spans="1:9" ht="156">
      <c r="A3585" s="5">
        <v>64928</v>
      </c>
      <c r="B3585" s="18">
        <v>562</v>
      </c>
      <c r="C3585" s="20" t="s">
        <v>106</v>
      </c>
      <c r="D3585" s="18"/>
      <c r="E3585" s="3"/>
      <c r="F3585" s="18" t="s">
        <v>249</v>
      </c>
      <c r="G3585" s="20" t="s">
        <v>6389</v>
      </c>
      <c r="H3585" s="19"/>
      <c r="I3585" s="6"/>
    </row>
    <row r="3586" spans="1:9" ht="216">
      <c r="A3586" s="5">
        <v>64929</v>
      </c>
      <c r="B3586" s="18">
        <v>562</v>
      </c>
      <c r="C3586" s="20" t="s">
        <v>106</v>
      </c>
      <c r="D3586" s="18"/>
      <c r="E3586" s="3"/>
      <c r="F3586" s="18" t="s">
        <v>261</v>
      </c>
      <c r="G3586" s="20" t="s">
        <v>6390</v>
      </c>
      <c r="H3586" s="20" t="s">
        <v>14368</v>
      </c>
      <c r="I3586" s="6" t="s">
        <v>6391</v>
      </c>
    </row>
    <row r="3587" spans="1:9" ht="48">
      <c r="A3587" s="5">
        <v>64930</v>
      </c>
      <c r="B3587" s="18">
        <v>562</v>
      </c>
      <c r="C3587" s="20" t="s">
        <v>106</v>
      </c>
      <c r="D3587" s="18"/>
      <c r="E3587" s="3"/>
      <c r="F3587" s="18" t="s">
        <v>263</v>
      </c>
      <c r="G3587" s="20" t="s">
        <v>6392</v>
      </c>
      <c r="H3587" s="8"/>
      <c r="I3587" s="6"/>
    </row>
    <row r="3588" spans="1:9" ht="216">
      <c r="A3588" s="5">
        <v>64931</v>
      </c>
      <c r="B3588" s="18">
        <v>562</v>
      </c>
      <c r="C3588" s="20" t="s">
        <v>106</v>
      </c>
      <c r="D3588" s="18"/>
      <c r="E3588" s="3"/>
      <c r="F3588" s="18" t="s">
        <v>268</v>
      </c>
      <c r="G3588" s="20" t="s">
        <v>6393</v>
      </c>
      <c r="H3588" s="20" t="s">
        <v>15447</v>
      </c>
      <c r="I3588" s="6"/>
    </row>
    <row r="3589" spans="1:9" ht="84">
      <c r="A3589" s="5">
        <v>64932</v>
      </c>
      <c r="B3589" s="18">
        <v>562</v>
      </c>
      <c r="C3589" s="20" t="s">
        <v>106</v>
      </c>
      <c r="D3589" s="18"/>
      <c r="E3589" s="3"/>
      <c r="F3589" s="18" t="s">
        <v>273</v>
      </c>
      <c r="G3589" s="20" t="s">
        <v>6394</v>
      </c>
      <c r="H3589" s="20" t="s">
        <v>14369</v>
      </c>
      <c r="I3589" s="6" t="s">
        <v>6395</v>
      </c>
    </row>
    <row r="3590" spans="1:9" ht="48">
      <c r="A3590" s="5">
        <v>64933</v>
      </c>
      <c r="B3590" s="18">
        <v>562</v>
      </c>
      <c r="C3590" s="20" t="s">
        <v>106</v>
      </c>
      <c r="D3590" s="18"/>
      <c r="E3590" s="18"/>
      <c r="F3590" s="18" t="s">
        <v>276</v>
      </c>
      <c r="G3590" s="20" t="s">
        <v>6396</v>
      </c>
      <c r="H3590" s="8"/>
      <c r="I3590" s="6"/>
    </row>
    <row r="3591" spans="1:9" ht="48">
      <c r="A3591" s="5">
        <v>64934</v>
      </c>
      <c r="B3591" s="18">
        <v>562</v>
      </c>
      <c r="C3591" s="20" t="s">
        <v>106</v>
      </c>
      <c r="D3591" s="18"/>
      <c r="E3591" s="18"/>
      <c r="F3591" s="18" t="s">
        <v>281</v>
      </c>
      <c r="G3591" s="20" t="s">
        <v>6397</v>
      </c>
      <c r="H3591" s="8"/>
      <c r="I3591" s="6"/>
    </row>
    <row r="3592" spans="1:9" ht="60">
      <c r="A3592" s="5">
        <v>64935</v>
      </c>
      <c r="B3592" s="18">
        <v>562</v>
      </c>
      <c r="C3592" s="20" t="s">
        <v>106</v>
      </c>
      <c r="D3592" s="18"/>
      <c r="E3592" s="18"/>
      <c r="F3592" s="18" t="s">
        <v>284</v>
      </c>
      <c r="G3592" s="20" t="s">
        <v>6398</v>
      </c>
      <c r="H3592" s="20" t="s">
        <v>6399</v>
      </c>
      <c r="I3592" s="6"/>
    </row>
    <row r="3593" spans="1:9" ht="48">
      <c r="A3593" s="5">
        <v>64945</v>
      </c>
      <c r="B3593" s="18">
        <v>563</v>
      </c>
      <c r="C3593" s="20" t="s">
        <v>107</v>
      </c>
      <c r="D3593" s="18"/>
      <c r="E3593" s="18"/>
      <c r="F3593" s="18" t="s">
        <v>211</v>
      </c>
      <c r="G3593" s="20" t="s">
        <v>6400</v>
      </c>
      <c r="H3593" s="19"/>
      <c r="I3593" s="6"/>
    </row>
    <row r="3594" spans="1:9" ht="240">
      <c r="A3594" s="5">
        <v>64946</v>
      </c>
      <c r="B3594" s="18">
        <v>563</v>
      </c>
      <c r="C3594" s="20" t="s">
        <v>107</v>
      </c>
      <c r="D3594" s="18"/>
      <c r="E3594" s="18"/>
      <c r="F3594" s="18" t="s">
        <v>213</v>
      </c>
      <c r="G3594" s="20" t="s">
        <v>6401</v>
      </c>
      <c r="H3594" s="8"/>
      <c r="I3594" s="6" t="s">
        <v>6402</v>
      </c>
    </row>
    <row r="3595" spans="1:9" ht="288">
      <c r="A3595" s="5">
        <v>64947</v>
      </c>
      <c r="B3595" s="18">
        <v>563</v>
      </c>
      <c r="C3595" s="20" t="s">
        <v>107</v>
      </c>
      <c r="D3595" s="18"/>
      <c r="E3595" s="18"/>
      <c r="F3595" s="18" t="s">
        <v>215</v>
      </c>
      <c r="G3595" s="20" t="s">
        <v>6403</v>
      </c>
      <c r="H3595" s="8" t="s">
        <v>13653</v>
      </c>
      <c r="I3595" s="6" t="s">
        <v>13654</v>
      </c>
    </row>
    <row r="3596" spans="1:9" ht="264">
      <c r="A3596" s="5">
        <v>64948</v>
      </c>
      <c r="B3596" s="18">
        <v>563</v>
      </c>
      <c r="C3596" s="20" t="s">
        <v>107</v>
      </c>
      <c r="D3596" s="18"/>
      <c r="E3596" s="18"/>
      <c r="F3596" s="18" t="s">
        <v>224</v>
      </c>
      <c r="G3596" s="20" t="s">
        <v>6404</v>
      </c>
      <c r="H3596" s="8" t="s">
        <v>14370</v>
      </c>
      <c r="I3596" s="6" t="s">
        <v>14371</v>
      </c>
    </row>
    <row r="3597" spans="1:9" ht="96">
      <c r="A3597" s="5">
        <v>64949</v>
      </c>
      <c r="B3597" s="18">
        <v>563</v>
      </c>
      <c r="C3597" s="20" t="s">
        <v>107</v>
      </c>
      <c r="D3597" s="18"/>
      <c r="E3597" s="18"/>
      <c r="F3597" s="18" t="s">
        <v>229</v>
      </c>
      <c r="G3597" s="20" t="s">
        <v>6405</v>
      </c>
      <c r="H3597" s="8" t="s">
        <v>6406</v>
      </c>
      <c r="I3597" s="6" t="s">
        <v>6406</v>
      </c>
    </row>
    <row r="3598" spans="1:9" ht="192">
      <c r="A3598" s="5">
        <v>64950</v>
      </c>
      <c r="B3598" s="18">
        <v>563</v>
      </c>
      <c r="C3598" s="20" t="s">
        <v>107</v>
      </c>
      <c r="D3598" s="18"/>
      <c r="E3598" s="18"/>
      <c r="F3598" s="18" t="s">
        <v>233</v>
      </c>
      <c r="G3598" s="20" t="s">
        <v>6407</v>
      </c>
      <c r="H3598" s="8" t="s">
        <v>6408</v>
      </c>
      <c r="I3598" s="6" t="s">
        <v>6408</v>
      </c>
    </row>
    <row r="3599" spans="1:9" ht="84">
      <c r="A3599" s="5">
        <v>64951</v>
      </c>
      <c r="B3599" s="18">
        <v>563</v>
      </c>
      <c r="C3599" s="20" t="s">
        <v>107</v>
      </c>
      <c r="D3599" s="18"/>
      <c r="E3599" s="18"/>
      <c r="F3599" s="18" t="s">
        <v>235</v>
      </c>
      <c r="G3599" s="20" t="s">
        <v>6409</v>
      </c>
      <c r="H3599" s="20" t="s">
        <v>15938</v>
      </c>
      <c r="I3599" s="6" t="s">
        <v>6410</v>
      </c>
    </row>
    <row r="3600" spans="1:9" ht="72">
      <c r="A3600" s="5">
        <v>64952</v>
      </c>
      <c r="B3600" s="18">
        <v>563</v>
      </c>
      <c r="C3600" s="20" t="s">
        <v>107</v>
      </c>
      <c r="D3600" s="18"/>
      <c r="E3600" s="18"/>
      <c r="F3600" s="18" t="s">
        <v>241</v>
      </c>
      <c r="G3600" s="20" t="s">
        <v>6411</v>
      </c>
      <c r="H3600" s="19"/>
      <c r="I3600" s="6"/>
    </row>
    <row r="3601" spans="1:9" ht="120">
      <c r="A3601" s="5">
        <v>64953</v>
      </c>
      <c r="B3601" s="18">
        <v>563</v>
      </c>
      <c r="C3601" s="20" t="s">
        <v>107</v>
      </c>
      <c r="D3601" s="18"/>
      <c r="E3601" s="18"/>
      <c r="F3601" s="18" t="s">
        <v>247</v>
      </c>
      <c r="G3601" s="20" t="s">
        <v>6412</v>
      </c>
      <c r="H3601" s="20" t="s">
        <v>13655</v>
      </c>
      <c r="I3601" s="6"/>
    </row>
    <row r="3602" spans="1:9" ht="180">
      <c r="A3602" s="5">
        <v>64954</v>
      </c>
      <c r="B3602" s="18">
        <v>563</v>
      </c>
      <c r="C3602" s="20" t="s">
        <v>107</v>
      </c>
      <c r="D3602" s="18"/>
      <c r="E3602" s="18"/>
      <c r="F3602" s="18" t="s">
        <v>249</v>
      </c>
      <c r="G3602" s="20" t="s">
        <v>6413</v>
      </c>
      <c r="H3602" s="20" t="s">
        <v>6414</v>
      </c>
      <c r="I3602" s="6" t="s">
        <v>6414</v>
      </c>
    </row>
    <row r="3603" spans="1:9" ht="48">
      <c r="A3603" s="5">
        <v>64955</v>
      </c>
      <c r="B3603" s="18">
        <v>563</v>
      </c>
      <c r="C3603" s="20" t="s">
        <v>107</v>
      </c>
      <c r="D3603" s="18"/>
      <c r="E3603" s="18"/>
      <c r="F3603" s="18" t="s">
        <v>261</v>
      </c>
      <c r="G3603" s="20" t="s">
        <v>6415</v>
      </c>
      <c r="H3603" s="20"/>
      <c r="I3603" s="6"/>
    </row>
    <row r="3604" spans="1:9" ht="48">
      <c r="A3604" s="5">
        <v>64956</v>
      </c>
      <c r="B3604" s="18">
        <v>563</v>
      </c>
      <c r="C3604" s="20" t="s">
        <v>107</v>
      </c>
      <c r="D3604" s="18"/>
      <c r="E3604" s="18"/>
      <c r="F3604" s="18" t="s">
        <v>263</v>
      </c>
      <c r="G3604" s="20" t="s">
        <v>6416</v>
      </c>
      <c r="H3604" s="8"/>
      <c r="I3604" s="6" t="s">
        <v>6417</v>
      </c>
    </row>
    <row r="3605" spans="1:9" ht="60">
      <c r="A3605" s="5">
        <v>64965</v>
      </c>
      <c r="B3605" s="18">
        <v>564</v>
      </c>
      <c r="C3605" s="20" t="s">
        <v>108</v>
      </c>
      <c r="D3605" s="18"/>
      <c r="E3605" s="18"/>
      <c r="F3605" s="18" t="s">
        <v>211</v>
      </c>
      <c r="G3605" s="20" t="s">
        <v>6418</v>
      </c>
      <c r="H3605" s="8" t="s">
        <v>6419</v>
      </c>
      <c r="I3605" s="6" t="s">
        <v>6419</v>
      </c>
    </row>
    <row r="3606" spans="1:9" ht="204">
      <c r="A3606" s="5">
        <v>64966</v>
      </c>
      <c r="B3606" s="18">
        <v>564</v>
      </c>
      <c r="C3606" s="20" t="s">
        <v>108</v>
      </c>
      <c r="D3606" s="18"/>
      <c r="E3606" s="18"/>
      <c r="F3606" s="18" t="s">
        <v>213</v>
      </c>
      <c r="G3606" s="20" t="s">
        <v>6420</v>
      </c>
      <c r="H3606" s="20" t="s">
        <v>6421</v>
      </c>
      <c r="I3606" s="6" t="s">
        <v>6421</v>
      </c>
    </row>
    <row r="3607" spans="1:9" ht="409.5">
      <c r="A3607" s="5">
        <v>64967</v>
      </c>
      <c r="B3607" s="18">
        <v>564</v>
      </c>
      <c r="C3607" s="20" t="s">
        <v>108</v>
      </c>
      <c r="D3607" s="18"/>
      <c r="E3607" s="18"/>
      <c r="F3607" s="18" t="s">
        <v>215</v>
      </c>
      <c r="G3607" s="20" t="s">
        <v>6422</v>
      </c>
      <c r="H3607" s="8" t="s">
        <v>14372</v>
      </c>
      <c r="I3607" s="6" t="s">
        <v>14373</v>
      </c>
    </row>
    <row r="3608" spans="1:9" ht="180">
      <c r="A3608" s="5">
        <v>64968</v>
      </c>
      <c r="B3608" s="18">
        <v>564</v>
      </c>
      <c r="C3608" s="20" t="s">
        <v>108</v>
      </c>
      <c r="D3608" s="18"/>
      <c r="E3608" s="18"/>
      <c r="F3608" s="18" t="s">
        <v>224</v>
      </c>
      <c r="G3608" s="20" t="s">
        <v>6423</v>
      </c>
      <c r="H3608" s="19"/>
      <c r="I3608" s="6"/>
    </row>
    <row r="3609" spans="1:9" ht="72">
      <c r="A3609" s="5">
        <v>64969</v>
      </c>
      <c r="B3609" s="18">
        <v>564</v>
      </c>
      <c r="C3609" s="20" t="s">
        <v>108</v>
      </c>
      <c r="D3609" s="18"/>
      <c r="E3609" s="18"/>
      <c r="F3609" s="18" t="s">
        <v>229</v>
      </c>
      <c r="G3609" s="20" t="s">
        <v>6424</v>
      </c>
      <c r="H3609" s="19"/>
      <c r="I3609" s="6"/>
    </row>
    <row r="3610" spans="1:9" ht="60">
      <c r="A3610" s="5">
        <v>64970</v>
      </c>
      <c r="B3610" s="18">
        <v>564</v>
      </c>
      <c r="C3610" s="20" t="s">
        <v>108</v>
      </c>
      <c r="D3610" s="18"/>
      <c r="E3610" s="18"/>
      <c r="F3610" s="18" t="s">
        <v>233</v>
      </c>
      <c r="G3610" s="20" t="s">
        <v>6425</v>
      </c>
      <c r="H3610" s="8" t="s">
        <v>6426</v>
      </c>
      <c r="I3610" s="6" t="s">
        <v>6426</v>
      </c>
    </row>
    <row r="3611" spans="1:9" ht="48">
      <c r="A3611" s="5">
        <v>64971</v>
      </c>
      <c r="B3611" s="18">
        <v>564</v>
      </c>
      <c r="C3611" s="20" t="s">
        <v>108</v>
      </c>
      <c r="D3611" s="18"/>
      <c r="E3611" s="18"/>
      <c r="F3611" s="18" t="s">
        <v>235</v>
      </c>
      <c r="G3611" s="20" t="s">
        <v>6427</v>
      </c>
      <c r="H3611" s="19"/>
      <c r="I3611" s="6"/>
    </row>
    <row r="3612" spans="1:9" ht="192">
      <c r="A3612" s="5">
        <v>64972</v>
      </c>
      <c r="B3612" s="18">
        <v>564</v>
      </c>
      <c r="C3612" s="20" t="s">
        <v>108</v>
      </c>
      <c r="D3612" s="18"/>
      <c r="E3612" s="18"/>
      <c r="F3612" s="18" t="s">
        <v>241</v>
      </c>
      <c r="G3612" s="20" t="s">
        <v>6428</v>
      </c>
      <c r="H3612" s="8" t="s">
        <v>14374</v>
      </c>
      <c r="I3612" s="6"/>
    </row>
    <row r="3613" spans="1:9" ht="276">
      <c r="A3613" s="5">
        <v>64973</v>
      </c>
      <c r="B3613" s="18">
        <v>564</v>
      </c>
      <c r="C3613" s="20" t="s">
        <v>108</v>
      </c>
      <c r="D3613" s="18"/>
      <c r="E3613" s="18"/>
      <c r="F3613" s="18" t="s">
        <v>247</v>
      </c>
      <c r="G3613" s="20" t="s">
        <v>6429</v>
      </c>
      <c r="H3613" s="8" t="s">
        <v>14375</v>
      </c>
      <c r="I3613" s="6"/>
    </row>
    <row r="3614" spans="1:9" ht="132">
      <c r="A3614" s="5">
        <v>64974</v>
      </c>
      <c r="B3614" s="18">
        <v>564</v>
      </c>
      <c r="C3614" s="20" t="s">
        <v>108</v>
      </c>
      <c r="D3614" s="18"/>
      <c r="E3614" s="18"/>
      <c r="F3614" s="18" t="s">
        <v>249</v>
      </c>
      <c r="G3614" s="20" t="s">
        <v>6430</v>
      </c>
      <c r="H3614" s="8" t="s">
        <v>6431</v>
      </c>
      <c r="I3614" s="6" t="s">
        <v>6432</v>
      </c>
    </row>
    <row r="3615" spans="1:9" ht="312">
      <c r="A3615" s="5">
        <v>64975</v>
      </c>
      <c r="B3615" s="18">
        <v>564</v>
      </c>
      <c r="C3615" s="20" t="s">
        <v>108</v>
      </c>
      <c r="D3615" s="18"/>
      <c r="E3615" s="18"/>
      <c r="F3615" s="18" t="s">
        <v>261</v>
      </c>
      <c r="G3615" s="20" t="s">
        <v>6433</v>
      </c>
      <c r="H3615" s="8" t="s">
        <v>15939</v>
      </c>
      <c r="I3615" s="6" t="s">
        <v>6434</v>
      </c>
    </row>
    <row r="3616" spans="1:9" ht="120">
      <c r="A3616" s="5">
        <v>64976</v>
      </c>
      <c r="B3616" s="18">
        <v>564</v>
      </c>
      <c r="C3616" s="20" t="s">
        <v>108</v>
      </c>
      <c r="D3616" s="18"/>
      <c r="E3616" s="18"/>
      <c r="F3616" s="18" t="s">
        <v>263</v>
      </c>
      <c r="G3616" s="20" t="s">
        <v>6435</v>
      </c>
      <c r="H3616" s="8" t="s">
        <v>6436</v>
      </c>
      <c r="I3616" s="6" t="s">
        <v>6437</v>
      </c>
    </row>
    <row r="3617" spans="1:9" ht="84">
      <c r="A3617" s="5">
        <v>64977</v>
      </c>
      <c r="B3617" s="18">
        <v>564</v>
      </c>
      <c r="C3617" s="20" t="s">
        <v>108</v>
      </c>
      <c r="D3617" s="18"/>
      <c r="E3617" s="18"/>
      <c r="F3617" s="18" t="s">
        <v>268</v>
      </c>
      <c r="G3617" s="20" t="s">
        <v>6438</v>
      </c>
      <c r="H3617" s="8" t="s">
        <v>15940</v>
      </c>
      <c r="I3617" s="6" t="s">
        <v>6439</v>
      </c>
    </row>
    <row r="3618" spans="1:9" ht="288">
      <c r="A3618" s="5">
        <v>64978</v>
      </c>
      <c r="B3618" s="18">
        <v>564</v>
      </c>
      <c r="C3618" s="20" t="s">
        <v>108</v>
      </c>
      <c r="D3618" s="18"/>
      <c r="E3618" s="18"/>
      <c r="F3618" s="18" t="s">
        <v>273</v>
      </c>
      <c r="G3618" s="20" t="s">
        <v>6440</v>
      </c>
      <c r="H3618" s="20"/>
      <c r="I3618" s="6" t="s">
        <v>6441</v>
      </c>
    </row>
    <row r="3619" spans="1:9" ht="60">
      <c r="A3619" s="5">
        <v>64979</v>
      </c>
      <c r="B3619" s="18">
        <v>564</v>
      </c>
      <c r="C3619" s="20" t="s">
        <v>108</v>
      </c>
      <c r="D3619" s="18"/>
      <c r="E3619" s="18"/>
      <c r="F3619" s="18" t="s">
        <v>276</v>
      </c>
      <c r="G3619" s="20" t="s">
        <v>6442</v>
      </c>
      <c r="H3619" s="8" t="s">
        <v>6443</v>
      </c>
      <c r="I3619" s="6" t="s">
        <v>6443</v>
      </c>
    </row>
    <row r="3620" spans="1:9" ht="168">
      <c r="A3620" s="5">
        <v>64980</v>
      </c>
      <c r="B3620" s="18">
        <v>564</v>
      </c>
      <c r="C3620" s="20" t="s">
        <v>108</v>
      </c>
      <c r="D3620" s="18"/>
      <c r="E3620" s="18"/>
      <c r="F3620" s="18" t="s">
        <v>281</v>
      </c>
      <c r="G3620" s="20" t="s">
        <v>6444</v>
      </c>
      <c r="H3620" s="19"/>
      <c r="I3620" s="6"/>
    </row>
    <row r="3621" spans="1:9" ht="120">
      <c r="A3621" s="5">
        <v>64981</v>
      </c>
      <c r="B3621" s="18">
        <v>564</v>
      </c>
      <c r="C3621" s="20" t="s">
        <v>108</v>
      </c>
      <c r="D3621" s="18"/>
      <c r="E3621" s="18"/>
      <c r="F3621" s="18" t="s">
        <v>284</v>
      </c>
      <c r="G3621" s="20" t="s">
        <v>6445</v>
      </c>
      <c r="H3621" s="8" t="s">
        <v>14376</v>
      </c>
      <c r="I3621" s="6"/>
    </row>
    <row r="3622" spans="1:9" ht="48">
      <c r="A3622" s="5">
        <v>64982</v>
      </c>
      <c r="B3622" s="18">
        <v>564</v>
      </c>
      <c r="C3622" s="20" t="s">
        <v>108</v>
      </c>
      <c r="D3622" s="18"/>
      <c r="E3622" s="18"/>
      <c r="F3622" s="18" t="s">
        <v>286</v>
      </c>
      <c r="G3622" s="20" t="s">
        <v>6446</v>
      </c>
      <c r="H3622" s="8" t="s">
        <v>6447</v>
      </c>
      <c r="I3622" s="6" t="s">
        <v>6448</v>
      </c>
    </row>
    <row r="3623" spans="1:9" ht="120">
      <c r="A3623" s="5">
        <v>64983</v>
      </c>
      <c r="B3623" s="18">
        <v>564</v>
      </c>
      <c r="C3623" s="20" t="s">
        <v>108</v>
      </c>
      <c r="D3623" s="18"/>
      <c r="E3623" s="18"/>
      <c r="F3623" s="18" t="s">
        <v>288</v>
      </c>
      <c r="G3623" s="20" t="s">
        <v>6449</v>
      </c>
      <c r="H3623" s="8" t="s">
        <v>15941</v>
      </c>
      <c r="I3623" s="6" t="s">
        <v>6450</v>
      </c>
    </row>
    <row r="3624" spans="1:9" ht="156">
      <c r="A3624" s="5">
        <v>64984</v>
      </c>
      <c r="B3624" s="18">
        <v>564</v>
      </c>
      <c r="C3624" s="20" t="s">
        <v>108</v>
      </c>
      <c r="D3624" s="18"/>
      <c r="E3624" s="18"/>
      <c r="F3624" s="18" t="s">
        <v>290</v>
      </c>
      <c r="G3624" s="20" t="s">
        <v>6451</v>
      </c>
      <c r="H3624" s="8" t="s">
        <v>14377</v>
      </c>
      <c r="I3624" s="6"/>
    </row>
    <row r="3625" spans="1:9" ht="156">
      <c r="A3625" s="5">
        <v>64985</v>
      </c>
      <c r="B3625" s="18">
        <v>564</v>
      </c>
      <c r="C3625" s="20" t="s">
        <v>108</v>
      </c>
      <c r="D3625" s="18"/>
      <c r="E3625" s="18"/>
      <c r="F3625" s="18" t="s">
        <v>292</v>
      </c>
      <c r="G3625" s="20" t="s">
        <v>6452</v>
      </c>
      <c r="H3625" s="8" t="s">
        <v>15942</v>
      </c>
      <c r="I3625" s="6" t="s">
        <v>6453</v>
      </c>
    </row>
    <row r="3626" spans="1:9" ht="216">
      <c r="A3626" s="5">
        <v>64986</v>
      </c>
      <c r="B3626" s="18">
        <v>564</v>
      </c>
      <c r="C3626" s="20" t="s">
        <v>108</v>
      </c>
      <c r="D3626" s="18"/>
      <c r="E3626" s="18"/>
      <c r="F3626" s="18" t="s">
        <v>295</v>
      </c>
      <c r="G3626" s="20" t="s">
        <v>6454</v>
      </c>
      <c r="H3626" s="8" t="s">
        <v>14378</v>
      </c>
      <c r="I3626" s="6" t="s">
        <v>6455</v>
      </c>
    </row>
    <row r="3627" spans="1:9" ht="252">
      <c r="A3627" s="5">
        <v>64987</v>
      </c>
      <c r="B3627" s="18">
        <v>564</v>
      </c>
      <c r="C3627" s="20" t="s">
        <v>108</v>
      </c>
      <c r="D3627" s="18"/>
      <c r="E3627" s="18"/>
      <c r="F3627" s="18" t="s">
        <v>310</v>
      </c>
      <c r="G3627" s="20" t="s">
        <v>6456</v>
      </c>
      <c r="H3627" s="19"/>
      <c r="I3627" s="6"/>
    </row>
    <row r="3628" spans="1:9" ht="72">
      <c r="A3628" s="5">
        <v>64988</v>
      </c>
      <c r="B3628" s="18">
        <v>564</v>
      </c>
      <c r="C3628" s="20" t="s">
        <v>108</v>
      </c>
      <c r="D3628" s="18"/>
      <c r="E3628" s="18"/>
      <c r="F3628" s="18" t="s">
        <v>1016</v>
      </c>
      <c r="G3628" s="20" t="s">
        <v>6457</v>
      </c>
      <c r="H3628" s="19"/>
      <c r="I3628" s="6"/>
    </row>
    <row r="3629" spans="1:9" ht="240">
      <c r="A3629" s="5">
        <v>64989</v>
      </c>
      <c r="B3629" s="18">
        <v>564</v>
      </c>
      <c r="C3629" s="20" t="s">
        <v>108</v>
      </c>
      <c r="D3629" s="18"/>
      <c r="E3629" s="18"/>
      <c r="F3629" s="18" t="s">
        <v>313</v>
      </c>
      <c r="G3629" s="20" t="s">
        <v>6458</v>
      </c>
      <c r="H3629" s="20" t="s">
        <v>14379</v>
      </c>
      <c r="I3629" s="6"/>
    </row>
    <row r="3630" spans="1:9" ht="72">
      <c r="A3630" s="5">
        <v>64990</v>
      </c>
      <c r="B3630" s="18">
        <v>564</v>
      </c>
      <c r="C3630" s="20" t="s">
        <v>108</v>
      </c>
      <c r="D3630" s="18"/>
      <c r="E3630" s="18"/>
      <c r="F3630" s="18" t="s">
        <v>316</v>
      </c>
      <c r="G3630" s="20" t="s">
        <v>6459</v>
      </c>
      <c r="H3630" s="19"/>
      <c r="I3630" s="6"/>
    </row>
    <row r="3631" spans="1:9" ht="108">
      <c r="A3631" s="5">
        <v>64991</v>
      </c>
      <c r="B3631" s="18">
        <v>564</v>
      </c>
      <c r="C3631" s="20" t="s">
        <v>108</v>
      </c>
      <c r="D3631" s="18"/>
      <c r="E3631" s="18"/>
      <c r="F3631" s="18" t="s">
        <v>320</v>
      </c>
      <c r="G3631" s="20" t="s">
        <v>6460</v>
      </c>
      <c r="H3631" s="8" t="s">
        <v>14380</v>
      </c>
      <c r="I3631" s="6" t="s">
        <v>14381</v>
      </c>
    </row>
    <row r="3632" spans="1:9" ht="48">
      <c r="A3632" s="5">
        <v>64992</v>
      </c>
      <c r="B3632" s="18">
        <v>564</v>
      </c>
      <c r="C3632" s="20" t="s">
        <v>108</v>
      </c>
      <c r="D3632" s="18"/>
      <c r="E3632" s="18"/>
      <c r="F3632" s="18" t="s">
        <v>322</v>
      </c>
      <c r="G3632" s="20" t="s">
        <v>6461</v>
      </c>
      <c r="H3632" s="8"/>
      <c r="I3632" s="6"/>
    </row>
    <row r="3633" spans="1:9" ht="48">
      <c r="A3633" s="5">
        <v>64993</v>
      </c>
      <c r="B3633" s="18">
        <v>564</v>
      </c>
      <c r="C3633" s="20" t="s">
        <v>108</v>
      </c>
      <c r="D3633" s="18"/>
      <c r="E3633" s="18"/>
      <c r="F3633" s="18" t="s">
        <v>328</v>
      </c>
      <c r="G3633" s="20" t="s">
        <v>6462</v>
      </c>
      <c r="H3633" s="8"/>
      <c r="I3633" s="6"/>
    </row>
    <row r="3634" spans="1:9" ht="48">
      <c r="A3634" s="5">
        <v>64994</v>
      </c>
      <c r="B3634" s="18">
        <v>564</v>
      </c>
      <c r="C3634" s="20" t="s">
        <v>108</v>
      </c>
      <c r="D3634" s="18"/>
      <c r="E3634" s="18"/>
      <c r="F3634" s="18" t="s">
        <v>332</v>
      </c>
      <c r="G3634" s="20" t="s">
        <v>6463</v>
      </c>
      <c r="H3634" s="8"/>
      <c r="I3634" s="6"/>
    </row>
    <row r="3635" spans="1:9" ht="48">
      <c r="A3635" s="5">
        <v>64995</v>
      </c>
      <c r="B3635" s="18">
        <v>564</v>
      </c>
      <c r="C3635" s="20" t="s">
        <v>108</v>
      </c>
      <c r="D3635" s="18"/>
      <c r="E3635" s="18"/>
      <c r="F3635" s="18" t="s">
        <v>782</v>
      </c>
      <c r="G3635" s="20" t="s">
        <v>6464</v>
      </c>
      <c r="H3635" s="8"/>
      <c r="I3635" s="6"/>
    </row>
    <row r="3636" spans="1:9" ht="48">
      <c r="A3636" s="5">
        <v>64996</v>
      </c>
      <c r="B3636" s="18">
        <v>564</v>
      </c>
      <c r="C3636" s="20" t="s">
        <v>108</v>
      </c>
      <c r="D3636" s="18"/>
      <c r="E3636" s="18"/>
      <c r="F3636" s="18" t="s">
        <v>334</v>
      </c>
      <c r="G3636" s="20" t="s">
        <v>6465</v>
      </c>
      <c r="H3636" s="8"/>
      <c r="I3636" s="6"/>
    </row>
    <row r="3637" spans="1:9" ht="48">
      <c r="A3637" s="5">
        <v>64997</v>
      </c>
      <c r="B3637" s="18">
        <v>564</v>
      </c>
      <c r="C3637" s="20" t="s">
        <v>108</v>
      </c>
      <c r="D3637" s="18"/>
      <c r="E3637" s="18"/>
      <c r="F3637" s="18" t="s">
        <v>338</v>
      </c>
      <c r="G3637" s="20" t="s">
        <v>6466</v>
      </c>
      <c r="H3637" s="20"/>
      <c r="I3637" s="6"/>
    </row>
    <row r="3638" spans="1:9" ht="48">
      <c r="A3638" s="5">
        <v>64998</v>
      </c>
      <c r="B3638" s="18">
        <v>564</v>
      </c>
      <c r="C3638" s="20" t="s">
        <v>108</v>
      </c>
      <c r="D3638" s="18"/>
      <c r="E3638" s="18"/>
      <c r="F3638" s="18" t="s">
        <v>341</v>
      </c>
      <c r="G3638" s="20" t="s">
        <v>6467</v>
      </c>
      <c r="H3638" s="20"/>
      <c r="I3638" s="6"/>
    </row>
    <row r="3639" spans="1:9" ht="48">
      <c r="A3639" s="5">
        <v>64999</v>
      </c>
      <c r="B3639" s="18">
        <v>564</v>
      </c>
      <c r="C3639" s="20" t="s">
        <v>108</v>
      </c>
      <c r="D3639" s="18"/>
      <c r="E3639" s="18"/>
      <c r="F3639" s="18" t="s">
        <v>346</v>
      </c>
      <c r="G3639" s="20" t="s">
        <v>6468</v>
      </c>
      <c r="H3639" s="8"/>
      <c r="I3639" s="6"/>
    </row>
    <row r="3640" spans="1:9" ht="48">
      <c r="A3640" s="5">
        <v>65000</v>
      </c>
      <c r="B3640" s="18">
        <v>564</v>
      </c>
      <c r="C3640" s="20" t="s">
        <v>108</v>
      </c>
      <c r="D3640" s="18"/>
      <c r="E3640" s="18"/>
      <c r="F3640" s="18" t="s">
        <v>351</v>
      </c>
      <c r="G3640" s="20" t="s">
        <v>6469</v>
      </c>
      <c r="H3640" s="20"/>
      <c r="I3640" s="6"/>
    </row>
    <row r="3641" spans="1:9" ht="48">
      <c r="A3641" s="5">
        <v>65001</v>
      </c>
      <c r="B3641" s="18">
        <v>564</v>
      </c>
      <c r="C3641" s="20" t="s">
        <v>108</v>
      </c>
      <c r="D3641" s="18"/>
      <c r="E3641" s="18"/>
      <c r="F3641" s="18" t="s">
        <v>359</v>
      </c>
      <c r="G3641" s="20" t="s">
        <v>6470</v>
      </c>
      <c r="H3641" s="8"/>
      <c r="I3641" s="6"/>
    </row>
    <row r="3642" spans="1:9" ht="48">
      <c r="A3642" s="5">
        <v>65002</v>
      </c>
      <c r="B3642" s="18">
        <v>564</v>
      </c>
      <c r="C3642" s="20" t="s">
        <v>108</v>
      </c>
      <c r="D3642" s="18"/>
      <c r="E3642" s="18"/>
      <c r="F3642" s="18" t="s">
        <v>371</v>
      </c>
      <c r="G3642" s="20" t="s">
        <v>6471</v>
      </c>
      <c r="H3642" s="20"/>
      <c r="I3642" s="6"/>
    </row>
    <row r="3643" spans="1:9" ht="48">
      <c r="A3643" s="5">
        <v>65003</v>
      </c>
      <c r="B3643" s="18">
        <v>564</v>
      </c>
      <c r="C3643" s="20" t="s">
        <v>108</v>
      </c>
      <c r="D3643" s="18"/>
      <c r="E3643" s="18"/>
      <c r="F3643" s="18" t="s">
        <v>382</v>
      </c>
      <c r="G3643" s="20" t="s">
        <v>6472</v>
      </c>
      <c r="H3643" s="20"/>
      <c r="I3643" s="6"/>
    </row>
    <row r="3644" spans="1:9" ht="48">
      <c r="A3644" s="5">
        <v>65004</v>
      </c>
      <c r="B3644" s="18">
        <v>564</v>
      </c>
      <c r="C3644" s="20" t="s">
        <v>108</v>
      </c>
      <c r="D3644" s="18"/>
      <c r="E3644" s="18"/>
      <c r="F3644" s="18" t="s">
        <v>390</v>
      </c>
      <c r="G3644" s="20" t="s">
        <v>6473</v>
      </c>
      <c r="H3644" s="20"/>
      <c r="I3644" s="6"/>
    </row>
    <row r="3645" spans="1:9" ht="48">
      <c r="A3645" s="5">
        <v>65005</v>
      </c>
      <c r="B3645" s="18">
        <v>564</v>
      </c>
      <c r="C3645" s="20" t="s">
        <v>108</v>
      </c>
      <c r="D3645" s="18"/>
      <c r="E3645" s="18"/>
      <c r="F3645" s="18" t="s">
        <v>392</v>
      </c>
      <c r="G3645" s="20" t="s">
        <v>6474</v>
      </c>
      <c r="H3645" s="20" t="s">
        <v>15943</v>
      </c>
      <c r="I3645" s="6" t="s">
        <v>6475</v>
      </c>
    </row>
    <row r="3646" spans="1:9" ht="120">
      <c r="A3646" s="5">
        <v>65006</v>
      </c>
      <c r="B3646" s="18">
        <v>564</v>
      </c>
      <c r="C3646" s="20" t="s">
        <v>108</v>
      </c>
      <c r="D3646" s="18"/>
      <c r="E3646" s="18"/>
      <c r="F3646" s="18" t="s">
        <v>397</v>
      </c>
      <c r="G3646" s="20" t="s">
        <v>6476</v>
      </c>
      <c r="H3646" s="8" t="s">
        <v>6477</v>
      </c>
      <c r="I3646" s="6" t="s">
        <v>14382</v>
      </c>
    </row>
    <row r="3647" spans="1:9" ht="156">
      <c r="A3647" s="5">
        <v>65007</v>
      </c>
      <c r="B3647" s="18">
        <v>564</v>
      </c>
      <c r="C3647" s="20" t="s">
        <v>108</v>
      </c>
      <c r="D3647" s="18"/>
      <c r="E3647" s="18"/>
      <c r="F3647" s="18" t="s">
        <v>400</v>
      </c>
      <c r="G3647" s="20" t="s">
        <v>6478</v>
      </c>
      <c r="H3647" s="20" t="s">
        <v>15944</v>
      </c>
      <c r="I3647" s="6" t="s">
        <v>6479</v>
      </c>
    </row>
    <row r="3648" spans="1:9" ht="240">
      <c r="A3648" s="5">
        <v>65008</v>
      </c>
      <c r="B3648" s="18">
        <v>564</v>
      </c>
      <c r="C3648" s="20" t="s">
        <v>108</v>
      </c>
      <c r="D3648" s="18"/>
      <c r="E3648" s="18"/>
      <c r="F3648" s="18" t="s">
        <v>410</v>
      </c>
      <c r="G3648" s="20" t="s">
        <v>6480</v>
      </c>
      <c r="H3648" s="8" t="s">
        <v>14383</v>
      </c>
      <c r="I3648" s="6" t="s">
        <v>6481</v>
      </c>
    </row>
    <row r="3649" spans="1:9" ht="180">
      <c r="A3649" s="5">
        <v>65009</v>
      </c>
      <c r="B3649" s="18">
        <v>564</v>
      </c>
      <c r="C3649" s="20" t="s">
        <v>108</v>
      </c>
      <c r="D3649" s="18"/>
      <c r="E3649" s="18"/>
      <c r="F3649" s="18" t="s">
        <v>417</v>
      </c>
      <c r="G3649" s="20" t="s">
        <v>6482</v>
      </c>
      <c r="H3649" s="8" t="s">
        <v>15945</v>
      </c>
      <c r="I3649" s="6" t="s">
        <v>6483</v>
      </c>
    </row>
    <row r="3650" spans="1:9" ht="156">
      <c r="A3650" s="5">
        <v>65010</v>
      </c>
      <c r="B3650" s="18">
        <v>564</v>
      </c>
      <c r="C3650" s="20" t="s">
        <v>108</v>
      </c>
      <c r="D3650" s="18"/>
      <c r="E3650" s="18"/>
      <c r="F3650" s="18" t="s">
        <v>426</v>
      </c>
      <c r="G3650" s="20" t="s">
        <v>6484</v>
      </c>
      <c r="H3650" s="8" t="s">
        <v>14384</v>
      </c>
      <c r="I3650" s="6" t="s">
        <v>6485</v>
      </c>
    </row>
    <row r="3651" spans="1:9" ht="204">
      <c r="A3651" s="5">
        <v>65011</v>
      </c>
      <c r="B3651" s="18">
        <v>564</v>
      </c>
      <c r="C3651" s="20" t="s">
        <v>108</v>
      </c>
      <c r="D3651" s="18"/>
      <c r="E3651" s="18"/>
      <c r="F3651" s="18" t="s">
        <v>428</v>
      </c>
      <c r="G3651" s="20" t="s">
        <v>6486</v>
      </c>
      <c r="H3651" s="8" t="s">
        <v>14385</v>
      </c>
      <c r="I3651" s="6" t="s">
        <v>6487</v>
      </c>
    </row>
    <row r="3652" spans="1:9" ht="216">
      <c r="A3652" s="5">
        <v>65012</v>
      </c>
      <c r="B3652" s="18">
        <v>564</v>
      </c>
      <c r="C3652" s="20" t="s">
        <v>108</v>
      </c>
      <c r="D3652" s="18"/>
      <c r="E3652" s="18"/>
      <c r="F3652" s="18" t="s">
        <v>435</v>
      </c>
      <c r="G3652" s="20" t="s">
        <v>6488</v>
      </c>
      <c r="H3652" s="8" t="s">
        <v>14386</v>
      </c>
      <c r="I3652" s="6" t="s">
        <v>6489</v>
      </c>
    </row>
    <row r="3653" spans="1:9" ht="48">
      <c r="A3653" s="5">
        <v>65040</v>
      </c>
      <c r="B3653" s="18">
        <v>565</v>
      </c>
      <c r="C3653" s="20" t="s">
        <v>109</v>
      </c>
      <c r="D3653" s="18"/>
      <c r="E3653" s="18"/>
      <c r="F3653" s="18" t="s">
        <v>211</v>
      </c>
      <c r="G3653" s="20" t="s">
        <v>6490</v>
      </c>
      <c r="H3653" s="19"/>
      <c r="I3653" s="6"/>
    </row>
    <row r="3654" spans="1:9" ht="144">
      <c r="A3654" s="5">
        <v>65041</v>
      </c>
      <c r="B3654" s="18">
        <v>565</v>
      </c>
      <c r="C3654" s="20" t="s">
        <v>109</v>
      </c>
      <c r="D3654" s="18"/>
      <c r="E3654" s="18"/>
      <c r="F3654" s="18" t="s">
        <v>213</v>
      </c>
      <c r="G3654" s="20" t="s">
        <v>6491</v>
      </c>
      <c r="H3654" s="20" t="s">
        <v>6492</v>
      </c>
      <c r="I3654" s="6" t="s">
        <v>6492</v>
      </c>
    </row>
    <row r="3655" spans="1:9" ht="108">
      <c r="A3655" s="5">
        <v>65042</v>
      </c>
      <c r="B3655" s="18">
        <v>565</v>
      </c>
      <c r="C3655" s="20" t="s">
        <v>109</v>
      </c>
      <c r="D3655" s="18"/>
      <c r="E3655" s="18"/>
      <c r="F3655" s="18" t="s">
        <v>215</v>
      </c>
      <c r="G3655" s="20" t="s">
        <v>6493</v>
      </c>
      <c r="H3655" s="20" t="s">
        <v>6494</v>
      </c>
      <c r="I3655" s="6" t="s">
        <v>6495</v>
      </c>
    </row>
    <row r="3656" spans="1:9" ht="180">
      <c r="A3656" s="5">
        <v>65043</v>
      </c>
      <c r="B3656" s="18">
        <v>565</v>
      </c>
      <c r="C3656" s="20" t="s">
        <v>109</v>
      </c>
      <c r="D3656" s="18"/>
      <c r="E3656" s="18"/>
      <c r="F3656" s="18" t="s">
        <v>224</v>
      </c>
      <c r="G3656" s="20" t="s">
        <v>6496</v>
      </c>
      <c r="H3656" s="8" t="s">
        <v>6497</v>
      </c>
      <c r="I3656" s="6" t="s">
        <v>14387</v>
      </c>
    </row>
    <row r="3657" spans="1:9" ht="108">
      <c r="A3657" s="5">
        <v>65044</v>
      </c>
      <c r="B3657" s="18">
        <v>565</v>
      </c>
      <c r="C3657" s="20" t="s">
        <v>109</v>
      </c>
      <c r="D3657" s="18"/>
      <c r="E3657" s="18"/>
      <c r="F3657" s="18" t="s">
        <v>229</v>
      </c>
      <c r="G3657" s="20" t="s">
        <v>6498</v>
      </c>
      <c r="H3657" s="20" t="s">
        <v>6499</v>
      </c>
      <c r="I3657" s="6" t="s">
        <v>6500</v>
      </c>
    </row>
    <row r="3658" spans="1:9" ht="72">
      <c r="A3658" s="5">
        <v>65045</v>
      </c>
      <c r="B3658" s="18">
        <v>565</v>
      </c>
      <c r="C3658" s="20" t="s">
        <v>109</v>
      </c>
      <c r="D3658" s="18"/>
      <c r="E3658" s="18"/>
      <c r="F3658" s="18" t="s">
        <v>233</v>
      </c>
      <c r="G3658" s="20" t="s">
        <v>6501</v>
      </c>
      <c r="H3658" s="20" t="s">
        <v>14388</v>
      </c>
      <c r="I3658" s="6" t="s">
        <v>6502</v>
      </c>
    </row>
    <row r="3659" spans="1:9" ht="84">
      <c r="A3659" s="5">
        <v>65046</v>
      </c>
      <c r="B3659" s="18">
        <v>565</v>
      </c>
      <c r="C3659" s="20" t="s">
        <v>109</v>
      </c>
      <c r="D3659" s="18"/>
      <c r="E3659" s="18"/>
      <c r="F3659" s="18" t="s">
        <v>235</v>
      </c>
      <c r="G3659" s="20" t="s">
        <v>6503</v>
      </c>
      <c r="H3659" s="20" t="s">
        <v>15946</v>
      </c>
      <c r="I3659" s="6" t="s">
        <v>6504</v>
      </c>
    </row>
    <row r="3660" spans="1:9" ht="144">
      <c r="A3660" s="5">
        <v>65047</v>
      </c>
      <c r="B3660" s="18">
        <v>565</v>
      </c>
      <c r="C3660" s="20" t="s">
        <v>109</v>
      </c>
      <c r="D3660" s="18"/>
      <c r="E3660" s="18"/>
      <c r="F3660" s="18" t="s">
        <v>241</v>
      </c>
      <c r="G3660" s="20" t="s">
        <v>6505</v>
      </c>
      <c r="H3660" s="20" t="s">
        <v>14389</v>
      </c>
      <c r="I3660" s="6" t="s">
        <v>6506</v>
      </c>
    </row>
    <row r="3661" spans="1:9" ht="60">
      <c r="A3661" s="5">
        <v>65051</v>
      </c>
      <c r="B3661" s="18">
        <v>566</v>
      </c>
      <c r="C3661" s="20" t="s">
        <v>110</v>
      </c>
      <c r="D3661" s="18"/>
      <c r="E3661" s="18"/>
      <c r="F3661" s="18" t="s">
        <v>211</v>
      </c>
      <c r="G3661" s="20" t="s">
        <v>6507</v>
      </c>
      <c r="H3661" s="19"/>
      <c r="I3661" s="6"/>
    </row>
    <row r="3662" spans="1:9" ht="36">
      <c r="A3662" s="5">
        <v>65052</v>
      </c>
      <c r="B3662" s="18">
        <v>566</v>
      </c>
      <c r="C3662" s="20" t="s">
        <v>110</v>
      </c>
      <c r="D3662" s="18"/>
      <c r="E3662" s="18"/>
      <c r="F3662" s="18" t="s">
        <v>213</v>
      </c>
      <c r="G3662" s="20" t="s">
        <v>6508</v>
      </c>
      <c r="H3662" s="19"/>
      <c r="I3662" s="6"/>
    </row>
    <row r="3663" spans="1:9" ht="48">
      <c r="A3663" s="5">
        <v>65053</v>
      </c>
      <c r="B3663" s="18">
        <v>566</v>
      </c>
      <c r="C3663" s="20" t="s">
        <v>110</v>
      </c>
      <c r="D3663" s="18"/>
      <c r="E3663" s="18"/>
      <c r="F3663" s="18" t="s">
        <v>1112</v>
      </c>
      <c r="G3663" s="20" t="s">
        <v>6509</v>
      </c>
      <c r="H3663" s="19"/>
      <c r="I3663" s="6"/>
    </row>
    <row r="3664" spans="1:9" ht="144">
      <c r="A3664" s="5">
        <v>65054</v>
      </c>
      <c r="B3664" s="18">
        <v>566</v>
      </c>
      <c r="C3664" s="20" t="s">
        <v>110</v>
      </c>
      <c r="D3664" s="18"/>
      <c r="E3664" s="18"/>
      <c r="F3664" s="18" t="s">
        <v>215</v>
      </c>
      <c r="G3664" s="20" t="s">
        <v>6510</v>
      </c>
      <c r="H3664" s="19"/>
      <c r="I3664" s="6"/>
    </row>
    <row r="3665" spans="1:9" ht="60">
      <c r="A3665" s="5">
        <v>65055</v>
      </c>
      <c r="B3665" s="18">
        <v>566</v>
      </c>
      <c r="C3665" s="20" t="s">
        <v>110</v>
      </c>
      <c r="D3665" s="18"/>
      <c r="E3665" s="18"/>
      <c r="F3665" s="18" t="s">
        <v>224</v>
      </c>
      <c r="G3665" s="20" t="s">
        <v>6511</v>
      </c>
      <c r="H3665" s="19"/>
      <c r="I3665" s="6"/>
    </row>
    <row r="3666" spans="1:9" ht="84">
      <c r="A3666" s="5">
        <v>65056</v>
      </c>
      <c r="B3666" s="18">
        <v>566</v>
      </c>
      <c r="C3666" s="20" t="s">
        <v>110</v>
      </c>
      <c r="D3666" s="18"/>
      <c r="E3666" s="18"/>
      <c r="F3666" s="18" t="s">
        <v>229</v>
      </c>
      <c r="G3666" s="20" t="s">
        <v>6512</v>
      </c>
      <c r="H3666" s="19"/>
      <c r="I3666" s="6"/>
    </row>
    <row r="3667" spans="1:9" ht="72">
      <c r="A3667" s="5">
        <v>65057</v>
      </c>
      <c r="B3667" s="18">
        <v>566</v>
      </c>
      <c r="C3667" s="20" t="s">
        <v>110</v>
      </c>
      <c r="D3667" s="18"/>
      <c r="E3667" s="18"/>
      <c r="F3667" s="18" t="s">
        <v>233</v>
      </c>
      <c r="G3667" s="20" t="s">
        <v>6513</v>
      </c>
      <c r="H3667" s="8" t="s">
        <v>14390</v>
      </c>
      <c r="I3667" s="6"/>
    </row>
    <row r="3668" spans="1:9" ht="96">
      <c r="A3668" s="5">
        <v>65058</v>
      </c>
      <c r="B3668" s="18">
        <v>566</v>
      </c>
      <c r="C3668" s="20" t="s">
        <v>110</v>
      </c>
      <c r="D3668" s="18"/>
      <c r="E3668" s="18"/>
      <c r="F3668" s="18" t="s">
        <v>235</v>
      </c>
      <c r="G3668" s="20" t="s">
        <v>6514</v>
      </c>
      <c r="H3668" s="8" t="s">
        <v>14391</v>
      </c>
      <c r="I3668" s="6"/>
    </row>
    <row r="3669" spans="1:9" ht="96">
      <c r="A3669" s="5">
        <v>65059</v>
      </c>
      <c r="B3669" s="18">
        <v>566</v>
      </c>
      <c r="C3669" s="20" t="s">
        <v>110</v>
      </c>
      <c r="D3669" s="18"/>
      <c r="E3669" s="18"/>
      <c r="F3669" s="18" t="s">
        <v>241</v>
      </c>
      <c r="G3669" s="20" t="s">
        <v>6515</v>
      </c>
      <c r="H3669" s="19"/>
      <c r="I3669" s="6"/>
    </row>
    <row r="3670" spans="1:9" ht="96">
      <c r="A3670" s="5">
        <v>65060</v>
      </c>
      <c r="B3670" s="18">
        <v>566</v>
      </c>
      <c r="C3670" s="20" t="s">
        <v>110</v>
      </c>
      <c r="D3670" s="18"/>
      <c r="E3670" s="18"/>
      <c r="F3670" s="18" t="s">
        <v>247</v>
      </c>
      <c r="G3670" s="20" t="s">
        <v>6516</v>
      </c>
      <c r="H3670" s="19"/>
      <c r="I3670" s="6"/>
    </row>
    <row r="3671" spans="1:9" ht="48">
      <c r="A3671" s="5">
        <v>65061</v>
      </c>
      <c r="B3671" s="18">
        <v>566</v>
      </c>
      <c r="C3671" s="20" t="s">
        <v>110</v>
      </c>
      <c r="D3671" s="18"/>
      <c r="E3671" s="18"/>
      <c r="F3671" s="18" t="s">
        <v>249</v>
      </c>
      <c r="G3671" s="20" t="s">
        <v>6517</v>
      </c>
      <c r="H3671" s="19"/>
      <c r="I3671" s="6"/>
    </row>
    <row r="3672" spans="1:9" ht="72">
      <c r="A3672" s="5">
        <v>65062</v>
      </c>
      <c r="B3672" s="18">
        <v>566</v>
      </c>
      <c r="C3672" s="20" t="s">
        <v>110</v>
      </c>
      <c r="D3672" s="18"/>
      <c r="E3672" s="18"/>
      <c r="F3672" s="18" t="s">
        <v>261</v>
      </c>
      <c r="G3672" s="20" t="s">
        <v>6518</v>
      </c>
      <c r="H3672" s="19"/>
      <c r="I3672" s="6"/>
    </row>
    <row r="3673" spans="1:9" ht="108">
      <c r="A3673" s="5">
        <v>65063</v>
      </c>
      <c r="B3673" s="18">
        <v>566</v>
      </c>
      <c r="C3673" s="20" t="s">
        <v>110</v>
      </c>
      <c r="D3673" s="18"/>
      <c r="E3673" s="18"/>
      <c r="F3673" s="18" t="s">
        <v>263</v>
      </c>
      <c r="G3673" s="20" t="s">
        <v>6519</v>
      </c>
      <c r="H3673" s="20" t="s">
        <v>15947</v>
      </c>
      <c r="I3673" s="6" t="s">
        <v>6520</v>
      </c>
    </row>
    <row r="3674" spans="1:9" ht="60">
      <c r="A3674" s="5">
        <v>65064</v>
      </c>
      <c r="B3674" s="18">
        <v>566</v>
      </c>
      <c r="C3674" s="20" t="s">
        <v>110</v>
      </c>
      <c r="D3674" s="18"/>
      <c r="E3674" s="18"/>
      <c r="F3674" s="18" t="s">
        <v>268</v>
      </c>
      <c r="G3674" s="20" t="s">
        <v>6521</v>
      </c>
      <c r="H3674" s="8" t="s">
        <v>15948</v>
      </c>
      <c r="I3674" s="6" t="s">
        <v>6522</v>
      </c>
    </row>
    <row r="3675" spans="1:9" ht="24">
      <c r="A3675" s="5">
        <v>65065</v>
      </c>
      <c r="B3675" s="18">
        <v>566</v>
      </c>
      <c r="C3675" s="20" t="s">
        <v>110</v>
      </c>
      <c r="D3675" s="18"/>
      <c r="E3675" s="18"/>
      <c r="F3675" s="18" t="s">
        <v>273</v>
      </c>
      <c r="G3675" s="20" t="s">
        <v>6523</v>
      </c>
      <c r="H3675" s="8"/>
      <c r="I3675" s="6"/>
    </row>
    <row r="3676" spans="1:9" ht="36">
      <c r="A3676" s="5">
        <v>65073</v>
      </c>
      <c r="B3676" s="18">
        <v>567</v>
      </c>
      <c r="C3676" s="20" t="s">
        <v>111</v>
      </c>
      <c r="D3676" s="18"/>
      <c r="E3676" s="18"/>
      <c r="F3676" s="18" t="s">
        <v>211</v>
      </c>
      <c r="G3676" s="20" t="s">
        <v>6524</v>
      </c>
      <c r="H3676" s="19"/>
      <c r="I3676" s="6"/>
    </row>
    <row r="3677" spans="1:9" ht="324">
      <c r="A3677" s="5">
        <v>65074</v>
      </c>
      <c r="B3677" s="18">
        <v>567</v>
      </c>
      <c r="C3677" s="20" t="s">
        <v>111</v>
      </c>
      <c r="D3677" s="18"/>
      <c r="E3677" s="18"/>
      <c r="F3677" s="18" t="s">
        <v>213</v>
      </c>
      <c r="G3677" s="20" t="s">
        <v>6525</v>
      </c>
      <c r="H3677" s="20" t="s">
        <v>15949</v>
      </c>
      <c r="I3677" s="6" t="s">
        <v>6526</v>
      </c>
    </row>
    <row r="3678" spans="1:9" ht="60">
      <c r="A3678" s="5">
        <v>65075</v>
      </c>
      <c r="B3678" s="18">
        <v>567</v>
      </c>
      <c r="C3678" s="20" t="s">
        <v>111</v>
      </c>
      <c r="D3678" s="18"/>
      <c r="E3678" s="18"/>
      <c r="F3678" s="18" t="s">
        <v>215</v>
      </c>
      <c r="G3678" s="20" t="s">
        <v>6527</v>
      </c>
      <c r="H3678" s="20" t="s">
        <v>14392</v>
      </c>
      <c r="I3678" s="6" t="s">
        <v>14393</v>
      </c>
    </row>
    <row r="3679" spans="1:9" ht="156">
      <c r="A3679" s="5">
        <v>65076</v>
      </c>
      <c r="B3679" s="18">
        <v>567</v>
      </c>
      <c r="C3679" s="20" t="s">
        <v>111</v>
      </c>
      <c r="D3679" s="18"/>
      <c r="E3679" s="18"/>
      <c r="F3679" s="18" t="s">
        <v>224</v>
      </c>
      <c r="G3679" s="20" t="s">
        <v>6528</v>
      </c>
      <c r="H3679" s="20" t="s">
        <v>15950</v>
      </c>
      <c r="I3679" s="6" t="s">
        <v>6529</v>
      </c>
    </row>
    <row r="3680" spans="1:9" ht="108">
      <c r="A3680" s="5">
        <v>65077</v>
      </c>
      <c r="B3680" s="18">
        <v>567</v>
      </c>
      <c r="C3680" s="20" t="s">
        <v>111</v>
      </c>
      <c r="D3680" s="18"/>
      <c r="E3680" s="18"/>
      <c r="F3680" s="18" t="s">
        <v>229</v>
      </c>
      <c r="G3680" s="20" t="s">
        <v>6530</v>
      </c>
      <c r="H3680" s="19"/>
      <c r="I3680" s="6"/>
    </row>
    <row r="3681" spans="1:9" ht="264">
      <c r="A3681" s="5">
        <v>65078</v>
      </c>
      <c r="B3681" s="18">
        <v>567</v>
      </c>
      <c r="C3681" s="20" t="s">
        <v>111</v>
      </c>
      <c r="D3681" s="18"/>
      <c r="E3681" s="18"/>
      <c r="F3681" s="18" t="s">
        <v>233</v>
      </c>
      <c r="G3681" s="20" t="s">
        <v>6531</v>
      </c>
      <c r="H3681" s="19"/>
      <c r="I3681" s="6"/>
    </row>
    <row r="3682" spans="1:9" ht="144">
      <c r="A3682" s="5">
        <v>65079</v>
      </c>
      <c r="B3682" s="18">
        <v>567</v>
      </c>
      <c r="C3682" s="20" t="s">
        <v>111</v>
      </c>
      <c r="D3682" s="18"/>
      <c r="E3682" s="18"/>
      <c r="F3682" s="18" t="s">
        <v>235</v>
      </c>
      <c r="G3682" s="20" t="s">
        <v>6532</v>
      </c>
      <c r="H3682" s="19"/>
      <c r="I3682" s="6"/>
    </row>
    <row r="3683" spans="1:9" ht="36">
      <c r="A3683" s="5">
        <v>65080</v>
      </c>
      <c r="B3683" s="18">
        <v>567</v>
      </c>
      <c r="C3683" s="20" t="s">
        <v>111</v>
      </c>
      <c r="D3683" s="18"/>
      <c r="E3683" s="18"/>
      <c r="F3683" s="18" t="s">
        <v>241</v>
      </c>
      <c r="G3683" s="20" t="s">
        <v>6533</v>
      </c>
      <c r="H3683" s="19"/>
      <c r="I3683" s="6"/>
    </row>
    <row r="3684" spans="1:9" ht="48">
      <c r="A3684" s="5">
        <v>65081</v>
      </c>
      <c r="B3684" s="18">
        <v>567</v>
      </c>
      <c r="C3684" s="20" t="s">
        <v>111</v>
      </c>
      <c r="D3684" s="18"/>
      <c r="E3684" s="18"/>
      <c r="F3684" s="18" t="s">
        <v>247</v>
      </c>
      <c r="G3684" s="20" t="s">
        <v>6534</v>
      </c>
      <c r="H3684" s="19"/>
      <c r="I3684" s="6"/>
    </row>
    <row r="3685" spans="1:9" ht="36">
      <c r="A3685" s="5">
        <v>65082</v>
      </c>
      <c r="B3685" s="18">
        <v>567</v>
      </c>
      <c r="C3685" s="20" t="s">
        <v>111</v>
      </c>
      <c r="D3685" s="18"/>
      <c r="E3685" s="18"/>
      <c r="F3685" s="18" t="s">
        <v>249</v>
      </c>
      <c r="G3685" s="20" t="s">
        <v>6535</v>
      </c>
      <c r="H3685" s="19"/>
      <c r="I3685" s="6"/>
    </row>
    <row r="3686" spans="1:9" ht="108">
      <c r="A3686" s="5">
        <v>65083</v>
      </c>
      <c r="B3686" s="18">
        <v>567</v>
      </c>
      <c r="C3686" s="20" t="s">
        <v>111</v>
      </c>
      <c r="D3686" s="18"/>
      <c r="E3686" s="18"/>
      <c r="F3686" s="18" t="s">
        <v>261</v>
      </c>
      <c r="G3686" s="20" t="s">
        <v>6536</v>
      </c>
      <c r="H3686" s="19"/>
      <c r="I3686" s="6"/>
    </row>
    <row r="3687" spans="1:9" ht="120">
      <c r="A3687" s="5">
        <v>65084</v>
      </c>
      <c r="B3687" s="18">
        <v>567</v>
      </c>
      <c r="C3687" s="20" t="s">
        <v>111</v>
      </c>
      <c r="D3687" s="18"/>
      <c r="E3687" s="18"/>
      <c r="F3687" s="18" t="s">
        <v>263</v>
      </c>
      <c r="G3687" s="20" t="s">
        <v>6537</v>
      </c>
      <c r="H3687" s="19"/>
      <c r="I3687" s="6"/>
    </row>
    <row r="3688" spans="1:9" ht="156">
      <c r="A3688" s="5">
        <v>65085</v>
      </c>
      <c r="B3688" s="18">
        <v>567</v>
      </c>
      <c r="C3688" s="20" t="s">
        <v>111</v>
      </c>
      <c r="D3688" s="18"/>
      <c r="E3688" s="18"/>
      <c r="F3688" s="18" t="s">
        <v>268</v>
      </c>
      <c r="G3688" s="20" t="s">
        <v>6538</v>
      </c>
      <c r="H3688" s="8" t="s">
        <v>6539</v>
      </c>
      <c r="I3688" s="6" t="s">
        <v>6539</v>
      </c>
    </row>
    <row r="3689" spans="1:9" ht="96">
      <c r="A3689" s="5">
        <v>65086</v>
      </c>
      <c r="B3689" s="18">
        <v>567</v>
      </c>
      <c r="C3689" s="20" t="s">
        <v>111</v>
      </c>
      <c r="D3689" s="18"/>
      <c r="E3689" s="18"/>
      <c r="F3689" s="18" t="s">
        <v>273</v>
      </c>
      <c r="G3689" s="20" t="s">
        <v>6540</v>
      </c>
      <c r="H3689" s="8" t="s">
        <v>15951</v>
      </c>
      <c r="I3689" s="6" t="s">
        <v>6541</v>
      </c>
    </row>
    <row r="3690" spans="1:9" ht="96">
      <c r="A3690" s="5">
        <v>65087</v>
      </c>
      <c r="B3690" s="18">
        <v>567</v>
      </c>
      <c r="C3690" s="20" t="s">
        <v>111</v>
      </c>
      <c r="D3690" s="18"/>
      <c r="E3690" s="18"/>
      <c r="F3690" s="18" t="s">
        <v>276</v>
      </c>
      <c r="G3690" s="20" t="s">
        <v>6542</v>
      </c>
      <c r="H3690" s="8" t="s">
        <v>15952</v>
      </c>
      <c r="I3690" s="6" t="s">
        <v>6543</v>
      </c>
    </row>
    <row r="3691" spans="1:9" ht="84">
      <c r="A3691" s="5">
        <v>65088</v>
      </c>
      <c r="B3691" s="18">
        <v>567</v>
      </c>
      <c r="C3691" s="20" t="s">
        <v>111</v>
      </c>
      <c r="D3691" s="18"/>
      <c r="E3691" s="18"/>
      <c r="F3691" s="18" t="s">
        <v>278</v>
      </c>
      <c r="G3691" s="20" t="s">
        <v>6544</v>
      </c>
      <c r="H3691" s="8" t="s">
        <v>6545</v>
      </c>
      <c r="I3691" s="6" t="s">
        <v>6545</v>
      </c>
    </row>
    <row r="3692" spans="1:9" ht="336">
      <c r="A3692" s="5">
        <v>65089</v>
      </c>
      <c r="B3692" s="18">
        <v>567</v>
      </c>
      <c r="C3692" s="20" t="s">
        <v>111</v>
      </c>
      <c r="D3692" s="18"/>
      <c r="E3692" s="18"/>
      <c r="F3692" s="18" t="s">
        <v>281</v>
      </c>
      <c r="G3692" s="20" t="s">
        <v>6546</v>
      </c>
      <c r="H3692" s="8" t="s">
        <v>14394</v>
      </c>
      <c r="I3692" s="6" t="s">
        <v>6547</v>
      </c>
    </row>
    <row r="3693" spans="1:9" ht="36">
      <c r="A3693" s="5">
        <v>65098</v>
      </c>
      <c r="B3693" s="18">
        <v>568</v>
      </c>
      <c r="C3693" s="20" t="s">
        <v>112</v>
      </c>
      <c r="D3693" s="18"/>
      <c r="E3693" s="18"/>
      <c r="F3693" s="18" t="s">
        <v>211</v>
      </c>
      <c r="G3693" s="20" t="s">
        <v>6548</v>
      </c>
      <c r="H3693" s="20" t="s">
        <v>14395</v>
      </c>
      <c r="I3693" s="6"/>
    </row>
    <row r="3694" spans="1:9" ht="48">
      <c r="A3694" s="5">
        <v>65099</v>
      </c>
      <c r="B3694" s="18">
        <v>568</v>
      </c>
      <c r="C3694" s="20" t="s">
        <v>112</v>
      </c>
      <c r="D3694" s="18"/>
      <c r="E3694" s="18"/>
      <c r="F3694" s="18" t="s">
        <v>213</v>
      </c>
      <c r="G3694" s="20" t="s">
        <v>6549</v>
      </c>
      <c r="H3694" s="19"/>
      <c r="I3694" s="6"/>
    </row>
    <row r="3695" spans="1:9" ht="144">
      <c r="A3695" s="5">
        <v>65100</v>
      </c>
      <c r="B3695" s="18">
        <v>568</v>
      </c>
      <c r="C3695" s="20" t="s">
        <v>112</v>
      </c>
      <c r="D3695" s="18"/>
      <c r="E3695" s="18"/>
      <c r="F3695" s="18" t="s">
        <v>215</v>
      </c>
      <c r="G3695" s="20" t="s">
        <v>6550</v>
      </c>
      <c r="H3695" s="19"/>
      <c r="I3695" s="6"/>
    </row>
    <row r="3696" spans="1:9" ht="192">
      <c r="A3696" s="5">
        <v>65101</v>
      </c>
      <c r="B3696" s="18">
        <v>568</v>
      </c>
      <c r="C3696" s="20" t="s">
        <v>112</v>
      </c>
      <c r="D3696" s="18"/>
      <c r="E3696" s="18"/>
      <c r="F3696" s="18" t="s">
        <v>224</v>
      </c>
      <c r="G3696" s="20" t="s">
        <v>6551</v>
      </c>
      <c r="H3696" s="8" t="s">
        <v>15953</v>
      </c>
      <c r="I3696" s="6" t="s">
        <v>6552</v>
      </c>
    </row>
    <row r="3697" spans="1:9" ht="60">
      <c r="A3697" s="5">
        <v>65102</v>
      </c>
      <c r="B3697" s="18">
        <v>568</v>
      </c>
      <c r="C3697" s="20" t="s">
        <v>112</v>
      </c>
      <c r="D3697" s="18"/>
      <c r="E3697" s="18"/>
      <c r="F3697" s="18" t="s">
        <v>229</v>
      </c>
      <c r="G3697" s="20" t="s">
        <v>6553</v>
      </c>
      <c r="H3697" s="19"/>
      <c r="I3697" s="6"/>
    </row>
    <row r="3698" spans="1:9" ht="372">
      <c r="A3698" s="5">
        <v>65103</v>
      </c>
      <c r="B3698" s="18">
        <v>568</v>
      </c>
      <c r="C3698" s="20" t="s">
        <v>112</v>
      </c>
      <c r="D3698" s="18"/>
      <c r="E3698" s="18"/>
      <c r="F3698" s="18" t="s">
        <v>233</v>
      </c>
      <c r="G3698" s="20" t="s">
        <v>6554</v>
      </c>
      <c r="H3698" s="20" t="s">
        <v>15954</v>
      </c>
      <c r="I3698" s="6" t="s">
        <v>6555</v>
      </c>
    </row>
    <row r="3699" spans="1:9" ht="36">
      <c r="A3699" s="5">
        <v>65104</v>
      </c>
      <c r="B3699" s="18">
        <v>568</v>
      </c>
      <c r="C3699" s="20" t="s">
        <v>112</v>
      </c>
      <c r="D3699" s="18"/>
      <c r="E3699" s="18"/>
      <c r="F3699" s="18" t="s">
        <v>235</v>
      </c>
      <c r="G3699" s="20" t="s">
        <v>6556</v>
      </c>
      <c r="H3699" s="20" t="s">
        <v>14396</v>
      </c>
      <c r="I3699" s="6"/>
    </row>
    <row r="3700" spans="1:9" ht="36">
      <c r="A3700" s="5">
        <v>65105</v>
      </c>
      <c r="B3700" s="18">
        <v>568</v>
      </c>
      <c r="C3700" s="20" t="s">
        <v>112</v>
      </c>
      <c r="D3700" s="18"/>
      <c r="E3700" s="18"/>
      <c r="F3700" s="18" t="s">
        <v>241</v>
      </c>
      <c r="G3700" s="20" t="s">
        <v>6557</v>
      </c>
      <c r="H3700" s="19"/>
      <c r="I3700" s="6"/>
    </row>
    <row r="3701" spans="1:9" ht="36">
      <c r="A3701" s="5">
        <v>65106</v>
      </c>
      <c r="B3701" s="18">
        <v>568</v>
      </c>
      <c r="C3701" s="20" t="s">
        <v>112</v>
      </c>
      <c r="D3701" s="18"/>
      <c r="E3701" s="18"/>
      <c r="F3701" s="18" t="s">
        <v>247</v>
      </c>
      <c r="G3701" s="20" t="s">
        <v>6558</v>
      </c>
      <c r="H3701" s="19"/>
      <c r="I3701" s="6"/>
    </row>
    <row r="3702" spans="1:9" ht="36">
      <c r="A3702" s="5">
        <v>65107</v>
      </c>
      <c r="B3702" s="18">
        <v>568</v>
      </c>
      <c r="C3702" s="20" t="s">
        <v>112</v>
      </c>
      <c r="D3702" s="18"/>
      <c r="E3702" s="18"/>
      <c r="F3702" s="18" t="s">
        <v>249</v>
      </c>
      <c r="G3702" s="20" t="s">
        <v>6559</v>
      </c>
      <c r="H3702" s="19"/>
      <c r="I3702" s="6"/>
    </row>
    <row r="3703" spans="1:9" ht="216">
      <c r="A3703" s="5">
        <v>65108</v>
      </c>
      <c r="B3703" s="18">
        <v>568</v>
      </c>
      <c r="C3703" s="20" t="s">
        <v>112</v>
      </c>
      <c r="D3703" s="18"/>
      <c r="E3703" s="18"/>
      <c r="F3703" s="18" t="s">
        <v>261</v>
      </c>
      <c r="G3703" s="20" t="s">
        <v>6560</v>
      </c>
      <c r="H3703" s="8" t="s">
        <v>15955</v>
      </c>
      <c r="I3703" s="6" t="s">
        <v>6561</v>
      </c>
    </row>
    <row r="3704" spans="1:9" ht="48">
      <c r="A3704" s="5">
        <v>65109</v>
      </c>
      <c r="B3704" s="18">
        <v>568</v>
      </c>
      <c r="C3704" s="20" t="s">
        <v>112</v>
      </c>
      <c r="D3704" s="18"/>
      <c r="E3704" s="18"/>
      <c r="F3704" s="18" t="s">
        <v>263</v>
      </c>
      <c r="G3704" s="20" t="s">
        <v>6562</v>
      </c>
      <c r="H3704" s="20" t="s">
        <v>6563</v>
      </c>
      <c r="I3704" s="6" t="s">
        <v>6563</v>
      </c>
    </row>
    <row r="3705" spans="1:9" ht="36">
      <c r="A3705" s="5">
        <v>65110</v>
      </c>
      <c r="B3705" s="18">
        <v>568</v>
      </c>
      <c r="C3705" s="20" t="s">
        <v>112</v>
      </c>
      <c r="D3705" s="18"/>
      <c r="E3705" s="18"/>
      <c r="F3705" s="18" t="s">
        <v>268</v>
      </c>
      <c r="G3705" s="20" t="s">
        <v>6564</v>
      </c>
      <c r="H3705" s="8" t="s">
        <v>6565</v>
      </c>
      <c r="I3705" s="6" t="s">
        <v>6565</v>
      </c>
    </row>
    <row r="3706" spans="1:9" ht="84">
      <c r="A3706" s="5">
        <v>65111</v>
      </c>
      <c r="B3706" s="18">
        <v>568</v>
      </c>
      <c r="C3706" s="20" t="s">
        <v>112</v>
      </c>
      <c r="D3706" s="18"/>
      <c r="E3706" s="18"/>
      <c r="F3706" s="18" t="s">
        <v>273</v>
      </c>
      <c r="G3706" s="20" t="s">
        <v>6566</v>
      </c>
      <c r="H3706" s="20" t="s">
        <v>15956</v>
      </c>
      <c r="I3706" s="6" t="s">
        <v>6567</v>
      </c>
    </row>
    <row r="3707" spans="1:9" ht="60">
      <c r="A3707" s="5">
        <v>65112</v>
      </c>
      <c r="B3707" s="18">
        <v>568</v>
      </c>
      <c r="C3707" s="20" t="s">
        <v>112</v>
      </c>
      <c r="D3707" s="18"/>
      <c r="E3707" s="18"/>
      <c r="F3707" s="18" t="s">
        <v>276</v>
      </c>
      <c r="G3707" s="20" t="s">
        <v>6568</v>
      </c>
      <c r="H3707" s="8" t="s">
        <v>15957</v>
      </c>
      <c r="I3707" s="6" t="s">
        <v>6569</v>
      </c>
    </row>
    <row r="3708" spans="1:9" ht="36">
      <c r="A3708" s="5">
        <v>65113</v>
      </c>
      <c r="B3708" s="18">
        <v>568</v>
      </c>
      <c r="C3708" s="20" t="s">
        <v>112</v>
      </c>
      <c r="D3708" s="18"/>
      <c r="E3708" s="18"/>
      <c r="F3708" s="18" t="s">
        <v>281</v>
      </c>
      <c r="G3708" s="20" t="s">
        <v>6570</v>
      </c>
      <c r="H3708" s="19"/>
      <c r="I3708" s="6"/>
    </row>
    <row r="3709" spans="1:9" ht="36">
      <c r="A3709" s="5">
        <v>65114</v>
      </c>
      <c r="B3709" s="18">
        <v>568</v>
      </c>
      <c r="C3709" s="20" t="s">
        <v>112</v>
      </c>
      <c r="D3709" s="18"/>
      <c r="E3709" s="18"/>
      <c r="F3709" s="18" t="s">
        <v>284</v>
      </c>
      <c r="G3709" s="20" t="s">
        <v>6571</v>
      </c>
      <c r="H3709" s="8"/>
      <c r="I3709" s="6"/>
    </row>
    <row r="3710" spans="1:9" ht="36">
      <c r="A3710" s="5">
        <v>65115</v>
      </c>
      <c r="B3710" s="18">
        <v>568</v>
      </c>
      <c r="C3710" s="20" t="s">
        <v>112</v>
      </c>
      <c r="D3710" s="18"/>
      <c r="E3710" s="18"/>
      <c r="F3710" s="18" t="s">
        <v>286</v>
      </c>
      <c r="G3710" s="20" t="s">
        <v>6572</v>
      </c>
      <c r="H3710" s="20" t="s">
        <v>15958</v>
      </c>
      <c r="I3710" s="6" t="s">
        <v>6573</v>
      </c>
    </row>
    <row r="3711" spans="1:9" ht="84">
      <c r="A3711" s="5">
        <v>65116</v>
      </c>
      <c r="B3711" s="18">
        <v>568</v>
      </c>
      <c r="C3711" s="20" t="s">
        <v>112</v>
      </c>
      <c r="D3711" s="18"/>
      <c r="E3711" s="18"/>
      <c r="F3711" s="18" t="s">
        <v>1002</v>
      </c>
      <c r="G3711" s="20" t="s">
        <v>6574</v>
      </c>
      <c r="H3711" s="20" t="s">
        <v>15959</v>
      </c>
      <c r="I3711" s="6" t="s">
        <v>6575</v>
      </c>
    </row>
    <row r="3712" spans="1:9" ht="132">
      <c r="A3712" s="5">
        <v>65117</v>
      </c>
      <c r="B3712" s="18">
        <v>568</v>
      </c>
      <c r="C3712" s="20" t="s">
        <v>112</v>
      </c>
      <c r="D3712" s="18"/>
      <c r="E3712" s="18"/>
      <c r="F3712" s="18" t="s">
        <v>288</v>
      </c>
      <c r="G3712" s="20" t="s">
        <v>6576</v>
      </c>
      <c r="H3712" s="20" t="s">
        <v>15960</v>
      </c>
      <c r="I3712" s="6" t="s">
        <v>6577</v>
      </c>
    </row>
    <row r="3713" spans="1:9" ht="72">
      <c r="A3713" s="5">
        <v>65118</v>
      </c>
      <c r="B3713" s="18">
        <v>568</v>
      </c>
      <c r="C3713" s="20" t="s">
        <v>112</v>
      </c>
      <c r="D3713" s="18"/>
      <c r="E3713" s="18"/>
      <c r="F3713" s="18" t="s">
        <v>290</v>
      </c>
      <c r="G3713" s="20" t="s">
        <v>6578</v>
      </c>
      <c r="H3713" s="8" t="s">
        <v>14397</v>
      </c>
      <c r="I3713" s="6"/>
    </row>
    <row r="3714" spans="1:9" ht="60">
      <c r="A3714" s="5">
        <v>65119</v>
      </c>
      <c r="B3714" s="18">
        <v>568</v>
      </c>
      <c r="C3714" s="20" t="s">
        <v>112</v>
      </c>
      <c r="D3714" s="18"/>
      <c r="E3714" s="18"/>
      <c r="F3714" s="18" t="s">
        <v>292</v>
      </c>
      <c r="G3714" s="20" t="s">
        <v>6579</v>
      </c>
      <c r="H3714" s="19"/>
      <c r="I3714" s="6"/>
    </row>
    <row r="3715" spans="1:9" ht="48">
      <c r="A3715" s="5">
        <v>65120</v>
      </c>
      <c r="B3715" s="18">
        <v>568</v>
      </c>
      <c r="C3715" s="20" t="s">
        <v>112</v>
      </c>
      <c r="D3715" s="18"/>
      <c r="E3715" s="18"/>
      <c r="F3715" s="18" t="s">
        <v>295</v>
      </c>
      <c r="G3715" s="20" t="s">
        <v>6580</v>
      </c>
      <c r="H3715" s="19"/>
      <c r="I3715" s="6"/>
    </row>
    <row r="3716" spans="1:9" ht="48">
      <c r="A3716" s="5">
        <v>65121</v>
      </c>
      <c r="B3716" s="18">
        <v>568</v>
      </c>
      <c r="C3716" s="20" t="s">
        <v>112</v>
      </c>
      <c r="D3716" s="18"/>
      <c r="E3716" s="18"/>
      <c r="F3716" s="18" t="s">
        <v>310</v>
      </c>
      <c r="G3716" s="20" t="s">
        <v>6581</v>
      </c>
      <c r="H3716" s="19"/>
      <c r="I3716" s="6"/>
    </row>
    <row r="3717" spans="1:9" ht="36">
      <c r="A3717" s="5">
        <v>65122</v>
      </c>
      <c r="B3717" s="18">
        <v>568</v>
      </c>
      <c r="C3717" s="20" t="s">
        <v>112</v>
      </c>
      <c r="D3717" s="18"/>
      <c r="E3717" s="18"/>
      <c r="F3717" s="18" t="s">
        <v>313</v>
      </c>
      <c r="G3717" s="20" t="s">
        <v>6582</v>
      </c>
      <c r="H3717" s="19"/>
      <c r="I3717" s="6"/>
    </row>
    <row r="3718" spans="1:9" ht="48">
      <c r="A3718" s="5">
        <v>65123</v>
      </c>
      <c r="B3718" s="18">
        <v>568</v>
      </c>
      <c r="C3718" s="20" t="s">
        <v>112</v>
      </c>
      <c r="D3718" s="18"/>
      <c r="E3718" s="18"/>
      <c r="F3718" s="18" t="s">
        <v>316</v>
      </c>
      <c r="G3718" s="20" t="s">
        <v>6583</v>
      </c>
      <c r="H3718" s="19"/>
      <c r="I3718" s="6"/>
    </row>
    <row r="3719" spans="1:9" ht="36">
      <c r="A3719" s="5">
        <v>65124</v>
      </c>
      <c r="B3719" s="18">
        <v>568</v>
      </c>
      <c r="C3719" s="20" t="s">
        <v>112</v>
      </c>
      <c r="D3719" s="18"/>
      <c r="E3719" s="18"/>
      <c r="F3719" s="18" t="s">
        <v>320</v>
      </c>
      <c r="G3719" s="20" t="s">
        <v>6584</v>
      </c>
      <c r="H3719" s="19"/>
      <c r="I3719" s="6"/>
    </row>
    <row r="3720" spans="1:9" ht="144">
      <c r="A3720" s="5">
        <v>65125</v>
      </c>
      <c r="B3720" s="18">
        <v>568</v>
      </c>
      <c r="C3720" s="20" t="s">
        <v>112</v>
      </c>
      <c r="D3720" s="18"/>
      <c r="E3720" s="18"/>
      <c r="F3720" s="18" t="s">
        <v>322</v>
      </c>
      <c r="G3720" s="20" t="s">
        <v>6585</v>
      </c>
      <c r="H3720" s="8" t="s">
        <v>15961</v>
      </c>
      <c r="I3720" s="6" t="s">
        <v>6586</v>
      </c>
    </row>
    <row r="3721" spans="1:9" ht="132">
      <c r="A3721" s="5">
        <v>65126</v>
      </c>
      <c r="B3721" s="18">
        <v>568</v>
      </c>
      <c r="C3721" s="20" t="s">
        <v>112</v>
      </c>
      <c r="D3721" s="18"/>
      <c r="E3721" s="18"/>
      <c r="F3721" s="18" t="s">
        <v>328</v>
      </c>
      <c r="G3721" s="20" t="s">
        <v>6587</v>
      </c>
      <c r="H3721" s="8" t="s">
        <v>14398</v>
      </c>
      <c r="I3721" s="6"/>
    </row>
    <row r="3722" spans="1:9" ht="48">
      <c r="A3722" s="5">
        <v>65127</v>
      </c>
      <c r="B3722" s="18">
        <v>568</v>
      </c>
      <c r="C3722" s="20" t="s">
        <v>112</v>
      </c>
      <c r="D3722" s="18"/>
      <c r="E3722" s="18"/>
      <c r="F3722" s="18" t="s">
        <v>332</v>
      </c>
      <c r="G3722" s="20" t="s">
        <v>6588</v>
      </c>
      <c r="H3722" s="19"/>
      <c r="I3722" s="6"/>
    </row>
    <row r="3723" spans="1:9" ht="48">
      <c r="A3723" s="5">
        <v>65128</v>
      </c>
      <c r="B3723" s="18">
        <v>568</v>
      </c>
      <c r="C3723" s="20" t="s">
        <v>112</v>
      </c>
      <c r="D3723" s="18"/>
      <c r="E3723" s="18"/>
      <c r="F3723" s="18" t="s">
        <v>334</v>
      </c>
      <c r="G3723" s="20" t="s">
        <v>6589</v>
      </c>
      <c r="H3723" s="19"/>
      <c r="I3723" s="6"/>
    </row>
    <row r="3724" spans="1:9" ht="36">
      <c r="A3724" s="5">
        <v>65129</v>
      </c>
      <c r="B3724" s="18">
        <v>568</v>
      </c>
      <c r="C3724" s="20" t="s">
        <v>112</v>
      </c>
      <c r="D3724" s="18"/>
      <c r="E3724" s="18"/>
      <c r="F3724" s="18" t="s">
        <v>338</v>
      </c>
      <c r="G3724" s="20" t="s">
        <v>6590</v>
      </c>
      <c r="H3724" s="19"/>
      <c r="I3724" s="6"/>
    </row>
    <row r="3725" spans="1:9" ht="36">
      <c r="A3725" s="5">
        <v>65130</v>
      </c>
      <c r="B3725" s="18">
        <v>568</v>
      </c>
      <c r="C3725" s="20" t="s">
        <v>112</v>
      </c>
      <c r="D3725" s="18"/>
      <c r="E3725" s="18"/>
      <c r="F3725" s="18" t="s">
        <v>341</v>
      </c>
      <c r="G3725" s="20" t="s">
        <v>6591</v>
      </c>
      <c r="H3725" s="19"/>
      <c r="I3725" s="6"/>
    </row>
    <row r="3726" spans="1:9" ht="252">
      <c r="A3726" s="5">
        <v>65131</v>
      </c>
      <c r="B3726" s="18">
        <v>568</v>
      </c>
      <c r="C3726" s="20" t="s">
        <v>112</v>
      </c>
      <c r="D3726" s="18"/>
      <c r="E3726" s="18"/>
      <c r="F3726" s="18" t="s">
        <v>346</v>
      </c>
      <c r="G3726" s="20" t="s">
        <v>6592</v>
      </c>
      <c r="H3726" s="8" t="s">
        <v>14399</v>
      </c>
      <c r="I3726" s="6" t="s">
        <v>6593</v>
      </c>
    </row>
    <row r="3727" spans="1:9" ht="168">
      <c r="A3727" s="5">
        <v>65132</v>
      </c>
      <c r="B3727" s="18">
        <v>568</v>
      </c>
      <c r="C3727" s="20" t="s">
        <v>112</v>
      </c>
      <c r="D3727" s="18"/>
      <c r="E3727" s="18"/>
      <c r="F3727" s="18" t="s">
        <v>351</v>
      </c>
      <c r="G3727" s="20" t="s">
        <v>6594</v>
      </c>
      <c r="H3727" s="8" t="s">
        <v>15962</v>
      </c>
      <c r="I3727" s="6" t="s">
        <v>6595</v>
      </c>
    </row>
    <row r="3728" spans="1:9" ht="36">
      <c r="A3728" s="5">
        <v>65133</v>
      </c>
      <c r="B3728" s="18">
        <v>568</v>
      </c>
      <c r="C3728" s="20" t="s">
        <v>112</v>
      </c>
      <c r="D3728" s="18"/>
      <c r="E3728" s="18"/>
      <c r="F3728" s="18" t="s">
        <v>359</v>
      </c>
      <c r="G3728" s="20" t="s">
        <v>6596</v>
      </c>
      <c r="H3728" s="19"/>
      <c r="I3728" s="6"/>
    </row>
    <row r="3729" spans="1:9" ht="48">
      <c r="A3729" s="5">
        <v>65207</v>
      </c>
      <c r="B3729" s="18">
        <v>569</v>
      </c>
      <c r="C3729" s="20" t="s">
        <v>113</v>
      </c>
      <c r="D3729" s="18"/>
      <c r="E3729" s="18"/>
      <c r="F3729" s="18" t="s">
        <v>211</v>
      </c>
      <c r="G3729" s="20" t="s">
        <v>6597</v>
      </c>
      <c r="H3729" s="19"/>
      <c r="I3729" s="6"/>
    </row>
    <row r="3730" spans="1:9" ht="144">
      <c r="A3730" s="5">
        <v>65208</v>
      </c>
      <c r="B3730" s="18">
        <v>569</v>
      </c>
      <c r="C3730" s="20" t="s">
        <v>113</v>
      </c>
      <c r="D3730" s="18"/>
      <c r="E3730" s="18"/>
      <c r="F3730" s="18" t="s">
        <v>213</v>
      </c>
      <c r="G3730" s="20" t="s">
        <v>6598</v>
      </c>
      <c r="H3730" s="20" t="s">
        <v>15963</v>
      </c>
      <c r="I3730" s="6" t="s">
        <v>6599</v>
      </c>
    </row>
    <row r="3731" spans="1:9" ht="48">
      <c r="A3731" s="5">
        <v>65209</v>
      </c>
      <c r="B3731" s="18">
        <v>569</v>
      </c>
      <c r="C3731" s="20" t="s">
        <v>113</v>
      </c>
      <c r="D3731" s="18"/>
      <c r="E3731" s="18"/>
      <c r="F3731" s="18" t="s">
        <v>215</v>
      </c>
      <c r="G3731" s="20" t="s">
        <v>6600</v>
      </c>
      <c r="H3731" s="8" t="s">
        <v>6601</v>
      </c>
      <c r="I3731" s="6" t="s">
        <v>6601</v>
      </c>
    </row>
    <row r="3732" spans="1:9" ht="108">
      <c r="A3732" s="5">
        <v>65210</v>
      </c>
      <c r="B3732" s="18">
        <v>569</v>
      </c>
      <c r="C3732" s="20" t="s">
        <v>113</v>
      </c>
      <c r="D3732" s="18"/>
      <c r="E3732" s="18"/>
      <c r="F3732" s="18" t="s">
        <v>224</v>
      </c>
      <c r="G3732" s="20" t="s">
        <v>6602</v>
      </c>
      <c r="H3732" s="8" t="s">
        <v>15964</v>
      </c>
      <c r="I3732" s="6" t="s">
        <v>6603</v>
      </c>
    </row>
    <row r="3733" spans="1:9" ht="48">
      <c r="A3733" s="5">
        <v>65215</v>
      </c>
      <c r="B3733" s="18">
        <v>570</v>
      </c>
      <c r="C3733" s="20" t="s">
        <v>114</v>
      </c>
      <c r="D3733" s="18" t="s">
        <v>651</v>
      </c>
      <c r="E3733" s="18"/>
      <c r="F3733" s="18" t="s">
        <v>211</v>
      </c>
      <c r="G3733" s="20" t="s">
        <v>6604</v>
      </c>
      <c r="H3733" s="19"/>
      <c r="I3733" s="6"/>
    </row>
    <row r="3734" spans="1:9" ht="24">
      <c r="A3734" s="5">
        <v>65216</v>
      </c>
      <c r="B3734" s="18">
        <v>570</v>
      </c>
      <c r="C3734" s="20" t="s">
        <v>114</v>
      </c>
      <c r="D3734" s="18" t="s">
        <v>651</v>
      </c>
      <c r="E3734" s="18"/>
      <c r="F3734" s="18" t="s">
        <v>213</v>
      </c>
      <c r="G3734" s="20" t="s">
        <v>6605</v>
      </c>
      <c r="H3734" s="19"/>
      <c r="I3734" s="6"/>
    </row>
    <row r="3735" spans="1:9" ht="24">
      <c r="A3735" s="5">
        <v>65217</v>
      </c>
      <c r="B3735" s="18">
        <v>570</v>
      </c>
      <c r="C3735" s="20" t="s">
        <v>114</v>
      </c>
      <c r="D3735" s="18" t="s">
        <v>651</v>
      </c>
      <c r="E3735" s="18"/>
      <c r="F3735" s="18" t="s">
        <v>215</v>
      </c>
      <c r="G3735" s="20" t="s">
        <v>6606</v>
      </c>
      <c r="H3735" s="19"/>
      <c r="I3735" s="6"/>
    </row>
    <row r="3736" spans="1:9" ht="96">
      <c r="A3736" s="5">
        <v>65218</v>
      </c>
      <c r="B3736" s="18">
        <v>570</v>
      </c>
      <c r="C3736" s="20" t="s">
        <v>114</v>
      </c>
      <c r="D3736" s="18" t="s">
        <v>651</v>
      </c>
      <c r="E3736" s="18"/>
      <c r="F3736" s="18" t="s">
        <v>224</v>
      </c>
      <c r="G3736" s="20" t="s">
        <v>6607</v>
      </c>
      <c r="H3736" s="20" t="s">
        <v>6608</v>
      </c>
      <c r="I3736" s="6" t="s">
        <v>6608</v>
      </c>
    </row>
    <row r="3737" spans="1:9" ht="84">
      <c r="A3737" s="5">
        <v>65219</v>
      </c>
      <c r="B3737" s="18">
        <v>570</v>
      </c>
      <c r="C3737" s="20" t="s">
        <v>114</v>
      </c>
      <c r="D3737" s="18" t="s">
        <v>651</v>
      </c>
      <c r="E3737" s="18"/>
      <c r="F3737" s="18" t="s">
        <v>229</v>
      </c>
      <c r="G3737" s="20" t="s">
        <v>6609</v>
      </c>
      <c r="H3737" s="19"/>
      <c r="I3737" s="6"/>
    </row>
    <row r="3738" spans="1:9" ht="84">
      <c r="A3738" s="5">
        <v>65220</v>
      </c>
      <c r="B3738" s="18">
        <v>570</v>
      </c>
      <c r="C3738" s="20" t="s">
        <v>114</v>
      </c>
      <c r="D3738" s="18" t="s">
        <v>651</v>
      </c>
      <c r="E3738" s="18"/>
      <c r="F3738" s="18" t="s">
        <v>233</v>
      </c>
      <c r="G3738" s="20" t="s">
        <v>6610</v>
      </c>
      <c r="H3738" s="19"/>
      <c r="I3738" s="6"/>
    </row>
    <row r="3739" spans="1:9" ht="409.5">
      <c r="A3739" s="5">
        <v>65221</v>
      </c>
      <c r="B3739" s="18">
        <v>570</v>
      </c>
      <c r="C3739" s="20" t="s">
        <v>114</v>
      </c>
      <c r="D3739" s="18" t="s">
        <v>651</v>
      </c>
      <c r="E3739" s="18"/>
      <c r="F3739" s="18" t="s">
        <v>235</v>
      </c>
      <c r="G3739" s="20" t="s">
        <v>6611</v>
      </c>
      <c r="H3739" s="8" t="s">
        <v>15965</v>
      </c>
      <c r="I3739" s="6" t="s">
        <v>6612</v>
      </c>
    </row>
    <row r="3740" spans="1:9" ht="12.75">
      <c r="A3740" s="5">
        <v>65222</v>
      </c>
      <c r="B3740" s="18">
        <v>570</v>
      </c>
      <c r="C3740" s="20" t="s">
        <v>114</v>
      </c>
      <c r="D3740" s="18" t="s">
        <v>651</v>
      </c>
      <c r="E3740" s="18"/>
      <c r="F3740" s="18" t="s">
        <v>241</v>
      </c>
      <c r="G3740" s="20" t="s">
        <v>6613</v>
      </c>
      <c r="H3740" s="20"/>
      <c r="I3740" s="6"/>
    </row>
    <row r="3741" spans="1:9" ht="396">
      <c r="A3741" s="5">
        <v>65223</v>
      </c>
      <c r="B3741" s="18">
        <v>570</v>
      </c>
      <c r="C3741" s="20" t="s">
        <v>114</v>
      </c>
      <c r="D3741" s="18" t="s">
        <v>651</v>
      </c>
      <c r="E3741" s="18"/>
      <c r="F3741" s="18" t="s">
        <v>244</v>
      </c>
      <c r="G3741" s="20" t="s">
        <v>6614</v>
      </c>
      <c r="H3741" s="8" t="s">
        <v>14400</v>
      </c>
      <c r="I3741" s="6" t="s">
        <v>14401</v>
      </c>
    </row>
    <row r="3742" spans="1:9" ht="396">
      <c r="A3742" s="5">
        <v>65224</v>
      </c>
      <c r="B3742" s="18">
        <v>570</v>
      </c>
      <c r="C3742" s="20" t="s">
        <v>114</v>
      </c>
      <c r="D3742" s="18" t="s">
        <v>651</v>
      </c>
      <c r="E3742" s="18"/>
      <c r="F3742" s="18" t="s">
        <v>247</v>
      </c>
      <c r="G3742" s="20" t="s">
        <v>6615</v>
      </c>
      <c r="H3742" s="20" t="s">
        <v>15966</v>
      </c>
      <c r="I3742" s="6" t="s">
        <v>6616</v>
      </c>
    </row>
    <row r="3743" spans="1:9" ht="84">
      <c r="A3743" s="5">
        <v>65225</v>
      </c>
      <c r="B3743" s="18">
        <v>570</v>
      </c>
      <c r="C3743" s="20" t="s">
        <v>114</v>
      </c>
      <c r="D3743" s="18" t="s">
        <v>651</v>
      </c>
      <c r="E3743" s="18"/>
      <c r="F3743" s="18" t="s">
        <v>573</v>
      </c>
      <c r="G3743" s="20" t="s">
        <v>6617</v>
      </c>
      <c r="H3743" s="8" t="s">
        <v>15967</v>
      </c>
      <c r="I3743" s="6" t="s">
        <v>6618</v>
      </c>
    </row>
    <row r="3744" spans="1:9" ht="108">
      <c r="A3744" s="5">
        <v>65226</v>
      </c>
      <c r="B3744" s="18">
        <v>570</v>
      </c>
      <c r="C3744" s="20" t="s">
        <v>114</v>
      </c>
      <c r="D3744" s="18" t="s">
        <v>651</v>
      </c>
      <c r="E3744" s="18"/>
      <c r="F3744" s="18" t="s">
        <v>249</v>
      </c>
      <c r="G3744" s="20" t="s">
        <v>6619</v>
      </c>
      <c r="H3744" s="19"/>
      <c r="I3744" s="6"/>
    </row>
    <row r="3745" spans="1:9" ht="72">
      <c r="A3745" s="5">
        <v>65227</v>
      </c>
      <c r="B3745" s="18">
        <v>570</v>
      </c>
      <c r="C3745" s="20" t="s">
        <v>114</v>
      </c>
      <c r="D3745" s="18" t="s">
        <v>651</v>
      </c>
      <c r="E3745" s="18"/>
      <c r="F3745" s="18" t="s">
        <v>261</v>
      </c>
      <c r="G3745" s="20" t="s">
        <v>6620</v>
      </c>
      <c r="H3745" s="19"/>
      <c r="I3745" s="6"/>
    </row>
    <row r="3746" spans="1:9" ht="36">
      <c r="A3746" s="5">
        <v>65228</v>
      </c>
      <c r="B3746" s="18">
        <v>570</v>
      </c>
      <c r="C3746" s="20" t="s">
        <v>114</v>
      </c>
      <c r="D3746" s="18" t="s">
        <v>651</v>
      </c>
      <c r="E3746" s="18"/>
      <c r="F3746" s="18" t="s">
        <v>263</v>
      </c>
      <c r="G3746" s="20" t="s">
        <v>6621</v>
      </c>
      <c r="H3746" s="19"/>
      <c r="I3746" s="6"/>
    </row>
    <row r="3747" spans="1:9" ht="252">
      <c r="A3747" s="5">
        <v>65229</v>
      </c>
      <c r="B3747" s="18">
        <v>570</v>
      </c>
      <c r="C3747" s="20" t="s">
        <v>114</v>
      </c>
      <c r="D3747" s="18" t="s">
        <v>651</v>
      </c>
      <c r="E3747" s="18"/>
      <c r="F3747" s="18" t="s">
        <v>268</v>
      </c>
      <c r="G3747" s="20" t="s">
        <v>6622</v>
      </c>
      <c r="H3747" s="20" t="s">
        <v>6623</v>
      </c>
      <c r="I3747" s="6" t="s">
        <v>6623</v>
      </c>
    </row>
    <row r="3748" spans="1:9" ht="240">
      <c r="A3748" s="5">
        <v>65230</v>
      </c>
      <c r="B3748" s="18">
        <v>570</v>
      </c>
      <c r="C3748" s="20" t="s">
        <v>114</v>
      </c>
      <c r="D3748" s="18" t="s">
        <v>651</v>
      </c>
      <c r="E3748" s="18"/>
      <c r="F3748" s="18" t="s">
        <v>273</v>
      </c>
      <c r="G3748" s="20" t="s">
        <v>6624</v>
      </c>
      <c r="H3748" s="19"/>
      <c r="I3748" s="6"/>
    </row>
    <row r="3749" spans="1:9" ht="108">
      <c r="A3749" s="5">
        <v>65231</v>
      </c>
      <c r="B3749" s="18">
        <v>570</v>
      </c>
      <c r="C3749" s="20" t="s">
        <v>114</v>
      </c>
      <c r="D3749" s="18" t="s">
        <v>651</v>
      </c>
      <c r="E3749" s="18"/>
      <c r="F3749" s="18" t="s">
        <v>276</v>
      </c>
      <c r="G3749" s="20" t="s">
        <v>6625</v>
      </c>
      <c r="H3749" s="19"/>
      <c r="I3749" s="6"/>
    </row>
    <row r="3750" spans="1:9" ht="180">
      <c r="A3750" s="5">
        <v>65232</v>
      </c>
      <c r="B3750" s="18">
        <v>570</v>
      </c>
      <c r="C3750" s="20" t="s">
        <v>114</v>
      </c>
      <c r="D3750" s="18" t="s">
        <v>6626</v>
      </c>
      <c r="E3750" s="18" t="s">
        <v>6627</v>
      </c>
      <c r="F3750" s="18" t="s">
        <v>281</v>
      </c>
      <c r="G3750" s="20" t="s">
        <v>6628</v>
      </c>
      <c r="H3750" s="8" t="s">
        <v>14402</v>
      </c>
      <c r="I3750" s="6"/>
    </row>
    <row r="3751" spans="1:9" ht="48">
      <c r="A3751" s="5">
        <v>65233</v>
      </c>
      <c r="B3751" s="18">
        <v>570</v>
      </c>
      <c r="C3751" s="20" t="s">
        <v>114</v>
      </c>
      <c r="D3751" s="18" t="s">
        <v>6626</v>
      </c>
      <c r="E3751" s="18" t="s">
        <v>6627</v>
      </c>
      <c r="F3751" s="18" t="s">
        <v>284</v>
      </c>
      <c r="G3751" s="20" t="s">
        <v>6629</v>
      </c>
      <c r="H3751" s="20" t="s">
        <v>6630</v>
      </c>
      <c r="I3751" s="6" t="s">
        <v>6630</v>
      </c>
    </row>
    <row r="3752" spans="1:9" ht="48">
      <c r="A3752" s="5">
        <v>65234</v>
      </c>
      <c r="B3752" s="18">
        <v>570</v>
      </c>
      <c r="C3752" s="20" t="s">
        <v>114</v>
      </c>
      <c r="D3752" s="18" t="s">
        <v>6626</v>
      </c>
      <c r="E3752" s="18" t="s">
        <v>6627</v>
      </c>
      <c r="F3752" s="18" t="s">
        <v>286</v>
      </c>
      <c r="G3752" s="20" t="s">
        <v>6631</v>
      </c>
      <c r="H3752" s="19"/>
      <c r="I3752" s="6"/>
    </row>
    <row r="3753" spans="1:9" ht="24">
      <c r="A3753" s="5">
        <v>65235</v>
      </c>
      <c r="B3753" s="18">
        <v>570</v>
      </c>
      <c r="C3753" s="20" t="s">
        <v>114</v>
      </c>
      <c r="D3753" s="18" t="s">
        <v>6626</v>
      </c>
      <c r="E3753" s="18" t="s">
        <v>6627</v>
      </c>
      <c r="F3753" s="18" t="s">
        <v>288</v>
      </c>
      <c r="G3753" s="20" t="s">
        <v>6632</v>
      </c>
      <c r="H3753" s="19"/>
      <c r="I3753" s="6"/>
    </row>
    <row r="3754" spans="1:9" ht="144">
      <c r="A3754" s="5">
        <v>65236</v>
      </c>
      <c r="B3754" s="18">
        <v>570</v>
      </c>
      <c r="C3754" s="20" t="s">
        <v>114</v>
      </c>
      <c r="D3754" s="18" t="s">
        <v>6626</v>
      </c>
      <c r="E3754" s="18" t="s">
        <v>6627</v>
      </c>
      <c r="F3754" s="18" t="s">
        <v>290</v>
      </c>
      <c r="G3754" s="20" t="s">
        <v>6633</v>
      </c>
      <c r="H3754" s="8" t="s">
        <v>6634</v>
      </c>
      <c r="I3754" s="6" t="s">
        <v>6634</v>
      </c>
    </row>
    <row r="3755" spans="1:9" ht="108">
      <c r="A3755" s="5">
        <v>65237</v>
      </c>
      <c r="B3755" s="18">
        <v>570</v>
      </c>
      <c r="C3755" s="20" t="s">
        <v>114</v>
      </c>
      <c r="D3755" s="18" t="s">
        <v>6626</v>
      </c>
      <c r="E3755" s="18" t="s">
        <v>6627</v>
      </c>
      <c r="F3755" s="18" t="s">
        <v>292</v>
      </c>
      <c r="G3755" s="20" t="s">
        <v>6635</v>
      </c>
      <c r="H3755" s="19"/>
      <c r="I3755" s="6"/>
    </row>
    <row r="3756" spans="1:9" ht="84">
      <c r="A3756" s="5">
        <v>65238</v>
      </c>
      <c r="B3756" s="18">
        <v>570</v>
      </c>
      <c r="C3756" s="20" t="s">
        <v>114</v>
      </c>
      <c r="D3756" s="18" t="s">
        <v>6626</v>
      </c>
      <c r="E3756" s="18" t="s">
        <v>6627</v>
      </c>
      <c r="F3756" s="18" t="s">
        <v>295</v>
      </c>
      <c r="G3756" s="20" t="s">
        <v>6636</v>
      </c>
      <c r="H3756" s="19"/>
      <c r="I3756" s="6"/>
    </row>
    <row r="3757" spans="1:9" ht="108">
      <c r="A3757" s="5">
        <v>65239</v>
      </c>
      <c r="B3757" s="18">
        <v>570</v>
      </c>
      <c r="C3757" s="20" t="s">
        <v>114</v>
      </c>
      <c r="D3757" s="18" t="s">
        <v>6626</v>
      </c>
      <c r="E3757" s="18" t="s">
        <v>6627</v>
      </c>
      <c r="F3757" s="18" t="s">
        <v>310</v>
      </c>
      <c r="G3757" s="20" t="s">
        <v>6637</v>
      </c>
      <c r="H3757" s="19"/>
      <c r="I3757" s="6"/>
    </row>
    <row r="3758" spans="1:9" ht="120">
      <c r="A3758" s="5">
        <v>65240</v>
      </c>
      <c r="B3758" s="18">
        <v>570</v>
      </c>
      <c r="C3758" s="20" t="s">
        <v>114</v>
      </c>
      <c r="D3758" s="18" t="s">
        <v>6626</v>
      </c>
      <c r="E3758" s="18" t="s">
        <v>6627</v>
      </c>
      <c r="F3758" s="18" t="s">
        <v>313</v>
      </c>
      <c r="G3758" s="20" t="s">
        <v>6638</v>
      </c>
      <c r="H3758" s="19"/>
      <c r="I3758" s="6"/>
    </row>
    <row r="3759" spans="1:9" ht="108">
      <c r="A3759" s="5">
        <v>65241</v>
      </c>
      <c r="B3759" s="18">
        <v>570</v>
      </c>
      <c r="C3759" s="20" t="s">
        <v>114</v>
      </c>
      <c r="D3759" s="18" t="s">
        <v>6626</v>
      </c>
      <c r="E3759" s="18" t="s">
        <v>6627</v>
      </c>
      <c r="F3759" s="18" t="s">
        <v>316</v>
      </c>
      <c r="G3759" s="20" t="s">
        <v>6639</v>
      </c>
      <c r="H3759" s="19"/>
      <c r="I3759" s="6"/>
    </row>
    <row r="3760" spans="1:9" ht="84">
      <c r="A3760" s="5">
        <v>65242</v>
      </c>
      <c r="B3760" s="18">
        <v>570</v>
      </c>
      <c r="C3760" s="20" t="s">
        <v>114</v>
      </c>
      <c r="D3760" s="18" t="s">
        <v>6626</v>
      </c>
      <c r="E3760" s="18" t="s">
        <v>6627</v>
      </c>
      <c r="F3760" s="18" t="s">
        <v>320</v>
      </c>
      <c r="G3760" s="20" t="s">
        <v>6640</v>
      </c>
      <c r="H3760" s="19"/>
      <c r="I3760" s="6"/>
    </row>
    <row r="3761" spans="1:9" ht="96">
      <c r="A3761" s="5">
        <v>65243</v>
      </c>
      <c r="B3761" s="18">
        <v>570</v>
      </c>
      <c r="C3761" s="20" t="s">
        <v>114</v>
      </c>
      <c r="D3761" s="18" t="s">
        <v>6626</v>
      </c>
      <c r="E3761" s="18" t="s">
        <v>6627</v>
      </c>
      <c r="F3761" s="18" t="s">
        <v>322</v>
      </c>
      <c r="G3761" s="20" t="s">
        <v>6641</v>
      </c>
      <c r="H3761" s="19"/>
      <c r="I3761" s="6"/>
    </row>
    <row r="3762" spans="1:9" ht="48">
      <c r="A3762" s="5">
        <v>65244</v>
      </c>
      <c r="B3762" s="18">
        <v>570</v>
      </c>
      <c r="C3762" s="20" t="s">
        <v>114</v>
      </c>
      <c r="D3762" s="18" t="s">
        <v>6626</v>
      </c>
      <c r="E3762" s="18" t="s">
        <v>6642</v>
      </c>
      <c r="F3762" s="18" t="s">
        <v>328</v>
      </c>
      <c r="G3762" s="20" t="s">
        <v>6643</v>
      </c>
      <c r="H3762" s="19"/>
      <c r="I3762" s="6"/>
    </row>
    <row r="3763" spans="1:9" ht="84">
      <c r="A3763" s="5">
        <v>65245</v>
      </c>
      <c r="B3763" s="18">
        <v>570</v>
      </c>
      <c r="C3763" s="20" t="s">
        <v>114</v>
      </c>
      <c r="D3763" s="18" t="s">
        <v>6626</v>
      </c>
      <c r="E3763" s="18" t="s">
        <v>6642</v>
      </c>
      <c r="F3763" s="18" t="s">
        <v>332</v>
      </c>
      <c r="G3763" s="20" t="s">
        <v>6644</v>
      </c>
      <c r="H3763" s="8" t="s">
        <v>14403</v>
      </c>
      <c r="I3763" s="6"/>
    </row>
    <row r="3764" spans="1:9" ht="36">
      <c r="A3764" s="5">
        <v>65246</v>
      </c>
      <c r="B3764" s="18">
        <v>570</v>
      </c>
      <c r="C3764" s="20" t="s">
        <v>114</v>
      </c>
      <c r="D3764" s="18" t="s">
        <v>6626</v>
      </c>
      <c r="E3764" s="18" t="s">
        <v>6642</v>
      </c>
      <c r="F3764" s="18" t="s">
        <v>334</v>
      </c>
      <c r="G3764" s="20" t="s">
        <v>6645</v>
      </c>
      <c r="H3764" s="8" t="s">
        <v>6646</v>
      </c>
      <c r="I3764" s="6" t="s">
        <v>6646</v>
      </c>
    </row>
    <row r="3765" spans="1:9" ht="120">
      <c r="A3765" s="5">
        <v>65247</v>
      </c>
      <c r="B3765" s="18">
        <v>570</v>
      </c>
      <c r="C3765" s="20" t="s">
        <v>114</v>
      </c>
      <c r="D3765" s="18" t="s">
        <v>6626</v>
      </c>
      <c r="E3765" s="18" t="s">
        <v>6642</v>
      </c>
      <c r="F3765" s="18" t="s">
        <v>338</v>
      </c>
      <c r="G3765" s="20" t="s">
        <v>6647</v>
      </c>
      <c r="H3765" s="20"/>
      <c r="I3765" s="6" t="s">
        <v>14404</v>
      </c>
    </row>
    <row r="3766" spans="1:9" ht="36">
      <c r="A3766" s="5">
        <v>65248</v>
      </c>
      <c r="B3766" s="18">
        <v>570</v>
      </c>
      <c r="C3766" s="20" t="s">
        <v>114</v>
      </c>
      <c r="D3766" s="18" t="s">
        <v>6626</v>
      </c>
      <c r="E3766" s="18" t="s">
        <v>6642</v>
      </c>
      <c r="F3766" s="18" t="s">
        <v>341</v>
      </c>
      <c r="G3766" s="20" t="s">
        <v>6648</v>
      </c>
      <c r="H3766" s="20" t="s">
        <v>6649</v>
      </c>
      <c r="I3766" s="6" t="s">
        <v>6649</v>
      </c>
    </row>
    <row r="3767" spans="1:9" ht="36">
      <c r="A3767" s="5">
        <v>65249</v>
      </c>
      <c r="B3767" s="18">
        <v>570</v>
      </c>
      <c r="C3767" s="20" t="s">
        <v>114</v>
      </c>
      <c r="D3767" s="18" t="s">
        <v>6626</v>
      </c>
      <c r="E3767" s="18" t="s">
        <v>6642</v>
      </c>
      <c r="F3767" s="18" t="s">
        <v>346</v>
      </c>
      <c r="G3767" s="20" t="s">
        <v>6650</v>
      </c>
      <c r="H3767" s="8" t="s">
        <v>6651</v>
      </c>
      <c r="I3767" s="6" t="s">
        <v>6651</v>
      </c>
    </row>
    <row r="3768" spans="1:9" ht="409.5">
      <c r="A3768" s="5">
        <v>65250</v>
      </c>
      <c r="B3768" s="18">
        <v>570</v>
      </c>
      <c r="C3768" s="20" t="s">
        <v>114</v>
      </c>
      <c r="D3768" s="18" t="s">
        <v>6626</v>
      </c>
      <c r="E3768" s="18" t="s">
        <v>6642</v>
      </c>
      <c r="F3768" s="18" t="s">
        <v>351</v>
      </c>
      <c r="G3768" s="20" t="s">
        <v>6652</v>
      </c>
      <c r="H3768" s="8" t="s">
        <v>15968</v>
      </c>
      <c r="I3768" s="6" t="s">
        <v>6653</v>
      </c>
    </row>
    <row r="3769" spans="1:9" ht="36">
      <c r="A3769" s="5">
        <v>65251</v>
      </c>
      <c r="B3769" s="18">
        <v>570</v>
      </c>
      <c r="C3769" s="20" t="s">
        <v>114</v>
      </c>
      <c r="D3769" s="18" t="s">
        <v>6626</v>
      </c>
      <c r="E3769" s="18" t="s">
        <v>6642</v>
      </c>
      <c r="F3769" s="18" t="s">
        <v>359</v>
      </c>
      <c r="G3769" s="20" t="s">
        <v>6654</v>
      </c>
      <c r="H3769" s="19"/>
      <c r="I3769" s="6"/>
    </row>
    <row r="3770" spans="1:9" ht="60">
      <c r="A3770" s="5">
        <v>65252</v>
      </c>
      <c r="B3770" s="18">
        <v>570</v>
      </c>
      <c r="C3770" s="20" t="s">
        <v>114</v>
      </c>
      <c r="D3770" s="18" t="s">
        <v>6626</v>
      </c>
      <c r="E3770" s="18" t="s">
        <v>6642</v>
      </c>
      <c r="F3770" s="18" t="s">
        <v>371</v>
      </c>
      <c r="G3770" s="20" t="s">
        <v>6655</v>
      </c>
      <c r="H3770" s="20" t="s">
        <v>15969</v>
      </c>
      <c r="I3770" s="6" t="s">
        <v>6656</v>
      </c>
    </row>
    <row r="3771" spans="1:9" ht="144">
      <c r="A3771" s="5">
        <v>65253</v>
      </c>
      <c r="B3771" s="18">
        <v>570</v>
      </c>
      <c r="C3771" s="20" t="s">
        <v>114</v>
      </c>
      <c r="D3771" s="18" t="s">
        <v>6626</v>
      </c>
      <c r="E3771" s="18" t="s">
        <v>6642</v>
      </c>
      <c r="F3771" s="18" t="s">
        <v>382</v>
      </c>
      <c r="G3771" s="20" t="s">
        <v>6657</v>
      </c>
      <c r="H3771" s="19"/>
      <c r="I3771" s="6"/>
    </row>
    <row r="3772" spans="1:9" ht="409.5">
      <c r="A3772" s="5">
        <v>65254</v>
      </c>
      <c r="B3772" s="18">
        <v>570</v>
      </c>
      <c r="C3772" s="20" t="s">
        <v>114</v>
      </c>
      <c r="D3772" s="18" t="s">
        <v>6626</v>
      </c>
      <c r="E3772" s="18" t="s">
        <v>6642</v>
      </c>
      <c r="F3772" s="18" t="s">
        <v>390</v>
      </c>
      <c r="G3772" s="20" t="s">
        <v>6658</v>
      </c>
      <c r="H3772" s="8" t="s">
        <v>14405</v>
      </c>
      <c r="I3772" s="6" t="s">
        <v>14406</v>
      </c>
    </row>
    <row r="3773" spans="1:9" ht="72">
      <c r="A3773" s="5">
        <v>65255</v>
      </c>
      <c r="B3773" s="18">
        <v>570</v>
      </c>
      <c r="C3773" s="20" t="s">
        <v>114</v>
      </c>
      <c r="D3773" s="18" t="s">
        <v>6626</v>
      </c>
      <c r="E3773" s="18" t="s">
        <v>6642</v>
      </c>
      <c r="F3773" s="18" t="s">
        <v>2295</v>
      </c>
      <c r="G3773" s="20" t="s">
        <v>6659</v>
      </c>
      <c r="H3773" s="8" t="s">
        <v>14407</v>
      </c>
      <c r="I3773" s="6"/>
    </row>
    <row r="3774" spans="1:9" ht="120">
      <c r="A3774" s="5">
        <v>65256</v>
      </c>
      <c r="B3774" s="18">
        <v>570</v>
      </c>
      <c r="C3774" s="20" t="s">
        <v>114</v>
      </c>
      <c r="D3774" s="18" t="s">
        <v>6626</v>
      </c>
      <c r="E3774" s="18" t="s">
        <v>6642</v>
      </c>
      <c r="F3774" s="18" t="s">
        <v>6660</v>
      </c>
      <c r="G3774" s="20" t="s">
        <v>6661</v>
      </c>
      <c r="H3774" s="8" t="s">
        <v>15970</v>
      </c>
      <c r="I3774" s="6" t="s">
        <v>6662</v>
      </c>
    </row>
    <row r="3775" spans="1:9" ht="288">
      <c r="A3775" s="5">
        <v>65257</v>
      </c>
      <c r="B3775" s="18">
        <v>570</v>
      </c>
      <c r="C3775" s="20" t="s">
        <v>114</v>
      </c>
      <c r="D3775" s="18" t="s">
        <v>6626</v>
      </c>
      <c r="E3775" s="18" t="s">
        <v>6642</v>
      </c>
      <c r="F3775" s="18" t="s">
        <v>392</v>
      </c>
      <c r="G3775" s="20" t="s">
        <v>6663</v>
      </c>
      <c r="H3775" s="19"/>
      <c r="I3775" s="6"/>
    </row>
    <row r="3776" spans="1:9" ht="96">
      <c r="A3776" s="5">
        <v>65258</v>
      </c>
      <c r="B3776" s="18">
        <v>570</v>
      </c>
      <c r="C3776" s="20" t="s">
        <v>114</v>
      </c>
      <c r="D3776" s="18" t="s">
        <v>6626</v>
      </c>
      <c r="E3776" s="18" t="s">
        <v>6642</v>
      </c>
      <c r="F3776" s="18" t="s">
        <v>397</v>
      </c>
      <c r="G3776" s="20" t="s">
        <v>6664</v>
      </c>
      <c r="H3776" s="19"/>
      <c r="I3776" s="6"/>
    </row>
    <row r="3777" spans="1:9" ht="24">
      <c r="A3777" s="5">
        <v>65259</v>
      </c>
      <c r="B3777" s="18">
        <v>570</v>
      </c>
      <c r="C3777" s="20" t="s">
        <v>114</v>
      </c>
      <c r="D3777" s="18" t="s">
        <v>6626</v>
      </c>
      <c r="E3777" s="18" t="s">
        <v>6642</v>
      </c>
      <c r="F3777" s="18" t="s">
        <v>400</v>
      </c>
      <c r="G3777" s="20" t="s">
        <v>6665</v>
      </c>
      <c r="H3777" s="19"/>
      <c r="I3777" s="6"/>
    </row>
    <row r="3778" spans="1:9" ht="36">
      <c r="A3778" s="5">
        <v>65260</v>
      </c>
      <c r="B3778" s="18">
        <v>570</v>
      </c>
      <c r="C3778" s="20" t="s">
        <v>114</v>
      </c>
      <c r="D3778" s="18" t="s">
        <v>6626</v>
      </c>
      <c r="E3778" s="18" t="s">
        <v>6666</v>
      </c>
      <c r="F3778" s="18" t="s">
        <v>410</v>
      </c>
      <c r="G3778" s="20" t="s">
        <v>6667</v>
      </c>
      <c r="H3778" s="19"/>
      <c r="I3778" s="6"/>
    </row>
    <row r="3779" spans="1:9" ht="180">
      <c r="A3779" s="5">
        <v>65261</v>
      </c>
      <c r="B3779" s="18">
        <v>570</v>
      </c>
      <c r="C3779" s="20" t="s">
        <v>114</v>
      </c>
      <c r="D3779" s="18" t="s">
        <v>6626</v>
      </c>
      <c r="E3779" s="18" t="s">
        <v>6666</v>
      </c>
      <c r="F3779" s="18" t="s">
        <v>417</v>
      </c>
      <c r="G3779" s="20" t="s">
        <v>6668</v>
      </c>
      <c r="H3779" s="8"/>
      <c r="I3779" s="6" t="s">
        <v>6669</v>
      </c>
    </row>
    <row r="3780" spans="1:9" ht="192">
      <c r="A3780" s="5">
        <v>65262</v>
      </c>
      <c r="B3780" s="18">
        <v>570</v>
      </c>
      <c r="C3780" s="20" t="s">
        <v>114</v>
      </c>
      <c r="D3780" s="18" t="s">
        <v>6626</v>
      </c>
      <c r="E3780" s="18" t="s">
        <v>6666</v>
      </c>
      <c r="F3780" s="18" t="s">
        <v>420</v>
      </c>
      <c r="G3780" s="20" t="s">
        <v>6670</v>
      </c>
      <c r="H3780" s="20" t="s">
        <v>6671</v>
      </c>
      <c r="I3780" s="6" t="s">
        <v>6671</v>
      </c>
    </row>
    <row r="3781" spans="1:9" ht="36">
      <c r="A3781" s="5">
        <v>65263</v>
      </c>
      <c r="B3781" s="18">
        <v>570</v>
      </c>
      <c r="C3781" s="20" t="s">
        <v>114</v>
      </c>
      <c r="D3781" s="18" t="s">
        <v>6626</v>
      </c>
      <c r="E3781" s="18" t="s">
        <v>6666</v>
      </c>
      <c r="F3781" s="18" t="s">
        <v>426</v>
      </c>
      <c r="G3781" s="20" t="s">
        <v>6672</v>
      </c>
      <c r="H3781" s="19"/>
      <c r="I3781" s="6"/>
    </row>
    <row r="3782" spans="1:9" ht="24">
      <c r="A3782" s="5">
        <v>65264</v>
      </c>
      <c r="B3782" s="18">
        <v>570</v>
      </c>
      <c r="C3782" s="20" t="s">
        <v>114</v>
      </c>
      <c r="D3782" s="18" t="s">
        <v>6626</v>
      </c>
      <c r="E3782" s="18" t="s">
        <v>6666</v>
      </c>
      <c r="F3782" s="18" t="s">
        <v>428</v>
      </c>
      <c r="G3782" s="20" t="s">
        <v>6673</v>
      </c>
      <c r="H3782" s="19"/>
      <c r="I3782" s="6"/>
    </row>
    <row r="3783" spans="1:9" ht="288">
      <c r="A3783" s="5">
        <v>65265</v>
      </c>
      <c r="B3783" s="18">
        <v>570</v>
      </c>
      <c r="C3783" s="20" t="s">
        <v>114</v>
      </c>
      <c r="D3783" s="18" t="s">
        <v>6626</v>
      </c>
      <c r="E3783" s="18" t="s">
        <v>6666</v>
      </c>
      <c r="F3783" s="18" t="s">
        <v>435</v>
      </c>
      <c r="G3783" s="20" t="s">
        <v>6674</v>
      </c>
      <c r="H3783" s="19"/>
      <c r="I3783" s="6"/>
    </row>
    <row r="3784" spans="1:9" ht="288">
      <c r="A3784" s="5">
        <v>65266</v>
      </c>
      <c r="B3784" s="18">
        <v>570</v>
      </c>
      <c r="C3784" s="20" t="s">
        <v>114</v>
      </c>
      <c r="D3784" s="18" t="s">
        <v>6626</v>
      </c>
      <c r="E3784" s="18" t="s">
        <v>6666</v>
      </c>
      <c r="F3784" s="18" t="s">
        <v>438</v>
      </c>
      <c r="G3784" s="20" t="s">
        <v>6675</v>
      </c>
      <c r="H3784" s="19"/>
      <c r="I3784" s="6"/>
    </row>
    <row r="3785" spans="1:9" ht="312">
      <c r="A3785" s="5">
        <v>65267</v>
      </c>
      <c r="B3785" s="18">
        <v>570</v>
      </c>
      <c r="C3785" s="20" t="s">
        <v>114</v>
      </c>
      <c r="D3785" s="18" t="s">
        <v>6626</v>
      </c>
      <c r="E3785" s="18" t="s">
        <v>6666</v>
      </c>
      <c r="F3785" s="18" t="s">
        <v>441</v>
      </c>
      <c r="G3785" s="20" t="s">
        <v>6676</v>
      </c>
      <c r="H3785" s="19"/>
      <c r="I3785" s="6"/>
    </row>
    <row r="3786" spans="1:9" ht="120">
      <c r="A3786" s="5">
        <v>65268</v>
      </c>
      <c r="B3786" s="18">
        <v>570</v>
      </c>
      <c r="C3786" s="20" t="s">
        <v>114</v>
      </c>
      <c r="D3786" s="18" t="s">
        <v>6626</v>
      </c>
      <c r="E3786" s="18" t="s">
        <v>6666</v>
      </c>
      <c r="F3786" s="18" t="s">
        <v>443</v>
      </c>
      <c r="G3786" s="20" t="s">
        <v>6677</v>
      </c>
      <c r="H3786" s="20" t="s">
        <v>14408</v>
      </c>
      <c r="I3786" s="6"/>
    </row>
    <row r="3787" spans="1:9" ht="384">
      <c r="A3787" s="5">
        <v>65269</v>
      </c>
      <c r="B3787" s="18">
        <v>570</v>
      </c>
      <c r="C3787" s="20" t="s">
        <v>114</v>
      </c>
      <c r="D3787" s="18" t="s">
        <v>6626</v>
      </c>
      <c r="E3787" s="18" t="s">
        <v>6666</v>
      </c>
      <c r="F3787" s="18" t="s">
        <v>450</v>
      </c>
      <c r="G3787" s="20" t="s">
        <v>6678</v>
      </c>
      <c r="H3787" s="19"/>
      <c r="I3787" s="6"/>
    </row>
    <row r="3788" spans="1:9" ht="72">
      <c r="A3788" s="5">
        <v>65270</v>
      </c>
      <c r="B3788" s="18">
        <v>570</v>
      </c>
      <c r="C3788" s="20" t="s">
        <v>114</v>
      </c>
      <c r="D3788" s="18" t="s">
        <v>6626</v>
      </c>
      <c r="E3788" s="18" t="s">
        <v>6666</v>
      </c>
      <c r="F3788" s="18" t="s">
        <v>3787</v>
      </c>
      <c r="G3788" s="20" t="s">
        <v>6679</v>
      </c>
      <c r="H3788" s="8" t="s">
        <v>15971</v>
      </c>
      <c r="I3788" s="6" t="s">
        <v>6680</v>
      </c>
    </row>
    <row r="3789" spans="1:9" ht="156">
      <c r="A3789" s="5">
        <v>65271</v>
      </c>
      <c r="B3789" s="18">
        <v>570</v>
      </c>
      <c r="C3789" s="20" t="s">
        <v>114</v>
      </c>
      <c r="D3789" s="18" t="s">
        <v>6626</v>
      </c>
      <c r="E3789" s="18" t="s">
        <v>6666</v>
      </c>
      <c r="F3789" s="18" t="s">
        <v>453</v>
      </c>
      <c r="G3789" s="20" t="s">
        <v>6681</v>
      </c>
      <c r="H3789" s="20" t="s">
        <v>6682</v>
      </c>
      <c r="I3789" s="6" t="s">
        <v>6682</v>
      </c>
    </row>
    <row r="3790" spans="1:9" ht="120">
      <c r="A3790" s="5">
        <v>65272</v>
      </c>
      <c r="B3790" s="18">
        <v>570</v>
      </c>
      <c r="C3790" s="20" t="s">
        <v>114</v>
      </c>
      <c r="D3790" s="18" t="s">
        <v>6626</v>
      </c>
      <c r="E3790" s="18" t="s">
        <v>6666</v>
      </c>
      <c r="F3790" s="18" t="s">
        <v>456</v>
      </c>
      <c r="G3790" s="20" t="s">
        <v>6683</v>
      </c>
      <c r="H3790" s="19"/>
      <c r="I3790" s="6"/>
    </row>
    <row r="3791" spans="1:9" ht="204">
      <c r="A3791" s="5">
        <v>65273</v>
      </c>
      <c r="B3791" s="18">
        <v>570</v>
      </c>
      <c r="C3791" s="20" t="s">
        <v>114</v>
      </c>
      <c r="D3791" s="18" t="s">
        <v>6626</v>
      </c>
      <c r="E3791" s="18" t="s">
        <v>6666</v>
      </c>
      <c r="F3791" s="18" t="s">
        <v>458</v>
      </c>
      <c r="G3791" s="20" t="s">
        <v>6684</v>
      </c>
      <c r="H3791" s="19"/>
      <c r="I3791" s="6"/>
    </row>
    <row r="3792" spans="1:9" ht="48">
      <c r="A3792" s="5">
        <v>65274</v>
      </c>
      <c r="B3792" s="18">
        <v>570</v>
      </c>
      <c r="C3792" s="20" t="s">
        <v>114</v>
      </c>
      <c r="D3792" s="18" t="s">
        <v>6626</v>
      </c>
      <c r="E3792" s="18" t="s">
        <v>6666</v>
      </c>
      <c r="F3792" s="18" t="s">
        <v>460</v>
      </c>
      <c r="G3792" s="20" t="s">
        <v>6685</v>
      </c>
      <c r="H3792" s="19"/>
      <c r="I3792" s="6"/>
    </row>
    <row r="3793" spans="1:9" ht="60">
      <c r="A3793" s="5">
        <v>65275</v>
      </c>
      <c r="B3793" s="18">
        <v>570</v>
      </c>
      <c r="C3793" s="20" t="s">
        <v>114</v>
      </c>
      <c r="D3793" s="18" t="s">
        <v>6626</v>
      </c>
      <c r="E3793" s="18" t="s">
        <v>6666</v>
      </c>
      <c r="F3793" s="18" t="s">
        <v>463</v>
      </c>
      <c r="G3793" s="20" t="s">
        <v>6686</v>
      </c>
      <c r="H3793" s="20" t="s">
        <v>6687</v>
      </c>
      <c r="I3793" s="6" t="s">
        <v>6687</v>
      </c>
    </row>
    <row r="3794" spans="1:9" ht="36">
      <c r="A3794" s="5">
        <v>65276</v>
      </c>
      <c r="B3794" s="18">
        <v>570</v>
      </c>
      <c r="C3794" s="20" t="s">
        <v>114</v>
      </c>
      <c r="D3794" s="18" t="s">
        <v>6688</v>
      </c>
      <c r="E3794" s="18"/>
      <c r="F3794" s="18" t="s">
        <v>465</v>
      </c>
      <c r="G3794" s="20" t="s">
        <v>6689</v>
      </c>
      <c r="H3794" s="19"/>
      <c r="I3794" s="6"/>
    </row>
    <row r="3795" spans="1:9" ht="72">
      <c r="A3795" s="5">
        <v>65277</v>
      </c>
      <c r="B3795" s="18">
        <v>570</v>
      </c>
      <c r="C3795" s="20" t="s">
        <v>114</v>
      </c>
      <c r="D3795" s="18" t="s">
        <v>6688</v>
      </c>
      <c r="E3795" s="18"/>
      <c r="F3795" s="18" t="s">
        <v>467</v>
      </c>
      <c r="G3795" s="20" t="s">
        <v>6690</v>
      </c>
      <c r="H3795" s="19"/>
      <c r="I3795" s="6"/>
    </row>
    <row r="3796" spans="1:9" ht="72">
      <c r="A3796" s="5">
        <v>65278</v>
      </c>
      <c r="B3796" s="18">
        <v>570</v>
      </c>
      <c r="C3796" s="20" t="s">
        <v>114</v>
      </c>
      <c r="D3796" s="18" t="s">
        <v>6688</v>
      </c>
      <c r="E3796" s="18"/>
      <c r="F3796" s="18" t="s">
        <v>469</v>
      </c>
      <c r="G3796" s="20" t="s">
        <v>6691</v>
      </c>
      <c r="H3796" s="19"/>
      <c r="I3796" s="6"/>
    </row>
    <row r="3797" spans="1:9" ht="120">
      <c r="A3797" s="5">
        <v>65279</v>
      </c>
      <c r="B3797" s="18">
        <v>570</v>
      </c>
      <c r="C3797" s="20" t="s">
        <v>114</v>
      </c>
      <c r="D3797" s="18" t="s">
        <v>6688</v>
      </c>
      <c r="E3797" s="18"/>
      <c r="F3797" s="18" t="s">
        <v>495</v>
      </c>
      <c r="G3797" s="20" t="s">
        <v>6692</v>
      </c>
      <c r="H3797" s="19"/>
      <c r="I3797" s="6"/>
    </row>
    <row r="3798" spans="1:9" ht="48">
      <c r="A3798" s="5">
        <v>65280</v>
      </c>
      <c r="B3798" s="18">
        <v>570</v>
      </c>
      <c r="C3798" s="20" t="s">
        <v>114</v>
      </c>
      <c r="D3798" s="18" t="s">
        <v>6688</v>
      </c>
      <c r="E3798" s="18"/>
      <c r="F3798" s="18" t="s">
        <v>497</v>
      </c>
      <c r="G3798" s="20" t="s">
        <v>6693</v>
      </c>
      <c r="H3798" s="19"/>
      <c r="I3798" s="6"/>
    </row>
    <row r="3799" spans="1:9" ht="36">
      <c r="A3799" s="5">
        <v>65281</v>
      </c>
      <c r="B3799" s="18">
        <v>570</v>
      </c>
      <c r="C3799" s="20" t="s">
        <v>114</v>
      </c>
      <c r="D3799" s="18" t="s">
        <v>6688</v>
      </c>
      <c r="E3799" s="18"/>
      <c r="F3799" s="18" t="s">
        <v>500</v>
      </c>
      <c r="G3799" s="20" t="s">
        <v>6694</v>
      </c>
      <c r="H3799" s="8" t="s">
        <v>6695</v>
      </c>
      <c r="I3799" s="6" t="s">
        <v>6695</v>
      </c>
    </row>
    <row r="3800" spans="1:9" ht="48">
      <c r="A3800" s="5">
        <v>65282</v>
      </c>
      <c r="B3800" s="18">
        <v>570</v>
      </c>
      <c r="C3800" s="20" t="s">
        <v>114</v>
      </c>
      <c r="D3800" s="18" t="s">
        <v>6688</v>
      </c>
      <c r="E3800" s="18"/>
      <c r="F3800" s="18" t="s">
        <v>504</v>
      </c>
      <c r="G3800" s="20" t="s">
        <v>6696</v>
      </c>
      <c r="H3800" s="8" t="s">
        <v>6697</v>
      </c>
      <c r="I3800" s="6" t="s">
        <v>6697</v>
      </c>
    </row>
    <row r="3801" spans="1:9" ht="48">
      <c r="A3801" s="5">
        <v>65283</v>
      </c>
      <c r="B3801" s="18">
        <v>570</v>
      </c>
      <c r="C3801" s="20" t="s">
        <v>114</v>
      </c>
      <c r="D3801" s="18" t="s">
        <v>6698</v>
      </c>
      <c r="E3801" s="18"/>
      <c r="F3801" s="18" t="s">
        <v>1270</v>
      </c>
      <c r="G3801" s="20" t="s">
        <v>6699</v>
      </c>
      <c r="H3801" s="19"/>
      <c r="I3801" s="6"/>
    </row>
    <row r="3802" spans="1:9" ht="96">
      <c r="A3802" s="5">
        <v>65284</v>
      </c>
      <c r="B3802" s="18">
        <v>570</v>
      </c>
      <c r="C3802" s="20" t="s">
        <v>114</v>
      </c>
      <c r="D3802" s="18" t="s">
        <v>6698</v>
      </c>
      <c r="E3802" s="18"/>
      <c r="F3802" s="18" t="s">
        <v>1273</v>
      </c>
      <c r="G3802" s="20" t="s">
        <v>6700</v>
      </c>
      <c r="H3802" s="8"/>
      <c r="I3802" s="6" t="s">
        <v>6701</v>
      </c>
    </row>
    <row r="3803" spans="1:9" ht="36">
      <c r="A3803" s="5">
        <v>65285</v>
      </c>
      <c r="B3803" s="18">
        <v>570</v>
      </c>
      <c r="C3803" s="20" t="s">
        <v>114</v>
      </c>
      <c r="D3803" s="18" t="s">
        <v>6698</v>
      </c>
      <c r="E3803" s="18"/>
      <c r="F3803" s="18" t="s">
        <v>1275</v>
      </c>
      <c r="G3803" s="20" t="s">
        <v>6702</v>
      </c>
      <c r="H3803" s="19"/>
      <c r="I3803" s="6"/>
    </row>
    <row r="3804" spans="1:9" ht="84">
      <c r="A3804" s="5">
        <v>65286</v>
      </c>
      <c r="B3804" s="18">
        <v>570</v>
      </c>
      <c r="C3804" s="20" t="s">
        <v>114</v>
      </c>
      <c r="D3804" s="18" t="s">
        <v>6698</v>
      </c>
      <c r="E3804" s="18"/>
      <c r="F3804" s="18" t="s">
        <v>1278</v>
      </c>
      <c r="G3804" s="20" t="s">
        <v>6703</v>
      </c>
      <c r="H3804" s="8" t="s">
        <v>15972</v>
      </c>
      <c r="I3804" s="6" t="s">
        <v>6704</v>
      </c>
    </row>
    <row r="3805" spans="1:9" ht="324">
      <c r="A3805" s="5">
        <v>65287</v>
      </c>
      <c r="B3805" s="18">
        <v>570</v>
      </c>
      <c r="C3805" s="20" t="s">
        <v>114</v>
      </c>
      <c r="D3805" s="18" t="s">
        <v>6698</v>
      </c>
      <c r="E3805" s="18"/>
      <c r="F3805" s="18" t="s">
        <v>1281</v>
      </c>
      <c r="G3805" s="20" t="s">
        <v>6705</v>
      </c>
      <c r="H3805" s="20" t="s">
        <v>6706</v>
      </c>
      <c r="I3805" s="6" t="s">
        <v>6706</v>
      </c>
    </row>
    <row r="3806" spans="1:9" ht="108">
      <c r="A3806" s="5">
        <v>65288</v>
      </c>
      <c r="B3806" s="18">
        <v>570</v>
      </c>
      <c r="C3806" s="20" t="s">
        <v>114</v>
      </c>
      <c r="D3806" s="18" t="s">
        <v>6698</v>
      </c>
      <c r="E3806" s="18"/>
      <c r="F3806" s="18" t="s">
        <v>1285</v>
      </c>
      <c r="G3806" s="20" t="s">
        <v>6707</v>
      </c>
      <c r="H3806" s="19"/>
      <c r="I3806" s="6"/>
    </row>
    <row r="3807" spans="1:9" ht="96">
      <c r="A3807" s="5">
        <v>65289</v>
      </c>
      <c r="B3807" s="18">
        <v>570</v>
      </c>
      <c r="C3807" s="20" t="s">
        <v>114</v>
      </c>
      <c r="D3807" s="18" t="s">
        <v>6698</v>
      </c>
      <c r="E3807" s="18"/>
      <c r="F3807" s="18" t="s">
        <v>1287</v>
      </c>
      <c r="G3807" s="20" t="s">
        <v>6708</v>
      </c>
      <c r="H3807" s="20" t="s">
        <v>15973</v>
      </c>
      <c r="I3807" s="6" t="s">
        <v>6709</v>
      </c>
    </row>
    <row r="3808" spans="1:9" ht="96">
      <c r="A3808" s="5">
        <v>65290</v>
      </c>
      <c r="B3808" s="18">
        <v>570</v>
      </c>
      <c r="C3808" s="20" t="s">
        <v>114</v>
      </c>
      <c r="D3808" s="18" t="s">
        <v>6698</v>
      </c>
      <c r="E3808" s="18"/>
      <c r="F3808" s="18" t="s">
        <v>3379</v>
      </c>
      <c r="G3808" s="20" t="s">
        <v>6710</v>
      </c>
      <c r="H3808" s="19"/>
      <c r="I3808" s="6"/>
    </row>
    <row r="3809" spans="1:9" ht="96">
      <c r="A3809" s="5">
        <v>65291</v>
      </c>
      <c r="B3809" s="18">
        <v>570</v>
      </c>
      <c r="C3809" s="20" t="s">
        <v>114</v>
      </c>
      <c r="D3809" s="18" t="s">
        <v>6698</v>
      </c>
      <c r="E3809" s="18"/>
      <c r="F3809" s="18" t="s">
        <v>3381</v>
      </c>
      <c r="G3809" s="20" t="s">
        <v>6711</v>
      </c>
      <c r="H3809" s="19"/>
      <c r="I3809" s="6"/>
    </row>
    <row r="3810" spans="1:9" ht="36">
      <c r="A3810" s="5">
        <v>65292</v>
      </c>
      <c r="B3810" s="18">
        <v>570</v>
      </c>
      <c r="C3810" s="20" t="s">
        <v>114</v>
      </c>
      <c r="D3810" s="18" t="s">
        <v>6698</v>
      </c>
      <c r="E3810" s="18"/>
      <c r="F3810" s="18" t="s">
        <v>1290</v>
      </c>
      <c r="G3810" s="20" t="s">
        <v>6712</v>
      </c>
      <c r="H3810" s="19"/>
      <c r="I3810" s="6"/>
    </row>
    <row r="3811" spans="1:9" ht="409.5">
      <c r="A3811" s="5">
        <v>65293</v>
      </c>
      <c r="B3811" s="18">
        <v>570</v>
      </c>
      <c r="C3811" s="20" t="s">
        <v>114</v>
      </c>
      <c r="D3811" s="18" t="s">
        <v>6698</v>
      </c>
      <c r="E3811" s="18"/>
      <c r="F3811" s="18" t="s">
        <v>1293</v>
      </c>
      <c r="G3811" s="20" t="s">
        <v>6713</v>
      </c>
      <c r="H3811" s="20" t="s">
        <v>14409</v>
      </c>
      <c r="I3811" s="6"/>
    </row>
    <row r="3812" spans="1:9" ht="204">
      <c r="A3812" s="5">
        <v>65294</v>
      </c>
      <c r="B3812" s="18">
        <v>570</v>
      </c>
      <c r="C3812" s="20" t="s">
        <v>114</v>
      </c>
      <c r="D3812" s="18" t="s">
        <v>6698</v>
      </c>
      <c r="E3812" s="18"/>
      <c r="F3812" s="18" t="s">
        <v>1296</v>
      </c>
      <c r="G3812" s="20" t="s">
        <v>6714</v>
      </c>
      <c r="H3812" s="20" t="s">
        <v>15974</v>
      </c>
      <c r="I3812" s="6" t="s">
        <v>6715</v>
      </c>
    </row>
    <row r="3813" spans="1:9" ht="96">
      <c r="A3813" s="5">
        <v>65295</v>
      </c>
      <c r="B3813" s="18">
        <v>570</v>
      </c>
      <c r="C3813" s="20" t="s">
        <v>114</v>
      </c>
      <c r="D3813" s="18" t="s">
        <v>6698</v>
      </c>
      <c r="E3813" s="18"/>
      <c r="F3813" s="18" t="s">
        <v>1299</v>
      </c>
      <c r="G3813" s="20" t="s">
        <v>6716</v>
      </c>
      <c r="H3813" s="20" t="s">
        <v>6717</v>
      </c>
      <c r="I3813" s="6" t="s">
        <v>6717</v>
      </c>
    </row>
    <row r="3814" spans="1:9" ht="48">
      <c r="A3814" s="5">
        <v>65296</v>
      </c>
      <c r="B3814" s="18">
        <v>570</v>
      </c>
      <c r="C3814" s="20" t="s">
        <v>114</v>
      </c>
      <c r="D3814" s="18" t="s">
        <v>6698</v>
      </c>
      <c r="E3814" s="18"/>
      <c r="F3814" s="18" t="s">
        <v>1302</v>
      </c>
      <c r="G3814" s="20" t="s">
        <v>6718</v>
      </c>
      <c r="H3814" s="8" t="s">
        <v>6719</v>
      </c>
      <c r="I3814" s="6" t="s">
        <v>6719</v>
      </c>
    </row>
    <row r="3815" spans="1:9" ht="84">
      <c r="A3815" s="5">
        <v>65297</v>
      </c>
      <c r="B3815" s="18">
        <v>570</v>
      </c>
      <c r="C3815" s="20" t="s">
        <v>114</v>
      </c>
      <c r="D3815" s="18" t="s">
        <v>6698</v>
      </c>
      <c r="E3815" s="18"/>
      <c r="F3815" s="18" t="s">
        <v>3404</v>
      </c>
      <c r="G3815" s="20" t="s">
        <v>6720</v>
      </c>
      <c r="H3815" s="19"/>
      <c r="I3815" s="6"/>
    </row>
    <row r="3816" spans="1:9" ht="84">
      <c r="A3816" s="5">
        <v>65298</v>
      </c>
      <c r="B3816" s="18">
        <v>570</v>
      </c>
      <c r="C3816" s="20" t="s">
        <v>114</v>
      </c>
      <c r="D3816" s="18" t="s">
        <v>6698</v>
      </c>
      <c r="E3816" s="18"/>
      <c r="F3816" s="18" t="s">
        <v>6721</v>
      </c>
      <c r="G3816" s="20" t="s">
        <v>6722</v>
      </c>
      <c r="H3816" s="19"/>
      <c r="I3816" s="6"/>
    </row>
    <row r="3817" spans="1:9" ht="228">
      <c r="A3817" s="5">
        <v>65299</v>
      </c>
      <c r="B3817" s="18">
        <v>570</v>
      </c>
      <c r="C3817" s="20" t="s">
        <v>114</v>
      </c>
      <c r="D3817" s="18" t="s">
        <v>6698</v>
      </c>
      <c r="E3817" s="18"/>
      <c r="F3817" s="18" t="s">
        <v>6723</v>
      </c>
      <c r="G3817" s="20" t="s">
        <v>6724</v>
      </c>
      <c r="H3817" s="8" t="s">
        <v>14410</v>
      </c>
      <c r="I3817" s="6"/>
    </row>
    <row r="3818" spans="1:9" ht="252">
      <c r="A3818" s="5">
        <v>65300</v>
      </c>
      <c r="B3818" s="18">
        <v>570</v>
      </c>
      <c r="C3818" s="20" t="s">
        <v>114</v>
      </c>
      <c r="D3818" s="18" t="s">
        <v>6698</v>
      </c>
      <c r="E3818" s="18"/>
      <c r="F3818" s="18" t="s">
        <v>1306</v>
      </c>
      <c r="G3818" s="20" t="s">
        <v>6725</v>
      </c>
      <c r="H3818" s="8" t="s">
        <v>15975</v>
      </c>
      <c r="I3818" s="6" t="s">
        <v>6726</v>
      </c>
    </row>
    <row r="3819" spans="1:9" ht="12.75">
      <c r="A3819" s="5">
        <v>65301</v>
      </c>
      <c r="B3819" s="18">
        <v>570</v>
      </c>
      <c r="C3819" s="20" t="s">
        <v>114</v>
      </c>
      <c r="D3819" s="18" t="s">
        <v>6698</v>
      </c>
      <c r="E3819" s="18"/>
      <c r="F3819" s="18" t="s">
        <v>1308</v>
      </c>
      <c r="G3819" s="20" t="s">
        <v>6727</v>
      </c>
      <c r="H3819" s="20"/>
      <c r="I3819" s="6"/>
    </row>
    <row r="3820" spans="1:9" ht="288">
      <c r="A3820" s="5">
        <v>65302</v>
      </c>
      <c r="B3820" s="18">
        <v>570</v>
      </c>
      <c r="C3820" s="20" t="s">
        <v>114</v>
      </c>
      <c r="D3820" s="18" t="s">
        <v>6698</v>
      </c>
      <c r="E3820" s="18"/>
      <c r="F3820" s="18" t="s">
        <v>1311</v>
      </c>
      <c r="G3820" s="20" t="s">
        <v>6728</v>
      </c>
      <c r="H3820" s="8" t="s">
        <v>15976</v>
      </c>
      <c r="I3820" s="6" t="s">
        <v>6729</v>
      </c>
    </row>
    <row r="3821" spans="1:9" ht="60">
      <c r="A3821" s="5">
        <v>65303</v>
      </c>
      <c r="B3821" s="18">
        <v>570</v>
      </c>
      <c r="C3821" s="20" t="s">
        <v>114</v>
      </c>
      <c r="D3821" s="18" t="s">
        <v>6698</v>
      </c>
      <c r="E3821" s="18"/>
      <c r="F3821" s="18" t="s">
        <v>2392</v>
      </c>
      <c r="G3821" s="20" t="s">
        <v>6730</v>
      </c>
      <c r="H3821" s="19"/>
      <c r="I3821" s="6"/>
    </row>
    <row r="3822" spans="1:9" ht="60">
      <c r="A3822" s="5">
        <v>65304</v>
      </c>
      <c r="B3822" s="18">
        <v>570</v>
      </c>
      <c r="C3822" s="20" t="s">
        <v>114</v>
      </c>
      <c r="D3822" s="18" t="s">
        <v>6698</v>
      </c>
      <c r="E3822" s="18"/>
      <c r="F3822" s="18" t="s">
        <v>2395</v>
      </c>
      <c r="G3822" s="20" t="s">
        <v>6731</v>
      </c>
      <c r="H3822" s="8" t="s">
        <v>6732</v>
      </c>
      <c r="I3822" s="6" t="s">
        <v>6732</v>
      </c>
    </row>
    <row r="3823" spans="1:9" ht="204">
      <c r="A3823" s="5">
        <v>65305</v>
      </c>
      <c r="B3823" s="18">
        <v>570</v>
      </c>
      <c r="C3823" s="20" t="s">
        <v>114</v>
      </c>
      <c r="D3823" s="18" t="s">
        <v>6698</v>
      </c>
      <c r="E3823" s="18"/>
      <c r="F3823" s="18" t="s">
        <v>2401</v>
      </c>
      <c r="G3823" s="20" t="s">
        <v>6733</v>
      </c>
      <c r="H3823" s="8" t="s">
        <v>15977</v>
      </c>
      <c r="I3823" s="6" t="s">
        <v>6734</v>
      </c>
    </row>
    <row r="3824" spans="1:9" ht="36">
      <c r="A3824" s="5">
        <v>65306</v>
      </c>
      <c r="B3824" s="18">
        <v>570</v>
      </c>
      <c r="C3824" s="20" t="s">
        <v>114</v>
      </c>
      <c r="D3824" s="18" t="s">
        <v>6698</v>
      </c>
      <c r="E3824" s="18"/>
      <c r="F3824" s="18" t="s">
        <v>2407</v>
      </c>
      <c r="G3824" s="20" t="s">
        <v>6735</v>
      </c>
      <c r="H3824" s="19"/>
      <c r="I3824" s="6"/>
    </row>
    <row r="3825" spans="1:9" ht="48">
      <c r="A3825" s="5">
        <v>65307</v>
      </c>
      <c r="B3825" s="18">
        <v>570</v>
      </c>
      <c r="C3825" s="20" t="s">
        <v>114</v>
      </c>
      <c r="D3825" s="18" t="s">
        <v>6698</v>
      </c>
      <c r="E3825" s="18"/>
      <c r="F3825" s="18" t="s">
        <v>2409</v>
      </c>
      <c r="G3825" s="20" t="s">
        <v>6736</v>
      </c>
      <c r="H3825" s="19"/>
      <c r="I3825" s="6"/>
    </row>
    <row r="3826" spans="1:9" ht="156">
      <c r="A3826" s="5">
        <v>65308</v>
      </c>
      <c r="B3826" s="18">
        <v>570</v>
      </c>
      <c r="C3826" s="20" t="s">
        <v>114</v>
      </c>
      <c r="D3826" s="18" t="s">
        <v>6698</v>
      </c>
      <c r="E3826" s="18"/>
      <c r="F3826" s="18" t="s">
        <v>2411</v>
      </c>
      <c r="G3826" s="20" t="s">
        <v>6737</v>
      </c>
      <c r="H3826" s="20" t="s">
        <v>15978</v>
      </c>
      <c r="I3826" s="6" t="s">
        <v>6738</v>
      </c>
    </row>
    <row r="3827" spans="1:9" ht="24">
      <c r="A3827" s="5">
        <v>65309</v>
      </c>
      <c r="B3827" s="18">
        <v>570</v>
      </c>
      <c r="C3827" s="20" t="s">
        <v>114</v>
      </c>
      <c r="D3827" s="18" t="s">
        <v>6698</v>
      </c>
      <c r="E3827" s="18"/>
      <c r="F3827" s="18" t="s">
        <v>2413</v>
      </c>
      <c r="G3827" s="20" t="s">
        <v>6739</v>
      </c>
      <c r="H3827" s="8" t="s">
        <v>6740</v>
      </c>
      <c r="I3827" s="6" t="s">
        <v>6740</v>
      </c>
    </row>
    <row r="3828" spans="1:9" ht="84">
      <c r="A3828" s="5">
        <v>65310</v>
      </c>
      <c r="B3828" s="18">
        <v>570</v>
      </c>
      <c r="C3828" s="20" t="s">
        <v>114</v>
      </c>
      <c r="D3828" s="18" t="s">
        <v>6698</v>
      </c>
      <c r="E3828" s="18"/>
      <c r="F3828" s="18" t="s">
        <v>2419</v>
      </c>
      <c r="G3828" s="20" t="s">
        <v>6741</v>
      </c>
      <c r="H3828" s="19"/>
      <c r="I3828" s="6"/>
    </row>
    <row r="3829" spans="1:9" ht="84">
      <c r="A3829" s="5">
        <v>65311</v>
      </c>
      <c r="B3829" s="18">
        <v>570</v>
      </c>
      <c r="C3829" s="20" t="s">
        <v>114</v>
      </c>
      <c r="D3829" s="18" t="s">
        <v>6698</v>
      </c>
      <c r="E3829" s="18"/>
      <c r="F3829" s="18" t="s">
        <v>2422</v>
      </c>
      <c r="G3829" s="20" t="s">
        <v>6742</v>
      </c>
      <c r="H3829" s="8" t="s">
        <v>15979</v>
      </c>
      <c r="I3829" s="6" t="s">
        <v>6743</v>
      </c>
    </row>
    <row r="3830" spans="1:9" ht="144">
      <c r="A3830" s="5">
        <v>65312</v>
      </c>
      <c r="B3830" s="18">
        <v>570</v>
      </c>
      <c r="C3830" s="20" t="s">
        <v>114</v>
      </c>
      <c r="D3830" s="18" t="s">
        <v>6744</v>
      </c>
      <c r="E3830" s="18"/>
      <c r="F3830" s="18" t="s">
        <v>6084</v>
      </c>
      <c r="G3830" s="20" t="s">
        <v>6745</v>
      </c>
      <c r="H3830" s="19"/>
      <c r="I3830" s="6"/>
    </row>
    <row r="3831" spans="1:9" ht="96">
      <c r="A3831" s="5">
        <v>65313</v>
      </c>
      <c r="B3831" s="18">
        <v>570</v>
      </c>
      <c r="C3831" s="20" t="s">
        <v>114</v>
      </c>
      <c r="D3831" s="18" t="s">
        <v>6744</v>
      </c>
      <c r="E3831" s="18"/>
      <c r="F3831" s="18" t="s">
        <v>6746</v>
      </c>
      <c r="G3831" s="20" t="s">
        <v>6747</v>
      </c>
      <c r="H3831" s="19"/>
      <c r="I3831" s="6"/>
    </row>
    <row r="3832" spans="1:9" ht="204">
      <c r="A3832" s="5">
        <v>65314</v>
      </c>
      <c r="B3832" s="18">
        <v>570</v>
      </c>
      <c r="C3832" s="20" t="s">
        <v>114</v>
      </c>
      <c r="D3832" s="18" t="s">
        <v>6744</v>
      </c>
      <c r="E3832" s="18"/>
      <c r="F3832" s="18" t="s">
        <v>6748</v>
      </c>
      <c r="G3832" s="20" t="s">
        <v>6749</v>
      </c>
      <c r="H3832" s="19"/>
      <c r="I3832" s="6"/>
    </row>
    <row r="3833" spans="1:9" ht="156">
      <c r="A3833" s="5">
        <v>65315</v>
      </c>
      <c r="B3833" s="18">
        <v>570</v>
      </c>
      <c r="C3833" s="20" t="s">
        <v>114</v>
      </c>
      <c r="D3833" s="18" t="s">
        <v>6744</v>
      </c>
      <c r="E3833" s="18"/>
      <c r="F3833" s="18" t="s">
        <v>6750</v>
      </c>
      <c r="G3833" s="20" t="s">
        <v>6751</v>
      </c>
      <c r="H3833" s="20" t="s">
        <v>6752</v>
      </c>
      <c r="I3833" s="6" t="s">
        <v>6752</v>
      </c>
    </row>
    <row r="3834" spans="1:9" ht="228">
      <c r="A3834" s="5">
        <v>65316</v>
      </c>
      <c r="B3834" s="18">
        <v>570</v>
      </c>
      <c r="C3834" s="20" t="s">
        <v>114</v>
      </c>
      <c r="D3834" s="18" t="s">
        <v>6744</v>
      </c>
      <c r="E3834" s="18"/>
      <c r="F3834" s="18" t="s">
        <v>6753</v>
      </c>
      <c r="G3834" s="20" t="s">
        <v>6754</v>
      </c>
      <c r="H3834" s="8" t="s">
        <v>15980</v>
      </c>
      <c r="I3834" s="6" t="s">
        <v>6755</v>
      </c>
    </row>
    <row r="3835" spans="1:9" ht="72">
      <c r="A3835" s="5">
        <v>65317</v>
      </c>
      <c r="B3835" s="18">
        <v>570</v>
      </c>
      <c r="C3835" s="20" t="s">
        <v>114</v>
      </c>
      <c r="D3835" s="18" t="s">
        <v>6744</v>
      </c>
      <c r="E3835" s="18"/>
      <c r="F3835" s="18" t="s">
        <v>6756</v>
      </c>
      <c r="G3835" s="20" t="s">
        <v>6757</v>
      </c>
      <c r="H3835" s="20" t="s">
        <v>6758</v>
      </c>
      <c r="I3835" s="6" t="s">
        <v>6758</v>
      </c>
    </row>
    <row r="3836" spans="1:9" ht="84">
      <c r="A3836" s="5">
        <v>65318</v>
      </c>
      <c r="B3836" s="18">
        <v>570</v>
      </c>
      <c r="C3836" s="20" t="s">
        <v>114</v>
      </c>
      <c r="D3836" s="18" t="s">
        <v>6744</v>
      </c>
      <c r="E3836" s="18"/>
      <c r="F3836" s="18" t="s">
        <v>6759</v>
      </c>
      <c r="G3836" s="20" t="s">
        <v>6760</v>
      </c>
      <c r="H3836" s="20" t="s">
        <v>14411</v>
      </c>
      <c r="I3836" s="6"/>
    </row>
    <row r="3837" spans="1:9" ht="60">
      <c r="A3837" s="5">
        <v>65319</v>
      </c>
      <c r="B3837" s="18">
        <v>570</v>
      </c>
      <c r="C3837" s="20" t="s">
        <v>114</v>
      </c>
      <c r="D3837" s="18" t="s">
        <v>6744</v>
      </c>
      <c r="E3837" s="18"/>
      <c r="F3837" s="18" t="s">
        <v>6761</v>
      </c>
      <c r="G3837" s="20" t="s">
        <v>6762</v>
      </c>
      <c r="H3837" s="19"/>
      <c r="I3837" s="6"/>
    </row>
    <row r="3838" spans="1:9" ht="108">
      <c r="A3838" s="5">
        <v>65320</v>
      </c>
      <c r="B3838" s="18">
        <v>570</v>
      </c>
      <c r="C3838" s="20" t="s">
        <v>114</v>
      </c>
      <c r="D3838" s="18" t="s">
        <v>6744</v>
      </c>
      <c r="E3838" s="18"/>
      <c r="F3838" s="18" t="s">
        <v>6763</v>
      </c>
      <c r="G3838" s="20" t="s">
        <v>6764</v>
      </c>
      <c r="H3838" s="19"/>
      <c r="I3838" s="6"/>
    </row>
    <row r="3839" spans="1:9" ht="60">
      <c r="A3839" s="5">
        <v>65321</v>
      </c>
      <c r="B3839" s="18">
        <v>570</v>
      </c>
      <c r="C3839" s="20" t="s">
        <v>114</v>
      </c>
      <c r="D3839" s="18" t="s">
        <v>6744</v>
      </c>
      <c r="E3839" s="18"/>
      <c r="F3839" s="18" t="s">
        <v>6765</v>
      </c>
      <c r="G3839" s="20" t="s">
        <v>6766</v>
      </c>
      <c r="H3839" s="19"/>
      <c r="I3839" s="6"/>
    </row>
    <row r="3840" spans="1:9" ht="108">
      <c r="A3840" s="5">
        <v>65322</v>
      </c>
      <c r="B3840" s="18">
        <v>570</v>
      </c>
      <c r="C3840" s="20" t="s">
        <v>114</v>
      </c>
      <c r="D3840" s="18" t="s">
        <v>6744</v>
      </c>
      <c r="E3840" s="18"/>
      <c r="F3840" s="18" t="s">
        <v>6767</v>
      </c>
      <c r="G3840" s="20" t="s">
        <v>6768</v>
      </c>
      <c r="H3840" s="8" t="s">
        <v>14412</v>
      </c>
      <c r="I3840" s="6"/>
    </row>
    <row r="3841" spans="1:9" ht="24">
      <c r="A3841" s="5">
        <v>65323</v>
      </c>
      <c r="B3841" s="18">
        <v>570</v>
      </c>
      <c r="C3841" s="20" t="s">
        <v>114</v>
      </c>
      <c r="D3841" s="18" t="s">
        <v>6769</v>
      </c>
      <c r="E3841" s="18"/>
      <c r="F3841" s="18" t="s">
        <v>2424</v>
      </c>
      <c r="G3841" s="20" t="s">
        <v>6770</v>
      </c>
      <c r="H3841" s="19"/>
      <c r="I3841" s="6"/>
    </row>
    <row r="3842" spans="1:9" ht="132">
      <c r="A3842" s="5">
        <v>65324</v>
      </c>
      <c r="B3842" s="18">
        <v>570</v>
      </c>
      <c r="C3842" s="20" t="s">
        <v>114</v>
      </c>
      <c r="D3842" s="18" t="s">
        <v>6769</v>
      </c>
      <c r="E3842" s="18"/>
      <c r="F3842" s="18" t="s">
        <v>2428</v>
      </c>
      <c r="G3842" s="20" t="s">
        <v>6771</v>
      </c>
      <c r="H3842" s="19"/>
      <c r="I3842" s="6"/>
    </row>
    <row r="3843" spans="1:9" ht="108">
      <c r="A3843" s="5">
        <v>65325</v>
      </c>
      <c r="B3843" s="18">
        <v>570</v>
      </c>
      <c r="C3843" s="20" t="s">
        <v>114</v>
      </c>
      <c r="D3843" s="18" t="s">
        <v>6769</v>
      </c>
      <c r="E3843" s="18"/>
      <c r="F3843" s="18" t="s">
        <v>2430</v>
      </c>
      <c r="G3843" s="20" t="s">
        <v>6772</v>
      </c>
      <c r="H3843" s="19"/>
      <c r="I3843" s="6"/>
    </row>
    <row r="3844" spans="1:9" ht="144">
      <c r="A3844" s="5">
        <v>65326</v>
      </c>
      <c r="B3844" s="18">
        <v>570</v>
      </c>
      <c r="C3844" s="20" t="s">
        <v>114</v>
      </c>
      <c r="D3844" s="18" t="s">
        <v>6769</v>
      </c>
      <c r="E3844" s="18"/>
      <c r="F3844" s="18" t="s">
        <v>2433</v>
      </c>
      <c r="G3844" s="20" t="s">
        <v>6773</v>
      </c>
      <c r="H3844" s="8" t="s">
        <v>6774</v>
      </c>
      <c r="I3844" s="6" t="s">
        <v>6774</v>
      </c>
    </row>
    <row r="3845" spans="1:9" ht="409.5">
      <c r="A3845" s="5">
        <v>65327</v>
      </c>
      <c r="B3845" s="18">
        <v>570</v>
      </c>
      <c r="C3845" s="20" t="s">
        <v>114</v>
      </c>
      <c r="D3845" s="18" t="s">
        <v>6769</v>
      </c>
      <c r="E3845" s="18"/>
      <c r="F3845" s="18" t="s">
        <v>2438</v>
      </c>
      <c r="G3845" s="20" t="s">
        <v>6775</v>
      </c>
      <c r="H3845" s="8"/>
      <c r="I3845" s="6" t="s">
        <v>14413</v>
      </c>
    </row>
    <row r="3846" spans="1:9" ht="360">
      <c r="A3846" s="5">
        <v>65328</v>
      </c>
      <c r="B3846" s="18">
        <v>570</v>
      </c>
      <c r="C3846" s="20" t="s">
        <v>114</v>
      </c>
      <c r="D3846" s="18" t="s">
        <v>6769</v>
      </c>
      <c r="E3846" s="18"/>
      <c r="F3846" s="18" t="s">
        <v>2440</v>
      </c>
      <c r="G3846" s="20" t="s">
        <v>6776</v>
      </c>
      <c r="H3846" s="20" t="s">
        <v>6777</v>
      </c>
      <c r="I3846" s="6" t="s">
        <v>6777</v>
      </c>
    </row>
    <row r="3847" spans="1:9" ht="84">
      <c r="A3847" s="5">
        <v>65329</v>
      </c>
      <c r="B3847" s="18">
        <v>570</v>
      </c>
      <c r="C3847" s="20" t="s">
        <v>114</v>
      </c>
      <c r="D3847" s="18" t="s">
        <v>6769</v>
      </c>
      <c r="E3847" s="18"/>
      <c r="F3847" s="18" t="s">
        <v>2444</v>
      </c>
      <c r="G3847" s="20" t="s">
        <v>6778</v>
      </c>
      <c r="H3847" s="20" t="s">
        <v>14414</v>
      </c>
      <c r="I3847" s="6"/>
    </row>
    <row r="3848" spans="1:9" ht="108">
      <c r="A3848" s="5">
        <v>65330</v>
      </c>
      <c r="B3848" s="18">
        <v>570</v>
      </c>
      <c r="C3848" s="20" t="s">
        <v>114</v>
      </c>
      <c r="D3848" s="18" t="s">
        <v>777</v>
      </c>
      <c r="E3848" s="18"/>
      <c r="F3848" s="18" t="s">
        <v>2447</v>
      </c>
      <c r="G3848" s="20" t="s">
        <v>6779</v>
      </c>
      <c r="H3848" s="20" t="s">
        <v>14415</v>
      </c>
      <c r="I3848" s="6"/>
    </row>
    <row r="3849" spans="1:9" ht="48">
      <c r="A3849" s="5">
        <v>65331</v>
      </c>
      <c r="B3849" s="18">
        <v>570</v>
      </c>
      <c r="C3849" s="20" t="s">
        <v>114</v>
      </c>
      <c r="D3849" s="18" t="s">
        <v>777</v>
      </c>
      <c r="E3849" s="18"/>
      <c r="F3849" s="18" t="s">
        <v>2450</v>
      </c>
      <c r="G3849" s="20" t="s">
        <v>6780</v>
      </c>
      <c r="H3849" s="8"/>
      <c r="I3849" s="6" t="s">
        <v>6781</v>
      </c>
    </row>
    <row r="3850" spans="1:9" ht="24">
      <c r="A3850" s="5">
        <v>65332</v>
      </c>
      <c r="B3850" s="18">
        <v>570</v>
      </c>
      <c r="C3850" s="20" t="s">
        <v>114</v>
      </c>
      <c r="D3850" s="18" t="s">
        <v>777</v>
      </c>
      <c r="E3850" s="18"/>
      <c r="F3850" s="18" t="s">
        <v>2460</v>
      </c>
      <c r="G3850" s="20" t="s">
        <v>6782</v>
      </c>
      <c r="H3850" s="19"/>
      <c r="I3850" s="6"/>
    </row>
    <row r="3851" spans="1:9" ht="120">
      <c r="A3851" s="5">
        <v>65333</v>
      </c>
      <c r="B3851" s="18">
        <v>570</v>
      </c>
      <c r="C3851" s="20" t="s">
        <v>114</v>
      </c>
      <c r="D3851" s="18" t="s">
        <v>777</v>
      </c>
      <c r="E3851" s="18"/>
      <c r="F3851" s="18" t="s">
        <v>2462</v>
      </c>
      <c r="G3851" s="20" t="s">
        <v>6783</v>
      </c>
      <c r="H3851" s="20" t="s">
        <v>4529</v>
      </c>
      <c r="I3851" s="6"/>
    </row>
    <row r="3852" spans="1:9" ht="96">
      <c r="A3852" s="5">
        <v>65334</v>
      </c>
      <c r="B3852" s="18">
        <v>570</v>
      </c>
      <c r="C3852" s="20" t="s">
        <v>114</v>
      </c>
      <c r="D3852" s="18" t="s">
        <v>777</v>
      </c>
      <c r="E3852" s="18"/>
      <c r="F3852" s="18" t="s">
        <v>2466</v>
      </c>
      <c r="G3852" s="20" t="s">
        <v>6784</v>
      </c>
      <c r="H3852" s="19"/>
      <c r="I3852" s="6"/>
    </row>
    <row r="3853" spans="1:9" ht="252">
      <c r="A3853" s="5">
        <v>65335</v>
      </c>
      <c r="B3853" s="18">
        <v>570</v>
      </c>
      <c r="C3853" s="20" t="s">
        <v>114</v>
      </c>
      <c r="D3853" s="18" t="s">
        <v>777</v>
      </c>
      <c r="E3853" s="18"/>
      <c r="F3853" s="18" t="s">
        <v>4084</v>
      </c>
      <c r="G3853" s="20" t="s">
        <v>6785</v>
      </c>
      <c r="H3853" s="8" t="s">
        <v>15981</v>
      </c>
      <c r="I3853" s="6" t="s">
        <v>6786</v>
      </c>
    </row>
    <row r="3854" spans="1:9" ht="36">
      <c r="A3854" s="5">
        <v>65336</v>
      </c>
      <c r="B3854" s="18">
        <v>570</v>
      </c>
      <c r="C3854" s="20" t="s">
        <v>114</v>
      </c>
      <c r="D3854" s="18" t="s">
        <v>777</v>
      </c>
      <c r="E3854" s="18"/>
      <c r="F3854" s="18" t="s">
        <v>2468</v>
      </c>
      <c r="G3854" s="20" t="s">
        <v>6787</v>
      </c>
      <c r="H3854" s="19"/>
      <c r="I3854" s="6"/>
    </row>
    <row r="3855" spans="1:9" ht="72">
      <c r="A3855" s="5">
        <v>65337</v>
      </c>
      <c r="B3855" s="18">
        <v>570</v>
      </c>
      <c r="C3855" s="20" t="s">
        <v>114</v>
      </c>
      <c r="D3855" s="18" t="s">
        <v>777</v>
      </c>
      <c r="E3855" s="18"/>
      <c r="F3855" s="18" t="s">
        <v>2470</v>
      </c>
      <c r="G3855" s="20" t="s">
        <v>6788</v>
      </c>
      <c r="H3855" s="19"/>
      <c r="I3855" s="6"/>
    </row>
    <row r="3856" spans="1:9" ht="144">
      <c r="A3856" s="5">
        <v>65338</v>
      </c>
      <c r="B3856" s="18">
        <v>570</v>
      </c>
      <c r="C3856" s="20" t="s">
        <v>114</v>
      </c>
      <c r="D3856" s="18" t="s">
        <v>777</v>
      </c>
      <c r="E3856" s="18"/>
      <c r="F3856" s="18" t="s">
        <v>2472</v>
      </c>
      <c r="G3856" s="20" t="s">
        <v>6789</v>
      </c>
      <c r="H3856" s="8" t="s">
        <v>15982</v>
      </c>
      <c r="I3856" s="6" t="s">
        <v>6790</v>
      </c>
    </row>
    <row r="3857" spans="1:9" ht="36">
      <c r="A3857" s="5">
        <v>65339</v>
      </c>
      <c r="B3857" s="18">
        <v>570</v>
      </c>
      <c r="C3857" s="20" t="s">
        <v>114</v>
      </c>
      <c r="D3857" s="18" t="s">
        <v>777</v>
      </c>
      <c r="E3857" s="18"/>
      <c r="F3857" s="18" t="s">
        <v>2474</v>
      </c>
      <c r="G3857" s="20" t="s">
        <v>6791</v>
      </c>
      <c r="H3857" s="19"/>
      <c r="I3857" s="6"/>
    </row>
    <row r="3858" spans="1:9" ht="48">
      <c r="A3858" s="5">
        <v>65340</v>
      </c>
      <c r="B3858" s="18">
        <v>570</v>
      </c>
      <c r="C3858" s="20" t="s">
        <v>114</v>
      </c>
      <c r="D3858" s="18" t="s">
        <v>4604</v>
      </c>
      <c r="E3858" s="18"/>
      <c r="F3858" s="18" t="s">
        <v>2476</v>
      </c>
      <c r="G3858" s="20" t="s">
        <v>6792</v>
      </c>
      <c r="H3858" s="19"/>
      <c r="I3858" s="6"/>
    </row>
    <row r="3859" spans="1:9" ht="24">
      <c r="A3859" s="5">
        <v>65414</v>
      </c>
      <c r="B3859" s="18">
        <v>571</v>
      </c>
      <c r="C3859" s="20" t="s">
        <v>115</v>
      </c>
      <c r="D3859" s="18" t="s">
        <v>651</v>
      </c>
      <c r="E3859" s="18"/>
      <c r="F3859" s="18" t="s">
        <v>211</v>
      </c>
      <c r="G3859" s="20" t="s">
        <v>6793</v>
      </c>
      <c r="H3859" s="19"/>
      <c r="I3859" s="6"/>
    </row>
    <row r="3860" spans="1:9" ht="409.5">
      <c r="A3860" s="5">
        <v>65415</v>
      </c>
      <c r="B3860" s="18">
        <v>571</v>
      </c>
      <c r="C3860" s="20" t="s">
        <v>115</v>
      </c>
      <c r="D3860" s="18" t="s">
        <v>651</v>
      </c>
      <c r="E3860" s="18"/>
      <c r="F3860" s="18" t="s">
        <v>213</v>
      </c>
      <c r="G3860" s="20" t="s">
        <v>6794</v>
      </c>
      <c r="H3860" s="20"/>
      <c r="I3860" s="6" t="s">
        <v>6795</v>
      </c>
    </row>
    <row r="3861" spans="1:9" ht="408">
      <c r="A3861" s="5">
        <v>65416</v>
      </c>
      <c r="B3861" s="18">
        <v>571</v>
      </c>
      <c r="C3861" s="20" t="s">
        <v>115</v>
      </c>
      <c r="D3861" s="18" t="s">
        <v>651</v>
      </c>
      <c r="E3861" s="18"/>
      <c r="F3861" s="18" t="s">
        <v>1112</v>
      </c>
      <c r="G3861" s="20" t="s">
        <v>6796</v>
      </c>
      <c r="H3861" s="19"/>
      <c r="I3861" s="6"/>
    </row>
    <row r="3862" spans="1:9" ht="12.75">
      <c r="A3862" s="5">
        <v>65417</v>
      </c>
      <c r="B3862" s="18">
        <v>571</v>
      </c>
      <c r="C3862" s="20" t="s">
        <v>115</v>
      </c>
      <c r="D3862" s="18" t="s">
        <v>651</v>
      </c>
      <c r="E3862" s="18"/>
      <c r="F3862" s="18" t="s">
        <v>215</v>
      </c>
      <c r="G3862" s="20" t="s">
        <v>6797</v>
      </c>
      <c r="H3862" s="20"/>
      <c r="I3862" s="6"/>
    </row>
    <row r="3863" spans="1:9" ht="12.75">
      <c r="A3863" s="5">
        <v>65418</v>
      </c>
      <c r="B3863" s="18">
        <v>571</v>
      </c>
      <c r="C3863" s="20" t="s">
        <v>115</v>
      </c>
      <c r="D3863" s="18" t="s">
        <v>651</v>
      </c>
      <c r="E3863" s="18"/>
      <c r="F3863" s="18" t="s">
        <v>224</v>
      </c>
      <c r="G3863" s="20" t="s">
        <v>6798</v>
      </c>
      <c r="H3863" s="20"/>
      <c r="I3863" s="6"/>
    </row>
    <row r="3864" spans="1:9" ht="324">
      <c r="A3864" s="5">
        <v>65419</v>
      </c>
      <c r="B3864" s="18">
        <v>571</v>
      </c>
      <c r="C3864" s="20" t="s">
        <v>115</v>
      </c>
      <c r="D3864" s="18" t="s">
        <v>651</v>
      </c>
      <c r="E3864" s="18"/>
      <c r="F3864" s="18" t="s">
        <v>227</v>
      </c>
      <c r="G3864" s="20" t="s">
        <v>6799</v>
      </c>
      <c r="H3864" s="20" t="s">
        <v>15983</v>
      </c>
      <c r="I3864" s="6" t="s">
        <v>6800</v>
      </c>
    </row>
    <row r="3865" spans="1:9" ht="409.5">
      <c r="A3865" s="5">
        <v>65420</v>
      </c>
      <c r="B3865" s="18">
        <v>571</v>
      </c>
      <c r="C3865" s="20" t="s">
        <v>115</v>
      </c>
      <c r="D3865" s="18" t="s">
        <v>651</v>
      </c>
      <c r="E3865" s="18"/>
      <c r="F3865" s="18" t="s">
        <v>229</v>
      </c>
      <c r="G3865" s="20" t="s">
        <v>6801</v>
      </c>
      <c r="H3865" s="20" t="s">
        <v>14416</v>
      </c>
      <c r="I3865" s="6" t="s">
        <v>6802</v>
      </c>
    </row>
    <row r="3866" spans="1:9" ht="409.5">
      <c r="A3866" s="5">
        <v>65421</v>
      </c>
      <c r="B3866" s="18">
        <v>571</v>
      </c>
      <c r="C3866" s="20" t="s">
        <v>115</v>
      </c>
      <c r="D3866" s="18" t="s">
        <v>651</v>
      </c>
      <c r="E3866" s="18"/>
      <c r="F3866" s="18" t="s">
        <v>233</v>
      </c>
      <c r="G3866" s="20" t="s">
        <v>6803</v>
      </c>
      <c r="H3866" s="20" t="s">
        <v>15984</v>
      </c>
      <c r="I3866" s="6" t="s">
        <v>6804</v>
      </c>
    </row>
    <row r="3867" spans="1:9" ht="36">
      <c r="A3867" s="5">
        <v>65422</v>
      </c>
      <c r="B3867" s="18">
        <v>571</v>
      </c>
      <c r="C3867" s="20" t="s">
        <v>115</v>
      </c>
      <c r="D3867" s="18" t="s">
        <v>6626</v>
      </c>
      <c r="E3867" s="18" t="s">
        <v>6627</v>
      </c>
      <c r="F3867" s="18" t="s">
        <v>235</v>
      </c>
      <c r="G3867" s="20" t="s">
        <v>6805</v>
      </c>
      <c r="H3867" s="19"/>
      <c r="I3867" s="6"/>
    </row>
    <row r="3868" spans="1:9" ht="120">
      <c r="A3868" s="5">
        <v>65423</v>
      </c>
      <c r="B3868" s="18">
        <v>571</v>
      </c>
      <c r="C3868" s="20" t="s">
        <v>115</v>
      </c>
      <c r="D3868" s="18" t="s">
        <v>6626</v>
      </c>
      <c r="E3868" s="18" t="s">
        <v>6627</v>
      </c>
      <c r="F3868" s="18" t="s">
        <v>238</v>
      </c>
      <c r="G3868" s="20" t="s">
        <v>6806</v>
      </c>
      <c r="H3868" s="8" t="s">
        <v>14417</v>
      </c>
      <c r="I3868" s="6"/>
    </row>
    <row r="3869" spans="1:9" ht="84">
      <c r="A3869" s="5">
        <v>65424</v>
      </c>
      <c r="B3869" s="18">
        <v>571</v>
      </c>
      <c r="C3869" s="20" t="s">
        <v>115</v>
      </c>
      <c r="D3869" s="18" t="s">
        <v>6626</v>
      </c>
      <c r="E3869" s="18" t="s">
        <v>6627</v>
      </c>
      <c r="F3869" s="18" t="s">
        <v>241</v>
      </c>
      <c r="G3869" s="20" t="s">
        <v>6807</v>
      </c>
      <c r="H3869" s="8" t="s">
        <v>6808</v>
      </c>
      <c r="I3869" s="6" t="s">
        <v>6808</v>
      </c>
    </row>
    <row r="3870" spans="1:9" ht="132">
      <c r="A3870" s="5">
        <v>65425</v>
      </c>
      <c r="B3870" s="18">
        <v>571</v>
      </c>
      <c r="C3870" s="20" t="s">
        <v>115</v>
      </c>
      <c r="D3870" s="18" t="s">
        <v>6626</v>
      </c>
      <c r="E3870" s="18" t="s">
        <v>6627</v>
      </c>
      <c r="F3870" s="18" t="s">
        <v>247</v>
      </c>
      <c r="G3870" s="20" t="s">
        <v>6809</v>
      </c>
      <c r="H3870" s="20" t="s">
        <v>6810</v>
      </c>
      <c r="I3870" s="6" t="s">
        <v>6810</v>
      </c>
    </row>
    <row r="3871" spans="1:9" ht="156">
      <c r="A3871" s="5">
        <v>65426</v>
      </c>
      <c r="B3871" s="18">
        <v>571</v>
      </c>
      <c r="C3871" s="20" t="s">
        <v>115</v>
      </c>
      <c r="D3871" s="18" t="s">
        <v>6626</v>
      </c>
      <c r="E3871" s="18" t="s">
        <v>6627</v>
      </c>
      <c r="F3871" s="18" t="s">
        <v>573</v>
      </c>
      <c r="G3871" s="20" t="s">
        <v>6811</v>
      </c>
      <c r="H3871" s="8" t="s">
        <v>6812</v>
      </c>
      <c r="I3871" s="6" t="s">
        <v>6812</v>
      </c>
    </row>
    <row r="3872" spans="1:9" ht="408">
      <c r="A3872" s="5">
        <v>65427</v>
      </c>
      <c r="B3872" s="18">
        <v>571</v>
      </c>
      <c r="C3872" s="20" t="s">
        <v>115</v>
      </c>
      <c r="D3872" s="18" t="s">
        <v>6626</v>
      </c>
      <c r="E3872" s="18" t="s">
        <v>6642</v>
      </c>
      <c r="F3872" s="18" t="s">
        <v>249</v>
      </c>
      <c r="G3872" s="20" t="s">
        <v>6813</v>
      </c>
      <c r="H3872" s="8" t="s">
        <v>15985</v>
      </c>
      <c r="I3872" s="6" t="s">
        <v>6814</v>
      </c>
    </row>
    <row r="3873" spans="1:9" ht="48">
      <c r="A3873" s="5">
        <v>65428</v>
      </c>
      <c r="B3873" s="18">
        <v>571</v>
      </c>
      <c r="C3873" s="20" t="s">
        <v>115</v>
      </c>
      <c r="D3873" s="18" t="s">
        <v>6626</v>
      </c>
      <c r="E3873" s="3" t="s">
        <v>6642</v>
      </c>
      <c r="F3873" s="18" t="s">
        <v>261</v>
      </c>
      <c r="G3873" s="20" t="s">
        <v>6815</v>
      </c>
      <c r="H3873" s="20" t="s">
        <v>6651</v>
      </c>
      <c r="I3873" s="6" t="s">
        <v>6651</v>
      </c>
    </row>
    <row r="3874" spans="1:9" ht="36">
      <c r="A3874" s="5">
        <v>65429</v>
      </c>
      <c r="B3874" s="18">
        <v>571</v>
      </c>
      <c r="C3874" s="20" t="s">
        <v>115</v>
      </c>
      <c r="D3874" s="18" t="s">
        <v>6626</v>
      </c>
      <c r="E3874" s="3" t="s">
        <v>6642</v>
      </c>
      <c r="F3874" s="18" t="s">
        <v>981</v>
      </c>
      <c r="G3874" s="20" t="s">
        <v>6816</v>
      </c>
      <c r="H3874" s="8" t="s">
        <v>14418</v>
      </c>
      <c r="I3874" s="6" t="s">
        <v>6817</v>
      </c>
    </row>
    <row r="3875" spans="1:9" ht="156">
      <c r="A3875" s="5">
        <v>65430</v>
      </c>
      <c r="B3875" s="18">
        <v>571</v>
      </c>
      <c r="C3875" s="20" t="s">
        <v>115</v>
      </c>
      <c r="D3875" s="18" t="s">
        <v>6626</v>
      </c>
      <c r="E3875" s="3" t="s">
        <v>6642</v>
      </c>
      <c r="F3875" s="18" t="s">
        <v>263</v>
      </c>
      <c r="G3875" s="20" t="s">
        <v>6818</v>
      </c>
      <c r="H3875" s="20" t="s">
        <v>15986</v>
      </c>
      <c r="I3875" s="6" t="s">
        <v>6819</v>
      </c>
    </row>
    <row r="3876" spans="1:9" ht="168">
      <c r="A3876" s="5">
        <v>65431</v>
      </c>
      <c r="B3876" s="18">
        <v>571</v>
      </c>
      <c r="C3876" s="20" t="s">
        <v>115</v>
      </c>
      <c r="D3876" s="18" t="s">
        <v>6626</v>
      </c>
      <c r="E3876" s="3" t="s">
        <v>6642</v>
      </c>
      <c r="F3876" s="18" t="s">
        <v>268</v>
      </c>
      <c r="G3876" s="20" t="s">
        <v>6820</v>
      </c>
      <c r="H3876" s="20" t="s">
        <v>6821</v>
      </c>
      <c r="I3876" s="6" t="s">
        <v>6821</v>
      </c>
    </row>
    <row r="3877" spans="1:9" ht="180">
      <c r="A3877" s="5">
        <v>65432</v>
      </c>
      <c r="B3877" s="18">
        <v>571</v>
      </c>
      <c r="C3877" s="20" t="s">
        <v>115</v>
      </c>
      <c r="D3877" s="18" t="s">
        <v>6626</v>
      </c>
      <c r="E3877" s="18" t="s">
        <v>6642</v>
      </c>
      <c r="F3877" s="18" t="s">
        <v>271</v>
      </c>
      <c r="G3877" s="20" t="s">
        <v>6822</v>
      </c>
      <c r="H3877" s="20" t="s">
        <v>15987</v>
      </c>
      <c r="I3877" s="6" t="s">
        <v>6823</v>
      </c>
    </row>
    <row r="3878" spans="1:9" ht="240">
      <c r="A3878" s="5">
        <v>65433</v>
      </c>
      <c r="B3878" s="18">
        <v>571</v>
      </c>
      <c r="C3878" s="20" t="s">
        <v>115</v>
      </c>
      <c r="D3878" s="18" t="s">
        <v>6626</v>
      </c>
      <c r="E3878" s="18" t="s">
        <v>6642</v>
      </c>
      <c r="F3878" s="18" t="s">
        <v>1701</v>
      </c>
      <c r="G3878" s="20" t="s">
        <v>6824</v>
      </c>
      <c r="H3878" s="20" t="s">
        <v>15988</v>
      </c>
      <c r="I3878" s="6" t="s">
        <v>6825</v>
      </c>
    </row>
    <row r="3879" spans="1:9" ht="132">
      <c r="A3879" s="5">
        <v>65434</v>
      </c>
      <c r="B3879" s="18">
        <v>571</v>
      </c>
      <c r="C3879" s="20" t="s">
        <v>115</v>
      </c>
      <c r="D3879" s="18" t="s">
        <v>6626</v>
      </c>
      <c r="E3879" s="18" t="s">
        <v>6642</v>
      </c>
      <c r="F3879" s="18" t="s">
        <v>1703</v>
      </c>
      <c r="G3879" s="20" t="s">
        <v>6826</v>
      </c>
      <c r="H3879" s="20" t="s">
        <v>6827</v>
      </c>
      <c r="I3879" s="6" t="s">
        <v>6827</v>
      </c>
    </row>
    <row r="3880" spans="1:9" ht="48">
      <c r="A3880" s="5">
        <v>65435</v>
      </c>
      <c r="B3880" s="18">
        <v>571</v>
      </c>
      <c r="C3880" s="20" t="s">
        <v>115</v>
      </c>
      <c r="D3880" s="18" t="s">
        <v>6626</v>
      </c>
      <c r="E3880" s="18" t="s">
        <v>6642</v>
      </c>
      <c r="F3880" s="18" t="s">
        <v>273</v>
      </c>
      <c r="G3880" s="20" t="s">
        <v>6828</v>
      </c>
      <c r="H3880" s="20" t="s">
        <v>6829</v>
      </c>
      <c r="I3880" s="6" t="s">
        <v>6829</v>
      </c>
    </row>
    <row r="3881" spans="1:9" ht="384">
      <c r="A3881" s="5">
        <v>65436</v>
      </c>
      <c r="B3881" s="18">
        <v>571</v>
      </c>
      <c r="C3881" s="20" t="s">
        <v>115</v>
      </c>
      <c r="D3881" s="18" t="s">
        <v>6626</v>
      </c>
      <c r="E3881" s="18" t="s">
        <v>6642</v>
      </c>
      <c r="F3881" s="18" t="s">
        <v>591</v>
      </c>
      <c r="G3881" s="20" t="s">
        <v>6830</v>
      </c>
      <c r="H3881" s="8" t="s">
        <v>14419</v>
      </c>
      <c r="I3881" s="6" t="s">
        <v>6831</v>
      </c>
    </row>
    <row r="3882" spans="1:9" ht="36">
      <c r="A3882" s="5">
        <v>65437</v>
      </c>
      <c r="B3882" s="18">
        <v>571</v>
      </c>
      <c r="C3882" s="20" t="s">
        <v>115</v>
      </c>
      <c r="D3882" s="18" t="s">
        <v>6626</v>
      </c>
      <c r="E3882" s="18" t="s">
        <v>6666</v>
      </c>
      <c r="F3882" s="18" t="s">
        <v>276</v>
      </c>
      <c r="G3882" s="20" t="s">
        <v>6832</v>
      </c>
      <c r="H3882" s="20" t="s">
        <v>6669</v>
      </c>
      <c r="I3882" s="6" t="s">
        <v>6669</v>
      </c>
    </row>
    <row r="3883" spans="1:9" ht="288">
      <c r="A3883" s="5">
        <v>65438</v>
      </c>
      <c r="B3883" s="18">
        <v>571</v>
      </c>
      <c r="C3883" s="20" t="s">
        <v>115</v>
      </c>
      <c r="D3883" s="18" t="s">
        <v>6626</v>
      </c>
      <c r="E3883" s="18" t="s">
        <v>6666</v>
      </c>
      <c r="F3883" s="18" t="s">
        <v>281</v>
      </c>
      <c r="G3883" s="20" t="s">
        <v>6833</v>
      </c>
      <c r="H3883" s="20" t="s">
        <v>15989</v>
      </c>
      <c r="I3883" s="6" t="s">
        <v>6834</v>
      </c>
    </row>
    <row r="3884" spans="1:9" ht="120">
      <c r="A3884" s="5">
        <v>65439</v>
      </c>
      <c r="B3884" s="18">
        <v>571</v>
      </c>
      <c r="C3884" s="20" t="s">
        <v>115</v>
      </c>
      <c r="D3884" s="18" t="s">
        <v>6626</v>
      </c>
      <c r="E3884" s="18" t="s">
        <v>6666</v>
      </c>
      <c r="F3884" s="18" t="s">
        <v>284</v>
      </c>
      <c r="G3884" s="20" t="s">
        <v>6835</v>
      </c>
      <c r="H3884" s="8" t="s">
        <v>15990</v>
      </c>
      <c r="I3884" s="6" t="s">
        <v>6836</v>
      </c>
    </row>
    <row r="3885" spans="1:9" ht="108">
      <c r="A3885" s="5">
        <v>65440</v>
      </c>
      <c r="B3885" s="18">
        <v>571</v>
      </c>
      <c r="C3885" s="20" t="s">
        <v>115</v>
      </c>
      <c r="D3885" s="18" t="s">
        <v>6626</v>
      </c>
      <c r="E3885" s="18" t="s">
        <v>6666</v>
      </c>
      <c r="F3885" s="18" t="s">
        <v>286</v>
      </c>
      <c r="G3885" s="20" t="s">
        <v>6837</v>
      </c>
      <c r="H3885" s="8" t="s">
        <v>6838</v>
      </c>
      <c r="I3885" s="6" t="s">
        <v>6838</v>
      </c>
    </row>
    <row r="3886" spans="1:9" ht="96">
      <c r="A3886" s="5">
        <v>65441</v>
      </c>
      <c r="B3886" s="18">
        <v>571</v>
      </c>
      <c r="C3886" s="20" t="s">
        <v>115</v>
      </c>
      <c r="D3886" s="18" t="s">
        <v>6626</v>
      </c>
      <c r="E3886" s="18" t="s">
        <v>6666</v>
      </c>
      <c r="F3886" s="18" t="s">
        <v>288</v>
      </c>
      <c r="G3886" s="20" t="s">
        <v>6839</v>
      </c>
      <c r="H3886" s="20" t="s">
        <v>6840</v>
      </c>
      <c r="I3886" s="6" t="s">
        <v>6840</v>
      </c>
    </row>
    <row r="3887" spans="1:9" ht="372">
      <c r="A3887" s="5">
        <v>65442</v>
      </c>
      <c r="B3887" s="18">
        <v>571</v>
      </c>
      <c r="C3887" s="20" t="s">
        <v>115</v>
      </c>
      <c r="D3887" s="18" t="s">
        <v>6626</v>
      </c>
      <c r="E3887" s="18" t="s">
        <v>6666</v>
      </c>
      <c r="F3887" s="18" t="s">
        <v>290</v>
      </c>
      <c r="G3887" s="20" t="s">
        <v>6841</v>
      </c>
      <c r="H3887" s="8" t="s">
        <v>15991</v>
      </c>
      <c r="I3887" s="6" t="s">
        <v>6842</v>
      </c>
    </row>
    <row r="3888" spans="1:9" ht="409.5">
      <c r="A3888" s="5">
        <v>65443</v>
      </c>
      <c r="B3888" s="18">
        <v>571</v>
      </c>
      <c r="C3888" s="20" t="s">
        <v>115</v>
      </c>
      <c r="D3888" s="18" t="s">
        <v>6626</v>
      </c>
      <c r="E3888" s="18" t="s">
        <v>6666</v>
      </c>
      <c r="F3888" s="18" t="s">
        <v>292</v>
      </c>
      <c r="G3888" s="20" t="s">
        <v>6843</v>
      </c>
      <c r="H3888" s="8" t="s">
        <v>14420</v>
      </c>
      <c r="I3888" s="6" t="s">
        <v>6844</v>
      </c>
    </row>
    <row r="3889" spans="1:9" ht="108">
      <c r="A3889" s="5">
        <v>65444</v>
      </c>
      <c r="B3889" s="18">
        <v>571</v>
      </c>
      <c r="C3889" s="20" t="s">
        <v>115</v>
      </c>
      <c r="D3889" s="18" t="s">
        <v>6626</v>
      </c>
      <c r="E3889" s="18" t="s">
        <v>6666</v>
      </c>
      <c r="F3889" s="18" t="s">
        <v>295</v>
      </c>
      <c r="G3889" s="20" t="s">
        <v>6845</v>
      </c>
      <c r="H3889" s="20" t="s">
        <v>15992</v>
      </c>
      <c r="I3889" s="6" t="s">
        <v>6846</v>
      </c>
    </row>
    <row r="3890" spans="1:9" ht="36">
      <c r="A3890" s="5">
        <v>65445</v>
      </c>
      <c r="B3890" s="18">
        <v>571</v>
      </c>
      <c r="C3890" s="20" t="s">
        <v>115</v>
      </c>
      <c r="D3890" s="18" t="s">
        <v>6626</v>
      </c>
      <c r="E3890" s="18" t="s">
        <v>6666</v>
      </c>
      <c r="F3890" s="18" t="s">
        <v>310</v>
      </c>
      <c r="G3890" s="20" t="s">
        <v>6847</v>
      </c>
      <c r="H3890" s="20" t="s">
        <v>6848</v>
      </c>
      <c r="I3890" s="6" t="s">
        <v>6848</v>
      </c>
    </row>
    <row r="3891" spans="1:9" ht="288">
      <c r="A3891" s="5">
        <v>65446</v>
      </c>
      <c r="B3891" s="18">
        <v>571</v>
      </c>
      <c r="C3891" s="20" t="s">
        <v>115</v>
      </c>
      <c r="D3891" s="18" t="s">
        <v>6626</v>
      </c>
      <c r="E3891" s="18" t="s">
        <v>6666</v>
      </c>
      <c r="F3891" s="18" t="s">
        <v>313</v>
      </c>
      <c r="G3891" s="20" t="s">
        <v>6849</v>
      </c>
      <c r="H3891" s="8" t="s">
        <v>15993</v>
      </c>
      <c r="I3891" s="6" t="s">
        <v>6850</v>
      </c>
    </row>
    <row r="3892" spans="1:9" ht="96">
      <c r="A3892" s="5">
        <v>65447</v>
      </c>
      <c r="B3892" s="18">
        <v>571</v>
      </c>
      <c r="C3892" s="20" t="s">
        <v>115</v>
      </c>
      <c r="D3892" s="18" t="s">
        <v>6626</v>
      </c>
      <c r="E3892" s="18" t="s">
        <v>6666</v>
      </c>
      <c r="F3892" s="18" t="s">
        <v>316</v>
      </c>
      <c r="G3892" s="20" t="s">
        <v>6851</v>
      </c>
      <c r="H3892" s="20" t="s">
        <v>15994</v>
      </c>
      <c r="I3892" s="6" t="s">
        <v>6852</v>
      </c>
    </row>
    <row r="3893" spans="1:9" ht="12.75">
      <c r="A3893" s="5">
        <v>65448</v>
      </c>
      <c r="B3893" s="18">
        <v>571</v>
      </c>
      <c r="C3893" s="20" t="s">
        <v>115</v>
      </c>
      <c r="D3893" s="18" t="s">
        <v>6688</v>
      </c>
      <c r="E3893" s="18"/>
      <c r="F3893" s="18" t="s">
        <v>320</v>
      </c>
      <c r="G3893" s="20" t="s">
        <v>6853</v>
      </c>
      <c r="H3893" s="8"/>
      <c r="I3893" s="6"/>
    </row>
    <row r="3894" spans="1:9" ht="12.75">
      <c r="A3894" s="5">
        <v>65449</v>
      </c>
      <c r="B3894" s="18">
        <v>571</v>
      </c>
      <c r="C3894" s="20" t="s">
        <v>115</v>
      </c>
      <c r="D3894" s="18" t="s">
        <v>6688</v>
      </c>
      <c r="E3894" s="18"/>
      <c r="F3894" s="18" t="s">
        <v>322</v>
      </c>
      <c r="G3894" s="20" t="s">
        <v>6854</v>
      </c>
      <c r="H3894" s="8"/>
      <c r="I3894" s="6"/>
    </row>
    <row r="3895" spans="1:9" ht="108">
      <c r="A3895" s="5">
        <v>65450</v>
      </c>
      <c r="B3895" s="18">
        <v>571</v>
      </c>
      <c r="C3895" s="20" t="s">
        <v>115</v>
      </c>
      <c r="D3895" s="18" t="s">
        <v>6698</v>
      </c>
      <c r="E3895" s="18"/>
      <c r="F3895" s="18" t="s">
        <v>328</v>
      </c>
      <c r="G3895" s="20" t="s">
        <v>6855</v>
      </c>
      <c r="H3895" s="8" t="s">
        <v>6856</v>
      </c>
      <c r="I3895" s="6" t="s">
        <v>6856</v>
      </c>
    </row>
    <row r="3896" spans="1:9" ht="156">
      <c r="A3896" s="5">
        <v>65451</v>
      </c>
      <c r="B3896" s="18">
        <v>571</v>
      </c>
      <c r="C3896" s="20" t="s">
        <v>115</v>
      </c>
      <c r="D3896" s="18" t="s">
        <v>6698</v>
      </c>
      <c r="E3896" s="18"/>
      <c r="F3896" s="18" t="s">
        <v>330</v>
      </c>
      <c r="G3896" s="20" t="s">
        <v>6857</v>
      </c>
      <c r="H3896" s="20" t="s">
        <v>6858</v>
      </c>
      <c r="I3896" s="6" t="s">
        <v>6858</v>
      </c>
    </row>
    <row r="3897" spans="1:9" ht="156">
      <c r="A3897" s="5">
        <v>65452</v>
      </c>
      <c r="B3897" s="18">
        <v>571</v>
      </c>
      <c r="C3897" s="20" t="s">
        <v>115</v>
      </c>
      <c r="D3897" s="18" t="s">
        <v>6698</v>
      </c>
      <c r="E3897" s="18"/>
      <c r="F3897" s="18" t="s">
        <v>5542</v>
      </c>
      <c r="G3897" s="20" t="s">
        <v>6859</v>
      </c>
      <c r="H3897" s="20" t="s">
        <v>6860</v>
      </c>
      <c r="I3897" s="6" t="s">
        <v>6860</v>
      </c>
    </row>
    <row r="3898" spans="1:9" ht="204">
      <c r="A3898" s="5">
        <v>65453</v>
      </c>
      <c r="B3898" s="18">
        <v>571</v>
      </c>
      <c r="C3898" s="20" t="s">
        <v>115</v>
      </c>
      <c r="D3898" s="18" t="s">
        <v>6698</v>
      </c>
      <c r="E3898" s="18"/>
      <c r="F3898" s="18" t="s">
        <v>332</v>
      </c>
      <c r="G3898" s="20" t="s">
        <v>6861</v>
      </c>
      <c r="H3898" s="8" t="s">
        <v>14421</v>
      </c>
      <c r="I3898" s="6" t="s">
        <v>6862</v>
      </c>
    </row>
    <row r="3899" spans="1:9" ht="96">
      <c r="A3899" s="5">
        <v>65454</v>
      </c>
      <c r="B3899" s="18">
        <v>571</v>
      </c>
      <c r="C3899" s="20" t="s">
        <v>115</v>
      </c>
      <c r="D3899" s="18" t="s">
        <v>6698</v>
      </c>
      <c r="E3899" s="18"/>
      <c r="F3899" s="18" t="s">
        <v>334</v>
      </c>
      <c r="G3899" s="20" t="s">
        <v>6863</v>
      </c>
      <c r="H3899" s="8" t="s">
        <v>6864</v>
      </c>
      <c r="I3899" s="6" t="s">
        <v>6864</v>
      </c>
    </row>
    <row r="3900" spans="1:9" ht="396">
      <c r="A3900" s="5">
        <v>65455</v>
      </c>
      <c r="B3900" s="18">
        <v>571</v>
      </c>
      <c r="C3900" s="20" t="s">
        <v>115</v>
      </c>
      <c r="D3900" s="18" t="s">
        <v>6698</v>
      </c>
      <c r="E3900" s="18"/>
      <c r="F3900" s="18" t="s">
        <v>338</v>
      </c>
      <c r="G3900" s="20" t="s">
        <v>6865</v>
      </c>
      <c r="H3900" s="20"/>
      <c r="I3900" s="6" t="s">
        <v>6866</v>
      </c>
    </row>
    <row r="3901" spans="1:9" ht="12.75">
      <c r="A3901" s="5">
        <v>65456</v>
      </c>
      <c r="B3901" s="18">
        <v>571</v>
      </c>
      <c r="C3901" s="20" t="s">
        <v>115</v>
      </c>
      <c r="D3901" s="18" t="s">
        <v>6698</v>
      </c>
      <c r="E3901" s="18"/>
      <c r="F3901" s="18" t="s">
        <v>341</v>
      </c>
      <c r="G3901" s="20" t="s">
        <v>6867</v>
      </c>
      <c r="H3901" s="8"/>
      <c r="I3901" s="6"/>
    </row>
    <row r="3902" spans="1:9" ht="192">
      <c r="A3902" s="5">
        <v>65457</v>
      </c>
      <c r="B3902" s="18">
        <v>571</v>
      </c>
      <c r="C3902" s="20" t="s">
        <v>115</v>
      </c>
      <c r="D3902" s="18" t="s">
        <v>6698</v>
      </c>
      <c r="E3902" s="18"/>
      <c r="F3902" s="18" t="s">
        <v>346</v>
      </c>
      <c r="G3902" s="20" t="s">
        <v>6868</v>
      </c>
      <c r="H3902" s="8" t="s">
        <v>14422</v>
      </c>
      <c r="I3902" s="6" t="s">
        <v>6869</v>
      </c>
    </row>
    <row r="3903" spans="1:9" ht="12.75">
      <c r="A3903" s="5">
        <v>65458</v>
      </c>
      <c r="B3903" s="18">
        <v>571</v>
      </c>
      <c r="C3903" s="20" t="s">
        <v>115</v>
      </c>
      <c r="D3903" s="18" t="s">
        <v>6698</v>
      </c>
      <c r="E3903" s="18"/>
      <c r="F3903" s="18" t="s">
        <v>351</v>
      </c>
      <c r="G3903" s="20" t="s">
        <v>6870</v>
      </c>
      <c r="H3903" s="20"/>
      <c r="I3903" s="6"/>
    </row>
    <row r="3904" spans="1:9" ht="300">
      <c r="A3904" s="5">
        <v>65459</v>
      </c>
      <c r="B3904" s="18">
        <v>571</v>
      </c>
      <c r="C3904" s="20" t="s">
        <v>115</v>
      </c>
      <c r="D3904" s="18" t="s">
        <v>6698</v>
      </c>
      <c r="E3904" s="18"/>
      <c r="F3904" s="18" t="s">
        <v>359</v>
      </c>
      <c r="G3904" s="20" t="s">
        <v>6871</v>
      </c>
      <c r="H3904" s="20" t="s">
        <v>14423</v>
      </c>
      <c r="I3904" s="6" t="s">
        <v>14424</v>
      </c>
    </row>
    <row r="3905" spans="1:9" ht="108">
      <c r="A3905" s="5">
        <v>65460</v>
      </c>
      <c r="B3905" s="18">
        <v>571</v>
      </c>
      <c r="C3905" s="20" t="s">
        <v>115</v>
      </c>
      <c r="D3905" s="18" t="s">
        <v>6698</v>
      </c>
      <c r="E3905" s="18"/>
      <c r="F3905" s="18" t="s">
        <v>371</v>
      </c>
      <c r="G3905" s="20" t="s">
        <v>6872</v>
      </c>
      <c r="H3905" s="8" t="s">
        <v>14425</v>
      </c>
      <c r="I3905" s="6"/>
    </row>
    <row r="3906" spans="1:9" ht="132">
      <c r="A3906" s="5">
        <v>65461</v>
      </c>
      <c r="B3906" s="18">
        <v>571</v>
      </c>
      <c r="C3906" s="20" t="s">
        <v>115</v>
      </c>
      <c r="D3906" s="18" t="s">
        <v>6698</v>
      </c>
      <c r="E3906" s="18"/>
      <c r="F3906" s="18" t="s">
        <v>382</v>
      </c>
      <c r="G3906" s="20" t="s">
        <v>6873</v>
      </c>
      <c r="H3906" s="20" t="s">
        <v>14426</v>
      </c>
      <c r="I3906" s="6"/>
    </row>
    <row r="3907" spans="1:9" ht="96">
      <c r="A3907" s="5">
        <v>65462</v>
      </c>
      <c r="B3907" s="18">
        <v>571</v>
      </c>
      <c r="C3907" s="20" t="s">
        <v>115</v>
      </c>
      <c r="D3907" s="18" t="s">
        <v>6698</v>
      </c>
      <c r="E3907" s="18"/>
      <c r="F3907" s="18" t="s">
        <v>384</v>
      </c>
      <c r="G3907" s="20" t="s">
        <v>6874</v>
      </c>
      <c r="H3907" s="8" t="s">
        <v>6875</v>
      </c>
      <c r="I3907" s="6" t="s">
        <v>6875</v>
      </c>
    </row>
    <row r="3908" spans="1:9" ht="264">
      <c r="A3908" s="5">
        <v>65463</v>
      </c>
      <c r="B3908" s="18">
        <v>571</v>
      </c>
      <c r="C3908" s="20" t="s">
        <v>115</v>
      </c>
      <c r="D3908" s="18" t="s">
        <v>6698</v>
      </c>
      <c r="E3908" s="18"/>
      <c r="F3908" s="18" t="s">
        <v>390</v>
      </c>
      <c r="G3908" s="20" t="s">
        <v>6876</v>
      </c>
      <c r="H3908" s="8" t="s">
        <v>6877</v>
      </c>
      <c r="I3908" s="6" t="s">
        <v>6877</v>
      </c>
    </row>
    <row r="3909" spans="1:9" ht="36">
      <c r="A3909" s="5">
        <v>65464</v>
      </c>
      <c r="B3909" s="18">
        <v>571</v>
      </c>
      <c r="C3909" s="20" t="s">
        <v>115</v>
      </c>
      <c r="D3909" s="18" t="s">
        <v>6698</v>
      </c>
      <c r="E3909" s="18"/>
      <c r="F3909" s="18" t="s">
        <v>392</v>
      </c>
      <c r="G3909" s="20" t="s">
        <v>6878</v>
      </c>
      <c r="H3909" s="8" t="s">
        <v>15995</v>
      </c>
      <c r="I3909" s="6" t="s">
        <v>6879</v>
      </c>
    </row>
    <row r="3910" spans="1:9" ht="192">
      <c r="A3910" s="5">
        <v>65465</v>
      </c>
      <c r="B3910" s="18">
        <v>571</v>
      </c>
      <c r="C3910" s="20" t="s">
        <v>115</v>
      </c>
      <c r="D3910" s="18" t="s">
        <v>6880</v>
      </c>
      <c r="E3910" s="18"/>
      <c r="F3910" s="18" t="s">
        <v>394</v>
      </c>
      <c r="G3910" s="20" t="s">
        <v>6881</v>
      </c>
      <c r="H3910" s="8" t="s">
        <v>6882</v>
      </c>
      <c r="I3910" s="6" t="s">
        <v>6882</v>
      </c>
    </row>
    <row r="3911" spans="1:9" ht="228">
      <c r="A3911" s="5">
        <v>65466</v>
      </c>
      <c r="B3911" s="18">
        <v>571</v>
      </c>
      <c r="C3911" s="20" t="s">
        <v>115</v>
      </c>
      <c r="D3911" s="18" t="s">
        <v>6880</v>
      </c>
      <c r="E3911" s="18"/>
      <c r="F3911" s="18" t="s">
        <v>6296</v>
      </c>
      <c r="G3911" s="20" t="s">
        <v>6883</v>
      </c>
      <c r="H3911" s="8" t="s">
        <v>15996</v>
      </c>
      <c r="I3911" s="6" t="s">
        <v>6884</v>
      </c>
    </row>
    <row r="3912" spans="1:9" ht="72">
      <c r="A3912" s="5">
        <v>65467</v>
      </c>
      <c r="B3912" s="18">
        <v>571</v>
      </c>
      <c r="C3912" s="20" t="s">
        <v>115</v>
      </c>
      <c r="D3912" s="18" t="s">
        <v>6880</v>
      </c>
      <c r="E3912" s="18"/>
      <c r="F3912" s="18" t="s">
        <v>6298</v>
      </c>
      <c r="G3912" s="20" t="s">
        <v>6885</v>
      </c>
      <c r="H3912" s="8" t="s">
        <v>6886</v>
      </c>
      <c r="I3912" s="6" t="s">
        <v>6886</v>
      </c>
    </row>
    <row r="3913" spans="1:9" ht="348">
      <c r="A3913" s="5">
        <v>65468</v>
      </c>
      <c r="B3913" s="18">
        <v>571</v>
      </c>
      <c r="C3913" s="20" t="s">
        <v>115</v>
      </c>
      <c r="D3913" s="18" t="s">
        <v>6769</v>
      </c>
      <c r="E3913" s="18"/>
      <c r="F3913" s="18" t="s">
        <v>397</v>
      </c>
      <c r="G3913" s="20" t="s">
        <v>6887</v>
      </c>
      <c r="H3913" s="8" t="s">
        <v>15997</v>
      </c>
      <c r="I3913" s="6" t="s">
        <v>6888</v>
      </c>
    </row>
    <row r="3914" spans="1:9" ht="132">
      <c r="A3914" s="5">
        <v>65469</v>
      </c>
      <c r="B3914" s="18">
        <v>571</v>
      </c>
      <c r="C3914" s="20" t="s">
        <v>115</v>
      </c>
      <c r="D3914" s="18" t="s">
        <v>6769</v>
      </c>
      <c r="E3914" s="18"/>
      <c r="F3914" s="18" t="s">
        <v>400</v>
      </c>
      <c r="G3914" s="20" t="s">
        <v>6889</v>
      </c>
      <c r="H3914" s="8" t="s">
        <v>15998</v>
      </c>
      <c r="I3914" s="6" t="s">
        <v>6890</v>
      </c>
    </row>
    <row r="3915" spans="1:9" ht="72">
      <c r="A3915" s="5">
        <v>65470</v>
      </c>
      <c r="B3915" s="18">
        <v>571</v>
      </c>
      <c r="C3915" s="20" t="s">
        <v>115</v>
      </c>
      <c r="D3915" s="18" t="s">
        <v>6769</v>
      </c>
      <c r="E3915" s="18"/>
      <c r="F3915" s="18" t="s">
        <v>410</v>
      </c>
      <c r="G3915" s="20" t="s">
        <v>6891</v>
      </c>
      <c r="H3915" s="8" t="s">
        <v>15999</v>
      </c>
      <c r="I3915" s="6" t="s">
        <v>6892</v>
      </c>
    </row>
    <row r="3916" spans="1:9" ht="120">
      <c r="A3916" s="5">
        <v>65471</v>
      </c>
      <c r="B3916" s="18">
        <v>571</v>
      </c>
      <c r="C3916" s="20" t="s">
        <v>115</v>
      </c>
      <c r="D3916" s="18" t="s">
        <v>6769</v>
      </c>
      <c r="E3916" s="18"/>
      <c r="F3916" s="18" t="s">
        <v>417</v>
      </c>
      <c r="G3916" s="20" t="s">
        <v>6893</v>
      </c>
      <c r="H3916" s="20" t="s">
        <v>16000</v>
      </c>
      <c r="I3916" s="6" t="s">
        <v>6894</v>
      </c>
    </row>
    <row r="3917" spans="1:9" ht="372">
      <c r="A3917" s="5">
        <v>65472</v>
      </c>
      <c r="B3917" s="18">
        <v>571</v>
      </c>
      <c r="C3917" s="20" t="s">
        <v>115</v>
      </c>
      <c r="D3917" s="18" t="s">
        <v>6769</v>
      </c>
      <c r="E3917" s="18"/>
      <c r="F3917" s="18" t="s">
        <v>426</v>
      </c>
      <c r="G3917" s="20" t="s">
        <v>6895</v>
      </c>
      <c r="H3917" s="20" t="s">
        <v>6896</v>
      </c>
      <c r="I3917" s="6" t="s">
        <v>6896</v>
      </c>
    </row>
    <row r="3918" spans="1:9" ht="36">
      <c r="A3918" s="5">
        <v>65473</v>
      </c>
      <c r="B3918" s="18">
        <v>571</v>
      </c>
      <c r="C3918" s="20" t="s">
        <v>115</v>
      </c>
      <c r="D3918" s="18" t="s">
        <v>777</v>
      </c>
      <c r="E3918" s="18"/>
      <c r="F3918" s="18" t="s">
        <v>428</v>
      </c>
      <c r="G3918" s="20" t="s">
        <v>6897</v>
      </c>
      <c r="H3918" s="19"/>
      <c r="I3918" s="6"/>
    </row>
    <row r="3919" spans="1:9" ht="228">
      <c r="A3919" s="5">
        <v>65474</v>
      </c>
      <c r="B3919" s="18">
        <v>571</v>
      </c>
      <c r="C3919" s="20" t="s">
        <v>115</v>
      </c>
      <c r="D3919" s="18" t="s">
        <v>777</v>
      </c>
      <c r="E3919" s="18"/>
      <c r="F3919" s="18" t="s">
        <v>435</v>
      </c>
      <c r="G3919" s="20" t="s">
        <v>6898</v>
      </c>
      <c r="H3919" s="8" t="s">
        <v>6781</v>
      </c>
      <c r="I3919" s="6" t="s">
        <v>6899</v>
      </c>
    </row>
    <row r="3920" spans="1:9" ht="108">
      <c r="A3920" s="5">
        <v>65475</v>
      </c>
      <c r="B3920" s="18">
        <v>571</v>
      </c>
      <c r="C3920" s="20" t="s">
        <v>115</v>
      </c>
      <c r="D3920" s="18" t="s">
        <v>777</v>
      </c>
      <c r="E3920" s="18"/>
      <c r="F3920" s="18" t="s">
        <v>438</v>
      </c>
      <c r="G3920" s="20" t="s">
        <v>6900</v>
      </c>
      <c r="H3920" s="20" t="s">
        <v>6781</v>
      </c>
      <c r="I3920" s="6" t="s">
        <v>6781</v>
      </c>
    </row>
    <row r="3921" spans="1:9" ht="204">
      <c r="A3921" s="5">
        <v>65476</v>
      </c>
      <c r="B3921" s="18">
        <v>571</v>
      </c>
      <c r="C3921" s="20" t="s">
        <v>115</v>
      </c>
      <c r="D3921" s="18" t="s">
        <v>777</v>
      </c>
      <c r="E3921" s="18"/>
      <c r="F3921" s="18" t="s">
        <v>441</v>
      </c>
      <c r="G3921" s="20" t="s">
        <v>6901</v>
      </c>
      <c r="H3921" s="20" t="s">
        <v>6902</v>
      </c>
      <c r="I3921" s="6" t="s">
        <v>6902</v>
      </c>
    </row>
    <row r="3922" spans="1:9" ht="192">
      <c r="A3922" s="5">
        <v>65477</v>
      </c>
      <c r="B3922" s="18">
        <v>571</v>
      </c>
      <c r="C3922" s="20" t="s">
        <v>115</v>
      </c>
      <c r="D3922" s="18" t="s">
        <v>777</v>
      </c>
      <c r="E3922" s="18"/>
      <c r="F3922" s="18" t="s">
        <v>1246</v>
      </c>
      <c r="G3922" s="20" t="s">
        <v>6903</v>
      </c>
      <c r="H3922" s="8" t="s">
        <v>6904</v>
      </c>
      <c r="I3922" s="6" t="s">
        <v>6904</v>
      </c>
    </row>
    <row r="3923" spans="1:9" ht="72">
      <c r="A3923" s="5">
        <v>65478</v>
      </c>
      <c r="B3923" s="18">
        <v>571</v>
      </c>
      <c r="C3923" s="20" t="s">
        <v>115</v>
      </c>
      <c r="D3923" s="18" t="s">
        <v>777</v>
      </c>
      <c r="E3923" s="18"/>
      <c r="F3923" s="18" t="s">
        <v>443</v>
      </c>
      <c r="G3923" s="20" t="s">
        <v>6905</v>
      </c>
      <c r="H3923" s="8" t="s">
        <v>6906</v>
      </c>
      <c r="I3923" s="6" t="s">
        <v>6906</v>
      </c>
    </row>
    <row r="3924" spans="1:9" ht="192">
      <c r="A3924" s="5">
        <v>65479</v>
      </c>
      <c r="B3924" s="18">
        <v>571</v>
      </c>
      <c r="C3924" s="20" t="s">
        <v>115</v>
      </c>
      <c r="D3924" s="18" t="s">
        <v>777</v>
      </c>
      <c r="E3924" s="18"/>
      <c r="F3924" s="18" t="s">
        <v>450</v>
      </c>
      <c r="G3924" s="20" t="s">
        <v>6907</v>
      </c>
      <c r="H3924" s="8" t="s">
        <v>16001</v>
      </c>
      <c r="I3924" s="6" t="s">
        <v>6908</v>
      </c>
    </row>
    <row r="3925" spans="1:9" ht="156">
      <c r="A3925" s="5">
        <v>65480</v>
      </c>
      <c r="B3925" s="18">
        <v>571</v>
      </c>
      <c r="C3925" s="20" t="s">
        <v>115</v>
      </c>
      <c r="D3925" s="18" t="s">
        <v>777</v>
      </c>
      <c r="E3925" s="18"/>
      <c r="F3925" s="18" t="s">
        <v>453</v>
      </c>
      <c r="G3925" s="20" t="s">
        <v>6909</v>
      </c>
      <c r="H3925" s="20" t="s">
        <v>14427</v>
      </c>
      <c r="I3925" s="6" t="s">
        <v>6910</v>
      </c>
    </row>
    <row r="3926" spans="1:9" ht="144">
      <c r="A3926" s="5">
        <v>65481</v>
      </c>
      <c r="B3926" s="18">
        <v>571</v>
      </c>
      <c r="C3926" s="20" t="s">
        <v>115</v>
      </c>
      <c r="D3926" s="18" t="s">
        <v>777</v>
      </c>
      <c r="E3926" s="18"/>
      <c r="F3926" s="18" t="s">
        <v>1579</v>
      </c>
      <c r="G3926" s="20" t="s">
        <v>6911</v>
      </c>
      <c r="H3926" s="20" t="s">
        <v>14428</v>
      </c>
      <c r="I3926" s="6"/>
    </row>
    <row r="3927" spans="1:9" ht="204">
      <c r="A3927" s="5">
        <v>65482</v>
      </c>
      <c r="B3927" s="18">
        <v>571</v>
      </c>
      <c r="C3927" s="20" t="s">
        <v>115</v>
      </c>
      <c r="D3927" s="18" t="s">
        <v>777</v>
      </c>
      <c r="E3927" s="18"/>
      <c r="F3927" s="18" t="s">
        <v>456</v>
      </c>
      <c r="G3927" s="20" t="s">
        <v>6912</v>
      </c>
      <c r="H3927" s="20"/>
      <c r="I3927" s="6" t="s">
        <v>14429</v>
      </c>
    </row>
    <row r="3928" spans="1:9" ht="60">
      <c r="A3928" s="5">
        <v>65483</v>
      </c>
      <c r="B3928" s="18">
        <v>571</v>
      </c>
      <c r="C3928" s="20" t="s">
        <v>115</v>
      </c>
      <c r="D3928" s="18" t="s">
        <v>777</v>
      </c>
      <c r="E3928" s="18"/>
      <c r="F3928" s="18" t="s">
        <v>458</v>
      </c>
      <c r="G3928" s="20" t="s">
        <v>6913</v>
      </c>
      <c r="H3928" s="20" t="s">
        <v>6914</v>
      </c>
      <c r="I3928" s="6" t="s">
        <v>6914</v>
      </c>
    </row>
    <row r="3929" spans="1:9" ht="36">
      <c r="A3929" s="5">
        <v>65532</v>
      </c>
      <c r="B3929" s="18">
        <v>572</v>
      </c>
      <c r="C3929" s="20" t="s">
        <v>116</v>
      </c>
      <c r="D3929" s="18"/>
      <c r="E3929" s="18"/>
      <c r="F3929" s="18" t="s">
        <v>211</v>
      </c>
      <c r="G3929" s="20" t="s">
        <v>6915</v>
      </c>
      <c r="H3929" s="8" t="s">
        <v>6916</v>
      </c>
      <c r="I3929" s="6" t="s">
        <v>6916</v>
      </c>
    </row>
    <row r="3930" spans="1:9" ht="168">
      <c r="A3930" s="5">
        <v>65533</v>
      </c>
      <c r="B3930" s="18">
        <v>572</v>
      </c>
      <c r="C3930" s="20" t="s">
        <v>116</v>
      </c>
      <c r="D3930" s="18"/>
      <c r="E3930" s="18"/>
      <c r="F3930" s="18" t="s">
        <v>213</v>
      </c>
      <c r="G3930" s="20" t="s">
        <v>6917</v>
      </c>
      <c r="H3930" s="8" t="s">
        <v>16002</v>
      </c>
      <c r="I3930" s="6" t="s">
        <v>6918</v>
      </c>
    </row>
    <row r="3931" spans="1:9" ht="48">
      <c r="A3931" s="5">
        <v>65534</v>
      </c>
      <c r="B3931" s="18">
        <v>572</v>
      </c>
      <c r="C3931" s="20" t="s">
        <v>116</v>
      </c>
      <c r="D3931" s="18"/>
      <c r="E3931" s="18"/>
      <c r="F3931" s="18" t="s">
        <v>215</v>
      </c>
      <c r="G3931" s="20" t="s">
        <v>6919</v>
      </c>
      <c r="H3931" s="20" t="s">
        <v>6920</v>
      </c>
      <c r="I3931" s="6" t="s">
        <v>6920</v>
      </c>
    </row>
    <row r="3932" spans="1:9" ht="216">
      <c r="A3932" s="5">
        <v>65535</v>
      </c>
      <c r="B3932" s="18">
        <v>572</v>
      </c>
      <c r="C3932" s="20" t="s">
        <v>116</v>
      </c>
      <c r="D3932" s="18"/>
      <c r="E3932" s="18"/>
      <c r="F3932" s="18" t="s">
        <v>224</v>
      </c>
      <c r="G3932" s="20" t="s">
        <v>6921</v>
      </c>
      <c r="H3932" s="20" t="s">
        <v>14430</v>
      </c>
      <c r="I3932" s="6"/>
    </row>
    <row r="3933" spans="1:9" ht="156">
      <c r="A3933" s="5">
        <v>65536</v>
      </c>
      <c r="B3933" s="18">
        <v>572</v>
      </c>
      <c r="C3933" s="20" t="s">
        <v>116</v>
      </c>
      <c r="D3933" s="18"/>
      <c r="E3933" s="18"/>
      <c r="F3933" s="18" t="s">
        <v>229</v>
      </c>
      <c r="G3933" s="20" t="s">
        <v>6922</v>
      </c>
      <c r="H3933" s="8" t="s">
        <v>14431</v>
      </c>
      <c r="I3933" s="6"/>
    </row>
    <row r="3934" spans="1:9" ht="96">
      <c r="A3934" s="5">
        <v>65537</v>
      </c>
      <c r="B3934" s="18">
        <v>572</v>
      </c>
      <c r="C3934" s="20" t="s">
        <v>116</v>
      </c>
      <c r="D3934" s="18"/>
      <c r="E3934" s="18"/>
      <c r="F3934" s="18" t="s">
        <v>233</v>
      </c>
      <c r="G3934" s="20" t="s">
        <v>6923</v>
      </c>
      <c r="H3934" s="8" t="s">
        <v>14432</v>
      </c>
      <c r="I3934" s="6"/>
    </row>
    <row r="3935" spans="1:9" ht="48">
      <c r="A3935" s="5">
        <v>65538</v>
      </c>
      <c r="B3935" s="18">
        <v>572</v>
      </c>
      <c r="C3935" s="20" t="s">
        <v>116</v>
      </c>
      <c r="D3935" s="18"/>
      <c r="E3935" s="18"/>
      <c r="F3935" s="18" t="s">
        <v>235</v>
      </c>
      <c r="G3935" s="20" t="s">
        <v>6924</v>
      </c>
      <c r="H3935" s="8" t="s">
        <v>6925</v>
      </c>
      <c r="I3935" s="6" t="s">
        <v>6925</v>
      </c>
    </row>
    <row r="3936" spans="1:9" ht="156">
      <c r="A3936" s="5">
        <v>65539</v>
      </c>
      <c r="B3936" s="18">
        <v>572</v>
      </c>
      <c r="C3936" s="20" t="s">
        <v>116</v>
      </c>
      <c r="D3936" s="18"/>
      <c r="E3936" s="3"/>
      <c r="F3936" s="18" t="s">
        <v>241</v>
      </c>
      <c r="G3936" s="20" t="s">
        <v>6926</v>
      </c>
      <c r="H3936" s="19"/>
      <c r="I3936" s="6"/>
    </row>
    <row r="3937" spans="1:9" ht="36">
      <c r="A3937" s="5">
        <v>65546</v>
      </c>
      <c r="B3937" s="18">
        <v>573</v>
      </c>
      <c r="C3937" s="20" t="s">
        <v>117</v>
      </c>
      <c r="D3937" s="18" t="s">
        <v>6927</v>
      </c>
      <c r="E3937" s="3"/>
      <c r="F3937" s="18" t="s">
        <v>211</v>
      </c>
      <c r="G3937" s="20" t="s">
        <v>6928</v>
      </c>
      <c r="H3937" s="8" t="s">
        <v>6929</v>
      </c>
      <c r="I3937" s="6" t="s">
        <v>6929</v>
      </c>
    </row>
    <row r="3938" spans="1:9" ht="108">
      <c r="A3938" s="5">
        <v>65547</v>
      </c>
      <c r="B3938" s="18">
        <v>573</v>
      </c>
      <c r="C3938" s="20" t="s">
        <v>117</v>
      </c>
      <c r="D3938" s="18" t="s">
        <v>6927</v>
      </c>
      <c r="E3938" s="3"/>
      <c r="F3938" s="18" t="s">
        <v>213</v>
      </c>
      <c r="G3938" s="20" t="s">
        <v>6930</v>
      </c>
      <c r="H3938" s="8" t="s">
        <v>6931</v>
      </c>
      <c r="I3938" s="6" t="s">
        <v>6931</v>
      </c>
    </row>
    <row r="3939" spans="1:9" ht="132">
      <c r="A3939" s="5">
        <v>65548</v>
      </c>
      <c r="B3939" s="18">
        <v>573</v>
      </c>
      <c r="C3939" s="20" t="s">
        <v>117</v>
      </c>
      <c r="D3939" s="18" t="s">
        <v>6927</v>
      </c>
      <c r="E3939" s="3"/>
      <c r="F3939" s="18" t="s">
        <v>215</v>
      </c>
      <c r="G3939" s="20" t="s">
        <v>6932</v>
      </c>
      <c r="H3939" s="8" t="s">
        <v>14433</v>
      </c>
      <c r="I3939" s="6"/>
    </row>
    <row r="3940" spans="1:9" ht="180">
      <c r="A3940" s="5">
        <v>65549</v>
      </c>
      <c r="B3940" s="18">
        <v>573</v>
      </c>
      <c r="C3940" s="20" t="s">
        <v>117</v>
      </c>
      <c r="D3940" s="18" t="s">
        <v>6927</v>
      </c>
      <c r="E3940" s="3"/>
      <c r="F3940" s="18" t="s">
        <v>224</v>
      </c>
      <c r="G3940" s="20" t="s">
        <v>6933</v>
      </c>
      <c r="H3940" s="20" t="s">
        <v>6934</v>
      </c>
      <c r="I3940" s="6" t="s">
        <v>6934</v>
      </c>
    </row>
    <row r="3941" spans="1:9" ht="48">
      <c r="A3941" s="5">
        <v>65550</v>
      </c>
      <c r="B3941" s="18">
        <v>573</v>
      </c>
      <c r="C3941" s="20" t="s">
        <v>117</v>
      </c>
      <c r="D3941" s="18" t="s">
        <v>6935</v>
      </c>
      <c r="E3941" s="19"/>
      <c r="F3941" s="18" t="s">
        <v>229</v>
      </c>
      <c r="G3941" s="20" t="s">
        <v>6936</v>
      </c>
      <c r="H3941" s="19"/>
      <c r="I3941" s="6"/>
    </row>
    <row r="3942" spans="1:9" ht="108">
      <c r="A3942" s="5">
        <v>65551</v>
      </c>
      <c r="B3942" s="18">
        <v>573</v>
      </c>
      <c r="C3942" s="20" t="s">
        <v>117</v>
      </c>
      <c r="D3942" s="18" t="s">
        <v>6935</v>
      </c>
      <c r="E3942" s="19"/>
      <c r="F3942" s="18" t="s">
        <v>233</v>
      </c>
      <c r="G3942" s="20" t="s">
        <v>6937</v>
      </c>
      <c r="H3942" s="19"/>
      <c r="I3942" s="6"/>
    </row>
    <row r="3943" spans="1:9" ht="180">
      <c r="A3943" s="5">
        <v>65552</v>
      </c>
      <c r="B3943" s="18">
        <v>573</v>
      </c>
      <c r="C3943" s="20" t="s">
        <v>117</v>
      </c>
      <c r="D3943" s="18" t="s">
        <v>6935</v>
      </c>
      <c r="E3943" s="19"/>
      <c r="F3943" s="18" t="s">
        <v>235</v>
      </c>
      <c r="G3943" s="20" t="s">
        <v>6938</v>
      </c>
      <c r="H3943" s="19"/>
      <c r="I3943" s="6"/>
    </row>
    <row r="3944" spans="1:9" ht="48">
      <c r="A3944" s="5">
        <v>65553</v>
      </c>
      <c r="B3944" s="18">
        <v>573</v>
      </c>
      <c r="C3944" s="20" t="s">
        <v>117</v>
      </c>
      <c r="D3944" s="18" t="s">
        <v>6935</v>
      </c>
      <c r="E3944" s="19"/>
      <c r="F3944" s="18" t="s">
        <v>238</v>
      </c>
      <c r="G3944" s="20" t="s">
        <v>6939</v>
      </c>
      <c r="H3944" s="8"/>
      <c r="I3944" s="6"/>
    </row>
    <row r="3945" spans="1:9" ht="72">
      <c r="A3945" s="5">
        <v>65554</v>
      </c>
      <c r="B3945" s="18">
        <v>573</v>
      </c>
      <c r="C3945" s="20" t="s">
        <v>117</v>
      </c>
      <c r="D3945" s="18" t="s">
        <v>6935</v>
      </c>
      <c r="E3945" s="19"/>
      <c r="F3945" s="18" t="s">
        <v>241</v>
      </c>
      <c r="G3945" s="20" t="s">
        <v>6940</v>
      </c>
      <c r="H3945" s="19"/>
      <c r="I3945" s="6"/>
    </row>
    <row r="3946" spans="1:9" ht="48">
      <c r="A3946" s="5">
        <v>65555</v>
      </c>
      <c r="B3946" s="18">
        <v>573</v>
      </c>
      <c r="C3946" s="20" t="s">
        <v>117</v>
      </c>
      <c r="D3946" s="18" t="s">
        <v>6935</v>
      </c>
      <c r="E3946" s="19"/>
      <c r="F3946" s="18" t="s">
        <v>247</v>
      </c>
      <c r="G3946" s="20" t="s">
        <v>6941</v>
      </c>
      <c r="H3946" s="19"/>
      <c r="I3946" s="6"/>
    </row>
    <row r="3947" spans="1:9" ht="72">
      <c r="A3947" s="5">
        <v>65556</v>
      </c>
      <c r="B3947" s="18">
        <v>573</v>
      </c>
      <c r="C3947" s="20" t="s">
        <v>117</v>
      </c>
      <c r="D3947" s="18" t="s">
        <v>6935</v>
      </c>
      <c r="E3947" s="19"/>
      <c r="F3947" s="18" t="s">
        <v>249</v>
      </c>
      <c r="G3947" s="20" t="s">
        <v>6942</v>
      </c>
      <c r="H3947" s="19"/>
      <c r="I3947" s="6"/>
    </row>
    <row r="3948" spans="1:9" ht="48">
      <c r="A3948" s="5">
        <v>65557</v>
      </c>
      <c r="B3948" s="18">
        <v>573</v>
      </c>
      <c r="C3948" s="20" t="s">
        <v>117</v>
      </c>
      <c r="D3948" s="18" t="s">
        <v>6935</v>
      </c>
      <c r="E3948" s="19"/>
      <c r="F3948" s="18" t="s">
        <v>261</v>
      </c>
      <c r="G3948" s="20" t="s">
        <v>6943</v>
      </c>
      <c r="H3948" s="8" t="s">
        <v>6944</v>
      </c>
      <c r="I3948" s="6" t="s">
        <v>6944</v>
      </c>
    </row>
    <row r="3949" spans="1:9" ht="48">
      <c r="A3949" s="5">
        <v>65558</v>
      </c>
      <c r="B3949" s="18">
        <v>573</v>
      </c>
      <c r="C3949" s="20" t="s">
        <v>117</v>
      </c>
      <c r="D3949" s="18" t="s">
        <v>6935</v>
      </c>
      <c r="E3949" s="19"/>
      <c r="F3949" s="18" t="s">
        <v>263</v>
      </c>
      <c r="G3949" s="20" t="s">
        <v>6945</v>
      </c>
      <c r="H3949" s="19"/>
      <c r="I3949" s="6"/>
    </row>
    <row r="3950" spans="1:9" ht="60">
      <c r="A3950" s="5">
        <v>65559</v>
      </c>
      <c r="B3950" s="18">
        <v>573</v>
      </c>
      <c r="C3950" s="20" t="s">
        <v>117</v>
      </c>
      <c r="D3950" s="18" t="s">
        <v>6935</v>
      </c>
      <c r="E3950" s="19"/>
      <c r="F3950" s="18" t="s">
        <v>268</v>
      </c>
      <c r="G3950" s="20" t="s">
        <v>6946</v>
      </c>
      <c r="H3950" s="19"/>
      <c r="I3950" s="6"/>
    </row>
    <row r="3951" spans="1:9" ht="204">
      <c r="A3951" s="5">
        <v>65560</v>
      </c>
      <c r="B3951" s="18">
        <v>573</v>
      </c>
      <c r="C3951" s="20" t="s">
        <v>117</v>
      </c>
      <c r="D3951" s="18" t="s">
        <v>6947</v>
      </c>
      <c r="E3951" s="18"/>
      <c r="F3951" s="18" t="s">
        <v>273</v>
      </c>
      <c r="G3951" s="20" t="s">
        <v>6948</v>
      </c>
      <c r="H3951" s="8" t="s">
        <v>14434</v>
      </c>
      <c r="I3951" s="6"/>
    </row>
    <row r="3952" spans="1:9" ht="216">
      <c r="A3952" s="5">
        <v>65561</v>
      </c>
      <c r="B3952" s="18">
        <v>573</v>
      </c>
      <c r="C3952" s="20" t="s">
        <v>117</v>
      </c>
      <c r="D3952" s="18" t="s">
        <v>6947</v>
      </c>
      <c r="E3952" s="18"/>
      <c r="F3952" s="18" t="s">
        <v>276</v>
      </c>
      <c r="G3952" s="20" t="s">
        <v>6949</v>
      </c>
      <c r="H3952" s="20" t="s">
        <v>16003</v>
      </c>
      <c r="I3952" s="6" t="s">
        <v>16003</v>
      </c>
    </row>
    <row r="3953" spans="1:9" ht="60">
      <c r="A3953" s="5">
        <v>65562</v>
      </c>
      <c r="B3953" s="18">
        <v>573</v>
      </c>
      <c r="C3953" s="20" t="s">
        <v>117</v>
      </c>
      <c r="D3953" s="18" t="s">
        <v>6947</v>
      </c>
      <c r="E3953" s="18"/>
      <c r="F3953" s="18" t="s">
        <v>278</v>
      </c>
      <c r="G3953" s="20" t="s">
        <v>6950</v>
      </c>
      <c r="H3953" s="20"/>
      <c r="I3953" s="6"/>
    </row>
    <row r="3954" spans="1:9" ht="300">
      <c r="A3954" s="5">
        <v>65563</v>
      </c>
      <c r="B3954" s="18">
        <v>573</v>
      </c>
      <c r="C3954" s="20" t="s">
        <v>117</v>
      </c>
      <c r="D3954" s="18" t="s">
        <v>6951</v>
      </c>
      <c r="E3954" s="18"/>
      <c r="F3954" s="18" t="s">
        <v>281</v>
      </c>
      <c r="G3954" s="20" t="s">
        <v>6952</v>
      </c>
      <c r="H3954" s="8" t="s">
        <v>16004</v>
      </c>
      <c r="I3954" s="6" t="s">
        <v>6953</v>
      </c>
    </row>
    <row r="3955" spans="1:9" ht="72">
      <c r="A3955" s="5">
        <v>65564</v>
      </c>
      <c r="B3955" s="18">
        <v>573</v>
      </c>
      <c r="C3955" s="20" t="s">
        <v>117</v>
      </c>
      <c r="D3955" s="18" t="s">
        <v>6951</v>
      </c>
      <c r="E3955" s="18"/>
      <c r="F3955" s="18" t="s">
        <v>284</v>
      </c>
      <c r="G3955" s="20" t="s">
        <v>6954</v>
      </c>
      <c r="H3955" s="19"/>
      <c r="I3955" s="6"/>
    </row>
    <row r="3956" spans="1:9" ht="84">
      <c r="A3956" s="5">
        <v>65565</v>
      </c>
      <c r="B3956" s="18">
        <v>573</v>
      </c>
      <c r="C3956" s="20" t="s">
        <v>117</v>
      </c>
      <c r="D3956" s="18" t="s">
        <v>6951</v>
      </c>
      <c r="E3956" s="18"/>
      <c r="F3956" s="18" t="s">
        <v>286</v>
      </c>
      <c r="G3956" s="20" t="s">
        <v>6955</v>
      </c>
      <c r="H3956" s="8" t="s">
        <v>14435</v>
      </c>
      <c r="I3956" s="6"/>
    </row>
    <row r="3957" spans="1:9" ht="60">
      <c r="A3957" s="5">
        <v>65566</v>
      </c>
      <c r="B3957" s="18">
        <v>573</v>
      </c>
      <c r="C3957" s="20" t="s">
        <v>117</v>
      </c>
      <c r="D3957" s="18" t="s">
        <v>6951</v>
      </c>
      <c r="E3957" s="18"/>
      <c r="F3957" s="18" t="s">
        <v>288</v>
      </c>
      <c r="G3957" s="20" t="s">
        <v>6956</v>
      </c>
      <c r="H3957" s="19"/>
      <c r="I3957" s="6"/>
    </row>
    <row r="3958" spans="1:9" ht="156">
      <c r="A3958" s="5">
        <v>65567</v>
      </c>
      <c r="B3958" s="18">
        <v>573</v>
      </c>
      <c r="C3958" s="20" t="s">
        <v>117</v>
      </c>
      <c r="D3958" s="18" t="s">
        <v>6951</v>
      </c>
      <c r="E3958" s="18"/>
      <c r="F3958" s="18" t="s">
        <v>290</v>
      </c>
      <c r="G3958" s="20" t="s">
        <v>6957</v>
      </c>
      <c r="H3958" s="19"/>
      <c r="I3958" s="6"/>
    </row>
    <row r="3959" spans="1:9" ht="36">
      <c r="A3959" s="5">
        <v>65589</v>
      </c>
      <c r="B3959" s="18">
        <v>574</v>
      </c>
      <c r="C3959" s="20" t="s">
        <v>118</v>
      </c>
      <c r="D3959" s="18" t="s">
        <v>651</v>
      </c>
      <c r="E3959" s="18"/>
      <c r="F3959" s="18" t="s">
        <v>211</v>
      </c>
      <c r="G3959" s="20" t="s">
        <v>6958</v>
      </c>
      <c r="H3959" s="19"/>
      <c r="I3959" s="6"/>
    </row>
    <row r="3960" spans="1:9" ht="120">
      <c r="A3960" s="5">
        <v>65590</v>
      </c>
      <c r="B3960" s="18">
        <v>574</v>
      </c>
      <c r="C3960" s="20" t="s">
        <v>118</v>
      </c>
      <c r="D3960" s="18" t="s">
        <v>651</v>
      </c>
      <c r="E3960" s="18"/>
      <c r="F3960" s="18" t="s">
        <v>213</v>
      </c>
      <c r="G3960" s="20" t="s">
        <v>6959</v>
      </c>
      <c r="H3960" s="8"/>
      <c r="I3960" s="6" t="s">
        <v>6960</v>
      </c>
    </row>
    <row r="3961" spans="1:9" ht="36">
      <c r="A3961" s="5">
        <v>65591</v>
      </c>
      <c r="B3961" s="18">
        <v>574</v>
      </c>
      <c r="C3961" s="20" t="s">
        <v>118</v>
      </c>
      <c r="D3961" s="18" t="s">
        <v>651</v>
      </c>
      <c r="E3961" s="18"/>
      <c r="F3961" s="18" t="s">
        <v>215</v>
      </c>
      <c r="G3961" s="20" t="s">
        <v>6961</v>
      </c>
      <c r="H3961" s="20" t="s">
        <v>6962</v>
      </c>
      <c r="I3961" s="6" t="s">
        <v>6962</v>
      </c>
    </row>
    <row r="3962" spans="1:9" ht="72">
      <c r="A3962" s="5">
        <v>65592</v>
      </c>
      <c r="B3962" s="18">
        <v>574</v>
      </c>
      <c r="C3962" s="20" t="s">
        <v>118</v>
      </c>
      <c r="D3962" s="18" t="s">
        <v>651</v>
      </c>
      <c r="E3962" s="18"/>
      <c r="F3962" s="18" t="s">
        <v>224</v>
      </c>
      <c r="G3962" s="20" t="s">
        <v>6963</v>
      </c>
      <c r="H3962" s="19"/>
      <c r="I3962" s="6"/>
    </row>
    <row r="3963" spans="1:9" ht="24">
      <c r="A3963" s="5">
        <v>65593</v>
      </c>
      <c r="B3963" s="18">
        <v>574</v>
      </c>
      <c r="C3963" s="20" t="s">
        <v>118</v>
      </c>
      <c r="D3963" s="18" t="s">
        <v>651</v>
      </c>
      <c r="E3963" s="18"/>
      <c r="F3963" s="18" t="s">
        <v>229</v>
      </c>
      <c r="G3963" s="20" t="s">
        <v>6964</v>
      </c>
      <c r="H3963" s="19"/>
      <c r="I3963" s="6"/>
    </row>
    <row r="3964" spans="1:9" ht="60">
      <c r="A3964" s="5">
        <v>65594</v>
      </c>
      <c r="B3964" s="18">
        <v>574</v>
      </c>
      <c r="C3964" s="20" t="s">
        <v>118</v>
      </c>
      <c r="D3964" s="18" t="s">
        <v>651</v>
      </c>
      <c r="E3964" s="18"/>
      <c r="F3964" s="18" t="s">
        <v>233</v>
      </c>
      <c r="G3964" s="20" t="s">
        <v>6965</v>
      </c>
      <c r="H3964" s="19"/>
      <c r="I3964" s="6"/>
    </row>
    <row r="3965" spans="1:9" ht="120">
      <c r="A3965" s="5">
        <v>65595</v>
      </c>
      <c r="B3965" s="18">
        <v>574</v>
      </c>
      <c r="C3965" s="20" t="s">
        <v>118</v>
      </c>
      <c r="D3965" s="18" t="s">
        <v>651</v>
      </c>
      <c r="E3965" s="18"/>
      <c r="F3965" s="18" t="s">
        <v>235</v>
      </c>
      <c r="G3965" s="20" t="s">
        <v>6966</v>
      </c>
      <c r="H3965" s="8" t="s">
        <v>6967</v>
      </c>
      <c r="I3965" s="6" t="s">
        <v>6967</v>
      </c>
    </row>
    <row r="3966" spans="1:9" ht="12.75">
      <c r="A3966" s="5">
        <v>65596</v>
      </c>
      <c r="B3966" s="18">
        <v>574</v>
      </c>
      <c r="C3966" s="20" t="s">
        <v>118</v>
      </c>
      <c r="D3966" s="18" t="s">
        <v>651</v>
      </c>
      <c r="E3966" s="18"/>
      <c r="F3966" s="18" t="s">
        <v>241</v>
      </c>
      <c r="G3966" s="20" t="s">
        <v>6968</v>
      </c>
      <c r="H3966" s="8"/>
      <c r="I3966" s="6"/>
    </row>
    <row r="3967" spans="1:9" ht="12.75">
      <c r="A3967" s="5">
        <v>65597</v>
      </c>
      <c r="B3967" s="18">
        <v>574</v>
      </c>
      <c r="C3967" s="20" t="s">
        <v>118</v>
      </c>
      <c r="D3967" s="18" t="s">
        <v>651</v>
      </c>
      <c r="E3967" s="18"/>
      <c r="F3967" s="18" t="s">
        <v>247</v>
      </c>
      <c r="G3967" s="20" t="s">
        <v>6969</v>
      </c>
      <c r="H3967" s="8"/>
      <c r="I3967" s="6"/>
    </row>
    <row r="3968" spans="1:9" ht="36">
      <c r="A3968" s="5">
        <v>65598</v>
      </c>
      <c r="B3968" s="18">
        <v>574</v>
      </c>
      <c r="C3968" s="20" t="s">
        <v>118</v>
      </c>
      <c r="D3968" s="18" t="s">
        <v>651</v>
      </c>
      <c r="E3968" s="18"/>
      <c r="F3968" s="18" t="s">
        <v>249</v>
      </c>
      <c r="G3968" s="20" t="s">
        <v>6970</v>
      </c>
      <c r="H3968" s="19"/>
      <c r="I3968" s="6"/>
    </row>
    <row r="3969" spans="1:9" ht="120">
      <c r="A3969" s="5">
        <v>65599</v>
      </c>
      <c r="B3969" s="18">
        <v>574</v>
      </c>
      <c r="C3969" s="20" t="s">
        <v>118</v>
      </c>
      <c r="D3969" s="18" t="s">
        <v>6971</v>
      </c>
      <c r="E3969" s="18"/>
      <c r="F3969" s="18" t="s">
        <v>261</v>
      </c>
      <c r="G3969" s="20" t="s">
        <v>6972</v>
      </c>
      <c r="H3969" s="19"/>
      <c r="I3969" s="6"/>
    </row>
    <row r="3970" spans="1:9" ht="24">
      <c r="A3970" s="5">
        <v>65600</v>
      </c>
      <c r="B3970" s="18">
        <v>574</v>
      </c>
      <c r="C3970" s="20" t="s">
        <v>118</v>
      </c>
      <c r="D3970" s="18" t="s">
        <v>6971</v>
      </c>
      <c r="E3970" s="18"/>
      <c r="F3970" s="18" t="s">
        <v>263</v>
      </c>
      <c r="G3970" s="20" t="s">
        <v>6973</v>
      </c>
      <c r="H3970" s="8"/>
      <c r="I3970" s="6"/>
    </row>
    <row r="3971" spans="1:9" ht="192">
      <c r="A3971" s="5">
        <v>65601</v>
      </c>
      <c r="B3971" s="18">
        <v>574</v>
      </c>
      <c r="C3971" s="20" t="s">
        <v>118</v>
      </c>
      <c r="D3971" s="18" t="s">
        <v>6688</v>
      </c>
      <c r="E3971" s="18"/>
      <c r="F3971" s="18" t="s">
        <v>268</v>
      </c>
      <c r="G3971" s="20" t="s">
        <v>6974</v>
      </c>
      <c r="H3971" s="8" t="s">
        <v>16005</v>
      </c>
      <c r="I3971" s="6" t="s">
        <v>6975</v>
      </c>
    </row>
    <row r="3972" spans="1:9" ht="156">
      <c r="A3972" s="5">
        <v>65602</v>
      </c>
      <c r="B3972" s="18">
        <v>574</v>
      </c>
      <c r="C3972" s="20" t="s">
        <v>118</v>
      </c>
      <c r="D3972" s="18" t="s">
        <v>6688</v>
      </c>
      <c r="E3972" s="18"/>
      <c r="F3972" s="18" t="s">
        <v>273</v>
      </c>
      <c r="G3972" s="20" t="s">
        <v>6976</v>
      </c>
      <c r="H3972" s="19"/>
      <c r="I3972" s="6"/>
    </row>
    <row r="3973" spans="1:9" ht="144">
      <c r="A3973" s="5">
        <v>65603</v>
      </c>
      <c r="B3973" s="18">
        <v>574</v>
      </c>
      <c r="C3973" s="20" t="s">
        <v>118</v>
      </c>
      <c r="D3973" s="18" t="s">
        <v>6688</v>
      </c>
      <c r="E3973" s="18"/>
      <c r="F3973" s="18" t="s">
        <v>276</v>
      </c>
      <c r="G3973" s="20" t="s">
        <v>6977</v>
      </c>
      <c r="H3973" s="8" t="s">
        <v>16006</v>
      </c>
      <c r="I3973" s="6" t="s">
        <v>6978</v>
      </c>
    </row>
    <row r="3974" spans="1:9" ht="409.5">
      <c r="A3974" s="5">
        <v>65604</v>
      </c>
      <c r="B3974" s="18">
        <v>574</v>
      </c>
      <c r="C3974" s="20" t="s">
        <v>118</v>
      </c>
      <c r="D3974" s="18" t="s">
        <v>6688</v>
      </c>
      <c r="E3974" s="18"/>
      <c r="F3974" s="18" t="s">
        <v>278</v>
      </c>
      <c r="G3974" s="20" t="s">
        <v>6979</v>
      </c>
      <c r="H3974" s="20" t="s">
        <v>14436</v>
      </c>
      <c r="I3974" s="6" t="s">
        <v>14437</v>
      </c>
    </row>
    <row r="3975" spans="1:9" ht="60">
      <c r="A3975" s="5">
        <v>65605</v>
      </c>
      <c r="B3975" s="18">
        <v>574</v>
      </c>
      <c r="C3975" s="20" t="s">
        <v>118</v>
      </c>
      <c r="D3975" s="18" t="s">
        <v>6688</v>
      </c>
      <c r="E3975" s="18"/>
      <c r="F3975" s="18" t="s">
        <v>281</v>
      </c>
      <c r="G3975" s="20" t="s">
        <v>6980</v>
      </c>
      <c r="H3975" s="8" t="s">
        <v>14438</v>
      </c>
      <c r="I3975" s="6"/>
    </row>
    <row r="3976" spans="1:9" ht="12.75">
      <c r="A3976" s="5">
        <v>65606</v>
      </c>
      <c r="B3976" s="18">
        <v>574</v>
      </c>
      <c r="C3976" s="20" t="s">
        <v>118</v>
      </c>
      <c r="D3976" s="18" t="s">
        <v>6688</v>
      </c>
      <c r="E3976" s="3"/>
      <c r="F3976" s="18" t="s">
        <v>284</v>
      </c>
      <c r="G3976" s="20" t="s">
        <v>6981</v>
      </c>
      <c r="H3976" s="8"/>
      <c r="I3976" s="6"/>
    </row>
    <row r="3977" spans="1:9" ht="12.75">
      <c r="A3977" s="5">
        <v>65607</v>
      </c>
      <c r="B3977" s="18">
        <v>574</v>
      </c>
      <c r="C3977" s="20" t="s">
        <v>118</v>
      </c>
      <c r="D3977" s="18" t="s">
        <v>6688</v>
      </c>
      <c r="E3977" s="3"/>
      <c r="F3977" s="18" t="s">
        <v>286</v>
      </c>
      <c r="G3977" s="20" t="s">
        <v>6982</v>
      </c>
      <c r="H3977" s="8"/>
      <c r="I3977" s="6"/>
    </row>
    <row r="3978" spans="1:9" ht="12.75">
      <c r="A3978" s="5">
        <v>65608</v>
      </c>
      <c r="B3978" s="18">
        <v>574</v>
      </c>
      <c r="C3978" s="20" t="s">
        <v>118</v>
      </c>
      <c r="D3978" s="18" t="s">
        <v>6688</v>
      </c>
      <c r="E3978" s="18"/>
      <c r="F3978" s="18" t="s">
        <v>288</v>
      </c>
      <c r="G3978" s="20" t="s">
        <v>6983</v>
      </c>
      <c r="H3978" s="8"/>
      <c r="I3978" s="6"/>
    </row>
    <row r="3979" spans="1:9" ht="12.75">
      <c r="A3979" s="5">
        <v>65609</v>
      </c>
      <c r="B3979" s="18">
        <v>574</v>
      </c>
      <c r="C3979" s="20" t="s">
        <v>118</v>
      </c>
      <c r="D3979" s="18" t="s">
        <v>6688</v>
      </c>
      <c r="E3979" s="18"/>
      <c r="F3979" s="18" t="s">
        <v>290</v>
      </c>
      <c r="G3979" s="20" t="s">
        <v>6984</v>
      </c>
      <c r="H3979" s="20"/>
      <c r="I3979" s="6"/>
    </row>
    <row r="3980" spans="1:9" ht="12.75">
      <c r="A3980" s="5">
        <v>65610</v>
      </c>
      <c r="B3980" s="18">
        <v>574</v>
      </c>
      <c r="C3980" s="20" t="s">
        <v>118</v>
      </c>
      <c r="D3980" s="18" t="s">
        <v>6688</v>
      </c>
      <c r="E3980" s="18"/>
      <c r="F3980" s="18" t="s">
        <v>292</v>
      </c>
      <c r="G3980" s="20" t="s">
        <v>6985</v>
      </c>
      <c r="H3980" s="8"/>
      <c r="I3980" s="6"/>
    </row>
    <row r="3981" spans="1:9" ht="12.75">
      <c r="A3981" s="5">
        <v>65611</v>
      </c>
      <c r="B3981" s="18">
        <v>574</v>
      </c>
      <c r="C3981" s="20" t="s">
        <v>118</v>
      </c>
      <c r="D3981" s="18" t="s">
        <v>6688</v>
      </c>
      <c r="E3981" s="18"/>
      <c r="F3981" s="18" t="s">
        <v>295</v>
      </c>
      <c r="G3981" s="20" t="s">
        <v>6986</v>
      </c>
      <c r="H3981" s="8"/>
      <c r="I3981" s="6"/>
    </row>
    <row r="3982" spans="1:9" ht="12.75">
      <c r="A3982" s="5">
        <v>65612</v>
      </c>
      <c r="B3982" s="18">
        <v>574</v>
      </c>
      <c r="C3982" s="20" t="s">
        <v>118</v>
      </c>
      <c r="D3982" s="18" t="s">
        <v>6688</v>
      </c>
      <c r="E3982" s="18"/>
      <c r="F3982" s="18" t="s">
        <v>310</v>
      </c>
      <c r="G3982" s="20" t="s">
        <v>6987</v>
      </c>
      <c r="H3982" s="20"/>
      <c r="I3982" s="6"/>
    </row>
    <row r="3983" spans="1:9" ht="96">
      <c r="A3983" s="5">
        <v>65613</v>
      </c>
      <c r="B3983" s="18">
        <v>574</v>
      </c>
      <c r="C3983" s="20" t="s">
        <v>118</v>
      </c>
      <c r="D3983" s="18" t="s">
        <v>1928</v>
      </c>
      <c r="E3983" s="18"/>
      <c r="F3983" s="18" t="s">
        <v>313</v>
      </c>
      <c r="G3983" s="20" t="s">
        <v>6988</v>
      </c>
      <c r="H3983" s="19"/>
      <c r="I3983" s="6"/>
    </row>
    <row r="3984" spans="1:9" ht="24">
      <c r="A3984" s="5">
        <v>65614</v>
      </c>
      <c r="B3984" s="18">
        <v>574</v>
      </c>
      <c r="C3984" s="20" t="s">
        <v>118</v>
      </c>
      <c r="D3984" s="18" t="s">
        <v>1928</v>
      </c>
      <c r="E3984" s="18"/>
      <c r="F3984" s="18" t="s">
        <v>316</v>
      </c>
      <c r="G3984" s="20" t="s">
        <v>6989</v>
      </c>
      <c r="H3984" s="19"/>
      <c r="I3984" s="6"/>
    </row>
    <row r="3985" spans="1:9" ht="108">
      <c r="A3985" s="5">
        <v>65615</v>
      </c>
      <c r="B3985" s="18">
        <v>574</v>
      </c>
      <c r="C3985" s="20" t="s">
        <v>118</v>
      </c>
      <c r="D3985" s="18" t="s">
        <v>1928</v>
      </c>
      <c r="E3985" s="18"/>
      <c r="F3985" s="18" t="s">
        <v>320</v>
      </c>
      <c r="G3985" s="20" t="s">
        <v>6990</v>
      </c>
      <c r="H3985" s="19"/>
      <c r="I3985" s="6"/>
    </row>
    <row r="3986" spans="1:9" ht="36">
      <c r="A3986" s="5">
        <v>65616</v>
      </c>
      <c r="B3986" s="18">
        <v>574</v>
      </c>
      <c r="C3986" s="20" t="s">
        <v>118</v>
      </c>
      <c r="D3986" s="18" t="s">
        <v>1928</v>
      </c>
      <c r="E3986" s="18"/>
      <c r="F3986" s="18" t="s">
        <v>322</v>
      </c>
      <c r="G3986" s="20" t="s">
        <v>6991</v>
      </c>
      <c r="H3986" s="19"/>
      <c r="I3986" s="6"/>
    </row>
    <row r="3987" spans="1:9" ht="24">
      <c r="A3987" s="5">
        <v>65617</v>
      </c>
      <c r="B3987" s="18">
        <v>574</v>
      </c>
      <c r="C3987" s="20" t="s">
        <v>118</v>
      </c>
      <c r="D3987" s="18" t="s">
        <v>1928</v>
      </c>
      <c r="E3987" s="18"/>
      <c r="F3987" s="18" t="s">
        <v>328</v>
      </c>
      <c r="G3987" s="20" t="s">
        <v>6992</v>
      </c>
      <c r="H3987" s="19"/>
      <c r="I3987" s="6"/>
    </row>
    <row r="3988" spans="1:9" ht="24">
      <c r="A3988" s="5">
        <v>65633</v>
      </c>
      <c r="B3988" s="18">
        <v>575</v>
      </c>
      <c r="C3988" s="20" t="s">
        <v>119</v>
      </c>
      <c r="D3988" s="18"/>
      <c r="E3988" s="18"/>
      <c r="F3988" s="18" t="s">
        <v>211</v>
      </c>
      <c r="G3988" s="20" t="s">
        <v>6993</v>
      </c>
      <c r="H3988" s="19"/>
      <c r="I3988" s="6"/>
    </row>
    <row r="3989" spans="1:9" ht="144">
      <c r="A3989" s="5">
        <v>65634</v>
      </c>
      <c r="B3989" s="18">
        <v>575</v>
      </c>
      <c r="C3989" s="20" t="s">
        <v>119</v>
      </c>
      <c r="D3989" s="18"/>
      <c r="E3989" s="18"/>
      <c r="F3989" s="18" t="s">
        <v>949</v>
      </c>
      <c r="G3989" s="20" t="s">
        <v>6994</v>
      </c>
      <c r="H3989" s="20" t="s">
        <v>16007</v>
      </c>
      <c r="I3989" s="6" t="s">
        <v>6995</v>
      </c>
    </row>
    <row r="3990" spans="1:9" ht="12.75">
      <c r="A3990" s="5">
        <v>65635</v>
      </c>
      <c r="B3990" s="18">
        <v>575</v>
      </c>
      <c r="C3990" s="20" t="s">
        <v>119</v>
      </c>
      <c r="D3990" s="18"/>
      <c r="E3990" s="18"/>
      <c r="F3990" s="18" t="s">
        <v>213</v>
      </c>
      <c r="G3990" s="20" t="s">
        <v>6996</v>
      </c>
      <c r="H3990" s="20"/>
      <c r="I3990" s="6"/>
    </row>
    <row r="3991" spans="1:9" ht="12.75">
      <c r="A3991" s="5">
        <v>65636</v>
      </c>
      <c r="B3991" s="18">
        <v>575</v>
      </c>
      <c r="C3991" s="20" t="s">
        <v>119</v>
      </c>
      <c r="D3991" s="18"/>
      <c r="E3991" s="18"/>
      <c r="F3991" s="18" t="s">
        <v>1112</v>
      </c>
      <c r="G3991" s="20" t="s">
        <v>6997</v>
      </c>
      <c r="H3991" s="20"/>
      <c r="I3991" s="6"/>
    </row>
    <row r="3992" spans="1:9" ht="192">
      <c r="A3992" s="5">
        <v>65637</v>
      </c>
      <c r="B3992" s="18">
        <v>575</v>
      </c>
      <c r="C3992" s="20" t="s">
        <v>119</v>
      </c>
      <c r="D3992" s="18"/>
      <c r="E3992" s="18"/>
      <c r="F3992" s="18" t="s">
        <v>1319</v>
      </c>
      <c r="G3992" s="20" t="s">
        <v>6998</v>
      </c>
      <c r="H3992" s="20" t="s">
        <v>16008</v>
      </c>
      <c r="I3992" s="6" t="s">
        <v>6999</v>
      </c>
    </row>
    <row r="3993" spans="1:9" ht="324">
      <c r="A3993" s="5">
        <v>65638</v>
      </c>
      <c r="B3993" s="18">
        <v>575</v>
      </c>
      <c r="C3993" s="20" t="s">
        <v>119</v>
      </c>
      <c r="D3993" s="18"/>
      <c r="E3993" s="18"/>
      <c r="F3993" s="18" t="s">
        <v>215</v>
      </c>
      <c r="G3993" s="20" t="s">
        <v>7000</v>
      </c>
      <c r="H3993" s="8" t="s">
        <v>16009</v>
      </c>
      <c r="I3993" s="6" t="s">
        <v>7001</v>
      </c>
    </row>
    <row r="3994" spans="1:9" ht="409.5">
      <c r="A3994" s="5">
        <v>65639</v>
      </c>
      <c r="B3994" s="18">
        <v>575</v>
      </c>
      <c r="C3994" s="20" t="s">
        <v>119</v>
      </c>
      <c r="D3994" s="18"/>
      <c r="E3994" s="18"/>
      <c r="F3994" s="18" t="s">
        <v>224</v>
      </c>
      <c r="G3994" s="20" t="s">
        <v>7002</v>
      </c>
      <c r="H3994" s="20" t="s">
        <v>16010</v>
      </c>
      <c r="I3994" s="6" t="s">
        <v>7003</v>
      </c>
    </row>
    <row r="3995" spans="1:9" ht="360">
      <c r="A3995" s="5">
        <v>65640</v>
      </c>
      <c r="B3995" s="18">
        <v>575</v>
      </c>
      <c r="C3995" s="20" t="s">
        <v>119</v>
      </c>
      <c r="D3995" s="18"/>
      <c r="E3995" s="18"/>
      <c r="F3995" s="18" t="s">
        <v>229</v>
      </c>
      <c r="G3995" s="20" t="s">
        <v>7004</v>
      </c>
      <c r="H3995" s="8" t="s">
        <v>16011</v>
      </c>
      <c r="I3995" s="6" t="s">
        <v>7005</v>
      </c>
    </row>
    <row r="3996" spans="1:9" ht="48">
      <c r="A3996" s="5">
        <v>65641</v>
      </c>
      <c r="B3996" s="18">
        <v>575</v>
      </c>
      <c r="C3996" s="20" t="s">
        <v>119</v>
      </c>
      <c r="D3996" s="18"/>
      <c r="E3996" s="18"/>
      <c r="F3996" s="18" t="s">
        <v>233</v>
      </c>
      <c r="G3996" s="20" t="s">
        <v>7006</v>
      </c>
      <c r="H3996" s="20" t="s">
        <v>16012</v>
      </c>
      <c r="I3996" s="6" t="s">
        <v>7007</v>
      </c>
    </row>
    <row r="3997" spans="1:9" ht="36">
      <c r="A3997" s="5">
        <v>65642</v>
      </c>
      <c r="B3997" s="18">
        <v>575</v>
      </c>
      <c r="C3997" s="20" t="s">
        <v>119</v>
      </c>
      <c r="D3997" s="18"/>
      <c r="E3997" s="18"/>
      <c r="F3997" s="18" t="s">
        <v>235</v>
      </c>
      <c r="G3997" s="20" t="s">
        <v>7008</v>
      </c>
      <c r="H3997" s="20" t="s">
        <v>7009</v>
      </c>
      <c r="I3997" s="6" t="s">
        <v>7009</v>
      </c>
    </row>
    <row r="3998" spans="1:9" ht="168">
      <c r="A3998" s="5">
        <v>65643</v>
      </c>
      <c r="B3998" s="18">
        <v>575</v>
      </c>
      <c r="C3998" s="20" t="s">
        <v>119</v>
      </c>
      <c r="D3998" s="18"/>
      <c r="E3998" s="18"/>
      <c r="F3998" s="18" t="s">
        <v>241</v>
      </c>
      <c r="G3998" s="20" t="s">
        <v>7010</v>
      </c>
      <c r="H3998" s="8" t="s">
        <v>7011</v>
      </c>
      <c r="I3998" s="6" t="s">
        <v>7011</v>
      </c>
    </row>
    <row r="3999" spans="1:9" ht="36">
      <c r="A3999" s="5">
        <v>65653</v>
      </c>
      <c r="B3999" s="18">
        <v>576</v>
      </c>
      <c r="C3999" s="20" t="s">
        <v>120</v>
      </c>
      <c r="D3999" s="18" t="s">
        <v>651</v>
      </c>
      <c r="E3999" s="18"/>
      <c r="F3999" s="18" t="s">
        <v>211</v>
      </c>
      <c r="G3999" s="20" t="s">
        <v>7012</v>
      </c>
      <c r="H3999" s="20" t="s">
        <v>7013</v>
      </c>
      <c r="I3999" s="6" t="s">
        <v>7013</v>
      </c>
    </row>
    <row r="4000" spans="1:9" ht="108">
      <c r="A4000" s="5">
        <v>65654</v>
      </c>
      <c r="B4000" s="18">
        <v>576</v>
      </c>
      <c r="C4000" s="20" t="s">
        <v>120</v>
      </c>
      <c r="D4000" s="18" t="s">
        <v>651</v>
      </c>
      <c r="E4000" s="18"/>
      <c r="F4000" s="18" t="s">
        <v>213</v>
      </c>
      <c r="G4000" s="20" t="s">
        <v>7014</v>
      </c>
      <c r="H4000" s="20" t="s">
        <v>7015</v>
      </c>
      <c r="I4000" s="6" t="s">
        <v>7015</v>
      </c>
    </row>
    <row r="4001" spans="1:9" ht="84">
      <c r="A4001" s="5">
        <v>65655</v>
      </c>
      <c r="B4001" s="18">
        <v>576</v>
      </c>
      <c r="C4001" s="20" t="s">
        <v>120</v>
      </c>
      <c r="D4001" s="18" t="s">
        <v>651</v>
      </c>
      <c r="E4001" s="18"/>
      <c r="F4001" s="18" t="s">
        <v>215</v>
      </c>
      <c r="G4001" s="20" t="s">
        <v>7016</v>
      </c>
      <c r="H4001" s="20" t="s">
        <v>7017</v>
      </c>
      <c r="I4001" s="6" t="s">
        <v>7017</v>
      </c>
    </row>
    <row r="4002" spans="1:9" ht="156">
      <c r="A4002" s="5">
        <v>65656</v>
      </c>
      <c r="B4002" s="18">
        <v>576</v>
      </c>
      <c r="C4002" s="20" t="s">
        <v>120</v>
      </c>
      <c r="D4002" s="18" t="s">
        <v>651</v>
      </c>
      <c r="E4002" s="18"/>
      <c r="F4002" s="18" t="s">
        <v>224</v>
      </c>
      <c r="G4002" s="20" t="s">
        <v>7018</v>
      </c>
      <c r="H4002" s="19"/>
      <c r="I4002" s="6"/>
    </row>
    <row r="4003" spans="1:9" ht="168">
      <c r="A4003" s="5">
        <v>65657</v>
      </c>
      <c r="B4003" s="18">
        <v>576</v>
      </c>
      <c r="C4003" s="20" t="s">
        <v>120</v>
      </c>
      <c r="D4003" s="18" t="s">
        <v>651</v>
      </c>
      <c r="E4003" s="18"/>
      <c r="F4003" s="18" t="s">
        <v>229</v>
      </c>
      <c r="G4003" s="20" t="s">
        <v>7019</v>
      </c>
      <c r="H4003" s="20" t="s">
        <v>7020</v>
      </c>
      <c r="I4003" s="6" t="s">
        <v>7020</v>
      </c>
    </row>
    <row r="4004" spans="1:9" ht="240">
      <c r="A4004" s="5">
        <v>65658</v>
      </c>
      <c r="B4004" s="18">
        <v>576</v>
      </c>
      <c r="C4004" s="20" t="s">
        <v>120</v>
      </c>
      <c r="D4004" s="18" t="s">
        <v>651</v>
      </c>
      <c r="E4004" s="18"/>
      <c r="F4004" s="18" t="s">
        <v>233</v>
      </c>
      <c r="G4004" s="20" t="s">
        <v>7021</v>
      </c>
      <c r="H4004" s="8" t="s">
        <v>14439</v>
      </c>
      <c r="I4004" s="6" t="s">
        <v>14440</v>
      </c>
    </row>
    <row r="4005" spans="1:9" ht="48">
      <c r="A4005" s="5">
        <v>65659</v>
      </c>
      <c r="B4005" s="18">
        <v>576</v>
      </c>
      <c r="C4005" s="20" t="s">
        <v>120</v>
      </c>
      <c r="D4005" s="18" t="s">
        <v>7022</v>
      </c>
      <c r="E4005" s="18" t="s">
        <v>6627</v>
      </c>
      <c r="F4005" s="18" t="s">
        <v>235</v>
      </c>
      <c r="G4005" s="20" t="s">
        <v>7023</v>
      </c>
      <c r="H4005" s="20" t="s">
        <v>7024</v>
      </c>
      <c r="I4005" s="6" t="s">
        <v>7024</v>
      </c>
    </row>
    <row r="4006" spans="1:9" ht="60">
      <c r="A4006" s="5">
        <v>65660</v>
      </c>
      <c r="B4006" s="18">
        <v>576</v>
      </c>
      <c r="C4006" s="20" t="s">
        <v>120</v>
      </c>
      <c r="D4006" s="18" t="s">
        <v>7022</v>
      </c>
      <c r="E4006" s="18" t="s">
        <v>6627</v>
      </c>
      <c r="F4006" s="18" t="s">
        <v>241</v>
      </c>
      <c r="G4006" s="20" t="s">
        <v>7025</v>
      </c>
      <c r="H4006" s="19"/>
      <c r="I4006" s="6"/>
    </row>
    <row r="4007" spans="1:9" ht="84">
      <c r="A4007" s="5">
        <v>65661</v>
      </c>
      <c r="B4007" s="18">
        <v>576</v>
      </c>
      <c r="C4007" s="20" t="s">
        <v>120</v>
      </c>
      <c r="D4007" s="18" t="s">
        <v>7022</v>
      </c>
      <c r="E4007" s="18" t="s">
        <v>7026</v>
      </c>
      <c r="F4007" s="18" t="s">
        <v>247</v>
      </c>
      <c r="G4007" s="20" t="s">
        <v>7027</v>
      </c>
      <c r="H4007" s="19"/>
      <c r="I4007" s="6"/>
    </row>
    <row r="4008" spans="1:9" ht="132">
      <c r="A4008" s="5">
        <v>65662</v>
      </c>
      <c r="B4008" s="18">
        <v>576</v>
      </c>
      <c r="C4008" s="20" t="s">
        <v>120</v>
      </c>
      <c r="D4008" s="18" t="s">
        <v>7022</v>
      </c>
      <c r="E4008" s="18" t="s">
        <v>7026</v>
      </c>
      <c r="F4008" s="18" t="s">
        <v>249</v>
      </c>
      <c r="G4008" s="20" t="s">
        <v>7028</v>
      </c>
      <c r="H4008" s="19"/>
      <c r="I4008" s="6"/>
    </row>
    <row r="4009" spans="1:9" ht="48">
      <c r="A4009" s="5">
        <v>65663</v>
      </c>
      <c r="B4009" s="18">
        <v>576</v>
      </c>
      <c r="C4009" s="20" t="s">
        <v>120</v>
      </c>
      <c r="D4009" s="18" t="s">
        <v>7022</v>
      </c>
      <c r="E4009" s="18" t="s">
        <v>7026</v>
      </c>
      <c r="F4009" s="18" t="s">
        <v>261</v>
      </c>
      <c r="G4009" s="20" t="s">
        <v>7029</v>
      </c>
      <c r="H4009" s="19"/>
      <c r="I4009" s="6"/>
    </row>
    <row r="4010" spans="1:9" ht="108">
      <c r="A4010" s="5">
        <v>65664</v>
      </c>
      <c r="B4010" s="18">
        <v>576</v>
      </c>
      <c r="C4010" s="20" t="s">
        <v>120</v>
      </c>
      <c r="D4010" s="18" t="s">
        <v>7022</v>
      </c>
      <c r="E4010" s="18" t="s">
        <v>7026</v>
      </c>
      <c r="F4010" s="18" t="s">
        <v>263</v>
      </c>
      <c r="G4010" s="20" t="s">
        <v>7030</v>
      </c>
      <c r="H4010" s="19"/>
      <c r="I4010" s="6"/>
    </row>
    <row r="4011" spans="1:9" ht="36">
      <c r="A4011" s="5">
        <v>65665</v>
      </c>
      <c r="B4011" s="18">
        <v>576</v>
      </c>
      <c r="C4011" s="20" t="s">
        <v>120</v>
      </c>
      <c r="D4011" s="18" t="s">
        <v>7022</v>
      </c>
      <c r="E4011" s="18" t="s">
        <v>7026</v>
      </c>
      <c r="F4011" s="18" t="s">
        <v>268</v>
      </c>
      <c r="G4011" s="20" t="s">
        <v>7031</v>
      </c>
      <c r="H4011" s="19"/>
      <c r="I4011" s="6"/>
    </row>
    <row r="4012" spans="1:9" ht="24">
      <c r="A4012" s="5">
        <v>65666</v>
      </c>
      <c r="B4012" s="18">
        <v>576</v>
      </c>
      <c r="C4012" s="20" t="s">
        <v>120</v>
      </c>
      <c r="D4012" s="18" t="s">
        <v>7022</v>
      </c>
      <c r="E4012" s="18" t="s">
        <v>7026</v>
      </c>
      <c r="F4012" s="18" t="s">
        <v>273</v>
      </c>
      <c r="G4012" s="20" t="s">
        <v>7032</v>
      </c>
      <c r="H4012" s="20"/>
      <c r="I4012" s="6"/>
    </row>
    <row r="4013" spans="1:9" ht="24">
      <c r="A4013" s="5">
        <v>65667</v>
      </c>
      <c r="B4013" s="18">
        <v>576</v>
      </c>
      <c r="C4013" s="20" t="s">
        <v>120</v>
      </c>
      <c r="D4013" s="18" t="s">
        <v>7022</v>
      </c>
      <c r="E4013" s="18" t="s">
        <v>7026</v>
      </c>
      <c r="F4013" s="18" t="s">
        <v>276</v>
      </c>
      <c r="G4013" s="20" t="s">
        <v>7033</v>
      </c>
      <c r="H4013" s="20"/>
      <c r="I4013" s="6"/>
    </row>
    <row r="4014" spans="1:9" ht="24">
      <c r="A4014" s="5">
        <v>65668</v>
      </c>
      <c r="B4014" s="18">
        <v>576</v>
      </c>
      <c r="C4014" s="20" t="s">
        <v>120</v>
      </c>
      <c r="D4014" s="18" t="s">
        <v>7022</v>
      </c>
      <c r="E4014" s="18" t="s">
        <v>7026</v>
      </c>
      <c r="F4014" s="18" t="s">
        <v>281</v>
      </c>
      <c r="G4014" s="20" t="s">
        <v>7034</v>
      </c>
      <c r="H4014" s="20"/>
      <c r="I4014" s="6"/>
    </row>
    <row r="4015" spans="1:9" ht="72">
      <c r="A4015" s="5">
        <v>65669</v>
      </c>
      <c r="B4015" s="18">
        <v>576</v>
      </c>
      <c r="C4015" s="20" t="s">
        <v>120</v>
      </c>
      <c r="D4015" s="18" t="s">
        <v>7022</v>
      </c>
      <c r="E4015" s="18" t="s">
        <v>7035</v>
      </c>
      <c r="F4015" s="18" t="s">
        <v>284</v>
      </c>
      <c r="G4015" s="20" t="s">
        <v>7036</v>
      </c>
      <c r="H4015" s="19"/>
      <c r="I4015" s="6"/>
    </row>
    <row r="4016" spans="1:9" ht="84">
      <c r="A4016" s="5">
        <v>65670</v>
      </c>
      <c r="B4016" s="18">
        <v>576</v>
      </c>
      <c r="C4016" s="20" t="s">
        <v>120</v>
      </c>
      <c r="D4016" s="18" t="s">
        <v>7022</v>
      </c>
      <c r="E4016" s="18" t="s">
        <v>7035</v>
      </c>
      <c r="F4016" s="18" t="s">
        <v>286</v>
      </c>
      <c r="G4016" s="20" t="s">
        <v>7037</v>
      </c>
      <c r="H4016" s="19"/>
      <c r="I4016" s="6"/>
    </row>
    <row r="4017" spans="1:9" ht="24">
      <c r="A4017" s="5">
        <v>65671</v>
      </c>
      <c r="B4017" s="18">
        <v>576</v>
      </c>
      <c r="C4017" s="20" t="s">
        <v>120</v>
      </c>
      <c r="D4017" s="18" t="s">
        <v>7022</v>
      </c>
      <c r="E4017" s="18" t="s">
        <v>7035</v>
      </c>
      <c r="F4017" s="18" t="s">
        <v>288</v>
      </c>
      <c r="G4017" s="20" t="s">
        <v>7038</v>
      </c>
      <c r="H4017" s="20"/>
      <c r="I4017" s="6"/>
    </row>
    <row r="4018" spans="1:9" ht="48">
      <c r="A4018" s="5">
        <v>65672</v>
      </c>
      <c r="B4018" s="18">
        <v>576</v>
      </c>
      <c r="C4018" s="20" t="s">
        <v>120</v>
      </c>
      <c r="D4018" s="18" t="s">
        <v>7022</v>
      </c>
      <c r="E4018" s="18" t="s">
        <v>7035</v>
      </c>
      <c r="F4018" s="18" t="s">
        <v>290</v>
      </c>
      <c r="G4018" s="20" t="s">
        <v>7039</v>
      </c>
      <c r="H4018" s="19"/>
      <c r="I4018" s="6"/>
    </row>
    <row r="4019" spans="1:9" ht="48">
      <c r="A4019" s="5">
        <v>65673</v>
      </c>
      <c r="B4019" s="18">
        <v>576</v>
      </c>
      <c r="C4019" s="20" t="s">
        <v>120</v>
      </c>
      <c r="D4019" s="18" t="s">
        <v>7022</v>
      </c>
      <c r="E4019" s="18" t="s">
        <v>7035</v>
      </c>
      <c r="F4019" s="18" t="s">
        <v>292</v>
      </c>
      <c r="G4019" s="20" t="s">
        <v>7040</v>
      </c>
      <c r="H4019" s="19"/>
      <c r="I4019" s="6"/>
    </row>
    <row r="4020" spans="1:9" ht="36">
      <c r="A4020" s="5">
        <v>65674</v>
      </c>
      <c r="B4020" s="18">
        <v>576</v>
      </c>
      <c r="C4020" s="20" t="s">
        <v>120</v>
      </c>
      <c r="D4020" s="18" t="s">
        <v>7022</v>
      </c>
      <c r="E4020" s="18" t="s">
        <v>7035</v>
      </c>
      <c r="F4020" s="18" t="s">
        <v>295</v>
      </c>
      <c r="G4020" s="20" t="s">
        <v>7041</v>
      </c>
      <c r="H4020" s="19"/>
      <c r="I4020" s="6"/>
    </row>
    <row r="4021" spans="1:9" ht="144">
      <c r="A4021" s="5">
        <v>65675</v>
      </c>
      <c r="B4021" s="18">
        <v>576</v>
      </c>
      <c r="C4021" s="20" t="s">
        <v>120</v>
      </c>
      <c r="D4021" s="18" t="s">
        <v>7022</v>
      </c>
      <c r="E4021" s="18" t="s">
        <v>7042</v>
      </c>
      <c r="F4021" s="18" t="s">
        <v>310</v>
      </c>
      <c r="G4021" s="20" t="s">
        <v>7043</v>
      </c>
      <c r="H4021" s="20" t="s">
        <v>14441</v>
      </c>
      <c r="I4021" s="6"/>
    </row>
    <row r="4022" spans="1:9" ht="48">
      <c r="A4022" s="5">
        <v>65676</v>
      </c>
      <c r="B4022" s="18">
        <v>576</v>
      </c>
      <c r="C4022" s="20" t="s">
        <v>120</v>
      </c>
      <c r="D4022" s="18" t="s">
        <v>7044</v>
      </c>
      <c r="E4022" s="18" t="s">
        <v>6627</v>
      </c>
      <c r="F4022" s="18" t="s">
        <v>313</v>
      </c>
      <c r="G4022" s="20" t="s">
        <v>7045</v>
      </c>
      <c r="H4022" s="19"/>
      <c r="I4022" s="6"/>
    </row>
    <row r="4023" spans="1:9" ht="409.5">
      <c r="A4023" s="5">
        <v>65677</v>
      </c>
      <c r="B4023" s="18">
        <v>576</v>
      </c>
      <c r="C4023" s="20" t="s">
        <v>120</v>
      </c>
      <c r="D4023" s="18" t="s">
        <v>7044</v>
      </c>
      <c r="E4023" s="18" t="s">
        <v>6627</v>
      </c>
      <c r="F4023" s="18" t="s">
        <v>316</v>
      </c>
      <c r="G4023" s="20" t="s">
        <v>7046</v>
      </c>
      <c r="H4023" s="20" t="s">
        <v>14442</v>
      </c>
      <c r="I4023" s="6" t="s">
        <v>14443</v>
      </c>
    </row>
    <row r="4024" spans="1:9" ht="409.5">
      <c r="A4024" s="5">
        <v>65678</v>
      </c>
      <c r="B4024" s="18">
        <v>576</v>
      </c>
      <c r="C4024" s="20" t="s">
        <v>120</v>
      </c>
      <c r="D4024" s="18" t="s">
        <v>7044</v>
      </c>
      <c r="E4024" s="18" t="s">
        <v>6627</v>
      </c>
      <c r="F4024" s="18" t="s">
        <v>320</v>
      </c>
      <c r="G4024" s="20" t="s">
        <v>7047</v>
      </c>
      <c r="H4024" s="20" t="s">
        <v>14444</v>
      </c>
      <c r="I4024" s="6"/>
    </row>
    <row r="4025" spans="1:9" ht="24">
      <c r="A4025" s="5">
        <v>65679</v>
      </c>
      <c r="B4025" s="18">
        <v>576</v>
      </c>
      <c r="C4025" s="20" t="s">
        <v>120</v>
      </c>
      <c r="D4025" s="18" t="s">
        <v>7044</v>
      </c>
      <c r="E4025" s="18" t="s">
        <v>6627</v>
      </c>
      <c r="F4025" s="18" t="s">
        <v>322</v>
      </c>
      <c r="G4025" s="20" t="s">
        <v>7048</v>
      </c>
      <c r="H4025" s="19"/>
      <c r="I4025" s="6"/>
    </row>
    <row r="4026" spans="1:9" ht="156">
      <c r="A4026" s="5">
        <v>65680</v>
      </c>
      <c r="B4026" s="18">
        <v>576</v>
      </c>
      <c r="C4026" s="20" t="s">
        <v>120</v>
      </c>
      <c r="D4026" s="18" t="s">
        <v>7044</v>
      </c>
      <c r="E4026" s="18" t="s">
        <v>7049</v>
      </c>
      <c r="F4026" s="18" t="s">
        <v>328</v>
      </c>
      <c r="G4026" s="20" t="s">
        <v>7050</v>
      </c>
      <c r="H4026" s="19"/>
      <c r="I4026" s="6"/>
    </row>
    <row r="4027" spans="1:9" ht="240">
      <c r="A4027" s="5">
        <v>65681</v>
      </c>
      <c r="B4027" s="18">
        <v>576</v>
      </c>
      <c r="C4027" s="20" t="s">
        <v>120</v>
      </c>
      <c r="D4027" s="18" t="s">
        <v>7044</v>
      </c>
      <c r="E4027" s="18" t="s">
        <v>7049</v>
      </c>
      <c r="F4027" s="18" t="s">
        <v>332</v>
      </c>
      <c r="G4027" s="20" t="s">
        <v>7051</v>
      </c>
      <c r="H4027" s="19"/>
      <c r="I4027" s="6"/>
    </row>
    <row r="4028" spans="1:9" ht="108">
      <c r="A4028" s="5">
        <v>65682</v>
      </c>
      <c r="B4028" s="18">
        <v>576</v>
      </c>
      <c r="C4028" s="20" t="s">
        <v>120</v>
      </c>
      <c r="D4028" s="18" t="s">
        <v>7044</v>
      </c>
      <c r="E4028" s="18" t="s">
        <v>7049</v>
      </c>
      <c r="F4028" s="18" t="s">
        <v>334</v>
      </c>
      <c r="G4028" s="20" t="s">
        <v>7052</v>
      </c>
      <c r="H4028" s="19"/>
      <c r="I4028" s="6"/>
    </row>
    <row r="4029" spans="1:9" ht="84">
      <c r="A4029" s="5">
        <v>65683</v>
      </c>
      <c r="B4029" s="18">
        <v>576</v>
      </c>
      <c r="C4029" s="20" t="s">
        <v>120</v>
      </c>
      <c r="D4029" s="18" t="s">
        <v>7044</v>
      </c>
      <c r="E4029" s="18" t="s">
        <v>7049</v>
      </c>
      <c r="F4029" s="18" t="s">
        <v>1204</v>
      </c>
      <c r="G4029" s="20" t="s">
        <v>7053</v>
      </c>
      <c r="H4029" s="19"/>
      <c r="I4029" s="6"/>
    </row>
    <row r="4030" spans="1:9" ht="60">
      <c r="A4030" s="5">
        <v>65684</v>
      </c>
      <c r="B4030" s="18">
        <v>576</v>
      </c>
      <c r="C4030" s="20" t="s">
        <v>120</v>
      </c>
      <c r="D4030" s="18" t="s">
        <v>7044</v>
      </c>
      <c r="E4030" s="18" t="s">
        <v>7049</v>
      </c>
      <c r="F4030" s="18" t="s">
        <v>338</v>
      </c>
      <c r="G4030" s="20" t="s">
        <v>7054</v>
      </c>
      <c r="H4030" s="19"/>
      <c r="I4030" s="6"/>
    </row>
    <row r="4031" spans="1:9" ht="228">
      <c r="A4031" s="5">
        <v>65685</v>
      </c>
      <c r="B4031" s="18">
        <v>576</v>
      </c>
      <c r="C4031" s="20" t="s">
        <v>120</v>
      </c>
      <c r="D4031" s="18" t="s">
        <v>7055</v>
      </c>
      <c r="E4031" s="18"/>
      <c r="F4031" s="18" t="s">
        <v>341</v>
      </c>
      <c r="G4031" s="20" t="s">
        <v>7056</v>
      </c>
      <c r="H4031" s="19"/>
      <c r="I4031" s="6"/>
    </row>
    <row r="4032" spans="1:9" ht="120">
      <c r="A4032" s="5">
        <v>65686</v>
      </c>
      <c r="B4032" s="18">
        <v>576</v>
      </c>
      <c r="C4032" s="20" t="s">
        <v>120</v>
      </c>
      <c r="D4032" s="18" t="s">
        <v>7055</v>
      </c>
      <c r="E4032" s="18"/>
      <c r="F4032" s="18" t="s">
        <v>346</v>
      </c>
      <c r="G4032" s="20" t="s">
        <v>7057</v>
      </c>
      <c r="H4032" s="19"/>
      <c r="I4032" s="6"/>
    </row>
    <row r="4033" spans="1:9" ht="36">
      <c r="A4033" s="5">
        <v>65687</v>
      </c>
      <c r="B4033" s="18">
        <v>576</v>
      </c>
      <c r="C4033" s="20" t="s">
        <v>120</v>
      </c>
      <c r="D4033" s="18" t="s">
        <v>7055</v>
      </c>
      <c r="E4033" s="18"/>
      <c r="F4033" s="18" t="s">
        <v>349</v>
      </c>
      <c r="G4033" s="20" t="s">
        <v>7058</v>
      </c>
      <c r="H4033" s="19"/>
      <c r="I4033" s="6"/>
    </row>
    <row r="4034" spans="1:9" ht="84">
      <c r="A4034" s="5">
        <v>65688</v>
      </c>
      <c r="B4034" s="18">
        <v>576</v>
      </c>
      <c r="C4034" s="20" t="s">
        <v>120</v>
      </c>
      <c r="D4034" s="18" t="s">
        <v>7055</v>
      </c>
      <c r="E4034" s="18"/>
      <c r="F4034" s="18" t="s">
        <v>351</v>
      </c>
      <c r="G4034" s="20" t="s">
        <v>7059</v>
      </c>
      <c r="H4034" s="19"/>
      <c r="I4034" s="6"/>
    </row>
    <row r="4035" spans="1:9" ht="180">
      <c r="A4035" s="5">
        <v>65689</v>
      </c>
      <c r="B4035" s="18">
        <v>576</v>
      </c>
      <c r="C4035" s="20" t="s">
        <v>120</v>
      </c>
      <c r="D4035" s="18" t="s">
        <v>7055</v>
      </c>
      <c r="E4035" s="3"/>
      <c r="F4035" s="18" t="s">
        <v>359</v>
      </c>
      <c r="G4035" s="20" t="s">
        <v>7060</v>
      </c>
      <c r="H4035" s="20" t="s">
        <v>14445</v>
      </c>
      <c r="I4035" s="6"/>
    </row>
    <row r="4036" spans="1:9" ht="72">
      <c r="A4036" s="5">
        <v>65690</v>
      </c>
      <c r="B4036" s="18">
        <v>576</v>
      </c>
      <c r="C4036" s="20" t="s">
        <v>120</v>
      </c>
      <c r="D4036" s="18" t="s">
        <v>7055</v>
      </c>
      <c r="E4036" s="3"/>
      <c r="F4036" s="18" t="s">
        <v>371</v>
      </c>
      <c r="G4036" s="20" t="s">
        <v>7061</v>
      </c>
      <c r="H4036" s="19"/>
      <c r="I4036" s="6"/>
    </row>
    <row r="4037" spans="1:9" ht="60">
      <c r="A4037" s="5">
        <v>65691</v>
      </c>
      <c r="B4037" s="18">
        <v>576</v>
      </c>
      <c r="C4037" s="20" t="s">
        <v>120</v>
      </c>
      <c r="D4037" s="18" t="s">
        <v>7055</v>
      </c>
      <c r="E4037" s="18"/>
      <c r="F4037" s="18" t="s">
        <v>382</v>
      </c>
      <c r="G4037" s="20" t="s">
        <v>7062</v>
      </c>
      <c r="H4037" s="19"/>
      <c r="I4037" s="6"/>
    </row>
    <row r="4038" spans="1:9" ht="108">
      <c r="A4038" s="5">
        <v>65692</v>
      </c>
      <c r="B4038" s="18">
        <v>576</v>
      </c>
      <c r="C4038" s="20" t="s">
        <v>120</v>
      </c>
      <c r="D4038" s="18" t="s">
        <v>7055</v>
      </c>
      <c r="E4038" s="18"/>
      <c r="F4038" s="18" t="s">
        <v>390</v>
      </c>
      <c r="G4038" s="20" t="s">
        <v>7063</v>
      </c>
      <c r="H4038" s="20" t="s">
        <v>14446</v>
      </c>
      <c r="I4038" s="6"/>
    </row>
    <row r="4039" spans="1:9" ht="108">
      <c r="A4039" s="5">
        <v>65693</v>
      </c>
      <c r="B4039" s="18">
        <v>576</v>
      </c>
      <c r="C4039" s="20" t="s">
        <v>120</v>
      </c>
      <c r="D4039" s="18" t="s">
        <v>7055</v>
      </c>
      <c r="E4039" s="18"/>
      <c r="F4039" s="18" t="s">
        <v>2295</v>
      </c>
      <c r="G4039" s="20" t="s">
        <v>7064</v>
      </c>
      <c r="H4039" s="8" t="s">
        <v>16013</v>
      </c>
      <c r="I4039" s="6" t="s">
        <v>7065</v>
      </c>
    </row>
    <row r="4040" spans="1:9" ht="72">
      <c r="A4040" s="5">
        <v>65694</v>
      </c>
      <c r="B4040" s="18">
        <v>576</v>
      </c>
      <c r="C4040" s="20" t="s">
        <v>120</v>
      </c>
      <c r="D4040" s="18" t="s">
        <v>7055</v>
      </c>
      <c r="E4040" s="18"/>
      <c r="F4040" s="18" t="s">
        <v>392</v>
      </c>
      <c r="G4040" s="20" t="s">
        <v>7066</v>
      </c>
      <c r="H4040" s="19"/>
      <c r="I4040" s="6"/>
    </row>
    <row r="4041" spans="1:9" ht="48">
      <c r="A4041" s="5">
        <v>65695</v>
      </c>
      <c r="B4041" s="18">
        <v>576</v>
      </c>
      <c r="C4041" s="20" t="s">
        <v>120</v>
      </c>
      <c r="D4041" s="18" t="s">
        <v>7055</v>
      </c>
      <c r="E4041" s="18"/>
      <c r="F4041" s="18" t="s">
        <v>397</v>
      </c>
      <c r="G4041" s="20" t="s">
        <v>7067</v>
      </c>
      <c r="H4041" s="19"/>
      <c r="I4041" s="6"/>
    </row>
    <row r="4042" spans="1:9" ht="24">
      <c r="A4042" s="5">
        <v>65696</v>
      </c>
      <c r="B4042" s="18">
        <v>576</v>
      </c>
      <c r="C4042" s="20" t="s">
        <v>120</v>
      </c>
      <c r="D4042" s="18" t="s">
        <v>7055</v>
      </c>
      <c r="E4042" s="18"/>
      <c r="F4042" s="18" t="s">
        <v>400</v>
      </c>
      <c r="G4042" s="20" t="s">
        <v>7068</v>
      </c>
      <c r="H4042" s="19"/>
      <c r="I4042" s="6"/>
    </row>
    <row r="4043" spans="1:9" ht="96">
      <c r="A4043" s="5">
        <v>65697</v>
      </c>
      <c r="B4043" s="18">
        <v>576</v>
      </c>
      <c r="C4043" s="20" t="s">
        <v>120</v>
      </c>
      <c r="D4043" s="18" t="s">
        <v>7055</v>
      </c>
      <c r="E4043" s="18"/>
      <c r="F4043" s="18" t="s">
        <v>410</v>
      </c>
      <c r="G4043" s="20" t="s">
        <v>7069</v>
      </c>
      <c r="H4043" s="19"/>
      <c r="I4043" s="6"/>
    </row>
    <row r="4044" spans="1:9" ht="72">
      <c r="A4044" s="5">
        <v>65698</v>
      </c>
      <c r="B4044" s="18">
        <v>576</v>
      </c>
      <c r="C4044" s="20" t="s">
        <v>120</v>
      </c>
      <c r="D4044" s="18" t="s">
        <v>7055</v>
      </c>
      <c r="E4044" s="18"/>
      <c r="F4044" s="18" t="s">
        <v>417</v>
      </c>
      <c r="G4044" s="20" t="s">
        <v>7070</v>
      </c>
      <c r="H4044" s="19"/>
      <c r="I4044" s="6"/>
    </row>
    <row r="4045" spans="1:9" ht="168">
      <c r="A4045" s="5">
        <v>65699</v>
      </c>
      <c r="B4045" s="18">
        <v>576</v>
      </c>
      <c r="C4045" s="20" t="s">
        <v>120</v>
      </c>
      <c r="D4045" s="18" t="s">
        <v>7055</v>
      </c>
      <c r="E4045" s="18"/>
      <c r="F4045" s="18" t="s">
        <v>426</v>
      </c>
      <c r="G4045" s="20" t="s">
        <v>7071</v>
      </c>
      <c r="H4045" s="20"/>
      <c r="I4045" s="6"/>
    </row>
    <row r="4046" spans="1:9" ht="72">
      <c r="A4046" s="5">
        <v>65700</v>
      </c>
      <c r="B4046" s="18">
        <v>576</v>
      </c>
      <c r="C4046" s="20" t="s">
        <v>120</v>
      </c>
      <c r="D4046" s="18" t="s">
        <v>7055</v>
      </c>
      <c r="E4046" s="18"/>
      <c r="F4046" s="18" t="s">
        <v>428</v>
      </c>
      <c r="G4046" s="20" t="s">
        <v>7072</v>
      </c>
      <c r="H4046" s="19"/>
      <c r="I4046" s="6"/>
    </row>
    <row r="4047" spans="1:9" ht="84">
      <c r="A4047" s="5">
        <v>65701</v>
      </c>
      <c r="B4047" s="18">
        <v>576</v>
      </c>
      <c r="C4047" s="20" t="s">
        <v>120</v>
      </c>
      <c r="D4047" s="18" t="s">
        <v>7055</v>
      </c>
      <c r="E4047" s="18"/>
      <c r="F4047" s="18" t="s">
        <v>430</v>
      </c>
      <c r="G4047" s="20" t="s">
        <v>7073</v>
      </c>
      <c r="H4047" s="20"/>
      <c r="I4047" s="6"/>
    </row>
    <row r="4048" spans="1:9" ht="120">
      <c r="A4048" s="5">
        <v>65702</v>
      </c>
      <c r="B4048" s="18">
        <v>576</v>
      </c>
      <c r="C4048" s="20" t="s">
        <v>120</v>
      </c>
      <c r="D4048" s="18" t="s">
        <v>7055</v>
      </c>
      <c r="E4048" s="18"/>
      <c r="F4048" s="18" t="s">
        <v>435</v>
      </c>
      <c r="G4048" s="20" t="s">
        <v>7074</v>
      </c>
      <c r="H4048" s="8" t="s">
        <v>16014</v>
      </c>
      <c r="I4048" s="6" t="s">
        <v>7075</v>
      </c>
    </row>
    <row r="4049" spans="1:9" ht="252">
      <c r="A4049" s="5">
        <v>65703</v>
      </c>
      <c r="B4049" s="18">
        <v>576</v>
      </c>
      <c r="C4049" s="20" t="s">
        <v>120</v>
      </c>
      <c r="D4049" s="18" t="s">
        <v>7055</v>
      </c>
      <c r="E4049" s="18"/>
      <c r="F4049" s="18" t="s">
        <v>438</v>
      </c>
      <c r="G4049" s="20" t="s">
        <v>7076</v>
      </c>
      <c r="H4049" s="19"/>
      <c r="I4049" s="6"/>
    </row>
    <row r="4050" spans="1:9" ht="108">
      <c r="A4050" s="5">
        <v>65704</v>
      </c>
      <c r="B4050" s="18">
        <v>576</v>
      </c>
      <c r="C4050" s="20" t="s">
        <v>120</v>
      </c>
      <c r="D4050" s="18" t="s">
        <v>7055</v>
      </c>
      <c r="E4050" s="18"/>
      <c r="F4050" s="18" t="s">
        <v>441</v>
      </c>
      <c r="G4050" s="20" t="s">
        <v>7077</v>
      </c>
      <c r="H4050" s="19"/>
      <c r="I4050" s="6"/>
    </row>
    <row r="4051" spans="1:9" ht="120">
      <c r="A4051" s="5">
        <v>65705</v>
      </c>
      <c r="B4051" s="18">
        <v>576</v>
      </c>
      <c r="C4051" s="20" t="s">
        <v>120</v>
      </c>
      <c r="D4051" s="18" t="s">
        <v>7055</v>
      </c>
      <c r="E4051" s="18"/>
      <c r="F4051" s="18" t="s">
        <v>443</v>
      </c>
      <c r="G4051" s="20" t="s">
        <v>7078</v>
      </c>
      <c r="H4051" s="19"/>
      <c r="I4051" s="6"/>
    </row>
    <row r="4052" spans="1:9" ht="216">
      <c r="A4052" s="5">
        <v>65706</v>
      </c>
      <c r="B4052" s="18">
        <v>576</v>
      </c>
      <c r="C4052" s="20" t="s">
        <v>120</v>
      </c>
      <c r="D4052" s="18" t="s">
        <v>7055</v>
      </c>
      <c r="E4052" s="18"/>
      <c r="F4052" s="18" t="s">
        <v>450</v>
      </c>
      <c r="G4052" s="20" t="s">
        <v>7079</v>
      </c>
      <c r="H4052" s="19"/>
      <c r="I4052" s="6"/>
    </row>
    <row r="4053" spans="1:9" ht="408">
      <c r="A4053" s="5">
        <v>65707</v>
      </c>
      <c r="B4053" s="18">
        <v>576</v>
      </c>
      <c r="C4053" s="20" t="s">
        <v>120</v>
      </c>
      <c r="D4053" s="18" t="s">
        <v>7055</v>
      </c>
      <c r="E4053" s="18"/>
      <c r="F4053" s="18" t="s">
        <v>453</v>
      </c>
      <c r="G4053" s="20" t="s">
        <v>7080</v>
      </c>
      <c r="H4053" s="19"/>
      <c r="I4053" s="6"/>
    </row>
    <row r="4054" spans="1:9" ht="132">
      <c r="A4054" s="5">
        <v>65708</v>
      </c>
      <c r="B4054" s="18">
        <v>576</v>
      </c>
      <c r="C4054" s="20" t="s">
        <v>120</v>
      </c>
      <c r="D4054" s="18" t="s">
        <v>7081</v>
      </c>
      <c r="E4054" s="18"/>
      <c r="F4054" s="18" t="s">
        <v>456</v>
      </c>
      <c r="G4054" s="20" t="s">
        <v>7082</v>
      </c>
      <c r="H4054" s="8" t="s">
        <v>7083</v>
      </c>
      <c r="I4054" s="6" t="s">
        <v>7083</v>
      </c>
    </row>
    <row r="4055" spans="1:9" ht="36">
      <c r="A4055" s="5">
        <v>65709</v>
      </c>
      <c r="B4055" s="18">
        <v>576</v>
      </c>
      <c r="C4055" s="20" t="s">
        <v>120</v>
      </c>
      <c r="D4055" s="18" t="s">
        <v>7081</v>
      </c>
      <c r="E4055" s="18"/>
      <c r="F4055" s="18" t="s">
        <v>458</v>
      </c>
      <c r="G4055" s="20" t="s">
        <v>7084</v>
      </c>
      <c r="H4055" s="19"/>
      <c r="I4055" s="6"/>
    </row>
    <row r="4056" spans="1:9" ht="60">
      <c r="A4056" s="5">
        <v>65710</v>
      </c>
      <c r="B4056" s="18">
        <v>576</v>
      </c>
      <c r="C4056" s="20" t="s">
        <v>120</v>
      </c>
      <c r="D4056" s="18" t="s">
        <v>7085</v>
      </c>
      <c r="E4056" s="19"/>
      <c r="F4056" s="18" t="s">
        <v>3346</v>
      </c>
      <c r="G4056" s="20" t="s">
        <v>7086</v>
      </c>
      <c r="H4056" s="8" t="s">
        <v>7087</v>
      </c>
      <c r="I4056" s="6" t="s">
        <v>7087</v>
      </c>
    </row>
    <row r="4057" spans="1:9" ht="156">
      <c r="A4057" s="5">
        <v>65711</v>
      </c>
      <c r="B4057" s="18">
        <v>576</v>
      </c>
      <c r="C4057" s="20" t="s">
        <v>120</v>
      </c>
      <c r="D4057" s="18" t="s">
        <v>7085</v>
      </c>
      <c r="E4057" s="19"/>
      <c r="F4057" s="18" t="s">
        <v>7088</v>
      </c>
      <c r="G4057" s="20" t="s">
        <v>7089</v>
      </c>
      <c r="H4057" s="19"/>
      <c r="I4057" s="6"/>
    </row>
    <row r="4058" spans="1:9" ht="24">
      <c r="A4058" s="5">
        <v>65712</v>
      </c>
      <c r="B4058" s="18">
        <v>576</v>
      </c>
      <c r="C4058" s="20" t="s">
        <v>120</v>
      </c>
      <c r="D4058" s="18" t="s">
        <v>7090</v>
      </c>
      <c r="E4058" s="18"/>
      <c r="F4058" s="18" t="s">
        <v>460</v>
      </c>
      <c r="G4058" s="20" t="s">
        <v>7091</v>
      </c>
      <c r="H4058" s="20"/>
      <c r="I4058" s="6"/>
    </row>
    <row r="4059" spans="1:9" ht="108">
      <c r="A4059" s="5">
        <v>65713</v>
      </c>
      <c r="B4059" s="18">
        <v>576</v>
      </c>
      <c r="C4059" s="20" t="s">
        <v>120</v>
      </c>
      <c r="D4059" s="18" t="s">
        <v>7090</v>
      </c>
      <c r="E4059" s="18"/>
      <c r="F4059" s="18" t="s">
        <v>463</v>
      </c>
      <c r="G4059" s="20" t="s">
        <v>7092</v>
      </c>
      <c r="H4059" s="19"/>
      <c r="I4059" s="6"/>
    </row>
    <row r="4060" spans="1:9" ht="24">
      <c r="A4060" s="5">
        <v>65714</v>
      </c>
      <c r="B4060" s="18">
        <v>576</v>
      </c>
      <c r="C4060" s="20" t="s">
        <v>120</v>
      </c>
      <c r="D4060" s="18" t="s">
        <v>7090</v>
      </c>
      <c r="E4060" s="18"/>
      <c r="F4060" s="18" t="s">
        <v>465</v>
      </c>
      <c r="G4060" s="20" t="s">
        <v>7093</v>
      </c>
      <c r="H4060" s="8"/>
      <c r="I4060" s="6"/>
    </row>
    <row r="4061" spans="1:9" ht="60">
      <c r="A4061" s="5">
        <v>65715</v>
      </c>
      <c r="B4061" s="18">
        <v>576</v>
      </c>
      <c r="C4061" s="20" t="s">
        <v>120</v>
      </c>
      <c r="D4061" s="18" t="s">
        <v>7094</v>
      </c>
      <c r="E4061" s="18"/>
      <c r="F4061" s="18" t="s">
        <v>467</v>
      </c>
      <c r="G4061" s="20" t="s">
        <v>7095</v>
      </c>
      <c r="H4061" s="20" t="s">
        <v>16015</v>
      </c>
      <c r="I4061" s="6" t="s">
        <v>7096</v>
      </c>
    </row>
    <row r="4062" spans="1:9" ht="96">
      <c r="A4062" s="5">
        <v>65716</v>
      </c>
      <c r="B4062" s="18">
        <v>576</v>
      </c>
      <c r="C4062" s="20" t="s">
        <v>120</v>
      </c>
      <c r="D4062" s="18" t="s">
        <v>7094</v>
      </c>
      <c r="E4062" s="18"/>
      <c r="F4062" s="18" t="s">
        <v>495</v>
      </c>
      <c r="G4062" s="20" t="s">
        <v>7097</v>
      </c>
      <c r="H4062" s="19"/>
      <c r="I4062" s="6"/>
    </row>
    <row r="4063" spans="1:9" ht="24">
      <c r="A4063" s="5">
        <v>65736</v>
      </c>
      <c r="B4063" s="18">
        <v>577</v>
      </c>
      <c r="C4063" s="20" t="s">
        <v>121</v>
      </c>
      <c r="D4063" s="18" t="s">
        <v>651</v>
      </c>
      <c r="E4063" s="18"/>
      <c r="F4063" s="18" t="s">
        <v>211</v>
      </c>
      <c r="G4063" s="20" t="s">
        <v>7098</v>
      </c>
      <c r="H4063" s="19"/>
      <c r="I4063" s="6"/>
    </row>
    <row r="4064" spans="1:9" ht="288">
      <c r="A4064" s="5">
        <v>65737</v>
      </c>
      <c r="B4064" s="18">
        <v>577</v>
      </c>
      <c r="C4064" s="20" t="s">
        <v>121</v>
      </c>
      <c r="D4064" s="18" t="s">
        <v>651</v>
      </c>
      <c r="E4064" s="18"/>
      <c r="F4064" s="18" t="s">
        <v>213</v>
      </c>
      <c r="G4064" s="20" t="s">
        <v>7099</v>
      </c>
      <c r="H4064" s="20" t="s">
        <v>16016</v>
      </c>
      <c r="I4064" s="6" t="s">
        <v>7100</v>
      </c>
    </row>
    <row r="4065" spans="1:9" ht="84">
      <c r="A4065" s="5">
        <v>65738</v>
      </c>
      <c r="B4065" s="18">
        <v>577</v>
      </c>
      <c r="C4065" s="20" t="s">
        <v>121</v>
      </c>
      <c r="D4065" s="18" t="s">
        <v>651</v>
      </c>
      <c r="E4065" s="18"/>
      <c r="F4065" s="18" t="s">
        <v>215</v>
      </c>
      <c r="G4065" s="20" t="s">
        <v>7101</v>
      </c>
      <c r="H4065" s="19"/>
      <c r="I4065" s="6"/>
    </row>
    <row r="4066" spans="1:9" ht="36">
      <c r="A4066" s="5">
        <v>65739</v>
      </c>
      <c r="B4066" s="18">
        <v>577</v>
      </c>
      <c r="C4066" s="20" t="s">
        <v>121</v>
      </c>
      <c r="D4066" s="18" t="s">
        <v>651</v>
      </c>
      <c r="E4066" s="18"/>
      <c r="F4066" s="18" t="s">
        <v>224</v>
      </c>
      <c r="G4066" s="20" t="s">
        <v>7102</v>
      </c>
      <c r="H4066" s="19"/>
      <c r="I4066" s="6"/>
    </row>
    <row r="4067" spans="1:9" ht="264">
      <c r="A4067" s="5">
        <v>65740</v>
      </c>
      <c r="B4067" s="18">
        <v>577</v>
      </c>
      <c r="C4067" s="20" t="s">
        <v>121</v>
      </c>
      <c r="D4067" s="18" t="s">
        <v>651</v>
      </c>
      <c r="E4067" s="18"/>
      <c r="F4067" s="18" t="s">
        <v>229</v>
      </c>
      <c r="G4067" s="20" t="s">
        <v>7103</v>
      </c>
      <c r="H4067" s="8"/>
      <c r="I4067" s="6" t="s">
        <v>14447</v>
      </c>
    </row>
    <row r="4068" spans="1:9" ht="168">
      <c r="A4068" s="5">
        <v>65741</v>
      </c>
      <c r="B4068" s="18">
        <v>577</v>
      </c>
      <c r="C4068" s="20" t="s">
        <v>121</v>
      </c>
      <c r="D4068" s="18" t="s">
        <v>651</v>
      </c>
      <c r="E4068" s="18"/>
      <c r="F4068" s="18" t="s">
        <v>233</v>
      </c>
      <c r="G4068" s="20" t="s">
        <v>7104</v>
      </c>
      <c r="H4068" s="19"/>
      <c r="I4068" s="6"/>
    </row>
    <row r="4069" spans="1:9" ht="60">
      <c r="A4069" s="5">
        <v>65742</v>
      </c>
      <c r="B4069" s="18">
        <v>577</v>
      </c>
      <c r="C4069" s="20" t="s">
        <v>121</v>
      </c>
      <c r="D4069" s="18" t="s">
        <v>651</v>
      </c>
      <c r="E4069" s="18"/>
      <c r="F4069" s="18" t="s">
        <v>235</v>
      </c>
      <c r="G4069" s="20" t="s">
        <v>7105</v>
      </c>
      <c r="H4069" s="20" t="s">
        <v>16017</v>
      </c>
      <c r="I4069" s="6" t="s">
        <v>7106</v>
      </c>
    </row>
    <row r="4070" spans="1:9" ht="180">
      <c r="A4070" s="5">
        <v>65743</v>
      </c>
      <c r="B4070" s="18">
        <v>577</v>
      </c>
      <c r="C4070" s="20" t="s">
        <v>121</v>
      </c>
      <c r="D4070" s="18" t="s">
        <v>651</v>
      </c>
      <c r="E4070" s="18"/>
      <c r="F4070" s="18" t="s">
        <v>241</v>
      </c>
      <c r="G4070" s="20" t="s">
        <v>7107</v>
      </c>
      <c r="H4070" s="8" t="s">
        <v>14448</v>
      </c>
      <c r="I4070" s="6" t="s">
        <v>7108</v>
      </c>
    </row>
    <row r="4071" spans="1:9" ht="180">
      <c r="A4071" s="5">
        <v>65744</v>
      </c>
      <c r="B4071" s="18">
        <v>577</v>
      </c>
      <c r="C4071" s="20" t="s">
        <v>121</v>
      </c>
      <c r="D4071" s="18" t="s">
        <v>651</v>
      </c>
      <c r="E4071" s="18"/>
      <c r="F4071" s="18" t="s">
        <v>244</v>
      </c>
      <c r="G4071" s="20" t="s">
        <v>7109</v>
      </c>
      <c r="H4071" s="20" t="s">
        <v>16018</v>
      </c>
      <c r="I4071" s="6" t="s">
        <v>7110</v>
      </c>
    </row>
    <row r="4072" spans="1:9" ht="360">
      <c r="A4072" s="5">
        <v>65745</v>
      </c>
      <c r="B4072" s="18">
        <v>577</v>
      </c>
      <c r="C4072" s="20" t="s">
        <v>121</v>
      </c>
      <c r="D4072" s="18" t="s">
        <v>651</v>
      </c>
      <c r="E4072" s="18"/>
      <c r="F4072" s="18" t="s">
        <v>247</v>
      </c>
      <c r="G4072" s="20" t="s">
        <v>7111</v>
      </c>
      <c r="H4072" s="20" t="s">
        <v>7112</v>
      </c>
      <c r="I4072" s="6" t="s">
        <v>7112</v>
      </c>
    </row>
    <row r="4073" spans="1:9" ht="84">
      <c r="A4073" s="5">
        <v>65746</v>
      </c>
      <c r="B4073" s="18">
        <v>577</v>
      </c>
      <c r="C4073" s="20" t="s">
        <v>121</v>
      </c>
      <c r="D4073" s="18" t="s">
        <v>651</v>
      </c>
      <c r="E4073" s="18"/>
      <c r="F4073" s="18" t="s">
        <v>249</v>
      </c>
      <c r="G4073" s="20" t="s">
        <v>7113</v>
      </c>
      <c r="H4073" s="8" t="s">
        <v>7017</v>
      </c>
      <c r="I4073" s="6" t="s">
        <v>7017</v>
      </c>
    </row>
    <row r="4074" spans="1:9" ht="60">
      <c r="A4074" s="5">
        <v>65747</v>
      </c>
      <c r="B4074" s="18">
        <v>577</v>
      </c>
      <c r="C4074" s="20" t="s">
        <v>121</v>
      </c>
      <c r="D4074" s="18" t="s">
        <v>651</v>
      </c>
      <c r="E4074" s="18"/>
      <c r="F4074" s="18" t="s">
        <v>261</v>
      </c>
      <c r="G4074" s="20" t="s">
        <v>7114</v>
      </c>
      <c r="H4074" s="19"/>
      <c r="I4074" s="6"/>
    </row>
    <row r="4075" spans="1:9" ht="168">
      <c r="A4075" s="5">
        <v>65748</v>
      </c>
      <c r="B4075" s="18">
        <v>577</v>
      </c>
      <c r="C4075" s="20" t="s">
        <v>121</v>
      </c>
      <c r="D4075" s="18" t="s">
        <v>651</v>
      </c>
      <c r="E4075" s="18"/>
      <c r="F4075" s="18" t="s">
        <v>263</v>
      </c>
      <c r="G4075" s="20" t="s">
        <v>7115</v>
      </c>
      <c r="H4075" s="20" t="s">
        <v>16019</v>
      </c>
      <c r="I4075" s="6" t="s">
        <v>7116</v>
      </c>
    </row>
    <row r="4076" spans="1:9" ht="156">
      <c r="A4076" s="5">
        <v>65749</v>
      </c>
      <c r="B4076" s="18">
        <v>577</v>
      </c>
      <c r="C4076" s="20" t="s">
        <v>121</v>
      </c>
      <c r="D4076" s="18" t="s">
        <v>651</v>
      </c>
      <c r="E4076" s="18"/>
      <c r="F4076" s="18" t="s">
        <v>268</v>
      </c>
      <c r="G4076" s="20" t="s">
        <v>7117</v>
      </c>
      <c r="H4076" s="20" t="s">
        <v>14449</v>
      </c>
      <c r="I4076" s="6"/>
    </row>
    <row r="4077" spans="1:9" ht="144">
      <c r="A4077" s="5">
        <v>65750</v>
      </c>
      <c r="B4077" s="18">
        <v>577</v>
      </c>
      <c r="C4077" s="20" t="s">
        <v>121</v>
      </c>
      <c r="D4077" s="18" t="s">
        <v>651</v>
      </c>
      <c r="E4077" s="18"/>
      <c r="F4077" s="18" t="s">
        <v>273</v>
      </c>
      <c r="G4077" s="20" t="s">
        <v>7118</v>
      </c>
      <c r="H4077" s="8" t="s">
        <v>14450</v>
      </c>
      <c r="I4077" s="6"/>
    </row>
    <row r="4078" spans="1:9" ht="132">
      <c r="A4078" s="5">
        <v>65751</v>
      </c>
      <c r="B4078" s="18">
        <v>577</v>
      </c>
      <c r="C4078" s="20" t="s">
        <v>121</v>
      </c>
      <c r="D4078" s="18" t="s">
        <v>651</v>
      </c>
      <c r="E4078" s="18"/>
      <c r="F4078" s="18" t="s">
        <v>276</v>
      </c>
      <c r="G4078" s="20" t="s">
        <v>7119</v>
      </c>
      <c r="H4078" s="20" t="s">
        <v>7120</v>
      </c>
      <c r="I4078" s="6"/>
    </row>
    <row r="4079" spans="1:9" ht="132">
      <c r="A4079" s="5">
        <v>65752</v>
      </c>
      <c r="B4079" s="18">
        <v>577</v>
      </c>
      <c r="C4079" s="20" t="s">
        <v>121</v>
      </c>
      <c r="D4079" s="18" t="s">
        <v>651</v>
      </c>
      <c r="E4079" s="18"/>
      <c r="F4079" s="18" t="s">
        <v>281</v>
      </c>
      <c r="G4079" s="20" t="s">
        <v>7121</v>
      </c>
      <c r="H4079" s="19"/>
      <c r="I4079" s="6"/>
    </row>
    <row r="4080" spans="1:9" ht="192">
      <c r="A4080" s="5">
        <v>65753</v>
      </c>
      <c r="B4080" s="18">
        <v>577</v>
      </c>
      <c r="C4080" s="20" t="s">
        <v>121</v>
      </c>
      <c r="D4080" s="18" t="s">
        <v>651</v>
      </c>
      <c r="E4080" s="18"/>
      <c r="F4080" s="18" t="s">
        <v>284</v>
      </c>
      <c r="G4080" s="20" t="s">
        <v>7122</v>
      </c>
      <c r="H4080" s="20" t="s">
        <v>16020</v>
      </c>
      <c r="I4080" s="6" t="s">
        <v>7123</v>
      </c>
    </row>
    <row r="4081" spans="1:9" ht="288">
      <c r="A4081" s="5">
        <v>65754</v>
      </c>
      <c r="B4081" s="18">
        <v>577</v>
      </c>
      <c r="C4081" s="20" t="s">
        <v>121</v>
      </c>
      <c r="D4081" s="18" t="s">
        <v>651</v>
      </c>
      <c r="E4081" s="18"/>
      <c r="F4081" s="18" t="s">
        <v>286</v>
      </c>
      <c r="G4081" s="20" t="s">
        <v>7124</v>
      </c>
      <c r="H4081" s="20" t="s">
        <v>14451</v>
      </c>
      <c r="I4081" s="6" t="s">
        <v>7125</v>
      </c>
    </row>
    <row r="4082" spans="1:9" ht="36">
      <c r="A4082" s="5">
        <v>65755</v>
      </c>
      <c r="B4082" s="18">
        <v>577</v>
      </c>
      <c r="C4082" s="20" t="s">
        <v>121</v>
      </c>
      <c r="D4082" s="18" t="s">
        <v>651</v>
      </c>
      <c r="E4082" s="18"/>
      <c r="F4082" s="18" t="s">
        <v>288</v>
      </c>
      <c r="G4082" s="20" t="s">
        <v>7126</v>
      </c>
      <c r="H4082" s="19"/>
      <c r="I4082" s="6"/>
    </row>
    <row r="4083" spans="1:9" ht="60">
      <c r="A4083" s="5">
        <v>65756</v>
      </c>
      <c r="B4083" s="18">
        <v>577</v>
      </c>
      <c r="C4083" s="20" t="s">
        <v>121</v>
      </c>
      <c r="D4083" s="18" t="s">
        <v>651</v>
      </c>
      <c r="E4083" s="18"/>
      <c r="F4083" s="18" t="s">
        <v>290</v>
      </c>
      <c r="G4083" s="20" t="s">
        <v>7127</v>
      </c>
      <c r="H4083" s="19"/>
      <c r="I4083" s="6"/>
    </row>
    <row r="4084" spans="1:9" ht="84">
      <c r="A4084" s="5">
        <v>65757</v>
      </c>
      <c r="B4084" s="18">
        <v>577</v>
      </c>
      <c r="C4084" s="20" t="s">
        <v>121</v>
      </c>
      <c r="D4084" s="18" t="s">
        <v>7128</v>
      </c>
      <c r="E4084" s="18"/>
      <c r="F4084" s="18" t="s">
        <v>292</v>
      </c>
      <c r="G4084" s="20" t="s">
        <v>7129</v>
      </c>
      <c r="H4084" s="19"/>
      <c r="I4084" s="6"/>
    </row>
    <row r="4085" spans="1:9" ht="132">
      <c r="A4085" s="5">
        <v>65758</v>
      </c>
      <c r="B4085" s="18">
        <v>577</v>
      </c>
      <c r="C4085" s="20" t="s">
        <v>121</v>
      </c>
      <c r="D4085" s="18" t="s">
        <v>7128</v>
      </c>
      <c r="E4085" s="18"/>
      <c r="F4085" s="18" t="s">
        <v>295</v>
      </c>
      <c r="G4085" s="20" t="s">
        <v>7130</v>
      </c>
      <c r="H4085" s="20" t="s">
        <v>14452</v>
      </c>
      <c r="I4085" s="6"/>
    </row>
    <row r="4086" spans="1:9" ht="36">
      <c r="A4086" s="5">
        <v>65759</v>
      </c>
      <c r="B4086" s="18">
        <v>577</v>
      </c>
      <c r="C4086" s="20" t="s">
        <v>121</v>
      </c>
      <c r="D4086" s="18" t="s">
        <v>7128</v>
      </c>
      <c r="E4086" s="18"/>
      <c r="F4086" s="18" t="s">
        <v>310</v>
      </c>
      <c r="G4086" s="20" t="s">
        <v>7131</v>
      </c>
      <c r="H4086" s="19"/>
      <c r="I4086" s="6"/>
    </row>
    <row r="4087" spans="1:9" ht="48">
      <c r="A4087" s="5">
        <v>65760</v>
      </c>
      <c r="B4087" s="18">
        <v>577</v>
      </c>
      <c r="C4087" s="20" t="s">
        <v>121</v>
      </c>
      <c r="D4087" s="18" t="s">
        <v>7128</v>
      </c>
      <c r="E4087" s="18"/>
      <c r="F4087" s="18" t="s">
        <v>313</v>
      </c>
      <c r="G4087" s="20" t="s">
        <v>7132</v>
      </c>
      <c r="H4087" s="19"/>
      <c r="I4087" s="6"/>
    </row>
    <row r="4088" spans="1:9" ht="48">
      <c r="A4088" s="5">
        <v>65761</v>
      </c>
      <c r="B4088" s="18">
        <v>577</v>
      </c>
      <c r="C4088" s="20" t="s">
        <v>121</v>
      </c>
      <c r="D4088" s="18" t="s">
        <v>7128</v>
      </c>
      <c r="E4088" s="18"/>
      <c r="F4088" s="18" t="s">
        <v>316</v>
      </c>
      <c r="G4088" s="20" t="s">
        <v>7133</v>
      </c>
      <c r="H4088" s="19"/>
      <c r="I4088" s="6"/>
    </row>
    <row r="4089" spans="1:9" ht="336">
      <c r="A4089" s="5">
        <v>65762</v>
      </c>
      <c r="B4089" s="18">
        <v>577</v>
      </c>
      <c r="C4089" s="20" t="s">
        <v>121</v>
      </c>
      <c r="D4089" s="18" t="s">
        <v>7128</v>
      </c>
      <c r="E4089" s="18"/>
      <c r="F4089" s="18" t="s">
        <v>320</v>
      </c>
      <c r="G4089" s="20" t="s">
        <v>7134</v>
      </c>
      <c r="H4089" s="20" t="s">
        <v>16021</v>
      </c>
      <c r="I4089" s="6" t="s">
        <v>7135</v>
      </c>
    </row>
    <row r="4090" spans="1:9" ht="36">
      <c r="A4090" s="5">
        <v>65763</v>
      </c>
      <c r="B4090" s="18">
        <v>577</v>
      </c>
      <c r="C4090" s="20" t="s">
        <v>121</v>
      </c>
      <c r="D4090" s="18" t="s">
        <v>7136</v>
      </c>
      <c r="E4090" s="19"/>
      <c r="F4090" s="18" t="s">
        <v>2062</v>
      </c>
      <c r="G4090" s="20" t="s">
        <v>7137</v>
      </c>
      <c r="H4090" s="19"/>
      <c r="I4090" s="6"/>
    </row>
    <row r="4091" spans="1:9" ht="156">
      <c r="A4091" s="5">
        <v>65764</v>
      </c>
      <c r="B4091" s="18">
        <v>577</v>
      </c>
      <c r="C4091" s="20" t="s">
        <v>121</v>
      </c>
      <c r="D4091" s="18" t="s">
        <v>7136</v>
      </c>
      <c r="E4091" s="19"/>
      <c r="F4091" s="18" t="s">
        <v>2064</v>
      </c>
      <c r="G4091" s="20" t="s">
        <v>7138</v>
      </c>
      <c r="H4091" s="20" t="s">
        <v>16022</v>
      </c>
      <c r="I4091" s="6" t="s">
        <v>7139</v>
      </c>
    </row>
    <row r="4092" spans="1:9" ht="108">
      <c r="A4092" s="5">
        <v>65765</v>
      </c>
      <c r="B4092" s="18">
        <v>577</v>
      </c>
      <c r="C4092" s="20" t="s">
        <v>121</v>
      </c>
      <c r="D4092" s="18" t="s">
        <v>7136</v>
      </c>
      <c r="E4092" s="19"/>
      <c r="F4092" s="18" t="s">
        <v>7140</v>
      </c>
      <c r="G4092" s="20" t="s">
        <v>7141</v>
      </c>
      <c r="H4092" s="19"/>
      <c r="I4092" s="6"/>
    </row>
    <row r="4093" spans="1:9" ht="180">
      <c r="A4093" s="5">
        <v>65766</v>
      </c>
      <c r="B4093" s="18">
        <v>577</v>
      </c>
      <c r="C4093" s="20" t="s">
        <v>121</v>
      </c>
      <c r="D4093" s="18" t="s">
        <v>7136</v>
      </c>
      <c r="E4093" s="19"/>
      <c r="F4093" s="18" t="s">
        <v>7142</v>
      </c>
      <c r="G4093" s="20" t="s">
        <v>7143</v>
      </c>
      <c r="H4093" s="20" t="s">
        <v>16023</v>
      </c>
      <c r="I4093" s="6" t="s">
        <v>7144</v>
      </c>
    </row>
    <row r="4094" spans="1:9" ht="84">
      <c r="A4094" s="5">
        <v>65767</v>
      </c>
      <c r="B4094" s="18">
        <v>577</v>
      </c>
      <c r="C4094" s="20" t="s">
        <v>121</v>
      </c>
      <c r="D4094" s="18" t="s">
        <v>7136</v>
      </c>
      <c r="E4094" s="19"/>
      <c r="F4094" s="18" t="s">
        <v>7145</v>
      </c>
      <c r="G4094" s="20" t="s">
        <v>7146</v>
      </c>
      <c r="H4094" s="20" t="s">
        <v>7147</v>
      </c>
      <c r="I4094" s="6" t="s">
        <v>7147</v>
      </c>
    </row>
    <row r="4095" spans="1:9" ht="144">
      <c r="A4095" s="5">
        <v>65768</v>
      </c>
      <c r="B4095" s="18">
        <v>577</v>
      </c>
      <c r="C4095" s="20" t="s">
        <v>121</v>
      </c>
      <c r="D4095" s="18" t="s">
        <v>7136</v>
      </c>
      <c r="E4095" s="19"/>
      <c r="F4095" s="18" t="s">
        <v>7148</v>
      </c>
      <c r="G4095" s="20" t="s">
        <v>7149</v>
      </c>
      <c r="H4095" s="20" t="s">
        <v>16024</v>
      </c>
      <c r="I4095" s="6" t="s">
        <v>7150</v>
      </c>
    </row>
    <row r="4096" spans="1:9" ht="156">
      <c r="A4096" s="5">
        <v>65769</v>
      </c>
      <c r="B4096" s="18">
        <v>577</v>
      </c>
      <c r="C4096" s="20" t="s">
        <v>121</v>
      </c>
      <c r="D4096" s="18" t="s">
        <v>7151</v>
      </c>
      <c r="E4096" s="18"/>
      <c r="F4096" s="18" t="s">
        <v>322</v>
      </c>
      <c r="G4096" s="20" t="s">
        <v>7152</v>
      </c>
      <c r="H4096" s="20" t="s">
        <v>14453</v>
      </c>
      <c r="I4096" s="6"/>
    </row>
    <row r="4097" spans="1:9" ht="156">
      <c r="A4097" s="5">
        <v>65770</v>
      </c>
      <c r="B4097" s="18">
        <v>577</v>
      </c>
      <c r="C4097" s="20" t="s">
        <v>121</v>
      </c>
      <c r="D4097" s="18" t="s">
        <v>7151</v>
      </c>
      <c r="E4097" s="18"/>
      <c r="F4097" s="18" t="s">
        <v>324</v>
      </c>
      <c r="G4097" s="20" t="s">
        <v>7153</v>
      </c>
      <c r="H4097" s="20" t="s">
        <v>16025</v>
      </c>
      <c r="I4097" s="6" t="s">
        <v>7154</v>
      </c>
    </row>
    <row r="4098" spans="1:9" ht="156">
      <c r="A4098" s="5">
        <v>65771</v>
      </c>
      <c r="B4098" s="18">
        <v>577</v>
      </c>
      <c r="C4098" s="20" t="s">
        <v>121</v>
      </c>
      <c r="D4098" s="18" t="s">
        <v>7151</v>
      </c>
      <c r="E4098" s="18"/>
      <c r="F4098" s="18" t="s">
        <v>328</v>
      </c>
      <c r="G4098" s="20" t="s">
        <v>7155</v>
      </c>
      <c r="H4098" s="19"/>
      <c r="I4098" s="6"/>
    </row>
    <row r="4099" spans="1:9" ht="120">
      <c r="A4099" s="5">
        <v>65772</v>
      </c>
      <c r="B4099" s="18">
        <v>577</v>
      </c>
      <c r="C4099" s="20" t="s">
        <v>121</v>
      </c>
      <c r="D4099" s="18" t="s">
        <v>7151</v>
      </c>
      <c r="E4099" s="18"/>
      <c r="F4099" s="18" t="s">
        <v>332</v>
      </c>
      <c r="G4099" s="20" t="s">
        <v>7156</v>
      </c>
      <c r="H4099" s="19"/>
      <c r="I4099" s="6"/>
    </row>
    <row r="4100" spans="1:9" ht="204">
      <c r="A4100" s="5">
        <v>65773</v>
      </c>
      <c r="B4100" s="18">
        <v>577</v>
      </c>
      <c r="C4100" s="20" t="s">
        <v>121</v>
      </c>
      <c r="D4100" s="18" t="s">
        <v>7151</v>
      </c>
      <c r="E4100" s="18"/>
      <c r="F4100" s="18" t="s">
        <v>334</v>
      </c>
      <c r="G4100" s="20" t="s">
        <v>7157</v>
      </c>
      <c r="H4100" s="20" t="s">
        <v>16026</v>
      </c>
      <c r="I4100" s="6" t="s">
        <v>7158</v>
      </c>
    </row>
    <row r="4101" spans="1:9" ht="132">
      <c r="A4101" s="5">
        <v>65774</v>
      </c>
      <c r="B4101" s="18">
        <v>577</v>
      </c>
      <c r="C4101" s="20" t="s">
        <v>121</v>
      </c>
      <c r="D4101" s="18" t="s">
        <v>7151</v>
      </c>
      <c r="E4101" s="18"/>
      <c r="F4101" s="18" t="s">
        <v>338</v>
      </c>
      <c r="G4101" s="20" t="s">
        <v>7159</v>
      </c>
      <c r="H4101" s="20" t="s">
        <v>14454</v>
      </c>
      <c r="I4101" s="6"/>
    </row>
    <row r="4102" spans="1:9" ht="180">
      <c r="A4102" s="5">
        <v>65775</v>
      </c>
      <c r="B4102" s="18">
        <v>577</v>
      </c>
      <c r="C4102" s="20" t="s">
        <v>121</v>
      </c>
      <c r="D4102" s="18" t="s">
        <v>7151</v>
      </c>
      <c r="E4102" s="18"/>
      <c r="F4102" s="18" t="s">
        <v>341</v>
      </c>
      <c r="G4102" s="20" t="s">
        <v>7160</v>
      </c>
      <c r="H4102" s="20"/>
      <c r="I4102" s="6" t="s">
        <v>7161</v>
      </c>
    </row>
    <row r="4103" spans="1:9" ht="120">
      <c r="A4103" s="5">
        <v>65776</v>
      </c>
      <c r="B4103" s="18">
        <v>577</v>
      </c>
      <c r="C4103" s="20" t="s">
        <v>121</v>
      </c>
      <c r="D4103" s="18" t="s">
        <v>7151</v>
      </c>
      <c r="E4103" s="18"/>
      <c r="F4103" s="18" t="s">
        <v>346</v>
      </c>
      <c r="G4103" s="20" t="s">
        <v>7162</v>
      </c>
      <c r="H4103" s="20" t="s">
        <v>16027</v>
      </c>
      <c r="I4103" s="6" t="s">
        <v>7163</v>
      </c>
    </row>
    <row r="4104" spans="1:9" ht="228">
      <c r="A4104" s="5">
        <v>65777</v>
      </c>
      <c r="B4104" s="18">
        <v>577</v>
      </c>
      <c r="C4104" s="20" t="s">
        <v>121</v>
      </c>
      <c r="D4104" s="18" t="s">
        <v>7151</v>
      </c>
      <c r="E4104" s="18"/>
      <c r="F4104" s="18" t="s">
        <v>351</v>
      </c>
      <c r="G4104" s="20" t="s">
        <v>7164</v>
      </c>
      <c r="H4104" s="20" t="s">
        <v>8857</v>
      </c>
      <c r="I4104" s="6"/>
    </row>
    <row r="4105" spans="1:9" ht="108">
      <c r="A4105" s="5">
        <v>65778</v>
      </c>
      <c r="B4105" s="18">
        <v>577</v>
      </c>
      <c r="C4105" s="20" t="s">
        <v>121</v>
      </c>
      <c r="D4105" s="18" t="s">
        <v>7151</v>
      </c>
      <c r="E4105" s="18"/>
      <c r="F4105" s="18" t="s">
        <v>359</v>
      </c>
      <c r="G4105" s="20" t="s">
        <v>7165</v>
      </c>
      <c r="H4105" s="20" t="s">
        <v>16028</v>
      </c>
      <c r="I4105" s="6" t="s">
        <v>7166</v>
      </c>
    </row>
    <row r="4106" spans="1:9" ht="252">
      <c r="A4106" s="5">
        <v>65779</v>
      </c>
      <c r="B4106" s="18">
        <v>577</v>
      </c>
      <c r="C4106" s="20" t="s">
        <v>121</v>
      </c>
      <c r="D4106" s="18" t="s">
        <v>7151</v>
      </c>
      <c r="E4106" s="18"/>
      <c r="F4106" s="18" t="s">
        <v>371</v>
      </c>
      <c r="G4106" s="20" t="s">
        <v>7167</v>
      </c>
      <c r="H4106" s="20"/>
      <c r="I4106" s="6" t="s">
        <v>7168</v>
      </c>
    </row>
    <row r="4107" spans="1:9" ht="24">
      <c r="A4107" s="5">
        <v>65780</v>
      </c>
      <c r="B4107" s="18">
        <v>577</v>
      </c>
      <c r="C4107" s="20" t="s">
        <v>121</v>
      </c>
      <c r="D4107" s="18" t="s">
        <v>7151</v>
      </c>
      <c r="E4107" s="18"/>
      <c r="F4107" s="18" t="s">
        <v>382</v>
      </c>
      <c r="G4107" s="20" t="s">
        <v>7169</v>
      </c>
      <c r="H4107" s="20" t="s">
        <v>16029</v>
      </c>
      <c r="I4107" s="6" t="s">
        <v>7170</v>
      </c>
    </row>
    <row r="4108" spans="1:9" ht="48">
      <c r="A4108" s="5">
        <v>65781</v>
      </c>
      <c r="B4108" s="18">
        <v>577</v>
      </c>
      <c r="C4108" s="20" t="s">
        <v>121</v>
      </c>
      <c r="D4108" s="18" t="s">
        <v>7151</v>
      </c>
      <c r="E4108" s="18"/>
      <c r="F4108" s="18" t="s">
        <v>390</v>
      </c>
      <c r="G4108" s="20" t="s">
        <v>7171</v>
      </c>
      <c r="H4108" s="20" t="s">
        <v>16030</v>
      </c>
      <c r="I4108" s="6" t="s">
        <v>7172</v>
      </c>
    </row>
    <row r="4109" spans="1:9" ht="48">
      <c r="A4109" s="5">
        <v>65782</v>
      </c>
      <c r="B4109" s="18">
        <v>577</v>
      </c>
      <c r="C4109" s="20" t="s">
        <v>121</v>
      </c>
      <c r="D4109" s="18" t="s">
        <v>7151</v>
      </c>
      <c r="E4109" s="18"/>
      <c r="F4109" s="18" t="s">
        <v>392</v>
      </c>
      <c r="G4109" s="20" t="s">
        <v>7173</v>
      </c>
      <c r="H4109" s="19"/>
      <c r="I4109" s="6"/>
    </row>
    <row r="4110" spans="1:9" ht="180">
      <c r="A4110" s="5">
        <v>65783</v>
      </c>
      <c r="B4110" s="18">
        <v>577</v>
      </c>
      <c r="C4110" s="20" t="s">
        <v>121</v>
      </c>
      <c r="D4110" s="18" t="s">
        <v>7151</v>
      </c>
      <c r="E4110" s="18"/>
      <c r="F4110" s="18" t="s">
        <v>397</v>
      </c>
      <c r="G4110" s="20" t="s">
        <v>7174</v>
      </c>
      <c r="H4110" s="20" t="s">
        <v>16031</v>
      </c>
      <c r="I4110" s="6" t="s">
        <v>7175</v>
      </c>
    </row>
    <row r="4111" spans="1:9" ht="132">
      <c r="A4111" s="5">
        <v>65784</v>
      </c>
      <c r="B4111" s="18">
        <v>577</v>
      </c>
      <c r="C4111" s="20" t="s">
        <v>121</v>
      </c>
      <c r="D4111" s="18" t="s">
        <v>7151</v>
      </c>
      <c r="E4111" s="18"/>
      <c r="F4111" s="18" t="s">
        <v>7176</v>
      </c>
      <c r="G4111" s="20" t="s">
        <v>7177</v>
      </c>
      <c r="H4111" s="8" t="s">
        <v>14455</v>
      </c>
      <c r="I4111" s="6"/>
    </row>
    <row r="4112" spans="1:9" ht="96">
      <c r="A4112" s="5">
        <v>65785</v>
      </c>
      <c r="B4112" s="18">
        <v>577</v>
      </c>
      <c r="C4112" s="20" t="s">
        <v>121</v>
      </c>
      <c r="D4112" s="18" t="s">
        <v>7178</v>
      </c>
      <c r="E4112" s="18" t="s">
        <v>2199</v>
      </c>
      <c r="F4112" s="18" t="s">
        <v>400</v>
      </c>
      <c r="G4112" s="20" t="s">
        <v>7179</v>
      </c>
      <c r="H4112" s="19"/>
      <c r="I4112" s="6"/>
    </row>
    <row r="4113" spans="1:9" ht="264">
      <c r="A4113" s="5">
        <v>65786</v>
      </c>
      <c r="B4113" s="18">
        <v>577</v>
      </c>
      <c r="C4113" s="20" t="s">
        <v>121</v>
      </c>
      <c r="D4113" s="18" t="s">
        <v>7178</v>
      </c>
      <c r="E4113" s="18" t="s">
        <v>2199</v>
      </c>
      <c r="F4113" s="18" t="s">
        <v>410</v>
      </c>
      <c r="G4113" s="20" t="s">
        <v>7180</v>
      </c>
      <c r="H4113" s="20" t="s">
        <v>16032</v>
      </c>
      <c r="I4113" s="6" t="s">
        <v>7181</v>
      </c>
    </row>
    <row r="4114" spans="1:9" ht="96">
      <c r="A4114" s="5">
        <v>65787</v>
      </c>
      <c r="B4114" s="18">
        <v>577</v>
      </c>
      <c r="C4114" s="20" t="s">
        <v>121</v>
      </c>
      <c r="D4114" s="18" t="s">
        <v>7178</v>
      </c>
      <c r="E4114" s="18" t="s">
        <v>2199</v>
      </c>
      <c r="F4114" s="18" t="s">
        <v>417</v>
      </c>
      <c r="G4114" s="20" t="s">
        <v>7182</v>
      </c>
      <c r="H4114" s="8" t="s">
        <v>14456</v>
      </c>
      <c r="I4114" s="6"/>
    </row>
    <row r="4115" spans="1:9" ht="24">
      <c r="A4115" s="5">
        <v>65788</v>
      </c>
      <c r="B4115" s="18">
        <v>577</v>
      </c>
      <c r="C4115" s="20" t="s">
        <v>121</v>
      </c>
      <c r="D4115" s="18" t="s">
        <v>7178</v>
      </c>
      <c r="E4115" s="18" t="s">
        <v>2199</v>
      </c>
      <c r="F4115" s="18" t="s">
        <v>426</v>
      </c>
      <c r="G4115" s="20" t="s">
        <v>7183</v>
      </c>
      <c r="H4115" s="19"/>
      <c r="I4115" s="6"/>
    </row>
    <row r="4116" spans="1:9" ht="144">
      <c r="A4116" s="5">
        <v>65789</v>
      </c>
      <c r="B4116" s="18">
        <v>577</v>
      </c>
      <c r="C4116" s="20" t="s">
        <v>121</v>
      </c>
      <c r="D4116" s="18" t="s">
        <v>7178</v>
      </c>
      <c r="E4116" s="18" t="s">
        <v>2199</v>
      </c>
      <c r="F4116" s="18" t="s">
        <v>3761</v>
      </c>
      <c r="G4116" s="20" t="s">
        <v>7184</v>
      </c>
      <c r="H4116" s="20" t="s">
        <v>7185</v>
      </c>
      <c r="I4116" s="6" t="s">
        <v>7185</v>
      </c>
    </row>
    <row r="4117" spans="1:9" ht="168">
      <c r="A4117" s="5">
        <v>65790</v>
      </c>
      <c r="B4117" s="18">
        <v>577</v>
      </c>
      <c r="C4117" s="20" t="s">
        <v>121</v>
      </c>
      <c r="D4117" s="18" t="s">
        <v>7178</v>
      </c>
      <c r="E4117" s="18" t="s">
        <v>2199</v>
      </c>
      <c r="F4117" s="18" t="s">
        <v>428</v>
      </c>
      <c r="G4117" s="20" t="s">
        <v>7186</v>
      </c>
      <c r="H4117" s="19"/>
      <c r="I4117" s="6"/>
    </row>
    <row r="4118" spans="1:9" ht="216">
      <c r="A4118" s="5">
        <v>65791</v>
      </c>
      <c r="B4118" s="18">
        <v>577</v>
      </c>
      <c r="C4118" s="20" t="s">
        <v>121</v>
      </c>
      <c r="D4118" s="18" t="s">
        <v>7178</v>
      </c>
      <c r="E4118" s="18" t="s">
        <v>7187</v>
      </c>
      <c r="F4118" s="18" t="s">
        <v>435</v>
      </c>
      <c r="G4118" s="20" t="s">
        <v>7188</v>
      </c>
      <c r="H4118" s="20" t="s">
        <v>16033</v>
      </c>
      <c r="I4118" s="6" t="s">
        <v>7189</v>
      </c>
    </row>
    <row r="4119" spans="1:9" ht="132">
      <c r="A4119" s="5">
        <v>65792</v>
      </c>
      <c r="B4119" s="18">
        <v>577</v>
      </c>
      <c r="C4119" s="20" t="s">
        <v>121</v>
      </c>
      <c r="D4119" s="18" t="s">
        <v>7178</v>
      </c>
      <c r="E4119" s="18" t="s">
        <v>7187</v>
      </c>
      <c r="F4119" s="18" t="s">
        <v>438</v>
      </c>
      <c r="G4119" s="20" t="s">
        <v>7190</v>
      </c>
      <c r="H4119" s="20" t="s">
        <v>16034</v>
      </c>
      <c r="I4119" s="6" t="s">
        <v>7191</v>
      </c>
    </row>
    <row r="4120" spans="1:9" ht="60">
      <c r="A4120" s="5">
        <v>65793</v>
      </c>
      <c r="B4120" s="18">
        <v>577</v>
      </c>
      <c r="C4120" s="20" t="s">
        <v>121</v>
      </c>
      <c r="D4120" s="18" t="s">
        <v>7178</v>
      </c>
      <c r="E4120" s="18" t="s">
        <v>7187</v>
      </c>
      <c r="F4120" s="18" t="s">
        <v>3334</v>
      </c>
      <c r="G4120" s="20" t="s">
        <v>7192</v>
      </c>
      <c r="H4120" s="19"/>
      <c r="I4120" s="6"/>
    </row>
    <row r="4121" spans="1:9" ht="168">
      <c r="A4121" s="5">
        <v>65794</v>
      </c>
      <c r="B4121" s="18">
        <v>577</v>
      </c>
      <c r="C4121" s="20" t="s">
        <v>121</v>
      </c>
      <c r="D4121" s="18" t="s">
        <v>7178</v>
      </c>
      <c r="E4121" s="18" t="s">
        <v>7193</v>
      </c>
      <c r="F4121" s="18" t="s">
        <v>441</v>
      </c>
      <c r="G4121" s="20" t="s">
        <v>7194</v>
      </c>
      <c r="H4121" s="20" t="s">
        <v>7304</v>
      </c>
      <c r="I4121" s="6" t="s">
        <v>14457</v>
      </c>
    </row>
    <row r="4122" spans="1:9" ht="36">
      <c r="A4122" s="5">
        <v>65795</v>
      </c>
      <c r="B4122" s="18">
        <v>577</v>
      </c>
      <c r="C4122" s="20" t="s">
        <v>121</v>
      </c>
      <c r="D4122" s="18" t="s">
        <v>7178</v>
      </c>
      <c r="E4122" s="18" t="s">
        <v>7193</v>
      </c>
      <c r="F4122" s="18" t="s">
        <v>443</v>
      </c>
      <c r="G4122" s="20" t="s">
        <v>7195</v>
      </c>
      <c r="H4122" s="19"/>
      <c r="I4122" s="6"/>
    </row>
    <row r="4123" spans="1:9" ht="72">
      <c r="A4123" s="5">
        <v>65796</v>
      </c>
      <c r="B4123" s="18">
        <v>577</v>
      </c>
      <c r="C4123" s="20" t="s">
        <v>121</v>
      </c>
      <c r="D4123" s="18" t="s">
        <v>7178</v>
      </c>
      <c r="E4123" s="18" t="s">
        <v>7193</v>
      </c>
      <c r="F4123" s="18" t="s">
        <v>450</v>
      </c>
      <c r="G4123" s="20" t="s">
        <v>7196</v>
      </c>
      <c r="H4123" s="19"/>
      <c r="I4123" s="6"/>
    </row>
    <row r="4124" spans="1:9" ht="84">
      <c r="A4124" s="5">
        <v>65797</v>
      </c>
      <c r="B4124" s="18">
        <v>577</v>
      </c>
      <c r="C4124" s="20" t="s">
        <v>121</v>
      </c>
      <c r="D4124" s="18" t="s">
        <v>7178</v>
      </c>
      <c r="E4124" s="18" t="s">
        <v>7193</v>
      </c>
      <c r="F4124" s="18" t="s">
        <v>453</v>
      </c>
      <c r="G4124" s="20" t="s">
        <v>7197</v>
      </c>
      <c r="H4124" s="8" t="s">
        <v>14458</v>
      </c>
      <c r="I4124" s="6"/>
    </row>
    <row r="4125" spans="1:9" ht="96">
      <c r="A4125" s="5">
        <v>65798</v>
      </c>
      <c r="B4125" s="18">
        <v>577</v>
      </c>
      <c r="C4125" s="20" t="s">
        <v>121</v>
      </c>
      <c r="D4125" s="18" t="s">
        <v>7178</v>
      </c>
      <c r="E4125" s="18" t="s">
        <v>7193</v>
      </c>
      <c r="F4125" s="18" t="s">
        <v>456</v>
      </c>
      <c r="G4125" s="20" t="s">
        <v>7198</v>
      </c>
      <c r="H4125" s="8" t="s">
        <v>16035</v>
      </c>
      <c r="I4125" s="6" t="s">
        <v>7199</v>
      </c>
    </row>
    <row r="4126" spans="1:9" ht="48">
      <c r="A4126" s="5">
        <v>65799</v>
      </c>
      <c r="B4126" s="18">
        <v>577</v>
      </c>
      <c r="C4126" s="20" t="s">
        <v>121</v>
      </c>
      <c r="D4126" s="18" t="s">
        <v>7178</v>
      </c>
      <c r="E4126" s="18" t="s">
        <v>7193</v>
      </c>
      <c r="F4126" s="18" t="s">
        <v>458</v>
      </c>
      <c r="G4126" s="20" t="s">
        <v>7200</v>
      </c>
      <c r="H4126" s="8" t="s">
        <v>7201</v>
      </c>
      <c r="I4126" s="6" t="s">
        <v>7201</v>
      </c>
    </row>
    <row r="4127" spans="1:9" ht="216">
      <c r="A4127" s="5">
        <v>65800</v>
      </c>
      <c r="B4127" s="18">
        <v>577</v>
      </c>
      <c r="C4127" s="20" t="s">
        <v>121</v>
      </c>
      <c r="D4127" s="18" t="s">
        <v>7178</v>
      </c>
      <c r="E4127" s="18" t="s">
        <v>7202</v>
      </c>
      <c r="F4127" s="18" t="s">
        <v>460</v>
      </c>
      <c r="G4127" s="20" t="s">
        <v>7203</v>
      </c>
      <c r="H4127" s="19"/>
      <c r="I4127" s="6"/>
    </row>
    <row r="4128" spans="1:9" ht="216">
      <c r="A4128" s="5">
        <v>65801</v>
      </c>
      <c r="B4128" s="18">
        <v>577</v>
      </c>
      <c r="C4128" s="20" t="s">
        <v>121</v>
      </c>
      <c r="D4128" s="18" t="s">
        <v>7178</v>
      </c>
      <c r="E4128" s="18" t="s">
        <v>7204</v>
      </c>
      <c r="F4128" s="18" t="s">
        <v>463</v>
      </c>
      <c r="G4128" s="20" t="s">
        <v>7205</v>
      </c>
      <c r="H4128" s="19"/>
      <c r="I4128" s="6"/>
    </row>
    <row r="4129" spans="1:9" ht="12.75">
      <c r="A4129" s="5">
        <v>65802</v>
      </c>
      <c r="B4129" s="18">
        <v>577</v>
      </c>
      <c r="C4129" s="20" t="s">
        <v>121</v>
      </c>
      <c r="D4129" s="18" t="s">
        <v>7178</v>
      </c>
      <c r="E4129" s="18" t="s">
        <v>7204</v>
      </c>
      <c r="F4129" s="18" t="s">
        <v>465</v>
      </c>
      <c r="G4129" s="20" t="s">
        <v>7206</v>
      </c>
      <c r="H4129" s="8"/>
      <c r="I4129" s="6"/>
    </row>
    <row r="4130" spans="1:9" ht="240">
      <c r="A4130" s="5">
        <v>65803</v>
      </c>
      <c r="B4130" s="18">
        <v>577</v>
      </c>
      <c r="C4130" s="20" t="s">
        <v>121</v>
      </c>
      <c r="D4130" s="18" t="s">
        <v>7178</v>
      </c>
      <c r="E4130" s="18" t="s">
        <v>7207</v>
      </c>
      <c r="F4130" s="18" t="s">
        <v>467</v>
      </c>
      <c r="G4130" s="20" t="s">
        <v>7208</v>
      </c>
      <c r="H4130" s="20" t="s">
        <v>14459</v>
      </c>
      <c r="I4130" s="6" t="s">
        <v>7209</v>
      </c>
    </row>
    <row r="4131" spans="1:9" ht="180">
      <c r="A4131" s="5">
        <v>65804</v>
      </c>
      <c r="B4131" s="18">
        <v>577</v>
      </c>
      <c r="C4131" s="20" t="s">
        <v>121</v>
      </c>
      <c r="D4131" s="18" t="s">
        <v>7178</v>
      </c>
      <c r="E4131" s="18" t="s">
        <v>7207</v>
      </c>
      <c r="F4131" s="18" t="s">
        <v>495</v>
      </c>
      <c r="G4131" s="20" t="s">
        <v>7210</v>
      </c>
      <c r="H4131" s="8" t="s">
        <v>14460</v>
      </c>
      <c r="I4131" s="6"/>
    </row>
    <row r="4132" spans="1:9" ht="180">
      <c r="A4132" s="5">
        <v>65805</v>
      </c>
      <c r="B4132" s="18">
        <v>577</v>
      </c>
      <c r="C4132" s="20" t="s">
        <v>121</v>
      </c>
      <c r="D4132" s="18" t="s">
        <v>7178</v>
      </c>
      <c r="E4132" s="18" t="s">
        <v>7207</v>
      </c>
      <c r="F4132" s="18" t="s">
        <v>497</v>
      </c>
      <c r="G4132" s="20" t="s">
        <v>7211</v>
      </c>
      <c r="H4132" s="20" t="s">
        <v>16036</v>
      </c>
      <c r="I4132" s="6" t="s">
        <v>7212</v>
      </c>
    </row>
    <row r="4133" spans="1:9" ht="288">
      <c r="A4133" s="5">
        <v>65806</v>
      </c>
      <c r="B4133" s="18">
        <v>577</v>
      </c>
      <c r="C4133" s="20" t="s">
        <v>121</v>
      </c>
      <c r="D4133" s="18" t="s">
        <v>7178</v>
      </c>
      <c r="E4133" s="18" t="s">
        <v>7207</v>
      </c>
      <c r="F4133" s="18" t="s">
        <v>4900</v>
      </c>
      <c r="G4133" s="20" t="s">
        <v>7213</v>
      </c>
      <c r="H4133" s="8" t="s">
        <v>14461</v>
      </c>
      <c r="I4133" s="6" t="s">
        <v>14462</v>
      </c>
    </row>
    <row r="4134" spans="1:9" ht="409.5">
      <c r="A4134" s="5">
        <v>65807</v>
      </c>
      <c r="B4134" s="18">
        <v>577</v>
      </c>
      <c r="C4134" s="20" t="s">
        <v>121</v>
      </c>
      <c r="D4134" s="18" t="s">
        <v>7178</v>
      </c>
      <c r="E4134" s="18" t="s">
        <v>7207</v>
      </c>
      <c r="F4134" s="18" t="s">
        <v>7214</v>
      </c>
      <c r="G4134" s="20" t="s">
        <v>7215</v>
      </c>
      <c r="H4134" s="20" t="s">
        <v>14463</v>
      </c>
      <c r="I4134" s="6"/>
    </row>
    <row r="4135" spans="1:9" ht="84">
      <c r="A4135" s="5">
        <v>65808</v>
      </c>
      <c r="B4135" s="18">
        <v>577</v>
      </c>
      <c r="C4135" s="20" t="s">
        <v>121</v>
      </c>
      <c r="D4135" s="18" t="s">
        <v>7178</v>
      </c>
      <c r="E4135" s="18" t="s">
        <v>7207</v>
      </c>
      <c r="F4135" s="18" t="s">
        <v>7216</v>
      </c>
      <c r="G4135" s="20" t="s">
        <v>7217</v>
      </c>
      <c r="H4135" s="20" t="s">
        <v>14464</v>
      </c>
      <c r="I4135" s="6"/>
    </row>
    <row r="4136" spans="1:9" ht="48">
      <c r="A4136" s="5">
        <v>65809</v>
      </c>
      <c r="B4136" s="18">
        <v>577</v>
      </c>
      <c r="C4136" s="20" t="s">
        <v>121</v>
      </c>
      <c r="D4136" s="18" t="s">
        <v>7178</v>
      </c>
      <c r="E4136" s="18" t="s">
        <v>7207</v>
      </c>
      <c r="F4136" s="18" t="s">
        <v>7219</v>
      </c>
      <c r="G4136" s="20" t="s">
        <v>7220</v>
      </c>
      <c r="H4136" s="8" t="s">
        <v>7221</v>
      </c>
      <c r="I4136" s="6" t="s">
        <v>7221</v>
      </c>
    </row>
    <row r="4137" spans="1:9" ht="72">
      <c r="A4137" s="5">
        <v>65810</v>
      </c>
      <c r="B4137" s="18">
        <v>577</v>
      </c>
      <c r="C4137" s="20" t="s">
        <v>121</v>
      </c>
      <c r="D4137" s="18" t="s">
        <v>7178</v>
      </c>
      <c r="E4137" s="18" t="s">
        <v>7222</v>
      </c>
      <c r="F4137" s="18" t="s">
        <v>500</v>
      </c>
      <c r="G4137" s="20" t="s">
        <v>7223</v>
      </c>
      <c r="H4137" s="19"/>
      <c r="I4137" s="6"/>
    </row>
    <row r="4138" spans="1:9" ht="168">
      <c r="A4138" s="5">
        <v>65811</v>
      </c>
      <c r="B4138" s="18">
        <v>577</v>
      </c>
      <c r="C4138" s="20" t="s">
        <v>121</v>
      </c>
      <c r="D4138" s="18" t="s">
        <v>7178</v>
      </c>
      <c r="E4138" s="18" t="s">
        <v>7222</v>
      </c>
      <c r="F4138" s="18" t="s">
        <v>504</v>
      </c>
      <c r="G4138" s="20" t="s">
        <v>7224</v>
      </c>
      <c r="H4138" s="8" t="s">
        <v>7225</v>
      </c>
      <c r="I4138" s="6" t="s">
        <v>7225</v>
      </c>
    </row>
    <row r="4139" spans="1:9" ht="36">
      <c r="A4139" s="5">
        <v>65812</v>
      </c>
      <c r="B4139" s="18">
        <v>577</v>
      </c>
      <c r="C4139" s="20" t="s">
        <v>121</v>
      </c>
      <c r="D4139" s="18" t="s">
        <v>7178</v>
      </c>
      <c r="E4139" s="18" t="s">
        <v>7222</v>
      </c>
      <c r="F4139" s="18" t="s">
        <v>1270</v>
      </c>
      <c r="G4139" s="20" t="s">
        <v>7226</v>
      </c>
      <c r="H4139" s="20" t="s">
        <v>16037</v>
      </c>
      <c r="I4139" s="6" t="s">
        <v>7227</v>
      </c>
    </row>
    <row r="4140" spans="1:9" ht="48">
      <c r="A4140" s="5">
        <v>65813</v>
      </c>
      <c r="B4140" s="18">
        <v>577</v>
      </c>
      <c r="C4140" s="20" t="s">
        <v>121</v>
      </c>
      <c r="D4140" s="18" t="s">
        <v>7178</v>
      </c>
      <c r="E4140" s="18" t="s">
        <v>7222</v>
      </c>
      <c r="F4140" s="18" t="s">
        <v>1273</v>
      </c>
      <c r="G4140" s="20" t="s">
        <v>7228</v>
      </c>
      <c r="H4140" s="19"/>
      <c r="I4140" s="6"/>
    </row>
    <row r="4141" spans="1:9" ht="48">
      <c r="A4141" s="5">
        <v>65814</v>
      </c>
      <c r="B4141" s="18">
        <v>577</v>
      </c>
      <c r="C4141" s="20" t="s">
        <v>121</v>
      </c>
      <c r="D4141" s="18" t="s">
        <v>7178</v>
      </c>
      <c r="E4141" s="18" t="s">
        <v>7222</v>
      </c>
      <c r="F4141" s="18" t="s">
        <v>1275</v>
      </c>
      <c r="G4141" s="20" t="s">
        <v>7229</v>
      </c>
      <c r="H4141" s="8"/>
      <c r="I4141" s="6"/>
    </row>
    <row r="4142" spans="1:9" ht="36">
      <c r="A4142" s="5">
        <v>65815</v>
      </c>
      <c r="B4142" s="18">
        <v>577</v>
      </c>
      <c r="C4142" s="20" t="s">
        <v>121</v>
      </c>
      <c r="D4142" s="18" t="s">
        <v>7178</v>
      </c>
      <c r="E4142" s="18" t="s">
        <v>7222</v>
      </c>
      <c r="F4142" s="18" t="s">
        <v>1278</v>
      </c>
      <c r="G4142" s="20" t="s">
        <v>7230</v>
      </c>
      <c r="H4142" s="20" t="s">
        <v>14465</v>
      </c>
      <c r="I4142" s="6" t="s">
        <v>7231</v>
      </c>
    </row>
    <row r="4143" spans="1:9" ht="84">
      <c r="A4143" s="5">
        <v>65816</v>
      </c>
      <c r="B4143" s="18">
        <v>577</v>
      </c>
      <c r="C4143" s="20" t="s">
        <v>121</v>
      </c>
      <c r="D4143" s="18" t="s">
        <v>7178</v>
      </c>
      <c r="E4143" s="18" t="s">
        <v>7232</v>
      </c>
      <c r="F4143" s="18" t="s">
        <v>7233</v>
      </c>
      <c r="G4143" s="20" t="s">
        <v>7234</v>
      </c>
      <c r="H4143" s="20"/>
      <c r="I4143" s="6"/>
    </row>
    <row r="4144" spans="1:9" ht="156">
      <c r="A4144" s="5">
        <v>65817</v>
      </c>
      <c r="B4144" s="18">
        <v>577</v>
      </c>
      <c r="C4144" s="20" t="s">
        <v>121</v>
      </c>
      <c r="D4144" s="18" t="s">
        <v>7178</v>
      </c>
      <c r="E4144" s="18" t="s">
        <v>7232</v>
      </c>
      <c r="F4144" s="18" t="s">
        <v>7235</v>
      </c>
      <c r="G4144" s="20" t="s">
        <v>7236</v>
      </c>
      <c r="H4144" s="20" t="s">
        <v>7237</v>
      </c>
      <c r="I4144" s="6" t="s">
        <v>7238</v>
      </c>
    </row>
    <row r="4145" spans="1:9" ht="84">
      <c r="A4145" s="5">
        <v>65818</v>
      </c>
      <c r="B4145" s="18">
        <v>577</v>
      </c>
      <c r="C4145" s="20" t="s">
        <v>121</v>
      </c>
      <c r="D4145" s="18" t="s">
        <v>7178</v>
      </c>
      <c r="E4145" s="18" t="s">
        <v>7232</v>
      </c>
      <c r="F4145" s="18" t="s">
        <v>7239</v>
      </c>
      <c r="G4145" s="20" t="s">
        <v>7240</v>
      </c>
      <c r="H4145" s="20" t="s">
        <v>14466</v>
      </c>
      <c r="I4145" s="6"/>
    </row>
    <row r="4146" spans="1:9" ht="84">
      <c r="A4146" s="5">
        <v>65819</v>
      </c>
      <c r="B4146" s="18">
        <v>577</v>
      </c>
      <c r="C4146" s="20" t="s">
        <v>121</v>
      </c>
      <c r="D4146" s="18" t="s">
        <v>7178</v>
      </c>
      <c r="E4146" s="18" t="s">
        <v>7232</v>
      </c>
      <c r="F4146" s="18" t="s">
        <v>7241</v>
      </c>
      <c r="G4146" s="20" t="s">
        <v>7242</v>
      </c>
      <c r="H4146" s="19"/>
      <c r="I4146" s="6"/>
    </row>
    <row r="4147" spans="1:9" ht="48">
      <c r="A4147" s="5">
        <v>65820</v>
      </c>
      <c r="B4147" s="18">
        <v>577</v>
      </c>
      <c r="C4147" s="20" t="s">
        <v>121</v>
      </c>
      <c r="D4147" s="18" t="s">
        <v>7178</v>
      </c>
      <c r="E4147" s="18" t="s">
        <v>7232</v>
      </c>
      <c r="F4147" s="18" t="s">
        <v>7243</v>
      </c>
      <c r="G4147" s="20" t="s">
        <v>7244</v>
      </c>
      <c r="H4147" s="19"/>
      <c r="I4147" s="6"/>
    </row>
    <row r="4148" spans="1:9" ht="84">
      <c r="A4148" s="5">
        <v>65821</v>
      </c>
      <c r="B4148" s="18">
        <v>577</v>
      </c>
      <c r="C4148" s="20" t="s">
        <v>121</v>
      </c>
      <c r="D4148" s="18" t="s">
        <v>7245</v>
      </c>
      <c r="E4148" s="19"/>
      <c r="F4148" s="18" t="s">
        <v>7246</v>
      </c>
      <c r="G4148" s="20" t="s">
        <v>7247</v>
      </c>
      <c r="H4148" s="8" t="s">
        <v>16038</v>
      </c>
      <c r="I4148" s="6" t="s">
        <v>7248</v>
      </c>
    </row>
    <row r="4149" spans="1:9" ht="168">
      <c r="A4149" s="5">
        <v>65822</v>
      </c>
      <c r="B4149" s="18">
        <v>577</v>
      </c>
      <c r="C4149" s="20" t="s">
        <v>121</v>
      </c>
      <c r="D4149" s="18" t="s">
        <v>7245</v>
      </c>
      <c r="E4149" s="19"/>
      <c r="F4149" s="18" t="s">
        <v>7249</v>
      </c>
      <c r="G4149" s="20" t="s">
        <v>7250</v>
      </c>
      <c r="H4149" s="8" t="s">
        <v>16039</v>
      </c>
      <c r="I4149" s="6" t="s">
        <v>7251</v>
      </c>
    </row>
    <row r="4150" spans="1:9" ht="96">
      <c r="A4150" s="5">
        <v>65823</v>
      </c>
      <c r="B4150" s="18">
        <v>577</v>
      </c>
      <c r="C4150" s="20" t="s">
        <v>121</v>
      </c>
      <c r="D4150" s="18" t="s">
        <v>7245</v>
      </c>
      <c r="E4150" s="19"/>
      <c r="F4150" s="18" t="s">
        <v>7252</v>
      </c>
      <c r="G4150" s="20" t="s">
        <v>7253</v>
      </c>
      <c r="H4150" s="8" t="s">
        <v>16040</v>
      </c>
      <c r="I4150" s="6" t="s">
        <v>7254</v>
      </c>
    </row>
    <row r="4151" spans="1:9" ht="156">
      <c r="A4151" s="5">
        <v>65824</v>
      </c>
      <c r="B4151" s="18">
        <v>577</v>
      </c>
      <c r="C4151" s="20" t="s">
        <v>121</v>
      </c>
      <c r="D4151" s="18" t="s">
        <v>7245</v>
      </c>
      <c r="E4151" s="19"/>
      <c r="F4151" s="18" t="s">
        <v>7255</v>
      </c>
      <c r="G4151" s="20" t="s">
        <v>7256</v>
      </c>
      <c r="H4151" s="8" t="s">
        <v>16041</v>
      </c>
      <c r="I4151" s="6" t="s">
        <v>7257</v>
      </c>
    </row>
    <row r="4152" spans="1:9" ht="108">
      <c r="A4152" s="5">
        <v>65825</v>
      </c>
      <c r="B4152" s="18">
        <v>577</v>
      </c>
      <c r="C4152" s="20" t="s">
        <v>121</v>
      </c>
      <c r="D4152" s="18" t="s">
        <v>7245</v>
      </c>
      <c r="E4152" s="19"/>
      <c r="F4152" s="18" t="s">
        <v>7258</v>
      </c>
      <c r="G4152" s="20" t="s">
        <v>7259</v>
      </c>
      <c r="H4152" s="8" t="s">
        <v>16042</v>
      </c>
      <c r="I4152" s="6" t="s">
        <v>7260</v>
      </c>
    </row>
    <row r="4153" spans="1:9" ht="144">
      <c r="A4153" s="5">
        <v>65826</v>
      </c>
      <c r="B4153" s="18">
        <v>577</v>
      </c>
      <c r="C4153" s="20" t="s">
        <v>121</v>
      </c>
      <c r="D4153" s="18" t="s">
        <v>7245</v>
      </c>
      <c r="E4153" s="19"/>
      <c r="F4153" s="18" t="s">
        <v>7261</v>
      </c>
      <c r="G4153" s="20" t="s">
        <v>7262</v>
      </c>
      <c r="H4153" s="8" t="s">
        <v>7263</v>
      </c>
      <c r="I4153" s="6" t="s">
        <v>7263</v>
      </c>
    </row>
    <row r="4154" spans="1:9" ht="192">
      <c r="A4154" s="5">
        <v>65827</v>
      </c>
      <c r="B4154" s="18">
        <v>577</v>
      </c>
      <c r="C4154" s="20" t="s">
        <v>121</v>
      </c>
      <c r="D4154" s="18" t="s">
        <v>7264</v>
      </c>
      <c r="E4154" s="3"/>
      <c r="F4154" s="18" t="s">
        <v>1281</v>
      </c>
      <c r="G4154" s="20" t="s">
        <v>7265</v>
      </c>
      <c r="H4154" s="20" t="s">
        <v>16043</v>
      </c>
      <c r="I4154" s="6" t="s">
        <v>7266</v>
      </c>
    </row>
    <row r="4155" spans="1:9" ht="132">
      <c r="A4155" s="5">
        <v>65828</v>
      </c>
      <c r="B4155" s="18">
        <v>577</v>
      </c>
      <c r="C4155" s="20" t="s">
        <v>121</v>
      </c>
      <c r="D4155" s="18" t="s">
        <v>7264</v>
      </c>
      <c r="E4155" s="3"/>
      <c r="F4155" s="18" t="s">
        <v>1285</v>
      </c>
      <c r="G4155" s="20" t="s">
        <v>7267</v>
      </c>
      <c r="H4155" s="20" t="s">
        <v>14467</v>
      </c>
      <c r="I4155" s="6"/>
    </row>
    <row r="4156" spans="1:9" ht="24">
      <c r="A4156" s="5">
        <v>65829</v>
      </c>
      <c r="B4156" s="18">
        <v>577</v>
      </c>
      <c r="C4156" s="20" t="s">
        <v>121</v>
      </c>
      <c r="D4156" s="18" t="s">
        <v>7264</v>
      </c>
      <c r="E4156" s="3"/>
      <c r="F4156" s="18" t="s">
        <v>1287</v>
      </c>
      <c r="G4156" s="20" t="s">
        <v>7268</v>
      </c>
      <c r="H4156" s="20" t="s">
        <v>7269</v>
      </c>
      <c r="I4156" s="6" t="s">
        <v>7269</v>
      </c>
    </row>
    <row r="4157" spans="1:9" ht="132">
      <c r="A4157" s="5">
        <v>65830</v>
      </c>
      <c r="B4157" s="18">
        <v>577</v>
      </c>
      <c r="C4157" s="20" t="s">
        <v>121</v>
      </c>
      <c r="D4157" s="18" t="s">
        <v>7264</v>
      </c>
      <c r="E4157" s="3"/>
      <c r="F4157" s="18" t="s">
        <v>1290</v>
      </c>
      <c r="G4157" s="20" t="s">
        <v>7270</v>
      </c>
      <c r="H4157" s="19"/>
      <c r="I4157" s="6"/>
    </row>
    <row r="4158" spans="1:9" ht="36">
      <c r="A4158" s="5">
        <v>65831</v>
      </c>
      <c r="B4158" s="18">
        <v>577</v>
      </c>
      <c r="C4158" s="20" t="s">
        <v>121</v>
      </c>
      <c r="D4158" s="18" t="s">
        <v>7264</v>
      </c>
      <c r="E4158" s="3"/>
      <c r="F4158" s="18" t="s">
        <v>1293</v>
      </c>
      <c r="G4158" s="20" t="s">
        <v>7271</v>
      </c>
      <c r="H4158" s="19"/>
      <c r="I4158" s="6"/>
    </row>
    <row r="4159" spans="1:9" ht="36">
      <c r="A4159" s="5">
        <v>65832</v>
      </c>
      <c r="B4159" s="18">
        <v>577</v>
      </c>
      <c r="C4159" s="20" t="s">
        <v>121</v>
      </c>
      <c r="D4159" s="18" t="s">
        <v>7264</v>
      </c>
      <c r="E4159" s="3"/>
      <c r="F4159" s="18" t="s">
        <v>1296</v>
      </c>
      <c r="G4159" s="20" t="s">
        <v>7272</v>
      </c>
      <c r="H4159" s="8" t="s">
        <v>16044</v>
      </c>
      <c r="I4159" s="6" t="s">
        <v>7273</v>
      </c>
    </row>
    <row r="4160" spans="1:9" ht="180">
      <c r="A4160" s="5">
        <v>65833</v>
      </c>
      <c r="B4160" s="18">
        <v>577</v>
      </c>
      <c r="C4160" s="20" t="s">
        <v>121</v>
      </c>
      <c r="D4160" s="18" t="s">
        <v>777</v>
      </c>
      <c r="E4160" s="3"/>
      <c r="F4160" s="18" t="s">
        <v>1299</v>
      </c>
      <c r="G4160" s="20" t="s">
        <v>7274</v>
      </c>
      <c r="H4160" s="20" t="s">
        <v>16045</v>
      </c>
      <c r="I4160" s="6" t="s">
        <v>7275</v>
      </c>
    </row>
    <row r="4161" spans="1:9" ht="204">
      <c r="A4161" s="5">
        <v>65834</v>
      </c>
      <c r="B4161" s="18">
        <v>577</v>
      </c>
      <c r="C4161" s="20" t="s">
        <v>121</v>
      </c>
      <c r="D4161" s="18" t="s">
        <v>777</v>
      </c>
      <c r="E4161" s="3"/>
      <c r="F4161" s="18" t="s">
        <v>1302</v>
      </c>
      <c r="G4161" s="20" t="s">
        <v>7276</v>
      </c>
      <c r="H4161" s="20" t="s">
        <v>14468</v>
      </c>
      <c r="I4161" s="6"/>
    </row>
    <row r="4162" spans="1:9" ht="192">
      <c r="A4162" s="5">
        <v>65835</v>
      </c>
      <c r="B4162" s="18">
        <v>577</v>
      </c>
      <c r="C4162" s="20" t="s">
        <v>121</v>
      </c>
      <c r="D4162" s="18" t="s">
        <v>777</v>
      </c>
      <c r="E4162" s="3"/>
      <c r="F4162" s="18" t="s">
        <v>3404</v>
      </c>
      <c r="G4162" s="20" t="s">
        <v>7277</v>
      </c>
      <c r="H4162" s="20"/>
      <c r="I4162" s="6" t="s">
        <v>7278</v>
      </c>
    </row>
    <row r="4163" spans="1:9" ht="288">
      <c r="A4163" s="5">
        <v>65836</v>
      </c>
      <c r="B4163" s="18">
        <v>577</v>
      </c>
      <c r="C4163" s="20" t="s">
        <v>121</v>
      </c>
      <c r="D4163" s="18" t="s">
        <v>777</v>
      </c>
      <c r="E4163" s="3"/>
      <c r="F4163" s="18" t="s">
        <v>6721</v>
      </c>
      <c r="G4163" s="20" t="s">
        <v>7279</v>
      </c>
      <c r="H4163" s="20" t="s">
        <v>14469</v>
      </c>
      <c r="I4163" s="6" t="s">
        <v>14470</v>
      </c>
    </row>
    <row r="4164" spans="1:9" ht="36">
      <c r="A4164" s="5">
        <v>65837</v>
      </c>
      <c r="B4164" s="18">
        <v>577</v>
      </c>
      <c r="C4164" s="20" t="s">
        <v>121</v>
      </c>
      <c r="D4164" s="18" t="s">
        <v>777</v>
      </c>
      <c r="E4164" s="3"/>
      <c r="F4164" s="18" t="s">
        <v>1306</v>
      </c>
      <c r="G4164" s="20" t="s">
        <v>7280</v>
      </c>
      <c r="H4164" s="19"/>
      <c r="I4164" s="6"/>
    </row>
    <row r="4165" spans="1:9" ht="36">
      <c r="A4165" s="5">
        <v>65838</v>
      </c>
      <c r="B4165" s="18">
        <v>577</v>
      </c>
      <c r="C4165" s="20" t="s">
        <v>121</v>
      </c>
      <c r="D4165" s="18" t="s">
        <v>777</v>
      </c>
      <c r="E4165" s="3"/>
      <c r="F4165" s="18" t="s">
        <v>1308</v>
      </c>
      <c r="G4165" s="20" t="s">
        <v>7281</v>
      </c>
      <c r="H4165" s="19"/>
      <c r="I4165" s="6"/>
    </row>
    <row r="4166" spans="1:9" ht="60">
      <c r="A4166" s="5">
        <v>65839</v>
      </c>
      <c r="B4166" s="18">
        <v>577</v>
      </c>
      <c r="C4166" s="20" t="s">
        <v>121</v>
      </c>
      <c r="D4166" s="18" t="s">
        <v>777</v>
      </c>
      <c r="E4166" s="3"/>
      <c r="F4166" s="18" t="s">
        <v>1311</v>
      </c>
      <c r="G4166" s="20" t="s">
        <v>7282</v>
      </c>
      <c r="H4166" s="20" t="s">
        <v>7283</v>
      </c>
      <c r="I4166" s="6" t="s">
        <v>7283</v>
      </c>
    </row>
    <row r="4167" spans="1:9" ht="72">
      <c r="A4167" s="5">
        <v>65840</v>
      </c>
      <c r="B4167" s="18">
        <v>577</v>
      </c>
      <c r="C4167" s="20" t="s">
        <v>121</v>
      </c>
      <c r="D4167" s="18" t="s">
        <v>777</v>
      </c>
      <c r="E4167" s="18"/>
      <c r="F4167" s="18" t="s">
        <v>2392</v>
      </c>
      <c r="G4167" s="20" t="s">
        <v>7284</v>
      </c>
      <c r="H4167" s="19"/>
      <c r="I4167" s="6"/>
    </row>
    <row r="4168" spans="1:9" ht="108">
      <c r="A4168" s="5">
        <v>65841</v>
      </c>
      <c r="B4168" s="18">
        <v>577</v>
      </c>
      <c r="C4168" s="20" t="s">
        <v>121</v>
      </c>
      <c r="D4168" s="18" t="s">
        <v>777</v>
      </c>
      <c r="E4168" s="3"/>
      <c r="F4168" s="18" t="s">
        <v>2395</v>
      </c>
      <c r="G4168" s="20" t="s">
        <v>7285</v>
      </c>
      <c r="H4168" s="20" t="s">
        <v>16046</v>
      </c>
      <c r="I4168" s="6" t="s">
        <v>7286</v>
      </c>
    </row>
    <row r="4169" spans="1:9" ht="84">
      <c r="A4169" s="5">
        <v>65842</v>
      </c>
      <c r="B4169" s="18">
        <v>577</v>
      </c>
      <c r="C4169" s="20" t="s">
        <v>121</v>
      </c>
      <c r="D4169" s="18" t="s">
        <v>777</v>
      </c>
      <c r="E4169" s="3"/>
      <c r="F4169" s="18" t="s">
        <v>2401</v>
      </c>
      <c r="G4169" s="20" t="s">
        <v>7287</v>
      </c>
      <c r="H4169" s="20" t="s">
        <v>16047</v>
      </c>
      <c r="I4169" s="6" t="s">
        <v>7288</v>
      </c>
    </row>
    <row r="4170" spans="1:9" ht="60">
      <c r="A4170" s="5">
        <v>65843</v>
      </c>
      <c r="B4170" s="18">
        <v>577</v>
      </c>
      <c r="C4170" s="20" t="s">
        <v>121</v>
      </c>
      <c r="D4170" s="18" t="s">
        <v>777</v>
      </c>
      <c r="E4170" s="3"/>
      <c r="F4170" s="18" t="s">
        <v>2405</v>
      </c>
      <c r="G4170" s="20" t="s">
        <v>7289</v>
      </c>
      <c r="H4170" s="20" t="s">
        <v>14471</v>
      </c>
      <c r="I4170" s="6"/>
    </row>
    <row r="4171" spans="1:9" ht="48">
      <c r="A4171" s="5">
        <v>65844</v>
      </c>
      <c r="B4171" s="18">
        <v>577</v>
      </c>
      <c r="C4171" s="20" t="s">
        <v>121</v>
      </c>
      <c r="D4171" s="18" t="s">
        <v>777</v>
      </c>
      <c r="E4171" s="3"/>
      <c r="F4171" s="18" t="s">
        <v>2407</v>
      </c>
      <c r="G4171" s="20" t="s">
        <v>7290</v>
      </c>
      <c r="H4171" s="19"/>
      <c r="I4171" s="6"/>
    </row>
    <row r="4172" spans="1:9" ht="216">
      <c r="A4172" s="5">
        <v>65845</v>
      </c>
      <c r="B4172" s="18">
        <v>577</v>
      </c>
      <c r="C4172" s="20" t="s">
        <v>121</v>
      </c>
      <c r="D4172" s="18" t="s">
        <v>777</v>
      </c>
      <c r="E4172" s="3"/>
      <c r="F4172" s="18" t="s">
        <v>2409</v>
      </c>
      <c r="G4172" s="20" t="s">
        <v>7292</v>
      </c>
      <c r="H4172" s="8" t="s">
        <v>16048</v>
      </c>
      <c r="I4172" s="6" t="s">
        <v>7293</v>
      </c>
    </row>
    <row r="4173" spans="1:9" ht="24">
      <c r="A4173" s="5">
        <v>65846</v>
      </c>
      <c r="B4173" s="18">
        <v>577</v>
      </c>
      <c r="C4173" s="20" t="s">
        <v>121</v>
      </c>
      <c r="D4173" s="18" t="s">
        <v>4604</v>
      </c>
      <c r="E4173" s="18"/>
      <c r="F4173" s="18" t="s">
        <v>2411</v>
      </c>
      <c r="G4173" s="20" t="s">
        <v>7294</v>
      </c>
      <c r="H4173" s="8" t="s">
        <v>7295</v>
      </c>
      <c r="I4173" s="6" t="s">
        <v>7295</v>
      </c>
    </row>
    <row r="4174" spans="1:9" ht="24">
      <c r="A4174" s="5">
        <v>65870</v>
      </c>
      <c r="B4174" s="18">
        <v>578</v>
      </c>
      <c r="C4174" s="20" t="s">
        <v>122</v>
      </c>
      <c r="D4174" s="18" t="s">
        <v>651</v>
      </c>
      <c r="E4174" s="18"/>
      <c r="F4174" s="18" t="s">
        <v>211</v>
      </c>
      <c r="G4174" s="20" t="s">
        <v>7296</v>
      </c>
      <c r="H4174" s="19"/>
      <c r="I4174" s="6"/>
    </row>
    <row r="4175" spans="1:9" ht="24">
      <c r="A4175" s="5">
        <v>65871</v>
      </c>
      <c r="B4175" s="18">
        <v>578</v>
      </c>
      <c r="C4175" s="20" t="s">
        <v>122</v>
      </c>
      <c r="D4175" s="18" t="s">
        <v>651</v>
      </c>
      <c r="E4175" s="18"/>
      <c r="F4175" s="18" t="s">
        <v>213</v>
      </c>
      <c r="G4175" s="20" t="s">
        <v>7297</v>
      </c>
      <c r="H4175" s="8" t="s">
        <v>16049</v>
      </c>
      <c r="I4175" s="6" t="s">
        <v>7298</v>
      </c>
    </row>
    <row r="4176" spans="1:9" ht="24">
      <c r="A4176" s="5">
        <v>65872</v>
      </c>
      <c r="B4176" s="18">
        <v>578</v>
      </c>
      <c r="C4176" s="20" t="s">
        <v>122</v>
      </c>
      <c r="D4176" s="18" t="s">
        <v>651</v>
      </c>
      <c r="E4176" s="18"/>
      <c r="F4176" s="18" t="s">
        <v>215</v>
      </c>
      <c r="G4176" s="20" t="s">
        <v>7299</v>
      </c>
      <c r="H4176" s="20" t="s">
        <v>7300</v>
      </c>
      <c r="I4176" s="6" t="s">
        <v>7300</v>
      </c>
    </row>
    <row r="4177" spans="1:9" ht="372">
      <c r="A4177" s="5">
        <v>65873</v>
      </c>
      <c r="B4177" s="18">
        <v>578</v>
      </c>
      <c r="C4177" s="20" t="s">
        <v>122</v>
      </c>
      <c r="D4177" s="18" t="s">
        <v>651</v>
      </c>
      <c r="E4177" s="18"/>
      <c r="F4177" s="18" t="s">
        <v>224</v>
      </c>
      <c r="G4177" s="20" t="s">
        <v>7301</v>
      </c>
      <c r="H4177" s="20" t="s">
        <v>14472</v>
      </c>
      <c r="I4177" s="6" t="s">
        <v>7302</v>
      </c>
    </row>
    <row r="4178" spans="1:9" ht="96">
      <c r="A4178" s="5">
        <v>65874</v>
      </c>
      <c r="B4178" s="18">
        <v>578</v>
      </c>
      <c r="C4178" s="20" t="s">
        <v>122</v>
      </c>
      <c r="D4178" s="18" t="s">
        <v>651</v>
      </c>
      <c r="E4178" s="18"/>
      <c r="F4178" s="18" t="s">
        <v>227</v>
      </c>
      <c r="G4178" s="20" t="s">
        <v>7303</v>
      </c>
      <c r="H4178" s="20" t="s">
        <v>7304</v>
      </c>
      <c r="I4178" s="6" t="s">
        <v>7304</v>
      </c>
    </row>
    <row r="4179" spans="1:9" ht="192">
      <c r="A4179" s="5">
        <v>65875</v>
      </c>
      <c r="B4179" s="18">
        <v>578</v>
      </c>
      <c r="C4179" s="20" t="s">
        <v>122</v>
      </c>
      <c r="D4179" s="18" t="s">
        <v>651</v>
      </c>
      <c r="E4179" s="18"/>
      <c r="F4179" s="18" t="s">
        <v>2192</v>
      </c>
      <c r="G4179" s="20" t="s">
        <v>7305</v>
      </c>
      <c r="H4179" s="20" t="s">
        <v>16050</v>
      </c>
      <c r="I4179" s="6" t="s">
        <v>7306</v>
      </c>
    </row>
    <row r="4180" spans="1:9" ht="96">
      <c r="A4180" s="5">
        <v>65876</v>
      </c>
      <c r="B4180" s="18">
        <v>578</v>
      </c>
      <c r="C4180" s="20" t="s">
        <v>122</v>
      </c>
      <c r="D4180" s="18" t="s">
        <v>651</v>
      </c>
      <c r="E4180" s="18"/>
      <c r="F4180" s="18" t="s">
        <v>229</v>
      </c>
      <c r="G4180" s="20" t="s">
        <v>7307</v>
      </c>
      <c r="H4180" s="20" t="s">
        <v>16051</v>
      </c>
      <c r="I4180" s="6" t="s">
        <v>7308</v>
      </c>
    </row>
    <row r="4181" spans="1:9" ht="72">
      <c r="A4181" s="5">
        <v>65877</v>
      </c>
      <c r="B4181" s="18">
        <v>578</v>
      </c>
      <c r="C4181" s="20" t="s">
        <v>122</v>
      </c>
      <c r="D4181" s="18" t="s">
        <v>651</v>
      </c>
      <c r="E4181" s="18"/>
      <c r="F4181" s="18" t="s">
        <v>233</v>
      </c>
      <c r="G4181" s="20" t="s">
        <v>7309</v>
      </c>
      <c r="H4181" s="20" t="s">
        <v>7310</v>
      </c>
      <c r="I4181" s="6" t="s">
        <v>7310</v>
      </c>
    </row>
    <row r="4182" spans="1:9" ht="180">
      <c r="A4182" s="5">
        <v>65878</v>
      </c>
      <c r="B4182" s="18">
        <v>578</v>
      </c>
      <c r="C4182" s="20" t="s">
        <v>122</v>
      </c>
      <c r="D4182" s="18" t="s">
        <v>651</v>
      </c>
      <c r="E4182" s="18"/>
      <c r="F4182" s="18" t="s">
        <v>235</v>
      </c>
      <c r="G4182" s="20" t="s">
        <v>7311</v>
      </c>
      <c r="H4182" s="20" t="s">
        <v>7312</v>
      </c>
      <c r="I4182" s="6" t="s">
        <v>7313</v>
      </c>
    </row>
    <row r="4183" spans="1:9" ht="312">
      <c r="A4183" s="5">
        <v>65879</v>
      </c>
      <c r="B4183" s="18">
        <v>578</v>
      </c>
      <c r="C4183" s="20" t="s">
        <v>122</v>
      </c>
      <c r="D4183" s="18" t="s">
        <v>651</v>
      </c>
      <c r="E4183" s="18"/>
      <c r="F4183" s="18" t="s">
        <v>241</v>
      </c>
      <c r="G4183" s="20" t="s">
        <v>7314</v>
      </c>
      <c r="H4183" s="8" t="s">
        <v>16052</v>
      </c>
      <c r="I4183" s="6" t="s">
        <v>7315</v>
      </c>
    </row>
    <row r="4184" spans="1:9" ht="156">
      <c r="A4184" s="5">
        <v>65880</v>
      </c>
      <c r="B4184" s="18">
        <v>578</v>
      </c>
      <c r="C4184" s="20" t="s">
        <v>122</v>
      </c>
      <c r="D4184" s="18" t="s">
        <v>651</v>
      </c>
      <c r="E4184" s="18"/>
      <c r="F4184" s="18" t="s">
        <v>247</v>
      </c>
      <c r="G4184" s="20" t="s">
        <v>7316</v>
      </c>
      <c r="H4184" s="20" t="s">
        <v>14473</v>
      </c>
      <c r="I4184" s="6" t="s">
        <v>7317</v>
      </c>
    </row>
    <row r="4185" spans="1:9" ht="132">
      <c r="A4185" s="5">
        <v>65881</v>
      </c>
      <c r="B4185" s="18">
        <v>578</v>
      </c>
      <c r="C4185" s="20" t="s">
        <v>122</v>
      </c>
      <c r="D4185" s="18" t="s">
        <v>651</v>
      </c>
      <c r="E4185" s="18"/>
      <c r="F4185" s="18" t="s">
        <v>249</v>
      </c>
      <c r="G4185" s="20" t="s">
        <v>7318</v>
      </c>
      <c r="H4185" s="8" t="s">
        <v>16053</v>
      </c>
      <c r="I4185" s="6" t="s">
        <v>7319</v>
      </c>
    </row>
    <row r="4186" spans="1:9" ht="48">
      <c r="A4186" s="5">
        <v>65882</v>
      </c>
      <c r="B4186" s="18">
        <v>578</v>
      </c>
      <c r="C4186" s="20" t="s">
        <v>122</v>
      </c>
      <c r="D4186" s="18" t="s">
        <v>651</v>
      </c>
      <c r="E4186" s="18"/>
      <c r="F4186" s="18" t="s">
        <v>261</v>
      </c>
      <c r="G4186" s="20" t="s">
        <v>7320</v>
      </c>
      <c r="H4186" s="20" t="s">
        <v>7321</v>
      </c>
      <c r="I4186" s="6" t="s">
        <v>7321</v>
      </c>
    </row>
    <row r="4187" spans="1:9" ht="168">
      <c r="A4187" s="5">
        <v>65883</v>
      </c>
      <c r="B4187" s="18">
        <v>578</v>
      </c>
      <c r="C4187" s="20" t="s">
        <v>122</v>
      </c>
      <c r="D4187" s="18" t="s">
        <v>651</v>
      </c>
      <c r="E4187" s="18"/>
      <c r="F4187" s="18" t="s">
        <v>263</v>
      </c>
      <c r="G4187" s="20" t="s">
        <v>7322</v>
      </c>
      <c r="H4187" s="20" t="s">
        <v>14474</v>
      </c>
      <c r="I4187" s="6" t="s">
        <v>7323</v>
      </c>
    </row>
    <row r="4188" spans="1:9" ht="360">
      <c r="A4188" s="5">
        <v>65884</v>
      </c>
      <c r="B4188" s="18">
        <v>578</v>
      </c>
      <c r="C4188" s="20" t="s">
        <v>122</v>
      </c>
      <c r="D4188" s="18" t="s">
        <v>651</v>
      </c>
      <c r="E4188" s="18"/>
      <c r="F4188" s="18" t="s">
        <v>268</v>
      </c>
      <c r="G4188" s="20" t="s">
        <v>7324</v>
      </c>
      <c r="H4188" s="20" t="s">
        <v>14475</v>
      </c>
      <c r="I4188" s="6" t="s">
        <v>7325</v>
      </c>
    </row>
    <row r="4189" spans="1:9" ht="144">
      <c r="A4189" s="5">
        <v>65885</v>
      </c>
      <c r="B4189" s="18">
        <v>578</v>
      </c>
      <c r="C4189" s="20" t="s">
        <v>122</v>
      </c>
      <c r="D4189" s="18" t="s">
        <v>651</v>
      </c>
      <c r="E4189" s="18"/>
      <c r="F4189" s="18" t="s">
        <v>271</v>
      </c>
      <c r="G4189" s="20" t="s">
        <v>7326</v>
      </c>
      <c r="H4189" s="20" t="s">
        <v>16054</v>
      </c>
      <c r="I4189" s="6" t="s">
        <v>7327</v>
      </c>
    </row>
    <row r="4190" spans="1:9" ht="132">
      <c r="A4190" s="5">
        <v>65886</v>
      </c>
      <c r="B4190" s="18">
        <v>578</v>
      </c>
      <c r="C4190" s="20" t="s">
        <v>122</v>
      </c>
      <c r="D4190" s="18" t="s">
        <v>7128</v>
      </c>
      <c r="E4190" s="18"/>
      <c r="F4190" s="18" t="s">
        <v>273</v>
      </c>
      <c r="G4190" s="20" t="s">
        <v>7328</v>
      </c>
      <c r="H4190" s="20" t="s">
        <v>16055</v>
      </c>
      <c r="I4190" s="6" t="s">
        <v>7329</v>
      </c>
    </row>
    <row r="4191" spans="1:9" ht="84">
      <c r="A4191" s="5">
        <v>65887</v>
      </c>
      <c r="B4191" s="18">
        <v>578</v>
      </c>
      <c r="C4191" s="20" t="s">
        <v>122</v>
      </c>
      <c r="D4191" s="18" t="s">
        <v>7128</v>
      </c>
      <c r="E4191" s="18"/>
      <c r="F4191" s="18" t="s">
        <v>276</v>
      </c>
      <c r="G4191" s="20" t="s">
        <v>7330</v>
      </c>
      <c r="H4191" s="20" t="s">
        <v>7331</v>
      </c>
      <c r="I4191" s="6" t="s">
        <v>7331</v>
      </c>
    </row>
    <row r="4192" spans="1:9" ht="409.5">
      <c r="A4192" s="5">
        <v>65888</v>
      </c>
      <c r="B4192" s="18">
        <v>578</v>
      </c>
      <c r="C4192" s="20" t="s">
        <v>122</v>
      </c>
      <c r="D4192" s="18" t="s">
        <v>7128</v>
      </c>
      <c r="E4192" s="18"/>
      <c r="F4192" s="18" t="s">
        <v>281</v>
      </c>
      <c r="G4192" s="20" t="s">
        <v>7332</v>
      </c>
      <c r="H4192" s="20" t="s">
        <v>14476</v>
      </c>
      <c r="I4192" s="6" t="s">
        <v>7333</v>
      </c>
    </row>
    <row r="4193" spans="1:9" ht="409.5">
      <c r="A4193" s="5">
        <v>65889</v>
      </c>
      <c r="B4193" s="18">
        <v>578</v>
      </c>
      <c r="C4193" s="20" t="s">
        <v>122</v>
      </c>
      <c r="D4193" s="18" t="s">
        <v>7128</v>
      </c>
      <c r="E4193" s="18"/>
      <c r="F4193" s="18" t="s">
        <v>284</v>
      </c>
      <c r="G4193" s="20" t="s">
        <v>7334</v>
      </c>
      <c r="H4193" s="20" t="s">
        <v>7335</v>
      </c>
      <c r="I4193" s="6" t="s">
        <v>7335</v>
      </c>
    </row>
    <row r="4194" spans="1:9" ht="408">
      <c r="A4194" s="5">
        <v>65890</v>
      </c>
      <c r="B4194" s="18">
        <v>578</v>
      </c>
      <c r="C4194" s="20" t="s">
        <v>122</v>
      </c>
      <c r="D4194" s="18" t="s">
        <v>7128</v>
      </c>
      <c r="E4194" s="18"/>
      <c r="F4194" s="18" t="s">
        <v>286</v>
      </c>
      <c r="G4194" s="20" t="s">
        <v>7336</v>
      </c>
      <c r="H4194" s="8" t="s">
        <v>14477</v>
      </c>
      <c r="I4194" s="6" t="s">
        <v>14478</v>
      </c>
    </row>
    <row r="4195" spans="1:9" ht="168">
      <c r="A4195" s="5">
        <v>65891</v>
      </c>
      <c r="B4195" s="18">
        <v>578</v>
      </c>
      <c r="C4195" s="20" t="s">
        <v>122</v>
      </c>
      <c r="D4195" s="18" t="s">
        <v>7337</v>
      </c>
      <c r="E4195" s="19"/>
      <c r="F4195" s="18" t="s">
        <v>1002</v>
      </c>
      <c r="G4195" s="20" t="s">
        <v>7338</v>
      </c>
      <c r="H4195" s="20" t="s">
        <v>16056</v>
      </c>
      <c r="I4195" s="6" t="s">
        <v>7339</v>
      </c>
    </row>
    <row r="4196" spans="1:9" ht="36">
      <c r="A4196" s="5">
        <v>65892</v>
      </c>
      <c r="B4196" s="18">
        <v>578</v>
      </c>
      <c r="C4196" s="20" t="s">
        <v>122</v>
      </c>
      <c r="D4196" s="18" t="s">
        <v>7337</v>
      </c>
      <c r="E4196" s="18"/>
      <c r="F4196" s="18" t="s">
        <v>1385</v>
      </c>
      <c r="G4196" s="20" t="s">
        <v>7340</v>
      </c>
      <c r="H4196" s="20"/>
      <c r="I4196" s="6"/>
    </row>
    <row r="4197" spans="1:9" ht="60">
      <c r="A4197" s="5">
        <v>65893</v>
      </c>
      <c r="B4197" s="18">
        <v>578</v>
      </c>
      <c r="C4197" s="20" t="s">
        <v>122</v>
      </c>
      <c r="D4197" s="18" t="s">
        <v>7151</v>
      </c>
      <c r="E4197" s="18"/>
      <c r="F4197" s="18" t="s">
        <v>288</v>
      </c>
      <c r="G4197" s="20" t="s">
        <v>7341</v>
      </c>
      <c r="H4197" s="20" t="s">
        <v>14479</v>
      </c>
      <c r="I4197" s="6" t="s">
        <v>7342</v>
      </c>
    </row>
    <row r="4198" spans="1:9" ht="156">
      <c r="A4198" s="5">
        <v>65894</v>
      </c>
      <c r="B4198" s="18">
        <v>578</v>
      </c>
      <c r="C4198" s="20" t="s">
        <v>122</v>
      </c>
      <c r="D4198" s="18" t="s">
        <v>7151</v>
      </c>
      <c r="E4198" s="18"/>
      <c r="F4198" s="18" t="s">
        <v>290</v>
      </c>
      <c r="G4198" s="20" t="s">
        <v>7343</v>
      </c>
      <c r="H4198" s="20" t="s">
        <v>16057</v>
      </c>
      <c r="I4198" s="6" t="s">
        <v>7344</v>
      </c>
    </row>
    <row r="4199" spans="1:9" ht="48">
      <c r="A4199" s="5">
        <v>65895</v>
      </c>
      <c r="B4199" s="18">
        <v>578</v>
      </c>
      <c r="C4199" s="20" t="s">
        <v>122</v>
      </c>
      <c r="D4199" s="18" t="s">
        <v>7151</v>
      </c>
      <c r="E4199" s="18"/>
      <c r="F4199" s="18" t="s">
        <v>292</v>
      </c>
      <c r="G4199" s="20" t="s">
        <v>7345</v>
      </c>
      <c r="H4199" s="20" t="s">
        <v>7346</v>
      </c>
      <c r="I4199" s="6" t="s">
        <v>7346</v>
      </c>
    </row>
    <row r="4200" spans="1:9" ht="156">
      <c r="A4200" s="5">
        <v>65896</v>
      </c>
      <c r="B4200" s="18">
        <v>578</v>
      </c>
      <c r="C4200" s="20" t="s">
        <v>122</v>
      </c>
      <c r="D4200" s="18" t="s">
        <v>7151</v>
      </c>
      <c r="E4200" s="18"/>
      <c r="F4200" s="18" t="s">
        <v>295</v>
      </c>
      <c r="G4200" s="20" t="s">
        <v>7347</v>
      </c>
      <c r="H4200" s="20" t="s">
        <v>14480</v>
      </c>
      <c r="I4200" s="6" t="s">
        <v>7348</v>
      </c>
    </row>
    <row r="4201" spans="1:9" ht="96">
      <c r="A4201" s="5">
        <v>65897</v>
      </c>
      <c r="B4201" s="18">
        <v>578</v>
      </c>
      <c r="C4201" s="20" t="s">
        <v>122</v>
      </c>
      <c r="D4201" s="18" t="s">
        <v>7151</v>
      </c>
      <c r="E4201" s="18"/>
      <c r="F4201" s="18" t="s">
        <v>310</v>
      </c>
      <c r="G4201" s="20" t="s">
        <v>7349</v>
      </c>
      <c r="H4201" s="19"/>
      <c r="I4201" s="6"/>
    </row>
    <row r="4202" spans="1:9" ht="108">
      <c r="A4202" s="5">
        <v>65898</v>
      </c>
      <c r="B4202" s="18">
        <v>578</v>
      </c>
      <c r="C4202" s="20" t="s">
        <v>122</v>
      </c>
      <c r="D4202" s="18" t="s">
        <v>7151</v>
      </c>
      <c r="E4202" s="18"/>
      <c r="F4202" s="18" t="s">
        <v>313</v>
      </c>
      <c r="G4202" s="20" t="s">
        <v>7350</v>
      </c>
      <c r="H4202" s="20" t="s">
        <v>14481</v>
      </c>
      <c r="I4202" s="6" t="s">
        <v>7351</v>
      </c>
    </row>
    <row r="4203" spans="1:9" ht="60">
      <c r="A4203" s="5">
        <v>65899</v>
      </c>
      <c r="B4203" s="18">
        <v>578</v>
      </c>
      <c r="C4203" s="20" t="s">
        <v>122</v>
      </c>
      <c r="D4203" s="18" t="s">
        <v>7151</v>
      </c>
      <c r="E4203" s="18"/>
      <c r="F4203" s="18" t="s">
        <v>316</v>
      </c>
      <c r="G4203" s="20" t="s">
        <v>7352</v>
      </c>
      <c r="H4203" s="19"/>
      <c r="I4203" s="6"/>
    </row>
    <row r="4204" spans="1:9" ht="336">
      <c r="A4204" s="5">
        <v>65900</v>
      </c>
      <c r="B4204" s="18">
        <v>578</v>
      </c>
      <c r="C4204" s="20" t="s">
        <v>122</v>
      </c>
      <c r="D4204" s="18" t="s">
        <v>7151</v>
      </c>
      <c r="E4204" s="18"/>
      <c r="F4204" s="18" t="s">
        <v>320</v>
      </c>
      <c r="G4204" s="20" t="s">
        <v>7353</v>
      </c>
      <c r="H4204" s="8" t="s">
        <v>14482</v>
      </c>
      <c r="I4204" s="6"/>
    </row>
    <row r="4205" spans="1:9" ht="409.5">
      <c r="A4205" s="5">
        <v>65901</v>
      </c>
      <c r="B4205" s="18">
        <v>578</v>
      </c>
      <c r="C4205" s="20" t="s">
        <v>122</v>
      </c>
      <c r="D4205" s="18" t="s">
        <v>7151</v>
      </c>
      <c r="E4205" s="18"/>
      <c r="F4205" s="18" t="s">
        <v>322</v>
      </c>
      <c r="G4205" s="20" t="s">
        <v>7354</v>
      </c>
      <c r="H4205" s="8" t="s">
        <v>14483</v>
      </c>
      <c r="I4205" s="6" t="s">
        <v>7355</v>
      </c>
    </row>
    <row r="4206" spans="1:9" ht="192">
      <c r="A4206" s="5">
        <v>65902</v>
      </c>
      <c r="B4206" s="18">
        <v>578</v>
      </c>
      <c r="C4206" s="20" t="s">
        <v>122</v>
      </c>
      <c r="D4206" s="18" t="s">
        <v>7151</v>
      </c>
      <c r="E4206" s="18"/>
      <c r="F4206" s="18" t="s">
        <v>328</v>
      </c>
      <c r="G4206" s="20" t="s">
        <v>7356</v>
      </c>
      <c r="H4206" s="8" t="s">
        <v>7357</v>
      </c>
      <c r="I4206" s="6" t="s">
        <v>7357</v>
      </c>
    </row>
    <row r="4207" spans="1:9" ht="409.5">
      <c r="A4207" s="5">
        <v>65903</v>
      </c>
      <c r="B4207" s="18">
        <v>578</v>
      </c>
      <c r="C4207" s="20" t="s">
        <v>122</v>
      </c>
      <c r="D4207" s="18" t="s">
        <v>7151</v>
      </c>
      <c r="E4207" s="18"/>
      <c r="F4207" s="18" t="s">
        <v>332</v>
      </c>
      <c r="G4207" s="20" t="s">
        <v>7358</v>
      </c>
      <c r="H4207" s="20" t="s">
        <v>14484</v>
      </c>
      <c r="I4207" s="6" t="s">
        <v>14485</v>
      </c>
    </row>
    <row r="4208" spans="1:9" ht="276">
      <c r="A4208" s="5">
        <v>65904</v>
      </c>
      <c r="B4208" s="18">
        <v>578</v>
      </c>
      <c r="C4208" s="20" t="s">
        <v>122</v>
      </c>
      <c r="D4208" s="18" t="s">
        <v>7151</v>
      </c>
      <c r="E4208" s="18"/>
      <c r="F4208" s="18" t="s">
        <v>334</v>
      </c>
      <c r="G4208" s="20" t="s">
        <v>7359</v>
      </c>
      <c r="H4208" s="8" t="s">
        <v>14486</v>
      </c>
      <c r="I4208" s="6"/>
    </row>
    <row r="4209" spans="1:9" ht="192">
      <c r="A4209" s="5">
        <v>65905</v>
      </c>
      <c r="B4209" s="18">
        <v>578</v>
      </c>
      <c r="C4209" s="20" t="s">
        <v>122</v>
      </c>
      <c r="D4209" s="18" t="s">
        <v>7151</v>
      </c>
      <c r="E4209" s="18"/>
      <c r="F4209" s="18" t="s">
        <v>338</v>
      </c>
      <c r="G4209" s="20" t="s">
        <v>7360</v>
      </c>
      <c r="H4209" s="8" t="s">
        <v>14487</v>
      </c>
      <c r="I4209" s="6" t="s">
        <v>7361</v>
      </c>
    </row>
    <row r="4210" spans="1:9" ht="409.5">
      <c r="A4210" s="5">
        <v>65906</v>
      </c>
      <c r="B4210" s="18">
        <v>578</v>
      </c>
      <c r="C4210" s="20" t="s">
        <v>122</v>
      </c>
      <c r="D4210" s="18" t="s">
        <v>7151</v>
      </c>
      <c r="E4210" s="18"/>
      <c r="F4210" s="18" t="s">
        <v>341</v>
      </c>
      <c r="G4210" s="20" t="s">
        <v>7362</v>
      </c>
      <c r="H4210" s="20" t="s">
        <v>14488</v>
      </c>
      <c r="I4210" s="6"/>
    </row>
    <row r="4211" spans="1:9" ht="48">
      <c r="A4211" s="5">
        <v>65907</v>
      </c>
      <c r="B4211" s="18">
        <v>578</v>
      </c>
      <c r="C4211" s="20" t="s">
        <v>122</v>
      </c>
      <c r="D4211" s="18" t="s">
        <v>7151</v>
      </c>
      <c r="E4211" s="18"/>
      <c r="F4211" s="18" t="s">
        <v>346</v>
      </c>
      <c r="G4211" s="20" t="s">
        <v>7363</v>
      </c>
      <c r="H4211" s="20" t="s">
        <v>7364</v>
      </c>
      <c r="I4211" s="6" t="s">
        <v>7364</v>
      </c>
    </row>
    <row r="4212" spans="1:9" ht="409.5">
      <c r="A4212" s="5">
        <v>65908</v>
      </c>
      <c r="B4212" s="18">
        <v>578</v>
      </c>
      <c r="C4212" s="20" t="s">
        <v>122</v>
      </c>
      <c r="D4212" s="18" t="s">
        <v>7151</v>
      </c>
      <c r="E4212" s="18"/>
      <c r="F4212" s="18" t="s">
        <v>351</v>
      </c>
      <c r="G4212" s="20" t="s">
        <v>7365</v>
      </c>
      <c r="H4212" s="20" t="s">
        <v>14489</v>
      </c>
      <c r="I4212" s="6" t="s">
        <v>14490</v>
      </c>
    </row>
    <row r="4213" spans="1:9" ht="84">
      <c r="A4213" s="5">
        <v>65909</v>
      </c>
      <c r="B4213" s="18">
        <v>578</v>
      </c>
      <c r="C4213" s="20" t="s">
        <v>122</v>
      </c>
      <c r="D4213" s="18" t="s">
        <v>7151</v>
      </c>
      <c r="E4213" s="18"/>
      <c r="F4213" s="18" t="s">
        <v>359</v>
      </c>
      <c r="G4213" s="20" t="s">
        <v>7366</v>
      </c>
      <c r="H4213" s="20" t="s">
        <v>7367</v>
      </c>
      <c r="I4213" s="6" t="s">
        <v>7367</v>
      </c>
    </row>
    <row r="4214" spans="1:9" ht="84">
      <c r="A4214" s="5">
        <v>65910</v>
      </c>
      <c r="B4214" s="18">
        <v>578</v>
      </c>
      <c r="C4214" s="20" t="s">
        <v>122</v>
      </c>
      <c r="D4214" s="18" t="s">
        <v>7151</v>
      </c>
      <c r="E4214" s="18"/>
      <c r="F4214" s="18" t="s">
        <v>371</v>
      </c>
      <c r="G4214" s="20" t="s">
        <v>7368</v>
      </c>
      <c r="H4214" s="20" t="s">
        <v>16058</v>
      </c>
      <c r="I4214" s="6" t="s">
        <v>7369</v>
      </c>
    </row>
    <row r="4215" spans="1:9" ht="60">
      <c r="A4215" s="5">
        <v>65911</v>
      </c>
      <c r="B4215" s="18">
        <v>578</v>
      </c>
      <c r="C4215" s="20" t="s">
        <v>122</v>
      </c>
      <c r="D4215" s="18" t="s">
        <v>7151</v>
      </c>
      <c r="E4215" s="18"/>
      <c r="F4215" s="18" t="s">
        <v>382</v>
      </c>
      <c r="G4215" s="20" t="s">
        <v>7370</v>
      </c>
      <c r="H4215" s="20" t="s">
        <v>7371</v>
      </c>
      <c r="I4215" s="6" t="s">
        <v>7371</v>
      </c>
    </row>
    <row r="4216" spans="1:9" ht="96">
      <c r="A4216" s="5">
        <v>65912</v>
      </c>
      <c r="B4216" s="18">
        <v>578</v>
      </c>
      <c r="C4216" s="20" t="s">
        <v>122</v>
      </c>
      <c r="D4216" s="18" t="s">
        <v>7151</v>
      </c>
      <c r="E4216" s="18"/>
      <c r="F4216" s="18" t="s">
        <v>384</v>
      </c>
      <c r="G4216" s="20" t="s">
        <v>7372</v>
      </c>
      <c r="H4216" s="20" t="s">
        <v>7373</v>
      </c>
      <c r="I4216" s="6" t="s">
        <v>7373</v>
      </c>
    </row>
    <row r="4217" spans="1:9" ht="409.5">
      <c r="A4217" s="5">
        <v>65913</v>
      </c>
      <c r="B4217" s="18">
        <v>578</v>
      </c>
      <c r="C4217" s="20" t="s">
        <v>122</v>
      </c>
      <c r="D4217" s="18" t="s">
        <v>7178</v>
      </c>
      <c r="E4217" s="18" t="s">
        <v>2199</v>
      </c>
      <c r="F4217" s="18" t="s">
        <v>390</v>
      </c>
      <c r="G4217" s="20" t="s">
        <v>7374</v>
      </c>
      <c r="H4217" s="20"/>
      <c r="I4217" s="6" t="s">
        <v>14491</v>
      </c>
    </row>
    <row r="4218" spans="1:9" ht="144">
      <c r="A4218" s="5">
        <v>65914</v>
      </c>
      <c r="B4218" s="18">
        <v>578</v>
      </c>
      <c r="C4218" s="20" t="s">
        <v>122</v>
      </c>
      <c r="D4218" s="18" t="s">
        <v>7178</v>
      </c>
      <c r="E4218" s="18" t="s">
        <v>2199</v>
      </c>
      <c r="F4218" s="18" t="s">
        <v>392</v>
      </c>
      <c r="G4218" s="20" t="s">
        <v>7375</v>
      </c>
      <c r="H4218" s="20" t="s">
        <v>7376</v>
      </c>
      <c r="I4218" s="6" t="s">
        <v>7377</v>
      </c>
    </row>
    <row r="4219" spans="1:9" ht="409.5">
      <c r="A4219" s="5">
        <v>65915</v>
      </c>
      <c r="B4219" s="18">
        <v>578</v>
      </c>
      <c r="C4219" s="20" t="s">
        <v>122</v>
      </c>
      <c r="D4219" s="18" t="s">
        <v>7178</v>
      </c>
      <c r="E4219" s="18" t="s">
        <v>2199</v>
      </c>
      <c r="F4219" s="18" t="s">
        <v>397</v>
      </c>
      <c r="G4219" s="20" t="s">
        <v>7378</v>
      </c>
      <c r="H4219" s="20" t="s">
        <v>14492</v>
      </c>
      <c r="I4219" s="6" t="s">
        <v>14493</v>
      </c>
    </row>
    <row r="4220" spans="1:9" ht="108">
      <c r="A4220" s="5">
        <v>65916</v>
      </c>
      <c r="B4220" s="18">
        <v>578</v>
      </c>
      <c r="C4220" s="20" t="s">
        <v>122</v>
      </c>
      <c r="D4220" s="18" t="s">
        <v>7178</v>
      </c>
      <c r="E4220" s="18" t="s">
        <v>2199</v>
      </c>
      <c r="F4220" s="18" t="s">
        <v>400</v>
      </c>
      <c r="G4220" s="20" t="s">
        <v>7379</v>
      </c>
      <c r="H4220" s="20" t="s">
        <v>14494</v>
      </c>
      <c r="I4220" s="6" t="s">
        <v>7380</v>
      </c>
    </row>
    <row r="4221" spans="1:9" ht="409.5">
      <c r="A4221" s="5">
        <v>65917</v>
      </c>
      <c r="B4221" s="18">
        <v>578</v>
      </c>
      <c r="C4221" s="20" t="s">
        <v>122</v>
      </c>
      <c r="D4221" s="18" t="s">
        <v>7178</v>
      </c>
      <c r="E4221" s="18" t="s">
        <v>2199</v>
      </c>
      <c r="F4221" s="18" t="s">
        <v>410</v>
      </c>
      <c r="G4221" s="20" t="s">
        <v>7381</v>
      </c>
      <c r="H4221" s="20" t="s">
        <v>14495</v>
      </c>
      <c r="I4221" s="6" t="s">
        <v>7382</v>
      </c>
    </row>
    <row r="4222" spans="1:9" ht="168">
      <c r="A4222" s="5">
        <v>65918</v>
      </c>
      <c r="B4222" s="18">
        <v>578</v>
      </c>
      <c r="C4222" s="20" t="s">
        <v>122</v>
      </c>
      <c r="D4222" s="18" t="s">
        <v>7178</v>
      </c>
      <c r="E4222" s="18" t="s">
        <v>2199</v>
      </c>
      <c r="F4222" s="18" t="s">
        <v>413</v>
      </c>
      <c r="G4222" s="20" t="s">
        <v>7383</v>
      </c>
      <c r="H4222" s="20" t="s">
        <v>14496</v>
      </c>
      <c r="I4222" s="6" t="s">
        <v>7384</v>
      </c>
    </row>
    <row r="4223" spans="1:9" ht="252">
      <c r="A4223" s="5">
        <v>65919</v>
      </c>
      <c r="B4223" s="18">
        <v>578</v>
      </c>
      <c r="C4223" s="20" t="s">
        <v>122</v>
      </c>
      <c r="D4223" s="18" t="s">
        <v>7178</v>
      </c>
      <c r="E4223" s="18" t="s">
        <v>2199</v>
      </c>
      <c r="F4223" s="18" t="s">
        <v>417</v>
      </c>
      <c r="G4223" s="20" t="s">
        <v>7385</v>
      </c>
      <c r="H4223" s="20" t="s">
        <v>14497</v>
      </c>
      <c r="I4223" s="6"/>
    </row>
    <row r="4224" spans="1:9" ht="264">
      <c r="A4224" s="5">
        <v>65920</v>
      </c>
      <c r="B4224" s="18">
        <v>578</v>
      </c>
      <c r="C4224" s="20" t="s">
        <v>122</v>
      </c>
      <c r="D4224" s="18" t="s">
        <v>7178</v>
      </c>
      <c r="E4224" s="18" t="s">
        <v>2199</v>
      </c>
      <c r="F4224" s="18" t="s">
        <v>426</v>
      </c>
      <c r="G4224" s="20" t="s">
        <v>7386</v>
      </c>
      <c r="H4224" s="20" t="s">
        <v>7387</v>
      </c>
      <c r="I4224" s="6" t="s">
        <v>7388</v>
      </c>
    </row>
    <row r="4225" spans="1:9" ht="48">
      <c r="A4225" s="5">
        <v>65921</v>
      </c>
      <c r="B4225" s="18">
        <v>578</v>
      </c>
      <c r="C4225" s="20" t="s">
        <v>122</v>
      </c>
      <c r="D4225" s="18" t="s">
        <v>7178</v>
      </c>
      <c r="E4225" s="18" t="s">
        <v>2199</v>
      </c>
      <c r="F4225" s="18" t="s">
        <v>428</v>
      </c>
      <c r="G4225" s="20" t="s">
        <v>7389</v>
      </c>
      <c r="H4225" s="20" t="s">
        <v>16059</v>
      </c>
      <c r="I4225" s="6" t="s">
        <v>7390</v>
      </c>
    </row>
    <row r="4226" spans="1:9" ht="72">
      <c r="A4226" s="5">
        <v>65922</v>
      </c>
      <c r="B4226" s="18">
        <v>578</v>
      </c>
      <c r="C4226" s="20" t="s">
        <v>122</v>
      </c>
      <c r="D4226" s="18" t="s">
        <v>7178</v>
      </c>
      <c r="E4226" s="18" t="s">
        <v>2199</v>
      </c>
      <c r="F4226" s="18" t="s">
        <v>435</v>
      </c>
      <c r="G4226" s="20" t="s">
        <v>7391</v>
      </c>
      <c r="H4226" s="19"/>
      <c r="I4226" s="6"/>
    </row>
    <row r="4227" spans="1:9" ht="24">
      <c r="A4227" s="5">
        <v>65923</v>
      </c>
      <c r="B4227" s="18">
        <v>578</v>
      </c>
      <c r="C4227" s="20" t="s">
        <v>122</v>
      </c>
      <c r="D4227" s="18" t="s">
        <v>7178</v>
      </c>
      <c r="E4227" s="18" t="s">
        <v>2199</v>
      </c>
      <c r="F4227" s="18" t="s">
        <v>438</v>
      </c>
      <c r="G4227" s="20" t="s">
        <v>7392</v>
      </c>
      <c r="H4227" s="19"/>
      <c r="I4227" s="6"/>
    </row>
    <row r="4228" spans="1:9" ht="156">
      <c r="A4228" s="5">
        <v>65924</v>
      </c>
      <c r="B4228" s="18">
        <v>578</v>
      </c>
      <c r="C4228" s="20" t="s">
        <v>122</v>
      </c>
      <c r="D4228" s="18" t="s">
        <v>7178</v>
      </c>
      <c r="E4228" s="18" t="s">
        <v>2199</v>
      </c>
      <c r="F4228" s="18" t="s">
        <v>3334</v>
      </c>
      <c r="G4228" s="20" t="s">
        <v>7393</v>
      </c>
      <c r="H4228" s="8" t="s">
        <v>7394</v>
      </c>
      <c r="I4228" s="6" t="s">
        <v>7394</v>
      </c>
    </row>
    <row r="4229" spans="1:9" ht="84">
      <c r="A4229" s="5">
        <v>65925</v>
      </c>
      <c r="B4229" s="18">
        <v>578</v>
      </c>
      <c r="C4229" s="20" t="s">
        <v>122</v>
      </c>
      <c r="D4229" s="18" t="s">
        <v>7178</v>
      </c>
      <c r="E4229" s="18" t="s">
        <v>2199</v>
      </c>
      <c r="F4229" s="18" t="s">
        <v>441</v>
      </c>
      <c r="G4229" s="20" t="s">
        <v>7395</v>
      </c>
      <c r="H4229" s="20" t="s">
        <v>7396</v>
      </c>
      <c r="I4229" s="6" t="s">
        <v>7396</v>
      </c>
    </row>
    <row r="4230" spans="1:9" ht="72">
      <c r="A4230" s="5">
        <v>65926</v>
      </c>
      <c r="B4230" s="18">
        <v>578</v>
      </c>
      <c r="C4230" s="20" t="s">
        <v>122</v>
      </c>
      <c r="D4230" s="18" t="s">
        <v>7178</v>
      </c>
      <c r="E4230" s="18" t="s">
        <v>2199</v>
      </c>
      <c r="F4230" s="18" t="s">
        <v>443</v>
      </c>
      <c r="G4230" s="20" t="s">
        <v>7397</v>
      </c>
      <c r="H4230" s="20" t="s">
        <v>7398</v>
      </c>
      <c r="I4230" s="6" t="s">
        <v>7398</v>
      </c>
    </row>
    <row r="4231" spans="1:9" ht="228">
      <c r="A4231" s="5">
        <v>65927</v>
      </c>
      <c r="B4231" s="18">
        <v>578</v>
      </c>
      <c r="C4231" s="20" t="s">
        <v>122</v>
      </c>
      <c r="D4231" s="18" t="s">
        <v>7178</v>
      </c>
      <c r="E4231" s="18" t="s">
        <v>7187</v>
      </c>
      <c r="F4231" s="18" t="s">
        <v>450</v>
      </c>
      <c r="G4231" s="20" t="s">
        <v>7399</v>
      </c>
      <c r="H4231" s="20" t="s">
        <v>16060</v>
      </c>
      <c r="I4231" s="6" t="s">
        <v>7400</v>
      </c>
    </row>
    <row r="4232" spans="1:9" ht="180">
      <c r="A4232" s="5">
        <v>65928</v>
      </c>
      <c r="B4232" s="18">
        <v>578</v>
      </c>
      <c r="C4232" s="20" t="s">
        <v>122</v>
      </c>
      <c r="D4232" s="18" t="s">
        <v>7178</v>
      </c>
      <c r="E4232" s="18" t="s">
        <v>7187</v>
      </c>
      <c r="F4232" s="18" t="s">
        <v>453</v>
      </c>
      <c r="G4232" s="20" t="s">
        <v>13368</v>
      </c>
      <c r="H4232" s="20" t="s">
        <v>16061</v>
      </c>
      <c r="I4232" s="6" t="s">
        <v>13369</v>
      </c>
    </row>
    <row r="4233" spans="1:9" ht="132">
      <c r="A4233" s="5">
        <v>65929</v>
      </c>
      <c r="B4233" s="18">
        <v>578</v>
      </c>
      <c r="C4233" s="20" t="s">
        <v>122</v>
      </c>
      <c r="D4233" s="18" t="s">
        <v>7178</v>
      </c>
      <c r="E4233" s="18" t="s">
        <v>7187</v>
      </c>
      <c r="F4233" s="18" t="s">
        <v>1579</v>
      </c>
      <c r="G4233" s="20" t="s">
        <v>7401</v>
      </c>
      <c r="H4233" s="20" t="s">
        <v>7402</v>
      </c>
      <c r="I4233" s="6" t="s">
        <v>7402</v>
      </c>
    </row>
    <row r="4234" spans="1:9" ht="60">
      <c r="A4234" s="5">
        <v>65930</v>
      </c>
      <c r="B4234" s="18">
        <v>578</v>
      </c>
      <c r="C4234" s="20" t="s">
        <v>122</v>
      </c>
      <c r="D4234" s="18" t="s">
        <v>7178</v>
      </c>
      <c r="E4234" s="18" t="s">
        <v>7187</v>
      </c>
      <c r="F4234" s="18" t="s">
        <v>1581</v>
      </c>
      <c r="G4234" s="20" t="s">
        <v>7403</v>
      </c>
      <c r="H4234" s="20" t="s">
        <v>7404</v>
      </c>
      <c r="I4234" s="6" t="s">
        <v>7404</v>
      </c>
    </row>
    <row r="4235" spans="1:9" ht="288">
      <c r="A4235" s="5">
        <v>65931</v>
      </c>
      <c r="B4235" s="18">
        <v>578</v>
      </c>
      <c r="C4235" s="20" t="s">
        <v>122</v>
      </c>
      <c r="D4235" s="18" t="s">
        <v>7178</v>
      </c>
      <c r="E4235" s="18" t="s">
        <v>7193</v>
      </c>
      <c r="F4235" s="18" t="s">
        <v>456</v>
      </c>
      <c r="G4235" s="20" t="s">
        <v>7405</v>
      </c>
      <c r="H4235" s="20" t="s">
        <v>14498</v>
      </c>
      <c r="I4235" s="6"/>
    </row>
    <row r="4236" spans="1:9" ht="96">
      <c r="A4236" s="5">
        <v>65932</v>
      </c>
      <c r="B4236" s="18">
        <v>578</v>
      </c>
      <c r="C4236" s="20" t="s">
        <v>122</v>
      </c>
      <c r="D4236" s="18" t="s">
        <v>7178</v>
      </c>
      <c r="E4236" s="18" t="s">
        <v>7193</v>
      </c>
      <c r="F4236" s="18" t="s">
        <v>458</v>
      </c>
      <c r="G4236" s="20" t="s">
        <v>7406</v>
      </c>
      <c r="H4236" s="20" t="s">
        <v>7407</v>
      </c>
      <c r="I4236" s="6" t="s">
        <v>7407</v>
      </c>
    </row>
    <row r="4237" spans="1:9" ht="120">
      <c r="A4237" s="5">
        <v>65933</v>
      </c>
      <c r="B4237" s="18">
        <v>578</v>
      </c>
      <c r="C4237" s="20" t="s">
        <v>122</v>
      </c>
      <c r="D4237" s="18" t="s">
        <v>7178</v>
      </c>
      <c r="E4237" s="18" t="s">
        <v>7193</v>
      </c>
      <c r="F4237" s="18" t="s">
        <v>460</v>
      </c>
      <c r="G4237" s="20" t="s">
        <v>7408</v>
      </c>
      <c r="H4237" s="20" t="s">
        <v>14499</v>
      </c>
      <c r="I4237" s="6" t="s">
        <v>14500</v>
      </c>
    </row>
    <row r="4238" spans="1:9" ht="409.5">
      <c r="A4238" s="5">
        <v>65934</v>
      </c>
      <c r="B4238" s="18">
        <v>578</v>
      </c>
      <c r="C4238" s="20" t="s">
        <v>122</v>
      </c>
      <c r="D4238" s="18" t="s">
        <v>7178</v>
      </c>
      <c r="E4238" s="18" t="s">
        <v>7193</v>
      </c>
      <c r="F4238" s="18" t="s">
        <v>463</v>
      </c>
      <c r="G4238" s="20" t="s">
        <v>7409</v>
      </c>
      <c r="H4238" s="20" t="s">
        <v>14501</v>
      </c>
      <c r="I4238" s="6" t="s">
        <v>7410</v>
      </c>
    </row>
    <row r="4239" spans="1:9" ht="96">
      <c r="A4239" s="5">
        <v>65935</v>
      </c>
      <c r="B4239" s="18">
        <v>578</v>
      </c>
      <c r="C4239" s="20" t="s">
        <v>122</v>
      </c>
      <c r="D4239" s="18" t="s">
        <v>7178</v>
      </c>
      <c r="E4239" s="18" t="s">
        <v>7193</v>
      </c>
      <c r="F4239" s="18" t="s">
        <v>465</v>
      </c>
      <c r="G4239" s="20" t="s">
        <v>7411</v>
      </c>
      <c r="H4239" s="20" t="s">
        <v>14502</v>
      </c>
      <c r="I4239" s="6" t="s">
        <v>7412</v>
      </c>
    </row>
    <row r="4240" spans="1:9" ht="409.5">
      <c r="A4240" s="5">
        <v>65936</v>
      </c>
      <c r="B4240" s="18">
        <v>578</v>
      </c>
      <c r="C4240" s="20" t="s">
        <v>122</v>
      </c>
      <c r="D4240" s="18" t="s">
        <v>7178</v>
      </c>
      <c r="E4240" s="18" t="s">
        <v>7202</v>
      </c>
      <c r="F4240" s="18" t="s">
        <v>467</v>
      </c>
      <c r="G4240" s="20" t="s">
        <v>7413</v>
      </c>
      <c r="H4240" s="20" t="s">
        <v>14503</v>
      </c>
      <c r="I4240" s="6" t="s">
        <v>7414</v>
      </c>
    </row>
    <row r="4241" spans="1:9" ht="409.5">
      <c r="A4241" s="5">
        <v>65937</v>
      </c>
      <c r="B4241" s="18">
        <v>578</v>
      </c>
      <c r="C4241" s="20" t="s">
        <v>122</v>
      </c>
      <c r="D4241" s="18" t="s">
        <v>7178</v>
      </c>
      <c r="E4241" s="18" t="s">
        <v>7204</v>
      </c>
      <c r="F4241" s="18" t="s">
        <v>495</v>
      </c>
      <c r="G4241" s="20" t="s">
        <v>7415</v>
      </c>
      <c r="H4241" s="20" t="s">
        <v>14504</v>
      </c>
      <c r="I4241" s="6" t="s">
        <v>7416</v>
      </c>
    </row>
    <row r="4242" spans="1:9" ht="36">
      <c r="A4242" s="5">
        <v>65938</v>
      </c>
      <c r="B4242" s="18">
        <v>578</v>
      </c>
      <c r="C4242" s="20" t="s">
        <v>122</v>
      </c>
      <c r="D4242" s="18" t="s">
        <v>7178</v>
      </c>
      <c r="E4242" s="18" t="s">
        <v>7204</v>
      </c>
      <c r="F4242" s="18" t="s">
        <v>497</v>
      </c>
      <c r="G4242" s="20" t="s">
        <v>7417</v>
      </c>
      <c r="H4242" s="20" t="s">
        <v>16062</v>
      </c>
      <c r="I4242" s="6" t="s">
        <v>7418</v>
      </c>
    </row>
    <row r="4243" spans="1:9" ht="168">
      <c r="A4243" s="5">
        <v>65939</v>
      </c>
      <c r="B4243" s="18">
        <v>578</v>
      </c>
      <c r="C4243" s="20" t="s">
        <v>122</v>
      </c>
      <c r="D4243" s="18" t="s">
        <v>7178</v>
      </c>
      <c r="E4243" s="18" t="s">
        <v>7207</v>
      </c>
      <c r="F4243" s="18" t="s">
        <v>500</v>
      </c>
      <c r="G4243" s="20" t="s">
        <v>7419</v>
      </c>
      <c r="H4243" s="20" t="s">
        <v>14505</v>
      </c>
      <c r="I4243" s="6" t="s">
        <v>7420</v>
      </c>
    </row>
    <row r="4244" spans="1:9" ht="180">
      <c r="A4244" s="5">
        <v>65940</v>
      </c>
      <c r="B4244" s="18">
        <v>578</v>
      </c>
      <c r="C4244" s="20" t="s">
        <v>122</v>
      </c>
      <c r="D4244" s="18" t="s">
        <v>7178</v>
      </c>
      <c r="E4244" s="18" t="s">
        <v>7207</v>
      </c>
      <c r="F4244" s="18" t="s">
        <v>504</v>
      </c>
      <c r="G4244" s="20" t="s">
        <v>7421</v>
      </c>
      <c r="H4244" s="20" t="s">
        <v>16063</v>
      </c>
      <c r="I4244" s="6" t="s">
        <v>7422</v>
      </c>
    </row>
    <row r="4245" spans="1:9" ht="120">
      <c r="A4245" s="5">
        <v>65941</v>
      </c>
      <c r="B4245" s="18">
        <v>578</v>
      </c>
      <c r="C4245" s="20" t="s">
        <v>122</v>
      </c>
      <c r="D4245" s="18" t="s">
        <v>7178</v>
      </c>
      <c r="E4245" s="18" t="s">
        <v>7207</v>
      </c>
      <c r="F4245" s="18" t="s">
        <v>1270</v>
      </c>
      <c r="G4245" s="20" t="s">
        <v>7423</v>
      </c>
      <c r="H4245" s="19"/>
      <c r="I4245" s="6"/>
    </row>
    <row r="4246" spans="1:9" ht="204">
      <c r="A4246" s="5">
        <v>65942</v>
      </c>
      <c r="B4246" s="18">
        <v>578</v>
      </c>
      <c r="C4246" s="20" t="s">
        <v>122</v>
      </c>
      <c r="D4246" s="18" t="s">
        <v>7178</v>
      </c>
      <c r="E4246" s="18" t="s">
        <v>7207</v>
      </c>
      <c r="F4246" s="18" t="s">
        <v>1273</v>
      </c>
      <c r="G4246" s="20" t="s">
        <v>7424</v>
      </c>
      <c r="H4246" s="20" t="s">
        <v>16064</v>
      </c>
      <c r="I4246" s="6" t="s">
        <v>7425</v>
      </c>
    </row>
    <row r="4247" spans="1:9" ht="48">
      <c r="A4247" s="5">
        <v>65943</v>
      </c>
      <c r="B4247" s="18">
        <v>578</v>
      </c>
      <c r="C4247" s="20" t="s">
        <v>122</v>
      </c>
      <c r="D4247" s="18" t="s">
        <v>7178</v>
      </c>
      <c r="E4247" s="18" t="s">
        <v>7207</v>
      </c>
      <c r="F4247" s="18" t="s">
        <v>1275</v>
      </c>
      <c r="G4247" s="20" t="s">
        <v>7426</v>
      </c>
      <c r="H4247" s="20" t="s">
        <v>7427</v>
      </c>
      <c r="I4247" s="6" t="s">
        <v>7427</v>
      </c>
    </row>
    <row r="4248" spans="1:9" ht="72">
      <c r="A4248" s="5">
        <v>65944</v>
      </c>
      <c r="B4248" s="18">
        <v>578</v>
      </c>
      <c r="C4248" s="20" t="s">
        <v>122</v>
      </c>
      <c r="D4248" s="18" t="s">
        <v>7178</v>
      </c>
      <c r="E4248" s="18" t="s">
        <v>7207</v>
      </c>
      <c r="F4248" s="18" t="s">
        <v>6354</v>
      </c>
      <c r="G4248" s="20" t="s">
        <v>7428</v>
      </c>
      <c r="H4248" s="20" t="s">
        <v>7429</v>
      </c>
      <c r="I4248" s="6" t="s">
        <v>7429</v>
      </c>
    </row>
    <row r="4249" spans="1:9" ht="48">
      <c r="A4249" s="5">
        <v>65945</v>
      </c>
      <c r="B4249" s="18">
        <v>578</v>
      </c>
      <c r="C4249" s="20" t="s">
        <v>122</v>
      </c>
      <c r="D4249" s="18" t="s">
        <v>7178</v>
      </c>
      <c r="E4249" s="18" t="s">
        <v>7207</v>
      </c>
      <c r="F4249" s="18" t="s">
        <v>7430</v>
      </c>
      <c r="G4249" s="20" t="s">
        <v>7431</v>
      </c>
      <c r="H4249" s="20" t="s">
        <v>7432</v>
      </c>
      <c r="I4249" s="6" t="s">
        <v>7432</v>
      </c>
    </row>
    <row r="4250" spans="1:9" ht="84">
      <c r="A4250" s="5">
        <v>65946</v>
      </c>
      <c r="B4250" s="18">
        <v>578</v>
      </c>
      <c r="C4250" s="20" t="s">
        <v>122</v>
      </c>
      <c r="D4250" s="18" t="s">
        <v>7178</v>
      </c>
      <c r="E4250" s="18" t="s">
        <v>7207</v>
      </c>
      <c r="F4250" s="18" t="s">
        <v>7433</v>
      </c>
      <c r="G4250" s="20" t="s">
        <v>7434</v>
      </c>
      <c r="H4250" s="20" t="s">
        <v>14506</v>
      </c>
      <c r="I4250" s="6" t="s">
        <v>7218</v>
      </c>
    </row>
    <row r="4251" spans="1:9" ht="120">
      <c r="A4251" s="5">
        <v>65947</v>
      </c>
      <c r="B4251" s="18">
        <v>578</v>
      </c>
      <c r="C4251" s="20" t="s">
        <v>122</v>
      </c>
      <c r="D4251" s="18" t="s">
        <v>7178</v>
      </c>
      <c r="E4251" s="18" t="s">
        <v>7207</v>
      </c>
      <c r="F4251" s="18" t="s">
        <v>7435</v>
      </c>
      <c r="G4251" s="20" t="s">
        <v>7436</v>
      </c>
      <c r="H4251" s="20" t="s">
        <v>7437</v>
      </c>
      <c r="I4251" s="6" t="s">
        <v>7437</v>
      </c>
    </row>
    <row r="4252" spans="1:9" ht="156">
      <c r="A4252" s="5">
        <v>65948</v>
      </c>
      <c r="B4252" s="18">
        <v>578</v>
      </c>
      <c r="C4252" s="20" t="s">
        <v>122</v>
      </c>
      <c r="D4252" s="18" t="s">
        <v>7178</v>
      </c>
      <c r="E4252" s="18" t="s">
        <v>7207</v>
      </c>
      <c r="F4252" s="18" t="s">
        <v>7438</v>
      </c>
      <c r="G4252" s="20" t="s">
        <v>7439</v>
      </c>
      <c r="H4252" s="20" t="s">
        <v>14507</v>
      </c>
      <c r="I4252" s="6"/>
    </row>
    <row r="4253" spans="1:9" ht="216">
      <c r="A4253" s="5">
        <v>65949</v>
      </c>
      <c r="B4253" s="18">
        <v>578</v>
      </c>
      <c r="C4253" s="20" t="s">
        <v>122</v>
      </c>
      <c r="D4253" s="18" t="s">
        <v>7178</v>
      </c>
      <c r="E4253" s="18" t="s">
        <v>7207</v>
      </c>
      <c r="F4253" s="18" t="s">
        <v>7440</v>
      </c>
      <c r="G4253" s="20" t="s">
        <v>7441</v>
      </c>
      <c r="H4253" s="20" t="s">
        <v>7442</v>
      </c>
      <c r="I4253" s="6" t="s">
        <v>7442</v>
      </c>
    </row>
    <row r="4254" spans="1:9" ht="24">
      <c r="A4254" s="5">
        <v>65950</v>
      </c>
      <c r="B4254" s="18">
        <v>578</v>
      </c>
      <c r="C4254" s="20" t="s">
        <v>122</v>
      </c>
      <c r="D4254" s="18" t="s">
        <v>7178</v>
      </c>
      <c r="E4254" s="18" t="s">
        <v>7222</v>
      </c>
      <c r="F4254" s="18" t="s">
        <v>1278</v>
      </c>
      <c r="G4254" s="20" t="s">
        <v>7443</v>
      </c>
      <c r="H4254" s="20" t="s">
        <v>7444</v>
      </c>
      <c r="I4254" s="6" t="s">
        <v>7444</v>
      </c>
    </row>
    <row r="4255" spans="1:9" ht="96">
      <c r="A4255" s="5">
        <v>65951</v>
      </c>
      <c r="B4255" s="18">
        <v>578</v>
      </c>
      <c r="C4255" s="20" t="s">
        <v>122</v>
      </c>
      <c r="D4255" s="18" t="s">
        <v>7178</v>
      </c>
      <c r="E4255" s="18" t="s">
        <v>7222</v>
      </c>
      <c r="F4255" s="18" t="s">
        <v>1281</v>
      </c>
      <c r="G4255" s="20" t="s">
        <v>7445</v>
      </c>
      <c r="H4255" s="20" t="s">
        <v>7446</v>
      </c>
      <c r="I4255" s="6" t="s">
        <v>7446</v>
      </c>
    </row>
    <row r="4256" spans="1:9" ht="72">
      <c r="A4256" s="5">
        <v>65952</v>
      </c>
      <c r="B4256" s="18">
        <v>578</v>
      </c>
      <c r="C4256" s="20" t="s">
        <v>122</v>
      </c>
      <c r="D4256" s="18" t="s">
        <v>7178</v>
      </c>
      <c r="E4256" s="18" t="s">
        <v>7222</v>
      </c>
      <c r="F4256" s="18" t="s">
        <v>1285</v>
      </c>
      <c r="G4256" s="20" t="s">
        <v>7447</v>
      </c>
      <c r="H4256" s="20" t="s">
        <v>14508</v>
      </c>
      <c r="I4256" s="6" t="s">
        <v>14509</v>
      </c>
    </row>
    <row r="4257" spans="1:9" ht="36">
      <c r="A4257" s="5">
        <v>65953</v>
      </c>
      <c r="B4257" s="18">
        <v>578</v>
      </c>
      <c r="C4257" s="20" t="s">
        <v>122</v>
      </c>
      <c r="D4257" s="18" t="s">
        <v>7178</v>
      </c>
      <c r="E4257" s="18" t="s">
        <v>7448</v>
      </c>
      <c r="F4257" s="18" t="s">
        <v>3840</v>
      </c>
      <c r="G4257" s="20" t="s">
        <v>7449</v>
      </c>
      <c r="H4257" s="20" t="s">
        <v>7450</v>
      </c>
      <c r="I4257" s="6" t="s">
        <v>7450</v>
      </c>
    </row>
    <row r="4258" spans="1:9" ht="96">
      <c r="A4258" s="5">
        <v>65954</v>
      </c>
      <c r="B4258" s="18">
        <v>578</v>
      </c>
      <c r="C4258" s="20" t="s">
        <v>122</v>
      </c>
      <c r="D4258" s="18" t="s">
        <v>7178</v>
      </c>
      <c r="E4258" s="18" t="s">
        <v>7448</v>
      </c>
      <c r="F4258" s="18" t="s">
        <v>7451</v>
      </c>
      <c r="G4258" s="20" t="s">
        <v>7452</v>
      </c>
      <c r="H4258" s="20" t="s">
        <v>16065</v>
      </c>
      <c r="I4258" s="6" t="s">
        <v>7453</v>
      </c>
    </row>
    <row r="4259" spans="1:9" ht="120">
      <c r="A4259" s="5">
        <v>65955</v>
      </c>
      <c r="B4259" s="18">
        <v>578</v>
      </c>
      <c r="C4259" s="20" t="s">
        <v>122</v>
      </c>
      <c r="D4259" s="18" t="s">
        <v>7178</v>
      </c>
      <c r="E4259" s="18" t="s">
        <v>7448</v>
      </c>
      <c r="F4259" s="18" t="s">
        <v>7454</v>
      </c>
      <c r="G4259" s="20" t="s">
        <v>7455</v>
      </c>
      <c r="H4259" s="20" t="s">
        <v>7456</v>
      </c>
      <c r="I4259" s="6" t="s">
        <v>7456</v>
      </c>
    </row>
    <row r="4260" spans="1:9" ht="108">
      <c r="A4260" s="5">
        <v>65956</v>
      </c>
      <c r="B4260" s="18">
        <v>578</v>
      </c>
      <c r="C4260" s="20" t="s">
        <v>122</v>
      </c>
      <c r="D4260" s="18" t="s">
        <v>7178</v>
      </c>
      <c r="E4260" s="18" t="s">
        <v>7448</v>
      </c>
      <c r="F4260" s="18" t="s">
        <v>7457</v>
      </c>
      <c r="G4260" s="20" t="s">
        <v>7458</v>
      </c>
      <c r="H4260" s="20" t="s">
        <v>7459</v>
      </c>
      <c r="I4260" s="6" t="s">
        <v>7459</v>
      </c>
    </row>
    <row r="4261" spans="1:9" ht="264">
      <c r="A4261" s="5">
        <v>65957</v>
      </c>
      <c r="B4261" s="18">
        <v>578</v>
      </c>
      <c r="C4261" s="20" t="s">
        <v>122</v>
      </c>
      <c r="D4261" s="18" t="s">
        <v>7460</v>
      </c>
      <c r="E4261" s="19"/>
      <c r="F4261" s="18" t="s">
        <v>7461</v>
      </c>
      <c r="G4261" s="20" t="s">
        <v>7462</v>
      </c>
      <c r="H4261" s="20" t="s">
        <v>16066</v>
      </c>
      <c r="I4261" s="6" t="s">
        <v>7463</v>
      </c>
    </row>
    <row r="4262" spans="1:9" ht="60">
      <c r="A4262" s="5">
        <v>65958</v>
      </c>
      <c r="B4262" s="18">
        <v>578</v>
      </c>
      <c r="C4262" s="20" t="s">
        <v>122</v>
      </c>
      <c r="D4262" s="18" t="s">
        <v>7460</v>
      </c>
      <c r="E4262" s="19"/>
      <c r="F4262" s="18" t="s">
        <v>7464</v>
      </c>
      <c r="G4262" s="20" t="s">
        <v>7465</v>
      </c>
      <c r="H4262" s="8" t="s">
        <v>7466</v>
      </c>
      <c r="I4262" s="6" t="s">
        <v>7466</v>
      </c>
    </row>
    <row r="4263" spans="1:9" ht="336">
      <c r="A4263" s="5">
        <v>65959</v>
      </c>
      <c r="B4263" s="18">
        <v>578</v>
      </c>
      <c r="C4263" s="20" t="s">
        <v>122</v>
      </c>
      <c r="D4263" s="18" t="s">
        <v>7460</v>
      </c>
      <c r="E4263" s="18"/>
      <c r="F4263" s="18" t="s">
        <v>7467</v>
      </c>
      <c r="G4263" s="20" t="s">
        <v>7468</v>
      </c>
      <c r="H4263" s="8" t="s">
        <v>14510</v>
      </c>
      <c r="I4263" s="6" t="s">
        <v>7469</v>
      </c>
    </row>
    <row r="4264" spans="1:9" ht="84">
      <c r="A4264" s="5">
        <v>65960</v>
      </c>
      <c r="B4264" s="18">
        <v>578</v>
      </c>
      <c r="C4264" s="20" t="s">
        <v>122</v>
      </c>
      <c r="D4264" s="18" t="s">
        <v>7460</v>
      </c>
      <c r="E4264" s="19"/>
      <c r="F4264" s="18" t="s">
        <v>7470</v>
      </c>
      <c r="G4264" s="20" t="s">
        <v>7471</v>
      </c>
      <c r="H4264" s="8" t="s">
        <v>16067</v>
      </c>
      <c r="I4264" s="6" t="s">
        <v>7472</v>
      </c>
    </row>
    <row r="4265" spans="1:9" ht="156">
      <c r="A4265" s="5">
        <v>65961</v>
      </c>
      <c r="B4265" s="18">
        <v>578</v>
      </c>
      <c r="C4265" s="20" t="s">
        <v>122</v>
      </c>
      <c r="D4265" s="18" t="s">
        <v>7460</v>
      </c>
      <c r="E4265" s="19"/>
      <c r="F4265" s="18" t="s">
        <v>7473</v>
      </c>
      <c r="G4265" s="20" t="s">
        <v>7474</v>
      </c>
      <c r="H4265" s="8" t="s">
        <v>7475</v>
      </c>
      <c r="I4265" s="6" t="s">
        <v>7475</v>
      </c>
    </row>
    <row r="4266" spans="1:9" ht="204">
      <c r="A4266" s="5">
        <v>65962</v>
      </c>
      <c r="B4266" s="18">
        <v>578</v>
      </c>
      <c r="C4266" s="20" t="s">
        <v>122</v>
      </c>
      <c r="D4266" s="18" t="s">
        <v>7476</v>
      </c>
      <c r="E4266" s="18"/>
      <c r="F4266" s="18" t="s">
        <v>1287</v>
      </c>
      <c r="G4266" s="20" t="s">
        <v>7477</v>
      </c>
      <c r="H4266" s="8" t="s">
        <v>16068</v>
      </c>
      <c r="I4266" s="6" t="s">
        <v>7478</v>
      </c>
    </row>
    <row r="4267" spans="1:9" ht="84">
      <c r="A4267" s="5">
        <v>65963</v>
      </c>
      <c r="B4267" s="18">
        <v>578</v>
      </c>
      <c r="C4267" s="20" t="s">
        <v>122</v>
      </c>
      <c r="D4267" s="18" t="s">
        <v>7476</v>
      </c>
      <c r="E4267" s="18"/>
      <c r="F4267" s="18" t="s">
        <v>1290</v>
      </c>
      <c r="G4267" s="20" t="s">
        <v>7479</v>
      </c>
      <c r="H4267" s="19"/>
      <c r="I4267" s="6"/>
    </row>
    <row r="4268" spans="1:9" ht="84">
      <c r="A4268" s="5">
        <v>65964</v>
      </c>
      <c r="B4268" s="18">
        <v>578</v>
      </c>
      <c r="C4268" s="20" t="s">
        <v>122</v>
      </c>
      <c r="D4268" s="18" t="s">
        <v>7476</v>
      </c>
      <c r="E4268" s="18"/>
      <c r="F4268" s="18" t="s">
        <v>1293</v>
      </c>
      <c r="G4268" s="20" t="s">
        <v>7480</v>
      </c>
      <c r="H4268" s="8" t="s">
        <v>16069</v>
      </c>
      <c r="I4268" s="6" t="s">
        <v>7481</v>
      </c>
    </row>
    <row r="4269" spans="1:9" ht="300">
      <c r="A4269" s="5">
        <v>65965</v>
      </c>
      <c r="B4269" s="18">
        <v>578</v>
      </c>
      <c r="C4269" s="20" t="s">
        <v>122</v>
      </c>
      <c r="D4269" s="18" t="s">
        <v>777</v>
      </c>
      <c r="E4269" s="18"/>
      <c r="F4269" s="18" t="s">
        <v>1296</v>
      </c>
      <c r="G4269" s="20" t="s">
        <v>7482</v>
      </c>
      <c r="H4269" s="8" t="s">
        <v>14511</v>
      </c>
      <c r="I4269" s="6" t="s">
        <v>14512</v>
      </c>
    </row>
    <row r="4270" spans="1:9" ht="228">
      <c r="A4270" s="5">
        <v>65966</v>
      </c>
      <c r="B4270" s="18">
        <v>578</v>
      </c>
      <c r="C4270" s="20" t="s">
        <v>122</v>
      </c>
      <c r="D4270" s="18" t="s">
        <v>777</v>
      </c>
      <c r="E4270" s="18"/>
      <c r="F4270" s="18" t="s">
        <v>1299</v>
      </c>
      <c r="G4270" s="20" t="s">
        <v>7483</v>
      </c>
      <c r="H4270" s="8" t="s">
        <v>16070</v>
      </c>
      <c r="I4270" s="6" t="s">
        <v>7484</v>
      </c>
    </row>
    <row r="4271" spans="1:9" ht="132">
      <c r="A4271" s="5">
        <v>65967</v>
      </c>
      <c r="B4271" s="18">
        <v>578</v>
      </c>
      <c r="C4271" s="20" t="s">
        <v>122</v>
      </c>
      <c r="D4271" s="18" t="s">
        <v>777</v>
      </c>
      <c r="E4271" s="18"/>
      <c r="F4271" s="18" t="s">
        <v>4030</v>
      </c>
      <c r="G4271" s="20" t="s">
        <v>7485</v>
      </c>
      <c r="H4271" s="20" t="s">
        <v>16071</v>
      </c>
      <c r="I4271" s="6" t="s">
        <v>7486</v>
      </c>
    </row>
    <row r="4272" spans="1:9" ht="24">
      <c r="A4272" s="5">
        <v>65968</v>
      </c>
      <c r="B4272" s="18">
        <v>578</v>
      </c>
      <c r="C4272" s="20" t="s">
        <v>122</v>
      </c>
      <c r="D4272" s="18" t="s">
        <v>777</v>
      </c>
      <c r="E4272" s="18"/>
      <c r="F4272" s="18" t="s">
        <v>1302</v>
      </c>
      <c r="G4272" s="20" t="s">
        <v>7487</v>
      </c>
      <c r="H4272" s="8" t="s">
        <v>7488</v>
      </c>
      <c r="I4272" s="6" t="s">
        <v>7488</v>
      </c>
    </row>
    <row r="4273" spans="1:9" ht="60">
      <c r="A4273" s="5">
        <v>65969</v>
      </c>
      <c r="B4273" s="18">
        <v>578</v>
      </c>
      <c r="C4273" s="20" t="s">
        <v>122</v>
      </c>
      <c r="D4273" s="18" t="s">
        <v>777</v>
      </c>
      <c r="E4273" s="18"/>
      <c r="F4273" s="18" t="s">
        <v>1306</v>
      </c>
      <c r="G4273" s="20" t="s">
        <v>7489</v>
      </c>
      <c r="H4273" s="8" t="s">
        <v>7490</v>
      </c>
      <c r="I4273" s="6" t="s">
        <v>7490</v>
      </c>
    </row>
    <row r="4274" spans="1:9" ht="144">
      <c r="A4274" s="5">
        <v>65970</v>
      </c>
      <c r="B4274" s="18">
        <v>578</v>
      </c>
      <c r="C4274" s="20" t="s">
        <v>122</v>
      </c>
      <c r="D4274" s="18" t="s">
        <v>777</v>
      </c>
      <c r="E4274" s="18"/>
      <c r="F4274" s="18" t="s">
        <v>1308</v>
      </c>
      <c r="G4274" s="20" t="s">
        <v>7491</v>
      </c>
      <c r="H4274" s="20" t="s">
        <v>14513</v>
      </c>
      <c r="I4274" s="6"/>
    </row>
    <row r="4275" spans="1:9" ht="276">
      <c r="A4275" s="5">
        <v>65971</v>
      </c>
      <c r="B4275" s="18">
        <v>578</v>
      </c>
      <c r="C4275" s="20" t="s">
        <v>122</v>
      </c>
      <c r="D4275" s="18" t="s">
        <v>777</v>
      </c>
      <c r="E4275" s="18"/>
      <c r="F4275" s="18" t="s">
        <v>1311</v>
      </c>
      <c r="G4275" s="20" t="s">
        <v>7492</v>
      </c>
      <c r="H4275" s="8" t="s">
        <v>7493</v>
      </c>
      <c r="I4275" s="6" t="s">
        <v>7494</v>
      </c>
    </row>
    <row r="4276" spans="1:9" ht="96">
      <c r="A4276" s="5">
        <v>65972</v>
      </c>
      <c r="B4276" s="18">
        <v>578</v>
      </c>
      <c r="C4276" s="20" t="s">
        <v>122</v>
      </c>
      <c r="D4276" s="18" t="s">
        <v>777</v>
      </c>
      <c r="E4276" s="18"/>
      <c r="F4276" s="18" t="s">
        <v>2392</v>
      </c>
      <c r="G4276" s="20" t="s">
        <v>7495</v>
      </c>
      <c r="H4276" s="20" t="s">
        <v>7496</v>
      </c>
      <c r="I4276" s="6" t="s">
        <v>7496</v>
      </c>
    </row>
    <row r="4277" spans="1:9" ht="48">
      <c r="A4277" s="5">
        <v>65973</v>
      </c>
      <c r="B4277" s="18">
        <v>578</v>
      </c>
      <c r="C4277" s="20" t="s">
        <v>122</v>
      </c>
      <c r="D4277" s="18" t="s">
        <v>777</v>
      </c>
      <c r="E4277" s="18"/>
      <c r="F4277" s="18" t="s">
        <v>2395</v>
      </c>
      <c r="G4277" s="20" t="s">
        <v>7497</v>
      </c>
      <c r="H4277" s="20" t="s">
        <v>16072</v>
      </c>
      <c r="I4277" s="6" t="s">
        <v>7498</v>
      </c>
    </row>
    <row r="4278" spans="1:9" ht="60">
      <c r="A4278" s="5">
        <v>65974</v>
      </c>
      <c r="B4278" s="18">
        <v>578</v>
      </c>
      <c r="C4278" s="20" t="s">
        <v>122</v>
      </c>
      <c r="D4278" s="18" t="s">
        <v>777</v>
      </c>
      <c r="E4278" s="18"/>
      <c r="F4278" s="18" t="s">
        <v>2401</v>
      </c>
      <c r="G4278" s="20" t="s">
        <v>7499</v>
      </c>
      <c r="H4278" s="8" t="s">
        <v>7500</v>
      </c>
      <c r="I4278" s="6" t="s">
        <v>7501</v>
      </c>
    </row>
    <row r="4279" spans="1:9" ht="168">
      <c r="A4279" s="5">
        <v>65975</v>
      </c>
      <c r="B4279" s="18">
        <v>578</v>
      </c>
      <c r="C4279" s="20" t="s">
        <v>122</v>
      </c>
      <c r="D4279" s="18" t="s">
        <v>777</v>
      </c>
      <c r="E4279" s="18"/>
      <c r="F4279" s="18" t="s">
        <v>2407</v>
      </c>
      <c r="G4279" s="20" t="s">
        <v>7502</v>
      </c>
      <c r="H4279" s="20" t="s">
        <v>7503</v>
      </c>
      <c r="I4279" s="6" t="s">
        <v>7503</v>
      </c>
    </row>
    <row r="4280" spans="1:9" ht="156">
      <c r="A4280" s="5">
        <v>65976</v>
      </c>
      <c r="B4280" s="18">
        <v>578</v>
      </c>
      <c r="C4280" s="20" t="s">
        <v>122</v>
      </c>
      <c r="D4280" s="18" t="s">
        <v>777</v>
      </c>
      <c r="E4280" s="18"/>
      <c r="F4280" s="18" t="s">
        <v>2409</v>
      </c>
      <c r="G4280" s="20" t="s">
        <v>7504</v>
      </c>
      <c r="H4280" s="20" t="s">
        <v>16073</v>
      </c>
      <c r="I4280" s="6" t="s">
        <v>7505</v>
      </c>
    </row>
    <row r="4281" spans="1:9" ht="96">
      <c r="A4281" s="5">
        <v>65977</v>
      </c>
      <c r="B4281" s="18">
        <v>578</v>
      </c>
      <c r="C4281" s="20" t="s">
        <v>122</v>
      </c>
      <c r="D4281" s="18" t="s">
        <v>777</v>
      </c>
      <c r="E4281" s="18"/>
      <c r="F4281" s="18" t="s">
        <v>2411</v>
      </c>
      <c r="G4281" s="20" t="s">
        <v>7506</v>
      </c>
      <c r="H4281" s="20" t="s">
        <v>14514</v>
      </c>
      <c r="I4281" s="6" t="s">
        <v>7300</v>
      </c>
    </row>
    <row r="4282" spans="1:9" ht="108">
      <c r="A4282" s="5">
        <v>65978</v>
      </c>
      <c r="B4282" s="18">
        <v>578</v>
      </c>
      <c r="C4282" s="20" t="s">
        <v>122</v>
      </c>
      <c r="D4282" s="18" t="s">
        <v>777</v>
      </c>
      <c r="E4282" s="18"/>
      <c r="F4282" s="18" t="s">
        <v>2413</v>
      </c>
      <c r="G4282" s="20" t="s">
        <v>7507</v>
      </c>
      <c r="H4282" s="20" t="s">
        <v>7508</v>
      </c>
      <c r="I4282" s="6" t="s">
        <v>7508</v>
      </c>
    </row>
    <row r="4283" spans="1:9" ht="192">
      <c r="A4283" s="5">
        <v>65979</v>
      </c>
      <c r="B4283" s="18">
        <v>578</v>
      </c>
      <c r="C4283" s="20" t="s">
        <v>122</v>
      </c>
      <c r="D4283" s="18" t="s">
        <v>777</v>
      </c>
      <c r="E4283" s="18"/>
      <c r="F4283" s="18" t="s">
        <v>2419</v>
      </c>
      <c r="G4283" s="20" t="s">
        <v>7509</v>
      </c>
      <c r="H4283" s="20" t="s">
        <v>14515</v>
      </c>
      <c r="I4283" s="6" t="s">
        <v>7510</v>
      </c>
    </row>
    <row r="4284" spans="1:9" ht="24">
      <c r="A4284" s="5">
        <v>66051</v>
      </c>
      <c r="B4284" s="18">
        <v>579</v>
      </c>
      <c r="C4284" s="20" t="s">
        <v>123</v>
      </c>
      <c r="D4284" s="18" t="s">
        <v>651</v>
      </c>
      <c r="E4284" s="18"/>
      <c r="F4284" s="18" t="s">
        <v>211</v>
      </c>
      <c r="G4284" s="20" t="s">
        <v>10321</v>
      </c>
      <c r="H4284" s="19"/>
      <c r="I4284" s="6"/>
    </row>
    <row r="4285" spans="1:9" ht="24">
      <c r="A4285" s="5">
        <v>66052</v>
      </c>
      <c r="B4285" s="18">
        <v>579</v>
      </c>
      <c r="C4285" s="20" t="s">
        <v>123</v>
      </c>
      <c r="D4285" s="18" t="s">
        <v>651</v>
      </c>
      <c r="E4285" s="18"/>
      <c r="F4285" s="18" t="s">
        <v>213</v>
      </c>
      <c r="G4285" s="20" t="s">
        <v>10322</v>
      </c>
      <c r="H4285" s="19"/>
      <c r="I4285" s="6"/>
    </row>
    <row r="4286" spans="1:9" ht="24">
      <c r="A4286" s="5">
        <v>66053</v>
      </c>
      <c r="B4286" s="18">
        <v>579</v>
      </c>
      <c r="C4286" s="20" t="s">
        <v>123</v>
      </c>
      <c r="D4286" s="18" t="s">
        <v>651</v>
      </c>
      <c r="E4286" s="18"/>
      <c r="F4286" s="18" t="s">
        <v>215</v>
      </c>
      <c r="G4286" s="20" t="s">
        <v>10323</v>
      </c>
      <c r="H4286" s="19"/>
      <c r="I4286" s="6"/>
    </row>
    <row r="4287" spans="1:9" ht="60">
      <c r="A4287" s="5">
        <v>66054</v>
      </c>
      <c r="B4287" s="18">
        <v>579</v>
      </c>
      <c r="C4287" s="20" t="s">
        <v>123</v>
      </c>
      <c r="D4287" s="18" t="s">
        <v>651</v>
      </c>
      <c r="E4287" s="18"/>
      <c r="F4287" s="18" t="s">
        <v>224</v>
      </c>
      <c r="G4287" s="20" t="s">
        <v>10324</v>
      </c>
      <c r="H4287" s="20" t="s">
        <v>10325</v>
      </c>
      <c r="I4287" s="6" t="s">
        <v>10325</v>
      </c>
    </row>
    <row r="4288" spans="1:9" ht="168">
      <c r="A4288" s="5">
        <v>66055</v>
      </c>
      <c r="B4288" s="18">
        <v>579</v>
      </c>
      <c r="C4288" s="20" t="s">
        <v>123</v>
      </c>
      <c r="D4288" s="18" t="s">
        <v>651</v>
      </c>
      <c r="E4288" s="18"/>
      <c r="F4288" s="18" t="s">
        <v>229</v>
      </c>
      <c r="G4288" s="20" t="s">
        <v>10326</v>
      </c>
      <c r="H4288" s="20" t="s">
        <v>14516</v>
      </c>
      <c r="I4288" s="6" t="s">
        <v>10327</v>
      </c>
    </row>
    <row r="4289" spans="1:9" ht="180">
      <c r="A4289" s="5">
        <v>66056</v>
      </c>
      <c r="B4289" s="18">
        <v>579</v>
      </c>
      <c r="C4289" s="20" t="s">
        <v>123</v>
      </c>
      <c r="D4289" s="18" t="s">
        <v>651</v>
      </c>
      <c r="E4289" s="18"/>
      <c r="F4289" s="18" t="s">
        <v>233</v>
      </c>
      <c r="G4289" s="20" t="s">
        <v>10328</v>
      </c>
      <c r="H4289" s="20" t="s">
        <v>10329</v>
      </c>
      <c r="I4289" s="6" t="s">
        <v>10329</v>
      </c>
    </row>
    <row r="4290" spans="1:9" ht="84">
      <c r="A4290" s="5">
        <v>66057</v>
      </c>
      <c r="B4290" s="18">
        <v>579</v>
      </c>
      <c r="C4290" s="20" t="s">
        <v>123</v>
      </c>
      <c r="D4290" s="18" t="s">
        <v>651</v>
      </c>
      <c r="E4290" s="18"/>
      <c r="F4290" s="18" t="s">
        <v>235</v>
      </c>
      <c r="G4290" s="20" t="s">
        <v>10330</v>
      </c>
      <c r="H4290" s="20" t="s">
        <v>10331</v>
      </c>
      <c r="I4290" s="6" t="s">
        <v>10332</v>
      </c>
    </row>
    <row r="4291" spans="1:9" ht="108">
      <c r="A4291" s="5">
        <v>66058</v>
      </c>
      <c r="B4291" s="18">
        <v>579</v>
      </c>
      <c r="C4291" s="20" t="s">
        <v>123</v>
      </c>
      <c r="D4291" s="18" t="s">
        <v>651</v>
      </c>
      <c r="E4291" s="18"/>
      <c r="F4291" s="18" t="s">
        <v>241</v>
      </c>
      <c r="G4291" s="20" t="s">
        <v>10333</v>
      </c>
      <c r="H4291" s="19"/>
      <c r="I4291" s="6"/>
    </row>
    <row r="4292" spans="1:9" ht="409.5">
      <c r="A4292" s="5">
        <v>66059</v>
      </c>
      <c r="B4292" s="18">
        <v>579</v>
      </c>
      <c r="C4292" s="20" t="s">
        <v>123</v>
      </c>
      <c r="D4292" s="18" t="s">
        <v>651</v>
      </c>
      <c r="E4292" s="18"/>
      <c r="F4292" s="18" t="s">
        <v>244</v>
      </c>
      <c r="G4292" s="20" t="s">
        <v>10334</v>
      </c>
      <c r="H4292" s="20"/>
      <c r="I4292" s="6" t="s">
        <v>10335</v>
      </c>
    </row>
    <row r="4293" spans="1:9" ht="72">
      <c r="A4293" s="5">
        <v>66060</v>
      </c>
      <c r="B4293" s="18">
        <v>579</v>
      </c>
      <c r="C4293" s="20" t="s">
        <v>123</v>
      </c>
      <c r="D4293" s="18" t="s">
        <v>651</v>
      </c>
      <c r="E4293" s="18"/>
      <c r="F4293" s="18" t="s">
        <v>247</v>
      </c>
      <c r="G4293" s="20" t="s">
        <v>10336</v>
      </c>
      <c r="H4293" s="20" t="s">
        <v>10337</v>
      </c>
      <c r="I4293" s="6" t="s">
        <v>10337</v>
      </c>
    </row>
    <row r="4294" spans="1:9" ht="48">
      <c r="A4294" s="5">
        <v>66061</v>
      </c>
      <c r="B4294" s="18">
        <v>579</v>
      </c>
      <c r="C4294" s="20" t="s">
        <v>123</v>
      </c>
      <c r="D4294" s="18" t="s">
        <v>7128</v>
      </c>
      <c r="E4294" s="18"/>
      <c r="F4294" s="18" t="s">
        <v>573</v>
      </c>
      <c r="G4294" s="20" t="s">
        <v>10338</v>
      </c>
      <c r="H4294" s="20" t="s">
        <v>16074</v>
      </c>
      <c r="I4294" s="6" t="s">
        <v>10339</v>
      </c>
    </row>
    <row r="4295" spans="1:9" ht="36">
      <c r="A4295" s="5">
        <v>66062</v>
      </c>
      <c r="B4295" s="18">
        <v>579</v>
      </c>
      <c r="C4295" s="20" t="s">
        <v>123</v>
      </c>
      <c r="D4295" s="18" t="s">
        <v>7128</v>
      </c>
      <c r="E4295" s="18"/>
      <c r="F4295" s="18" t="s">
        <v>249</v>
      </c>
      <c r="G4295" s="20" t="s">
        <v>10340</v>
      </c>
      <c r="H4295" s="20" t="s">
        <v>7331</v>
      </c>
      <c r="I4295" s="6" t="s">
        <v>7331</v>
      </c>
    </row>
    <row r="4296" spans="1:9" ht="240">
      <c r="A4296" s="5">
        <v>66063</v>
      </c>
      <c r="B4296" s="18">
        <v>579</v>
      </c>
      <c r="C4296" s="20" t="s">
        <v>123</v>
      </c>
      <c r="D4296" s="18" t="s">
        <v>7128</v>
      </c>
      <c r="E4296" s="18"/>
      <c r="F4296" s="18" t="s">
        <v>261</v>
      </c>
      <c r="G4296" s="20" t="s">
        <v>10341</v>
      </c>
      <c r="H4296" s="20" t="s">
        <v>10342</v>
      </c>
      <c r="I4296" s="6" t="s">
        <v>10342</v>
      </c>
    </row>
    <row r="4297" spans="1:9" ht="84">
      <c r="A4297" s="5">
        <v>66064</v>
      </c>
      <c r="B4297" s="18">
        <v>579</v>
      </c>
      <c r="C4297" s="20" t="s">
        <v>123</v>
      </c>
      <c r="D4297" s="18" t="s">
        <v>7151</v>
      </c>
      <c r="E4297" s="18"/>
      <c r="F4297" s="18" t="s">
        <v>263</v>
      </c>
      <c r="G4297" s="20" t="s">
        <v>10343</v>
      </c>
      <c r="H4297" s="20" t="s">
        <v>14517</v>
      </c>
      <c r="I4297" s="6" t="s">
        <v>14518</v>
      </c>
    </row>
    <row r="4298" spans="1:9" ht="336">
      <c r="A4298" s="5">
        <v>66065</v>
      </c>
      <c r="B4298" s="18">
        <v>579</v>
      </c>
      <c r="C4298" s="20" t="s">
        <v>123</v>
      </c>
      <c r="D4298" s="18" t="s">
        <v>7151</v>
      </c>
      <c r="E4298" s="18"/>
      <c r="F4298" s="18" t="s">
        <v>268</v>
      </c>
      <c r="G4298" s="20" t="s">
        <v>10344</v>
      </c>
      <c r="H4298" s="20" t="s">
        <v>16075</v>
      </c>
      <c r="I4298" s="6" t="s">
        <v>10345</v>
      </c>
    </row>
    <row r="4299" spans="1:9" ht="108">
      <c r="A4299" s="5">
        <v>66066</v>
      </c>
      <c r="B4299" s="18">
        <v>579</v>
      </c>
      <c r="C4299" s="20" t="s">
        <v>123</v>
      </c>
      <c r="D4299" s="18" t="s">
        <v>7151</v>
      </c>
      <c r="E4299" s="18"/>
      <c r="F4299" s="18" t="s">
        <v>273</v>
      </c>
      <c r="G4299" s="20" t="s">
        <v>10346</v>
      </c>
      <c r="H4299" s="20" t="s">
        <v>16076</v>
      </c>
      <c r="I4299" s="6" t="s">
        <v>10347</v>
      </c>
    </row>
    <row r="4300" spans="1:9" ht="132">
      <c r="A4300" s="5">
        <v>66067</v>
      </c>
      <c r="B4300" s="18">
        <v>579</v>
      </c>
      <c r="C4300" s="20" t="s">
        <v>123</v>
      </c>
      <c r="D4300" s="18" t="s">
        <v>7151</v>
      </c>
      <c r="E4300" s="18"/>
      <c r="F4300" s="18" t="s">
        <v>276</v>
      </c>
      <c r="G4300" s="20" t="s">
        <v>10348</v>
      </c>
      <c r="H4300" s="20" t="s">
        <v>10349</v>
      </c>
      <c r="I4300" s="6" t="s">
        <v>10349</v>
      </c>
    </row>
    <row r="4301" spans="1:9" ht="24">
      <c r="A4301" s="5">
        <v>66068</v>
      </c>
      <c r="B4301" s="18">
        <v>579</v>
      </c>
      <c r="C4301" s="20" t="s">
        <v>123</v>
      </c>
      <c r="D4301" s="18" t="s">
        <v>7151</v>
      </c>
      <c r="E4301" s="18"/>
      <c r="F4301" s="18" t="s">
        <v>281</v>
      </c>
      <c r="G4301" s="20" t="s">
        <v>10350</v>
      </c>
      <c r="H4301" s="20" t="s">
        <v>16077</v>
      </c>
      <c r="I4301" s="6" t="s">
        <v>10351</v>
      </c>
    </row>
    <row r="4302" spans="1:9" ht="300">
      <c r="A4302" s="5">
        <v>66069</v>
      </c>
      <c r="B4302" s="18">
        <v>579</v>
      </c>
      <c r="C4302" s="20" t="s">
        <v>123</v>
      </c>
      <c r="D4302" s="18" t="s">
        <v>7151</v>
      </c>
      <c r="E4302" s="18"/>
      <c r="F4302" s="18" t="s">
        <v>284</v>
      </c>
      <c r="G4302" s="20" t="s">
        <v>10352</v>
      </c>
      <c r="H4302" s="19"/>
      <c r="I4302" s="6"/>
    </row>
    <row r="4303" spans="1:9" ht="60">
      <c r="A4303" s="5">
        <v>66070</v>
      </c>
      <c r="B4303" s="18">
        <v>579</v>
      </c>
      <c r="C4303" s="20" t="s">
        <v>123</v>
      </c>
      <c r="D4303" s="18" t="s">
        <v>7151</v>
      </c>
      <c r="E4303" s="18"/>
      <c r="F4303" s="18" t="s">
        <v>286</v>
      </c>
      <c r="G4303" s="20" t="s">
        <v>10353</v>
      </c>
      <c r="H4303" s="20" t="s">
        <v>10354</v>
      </c>
      <c r="I4303" s="6" t="s">
        <v>10354</v>
      </c>
    </row>
    <row r="4304" spans="1:9" ht="72">
      <c r="A4304" s="5">
        <v>66071</v>
      </c>
      <c r="B4304" s="18">
        <v>579</v>
      </c>
      <c r="C4304" s="20" t="s">
        <v>123</v>
      </c>
      <c r="D4304" s="18" t="s">
        <v>7151</v>
      </c>
      <c r="E4304" s="18"/>
      <c r="F4304" s="18" t="s">
        <v>288</v>
      </c>
      <c r="G4304" s="20" t="s">
        <v>10355</v>
      </c>
      <c r="H4304" s="19"/>
      <c r="I4304" s="6"/>
    </row>
    <row r="4305" spans="1:9" ht="60">
      <c r="A4305" s="5">
        <v>66072</v>
      </c>
      <c r="B4305" s="18">
        <v>579</v>
      </c>
      <c r="C4305" s="20" t="s">
        <v>123</v>
      </c>
      <c r="D4305" s="18" t="s">
        <v>7151</v>
      </c>
      <c r="E4305" s="18"/>
      <c r="F4305" s="18" t="s">
        <v>290</v>
      </c>
      <c r="G4305" s="20" t="s">
        <v>10356</v>
      </c>
      <c r="H4305" s="20" t="s">
        <v>16078</v>
      </c>
      <c r="I4305" s="6" t="s">
        <v>10357</v>
      </c>
    </row>
    <row r="4306" spans="1:9" ht="36">
      <c r="A4306" s="5">
        <v>66073</v>
      </c>
      <c r="B4306" s="18">
        <v>579</v>
      </c>
      <c r="C4306" s="20" t="s">
        <v>123</v>
      </c>
      <c r="D4306" s="18" t="s">
        <v>7178</v>
      </c>
      <c r="E4306" s="18" t="s">
        <v>2199</v>
      </c>
      <c r="F4306" s="18" t="s">
        <v>292</v>
      </c>
      <c r="G4306" s="20" t="s">
        <v>10358</v>
      </c>
      <c r="H4306" s="20" t="s">
        <v>10359</v>
      </c>
      <c r="I4306" s="6" t="s">
        <v>10359</v>
      </c>
    </row>
    <row r="4307" spans="1:9" ht="48">
      <c r="A4307" s="5">
        <v>66074</v>
      </c>
      <c r="B4307" s="18">
        <v>579</v>
      </c>
      <c r="C4307" s="20" t="s">
        <v>123</v>
      </c>
      <c r="D4307" s="18" t="s">
        <v>7178</v>
      </c>
      <c r="E4307" s="18" t="s">
        <v>2199</v>
      </c>
      <c r="F4307" s="18" t="s">
        <v>295</v>
      </c>
      <c r="G4307" s="20" t="s">
        <v>10360</v>
      </c>
      <c r="H4307" s="20" t="s">
        <v>14519</v>
      </c>
      <c r="I4307" s="6" t="s">
        <v>10361</v>
      </c>
    </row>
    <row r="4308" spans="1:9" ht="108">
      <c r="A4308" s="5">
        <v>66075</v>
      </c>
      <c r="B4308" s="18">
        <v>579</v>
      </c>
      <c r="C4308" s="20" t="s">
        <v>123</v>
      </c>
      <c r="D4308" s="18" t="s">
        <v>7178</v>
      </c>
      <c r="E4308" s="18" t="s">
        <v>2199</v>
      </c>
      <c r="F4308" s="18" t="s">
        <v>310</v>
      </c>
      <c r="G4308" s="20" t="s">
        <v>10362</v>
      </c>
      <c r="H4308" s="20" t="s">
        <v>10363</v>
      </c>
      <c r="I4308" s="6" t="s">
        <v>10363</v>
      </c>
    </row>
    <row r="4309" spans="1:9" ht="24">
      <c r="A4309" s="5">
        <v>66076</v>
      </c>
      <c r="B4309" s="18">
        <v>579</v>
      </c>
      <c r="C4309" s="20" t="s">
        <v>123</v>
      </c>
      <c r="D4309" s="18" t="s">
        <v>7178</v>
      </c>
      <c r="E4309" s="18" t="s">
        <v>2199</v>
      </c>
      <c r="F4309" s="18" t="s">
        <v>313</v>
      </c>
      <c r="G4309" s="20" t="s">
        <v>10364</v>
      </c>
      <c r="H4309" s="20" t="s">
        <v>10365</v>
      </c>
      <c r="I4309" s="6" t="s">
        <v>10365</v>
      </c>
    </row>
    <row r="4310" spans="1:9" ht="108">
      <c r="A4310" s="5">
        <v>66077</v>
      </c>
      <c r="B4310" s="18">
        <v>579</v>
      </c>
      <c r="C4310" s="20" t="s">
        <v>123</v>
      </c>
      <c r="D4310" s="18" t="s">
        <v>7178</v>
      </c>
      <c r="E4310" s="18" t="s">
        <v>2199</v>
      </c>
      <c r="F4310" s="18" t="s">
        <v>316</v>
      </c>
      <c r="G4310" s="20" t="s">
        <v>10366</v>
      </c>
      <c r="H4310" s="20"/>
      <c r="I4310" s="6" t="s">
        <v>10367</v>
      </c>
    </row>
    <row r="4311" spans="1:9" ht="240">
      <c r="A4311" s="5">
        <v>66078</v>
      </c>
      <c r="B4311" s="18">
        <v>579</v>
      </c>
      <c r="C4311" s="20" t="s">
        <v>123</v>
      </c>
      <c r="D4311" s="18" t="s">
        <v>7178</v>
      </c>
      <c r="E4311" s="18" t="s">
        <v>2199</v>
      </c>
      <c r="F4311" s="18" t="s">
        <v>320</v>
      </c>
      <c r="G4311" s="20" t="s">
        <v>10368</v>
      </c>
      <c r="H4311" s="20"/>
      <c r="I4311" s="6" t="s">
        <v>14520</v>
      </c>
    </row>
    <row r="4312" spans="1:9" ht="276">
      <c r="A4312" s="5">
        <v>66079</v>
      </c>
      <c r="B4312" s="18">
        <v>579</v>
      </c>
      <c r="C4312" s="20" t="s">
        <v>123</v>
      </c>
      <c r="D4312" s="18" t="s">
        <v>7178</v>
      </c>
      <c r="E4312" s="18" t="s">
        <v>2199</v>
      </c>
      <c r="F4312" s="18" t="s">
        <v>322</v>
      </c>
      <c r="G4312" s="20" t="s">
        <v>10370</v>
      </c>
      <c r="H4312" s="8"/>
      <c r="I4312" s="6" t="s">
        <v>10369</v>
      </c>
    </row>
    <row r="4313" spans="1:9" ht="192">
      <c r="A4313" s="5">
        <v>66080</v>
      </c>
      <c r="B4313" s="18">
        <v>579</v>
      </c>
      <c r="C4313" s="20" t="s">
        <v>123</v>
      </c>
      <c r="D4313" s="18" t="s">
        <v>7178</v>
      </c>
      <c r="E4313" s="18" t="s">
        <v>2199</v>
      </c>
      <c r="F4313" s="18" t="s">
        <v>328</v>
      </c>
      <c r="G4313" s="20" t="s">
        <v>10371</v>
      </c>
      <c r="H4313" s="8" t="s">
        <v>14521</v>
      </c>
      <c r="I4313" s="6"/>
    </row>
    <row r="4314" spans="1:9" ht="396">
      <c r="A4314" s="5">
        <v>66081</v>
      </c>
      <c r="B4314" s="18">
        <v>579</v>
      </c>
      <c r="C4314" s="20" t="s">
        <v>123</v>
      </c>
      <c r="D4314" s="18" t="s">
        <v>7178</v>
      </c>
      <c r="E4314" s="18" t="s">
        <v>2199</v>
      </c>
      <c r="F4314" s="18" t="s">
        <v>332</v>
      </c>
      <c r="G4314" s="20" t="s">
        <v>10372</v>
      </c>
      <c r="H4314" s="8" t="s">
        <v>14522</v>
      </c>
      <c r="I4314" s="6"/>
    </row>
    <row r="4315" spans="1:9" ht="96">
      <c r="A4315" s="5">
        <v>66082</v>
      </c>
      <c r="B4315" s="18">
        <v>579</v>
      </c>
      <c r="C4315" s="20" t="s">
        <v>123</v>
      </c>
      <c r="D4315" s="18" t="s">
        <v>7178</v>
      </c>
      <c r="E4315" s="18" t="s">
        <v>2199</v>
      </c>
      <c r="F4315" s="18" t="s">
        <v>334</v>
      </c>
      <c r="G4315" s="20" t="s">
        <v>10373</v>
      </c>
      <c r="H4315" s="20" t="s">
        <v>10374</v>
      </c>
      <c r="I4315" s="6" t="s">
        <v>10374</v>
      </c>
    </row>
    <row r="4316" spans="1:9" ht="48">
      <c r="A4316" s="5">
        <v>66083</v>
      </c>
      <c r="B4316" s="18">
        <v>579</v>
      </c>
      <c r="C4316" s="20" t="s">
        <v>123</v>
      </c>
      <c r="D4316" s="18" t="s">
        <v>7178</v>
      </c>
      <c r="E4316" s="18" t="s">
        <v>2199</v>
      </c>
      <c r="F4316" s="18" t="s">
        <v>338</v>
      </c>
      <c r="G4316" s="20" t="s">
        <v>10375</v>
      </c>
      <c r="H4316" s="8" t="s">
        <v>16079</v>
      </c>
      <c r="I4316" s="6" t="s">
        <v>10376</v>
      </c>
    </row>
    <row r="4317" spans="1:9" ht="36">
      <c r="A4317" s="5">
        <v>66084</v>
      </c>
      <c r="B4317" s="18">
        <v>579</v>
      </c>
      <c r="C4317" s="20" t="s">
        <v>123</v>
      </c>
      <c r="D4317" s="18" t="s">
        <v>7178</v>
      </c>
      <c r="E4317" s="18" t="s">
        <v>2199</v>
      </c>
      <c r="F4317" s="18" t="s">
        <v>341</v>
      </c>
      <c r="G4317" s="20" t="s">
        <v>10377</v>
      </c>
      <c r="H4317" s="8" t="s">
        <v>16080</v>
      </c>
      <c r="I4317" s="6" t="s">
        <v>10378</v>
      </c>
    </row>
    <row r="4318" spans="1:9" ht="120">
      <c r="A4318" s="5">
        <v>66085</v>
      </c>
      <c r="B4318" s="18">
        <v>579</v>
      </c>
      <c r="C4318" s="20" t="s">
        <v>123</v>
      </c>
      <c r="D4318" s="18" t="s">
        <v>7178</v>
      </c>
      <c r="E4318" s="18" t="s">
        <v>2199</v>
      </c>
      <c r="F4318" s="18" t="s">
        <v>346</v>
      </c>
      <c r="G4318" s="20" t="s">
        <v>10379</v>
      </c>
      <c r="H4318" s="8" t="s">
        <v>16081</v>
      </c>
      <c r="I4318" s="6" t="s">
        <v>10380</v>
      </c>
    </row>
    <row r="4319" spans="1:9" ht="48">
      <c r="A4319" s="5">
        <v>66086</v>
      </c>
      <c r="B4319" s="18">
        <v>579</v>
      </c>
      <c r="C4319" s="20" t="s">
        <v>123</v>
      </c>
      <c r="D4319" s="18" t="s">
        <v>7178</v>
      </c>
      <c r="E4319" s="18" t="s">
        <v>2199</v>
      </c>
      <c r="F4319" s="18" t="s">
        <v>351</v>
      </c>
      <c r="G4319" s="20" t="s">
        <v>10381</v>
      </c>
      <c r="H4319" s="8" t="s">
        <v>10382</v>
      </c>
      <c r="I4319" s="6" t="s">
        <v>10382</v>
      </c>
    </row>
    <row r="4320" spans="1:9" ht="120">
      <c r="A4320" s="5">
        <v>66087</v>
      </c>
      <c r="B4320" s="18">
        <v>579</v>
      </c>
      <c r="C4320" s="20" t="s">
        <v>123</v>
      </c>
      <c r="D4320" s="18" t="s">
        <v>7178</v>
      </c>
      <c r="E4320" s="18" t="s">
        <v>7187</v>
      </c>
      <c r="F4320" s="18" t="s">
        <v>359</v>
      </c>
      <c r="G4320" s="20" t="s">
        <v>10383</v>
      </c>
      <c r="H4320" s="8" t="s">
        <v>16082</v>
      </c>
      <c r="I4320" s="6" t="s">
        <v>10384</v>
      </c>
    </row>
    <row r="4321" spans="1:9" ht="409.5">
      <c r="A4321" s="5">
        <v>66088</v>
      </c>
      <c r="B4321" s="18">
        <v>579</v>
      </c>
      <c r="C4321" s="20" t="s">
        <v>123</v>
      </c>
      <c r="D4321" s="18" t="s">
        <v>7178</v>
      </c>
      <c r="E4321" s="18" t="s">
        <v>7193</v>
      </c>
      <c r="F4321" s="18" t="s">
        <v>371</v>
      </c>
      <c r="G4321" s="20" t="s">
        <v>10385</v>
      </c>
      <c r="H4321" s="8" t="s">
        <v>14523</v>
      </c>
      <c r="I4321" s="6"/>
    </row>
    <row r="4322" spans="1:9" ht="252">
      <c r="A4322" s="5">
        <v>66089</v>
      </c>
      <c r="B4322" s="18">
        <v>579</v>
      </c>
      <c r="C4322" s="20" t="s">
        <v>123</v>
      </c>
      <c r="D4322" s="18" t="s">
        <v>7178</v>
      </c>
      <c r="E4322" s="18" t="s">
        <v>7202</v>
      </c>
      <c r="F4322" s="18" t="s">
        <v>382</v>
      </c>
      <c r="G4322" s="20" t="s">
        <v>10386</v>
      </c>
      <c r="H4322" s="20" t="s">
        <v>16083</v>
      </c>
      <c r="I4322" s="6" t="s">
        <v>10387</v>
      </c>
    </row>
    <row r="4323" spans="1:9" ht="24">
      <c r="A4323" s="5">
        <v>66090</v>
      </c>
      <c r="B4323" s="18">
        <v>579</v>
      </c>
      <c r="C4323" s="20" t="s">
        <v>123</v>
      </c>
      <c r="D4323" s="18" t="s">
        <v>7178</v>
      </c>
      <c r="E4323" s="18" t="s">
        <v>7202</v>
      </c>
      <c r="F4323" s="18" t="s">
        <v>390</v>
      </c>
      <c r="G4323" s="20" t="s">
        <v>10388</v>
      </c>
      <c r="H4323" s="20" t="s">
        <v>10389</v>
      </c>
      <c r="I4323" s="6" t="s">
        <v>10389</v>
      </c>
    </row>
    <row r="4324" spans="1:9" ht="24">
      <c r="A4324" s="5">
        <v>66091</v>
      </c>
      <c r="B4324" s="18">
        <v>579</v>
      </c>
      <c r="C4324" s="20" t="s">
        <v>123</v>
      </c>
      <c r="D4324" s="18" t="s">
        <v>7178</v>
      </c>
      <c r="E4324" s="18" t="s">
        <v>7202</v>
      </c>
      <c r="F4324" s="18" t="s">
        <v>392</v>
      </c>
      <c r="G4324" s="20" t="s">
        <v>10390</v>
      </c>
      <c r="H4324" s="19"/>
      <c r="I4324" s="6"/>
    </row>
    <row r="4325" spans="1:9" ht="336">
      <c r="A4325" s="5">
        <v>66092</v>
      </c>
      <c r="B4325" s="18">
        <v>579</v>
      </c>
      <c r="C4325" s="20" t="s">
        <v>123</v>
      </c>
      <c r="D4325" s="18" t="s">
        <v>7178</v>
      </c>
      <c r="E4325" s="18" t="s">
        <v>7204</v>
      </c>
      <c r="F4325" s="18" t="s">
        <v>397</v>
      </c>
      <c r="G4325" s="20" t="s">
        <v>10391</v>
      </c>
      <c r="H4325" s="8" t="s">
        <v>14524</v>
      </c>
      <c r="I4325" s="6" t="s">
        <v>10392</v>
      </c>
    </row>
    <row r="4326" spans="1:9" ht="60">
      <c r="A4326" s="5">
        <v>66093</v>
      </c>
      <c r="B4326" s="18">
        <v>579</v>
      </c>
      <c r="C4326" s="20" t="s">
        <v>123</v>
      </c>
      <c r="D4326" s="18" t="s">
        <v>7178</v>
      </c>
      <c r="E4326" s="18" t="s">
        <v>7204</v>
      </c>
      <c r="F4326" s="18" t="s">
        <v>400</v>
      </c>
      <c r="G4326" s="20" t="s">
        <v>10393</v>
      </c>
      <c r="H4326" s="8" t="s">
        <v>16084</v>
      </c>
      <c r="I4326" s="6" t="s">
        <v>10394</v>
      </c>
    </row>
    <row r="4327" spans="1:9" ht="312">
      <c r="A4327" s="5">
        <v>66094</v>
      </c>
      <c r="B4327" s="18">
        <v>579</v>
      </c>
      <c r="C4327" s="20" t="s">
        <v>123</v>
      </c>
      <c r="D4327" s="18" t="s">
        <v>7178</v>
      </c>
      <c r="E4327" s="18" t="s">
        <v>7204</v>
      </c>
      <c r="F4327" s="18" t="s">
        <v>410</v>
      </c>
      <c r="G4327" s="20" t="s">
        <v>10395</v>
      </c>
      <c r="H4327" s="20" t="s">
        <v>10396</v>
      </c>
      <c r="I4327" s="6" t="s">
        <v>10396</v>
      </c>
    </row>
    <row r="4328" spans="1:9" ht="12.75">
      <c r="A4328" s="5">
        <v>66095</v>
      </c>
      <c r="B4328" s="18">
        <v>579</v>
      </c>
      <c r="C4328" s="20" t="s">
        <v>123</v>
      </c>
      <c r="D4328" s="18" t="s">
        <v>7178</v>
      </c>
      <c r="E4328" s="18" t="s">
        <v>7204</v>
      </c>
      <c r="F4328" s="18" t="s">
        <v>417</v>
      </c>
      <c r="G4328" s="20" t="s">
        <v>10397</v>
      </c>
      <c r="H4328" s="20"/>
      <c r="I4328" s="6"/>
    </row>
    <row r="4329" spans="1:9" ht="60">
      <c r="A4329" s="5">
        <v>66096</v>
      </c>
      <c r="B4329" s="18">
        <v>579</v>
      </c>
      <c r="C4329" s="20" t="s">
        <v>123</v>
      </c>
      <c r="D4329" s="18" t="s">
        <v>7178</v>
      </c>
      <c r="E4329" s="18" t="s">
        <v>7207</v>
      </c>
      <c r="F4329" s="18" t="s">
        <v>426</v>
      </c>
      <c r="G4329" s="20" t="s">
        <v>10398</v>
      </c>
      <c r="H4329" s="20" t="s">
        <v>16085</v>
      </c>
      <c r="I4329" s="6" t="s">
        <v>10399</v>
      </c>
    </row>
    <row r="4330" spans="1:9" ht="204">
      <c r="A4330" s="5">
        <v>66097</v>
      </c>
      <c r="B4330" s="18">
        <v>579</v>
      </c>
      <c r="C4330" s="20" t="s">
        <v>123</v>
      </c>
      <c r="D4330" s="18" t="s">
        <v>7178</v>
      </c>
      <c r="E4330" s="18" t="s">
        <v>7207</v>
      </c>
      <c r="F4330" s="18" t="s">
        <v>428</v>
      </c>
      <c r="G4330" s="20" t="s">
        <v>10400</v>
      </c>
      <c r="H4330" s="20" t="s">
        <v>10401</v>
      </c>
      <c r="I4330" s="6" t="s">
        <v>10401</v>
      </c>
    </row>
    <row r="4331" spans="1:9" ht="60">
      <c r="A4331" s="5">
        <v>66098</v>
      </c>
      <c r="B4331" s="18">
        <v>579</v>
      </c>
      <c r="C4331" s="20" t="s">
        <v>123</v>
      </c>
      <c r="D4331" s="18" t="s">
        <v>7178</v>
      </c>
      <c r="E4331" s="18" t="s">
        <v>7222</v>
      </c>
      <c r="F4331" s="18" t="s">
        <v>435</v>
      </c>
      <c r="G4331" s="20" t="s">
        <v>10402</v>
      </c>
      <c r="H4331" s="20" t="s">
        <v>16086</v>
      </c>
      <c r="I4331" s="6" t="s">
        <v>10403</v>
      </c>
    </row>
    <row r="4332" spans="1:9" ht="108">
      <c r="A4332" s="5">
        <v>66099</v>
      </c>
      <c r="B4332" s="18">
        <v>579</v>
      </c>
      <c r="C4332" s="20" t="s">
        <v>123</v>
      </c>
      <c r="D4332" s="18" t="s">
        <v>10404</v>
      </c>
      <c r="E4332" s="19"/>
      <c r="F4332" s="18" t="s">
        <v>3330</v>
      </c>
      <c r="G4332" s="20" t="s">
        <v>10405</v>
      </c>
      <c r="H4332" s="8" t="s">
        <v>16087</v>
      </c>
      <c r="I4332" s="6" t="s">
        <v>10406</v>
      </c>
    </row>
    <row r="4333" spans="1:9" ht="96">
      <c r="A4333" s="5">
        <v>66100</v>
      </c>
      <c r="B4333" s="18">
        <v>579</v>
      </c>
      <c r="C4333" s="20" t="s">
        <v>123</v>
      </c>
      <c r="D4333" s="18" t="s">
        <v>7476</v>
      </c>
      <c r="E4333" s="18"/>
      <c r="F4333" s="18" t="s">
        <v>438</v>
      </c>
      <c r="G4333" s="20" t="s">
        <v>10407</v>
      </c>
      <c r="H4333" s="20" t="s">
        <v>10408</v>
      </c>
      <c r="I4333" s="6" t="s">
        <v>10408</v>
      </c>
    </row>
    <row r="4334" spans="1:9" ht="96">
      <c r="A4334" s="5">
        <v>66101</v>
      </c>
      <c r="B4334" s="18">
        <v>579</v>
      </c>
      <c r="C4334" s="20" t="s">
        <v>123</v>
      </c>
      <c r="D4334" s="18" t="s">
        <v>7476</v>
      </c>
      <c r="E4334" s="18"/>
      <c r="F4334" s="18" t="s">
        <v>441</v>
      </c>
      <c r="G4334" s="20" t="s">
        <v>10409</v>
      </c>
      <c r="H4334" s="20" t="s">
        <v>10410</v>
      </c>
      <c r="I4334" s="6" t="s">
        <v>10410</v>
      </c>
    </row>
    <row r="4335" spans="1:9" ht="156">
      <c r="A4335" s="5">
        <v>66102</v>
      </c>
      <c r="B4335" s="18">
        <v>579</v>
      </c>
      <c r="C4335" s="20" t="s">
        <v>123</v>
      </c>
      <c r="D4335" s="18" t="s">
        <v>777</v>
      </c>
      <c r="E4335" s="18"/>
      <c r="F4335" s="18" t="s">
        <v>443</v>
      </c>
      <c r="G4335" s="20" t="s">
        <v>10411</v>
      </c>
      <c r="H4335" s="8" t="s">
        <v>14525</v>
      </c>
      <c r="I4335" s="6" t="s">
        <v>14526</v>
      </c>
    </row>
    <row r="4336" spans="1:9" ht="48">
      <c r="A4336" s="5">
        <v>66103</v>
      </c>
      <c r="B4336" s="18">
        <v>579</v>
      </c>
      <c r="C4336" s="20" t="s">
        <v>123</v>
      </c>
      <c r="D4336" s="18" t="s">
        <v>777</v>
      </c>
      <c r="E4336" s="18"/>
      <c r="F4336" s="18" t="s">
        <v>445</v>
      </c>
      <c r="G4336" s="20" t="s">
        <v>10412</v>
      </c>
      <c r="H4336" s="20" t="s">
        <v>10413</v>
      </c>
      <c r="I4336" s="6" t="s">
        <v>10413</v>
      </c>
    </row>
    <row r="4337" spans="1:9" ht="264">
      <c r="A4337" s="5">
        <v>66104</v>
      </c>
      <c r="B4337" s="18">
        <v>579</v>
      </c>
      <c r="C4337" s="20" t="s">
        <v>123</v>
      </c>
      <c r="D4337" s="18" t="s">
        <v>777</v>
      </c>
      <c r="E4337" s="18"/>
      <c r="F4337" s="18" t="s">
        <v>447</v>
      </c>
      <c r="G4337" s="20" t="s">
        <v>10414</v>
      </c>
      <c r="H4337" s="8" t="s">
        <v>16088</v>
      </c>
      <c r="I4337" s="6" t="s">
        <v>10415</v>
      </c>
    </row>
    <row r="4338" spans="1:9" ht="84">
      <c r="A4338" s="5">
        <v>66105</v>
      </c>
      <c r="B4338" s="18">
        <v>579</v>
      </c>
      <c r="C4338" s="20" t="s">
        <v>123</v>
      </c>
      <c r="D4338" s="18" t="s">
        <v>777</v>
      </c>
      <c r="E4338" s="18"/>
      <c r="F4338" s="18" t="s">
        <v>450</v>
      </c>
      <c r="G4338" s="20" t="s">
        <v>10416</v>
      </c>
      <c r="H4338" s="8" t="s">
        <v>16089</v>
      </c>
      <c r="I4338" s="6" t="s">
        <v>10417</v>
      </c>
    </row>
    <row r="4339" spans="1:9" ht="96">
      <c r="A4339" s="5">
        <v>66106</v>
      </c>
      <c r="B4339" s="18">
        <v>579</v>
      </c>
      <c r="C4339" s="20" t="s">
        <v>123</v>
      </c>
      <c r="D4339" s="18" t="s">
        <v>777</v>
      </c>
      <c r="E4339" s="18"/>
      <c r="F4339" s="18" t="s">
        <v>453</v>
      </c>
      <c r="G4339" s="20" t="s">
        <v>10418</v>
      </c>
      <c r="H4339" s="8" t="s">
        <v>16090</v>
      </c>
      <c r="I4339" s="6" t="s">
        <v>10419</v>
      </c>
    </row>
    <row r="4340" spans="1:9" ht="144">
      <c r="A4340" s="5">
        <v>66107</v>
      </c>
      <c r="B4340" s="18">
        <v>579</v>
      </c>
      <c r="C4340" s="20" t="s">
        <v>123</v>
      </c>
      <c r="D4340" s="18" t="s">
        <v>777</v>
      </c>
      <c r="E4340" s="18"/>
      <c r="F4340" s="18" t="s">
        <v>456</v>
      </c>
      <c r="G4340" s="20" t="s">
        <v>10420</v>
      </c>
      <c r="H4340" s="8" t="s">
        <v>16091</v>
      </c>
      <c r="I4340" s="6" t="s">
        <v>10421</v>
      </c>
    </row>
    <row r="4341" spans="1:9" ht="84">
      <c r="A4341" s="5">
        <v>66108</v>
      </c>
      <c r="B4341" s="18">
        <v>579</v>
      </c>
      <c r="C4341" s="20" t="s">
        <v>123</v>
      </c>
      <c r="D4341" s="18" t="s">
        <v>777</v>
      </c>
      <c r="E4341" s="18"/>
      <c r="F4341" s="18" t="s">
        <v>458</v>
      </c>
      <c r="G4341" s="20" t="s">
        <v>10422</v>
      </c>
      <c r="H4341" s="20" t="s">
        <v>16092</v>
      </c>
      <c r="I4341" s="6" t="s">
        <v>10423</v>
      </c>
    </row>
    <row r="4342" spans="1:9" ht="12.75">
      <c r="A4342" s="5">
        <v>66109</v>
      </c>
      <c r="B4342" s="18">
        <v>579</v>
      </c>
      <c r="C4342" s="20" t="s">
        <v>123</v>
      </c>
      <c r="D4342" s="18" t="s">
        <v>777</v>
      </c>
      <c r="E4342" s="18"/>
      <c r="F4342" s="18" t="s">
        <v>460</v>
      </c>
      <c r="G4342" s="20" t="s">
        <v>10424</v>
      </c>
      <c r="H4342" s="20"/>
      <c r="I4342" s="6"/>
    </row>
    <row r="4343" spans="1:9" ht="72">
      <c r="A4343" s="5">
        <v>66110</v>
      </c>
      <c r="B4343" s="18">
        <v>579</v>
      </c>
      <c r="C4343" s="20" t="s">
        <v>123</v>
      </c>
      <c r="D4343" s="18" t="s">
        <v>777</v>
      </c>
      <c r="E4343" s="18"/>
      <c r="F4343" s="18" t="s">
        <v>463</v>
      </c>
      <c r="G4343" s="20" t="s">
        <v>10425</v>
      </c>
      <c r="H4343" s="20" t="s">
        <v>16093</v>
      </c>
      <c r="I4343" s="6" t="s">
        <v>10426</v>
      </c>
    </row>
    <row r="4344" spans="1:9" ht="409.5">
      <c r="A4344" s="5">
        <v>66111</v>
      </c>
      <c r="B4344" s="18">
        <v>579</v>
      </c>
      <c r="C4344" s="20" t="s">
        <v>123</v>
      </c>
      <c r="D4344" s="18" t="s">
        <v>777</v>
      </c>
      <c r="E4344" s="18"/>
      <c r="F4344" s="18" t="s">
        <v>465</v>
      </c>
      <c r="G4344" s="20" t="s">
        <v>10427</v>
      </c>
      <c r="H4344" s="19"/>
      <c r="I4344" s="6"/>
    </row>
    <row r="4345" spans="1:9" ht="36">
      <c r="A4345" s="5">
        <v>66112</v>
      </c>
      <c r="B4345" s="18">
        <v>579</v>
      </c>
      <c r="C4345" s="20" t="s">
        <v>123</v>
      </c>
      <c r="D4345" s="18" t="s">
        <v>777</v>
      </c>
      <c r="E4345" s="18"/>
      <c r="F4345" s="18" t="s">
        <v>467</v>
      </c>
      <c r="G4345" s="20" t="s">
        <v>10428</v>
      </c>
      <c r="H4345" s="20" t="s">
        <v>16094</v>
      </c>
      <c r="I4345" s="6" t="s">
        <v>10429</v>
      </c>
    </row>
    <row r="4346" spans="1:9" ht="48">
      <c r="A4346" s="5">
        <v>66113</v>
      </c>
      <c r="B4346" s="18">
        <v>579</v>
      </c>
      <c r="C4346" s="20" t="s">
        <v>123</v>
      </c>
      <c r="D4346" s="18" t="s">
        <v>777</v>
      </c>
      <c r="E4346" s="18"/>
      <c r="F4346" s="18" t="s">
        <v>495</v>
      </c>
      <c r="G4346" s="20" t="s">
        <v>10430</v>
      </c>
      <c r="H4346" s="19"/>
      <c r="I4346" s="6"/>
    </row>
    <row r="4347" spans="1:9" ht="72">
      <c r="A4347" s="5">
        <v>66114</v>
      </c>
      <c r="B4347" s="18">
        <v>579</v>
      </c>
      <c r="C4347" s="20" t="s">
        <v>123</v>
      </c>
      <c r="D4347" s="18" t="s">
        <v>777</v>
      </c>
      <c r="E4347" s="18"/>
      <c r="F4347" s="18" t="s">
        <v>497</v>
      </c>
      <c r="G4347" s="20" t="s">
        <v>10431</v>
      </c>
      <c r="H4347" s="20"/>
      <c r="I4347" s="6"/>
    </row>
    <row r="4348" spans="1:9" ht="36">
      <c r="A4348" s="5">
        <v>66115</v>
      </c>
      <c r="B4348" s="18">
        <v>579</v>
      </c>
      <c r="C4348" s="20" t="s">
        <v>123</v>
      </c>
      <c r="D4348" s="18" t="s">
        <v>777</v>
      </c>
      <c r="E4348" s="18"/>
      <c r="F4348" s="18" t="s">
        <v>500</v>
      </c>
      <c r="G4348" s="20" t="s">
        <v>10432</v>
      </c>
      <c r="H4348" s="19"/>
      <c r="I4348" s="6"/>
    </row>
    <row r="4349" spans="1:9" ht="48">
      <c r="A4349" s="5">
        <v>66157</v>
      </c>
      <c r="B4349" s="18">
        <v>580</v>
      </c>
      <c r="C4349" s="20" t="s">
        <v>124</v>
      </c>
      <c r="D4349" s="18"/>
      <c r="E4349" s="18"/>
      <c r="F4349" s="18" t="s">
        <v>211</v>
      </c>
      <c r="G4349" s="20" t="s">
        <v>7511</v>
      </c>
      <c r="H4349" s="20" t="s">
        <v>7512</v>
      </c>
      <c r="I4349" s="6" t="s">
        <v>7512</v>
      </c>
    </row>
    <row r="4350" spans="1:9" ht="409.5">
      <c r="A4350" s="5">
        <v>66158</v>
      </c>
      <c r="B4350" s="18">
        <v>580</v>
      </c>
      <c r="C4350" s="20" t="s">
        <v>124</v>
      </c>
      <c r="D4350" s="18"/>
      <c r="E4350" s="18"/>
      <c r="F4350" s="18" t="s">
        <v>213</v>
      </c>
      <c r="G4350" s="20" t="s">
        <v>7513</v>
      </c>
      <c r="H4350" s="20" t="s">
        <v>7514</v>
      </c>
      <c r="I4350" s="6" t="s">
        <v>7514</v>
      </c>
    </row>
    <row r="4351" spans="1:9" ht="36">
      <c r="A4351" s="5">
        <v>66159</v>
      </c>
      <c r="B4351" s="18">
        <v>580</v>
      </c>
      <c r="C4351" s="20" t="s">
        <v>124</v>
      </c>
      <c r="D4351" s="18"/>
      <c r="E4351" s="18"/>
      <c r="F4351" s="18" t="s">
        <v>215</v>
      </c>
      <c r="G4351" s="20" t="s">
        <v>7515</v>
      </c>
      <c r="H4351" s="20"/>
      <c r="I4351" s="6"/>
    </row>
    <row r="4352" spans="1:9" ht="36">
      <c r="A4352" s="5">
        <v>66160</v>
      </c>
      <c r="B4352" s="18">
        <v>580</v>
      </c>
      <c r="C4352" s="20" t="s">
        <v>124</v>
      </c>
      <c r="D4352" s="18"/>
      <c r="E4352" s="18"/>
      <c r="F4352" s="18" t="s">
        <v>224</v>
      </c>
      <c r="G4352" s="20" t="s">
        <v>7516</v>
      </c>
      <c r="H4352" s="8"/>
      <c r="I4352" s="6"/>
    </row>
    <row r="4353" spans="1:9" ht="36">
      <c r="A4353" s="5">
        <v>66161</v>
      </c>
      <c r="B4353" s="18">
        <v>580</v>
      </c>
      <c r="C4353" s="20" t="s">
        <v>124</v>
      </c>
      <c r="D4353" s="18"/>
      <c r="E4353" s="18"/>
      <c r="F4353" s="18" t="s">
        <v>229</v>
      </c>
      <c r="G4353" s="20" t="s">
        <v>7517</v>
      </c>
      <c r="H4353" s="8"/>
      <c r="I4353" s="6"/>
    </row>
    <row r="4354" spans="1:9" ht="36">
      <c r="A4354" s="5">
        <v>66162</v>
      </c>
      <c r="B4354" s="18">
        <v>580</v>
      </c>
      <c r="C4354" s="20" t="s">
        <v>124</v>
      </c>
      <c r="D4354" s="18"/>
      <c r="E4354" s="18"/>
      <c r="F4354" s="18" t="s">
        <v>233</v>
      </c>
      <c r="G4354" s="20" t="s">
        <v>7518</v>
      </c>
      <c r="H4354" s="8"/>
      <c r="I4354" s="6"/>
    </row>
    <row r="4355" spans="1:9" ht="36">
      <c r="A4355" s="5">
        <v>66163</v>
      </c>
      <c r="B4355" s="18">
        <v>580</v>
      </c>
      <c r="C4355" s="20" t="s">
        <v>124</v>
      </c>
      <c r="D4355" s="18"/>
      <c r="E4355" s="18"/>
      <c r="F4355" s="18" t="s">
        <v>235</v>
      </c>
      <c r="G4355" s="20" t="s">
        <v>7519</v>
      </c>
      <c r="H4355" s="8"/>
      <c r="I4355" s="6"/>
    </row>
    <row r="4356" spans="1:9" ht="24">
      <c r="A4356" s="5">
        <v>66183</v>
      </c>
      <c r="B4356" s="18">
        <v>581</v>
      </c>
      <c r="C4356" s="20" t="s">
        <v>125</v>
      </c>
      <c r="D4356" s="18"/>
      <c r="E4356" s="18"/>
      <c r="F4356" s="18" t="s">
        <v>211</v>
      </c>
      <c r="G4356" s="20" t="s">
        <v>10433</v>
      </c>
      <c r="H4356" s="19"/>
      <c r="I4356" s="6"/>
    </row>
    <row r="4357" spans="1:9" ht="36">
      <c r="A4357" s="5">
        <v>66184</v>
      </c>
      <c r="B4357" s="18">
        <v>581</v>
      </c>
      <c r="C4357" s="20" t="s">
        <v>125</v>
      </c>
      <c r="D4357" s="18"/>
      <c r="E4357" s="18"/>
      <c r="F4357" s="18" t="s">
        <v>213</v>
      </c>
      <c r="G4357" s="20" t="s">
        <v>10434</v>
      </c>
      <c r="H4357" s="8" t="s">
        <v>10435</v>
      </c>
      <c r="I4357" s="6" t="s">
        <v>10435</v>
      </c>
    </row>
    <row r="4358" spans="1:9" ht="156">
      <c r="A4358" s="5">
        <v>66185</v>
      </c>
      <c r="B4358" s="18">
        <v>581</v>
      </c>
      <c r="C4358" s="20" t="s">
        <v>125</v>
      </c>
      <c r="D4358" s="18"/>
      <c r="E4358" s="18"/>
      <c r="F4358" s="18" t="s">
        <v>215</v>
      </c>
      <c r="G4358" s="20" t="s">
        <v>10436</v>
      </c>
      <c r="H4358" s="8" t="s">
        <v>16095</v>
      </c>
      <c r="I4358" s="6" t="s">
        <v>10437</v>
      </c>
    </row>
    <row r="4359" spans="1:9" ht="36">
      <c r="A4359" s="5">
        <v>66186</v>
      </c>
      <c r="B4359" s="18">
        <v>581</v>
      </c>
      <c r="C4359" s="20" t="s">
        <v>125</v>
      </c>
      <c r="D4359" s="18"/>
      <c r="E4359" s="18"/>
      <c r="F4359" s="18" t="s">
        <v>224</v>
      </c>
      <c r="G4359" s="20" t="s">
        <v>10438</v>
      </c>
      <c r="H4359" s="19"/>
      <c r="I4359" s="6"/>
    </row>
    <row r="4360" spans="1:9" ht="24">
      <c r="A4360" s="5">
        <v>66187</v>
      </c>
      <c r="B4360" s="18">
        <v>581</v>
      </c>
      <c r="C4360" s="20" t="s">
        <v>125</v>
      </c>
      <c r="D4360" s="18"/>
      <c r="E4360" s="18"/>
      <c r="F4360" s="18" t="s">
        <v>229</v>
      </c>
      <c r="G4360" s="20" t="s">
        <v>10439</v>
      </c>
      <c r="H4360" s="8" t="s">
        <v>16096</v>
      </c>
      <c r="I4360" s="6" t="s">
        <v>10440</v>
      </c>
    </row>
    <row r="4361" spans="1:9" ht="36">
      <c r="A4361" s="5">
        <v>66188</v>
      </c>
      <c r="B4361" s="18">
        <v>581</v>
      </c>
      <c r="C4361" s="20" t="s">
        <v>125</v>
      </c>
      <c r="D4361" s="18"/>
      <c r="E4361" s="18"/>
      <c r="F4361" s="18" t="s">
        <v>233</v>
      </c>
      <c r="G4361" s="20" t="s">
        <v>10441</v>
      </c>
      <c r="H4361" s="8" t="s">
        <v>14527</v>
      </c>
      <c r="I4361" s="6"/>
    </row>
    <row r="4362" spans="1:9" ht="24">
      <c r="A4362" s="5">
        <v>66189</v>
      </c>
      <c r="B4362" s="18">
        <v>581</v>
      </c>
      <c r="C4362" s="20" t="s">
        <v>125</v>
      </c>
      <c r="D4362" s="18"/>
      <c r="E4362" s="18"/>
      <c r="F4362" s="18" t="s">
        <v>235</v>
      </c>
      <c r="G4362" s="20" t="s">
        <v>10442</v>
      </c>
      <c r="H4362" s="8" t="s">
        <v>10443</v>
      </c>
      <c r="I4362" s="6" t="s">
        <v>10443</v>
      </c>
    </row>
    <row r="4363" spans="1:9" ht="24">
      <c r="A4363" s="5">
        <v>66190</v>
      </c>
      <c r="B4363" s="18">
        <v>581</v>
      </c>
      <c r="C4363" s="20" t="s">
        <v>125</v>
      </c>
      <c r="D4363" s="18"/>
      <c r="E4363" s="18"/>
      <c r="F4363" s="18" t="s">
        <v>241</v>
      </c>
      <c r="G4363" s="20" t="s">
        <v>10444</v>
      </c>
      <c r="H4363" s="8" t="s">
        <v>10445</v>
      </c>
      <c r="I4363" s="6" t="s">
        <v>10445</v>
      </c>
    </row>
    <row r="4364" spans="1:9" ht="24">
      <c r="A4364" s="5">
        <v>66191</v>
      </c>
      <c r="B4364" s="18">
        <v>581</v>
      </c>
      <c r="C4364" s="20" t="s">
        <v>125</v>
      </c>
      <c r="D4364" s="18"/>
      <c r="E4364" s="18"/>
      <c r="F4364" s="18" t="s">
        <v>247</v>
      </c>
      <c r="G4364" s="20" t="s">
        <v>10446</v>
      </c>
      <c r="H4364" s="8" t="s">
        <v>16097</v>
      </c>
      <c r="I4364" s="6" t="s">
        <v>10447</v>
      </c>
    </row>
    <row r="4365" spans="1:9" ht="24">
      <c r="A4365" s="5">
        <v>66192</v>
      </c>
      <c r="B4365" s="18">
        <v>581</v>
      </c>
      <c r="C4365" s="20" t="s">
        <v>125</v>
      </c>
      <c r="D4365" s="18"/>
      <c r="E4365" s="18"/>
      <c r="F4365" s="18" t="s">
        <v>249</v>
      </c>
      <c r="G4365" s="20" t="s">
        <v>10448</v>
      </c>
      <c r="H4365" s="8" t="s">
        <v>10449</v>
      </c>
      <c r="I4365" s="6" t="s">
        <v>10449</v>
      </c>
    </row>
    <row r="4366" spans="1:9" ht="24">
      <c r="A4366" s="5">
        <v>66193</v>
      </c>
      <c r="B4366" s="18">
        <v>581</v>
      </c>
      <c r="C4366" s="20" t="s">
        <v>125</v>
      </c>
      <c r="D4366" s="18"/>
      <c r="E4366" s="18"/>
      <c r="F4366" s="18" t="s">
        <v>261</v>
      </c>
      <c r="G4366" s="20" t="s">
        <v>10450</v>
      </c>
      <c r="H4366" s="8" t="s">
        <v>10449</v>
      </c>
      <c r="I4366" s="6" t="s">
        <v>10449</v>
      </c>
    </row>
    <row r="4367" spans="1:9" ht="24">
      <c r="A4367" s="5">
        <v>66202</v>
      </c>
      <c r="B4367" s="18">
        <v>582</v>
      </c>
      <c r="C4367" s="20" t="s">
        <v>126</v>
      </c>
      <c r="D4367" s="18"/>
      <c r="E4367" s="18"/>
      <c r="F4367" s="18" t="s">
        <v>211</v>
      </c>
      <c r="G4367" s="20" t="s">
        <v>7520</v>
      </c>
      <c r="H4367" s="19"/>
      <c r="I4367" s="6"/>
    </row>
    <row r="4368" spans="1:9" ht="36">
      <c r="A4368" s="5">
        <v>66203</v>
      </c>
      <c r="B4368" s="18">
        <v>582</v>
      </c>
      <c r="C4368" s="20" t="s">
        <v>126</v>
      </c>
      <c r="D4368" s="18"/>
      <c r="E4368" s="18"/>
      <c r="F4368" s="18" t="s">
        <v>213</v>
      </c>
      <c r="G4368" s="20" t="s">
        <v>7521</v>
      </c>
      <c r="H4368" s="19"/>
      <c r="I4368" s="6"/>
    </row>
    <row r="4369" spans="1:9" ht="108">
      <c r="A4369" s="5">
        <v>66204</v>
      </c>
      <c r="B4369" s="18">
        <v>582</v>
      </c>
      <c r="C4369" s="20" t="s">
        <v>126</v>
      </c>
      <c r="D4369" s="18"/>
      <c r="E4369" s="18"/>
      <c r="F4369" s="18" t="s">
        <v>215</v>
      </c>
      <c r="G4369" s="20" t="s">
        <v>7522</v>
      </c>
      <c r="H4369" s="19"/>
      <c r="I4369" s="6"/>
    </row>
    <row r="4370" spans="1:9" ht="96">
      <c r="A4370" s="5">
        <v>66205</v>
      </c>
      <c r="B4370" s="18">
        <v>582</v>
      </c>
      <c r="C4370" s="20" t="s">
        <v>126</v>
      </c>
      <c r="D4370" s="18"/>
      <c r="E4370" s="18"/>
      <c r="F4370" s="18" t="s">
        <v>224</v>
      </c>
      <c r="G4370" s="20" t="s">
        <v>7523</v>
      </c>
      <c r="H4370" s="20" t="s">
        <v>14528</v>
      </c>
      <c r="I4370" s="6"/>
    </row>
    <row r="4371" spans="1:9" ht="192">
      <c r="A4371" s="5">
        <v>66206</v>
      </c>
      <c r="B4371" s="18">
        <v>582</v>
      </c>
      <c r="C4371" s="20" t="s">
        <v>126</v>
      </c>
      <c r="D4371" s="18"/>
      <c r="E4371" s="18"/>
      <c r="F4371" s="18" t="s">
        <v>229</v>
      </c>
      <c r="G4371" s="20" t="s">
        <v>7524</v>
      </c>
      <c r="H4371" s="20" t="s">
        <v>2426</v>
      </c>
      <c r="I4371" s="6" t="s">
        <v>2426</v>
      </c>
    </row>
    <row r="4372" spans="1:9" ht="144">
      <c r="A4372" s="5">
        <v>66207</v>
      </c>
      <c r="B4372" s="18">
        <v>582</v>
      </c>
      <c r="C4372" s="20" t="s">
        <v>126</v>
      </c>
      <c r="D4372" s="18"/>
      <c r="E4372" s="18"/>
      <c r="F4372" s="18" t="s">
        <v>233</v>
      </c>
      <c r="G4372" s="20" t="s">
        <v>7525</v>
      </c>
      <c r="H4372" s="20" t="s">
        <v>16098</v>
      </c>
      <c r="I4372" s="6" t="s">
        <v>7526</v>
      </c>
    </row>
    <row r="4373" spans="1:9" ht="96">
      <c r="A4373" s="5">
        <v>66208</v>
      </c>
      <c r="B4373" s="18">
        <v>582</v>
      </c>
      <c r="C4373" s="20" t="s">
        <v>126</v>
      </c>
      <c r="D4373" s="18"/>
      <c r="E4373" s="18"/>
      <c r="F4373" s="18" t="s">
        <v>235</v>
      </c>
      <c r="G4373" s="20" t="s">
        <v>7527</v>
      </c>
      <c r="H4373" s="20" t="s">
        <v>14529</v>
      </c>
      <c r="I4373" s="6" t="s">
        <v>7528</v>
      </c>
    </row>
    <row r="4374" spans="1:9" ht="24">
      <c r="A4374" s="5">
        <v>66209</v>
      </c>
      <c r="B4374" s="18">
        <v>582</v>
      </c>
      <c r="C4374" s="20" t="s">
        <v>126</v>
      </c>
      <c r="D4374" s="18"/>
      <c r="E4374" s="18"/>
      <c r="F4374" s="18" t="s">
        <v>241</v>
      </c>
      <c r="G4374" s="20" t="s">
        <v>7529</v>
      </c>
      <c r="H4374" s="20"/>
      <c r="I4374" s="6"/>
    </row>
    <row r="4375" spans="1:9" ht="24">
      <c r="A4375" s="5">
        <v>66210</v>
      </c>
      <c r="B4375" s="18">
        <v>582</v>
      </c>
      <c r="C4375" s="20" t="s">
        <v>126</v>
      </c>
      <c r="D4375" s="18"/>
      <c r="E4375" s="18"/>
      <c r="F4375" s="18" t="s">
        <v>247</v>
      </c>
      <c r="G4375" s="20" t="s">
        <v>7530</v>
      </c>
      <c r="H4375" s="20"/>
      <c r="I4375" s="6"/>
    </row>
    <row r="4376" spans="1:9" ht="144">
      <c r="A4376" s="5">
        <v>66211</v>
      </c>
      <c r="B4376" s="18">
        <v>582</v>
      </c>
      <c r="C4376" s="20" t="s">
        <v>126</v>
      </c>
      <c r="D4376" s="18"/>
      <c r="E4376" s="18"/>
      <c r="F4376" s="18" t="s">
        <v>249</v>
      </c>
      <c r="G4376" s="20" t="s">
        <v>7531</v>
      </c>
      <c r="H4376" s="20" t="s">
        <v>14530</v>
      </c>
      <c r="I4376" s="6" t="s">
        <v>7532</v>
      </c>
    </row>
    <row r="4377" spans="1:9" ht="36">
      <c r="A4377" s="5">
        <v>66212</v>
      </c>
      <c r="B4377" s="18">
        <v>582</v>
      </c>
      <c r="C4377" s="20" t="s">
        <v>126</v>
      </c>
      <c r="D4377" s="18"/>
      <c r="E4377" s="18"/>
      <c r="F4377" s="18" t="s">
        <v>251</v>
      </c>
      <c r="G4377" s="20" t="s">
        <v>7533</v>
      </c>
      <c r="H4377" s="20" t="s">
        <v>14531</v>
      </c>
      <c r="I4377" s="6"/>
    </row>
    <row r="4378" spans="1:9" ht="72">
      <c r="A4378" s="5">
        <v>66213</v>
      </c>
      <c r="B4378" s="18">
        <v>582</v>
      </c>
      <c r="C4378" s="20" t="s">
        <v>126</v>
      </c>
      <c r="D4378" s="18"/>
      <c r="E4378" s="18"/>
      <c r="F4378" s="18" t="s">
        <v>261</v>
      </c>
      <c r="G4378" s="20" t="s">
        <v>7534</v>
      </c>
      <c r="H4378" s="19"/>
      <c r="I4378" s="6"/>
    </row>
    <row r="4379" spans="1:9" ht="72">
      <c r="A4379" s="5">
        <v>66214</v>
      </c>
      <c r="B4379" s="18">
        <v>582</v>
      </c>
      <c r="C4379" s="20" t="s">
        <v>126</v>
      </c>
      <c r="D4379" s="18"/>
      <c r="E4379" s="18"/>
      <c r="F4379" s="18" t="s">
        <v>263</v>
      </c>
      <c r="G4379" s="20" t="s">
        <v>7535</v>
      </c>
      <c r="H4379" s="19"/>
      <c r="I4379" s="6"/>
    </row>
    <row r="4380" spans="1:9" ht="72">
      <c r="A4380" s="5">
        <v>66215</v>
      </c>
      <c r="B4380" s="18">
        <v>582</v>
      </c>
      <c r="C4380" s="20" t="s">
        <v>126</v>
      </c>
      <c r="D4380" s="18"/>
      <c r="E4380" s="18"/>
      <c r="F4380" s="18" t="s">
        <v>268</v>
      </c>
      <c r="G4380" s="20" t="s">
        <v>7536</v>
      </c>
      <c r="H4380" s="20"/>
      <c r="I4380" s="6"/>
    </row>
    <row r="4381" spans="1:9" ht="24">
      <c r="A4381" s="5">
        <v>66216</v>
      </c>
      <c r="B4381" s="18">
        <v>582</v>
      </c>
      <c r="C4381" s="20" t="s">
        <v>126</v>
      </c>
      <c r="D4381" s="18"/>
      <c r="E4381" s="18"/>
      <c r="F4381" s="18" t="s">
        <v>273</v>
      </c>
      <c r="G4381" s="20" t="s">
        <v>7537</v>
      </c>
      <c r="H4381" s="8"/>
      <c r="I4381" s="6"/>
    </row>
    <row r="4382" spans="1:9" ht="36">
      <c r="A4382" s="5">
        <v>66217</v>
      </c>
      <c r="B4382" s="18">
        <v>582</v>
      </c>
      <c r="C4382" s="20" t="s">
        <v>126</v>
      </c>
      <c r="D4382" s="18"/>
      <c r="E4382" s="18"/>
      <c r="F4382" s="18" t="s">
        <v>276</v>
      </c>
      <c r="G4382" s="20" t="s">
        <v>7538</v>
      </c>
      <c r="H4382" s="20" t="s">
        <v>7539</v>
      </c>
      <c r="I4382" s="6" t="s">
        <v>7539</v>
      </c>
    </row>
    <row r="4383" spans="1:9" ht="132">
      <c r="A4383" s="5">
        <v>66218</v>
      </c>
      <c r="B4383" s="18">
        <v>582</v>
      </c>
      <c r="C4383" s="20" t="s">
        <v>126</v>
      </c>
      <c r="D4383" s="18"/>
      <c r="E4383" s="18"/>
      <c r="F4383" s="18" t="s">
        <v>281</v>
      </c>
      <c r="G4383" s="20" t="s">
        <v>7540</v>
      </c>
      <c r="H4383" s="20" t="s">
        <v>14532</v>
      </c>
      <c r="I4383" s="6" t="s">
        <v>14533</v>
      </c>
    </row>
    <row r="4384" spans="1:9" ht="24">
      <c r="A4384" s="5">
        <v>66219</v>
      </c>
      <c r="B4384" s="18">
        <v>582</v>
      </c>
      <c r="C4384" s="20" t="s">
        <v>126</v>
      </c>
      <c r="D4384" s="18"/>
      <c r="E4384" s="18"/>
      <c r="F4384" s="18" t="s">
        <v>284</v>
      </c>
      <c r="G4384" s="20" t="s">
        <v>7541</v>
      </c>
      <c r="H4384" s="19"/>
      <c r="I4384" s="6"/>
    </row>
    <row r="4385" spans="1:9" ht="60">
      <c r="A4385" s="5">
        <v>66220</v>
      </c>
      <c r="B4385" s="18">
        <v>582</v>
      </c>
      <c r="C4385" s="20" t="s">
        <v>126</v>
      </c>
      <c r="D4385" s="18"/>
      <c r="E4385" s="18"/>
      <c r="F4385" s="18" t="s">
        <v>286</v>
      </c>
      <c r="G4385" s="20" t="s">
        <v>7542</v>
      </c>
      <c r="H4385" s="20" t="s">
        <v>14534</v>
      </c>
      <c r="I4385" s="6"/>
    </row>
    <row r="4386" spans="1:9" ht="24">
      <c r="A4386" s="5">
        <v>66221</v>
      </c>
      <c r="B4386" s="18">
        <v>582</v>
      </c>
      <c r="C4386" s="20" t="s">
        <v>126</v>
      </c>
      <c r="D4386" s="18"/>
      <c r="E4386" s="18"/>
      <c r="F4386" s="18" t="s">
        <v>288</v>
      </c>
      <c r="G4386" s="20" t="s">
        <v>7543</v>
      </c>
      <c r="H4386" s="8"/>
      <c r="I4386" s="6"/>
    </row>
    <row r="4387" spans="1:9" ht="36">
      <c r="A4387" s="5">
        <v>66222</v>
      </c>
      <c r="B4387" s="18">
        <v>582</v>
      </c>
      <c r="C4387" s="20" t="s">
        <v>126</v>
      </c>
      <c r="D4387" s="18"/>
      <c r="E4387" s="18"/>
      <c r="F4387" s="18" t="s">
        <v>290</v>
      </c>
      <c r="G4387" s="20" t="s">
        <v>7544</v>
      </c>
      <c r="H4387" s="19"/>
      <c r="I4387" s="6"/>
    </row>
    <row r="4388" spans="1:9" ht="36">
      <c r="A4388" s="5">
        <v>66223</v>
      </c>
      <c r="B4388" s="18">
        <v>582</v>
      </c>
      <c r="C4388" s="20" t="s">
        <v>126</v>
      </c>
      <c r="D4388" s="18"/>
      <c r="E4388" s="18"/>
      <c r="F4388" s="18" t="s">
        <v>292</v>
      </c>
      <c r="G4388" s="20" t="s">
        <v>7545</v>
      </c>
      <c r="H4388" s="8"/>
      <c r="I4388" s="6"/>
    </row>
    <row r="4389" spans="1:9" ht="24">
      <c r="A4389" s="5">
        <v>66224</v>
      </c>
      <c r="B4389" s="18">
        <v>582</v>
      </c>
      <c r="C4389" s="20" t="s">
        <v>126</v>
      </c>
      <c r="D4389" s="18"/>
      <c r="E4389" s="18"/>
      <c r="F4389" s="18" t="s">
        <v>295</v>
      </c>
      <c r="G4389" s="20" t="s">
        <v>7546</v>
      </c>
      <c r="H4389" s="20"/>
      <c r="I4389" s="6"/>
    </row>
    <row r="4390" spans="1:9" ht="60">
      <c r="A4390" s="5">
        <v>66240</v>
      </c>
      <c r="B4390" s="18">
        <v>583</v>
      </c>
      <c r="C4390" s="20" t="s">
        <v>127</v>
      </c>
      <c r="D4390" s="18"/>
      <c r="E4390" s="18"/>
      <c r="F4390" s="18" t="s">
        <v>211</v>
      </c>
      <c r="G4390" s="20" t="s">
        <v>7547</v>
      </c>
      <c r="H4390" s="20" t="s">
        <v>16099</v>
      </c>
      <c r="I4390" s="6" t="s">
        <v>7548</v>
      </c>
    </row>
    <row r="4391" spans="1:9" ht="60">
      <c r="A4391" s="5">
        <v>66241</v>
      </c>
      <c r="B4391" s="18">
        <v>583</v>
      </c>
      <c r="C4391" s="20" t="s">
        <v>127</v>
      </c>
      <c r="D4391" s="18"/>
      <c r="E4391" s="18"/>
      <c r="F4391" s="18" t="s">
        <v>213</v>
      </c>
      <c r="G4391" s="20" t="s">
        <v>7549</v>
      </c>
      <c r="H4391" s="19"/>
      <c r="I4391" s="6"/>
    </row>
    <row r="4392" spans="1:9" ht="168">
      <c r="A4392" s="5">
        <v>66242</v>
      </c>
      <c r="B4392" s="18">
        <v>583</v>
      </c>
      <c r="C4392" s="20" t="s">
        <v>127</v>
      </c>
      <c r="D4392" s="18"/>
      <c r="E4392" s="18"/>
      <c r="F4392" s="18" t="s">
        <v>215</v>
      </c>
      <c r="G4392" s="20" t="s">
        <v>7550</v>
      </c>
      <c r="H4392" s="20" t="s">
        <v>16100</v>
      </c>
      <c r="I4392" s="6" t="s">
        <v>7551</v>
      </c>
    </row>
    <row r="4393" spans="1:9" ht="120">
      <c r="A4393" s="5">
        <v>66243</v>
      </c>
      <c r="B4393" s="18">
        <v>583</v>
      </c>
      <c r="C4393" s="20" t="s">
        <v>127</v>
      </c>
      <c r="D4393" s="18"/>
      <c r="E4393" s="18"/>
      <c r="F4393" s="18" t="s">
        <v>224</v>
      </c>
      <c r="G4393" s="20" t="s">
        <v>7552</v>
      </c>
      <c r="H4393" s="20" t="s">
        <v>14535</v>
      </c>
      <c r="I4393" s="6"/>
    </row>
    <row r="4394" spans="1:9" ht="216">
      <c r="A4394" s="5">
        <v>66244</v>
      </c>
      <c r="B4394" s="18">
        <v>583</v>
      </c>
      <c r="C4394" s="20" t="s">
        <v>127</v>
      </c>
      <c r="D4394" s="18"/>
      <c r="E4394" s="18"/>
      <c r="F4394" s="18" t="s">
        <v>229</v>
      </c>
      <c r="G4394" s="20" t="s">
        <v>7553</v>
      </c>
      <c r="H4394" s="20" t="s">
        <v>7554</v>
      </c>
      <c r="I4394" s="6" t="s">
        <v>7554</v>
      </c>
    </row>
    <row r="4395" spans="1:9" ht="204">
      <c r="A4395" s="5">
        <v>66245</v>
      </c>
      <c r="B4395" s="18">
        <v>583</v>
      </c>
      <c r="C4395" s="20" t="s">
        <v>127</v>
      </c>
      <c r="D4395" s="18"/>
      <c r="E4395" s="18"/>
      <c r="F4395" s="18" t="s">
        <v>233</v>
      </c>
      <c r="G4395" s="20" t="s">
        <v>7555</v>
      </c>
      <c r="H4395" s="20" t="s">
        <v>14536</v>
      </c>
      <c r="I4395" s="6"/>
    </row>
    <row r="4396" spans="1:9" ht="144">
      <c r="A4396" s="5">
        <v>66246</v>
      </c>
      <c r="B4396" s="18">
        <v>583</v>
      </c>
      <c r="C4396" s="20" t="s">
        <v>127</v>
      </c>
      <c r="D4396" s="18"/>
      <c r="E4396" s="18"/>
      <c r="F4396" s="18" t="s">
        <v>235</v>
      </c>
      <c r="G4396" s="20" t="s">
        <v>7556</v>
      </c>
      <c r="H4396" s="19"/>
      <c r="I4396" s="6"/>
    </row>
    <row r="4397" spans="1:9" ht="48">
      <c r="A4397" s="5">
        <v>66247</v>
      </c>
      <c r="B4397" s="18">
        <v>583</v>
      </c>
      <c r="C4397" s="20" t="s">
        <v>127</v>
      </c>
      <c r="D4397" s="18"/>
      <c r="E4397" s="18"/>
      <c r="F4397" s="18" t="s">
        <v>241</v>
      </c>
      <c r="G4397" s="20" t="s">
        <v>7557</v>
      </c>
      <c r="H4397" s="20" t="s">
        <v>7558</v>
      </c>
      <c r="I4397" s="6" t="s">
        <v>7558</v>
      </c>
    </row>
    <row r="4398" spans="1:9" ht="144">
      <c r="A4398" s="5">
        <v>66248</v>
      </c>
      <c r="B4398" s="18">
        <v>583</v>
      </c>
      <c r="C4398" s="20" t="s">
        <v>127</v>
      </c>
      <c r="D4398" s="18"/>
      <c r="E4398" s="18"/>
      <c r="F4398" s="18" t="s">
        <v>247</v>
      </c>
      <c r="G4398" s="20" t="s">
        <v>7559</v>
      </c>
      <c r="H4398" s="20" t="s">
        <v>14537</v>
      </c>
      <c r="I4398" s="6" t="s">
        <v>14538</v>
      </c>
    </row>
    <row r="4399" spans="1:9" ht="120">
      <c r="A4399" s="5">
        <v>66249</v>
      </c>
      <c r="B4399" s="18">
        <v>583</v>
      </c>
      <c r="C4399" s="20" t="s">
        <v>127</v>
      </c>
      <c r="D4399" s="18"/>
      <c r="E4399" s="18"/>
      <c r="F4399" s="18" t="s">
        <v>249</v>
      </c>
      <c r="G4399" s="20" t="s">
        <v>7560</v>
      </c>
      <c r="H4399" s="20" t="s">
        <v>14539</v>
      </c>
      <c r="I4399" s="6"/>
    </row>
    <row r="4400" spans="1:9" ht="108">
      <c r="A4400" s="5">
        <v>66250</v>
      </c>
      <c r="B4400" s="18">
        <v>583</v>
      </c>
      <c r="C4400" s="20" t="s">
        <v>127</v>
      </c>
      <c r="D4400" s="18"/>
      <c r="E4400" s="18"/>
      <c r="F4400" s="18" t="s">
        <v>261</v>
      </c>
      <c r="G4400" s="20" t="s">
        <v>7561</v>
      </c>
      <c r="H4400" s="19"/>
      <c r="I4400" s="6"/>
    </row>
    <row r="4401" spans="1:9" ht="204">
      <c r="A4401" s="5">
        <v>66251</v>
      </c>
      <c r="B4401" s="18">
        <v>583</v>
      </c>
      <c r="C4401" s="20" t="s">
        <v>127</v>
      </c>
      <c r="D4401" s="18"/>
      <c r="E4401" s="18"/>
      <c r="F4401" s="18" t="s">
        <v>263</v>
      </c>
      <c r="G4401" s="20" t="s">
        <v>7562</v>
      </c>
      <c r="H4401" s="20" t="s">
        <v>14540</v>
      </c>
      <c r="I4401" s="6"/>
    </row>
    <row r="4402" spans="1:9" ht="60">
      <c r="A4402" s="5">
        <v>66252</v>
      </c>
      <c r="B4402" s="18">
        <v>583</v>
      </c>
      <c r="C4402" s="20" t="s">
        <v>127</v>
      </c>
      <c r="D4402" s="18"/>
      <c r="E4402" s="18"/>
      <c r="F4402" s="18" t="s">
        <v>268</v>
      </c>
      <c r="G4402" s="20" t="s">
        <v>7563</v>
      </c>
      <c r="H4402" s="20" t="s">
        <v>16101</v>
      </c>
      <c r="I4402" s="6" t="s">
        <v>7564</v>
      </c>
    </row>
    <row r="4403" spans="1:9" ht="180">
      <c r="A4403" s="5">
        <v>66253</v>
      </c>
      <c r="B4403" s="18">
        <v>583</v>
      </c>
      <c r="C4403" s="20" t="s">
        <v>127</v>
      </c>
      <c r="D4403" s="18"/>
      <c r="E4403" s="18"/>
      <c r="F4403" s="18" t="s">
        <v>273</v>
      </c>
      <c r="G4403" s="20" t="s">
        <v>7565</v>
      </c>
      <c r="H4403" s="20" t="s">
        <v>7566</v>
      </c>
      <c r="I4403" s="6" t="s">
        <v>7566</v>
      </c>
    </row>
    <row r="4404" spans="1:9" ht="60">
      <c r="A4404" s="5">
        <v>66254</v>
      </c>
      <c r="B4404" s="18">
        <v>583</v>
      </c>
      <c r="C4404" s="20" t="s">
        <v>127</v>
      </c>
      <c r="D4404" s="18"/>
      <c r="E4404" s="18"/>
      <c r="F4404" s="18" t="s">
        <v>276</v>
      </c>
      <c r="G4404" s="20" t="s">
        <v>7567</v>
      </c>
      <c r="H4404" s="19"/>
      <c r="I4404" s="6"/>
    </row>
    <row r="4405" spans="1:9" ht="48">
      <c r="A4405" s="5">
        <v>66261</v>
      </c>
      <c r="B4405" s="18">
        <v>584</v>
      </c>
      <c r="C4405" s="20" t="s">
        <v>128</v>
      </c>
      <c r="D4405" s="18" t="s">
        <v>7568</v>
      </c>
      <c r="E4405" s="18"/>
      <c r="F4405" s="18" t="s">
        <v>211</v>
      </c>
      <c r="G4405" s="20" t="s">
        <v>7569</v>
      </c>
      <c r="H4405" s="19"/>
      <c r="I4405" s="6"/>
    </row>
    <row r="4406" spans="1:9" ht="132">
      <c r="A4406" s="5">
        <v>66262</v>
      </c>
      <c r="B4406" s="18">
        <v>584</v>
      </c>
      <c r="C4406" s="20" t="s">
        <v>128</v>
      </c>
      <c r="D4406" s="18" t="s">
        <v>7568</v>
      </c>
      <c r="E4406" s="18"/>
      <c r="F4406" s="18" t="s">
        <v>213</v>
      </c>
      <c r="G4406" s="20" t="s">
        <v>7570</v>
      </c>
      <c r="H4406" s="8" t="s">
        <v>14541</v>
      </c>
      <c r="I4406" s="6" t="s">
        <v>7571</v>
      </c>
    </row>
    <row r="4407" spans="1:9" ht="24">
      <c r="A4407" s="5">
        <v>66263</v>
      </c>
      <c r="B4407" s="18">
        <v>584</v>
      </c>
      <c r="C4407" s="20" t="s">
        <v>128</v>
      </c>
      <c r="D4407" s="18" t="s">
        <v>7568</v>
      </c>
      <c r="E4407" s="18"/>
      <c r="F4407" s="18" t="s">
        <v>215</v>
      </c>
      <c r="G4407" s="20" t="s">
        <v>7572</v>
      </c>
      <c r="H4407" s="19"/>
      <c r="I4407" s="6"/>
    </row>
    <row r="4408" spans="1:9" ht="36">
      <c r="A4408" s="5">
        <v>66264</v>
      </c>
      <c r="B4408" s="18">
        <v>584</v>
      </c>
      <c r="C4408" s="20" t="s">
        <v>128</v>
      </c>
      <c r="D4408" s="18" t="s">
        <v>7568</v>
      </c>
      <c r="E4408" s="18"/>
      <c r="F4408" s="18" t="s">
        <v>224</v>
      </c>
      <c r="G4408" s="20" t="s">
        <v>7573</v>
      </c>
      <c r="H4408" s="19"/>
      <c r="I4408" s="6"/>
    </row>
    <row r="4409" spans="1:9" ht="96">
      <c r="A4409" s="5">
        <v>66265</v>
      </c>
      <c r="B4409" s="18">
        <v>584</v>
      </c>
      <c r="C4409" s="20" t="s">
        <v>128</v>
      </c>
      <c r="D4409" s="18" t="s">
        <v>7574</v>
      </c>
      <c r="E4409" s="19"/>
      <c r="F4409" s="18" t="s">
        <v>229</v>
      </c>
      <c r="G4409" s="20" t="s">
        <v>7575</v>
      </c>
      <c r="H4409" s="8" t="s">
        <v>16102</v>
      </c>
      <c r="I4409" s="6" t="s">
        <v>7576</v>
      </c>
    </row>
    <row r="4410" spans="1:9" ht="72">
      <c r="A4410" s="5">
        <v>66266</v>
      </c>
      <c r="B4410" s="18">
        <v>584</v>
      </c>
      <c r="C4410" s="20" t="s">
        <v>128</v>
      </c>
      <c r="D4410" s="18" t="s">
        <v>7574</v>
      </c>
      <c r="E4410" s="18"/>
      <c r="F4410" s="18" t="s">
        <v>233</v>
      </c>
      <c r="G4410" s="20" t="s">
        <v>7577</v>
      </c>
      <c r="H4410" s="8" t="s">
        <v>14542</v>
      </c>
      <c r="I4410" s="6"/>
    </row>
    <row r="4411" spans="1:9" ht="300">
      <c r="A4411" s="5">
        <v>66267</v>
      </c>
      <c r="B4411" s="18">
        <v>584</v>
      </c>
      <c r="C4411" s="20" t="s">
        <v>128</v>
      </c>
      <c r="D4411" s="18" t="s">
        <v>7578</v>
      </c>
      <c r="E4411" s="19"/>
      <c r="F4411" s="18" t="s">
        <v>235</v>
      </c>
      <c r="G4411" s="20" t="s">
        <v>7579</v>
      </c>
      <c r="H4411" s="8" t="s">
        <v>7580</v>
      </c>
      <c r="I4411" s="6" t="s">
        <v>7580</v>
      </c>
    </row>
    <row r="4412" spans="1:9" ht="36">
      <c r="A4412" s="5">
        <v>66268</v>
      </c>
      <c r="B4412" s="18">
        <v>584</v>
      </c>
      <c r="C4412" s="20" t="s">
        <v>128</v>
      </c>
      <c r="D4412" s="18" t="s">
        <v>7578</v>
      </c>
      <c r="E4412" s="19"/>
      <c r="F4412" s="18" t="s">
        <v>241</v>
      </c>
      <c r="G4412" s="20" t="s">
        <v>7581</v>
      </c>
      <c r="H4412" s="19"/>
      <c r="I4412" s="6"/>
    </row>
    <row r="4413" spans="1:9" ht="108">
      <c r="A4413" s="5">
        <v>66269</v>
      </c>
      <c r="B4413" s="18">
        <v>584</v>
      </c>
      <c r="C4413" s="20" t="s">
        <v>128</v>
      </c>
      <c r="D4413" s="18" t="s">
        <v>7578</v>
      </c>
      <c r="E4413" s="19"/>
      <c r="F4413" s="18" t="s">
        <v>247</v>
      </c>
      <c r="G4413" s="20" t="s">
        <v>7582</v>
      </c>
      <c r="H4413" s="19"/>
      <c r="I4413" s="6"/>
    </row>
    <row r="4414" spans="1:9" ht="120">
      <c r="A4414" s="5">
        <v>66270</v>
      </c>
      <c r="B4414" s="18">
        <v>584</v>
      </c>
      <c r="C4414" s="20" t="s">
        <v>128</v>
      </c>
      <c r="D4414" s="18" t="s">
        <v>7578</v>
      </c>
      <c r="E4414" s="19"/>
      <c r="F4414" s="18" t="s">
        <v>249</v>
      </c>
      <c r="G4414" s="20" t="s">
        <v>7583</v>
      </c>
      <c r="H4414" s="20" t="s">
        <v>7584</v>
      </c>
      <c r="I4414" s="6" t="s">
        <v>7584</v>
      </c>
    </row>
    <row r="4415" spans="1:9" ht="120">
      <c r="A4415" s="5">
        <v>66271</v>
      </c>
      <c r="B4415" s="18">
        <v>584</v>
      </c>
      <c r="C4415" s="20" t="s">
        <v>128</v>
      </c>
      <c r="D4415" s="18" t="s">
        <v>7578</v>
      </c>
      <c r="E4415" s="18"/>
      <c r="F4415" s="18" t="s">
        <v>261</v>
      </c>
      <c r="G4415" s="20" t="s">
        <v>7585</v>
      </c>
      <c r="H4415" s="8" t="s">
        <v>14543</v>
      </c>
      <c r="I4415" s="6"/>
    </row>
    <row r="4416" spans="1:9" ht="132">
      <c r="A4416" s="5">
        <v>66272</v>
      </c>
      <c r="B4416" s="18">
        <v>584</v>
      </c>
      <c r="C4416" s="20" t="s">
        <v>128</v>
      </c>
      <c r="D4416" s="18" t="s">
        <v>7578</v>
      </c>
      <c r="E4416" s="19"/>
      <c r="F4416" s="18" t="s">
        <v>263</v>
      </c>
      <c r="G4416" s="20" t="s">
        <v>7586</v>
      </c>
      <c r="H4416" s="19"/>
      <c r="I4416" s="6"/>
    </row>
    <row r="4417" spans="1:9" ht="48">
      <c r="A4417" s="5">
        <v>66273</v>
      </c>
      <c r="B4417" s="18">
        <v>584</v>
      </c>
      <c r="C4417" s="20" t="s">
        <v>128</v>
      </c>
      <c r="D4417" s="18" t="s">
        <v>7578</v>
      </c>
      <c r="E4417" s="19"/>
      <c r="F4417" s="18" t="s">
        <v>268</v>
      </c>
      <c r="G4417" s="20" t="s">
        <v>7587</v>
      </c>
      <c r="H4417" s="19"/>
      <c r="I4417" s="6"/>
    </row>
    <row r="4418" spans="1:9" ht="36">
      <c r="A4418" s="5">
        <v>66274</v>
      </c>
      <c r="B4418" s="18">
        <v>584</v>
      </c>
      <c r="C4418" s="20" t="s">
        <v>128</v>
      </c>
      <c r="D4418" s="18" t="s">
        <v>7578</v>
      </c>
      <c r="E4418" s="19"/>
      <c r="F4418" s="18" t="s">
        <v>273</v>
      </c>
      <c r="G4418" s="20" t="s">
        <v>7588</v>
      </c>
      <c r="H4418" s="20"/>
      <c r="I4418" s="6"/>
    </row>
    <row r="4419" spans="1:9" ht="144">
      <c r="A4419" s="5">
        <v>66275</v>
      </c>
      <c r="B4419" s="18">
        <v>584</v>
      </c>
      <c r="C4419" s="20" t="s">
        <v>128</v>
      </c>
      <c r="D4419" s="18" t="s">
        <v>7589</v>
      </c>
      <c r="E4419" s="18" t="s">
        <v>7590</v>
      </c>
      <c r="F4419" s="18" t="s">
        <v>276</v>
      </c>
      <c r="G4419" s="20" t="s">
        <v>7591</v>
      </c>
      <c r="H4419" s="19"/>
      <c r="I4419" s="6"/>
    </row>
    <row r="4420" spans="1:9" ht="108">
      <c r="A4420" s="5">
        <v>66276</v>
      </c>
      <c r="B4420" s="18">
        <v>584</v>
      </c>
      <c r="C4420" s="20" t="s">
        <v>128</v>
      </c>
      <c r="D4420" s="18" t="s">
        <v>7589</v>
      </c>
      <c r="E4420" s="18" t="s">
        <v>7590</v>
      </c>
      <c r="F4420" s="18" t="s">
        <v>281</v>
      </c>
      <c r="G4420" s="20" t="s">
        <v>7592</v>
      </c>
      <c r="H4420" s="20" t="s">
        <v>16103</v>
      </c>
      <c r="I4420" s="6" t="s">
        <v>7593</v>
      </c>
    </row>
    <row r="4421" spans="1:9" ht="132">
      <c r="A4421" s="5">
        <v>66277</v>
      </c>
      <c r="B4421" s="18">
        <v>584</v>
      </c>
      <c r="C4421" s="20" t="s">
        <v>128</v>
      </c>
      <c r="D4421" s="18" t="s">
        <v>7589</v>
      </c>
      <c r="E4421" s="18" t="s">
        <v>7590</v>
      </c>
      <c r="F4421" s="18" t="s">
        <v>614</v>
      </c>
      <c r="G4421" s="20" t="s">
        <v>7594</v>
      </c>
      <c r="H4421" s="20" t="s">
        <v>14544</v>
      </c>
      <c r="I4421" s="6"/>
    </row>
    <row r="4422" spans="1:9" ht="36">
      <c r="A4422" s="5">
        <v>66278</v>
      </c>
      <c r="B4422" s="18">
        <v>584</v>
      </c>
      <c r="C4422" s="20" t="s">
        <v>128</v>
      </c>
      <c r="D4422" s="18" t="s">
        <v>7589</v>
      </c>
      <c r="E4422" s="18" t="s">
        <v>7590</v>
      </c>
      <c r="F4422" s="18" t="s">
        <v>284</v>
      </c>
      <c r="G4422" s="20" t="s">
        <v>7595</v>
      </c>
      <c r="H4422" s="8"/>
      <c r="I4422" s="6"/>
    </row>
    <row r="4423" spans="1:9" ht="48">
      <c r="A4423" s="5">
        <v>66279</v>
      </c>
      <c r="B4423" s="18">
        <v>584</v>
      </c>
      <c r="C4423" s="20" t="s">
        <v>128</v>
      </c>
      <c r="D4423" s="18" t="s">
        <v>7589</v>
      </c>
      <c r="E4423" s="18" t="s">
        <v>7590</v>
      </c>
      <c r="F4423" s="18" t="s">
        <v>286</v>
      </c>
      <c r="G4423" s="20" t="s">
        <v>7596</v>
      </c>
      <c r="H4423" s="19"/>
      <c r="I4423" s="6"/>
    </row>
    <row r="4424" spans="1:9" ht="108">
      <c r="A4424" s="5">
        <v>66280</v>
      </c>
      <c r="B4424" s="18">
        <v>584</v>
      </c>
      <c r="C4424" s="20" t="s">
        <v>128</v>
      </c>
      <c r="D4424" s="18" t="s">
        <v>7589</v>
      </c>
      <c r="E4424" s="18" t="s">
        <v>7590</v>
      </c>
      <c r="F4424" s="18" t="s">
        <v>288</v>
      </c>
      <c r="G4424" s="20" t="s">
        <v>7597</v>
      </c>
      <c r="H4424" s="8" t="s">
        <v>16104</v>
      </c>
      <c r="I4424" s="6" t="s">
        <v>7598</v>
      </c>
    </row>
    <row r="4425" spans="1:9" ht="48">
      <c r="A4425" s="5">
        <v>66281</v>
      </c>
      <c r="B4425" s="18">
        <v>584</v>
      </c>
      <c r="C4425" s="20" t="s">
        <v>128</v>
      </c>
      <c r="D4425" s="18" t="s">
        <v>7589</v>
      </c>
      <c r="E4425" s="18" t="s">
        <v>7590</v>
      </c>
      <c r="F4425" s="18" t="s">
        <v>290</v>
      </c>
      <c r="G4425" s="20" t="s">
        <v>7599</v>
      </c>
      <c r="H4425" s="8" t="s">
        <v>16105</v>
      </c>
      <c r="I4425" s="6" t="s">
        <v>7600</v>
      </c>
    </row>
    <row r="4426" spans="1:9" ht="180">
      <c r="A4426" s="5">
        <v>66282</v>
      </c>
      <c r="B4426" s="18">
        <v>584</v>
      </c>
      <c r="C4426" s="20" t="s">
        <v>128</v>
      </c>
      <c r="D4426" s="18" t="s">
        <v>7589</v>
      </c>
      <c r="E4426" s="18" t="s">
        <v>7590</v>
      </c>
      <c r="F4426" s="18" t="s">
        <v>292</v>
      </c>
      <c r="G4426" s="20" t="s">
        <v>7601</v>
      </c>
      <c r="H4426" s="19"/>
      <c r="I4426" s="6"/>
    </row>
    <row r="4427" spans="1:9" ht="96">
      <c r="A4427" s="5">
        <v>66283</v>
      </c>
      <c r="B4427" s="18">
        <v>584</v>
      </c>
      <c r="C4427" s="20" t="s">
        <v>128</v>
      </c>
      <c r="D4427" s="18" t="s">
        <v>7589</v>
      </c>
      <c r="E4427" s="18" t="s">
        <v>7590</v>
      </c>
      <c r="F4427" s="18" t="s">
        <v>295</v>
      </c>
      <c r="G4427" s="20" t="s">
        <v>7602</v>
      </c>
      <c r="H4427" s="19"/>
      <c r="I4427" s="6"/>
    </row>
    <row r="4428" spans="1:9" ht="96">
      <c r="A4428" s="5">
        <v>66284</v>
      </c>
      <c r="B4428" s="18">
        <v>584</v>
      </c>
      <c r="C4428" s="20" t="s">
        <v>128</v>
      </c>
      <c r="D4428" s="18" t="s">
        <v>7589</v>
      </c>
      <c r="E4428" s="18" t="s">
        <v>7590</v>
      </c>
      <c r="F4428" s="18" t="s">
        <v>310</v>
      </c>
      <c r="G4428" s="20" t="s">
        <v>7603</v>
      </c>
      <c r="H4428" s="20" t="s">
        <v>16106</v>
      </c>
      <c r="I4428" s="6" t="s">
        <v>7604</v>
      </c>
    </row>
    <row r="4429" spans="1:9" ht="60">
      <c r="A4429" s="5">
        <v>66285</v>
      </c>
      <c r="B4429" s="18">
        <v>584</v>
      </c>
      <c r="C4429" s="20" t="s">
        <v>128</v>
      </c>
      <c r="D4429" s="18" t="s">
        <v>7589</v>
      </c>
      <c r="E4429" s="18" t="s">
        <v>7590</v>
      </c>
      <c r="F4429" s="18" t="s">
        <v>313</v>
      </c>
      <c r="G4429" s="20" t="s">
        <v>7605</v>
      </c>
      <c r="H4429" s="8" t="s">
        <v>16107</v>
      </c>
      <c r="I4429" s="6" t="s">
        <v>7606</v>
      </c>
    </row>
    <row r="4430" spans="1:9" ht="36">
      <c r="A4430" s="5">
        <v>66286</v>
      </c>
      <c r="B4430" s="18">
        <v>584</v>
      </c>
      <c r="C4430" s="20" t="s">
        <v>128</v>
      </c>
      <c r="D4430" s="18" t="s">
        <v>7589</v>
      </c>
      <c r="E4430" s="18" t="s">
        <v>7590</v>
      </c>
      <c r="F4430" s="18" t="s">
        <v>316</v>
      </c>
      <c r="G4430" s="20" t="s">
        <v>7607</v>
      </c>
      <c r="H4430" s="19"/>
      <c r="I4430" s="6"/>
    </row>
    <row r="4431" spans="1:9" ht="48">
      <c r="A4431" s="5">
        <v>66287</v>
      </c>
      <c r="B4431" s="18">
        <v>584</v>
      </c>
      <c r="C4431" s="20" t="s">
        <v>128</v>
      </c>
      <c r="D4431" s="18" t="s">
        <v>7589</v>
      </c>
      <c r="E4431" s="18" t="s">
        <v>7590</v>
      </c>
      <c r="F4431" s="18" t="s">
        <v>320</v>
      </c>
      <c r="G4431" s="20" t="s">
        <v>7608</v>
      </c>
      <c r="H4431" s="19"/>
      <c r="I4431" s="6"/>
    </row>
    <row r="4432" spans="1:9" ht="72">
      <c r="A4432" s="5">
        <v>66288</v>
      </c>
      <c r="B4432" s="18">
        <v>584</v>
      </c>
      <c r="C4432" s="20" t="s">
        <v>128</v>
      </c>
      <c r="D4432" s="18" t="s">
        <v>7589</v>
      </c>
      <c r="E4432" s="18" t="s">
        <v>7590</v>
      </c>
      <c r="F4432" s="18" t="s">
        <v>322</v>
      </c>
      <c r="G4432" s="20" t="s">
        <v>7609</v>
      </c>
      <c r="H4432" s="19"/>
      <c r="I4432" s="6"/>
    </row>
    <row r="4433" spans="1:9" ht="108">
      <c r="A4433" s="5">
        <v>66289</v>
      </c>
      <c r="B4433" s="18">
        <v>584</v>
      </c>
      <c r="C4433" s="20" t="s">
        <v>128</v>
      </c>
      <c r="D4433" s="18" t="s">
        <v>7589</v>
      </c>
      <c r="E4433" s="18" t="s">
        <v>7610</v>
      </c>
      <c r="F4433" s="18" t="s">
        <v>328</v>
      </c>
      <c r="G4433" s="20" t="s">
        <v>7611</v>
      </c>
      <c r="H4433" s="8" t="s">
        <v>14545</v>
      </c>
      <c r="I4433" s="6"/>
    </row>
    <row r="4434" spans="1:9" ht="60">
      <c r="A4434" s="5">
        <v>66290</v>
      </c>
      <c r="B4434" s="18">
        <v>584</v>
      </c>
      <c r="C4434" s="20" t="s">
        <v>128</v>
      </c>
      <c r="D4434" s="18" t="s">
        <v>7589</v>
      </c>
      <c r="E4434" s="18" t="s">
        <v>7610</v>
      </c>
      <c r="F4434" s="18" t="s">
        <v>332</v>
      </c>
      <c r="G4434" s="20" t="s">
        <v>7612</v>
      </c>
      <c r="H4434" s="19"/>
      <c r="I4434" s="6"/>
    </row>
    <row r="4435" spans="1:9" ht="60">
      <c r="A4435" s="5">
        <v>66291</v>
      </c>
      <c r="B4435" s="18">
        <v>584</v>
      </c>
      <c r="C4435" s="20" t="s">
        <v>128</v>
      </c>
      <c r="D4435" s="18" t="s">
        <v>7589</v>
      </c>
      <c r="E4435" s="18" t="s">
        <v>7613</v>
      </c>
      <c r="F4435" s="18" t="s">
        <v>334</v>
      </c>
      <c r="G4435" s="20" t="s">
        <v>7614</v>
      </c>
      <c r="H4435" s="19"/>
      <c r="I4435" s="6"/>
    </row>
    <row r="4436" spans="1:9" ht="60">
      <c r="A4436" s="5">
        <v>66292</v>
      </c>
      <c r="B4436" s="18">
        <v>584</v>
      </c>
      <c r="C4436" s="20" t="s">
        <v>128</v>
      </c>
      <c r="D4436" s="18" t="s">
        <v>7589</v>
      </c>
      <c r="E4436" s="18" t="s">
        <v>7613</v>
      </c>
      <c r="F4436" s="18" t="s">
        <v>338</v>
      </c>
      <c r="G4436" s="20" t="s">
        <v>7615</v>
      </c>
      <c r="H4436" s="20" t="s">
        <v>14546</v>
      </c>
      <c r="I4436" s="6"/>
    </row>
    <row r="4437" spans="1:9" ht="96">
      <c r="A4437" s="5">
        <v>66293</v>
      </c>
      <c r="B4437" s="18">
        <v>584</v>
      </c>
      <c r="C4437" s="20" t="s">
        <v>128</v>
      </c>
      <c r="D4437" s="18" t="s">
        <v>7589</v>
      </c>
      <c r="E4437" s="18" t="s">
        <v>7613</v>
      </c>
      <c r="F4437" s="18" t="s">
        <v>341</v>
      </c>
      <c r="G4437" s="20" t="s">
        <v>7616</v>
      </c>
      <c r="H4437" s="20" t="s">
        <v>14547</v>
      </c>
      <c r="I4437" s="6"/>
    </row>
    <row r="4438" spans="1:9" ht="48">
      <c r="A4438" s="5">
        <v>66294</v>
      </c>
      <c r="B4438" s="18">
        <v>584</v>
      </c>
      <c r="C4438" s="20" t="s">
        <v>128</v>
      </c>
      <c r="D4438" s="18" t="s">
        <v>7589</v>
      </c>
      <c r="E4438" s="18" t="s">
        <v>7617</v>
      </c>
      <c r="F4438" s="18" t="s">
        <v>346</v>
      </c>
      <c r="G4438" s="20" t="s">
        <v>7618</v>
      </c>
      <c r="H4438" s="19"/>
      <c r="I4438" s="6"/>
    </row>
    <row r="4439" spans="1:9" ht="96">
      <c r="A4439" s="5">
        <v>66295</v>
      </c>
      <c r="B4439" s="18">
        <v>584</v>
      </c>
      <c r="C4439" s="20" t="s">
        <v>128</v>
      </c>
      <c r="D4439" s="18" t="s">
        <v>7589</v>
      </c>
      <c r="E4439" s="18" t="s">
        <v>7617</v>
      </c>
      <c r="F4439" s="18" t="s">
        <v>351</v>
      </c>
      <c r="G4439" s="20" t="s">
        <v>7619</v>
      </c>
      <c r="H4439" s="19"/>
      <c r="I4439" s="6"/>
    </row>
    <row r="4440" spans="1:9" ht="108">
      <c r="A4440" s="5">
        <v>66296</v>
      </c>
      <c r="B4440" s="18">
        <v>584</v>
      </c>
      <c r="C4440" s="20" t="s">
        <v>128</v>
      </c>
      <c r="D4440" s="18" t="s">
        <v>7589</v>
      </c>
      <c r="E4440" s="18" t="s">
        <v>7620</v>
      </c>
      <c r="F4440" s="18" t="s">
        <v>359</v>
      </c>
      <c r="G4440" s="20" t="s">
        <v>7621</v>
      </c>
      <c r="H4440" s="8" t="s">
        <v>16108</v>
      </c>
      <c r="I4440" s="6" t="s">
        <v>7622</v>
      </c>
    </row>
    <row r="4441" spans="1:9" ht="48">
      <c r="A4441" s="5">
        <v>66297</v>
      </c>
      <c r="B4441" s="18">
        <v>584</v>
      </c>
      <c r="C4441" s="20" t="s">
        <v>128</v>
      </c>
      <c r="D4441" s="18" t="s">
        <v>7589</v>
      </c>
      <c r="E4441" s="18" t="s">
        <v>7620</v>
      </c>
      <c r="F4441" s="18" t="s">
        <v>362</v>
      </c>
      <c r="G4441" s="20" t="s">
        <v>7623</v>
      </c>
      <c r="H4441" s="8"/>
      <c r="I4441" s="6"/>
    </row>
    <row r="4442" spans="1:9" ht="84">
      <c r="A4442" s="5">
        <v>66298</v>
      </c>
      <c r="B4442" s="18">
        <v>584</v>
      </c>
      <c r="C4442" s="20" t="s">
        <v>128</v>
      </c>
      <c r="D4442" s="18" t="s">
        <v>7589</v>
      </c>
      <c r="E4442" s="18" t="s">
        <v>7620</v>
      </c>
      <c r="F4442" s="18" t="s">
        <v>371</v>
      </c>
      <c r="G4442" s="20" t="s">
        <v>7625</v>
      </c>
      <c r="H4442" s="19"/>
      <c r="I4442" s="6"/>
    </row>
    <row r="4443" spans="1:9" ht="108">
      <c r="A4443" s="5">
        <v>66299</v>
      </c>
      <c r="B4443" s="18">
        <v>584</v>
      </c>
      <c r="C4443" s="20" t="s">
        <v>128</v>
      </c>
      <c r="D4443" s="18" t="s">
        <v>7589</v>
      </c>
      <c r="E4443" s="18" t="s">
        <v>7620</v>
      </c>
      <c r="F4443" s="18" t="s">
        <v>382</v>
      </c>
      <c r="G4443" s="20" t="s">
        <v>7626</v>
      </c>
      <c r="H4443" s="19"/>
      <c r="I4443" s="6"/>
    </row>
    <row r="4444" spans="1:9" ht="96">
      <c r="A4444" s="5">
        <v>66300</v>
      </c>
      <c r="B4444" s="18">
        <v>584</v>
      </c>
      <c r="C4444" s="20" t="s">
        <v>128</v>
      </c>
      <c r="D4444" s="18" t="s">
        <v>7589</v>
      </c>
      <c r="E4444" s="18" t="s">
        <v>7620</v>
      </c>
      <c r="F4444" s="18" t="s">
        <v>390</v>
      </c>
      <c r="G4444" s="20" t="s">
        <v>7627</v>
      </c>
      <c r="H4444" s="8" t="s">
        <v>14548</v>
      </c>
      <c r="I4444" s="6"/>
    </row>
    <row r="4445" spans="1:9" ht="48">
      <c r="A4445" s="5">
        <v>66301</v>
      </c>
      <c r="B4445" s="18">
        <v>584</v>
      </c>
      <c r="C4445" s="20" t="s">
        <v>128</v>
      </c>
      <c r="D4445" s="18" t="s">
        <v>7589</v>
      </c>
      <c r="E4445" s="18" t="s">
        <v>7620</v>
      </c>
      <c r="F4445" s="18" t="s">
        <v>392</v>
      </c>
      <c r="G4445" s="20" t="s">
        <v>7628</v>
      </c>
      <c r="H4445" s="19"/>
      <c r="I4445" s="6"/>
    </row>
    <row r="4446" spans="1:9" ht="108">
      <c r="A4446" s="5">
        <v>66302</v>
      </c>
      <c r="B4446" s="18">
        <v>584</v>
      </c>
      <c r="C4446" s="20" t="s">
        <v>128</v>
      </c>
      <c r="D4446" s="18" t="s">
        <v>7589</v>
      </c>
      <c r="E4446" s="18" t="s">
        <v>7620</v>
      </c>
      <c r="F4446" s="18" t="s">
        <v>397</v>
      </c>
      <c r="G4446" s="20" t="s">
        <v>7629</v>
      </c>
      <c r="H4446" s="8" t="s">
        <v>16109</v>
      </c>
      <c r="I4446" s="6" t="s">
        <v>7630</v>
      </c>
    </row>
    <row r="4447" spans="1:9" ht="72">
      <c r="A4447" s="5">
        <v>66303</v>
      </c>
      <c r="B4447" s="18">
        <v>584</v>
      </c>
      <c r="C4447" s="20" t="s">
        <v>128</v>
      </c>
      <c r="D4447" s="18" t="s">
        <v>7589</v>
      </c>
      <c r="E4447" s="18" t="s">
        <v>7620</v>
      </c>
      <c r="F4447" s="18" t="s">
        <v>400</v>
      </c>
      <c r="G4447" s="20" t="s">
        <v>7631</v>
      </c>
      <c r="H4447" s="19"/>
      <c r="I4447" s="6"/>
    </row>
    <row r="4448" spans="1:9" ht="36">
      <c r="A4448" s="5">
        <v>66304</v>
      </c>
      <c r="B4448" s="18">
        <v>584</v>
      </c>
      <c r="C4448" s="20" t="s">
        <v>128</v>
      </c>
      <c r="D4448" s="18" t="s">
        <v>7589</v>
      </c>
      <c r="E4448" s="18" t="s">
        <v>7620</v>
      </c>
      <c r="F4448" s="18" t="s">
        <v>410</v>
      </c>
      <c r="G4448" s="20" t="s">
        <v>7632</v>
      </c>
      <c r="H4448" s="19"/>
      <c r="I4448" s="6"/>
    </row>
    <row r="4449" spans="1:9" ht="96">
      <c r="A4449" s="5">
        <v>66305</v>
      </c>
      <c r="B4449" s="18">
        <v>584</v>
      </c>
      <c r="C4449" s="20" t="s">
        <v>128</v>
      </c>
      <c r="D4449" s="18" t="s">
        <v>7589</v>
      </c>
      <c r="E4449" s="18" t="s">
        <v>7633</v>
      </c>
      <c r="F4449" s="18" t="s">
        <v>417</v>
      </c>
      <c r="G4449" s="20" t="s">
        <v>7634</v>
      </c>
      <c r="H4449" s="19"/>
      <c r="I4449" s="6"/>
    </row>
    <row r="4450" spans="1:9" ht="48">
      <c r="A4450" s="5">
        <v>66306</v>
      </c>
      <c r="B4450" s="18">
        <v>584</v>
      </c>
      <c r="C4450" s="20" t="s">
        <v>128</v>
      </c>
      <c r="D4450" s="18" t="s">
        <v>7589</v>
      </c>
      <c r="E4450" s="18" t="s">
        <v>7633</v>
      </c>
      <c r="F4450" s="18" t="s">
        <v>426</v>
      </c>
      <c r="G4450" s="20" t="s">
        <v>7635</v>
      </c>
      <c r="H4450" s="19"/>
      <c r="I4450" s="6"/>
    </row>
    <row r="4451" spans="1:9" ht="48">
      <c r="A4451" s="5">
        <v>66307</v>
      </c>
      <c r="B4451" s="18">
        <v>584</v>
      </c>
      <c r="C4451" s="20" t="s">
        <v>128</v>
      </c>
      <c r="D4451" s="18" t="s">
        <v>7636</v>
      </c>
      <c r="E4451" s="18"/>
      <c r="F4451" s="18" t="s">
        <v>428</v>
      </c>
      <c r="G4451" s="20" t="s">
        <v>7637</v>
      </c>
      <c r="H4451" s="20" t="s">
        <v>7638</v>
      </c>
      <c r="I4451" s="6" t="s">
        <v>7638</v>
      </c>
    </row>
    <row r="4452" spans="1:9" ht="60">
      <c r="A4452" s="5">
        <v>66308</v>
      </c>
      <c r="B4452" s="18">
        <v>584</v>
      </c>
      <c r="C4452" s="20" t="s">
        <v>128</v>
      </c>
      <c r="D4452" s="18" t="s">
        <v>7636</v>
      </c>
      <c r="E4452" s="18"/>
      <c r="F4452" s="18" t="s">
        <v>435</v>
      </c>
      <c r="G4452" s="20" t="s">
        <v>7639</v>
      </c>
      <c r="H4452" s="20" t="s">
        <v>14549</v>
      </c>
      <c r="I4452" s="6"/>
    </row>
    <row r="4453" spans="1:9" ht="120">
      <c r="A4453" s="5">
        <v>66309</v>
      </c>
      <c r="B4453" s="18">
        <v>584</v>
      </c>
      <c r="C4453" s="20" t="s">
        <v>128</v>
      </c>
      <c r="D4453" s="18" t="s">
        <v>7636</v>
      </c>
      <c r="E4453" s="18"/>
      <c r="F4453" s="18" t="s">
        <v>438</v>
      </c>
      <c r="G4453" s="20" t="s">
        <v>7640</v>
      </c>
      <c r="H4453" s="20" t="s">
        <v>16110</v>
      </c>
      <c r="I4453" s="6" t="s">
        <v>7641</v>
      </c>
    </row>
    <row r="4454" spans="1:9" ht="60">
      <c r="A4454" s="5">
        <v>66310</v>
      </c>
      <c r="B4454" s="18">
        <v>584</v>
      </c>
      <c r="C4454" s="20" t="s">
        <v>128</v>
      </c>
      <c r="D4454" s="18" t="s">
        <v>7636</v>
      </c>
      <c r="E4454" s="18"/>
      <c r="F4454" s="18" t="s">
        <v>441</v>
      </c>
      <c r="G4454" s="20" t="s">
        <v>7642</v>
      </c>
      <c r="H4454" s="19"/>
      <c r="I4454" s="6"/>
    </row>
    <row r="4455" spans="1:9" ht="48">
      <c r="A4455" s="5">
        <v>66311</v>
      </c>
      <c r="B4455" s="18">
        <v>584</v>
      </c>
      <c r="C4455" s="20" t="s">
        <v>128</v>
      </c>
      <c r="D4455" s="18" t="s">
        <v>7636</v>
      </c>
      <c r="E4455" s="18"/>
      <c r="F4455" s="18" t="s">
        <v>443</v>
      </c>
      <c r="G4455" s="20" t="s">
        <v>7643</v>
      </c>
      <c r="H4455" s="8" t="s">
        <v>7644</v>
      </c>
      <c r="I4455" s="6" t="s">
        <v>7644</v>
      </c>
    </row>
    <row r="4456" spans="1:9" ht="36">
      <c r="A4456" s="5">
        <v>66327</v>
      </c>
      <c r="B4456" s="18">
        <v>585</v>
      </c>
      <c r="C4456" s="20" t="s">
        <v>129</v>
      </c>
      <c r="D4456" s="18" t="s">
        <v>7645</v>
      </c>
      <c r="E4456" s="18"/>
      <c r="F4456" s="18" t="s">
        <v>211</v>
      </c>
      <c r="G4456" s="20" t="s">
        <v>7646</v>
      </c>
      <c r="H4456" s="19"/>
      <c r="I4456" s="6"/>
    </row>
    <row r="4457" spans="1:9" ht="24">
      <c r="A4457" s="5">
        <v>66328</v>
      </c>
      <c r="B4457" s="18">
        <v>585</v>
      </c>
      <c r="C4457" s="20" t="s">
        <v>129</v>
      </c>
      <c r="D4457" s="18" t="s">
        <v>7645</v>
      </c>
      <c r="E4457" s="18"/>
      <c r="F4457" s="18" t="s">
        <v>213</v>
      </c>
      <c r="G4457" s="20" t="s">
        <v>7647</v>
      </c>
      <c r="H4457" s="8"/>
      <c r="I4457" s="6"/>
    </row>
    <row r="4458" spans="1:9" ht="24">
      <c r="A4458" s="5">
        <v>66329</v>
      </c>
      <c r="B4458" s="18">
        <v>585</v>
      </c>
      <c r="C4458" s="20" t="s">
        <v>129</v>
      </c>
      <c r="D4458" s="18" t="s">
        <v>7648</v>
      </c>
      <c r="E4458" s="18"/>
      <c r="F4458" s="18" t="s">
        <v>215</v>
      </c>
      <c r="G4458" s="20" t="s">
        <v>7649</v>
      </c>
      <c r="H4458" s="20"/>
      <c r="I4458" s="6"/>
    </row>
    <row r="4459" spans="1:9" ht="84">
      <c r="A4459" s="5">
        <v>66330</v>
      </c>
      <c r="B4459" s="18">
        <v>585</v>
      </c>
      <c r="C4459" s="20" t="s">
        <v>129</v>
      </c>
      <c r="D4459" s="18" t="s">
        <v>7648</v>
      </c>
      <c r="E4459" s="18"/>
      <c r="F4459" s="18" t="s">
        <v>224</v>
      </c>
      <c r="G4459" s="20" t="s">
        <v>7650</v>
      </c>
      <c r="H4459" s="20" t="s">
        <v>7651</v>
      </c>
      <c r="I4459" s="6" t="s">
        <v>7651</v>
      </c>
    </row>
    <row r="4460" spans="1:9" ht="180">
      <c r="A4460" s="5">
        <v>66331</v>
      </c>
      <c r="B4460" s="18">
        <v>585</v>
      </c>
      <c r="C4460" s="20" t="s">
        <v>129</v>
      </c>
      <c r="D4460" s="18" t="s">
        <v>7648</v>
      </c>
      <c r="E4460" s="18"/>
      <c r="F4460" s="18" t="s">
        <v>229</v>
      </c>
      <c r="G4460" s="20" t="s">
        <v>7652</v>
      </c>
      <c r="H4460" s="20" t="s">
        <v>7653</v>
      </c>
      <c r="I4460" s="6" t="s">
        <v>7653</v>
      </c>
    </row>
    <row r="4461" spans="1:9" ht="120">
      <c r="A4461" s="5">
        <v>66332</v>
      </c>
      <c r="B4461" s="18">
        <v>585</v>
      </c>
      <c r="C4461" s="20" t="s">
        <v>129</v>
      </c>
      <c r="D4461" s="18" t="s">
        <v>7648</v>
      </c>
      <c r="E4461" s="18"/>
      <c r="F4461" s="18" t="s">
        <v>231</v>
      </c>
      <c r="G4461" s="20" t="s">
        <v>7654</v>
      </c>
      <c r="H4461" s="8" t="s">
        <v>14550</v>
      </c>
      <c r="I4461" s="6"/>
    </row>
    <row r="4462" spans="1:9" ht="36">
      <c r="A4462" s="5">
        <v>66333</v>
      </c>
      <c r="B4462" s="18">
        <v>585</v>
      </c>
      <c r="C4462" s="20" t="s">
        <v>129</v>
      </c>
      <c r="D4462" s="18" t="s">
        <v>7655</v>
      </c>
      <c r="E4462" s="18"/>
      <c r="F4462" s="18" t="s">
        <v>233</v>
      </c>
      <c r="G4462" s="20" t="s">
        <v>7656</v>
      </c>
      <c r="H4462" s="8" t="s">
        <v>7657</v>
      </c>
      <c r="I4462" s="6" t="s">
        <v>7657</v>
      </c>
    </row>
    <row r="4463" spans="1:9" ht="156">
      <c r="A4463" s="5">
        <v>66334</v>
      </c>
      <c r="B4463" s="18">
        <v>585</v>
      </c>
      <c r="C4463" s="20" t="s">
        <v>129</v>
      </c>
      <c r="D4463" s="18" t="s">
        <v>7655</v>
      </c>
      <c r="E4463" s="18"/>
      <c r="F4463" s="18" t="s">
        <v>235</v>
      </c>
      <c r="G4463" s="20" t="s">
        <v>7658</v>
      </c>
      <c r="H4463" s="8" t="s">
        <v>16111</v>
      </c>
      <c r="I4463" s="6" t="s">
        <v>7659</v>
      </c>
    </row>
    <row r="4464" spans="1:9" ht="96">
      <c r="A4464" s="5">
        <v>66335</v>
      </c>
      <c r="B4464" s="18">
        <v>585</v>
      </c>
      <c r="C4464" s="20" t="s">
        <v>129</v>
      </c>
      <c r="D4464" s="18" t="s">
        <v>7655</v>
      </c>
      <c r="E4464" s="18"/>
      <c r="F4464" s="18" t="s">
        <v>241</v>
      </c>
      <c r="G4464" s="20" t="s">
        <v>7660</v>
      </c>
      <c r="H4464" s="8" t="s">
        <v>7661</v>
      </c>
      <c r="I4464" s="6" t="s">
        <v>7661</v>
      </c>
    </row>
    <row r="4465" spans="1:9" ht="24">
      <c r="A4465" s="5">
        <v>66336</v>
      </c>
      <c r="B4465" s="18">
        <v>585</v>
      </c>
      <c r="C4465" s="20" t="s">
        <v>129</v>
      </c>
      <c r="D4465" s="18" t="s">
        <v>7655</v>
      </c>
      <c r="E4465" s="18"/>
      <c r="F4465" s="18" t="s">
        <v>247</v>
      </c>
      <c r="G4465" s="20" t="s">
        <v>7662</v>
      </c>
      <c r="H4465" s="8"/>
      <c r="I4465" s="6"/>
    </row>
    <row r="4466" spans="1:9" ht="24">
      <c r="A4466" s="5">
        <v>66337</v>
      </c>
      <c r="B4466" s="18">
        <v>585</v>
      </c>
      <c r="C4466" s="20" t="s">
        <v>129</v>
      </c>
      <c r="D4466" s="18" t="s">
        <v>7655</v>
      </c>
      <c r="E4466" s="18"/>
      <c r="F4466" s="18" t="s">
        <v>249</v>
      </c>
      <c r="G4466" s="20" t="s">
        <v>7663</v>
      </c>
      <c r="H4466" s="8"/>
      <c r="I4466" s="6"/>
    </row>
    <row r="4467" spans="1:9" ht="24">
      <c r="A4467" s="5">
        <v>66338</v>
      </c>
      <c r="B4467" s="18">
        <v>585</v>
      </c>
      <c r="C4467" s="20" t="s">
        <v>129</v>
      </c>
      <c r="D4467" s="18" t="s">
        <v>7655</v>
      </c>
      <c r="E4467" s="18"/>
      <c r="F4467" s="18" t="s">
        <v>261</v>
      </c>
      <c r="G4467" s="20" t="s">
        <v>7664</v>
      </c>
      <c r="H4467" s="8"/>
      <c r="I4467" s="6"/>
    </row>
    <row r="4468" spans="1:9" ht="24">
      <c r="A4468" s="5">
        <v>66339</v>
      </c>
      <c r="B4468" s="18">
        <v>585</v>
      </c>
      <c r="C4468" s="20" t="s">
        <v>129</v>
      </c>
      <c r="D4468" s="18" t="s">
        <v>7655</v>
      </c>
      <c r="E4468" s="18"/>
      <c r="F4468" s="18" t="s">
        <v>263</v>
      </c>
      <c r="G4468" s="20" t="s">
        <v>7665</v>
      </c>
      <c r="H4468" s="8"/>
      <c r="I4468" s="6"/>
    </row>
    <row r="4469" spans="1:9" ht="24">
      <c r="A4469" s="5">
        <v>66340</v>
      </c>
      <c r="B4469" s="18">
        <v>585</v>
      </c>
      <c r="C4469" s="20" t="s">
        <v>129</v>
      </c>
      <c r="D4469" s="18" t="s">
        <v>7655</v>
      </c>
      <c r="E4469" s="18"/>
      <c r="F4469" s="18" t="s">
        <v>268</v>
      </c>
      <c r="G4469" s="20" t="s">
        <v>7666</v>
      </c>
      <c r="H4469" s="8"/>
      <c r="I4469" s="6"/>
    </row>
    <row r="4470" spans="1:9" ht="24">
      <c r="A4470" s="5">
        <v>66341</v>
      </c>
      <c r="B4470" s="18">
        <v>585</v>
      </c>
      <c r="C4470" s="20" t="s">
        <v>129</v>
      </c>
      <c r="D4470" s="18" t="s">
        <v>7655</v>
      </c>
      <c r="E4470" s="18"/>
      <c r="F4470" s="18" t="s">
        <v>273</v>
      </c>
      <c r="G4470" s="20" t="s">
        <v>7667</v>
      </c>
      <c r="H4470" s="20"/>
      <c r="I4470" s="6"/>
    </row>
    <row r="4471" spans="1:9" ht="252">
      <c r="A4471" s="5">
        <v>66342</v>
      </c>
      <c r="B4471" s="18">
        <v>585</v>
      </c>
      <c r="C4471" s="20" t="s">
        <v>129</v>
      </c>
      <c r="D4471" s="18" t="s">
        <v>7668</v>
      </c>
      <c r="E4471" s="18" t="s">
        <v>7669</v>
      </c>
      <c r="F4471" s="18" t="s">
        <v>276</v>
      </c>
      <c r="G4471" s="20" t="s">
        <v>7670</v>
      </c>
      <c r="H4471" s="8" t="s">
        <v>16112</v>
      </c>
      <c r="I4471" s="6" t="s">
        <v>7671</v>
      </c>
    </row>
    <row r="4472" spans="1:9" ht="84">
      <c r="A4472" s="5">
        <v>66343</v>
      </c>
      <c r="B4472" s="18">
        <v>585</v>
      </c>
      <c r="C4472" s="20" t="s">
        <v>129</v>
      </c>
      <c r="D4472" s="18" t="s">
        <v>7668</v>
      </c>
      <c r="E4472" s="18" t="s">
        <v>7669</v>
      </c>
      <c r="F4472" s="18" t="s">
        <v>281</v>
      </c>
      <c r="G4472" s="20" t="s">
        <v>7672</v>
      </c>
      <c r="H4472" s="20" t="s">
        <v>14551</v>
      </c>
      <c r="I4472" s="6" t="s">
        <v>7673</v>
      </c>
    </row>
    <row r="4473" spans="1:9" ht="96">
      <c r="A4473" s="5">
        <v>66344</v>
      </c>
      <c r="B4473" s="18">
        <v>585</v>
      </c>
      <c r="C4473" s="20" t="s">
        <v>129</v>
      </c>
      <c r="D4473" s="18" t="s">
        <v>7668</v>
      </c>
      <c r="E4473" s="18" t="s">
        <v>7669</v>
      </c>
      <c r="F4473" s="18" t="s">
        <v>284</v>
      </c>
      <c r="G4473" s="20" t="s">
        <v>7674</v>
      </c>
      <c r="H4473" s="8" t="s">
        <v>16113</v>
      </c>
      <c r="I4473" s="6" t="s">
        <v>7675</v>
      </c>
    </row>
    <row r="4474" spans="1:9" ht="96">
      <c r="A4474" s="5">
        <v>66345</v>
      </c>
      <c r="B4474" s="18">
        <v>585</v>
      </c>
      <c r="C4474" s="20" t="s">
        <v>129</v>
      </c>
      <c r="D4474" s="18" t="s">
        <v>7668</v>
      </c>
      <c r="E4474" s="18" t="s">
        <v>7669</v>
      </c>
      <c r="F4474" s="18" t="s">
        <v>286</v>
      </c>
      <c r="G4474" s="20" t="s">
        <v>7676</v>
      </c>
      <c r="H4474" s="20" t="s">
        <v>16114</v>
      </c>
      <c r="I4474" s="6" t="s">
        <v>7677</v>
      </c>
    </row>
    <row r="4475" spans="1:9" ht="36">
      <c r="A4475" s="5">
        <v>66346</v>
      </c>
      <c r="B4475" s="18">
        <v>585</v>
      </c>
      <c r="C4475" s="20" t="s">
        <v>129</v>
      </c>
      <c r="D4475" s="18" t="s">
        <v>7668</v>
      </c>
      <c r="E4475" s="18" t="s">
        <v>7669</v>
      </c>
      <c r="F4475" s="18" t="s">
        <v>288</v>
      </c>
      <c r="G4475" s="20" t="s">
        <v>7678</v>
      </c>
      <c r="H4475" s="8"/>
      <c r="I4475" s="6"/>
    </row>
    <row r="4476" spans="1:9" ht="36">
      <c r="A4476" s="5">
        <v>66347</v>
      </c>
      <c r="B4476" s="18">
        <v>585</v>
      </c>
      <c r="C4476" s="20" t="s">
        <v>129</v>
      </c>
      <c r="D4476" s="18" t="s">
        <v>7668</v>
      </c>
      <c r="E4476" s="18" t="s">
        <v>7669</v>
      </c>
      <c r="F4476" s="18" t="s">
        <v>290</v>
      </c>
      <c r="G4476" s="20" t="s">
        <v>7679</v>
      </c>
      <c r="H4476" s="20"/>
      <c r="I4476" s="6"/>
    </row>
    <row r="4477" spans="1:9" ht="36">
      <c r="A4477" s="5">
        <v>66348</v>
      </c>
      <c r="B4477" s="18">
        <v>585</v>
      </c>
      <c r="C4477" s="20" t="s">
        <v>129</v>
      </c>
      <c r="D4477" s="18" t="s">
        <v>7668</v>
      </c>
      <c r="E4477" s="18" t="s">
        <v>7669</v>
      </c>
      <c r="F4477" s="18" t="s">
        <v>292</v>
      </c>
      <c r="G4477" s="20" t="s">
        <v>7680</v>
      </c>
      <c r="H4477" s="8"/>
      <c r="I4477" s="6"/>
    </row>
    <row r="4478" spans="1:9" ht="216">
      <c r="A4478" s="5">
        <v>66349</v>
      </c>
      <c r="B4478" s="18">
        <v>585</v>
      </c>
      <c r="C4478" s="20" t="s">
        <v>129</v>
      </c>
      <c r="D4478" s="18" t="s">
        <v>7668</v>
      </c>
      <c r="E4478" s="18" t="s">
        <v>7669</v>
      </c>
      <c r="F4478" s="18" t="s">
        <v>295</v>
      </c>
      <c r="G4478" s="20" t="s">
        <v>7681</v>
      </c>
      <c r="H4478" s="20" t="s">
        <v>16115</v>
      </c>
      <c r="I4478" s="6" t="s">
        <v>7682</v>
      </c>
    </row>
    <row r="4479" spans="1:9" ht="108">
      <c r="A4479" s="5">
        <v>66350</v>
      </c>
      <c r="B4479" s="18">
        <v>585</v>
      </c>
      <c r="C4479" s="20" t="s">
        <v>129</v>
      </c>
      <c r="D4479" s="18" t="s">
        <v>7668</v>
      </c>
      <c r="E4479" s="18" t="s">
        <v>7669</v>
      </c>
      <c r="F4479" s="18" t="s">
        <v>310</v>
      </c>
      <c r="G4479" s="20" t="s">
        <v>7683</v>
      </c>
      <c r="H4479" s="20" t="s">
        <v>7684</v>
      </c>
      <c r="I4479" s="6" t="s">
        <v>7684</v>
      </c>
    </row>
    <row r="4480" spans="1:9" ht="120">
      <c r="A4480" s="5">
        <v>66351</v>
      </c>
      <c r="B4480" s="18">
        <v>585</v>
      </c>
      <c r="C4480" s="20" t="s">
        <v>129</v>
      </c>
      <c r="D4480" s="18" t="s">
        <v>7668</v>
      </c>
      <c r="E4480" s="18" t="s">
        <v>7669</v>
      </c>
      <c r="F4480" s="18" t="s">
        <v>313</v>
      </c>
      <c r="G4480" s="20" t="s">
        <v>7685</v>
      </c>
      <c r="H4480" s="20" t="s">
        <v>16116</v>
      </c>
      <c r="I4480" s="6" t="s">
        <v>7686</v>
      </c>
    </row>
    <row r="4481" spans="1:9" ht="72">
      <c r="A4481" s="5">
        <v>66352</v>
      </c>
      <c r="B4481" s="18">
        <v>585</v>
      </c>
      <c r="C4481" s="20" t="s">
        <v>129</v>
      </c>
      <c r="D4481" s="18" t="s">
        <v>7668</v>
      </c>
      <c r="E4481" s="18" t="s">
        <v>7669</v>
      </c>
      <c r="F4481" s="18" t="s">
        <v>316</v>
      </c>
      <c r="G4481" s="20" t="s">
        <v>7687</v>
      </c>
      <c r="H4481" s="20" t="s">
        <v>7688</v>
      </c>
      <c r="I4481" s="6" t="s">
        <v>7688</v>
      </c>
    </row>
    <row r="4482" spans="1:9" ht="120">
      <c r="A4482" s="5">
        <v>66353</v>
      </c>
      <c r="B4482" s="18">
        <v>585</v>
      </c>
      <c r="C4482" s="20" t="s">
        <v>129</v>
      </c>
      <c r="D4482" s="18" t="s">
        <v>7668</v>
      </c>
      <c r="E4482" s="18" t="s">
        <v>7669</v>
      </c>
      <c r="F4482" s="18" t="s">
        <v>320</v>
      </c>
      <c r="G4482" s="20" t="s">
        <v>7689</v>
      </c>
      <c r="H4482" s="20" t="s">
        <v>7690</v>
      </c>
      <c r="I4482" s="6" t="s">
        <v>7690</v>
      </c>
    </row>
    <row r="4483" spans="1:9" ht="132">
      <c r="A4483" s="5">
        <v>66354</v>
      </c>
      <c r="B4483" s="18">
        <v>585</v>
      </c>
      <c r="C4483" s="20" t="s">
        <v>129</v>
      </c>
      <c r="D4483" s="18" t="s">
        <v>7668</v>
      </c>
      <c r="E4483" s="18" t="s">
        <v>7669</v>
      </c>
      <c r="F4483" s="18" t="s">
        <v>322</v>
      </c>
      <c r="G4483" s="20" t="s">
        <v>7691</v>
      </c>
      <c r="H4483" s="20" t="s">
        <v>14552</v>
      </c>
      <c r="I4483" s="6" t="s">
        <v>7692</v>
      </c>
    </row>
    <row r="4484" spans="1:9" ht="96">
      <c r="A4484" s="5">
        <v>66355</v>
      </c>
      <c r="B4484" s="18">
        <v>585</v>
      </c>
      <c r="C4484" s="20" t="s">
        <v>129</v>
      </c>
      <c r="D4484" s="18" t="s">
        <v>7668</v>
      </c>
      <c r="E4484" s="18" t="s">
        <v>7669</v>
      </c>
      <c r="F4484" s="18" t="s">
        <v>328</v>
      </c>
      <c r="G4484" s="20" t="s">
        <v>7693</v>
      </c>
      <c r="H4484" s="8" t="s">
        <v>7694</v>
      </c>
      <c r="I4484" s="6" t="s">
        <v>7694</v>
      </c>
    </row>
    <row r="4485" spans="1:9" ht="120">
      <c r="A4485" s="5">
        <v>66356</v>
      </c>
      <c r="B4485" s="18">
        <v>585</v>
      </c>
      <c r="C4485" s="20" t="s">
        <v>129</v>
      </c>
      <c r="D4485" s="18" t="s">
        <v>7668</v>
      </c>
      <c r="E4485" s="18" t="s">
        <v>7669</v>
      </c>
      <c r="F4485" s="18" t="s">
        <v>330</v>
      </c>
      <c r="G4485" s="20" t="s">
        <v>7695</v>
      </c>
      <c r="H4485" s="8" t="s">
        <v>7696</v>
      </c>
      <c r="I4485" s="6" t="s">
        <v>7697</v>
      </c>
    </row>
    <row r="4486" spans="1:9" ht="108">
      <c r="A4486" s="5">
        <v>66357</v>
      </c>
      <c r="B4486" s="18">
        <v>585</v>
      </c>
      <c r="C4486" s="20" t="s">
        <v>129</v>
      </c>
      <c r="D4486" s="18" t="s">
        <v>7668</v>
      </c>
      <c r="E4486" s="18" t="s">
        <v>7669</v>
      </c>
      <c r="F4486" s="18" t="s">
        <v>332</v>
      </c>
      <c r="G4486" s="20" t="s">
        <v>7698</v>
      </c>
      <c r="H4486" s="20" t="s">
        <v>7699</v>
      </c>
      <c r="I4486" s="6" t="s">
        <v>7699</v>
      </c>
    </row>
    <row r="4487" spans="1:9" ht="84">
      <c r="A4487" s="5">
        <v>66358</v>
      </c>
      <c r="B4487" s="18">
        <v>585</v>
      </c>
      <c r="C4487" s="20" t="s">
        <v>129</v>
      </c>
      <c r="D4487" s="18" t="s">
        <v>7668</v>
      </c>
      <c r="E4487" s="18" t="s">
        <v>7669</v>
      </c>
      <c r="F4487" s="18" t="s">
        <v>334</v>
      </c>
      <c r="G4487" s="20" t="s">
        <v>7700</v>
      </c>
      <c r="H4487" s="8" t="s">
        <v>7701</v>
      </c>
      <c r="I4487" s="6" t="s">
        <v>7701</v>
      </c>
    </row>
    <row r="4488" spans="1:9" ht="132">
      <c r="A4488" s="5">
        <v>66359</v>
      </c>
      <c r="B4488" s="18">
        <v>585</v>
      </c>
      <c r="C4488" s="20" t="s">
        <v>129</v>
      </c>
      <c r="D4488" s="18" t="s">
        <v>7668</v>
      </c>
      <c r="E4488" s="18" t="s">
        <v>7702</v>
      </c>
      <c r="F4488" s="18" t="s">
        <v>338</v>
      </c>
      <c r="G4488" s="20" t="s">
        <v>7703</v>
      </c>
      <c r="H4488" s="8" t="s">
        <v>14553</v>
      </c>
      <c r="I4488" s="6"/>
    </row>
    <row r="4489" spans="1:9" ht="36">
      <c r="A4489" s="5">
        <v>66360</v>
      </c>
      <c r="B4489" s="18">
        <v>585</v>
      </c>
      <c r="C4489" s="20" t="s">
        <v>129</v>
      </c>
      <c r="D4489" s="18" t="s">
        <v>7668</v>
      </c>
      <c r="E4489" s="18" t="s">
        <v>7702</v>
      </c>
      <c r="F4489" s="18" t="s">
        <v>341</v>
      </c>
      <c r="G4489" s="20" t="s">
        <v>7704</v>
      </c>
      <c r="H4489" s="20"/>
      <c r="I4489" s="6"/>
    </row>
    <row r="4490" spans="1:9" ht="60">
      <c r="A4490" s="5">
        <v>66361</v>
      </c>
      <c r="B4490" s="18">
        <v>585</v>
      </c>
      <c r="C4490" s="20" t="s">
        <v>129</v>
      </c>
      <c r="D4490" s="18" t="s">
        <v>7668</v>
      </c>
      <c r="E4490" s="18" t="s">
        <v>7702</v>
      </c>
      <c r="F4490" s="18" t="s">
        <v>346</v>
      </c>
      <c r="G4490" s="20" t="s">
        <v>7705</v>
      </c>
      <c r="H4490" s="20" t="s">
        <v>7706</v>
      </c>
      <c r="I4490" s="6" t="s">
        <v>7706</v>
      </c>
    </row>
    <row r="4491" spans="1:9" ht="132">
      <c r="A4491" s="5">
        <v>66362</v>
      </c>
      <c r="B4491" s="18">
        <v>585</v>
      </c>
      <c r="C4491" s="20" t="s">
        <v>129</v>
      </c>
      <c r="D4491" s="18" t="s">
        <v>7668</v>
      </c>
      <c r="E4491" s="18" t="s">
        <v>7702</v>
      </c>
      <c r="F4491" s="18" t="s">
        <v>351</v>
      </c>
      <c r="G4491" s="20" t="s">
        <v>7707</v>
      </c>
      <c r="H4491" s="8" t="s">
        <v>14554</v>
      </c>
      <c r="I4491" s="6" t="s">
        <v>7708</v>
      </c>
    </row>
    <row r="4492" spans="1:9" ht="168">
      <c r="A4492" s="5">
        <v>66363</v>
      </c>
      <c r="B4492" s="18">
        <v>585</v>
      </c>
      <c r="C4492" s="20" t="s">
        <v>129</v>
      </c>
      <c r="D4492" s="18" t="s">
        <v>7668</v>
      </c>
      <c r="E4492" s="18" t="s">
        <v>7709</v>
      </c>
      <c r="F4492" s="18" t="s">
        <v>359</v>
      </c>
      <c r="G4492" s="20" t="s">
        <v>7710</v>
      </c>
      <c r="H4492" s="20" t="s">
        <v>7711</v>
      </c>
      <c r="I4492" s="6" t="s">
        <v>7711</v>
      </c>
    </row>
    <row r="4493" spans="1:9" ht="120">
      <c r="A4493" s="5">
        <v>66364</v>
      </c>
      <c r="B4493" s="18">
        <v>585</v>
      </c>
      <c r="C4493" s="20" t="s">
        <v>129</v>
      </c>
      <c r="D4493" s="18" t="s">
        <v>7668</v>
      </c>
      <c r="E4493" s="18" t="s">
        <v>7709</v>
      </c>
      <c r="F4493" s="18" t="s">
        <v>371</v>
      </c>
      <c r="G4493" s="20" t="s">
        <v>7712</v>
      </c>
      <c r="H4493" s="20" t="s">
        <v>14555</v>
      </c>
      <c r="I4493" s="6"/>
    </row>
    <row r="4494" spans="1:9" ht="108">
      <c r="A4494" s="5">
        <v>66365</v>
      </c>
      <c r="B4494" s="18">
        <v>585</v>
      </c>
      <c r="C4494" s="20" t="s">
        <v>129</v>
      </c>
      <c r="D4494" s="18" t="s">
        <v>7668</v>
      </c>
      <c r="E4494" s="18" t="s">
        <v>7709</v>
      </c>
      <c r="F4494" s="18" t="s">
        <v>382</v>
      </c>
      <c r="G4494" s="20" t="s">
        <v>7713</v>
      </c>
      <c r="H4494" s="20" t="s">
        <v>14556</v>
      </c>
      <c r="I4494" s="6"/>
    </row>
    <row r="4495" spans="1:9" ht="84">
      <c r="A4495" s="5">
        <v>66366</v>
      </c>
      <c r="B4495" s="18">
        <v>585</v>
      </c>
      <c r="C4495" s="20" t="s">
        <v>129</v>
      </c>
      <c r="D4495" s="18" t="s">
        <v>7668</v>
      </c>
      <c r="E4495" s="18" t="s">
        <v>7714</v>
      </c>
      <c r="F4495" s="18" t="s">
        <v>390</v>
      </c>
      <c r="G4495" s="20" t="s">
        <v>7715</v>
      </c>
      <c r="H4495" s="20" t="s">
        <v>7716</v>
      </c>
      <c r="I4495" s="6" t="s">
        <v>7716</v>
      </c>
    </row>
    <row r="4496" spans="1:9" ht="48">
      <c r="A4496" s="5">
        <v>66367</v>
      </c>
      <c r="B4496" s="18">
        <v>585</v>
      </c>
      <c r="C4496" s="20" t="s">
        <v>129</v>
      </c>
      <c r="D4496" s="18" t="s">
        <v>7668</v>
      </c>
      <c r="E4496" s="3" t="s">
        <v>7717</v>
      </c>
      <c r="F4496" s="18" t="s">
        <v>392</v>
      </c>
      <c r="G4496" s="20" t="s">
        <v>7718</v>
      </c>
      <c r="H4496" s="8" t="s">
        <v>7719</v>
      </c>
      <c r="I4496" s="6" t="s">
        <v>7719</v>
      </c>
    </row>
    <row r="4497" spans="1:9" ht="180">
      <c r="A4497" s="5">
        <v>66368</v>
      </c>
      <c r="B4497" s="18">
        <v>585</v>
      </c>
      <c r="C4497" s="20" t="s">
        <v>129</v>
      </c>
      <c r="D4497" s="18" t="s">
        <v>7668</v>
      </c>
      <c r="E4497" s="3" t="s">
        <v>7717</v>
      </c>
      <c r="F4497" s="18" t="s">
        <v>397</v>
      </c>
      <c r="G4497" s="20" t="s">
        <v>7720</v>
      </c>
      <c r="H4497" s="20" t="s">
        <v>16117</v>
      </c>
      <c r="I4497" s="6" t="s">
        <v>7721</v>
      </c>
    </row>
    <row r="4498" spans="1:9" ht="72">
      <c r="A4498" s="5">
        <v>66369</v>
      </c>
      <c r="B4498" s="18">
        <v>585</v>
      </c>
      <c r="C4498" s="20" t="s">
        <v>129</v>
      </c>
      <c r="D4498" s="18" t="s">
        <v>7668</v>
      </c>
      <c r="E4498" s="3" t="s">
        <v>7717</v>
      </c>
      <c r="F4498" s="18" t="s">
        <v>7176</v>
      </c>
      <c r="G4498" s="20" t="s">
        <v>7722</v>
      </c>
      <c r="H4498" s="8" t="s">
        <v>7624</v>
      </c>
      <c r="I4498" s="6"/>
    </row>
    <row r="4499" spans="1:9" ht="108">
      <c r="A4499" s="5">
        <v>66370</v>
      </c>
      <c r="B4499" s="18">
        <v>585</v>
      </c>
      <c r="C4499" s="20" t="s">
        <v>129</v>
      </c>
      <c r="D4499" s="18" t="s">
        <v>7668</v>
      </c>
      <c r="E4499" s="3" t="s">
        <v>7717</v>
      </c>
      <c r="F4499" s="18" t="s">
        <v>400</v>
      </c>
      <c r="G4499" s="20" t="s">
        <v>7723</v>
      </c>
      <c r="H4499" s="8" t="s">
        <v>14557</v>
      </c>
      <c r="I4499" s="6" t="s">
        <v>7724</v>
      </c>
    </row>
    <row r="4500" spans="1:9" ht="204">
      <c r="A4500" s="5">
        <v>66371</v>
      </c>
      <c r="B4500" s="18">
        <v>585</v>
      </c>
      <c r="C4500" s="20" t="s">
        <v>129</v>
      </c>
      <c r="D4500" s="18" t="s">
        <v>7668</v>
      </c>
      <c r="E4500" s="18" t="s">
        <v>7717</v>
      </c>
      <c r="F4500" s="18" t="s">
        <v>404</v>
      </c>
      <c r="G4500" s="20" t="s">
        <v>7725</v>
      </c>
      <c r="H4500" s="20" t="s">
        <v>7726</v>
      </c>
      <c r="I4500" s="6" t="s">
        <v>7726</v>
      </c>
    </row>
    <row r="4501" spans="1:9" ht="324">
      <c r="A4501" s="5">
        <v>66372</v>
      </c>
      <c r="B4501" s="18">
        <v>585</v>
      </c>
      <c r="C4501" s="20" t="s">
        <v>129</v>
      </c>
      <c r="D4501" s="18" t="s">
        <v>7668</v>
      </c>
      <c r="E4501" s="18" t="s">
        <v>7717</v>
      </c>
      <c r="F4501" s="18" t="s">
        <v>410</v>
      </c>
      <c r="G4501" s="20" t="s">
        <v>7727</v>
      </c>
      <c r="H4501" s="8" t="s">
        <v>14558</v>
      </c>
      <c r="I4501" s="6" t="s">
        <v>7728</v>
      </c>
    </row>
    <row r="4502" spans="1:9" ht="204">
      <c r="A4502" s="5">
        <v>66373</v>
      </c>
      <c r="B4502" s="18">
        <v>585</v>
      </c>
      <c r="C4502" s="20" t="s">
        <v>129</v>
      </c>
      <c r="D4502" s="18" t="s">
        <v>7668</v>
      </c>
      <c r="E4502" s="18" t="s">
        <v>7717</v>
      </c>
      <c r="F4502" s="18" t="s">
        <v>417</v>
      </c>
      <c r="G4502" s="20" t="s">
        <v>7729</v>
      </c>
      <c r="H4502" s="20"/>
      <c r="I4502" s="6" t="s">
        <v>7730</v>
      </c>
    </row>
    <row r="4503" spans="1:9" ht="36">
      <c r="A4503" s="5">
        <v>66374</v>
      </c>
      <c r="B4503" s="18">
        <v>585</v>
      </c>
      <c r="C4503" s="20" t="s">
        <v>129</v>
      </c>
      <c r="D4503" s="18" t="s">
        <v>7668</v>
      </c>
      <c r="E4503" s="18" t="s">
        <v>7717</v>
      </c>
      <c r="F4503" s="18" t="s">
        <v>420</v>
      </c>
      <c r="G4503" s="20" t="s">
        <v>7731</v>
      </c>
      <c r="H4503" s="20" t="s">
        <v>7732</v>
      </c>
      <c r="I4503" s="6" t="s">
        <v>7732</v>
      </c>
    </row>
    <row r="4504" spans="1:9" ht="36">
      <c r="A4504" s="5">
        <v>66375</v>
      </c>
      <c r="B4504" s="18">
        <v>585</v>
      </c>
      <c r="C4504" s="20" t="s">
        <v>129</v>
      </c>
      <c r="D4504" s="18" t="s">
        <v>7668</v>
      </c>
      <c r="E4504" s="18" t="s">
        <v>7717</v>
      </c>
      <c r="F4504" s="18" t="s">
        <v>422</v>
      </c>
      <c r="G4504" s="20" t="s">
        <v>7733</v>
      </c>
      <c r="H4504" s="20" t="s">
        <v>7734</v>
      </c>
      <c r="I4504" s="6" t="s">
        <v>7734</v>
      </c>
    </row>
    <row r="4505" spans="1:9" ht="72">
      <c r="A4505" s="5">
        <v>66376</v>
      </c>
      <c r="B4505" s="18">
        <v>585</v>
      </c>
      <c r="C4505" s="20" t="s">
        <v>129</v>
      </c>
      <c r="D4505" s="18" t="s">
        <v>7668</v>
      </c>
      <c r="E4505" s="18" t="s">
        <v>7717</v>
      </c>
      <c r="F4505" s="18" t="s">
        <v>426</v>
      </c>
      <c r="G4505" s="20" t="s">
        <v>7735</v>
      </c>
      <c r="H4505" s="8" t="s">
        <v>14559</v>
      </c>
      <c r="I4505" s="6"/>
    </row>
    <row r="4506" spans="1:9" ht="72">
      <c r="A4506" s="5">
        <v>66377</v>
      </c>
      <c r="B4506" s="18">
        <v>585</v>
      </c>
      <c r="C4506" s="20" t="s">
        <v>129</v>
      </c>
      <c r="D4506" s="18" t="s">
        <v>7668</v>
      </c>
      <c r="E4506" s="18" t="s">
        <v>7717</v>
      </c>
      <c r="F4506" s="18" t="s">
        <v>3761</v>
      </c>
      <c r="G4506" s="20" t="s">
        <v>7736</v>
      </c>
      <c r="H4506" s="20" t="s">
        <v>16118</v>
      </c>
      <c r="I4506" s="6" t="s">
        <v>7737</v>
      </c>
    </row>
    <row r="4507" spans="1:9" ht="108">
      <c r="A4507" s="5">
        <v>66378</v>
      </c>
      <c r="B4507" s="18">
        <v>585</v>
      </c>
      <c r="C4507" s="20" t="s">
        <v>129</v>
      </c>
      <c r="D4507" s="18" t="s">
        <v>7668</v>
      </c>
      <c r="E4507" s="18" t="s">
        <v>7717</v>
      </c>
      <c r="F4507" s="18" t="s">
        <v>428</v>
      </c>
      <c r="G4507" s="20" t="s">
        <v>7738</v>
      </c>
      <c r="H4507" s="20" t="s">
        <v>16119</v>
      </c>
      <c r="I4507" s="6" t="s">
        <v>7739</v>
      </c>
    </row>
    <row r="4508" spans="1:9" ht="96">
      <c r="A4508" s="5">
        <v>66379</v>
      </c>
      <c r="B4508" s="18">
        <v>585</v>
      </c>
      <c r="C4508" s="20" t="s">
        <v>129</v>
      </c>
      <c r="D4508" s="18" t="s">
        <v>7668</v>
      </c>
      <c r="E4508" s="18" t="s">
        <v>7740</v>
      </c>
      <c r="F4508" s="18" t="s">
        <v>435</v>
      </c>
      <c r="G4508" s="20" t="s">
        <v>7741</v>
      </c>
      <c r="H4508" s="20" t="s">
        <v>7742</v>
      </c>
      <c r="I4508" s="6" t="s">
        <v>7742</v>
      </c>
    </row>
    <row r="4509" spans="1:9" ht="276">
      <c r="A4509" s="5">
        <v>66380</v>
      </c>
      <c r="B4509" s="18">
        <v>585</v>
      </c>
      <c r="C4509" s="20" t="s">
        <v>129</v>
      </c>
      <c r="D4509" s="18" t="s">
        <v>7743</v>
      </c>
      <c r="E4509" s="18"/>
      <c r="F4509" s="18" t="s">
        <v>438</v>
      </c>
      <c r="G4509" s="20" t="s">
        <v>7744</v>
      </c>
      <c r="H4509" s="20" t="s">
        <v>14560</v>
      </c>
      <c r="I4509" s="6" t="s">
        <v>7745</v>
      </c>
    </row>
    <row r="4510" spans="1:9" ht="120">
      <c r="A4510" s="5">
        <v>66381</v>
      </c>
      <c r="B4510" s="18">
        <v>585</v>
      </c>
      <c r="C4510" s="20" t="s">
        <v>129</v>
      </c>
      <c r="D4510" s="18" t="s">
        <v>7743</v>
      </c>
      <c r="E4510" s="18"/>
      <c r="F4510" s="18" t="s">
        <v>441</v>
      </c>
      <c r="G4510" s="20" t="s">
        <v>7746</v>
      </c>
      <c r="H4510" s="8" t="s">
        <v>16120</v>
      </c>
      <c r="I4510" s="6" t="s">
        <v>7747</v>
      </c>
    </row>
    <row r="4511" spans="1:9" ht="24">
      <c r="A4511" s="5">
        <v>66382</v>
      </c>
      <c r="B4511" s="18">
        <v>585</v>
      </c>
      <c r="C4511" s="20" t="s">
        <v>129</v>
      </c>
      <c r="D4511" s="18" t="s">
        <v>7743</v>
      </c>
      <c r="E4511" s="18"/>
      <c r="F4511" s="18" t="s">
        <v>443</v>
      </c>
      <c r="G4511" s="20" t="s">
        <v>7748</v>
      </c>
      <c r="H4511" s="20"/>
      <c r="I4511" s="6"/>
    </row>
    <row r="4512" spans="1:9" ht="48">
      <c r="A4512" s="5">
        <v>66383</v>
      </c>
      <c r="B4512" s="18">
        <v>585</v>
      </c>
      <c r="C4512" s="20" t="s">
        <v>129</v>
      </c>
      <c r="D4512" s="18" t="s">
        <v>7743</v>
      </c>
      <c r="E4512" s="18"/>
      <c r="F4512" s="18" t="s">
        <v>450</v>
      </c>
      <c r="G4512" s="20" t="s">
        <v>7749</v>
      </c>
      <c r="H4512" s="20" t="s">
        <v>7750</v>
      </c>
      <c r="I4512" s="6" t="s">
        <v>7750</v>
      </c>
    </row>
    <row r="4513" spans="1:9" ht="409.5">
      <c r="A4513" s="5">
        <v>66384</v>
      </c>
      <c r="B4513" s="18">
        <v>585</v>
      </c>
      <c r="C4513" s="20" t="s">
        <v>129</v>
      </c>
      <c r="D4513" s="18" t="s">
        <v>7743</v>
      </c>
      <c r="E4513" s="18"/>
      <c r="F4513" s="18" t="s">
        <v>453</v>
      </c>
      <c r="G4513" s="20" t="s">
        <v>7751</v>
      </c>
      <c r="H4513" s="20" t="s">
        <v>14561</v>
      </c>
      <c r="I4513" s="6" t="s">
        <v>7752</v>
      </c>
    </row>
    <row r="4514" spans="1:9" ht="348">
      <c r="A4514" s="5">
        <v>66385</v>
      </c>
      <c r="B4514" s="18">
        <v>585</v>
      </c>
      <c r="C4514" s="20" t="s">
        <v>129</v>
      </c>
      <c r="D4514" s="18" t="s">
        <v>7743</v>
      </c>
      <c r="E4514" s="18"/>
      <c r="F4514" s="18" t="s">
        <v>456</v>
      </c>
      <c r="G4514" s="20" t="s">
        <v>7753</v>
      </c>
      <c r="H4514" s="20" t="s">
        <v>14562</v>
      </c>
      <c r="I4514" s="6"/>
    </row>
    <row r="4515" spans="1:9" ht="36">
      <c r="A4515" s="5">
        <v>66409</v>
      </c>
      <c r="B4515" s="18">
        <v>586</v>
      </c>
      <c r="C4515" s="20" t="s">
        <v>130</v>
      </c>
      <c r="D4515" s="18" t="s">
        <v>7754</v>
      </c>
      <c r="E4515" s="18"/>
      <c r="F4515" s="18" t="s">
        <v>211</v>
      </c>
      <c r="G4515" s="20" t="s">
        <v>7755</v>
      </c>
      <c r="H4515" s="19"/>
      <c r="I4515" s="6"/>
    </row>
    <row r="4516" spans="1:9" ht="72">
      <c r="A4516" s="5">
        <v>66410</v>
      </c>
      <c r="B4516" s="18">
        <v>586</v>
      </c>
      <c r="C4516" s="20" t="s">
        <v>130</v>
      </c>
      <c r="D4516" s="18" t="s">
        <v>7754</v>
      </c>
      <c r="E4516" s="18"/>
      <c r="F4516" s="18" t="s">
        <v>213</v>
      </c>
      <c r="G4516" s="20" t="s">
        <v>7756</v>
      </c>
      <c r="H4516" s="19"/>
      <c r="I4516" s="6"/>
    </row>
    <row r="4517" spans="1:9" ht="60">
      <c r="A4517" s="5">
        <v>66411</v>
      </c>
      <c r="B4517" s="18">
        <v>586</v>
      </c>
      <c r="C4517" s="20" t="s">
        <v>130</v>
      </c>
      <c r="D4517" s="18" t="s">
        <v>7754</v>
      </c>
      <c r="E4517" s="18"/>
      <c r="F4517" s="18" t="s">
        <v>215</v>
      </c>
      <c r="G4517" s="20" t="s">
        <v>7757</v>
      </c>
      <c r="H4517" s="20" t="s">
        <v>14563</v>
      </c>
      <c r="I4517" s="6" t="s">
        <v>7758</v>
      </c>
    </row>
    <row r="4518" spans="1:9" ht="48">
      <c r="A4518" s="5">
        <v>66412</v>
      </c>
      <c r="B4518" s="18">
        <v>586</v>
      </c>
      <c r="C4518" s="20" t="s">
        <v>130</v>
      </c>
      <c r="D4518" s="18" t="s">
        <v>7754</v>
      </c>
      <c r="E4518" s="18"/>
      <c r="F4518" s="18" t="s">
        <v>224</v>
      </c>
      <c r="G4518" s="20" t="s">
        <v>7759</v>
      </c>
      <c r="H4518" s="19"/>
      <c r="I4518" s="6"/>
    </row>
    <row r="4519" spans="1:9" ht="24">
      <c r="A4519" s="5">
        <v>66413</v>
      </c>
      <c r="B4519" s="18">
        <v>586</v>
      </c>
      <c r="C4519" s="20" t="s">
        <v>130</v>
      </c>
      <c r="D4519" s="18" t="s">
        <v>7648</v>
      </c>
      <c r="E4519" s="18"/>
      <c r="F4519" s="18" t="s">
        <v>229</v>
      </c>
      <c r="G4519" s="20" t="s">
        <v>7760</v>
      </c>
      <c r="H4519" s="20"/>
      <c r="I4519" s="6"/>
    </row>
    <row r="4520" spans="1:9" ht="24">
      <c r="A4520" s="5">
        <v>66414</v>
      </c>
      <c r="B4520" s="18">
        <v>586</v>
      </c>
      <c r="C4520" s="20" t="s">
        <v>130</v>
      </c>
      <c r="D4520" s="18" t="s">
        <v>7648</v>
      </c>
      <c r="E4520" s="18"/>
      <c r="F4520" s="18" t="s">
        <v>233</v>
      </c>
      <c r="G4520" s="20" t="s">
        <v>7761</v>
      </c>
      <c r="H4520" s="20"/>
      <c r="I4520" s="6"/>
    </row>
    <row r="4521" spans="1:9" ht="24">
      <c r="A4521" s="5">
        <v>66415</v>
      </c>
      <c r="B4521" s="18">
        <v>586</v>
      </c>
      <c r="C4521" s="20" t="s">
        <v>130</v>
      </c>
      <c r="D4521" s="18" t="s">
        <v>7648</v>
      </c>
      <c r="E4521" s="18"/>
      <c r="F4521" s="18" t="s">
        <v>235</v>
      </c>
      <c r="G4521" s="20" t="s">
        <v>7762</v>
      </c>
      <c r="H4521" s="20"/>
      <c r="I4521" s="6"/>
    </row>
    <row r="4522" spans="1:9" ht="84">
      <c r="A4522" s="5">
        <v>66416</v>
      </c>
      <c r="B4522" s="18">
        <v>586</v>
      </c>
      <c r="C4522" s="20" t="s">
        <v>130</v>
      </c>
      <c r="D4522" s="18" t="s">
        <v>7648</v>
      </c>
      <c r="E4522" s="18"/>
      <c r="F4522" s="18" t="s">
        <v>241</v>
      </c>
      <c r="G4522" s="20" t="s">
        <v>7763</v>
      </c>
      <c r="H4522" s="20" t="s">
        <v>7764</v>
      </c>
      <c r="I4522" s="6" t="s">
        <v>7764</v>
      </c>
    </row>
    <row r="4523" spans="1:9" ht="108">
      <c r="A4523" s="5">
        <v>66417</v>
      </c>
      <c r="B4523" s="18">
        <v>586</v>
      </c>
      <c r="C4523" s="20" t="s">
        <v>130</v>
      </c>
      <c r="D4523" s="18" t="s">
        <v>7648</v>
      </c>
      <c r="E4523" s="18"/>
      <c r="F4523" s="18" t="s">
        <v>247</v>
      </c>
      <c r="G4523" s="20" t="s">
        <v>7765</v>
      </c>
      <c r="H4523" s="19"/>
      <c r="I4523" s="6"/>
    </row>
    <row r="4524" spans="1:9" ht="72">
      <c r="A4524" s="5">
        <v>66418</v>
      </c>
      <c r="B4524" s="18">
        <v>586</v>
      </c>
      <c r="C4524" s="20" t="s">
        <v>130</v>
      </c>
      <c r="D4524" s="18" t="s">
        <v>7648</v>
      </c>
      <c r="E4524" s="18"/>
      <c r="F4524" s="18" t="s">
        <v>249</v>
      </c>
      <c r="G4524" s="20" t="s">
        <v>7766</v>
      </c>
      <c r="H4524" s="19"/>
      <c r="I4524" s="6"/>
    </row>
    <row r="4525" spans="1:9" ht="96">
      <c r="A4525" s="5">
        <v>66419</v>
      </c>
      <c r="B4525" s="18">
        <v>586</v>
      </c>
      <c r="C4525" s="20" t="s">
        <v>130</v>
      </c>
      <c r="D4525" s="18" t="s">
        <v>7648</v>
      </c>
      <c r="E4525" s="18"/>
      <c r="F4525" s="18" t="s">
        <v>261</v>
      </c>
      <c r="G4525" s="20" t="s">
        <v>7767</v>
      </c>
      <c r="H4525" s="20" t="s">
        <v>7768</v>
      </c>
      <c r="I4525" s="6" t="s">
        <v>7768</v>
      </c>
    </row>
    <row r="4526" spans="1:9" ht="156">
      <c r="A4526" s="5">
        <v>66420</v>
      </c>
      <c r="B4526" s="18">
        <v>586</v>
      </c>
      <c r="C4526" s="20" t="s">
        <v>130</v>
      </c>
      <c r="D4526" s="18" t="s">
        <v>7648</v>
      </c>
      <c r="E4526" s="18"/>
      <c r="F4526" s="18" t="s">
        <v>263</v>
      </c>
      <c r="G4526" s="20" t="s">
        <v>7769</v>
      </c>
      <c r="H4526" s="20" t="s">
        <v>7770</v>
      </c>
      <c r="I4526" s="6" t="s">
        <v>7770</v>
      </c>
    </row>
    <row r="4527" spans="1:9" ht="72">
      <c r="A4527" s="5">
        <v>66421</v>
      </c>
      <c r="B4527" s="18">
        <v>586</v>
      </c>
      <c r="C4527" s="20" t="s">
        <v>130</v>
      </c>
      <c r="D4527" s="18" t="s">
        <v>7648</v>
      </c>
      <c r="E4527" s="18"/>
      <c r="F4527" s="18" t="s">
        <v>268</v>
      </c>
      <c r="G4527" s="20" t="s">
        <v>7771</v>
      </c>
      <c r="H4527" s="20" t="s">
        <v>14564</v>
      </c>
      <c r="I4527" s="6"/>
    </row>
    <row r="4528" spans="1:9" ht="168">
      <c r="A4528" s="5">
        <v>66422</v>
      </c>
      <c r="B4528" s="18">
        <v>586</v>
      </c>
      <c r="C4528" s="20" t="s">
        <v>130</v>
      </c>
      <c r="D4528" s="18" t="s">
        <v>7655</v>
      </c>
      <c r="E4528" s="18"/>
      <c r="F4528" s="18" t="s">
        <v>273</v>
      </c>
      <c r="G4528" s="20" t="s">
        <v>7772</v>
      </c>
      <c r="H4528" s="20" t="s">
        <v>7773</v>
      </c>
      <c r="I4528" s="6" t="s">
        <v>7773</v>
      </c>
    </row>
    <row r="4529" spans="1:9" ht="60">
      <c r="A4529" s="5">
        <v>66423</v>
      </c>
      <c r="B4529" s="18">
        <v>586</v>
      </c>
      <c r="C4529" s="20" t="s">
        <v>130</v>
      </c>
      <c r="D4529" s="18" t="s">
        <v>7655</v>
      </c>
      <c r="E4529" s="18"/>
      <c r="F4529" s="18" t="s">
        <v>276</v>
      </c>
      <c r="G4529" s="20" t="s">
        <v>7774</v>
      </c>
      <c r="H4529" s="8" t="s">
        <v>7775</v>
      </c>
      <c r="I4529" s="6" t="s">
        <v>7775</v>
      </c>
    </row>
    <row r="4530" spans="1:9" ht="156">
      <c r="A4530" s="5">
        <v>66424</v>
      </c>
      <c r="B4530" s="18">
        <v>586</v>
      </c>
      <c r="C4530" s="20" t="s">
        <v>130</v>
      </c>
      <c r="D4530" s="18" t="s">
        <v>7655</v>
      </c>
      <c r="E4530" s="18"/>
      <c r="F4530" s="18" t="s">
        <v>281</v>
      </c>
      <c r="G4530" s="20" t="s">
        <v>7776</v>
      </c>
      <c r="H4530" s="19"/>
      <c r="I4530" s="6"/>
    </row>
    <row r="4531" spans="1:9" ht="60">
      <c r="A4531" s="5">
        <v>66425</v>
      </c>
      <c r="B4531" s="18">
        <v>586</v>
      </c>
      <c r="C4531" s="20" t="s">
        <v>130</v>
      </c>
      <c r="D4531" s="18" t="s">
        <v>7655</v>
      </c>
      <c r="E4531" s="18"/>
      <c r="F4531" s="18" t="s">
        <v>284</v>
      </c>
      <c r="G4531" s="20" t="s">
        <v>7777</v>
      </c>
      <c r="H4531" s="8" t="s">
        <v>7775</v>
      </c>
      <c r="I4531" s="6" t="s">
        <v>7775</v>
      </c>
    </row>
    <row r="4532" spans="1:9" ht="84">
      <c r="A4532" s="5">
        <v>66426</v>
      </c>
      <c r="B4532" s="18">
        <v>586</v>
      </c>
      <c r="C4532" s="20" t="s">
        <v>130</v>
      </c>
      <c r="D4532" s="18" t="s">
        <v>7655</v>
      </c>
      <c r="E4532" s="18"/>
      <c r="F4532" s="18" t="s">
        <v>286</v>
      </c>
      <c r="G4532" s="20" t="s">
        <v>7778</v>
      </c>
      <c r="H4532" s="19"/>
      <c r="I4532" s="6"/>
    </row>
    <row r="4533" spans="1:9" ht="36">
      <c r="A4533" s="5">
        <v>66427</v>
      </c>
      <c r="B4533" s="18">
        <v>586</v>
      </c>
      <c r="C4533" s="20" t="s">
        <v>130</v>
      </c>
      <c r="D4533" s="18" t="s">
        <v>7655</v>
      </c>
      <c r="E4533" s="18"/>
      <c r="F4533" s="18" t="s">
        <v>288</v>
      </c>
      <c r="G4533" s="20" t="s">
        <v>7779</v>
      </c>
      <c r="H4533" s="20" t="s">
        <v>7780</v>
      </c>
      <c r="I4533" s="6" t="s">
        <v>7780</v>
      </c>
    </row>
    <row r="4534" spans="1:9" ht="36">
      <c r="A4534" s="5">
        <v>66428</v>
      </c>
      <c r="B4534" s="18">
        <v>586</v>
      </c>
      <c r="C4534" s="20" t="s">
        <v>130</v>
      </c>
      <c r="D4534" s="18" t="s">
        <v>7655</v>
      </c>
      <c r="E4534" s="18"/>
      <c r="F4534" s="18" t="s">
        <v>290</v>
      </c>
      <c r="G4534" s="20" t="s">
        <v>7781</v>
      </c>
      <c r="H4534" s="19"/>
      <c r="I4534" s="6"/>
    </row>
    <row r="4535" spans="1:9" ht="36">
      <c r="A4535" s="5">
        <v>66429</v>
      </c>
      <c r="B4535" s="18">
        <v>586</v>
      </c>
      <c r="C4535" s="20" t="s">
        <v>130</v>
      </c>
      <c r="D4535" s="18" t="s">
        <v>7655</v>
      </c>
      <c r="E4535" s="18"/>
      <c r="F4535" s="18" t="s">
        <v>292</v>
      </c>
      <c r="G4535" s="20" t="s">
        <v>7782</v>
      </c>
      <c r="H4535" s="19"/>
      <c r="I4535" s="6"/>
    </row>
    <row r="4536" spans="1:9" ht="24">
      <c r="A4536" s="5">
        <v>66430</v>
      </c>
      <c r="B4536" s="18">
        <v>586</v>
      </c>
      <c r="C4536" s="20" t="s">
        <v>130</v>
      </c>
      <c r="D4536" s="18" t="s">
        <v>7668</v>
      </c>
      <c r="E4536" s="18"/>
      <c r="F4536" s="18" t="s">
        <v>295</v>
      </c>
      <c r="G4536" s="20" t="s">
        <v>7783</v>
      </c>
      <c r="H4536" s="20"/>
      <c r="I4536" s="6"/>
    </row>
    <row r="4537" spans="1:9" ht="168">
      <c r="A4537" s="5">
        <v>66431</v>
      </c>
      <c r="B4537" s="18">
        <v>586</v>
      </c>
      <c r="C4537" s="20" t="s">
        <v>130</v>
      </c>
      <c r="D4537" s="18" t="s">
        <v>7668</v>
      </c>
      <c r="E4537" s="18"/>
      <c r="F4537" s="18" t="s">
        <v>310</v>
      </c>
      <c r="G4537" s="20" t="s">
        <v>7784</v>
      </c>
      <c r="H4537" s="20" t="s">
        <v>14565</v>
      </c>
      <c r="I4537" s="6"/>
    </row>
    <row r="4538" spans="1:9" ht="48">
      <c r="A4538" s="5">
        <v>66432</v>
      </c>
      <c r="B4538" s="18">
        <v>586</v>
      </c>
      <c r="C4538" s="20" t="s">
        <v>130</v>
      </c>
      <c r="D4538" s="18" t="s">
        <v>7668</v>
      </c>
      <c r="E4538" s="18"/>
      <c r="F4538" s="18" t="s">
        <v>313</v>
      </c>
      <c r="G4538" s="20" t="s">
        <v>7785</v>
      </c>
      <c r="H4538" s="20" t="s">
        <v>7786</v>
      </c>
      <c r="I4538" s="6" t="s">
        <v>7786</v>
      </c>
    </row>
    <row r="4539" spans="1:9" ht="48">
      <c r="A4539" s="5">
        <v>66433</v>
      </c>
      <c r="B4539" s="18">
        <v>586</v>
      </c>
      <c r="C4539" s="20" t="s">
        <v>130</v>
      </c>
      <c r="D4539" s="18" t="s">
        <v>7668</v>
      </c>
      <c r="E4539" s="18"/>
      <c r="F4539" s="18" t="s">
        <v>316</v>
      </c>
      <c r="G4539" s="20" t="s">
        <v>7787</v>
      </c>
      <c r="H4539" s="20" t="s">
        <v>7788</v>
      </c>
      <c r="I4539" s="6" t="s">
        <v>7788</v>
      </c>
    </row>
    <row r="4540" spans="1:9" ht="156">
      <c r="A4540" s="5">
        <v>66434</v>
      </c>
      <c r="B4540" s="18">
        <v>586</v>
      </c>
      <c r="C4540" s="20" t="s">
        <v>130</v>
      </c>
      <c r="D4540" s="18" t="s">
        <v>7668</v>
      </c>
      <c r="E4540" s="18"/>
      <c r="F4540" s="18" t="s">
        <v>320</v>
      </c>
      <c r="G4540" s="20" t="s">
        <v>7789</v>
      </c>
      <c r="H4540" s="20" t="s">
        <v>16121</v>
      </c>
      <c r="I4540" s="6" t="s">
        <v>7790</v>
      </c>
    </row>
    <row r="4541" spans="1:9" ht="180">
      <c r="A4541" s="5">
        <v>66435</v>
      </c>
      <c r="B4541" s="18">
        <v>586</v>
      </c>
      <c r="C4541" s="20" t="s">
        <v>130</v>
      </c>
      <c r="D4541" s="18" t="s">
        <v>7668</v>
      </c>
      <c r="E4541" s="18"/>
      <c r="F4541" s="18" t="s">
        <v>322</v>
      </c>
      <c r="G4541" s="20" t="s">
        <v>7791</v>
      </c>
      <c r="H4541" s="20" t="s">
        <v>7792</v>
      </c>
      <c r="I4541" s="6" t="s">
        <v>7792</v>
      </c>
    </row>
    <row r="4542" spans="1:9" ht="108">
      <c r="A4542" s="5">
        <v>66436</v>
      </c>
      <c r="B4542" s="18">
        <v>586</v>
      </c>
      <c r="C4542" s="20" t="s">
        <v>130</v>
      </c>
      <c r="D4542" s="18" t="s">
        <v>7668</v>
      </c>
      <c r="E4542" s="18"/>
      <c r="F4542" s="18" t="s">
        <v>328</v>
      </c>
      <c r="G4542" s="20" t="s">
        <v>7793</v>
      </c>
      <c r="H4542" s="20" t="s">
        <v>7794</v>
      </c>
      <c r="I4542" s="6" t="s">
        <v>7794</v>
      </c>
    </row>
    <row r="4543" spans="1:9" ht="48">
      <c r="A4543" s="5">
        <v>66437</v>
      </c>
      <c r="B4543" s="18">
        <v>586</v>
      </c>
      <c r="C4543" s="20" t="s">
        <v>130</v>
      </c>
      <c r="D4543" s="18" t="s">
        <v>7668</v>
      </c>
      <c r="E4543" s="18"/>
      <c r="F4543" s="18" t="s">
        <v>332</v>
      </c>
      <c r="G4543" s="20" t="s">
        <v>7795</v>
      </c>
      <c r="H4543" s="19"/>
      <c r="I4543" s="6"/>
    </row>
    <row r="4544" spans="1:9" ht="48">
      <c r="A4544" s="5">
        <v>66438</v>
      </c>
      <c r="B4544" s="18">
        <v>586</v>
      </c>
      <c r="C4544" s="20" t="s">
        <v>130</v>
      </c>
      <c r="D4544" s="18" t="s">
        <v>7668</v>
      </c>
      <c r="E4544" s="18"/>
      <c r="F4544" s="18" t="s">
        <v>334</v>
      </c>
      <c r="G4544" s="20" t="s">
        <v>7796</v>
      </c>
      <c r="H4544" s="19"/>
      <c r="I4544" s="6"/>
    </row>
    <row r="4545" spans="1:9" ht="300">
      <c r="A4545" s="5">
        <v>66439</v>
      </c>
      <c r="B4545" s="18">
        <v>586</v>
      </c>
      <c r="C4545" s="20" t="s">
        <v>130</v>
      </c>
      <c r="D4545" s="18" t="s">
        <v>7668</v>
      </c>
      <c r="E4545" s="18"/>
      <c r="F4545" s="18" t="s">
        <v>338</v>
      </c>
      <c r="G4545" s="20" t="s">
        <v>7797</v>
      </c>
      <c r="H4545" s="20" t="s">
        <v>16122</v>
      </c>
      <c r="I4545" s="6" t="s">
        <v>7798</v>
      </c>
    </row>
    <row r="4546" spans="1:9" ht="24">
      <c r="A4546" s="5">
        <v>66440</v>
      </c>
      <c r="B4546" s="18">
        <v>586</v>
      </c>
      <c r="C4546" s="20" t="s">
        <v>130</v>
      </c>
      <c r="D4546" s="18" t="s">
        <v>7668</v>
      </c>
      <c r="E4546" s="18"/>
      <c r="F4546" s="18" t="s">
        <v>341</v>
      </c>
      <c r="G4546" s="20" t="s">
        <v>7799</v>
      </c>
      <c r="H4546" s="20"/>
      <c r="I4546" s="6"/>
    </row>
    <row r="4547" spans="1:9" ht="24">
      <c r="A4547" s="5">
        <v>66441</v>
      </c>
      <c r="B4547" s="18">
        <v>586</v>
      </c>
      <c r="C4547" s="20" t="s">
        <v>130</v>
      </c>
      <c r="D4547" s="18" t="s">
        <v>7668</v>
      </c>
      <c r="E4547" s="18"/>
      <c r="F4547" s="18" t="s">
        <v>346</v>
      </c>
      <c r="G4547" s="20" t="s">
        <v>7800</v>
      </c>
      <c r="H4547" s="20"/>
      <c r="I4547" s="6"/>
    </row>
    <row r="4548" spans="1:9" ht="192">
      <c r="A4548" s="5">
        <v>66442</v>
      </c>
      <c r="B4548" s="18">
        <v>586</v>
      </c>
      <c r="C4548" s="20" t="s">
        <v>130</v>
      </c>
      <c r="D4548" s="18" t="s">
        <v>7668</v>
      </c>
      <c r="E4548" s="18"/>
      <c r="F4548" s="18" t="s">
        <v>351</v>
      </c>
      <c r="G4548" s="20" t="s">
        <v>7801</v>
      </c>
      <c r="H4548" s="20" t="s">
        <v>16123</v>
      </c>
      <c r="I4548" s="6" t="s">
        <v>7802</v>
      </c>
    </row>
    <row r="4549" spans="1:9" ht="120">
      <c r="A4549" s="5">
        <v>66443</v>
      </c>
      <c r="B4549" s="18">
        <v>586</v>
      </c>
      <c r="C4549" s="20" t="s">
        <v>130</v>
      </c>
      <c r="D4549" s="18" t="s">
        <v>7668</v>
      </c>
      <c r="E4549" s="18"/>
      <c r="F4549" s="18" t="s">
        <v>359</v>
      </c>
      <c r="G4549" s="20" t="s">
        <v>7803</v>
      </c>
      <c r="H4549" s="20" t="s">
        <v>16124</v>
      </c>
      <c r="I4549" s="6" t="s">
        <v>7804</v>
      </c>
    </row>
    <row r="4550" spans="1:9" ht="24">
      <c r="A4550" s="5">
        <v>66444</v>
      </c>
      <c r="B4550" s="18">
        <v>586</v>
      </c>
      <c r="C4550" s="20" t="s">
        <v>130</v>
      </c>
      <c r="D4550" s="18" t="s">
        <v>7668</v>
      </c>
      <c r="E4550" s="18"/>
      <c r="F4550" s="18" t="s">
        <v>371</v>
      </c>
      <c r="G4550" s="20" t="s">
        <v>7805</v>
      </c>
      <c r="H4550" s="20"/>
      <c r="I4550" s="6"/>
    </row>
    <row r="4551" spans="1:9" ht="36">
      <c r="A4551" s="5">
        <v>66445</v>
      </c>
      <c r="B4551" s="18">
        <v>586</v>
      </c>
      <c r="C4551" s="20" t="s">
        <v>130</v>
      </c>
      <c r="D4551" s="18" t="s">
        <v>7668</v>
      </c>
      <c r="E4551" s="18"/>
      <c r="F4551" s="18" t="s">
        <v>382</v>
      </c>
      <c r="G4551" s="20" t="s">
        <v>7806</v>
      </c>
      <c r="H4551" s="20" t="s">
        <v>7807</v>
      </c>
      <c r="I4551" s="6" t="s">
        <v>7807</v>
      </c>
    </row>
    <row r="4552" spans="1:9" ht="72">
      <c r="A4552" s="5">
        <v>66446</v>
      </c>
      <c r="B4552" s="18">
        <v>586</v>
      </c>
      <c r="C4552" s="20" t="s">
        <v>130</v>
      </c>
      <c r="D4552" s="18" t="s">
        <v>7668</v>
      </c>
      <c r="E4552" s="18"/>
      <c r="F4552" s="18" t="s">
        <v>390</v>
      </c>
      <c r="G4552" s="20" t="s">
        <v>7808</v>
      </c>
      <c r="H4552" s="19"/>
      <c r="I4552" s="6"/>
    </row>
    <row r="4553" spans="1:9" ht="84">
      <c r="A4553" s="5">
        <v>66447</v>
      </c>
      <c r="B4553" s="18">
        <v>586</v>
      </c>
      <c r="C4553" s="20" t="s">
        <v>130</v>
      </c>
      <c r="D4553" s="18" t="s">
        <v>7668</v>
      </c>
      <c r="E4553" s="18"/>
      <c r="F4553" s="18" t="s">
        <v>392</v>
      </c>
      <c r="G4553" s="20" t="s">
        <v>7809</v>
      </c>
      <c r="H4553" s="20" t="s">
        <v>7810</v>
      </c>
      <c r="I4553" s="6" t="s">
        <v>7810</v>
      </c>
    </row>
    <row r="4554" spans="1:9" ht="132">
      <c r="A4554" s="5">
        <v>66448</v>
      </c>
      <c r="B4554" s="18">
        <v>586</v>
      </c>
      <c r="C4554" s="20" t="s">
        <v>130</v>
      </c>
      <c r="D4554" s="18" t="s">
        <v>7668</v>
      </c>
      <c r="E4554" s="18"/>
      <c r="F4554" s="18" t="s">
        <v>394</v>
      </c>
      <c r="G4554" s="20" t="s">
        <v>7811</v>
      </c>
      <c r="H4554" s="20" t="s">
        <v>16125</v>
      </c>
      <c r="I4554" s="6" t="s">
        <v>7812</v>
      </c>
    </row>
    <row r="4555" spans="1:9" ht="144">
      <c r="A4555" s="5">
        <v>66449</v>
      </c>
      <c r="B4555" s="18">
        <v>586</v>
      </c>
      <c r="C4555" s="20" t="s">
        <v>130</v>
      </c>
      <c r="D4555" s="18" t="s">
        <v>7668</v>
      </c>
      <c r="E4555" s="18"/>
      <c r="F4555" s="18" t="s">
        <v>397</v>
      </c>
      <c r="G4555" s="20" t="s">
        <v>7813</v>
      </c>
      <c r="H4555" s="20" t="s">
        <v>16126</v>
      </c>
      <c r="I4555" s="6" t="s">
        <v>7814</v>
      </c>
    </row>
    <row r="4556" spans="1:9" ht="60">
      <c r="A4556" s="5">
        <v>66450</v>
      </c>
      <c r="B4556" s="18">
        <v>586</v>
      </c>
      <c r="C4556" s="20" t="s">
        <v>130</v>
      </c>
      <c r="D4556" s="18" t="s">
        <v>7668</v>
      </c>
      <c r="E4556" s="18"/>
      <c r="F4556" s="18" t="s">
        <v>7176</v>
      </c>
      <c r="G4556" s="20" t="s">
        <v>7815</v>
      </c>
      <c r="H4556" s="19"/>
      <c r="I4556" s="6"/>
    </row>
    <row r="4557" spans="1:9" ht="72">
      <c r="A4557" s="5">
        <v>66451</v>
      </c>
      <c r="B4557" s="18">
        <v>586</v>
      </c>
      <c r="C4557" s="20" t="s">
        <v>130</v>
      </c>
      <c r="D4557" s="18" t="s">
        <v>7668</v>
      </c>
      <c r="E4557" s="3"/>
      <c r="F4557" s="18" t="s">
        <v>400</v>
      </c>
      <c r="G4557" s="20" t="s">
        <v>7816</v>
      </c>
      <c r="H4557" s="20" t="s">
        <v>14566</v>
      </c>
      <c r="I4557" s="6"/>
    </row>
    <row r="4558" spans="1:9" ht="132">
      <c r="A4558" s="5">
        <v>66452</v>
      </c>
      <c r="B4558" s="18">
        <v>586</v>
      </c>
      <c r="C4558" s="20" t="s">
        <v>130</v>
      </c>
      <c r="D4558" s="18" t="s">
        <v>7668</v>
      </c>
      <c r="E4558" s="3"/>
      <c r="F4558" s="18" t="s">
        <v>410</v>
      </c>
      <c r="G4558" s="20" t="s">
        <v>7817</v>
      </c>
      <c r="H4558" s="8" t="s">
        <v>14567</v>
      </c>
      <c r="I4558" s="6"/>
    </row>
    <row r="4559" spans="1:9" ht="108">
      <c r="A4559" s="5">
        <v>66453</v>
      </c>
      <c r="B4559" s="18">
        <v>586</v>
      </c>
      <c r="C4559" s="20" t="s">
        <v>130</v>
      </c>
      <c r="D4559" s="18" t="s">
        <v>7668</v>
      </c>
      <c r="E4559" s="3"/>
      <c r="F4559" s="18" t="s">
        <v>417</v>
      </c>
      <c r="G4559" s="20" t="s">
        <v>7818</v>
      </c>
      <c r="H4559" s="19"/>
      <c r="I4559" s="6"/>
    </row>
    <row r="4560" spans="1:9" ht="84">
      <c r="A4560" s="5">
        <v>66454</v>
      </c>
      <c r="B4560" s="18">
        <v>586</v>
      </c>
      <c r="C4560" s="20" t="s">
        <v>130</v>
      </c>
      <c r="D4560" s="18" t="s">
        <v>7668</v>
      </c>
      <c r="E4560" s="3"/>
      <c r="F4560" s="18" t="s">
        <v>426</v>
      </c>
      <c r="G4560" s="20" t="s">
        <v>7819</v>
      </c>
      <c r="H4560" s="20" t="s">
        <v>16127</v>
      </c>
      <c r="I4560" s="6" t="s">
        <v>7820</v>
      </c>
    </row>
    <row r="4561" spans="1:9" ht="84">
      <c r="A4561" s="5">
        <v>66455</v>
      </c>
      <c r="B4561" s="18">
        <v>586</v>
      </c>
      <c r="C4561" s="20" t="s">
        <v>130</v>
      </c>
      <c r="D4561" s="18" t="s">
        <v>7668</v>
      </c>
      <c r="E4561" s="3"/>
      <c r="F4561" s="18" t="s">
        <v>428</v>
      </c>
      <c r="G4561" s="20" t="s">
        <v>7821</v>
      </c>
      <c r="H4561" s="20" t="s">
        <v>16128</v>
      </c>
      <c r="I4561" s="6" t="s">
        <v>7822</v>
      </c>
    </row>
    <row r="4562" spans="1:9" ht="48">
      <c r="A4562" s="5">
        <v>66456</v>
      </c>
      <c r="B4562" s="18">
        <v>586</v>
      </c>
      <c r="C4562" s="20" t="s">
        <v>130</v>
      </c>
      <c r="D4562" s="18" t="s">
        <v>7668</v>
      </c>
      <c r="E4562" s="3"/>
      <c r="F4562" s="18" t="s">
        <v>435</v>
      </c>
      <c r="G4562" s="20" t="s">
        <v>7823</v>
      </c>
      <c r="H4562" s="20" t="s">
        <v>7824</v>
      </c>
      <c r="I4562" s="6" t="s">
        <v>7824</v>
      </c>
    </row>
    <row r="4563" spans="1:9" ht="96">
      <c r="A4563" s="5">
        <v>66457</v>
      </c>
      <c r="B4563" s="18">
        <v>586</v>
      </c>
      <c r="C4563" s="20" t="s">
        <v>130</v>
      </c>
      <c r="D4563" s="18" t="s">
        <v>7668</v>
      </c>
      <c r="E4563" s="3"/>
      <c r="F4563" s="18" t="s">
        <v>438</v>
      </c>
      <c r="G4563" s="20" t="s">
        <v>7825</v>
      </c>
      <c r="H4563" s="20" t="s">
        <v>7826</v>
      </c>
      <c r="I4563" s="6" t="s">
        <v>7826</v>
      </c>
    </row>
    <row r="4564" spans="1:9" ht="144">
      <c r="A4564" s="5">
        <v>66458</v>
      </c>
      <c r="B4564" s="18">
        <v>586</v>
      </c>
      <c r="C4564" s="20" t="s">
        <v>130</v>
      </c>
      <c r="D4564" s="18" t="s">
        <v>7668</v>
      </c>
      <c r="E4564" s="3"/>
      <c r="F4564" s="18" t="s">
        <v>441</v>
      </c>
      <c r="G4564" s="20" t="s">
        <v>7827</v>
      </c>
      <c r="H4564" s="20" t="s">
        <v>14568</v>
      </c>
      <c r="I4564" s="6"/>
    </row>
    <row r="4565" spans="1:9" ht="60">
      <c r="A4565" s="5">
        <v>66459</v>
      </c>
      <c r="B4565" s="18">
        <v>586</v>
      </c>
      <c r="C4565" s="20" t="s">
        <v>130</v>
      </c>
      <c r="D4565" s="18" t="s">
        <v>7668</v>
      </c>
      <c r="E4565" s="3"/>
      <c r="F4565" s="18" t="s">
        <v>443</v>
      </c>
      <c r="G4565" s="20" t="s">
        <v>7828</v>
      </c>
      <c r="H4565" s="19"/>
      <c r="I4565" s="6"/>
    </row>
    <row r="4566" spans="1:9" ht="108">
      <c r="A4566" s="5">
        <v>66460</v>
      </c>
      <c r="B4566" s="18">
        <v>586</v>
      </c>
      <c r="C4566" s="20" t="s">
        <v>130</v>
      </c>
      <c r="D4566" s="18" t="s">
        <v>7668</v>
      </c>
      <c r="E4566" s="3"/>
      <c r="F4566" s="18" t="s">
        <v>450</v>
      </c>
      <c r="G4566" s="20" t="s">
        <v>7829</v>
      </c>
      <c r="H4566" s="8" t="s">
        <v>14569</v>
      </c>
      <c r="I4566" s="6"/>
    </row>
    <row r="4567" spans="1:9" ht="228">
      <c r="A4567" s="5">
        <v>66461</v>
      </c>
      <c r="B4567" s="18">
        <v>586</v>
      </c>
      <c r="C4567" s="20" t="s">
        <v>130</v>
      </c>
      <c r="D4567" s="18" t="s">
        <v>7668</v>
      </c>
      <c r="E4567" s="3"/>
      <c r="F4567" s="18" t="s">
        <v>453</v>
      </c>
      <c r="G4567" s="20" t="s">
        <v>7830</v>
      </c>
      <c r="H4567" s="8" t="s">
        <v>7831</v>
      </c>
      <c r="I4567" s="6" t="s">
        <v>7831</v>
      </c>
    </row>
    <row r="4568" spans="1:9" ht="48">
      <c r="A4568" s="5">
        <v>66462</v>
      </c>
      <c r="B4568" s="18">
        <v>586</v>
      </c>
      <c r="C4568" s="20" t="s">
        <v>130</v>
      </c>
      <c r="D4568" s="18" t="s">
        <v>7668</v>
      </c>
      <c r="E4568" s="3"/>
      <c r="F4568" s="18" t="s">
        <v>456</v>
      </c>
      <c r="G4568" s="20" t="s">
        <v>7832</v>
      </c>
      <c r="H4568" s="20" t="s">
        <v>16129</v>
      </c>
      <c r="I4568" s="6" t="s">
        <v>7833</v>
      </c>
    </row>
    <row r="4569" spans="1:9" ht="24">
      <c r="A4569" s="5">
        <v>66463</v>
      </c>
      <c r="B4569" s="18">
        <v>586</v>
      </c>
      <c r="C4569" s="20" t="s">
        <v>130</v>
      </c>
      <c r="D4569" s="18" t="s">
        <v>7668</v>
      </c>
      <c r="E4569" s="3"/>
      <c r="F4569" s="18" t="s">
        <v>458</v>
      </c>
      <c r="G4569" s="20" t="s">
        <v>7834</v>
      </c>
      <c r="H4569" s="8"/>
      <c r="I4569" s="6"/>
    </row>
    <row r="4570" spans="1:9" ht="60">
      <c r="A4570" s="5">
        <v>66464</v>
      </c>
      <c r="B4570" s="18">
        <v>586</v>
      </c>
      <c r="C4570" s="20" t="s">
        <v>130</v>
      </c>
      <c r="D4570" s="18" t="s">
        <v>7668</v>
      </c>
      <c r="E4570" s="3"/>
      <c r="F4570" s="18" t="s">
        <v>460</v>
      </c>
      <c r="G4570" s="20" t="s">
        <v>7835</v>
      </c>
      <c r="H4570" s="20" t="s">
        <v>14570</v>
      </c>
      <c r="I4570" s="6"/>
    </row>
    <row r="4571" spans="1:9" ht="168">
      <c r="A4571" s="5">
        <v>66465</v>
      </c>
      <c r="B4571" s="18">
        <v>586</v>
      </c>
      <c r="C4571" s="20" t="s">
        <v>130</v>
      </c>
      <c r="D4571" s="18" t="s">
        <v>7668</v>
      </c>
      <c r="E4571" s="3"/>
      <c r="F4571" s="18" t="s">
        <v>463</v>
      </c>
      <c r="G4571" s="20" t="s">
        <v>7836</v>
      </c>
      <c r="H4571" s="20" t="s">
        <v>16130</v>
      </c>
      <c r="I4571" s="6" t="s">
        <v>7837</v>
      </c>
    </row>
    <row r="4572" spans="1:9" ht="60">
      <c r="A4572" s="5">
        <v>66466</v>
      </c>
      <c r="B4572" s="18">
        <v>586</v>
      </c>
      <c r="C4572" s="20" t="s">
        <v>130</v>
      </c>
      <c r="D4572" s="18" t="s">
        <v>7668</v>
      </c>
      <c r="E4572" s="3"/>
      <c r="F4572" s="18" t="s">
        <v>465</v>
      </c>
      <c r="G4572" s="20" t="s">
        <v>7838</v>
      </c>
      <c r="H4572" s="8" t="s">
        <v>14571</v>
      </c>
      <c r="I4572" s="6" t="s">
        <v>14572</v>
      </c>
    </row>
    <row r="4573" spans="1:9" ht="84">
      <c r="A4573" s="5">
        <v>66467</v>
      </c>
      <c r="B4573" s="18">
        <v>586</v>
      </c>
      <c r="C4573" s="20" t="s">
        <v>130</v>
      </c>
      <c r="D4573" s="18" t="s">
        <v>7668</v>
      </c>
      <c r="E4573" s="18"/>
      <c r="F4573" s="18" t="s">
        <v>467</v>
      </c>
      <c r="G4573" s="20" t="s">
        <v>7839</v>
      </c>
      <c r="H4573" s="8" t="s">
        <v>14573</v>
      </c>
      <c r="I4573" s="6"/>
    </row>
    <row r="4574" spans="1:9" ht="144">
      <c r="A4574" s="5">
        <v>66468</v>
      </c>
      <c r="B4574" s="18">
        <v>586</v>
      </c>
      <c r="C4574" s="20" t="s">
        <v>130</v>
      </c>
      <c r="D4574" s="18" t="s">
        <v>7668</v>
      </c>
      <c r="E4574" s="18"/>
      <c r="F4574" s="18" t="s">
        <v>495</v>
      </c>
      <c r="G4574" s="20" t="s">
        <v>7840</v>
      </c>
      <c r="H4574" s="8"/>
      <c r="I4574" s="6" t="s">
        <v>7841</v>
      </c>
    </row>
    <row r="4575" spans="1:9" ht="48">
      <c r="A4575" s="5">
        <v>66469</v>
      </c>
      <c r="B4575" s="18">
        <v>586</v>
      </c>
      <c r="C4575" s="20" t="s">
        <v>130</v>
      </c>
      <c r="D4575" s="18" t="s">
        <v>7668</v>
      </c>
      <c r="E4575" s="18"/>
      <c r="F4575" s="18" t="s">
        <v>497</v>
      </c>
      <c r="G4575" s="20" t="s">
        <v>7842</v>
      </c>
      <c r="H4575" s="19"/>
      <c r="I4575" s="6"/>
    </row>
    <row r="4576" spans="1:9" ht="84">
      <c r="A4576" s="5">
        <v>66470</v>
      </c>
      <c r="B4576" s="18">
        <v>586</v>
      </c>
      <c r="C4576" s="20" t="s">
        <v>130</v>
      </c>
      <c r="D4576" s="18" t="s">
        <v>7668</v>
      </c>
      <c r="E4576" s="18"/>
      <c r="F4576" s="18" t="s">
        <v>500</v>
      </c>
      <c r="G4576" s="20" t="s">
        <v>7843</v>
      </c>
      <c r="H4576" s="8" t="s">
        <v>16131</v>
      </c>
      <c r="I4576" s="6" t="s">
        <v>7844</v>
      </c>
    </row>
    <row r="4577" spans="1:9" ht="156">
      <c r="A4577" s="5">
        <v>66471</v>
      </c>
      <c r="B4577" s="18">
        <v>586</v>
      </c>
      <c r="C4577" s="20" t="s">
        <v>130</v>
      </c>
      <c r="D4577" s="18" t="s">
        <v>7668</v>
      </c>
      <c r="E4577" s="18"/>
      <c r="F4577" s="18" t="s">
        <v>504</v>
      </c>
      <c r="G4577" s="20" t="s">
        <v>7845</v>
      </c>
      <c r="H4577" s="20" t="s">
        <v>16132</v>
      </c>
      <c r="I4577" s="6" t="s">
        <v>7846</v>
      </c>
    </row>
    <row r="4578" spans="1:9" ht="108">
      <c r="A4578" s="5">
        <v>66472</v>
      </c>
      <c r="B4578" s="18">
        <v>586</v>
      </c>
      <c r="C4578" s="20" t="s">
        <v>130</v>
      </c>
      <c r="D4578" s="18" t="s">
        <v>7668</v>
      </c>
      <c r="E4578" s="18"/>
      <c r="F4578" s="18" t="s">
        <v>7847</v>
      </c>
      <c r="G4578" s="20" t="s">
        <v>7848</v>
      </c>
      <c r="H4578" s="8" t="s">
        <v>7849</v>
      </c>
      <c r="I4578" s="6" t="s">
        <v>7849</v>
      </c>
    </row>
    <row r="4579" spans="1:9" ht="120">
      <c r="A4579" s="5">
        <v>66473</v>
      </c>
      <c r="B4579" s="18">
        <v>586</v>
      </c>
      <c r="C4579" s="20" t="s">
        <v>130</v>
      </c>
      <c r="D4579" s="18" t="s">
        <v>7668</v>
      </c>
      <c r="E4579" s="18"/>
      <c r="F4579" s="18" t="s">
        <v>1270</v>
      </c>
      <c r="G4579" s="20" t="s">
        <v>7850</v>
      </c>
      <c r="H4579" s="20" t="s">
        <v>16133</v>
      </c>
      <c r="I4579" s="6" t="s">
        <v>7851</v>
      </c>
    </row>
    <row r="4580" spans="1:9" ht="36">
      <c r="A4580" s="5">
        <v>66474</v>
      </c>
      <c r="B4580" s="18">
        <v>586</v>
      </c>
      <c r="C4580" s="20" t="s">
        <v>130</v>
      </c>
      <c r="D4580" s="18" t="s">
        <v>7668</v>
      </c>
      <c r="E4580" s="18"/>
      <c r="F4580" s="18" t="s">
        <v>1273</v>
      </c>
      <c r="G4580" s="20" t="s">
        <v>7852</v>
      </c>
      <c r="H4580" s="19"/>
      <c r="I4580" s="6"/>
    </row>
    <row r="4581" spans="1:9" ht="24">
      <c r="A4581" s="5">
        <v>66475</v>
      </c>
      <c r="B4581" s="18">
        <v>586</v>
      </c>
      <c r="C4581" s="20" t="s">
        <v>130</v>
      </c>
      <c r="D4581" s="18" t="s">
        <v>7668</v>
      </c>
      <c r="E4581" s="18"/>
      <c r="F4581" s="18" t="s">
        <v>4009</v>
      </c>
      <c r="G4581" s="20" t="s">
        <v>7853</v>
      </c>
      <c r="H4581" s="8" t="s">
        <v>7854</v>
      </c>
      <c r="I4581" s="6" t="s">
        <v>7854</v>
      </c>
    </row>
    <row r="4582" spans="1:9" ht="24">
      <c r="A4582" s="5">
        <v>66476</v>
      </c>
      <c r="B4582" s="18">
        <v>586</v>
      </c>
      <c r="C4582" s="20" t="s">
        <v>130</v>
      </c>
      <c r="D4582" s="18" t="s">
        <v>7668</v>
      </c>
      <c r="E4582" s="18"/>
      <c r="F4582" s="18" t="s">
        <v>1275</v>
      </c>
      <c r="G4582" s="20" t="s">
        <v>7855</v>
      </c>
      <c r="H4582" s="20"/>
      <c r="I4582" s="6"/>
    </row>
    <row r="4583" spans="1:9" ht="180">
      <c r="A4583" s="5">
        <v>66477</v>
      </c>
      <c r="B4583" s="18">
        <v>586</v>
      </c>
      <c r="C4583" s="20" t="s">
        <v>130</v>
      </c>
      <c r="D4583" s="18" t="s">
        <v>7668</v>
      </c>
      <c r="E4583" s="18"/>
      <c r="F4583" s="18" t="s">
        <v>1278</v>
      </c>
      <c r="G4583" s="20" t="s">
        <v>7856</v>
      </c>
      <c r="H4583" s="8" t="s">
        <v>14574</v>
      </c>
      <c r="I4583" s="6"/>
    </row>
    <row r="4584" spans="1:9" ht="96">
      <c r="A4584" s="5">
        <v>66478</v>
      </c>
      <c r="B4584" s="18">
        <v>586</v>
      </c>
      <c r="C4584" s="20" t="s">
        <v>130</v>
      </c>
      <c r="D4584" s="18" t="s">
        <v>7668</v>
      </c>
      <c r="E4584" s="18"/>
      <c r="F4584" s="18" t="s">
        <v>1281</v>
      </c>
      <c r="G4584" s="20" t="s">
        <v>7857</v>
      </c>
      <c r="H4584" s="20" t="s">
        <v>16134</v>
      </c>
      <c r="I4584" s="6" t="s">
        <v>7858</v>
      </c>
    </row>
    <row r="4585" spans="1:9" ht="132">
      <c r="A4585" s="5">
        <v>66479</v>
      </c>
      <c r="B4585" s="18">
        <v>586</v>
      </c>
      <c r="C4585" s="20" t="s">
        <v>130</v>
      </c>
      <c r="D4585" s="18" t="s">
        <v>7668</v>
      </c>
      <c r="E4585" s="18"/>
      <c r="F4585" s="18" t="s">
        <v>1285</v>
      </c>
      <c r="G4585" s="20" t="s">
        <v>7859</v>
      </c>
      <c r="H4585" s="8" t="s">
        <v>16135</v>
      </c>
      <c r="I4585" s="6" t="s">
        <v>7860</v>
      </c>
    </row>
    <row r="4586" spans="1:9" ht="180">
      <c r="A4586" s="5">
        <v>66480</v>
      </c>
      <c r="B4586" s="18">
        <v>586</v>
      </c>
      <c r="C4586" s="20" t="s">
        <v>130</v>
      </c>
      <c r="D4586" s="18" t="s">
        <v>7861</v>
      </c>
      <c r="E4586" s="18"/>
      <c r="F4586" s="18" t="s">
        <v>1287</v>
      </c>
      <c r="G4586" s="20" t="s">
        <v>7862</v>
      </c>
      <c r="H4586" s="8" t="s">
        <v>14575</v>
      </c>
      <c r="I4586" s="6"/>
    </row>
    <row r="4587" spans="1:9" ht="72">
      <c r="A4587" s="5">
        <v>66481</v>
      </c>
      <c r="B4587" s="18">
        <v>586</v>
      </c>
      <c r="C4587" s="20" t="s">
        <v>130</v>
      </c>
      <c r="D4587" s="18" t="s">
        <v>7861</v>
      </c>
      <c r="E4587" s="18"/>
      <c r="F4587" s="18" t="s">
        <v>1290</v>
      </c>
      <c r="G4587" s="20" t="s">
        <v>7863</v>
      </c>
      <c r="H4587" s="20" t="s">
        <v>16136</v>
      </c>
      <c r="I4587" s="6" t="s">
        <v>7864</v>
      </c>
    </row>
    <row r="4588" spans="1:9" ht="132">
      <c r="A4588" s="5">
        <v>66482</v>
      </c>
      <c r="B4588" s="18">
        <v>586</v>
      </c>
      <c r="C4588" s="20" t="s">
        <v>130</v>
      </c>
      <c r="D4588" s="18" t="s">
        <v>7861</v>
      </c>
      <c r="E4588" s="18"/>
      <c r="F4588" s="18" t="s">
        <v>1293</v>
      </c>
      <c r="G4588" s="20" t="s">
        <v>7865</v>
      </c>
      <c r="H4588" s="20" t="s">
        <v>16137</v>
      </c>
      <c r="I4588" s="6" t="s">
        <v>7866</v>
      </c>
    </row>
    <row r="4589" spans="1:9" ht="84">
      <c r="A4589" s="5">
        <v>66483</v>
      </c>
      <c r="B4589" s="18">
        <v>586</v>
      </c>
      <c r="C4589" s="20" t="s">
        <v>130</v>
      </c>
      <c r="D4589" s="18" t="s">
        <v>7861</v>
      </c>
      <c r="E4589" s="18"/>
      <c r="F4589" s="18" t="s">
        <v>1296</v>
      </c>
      <c r="G4589" s="20" t="s">
        <v>7867</v>
      </c>
      <c r="H4589" s="20"/>
      <c r="I4589" s="6"/>
    </row>
    <row r="4590" spans="1:9" ht="84">
      <c r="A4590" s="5">
        <v>66484</v>
      </c>
      <c r="B4590" s="18">
        <v>586</v>
      </c>
      <c r="C4590" s="20" t="s">
        <v>130</v>
      </c>
      <c r="D4590" s="18" t="s">
        <v>7861</v>
      </c>
      <c r="E4590" s="18"/>
      <c r="F4590" s="18" t="s">
        <v>1299</v>
      </c>
      <c r="G4590" s="20" t="s">
        <v>7868</v>
      </c>
      <c r="H4590" s="8" t="s">
        <v>16138</v>
      </c>
      <c r="I4590" s="6" t="s">
        <v>7869</v>
      </c>
    </row>
    <row r="4591" spans="1:9" ht="36">
      <c r="A4591" s="5">
        <v>66519</v>
      </c>
      <c r="B4591" s="18">
        <v>587</v>
      </c>
      <c r="C4591" s="20" t="s">
        <v>133</v>
      </c>
      <c r="D4591" s="18"/>
      <c r="E4591" s="18"/>
      <c r="F4591" s="18" t="s">
        <v>211</v>
      </c>
      <c r="G4591" s="20" t="s">
        <v>7870</v>
      </c>
      <c r="H4591" s="19"/>
      <c r="I4591" s="6"/>
    </row>
    <row r="4592" spans="1:9" ht="409.5">
      <c r="A4592" s="5">
        <v>66520</v>
      </c>
      <c r="B4592" s="18">
        <v>587</v>
      </c>
      <c r="C4592" s="20" t="s">
        <v>133</v>
      </c>
      <c r="D4592" s="18"/>
      <c r="E4592" s="18"/>
      <c r="F4592" s="18" t="s">
        <v>213</v>
      </c>
      <c r="G4592" s="20" t="s">
        <v>7871</v>
      </c>
      <c r="H4592" s="19"/>
      <c r="I4592" s="6"/>
    </row>
    <row r="4593" spans="1:9" ht="360">
      <c r="A4593" s="5">
        <v>66521</v>
      </c>
      <c r="B4593" s="18">
        <v>587</v>
      </c>
      <c r="C4593" s="20" t="s">
        <v>133</v>
      </c>
      <c r="D4593" s="18"/>
      <c r="E4593" s="18"/>
      <c r="F4593" s="18" t="s">
        <v>215</v>
      </c>
      <c r="G4593" s="20" t="s">
        <v>7872</v>
      </c>
      <c r="H4593" s="8" t="s">
        <v>16139</v>
      </c>
      <c r="I4593" s="6" t="s">
        <v>7873</v>
      </c>
    </row>
    <row r="4594" spans="1:9" ht="48">
      <c r="A4594" s="5">
        <v>66522</v>
      </c>
      <c r="B4594" s="18">
        <v>587</v>
      </c>
      <c r="C4594" s="20" t="s">
        <v>133</v>
      </c>
      <c r="D4594" s="18"/>
      <c r="E4594" s="18"/>
      <c r="F4594" s="18" t="s">
        <v>224</v>
      </c>
      <c r="G4594" s="20" t="s">
        <v>7874</v>
      </c>
      <c r="H4594" s="8" t="s">
        <v>14576</v>
      </c>
      <c r="I4594" s="6"/>
    </row>
    <row r="4595" spans="1:9" ht="409.5">
      <c r="A4595" s="5">
        <v>66523</v>
      </c>
      <c r="B4595" s="18">
        <v>587</v>
      </c>
      <c r="C4595" s="20" t="s">
        <v>133</v>
      </c>
      <c r="D4595" s="18"/>
      <c r="E4595" s="18"/>
      <c r="F4595" s="18" t="s">
        <v>229</v>
      </c>
      <c r="G4595" s="20" t="s">
        <v>7875</v>
      </c>
      <c r="H4595" s="8" t="s">
        <v>14577</v>
      </c>
      <c r="I4595" s="6" t="s">
        <v>14578</v>
      </c>
    </row>
    <row r="4596" spans="1:9" ht="409.5">
      <c r="A4596" s="5">
        <v>66524</v>
      </c>
      <c r="B4596" s="18">
        <v>587</v>
      </c>
      <c r="C4596" s="20" t="s">
        <v>133</v>
      </c>
      <c r="D4596" s="18"/>
      <c r="E4596" s="18"/>
      <c r="F4596" s="18" t="s">
        <v>233</v>
      </c>
      <c r="G4596" s="20" t="s">
        <v>7876</v>
      </c>
      <c r="H4596" s="20" t="s">
        <v>14579</v>
      </c>
      <c r="I4596" s="6" t="s">
        <v>7877</v>
      </c>
    </row>
    <row r="4597" spans="1:9" ht="360">
      <c r="A4597" s="5">
        <v>66525</v>
      </c>
      <c r="B4597" s="18">
        <v>587</v>
      </c>
      <c r="C4597" s="20" t="s">
        <v>133</v>
      </c>
      <c r="D4597" s="18"/>
      <c r="E4597" s="18"/>
      <c r="F4597" s="18" t="s">
        <v>235</v>
      </c>
      <c r="G4597" s="20" t="s">
        <v>7878</v>
      </c>
      <c r="H4597" s="20" t="s">
        <v>14580</v>
      </c>
      <c r="I4597" s="6" t="s">
        <v>7879</v>
      </c>
    </row>
    <row r="4598" spans="1:9" ht="409.5">
      <c r="A4598" s="5">
        <v>66526</v>
      </c>
      <c r="B4598" s="18">
        <v>587</v>
      </c>
      <c r="C4598" s="20" t="s">
        <v>133</v>
      </c>
      <c r="D4598" s="18"/>
      <c r="E4598" s="18"/>
      <c r="F4598" s="18" t="s">
        <v>241</v>
      </c>
      <c r="G4598" s="20" t="s">
        <v>7880</v>
      </c>
      <c r="H4598" s="20" t="s">
        <v>16140</v>
      </c>
      <c r="I4598" s="6" t="s">
        <v>7881</v>
      </c>
    </row>
    <row r="4599" spans="1:9" ht="216">
      <c r="A4599" s="5">
        <v>66527</v>
      </c>
      <c r="B4599" s="18">
        <v>587</v>
      </c>
      <c r="C4599" s="20" t="s">
        <v>133</v>
      </c>
      <c r="D4599" s="18"/>
      <c r="E4599" s="18"/>
      <c r="F4599" s="18" t="s">
        <v>247</v>
      </c>
      <c r="G4599" s="20" t="s">
        <v>7882</v>
      </c>
      <c r="H4599" s="8" t="s">
        <v>16141</v>
      </c>
      <c r="I4599" s="6" t="s">
        <v>7883</v>
      </c>
    </row>
    <row r="4600" spans="1:9" ht="409.5">
      <c r="A4600" s="5">
        <v>66528</v>
      </c>
      <c r="B4600" s="18">
        <v>587</v>
      </c>
      <c r="C4600" s="20" t="s">
        <v>133</v>
      </c>
      <c r="D4600" s="18"/>
      <c r="E4600" s="18"/>
      <c r="F4600" s="18" t="s">
        <v>573</v>
      </c>
      <c r="G4600" s="20" t="s">
        <v>7884</v>
      </c>
      <c r="H4600" s="20" t="s">
        <v>16142</v>
      </c>
      <c r="I4600" s="6" t="s">
        <v>7885</v>
      </c>
    </row>
    <row r="4601" spans="1:9" ht="216">
      <c r="A4601" s="5">
        <v>66529</v>
      </c>
      <c r="B4601" s="18">
        <v>587</v>
      </c>
      <c r="C4601" s="20" t="s">
        <v>133</v>
      </c>
      <c r="D4601" s="18"/>
      <c r="E4601" s="18"/>
      <c r="F4601" s="18" t="s">
        <v>1651</v>
      </c>
      <c r="G4601" s="20" t="s">
        <v>7886</v>
      </c>
      <c r="H4601" s="20" t="s">
        <v>14581</v>
      </c>
      <c r="I4601" s="6"/>
    </row>
    <row r="4602" spans="1:9" ht="252">
      <c r="A4602" s="5">
        <v>66530</v>
      </c>
      <c r="B4602" s="18">
        <v>587</v>
      </c>
      <c r="C4602" s="20" t="s">
        <v>133</v>
      </c>
      <c r="D4602" s="18"/>
      <c r="E4602" s="18"/>
      <c r="F4602" s="18" t="s">
        <v>249</v>
      </c>
      <c r="G4602" s="20" t="s">
        <v>7887</v>
      </c>
      <c r="H4602" s="19"/>
      <c r="I4602" s="6"/>
    </row>
    <row r="4603" spans="1:9" ht="96">
      <c r="A4603" s="5">
        <v>66531</v>
      </c>
      <c r="B4603" s="18">
        <v>587</v>
      </c>
      <c r="C4603" s="20" t="s">
        <v>133</v>
      </c>
      <c r="D4603" s="18"/>
      <c r="E4603" s="18"/>
      <c r="F4603" s="18" t="s">
        <v>251</v>
      </c>
      <c r="G4603" s="20" t="s">
        <v>7888</v>
      </c>
      <c r="H4603" s="19"/>
      <c r="I4603" s="6"/>
    </row>
    <row r="4604" spans="1:9" ht="144">
      <c r="A4604" s="5">
        <v>66532</v>
      </c>
      <c r="B4604" s="18">
        <v>587</v>
      </c>
      <c r="C4604" s="20" t="s">
        <v>133</v>
      </c>
      <c r="D4604" s="18"/>
      <c r="E4604" s="18"/>
      <c r="F4604" s="18" t="s">
        <v>254</v>
      </c>
      <c r="G4604" s="20" t="s">
        <v>7889</v>
      </c>
      <c r="H4604" s="19"/>
      <c r="I4604" s="6"/>
    </row>
    <row r="4605" spans="1:9" ht="156">
      <c r="A4605" s="5">
        <v>66533</v>
      </c>
      <c r="B4605" s="18">
        <v>587</v>
      </c>
      <c r="C4605" s="20" t="s">
        <v>133</v>
      </c>
      <c r="D4605" s="18"/>
      <c r="E4605" s="18"/>
      <c r="F4605" s="18" t="s">
        <v>256</v>
      </c>
      <c r="G4605" s="20" t="s">
        <v>7890</v>
      </c>
      <c r="H4605" s="20" t="s">
        <v>16143</v>
      </c>
      <c r="I4605" s="6" t="s">
        <v>7891</v>
      </c>
    </row>
    <row r="4606" spans="1:9" ht="168">
      <c r="A4606" s="5">
        <v>66534</v>
      </c>
      <c r="B4606" s="18">
        <v>587</v>
      </c>
      <c r="C4606" s="20" t="s">
        <v>133</v>
      </c>
      <c r="D4606" s="18"/>
      <c r="E4606" s="18"/>
      <c r="F4606" s="18" t="s">
        <v>7892</v>
      </c>
      <c r="G4606" s="20" t="s">
        <v>7893</v>
      </c>
      <c r="H4606" s="8" t="s">
        <v>7894</v>
      </c>
      <c r="I4606" s="6" t="s">
        <v>7894</v>
      </c>
    </row>
    <row r="4607" spans="1:9" ht="144">
      <c r="A4607" s="5">
        <v>66535</v>
      </c>
      <c r="B4607" s="18">
        <v>587</v>
      </c>
      <c r="C4607" s="20" t="s">
        <v>133</v>
      </c>
      <c r="D4607" s="18"/>
      <c r="E4607" s="18"/>
      <c r="F4607" s="18" t="s">
        <v>261</v>
      </c>
      <c r="G4607" s="20" t="s">
        <v>7895</v>
      </c>
      <c r="H4607" s="8" t="s">
        <v>16144</v>
      </c>
      <c r="I4607" s="6" t="s">
        <v>7896</v>
      </c>
    </row>
    <row r="4608" spans="1:9" ht="96">
      <c r="A4608" s="5">
        <v>66536</v>
      </c>
      <c r="B4608" s="18">
        <v>587</v>
      </c>
      <c r="C4608" s="20" t="s">
        <v>133</v>
      </c>
      <c r="D4608" s="18"/>
      <c r="E4608" s="18"/>
      <c r="F4608" s="18" t="s">
        <v>263</v>
      </c>
      <c r="G4608" s="20" t="s">
        <v>7897</v>
      </c>
      <c r="H4608" s="20" t="s">
        <v>16145</v>
      </c>
      <c r="I4608" s="6" t="s">
        <v>7898</v>
      </c>
    </row>
    <row r="4609" spans="1:9" ht="409.5">
      <c r="A4609" s="5">
        <v>66537</v>
      </c>
      <c r="B4609" s="18">
        <v>587</v>
      </c>
      <c r="C4609" s="20" t="s">
        <v>133</v>
      </c>
      <c r="D4609" s="18"/>
      <c r="E4609" s="18"/>
      <c r="F4609" s="18" t="s">
        <v>265</v>
      </c>
      <c r="G4609" s="20" t="s">
        <v>7899</v>
      </c>
      <c r="H4609" s="20" t="s">
        <v>16146</v>
      </c>
      <c r="I4609" s="6" t="s">
        <v>7900</v>
      </c>
    </row>
    <row r="4610" spans="1:9" ht="409.5">
      <c r="A4610" s="5">
        <v>66538</v>
      </c>
      <c r="B4610" s="18">
        <v>587</v>
      </c>
      <c r="C4610" s="20" t="s">
        <v>133</v>
      </c>
      <c r="D4610" s="18"/>
      <c r="E4610" s="18"/>
      <c r="F4610" s="18" t="s">
        <v>268</v>
      </c>
      <c r="G4610" s="20" t="s">
        <v>7901</v>
      </c>
      <c r="H4610" s="20"/>
      <c r="I4610" s="6" t="s">
        <v>7902</v>
      </c>
    </row>
    <row r="4611" spans="1:9" ht="48">
      <c r="A4611" s="5">
        <v>66539</v>
      </c>
      <c r="B4611" s="18">
        <v>587</v>
      </c>
      <c r="C4611" s="20" t="s">
        <v>133</v>
      </c>
      <c r="D4611" s="18"/>
      <c r="E4611" s="18"/>
      <c r="F4611" s="18" t="s">
        <v>271</v>
      </c>
      <c r="G4611" s="20" t="s">
        <v>7903</v>
      </c>
      <c r="H4611" s="20" t="s">
        <v>16147</v>
      </c>
      <c r="I4611" s="6" t="s">
        <v>7904</v>
      </c>
    </row>
    <row r="4612" spans="1:9" ht="409.5">
      <c r="A4612" s="5">
        <v>66540</v>
      </c>
      <c r="B4612" s="18">
        <v>587</v>
      </c>
      <c r="C4612" s="20" t="s">
        <v>133</v>
      </c>
      <c r="D4612" s="18"/>
      <c r="E4612" s="18"/>
      <c r="F4612" s="18" t="s">
        <v>1701</v>
      </c>
      <c r="G4612" s="20" t="s">
        <v>7905</v>
      </c>
      <c r="H4612" s="20" t="s">
        <v>14582</v>
      </c>
      <c r="I4612" s="6" t="s">
        <v>7906</v>
      </c>
    </row>
    <row r="4613" spans="1:9" ht="108">
      <c r="A4613" s="5">
        <v>66541</v>
      </c>
      <c r="B4613" s="18">
        <v>587</v>
      </c>
      <c r="C4613" s="20" t="s">
        <v>133</v>
      </c>
      <c r="D4613" s="18"/>
      <c r="E4613" s="18"/>
      <c r="F4613" s="18" t="s">
        <v>1703</v>
      </c>
      <c r="G4613" s="20" t="s">
        <v>7907</v>
      </c>
      <c r="H4613" s="20" t="s">
        <v>16148</v>
      </c>
      <c r="I4613" s="6" t="s">
        <v>7908</v>
      </c>
    </row>
    <row r="4614" spans="1:9" ht="60">
      <c r="A4614" s="5">
        <v>66542</v>
      </c>
      <c r="B4614" s="18">
        <v>587</v>
      </c>
      <c r="C4614" s="20" t="s">
        <v>133</v>
      </c>
      <c r="D4614" s="18"/>
      <c r="E4614" s="18"/>
      <c r="F4614" s="18" t="s">
        <v>1705</v>
      </c>
      <c r="G4614" s="20" t="s">
        <v>7909</v>
      </c>
      <c r="H4614" s="8" t="s">
        <v>16149</v>
      </c>
      <c r="I4614" s="6" t="s">
        <v>7910</v>
      </c>
    </row>
    <row r="4615" spans="1:9" ht="108">
      <c r="A4615" s="5">
        <v>66543</v>
      </c>
      <c r="B4615" s="18">
        <v>587</v>
      </c>
      <c r="C4615" s="20" t="s">
        <v>133</v>
      </c>
      <c r="D4615" s="18"/>
      <c r="E4615" s="18"/>
      <c r="F4615" s="18" t="s">
        <v>273</v>
      </c>
      <c r="G4615" s="20" t="s">
        <v>7911</v>
      </c>
      <c r="H4615" s="20" t="s">
        <v>16150</v>
      </c>
      <c r="I4615" s="6" t="s">
        <v>7912</v>
      </c>
    </row>
    <row r="4616" spans="1:9" ht="240">
      <c r="A4616" s="5">
        <v>66544</v>
      </c>
      <c r="B4616" s="18">
        <v>587</v>
      </c>
      <c r="C4616" s="20" t="s">
        <v>133</v>
      </c>
      <c r="D4616" s="18"/>
      <c r="E4616" s="18"/>
      <c r="F4616" s="18" t="s">
        <v>276</v>
      </c>
      <c r="G4616" s="20" t="s">
        <v>7913</v>
      </c>
      <c r="H4616" s="8" t="s">
        <v>14583</v>
      </c>
      <c r="I4616" s="6" t="s">
        <v>7914</v>
      </c>
    </row>
    <row r="4617" spans="1:9" ht="84">
      <c r="A4617" s="5">
        <v>66545</v>
      </c>
      <c r="B4617" s="18">
        <v>587</v>
      </c>
      <c r="C4617" s="20" t="s">
        <v>133</v>
      </c>
      <c r="D4617" s="18"/>
      <c r="E4617" s="18"/>
      <c r="F4617" s="18" t="s">
        <v>278</v>
      </c>
      <c r="G4617" s="20" t="s">
        <v>7915</v>
      </c>
      <c r="H4617" s="19"/>
      <c r="I4617" s="6"/>
    </row>
    <row r="4618" spans="1:9" ht="48">
      <c r="A4618" s="5">
        <v>66546</v>
      </c>
      <c r="B4618" s="18">
        <v>587</v>
      </c>
      <c r="C4618" s="20" t="s">
        <v>133</v>
      </c>
      <c r="D4618" s="18"/>
      <c r="E4618" s="18"/>
      <c r="F4618" s="18" t="s">
        <v>607</v>
      </c>
      <c r="G4618" s="20" t="s">
        <v>7916</v>
      </c>
      <c r="H4618" s="20" t="s">
        <v>7917</v>
      </c>
      <c r="I4618" s="6" t="s">
        <v>7917</v>
      </c>
    </row>
    <row r="4619" spans="1:9" ht="264">
      <c r="A4619" s="5">
        <v>66547</v>
      </c>
      <c r="B4619" s="18">
        <v>587</v>
      </c>
      <c r="C4619" s="20" t="s">
        <v>133</v>
      </c>
      <c r="D4619" s="18"/>
      <c r="E4619" s="18"/>
      <c r="F4619" s="18" t="s">
        <v>610</v>
      </c>
      <c r="G4619" s="20" t="s">
        <v>7918</v>
      </c>
      <c r="H4619" s="8" t="s">
        <v>14584</v>
      </c>
      <c r="I4619" s="6"/>
    </row>
    <row r="4620" spans="1:9" ht="252">
      <c r="A4620" s="5">
        <v>66548</v>
      </c>
      <c r="B4620" s="18">
        <v>587</v>
      </c>
      <c r="C4620" s="20" t="s">
        <v>133</v>
      </c>
      <c r="D4620" s="18"/>
      <c r="E4620" s="18"/>
      <c r="F4620" s="18" t="s">
        <v>281</v>
      </c>
      <c r="G4620" s="20" t="s">
        <v>7919</v>
      </c>
      <c r="H4620" s="20" t="s">
        <v>16151</v>
      </c>
      <c r="I4620" s="6" t="s">
        <v>7920</v>
      </c>
    </row>
    <row r="4621" spans="1:9" ht="360">
      <c r="A4621" s="5">
        <v>66549</v>
      </c>
      <c r="B4621" s="18">
        <v>587</v>
      </c>
      <c r="C4621" s="20" t="s">
        <v>133</v>
      </c>
      <c r="D4621" s="18"/>
      <c r="E4621" s="18"/>
      <c r="F4621" s="18" t="s">
        <v>284</v>
      </c>
      <c r="G4621" s="20" t="s">
        <v>7921</v>
      </c>
      <c r="H4621" s="20" t="s">
        <v>16152</v>
      </c>
      <c r="I4621" s="6" t="s">
        <v>7922</v>
      </c>
    </row>
    <row r="4622" spans="1:9" ht="24">
      <c r="A4622" s="5">
        <v>66550</v>
      </c>
      <c r="B4622" s="18">
        <v>587</v>
      </c>
      <c r="C4622" s="20" t="s">
        <v>133</v>
      </c>
      <c r="D4622" s="18"/>
      <c r="E4622" s="18"/>
      <c r="F4622" s="18" t="s">
        <v>286</v>
      </c>
      <c r="G4622" s="20" t="s">
        <v>7923</v>
      </c>
      <c r="H4622" s="20" t="s">
        <v>16153</v>
      </c>
      <c r="I4622" s="6" t="s">
        <v>7924</v>
      </c>
    </row>
    <row r="4623" spans="1:9" ht="36">
      <c r="A4623" s="5">
        <v>66591</v>
      </c>
      <c r="B4623" s="18">
        <v>588</v>
      </c>
      <c r="C4623" s="20" t="s">
        <v>135</v>
      </c>
      <c r="D4623" s="18" t="s">
        <v>651</v>
      </c>
      <c r="E4623" s="18"/>
      <c r="F4623" s="18" t="s">
        <v>211</v>
      </c>
      <c r="G4623" s="20" t="s">
        <v>7925</v>
      </c>
      <c r="H4623" s="19"/>
      <c r="I4623" s="6"/>
    </row>
    <row r="4624" spans="1:9" ht="156">
      <c r="A4624" s="5">
        <v>66592</v>
      </c>
      <c r="B4624" s="18">
        <v>588</v>
      </c>
      <c r="C4624" s="20" t="s">
        <v>135</v>
      </c>
      <c r="D4624" s="18" t="s">
        <v>651</v>
      </c>
      <c r="E4624" s="18"/>
      <c r="F4624" s="18" t="s">
        <v>213</v>
      </c>
      <c r="G4624" s="20" t="s">
        <v>7926</v>
      </c>
      <c r="H4624" s="20"/>
      <c r="I4624" s="6" t="s">
        <v>1709</v>
      </c>
    </row>
    <row r="4625" spans="1:9" ht="132">
      <c r="A4625" s="5">
        <v>66593</v>
      </c>
      <c r="B4625" s="18">
        <v>588</v>
      </c>
      <c r="C4625" s="20" t="s">
        <v>135</v>
      </c>
      <c r="D4625" s="18" t="s">
        <v>651</v>
      </c>
      <c r="E4625" s="18"/>
      <c r="F4625" s="18" t="s">
        <v>215</v>
      </c>
      <c r="G4625" s="20" t="s">
        <v>7927</v>
      </c>
      <c r="H4625" s="19"/>
      <c r="I4625" s="6"/>
    </row>
    <row r="4626" spans="1:9" ht="60">
      <c r="A4626" s="5">
        <v>66594</v>
      </c>
      <c r="B4626" s="18">
        <v>588</v>
      </c>
      <c r="C4626" s="20" t="s">
        <v>135</v>
      </c>
      <c r="D4626" s="18" t="s">
        <v>651</v>
      </c>
      <c r="E4626" s="3"/>
      <c r="F4626" s="18" t="s">
        <v>224</v>
      </c>
      <c r="G4626" s="20" t="s">
        <v>7928</v>
      </c>
      <c r="H4626" s="8"/>
      <c r="I4626" s="6"/>
    </row>
    <row r="4627" spans="1:9" ht="96">
      <c r="A4627" s="5">
        <v>66595</v>
      </c>
      <c r="B4627" s="18">
        <v>588</v>
      </c>
      <c r="C4627" s="20" t="s">
        <v>135</v>
      </c>
      <c r="D4627" s="18" t="s">
        <v>7929</v>
      </c>
      <c r="E4627" s="3"/>
      <c r="F4627" s="18" t="s">
        <v>229</v>
      </c>
      <c r="G4627" s="20" t="s">
        <v>7930</v>
      </c>
      <c r="H4627" s="8" t="s">
        <v>16154</v>
      </c>
      <c r="I4627" s="6" t="s">
        <v>7931</v>
      </c>
    </row>
    <row r="4628" spans="1:9" ht="228">
      <c r="A4628" s="5">
        <v>66596</v>
      </c>
      <c r="B4628" s="18">
        <v>588</v>
      </c>
      <c r="C4628" s="20" t="s">
        <v>135</v>
      </c>
      <c r="D4628" s="18" t="s">
        <v>7929</v>
      </c>
      <c r="E4628" s="3"/>
      <c r="F4628" s="18" t="s">
        <v>233</v>
      </c>
      <c r="G4628" s="20" t="s">
        <v>7932</v>
      </c>
      <c r="H4628" s="19"/>
      <c r="I4628" s="6"/>
    </row>
    <row r="4629" spans="1:9" ht="192">
      <c r="A4629" s="5">
        <v>66597</v>
      </c>
      <c r="B4629" s="18">
        <v>588</v>
      </c>
      <c r="C4629" s="20" t="s">
        <v>135</v>
      </c>
      <c r="D4629" s="18" t="s">
        <v>7929</v>
      </c>
      <c r="E4629" s="3"/>
      <c r="F4629" s="18" t="s">
        <v>235</v>
      </c>
      <c r="G4629" s="20" t="s">
        <v>7933</v>
      </c>
      <c r="H4629" s="8" t="s">
        <v>7934</v>
      </c>
      <c r="I4629" s="6" t="s">
        <v>7934</v>
      </c>
    </row>
    <row r="4630" spans="1:9" ht="264">
      <c r="A4630" s="5">
        <v>66598</v>
      </c>
      <c r="B4630" s="18">
        <v>588</v>
      </c>
      <c r="C4630" s="20" t="s">
        <v>135</v>
      </c>
      <c r="D4630" s="18" t="s">
        <v>7935</v>
      </c>
      <c r="E4630" s="3"/>
      <c r="F4630" s="18" t="s">
        <v>241</v>
      </c>
      <c r="G4630" s="20" t="s">
        <v>7936</v>
      </c>
      <c r="H4630" s="20" t="s">
        <v>16155</v>
      </c>
      <c r="I4630" s="6" t="s">
        <v>7937</v>
      </c>
    </row>
    <row r="4631" spans="1:9" ht="60">
      <c r="A4631" s="5">
        <v>66599</v>
      </c>
      <c r="B4631" s="18">
        <v>588</v>
      </c>
      <c r="C4631" s="20" t="s">
        <v>135</v>
      </c>
      <c r="D4631" s="18" t="s">
        <v>7935</v>
      </c>
      <c r="E4631" s="3"/>
      <c r="F4631" s="18" t="s">
        <v>247</v>
      </c>
      <c r="G4631" s="20" t="s">
        <v>7938</v>
      </c>
      <c r="H4631" s="20" t="s">
        <v>14585</v>
      </c>
      <c r="I4631" s="6"/>
    </row>
    <row r="4632" spans="1:9" ht="84">
      <c r="A4632" s="5">
        <v>66600</v>
      </c>
      <c r="B4632" s="18">
        <v>588</v>
      </c>
      <c r="C4632" s="20" t="s">
        <v>135</v>
      </c>
      <c r="D4632" s="18" t="s">
        <v>7935</v>
      </c>
      <c r="E4632" s="3"/>
      <c r="F4632" s="18" t="s">
        <v>249</v>
      </c>
      <c r="G4632" s="20" t="s">
        <v>7939</v>
      </c>
      <c r="H4632" s="20"/>
      <c r="I4632" s="6" t="s">
        <v>14586</v>
      </c>
    </row>
    <row r="4633" spans="1:9" ht="144">
      <c r="A4633" s="5">
        <v>66601</v>
      </c>
      <c r="B4633" s="18">
        <v>588</v>
      </c>
      <c r="C4633" s="20" t="s">
        <v>135</v>
      </c>
      <c r="D4633" s="18" t="s">
        <v>7935</v>
      </c>
      <c r="E4633" s="3"/>
      <c r="F4633" s="18" t="s">
        <v>261</v>
      </c>
      <c r="G4633" s="20" t="s">
        <v>7940</v>
      </c>
      <c r="H4633" s="8" t="s">
        <v>7941</v>
      </c>
      <c r="I4633" s="6" t="s">
        <v>7941</v>
      </c>
    </row>
    <row r="4634" spans="1:9" ht="156">
      <c r="A4634" s="5">
        <v>66602</v>
      </c>
      <c r="B4634" s="18">
        <v>588</v>
      </c>
      <c r="C4634" s="20" t="s">
        <v>135</v>
      </c>
      <c r="D4634" s="18" t="s">
        <v>7935</v>
      </c>
      <c r="E4634" s="3"/>
      <c r="F4634" s="18" t="s">
        <v>263</v>
      </c>
      <c r="G4634" s="20" t="s">
        <v>7942</v>
      </c>
      <c r="H4634" s="20" t="s">
        <v>7943</v>
      </c>
      <c r="I4634" s="6" t="s">
        <v>7943</v>
      </c>
    </row>
    <row r="4635" spans="1:9" ht="108">
      <c r="A4635" s="5">
        <v>66603</v>
      </c>
      <c r="B4635" s="18">
        <v>588</v>
      </c>
      <c r="C4635" s="20" t="s">
        <v>135</v>
      </c>
      <c r="D4635" s="18" t="s">
        <v>7935</v>
      </c>
      <c r="E4635" s="3"/>
      <c r="F4635" s="18" t="s">
        <v>268</v>
      </c>
      <c r="G4635" s="20" t="s">
        <v>7944</v>
      </c>
      <c r="H4635" s="20"/>
      <c r="I4635" s="6" t="s">
        <v>14587</v>
      </c>
    </row>
    <row r="4636" spans="1:9" ht="132">
      <c r="A4636" s="5">
        <v>66604</v>
      </c>
      <c r="B4636" s="18">
        <v>588</v>
      </c>
      <c r="C4636" s="20" t="s">
        <v>135</v>
      </c>
      <c r="D4636" s="18" t="s">
        <v>7935</v>
      </c>
      <c r="E4636" s="3"/>
      <c r="F4636" s="18" t="s">
        <v>273</v>
      </c>
      <c r="G4636" s="20" t="s">
        <v>7945</v>
      </c>
      <c r="H4636" s="8" t="s">
        <v>16156</v>
      </c>
      <c r="I4636" s="6" t="s">
        <v>7946</v>
      </c>
    </row>
    <row r="4637" spans="1:9" ht="120">
      <c r="A4637" s="5">
        <v>66605</v>
      </c>
      <c r="B4637" s="18">
        <v>588</v>
      </c>
      <c r="C4637" s="20" t="s">
        <v>135</v>
      </c>
      <c r="D4637" s="18" t="s">
        <v>7935</v>
      </c>
      <c r="E4637" s="3"/>
      <c r="F4637" s="18" t="s">
        <v>276</v>
      </c>
      <c r="G4637" s="20" t="s">
        <v>7947</v>
      </c>
      <c r="H4637" s="19"/>
      <c r="I4637" s="6"/>
    </row>
    <row r="4638" spans="1:9" ht="132">
      <c r="A4638" s="5">
        <v>66606</v>
      </c>
      <c r="B4638" s="18">
        <v>588</v>
      </c>
      <c r="C4638" s="20" t="s">
        <v>135</v>
      </c>
      <c r="D4638" s="18" t="s">
        <v>7948</v>
      </c>
      <c r="E4638" s="3"/>
      <c r="F4638" s="18" t="s">
        <v>281</v>
      </c>
      <c r="G4638" s="20" t="s">
        <v>7949</v>
      </c>
      <c r="H4638" s="8"/>
      <c r="I4638" s="6"/>
    </row>
    <row r="4639" spans="1:9" ht="192">
      <c r="A4639" s="5">
        <v>66607</v>
      </c>
      <c r="B4639" s="18">
        <v>588</v>
      </c>
      <c r="C4639" s="20" t="s">
        <v>135</v>
      </c>
      <c r="D4639" s="18" t="s">
        <v>7948</v>
      </c>
      <c r="E4639" s="3"/>
      <c r="F4639" s="18" t="s">
        <v>284</v>
      </c>
      <c r="G4639" s="20" t="s">
        <v>7950</v>
      </c>
      <c r="H4639" s="8" t="s">
        <v>14588</v>
      </c>
      <c r="I4639" s="6"/>
    </row>
    <row r="4640" spans="1:9" ht="192">
      <c r="A4640" s="5">
        <v>66608</v>
      </c>
      <c r="B4640" s="18">
        <v>588</v>
      </c>
      <c r="C4640" s="20" t="s">
        <v>135</v>
      </c>
      <c r="D4640" s="18" t="s">
        <v>7948</v>
      </c>
      <c r="E4640" s="3"/>
      <c r="F4640" s="18" t="s">
        <v>286</v>
      </c>
      <c r="G4640" s="20" t="s">
        <v>7951</v>
      </c>
      <c r="H4640" s="19"/>
      <c r="I4640" s="6"/>
    </row>
    <row r="4641" spans="1:9" ht="120">
      <c r="A4641" s="5">
        <v>66609</v>
      </c>
      <c r="B4641" s="18">
        <v>588</v>
      </c>
      <c r="C4641" s="20" t="s">
        <v>135</v>
      </c>
      <c r="D4641" s="18" t="s">
        <v>7948</v>
      </c>
      <c r="E4641" s="3"/>
      <c r="F4641" s="18" t="s">
        <v>288</v>
      </c>
      <c r="G4641" s="20" t="s">
        <v>7952</v>
      </c>
      <c r="H4641" s="20" t="s">
        <v>7953</v>
      </c>
      <c r="I4641" s="6" t="s">
        <v>7953</v>
      </c>
    </row>
    <row r="4642" spans="1:9" ht="384">
      <c r="A4642" s="5">
        <v>66610</v>
      </c>
      <c r="B4642" s="18">
        <v>588</v>
      </c>
      <c r="C4642" s="20" t="s">
        <v>135</v>
      </c>
      <c r="D4642" s="18" t="s">
        <v>7948</v>
      </c>
      <c r="E4642" s="18"/>
      <c r="F4642" s="18" t="s">
        <v>290</v>
      </c>
      <c r="G4642" s="20" t="s">
        <v>7954</v>
      </c>
      <c r="H4642" s="20" t="s">
        <v>7955</v>
      </c>
      <c r="I4642" s="6" t="s">
        <v>7955</v>
      </c>
    </row>
    <row r="4643" spans="1:9" ht="312">
      <c r="A4643" s="5">
        <v>66611</v>
      </c>
      <c r="B4643" s="18">
        <v>588</v>
      </c>
      <c r="C4643" s="20" t="s">
        <v>135</v>
      </c>
      <c r="D4643" s="18" t="s">
        <v>7948</v>
      </c>
      <c r="E4643" s="18"/>
      <c r="F4643" s="18" t="s">
        <v>292</v>
      </c>
      <c r="G4643" s="20" t="s">
        <v>7956</v>
      </c>
      <c r="H4643" s="8" t="s">
        <v>14589</v>
      </c>
      <c r="I4643" s="6" t="s">
        <v>14590</v>
      </c>
    </row>
    <row r="4644" spans="1:9" ht="108">
      <c r="A4644" s="5">
        <v>66612</v>
      </c>
      <c r="B4644" s="18">
        <v>588</v>
      </c>
      <c r="C4644" s="20" t="s">
        <v>135</v>
      </c>
      <c r="D4644" s="18" t="s">
        <v>7948</v>
      </c>
      <c r="E4644" s="18"/>
      <c r="F4644" s="18" t="s">
        <v>295</v>
      </c>
      <c r="G4644" s="20" t="s">
        <v>7957</v>
      </c>
      <c r="H4644" s="20" t="s">
        <v>7958</v>
      </c>
      <c r="I4644" s="6" t="s">
        <v>7958</v>
      </c>
    </row>
    <row r="4645" spans="1:9" ht="60">
      <c r="A4645" s="5">
        <v>66613</v>
      </c>
      <c r="B4645" s="18">
        <v>588</v>
      </c>
      <c r="C4645" s="20" t="s">
        <v>135</v>
      </c>
      <c r="D4645" s="18" t="s">
        <v>7948</v>
      </c>
      <c r="E4645" s="18"/>
      <c r="F4645" s="18" t="s">
        <v>310</v>
      </c>
      <c r="G4645" s="20" t="s">
        <v>7959</v>
      </c>
      <c r="H4645" s="8" t="s">
        <v>16157</v>
      </c>
      <c r="I4645" s="6" t="s">
        <v>7960</v>
      </c>
    </row>
    <row r="4646" spans="1:9" ht="144">
      <c r="A4646" s="5">
        <v>66614</v>
      </c>
      <c r="B4646" s="18">
        <v>588</v>
      </c>
      <c r="C4646" s="20" t="s">
        <v>135</v>
      </c>
      <c r="D4646" s="18" t="s">
        <v>7948</v>
      </c>
      <c r="E4646" s="18"/>
      <c r="F4646" s="18" t="s">
        <v>313</v>
      </c>
      <c r="G4646" s="20" t="s">
        <v>7961</v>
      </c>
      <c r="H4646" s="19"/>
      <c r="I4646" s="6"/>
    </row>
    <row r="4647" spans="1:9" ht="72">
      <c r="A4647" s="5">
        <v>66615</v>
      </c>
      <c r="B4647" s="18">
        <v>588</v>
      </c>
      <c r="C4647" s="20" t="s">
        <v>135</v>
      </c>
      <c r="D4647" s="18" t="s">
        <v>7948</v>
      </c>
      <c r="E4647" s="18"/>
      <c r="F4647" s="18" t="s">
        <v>316</v>
      </c>
      <c r="G4647" s="20" t="s">
        <v>7962</v>
      </c>
      <c r="H4647" s="19"/>
      <c r="I4647" s="6"/>
    </row>
    <row r="4648" spans="1:9" ht="24">
      <c r="A4648" s="5">
        <v>66618</v>
      </c>
      <c r="B4648" s="18">
        <v>589</v>
      </c>
      <c r="C4648" s="20" t="s">
        <v>136</v>
      </c>
      <c r="D4648" s="18"/>
      <c r="E4648" s="18"/>
      <c r="F4648" s="18" t="s">
        <v>211</v>
      </c>
      <c r="G4648" s="20" t="s">
        <v>10451</v>
      </c>
      <c r="H4648" s="8"/>
      <c r="I4648" s="6"/>
    </row>
    <row r="4649" spans="1:9" ht="72">
      <c r="A4649" s="5">
        <v>66619</v>
      </c>
      <c r="B4649" s="18">
        <v>589</v>
      </c>
      <c r="C4649" s="20" t="s">
        <v>136</v>
      </c>
      <c r="D4649" s="18"/>
      <c r="E4649" s="18"/>
      <c r="F4649" s="18" t="s">
        <v>213</v>
      </c>
      <c r="G4649" s="20" t="s">
        <v>10452</v>
      </c>
      <c r="H4649" s="20"/>
      <c r="I4649" s="6" t="s">
        <v>10453</v>
      </c>
    </row>
    <row r="4650" spans="1:9" ht="24">
      <c r="A4650" s="5">
        <v>66620</v>
      </c>
      <c r="B4650" s="18">
        <v>589</v>
      </c>
      <c r="C4650" s="20" t="s">
        <v>136</v>
      </c>
      <c r="D4650" s="18"/>
      <c r="E4650" s="18"/>
      <c r="F4650" s="18" t="s">
        <v>215</v>
      </c>
      <c r="G4650" s="20" t="s">
        <v>10454</v>
      </c>
      <c r="H4650" s="8"/>
      <c r="I4650" s="6"/>
    </row>
    <row r="4651" spans="1:9" ht="24">
      <c r="A4651" s="5">
        <v>66621</v>
      </c>
      <c r="B4651" s="18">
        <v>589</v>
      </c>
      <c r="C4651" s="20" t="s">
        <v>136</v>
      </c>
      <c r="D4651" s="18"/>
      <c r="E4651" s="18"/>
      <c r="F4651" s="18" t="s">
        <v>224</v>
      </c>
      <c r="G4651" s="20" t="s">
        <v>10455</v>
      </c>
      <c r="H4651" s="20"/>
      <c r="I4651" s="6"/>
    </row>
    <row r="4652" spans="1:9" ht="24">
      <c r="A4652" s="5">
        <v>66622</v>
      </c>
      <c r="B4652" s="18">
        <v>589</v>
      </c>
      <c r="C4652" s="20" t="s">
        <v>136</v>
      </c>
      <c r="D4652" s="18"/>
      <c r="E4652" s="18"/>
      <c r="F4652" s="18" t="s">
        <v>229</v>
      </c>
      <c r="G4652" s="20" t="s">
        <v>10456</v>
      </c>
      <c r="H4652" s="20"/>
      <c r="I4652" s="6"/>
    </row>
    <row r="4653" spans="1:9" ht="24">
      <c r="A4653" s="5">
        <v>66623</v>
      </c>
      <c r="B4653" s="18">
        <v>589</v>
      </c>
      <c r="C4653" s="20" t="s">
        <v>136</v>
      </c>
      <c r="D4653" s="18"/>
      <c r="E4653" s="18"/>
      <c r="F4653" s="18" t="s">
        <v>233</v>
      </c>
      <c r="G4653" s="20" t="s">
        <v>10457</v>
      </c>
      <c r="H4653" s="8"/>
      <c r="I4653" s="6"/>
    </row>
    <row r="4654" spans="1:9" ht="192">
      <c r="A4654" s="5">
        <v>66624</v>
      </c>
      <c r="B4654" s="18">
        <v>589</v>
      </c>
      <c r="C4654" s="20" t="s">
        <v>136</v>
      </c>
      <c r="D4654" s="18"/>
      <c r="E4654" s="18"/>
      <c r="F4654" s="18" t="s">
        <v>235</v>
      </c>
      <c r="G4654" s="20" t="s">
        <v>10458</v>
      </c>
      <c r="H4654" s="20" t="s">
        <v>10459</v>
      </c>
      <c r="I4654" s="6" t="s">
        <v>10459</v>
      </c>
    </row>
    <row r="4655" spans="1:9" ht="72">
      <c r="A4655" s="5">
        <v>66625</v>
      </c>
      <c r="B4655" s="18">
        <v>589</v>
      </c>
      <c r="C4655" s="20" t="s">
        <v>136</v>
      </c>
      <c r="D4655" s="18"/>
      <c r="E4655" s="18"/>
      <c r="F4655" s="18" t="s">
        <v>241</v>
      </c>
      <c r="G4655" s="20" t="s">
        <v>10460</v>
      </c>
      <c r="H4655" s="20" t="s">
        <v>10461</v>
      </c>
      <c r="I4655" s="6" t="s">
        <v>10461</v>
      </c>
    </row>
    <row r="4656" spans="1:9" ht="168">
      <c r="A4656" s="5">
        <v>66626</v>
      </c>
      <c r="B4656" s="18">
        <v>589</v>
      </c>
      <c r="C4656" s="20" t="s">
        <v>136</v>
      </c>
      <c r="D4656" s="18"/>
      <c r="E4656" s="18"/>
      <c r="F4656" s="18" t="s">
        <v>247</v>
      </c>
      <c r="G4656" s="20" t="s">
        <v>10462</v>
      </c>
      <c r="H4656" s="20" t="s">
        <v>10463</v>
      </c>
      <c r="I4656" s="6" t="s">
        <v>10463</v>
      </c>
    </row>
    <row r="4657" spans="1:9" ht="168">
      <c r="A4657" s="5">
        <v>66627</v>
      </c>
      <c r="B4657" s="18">
        <v>589</v>
      </c>
      <c r="C4657" s="20" t="s">
        <v>136</v>
      </c>
      <c r="D4657" s="18"/>
      <c r="E4657" s="18"/>
      <c r="F4657" s="18" t="s">
        <v>249</v>
      </c>
      <c r="G4657" s="20" t="s">
        <v>10464</v>
      </c>
      <c r="H4657" s="20" t="s">
        <v>14591</v>
      </c>
      <c r="I4657" s="6"/>
    </row>
    <row r="4658" spans="1:9" ht="192">
      <c r="A4658" s="5">
        <v>66628</v>
      </c>
      <c r="B4658" s="18">
        <v>589</v>
      </c>
      <c r="C4658" s="20" t="s">
        <v>136</v>
      </c>
      <c r="D4658" s="18"/>
      <c r="E4658" s="18"/>
      <c r="F4658" s="18" t="s">
        <v>261</v>
      </c>
      <c r="G4658" s="20" t="s">
        <v>10465</v>
      </c>
      <c r="H4658" s="20" t="s">
        <v>16158</v>
      </c>
      <c r="I4658" s="6" t="s">
        <v>10466</v>
      </c>
    </row>
    <row r="4659" spans="1:9" ht="36">
      <c r="A4659" s="5">
        <v>66629</v>
      </c>
      <c r="B4659" s="18">
        <v>589</v>
      </c>
      <c r="C4659" s="20" t="s">
        <v>136</v>
      </c>
      <c r="D4659" s="18"/>
      <c r="E4659" s="18"/>
      <c r="F4659" s="18" t="s">
        <v>263</v>
      </c>
      <c r="G4659" s="20" t="s">
        <v>10467</v>
      </c>
      <c r="H4659" s="20" t="s">
        <v>16159</v>
      </c>
      <c r="I4659" s="6" t="s">
        <v>10468</v>
      </c>
    </row>
    <row r="4660" spans="1:9" ht="120">
      <c r="A4660" s="5">
        <v>66630</v>
      </c>
      <c r="B4660" s="18">
        <v>589</v>
      </c>
      <c r="C4660" s="20" t="s">
        <v>136</v>
      </c>
      <c r="D4660" s="18"/>
      <c r="E4660" s="18"/>
      <c r="F4660" s="18" t="s">
        <v>268</v>
      </c>
      <c r="G4660" s="20" t="s">
        <v>10469</v>
      </c>
      <c r="H4660" s="8" t="s">
        <v>10470</v>
      </c>
      <c r="I4660" s="6" t="s">
        <v>10470</v>
      </c>
    </row>
    <row r="4661" spans="1:9" ht="216">
      <c r="A4661" s="5">
        <v>66631</v>
      </c>
      <c r="B4661" s="18">
        <v>589</v>
      </c>
      <c r="C4661" s="20" t="s">
        <v>136</v>
      </c>
      <c r="D4661" s="18"/>
      <c r="E4661" s="18"/>
      <c r="F4661" s="18" t="s">
        <v>273</v>
      </c>
      <c r="G4661" s="20" t="s">
        <v>10471</v>
      </c>
      <c r="H4661" s="8" t="s">
        <v>14592</v>
      </c>
      <c r="I4661" s="6"/>
    </row>
    <row r="4662" spans="1:9" ht="156">
      <c r="A4662" s="5">
        <v>66632</v>
      </c>
      <c r="B4662" s="18">
        <v>589</v>
      </c>
      <c r="C4662" s="20" t="s">
        <v>136</v>
      </c>
      <c r="D4662" s="18"/>
      <c r="E4662" s="18"/>
      <c r="F4662" s="18" t="s">
        <v>276</v>
      </c>
      <c r="G4662" s="20" t="s">
        <v>10472</v>
      </c>
      <c r="H4662" s="8" t="s">
        <v>16160</v>
      </c>
      <c r="I4662" s="6" t="s">
        <v>10473</v>
      </c>
    </row>
    <row r="4663" spans="1:9" ht="180">
      <c r="A4663" s="5">
        <v>66633</v>
      </c>
      <c r="B4663" s="18">
        <v>589</v>
      </c>
      <c r="C4663" s="20" t="s">
        <v>136</v>
      </c>
      <c r="D4663" s="18"/>
      <c r="E4663" s="18"/>
      <c r="F4663" s="18" t="s">
        <v>281</v>
      </c>
      <c r="G4663" s="20" t="s">
        <v>10474</v>
      </c>
      <c r="H4663" s="8" t="s">
        <v>10475</v>
      </c>
      <c r="I4663" s="6" t="s">
        <v>10475</v>
      </c>
    </row>
    <row r="4664" spans="1:9" ht="48">
      <c r="A4664" s="5">
        <v>66634</v>
      </c>
      <c r="B4664" s="18">
        <v>589</v>
      </c>
      <c r="C4664" s="20" t="s">
        <v>136</v>
      </c>
      <c r="D4664" s="18"/>
      <c r="E4664" s="18"/>
      <c r="F4664" s="18" t="s">
        <v>284</v>
      </c>
      <c r="G4664" s="20" t="s">
        <v>10476</v>
      </c>
      <c r="H4664" s="8" t="s">
        <v>10477</v>
      </c>
      <c r="I4664" s="6" t="s">
        <v>10477</v>
      </c>
    </row>
    <row r="4665" spans="1:9" ht="168">
      <c r="A4665" s="5">
        <v>66635</v>
      </c>
      <c r="B4665" s="18">
        <v>589</v>
      </c>
      <c r="C4665" s="20" t="s">
        <v>136</v>
      </c>
      <c r="D4665" s="18"/>
      <c r="E4665" s="18"/>
      <c r="F4665" s="18" t="s">
        <v>286</v>
      </c>
      <c r="G4665" s="20" t="s">
        <v>10478</v>
      </c>
      <c r="H4665" s="8" t="s">
        <v>10479</v>
      </c>
      <c r="I4665" s="6" t="s">
        <v>10479</v>
      </c>
    </row>
    <row r="4666" spans="1:9" ht="132">
      <c r="A4666" s="5">
        <v>66636</v>
      </c>
      <c r="B4666" s="18">
        <v>589</v>
      </c>
      <c r="C4666" s="20" t="s">
        <v>136</v>
      </c>
      <c r="D4666" s="18"/>
      <c r="E4666" s="18"/>
      <c r="F4666" s="18" t="s">
        <v>288</v>
      </c>
      <c r="G4666" s="20" t="s">
        <v>10480</v>
      </c>
      <c r="H4666" s="20" t="s">
        <v>16161</v>
      </c>
      <c r="I4666" s="6" t="s">
        <v>10481</v>
      </c>
    </row>
    <row r="4667" spans="1:9" ht="156">
      <c r="A4667" s="5">
        <v>66637</v>
      </c>
      <c r="B4667" s="18">
        <v>589</v>
      </c>
      <c r="C4667" s="20" t="s">
        <v>136</v>
      </c>
      <c r="D4667" s="18"/>
      <c r="E4667" s="18"/>
      <c r="F4667" s="18" t="s">
        <v>290</v>
      </c>
      <c r="G4667" s="20" t="s">
        <v>10482</v>
      </c>
      <c r="H4667" s="8" t="s">
        <v>16162</v>
      </c>
      <c r="I4667" s="6" t="s">
        <v>10483</v>
      </c>
    </row>
    <row r="4668" spans="1:9" ht="192">
      <c r="A4668" s="5">
        <v>66638</v>
      </c>
      <c r="B4668" s="18">
        <v>589</v>
      </c>
      <c r="C4668" s="20" t="s">
        <v>136</v>
      </c>
      <c r="D4668" s="18"/>
      <c r="E4668" s="18"/>
      <c r="F4668" s="18" t="s">
        <v>292</v>
      </c>
      <c r="G4668" s="20" t="s">
        <v>10484</v>
      </c>
      <c r="H4668" s="8" t="s">
        <v>16163</v>
      </c>
      <c r="I4668" s="6" t="s">
        <v>10485</v>
      </c>
    </row>
    <row r="4669" spans="1:9" ht="72">
      <c r="A4669" s="5">
        <v>66639</v>
      </c>
      <c r="B4669" s="18">
        <v>589</v>
      </c>
      <c r="C4669" s="20" t="s">
        <v>136</v>
      </c>
      <c r="D4669" s="18"/>
      <c r="E4669" s="18"/>
      <c r="F4669" s="18" t="s">
        <v>295</v>
      </c>
      <c r="G4669" s="20" t="s">
        <v>10486</v>
      </c>
      <c r="H4669" s="20" t="s">
        <v>10487</v>
      </c>
      <c r="I4669" s="6" t="s">
        <v>10487</v>
      </c>
    </row>
    <row r="4670" spans="1:9" ht="60">
      <c r="A4670" s="5">
        <v>66640</v>
      </c>
      <c r="B4670" s="18">
        <v>589</v>
      </c>
      <c r="C4670" s="20" t="s">
        <v>136</v>
      </c>
      <c r="D4670" s="18"/>
      <c r="E4670" s="18"/>
      <c r="F4670" s="18" t="s">
        <v>310</v>
      </c>
      <c r="G4670" s="20" t="s">
        <v>10488</v>
      </c>
      <c r="H4670" s="20" t="s">
        <v>10489</v>
      </c>
      <c r="I4670" s="6" t="s">
        <v>10489</v>
      </c>
    </row>
    <row r="4671" spans="1:9" ht="24">
      <c r="A4671" s="5">
        <v>66645</v>
      </c>
      <c r="B4671" s="18">
        <v>590</v>
      </c>
      <c r="C4671" s="20" t="s">
        <v>137</v>
      </c>
      <c r="D4671" s="18"/>
      <c r="E4671" s="18"/>
      <c r="F4671" s="18" t="s">
        <v>211</v>
      </c>
      <c r="G4671" s="20" t="s">
        <v>10490</v>
      </c>
      <c r="H4671" s="20"/>
      <c r="I4671" s="6"/>
    </row>
    <row r="4672" spans="1:9" ht="156">
      <c r="A4672" s="5">
        <v>66646</v>
      </c>
      <c r="B4672" s="18">
        <v>590</v>
      </c>
      <c r="C4672" s="20" t="s">
        <v>137</v>
      </c>
      <c r="D4672" s="18"/>
      <c r="E4672" s="18"/>
      <c r="F4672" s="18" t="s">
        <v>213</v>
      </c>
      <c r="G4672" s="20" t="s">
        <v>10491</v>
      </c>
      <c r="H4672" s="8" t="s">
        <v>16164</v>
      </c>
      <c r="I4672" s="6" t="s">
        <v>10492</v>
      </c>
    </row>
    <row r="4673" spans="1:9" ht="132">
      <c r="A4673" s="5">
        <v>66647</v>
      </c>
      <c r="B4673" s="18">
        <v>590</v>
      </c>
      <c r="C4673" s="20" t="s">
        <v>137</v>
      </c>
      <c r="D4673" s="18"/>
      <c r="E4673" s="18"/>
      <c r="F4673" s="18" t="s">
        <v>215</v>
      </c>
      <c r="G4673" s="20" t="s">
        <v>10493</v>
      </c>
      <c r="H4673" s="20" t="s">
        <v>16165</v>
      </c>
      <c r="I4673" s="6" t="s">
        <v>10494</v>
      </c>
    </row>
    <row r="4674" spans="1:9" ht="48">
      <c r="A4674" s="5">
        <v>66656</v>
      </c>
      <c r="B4674" s="18">
        <v>591</v>
      </c>
      <c r="C4674" s="20" t="s">
        <v>138</v>
      </c>
      <c r="D4674" s="18" t="s">
        <v>651</v>
      </c>
      <c r="E4674" s="18"/>
      <c r="F4674" s="18" t="s">
        <v>211</v>
      </c>
      <c r="G4674" s="20" t="s">
        <v>7963</v>
      </c>
      <c r="H4674" s="19"/>
      <c r="I4674" s="6"/>
    </row>
    <row r="4675" spans="1:9" ht="216">
      <c r="A4675" s="5">
        <v>66657</v>
      </c>
      <c r="B4675" s="18">
        <v>591</v>
      </c>
      <c r="C4675" s="20" t="s">
        <v>138</v>
      </c>
      <c r="D4675" s="18" t="s">
        <v>651</v>
      </c>
      <c r="E4675" s="18"/>
      <c r="F4675" s="18" t="s">
        <v>213</v>
      </c>
      <c r="G4675" s="20" t="s">
        <v>7964</v>
      </c>
      <c r="H4675" s="20" t="s">
        <v>16166</v>
      </c>
      <c r="I4675" s="6" t="s">
        <v>7965</v>
      </c>
    </row>
    <row r="4676" spans="1:9" ht="168">
      <c r="A4676" s="5">
        <v>66658</v>
      </c>
      <c r="B4676" s="18">
        <v>591</v>
      </c>
      <c r="C4676" s="20" t="s">
        <v>138</v>
      </c>
      <c r="D4676" s="18" t="s">
        <v>651</v>
      </c>
      <c r="E4676" s="18"/>
      <c r="F4676" s="18" t="s">
        <v>215</v>
      </c>
      <c r="G4676" s="20" t="s">
        <v>7966</v>
      </c>
      <c r="H4676" s="8" t="s">
        <v>7967</v>
      </c>
      <c r="I4676" s="6" t="s">
        <v>7967</v>
      </c>
    </row>
    <row r="4677" spans="1:9" ht="36">
      <c r="A4677" s="5">
        <v>66659</v>
      </c>
      <c r="B4677" s="18">
        <v>591</v>
      </c>
      <c r="C4677" s="20" t="s">
        <v>138</v>
      </c>
      <c r="D4677" s="18" t="s">
        <v>651</v>
      </c>
      <c r="E4677" s="18"/>
      <c r="F4677" s="18" t="s">
        <v>224</v>
      </c>
      <c r="G4677" s="20" t="s">
        <v>7968</v>
      </c>
      <c r="H4677" s="19"/>
      <c r="I4677" s="6"/>
    </row>
    <row r="4678" spans="1:9" ht="300">
      <c r="A4678" s="5">
        <v>66660</v>
      </c>
      <c r="B4678" s="18">
        <v>591</v>
      </c>
      <c r="C4678" s="20" t="s">
        <v>138</v>
      </c>
      <c r="D4678" s="18" t="s">
        <v>7969</v>
      </c>
      <c r="E4678" s="18"/>
      <c r="F4678" s="18" t="s">
        <v>229</v>
      </c>
      <c r="G4678" s="20" t="s">
        <v>7970</v>
      </c>
      <c r="H4678" s="19"/>
      <c r="I4678" s="6"/>
    </row>
    <row r="4679" spans="1:9" ht="276">
      <c r="A4679" s="5">
        <v>66661</v>
      </c>
      <c r="B4679" s="18">
        <v>591</v>
      </c>
      <c r="C4679" s="20" t="s">
        <v>138</v>
      </c>
      <c r="D4679" s="18" t="s">
        <v>7969</v>
      </c>
      <c r="E4679" s="18"/>
      <c r="F4679" s="18" t="s">
        <v>233</v>
      </c>
      <c r="G4679" s="20" t="s">
        <v>7971</v>
      </c>
      <c r="H4679" s="20" t="s">
        <v>16167</v>
      </c>
      <c r="I4679" s="6" t="s">
        <v>7972</v>
      </c>
    </row>
    <row r="4680" spans="1:9" ht="300">
      <c r="A4680" s="5">
        <v>66662</v>
      </c>
      <c r="B4680" s="18">
        <v>591</v>
      </c>
      <c r="C4680" s="20" t="s">
        <v>138</v>
      </c>
      <c r="D4680" s="18" t="s">
        <v>7969</v>
      </c>
      <c r="E4680" s="18"/>
      <c r="F4680" s="18" t="s">
        <v>235</v>
      </c>
      <c r="G4680" s="20" t="s">
        <v>7973</v>
      </c>
      <c r="H4680" s="19"/>
      <c r="I4680" s="6"/>
    </row>
    <row r="4681" spans="1:9" ht="156">
      <c r="A4681" s="5">
        <v>66663</v>
      </c>
      <c r="B4681" s="18">
        <v>591</v>
      </c>
      <c r="C4681" s="20" t="s">
        <v>138</v>
      </c>
      <c r="D4681" s="18" t="s">
        <v>7969</v>
      </c>
      <c r="E4681" s="18"/>
      <c r="F4681" s="18" t="s">
        <v>241</v>
      </c>
      <c r="G4681" s="20" t="s">
        <v>7974</v>
      </c>
      <c r="H4681" s="8" t="s">
        <v>7975</v>
      </c>
      <c r="I4681" s="6" t="s">
        <v>7975</v>
      </c>
    </row>
    <row r="4682" spans="1:9" ht="156">
      <c r="A4682" s="5">
        <v>66664</v>
      </c>
      <c r="B4682" s="18">
        <v>591</v>
      </c>
      <c r="C4682" s="20" t="s">
        <v>138</v>
      </c>
      <c r="D4682" s="18" t="s">
        <v>7969</v>
      </c>
      <c r="E4682" s="18"/>
      <c r="F4682" s="18" t="s">
        <v>247</v>
      </c>
      <c r="G4682" s="20" t="s">
        <v>7976</v>
      </c>
      <c r="H4682" s="19"/>
      <c r="I4682" s="6"/>
    </row>
    <row r="4683" spans="1:9" ht="36">
      <c r="A4683" s="5">
        <v>66665</v>
      </c>
      <c r="B4683" s="18">
        <v>591</v>
      </c>
      <c r="C4683" s="20" t="s">
        <v>138</v>
      </c>
      <c r="D4683" s="18" t="s">
        <v>7969</v>
      </c>
      <c r="E4683" s="18"/>
      <c r="F4683" s="18" t="s">
        <v>249</v>
      </c>
      <c r="G4683" s="20" t="s">
        <v>7977</v>
      </c>
      <c r="H4683" s="19"/>
      <c r="I4683" s="6"/>
    </row>
    <row r="4684" spans="1:9" ht="48">
      <c r="A4684" s="5">
        <v>66666</v>
      </c>
      <c r="B4684" s="18">
        <v>591</v>
      </c>
      <c r="C4684" s="20" t="s">
        <v>138</v>
      </c>
      <c r="D4684" s="18" t="s">
        <v>7969</v>
      </c>
      <c r="E4684" s="18"/>
      <c r="F4684" s="18" t="s">
        <v>261</v>
      </c>
      <c r="G4684" s="20" t="s">
        <v>7978</v>
      </c>
      <c r="H4684" s="19"/>
      <c r="I4684" s="6"/>
    </row>
    <row r="4685" spans="1:9" ht="216">
      <c r="A4685" s="5">
        <v>66667</v>
      </c>
      <c r="B4685" s="18">
        <v>591</v>
      </c>
      <c r="C4685" s="20" t="s">
        <v>138</v>
      </c>
      <c r="D4685" s="18" t="s">
        <v>7969</v>
      </c>
      <c r="E4685" s="18"/>
      <c r="F4685" s="18" t="s">
        <v>263</v>
      </c>
      <c r="G4685" s="20" t="s">
        <v>7979</v>
      </c>
      <c r="H4685" s="20"/>
      <c r="I4685" s="6" t="s">
        <v>7980</v>
      </c>
    </row>
    <row r="4686" spans="1:9" ht="384">
      <c r="A4686" s="5">
        <v>66668</v>
      </c>
      <c r="B4686" s="18">
        <v>591</v>
      </c>
      <c r="C4686" s="20" t="s">
        <v>138</v>
      </c>
      <c r="D4686" s="18" t="s">
        <v>7969</v>
      </c>
      <c r="E4686" s="18"/>
      <c r="F4686" s="18" t="s">
        <v>268</v>
      </c>
      <c r="G4686" s="20" t="s">
        <v>7981</v>
      </c>
      <c r="H4686" s="20" t="s">
        <v>16168</v>
      </c>
      <c r="I4686" s="6" t="s">
        <v>7982</v>
      </c>
    </row>
    <row r="4687" spans="1:9" ht="144">
      <c r="A4687" s="5">
        <v>66669</v>
      </c>
      <c r="B4687" s="18">
        <v>591</v>
      </c>
      <c r="C4687" s="20" t="s">
        <v>138</v>
      </c>
      <c r="D4687" s="18" t="s">
        <v>7969</v>
      </c>
      <c r="E4687" s="18"/>
      <c r="F4687" s="18" t="s">
        <v>273</v>
      </c>
      <c r="G4687" s="20" t="s">
        <v>7983</v>
      </c>
      <c r="H4687" s="19"/>
      <c r="I4687" s="6"/>
    </row>
    <row r="4688" spans="1:9" ht="36">
      <c r="A4688" s="5">
        <v>66670</v>
      </c>
      <c r="B4688" s="18">
        <v>591</v>
      </c>
      <c r="C4688" s="20" t="s">
        <v>138</v>
      </c>
      <c r="D4688" s="18" t="s">
        <v>7969</v>
      </c>
      <c r="E4688" s="18"/>
      <c r="F4688" s="18" t="s">
        <v>276</v>
      </c>
      <c r="G4688" s="20" t="s">
        <v>7984</v>
      </c>
      <c r="H4688" s="19"/>
      <c r="I4688" s="6"/>
    </row>
    <row r="4689" spans="1:9" ht="84">
      <c r="A4689" s="5">
        <v>66671</v>
      </c>
      <c r="B4689" s="18">
        <v>591</v>
      </c>
      <c r="C4689" s="20" t="s">
        <v>138</v>
      </c>
      <c r="D4689" s="18" t="s">
        <v>7969</v>
      </c>
      <c r="E4689" s="18"/>
      <c r="F4689" s="18" t="s">
        <v>278</v>
      </c>
      <c r="G4689" s="20" t="s">
        <v>7985</v>
      </c>
      <c r="H4689" s="19"/>
      <c r="I4689" s="6"/>
    </row>
    <row r="4690" spans="1:9" ht="168">
      <c r="A4690" s="5">
        <v>66672</v>
      </c>
      <c r="B4690" s="18">
        <v>591</v>
      </c>
      <c r="C4690" s="20" t="s">
        <v>138</v>
      </c>
      <c r="D4690" s="18" t="s">
        <v>7969</v>
      </c>
      <c r="E4690" s="18"/>
      <c r="F4690" s="18" t="s">
        <v>607</v>
      </c>
      <c r="G4690" s="20" t="s">
        <v>7986</v>
      </c>
      <c r="H4690" s="19"/>
      <c r="I4690" s="6"/>
    </row>
    <row r="4691" spans="1:9" ht="84">
      <c r="A4691" s="5">
        <v>66673</v>
      </c>
      <c r="B4691" s="18">
        <v>591</v>
      </c>
      <c r="C4691" s="20" t="s">
        <v>138</v>
      </c>
      <c r="D4691" s="18" t="s">
        <v>7969</v>
      </c>
      <c r="E4691" s="18"/>
      <c r="F4691" s="18" t="s">
        <v>281</v>
      </c>
      <c r="G4691" s="20" t="s">
        <v>7987</v>
      </c>
      <c r="H4691" s="19"/>
      <c r="I4691" s="6"/>
    </row>
    <row r="4692" spans="1:9" ht="168">
      <c r="A4692" s="5">
        <v>66674</v>
      </c>
      <c r="B4692" s="18">
        <v>591</v>
      </c>
      <c r="C4692" s="20" t="s">
        <v>138</v>
      </c>
      <c r="D4692" s="18" t="s">
        <v>7988</v>
      </c>
      <c r="E4692" s="19"/>
      <c r="F4692" s="18" t="s">
        <v>284</v>
      </c>
      <c r="G4692" s="20" t="s">
        <v>7989</v>
      </c>
      <c r="H4692" s="8" t="s">
        <v>7990</v>
      </c>
      <c r="I4692" s="6" t="s">
        <v>7990</v>
      </c>
    </row>
    <row r="4693" spans="1:9" ht="144">
      <c r="A4693" s="5">
        <v>66675</v>
      </c>
      <c r="B4693" s="18">
        <v>591</v>
      </c>
      <c r="C4693" s="20" t="s">
        <v>138</v>
      </c>
      <c r="D4693" s="18" t="s">
        <v>7988</v>
      </c>
      <c r="E4693" s="19"/>
      <c r="F4693" s="18" t="s">
        <v>286</v>
      </c>
      <c r="G4693" s="20" t="s">
        <v>7991</v>
      </c>
      <c r="H4693" s="8" t="s">
        <v>16169</v>
      </c>
      <c r="I4693" s="6" t="s">
        <v>7992</v>
      </c>
    </row>
    <row r="4694" spans="1:9" ht="156">
      <c r="A4694" s="5">
        <v>66676</v>
      </c>
      <c r="B4694" s="18">
        <v>591</v>
      </c>
      <c r="C4694" s="20" t="s">
        <v>138</v>
      </c>
      <c r="D4694" s="18" t="s">
        <v>7988</v>
      </c>
      <c r="E4694" s="18"/>
      <c r="F4694" s="18" t="s">
        <v>288</v>
      </c>
      <c r="G4694" s="20" t="s">
        <v>7993</v>
      </c>
      <c r="H4694" s="20" t="s">
        <v>14593</v>
      </c>
      <c r="I4694" s="6"/>
    </row>
    <row r="4695" spans="1:9" ht="192">
      <c r="A4695" s="5">
        <v>66677</v>
      </c>
      <c r="B4695" s="18">
        <v>591</v>
      </c>
      <c r="C4695" s="20" t="s">
        <v>138</v>
      </c>
      <c r="D4695" s="18" t="s">
        <v>7988</v>
      </c>
      <c r="E4695" s="19"/>
      <c r="F4695" s="18" t="s">
        <v>290</v>
      </c>
      <c r="G4695" s="20" t="s">
        <v>7994</v>
      </c>
      <c r="H4695" s="20" t="s">
        <v>16170</v>
      </c>
      <c r="I4695" s="6" t="s">
        <v>7995</v>
      </c>
    </row>
    <row r="4696" spans="1:9" ht="120">
      <c r="A4696" s="5">
        <v>66678</v>
      </c>
      <c r="B4696" s="18">
        <v>591</v>
      </c>
      <c r="C4696" s="20" t="s">
        <v>138</v>
      </c>
      <c r="D4696" s="18" t="s">
        <v>7988</v>
      </c>
      <c r="E4696" s="19"/>
      <c r="F4696" s="18" t="s">
        <v>292</v>
      </c>
      <c r="G4696" s="20" t="s">
        <v>7996</v>
      </c>
      <c r="H4696" s="19"/>
      <c r="I4696" s="6"/>
    </row>
    <row r="4697" spans="1:9" ht="144">
      <c r="A4697" s="5">
        <v>66679</v>
      </c>
      <c r="B4697" s="18">
        <v>591</v>
      </c>
      <c r="C4697" s="20" t="s">
        <v>138</v>
      </c>
      <c r="D4697" s="18" t="s">
        <v>7988</v>
      </c>
      <c r="E4697" s="19"/>
      <c r="F4697" s="18" t="s">
        <v>295</v>
      </c>
      <c r="G4697" s="20" t="s">
        <v>7997</v>
      </c>
      <c r="H4697" s="19"/>
      <c r="I4697" s="6"/>
    </row>
    <row r="4698" spans="1:9" ht="144">
      <c r="A4698" s="5">
        <v>66680</v>
      </c>
      <c r="B4698" s="18">
        <v>591</v>
      </c>
      <c r="C4698" s="20" t="s">
        <v>138</v>
      </c>
      <c r="D4698" s="18" t="s">
        <v>7988</v>
      </c>
      <c r="E4698" s="18"/>
      <c r="F4698" s="18" t="s">
        <v>310</v>
      </c>
      <c r="G4698" s="20" t="s">
        <v>7998</v>
      </c>
      <c r="H4698" s="20"/>
      <c r="I4698" s="6"/>
    </row>
    <row r="4699" spans="1:9" ht="84">
      <c r="A4699" s="5">
        <v>66681</v>
      </c>
      <c r="B4699" s="18">
        <v>591</v>
      </c>
      <c r="C4699" s="20" t="s">
        <v>138</v>
      </c>
      <c r="D4699" s="18" t="s">
        <v>7988</v>
      </c>
      <c r="E4699" s="19"/>
      <c r="F4699" s="18" t="s">
        <v>313</v>
      </c>
      <c r="G4699" s="20" t="s">
        <v>7999</v>
      </c>
      <c r="H4699" s="20" t="s">
        <v>16171</v>
      </c>
      <c r="I4699" s="6" t="s">
        <v>8000</v>
      </c>
    </row>
    <row r="4700" spans="1:9" ht="96">
      <c r="A4700" s="5">
        <v>66682</v>
      </c>
      <c r="B4700" s="18">
        <v>591</v>
      </c>
      <c r="C4700" s="20" t="s">
        <v>138</v>
      </c>
      <c r="D4700" s="18" t="s">
        <v>7988</v>
      </c>
      <c r="E4700" s="19"/>
      <c r="F4700" s="18" t="s">
        <v>316</v>
      </c>
      <c r="G4700" s="20" t="s">
        <v>8001</v>
      </c>
      <c r="H4700" s="19"/>
      <c r="I4700" s="6"/>
    </row>
    <row r="4701" spans="1:9" ht="132">
      <c r="A4701" s="5">
        <v>66683</v>
      </c>
      <c r="B4701" s="18">
        <v>591</v>
      </c>
      <c r="C4701" s="20" t="s">
        <v>138</v>
      </c>
      <c r="D4701" s="18" t="s">
        <v>8002</v>
      </c>
      <c r="E4701" s="18"/>
      <c r="F4701" s="18" t="s">
        <v>320</v>
      </c>
      <c r="G4701" s="20" t="s">
        <v>8003</v>
      </c>
      <c r="H4701" s="20" t="s">
        <v>16172</v>
      </c>
      <c r="I4701" s="6" t="s">
        <v>8004</v>
      </c>
    </row>
    <row r="4702" spans="1:9" ht="228">
      <c r="A4702" s="5">
        <v>66684</v>
      </c>
      <c r="B4702" s="18">
        <v>591</v>
      </c>
      <c r="C4702" s="20" t="s">
        <v>138</v>
      </c>
      <c r="D4702" s="18" t="s">
        <v>8002</v>
      </c>
      <c r="E4702" s="18"/>
      <c r="F4702" s="18" t="s">
        <v>322</v>
      </c>
      <c r="G4702" s="20" t="s">
        <v>8005</v>
      </c>
      <c r="H4702" s="20" t="s">
        <v>16173</v>
      </c>
      <c r="I4702" s="6" t="s">
        <v>8006</v>
      </c>
    </row>
    <row r="4703" spans="1:9" ht="192">
      <c r="A4703" s="5">
        <v>66685</v>
      </c>
      <c r="B4703" s="18">
        <v>591</v>
      </c>
      <c r="C4703" s="20" t="s">
        <v>138</v>
      </c>
      <c r="D4703" s="18" t="s">
        <v>8002</v>
      </c>
      <c r="E4703" s="18"/>
      <c r="F4703" s="18" t="s">
        <v>328</v>
      </c>
      <c r="G4703" s="20" t="s">
        <v>8007</v>
      </c>
      <c r="H4703" s="20" t="s">
        <v>16174</v>
      </c>
      <c r="I4703" s="6" t="s">
        <v>8008</v>
      </c>
    </row>
    <row r="4704" spans="1:9" ht="408">
      <c r="A4704" s="5">
        <v>66686</v>
      </c>
      <c r="B4704" s="18">
        <v>591</v>
      </c>
      <c r="C4704" s="20" t="s">
        <v>138</v>
      </c>
      <c r="D4704" s="18" t="s">
        <v>8002</v>
      </c>
      <c r="E4704" s="18"/>
      <c r="F4704" s="18" t="s">
        <v>332</v>
      </c>
      <c r="G4704" s="20" t="s">
        <v>8009</v>
      </c>
      <c r="H4704" s="20" t="s">
        <v>16175</v>
      </c>
      <c r="I4704" s="6" t="s">
        <v>8010</v>
      </c>
    </row>
    <row r="4705" spans="1:9" ht="180">
      <c r="A4705" s="5">
        <v>66687</v>
      </c>
      <c r="B4705" s="18">
        <v>591</v>
      </c>
      <c r="C4705" s="20" t="s">
        <v>138</v>
      </c>
      <c r="D4705" s="18" t="s">
        <v>8002</v>
      </c>
      <c r="E4705" s="18"/>
      <c r="F4705" s="18" t="s">
        <v>334</v>
      </c>
      <c r="G4705" s="20" t="s">
        <v>8011</v>
      </c>
      <c r="H4705" s="20" t="s">
        <v>16176</v>
      </c>
      <c r="I4705" s="6" t="s">
        <v>8012</v>
      </c>
    </row>
    <row r="4706" spans="1:9" ht="120">
      <c r="A4706" s="5">
        <v>66688</v>
      </c>
      <c r="B4706" s="18">
        <v>591</v>
      </c>
      <c r="C4706" s="20" t="s">
        <v>138</v>
      </c>
      <c r="D4706" s="18" t="s">
        <v>8002</v>
      </c>
      <c r="E4706" s="18"/>
      <c r="F4706" s="18" t="s">
        <v>338</v>
      </c>
      <c r="G4706" s="20" t="s">
        <v>8013</v>
      </c>
      <c r="H4706" s="20" t="s">
        <v>16177</v>
      </c>
      <c r="I4706" s="6" t="s">
        <v>8014</v>
      </c>
    </row>
    <row r="4707" spans="1:9" ht="276">
      <c r="A4707" s="5">
        <v>66689</v>
      </c>
      <c r="B4707" s="18">
        <v>591</v>
      </c>
      <c r="C4707" s="20" t="s">
        <v>138</v>
      </c>
      <c r="D4707" s="18" t="s">
        <v>8002</v>
      </c>
      <c r="E4707" s="18"/>
      <c r="F4707" s="18" t="s">
        <v>341</v>
      </c>
      <c r="G4707" s="20" t="s">
        <v>8015</v>
      </c>
      <c r="H4707" s="20" t="s">
        <v>16178</v>
      </c>
      <c r="I4707" s="6" t="s">
        <v>8016</v>
      </c>
    </row>
    <row r="4708" spans="1:9" ht="96">
      <c r="A4708" s="5">
        <v>66690</v>
      </c>
      <c r="B4708" s="18">
        <v>591</v>
      </c>
      <c r="C4708" s="20" t="s">
        <v>138</v>
      </c>
      <c r="D4708" s="18" t="s">
        <v>8002</v>
      </c>
      <c r="E4708" s="18"/>
      <c r="F4708" s="18" t="s">
        <v>346</v>
      </c>
      <c r="G4708" s="20" t="s">
        <v>8017</v>
      </c>
      <c r="H4708" s="19"/>
      <c r="I4708" s="6"/>
    </row>
    <row r="4709" spans="1:9" ht="60">
      <c r="A4709" s="5">
        <v>66691</v>
      </c>
      <c r="B4709" s="18">
        <v>591</v>
      </c>
      <c r="C4709" s="20" t="s">
        <v>138</v>
      </c>
      <c r="D4709" s="18" t="s">
        <v>8002</v>
      </c>
      <c r="E4709" s="18"/>
      <c r="F4709" s="18" t="s">
        <v>351</v>
      </c>
      <c r="G4709" s="20" t="s">
        <v>8018</v>
      </c>
      <c r="H4709" s="20" t="s">
        <v>14594</v>
      </c>
      <c r="I4709" s="6" t="s">
        <v>8019</v>
      </c>
    </row>
    <row r="4710" spans="1:9" ht="48">
      <c r="A4710" s="5">
        <v>66692</v>
      </c>
      <c r="B4710" s="18">
        <v>591</v>
      </c>
      <c r="C4710" s="20" t="s">
        <v>138</v>
      </c>
      <c r="D4710" s="18" t="s">
        <v>8002</v>
      </c>
      <c r="E4710" s="18"/>
      <c r="F4710" s="18" t="s">
        <v>359</v>
      </c>
      <c r="G4710" s="20" t="s">
        <v>8020</v>
      </c>
      <c r="H4710" s="8" t="s">
        <v>16179</v>
      </c>
      <c r="I4710" s="6" t="s">
        <v>8021</v>
      </c>
    </row>
    <row r="4711" spans="1:9" ht="144">
      <c r="A4711" s="5">
        <v>66693</v>
      </c>
      <c r="B4711" s="18">
        <v>591</v>
      </c>
      <c r="C4711" s="20" t="s">
        <v>138</v>
      </c>
      <c r="D4711" s="18" t="s">
        <v>1864</v>
      </c>
      <c r="E4711" s="18"/>
      <c r="F4711" s="18" t="s">
        <v>371</v>
      </c>
      <c r="G4711" s="20" t="s">
        <v>8022</v>
      </c>
      <c r="H4711" s="20" t="s">
        <v>14595</v>
      </c>
      <c r="I4711" s="6" t="s">
        <v>14596</v>
      </c>
    </row>
    <row r="4712" spans="1:9" ht="60">
      <c r="A4712" s="5">
        <v>66694</v>
      </c>
      <c r="B4712" s="18">
        <v>591</v>
      </c>
      <c r="C4712" s="20" t="s">
        <v>138</v>
      </c>
      <c r="D4712" s="18" t="s">
        <v>1864</v>
      </c>
      <c r="E4712" s="18"/>
      <c r="F4712" s="18" t="s">
        <v>382</v>
      </c>
      <c r="G4712" s="20" t="s">
        <v>8023</v>
      </c>
      <c r="H4712" s="19"/>
      <c r="I4712" s="6"/>
    </row>
    <row r="4713" spans="1:9" ht="108">
      <c r="A4713" s="5">
        <v>66695</v>
      </c>
      <c r="B4713" s="18">
        <v>591</v>
      </c>
      <c r="C4713" s="20" t="s">
        <v>138</v>
      </c>
      <c r="D4713" s="18" t="s">
        <v>1864</v>
      </c>
      <c r="E4713" s="18"/>
      <c r="F4713" s="18" t="s">
        <v>390</v>
      </c>
      <c r="G4713" s="20" t="s">
        <v>8024</v>
      </c>
      <c r="H4713" s="8" t="s">
        <v>16180</v>
      </c>
      <c r="I4713" s="6" t="s">
        <v>8025</v>
      </c>
    </row>
    <row r="4714" spans="1:9" ht="36">
      <c r="A4714" s="5">
        <v>66696</v>
      </c>
      <c r="B4714" s="18">
        <v>591</v>
      </c>
      <c r="C4714" s="20" t="s">
        <v>138</v>
      </c>
      <c r="D4714" s="18" t="s">
        <v>1864</v>
      </c>
      <c r="E4714" s="18"/>
      <c r="F4714" s="18" t="s">
        <v>392</v>
      </c>
      <c r="G4714" s="20" t="s">
        <v>8026</v>
      </c>
      <c r="H4714" s="19"/>
      <c r="I4714" s="6"/>
    </row>
    <row r="4715" spans="1:9" ht="60">
      <c r="A4715" s="5">
        <v>66697</v>
      </c>
      <c r="B4715" s="18">
        <v>591</v>
      </c>
      <c r="C4715" s="20" t="s">
        <v>138</v>
      </c>
      <c r="D4715" s="18" t="s">
        <v>8027</v>
      </c>
      <c r="E4715" s="18"/>
      <c r="F4715" s="18" t="s">
        <v>397</v>
      </c>
      <c r="G4715" s="20" t="s">
        <v>8028</v>
      </c>
      <c r="H4715" s="8" t="s">
        <v>14597</v>
      </c>
      <c r="I4715" s="6" t="s">
        <v>14598</v>
      </c>
    </row>
    <row r="4716" spans="1:9" ht="36">
      <c r="A4716" s="5">
        <v>66704</v>
      </c>
      <c r="B4716" s="18">
        <v>592</v>
      </c>
      <c r="C4716" s="20" t="s">
        <v>139</v>
      </c>
      <c r="D4716" s="18"/>
      <c r="E4716" s="18"/>
      <c r="F4716" s="18" t="s">
        <v>211</v>
      </c>
      <c r="G4716" s="20" t="s">
        <v>10495</v>
      </c>
      <c r="H4716" s="19"/>
      <c r="I4716" s="6"/>
    </row>
    <row r="4717" spans="1:9" ht="60">
      <c r="A4717" s="5">
        <v>66705</v>
      </c>
      <c r="B4717" s="18">
        <v>592</v>
      </c>
      <c r="C4717" s="20" t="s">
        <v>139</v>
      </c>
      <c r="D4717" s="18"/>
      <c r="E4717" s="18"/>
      <c r="F4717" s="18" t="s">
        <v>949</v>
      </c>
      <c r="G4717" s="20" t="s">
        <v>10496</v>
      </c>
      <c r="H4717" s="8" t="s">
        <v>14599</v>
      </c>
      <c r="I4717" s="6"/>
    </row>
    <row r="4718" spans="1:9" ht="192">
      <c r="A4718" s="5">
        <v>66706</v>
      </c>
      <c r="B4718" s="18">
        <v>592</v>
      </c>
      <c r="C4718" s="20" t="s">
        <v>139</v>
      </c>
      <c r="D4718" s="18"/>
      <c r="E4718" s="18"/>
      <c r="F4718" s="18" t="s">
        <v>213</v>
      </c>
      <c r="G4718" s="20" t="s">
        <v>10497</v>
      </c>
      <c r="H4718" s="8" t="s">
        <v>16181</v>
      </c>
      <c r="I4718" s="6" t="s">
        <v>10498</v>
      </c>
    </row>
    <row r="4719" spans="1:9" ht="156">
      <c r="A4719" s="5">
        <v>66707</v>
      </c>
      <c r="B4719" s="18">
        <v>592</v>
      </c>
      <c r="C4719" s="20" t="s">
        <v>139</v>
      </c>
      <c r="D4719" s="18"/>
      <c r="E4719" s="18"/>
      <c r="F4719" s="18" t="s">
        <v>215</v>
      </c>
      <c r="G4719" s="20" t="s">
        <v>10499</v>
      </c>
      <c r="H4719" s="8"/>
      <c r="I4719" s="6" t="s">
        <v>10500</v>
      </c>
    </row>
    <row r="4720" spans="1:9" ht="409.5">
      <c r="A4720" s="5">
        <v>66708</v>
      </c>
      <c r="B4720" s="18">
        <v>592</v>
      </c>
      <c r="C4720" s="20" t="s">
        <v>139</v>
      </c>
      <c r="D4720" s="18"/>
      <c r="E4720" s="18"/>
      <c r="F4720" s="18" t="s">
        <v>224</v>
      </c>
      <c r="G4720" s="20" t="s">
        <v>10501</v>
      </c>
      <c r="H4720" s="8" t="s">
        <v>14600</v>
      </c>
      <c r="I4720" s="6"/>
    </row>
    <row r="4721" spans="1:9" ht="192">
      <c r="A4721" s="5">
        <v>66709</v>
      </c>
      <c r="B4721" s="18">
        <v>592</v>
      </c>
      <c r="C4721" s="20" t="s">
        <v>139</v>
      </c>
      <c r="D4721" s="18"/>
      <c r="E4721" s="18"/>
      <c r="F4721" s="18" t="s">
        <v>229</v>
      </c>
      <c r="G4721" s="20" t="s">
        <v>10502</v>
      </c>
      <c r="H4721" s="8" t="s">
        <v>10503</v>
      </c>
      <c r="I4721" s="6" t="s">
        <v>10503</v>
      </c>
    </row>
    <row r="4722" spans="1:9" ht="48">
      <c r="A4722" s="5">
        <v>66710</v>
      </c>
      <c r="B4722" s="18">
        <v>592</v>
      </c>
      <c r="C4722" s="20" t="s">
        <v>139</v>
      </c>
      <c r="D4722" s="18"/>
      <c r="E4722" s="18"/>
      <c r="F4722" s="18" t="s">
        <v>233</v>
      </c>
      <c r="G4722" s="20" t="s">
        <v>10504</v>
      </c>
      <c r="H4722" s="19"/>
      <c r="I4722" s="6"/>
    </row>
    <row r="4723" spans="1:9" ht="36">
      <c r="A4723" s="5">
        <v>66711</v>
      </c>
      <c r="B4723" s="18">
        <v>592</v>
      </c>
      <c r="C4723" s="20" t="s">
        <v>139</v>
      </c>
      <c r="D4723" s="18"/>
      <c r="E4723" s="18"/>
      <c r="F4723" s="18" t="s">
        <v>235</v>
      </c>
      <c r="G4723" s="20" t="s">
        <v>10505</v>
      </c>
      <c r="H4723" s="19"/>
      <c r="I4723" s="6"/>
    </row>
    <row r="4724" spans="1:9" ht="276">
      <c r="A4724" s="5">
        <v>66712</v>
      </c>
      <c r="B4724" s="18">
        <v>592</v>
      </c>
      <c r="C4724" s="20" t="s">
        <v>139</v>
      </c>
      <c r="D4724" s="18"/>
      <c r="E4724" s="18"/>
      <c r="F4724" s="18" t="s">
        <v>241</v>
      </c>
      <c r="G4724" s="20" t="s">
        <v>10506</v>
      </c>
      <c r="H4724" s="20" t="s">
        <v>16182</v>
      </c>
      <c r="I4724" s="6" t="s">
        <v>10507</v>
      </c>
    </row>
    <row r="4725" spans="1:9" ht="204">
      <c r="A4725" s="5">
        <v>66713</v>
      </c>
      <c r="B4725" s="18">
        <v>592</v>
      </c>
      <c r="C4725" s="20" t="s">
        <v>139</v>
      </c>
      <c r="D4725" s="18"/>
      <c r="E4725" s="18"/>
      <c r="F4725" s="18" t="s">
        <v>247</v>
      </c>
      <c r="G4725" s="20" t="s">
        <v>10508</v>
      </c>
      <c r="H4725" s="20" t="s">
        <v>10509</v>
      </c>
      <c r="I4725" s="6" t="s">
        <v>10509</v>
      </c>
    </row>
    <row r="4726" spans="1:9" ht="180">
      <c r="A4726" s="5">
        <v>66714</v>
      </c>
      <c r="B4726" s="18">
        <v>592</v>
      </c>
      <c r="C4726" s="20" t="s">
        <v>139</v>
      </c>
      <c r="D4726" s="18"/>
      <c r="E4726" s="18"/>
      <c r="F4726" s="18" t="s">
        <v>249</v>
      </c>
      <c r="G4726" s="20" t="s">
        <v>10510</v>
      </c>
      <c r="H4726" s="8" t="s">
        <v>16183</v>
      </c>
      <c r="I4726" s="6" t="s">
        <v>10511</v>
      </c>
    </row>
    <row r="4727" spans="1:9" ht="60">
      <c r="A4727" s="5">
        <v>66715</v>
      </c>
      <c r="B4727" s="18">
        <v>592</v>
      </c>
      <c r="C4727" s="20" t="s">
        <v>139</v>
      </c>
      <c r="D4727" s="18"/>
      <c r="E4727" s="18"/>
      <c r="F4727" s="18" t="s">
        <v>261</v>
      </c>
      <c r="G4727" s="20" t="s">
        <v>10512</v>
      </c>
      <c r="H4727" s="20" t="s">
        <v>10513</v>
      </c>
      <c r="I4727" s="6" t="s">
        <v>10513</v>
      </c>
    </row>
    <row r="4728" spans="1:9" ht="120">
      <c r="A4728" s="5">
        <v>66716</v>
      </c>
      <c r="B4728" s="18">
        <v>592</v>
      </c>
      <c r="C4728" s="20" t="s">
        <v>139</v>
      </c>
      <c r="D4728" s="18"/>
      <c r="E4728" s="18"/>
      <c r="F4728" s="18" t="s">
        <v>263</v>
      </c>
      <c r="G4728" s="20" t="s">
        <v>10514</v>
      </c>
      <c r="H4728" s="20" t="s">
        <v>10515</v>
      </c>
      <c r="I4728" s="6" t="s">
        <v>10515</v>
      </c>
    </row>
    <row r="4729" spans="1:9" ht="300">
      <c r="A4729" s="5">
        <v>66717</v>
      </c>
      <c r="B4729" s="18">
        <v>592</v>
      </c>
      <c r="C4729" s="20" t="s">
        <v>139</v>
      </c>
      <c r="D4729" s="18"/>
      <c r="E4729" s="18"/>
      <c r="F4729" s="18" t="s">
        <v>268</v>
      </c>
      <c r="G4729" s="20" t="s">
        <v>10516</v>
      </c>
      <c r="H4729" s="8"/>
      <c r="I4729" s="6" t="s">
        <v>10517</v>
      </c>
    </row>
    <row r="4730" spans="1:9" ht="36">
      <c r="A4730" s="5">
        <v>66718</v>
      </c>
      <c r="B4730" s="18">
        <v>592</v>
      </c>
      <c r="C4730" s="20" t="s">
        <v>139</v>
      </c>
      <c r="D4730" s="18"/>
      <c r="E4730" s="18"/>
      <c r="F4730" s="18" t="s">
        <v>273</v>
      </c>
      <c r="G4730" s="20" t="s">
        <v>10518</v>
      </c>
      <c r="H4730" s="8" t="s">
        <v>16184</v>
      </c>
      <c r="I4730" s="6" t="s">
        <v>10519</v>
      </c>
    </row>
    <row r="4731" spans="1:9" ht="408">
      <c r="A4731" s="5">
        <v>66719</v>
      </c>
      <c r="B4731" s="18">
        <v>592</v>
      </c>
      <c r="C4731" s="20" t="s">
        <v>139</v>
      </c>
      <c r="D4731" s="18"/>
      <c r="E4731" s="18"/>
      <c r="F4731" s="18" t="s">
        <v>591</v>
      </c>
      <c r="G4731" s="20" t="s">
        <v>10520</v>
      </c>
      <c r="H4731" s="8" t="s">
        <v>10521</v>
      </c>
      <c r="I4731" s="6" t="s">
        <v>10521</v>
      </c>
    </row>
    <row r="4732" spans="1:9" ht="336">
      <c r="A4732" s="5">
        <v>66720</v>
      </c>
      <c r="B4732" s="18">
        <v>592</v>
      </c>
      <c r="C4732" s="20" t="s">
        <v>139</v>
      </c>
      <c r="D4732" s="18"/>
      <c r="E4732" s="18"/>
      <c r="F4732" s="18" t="s">
        <v>593</v>
      </c>
      <c r="G4732" s="20" t="s">
        <v>10522</v>
      </c>
      <c r="H4732" s="8" t="s">
        <v>10523</v>
      </c>
      <c r="I4732" s="6" t="s">
        <v>10523</v>
      </c>
    </row>
    <row r="4733" spans="1:9" ht="120">
      <c r="A4733" s="5">
        <v>66721</v>
      </c>
      <c r="B4733" s="18">
        <v>592</v>
      </c>
      <c r="C4733" s="20" t="s">
        <v>139</v>
      </c>
      <c r="D4733" s="18"/>
      <c r="E4733" s="18"/>
      <c r="F4733" s="18" t="s">
        <v>596</v>
      </c>
      <c r="G4733" s="20" t="s">
        <v>10524</v>
      </c>
      <c r="H4733" s="8" t="s">
        <v>10525</v>
      </c>
      <c r="I4733" s="6" t="s">
        <v>10525</v>
      </c>
    </row>
    <row r="4734" spans="1:9" ht="144">
      <c r="A4734" s="5">
        <v>66722</v>
      </c>
      <c r="B4734" s="18">
        <v>592</v>
      </c>
      <c r="C4734" s="20" t="s">
        <v>139</v>
      </c>
      <c r="D4734" s="18"/>
      <c r="E4734" s="18"/>
      <c r="F4734" s="18" t="s">
        <v>276</v>
      </c>
      <c r="G4734" s="20" t="s">
        <v>10526</v>
      </c>
      <c r="H4734" s="8" t="s">
        <v>10527</v>
      </c>
      <c r="I4734" s="6" t="s">
        <v>10527</v>
      </c>
    </row>
    <row r="4735" spans="1:9" ht="180">
      <c r="A4735" s="5">
        <v>66723</v>
      </c>
      <c r="B4735" s="18">
        <v>592</v>
      </c>
      <c r="C4735" s="20" t="s">
        <v>139</v>
      </c>
      <c r="D4735" s="18"/>
      <c r="E4735" s="18"/>
      <c r="F4735" s="18" t="s">
        <v>281</v>
      </c>
      <c r="G4735" s="20" t="s">
        <v>10528</v>
      </c>
      <c r="H4735" s="8" t="s">
        <v>10529</v>
      </c>
      <c r="I4735" s="6" t="s">
        <v>10529</v>
      </c>
    </row>
    <row r="4736" spans="1:9" ht="384">
      <c r="A4736" s="5">
        <v>66724</v>
      </c>
      <c r="B4736" s="18">
        <v>592</v>
      </c>
      <c r="C4736" s="20" t="s">
        <v>139</v>
      </c>
      <c r="D4736" s="18"/>
      <c r="E4736" s="18"/>
      <c r="F4736" s="18" t="s">
        <v>284</v>
      </c>
      <c r="G4736" s="20" t="s">
        <v>10530</v>
      </c>
      <c r="H4736" s="8" t="s">
        <v>10531</v>
      </c>
      <c r="I4736" s="6" t="s">
        <v>10531</v>
      </c>
    </row>
    <row r="4737" spans="1:9" ht="60">
      <c r="A4737" s="5">
        <v>66725</v>
      </c>
      <c r="B4737" s="18">
        <v>592</v>
      </c>
      <c r="C4737" s="20" t="s">
        <v>139</v>
      </c>
      <c r="D4737" s="18"/>
      <c r="E4737" s="18"/>
      <c r="F4737" s="18" t="s">
        <v>286</v>
      </c>
      <c r="G4737" s="20" t="s">
        <v>10532</v>
      </c>
      <c r="H4737" s="20" t="s">
        <v>10533</v>
      </c>
      <c r="I4737" s="6" t="s">
        <v>10533</v>
      </c>
    </row>
    <row r="4738" spans="1:9" ht="60">
      <c r="A4738" s="5">
        <v>66726</v>
      </c>
      <c r="B4738" s="18">
        <v>592</v>
      </c>
      <c r="C4738" s="20" t="s">
        <v>139</v>
      </c>
      <c r="D4738" s="18"/>
      <c r="E4738" s="18"/>
      <c r="F4738" s="18" t="s">
        <v>288</v>
      </c>
      <c r="G4738" s="20" t="s">
        <v>10534</v>
      </c>
      <c r="H4738" s="20" t="s">
        <v>16185</v>
      </c>
      <c r="I4738" s="6" t="s">
        <v>10535</v>
      </c>
    </row>
    <row r="4739" spans="1:9" ht="96">
      <c r="A4739" s="5">
        <v>66727</v>
      </c>
      <c r="B4739" s="18">
        <v>592</v>
      </c>
      <c r="C4739" s="20" t="s">
        <v>139</v>
      </c>
      <c r="D4739" s="18"/>
      <c r="E4739" s="18"/>
      <c r="F4739" s="18" t="s">
        <v>290</v>
      </c>
      <c r="G4739" s="20" t="s">
        <v>10536</v>
      </c>
      <c r="H4739" s="20" t="s">
        <v>16186</v>
      </c>
      <c r="I4739" s="6" t="s">
        <v>10537</v>
      </c>
    </row>
    <row r="4740" spans="1:9" ht="60">
      <c r="A4740" s="5">
        <v>66728</v>
      </c>
      <c r="B4740" s="18">
        <v>592</v>
      </c>
      <c r="C4740" s="20" t="s">
        <v>139</v>
      </c>
      <c r="D4740" s="18"/>
      <c r="E4740" s="18"/>
      <c r="F4740" s="18" t="s">
        <v>292</v>
      </c>
      <c r="G4740" s="20" t="s">
        <v>10538</v>
      </c>
      <c r="H4740" s="20" t="s">
        <v>10539</v>
      </c>
      <c r="I4740" s="6" t="s">
        <v>10539</v>
      </c>
    </row>
    <row r="4741" spans="1:9" ht="108">
      <c r="A4741" s="5">
        <v>66729</v>
      </c>
      <c r="B4741" s="18">
        <v>592</v>
      </c>
      <c r="C4741" s="20" t="s">
        <v>139</v>
      </c>
      <c r="D4741" s="18"/>
      <c r="E4741" s="18"/>
      <c r="F4741" s="18" t="s">
        <v>295</v>
      </c>
      <c r="G4741" s="20" t="s">
        <v>10540</v>
      </c>
      <c r="H4741" s="8" t="s">
        <v>16187</v>
      </c>
      <c r="I4741" s="6" t="s">
        <v>10541</v>
      </c>
    </row>
    <row r="4742" spans="1:9" ht="72">
      <c r="A4742" s="5">
        <v>66730</v>
      </c>
      <c r="B4742" s="18">
        <v>592</v>
      </c>
      <c r="C4742" s="20" t="s">
        <v>139</v>
      </c>
      <c r="D4742" s="18"/>
      <c r="E4742" s="18"/>
      <c r="F4742" s="18" t="s">
        <v>310</v>
      </c>
      <c r="G4742" s="20" t="s">
        <v>10542</v>
      </c>
      <c r="H4742" s="8" t="s">
        <v>10543</v>
      </c>
      <c r="I4742" s="6" t="s">
        <v>10543</v>
      </c>
    </row>
    <row r="4743" spans="1:9" ht="108">
      <c r="A4743" s="5">
        <v>66731</v>
      </c>
      <c r="B4743" s="18">
        <v>592</v>
      </c>
      <c r="C4743" s="20" t="s">
        <v>139</v>
      </c>
      <c r="D4743" s="18"/>
      <c r="E4743" s="18"/>
      <c r="F4743" s="18" t="s">
        <v>313</v>
      </c>
      <c r="G4743" s="20" t="s">
        <v>10544</v>
      </c>
      <c r="H4743" s="20" t="s">
        <v>10545</v>
      </c>
      <c r="I4743" s="6" t="s">
        <v>10545</v>
      </c>
    </row>
    <row r="4744" spans="1:9" ht="36">
      <c r="A4744" s="5">
        <v>66732</v>
      </c>
      <c r="B4744" s="18">
        <v>592</v>
      </c>
      <c r="C4744" s="20" t="s">
        <v>139</v>
      </c>
      <c r="D4744" s="18"/>
      <c r="E4744" s="18"/>
      <c r="F4744" s="18" t="s">
        <v>316</v>
      </c>
      <c r="G4744" s="20" t="s">
        <v>10546</v>
      </c>
      <c r="H4744" s="8" t="s">
        <v>10547</v>
      </c>
      <c r="I4744" s="6" t="s">
        <v>10547</v>
      </c>
    </row>
    <row r="4745" spans="1:9" ht="36">
      <c r="A4745" s="5">
        <v>66733</v>
      </c>
      <c r="B4745" s="18">
        <v>592</v>
      </c>
      <c r="C4745" s="20" t="s">
        <v>139</v>
      </c>
      <c r="D4745" s="18"/>
      <c r="E4745" s="18"/>
      <c r="F4745" s="18" t="s">
        <v>320</v>
      </c>
      <c r="G4745" s="20" t="s">
        <v>10548</v>
      </c>
      <c r="H4745" s="19"/>
      <c r="I4745" s="6"/>
    </row>
    <row r="4746" spans="1:9" ht="36">
      <c r="A4746" s="5">
        <v>66734</v>
      </c>
      <c r="B4746" s="18">
        <v>592</v>
      </c>
      <c r="C4746" s="20" t="s">
        <v>139</v>
      </c>
      <c r="D4746" s="18"/>
      <c r="E4746" s="18"/>
      <c r="F4746" s="18" t="s">
        <v>322</v>
      </c>
      <c r="G4746" s="20" t="s">
        <v>10549</v>
      </c>
      <c r="H4746" s="19"/>
      <c r="I4746" s="6"/>
    </row>
    <row r="4747" spans="1:9" ht="204">
      <c r="A4747" s="5">
        <v>66735</v>
      </c>
      <c r="B4747" s="18">
        <v>592</v>
      </c>
      <c r="C4747" s="20" t="s">
        <v>139</v>
      </c>
      <c r="D4747" s="18"/>
      <c r="E4747" s="18"/>
      <c r="F4747" s="18" t="s">
        <v>328</v>
      </c>
      <c r="G4747" s="20" t="s">
        <v>10550</v>
      </c>
      <c r="H4747" s="8" t="s">
        <v>16188</v>
      </c>
      <c r="I4747" s="6" t="s">
        <v>10551</v>
      </c>
    </row>
    <row r="4748" spans="1:9" ht="300">
      <c r="A4748" s="5">
        <v>66736</v>
      </c>
      <c r="B4748" s="18">
        <v>592</v>
      </c>
      <c r="C4748" s="20" t="s">
        <v>139</v>
      </c>
      <c r="D4748" s="18"/>
      <c r="E4748" s="18"/>
      <c r="F4748" s="18" t="s">
        <v>332</v>
      </c>
      <c r="G4748" s="20" t="s">
        <v>10552</v>
      </c>
      <c r="H4748" s="8" t="s">
        <v>14601</v>
      </c>
      <c r="I4748" s="6" t="s">
        <v>10553</v>
      </c>
    </row>
    <row r="4749" spans="1:9" ht="36">
      <c r="A4749" s="5">
        <v>66737</v>
      </c>
      <c r="B4749" s="18">
        <v>592</v>
      </c>
      <c r="C4749" s="20" t="s">
        <v>139</v>
      </c>
      <c r="D4749" s="18"/>
      <c r="E4749" s="18"/>
      <c r="F4749" s="18" t="s">
        <v>334</v>
      </c>
      <c r="G4749" s="20" t="s">
        <v>10554</v>
      </c>
      <c r="H4749" s="20" t="s">
        <v>10555</v>
      </c>
      <c r="I4749" s="6" t="s">
        <v>10555</v>
      </c>
    </row>
    <row r="4750" spans="1:9" ht="36">
      <c r="A4750" s="5">
        <v>66746</v>
      </c>
      <c r="B4750" s="18">
        <v>593</v>
      </c>
      <c r="C4750" s="20" t="s">
        <v>140</v>
      </c>
      <c r="D4750" s="18"/>
      <c r="E4750" s="18"/>
      <c r="F4750" s="18" t="s">
        <v>211</v>
      </c>
      <c r="G4750" s="20" t="s">
        <v>10556</v>
      </c>
      <c r="H4750" s="19"/>
      <c r="I4750" s="6"/>
    </row>
    <row r="4751" spans="1:9" ht="60">
      <c r="A4751" s="5">
        <v>66747</v>
      </c>
      <c r="B4751" s="18">
        <v>593</v>
      </c>
      <c r="C4751" s="20" t="s">
        <v>140</v>
      </c>
      <c r="D4751" s="18"/>
      <c r="E4751" s="18"/>
      <c r="F4751" s="18" t="s">
        <v>213</v>
      </c>
      <c r="G4751" s="20" t="s">
        <v>10557</v>
      </c>
      <c r="H4751" s="20" t="s">
        <v>10558</v>
      </c>
      <c r="I4751" s="6" t="s">
        <v>10558</v>
      </c>
    </row>
    <row r="4752" spans="1:9" ht="132">
      <c r="A4752" s="5">
        <v>66748</v>
      </c>
      <c r="B4752" s="18">
        <v>593</v>
      </c>
      <c r="C4752" s="20" t="s">
        <v>140</v>
      </c>
      <c r="D4752" s="18"/>
      <c r="E4752" s="18"/>
      <c r="F4752" s="18" t="s">
        <v>215</v>
      </c>
      <c r="G4752" s="20" t="s">
        <v>10559</v>
      </c>
      <c r="H4752" s="20" t="s">
        <v>16189</v>
      </c>
      <c r="I4752" s="6" t="s">
        <v>10560</v>
      </c>
    </row>
    <row r="4753" spans="1:9" ht="48">
      <c r="A4753" s="5">
        <v>66749</v>
      </c>
      <c r="B4753" s="18">
        <v>593</v>
      </c>
      <c r="C4753" s="20" t="s">
        <v>140</v>
      </c>
      <c r="D4753" s="18"/>
      <c r="E4753" s="18"/>
      <c r="F4753" s="18" t="s">
        <v>224</v>
      </c>
      <c r="G4753" s="20" t="s">
        <v>10561</v>
      </c>
      <c r="H4753" s="20" t="s">
        <v>10562</v>
      </c>
      <c r="I4753" s="6" t="s">
        <v>10562</v>
      </c>
    </row>
    <row r="4754" spans="1:9" ht="48">
      <c r="A4754" s="5">
        <v>66750</v>
      </c>
      <c r="B4754" s="18">
        <v>593</v>
      </c>
      <c r="C4754" s="20" t="s">
        <v>140</v>
      </c>
      <c r="D4754" s="18"/>
      <c r="E4754" s="18"/>
      <c r="F4754" s="18" t="s">
        <v>229</v>
      </c>
      <c r="G4754" s="20" t="s">
        <v>10563</v>
      </c>
      <c r="H4754" s="8" t="s">
        <v>10564</v>
      </c>
      <c r="I4754" s="6" t="s">
        <v>10564</v>
      </c>
    </row>
    <row r="4755" spans="1:9" ht="48">
      <c r="A4755" s="5">
        <v>66751</v>
      </c>
      <c r="B4755" s="18">
        <v>593</v>
      </c>
      <c r="C4755" s="20" t="s">
        <v>140</v>
      </c>
      <c r="D4755" s="18"/>
      <c r="E4755" s="18"/>
      <c r="F4755" s="18" t="s">
        <v>233</v>
      </c>
      <c r="G4755" s="20" t="s">
        <v>10565</v>
      </c>
      <c r="H4755" s="20" t="s">
        <v>10566</v>
      </c>
      <c r="I4755" s="6" t="s">
        <v>10566</v>
      </c>
    </row>
    <row r="4756" spans="1:9" ht="108">
      <c r="A4756" s="5">
        <v>66752</v>
      </c>
      <c r="B4756" s="18">
        <v>593</v>
      </c>
      <c r="C4756" s="20" t="s">
        <v>140</v>
      </c>
      <c r="D4756" s="18"/>
      <c r="E4756" s="18"/>
      <c r="F4756" s="18" t="s">
        <v>235</v>
      </c>
      <c r="G4756" s="20" t="s">
        <v>10567</v>
      </c>
      <c r="H4756" s="20" t="s">
        <v>16190</v>
      </c>
      <c r="I4756" s="6" t="s">
        <v>10568</v>
      </c>
    </row>
    <row r="4757" spans="1:9" ht="192">
      <c r="A4757" s="5">
        <v>66753</v>
      </c>
      <c r="B4757" s="18">
        <v>593</v>
      </c>
      <c r="C4757" s="20" t="s">
        <v>140</v>
      </c>
      <c r="D4757" s="18"/>
      <c r="E4757" s="18"/>
      <c r="F4757" s="18" t="s">
        <v>241</v>
      </c>
      <c r="G4757" s="20" t="s">
        <v>10569</v>
      </c>
      <c r="H4757" s="20" t="s">
        <v>16191</v>
      </c>
      <c r="I4757" s="6" t="s">
        <v>10570</v>
      </c>
    </row>
    <row r="4758" spans="1:9" ht="108">
      <c r="A4758" s="5">
        <v>66754</v>
      </c>
      <c r="B4758" s="18">
        <v>593</v>
      </c>
      <c r="C4758" s="20" t="s">
        <v>140</v>
      </c>
      <c r="D4758" s="18"/>
      <c r="E4758" s="18"/>
      <c r="F4758" s="18" t="s">
        <v>247</v>
      </c>
      <c r="G4758" s="20" t="s">
        <v>10571</v>
      </c>
      <c r="H4758" s="20" t="s">
        <v>16192</v>
      </c>
      <c r="I4758" s="6" t="s">
        <v>10572</v>
      </c>
    </row>
    <row r="4759" spans="1:9" ht="48">
      <c r="A4759" s="5">
        <v>66755</v>
      </c>
      <c r="B4759" s="18">
        <v>593</v>
      </c>
      <c r="C4759" s="20" t="s">
        <v>140</v>
      </c>
      <c r="D4759" s="18"/>
      <c r="E4759" s="18"/>
      <c r="F4759" s="18" t="s">
        <v>249</v>
      </c>
      <c r="G4759" s="20" t="s">
        <v>10573</v>
      </c>
      <c r="H4759" s="8" t="s">
        <v>10574</v>
      </c>
      <c r="I4759" s="6" t="s">
        <v>10574</v>
      </c>
    </row>
    <row r="4760" spans="1:9" ht="36">
      <c r="A4760" s="5">
        <v>66776</v>
      </c>
      <c r="B4760" s="18">
        <v>594</v>
      </c>
      <c r="C4760" s="20" t="s">
        <v>141</v>
      </c>
      <c r="D4760" s="18" t="s">
        <v>651</v>
      </c>
      <c r="E4760" s="18"/>
      <c r="F4760" s="18" t="s">
        <v>211</v>
      </c>
      <c r="G4760" s="20" t="s">
        <v>8029</v>
      </c>
      <c r="H4760" s="19"/>
      <c r="I4760" s="6"/>
    </row>
    <row r="4761" spans="1:9" ht="252">
      <c r="A4761" s="5">
        <v>66777</v>
      </c>
      <c r="B4761" s="18">
        <v>594</v>
      </c>
      <c r="C4761" s="20" t="s">
        <v>141</v>
      </c>
      <c r="D4761" s="18" t="s">
        <v>651</v>
      </c>
      <c r="E4761" s="18"/>
      <c r="F4761" s="18" t="s">
        <v>213</v>
      </c>
      <c r="G4761" s="20" t="s">
        <v>8030</v>
      </c>
      <c r="H4761" s="8" t="s">
        <v>16193</v>
      </c>
      <c r="I4761" s="6" t="s">
        <v>8031</v>
      </c>
    </row>
    <row r="4762" spans="1:9" ht="168">
      <c r="A4762" s="5">
        <v>66778</v>
      </c>
      <c r="B4762" s="18">
        <v>594</v>
      </c>
      <c r="C4762" s="20" t="s">
        <v>141</v>
      </c>
      <c r="D4762" s="18" t="s">
        <v>651</v>
      </c>
      <c r="E4762" s="18"/>
      <c r="F4762" s="18" t="s">
        <v>215</v>
      </c>
      <c r="G4762" s="20" t="s">
        <v>8032</v>
      </c>
      <c r="H4762" s="8" t="s">
        <v>8033</v>
      </c>
      <c r="I4762" s="6" t="s">
        <v>8033</v>
      </c>
    </row>
    <row r="4763" spans="1:9" ht="264">
      <c r="A4763" s="5">
        <v>66779</v>
      </c>
      <c r="B4763" s="18">
        <v>594</v>
      </c>
      <c r="C4763" s="20" t="s">
        <v>141</v>
      </c>
      <c r="D4763" s="18" t="s">
        <v>651</v>
      </c>
      <c r="E4763" s="18"/>
      <c r="F4763" s="18" t="s">
        <v>224</v>
      </c>
      <c r="G4763" s="20" t="s">
        <v>8034</v>
      </c>
      <c r="H4763" s="8" t="s">
        <v>16194</v>
      </c>
      <c r="I4763" s="6" t="s">
        <v>8036</v>
      </c>
    </row>
    <row r="4764" spans="1:9" ht="108">
      <c r="A4764" s="5">
        <v>66780</v>
      </c>
      <c r="B4764" s="18">
        <v>594</v>
      </c>
      <c r="C4764" s="20" t="s">
        <v>141</v>
      </c>
      <c r="D4764" s="18" t="s">
        <v>651</v>
      </c>
      <c r="E4764" s="18"/>
      <c r="F4764" s="18" t="s">
        <v>229</v>
      </c>
      <c r="G4764" s="20" t="s">
        <v>8037</v>
      </c>
      <c r="H4764" s="8" t="s">
        <v>8035</v>
      </c>
      <c r="I4764" s="6" t="s">
        <v>8035</v>
      </c>
    </row>
    <row r="4765" spans="1:9" ht="324">
      <c r="A4765" s="5">
        <v>66781</v>
      </c>
      <c r="B4765" s="18">
        <v>594</v>
      </c>
      <c r="C4765" s="20" t="s">
        <v>141</v>
      </c>
      <c r="D4765" s="18" t="s">
        <v>651</v>
      </c>
      <c r="E4765" s="18"/>
      <c r="F4765" s="18" t="s">
        <v>233</v>
      </c>
      <c r="G4765" s="20" t="s">
        <v>8038</v>
      </c>
      <c r="H4765" s="20" t="s">
        <v>14602</v>
      </c>
      <c r="I4765" s="6"/>
    </row>
    <row r="4766" spans="1:9" ht="72">
      <c r="A4766" s="5">
        <v>66782</v>
      </c>
      <c r="B4766" s="18">
        <v>594</v>
      </c>
      <c r="C4766" s="20" t="s">
        <v>141</v>
      </c>
      <c r="D4766" s="18" t="s">
        <v>651</v>
      </c>
      <c r="E4766" s="18"/>
      <c r="F4766" s="18" t="s">
        <v>235</v>
      </c>
      <c r="G4766" s="20" t="s">
        <v>8039</v>
      </c>
      <c r="H4766" s="19"/>
      <c r="I4766" s="6"/>
    </row>
    <row r="4767" spans="1:9" ht="24">
      <c r="A4767" s="5">
        <v>66783</v>
      </c>
      <c r="B4767" s="18">
        <v>594</v>
      </c>
      <c r="C4767" s="20" t="s">
        <v>141</v>
      </c>
      <c r="D4767" s="18" t="s">
        <v>651</v>
      </c>
      <c r="E4767" s="18"/>
      <c r="F4767" s="18" t="s">
        <v>241</v>
      </c>
      <c r="G4767" s="20" t="s">
        <v>8040</v>
      </c>
      <c r="H4767" s="19"/>
      <c r="I4767" s="6"/>
    </row>
    <row r="4768" spans="1:9" ht="132">
      <c r="A4768" s="5">
        <v>66784</v>
      </c>
      <c r="B4768" s="18">
        <v>594</v>
      </c>
      <c r="C4768" s="20" t="s">
        <v>141</v>
      </c>
      <c r="D4768" s="18" t="s">
        <v>8041</v>
      </c>
      <c r="E4768" s="18"/>
      <c r="F4768" s="18" t="s">
        <v>247</v>
      </c>
      <c r="G4768" s="20" t="s">
        <v>8042</v>
      </c>
      <c r="H4768" s="8" t="s">
        <v>14603</v>
      </c>
      <c r="I4768" s="6"/>
    </row>
    <row r="4769" spans="1:9" ht="180">
      <c r="A4769" s="5">
        <v>66785</v>
      </c>
      <c r="B4769" s="18">
        <v>594</v>
      </c>
      <c r="C4769" s="20" t="s">
        <v>141</v>
      </c>
      <c r="D4769" s="18" t="s">
        <v>8041</v>
      </c>
      <c r="E4769" s="18"/>
      <c r="F4769" s="18" t="s">
        <v>249</v>
      </c>
      <c r="G4769" s="20" t="s">
        <v>8043</v>
      </c>
      <c r="H4769" s="8" t="s">
        <v>14604</v>
      </c>
      <c r="I4769" s="6"/>
    </row>
    <row r="4770" spans="1:9" ht="204">
      <c r="A4770" s="5">
        <v>66786</v>
      </c>
      <c r="B4770" s="18">
        <v>594</v>
      </c>
      <c r="C4770" s="20" t="s">
        <v>141</v>
      </c>
      <c r="D4770" s="18" t="s">
        <v>8041</v>
      </c>
      <c r="E4770" s="18"/>
      <c r="F4770" s="18" t="s">
        <v>261</v>
      </c>
      <c r="G4770" s="20" t="s">
        <v>8044</v>
      </c>
      <c r="H4770" s="19"/>
      <c r="I4770" s="6"/>
    </row>
    <row r="4771" spans="1:9" ht="120">
      <c r="A4771" s="5">
        <v>66787</v>
      </c>
      <c r="B4771" s="18">
        <v>594</v>
      </c>
      <c r="C4771" s="20" t="s">
        <v>141</v>
      </c>
      <c r="D4771" s="18" t="s">
        <v>8041</v>
      </c>
      <c r="E4771" s="18"/>
      <c r="F4771" s="18" t="s">
        <v>263</v>
      </c>
      <c r="G4771" s="20" t="s">
        <v>8045</v>
      </c>
      <c r="H4771" s="19"/>
      <c r="I4771" s="6"/>
    </row>
    <row r="4772" spans="1:9" ht="72">
      <c r="A4772" s="5">
        <v>66788</v>
      </c>
      <c r="B4772" s="18">
        <v>594</v>
      </c>
      <c r="C4772" s="20" t="s">
        <v>141</v>
      </c>
      <c r="D4772" s="18" t="s">
        <v>8041</v>
      </c>
      <c r="E4772" s="18"/>
      <c r="F4772" s="18" t="s">
        <v>268</v>
      </c>
      <c r="G4772" s="20" t="s">
        <v>8046</v>
      </c>
      <c r="H4772" s="8" t="s">
        <v>8047</v>
      </c>
      <c r="I4772" s="6" t="s">
        <v>8047</v>
      </c>
    </row>
    <row r="4773" spans="1:9" ht="276">
      <c r="A4773" s="5">
        <v>66789</v>
      </c>
      <c r="B4773" s="18">
        <v>594</v>
      </c>
      <c r="C4773" s="20" t="s">
        <v>141</v>
      </c>
      <c r="D4773" s="18" t="s">
        <v>8048</v>
      </c>
      <c r="E4773" s="18"/>
      <c r="F4773" s="18" t="s">
        <v>273</v>
      </c>
      <c r="G4773" s="20" t="s">
        <v>8049</v>
      </c>
      <c r="H4773" s="20" t="s">
        <v>14605</v>
      </c>
      <c r="I4773" s="6"/>
    </row>
    <row r="4774" spans="1:9" ht="36">
      <c r="A4774" s="5">
        <v>66790</v>
      </c>
      <c r="B4774" s="18">
        <v>594</v>
      </c>
      <c r="C4774" s="20" t="s">
        <v>141</v>
      </c>
      <c r="D4774" s="18" t="s">
        <v>8048</v>
      </c>
      <c r="E4774" s="18"/>
      <c r="F4774" s="18" t="s">
        <v>276</v>
      </c>
      <c r="G4774" s="20" t="s">
        <v>8050</v>
      </c>
      <c r="H4774" s="19"/>
      <c r="I4774" s="6"/>
    </row>
    <row r="4775" spans="1:9" ht="108">
      <c r="A4775" s="5">
        <v>66791</v>
      </c>
      <c r="B4775" s="18">
        <v>594</v>
      </c>
      <c r="C4775" s="20" t="s">
        <v>141</v>
      </c>
      <c r="D4775" s="18" t="s">
        <v>8048</v>
      </c>
      <c r="E4775" s="18"/>
      <c r="F4775" s="18" t="s">
        <v>281</v>
      </c>
      <c r="G4775" s="20" t="s">
        <v>8051</v>
      </c>
      <c r="H4775" s="20" t="s">
        <v>16195</v>
      </c>
      <c r="I4775" s="6" t="s">
        <v>8052</v>
      </c>
    </row>
    <row r="4776" spans="1:9" ht="168">
      <c r="A4776" s="5">
        <v>66792</v>
      </c>
      <c r="B4776" s="18">
        <v>594</v>
      </c>
      <c r="C4776" s="20" t="s">
        <v>141</v>
      </c>
      <c r="D4776" s="18" t="s">
        <v>8048</v>
      </c>
      <c r="E4776" s="18"/>
      <c r="F4776" s="18" t="s">
        <v>284</v>
      </c>
      <c r="G4776" s="20" t="s">
        <v>8053</v>
      </c>
      <c r="H4776" s="19"/>
      <c r="I4776" s="6"/>
    </row>
    <row r="4777" spans="1:9" ht="108">
      <c r="A4777" s="5">
        <v>66793</v>
      </c>
      <c r="B4777" s="18">
        <v>594</v>
      </c>
      <c r="C4777" s="20" t="s">
        <v>141</v>
      </c>
      <c r="D4777" s="18" t="s">
        <v>8054</v>
      </c>
      <c r="E4777" s="18"/>
      <c r="F4777" s="18" t="s">
        <v>286</v>
      </c>
      <c r="G4777" s="20" t="s">
        <v>8055</v>
      </c>
      <c r="H4777" s="8" t="s">
        <v>16196</v>
      </c>
      <c r="I4777" s="6" t="s">
        <v>8056</v>
      </c>
    </row>
    <row r="4778" spans="1:9" ht="60">
      <c r="A4778" s="5">
        <v>66794</v>
      </c>
      <c r="B4778" s="18">
        <v>594</v>
      </c>
      <c r="C4778" s="20" t="s">
        <v>141</v>
      </c>
      <c r="D4778" s="18" t="s">
        <v>8054</v>
      </c>
      <c r="E4778" s="18"/>
      <c r="F4778" s="18" t="s">
        <v>288</v>
      </c>
      <c r="G4778" s="20" t="s">
        <v>8057</v>
      </c>
      <c r="H4778" s="8" t="s">
        <v>14606</v>
      </c>
      <c r="I4778" s="6"/>
    </row>
    <row r="4779" spans="1:9" ht="132">
      <c r="A4779" s="5">
        <v>66795</v>
      </c>
      <c r="B4779" s="18">
        <v>594</v>
      </c>
      <c r="C4779" s="20" t="s">
        <v>141</v>
      </c>
      <c r="D4779" s="18" t="s">
        <v>8054</v>
      </c>
      <c r="E4779" s="18"/>
      <c r="F4779" s="18" t="s">
        <v>290</v>
      </c>
      <c r="G4779" s="20" t="s">
        <v>8058</v>
      </c>
      <c r="H4779" s="20" t="s">
        <v>16197</v>
      </c>
      <c r="I4779" s="6" t="s">
        <v>8059</v>
      </c>
    </row>
    <row r="4780" spans="1:9" ht="72">
      <c r="A4780" s="5">
        <v>66796</v>
      </c>
      <c r="B4780" s="18">
        <v>594</v>
      </c>
      <c r="C4780" s="20" t="s">
        <v>141</v>
      </c>
      <c r="D4780" s="18" t="s">
        <v>8054</v>
      </c>
      <c r="E4780" s="18"/>
      <c r="F4780" s="18" t="s">
        <v>292</v>
      </c>
      <c r="G4780" s="20" t="s">
        <v>8060</v>
      </c>
      <c r="H4780" s="8"/>
      <c r="I4780" s="6"/>
    </row>
    <row r="4781" spans="1:9" ht="36">
      <c r="A4781" s="5">
        <v>66797</v>
      </c>
      <c r="B4781" s="18">
        <v>594</v>
      </c>
      <c r="C4781" s="20" t="s">
        <v>141</v>
      </c>
      <c r="D4781" s="18" t="s">
        <v>8054</v>
      </c>
      <c r="E4781" s="18"/>
      <c r="F4781" s="18" t="s">
        <v>295</v>
      </c>
      <c r="G4781" s="20" t="s">
        <v>8061</v>
      </c>
      <c r="H4781" s="19"/>
      <c r="I4781" s="6"/>
    </row>
    <row r="4782" spans="1:9" ht="216">
      <c r="A4782" s="5">
        <v>66798</v>
      </c>
      <c r="B4782" s="18">
        <v>594</v>
      </c>
      <c r="C4782" s="20" t="s">
        <v>141</v>
      </c>
      <c r="D4782" s="18" t="s">
        <v>8054</v>
      </c>
      <c r="E4782" s="18"/>
      <c r="F4782" s="18" t="s">
        <v>310</v>
      </c>
      <c r="G4782" s="20" t="s">
        <v>8062</v>
      </c>
      <c r="H4782" s="20" t="s">
        <v>8063</v>
      </c>
      <c r="I4782" s="6" t="s">
        <v>8063</v>
      </c>
    </row>
    <row r="4783" spans="1:9" ht="156">
      <c r="A4783" s="5">
        <v>66799</v>
      </c>
      <c r="B4783" s="18">
        <v>594</v>
      </c>
      <c r="C4783" s="20" t="s">
        <v>141</v>
      </c>
      <c r="D4783" s="18" t="s">
        <v>8064</v>
      </c>
      <c r="E4783" s="18"/>
      <c r="F4783" s="18" t="s">
        <v>313</v>
      </c>
      <c r="G4783" s="20" t="s">
        <v>8065</v>
      </c>
      <c r="H4783" s="19"/>
      <c r="I4783" s="6"/>
    </row>
    <row r="4784" spans="1:9" ht="228">
      <c r="A4784" s="5">
        <v>66800</v>
      </c>
      <c r="B4784" s="18">
        <v>594</v>
      </c>
      <c r="C4784" s="20" t="s">
        <v>141</v>
      </c>
      <c r="D4784" s="18" t="s">
        <v>8064</v>
      </c>
      <c r="E4784" s="18"/>
      <c r="F4784" s="18" t="s">
        <v>316</v>
      </c>
      <c r="G4784" s="20" t="s">
        <v>8066</v>
      </c>
      <c r="H4784" s="20"/>
      <c r="I4784" s="6" t="s">
        <v>14607</v>
      </c>
    </row>
    <row r="4785" spans="1:9" ht="144">
      <c r="A4785" s="5">
        <v>66801</v>
      </c>
      <c r="B4785" s="18">
        <v>594</v>
      </c>
      <c r="C4785" s="20" t="s">
        <v>141</v>
      </c>
      <c r="D4785" s="18" t="s">
        <v>8064</v>
      </c>
      <c r="E4785" s="18"/>
      <c r="F4785" s="18" t="s">
        <v>320</v>
      </c>
      <c r="G4785" s="20" t="s">
        <v>8067</v>
      </c>
      <c r="H4785" s="19"/>
      <c r="I4785" s="6"/>
    </row>
    <row r="4786" spans="1:9" ht="180">
      <c r="A4786" s="5">
        <v>66802</v>
      </c>
      <c r="B4786" s="18">
        <v>594</v>
      </c>
      <c r="C4786" s="20" t="s">
        <v>141</v>
      </c>
      <c r="D4786" s="18" t="s">
        <v>8064</v>
      </c>
      <c r="E4786" s="18"/>
      <c r="F4786" s="18" t="s">
        <v>322</v>
      </c>
      <c r="G4786" s="20" t="s">
        <v>8068</v>
      </c>
      <c r="H4786" s="19"/>
      <c r="I4786" s="6"/>
    </row>
    <row r="4787" spans="1:9" ht="156">
      <c r="A4787" s="5">
        <v>66803</v>
      </c>
      <c r="B4787" s="18">
        <v>594</v>
      </c>
      <c r="C4787" s="20" t="s">
        <v>141</v>
      </c>
      <c r="D4787" s="18" t="s">
        <v>8064</v>
      </c>
      <c r="E4787" s="18"/>
      <c r="F4787" s="18" t="s">
        <v>328</v>
      </c>
      <c r="G4787" s="20" t="s">
        <v>8069</v>
      </c>
      <c r="H4787" s="19"/>
      <c r="I4787" s="6"/>
    </row>
    <row r="4788" spans="1:9" ht="36">
      <c r="A4788" s="5">
        <v>66804</v>
      </c>
      <c r="B4788" s="18">
        <v>594</v>
      </c>
      <c r="C4788" s="20" t="s">
        <v>141</v>
      </c>
      <c r="D4788" s="18" t="s">
        <v>8064</v>
      </c>
      <c r="E4788" s="18"/>
      <c r="F4788" s="18" t="s">
        <v>332</v>
      </c>
      <c r="G4788" s="20" t="s">
        <v>8070</v>
      </c>
      <c r="H4788" s="19"/>
      <c r="I4788" s="6"/>
    </row>
    <row r="4789" spans="1:9" ht="108">
      <c r="A4789" s="5">
        <v>66805</v>
      </c>
      <c r="B4789" s="18">
        <v>594</v>
      </c>
      <c r="C4789" s="20" t="s">
        <v>141</v>
      </c>
      <c r="D4789" s="18" t="s">
        <v>8064</v>
      </c>
      <c r="E4789" s="18"/>
      <c r="F4789" s="18" t="s">
        <v>334</v>
      </c>
      <c r="G4789" s="20" t="s">
        <v>8071</v>
      </c>
      <c r="H4789" s="20" t="s">
        <v>14608</v>
      </c>
      <c r="I4789" s="6"/>
    </row>
    <row r="4790" spans="1:9" ht="120">
      <c r="A4790" s="5">
        <v>66806</v>
      </c>
      <c r="B4790" s="18">
        <v>594</v>
      </c>
      <c r="C4790" s="20" t="s">
        <v>141</v>
      </c>
      <c r="D4790" s="18" t="s">
        <v>8064</v>
      </c>
      <c r="E4790" s="18"/>
      <c r="F4790" s="18" t="s">
        <v>338</v>
      </c>
      <c r="G4790" s="20" t="s">
        <v>8072</v>
      </c>
      <c r="H4790" s="8" t="s">
        <v>8073</v>
      </c>
      <c r="I4790" s="6" t="s">
        <v>8073</v>
      </c>
    </row>
    <row r="4791" spans="1:9" ht="132">
      <c r="A4791" s="5">
        <v>66807</v>
      </c>
      <c r="B4791" s="18">
        <v>594</v>
      </c>
      <c r="C4791" s="20" t="s">
        <v>141</v>
      </c>
      <c r="D4791" s="18" t="s">
        <v>8064</v>
      </c>
      <c r="E4791" s="18"/>
      <c r="F4791" s="18" t="s">
        <v>341</v>
      </c>
      <c r="G4791" s="20" t="s">
        <v>8074</v>
      </c>
      <c r="H4791" s="8" t="s">
        <v>14609</v>
      </c>
      <c r="I4791" s="6"/>
    </row>
    <row r="4792" spans="1:9" ht="132">
      <c r="A4792" s="5">
        <v>66808</v>
      </c>
      <c r="B4792" s="18">
        <v>594</v>
      </c>
      <c r="C4792" s="20" t="s">
        <v>141</v>
      </c>
      <c r="D4792" s="18" t="s">
        <v>8064</v>
      </c>
      <c r="E4792" s="18"/>
      <c r="F4792" s="18" t="s">
        <v>346</v>
      </c>
      <c r="G4792" s="20" t="s">
        <v>8075</v>
      </c>
      <c r="H4792" s="20"/>
      <c r="I4792" s="6"/>
    </row>
    <row r="4793" spans="1:9" ht="409.5">
      <c r="A4793" s="5">
        <v>66809</v>
      </c>
      <c r="B4793" s="18">
        <v>594</v>
      </c>
      <c r="C4793" s="20" t="s">
        <v>141</v>
      </c>
      <c r="D4793" s="18" t="s">
        <v>8076</v>
      </c>
      <c r="E4793" s="18"/>
      <c r="F4793" s="18" t="s">
        <v>351</v>
      </c>
      <c r="G4793" s="20" t="s">
        <v>8077</v>
      </c>
      <c r="H4793" s="8" t="s">
        <v>14610</v>
      </c>
      <c r="I4793" s="6" t="s">
        <v>8078</v>
      </c>
    </row>
    <row r="4794" spans="1:9" ht="228">
      <c r="A4794" s="5">
        <v>66810</v>
      </c>
      <c r="B4794" s="18">
        <v>594</v>
      </c>
      <c r="C4794" s="20" t="s">
        <v>141</v>
      </c>
      <c r="D4794" s="18" t="s">
        <v>8076</v>
      </c>
      <c r="E4794" s="18"/>
      <c r="F4794" s="18" t="s">
        <v>359</v>
      </c>
      <c r="G4794" s="20" t="s">
        <v>8079</v>
      </c>
      <c r="H4794" s="8" t="s">
        <v>8080</v>
      </c>
      <c r="I4794" s="6" t="s">
        <v>8080</v>
      </c>
    </row>
    <row r="4795" spans="1:9" ht="168">
      <c r="A4795" s="5">
        <v>66811</v>
      </c>
      <c r="B4795" s="18">
        <v>594</v>
      </c>
      <c r="C4795" s="20" t="s">
        <v>141</v>
      </c>
      <c r="D4795" s="18" t="s">
        <v>8076</v>
      </c>
      <c r="E4795" s="18"/>
      <c r="F4795" s="18" t="s">
        <v>371</v>
      </c>
      <c r="G4795" s="20" t="s">
        <v>8081</v>
      </c>
      <c r="H4795" s="19"/>
      <c r="I4795" s="6"/>
    </row>
    <row r="4796" spans="1:9" ht="72">
      <c r="A4796" s="5">
        <v>66812</v>
      </c>
      <c r="B4796" s="18">
        <v>594</v>
      </c>
      <c r="C4796" s="20" t="s">
        <v>141</v>
      </c>
      <c r="D4796" s="18" t="s">
        <v>8076</v>
      </c>
      <c r="E4796" s="18"/>
      <c r="F4796" s="18" t="s">
        <v>382</v>
      </c>
      <c r="G4796" s="20" t="s">
        <v>8082</v>
      </c>
      <c r="H4796" s="19"/>
      <c r="I4796" s="6"/>
    </row>
    <row r="4797" spans="1:9" ht="156">
      <c r="A4797" s="5">
        <v>66813</v>
      </c>
      <c r="B4797" s="18">
        <v>594</v>
      </c>
      <c r="C4797" s="20" t="s">
        <v>141</v>
      </c>
      <c r="D4797" s="18" t="s">
        <v>8076</v>
      </c>
      <c r="E4797" s="18"/>
      <c r="F4797" s="18" t="s">
        <v>390</v>
      </c>
      <c r="G4797" s="20" t="s">
        <v>8083</v>
      </c>
      <c r="H4797" s="8"/>
      <c r="I4797" s="6" t="s">
        <v>14611</v>
      </c>
    </row>
    <row r="4798" spans="1:9" ht="132">
      <c r="A4798" s="5">
        <v>66814</v>
      </c>
      <c r="B4798" s="18">
        <v>594</v>
      </c>
      <c r="C4798" s="20" t="s">
        <v>141</v>
      </c>
      <c r="D4798" s="18" t="s">
        <v>8076</v>
      </c>
      <c r="E4798" s="18"/>
      <c r="F4798" s="18" t="s">
        <v>392</v>
      </c>
      <c r="G4798" s="20" t="s">
        <v>8084</v>
      </c>
      <c r="H4798" s="8"/>
      <c r="I4798" s="6"/>
    </row>
    <row r="4799" spans="1:9" ht="60">
      <c r="A4799" s="5">
        <v>66815</v>
      </c>
      <c r="B4799" s="18">
        <v>594</v>
      </c>
      <c r="C4799" s="20" t="s">
        <v>141</v>
      </c>
      <c r="D4799" s="18" t="s">
        <v>8076</v>
      </c>
      <c r="E4799" s="18"/>
      <c r="F4799" s="18" t="s">
        <v>397</v>
      </c>
      <c r="G4799" s="20" t="s">
        <v>8085</v>
      </c>
      <c r="H4799" s="19"/>
      <c r="I4799" s="6"/>
    </row>
    <row r="4800" spans="1:9" ht="48">
      <c r="A4800" s="5">
        <v>66816</v>
      </c>
      <c r="B4800" s="18">
        <v>594</v>
      </c>
      <c r="C4800" s="20" t="s">
        <v>141</v>
      </c>
      <c r="D4800" s="18" t="s">
        <v>8076</v>
      </c>
      <c r="E4800" s="18"/>
      <c r="F4800" s="18" t="s">
        <v>400</v>
      </c>
      <c r="G4800" s="20" t="s">
        <v>8086</v>
      </c>
      <c r="H4800" s="19"/>
      <c r="I4800" s="6"/>
    </row>
    <row r="4801" spans="1:9" ht="96">
      <c r="A4801" s="5">
        <v>66817</v>
      </c>
      <c r="B4801" s="18">
        <v>594</v>
      </c>
      <c r="C4801" s="20" t="s">
        <v>141</v>
      </c>
      <c r="D4801" s="18" t="s">
        <v>928</v>
      </c>
      <c r="E4801" s="18"/>
      <c r="F4801" s="18" t="s">
        <v>410</v>
      </c>
      <c r="G4801" s="20" t="s">
        <v>8087</v>
      </c>
      <c r="H4801" s="19"/>
      <c r="I4801" s="6"/>
    </row>
    <row r="4802" spans="1:9" ht="36">
      <c r="A4802" s="5">
        <v>66818</v>
      </c>
      <c r="B4802" s="18">
        <v>594</v>
      </c>
      <c r="C4802" s="20" t="s">
        <v>141</v>
      </c>
      <c r="D4802" s="18" t="s">
        <v>928</v>
      </c>
      <c r="E4802" s="18"/>
      <c r="F4802" s="18" t="s">
        <v>417</v>
      </c>
      <c r="G4802" s="20" t="s">
        <v>8088</v>
      </c>
      <c r="H4802" s="8" t="s">
        <v>8089</v>
      </c>
      <c r="I4802" s="6" t="s">
        <v>8089</v>
      </c>
    </row>
    <row r="4803" spans="1:9" ht="24">
      <c r="A4803" s="5">
        <v>66819</v>
      </c>
      <c r="B4803" s="18">
        <v>594</v>
      </c>
      <c r="C4803" s="20" t="s">
        <v>141</v>
      </c>
      <c r="D4803" s="18" t="s">
        <v>928</v>
      </c>
      <c r="E4803" s="18"/>
      <c r="F4803" s="18" t="s">
        <v>426</v>
      </c>
      <c r="G4803" s="20" t="s">
        <v>8090</v>
      </c>
      <c r="H4803" s="8" t="s">
        <v>14612</v>
      </c>
      <c r="I4803" s="6"/>
    </row>
    <row r="4804" spans="1:9" ht="72">
      <c r="A4804" s="5">
        <v>66820</v>
      </c>
      <c r="B4804" s="18">
        <v>594</v>
      </c>
      <c r="C4804" s="20" t="s">
        <v>141</v>
      </c>
      <c r="D4804" s="18" t="s">
        <v>928</v>
      </c>
      <c r="E4804" s="18"/>
      <c r="F4804" s="18" t="s">
        <v>428</v>
      </c>
      <c r="G4804" s="20" t="s">
        <v>8091</v>
      </c>
      <c r="H4804" s="20" t="s">
        <v>16198</v>
      </c>
      <c r="I4804" s="6" t="s">
        <v>8092</v>
      </c>
    </row>
    <row r="4805" spans="1:9" ht="72">
      <c r="A4805" s="5">
        <v>66821</v>
      </c>
      <c r="B4805" s="18">
        <v>594</v>
      </c>
      <c r="C4805" s="20" t="s">
        <v>141</v>
      </c>
      <c r="D4805" s="18" t="s">
        <v>928</v>
      </c>
      <c r="E4805" s="18"/>
      <c r="F4805" s="18" t="s">
        <v>435</v>
      </c>
      <c r="G4805" s="20" t="s">
        <v>8093</v>
      </c>
      <c r="H4805" s="20" t="s">
        <v>8094</v>
      </c>
      <c r="I4805" s="6" t="s">
        <v>8094</v>
      </c>
    </row>
    <row r="4806" spans="1:9" ht="36">
      <c r="A4806" s="5">
        <v>66822</v>
      </c>
      <c r="B4806" s="18">
        <v>594</v>
      </c>
      <c r="C4806" s="20" t="s">
        <v>141</v>
      </c>
      <c r="D4806" s="18" t="s">
        <v>8095</v>
      </c>
      <c r="E4806" s="18"/>
      <c r="F4806" s="18" t="s">
        <v>438</v>
      </c>
      <c r="G4806" s="20" t="s">
        <v>8096</v>
      </c>
      <c r="H4806" s="20" t="s">
        <v>8097</v>
      </c>
      <c r="I4806" s="6" t="s">
        <v>8097</v>
      </c>
    </row>
    <row r="4807" spans="1:9" ht="60">
      <c r="A4807" s="5">
        <v>66823</v>
      </c>
      <c r="B4807" s="18">
        <v>594</v>
      </c>
      <c r="C4807" s="20" t="s">
        <v>141</v>
      </c>
      <c r="D4807" s="18" t="s">
        <v>8095</v>
      </c>
      <c r="E4807" s="18"/>
      <c r="F4807" s="18" t="s">
        <v>441</v>
      </c>
      <c r="G4807" s="20" t="s">
        <v>8098</v>
      </c>
      <c r="H4807" s="20" t="s">
        <v>16199</v>
      </c>
      <c r="I4807" s="6" t="s">
        <v>8099</v>
      </c>
    </row>
    <row r="4808" spans="1:9" ht="36">
      <c r="A4808" s="5">
        <v>66825</v>
      </c>
      <c r="B4808" s="18">
        <v>595</v>
      </c>
      <c r="C4808" s="20" t="s">
        <v>142</v>
      </c>
      <c r="D4808" s="18"/>
      <c r="E4808" s="18"/>
      <c r="F4808" s="18" t="s">
        <v>211</v>
      </c>
      <c r="G4808" s="20" t="s">
        <v>10575</v>
      </c>
      <c r="H4808" s="8"/>
      <c r="I4808" s="6"/>
    </row>
    <row r="4809" spans="1:9" ht="240">
      <c r="A4809" s="5">
        <v>66826</v>
      </c>
      <c r="B4809" s="18">
        <v>595</v>
      </c>
      <c r="C4809" s="20" t="s">
        <v>142</v>
      </c>
      <c r="D4809" s="18"/>
      <c r="E4809" s="18"/>
      <c r="F4809" s="18" t="s">
        <v>213</v>
      </c>
      <c r="G4809" s="20" t="s">
        <v>10576</v>
      </c>
      <c r="H4809" s="20" t="s">
        <v>16200</v>
      </c>
      <c r="I4809" s="6" t="s">
        <v>10577</v>
      </c>
    </row>
    <row r="4810" spans="1:9" ht="96">
      <c r="A4810" s="5">
        <v>66827</v>
      </c>
      <c r="B4810" s="18">
        <v>595</v>
      </c>
      <c r="C4810" s="20" t="s">
        <v>142</v>
      </c>
      <c r="D4810" s="18"/>
      <c r="E4810" s="18"/>
      <c r="F4810" s="18" t="s">
        <v>215</v>
      </c>
      <c r="G4810" s="20" t="s">
        <v>10578</v>
      </c>
      <c r="H4810" s="8" t="s">
        <v>10579</v>
      </c>
      <c r="I4810" s="6" t="s">
        <v>10579</v>
      </c>
    </row>
    <row r="4811" spans="1:9" ht="144">
      <c r="A4811" s="5">
        <v>66828</v>
      </c>
      <c r="B4811" s="18">
        <v>595</v>
      </c>
      <c r="C4811" s="20" t="s">
        <v>142</v>
      </c>
      <c r="D4811" s="18"/>
      <c r="E4811" s="18"/>
      <c r="F4811" s="18" t="s">
        <v>224</v>
      </c>
      <c r="G4811" s="20" t="s">
        <v>10580</v>
      </c>
      <c r="H4811" s="20" t="s">
        <v>14613</v>
      </c>
      <c r="I4811" s="6" t="s">
        <v>10581</v>
      </c>
    </row>
    <row r="4812" spans="1:9" ht="156">
      <c r="A4812" s="5">
        <v>66829</v>
      </c>
      <c r="B4812" s="18">
        <v>595</v>
      </c>
      <c r="C4812" s="20" t="s">
        <v>142</v>
      </c>
      <c r="D4812" s="18"/>
      <c r="E4812" s="18"/>
      <c r="F4812" s="18" t="s">
        <v>229</v>
      </c>
      <c r="G4812" s="20" t="s">
        <v>10582</v>
      </c>
      <c r="H4812" s="8" t="s">
        <v>10583</v>
      </c>
      <c r="I4812" s="6" t="s">
        <v>10583</v>
      </c>
    </row>
    <row r="4813" spans="1:9" ht="204">
      <c r="A4813" s="5">
        <v>66830</v>
      </c>
      <c r="B4813" s="18">
        <v>595</v>
      </c>
      <c r="C4813" s="20" t="s">
        <v>142</v>
      </c>
      <c r="D4813" s="18"/>
      <c r="E4813" s="18"/>
      <c r="F4813" s="18" t="s">
        <v>233</v>
      </c>
      <c r="G4813" s="20" t="s">
        <v>10584</v>
      </c>
      <c r="H4813" s="8" t="s">
        <v>10583</v>
      </c>
      <c r="I4813" s="6" t="s">
        <v>10583</v>
      </c>
    </row>
    <row r="4814" spans="1:9" ht="48">
      <c r="A4814" s="5">
        <v>66831</v>
      </c>
      <c r="B4814" s="18">
        <v>595</v>
      </c>
      <c r="C4814" s="20" t="s">
        <v>142</v>
      </c>
      <c r="D4814" s="18"/>
      <c r="E4814" s="18"/>
      <c r="F4814" s="18" t="s">
        <v>235</v>
      </c>
      <c r="G4814" s="20" t="s">
        <v>10585</v>
      </c>
      <c r="H4814" s="19"/>
      <c r="I4814" s="6"/>
    </row>
    <row r="4815" spans="1:9" ht="120">
      <c r="A4815" s="5">
        <v>66832</v>
      </c>
      <c r="B4815" s="18">
        <v>595</v>
      </c>
      <c r="C4815" s="20" t="s">
        <v>142</v>
      </c>
      <c r="D4815" s="18"/>
      <c r="E4815" s="18"/>
      <c r="F4815" s="18" t="s">
        <v>241</v>
      </c>
      <c r="G4815" s="20" t="s">
        <v>10586</v>
      </c>
      <c r="H4815" s="8" t="s">
        <v>10587</v>
      </c>
      <c r="I4815" s="6" t="s">
        <v>10587</v>
      </c>
    </row>
    <row r="4816" spans="1:9" ht="36">
      <c r="A4816" s="5">
        <v>66833</v>
      </c>
      <c r="B4816" s="18">
        <v>595</v>
      </c>
      <c r="C4816" s="20" t="s">
        <v>142</v>
      </c>
      <c r="D4816" s="18"/>
      <c r="E4816" s="18"/>
      <c r="F4816" s="18" t="s">
        <v>247</v>
      </c>
      <c r="G4816" s="20" t="s">
        <v>10588</v>
      </c>
      <c r="H4816" s="20" t="s">
        <v>10589</v>
      </c>
      <c r="I4816" s="6" t="s">
        <v>10589</v>
      </c>
    </row>
    <row r="4817" spans="1:9" ht="156">
      <c r="A4817" s="5">
        <v>66834</v>
      </c>
      <c r="B4817" s="18">
        <v>595</v>
      </c>
      <c r="C4817" s="20" t="s">
        <v>142</v>
      </c>
      <c r="D4817" s="18"/>
      <c r="E4817" s="18"/>
      <c r="F4817" s="18" t="s">
        <v>249</v>
      </c>
      <c r="G4817" s="20" t="s">
        <v>10590</v>
      </c>
      <c r="H4817" s="8" t="s">
        <v>10591</v>
      </c>
      <c r="I4817" s="6" t="s">
        <v>10591</v>
      </c>
    </row>
    <row r="4818" spans="1:9" ht="36">
      <c r="A4818" s="5">
        <v>66835</v>
      </c>
      <c r="B4818" s="18">
        <v>595</v>
      </c>
      <c r="C4818" s="20" t="s">
        <v>142</v>
      </c>
      <c r="D4818" s="18"/>
      <c r="E4818" s="18"/>
      <c r="F4818" s="18" t="s">
        <v>261</v>
      </c>
      <c r="G4818" s="20" t="s">
        <v>10592</v>
      </c>
      <c r="H4818" s="8" t="s">
        <v>10593</v>
      </c>
      <c r="I4818" s="6" t="s">
        <v>10593</v>
      </c>
    </row>
    <row r="4819" spans="1:9" ht="409.5">
      <c r="A4819" s="5">
        <v>66836</v>
      </c>
      <c r="B4819" s="18">
        <v>595</v>
      </c>
      <c r="C4819" s="20" t="s">
        <v>142</v>
      </c>
      <c r="D4819" s="18"/>
      <c r="E4819" s="18"/>
      <c r="F4819" s="18" t="s">
        <v>263</v>
      </c>
      <c r="G4819" s="20" t="s">
        <v>10594</v>
      </c>
      <c r="H4819" s="8" t="s">
        <v>14614</v>
      </c>
      <c r="I4819" s="6" t="s">
        <v>14615</v>
      </c>
    </row>
    <row r="4820" spans="1:9" ht="168">
      <c r="A4820" s="5">
        <v>66837</v>
      </c>
      <c r="B4820" s="18">
        <v>595</v>
      </c>
      <c r="C4820" s="20" t="s">
        <v>142</v>
      </c>
      <c r="D4820" s="18"/>
      <c r="E4820" s="18"/>
      <c r="F4820" s="18" t="s">
        <v>268</v>
      </c>
      <c r="G4820" s="20" t="s">
        <v>10595</v>
      </c>
      <c r="H4820" s="8" t="s">
        <v>10596</v>
      </c>
      <c r="I4820" s="6" t="s">
        <v>10596</v>
      </c>
    </row>
    <row r="4821" spans="1:9" ht="396">
      <c r="A4821" s="5">
        <v>66838</v>
      </c>
      <c r="B4821" s="18">
        <v>595</v>
      </c>
      <c r="C4821" s="20" t="s">
        <v>142</v>
      </c>
      <c r="D4821" s="18"/>
      <c r="E4821" s="18"/>
      <c r="F4821" s="18" t="s">
        <v>273</v>
      </c>
      <c r="G4821" s="20" t="s">
        <v>10597</v>
      </c>
      <c r="H4821" s="8" t="s">
        <v>10598</v>
      </c>
      <c r="I4821" s="6" t="s">
        <v>10598</v>
      </c>
    </row>
    <row r="4822" spans="1:9" ht="96">
      <c r="A4822" s="5">
        <v>66839</v>
      </c>
      <c r="B4822" s="18">
        <v>595</v>
      </c>
      <c r="C4822" s="20" t="s">
        <v>142</v>
      </c>
      <c r="D4822" s="18"/>
      <c r="E4822" s="18"/>
      <c r="F4822" s="18" t="s">
        <v>276</v>
      </c>
      <c r="G4822" s="20" t="s">
        <v>10599</v>
      </c>
      <c r="H4822" s="8" t="s">
        <v>10600</v>
      </c>
      <c r="I4822" s="6" t="s">
        <v>10600</v>
      </c>
    </row>
    <row r="4823" spans="1:9" ht="96">
      <c r="A4823" s="5">
        <v>66840</v>
      </c>
      <c r="B4823" s="18">
        <v>595</v>
      </c>
      <c r="C4823" s="20" t="s">
        <v>142</v>
      </c>
      <c r="D4823" s="18"/>
      <c r="E4823" s="18"/>
      <c r="F4823" s="18" t="s">
        <v>281</v>
      </c>
      <c r="G4823" s="20" t="s">
        <v>10601</v>
      </c>
      <c r="H4823" s="20" t="s">
        <v>10602</v>
      </c>
      <c r="I4823" s="6" t="s">
        <v>10602</v>
      </c>
    </row>
    <row r="4824" spans="1:9" ht="48">
      <c r="A4824" s="5">
        <v>66841</v>
      </c>
      <c r="B4824" s="18">
        <v>595</v>
      </c>
      <c r="C4824" s="20" t="s">
        <v>142</v>
      </c>
      <c r="D4824" s="18"/>
      <c r="E4824" s="18"/>
      <c r="F4824" s="18" t="s">
        <v>284</v>
      </c>
      <c r="G4824" s="20" t="s">
        <v>10603</v>
      </c>
      <c r="H4824" s="20" t="s">
        <v>10604</v>
      </c>
      <c r="I4824" s="6" t="s">
        <v>10605</v>
      </c>
    </row>
    <row r="4825" spans="1:9" ht="132">
      <c r="A4825" s="5">
        <v>66842</v>
      </c>
      <c r="B4825" s="18">
        <v>595</v>
      </c>
      <c r="C4825" s="20" t="s">
        <v>142</v>
      </c>
      <c r="D4825" s="18"/>
      <c r="E4825" s="18"/>
      <c r="F4825" s="18" t="s">
        <v>286</v>
      </c>
      <c r="G4825" s="20" t="s">
        <v>10606</v>
      </c>
      <c r="H4825" s="8" t="s">
        <v>10607</v>
      </c>
      <c r="I4825" s="6" t="s">
        <v>10607</v>
      </c>
    </row>
    <row r="4826" spans="1:9" ht="204">
      <c r="A4826" s="5">
        <v>66843</v>
      </c>
      <c r="B4826" s="18">
        <v>595</v>
      </c>
      <c r="C4826" s="20" t="s">
        <v>142</v>
      </c>
      <c r="D4826" s="18"/>
      <c r="E4826" s="18"/>
      <c r="F4826" s="18" t="s">
        <v>288</v>
      </c>
      <c r="G4826" s="20" t="s">
        <v>10608</v>
      </c>
      <c r="H4826" s="8"/>
      <c r="I4826" s="6" t="s">
        <v>14616</v>
      </c>
    </row>
    <row r="4827" spans="1:9" ht="204">
      <c r="A4827" s="5">
        <v>66844</v>
      </c>
      <c r="B4827" s="18">
        <v>595</v>
      </c>
      <c r="C4827" s="20" t="s">
        <v>142</v>
      </c>
      <c r="D4827" s="18"/>
      <c r="E4827" s="18"/>
      <c r="F4827" s="18" t="s">
        <v>290</v>
      </c>
      <c r="G4827" s="20" t="s">
        <v>10609</v>
      </c>
      <c r="H4827" s="8" t="s">
        <v>10610</v>
      </c>
      <c r="I4827" s="6" t="s">
        <v>10610</v>
      </c>
    </row>
    <row r="4828" spans="1:9" ht="132">
      <c r="A4828" s="5">
        <v>66845</v>
      </c>
      <c r="B4828" s="18">
        <v>595</v>
      </c>
      <c r="C4828" s="20" t="s">
        <v>142</v>
      </c>
      <c r="D4828" s="18"/>
      <c r="E4828" s="18"/>
      <c r="F4828" s="18" t="s">
        <v>633</v>
      </c>
      <c r="G4828" s="20" t="s">
        <v>10611</v>
      </c>
      <c r="H4828" s="20" t="s">
        <v>10612</v>
      </c>
      <c r="I4828" s="6" t="s">
        <v>10612</v>
      </c>
    </row>
    <row r="4829" spans="1:9" ht="384">
      <c r="A4829" s="5">
        <v>66846</v>
      </c>
      <c r="B4829" s="18">
        <v>595</v>
      </c>
      <c r="C4829" s="20" t="s">
        <v>142</v>
      </c>
      <c r="D4829" s="18"/>
      <c r="E4829" s="18"/>
      <c r="F4829" s="18" t="s">
        <v>833</v>
      </c>
      <c r="G4829" s="20" t="s">
        <v>10613</v>
      </c>
      <c r="H4829" s="8" t="s">
        <v>16201</v>
      </c>
      <c r="I4829" s="6" t="s">
        <v>10614</v>
      </c>
    </row>
    <row r="4830" spans="1:9" ht="156">
      <c r="A4830" s="5">
        <v>66847</v>
      </c>
      <c r="B4830" s="18">
        <v>595</v>
      </c>
      <c r="C4830" s="20" t="s">
        <v>142</v>
      </c>
      <c r="D4830" s="18"/>
      <c r="E4830" s="18"/>
      <c r="F4830" s="18" t="s">
        <v>1511</v>
      </c>
      <c r="G4830" s="20" t="s">
        <v>10615</v>
      </c>
      <c r="H4830" s="8" t="s">
        <v>14617</v>
      </c>
      <c r="I4830" s="6" t="s">
        <v>10616</v>
      </c>
    </row>
    <row r="4831" spans="1:9" ht="204">
      <c r="A4831" s="5">
        <v>66848</v>
      </c>
      <c r="B4831" s="18">
        <v>595</v>
      </c>
      <c r="C4831" s="20" t="s">
        <v>142</v>
      </c>
      <c r="D4831" s="18"/>
      <c r="E4831" s="18"/>
      <c r="F4831" s="18" t="s">
        <v>1514</v>
      </c>
      <c r="G4831" s="20" t="s">
        <v>10617</v>
      </c>
      <c r="H4831" s="8" t="s">
        <v>10618</v>
      </c>
      <c r="I4831" s="6" t="s">
        <v>10618</v>
      </c>
    </row>
    <row r="4832" spans="1:9" ht="108">
      <c r="A4832" s="5">
        <v>66849</v>
      </c>
      <c r="B4832" s="18">
        <v>595</v>
      </c>
      <c r="C4832" s="20" t="s">
        <v>142</v>
      </c>
      <c r="D4832" s="18"/>
      <c r="E4832" s="18"/>
      <c r="F4832" s="18" t="s">
        <v>292</v>
      </c>
      <c r="G4832" s="20" t="s">
        <v>10619</v>
      </c>
      <c r="H4832" s="8" t="s">
        <v>10620</v>
      </c>
      <c r="I4832" s="6" t="s">
        <v>10621</v>
      </c>
    </row>
    <row r="4833" spans="1:9" ht="156">
      <c r="A4833" s="5">
        <v>66850</v>
      </c>
      <c r="B4833" s="18">
        <v>595</v>
      </c>
      <c r="C4833" s="20" t="s">
        <v>142</v>
      </c>
      <c r="D4833" s="18"/>
      <c r="E4833" s="18"/>
      <c r="F4833" s="18" t="s">
        <v>295</v>
      </c>
      <c r="G4833" s="20" t="s">
        <v>10622</v>
      </c>
      <c r="H4833" s="8" t="s">
        <v>16202</v>
      </c>
      <c r="I4833" s="6" t="s">
        <v>10623</v>
      </c>
    </row>
    <row r="4834" spans="1:9" ht="132">
      <c r="A4834" s="5">
        <v>66851</v>
      </c>
      <c r="B4834" s="18">
        <v>595</v>
      </c>
      <c r="C4834" s="20" t="s">
        <v>142</v>
      </c>
      <c r="D4834" s="18"/>
      <c r="E4834" s="18"/>
      <c r="F4834" s="18" t="s">
        <v>310</v>
      </c>
      <c r="G4834" s="20" t="s">
        <v>10624</v>
      </c>
      <c r="H4834" s="20" t="s">
        <v>10625</v>
      </c>
      <c r="I4834" s="6" t="s">
        <v>10625</v>
      </c>
    </row>
    <row r="4835" spans="1:9" ht="108">
      <c r="A4835" s="5">
        <v>66852</v>
      </c>
      <c r="B4835" s="18">
        <v>595</v>
      </c>
      <c r="C4835" s="20" t="s">
        <v>142</v>
      </c>
      <c r="D4835" s="18"/>
      <c r="E4835" s="18"/>
      <c r="F4835" s="18" t="s">
        <v>313</v>
      </c>
      <c r="G4835" s="20" t="s">
        <v>10626</v>
      </c>
      <c r="H4835" s="20" t="s">
        <v>10627</v>
      </c>
      <c r="I4835" s="6" t="s">
        <v>10627</v>
      </c>
    </row>
    <row r="4836" spans="1:9" ht="409.5">
      <c r="A4836" s="5">
        <v>66853</v>
      </c>
      <c r="B4836" s="18">
        <v>595</v>
      </c>
      <c r="C4836" s="20" t="s">
        <v>142</v>
      </c>
      <c r="D4836" s="18"/>
      <c r="E4836" s="18"/>
      <c r="F4836" s="18" t="s">
        <v>316</v>
      </c>
      <c r="G4836" s="20" t="s">
        <v>10628</v>
      </c>
      <c r="H4836" s="8"/>
      <c r="I4836" s="6" t="s">
        <v>14618</v>
      </c>
    </row>
    <row r="4837" spans="1:9" ht="156">
      <c r="A4837" s="5">
        <v>66854</v>
      </c>
      <c r="B4837" s="18">
        <v>595</v>
      </c>
      <c r="C4837" s="20" t="s">
        <v>142</v>
      </c>
      <c r="D4837" s="18"/>
      <c r="E4837" s="18"/>
      <c r="F4837" s="18" t="s">
        <v>320</v>
      </c>
      <c r="G4837" s="20" t="s">
        <v>10629</v>
      </c>
      <c r="H4837" s="8" t="s">
        <v>10630</v>
      </c>
      <c r="I4837" s="6" t="s">
        <v>10630</v>
      </c>
    </row>
    <row r="4838" spans="1:9" ht="84">
      <c r="A4838" s="5">
        <v>66855</v>
      </c>
      <c r="B4838" s="18">
        <v>595</v>
      </c>
      <c r="C4838" s="20" t="s">
        <v>142</v>
      </c>
      <c r="D4838" s="18"/>
      <c r="E4838" s="18"/>
      <c r="F4838" s="18" t="s">
        <v>322</v>
      </c>
      <c r="G4838" s="20" t="s">
        <v>10631</v>
      </c>
      <c r="H4838" s="20" t="s">
        <v>10632</v>
      </c>
      <c r="I4838" s="6" t="s">
        <v>10632</v>
      </c>
    </row>
    <row r="4839" spans="1:9" ht="409.5">
      <c r="A4839" s="5">
        <v>66856</v>
      </c>
      <c r="B4839" s="18">
        <v>595</v>
      </c>
      <c r="C4839" s="20" t="s">
        <v>142</v>
      </c>
      <c r="D4839" s="18"/>
      <c r="E4839" s="18"/>
      <c r="F4839" s="18" t="s">
        <v>328</v>
      </c>
      <c r="G4839" s="20" t="s">
        <v>10633</v>
      </c>
      <c r="H4839" s="20" t="s">
        <v>14619</v>
      </c>
      <c r="I4839" s="6" t="s">
        <v>14620</v>
      </c>
    </row>
    <row r="4840" spans="1:9" ht="409.5">
      <c r="A4840" s="5">
        <v>66857</v>
      </c>
      <c r="B4840" s="18">
        <v>595</v>
      </c>
      <c r="C4840" s="20" t="s">
        <v>142</v>
      </c>
      <c r="D4840" s="18"/>
      <c r="E4840" s="18"/>
      <c r="F4840" s="18" t="s">
        <v>332</v>
      </c>
      <c r="G4840" s="20" t="s">
        <v>10634</v>
      </c>
      <c r="H4840" s="8" t="s">
        <v>16203</v>
      </c>
      <c r="I4840" s="6" t="s">
        <v>10635</v>
      </c>
    </row>
    <row r="4841" spans="1:9" ht="84">
      <c r="A4841" s="5">
        <v>66858</v>
      </c>
      <c r="B4841" s="18">
        <v>595</v>
      </c>
      <c r="C4841" s="20" t="s">
        <v>142</v>
      </c>
      <c r="D4841" s="18"/>
      <c r="E4841" s="18"/>
      <c r="F4841" s="18" t="s">
        <v>334</v>
      </c>
      <c r="G4841" s="20" t="s">
        <v>10636</v>
      </c>
      <c r="H4841" s="20" t="s">
        <v>10637</v>
      </c>
      <c r="I4841" s="6" t="s">
        <v>10637</v>
      </c>
    </row>
    <row r="4842" spans="1:9" ht="96">
      <c r="A4842" s="5">
        <v>66859</v>
      </c>
      <c r="B4842" s="18">
        <v>595</v>
      </c>
      <c r="C4842" s="20" t="s">
        <v>142</v>
      </c>
      <c r="D4842" s="18"/>
      <c r="E4842" s="18"/>
      <c r="F4842" s="18" t="s">
        <v>338</v>
      </c>
      <c r="G4842" s="20" t="s">
        <v>10638</v>
      </c>
      <c r="H4842" s="8" t="s">
        <v>10639</v>
      </c>
      <c r="I4842" s="6" t="s">
        <v>10639</v>
      </c>
    </row>
    <row r="4843" spans="1:9" ht="84">
      <c r="A4843" s="5">
        <v>66860</v>
      </c>
      <c r="B4843" s="18">
        <v>595</v>
      </c>
      <c r="C4843" s="20" t="s">
        <v>142</v>
      </c>
      <c r="D4843" s="18"/>
      <c r="E4843" s="18"/>
      <c r="F4843" s="18" t="s">
        <v>341</v>
      </c>
      <c r="G4843" s="20" t="s">
        <v>10640</v>
      </c>
      <c r="H4843" s="19"/>
      <c r="I4843" s="6"/>
    </row>
    <row r="4844" spans="1:9" ht="60">
      <c r="A4844" s="5">
        <v>66861</v>
      </c>
      <c r="B4844" s="18">
        <v>595</v>
      </c>
      <c r="C4844" s="20" t="s">
        <v>142</v>
      </c>
      <c r="D4844" s="18"/>
      <c r="E4844" s="18"/>
      <c r="F4844" s="18" t="s">
        <v>346</v>
      </c>
      <c r="G4844" s="20" t="s">
        <v>10641</v>
      </c>
      <c r="H4844" s="8" t="s">
        <v>10642</v>
      </c>
      <c r="I4844" s="6" t="s">
        <v>10642</v>
      </c>
    </row>
    <row r="4845" spans="1:9" ht="60">
      <c r="A4845" s="5">
        <v>66862</v>
      </c>
      <c r="B4845" s="18">
        <v>595</v>
      </c>
      <c r="C4845" s="20" t="s">
        <v>142</v>
      </c>
      <c r="D4845" s="18"/>
      <c r="E4845" s="18"/>
      <c r="F4845" s="18" t="s">
        <v>351</v>
      </c>
      <c r="G4845" s="20" t="s">
        <v>10643</v>
      </c>
      <c r="H4845" s="20" t="s">
        <v>14621</v>
      </c>
      <c r="I4845" s="6"/>
    </row>
    <row r="4846" spans="1:9" ht="36">
      <c r="A4846" s="5">
        <v>66863</v>
      </c>
      <c r="B4846" s="18">
        <v>595</v>
      </c>
      <c r="C4846" s="20" t="s">
        <v>142</v>
      </c>
      <c r="D4846" s="18"/>
      <c r="E4846" s="18"/>
      <c r="F4846" s="18" t="s">
        <v>359</v>
      </c>
      <c r="G4846" s="20" t="s">
        <v>10644</v>
      </c>
      <c r="H4846" s="19"/>
      <c r="I4846" s="6"/>
    </row>
    <row r="4847" spans="1:9" ht="108">
      <c r="A4847" s="5">
        <v>66864</v>
      </c>
      <c r="B4847" s="18">
        <v>595</v>
      </c>
      <c r="C4847" s="20" t="s">
        <v>142</v>
      </c>
      <c r="D4847" s="18"/>
      <c r="E4847" s="18"/>
      <c r="F4847" s="18" t="s">
        <v>371</v>
      </c>
      <c r="G4847" s="20" t="s">
        <v>10645</v>
      </c>
      <c r="H4847" s="20" t="s">
        <v>14622</v>
      </c>
      <c r="I4847" s="6" t="s">
        <v>14623</v>
      </c>
    </row>
    <row r="4848" spans="1:9" ht="72">
      <c r="A4848" s="5">
        <v>66865</v>
      </c>
      <c r="B4848" s="18">
        <v>595</v>
      </c>
      <c r="C4848" s="20" t="s">
        <v>142</v>
      </c>
      <c r="D4848" s="18"/>
      <c r="E4848" s="18"/>
      <c r="F4848" s="18" t="s">
        <v>382</v>
      </c>
      <c r="G4848" s="20" t="s">
        <v>10646</v>
      </c>
      <c r="H4848" s="8" t="s">
        <v>14624</v>
      </c>
      <c r="I4848" s="6" t="s">
        <v>14625</v>
      </c>
    </row>
    <row r="4849" spans="1:9" ht="36">
      <c r="A4849" s="5">
        <v>66866</v>
      </c>
      <c r="B4849" s="18">
        <v>595</v>
      </c>
      <c r="C4849" s="20" t="s">
        <v>142</v>
      </c>
      <c r="D4849" s="18"/>
      <c r="E4849" s="18"/>
      <c r="F4849" s="18" t="s">
        <v>390</v>
      </c>
      <c r="G4849" s="20" t="s">
        <v>10647</v>
      </c>
      <c r="H4849" s="8" t="s">
        <v>10648</v>
      </c>
      <c r="I4849" s="6" t="s">
        <v>10648</v>
      </c>
    </row>
    <row r="4850" spans="1:9" ht="168">
      <c r="A4850" s="5">
        <v>66867</v>
      </c>
      <c r="B4850" s="18">
        <v>595</v>
      </c>
      <c r="C4850" s="20" t="s">
        <v>142</v>
      </c>
      <c r="D4850" s="18"/>
      <c r="E4850" s="18"/>
      <c r="F4850" s="18" t="s">
        <v>392</v>
      </c>
      <c r="G4850" s="20" t="s">
        <v>10649</v>
      </c>
      <c r="H4850" s="20" t="s">
        <v>14626</v>
      </c>
      <c r="I4850" s="6" t="s">
        <v>14627</v>
      </c>
    </row>
    <row r="4851" spans="1:9" ht="36">
      <c r="A4851" s="5">
        <v>66868</v>
      </c>
      <c r="B4851" s="18">
        <v>595</v>
      </c>
      <c r="C4851" s="20" t="s">
        <v>142</v>
      </c>
      <c r="D4851" s="18"/>
      <c r="E4851" s="18"/>
      <c r="F4851" s="18" t="s">
        <v>397</v>
      </c>
      <c r="G4851" s="20" t="s">
        <v>10650</v>
      </c>
      <c r="H4851" s="20" t="s">
        <v>16204</v>
      </c>
      <c r="I4851" s="6" t="s">
        <v>10651</v>
      </c>
    </row>
    <row r="4852" spans="1:9" ht="36">
      <c r="A4852" s="5">
        <v>66874</v>
      </c>
      <c r="B4852" s="18">
        <v>596</v>
      </c>
      <c r="C4852" s="20" t="s">
        <v>143</v>
      </c>
      <c r="D4852" s="18"/>
      <c r="E4852" s="18"/>
      <c r="F4852" s="18" t="s">
        <v>211</v>
      </c>
      <c r="G4852" s="20" t="s">
        <v>10652</v>
      </c>
      <c r="H4852" s="20" t="s">
        <v>10653</v>
      </c>
      <c r="I4852" s="6"/>
    </row>
    <row r="4853" spans="1:9" ht="84">
      <c r="A4853" s="5">
        <v>66875</v>
      </c>
      <c r="B4853" s="18">
        <v>596</v>
      </c>
      <c r="C4853" s="20" t="s">
        <v>143</v>
      </c>
      <c r="D4853" s="18"/>
      <c r="E4853" s="18"/>
      <c r="F4853" s="18" t="s">
        <v>213</v>
      </c>
      <c r="G4853" s="20" t="s">
        <v>10654</v>
      </c>
      <c r="H4853" s="8" t="s">
        <v>16205</v>
      </c>
      <c r="I4853" s="6" t="s">
        <v>10655</v>
      </c>
    </row>
    <row r="4854" spans="1:9" ht="48">
      <c r="A4854" s="5">
        <v>66876</v>
      </c>
      <c r="B4854" s="18">
        <v>596</v>
      </c>
      <c r="C4854" s="20" t="s">
        <v>143</v>
      </c>
      <c r="D4854" s="18"/>
      <c r="E4854" s="18"/>
      <c r="F4854" s="18" t="s">
        <v>215</v>
      </c>
      <c r="G4854" s="20" t="s">
        <v>10656</v>
      </c>
      <c r="H4854" s="20" t="s">
        <v>10657</v>
      </c>
      <c r="I4854" s="6" t="s">
        <v>10657</v>
      </c>
    </row>
    <row r="4855" spans="1:9" ht="132">
      <c r="A4855" s="5">
        <v>66877</v>
      </c>
      <c r="B4855" s="18">
        <v>596</v>
      </c>
      <c r="C4855" s="20" t="s">
        <v>143</v>
      </c>
      <c r="D4855" s="18"/>
      <c r="E4855" s="18"/>
      <c r="F4855" s="18" t="s">
        <v>224</v>
      </c>
      <c r="G4855" s="20" t="s">
        <v>10658</v>
      </c>
      <c r="H4855" s="20" t="s">
        <v>16206</v>
      </c>
      <c r="I4855" s="6" t="s">
        <v>10659</v>
      </c>
    </row>
    <row r="4856" spans="1:9" ht="84">
      <c r="A4856" s="5">
        <v>66878</v>
      </c>
      <c r="B4856" s="18">
        <v>596</v>
      </c>
      <c r="C4856" s="20" t="s">
        <v>143</v>
      </c>
      <c r="D4856" s="18"/>
      <c r="E4856" s="18"/>
      <c r="F4856" s="18" t="s">
        <v>227</v>
      </c>
      <c r="G4856" s="20" t="s">
        <v>10660</v>
      </c>
      <c r="H4856" s="8" t="s">
        <v>16207</v>
      </c>
      <c r="I4856" s="6" t="s">
        <v>10661</v>
      </c>
    </row>
    <row r="4857" spans="1:9" ht="132">
      <c r="A4857" s="5">
        <v>66879</v>
      </c>
      <c r="B4857" s="18">
        <v>596</v>
      </c>
      <c r="C4857" s="20" t="s">
        <v>143</v>
      </c>
      <c r="D4857" s="18"/>
      <c r="E4857" s="18"/>
      <c r="F4857" s="18" t="s">
        <v>2192</v>
      </c>
      <c r="G4857" s="20" t="s">
        <v>10662</v>
      </c>
      <c r="H4857" s="8" t="s">
        <v>16208</v>
      </c>
      <c r="I4857" s="6" t="s">
        <v>10663</v>
      </c>
    </row>
    <row r="4858" spans="1:9" ht="84">
      <c r="A4858" s="5">
        <v>66880</v>
      </c>
      <c r="B4858" s="18">
        <v>596</v>
      </c>
      <c r="C4858" s="20" t="s">
        <v>143</v>
      </c>
      <c r="D4858" s="18"/>
      <c r="E4858" s="18"/>
      <c r="F4858" s="18" t="s">
        <v>229</v>
      </c>
      <c r="G4858" s="20" t="s">
        <v>10664</v>
      </c>
      <c r="H4858" s="20" t="s">
        <v>16209</v>
      </c>
      <c r="I4858" s="6" t="s">
        <v>10665</v>
      </c>
    </row>
    <row r="4859" spans="1:9" ht="84">
      <c r="A4859" s="5">
        <v>66881</v>
      </c>
      <c r="B4859" s="18">
        <v>596</v>
      </c>
      <c r="C4859" s="20" t="s">
        <v>143</v>
      </c>
      <c r="D4859" s="18"/>
      <c r="E4859" s="18"/>
      <c r="F4859" s="18" t="s">
        <v>233</v>
      </c>
      <c r="G4859" s="20" t="s">
        <v>10666</v>
      </c>
      <c r="H4859" s="20" t="s">
        <v>16210</v>
      </c>
      <c r="I4859" s="6" t="s">
        <v>10667</v>
      </c>
    </row>
    <row r="4860" spans="1:9" ht="36">
      <c r="A4860" s="5">
        <v>66898</v>
      </c>
      <c r="B4860" s="18">
        <v>597</v>
      </c>
      <c r="C4860" s="20" t="s">
        <v>144</v>
      </c>
      <c r="D4860" s="18" t="s">
        <v>651</v>
      </c>
      <c r="E4860" s="18"/>
      <c r="F4860" s="18" t="s">
        <v>211</v>
      </c>
      <c r="G4860" s="20" t="s">
        <v>8100</v>
      </c>
      <c r="H4860" s="19"/>
      <c r="I4860" s="6"/>
    </row>
    <row r="4861" spans="1:9" ht="409.5">
      <c r="A4861" s="5">
        <v>66899</v>
      </c>
      <c r="B4861" s="18">
        <v>597</v>
      </c>
      <c r="C4861" s="20" t="s">
        <v>144</v>
      </c>
      <c r="D4861" s="18" t="s">
        <v>651</v>
      </c>
      <c r="E4861" s="18"/>
      <c r="F4861" s="18" t="s">
        <v>213</v>
      </c>
      <c r="G4861" s="20" t="s">
        <v>8101</v>
      </c>
      <c r="H4861" s="20" t="s">
        <v>8211</v>
      </c>
      <c r="I4861" s="6" t="s">
        <v>14628</v>
      </c>
    </row>
    <row r="4862" spans="1:9" ht="84">
      <c r="A4862" s="5">
        <v>66900</v>
      </c>
      <c r="B4862" s="18">
        <v>597</v>
      </c>
      <c r="C4862" s="20" t="s">
        <v>144</v>
      </c>
      <c r="D4862" s="18" t="s">
        <v>651</v>
      </c>
      <c r="E4862" s="18"/>
      <c r="F4862" s="18" t="s">
        <v>215</v>
      </c>
      <c r="G4862" s="20" t="s">
        <v>8102</v>
      </c>
      <c r="H4862" s="19"/>
      <c r="I4862" s="6"/>
    </row>
    <row r="4863" spans="1:9" ht="180">
      <c r="A4863" s="5">
        <v>66901</v>
      </c>
      <c r="B4863" s="18">
        <v>597</v>
      </c>
      <c r="C4863" s="20" t="s">
        <v>144</v>
      </c>
      <c r="D4863" s="18" t="s">
        <v>651</v>
      </c>
      <c r="E4863" s="18"/>
      <c r="F4863" s="18" t="s">
        <v>224</v>
      </c>
      <c r="G4863" s="20" t="s">
        <v>8103</v>
      </c>
      <c r="H4863" s="19"/>
      <c r="I4863" s="6"/>
    </row>
    <row r="4864" spans="1:9" ht="300">
      <c r="A4864" s="5">
        <v>66902</v>
      </c>
      <c r="B4864" s="18">
        <v>597</v>
      </c>
      <c r="C4864" s="20" t="s">
        <v>144</v>
      </c>
      <c r="D4864" s="18" t="s">
        <v>651</v>
      </c>
      <c r="E4864" s="18"/>
      <c r="F4864" s="18" t="s">
        <v>229</v>
      </c>
      <c r="G4864" s="20" t="s">
        <v>8104</v>
      </c>
      <c r="H4864" s="8" t="s">
        <v>16211</v>
      </c>
      <c r="I4864" s="6" t="s">
        <v>8105</v>
      </c>
    </row>
    <row r="4865" spans="1:9" ht="144">
      <c r="A4865" s="5">
        <v>66903</v>
      </c>
      <c r="B4865" s="18">
        <v>597</v>
      </c>
      <c r="C4865" s="20" t="s">
        <v>144</v>
      </c>
      <c r="D4865" s="18" t="s">
        <v>651</v>
      </c>
      <c r="E4865" s="18"/>
      <c r="F4865" s="18" t="s">
        <v>231</v>
      </c>
      <c r="G4865" s="20" t="s">
        <v>8106</v>
      </c>
      <c r="H4865" s="20"/>
      <c r="I4865" s="6"/>
    </row>
    <row r="4866" spans="1:9" ht="72">
      <c r="A4866" s="5">
        <v>66904</v>
      </c>
      <c r="B4866" s="18">
        <v>597</v>
      </c>
      <c r="C4866" s="20" t="s">
        <v>144</v>
      </c>
      <c r="D4866" s="18" t="s">
        <v>651</v>
      </c>
      <c r="E4866" s="18"/>
      <c r="F4866" s="18" t="s">
        <v>962</v>
      </c>
      <c r="G4866" s="20" t="s">
        <v>8107</v>
      </c>
      <c r="H4866" s="19"/>
      <c r="I4866" s="6"/>
    </row>
    <row r="4867" spans="1:9" ht="36">
      <c r="A4867" s="5">
        <v>66905</v>
      </c>
      <c r="B4867" s="18">
        <v>597</v>
      </c>
      <c r="C4867" s="20" t="s">
        <v>144</v>
      </c>
      <c r="D4867" s="18" t="s">
        <v>651</v>
      </c>
      <c r="E4867" s="18"/>
      <c r="F4867" s="18" t="s">
        <v>233</v>
      </c>
      <c r="G4867" s="20" t="s">
        <v>8108</v>
      </c>
      <c r="H4867" s="19"/>
      <c r="I4867" s="6"/>
    </row>
    <row r="4868" spans="1:9" ht="276">
      <c r="A4868" s="5">
        <v>66906</v>
      </c>
      <c r="B4868" s="18">
        <v>597</v>
      </c>
      <c r="C4868" s="20" t="s">
        <v>144</v>
      </c>
      <c r="D4868" s="18" t="s">
        <v>8109</v>
      </c>
      <c r="E4868" s="18" t="s">
        <v>8110</v>
      </c>
      <c r="F4868" s="18" t="s">
        <v>235</v>
      </c>
      <c r="G4868" s="20" t="s">
        <v>8111</v>
      </c>
      <c r="H4868" s="8" t="s">
        <v>17059</v>
      </c>
      <c r="I4868" s="6"/>
    </row>
    <row r="4869" spans="1:9" ht="60">
      <c r="A4869" s="5">
        <v>66907</v>
      </c>
      <c r="B4869" s="18">
        <v>597</v>
      </c>
      <c r="C4869" s="20" t="s">
        <v>144</v>
      </c>
      <c r="D4869" s="18" t="s">
        <v>8109</v>
      </c>
      <c r="E4869" s="18" t="s">
        <v>8110</v>
      </c>
      <c r="F4869" s="18" t="s">
        <v>241</v>
      </c>
      <c r="G4869" s="20" t="s">
        <v>8112</v>
      </c>
      <c r="H4869" s="8"/>
      <c r="I4869" s="6"/>
    </row>
    <row r="4870" spans="1:9" ht="60">
      <c r="A4870" s="5">
        <v>66908</v>
      </c>
      <c r="B4870" s="18">
        <v>597</v>
      </c>
      <c r="C4870" s="20" t="s">
        <v>144</v>
      </c>
      <c r="D4870" s="18" t="s">
        <v>8109</v>
      </c>
      <c r="E4870" s="18" t="s">
        <v>8110</v>
      </c>
      <c r="F4870" s="18" t="s">
        <v>247</v>
      </c>
      <c r="G4870" s="20" t="s">
        <v>8113</v>
      </c>
      <c r="H4870" s="8"/>
      <c r="I4870" s="6"/>
    </row>
    <row r="4871" spans="1:9" ht="228">
      <c r="A4871" s="5">
        <v>66909</v>
      </c>
      <c r="B4871" s="18">
        <v>597</v>
      </c>
      <c r="C4871" s="20" t="s">
        <v>144</v>
      </c>
      <c r="D4871" s="18" t="s">
        <v>8109</v>
      </c>
      <c r="E4871" s="18" t="s">
        <v>8110</v>
      </c>
      <c r="F4871" s="18" t="s">
        <v>573</v>
      </c>
      <c r="G4871" s="20" t="s">
        <v>8114</v>
      </c>
      <c r="H4871" s="8"/>
      <c r="I4871" s="6" t="s">
        <v>14629</v>
      </c>
    </row>
    <row r="4872" spans="1:9" ht="84">
      <c r="A4872" s="5">
        <v>66910</v>
      </c>
      <c r="B4872" s="18">
        <v>597</v>
      </c>
      <c r="C4872" s="20" t="s">
        <v>144</v>
      </c>
      <c r="D4872" s="18" t="s">
        <v>8109</v>
      </c>
      <c r="E4872" s="18" t="s">
        <v>8110</v>
      </c>
      <c r="F4872" s="18" t="s">
        <v>249</v>
      </c>
      <c r="G4872" s="20" t="s">
        <v>8115</v>
      </c>
      <c r="H4872" s="8" t="s">
        <v>8116</v>
      </c>
      <c r="I4872" s="6" t="s">
        <v>8116</v>
      </c>
    </row>
    <row r="4873" spans="1:9" ht="120">
      <c r="A4873" s="5">
        <v>66911</v>
      </c>
      <c r="B4873" s="18">
        <v>597</v>
      </c>
      <c r="C4873" s="20" t="s">
        <v>144</v>
      </c>
      <c r="D4873" s="18" t="s">
        <v>8109</v>
      </c>
      <c r="E4873" s="18" t="s">
        <v>8110</v>
      </c>
      <c r="F4873" s="18" t="s">
        <v>261</v>
      </c>
      <c r="G4873" s="20" t="s">
        <v>8117</v>
      </c>
      <c r="H4873" s="8"/>
      <c r="I4873" s="6"/>
    </row>
    <row r="4874" spans="1:9" ht="84">
      <c r="A4874" s="5">
        <v>66912</v>
      </c>
      <c r="B4874" s="18">
        <v>597</v>
      </c>
      <c r="C4874" s="20" t="s">
        <v>144</v>
      </c>
      <c r="D4874" s="18" t="s">
        <v>8109</v>
      </c>
      <c r="E4874" s="18" t="s">
        <v>8110</v>
      </c>
      <c r="F4874" s="18" t="s">
        <v>263</v>
      </c>
      <c r="G4874" s="20" t="s">
        <v>8118</v>
      </c>
      <c r="H4874" s="19"/>
      <c r="I4874" s="6"/>
    </row>
    <row r="4875" spans="1:9" ht="108">
      <c r="A4875" s="5">
        <v>66913</v>
      </c>
      <c r="B4875" s="18">
        <v>597</v>
      </c>
      <c r="C4875" s="20" t="s">
        <v>144</v>
      </c>
      <c r="D4875" s="18" t="s">
        <v>8109</v>
      </c>
      <c r="E4875" s="18" t="s">
        <v>8110</v>
      </c>
      <c r="F4875" s="18" t="s">
        <v>265</v>
      </c>
      <c r="G4875" s="20" t="s">
        <v>8119</v>
      </c>
      <c r="H4875" s="20"/>
      <c r="I4875" s="6"/>
    </row>
    <row r="4876" spans="1:9" ht="216">
      <c r="A4876" s="5">
        <v>66914</v>
      </c>
      <c r="B4876" s="18">
        <v>597</v>
      </c>
      <c r="C4876" s="20" t="s">
        <v>144</v>
      </c>
      <c r="D4876" s="18" t="s">
        <v>8109</v>
      </c>
      <c r="E4876" s="18" t="s">
        <v>8110</v>
      </c>
      <c r="F4876" s="18" t="s">
        <v>3247</v>
      </c>
      <c r="G4876" s="20" t="s">
        <v>8120</v>
      </c>
      <c r="H4876" s="8" t="s">
        <v>8121</v>
      </c>
      <c r="I4876" s="6" t="s">
        <v>8121</v>
      </c>
    </row>
    <row r="4877" spans="1:9" ht="132">
      <c r="A4877" s="5">
        <v>66915</v>
      </c>
      <c r="B4877" s="18">
        <v>597</v>
      </c>
      <c r="C4877" s="20" t="s">
        <v>144</v>
      </c>
      <c r="D4877" s="18" t="s">
        <v>8109</v>
      </c>
      <c r="E4877" s="18" t="s">
        <v>8110</v>
      </c>
      <c r="F4877" s="18" t="s">
        <v>3249</v>
      </c>
      <c r="G4877" s="20" t="s">
        <v>8122</v>
      </c>
      <c r="H4877" s="8"/>
      <c r="I4877" s="6"/>
    </row>
    <row r="4878" spans="1:9" ht="72">
      <c r="A4878" s="5">
        <v>66916</v>
      </c>
      <c r="B4878" s="18">
        <v>597</v>
      </c>
      <c r="C4878" s="20" t="s">
        <v>144</v>
      </c>
      <c r="D4878" s="18" t="s">
        <v>8109</v>
      </c>
      <c r="E4878" s="18" t="s">
        <v>8110</v>
      </c>
      <c r="F4878" s="18" t="s">
        <v>268</v>
      </c>
      <c r="G4878" s="20" t="s">
        <v>8123</v>
      </c>
      <c r="H4878" s="20" t="s">
        <v>14630</v>
      </c>
      <c r="I4878" s="6"/>
    </row>
    <row r="4879" spans="1:9" ht="60">
      <c r="A4879" s="5">
        <v>66917</v>
      </c>
      <c r="B4879" s="18">
        <v>597</v>
      </c>
      <c r="C4879" s="20" t="s">
        <v>144</v>
      </c>
      <c r="D4879" s="18" t="s">
        <v>8109</v>
      </c>
      <c r="E4879" s="18" t="s">
        <v>8110</v>
      </c>
      <c r="F4879" s="18" t="s">
        <v>273</v>
      </c>
      <c r="G4879" s="20" t="s">
        <v>8124</v>
      </c>
      <c r="H4879" s="19"/>
      <c r="I4879" s="6"/>
    </row>
    <row r="4880" spans="1:9" ht="60">
      <c r="A4880" s="5">
        <v>66918</v>
      </c>
      <c r="B4880" s="18">
        <v>597</v>
      </c>
      <c r="C4880" s="20" t="s">
        <v>144</v>
      </c>
      <c r="D4880" s="18" t="s">
        <v>8109</v>
      </c>
      <c r="E4880" s="18" t="s">
        <v>8110</v>
      </c>
      <c r="F4880" s="18" t="s">
        <v>276</v>
      </c>
      <c r="G4880" s="20" t="s">
        <v>8125</v>
      </c>
      <c r="H4880" s="19"/>
      <c r="I4880" s="6"/>
    </row>
    <row r="4881" spans="1:9" ht="120">
      <c r="A4881" s="5">
        <v>66919</v>
      </c>
      <c r="B4881" s="18">
        <v>597</v>
      </c>
      <c r="C4881" s="20" t="s">
        <v>144</v>
      </c>
      <c r="D4881" s="18" t="s">
        <v>8109</v>
      </c>
      <c r="E4881" s="18" t="s">
        <v>8126</v>
      </c>
      <c r="F4881" s="18" t="s">
        <v>281</v>
      </c>
      <c r="G4881" s="20" t="s">
        <v>8127</v>
      </c>
      <c r="H4881" s="19"/>
      <c r="I4881" s="6"/>
    </row>
    <row r="4882" spans="1:9" ht="60">
      <c r="A4882" s="5">
        <v>66920</v>
      </c>
      <c r="B4882" s="18">
        <v>597</v>
      </c>
      <c r="C4882" s="20" t="s">
        <v>144</v>
      </c>
      <c r="D4882" s="18" t="s">
        <v>8109</v>
      </c>
      <c r="E4882" s="18" t="s">
        <v>8126</v>
      </c>
      <c r="F4882" s="18" t="s">
        <v>284</v>
      </c>
      <c r="G4882" s="20" t="s">
        <v>8128</v>
      </c>
      <c r="H4882" s="19"/>
      <c r="I4882" s="6"/>
    </row>
    <row r="4883" spans="1:9" ht="132">
      <c r="A4883" s="5">
        <v>66921</v>
      </c>
      <c r="B4883" s="18">
        <v>597</v>
      </c>
      <c r="C4883" s="20" t="s">
        <v>144</v>
      </c>
      <c r="D4883" s="18" t="s">
        <v>8109</v>
      </c>
      <c r="E4883" s="18" t="s">
        <v>8126</v>
      </c>
      <c r="F4883" s="18" t="s">
        <v>286</v>
      </c>
      <c r="G4883" s="20" t="s">
        <v>8129</v>
      </c>
      <c r="H4883" s="8"/>
      <c r="I4883" s="6"/>
    </row>
    <row r="4884" spans="1:9" ht="108">
      <c r="A4884" s="5">
        <v>66922</v>
      </c>
      <c r="B4884" s="18">
        <v>597</v>
      </c>
      <c r="C4884" s="20" t="s">
        <v>144</v>
      </c>
      <c r="D4884" s="18" t="s">
        <v>8109</v>
      </c>
      <c r="E4884" s="18" t="s">
        <v>8126</v>
      </c>
      <c r="F4884" s="18" t="s">
        <v>1002</v>
      </c>
      <c r="G4884" s="20" t="s">
        <v>8130</v>
      </c>
      <c r="H4884" s="8"/>
      <c r="I4884" s="6"/>
    </row>
    <row r="4885" spans="1:9" ht="60">
      <c r="A4885" s="5">
        <v>66923</v>
      </c>
      <c r="B4885" s="18">
        <v>597</v>
      </c>
      <c r="C4885" s="20" t="s">
        <v>144</v>
      </c>
      <c r="D4885" s="18" t="s">
        <v>8109</v>
      </c>
      <c r="E4885" s="18" t="s">
        <v>8126</v>
      </c>
      <c r="F4885" s="18" t="s">
        <v>288</v>
      </c>
      <c r="G4885" s="20" t="s">
        <v>8131</v>
      </c>
      <c r="H4885" s="19"/>
      <c r="I4885" s="6"/>
    </row>
    <row r="4886" spans="1:9" ht="72">
      <c r="A4886" s="5">
        <v>66924</v>
      </c>
      <c r="B4886" s="18">
        <v>597</v>
      </c>
      <c r="C4886" s="20" t="s">
        <v>144</v>
      </c>
      <c r="D4886" s="18" t="s">
        <v>8109</v>
      </c>
      <c r="E4886" s="18" t="s">
        <v>8126</v>
      </c>
      <c r="F4886" s="18" t="s">
        <v>290</v>
      </c>
      <c r="G4886" s="20" t="s">
        <v>8132</v>
      </c>
      <c r="H4886" s="19"/>
      <c r="I4886" s="6"/>
    </row>
    <row r="4887" spans="1:9" ht="168">
      <c r="A4887" s="5">
        <v>66925</v>
      </c>
      <c r="B4887" s="18">
        <v>597</v>
      </c>
      <c r="C4887" s="20" t="s">
        <v>144</v>
      </c>
      <c r="D4887" s="18" t="s">
        <v>8109</v>
      </c>
      <c r="E4887" s="18" t="s">
        <v>8126</v>
      </c>
      <c r="F4887" s="18" t="s">
        <v>292</v>
      </c>
      <c r="G4887" s="20" t="s">
        <v>8133</v>
      </c>
      <c r="H4887" s="20" t="s">
        <v>14631</v>
      </c>
      <c r="I4887" s="6"/>
    </row>
    <row r="4888" spans="1:9" ht="72">
      <c r="A4888" s="5">
        <v>66926</v>
      </c>
      <c r="B4888" s="18">
        <v>597</v>
      </c>
      <c r="C4888" s="20" t="s">
        <v>144</v>
      </c>
      <c r="D4888" s="18" t="s">
        <v>8109</v>
      </c>
      <c r="E4888" s="18" t="s">
        <v>8126</v>
      </c>
      <c r="F4888" s="18" t="s">
        <v>295</v>
      </c>
      <c r="G4888" s="20" t="s">
        <v>8134</v>
      </c>
      <c r="H4888" s="20"/>
      <c r="I4888" s="6"/>
    </row>
    <row r="4889" spans="1:9" ht="192">
      <c r="A4889" s="5">
        <v>66927</v>
      </c>
      <c r="B4889" s="18">
        <v>597</v>
      </c>
      <c r="C4889" s="20" t="s">
        <v>144</v>
      </c>
      <c r="D4889" s="18" t="s">
        <v>8109</v>
      </c>
      <c r="E4889" s="18" t="s">
        <v>8126</v>
      </c>
      <c r="F4889" s="18" t="s">
        <v>310</v>
      </c>
      <c r="G4889" s="20" t="s">
        <v>8135</v>
      </c>
      <c r="H4889" s="20" t="s">
        <v>10711</v>
      </c>
      <c r="I4889" s="6"/>
    </row>
    <row r="4890" spans="1:9" ht="60">
      <c r="A4890" s="5">
        <v>66928</v>
      </c>
      <c r="B4890" s="18">
        <v>597</v>
      </c>
      <c r="C4890" s="20" t="s">
        <v>144</v>
      </c>
      <c r="D4890" s="18" t="s">
        <v>8109</v>
      </c>
      <c r="E4890" s="18" t="s">
        <v>8126</v>
      </c>
      <c r="F4890" s="18" t="s">
        <v>313</v>
      </c>
      <c r="G4890" s="20" t="s">
        <v>8136</v>
      </c>
      <c r="H4890" s="19"/>
      <c r="I4890" s="6"/>
    </row>
    <row r="4891" spans="1:9" ht="108">
      <c r="A4891" s="5">
        <v>66929</v>
      </c>
      <c r="B4891" s="18">
        <v>597</v>
      </c>
      <c r="C4891" s="20" t="s">
        <v>144</v>
      </c>
      <c r="D4891" s="18" t="s">
        <v>8137</v>
      </c>
      <c r="E4891" s="18"/>
      <c r="F4891" s="18" t="s">
        <v>316</v>
      </c>
      <c r="G4891" s="20" t="s">
        <v>8138</v>
      </c>
      <c r="H4891" s="20"/>
      <c r="I4891" s="6"/>
    </row>
    <row r="4892" spans="1:9" ht="108">
      <c r="A4892" s="5">
        <v>66930</v>
      </c>
      <c r="B4892" s="18">
        <v>597</v>
      </c>
      <c r="C4892" s="20" t="s">
        <v>144</v>
      </c>
      <c r="D4892" s="18" t="s">
        <v>8137</v>
      </c>
      <c r="E4892" s="18"/>
      <c r="F4892" s="18" t="s">
        <v>320</v>
      </c>
      <c r="G4892" s="20" t="s">
        <v>8139</v>
      </c>
      <c r="H4892" s="20" t="s">
        <v>14632</v>
      </c>
      <c r="I4892" s="6" t="s">
        <v>8140</v>
      </c>
    </row>
    <row r="4893" spans="1:9" ht="120">
      <c r="A4893" s="5">
        <v>66931</v>
      </c>
      <c r="B4893" s="18">
        <v>597</v>
      </c>
      <c r="C4893" s="20" t="s">
        <v>144</v>
      </c>
      <c r="D4893" s="18" t="s">
        <v>8137</v>
      </c>
      <c r="E4893" s="18"/>
      <c r="F4893" s="18" t="s">
        <v>322</v>
      </c>
      <c r="G4893" s="20" t="s">
        <v>8141</v>
      </c>
      <c r="H4893" s="20" t="s">
        <v>14633</v>
      </c>
      <c r="I4893" s="6"/>
    </row>
    <row r="4894" spans="1:9" ht="204">
      <c r="A4894" s="5">
        <v>66932</v>
      </c>
      <c r="B4894" s="18">
        <v>597</v>
      </c>
      <c r="C4894" s="20" t="s">
        <v>144</v>
      </c>
      <c r="D4894" s="18" t="s">
        <v>8137</v>
      </c>
      <c r="E4894" s="18"/>
      <c r="F4894" s="18" t="s">
        <v>328</v>
      </c>
      <c r="G4894" s="20" t="s">
        <v>8142</v>
      </c>
      <c r="H4894" s="20"/>
      <c r="I4894" s="6" t="s">
        <v>8143</v>
      </c>
    </row>
    <row r="4895" spans="1:9" ht="156">
      <c r="A4895" s="5">
        <v>66933</v>
      </c>
      <c r="B4895" s="18">
        <v>597</v>
      </c>
      <c r="C4895" s="20" t="s">
        <v>144</v>
      </c>
      <c r="D4895" s="18" t="s">
        <v>8137</v>
      </c>
      <c r="E4895" s="18"/>
      <c r="F4895" s="18" t="s">
        <v>332</v>
      </c>
      <c r="G4895" s="20" t="s">
        <v>8144</v>
      </c>
      <c r="H4895" s="20" t="s">
        <v>16212</v>
      </c>
      <c r="I4895" s="6" t="s">
        <v>8145</v>
      </c>
    </row>
    <row r="4896" spans="1:9" ht="48">
      <c r="A4896" s="5">
        <v>66934</v>
      </c>
      <c r="B4896" s="18">
        <v>597</v>
      </c>
      <c r="C4896" s="20" t="s">
        <v>144</v>
      </c>
      <c r="D4896" s="18" t="s">
        <v>8137</v>
      </c>
      <c r="E4896" s="18"/>
      <c r="F4896" s="18" t="s">
        <v>334</v>
      </c>
      <c r="G4896" s="20" t="s">
        <v>8146</v>
      </c>
      <c r="H4896" s="19"/>
      <c r="I4896" s="6"/>
    </row>
    <row r="4897" spans="1:9" ht="84">
      <c r="A4897" s="5">
        <v>66935</v>
      </c>
      <c r="B4897" s="18">
        <v>597</v>
      </c>
      <c r="C4897" s="20" t="s">
        <v>144</v>
      </c>
      <c r="D4897" s="18" t="s">
        <v>8137</v>
      </c>
      <c r="E4897" s="18"/>
      <c r="F4897" s="18" t="s">
        <v>1204</v>
      </c>
      <c r="G4897" s="20" t="s">
        <v>8147</v>
      </c>
      <c r="H4897" s="20" t="s">
        <v>8148</v>
      </c>
      <c r="I4897" s="6" t="s">
        <v>8148</v>
      </c>
    </row>
    <row r="4898" spans="1:9" ht="24">
      <c r="A4898" s="5">
        <v>66936</v>
      </c>
      <c r="B4898" s="18">
        <v>597</v>
      </c>
      <c r="C4898" s="20" t="s">
        <v>144</v>
      </c>
      <c r="D4898" s="18" t="s">
        <v>8137</v>
      </c>
      <c r="E4898" s="18"/>
      <c r="F4898" s="18" t="s">
        <v>1206</v>
      </c>
      <c r="G4898" s="20" t="s">
        <v>8149</v>
      </c>
      <c r="H4898" s="20"/>
      <c r="I4898" s="6"/>
    </row>
    <row r="4899" spans="1:9" ht="24">
      <c r="A4899" s="5">
        <v>66937</v>
      </c>
      <c r="B4899" s="18">
        <v>597</v>
      </c>
      <c r="C4899" s="20" t="s">
        <v>144</v>
      </c>
      <c r="D4899" s="18" t="s">
        <v>8137</v>
      </c>
      <c r="E4899" s="18"/>
      <c r="F4899" s="18" t="s">
        <v>1209</v>
      </c>
      <c r="G4899" s="20" t="s">
        <v>8150</v>
      </c>
      <c r="H4899" s="20"/>
      <c r="I4899" s="6"/>
    </row>
    <row r="4900" spans="1:9" ht="132">
      <c r="A4900" s="5">
        <v>66938</v>
      </c>
      <c r="B4900" s="18">
        <v>597</v>
      </c>
      <c r="C4900" s="20" t="s">
        <v>144</v>
      </c>
      <c r="D4900" s="18" t="s">
        <v>8137</v>
      </c>
      <c r="E4900" s="18"/>
      <c r="F4900" s="18" t="s">
        <v>338</v>
      </c>
      <c r="G4900" s="20" t="s">
        <v>8151</v>
      </c>
      <c r="H4900" s="20" t="s">
        <v>14634</v>
      </c>
      <c r="I4900" s="6"/>
    </row>
    <row r="4901" spans="1:9" ht="192">
      <c r="A4901" s="5">
        <v>66939</v>
      </c>
      <c r="B4901" s="18">
        <v>597</v>
      </c>
      <c r="C4901" s="20" t="s">
        <v>144</v>
      </c>
      <c r="D4901" s="18" t="s">
        <v>8137</v>
      </c>
      <c r="E4901" s="18"/>
      <c r="F4901" s="18" t="s">
        <v>341</v>
      </c>
      <c r="G4901" s="20" t="s">
        <v>8152</v>
      </c>
      <c r="H4901" s="20"/>
      <c r="I4901" s="6"/>
    </row>
    <row r="4902" spans="1:9" ht="132">
      <c r="A4902" s="5">
        <v>66940</v>
      </c>
      <c r="B4902" s="18">
        <v>597</v>
      </c>
      <c r="C4902" s="20" t="s">
        <v>144</v>
      </c>
      <c r="D4902" s="18" t="s">
        <v>8137</v>
      </c>
      <c r="E4902" s="18"/>
      <c r="F4902" s="18" t="s">
        <v>346</v>
      </c>
      <c r="G4902" s="20" t="s">
        <v>8153</v>
      </c>
      <c r="H4902" s="19"/>
      <c r="I4902" s="6"/>
    </row>
    <row r="4903" spans="1:9" ht="48">
      <c r="A4903" s="5">
        <v>66941</v>
      </c>
      <c r="B4903" s="18">
        <v>597</v>
      </c>
      <c r="C4903" s="20" t="s">
        <v>144</v>
      </c>
      <c r="D4903" s="18" t="s">
        <v>8137</v>
      </c>
      <c r="E4903" s="18"/>
      <c r="F4903" s="18" t="s">
        <v>351</v>
      </c>
      <c r="G4903" s="20" t="s">
        <v>8154</v>
      </c>
      <c r="H4903" s="19"/>
      <c r="I4903" s="6"/>
    </row>
    <row r="4904" spans="1:9" ht="180">
      <c r="A4904" s="5">
        <v>66942</v>
      </c>
      <c r="B4904" s="18">
        <v>597</v>
      </c>
      <c r="C4904" s="20" t="s">
        <v>144</v>
      </c>
      <c r="D4904" s="18" t="s">
        <v>8137</v>
      </c>
      <c r="E4904" s="18"/>
      <c r="F4904" s="18" t="s">
        <v>359</v>
      </c>
      <c r="G4904" s="20" t="s">
        <v>8155</v>
      </c>
      <c r="H4904" s="20" t="s">
        <v>8156</v>
      </c>
      <c r="I4904" s="6" t="s">
        <v>8156</v>
      </c>
    </row>
    <row r="4905" spans="1:9" ht="252">
      <c r="A4905" s="5">
        <v>66943</v>
      </c>
      <c r="B4905" s="18">
        <v>597</v>
      </c>
      <c r="C4905" s="20" t="s">
        <v>144</v>
      </c>
      <c r="D4905" s="18" t="s">
        <v>8157</v>
      </c>
      <c r="E4905" s="18"/>
      <c r="F4905" s="18" t="s">
        <v>371</v>
      </c>
      <c r="G4905" s="20" t="s">
        <v>8158</v>
      </c>
      <c r="H4905" s="20" t="s">
        <v>14635</v>
      </c>
      <c r="I4905" s="6"/>
    </row>
    <row r="4906" spans="1:9" ht="84">
      <c r="A4906" s="5">
        <v>66944</v>
      </c>
      <c r="B4906" s="18">
        <v>597</v>
      </c>
      <c r="C4906" s="20" t="s">
        <v>144</v>
      </c>
      <c r="D4906" s="18" t="s">
        <v>8157</v>
      </c>
      <c r="E4906" s="19"/>
      <c r="F4906" s="18" t="s">
        <v>382</v>
      </c>
      <c r="G4906" s="20" t="s">
        <v>8159</v>
      </c>
      <c r="H4906" s="20" t="s">
        <v>8160</v>
      </c>
      <c r="I4906" s="6" t="s">
        <v>8160</v>
      </c>
    </row>
    <row r="4907" spans="1:9" ht="180">
      <c r="A4907" s="5">
        <v>66945</v>
      </c>
      <c r="B4907" s="18">
        <v>597</v>
      </c>
      <c r="C4907" s="20" t="s">
        <v>144</v>
      </c>
      <c r="D4907" s="18" t="s">
        <v>8157</v>
      </c>
      <c r="E4907" s="18"/>
      <c r="F4907" s="18" t="s">
        <v>390</v>
      </c>
      <c r="G4907" s="20" t="s">
        <v>8161</v>
      </c>
      <c r="H4907" s="20" t="s">
        <v>14636</v>
      </c>
      <c r="I4907" s="6"/>
    </row>
    <row r="4908" spans="1:9" ht="409.5">
      <c r="A4908" s="5">
        <v>66946</v>
      </c>
      <c r="B4908" s="18">
        <v>597</v>
      </c>
      <c r="C4908" s="20" t="s">
        <v>144</v>
      </c>
      <c r="D4908" s="18" t="s">
        <v>8157</v>
      </c>
      <c r="E4908" s="19"/>
      <c r="F4908" s="18" t="s">
        <v>392</v>
      </c>
      <c r="G4908" s="20" t="s">
        <v>8162</v>
      </c>
      <c r="H4908" s="20" t="s">
        <v>16213</v>
      </c>
      <c r="I4908" s="6" t="s">
        <v>8163</v>
      </c>
    </row>
    <row r="4909" spans="1:9" ht="300">
      <c r="A4909" s="5">
        <v>66947</v>
      </c>
      <c r="B4909" s="18">
        <v>597</v>
      </c>
      <c r="C4909" s="20" t="s">
        <v>144</v>
      </c>
      <c r="D4909" s="18" t="s">
        <v>8157</v>
      </c>
      <c r="E4909" s="18"/>
      <c r="F4909" s="18" t="s">
        <v>397</v>
      </c>
      <c r="G4909" s="20" t="s">
        <v>8164</v>
      </c>
      <c r="H4909" s="20" t="s">
        <v>14637</v>
      </c>
      <c r="I4909" s="6" t="s">
        <v>8165</v>
      </c>
    </row>
    <row r="4910" spans="1:9" ht="300">
      <c r="A4910" s="5">
        <v>66948</v>
      </c>
      <c r="B4910" s="18">
        <v>597</v>
      </c>
      <c r="C4910" s="20" t="s">
        <v>144</v>
      </c>
      <c r="D4910" s="18" t="s">
        <v>8157</v>
      </c>
      <c r="E4910" s="19"/>
      <c r="F4910" s="18" t="s">
        <v>400</v>
      </c>
      <c r="G4910" s="20" t="s">
        <v>8166</v>
      </c>
      <c r="H4910" s="20" t="s">
        <v>16214</v>
      </c>
      <c r="I4910" s="6" t="s">
        <v>8167</v>
      </c>
    </row>
    <row r="4911" spans="1:9" ht="360">
      <c r="A4911" s="5">
        <v>66949</v>
      </c>
      <c r="B4911" s="18">
        <v>597</v>
      </c>
      <c r="C4911" s="20" t="s">
        <v>144</v>
      </c>
      <c r="D4911" s="18" t="s">
        <v>8157</v>
      </c>
      <c r="E4911" s="19"/>
      <c r="F4911" s="18" t="s">
        <v>410</v>
      </c>
      <c r="G4911" s="20" t="s">
        <v>8168</v>
      </c>
      <c r="H4911" s="20" t="s">
        <v>16215</v>
      </c>
      <c r="I4911" s="6" t="s">
        <v>8169</v>
      </c>
    </row>
    <row r="4912" spans="1:9" ht="324">
      <c r="A4912" s="5">
        <v>66950</v>
      </c>
      <c r="B4912" s="18">
        <v>597</v>
      </c>
      <c r="C4912" s="20" t="s">
        <v>144</v>
      </c>
      <c r="D4912" s="18" t="s">
        <v>8157</v>
      </c>
      <c r="E4912" s="18"/>
      <c r="F4912" s="18" t="s">
        <v>417</v>
      </c>
      <c r="G4912" s="20" t="s">
        <v>8170</v>
      </c>
      <c r="H4912" s="20"/>
      <c r="I4912" s="6"/>
    </row>
    <row r="4913" spans="1:9" ht="409.5">
      <c r="A4913" s="5">
        <v>66951</v>
      </c>
      <c r="B4913" s="18">
        <v>597</v>
      </c>
      <c r="C4913" s="20" t="s">
        <v>144</v>
      </c>
      <c r="D4913" s="18" t="s">
        <v>8157</v>
      </c>
      <c r="E4913" s="19"/>
      <c r="F4913" s="18" t="s">
        <v>420</v>
      </c>
      <c r="G4913" s="20" t="s">
        <v>8171</v>
      </c>
      <c r="H4913" s="20" t="s">
        <v>16216</v>
      </c>
      <c r="I4913" s="6" t="s">
        <v>8172</v>
      </c>
    </row>
    <row r="4914" spans="1:9" ht="72">
      <c r="A4914" s="5">
        <v>66952</v>
      </c>
      <c r="B4914" s="18">
        <v>597</v>
      </c>
      <c r="C4914" s="20" t="s">
        <v>144</v>
      </c>
      <c r="D4914" s="18" t="s">
        <v>8157</v>
      </c>
      <c r="E4914" s="18"/>
      <c r="F4914" s="18" t="s">
        <v>426</v>
      </c>
      <c r="G4914" s="20" t="s">
        <v>8173</v>
      </c>
      <c r="H4914" s="20" t="s">
        <v>14638</v>
      </c>
      <c r="I4914" s="6"/>
    </row>
    <row r="4915" spans="1:9" ht="144">
      <c r="A4915" s="5">
        <v>66953</v>
      </c>
      <c r="B4915" s="18">
        <v>597</v>
      </c>
      <c r="C4915" s="20" t="s">
        <v>144</v>
      </c>
      <c r="D4915" s="18" t="s">
        <v>8157</v>
      </c>
      <c r="E4915" s="19"/>
      <c r="F4915" s="18" t="s">
        <v>3761</v>
      </c>
      <c r="G4915" s="20" t="s">
        <v>8174</v>
      </c>
      <c r="H4915" s="19"/>
      <c r="I4915" s="6"/>
    </row>
    <row r="4916" spans="1:9" ht="228">
      <c r="A4916" s="5">
        <v>66954</v>
      </c>
      <c r="B4916" s="18">
        <v>597</v>
      </c>
      <c r="C4916" s="20" t="s">
        <v>144</v>
      </c>
      <c r="D4916" s="18" t="s">
        <v>8157</v>
      </c>
      <c r="E4916" s="19"/>
      <c r="F4916" s="18" t="s">
        <v>8175</v>
      </c>
      <c r="G4916" s="20" t="s">
        <v>8176</v>
      </c>
      <c r="H4916" s="20" t="s">
        <v>8177</v>
      </c>
      <c r="I4916" s="6" t="s">
        <v>8177</v>
      </c>
    </row>
    <row r="4917" spans="1:9" ht="156">
      <c r="A4917" s="5">
        <v>66955</v>
      </c>
      <c r="B4917" s="18">
        <v>597</v>
      </c>
      <c r="C4917" s="20" t="s">
        <v>144</v>
      </c>
      <c r="D4917" s="18" t="s">
        <v>8178</v>
      </c>
      <c r="E4917" s="18" t="s">
        <v>8179</v>
      </c>
      <c r="F4917" s="18" t="s">
        <v>428</v>
      </c>
      <c r="G4917" s="20" t="s">
        <v>8180</v>
      </c>
      <c r="H4917" s="19"/>
      <c r="I4917" s="6"/>
    </row>
    <row r="4918" spans="1:9" ht="84">
      <c r="A4918" s="5">
        <v>66956</v>
      </c>
      <c r="B4918" s="18">
        <v>597</v>
      </c>
      <c r="C4918" s="20" t="s">
        <v>144</v>
      </c>
      <c r="D4918" s="18" t="s">
        <v>8178</v>
      </c>
      <c r="E4918" s="18" t="s">
        <v>8179</v>
      </c>
      <c r="F4918" s="18" t="s">
        <v>435</v>
      </c>
      <c r="G4918" s="20" t="s">
        <v>8181</v>
      </c>
      <c r="H4918" s="19"/>
      <c r="I4918" s="6"/>
    </row>
    <row r="4919" spans="1:9" ht="216">
      <c r="A4919" s="5">
        <v>66957</v>
      </c>
      <c r="B4919" s="18">
        <v>597</v>
      </c>
      <c r="C4919" s="20" t="s">
        <v>144</v>
      </c>
      <c r="D4919" s="18" t="s">
        <v>8178</v>
      </c>
      <c r="E4919" s="18" t="s">
        <v>8179</v>
      </c>
      <c r="F4919" s="18" t="s">
        <v>438</v>
      </c>
      <c r="G4919" s="20" t="s">
        <v>8182</v>
      </c>
      <c r="H4919" s="19"/>
      <c r="I4919" s="6"/>
    </row>
    <row r="4920" spans="1:9" ht="132">
      <c r="A4920" s="5">
        <v>66958</v>
      </c>
      <c r="B4920" s="18">
        <v>597</v>
      </c>
      <c r="C4920" s="20" t="s">
        <v>144</v>
      </c>
      <c r="D4920" s="18" t="s">
        <v>8178</v>
      </c>
      <c r="E4920" s="18" t="s">
        <v>8179</v>
      </c>
      <c r="F4920" s="18" t="s">
        <v>441</v>
      </c>
      <c r="G4920" s="20" t="s">
        <v>8183</v>
      </c>
      <c r="H4920" s="20"/>
      <c r="I4920" s="6"/>
    </row>
    <row r="4921" spans="1:9" ht="144">
      <c r="A4921" s="5">
        <v>66959</v>
      </c>
      <c r="B4921" s="18">
        <v>597</v>
      </c>
      <c r="C4921" s="20" t="s">
        <v>144</v>
      </c>
      <c r="D4921" s="18" t="s">
        <v>8178</v>
      </c>
      <c r="E4921" s="18" t="s">
        <v>8184</v>
      </c>
      <c r="F4921" s="18" t="s">
        <v>443</v>
      </c>
      <c r="G4921" s="20" t="s">
        <v>8185</v>
      </c>
      <c r="H4921" s="20" t="s">
        <v>8186</v>
      </c>
      <c r="I4921" s="6" t="s">
        <v>8186</v>
      </c>
    </row>
    <row r="4922" spans="1:9" ht="48">
      <c r="A4922" s="5">
        <v>66960</v>
      </c>
      <c r="B4922" s="18">
        <v>597</v>
      </c>
      <c r="C4922" s="20" t="s">
        <v>144</v>
      </c>
      <c r="D4922" s="18" t="s">
        <v>8178</v>
      </c>
      <c r="E4922" s="18" t="s">
        <v>8184</v>
      </c>
      <c r="F4922" s="18" t="s">
        <v>450</v>
      </c>
      <c r="G4922" s="20" t="s">
        <v>8187</v>
      </c>
      <c r="H4922" s="19"/>
      <c r="I4922" s="6"/>
    </row>
    <row r="4923" spans="1:9" ht="204">
      <c r="A4923" s="5">
        <v>66961</v>
      </c>
      <c r="B4923" s="18">
        <v>597</v>
      </c>
      <c r="C4923" s="20" t="s">
        <v>144</v>
      </c>
      <c r="D4923" s="18" t="s">
        <v>8178</v>
      </c>
      <c r="E4923" s="18" t="s">
        <v>8184</v>
      </c>
      <c r="F4923" s="18" t="s">
        <v>453</v>
      </c>
      <c r="G4923" s="20" t="s">
        <v>8188</v>
      </c>
      <c r="H4923" s="20" t="s">
        <v>14639</v>
      </c>
      <c r="I4923" s="6"/>
    </row>
    <row r="4924" spans="1:9" ht="120">
      <c r="A4924" s="5">
        <v>66962</v>
      </c>
      <c r="B4924" s="18">
        <v>597</v>
      </c>
      <c r="C4924" s="20" t="s">
        <v>144</v>
      </c>
      <c r="D4924" s="18" t="s">
        <v>8178</v>
      </c>
      <c r="E4924" s="18" t="s">
        <v>8184</v>
      </c>
      <c r="F4924" s="18" t="s">
        <v>456</v>
      </c>
      <c r="G4924" s="20" t="s">
        <v>8189</v>
      </c>
      <c r="H4924" s="19"/>
      <c r="I4924" s="6"/>
    </row>
    <row r="4925" spans="1:9" ht="108">
      <c r="A4925" s="5">
        <v>66963</v>
      </c>
      <c r="B4925" s="18">
        <v>597</v>
      </c>
      <c r="C4925" s="20" t="s">
        <v>144</v>
      </c>
      <c r="D4925" s="18" t="s">
        <v>8178</v>
      </c>
      <c r="E4925" s="18" t="s">
        <v>8184</v>
      </c>
      <c r="F4925" s="18" t="s">
        <v>458</v>
      </c>
      <c r="G4925" s="20" t="s">
        <v>8190</v>
      </c>
      <c r="H4925" s="19"/>
      <c r="I4925" s="6"/>
    </row>
    <row r="4926" spans="1:9" ht="168">
      <c r="A4926" s="5">
        <v>66964</v>
      </c>
      <c r="B4926" s="18">
        <v>597</v>
      </c>
      <c r="C4926" s="20" t="s">
        <v>144</v>
      </c>
      <c r="D4926" s="18" t="s">
        <v>8178</v>
      </c>
      <c r="E4926" s="18" t="s">
        <v>8184</v>
      </c>
      <c r="F4926" s="18" t="s">
        <v>460</v>
      </c>
      <c r="G4926" s="20" t="s">
        <v>8191</v>
      </c>
      <c r="H4926" s="20"/>
      <c r="I4926" s="6"/>
    </row>
    <row r="4927" spans="1:9" ht="132">
      <c r="A4927" s="5">
        <v>66965</v>
      </c>
      <c r="B4927" s="18">
        <v>597</v>
      </c>
      <c r="C4927" s="20" t="s">
        <v>144</v>
      </c>
      <c r="D4927" s="18" t="s">
        <v>8178</v>
      </c>
      <c r="E4927" s="18" t="s">
        <v>8184</v>
      </c>
      <c r="F4927" s="18" t="s">
        <v>2325</v>
      </c>
      <c r="G4927" s="20" t="s">
        <v>8192</v>
      </c>
      <c r="H4927" s="20" t="s">
        <v>11042</v>
      </c>
      <c r="I4927" s="6"/>
    </row>
    <row r="4928" spans="1:9" ht="144">
      <c r="A4928" s="5">
        <v>66966</v>
      </c>
      <c r="B4928" s="18">
        <v>597</v>
      </c>
      <c r="C4928" s="20" t="s">
        <v>144</v>
      </c>
      <c r="D4928" s="18" t="s">
        <v>8178</v>
      </c>
      <c r="E4928" s="18" t="s">
        <v>8184</v>
      </c>
      <c r="F4928" s="18" t="s">
        <v>463</v>
      </c>
      <c r="G4928" s="20" t="s">
        <v>8193</v>
      </c>
      <c r="H4928" s="20" t="s">
        <v>14640</v>
      </c>
      <c r="I4928" s="6"/>
    </row>
    <row r="4929" spans="1:9" ht="156">
      <c r="A4929" s="5">
        <v>66967</v>
      </c>
      <c r="B4929" s="18">
        <v>597</v>
      </c>
      <c r="C4929" s="20" t="s">
        <v>144</v>
      </c>
      <c r="D4929" s="18" t="s">
        <v>8178</v>
      </c>
      <c r="E4929" s="18" t="s">
        <v>8194</v>
      </c>
      <c r="F4929" s="18" t="s">
        <v>465</v>
      </c>
      <c r="G4929" s="20" t="s">
        <v>8195</v>
      </c>
      <c r="H4929" s="19"/>
      <c r="I4929" s="6"/>
    </row>
    <row r="4930" spans="1:9" ht="336">
      <c r="A4930" s="5">
        <v>66968</v>
      </c>
      <c r="B4930" s="18">
        <v>597</v>
      </c>
      <c r="C4930" s="20" t="s">
        <v>144</v>
      </c>
      <c r="D4930" s="18" t="s">
        <v>8178</v>
      </c>
      <c r="E4930" s="18" t="s">
        <v>8194</v>
      </c>
      <c r="F4930" s="18" t="s">
        <v>5997</v>
      </c>
      <c r="G4930" s="20" t="s">
        <v>8196</v>
      </c>
      <c r="H4930" s="20"/>
      <c r="I4930" s="6"/>
    </row>
    <row r="4931" spans="1:9" ht="156">
      <c r="A4931" s="5">
        <v>66969</v>
      </c>
      <c r="B4931" s="18">
        <v>597</v>
      </c>
      <c r="C4931" s="20" t="s">
        <v>144</v>
      </c>
      <c r="D4931" s="18" t="s">
        <v>8178</v>
      </c>
      <c r="E4931" s="18" t="s">
        <v>8194</v>
      </c>
      <c r="F4931" s="18" t="s">
        <v>8197</v>
      </c>
      <c r="G4931" s="20" t="s">
        <v>8198</v>
      </c>
      <c r="H4931" s="8"/>
      <c r="I4931" s="6"/>
    </row>
    <row r="4932" spans="1:9" ht="204">
      <c r="A4932" s="5">
        <v>66970</v>
      </c>
      <c r="B4932" s="18">
        <v>597</v>
      </c>
      <c r="C4932" s="20" t="s">
        <v>144</v>
      </c>
      <c r="D4932" s="18" t="s">
        <v>8178</v>
      </c>
      <c r="E4932" s="18" t="s">
        <v>8194</v>
      </c>
      <c r="F4932" s="18" t="s">
        <v>8199</v>
      </c>
      <c r="G4932" s="20" t="s">
        <v>8200</v>
      </c>
      <c r="H4932" s="20" t="s">
        <v>14641</v>
      </c>
      <c r="I4932" s="6"/>
    </row>
    <row r="4933" spans="1:9" ht="336">
      <c r="A4933" s="5">
        <v>66971</v>
      </c>
      <c r="B4933" s="18">
        <v>597</v>
      </c>
      <c r="C4933" s="20" t="s">
        <v>144</v>
      </c>
      <c r="D4933" s="18" t="s">
        <v>8178</v>
      </c>
      <c r="E4933" s="18" t="s">
        <v>8194</v>
      </c>
      <c r="F4933" s="18" t="s">
        <v>8201</v>
      </c>
      <c r="G4933" s="20" t="s">
        <v>8202</v>
      </c>
      <c r="H4933" s="20"/>
      <c r="I4933" s="6"/>
    </row>
    <row r="4934" spans="1:9" ht="72">
      <c r="A4934" s="5">
        <v>66972</v>
      </c>
      <c r="B4934" s="18">
        <v>597</v>
      </c>
      <c r="C4934" s="20" t="s">
        <v>144</v>
      </c>
      <c r="D4934" s="18" t="s">
        <v>8178</v>
      </c>
      <c r="E4934" s="18" t="s">
        <v>8194</v>
      </c>
      <c r="F4934" s="18" t="s">
        <v>8203</v>
      </c>
      <c r="G4934" s="20" t="s">
        <v>8204</v>
      </c>
      <c r="H4934" s="20" t="s">
        <v>16217</v>
      </c>
      <c r="I4934" s="6" t="s">
        <v>8205</v>
      </c>
    </row>
    <row r="4935" spans="1:9" ht="276">
      <c r="A4935" s="5">
        <v>66973</v>
      </c>
      <c r="B4935" s="18">
        <v>597</v>
      </c>
      <c r="C4935" s="20" t="s">
        <v>144</v>
      </c>
      <c r="D4935" s="18" t="s">
        <v>8178</v>
      </c>
      <c r="E4935" s="18" t="s">
        <v>8194</v>
      </c>
      <c r="F4935" s="18" t="s">
        <v>467</v>
      </c>
      <c r="G4935" s="20" t="s">
        <v>8206</v>
      </c>
      <c r="H4935" s="20" t="s">
        <v>16218</v>
      </c>
      <c r="I4935" s="6" t="s">
        <v>8207</v>
      </c>
    </row>
    <row r="4936" spans="1:9" ht="120">
      <c r="A4936" s="5">
        <v>66974</v>
      </c>
      <c r="B4936" s="18">
        <v>597</v>
      </c>
      <c r="C4936" s="20" t="s">
        <v>144</v>
      </c>
      <c r="D4936" s="18" t="s">
        <v>8178</v>
      </c>
      <c r="E4936" s="18" t="s">
        <v>8194</v>
      </c>
      <c r="F4936" s="18" t="s">
        <v>495</v>
      </c>
      <c r="G4936" s="20" t="s">
        <v>8208</v>
      </c>
      <c r="H4936" s="20" t="s">
        <v>16219</v>
      </c>
      <c r="I4936" s="6" t="s">
        <v>8209</v>
      </c>
    </row>
    <row r="4937" spans="1:9" ht="84">
      <c r="A4937" s="5">
        <v>66975</v>
      </c>
      <c r="B4937" s="18">
        <v>597</v>
      </c>
      <c r="C4937" s="20" t="s">
        <v>144</v>
      </c>
      <c r="D4937" s="18" t="s">
        <v>8178</v>
      </c>
      <c r="E4937" s="18" t="s">
        <v>8194</v>
      </c>
      <c r="F4937" s="18" t="s">
        <v>497</v>
      </c>
      <c r="G4937" s="20" t="s">
        <v>8210</v>
      </c>
      <c r="H4937" s="20" t="s">
        <v>8211</v>
      </c>
      <c r="I4937" s="6" t="s">
        <v>8211</v>
      </c>
    </row>
    <row r="4938" spans="1:9" ht="108">
      <c r="A4938" s="5">
        <v>66976</v>
      </c>
      <c r="B4938" s="18">
        <v>597</v>
      </c>
      <c r="C4938" s="20" t="s">
        <v>144</v>
      </c>
      <c r="D4938" s="18" t="s">
        <v>8178</v>
      </c>
      <c r="E4938" s="18" t="s">
        <v>8194</v>
      </c>
      <c r="F4938" s="18" t="s">
        <v>500</v>
      </c>
      <c r="G4938" s="20" t="s">
        <v>8212</v>
      </c>
      <c r="H4938" s="20"/>
      <c r="I4938" s="6"/>
    </row>
    <row r="4939" spans="1:9" ht="108">
      <c r="A4939" s="5">
        <v>66977</v>
      </c>
      <c r="B4939" s="18">
        <v>597</v>
      </c>
      <c r="C4939" s="20" t="s">
        <v>144</v>
      </c>
      <c r="D4939" s="18" t="s">
        <v>8178</v>
      </c>
      <c r="E4939" s="18" t="s">
        <v>8194</v>
      </c>
      <c r="F4939" s="18" t="s">
        <v>504</v>
      </c>
      <c r="G4939" s="20" t="s">
        <v>8213</v>
      </c>
      <c r="H4939" s="20" t="s">
        <v>16220</v>
      </c>
      <c r="I4939" s="6" t="s">
        <v>8214</v>
      </c>
    </row>
    <row r="4940" spans="1:9" ht="300">
      <c r="A4940" s="5">
        <v>66978</v>
      </c>
      <c r="B4940" s="18">
        <v>597</v>
      </c>
      <c r="C4940" s="20" t="s">
        <v>144</v>
      </c>
      <c r="D4940" s="18" t="s">
        <v>8178</v>
      </c>
      <c r="E4940" s="18" t="s">
        <v>8194</v>
      </c>
      <c r="F4940" s="18" t="s">
        <v>1270</v>
      </c>
      <c r="G4940" s="20" t="s">
        <v>8215</v>
      </c>
      <c r="H4940" s="20" t="s">
        <v>16221</v>
      </c>
      <c r="I4940" s="6" t="s">
        <v>8216</v>
      </c>
    </row>
    <row r="4941" spans="1:9" ht="84">
      <c r="A4941" s="5">
        <v>66979</v>
      </c>
      <c r="B4941" s="18">
        <v>597</v>
      </c>
      <c r="C4941" s="20" t="s">
        <v>144</v>
      </c>
      <c r="D4941" s="18" t="s">
        <v>8178</v>
      </c>
      <c r="E4941" s="18" t="s">
        <v>8194</v>
      </c>
      <c r="F4941" s="18" t="s">
        <v>1273</v>
      </c>
      <c r="G4941" s="20" t="s">
        <v>8217</v>
      </c>
      <c r="H4941" s="20" t="s">
        <v>8218</v>
      </c>
      <c r="I4941" s="6" t="s">
        <v>8218</v>
      </c>
    </row>
    <row r="4942" spans="1:9" ht="96">
      <c r="A4942" s="5">
        <v>66980</v>
      </c>
      <c r="B4942" s="18">
        <v>597</v>
      </c>
      <c r="C4942" s="20" t="s">
        <v>144</v>
      </c>
      <c r="D4942" s="18" t="s">
        <v>8219</v>
      </c>
      <c r="E4942" s="19"/>
      <c r="F4942" s="18" t="s">
        <v>1275</v>
      </c>
      <c r="G4942" s="20" t="s">
        <v>8220</v>
      </c>
      <c r="H4942" s="19"/>
      <c r="I4942" s="6"/>
    </row>
    <row r="4943" spans="1:9" ht="288">
      <c r="A4943" s="5">
        <v>66981</v>
      </c>
      <c r="B4943" s="18">
        <v>597</v>
      </c>
      <c r="C4943" s="20" t="s">
        <v>144</v>
      </c>
      <c r="D4943" s="18" t="s">
        <v>8219</v>
      </c>
      <c r="E4943" s="18"/>
      <c r="F4943" s="18" t="s">
        <v>6354</v>
      </c>
      <c r="G4943" s="20" t="s">
        <v>8221</v>
      </c>
      <c r="H4943" s="20" t="s">
        <v>14642</v>
      </c>
      <c r="I4943" s="6"/>
    </row>
    <row r="4944" spans="1:9" ht="48">
      <c r="A4944" s="5">
        <v>66982</v>
      </c>
      <c r="B4944" s="18">
        <v>597</v>
      </c>
      <c r="C4944" s="20" t="s">
        <v>144</v>
      </c>
      <c r="D4944" s="18" t="s">
        <v>8219</v>
      </c>
      <c r="E4944" s="19"/>
      <c r="F4944" s="18" t="s">
        <v>7430</v>
      </c>
      <c r="G4944" s="20" t="s">
        <v>8222</v>
      </c>
      <c r="H4944" s="19"/>
      <c r="I4944" s="6"/>
    </row>
    <row r="4945" spans="1:9" ht="240">
      <c r="A4945" s="5">
        <v>66983</v>
      </c>
      <c r="B4945" s="18">
        <v>597</v>
      </c>
      <c r="C4945" s="20" t="s">
        <v>144</v>
      </c>
      <c r="D4945" s="18" t="s">
        <v>8219</v>
      </c>
      <c r="E4945" s="19"/>
      <c r="F4945" s="18" t="s">
        <v>1278</v>
      </c>
      <c r="G4945" s="20" t="s">
        <v>8223</v>
      </c>
      <c r="H4945" s="19"/>
      <c r="I4945" s="6"/>
    </row>
    <row r="4946" spans="1:9" ht="60">
      <c r="A4946" s="5">
        <v>66984</v>
      </c>
      <c r="B4946" s="18">
        <v>597</v>
      </c>
      <c r="C4946" s="20" t="s">
        <v>144</v>
      </c>
      <c r="D4946" s="18" t="s">
        <v>8219</v>
      </c>
      <c r="E4946" s="19"/>
      <c r="F4946" s="18" t="s">
        <v>1281</v>
      </c>
      <c r="G4946" s="20" t="s">
        <v>8224</v>
      </c>
      <c r="H4946" s="19"/>
      <c r="I4946" s="6"/>
    </row>
    <row r="4947" spans="1:9" ht="120">
      <c r="A4947" s="5">
        <v>66985</v>
      </c>
      <c r="B4947" s="18">
        <v>597</v>
      </c>
      <c r="C4947" s="20" t="s">
        <v>144</v>
      </c>
      <c r="D4947" s="18" t="s">
        <v>8219</v>
      </c>
      <c r="E4947" s="3"/>
      <c r="F4947" s="18" t="s">
        <v>1285</v>
      </c>
      <c r="G4947" s="20" t="s">
        <v>8225</v>
      </c>
      <c r="H4947" s="8"/>
      <c r="I4947" s="6"/>
    </row>
    <row r="4948" spans="1:9" ht="120">
      <c r="A4948" s="5">
        <v>66986</v>
      </c>
      <c r="B4948" s="18">
        <v>597</v>
      </c>
      <c r="C4948" s="20" t="s">
        <v>144</v>
      </c>
      <c r="D4948" s="18" t="s">
        <v>8219</v>
      </c>
      <c r="E4948" s="3"/>
      <c r="F4948" s="18" t="s">
        <v>1287</v>
      </c>
      <c r="G4948" s="20" t="s">
        <v>8226</v>
      </c>
      <c r="H4948" s="8"/>
      <c r="I4948" s="6" t="s">
        <v>14643</v>
      </c>
    </row>
    <row r="4949" spans="1:9" ht="84">
      <c r="A4949" s="5">
        <v>66987</v>
      </c>
      <c r="B4949" s="18">
        <v>597</v>
      </c>
      <c r="C4949" s="20" t="s">
        <v>144</v>
      </c>
      <c r="D4949" s="18" t="s">
        <v>8219</v>
      </c>
      <c r="E4949" s="19"/>
      <c r="F4949" s="18" t="s">
        <v>1290</v>
      </c>
      <c r="G4949" s="20" t="s">
        <v>8227</v>
      </c>
      <c r="H4949" s="19"/>
      <c r="I4949" s="6"/>
    </row>
    <row r="4950" spans="1:9" ht="132">
      <c r="A4950" s="5">
        <v>66988</v>
      </c>
      <c r="B4950" s="18">
        <v>597</v>
      </c>
      <c r="C4950" s="20" t="s">
        <v>144</v>
      </c>
      <c r="D4950" s="18" t="s">
        <v>8219</v>
      </c>
      <c r="E4950" s="3"/>
      <c r="F4950" s="18" t="s">
        <v>1293</v>
      </c>
      <c r="G4950" s="20" t="s">
        <v>8228</v>
      </c>
      <c r="H4950" s="8" t="s">
        <v>14644</v>
      </c>
      <c r="I4950" s="6"/>
    </row>
    <row r="4951" spans="1:9" ht="240">
      <c r="A4951" s="5">
        <v>66989</v>
      </c>
      <c r="B4951" s="18">
        <v>597</v>
      </c>
      <c r="C4951" s="20" t="s">
        <v>144</v>
      </c>
      <c r="D4951" s="18" t="s">
        <v>8219</v>
      </c>
      <c r="E4951" s="19"/>
      <c r="F4951" s="18" t="s">
        <v>1296</v>
      </c>
      <c r="G4951" s="20" t="s">
        <v>8229</v>
      </c>
      <c r="H4951" s="8" t="s">
        <v>16222</v>
      </c>
      <c r="I4951" s="6" t="s">
        <v>8230</v>
      </c>
    </row>
    <row r="4952" spans="1:9" ht="264">
      <c r="A4952" s="5">
        <v>66990</v>
      </c>
      <c r="B4952" s="18">
        <v>597</v>
      </c>
      <c r="C4952" s="20" t="s">
        <v>144</v>
      </c>
      <c r="D4952" s="18" t="s">
        <v>8219</v>
      </c>
      <c r="E4952" s="3"/>
      <c r="F4952" s="18" t="s">
        <v>1299</v>
      </c>
      <c r="G4952" s="20" t="s">
        <v>8231</v>
      </c>
      <c r="H4952" s="8" t="s">
        <v>14645</v>
      </c>
      <c r="I4952" s="6"/>
    </row>
    <row r="4953" spans="1:9" ht="96">
      <c r="A4953" s="5">
        <v>66991</v>
      </c>
      <c r="B4953" s="18">
        <v>597</v>
      </c>
      <c r="C4953" s="20" t="s">
        <v>144</v>
      </c>
      <c r="D4953" s="18" t="s">
        <v>8219</v>
      </c>
      <c r="E4953" s="19"/>
      <c r="F4953" s="18" t="s">
        <v>1302</v>
      </c>
      <c r="G4953" s="20" t="s">
        <v>8232</v>
      </c>
      <c r="H4953" s="19"/>
      <c r="I4953" s="6"/>
    </row>
    <row r="4954" spans="1:9" ht="72">
      <c r="A4954" s="5">
        <v>66992</v>
      </c>
      <c r="B4954" s="18">
        <v>597</v>
      </c>
      <c r="C4954" s="20" t="s">
        <v>144</v>
      </c>
      <c r="D4954" s="18" t="s">
        <v>8219</v>
      </c>
      <c r="E4954" s="3"/>
      <c r="F4954" s="18" t="s">
        <v>1306</v>
      </c>
      <c r="G4954" s="20" t="s">
        <v>8233</v>
      </c>
      <c r="H4954" s="8" t="s">
        <v>14646</v>
      </c>
      <c r="I4954" s="6"/>
    </row>
    <row r="4955" spans="1:9" ht="108">
      <c r="A4955" s="5">
        <v>66993</v>
      </c>
      <c r="B4955" s="18">
        <v>597</v>
      </c>
      <c r="C4955" s="20" t="s">
        <v>144</v>
      </c>
      <c r="D4955" s="18" t="s">
        <v>8219</v>
      </c>
      <c r="E4955" s="3"/>
      <c r="F4955" s="18" t="s">
        <v>1308</v>
      </c>
      <c r="G4955" s="20" t="s">
        <v>8234</v>
      </c>
      <c r="H4955" s="8" t="s">
        <v>14647</v>
      </c>
      <c r="I4955" s="6" t="s">
        <v>8235</v>
      </c>
    </row>
    <row r="4956" spans="1:9" ht="336">
      <c r="A4956" s="5">
        <v>66994</v>
      </c>
      <c r="B4956" s="18">
        <v>597</v>
      </c>
      <c r="C4956" s="20" t="s">
        <v>144</v>
      </c>
      <c r="D4956" s="18" t="s">
        <v>4604</v>
      </c>
      <c r="E4956" s="18"/>
      <c r="F4956" s="18" t="s">
        <v>1311</v>
      </c>
      <c r="G4956" s="20" t="s">
        <v>8236</v>
      </c>
      <c r="H4956" s="20" t="s">
        <v>16223</v>
      </c>
      <c r="I4956" s="6" t="s">
        <v>8237</v>
      </c>
    </row>
    <row r="4957" spans="1:9" ht="72">
      <c r="A4957" s="5">
        <v>66995</v>
      </c>
      <c r="B4957" s="18">
        <v>597</v>
      </c>
      <c r="C4957" s="20" t="s">
        <v>144</v>
      </c>
      <c r="D4957" s="18" t="s">
        <v>4604</v>
      </c>
      <c r="E4957" s="18"/>
      <c r="F4957" s="18" t="s">
        <v>2392</v>
      </c>
      <c r="G4957" s="20" t="s">
        <v>8238</v>
      </c>
      <c r="H4957" s="20" t="s">
        <v>14648</v>
      </c>
      <c r="I4957" s="6"/>
    </row>
    <row r="4958" spans="1:9" ht="96">
      <c r="A4958" s="5">
        <v>66996</v>
      </c>
      <c r="B4958" s="18">
        <v>597</v>
      </c>
      <c r="C4958" s="20" t="s">
        <v>144</v>
      </c>
      <c r="D4958" s="18" t="s">
        <v>4604</v>
      </c>
      <c r="E4958" s="18"/>
      <c r="F4958" s="18" t="s">
        <v>2395</v>
      </c>
      <c r="G4958" s="20" t="s">
        <v>8239</v>
      </c>
      <c r="H4958" s="8" t="s">
        <v>14649</v>
      </c>
      <c r="I4958" s="6"/>
    </row>
    <row r="4959" spans="1:9" ht="24">
      <c r="A4959" s="5">
        <v>67023</v>
      </c>
      <c r="B4959" s="18">
        <v>598</v>
      </c>
      <c r="C4959" s="20" t="s">
        <v>145</v>
      </c>
      <c r="D4959" s="18" t="s">
        <v>651</v>
      </c>
      <c r="E4959" s="18"/>
      <c r="F4959" s="18" t="s">
        <v>211</v>
      </c>
      <c r="G4959" s="20" t="s">
        <v>10668</v>
      </c>
      <c r="H4959" s="19"/>
      <c r="I4959" s="6"/>
    </row>
    <row r="4960" spans="1:9" ht="48">
      <c r="A4960" s="5">
        <v>67024</v>
      </c>
      <c r="B4960" s="18">
        <v>598</v>
      </c>
      <c r="C4960" s="20" t="s">
        <v>145</v>
      </c>
      <c r="D4960" s="18" t="s">
        <v>651</v>
      </c>
      <c r="E4960" s="18"/>
      <c r="F4960" s="18" t="s">
        <v>213</v>
      </c>
      <c r="G4960" s="20" t="s">
        <v>10669</v>
      </c>
      <c r="H4960" s="19"/>
      <c r="I4960" s="6"/>
    </row>
    <row r="4961" spans="1:9" ht="72">
      <c r="A4961" s="5">
        <v>67025</v>
      </c>
      <c r="B4961" s="18">
        <v>598</v>
      </c>
      <c r="C4961" s="20" t="s">
        <v>145</v>
      </c>
      <c r="D4961" s="18" t="s">
        <v>651</v>
      </c>
      <c r="E4961" s="18"/>
      <c r="F4961" s="18" t="s">
        <v>215</v>
      </c>
      <c r="G4961" s="20" t="s">
        <v>10670</v>
      </c>
      <c r="H4961" s="8" t="s">
        <v>14650</v>
      </c>
      <c r="I4961" s="6"/>
    </row>
    <row r="4962" spans="1:9" ht="156">
      <c r="A4962" s="5">
        <v>67026</v>
      </c>
      <c r="B4962" s="18">
        <v>598</v>
      </c>
      <c r="C4962" s="20" t="s">
        <v>145</v>
      </c>
      <c r="D4962" s="18" t="s">
        <v>651</v>
      </c>
      <c r="E4962" s="18"/>
      <c r="F4962" s="18" t="s">
        <v>224</v>
      </c>
      <c r="G4962" s="20" t="s">
        <v>10671</v>
      </c>
      <c r="H4962" s="20" t="s">
        <v>10672</v>
      </c>
      <c r="I4962" s="6" t="s">
        <v>10672</v>
      </c>
    </row>
    <row r="4963" spans="1:9" ht="132">
      <c r="A4963" s="5">
        <v>67027</v>
      </c>
      <c r="B4963" s="18">
        <v>598</v>
      </c>
      <c r="C4963" s="20" t="s">
        <v>145</v>
      </c>
      <c r="D4963" s="18" t="s">
        <v>651</v>
      </c>
      <c r="E4963" s="18"/>
      <c r="F4963" s="18" t="s">
        <v>227</v>
      </c>
      <c r="G4963" s="20" t="s">
        <v>10673</v>
      </c>
      <c r="H4963" s="8" t="s">
        <v>16224</v>
      </c>
      <c r="I4963" s="6" t="s">
        <v>10674</v>
      </c>
    </row>
    <row r="4964" spans="1:9" ht="108">
      <c r="A4964" s="5">
        <v>67028</v>
      </c>
      <c r="B4964" s="18">
        <v>598</v>
      </c>
      <c r="C4964" s="20" t="s">
        <v>145</v>
      </c>
      <c r="D4964" s="18" t="s">
        <v>651</v>
      </c>
      <c r="E4964" s="18"/>
      <c r="F4964" s="18" t="s">
        <v>2192</v>
      </c>
      <c r="G4964" s="20" t="s">
        <v>10675</v>
      </c>
      <c r="H4964" s="8" t="s">
        <v>10676</v>
      </c>
      <c r="I4964" s="6" t="s">
        <v>10676</v>
      </c>
    </row>
    <row r="4965" spans="1:9" ht="144">
      <c r="A4965" s="5">
        <v>67029</v>
      </c>
      <c r="B4965" s="18">
        <v>598</v>
      </c>
      <c r="C4965" s="20" t="s">
        <v>145</v>
      </c>
      <c r="D4965" s="18" t="s">
        <v>8109</v>
      </c>
      <c r="E4965" s="18"/>
      <c r="F4965" s="18" t="s">
        <v>229</v>
      </c>
      <c r="G4965" s="20" t="s">
        <v>10677</v>
      </c>
      <c r="H4965" s="8" t="s">
        <v>10678</v>
      </c>
      <c r="I4965" s="6" t="s">
        <v>10679</v>
      </c>
    </row>
    <row r="4966" spans="1:9" ht="180">
      <c r="A4966" s="5">
        <v>67030</v>
      </c>
      <c r="B4966" s="18">
        <v>598</v>
      </c>
      <c r="C4966" s="20" t="s">
        <v>145</v>
      </c>
      <c r="D4966" s="18" t="s">
        <v>8109</v>
      </c>
      <c r="E4966" s="18"/>
      <c r="F4966" s="18" t="s">
        <v>233</v>
      </c>
      <c r="G4966" s="20" t="s">
        <v>10680</v>
      </c>
      <c r="H4966" s="20" t="s">
        <v>10678</v>
      </c>
      <c r="I4966" s="6" t="s">
        <v>10678</v>
      </c>
    </row>
    <row r="4967" spans="1:9" ht="72">
      <c r="A4967" s="5">
        <v>67031</v>
      </c>
      <c r="B4967" s="18">
        <v>598</v>
      </c>
      <c r="C4967" s="20" t="s">
        <v>145</v>
      </c>
      <c r="D4967" s="18" t="s">
        <v>8109</v>
      </c>
      <c r="E4967" s="18"/>
      <c r="F4967" s="18" t="s">
        <v>235</v>
      </c>
      <c r="G4967" s="20" t="s">
        <v>10681</v>
      </c>
      <c r="H4967" s="20" t="s">
        <v>16225</v>
      </c>
      <c r="I4967" s="6" t="s">
        <v>10682</v>
      </c>
    </row>
    <row r="4968" spans="1:9" ht="36">
      <c r="A4968" s="5">
        <v>67032</v>
      </c>
      <c r="B4968" s="18">
        <v>598</v>
      </c>
      <c r="C4968" s="20" t="s">
        <v>145</v>
      </c>
      <c r="D4968" s="18" t="s">
        <v>8109</v>
      </c>
      <c r="E4968" s="18"/>
      <c r="F4968" s="18" t="s">
        <v>241</v>
      </c>
      <c r="G4968" s="20" t="s">
        <v>10683</v>
      </c>
      <c r="H4968" s="20"/>
      <c r="I4968" s="6"/>
    </row>
    <row r="4969" spans="1:9" ht="36">
      <c r="A4969" s="5">
        <v>67033</v>
      </c>
      <c r="B4969" s="18">
        <v>598</v>
      </c>
      <c r="C4969" s="20" t="s">
        <v>145</v>
      </c>
      <c r="D4969" s="18" t="s">
        <v>8109</v>
      </c>
      <c r="E4969" s="18"/>
      <c r="F4969" s="18" t="s">
        <v>247</v>
      </c>
      <c r="G4969" s="20" t="s">
        <v>10684</v>
      </c>
      <c r="H4969" s="8"/>
      <c r="I4969" s="6"/>
    </row>
    <row r="4970" spans="1:9" ht="36">
      <c r="A4970" s="5">
        <v>67034</v>
      </c>
      <c r="B4970" s="18">
        <v>598</v>
      </c>
      <c r="C4970" s="20" t="s">
        <v>145</v>
      </c>
      <c r="D4970" s="18" t="s">
        <v>8109</v>
      </c>
      <c r="E4970" s="18"/>
      <c r="F4970" s="18" t="s">
        <v>249</v>
      </c>
      <c r="G4970" s="20" t="s">
        <v>10685</v>
      </c>
      <c r="H4970" s="8"/>
      <c r="I4970" s="6"/>
    </row>
    <row r="4971" spans="1:9" ht="36">
      <c r="A4971" s="5">
        <v>67035</v>
      </c>
      <c r="B4971" s="18">
        <v>598</v>
      </c>
      <c r="C4971" s="20" t="s">
        <v>145</v>
      </c>
      <c r="D4971" s="18" t="s">
        <v>8109</v>
      </c>
      <c r="E4971" s="18"/>
      <c r="F4971" s="18" t="s">
        <v>261</v>
      </c>
      <c r="G4971" s="20" t="s">
        <v>10686</v>
      </c>
      <c r="H4971" s="20"/>
      <c r="I4971" s="6"/>
    </row>
    <row r="4972" spans="1:9" ht="409.5">
      <c r="A4972" s="5">
        <v>67036</v>
      </c>
      <c r="B4972" s="18">
        <v>598</v>
      </c>
      <c r="C4972" s="20" t="s">
        <v>145</v>
      </c>
      <c r="D4972" s="18" t="s">
        <v>8109</v>
      </c>
      <c r="E4972" s="18"/>
      <c r="F4972" s="18" t="s">
        <v>263</v>
      </c>
      <c r="G4972" s="20" t="s">
        <v>10687</v>
      </c>
      <c r="H4972" s="20" t="s">
        <v>14651</v>
      </c>
      <c r="I4972" s="6" t="s">
        <v>10688</v>
      </c>
    </row>
    <row r="4973" spans="1:9" ht="300">
      <c r="A4973" s="5">
        <v>67037</v>
      </c>
      <c r="B4973" s="18">
        <v>598</v>
      </c>
      <c r="C4973" s="20" t="s">
        <v>145</v>
      </c>
      <c r="D4973" s="18" t="s">
        <v>8109</v>
      </c>
      <c r="E4973" s="18"/>
      <c r="F4973" s="18" t="s">
        <v>268</v>
      </c>
      <c r="G4973" s="20" t="s">
        <v>10689</v>
      </c>
      <c r="H4973" s="8" t="s">
        <v>10690</v>
      </c>
      <c r="I4973" s="6" t="s">
        <v>10690</v>
      </c>
    </row>
    <row r="4974" spans="1:9" ht="180">
      <c r="A4974" s="5">
        <v>67038</v>
      </c>
      <c r="B4974" s="18">
        <v>598</v>
      </c>
      <c r="C4974" s="20" t="s">
        <v>145</v>
      </c>
      <c r="D4974" s="18" t="s">
        <v>8109</v>
      </c>
      <c r="E4974" s="18"/>
      <c r="F4974" s="18" t="s">
        <v>273</v>
      </c>
      <c r="G4974" s="20" t="s">
        <v>10691</v>
      </c>
      <c r="H4974" s="20" t="s">
        <v>10692</v>
      </c>
      <c r="I4974" s="6" t="s">
        <v>10692</v>
      </c>
    </row>
    <row r="4975" spans="1:9" ht="192">
      <c r="A4975" s="5">
        <v>67039</v>
      </c>
      <c r="B4975" s="18">
        <v>598</v>
      </c>
      <c r="C4975" s="20" t="s">
        <v>145</v>
      </c>
      <c r="D4975" s="18" t="s">
        <v>8109</v>
      </c>
      <c r="E4975" s="18"/>
      <c r="F4975" s="18" t="s">
        <v>591</v>
      </c>
      <c r="G4975" s="20" t="s">
        <v>10693</v>
      </c>
      <c r="H4975" s="20" t="s">
        <v>10694</v>
      </c>
      <c r="I4975" s="6" t="s">
        <v>10694</v>
      </c>
    </row>
    <row r="4976" spans="1:9" ht="168">
      <c r="A4976" s="5">
        <v>67040</v>
      </c>
      <c r="B4976" s="18">
        <v>598</v>
      </c>
      <c r="C4976" s="20" t="s">
        <v>145</v>
      </c>
      <c r="D4976" s="18" t="s">
        <v>8109</v>
      </c>
      <c r="E4976" s="18"/>
      <c r="F4976" s="18" t="s">
        <v>593</v>
      </c>
      <c r="G4976" s="20" t="s">
        <v>10695</v>
      </c>
      <c r="H4976" s="20" t="s">
        <v>16226</v>
      </c>
      <c r="I4976" s="6" t="s">
        <v>10696</v>
      </c>
    </row>
    <row r="4977" spans="1:9" ht="132">
      <c r="A4977" s="5">
        <v>67041</v>
      </c>
      <c r="B4977" s="18">
        <v>598</v>
      </c>
      <c r="C4977" s="20" t="s">
        <v>145</v>
      </c>
      <c r="D4977" s="18" t="s">
        <v>8109</v>
      </c>
      <c r="E4977" s="18"/>
      <c r="F4977" s="18" t="s">
        <v>596</v>
      </c>
      <c r="G4977" s="20" t="s">
        <v>10697</v>
      </c>
      <c r="H4977" s="19"/>
      <c r="I4977" s="6"/>
    </row>
    <row r="4978" spans="1:9" ht="180">
      <c r="A4978" s="5">
        <v>67042</v>
      </c>
      <c r="B4978" s="18">
        <v>598</v>
      </c>
      <c r="C4978" s="20" t="s">
        <v>145</v>
      </c>
      <c r="D4978" s="18" t="s">
        <v>8109</v>
      </c>
      <c r="E4978" s="18"/>
      <c r="F4978" s="18" t="s">
        <v>600</v>
      </c>
      <c r="G4978" s="20" t="s">
        <v>10698</v>
      </c>
      <c r="H4978" s="20" t="s">
        <v>10699</v>
      </c>
      <c r="I4978" s="6" t="s">
        <v>10699</v>
      </c>
    </row>
    <row r="4979" spans="1:9" ht="240">
      <c r="A4979" s="5">
        <v>67043</v>
      </c>
      <c r="B4979" s="18">
        <v>598</v>
      </c>
      <c r="C4979" s="20" t="s">
        <v>145</v>
      </c>
      <c r="D4979" s="18" t="s">
        <v>8109</v>
      </c>
      <c r="E4979" s="18"/>
      <c r="F4979" s="18" t="s">
        <v>276</v>
      </c>
      <c r="G4979" s="20" t="s">
        <v>10700</v>
      </c>
      <c r="H4979" s="20" t="s">
        <v>10701</v>
      </c>
      <c r="I4979" s="6" t="s">
        <v>10701</v>
      </c>
    </row>
    <row r="4980" spans="1:9" ht="240">
      <c r="A4980" s="5">
        <v>67044</v>
      </c>
      <c r="B4980" s="18">
        <v>598</v>
      </c>
      <c r="C4980" s="20" t="s">
        <v>145</v>
      </c>
      <c r="D4980" s="18" t="s">
        <v>8109</v>
      </c>
      <c r="E4980" s="18"/>
      <c r="F4980" s="18" t="s">
        <v>278</v>
      </c>
      <c r="G4980" s="20" t="s">
        <v>10702</v>
      </c>
      <c r="H4980" s="20" t="s">
        <v>10703</v>
      </c>
      <c r="I4980" s="6" t="s">
        <v>10703</v>
      </c>
    </row>
    <row r="4981" spans="1:9" ht="192">
      <c r="A4981" s="5">
        <v>67045</v>
      </c>
      <c r="B4981" s="18">
        <v>598</v>
      </c>
      <c r="C4981" s="20" t="s">
        <v>145</v>
      </c>
      <c r="D4981" s="18" t="s">
        <v>8109</v>
      </c>
      <c r="E4981" s="18"/>
      <c r="F4981" s="18" t="s">
        <v>281</v>
      </c>
      <c r="G4981" s="20" t="s">
        <v>10704</v>
      </c>
      <c r="H4981" s="20" t="s">
        <v>10705</v>
      </c>
      <c r="I4981" s="6" t="s">
        <v>10705</v>
      </c>
    </row>
    <row r="4982" spans="1:9" ht="204">
      <c r="A4982" s="5">
        <v>67046</v>
      </c>
      <c r="B4982" s="18">
        <v>598</v>
      </c>
      <c r="C4982" s="20" t="s">
        <v>145</v>
      </c>
      <c r="D4982" s="18" t="s">
        <v>8109</v>
      </c>
      <c r="E4982" s="18"/>
      <c r="F4982" s="18" t="s">
        <v>284</v>
      </c>
      <c r="G4982" s="20" t="s">
        <v>10706</v>
      </c>
      <c r="H4982" s="8" t="s">
        <v>16227</v>
      </c>
      <c r="I4982" s="6" t="s">
        <v>10707</v>
      </c>
    </row>
    <row r="4983" spans="1:9" ht="108">
      <c r="A4983" s="5">
        <v>67047</v>
      </c>
      <c r="B4983" s="18">
        <v>598</v>
      </c>
      <c r="C4983" s="20" t="s">
        <v>145</v>
      </c>
      <c r="D4983" s="18" t="s">
        <v>8109</v>
      </c>
      <c r="E4983" s="18"/>
      <c r="F4983" s="18" t="s">
        <v>286</v>
      </c>
      <c r="G4983" s="20" t="s">
        <v>10708</v>
      </c>
      <c r="H4983" s="8" t="s">
        <v>10709</v>
      </c>
      <c r="I4983" s="6" t="s">
        <v>10709</v>
      </c>
    </row>
    <row r="4984" spans="1:9" ht="180">
      <c r="A4984" s="5">
        <v>67048</v>
      </c>
      <c r="B4984" s="18">
        <v>598</v>
      </c>
      <c r="C4984" s="20" t="s">
        <v>145</v>
      </c>
      <c r="D4984" s="18" t="s">
        <v>8109</v>
      </c>
      <c r="E4984" s="18"/>
      <c r="F4984" s="18" t="s">
        <v>288</v>
      </c>
      <c r="G4984" s="20" t="s">
        <v>10710</v>
      </c>
      <c r="H4984" s="8" t="s">
        <v>10711</v>
      </c>
      <c r="I4984" s="6" t="s">
        <v>10711</v>
      </c>
    </row>
    <row r="4985" spans="1:9" ht="72">
      <c r="A4985" s="5">
        <v>67049</v>
      </c>
      <c r="B4985" s="18">
        <v>598</v>
      </c>
      <c r="C4985" s="20" t="s">
        <v>145</v>
      </c>
      <c r="D4985" s="18" t="s">
        <v>8109</v>
      </c>
      <c r="E4985" s="18"/>
      <c r="F4985" s="18" t="s">
        <v>290</v>
      </c>
      <c r="G4985" s="20" t="s">
        <v>10712</v>
      </c>
      <c r="H4985" s="8" t="s">
        <v>10713</v>
      </c>
      <c r="I4985" s="6" t="s">
        <v>10713</v>
      </c>
    </row>
    <row r="4986" spans="1:9" ht="180">
      <c r="A4986" s="5">
        <v>67050</v>
      </c>
      <c r="B4986" s="18">
        <v>598</v>
      </c>
      <c r="C4986" s="20" t="s">
        <v>145</v>
      </c>
      <c r="D4986" s="18" t="s">
        <v>8137</v>
      </c>
      <c r="E4986" s="18"/>
      <c r="F4986" s="18" t="s">
        <v>292</v>
      </c>
      <c r="G4986" s="20" t="s">
        <v>10714</v>
      </c>
      <c r="H4986" s="19"/>
      <c r="I4986" s="6"/>
    </row>
    <row r="4987" spans="1:9" ht="132">
      <c r="A4987" s="5">
        <v>67051</v>
      </c>
      <c r="B4987" s="18">
        <v>598</v>
      </c>
      <c r="C4987" s="20" t="s">
        <v>145</v>
      </c>
      <c r="D4987" s="18" t="s">
        <v>8137</v>
      </c>
      <c r="E4987" s="18"/>
      <c r="F4987" s="18" t="s">
        <v>295</v>
      </c>
      <c r="G4987" s="20" t="s">
        <v>10715</v>
      </c>
      <c r="H4987" s="8" t="s">
        <v>9191</v>
      </c>
      <c r="I4987" s="6" t="s">
        <v>9191</v>
      </c>
    </row>
    <row r="4988" spans="1:9" ht="96">
      <c r="A4988" s="5">
        <v>67052</v>
      </c>
      <c r="B4988" s="18">
        <v>598</v>
      </c>
      <c r="C4988" s="20" t="s">
        <v>145</v>
      </c>
      <c r="D4988" s="18" t="s">
        <v>8137</v>
      </c>
      <c r="E4988" s="18"/>
      <c r="F4988" s="18" t="s">
        <v>310</v>
      </c>
      <c r="G4988" s="20" t="s">
        <v>10716</v>
      </c>
      <c r="H4988" s="19"/>
      <c r="I4988" s="6"/>
    </row>
    <row r="4989" spans="1:9" ht="156">
      <c r="A4989" s="5">
        <v>67053</v>
      </c>
      <c r="B4989" s="18">
        <v>598</v>
      </c>
      <c r="C4989" s="20" t="s">
        <v>145</v>
      </c>
      <c r="D4989" s="18" t="s">
        <v>8137</v>
      </c>
      <c r="E4989" s="18"/>
      <c r="F4989" s="18" t="s">
        <v>313</v>
      </c>
      <c r="G4989" s="20" t="s">
        <v>10717</v>
      </c>
      <c r="H4989" s="20" t="s">
        <v>10718</v>
      </c>
      <c r="I4989" s="6" t="s">
        <v>10718</v>
      </c>
    </row>
    <row r="4990" spans="1:9" ht="48">
      <c r="A4990" s="5">
        <v>67054</v>
      </c>
      <c r="B4990" s="18">
        <v>598</v>
      </c>
      <c r="C4990" s="20" t="s">
        <v>145</v>
      </c>
      <c r="D4990" s="18" t="s">
        <v>8137</v>
      </c>
      <c r="E4990" s="18"/>
      <c r="F4990" s="18" t="s">
        <v>316</v>
      </c>
      <c r="G4990" s="20" t="s">
        <v>10719</v>
      </c>
      <c r="H4990" s="20" t="s">
        <v>16228</v>
      </c>
      <c r="I4990" s="6" t="s">
        <v>10720</v>
      </c>
    </row>
    <row r="4991" spans="1:9" ht="48">
      <c r="A4991" s="5">
        <v>67055</v>
      </c>
      <c r="B4991" s="18">
        <v>598</v>
      </c>
      <c r="C4991" s="20" t="s">
        <v>145</v>
      </c>
      <c r="D4991" s="18" t="s">
        <v>8137</v>
      </c>
      <c r="E4991" s="18"/>
      <c r="F4991" s="18" t="s">
        <v>320</v>
      </c>
      <c r="G4991" s="20" t="s">
        <v>10721</v>
      </c>
      <c r="H4991" s="20" t="s">
        <v>8143</v>
      </c>
      <c r="I4991" s="6" t="s">
        <v>8143</v>
      </c>
    </row>
    <row r="4992" spans="1:9" ht="24">
      <c r="A4992" s="5">
        <v>67056</v>
      </c>
      <c r="B4992" s="18">
        <v>598</v>
      </c>
      <c r="C4992" s="20" t="s">
        <v>145</v>
      </c>
      <c r="D4992" s="18" t="s">
        <v>8137</v>
      </c>
      <c r="E4992" s="18"/>
      <c r="F4992" s="18" t="s">
        <v>322</v>
      </c>
      <c r="G4992" s="20" t="s">
        <v>10722</v>
      </c>
      <c r="H4992" s="20"/>
      <c r="I4992" s="6"/>
    </row>
    <row r="4993" spans="1:9" ht="36">
      <c r="A4993" s="5">
        <v>67057</v>
      </c>
      <c r="B4993" s="18">
        <v>598</v>
      </c>
      <c r="C4993" s="20" t="s">
        <v>145</v>
      </c>
      <c r="D4993" s="18" t="s">
        <v>8137</v>
      </c>
      <c r="E4993" s="18"/>
      <c r="F4993" s="18" t="s">
        <v>328</v>
      </c>
      <c r="G4993" s="20" t="s">
        <v>10723</v>
      </c>
      <c r="H4993" s="20" t="s">
        <v>10724</v>
      </c>
      <c r="I4993" s="6" t="s">
        <v>10724</v>
      </c>
    </row>
    <row r="4994" spans="1:9" ht="60">
      <c r="A4994" s="5">
        <v>67058</v>
      </c>
      <c r="B4994" s="18">
        <v>598</v>
      </c>
      <c r="C4994" s="20" t="s">
        <v>145</v>
      </c>
      <c r="D4994" s="18" t="s">
        <v>8137</v>
      </c>
      <c r="E4994" s="18"/>
      <c r="F4994" s="18" t="s">
        <v>332</v>
      </c>
      <c r="G4994" s="20" t="s">
        <v>10725</v>
      </c>
      <c r="H4994" s="20" t="s">
        <v>10726</v>
      </c>
      <c r="I4994" s="6" t="s">
        <v>10726</v>
      </c>
    </row>
    <row r="4995" spans="1:9" ht="192">
      <c r="A4995" s="5">
        <v>67059</v>
      </c>
      <c r="B4995" s="18">
        <v>598</v>
      </c>
      <c r="C4995" s="20" t="s">
        <v>145</v>
      </c>
      <c r="D4995" s="18" t="s">
        <v>8137</v>
      </c>
      <c r="E4995" s="18"/>
      <c r="F4995" s="18" t="s">
        <v>334</v>
      </c>
      <c r="G4995" s="20" t="s">
        <v>10727</v>
      </c>
      <c r="H4995" s="20" t="s">
        <v>10728</v>
      </c>
      <c r="I4995" s="6" t="s">
        <v>10728</v>
      </c>
    </row>
    <row r="4996" spans="1:9" ht="60">
      <c r="A4996" s="5">
        <v>67060</v>
      </c>
      <c r="B4996" s="18">
        <v>598</v>
      </c>
      <c r="C4996" s="20" t="s">
        <v>145</v>
      </c>
      <c r="D4996" s="18" t="s">
        <v>8137</v>
      </c>
      <c r="E4996" s="18"/>
      <c r="F4996" s="18" t="s">
        <v>338</v>
      </c>
      <c r="G4996" s="20" t="s">
        <v>10729</v>
      </c>
      <c r="H4996" s="19"/>
      <c r="I4996" s="6"/>
    </row>
    <row r="4997" spans="1:9" ht="36">
      <c r="A4997" s="5">
        <v>67061</v>
      </c>
      <c r="B4997" s="18">
        <v>598</v>
      </c>
      <c r="C4997" s="20" t="s">
        <v>145</v>
      </c>
      <c r="D4997" s="18" t="s">
        <v>8137</v>
      </c>
      <c r="E4997" s="18"/>
      <c r="F4997" s="18" t="s">
        <v>341</v>
      </c>
      <c r="G4997" s="20" t="s">
        <v>10730</v>
      </c>
      <c r="H4997" s="20"/>
      <c r="I4997" s="6"/>
    </row>
    <row r="4998" spans="1:9" ht="96">
      <c r="A4998" s="5">
        <v>67062</v>
      </c>
      <c r="B4998" s="18">
        <v>598</v>
      </c>
      <c r="C4998" s="20" t="s">
        <v>145</v>
      </c>
      <c r="D4998" s="18" t="s">
        <v>8137</v>
      </c>
      <c r="E4998" s="18"/>
      <c r="F4998" s="18" t="s">
        <v>346</v>
      </c>
      <c r="G4998" s="20" t="s">
        <v>10731</v>
      </c>
      <c r="H4998" s="20" t="s">
        <v>14652</v>
      </c>
      <c r="I4998" s="6"/>
    </row>
    <row r="4999" spans="1:9" ht="132">
      <c r="A4999" s="5">
        <v>67063</v>
      </c>
      <c r="B4999" s="18">
        <v>598</v>
      </c>
      <c r="C4999" s="20" t="s">
        <v>145</v>
      </c>
      <c r="D4999" s="18" t="s">
        <v>8137</v>
      </c>
      <c r="E4999" s="18"/>
      <c r="F4999" s="18" t="s">
        <v>351</v>
      </c>
      <c r="G4999" s="20" t="s">
        <v>10732</v>
      </c>
      <c r="H4999" s="19"/>
      <c r="I4999" s="6"/>
    </row>
    <row r="5000" spans="1:9" ht="180">
      <c r="A5000" s="5">
        <v>67064</v>
      </c>
      <c r="B5000" s="18">
        <v>598</v>
      </c>
      <c r="C5000" s="20" t="s">
        <v>145</v>
      </c>
      <c r="D5000" s="18" t="s">
        <v>8137</v>
      </c>
      <c r="E5000" s="18"/>
      <c r="F5000" s="18" t="s">
        <v>359</v>
      </c>
      <c r="G5000" s="20" t="s">
        <v>10733</v>
      </c>
      <c r="H5000" s="20" t="s">
        <v>10734</v>
      </c>
      <c r="I5000" s="6" t="s">
        <v>10734</v>
      </c>
    </row>
    <row r="5001" spans="1:9" ht="144">
      <c r="A5001" s="5">
        <v>67065</v>
      </c>
      <c r="B5001" s="18">
        <v>598</v>
      </c>
      <c r="C5001" s="20" t="s">
        <v>145</v>
      </c>
      <c r="D5001" s="18" t="s">
        <v>8137</v>
      </c>
      <c r="E5001" s="18"/>
      <c r="F5001" s="18" t="s">
        <v>362</v>
      </c>
      <c r="G5001" s="20" t="s">
        <v>10735</v>
      </c>
      <c r="H5001" s="8" t="s">
        <v>10736</v>
      </c>
      <c r="I5001" s="6" t="s">
        <v>10736</v>
      </c>
    </row>
    <row r="5002" spans="1:9" ht="24">
      <c r="A5002" s="5">
        <v>67066</v>
      </c>
      <c r="B5002" s="18">
        <v>598</v>
      </c>
      <c r="C5002" s="20" t="s">
        <v>145</v>
      </c>
      <c r="D5002" s="18" t="s">
        <v>8137</v>
      </c>
      <c r="E5002" s="18"/>
      <c r="F5002" s="18" t="s">
        <v>364</v>
      </c>
      <c r="G5002" s="20" t="s">
        <v>10737</v>
      </c>
      <c r="H5002" s="20"/>
      <c r="I5002" s="6"/>
    </row>
    <row r="5003" spans="1:9" ht="24">
      <c r="A5003" s="5">
        <v>67067</v>
      </c>
      <c r="B5003" s="18">
        <v>598</v>
      </c>
      <c r="C5003" s="20" t="s">
        <v>145</v>
      </c>
      <c r="D5003" s="18" t="s">
        <v>8137</v>
      </c>
      <c r="E5003" s="18"/>
      <c r="F5003" s="18" t="s">
        <v>366</v>
      </c>
      <c r="G5003" s="20" t="s">
        <v>10738</v>
      </c>
      <c r="H5003" s="20"/>
      <c r="I5003" s="6"/>
    </row>
    <row r="5004" spans="1:9" ht="96">
      <c r="A5004" s="5">
        <v>67068</v>
      </c>
      <c r="B5004" s="18">
        <v>598</v>
      </c>
      <c r="C5004" s="20" t="s">
        <v>145</v>
      </c>
      <c r="D5004" s="18" t="s">
        <v>8137</v>
      </c>
      <c r="E5004" s="18"/>
      <c r="F5004" s="18" t="s">
        <v>368</v>
      </c>
      <c r="G5004" s="20" t="s">
        <v>10739</v>
      </c>
      <c r="H5004" s="8" t="s">
        <v>10740</v>
      </c>
      <c r="I5004" s="6" t="s">
        <v>10740</v>
      </c>
    </row>
    <row r="5005" spans="1:9" ht="96">
      <c r="A5005" s="5">
        <v>67069</v>
      </c>
      <c r="B5005" s="18">
        <v>598</v>
      </c>
      <c r="C5005" s="20" t="s">
        <v>145</v>
      </c>
      <c r="D5005" s="18" t="s">
        <v>8137</v>
      </c>
      <c r="E5005" s="18"/>
      <c r="F5005" s="18" t="s">
        <v>3297</v>
      </c>
      <c r="G5005" s="20" t="s">
        <v>10741</v>
      </c>
      <c r="H5005" s="8" t="s">
        <v>10742</v>
      </c>
      <c r="I5005" s="6" t="s">
        <v>10742</v>
      </c>
    </row>
    <row r="5006" spans="1:9" ht="228">
      <c r="A5006" s="5">
        <v>67070</v>
      </c>
      <c r="B5006" s="18">
        <v>598</v>
      </c>
      <c r="C5006" s="20" t="s">
        <v>145</v>
      </c>
      <c r="D5006" s="18" t="s">
        <v>8137</v>
      </c>
      <c r="E5006" s="18"/>
      <c r="F5006" s="18" t="s">
        <v>371</v>
      </c>
      <c r="G5006" s="20" t="s">
        <v>10743</v>
      </c>
      <c r="H5006" s="8" t="s">
        <v>1691</v>
      </c>
      <c r="I5006" s="6" t="s">
        <v>1691</v>
      </c>
    </row>
    <row r="5007" spans="1:9" ht="216">
      <c r="A5007" s="5">
        <v>67071</v>
      </c>
      <c r="B5007" s="18">
        <v>598</v>
      </c>
      <c r="C5007" s="20" t="s">
        <v>145</v>
      </c>
      <c r="D5007" s="18" t="s">
        <v>8137</v>
      </c>
      <c r="E5007" s="18"/>
      <c r="F5007" s="18" t="s">
        <v>382</v>
      </c>
      <c r="G5007" s="20" t="s">
        <v>10744</v>
      </c>
      <c r="H5007" s="8" t="s">
        <v>16229</v>
      </c>
      <c r="I5007" s="6" t="s">
        <v>10745</v>
      </c>
    </row>
    <row r="5008" spans="1:9" ht="156">
      <c r="A5008" s="5">
        <v>67072</v>
      </c>
      <c r="B5008" s="18">
        <v>598</v>
      </c>
      <c r="C5008" s="20" t="s">
        <v>145</v>
      </c>
      <c r="D5008" s="18" t="s">
        <v>8137</v>
      </c>
      <c r="E5008" s="18"/>
      <c r="F5008" s="18" t="s">
        <v>390</v>
      </c>
      <c r="G5008" s="20" t="s">
        <v>10746</v>
      </c>
      <c r="H5008" s="8" t="s">
        <v>10747</v>
      </c>
      <c r="I5008" s="6" t="s">
        <v>10747</v>
      </c>
    </row>
    <row r="5009" spans="1:9" ht="192">
      <c r="A5009" s="5">
        <v>67073</v>
      </c>
      <c r="B5009" s="18">
        <v>598</v>
      </c>
      <c r="C5009" s="20" t="s">
        <v>145</v>
      </c>
      <c r="D5009" s="18" t="s">
        <v>10748</v>
      </c>
      <c r="E5009" s="18"/>
      <c r="F5009" s="18" t="s">
        <v>392</v>
      </c>
      <c r="G5009" s="20" t="s">
        <v>10749</v>
      </c>
      <c r="H5009" s="8" t="s">
        <v>16230</v>
      </c>
      <c r="I5009" s="6" t="s">
        <v>10750</v>
      </c>
    </row>
    <row r="5010" spans="1:9" ht="156">
      <c r="A5010" s="5">
        <v>67074</v>
      </c>
      <c r="B5010" s="18">
        <v>598</v>
      </c>
      <c r="C5010" s="20" t="s">
        <v>145</v>
      </c>
      <c r="D5010" s="18" t="s">
        <v>10748</v>
      </c>
      <c r="E5010" s="18"/>
      <c r="F5010" s="18" t="s">
        <v>397</v>
      </c>
      <c r="G5010" s="20" t="s">
        <v>10751</v>
      </c>
      <c r="H5010" s="20" t="s">
        <v>10752</v>
      </c>
      <c r="I5010" s="6" t="s">
        <v>10752</v>
      </c>
    </row>
    <row r="5011" spans="1:9" ht="409.5">
      <c r="A5011" s="5">
        <v>67075</v>
      </c>
      <c r="B5011" s="18">
        <v>598</v>
      </c>
      <c r="C5011" s="20" t="s">
        <v>145</v>
      </c>
      <c r="D5011" s="18" t="s">
        <v>10748</v>
      </c>
      <c r="E5011" s="18"/>
      <c r="F5011" s="18" t="s">
        <v>400</v>
      </c>
      <c r="G5011" s="20" t="s">
        <v>10753</v>
      </c>
      <c r="H5011" s="20"/>
      <c r="I5011" s="6" t="s">
        <v>10754</v>
      </c>
    </row>
    <row r="5012" spans="1:9" ht="336">
      <c r="A5012" s="5">
        <v>67076</v>
      </c>
      <c r="B5012" s="18">
        <v>598</v>
      </c>
      <c r="C5012" s="20" t="s">
        <v>145</v>
      </c>
      <c r="D5012" s="18" t="s">
        <v>10748</v>
      </c>
      <c r="E5012" s="18"/>
      <c r="F5012" s="18" t="s">
        <v>410</v>
      </c>
      <c r="G5012" s="20" t="s">
        <v>10755</v>
      </c>
      <c r="H5012" s="20" t="s">
        <v>14653</v>
      </c>
      <c r="I5012" s="6" t="s">
        <v>10756</v>
      </c>
    </row>
    <row r="5013" spans="1:9" ht="409.5">
      <c r="A5013" s="5">
        <v>67077</v>
      </c>
      <c r="B5013" s="18">
        <v>598</v>
      </c>
      <c r="C5013" s="20" t="s">
        <v>145</v>
      </c>
      <c r="D5013" s="18" t="s">
        <v>10748</v>
      </c>
      <c r="E5013" s="18"/>
      <c r="F5013" s="18" t="s">
        <v>417</v>
      </c>
      <c r="G5013" s="20" t="s">
        <v>10757</v>
      </c>
      <c r="H5013" s="8" t="s">
        <v>16231</v>
      </c>
      <c r="I5013" s="6" t="s">
        <v>10758</v>
      </c>
    </row>
    <row r="5014" spans="1:9" ht="168">
      <c r="A5014" s="5">
        <v>67078</v>
      </c>
      <c r="B5014" s="18">
        <v>598</v>
      </c>
      <c r="C5014" s="20" t="s">
        <v>145</v>
      </c>
      <c r="D5014" s="18" t="s">
        <v>10748</v>
      </c>
      <c r="E5014" s="18"/>
      <c r="F5014" s="18" t="s">
        <v>426</v>
      </c>
      <c r="G5014" s="20" t="s">
        <v>10759</v>
      </c>
      <c r="H5014" s="8" t="s">
        <v>10760</v>
      </c>
      <c r="I5014" s="6" t="s">
        <v>10760</v>
      </c>
    </row>
    <row r="5015" spans="1:9" ht="312">
      <c r="A5015" s="5">
        <v>67079</v>
      </c>
      <c r="B5015" s="18">
        <v>598</v>
      </c>
      <c r="C5015" s="20" t="s">
        <v>145</v>
      </c>
      <c r="D5015" s="18" t="s">
        <v>10748</v>
      </c>
      <c r="E5015" s="18"/>
      <c r="F5015" s="18" t="s">
        <v>428</v>
      </c>
      <c r="G5015" s="20" t="s">
        <v>10761</v>
      </c>
      <c r="H5015" s="20" t="s">
        <v>16232</v>
      </c>
      <c r="I5015" s="6" t="s">
        <v>10762</v>
      </c>
    </row>
    <row r="5016" spans="1:9" ht="168">
      <c r="A5016" s="5">
        <v>67080</v>
      </c>
      <c r="B5016" s="18">
        <v>598</v>
      </c>
      <c r="C5016" s="20" t="s">
        <v>145</v>
      </c>
      <c r="D5016" s="18" t="s">
        <v>10748</v>
      </c>
      <c r="E5016" s="18"/>
      <c r="F5016" s="18" t="s">
        <v>435</v>
      </c>
      <c r="G5016" s="20" t="s">
        <v>10763</v>
      </c>
      <c r="H5016" s="8" t="s">
        <v>16233</v>
      </c>
      <c r="I5016" s="6" t="s">
        <v>10764</v>
      </c>
    </row>
    <row r="5017" spans="1:9" ht="192">
      <c r="A5017" s="5">
        <v>67081</v>
      </c>
      <c r="B5017" s="18">
        <v>598</v>
      </c>
      <c r="C5017" s="20" t="s">
        <v>145</v>
      </c>
      <c r="D5017" s="18" t="s">
        <v>10748</v>
      </c>
      <c r="E5017" s="18"/>
      <c r="F5017" s="18" t="s">
        <v>438</v>
      </c>
      <c r="G5017" s="20" t="s">
        <v>10765</v>
      </c>
      <c r="H5017" s="8" t="s">
        <v>16234</v>
      </c>
      <c r="I5017" s="6" t="s">
        <v>10766</v>
      </c>
    </row>
    <row r="5018" spans="1:9" ht="24">
      <c r="A5018" s="5">
        <v>67082</v>
      </c>
      <c r="B5018" s="18">
        <v>598</v>
      </c>
      <c r="C5018" s="20" t="s">
        <v>145</v>
      </c>
      <c r="D5018" s="18" t="s">
        <v>10748</v>
      </c>
      <c r="E5018" s="18"/>
      <c r="F5018" s="18" t="s">
        <v>441</v>
      </c>
      <c r="G5018" s="20" t="s">
        <v>10767</v>
      </c>
      <c r="H5018" s="8"/>
      <c r="I5018" s="6"/>
    </row>
    <row r="5019" spans="1:9" ht="228">
      <c r="A5019" s="5">
        <v>67083</v>
      </c>
      <c r="B5019" s="18">
        <v>598</v>
      </c>
      <c r="C5019" s="20" t="s">
        <v>145</v>
      </c>
      <c r="D5019" s="18" t="s">
        <v>10748</v>
      </c>
      <c r="E5019" s="18"/>
      <c r="F5019" s="18" t="s">
        <v>443</v>
      </c>
      <c r="G5019" s="20" t="s">
        <v>10768</v>
      </c>
      <c r="H5019" s="8" t="s">
        <v>16235</v>
      </c>
      <c r="I5019" s="6" t="s">
        <v>10769</v>
      </c>
    </row>
    <row r="5020" spans="1:9" ht="132">
      <c r="A5020" s="5">
        <v>67084</v>
      </c>
      <c r="B5020" s="18">
        <v>598</v>
      </c>
      <c r="C5020" s="20" t="s">
        <v>145</v>
      </c>
      <c r="D5020" s="18" t="s">
        <v>10748</v>
      </c>
      <c r="E5020" s="18"/>
      <c r="F5020" s="18" t="s">
        <v>450</v>
      </c>
      <c r="G5020" s="20" t="s">
        <v>10770</v>
      </c>
      <c r="H5020" s="8" t="s">
        <v>10771</v>
      </c>
      <c r="I5020" s="6"/>
    </row>
    <row r="5021" spans="1:9" ht="144">
      <c r="A5021" s="5">
        <v>67085</v>
      </c>
      <c r="B5021" s="18">
        <v>598</v>
      </c>
      <c r="C5021" s="20" t="s">
        <v>145</v>
      </c>
      <c r="D5021" s="18" t="s">
        <v>10748</v>
      </c>
      <c r="E5021" s="18"/>
      <c r="F5021" s="18" t="s">
        <v>453</v>
      </c>
      <c r="G5021" s="20" t="s">
        <v>10772</v>
      </c>
      <c r="H5021" s="8" t="s">
        <v>10773</v>
      </c>
      <c r="I5021" s="6" t="s">
        <v>10773</v>
      </c>
    </row>
    <row r="5022" spans="1:9" ht="409.5">
      <c r="A5022" s="5">
        <v>67086</v>
      </c>
      <c r="B5022" s="18">
        <v>598</v>
      </c>
      <c r="C5022" s="20" t="s">
        <v>145</v>
      </c>
      <c r="D5022" s="18" t="s">
        <v>10748</v>
      </c>
      <c r="E5022" s="18"/>
      <c r="F5022" s="18" t="s">
        <v>1579</v>
      </c>
      <c r="G5022" s="20" t="s">
        <v>10774</v>
      </c>
      <c r="H5022" s="8" t="s">
        <v>14654</v>
      </c>
      <c r="I5022" s="6" t="s">
        <v>14655</v>
      </c>
    </row>
    <row r="5023" spans="1:9" ht="132">
      <c r="A5023" s="5">
        <v>67087</v>
      </c>
      <c r="B5023" s="18">
        <v>598</v>
      </c>
      <c r="C5023" s="20" t="s">
        <v>145</v>
      </c>
      <c r="D5023" s="18" t="s">
        <v>10748</v>
      </c>
      <c r="E5023" s="18"/>
      <c r="F5023" s="18" t="s">
        <v>456</v>
      </c>
      <c r="G5023" s="20" t="s">
        <v>10775</v>
      </c>
      <c r="H5023" s="8" t="s">
        <v>10776</v>
      </c>
      <c r="I5023" s="6" t="s">
        <v>10776</v>
      </c>
    </row>
    <row r="5024" spans="1:9" ht="216">
      <c r="A5024" s="5">
        <v>67088</v>
      </c>
      <c r="B5024" s="18">
        <v>598</v>
      </c>
      <c r="C5024" s="20" t="s">
        <v>145</v>
      </c>
      <c r="D5024" s="18" t="s">
        <v>10748</v>
      </c>
      <c r="E5024" s="18"/>
      <c r="F5024" s="18" t="s">
        <v>2320</v>
      </c>
      <c r="G5024" s="20" t="s">
        <v>10777</v>
      </c>
      <c r="H5024" s="8" t="s">
        <v>16236</v>
      </c>
      <c r="I5024" s="6" t="s">
        <v>10778</v>
      </c>
    </row>
    <row r="5025" spans="1:9" ht="216">
      <c r="A5025" s="5">
        <v>67089</v>
      </c>
      <c r="B5025" s="18">
        <v>598</v>
      </c>
      <c r="C5025" s="20" t="s">
        <v>145</v>
      </c>
      <c r="D5025" s="18" t="s">
        <v>10748</v>
      </c>
      <c r="E5025" s="18"/>
      <c r="F5025" s="18" t="s">
        <v>9459</v>
      </c>
      <c r="G5025" s="20" t="s">
        <v>10779</v>
      </c>
      <c r="H5025" s="8" t="s">
        <v>16237</v>
      </c>
      <c r="I5025" s="6" t="s">
        <v>10780</v>
      </c>
    </row>
    <row r="5026" spans="1:9" ht="144">
      <c r="A5026" s="5">
        <v>67090</v>
      </c>
      <c r="B5026" s="18">
        <v>598</v>
      </c>
      <c r="C5026" s="20" t="s">
        <v>145</v>
      </c>
      <c r="D5026" s="18" t="s">
        <v>8178</v>
      </c>
      <c r="E5026" s="18"/>
      <c r="F5026" s="18" t="s">
        <v>458</v>
      </c>
      <c r="G5026" s="20" t="s">
        <v>10781</v>
      </c>
      <c r="H5026" s="8" t="s">
        <v>10782</v>
      </c>
      <c r="I5026" s="6" t="s">
        <v>10782</v>
      </c>
    </row>
    <row r="5027" spans="1:9" ht="108">
      <c r="A5027" s="5">
        <v>67091</v>
      </c>
      <c r="B5027" s="18">
        <v>598</v>
      </c>
      <c r="C5027" s="20" t="s">
        <v>145</v>
      </c>
      <c r="D5027" s="18" t="s">
        <v>8178</v>
      </c>
      <c r="E5027" s="18"/>
      <c r="F5027" s="18" t="s">
        <v>460</v>
      </c>
      <c r="G5027" s="20" t="s">
        <v>10783</v>
      </c>
      <c r="H5027" s="8" t="s">
        <v>16238</v>
      </c>
      <c r="I5027" s="6" t="s">
        <v>10784</v>
      </c>
    </row>
    <row r="5028" spans="1:9" ht="336">
      <c r="A5028" s="5">
        <v>67092</v>
      </c>
      <c r="B5028" s="18">
        <v>598</v>
      </c>
      <c r="C5028" s="20" t="s">
        <v>145</v>
      </c>
      <c r="D5028" s="18" t="s">
        <v>8178</v>
      </c>
      <c r="E5028" s="18"/>
      <c r="F5028" s="18" t="s">
        <v>463</v>
      </c>
      <c r="G5028" s="20" t="s">
        <v>10785</v>
      </c>
      <c r="H5028" s="8" t="s">
        <v>16239</v>
      </c>
      <c r="I5028" s="6" t="s">
        <v>10786</v>
      </c>
    </row>
    <row r="5029" spans="1:9" ht="108">
      <c r="A5029" s="5">
        <v>67093</v>
      </c>
      <c r="B5029" s="18">
        <v>598</v>
      </c>
      <c r="C5029" s="20" t="s">
        <v>145</v>
      </c>
      <c r="D5029" s="18" t="s">
        <v>8178</v>
      </c>
      <c r="E5029" s="18"/>
      <c r="F5029" s="18" t="s">
        <v>465</v>
      </c>
      <c r="G5029" s="20" t="s">
        <v>10787</v>
      </c>
      <c r="H5029" s="8" t="s">
        <v>16240</v>
      </c>
      <c r="I5029" s="6" t="s">
        <v>10788</v>
      </c>
    </row>
    <row r="5030" spans="1:9" ht="36">
      <c r="A5030" s="5">
        <v>67094</v>
      </c>
      <c r="B5030" s="18">
        <v>598</v>
      </c>
      <c r="C5030" s="20" t="s">
        <v>145</v>
      </c>
      <c r="D5030" s="18" t="s">
        <v>8178</v>
      </c>
      <c r="E5030" s="18"/>
      <c r="F5030" s="18" t="s">
        <v>467</v>
      </c>
      <c r="G5030" s="20" t="s">
        <v>10789</v>
      </c>
      <c r="H5030" s="8" t="s">
        <v>10790</v>
      </c>
      <c r="I5030" s="6" t="s">
        <v>10790</v>
      </c>
    </row>
    <row r="5031" spans="1:9" ht="108">
      <c r="A5031" s="5">
        <v>67095</v>
      </c>
      <c r="B5031" s="18">
        <v>598</v>
      </c>
      <c r="C5031" s="20" t="s">
        <v>145</v>
      </c>
      <c r="D5031" s="18" t="s">
        <v>8178</v>
      </c>
      <c r="E5031" s="18"/>
      <c r="F5031" s="18" t="s">
        <v>495</v>
      </c>
      <c r="G5031" s="20" t="s">
        <v>10791</v>
      </c>
      <c r="H5031" s="8" t="s">
        <v>10792</v>
      </c>
      <c r="I5031" s="6" t="s">
        <v>10792</v>
      </c>
    </row>
    <row r="5032" spans="1:9" ht="264">
      <c r="A5032" s="5">
        <v>67096</v>
      </c>
      <c r="B5032" s="18">
        <v>598</v>
      </c>
      <c r="C5032" s="20" t="s">
        <v>145</v>
      </c>
      <c r="D5032" s="18" t="s">
        <v>8178</v>
      </c>
      <c r="E5032" s="18"/>
      <c r="F5032" s="18" t="s">
        <v>497</v>
      </c>
      <c r="G5032" s="20" t="s">
        <v>10793</v>
      </c>
      <c r="H5032" s="20" t="s">
        <v>16241</v>
      </c>
      <c r="I5032" s="6" t="s">
        <v>10794</v>
      </c>
    </row>
    <row r="5033" spans="1:9" ht="216">
      <c r="A5033" s="5">
        <v>67097</v>
      </c>
      <c r="B5033" s="18">
        <v>598</v>
      </c>
      <c r="C5033" s="20" t="s">
        <v>145</v>
      </c>
      <c r="D5033" s="18" t="s">
        <v>8178</v>
      </c>
      <c r="E5033" s="18"/>
      <c r="F5033" s="18" t="s">
        <v>500</v>
      </c>
      <c r="G5033" s="20" t="s">
        <v>10795</v>
      </c>
      <c r="H5033" s="8" t="s">
        <v>16242</v>
      </c>
      <c r="I5033" s="6" t="s">
        <v>10796</v>
      </c>
    </row>
    <row r="5034" spans="1:9" ht="156">
      <c r="A5034" s="5">
        <v>67098</v>
      </c>
      <c r="B5034" s="18">
        <v>598</v>
      </c>
      <c r="C5034" s="20" t="s">
        <v>145</v>
      </c>
      <c r="D5034" s="18" t="s">
        <v>8178</v>
      </c>
      <c r="E5034" s="18"/>
      <c r="F5034" s="18" t="s">
        <v>504</v>
      </c>
      <c r="G5034" s="20" t="s">
        <v>10797</v>
      </c>
      <c r="H5034" s="8" t="s">
        <v>16243</v>
      </c>
      <c r="I5034" s="6" t="s">
        <v>10798</v>
      </c>
    </row>
    <row r="5035" spans="1:9" ht="132">
      <c r="A5035" s="5">
        <v>67099</v>
      </c>
      <c r="B5035" s="18">
        <v>598</v>
      </c>
      <c r="C5035" s="20" t="s">
        <v>145</v>
      </c>
      <c r="D5035" s="18" t="s">
        <v>8178</v>
      </c>
      <c r="E5035" s="18"/>
      <c r="F5035" s="18" t="s">
        <v>1270</v>
      </c>
      <c r="G5035" s="20" t="s">
        <v>10799</v>
      </c>
      <c r="H5035" s="8"/>
      <c r="I5035" s="6" t="s">
        <v>14656</v>
      </c>
    </row>
    <row r="5036" spans="1:9" ht="60">
      <c r="A5036" s="5">
        <v>67100</v>
      </c>
      <c r="B5036" s="18">
        <v>598</v>
      </c>
      <c r="C5036" s="20" t="s">
        <v>145</v>
      </c>
      <c r="D5036" s="18" t="s">
        <v>8178</v>
      </c>
      <c r="E5036" s="18"/>
      <c r="F5036" s="18" t="s">
        <v>1273</v>
      </c>
      <c r="G5036" s="20" t="s">
        <v>10800</v>
      </c>
      <c r="H5036" s="8" t="s">
        <v>10801</v>
      </c>
      <c r="I5036" s="6" t="s">
        <v>10801</v>
      </c>
    </row>
    <row r="5037" spans="1:9" ht="132">
      <c r="A5037" s="5">
        <v>67101</v>
      </c>
      <c r="B5037" s="18">
        <v>598</v>
      </c>
      <c r="C5037" s="20" t="s">
        <v>145</v>
      </c>
      <c r="D5037" s="18" t="s">
        <v>8178</v>
      </c>
      <c r="E5037" s="18"/>
      <c r="F5037" s="18" t="s">
        <v>1275</v>
      </c>
      <c r="G5037" s="20" t="s">
        <v>10802</v>
      </c>
      <c r="H5037" s="8" t="s">
        <v>10803</v>
      </c>
      <c r="I5037" s="6" t="s">
        <v>10803</v>
      </c>
    </row>
    <row r="5038" spans="1:9" ht="120">
      <c r="A5038" s="5">
        <v>67102</v>
      </c>
      <c r="B5038" s="18">
        <v>598</v>
      </c>
      <c r="C5038" s="20" t="s">
        <v>145</v>
      </c>
      <c r="D5038" s="18" t="s">
        <v>8178</v>
      </c>
      <c r="E5038" s="18"/>
      <c r="F5038" s="18" t="s">
        <v>1278</v>
      </c>
      <c r="G5038" s="20" t="s">
        <v>10804</v>
      </c>
      <c r="H5038" s="8" t="s">
        <v>16244</v>
      </c>
      <c r="I5038" s="6" t="s">
        <v>10805</v>
      </c>
    </row>
    <row r="5039" spans="1:9" ht="348">
      <c r="A5039" s="5">
        <v>67103</v>
      </c>
      <c r="B5039" s="18">
        <v>598</v>
      </c>
      <c r="C5039" s="20" t="s">
        <v>145</v>
      </c>
      <c r="D5039" s="18" t="s">
        <v>8178</v>
      </c>
      <c r="E5039" s="18"/>
      <c r="F5039" s="18" t="s">
        <v>1281</v>
      </c>
      <c r="G5039" s="20" t="s">
        <v>10806</v>
      </c>
      <c r="H5039" s="20" t="s">
        <v>16245</v>
      </c>
      <c r="I5039" s="6" t="s">
        <v>10807</v>
      </c>
    </row>
    <row r="5040" spans="1:9" ht="348">
      <c r="A5040" s="5">
        <v>67104</v>
      </c>
      <c r="B5040" s="18">
        <v>598</v>
      </c>
      <c r="C5040" s="20" t="s">
        <v>145</v>
      </c>
      <c r="D5040" s="18" t="s">
        <v>8178</v>
      </c>
      <c r="E5040" s="18"/>
      <c r="F5040" s="18" t="s">
        <v>1283</v>
      </c>
      <c r="G5040" s="20" t="s">
        <v>10808</v>
      </c>
      <c r="H5040" s="8" t="s">
        <v>16246</v>
      </c>
      <c r="I5040" s="6" t="s">
        <v>10809</v>
      </c>
    </row>
    <row r="5041" spans="1:9" ht="156">
      <c r="A5041" s="5">
        <v>67105</v>
      </c>
      <c r="B5041" s="18">
        <v>598</v>
      </c>
      <c r="C5041" s="20" t="s">
        <v>145</v>
      </c>
      <c r="D5041" s="18" t="s">
        <v>8178</v>
      </c>
      <c r="E5041" s="18"/>
      <c r="F5041" s="18" t="s">
        <v>2368</v>
      </c>
      <c r="G5041" s="20" t="s">
        <v>10810</v>
      </c>
      <c r="H5041" s="19"/>
      <c r="I5041" s="6"/>
    </row>
    <row r="5042" spans="1:9" ht="120">
      <c r="A5042" s="5">
        <v>67106</v>
      </c>
      <c r="B5042" s="18">
        <v>598</v>
      </c>
      <c r="C5042" s="20" t="s">
        <v>145</v>
      </c>
      <c r="D5042" s="18" t="s">
        <v>8178</v>
      </c>
      <c r="E5042" s="18"/>
      <c r="F5042" s="18" t="s">
        <v>2371</v>
      </c>
      <c r="G5042" s="20" t="s">
        <v>10811</v>
      </c>
      <c r="H5042" s="8" t="s">
        <v>10812</v>
      </c>
      <c r="I5042" s="6" t="s">
        <v>14657</v>
      </c>
    </row>
    <row r="5043" spans="1:9" ht="108">
      <c r="A5043" s="5">
        <v>67107</v>
      </c>
      <c r="B5043" s="18">
        <v>598</v>
      </c>
      <c r="C5043" s="20" t="s">
        <v>145</v>
      </c>
      <c r="D5043" s="18" t="s">
        <v>8178</v>
      </c>
      <c r="E5043" s="18"/>
      <c r="F5043" s="18" t="s">
        <v>1285</v>
      </c>
      <c r="G5043" s="20" t="s">
        <v>10813</v>
      </c>
      <c r="H5043" s="8" t="s">
        <v>10814</v>
      </c>
      <c r="I5043" s="6" t="s">
        <v>10814</v>
      </c>
    </row>
    <row r="5044" spans="1:9" ht="120">
      <c r="A5044" s="5">
        <v>67108</v>
      </c>
      <c r="B5044" s="18">
        <v>598</v>
      </c>
      <c r="C5044" s="20" t="s">
        <v>145</v>
      </c>
      <c r="D5044" s="18" t="s">
        <v>8178</v>
      </c>
      <c r="E5044" s="18"/>
      <c r="F5044" s="18" t="s">
        <v>1287</v>
      </c>
      <c r="G5044" s="20" t="s">
        <v>10815</v>
      </c>
      <c r="H5044" s="19"/>
      <c r="I5044" s="6"/>
    </row>
    <row r="5045" spans="1:9" ht="144">
      <c r="A5045" s="5">
        <v>67109</v>
      </c>
      <c r="B5045" s="18">
        <v>598</v>
      </c>
      <c r="C5045" s="20" t="s">
        <v>145</v>
      </c>
      <c r="D5045" s="18" t="s">
        <v>8178</v>
      </c>
      <c r="E5045" s="18"/>
      <c r="F5045" s="18" t="s">
        <v>1290</v>
      </c>
      <c r="G5045" s="20" t="s">
        <v>10816</v>
      </c>
      <c r="H5045" s="20" t="s">
        <v>10817</v>
      </c>
      <c r="I5045" s="6" t="s">
        <v>10817</v>
      </c>
    </row>
    <row r="5046" spans="1:9" ht="120">
      <c r="A5046" s="5">
        <v>67110</v>
      </c>
      <c r="B5046" s="18">
        <v>598</v>
      </c>
      <c r="C5046" s="20" t="s">
        <v>145</v>
      </c>
      <c r="D5046" s="18" t="s">
        <v>8178</v>
      </c>
      <c r="E5046" s="18"/>
      <c r="F5046" s="18" t="s">
        <v>1293</v>
      </c>
      <c r="G5046" s="20" t="s">
        <v>10818</v>
      </c>
      <c r="H5046" s="8" t="s">
        <v>10817</v>
      </c>
      <c r="I5046" s="6" t="s">
        <v>10817</v>
      </c>
    </row>
    <row r="5047" spans="1:9" ht="252">
      <c r="A5047" s="5">
        <v>67111</v>
      </c>
      <c r="B5047" s="18">
        <v>598</v>
      </c>
      <c r="C5047" s="20" t="s">
        <v>145</v>
      </c>
      <c r="D5047" s="18" t="s">
        <v>8178</v>
      </c>
      <c r="E5047" s="3"/>
      <c r="F5047" s="18" t="s">
        <v>3399</v>
      </c>
      <c r="G5047" s="20" t="s">
        <v>10819</v>
      </c>
      <c r="H5047" s="20" t="s">
        <v>14658</v>
      </c>
      <c r="I5047" s="6"/>
    </row>
    <row r="5048" spans="1:9" ht="312">
      <c r="A5048" s="5">
        <v>67112</v>
      </c>
      <c r="B5048" s="18">
        <v>598</v>
      </c>
      <c r="C5048" s="20" t="s">
        <v>145</v>
      </c>
      <c r="D5048" s="18" t="s">
        <v>8178</v>
      </c>
      <c r="E5048" s="3"/>
      <c r="F5048" s="18" t="s">
        <v>10820</v>
      </c>
      <c r="G5048" s="20" t="s">
        <v>10821</v>
      </c>
      <c r="H5048" s="8" t="s">
        <v>16247</v>
      </c>
      <c r="I5048" s="6" t="s">
        <v>10822</v>
      </c>
    </row>
    <row r="5049" spans="1:9" ht="276">
      <c r="A5049" s="5">
        <v>67113</v>
      </c>
      <c r="B5049" s="18">
        <v>598</v>
      </c>
      <c r="C5049" s="20" t="s">
        <v>145</v>
      </c>
      <c r="D5049" s="18" t="s">
        <v>8178</v>
      </c>
      <c r="E5049" s="18"/>
      <c r="F5049" s="18" t="s">
        <v>10823</v>
      </c>
      <c r="G5049" s="20" t="s">
        <v>10824</v>
      </c>
      <c r="H5049" s="20" t="s">
        <v>14659</v>
      </c>
      <c r="I5049" s="6" t="s">
        <v>10825</v>
      </c>
    </row>
    <row r="5050" spans="1:9" ht="409.5">
      <c r="A5050" s="5">
        <v>67114</v>
      </c>
      <c r="B5050" s="18">
        <v>598</v>
      </c>
      <c r="C5050" s="20" t="s">
        <v>145</v>
      </c>
      <c r="D5050" s="18" t="s">
        <v>8178</v>
      </c>
      <c r="E5050" s="18"/>
      <c r="F5050" s="18" t="s">
        <v>10826</v>
      </c>
      <c r="G5050" s="20" t="s">
        <v>10827</v>
      </c>
      <c r="H5050" s="8" t="s">
        <v>14660</v>
      </c>
      <c r="I5050" s="6"/>
    </row>
    <row r="5051" spans="1:9" ht="372">
      <c r="A5051" s="5">
        <v>67115</v>
      </c>
      <c r="B5051" s="18">
        <v>598</v>
      </c>
      <c r="C5051" s="20" t="s">
        <v>145</v>
      </c>
      <c r="D5051" s="18" t="s">
        <v>8178</v>
      </c>
      <c r="E5051" s="18"/>
      <c r="F5051" s="18" t="s">
        <v>1296</v>
      </c>
      <c r="G5051" s="20" t="s">
        <v>10828</v>
      </c>
      <c r="H5051" s="20" t="s">
        <v>14661</v>
      </c>
      <c r="I5051" s="6" t="s">
        <v>10829</v>
      </c>
    </row>
    <row r="5052" spans="1:9" ht="276">
      <c r="A5052" s="5">
        <v>67116</v>
      </c>
      <c r="B5052" s="18">
        <v>598</v>
      </c>
      <c r="C5052" s="20" t="s">
        <v>145</v>
      </c>
      <c r="D5052" s="18" t="s">
        <v>8178</v>
      </c>
      <c r="E5052" s="18"/>
      <c r="F5052" s="18" t="s">
        <v>1299</v>
      </c>
      <c r="G5052" s="20" t="s">
        <v>10830</v>
      </c>
      <c r="H5052" s="20" t="s">
        <v>16248</v>
      </c>
      <c r="I5052" s="6" t="s">
        <v>10831</v>
      </c>
    </row>
    <row r="5053" spans="1:9" ht="408">
      <c r="A5053" s="5">
        <v>67117</v>
      </c>
      <c r="B5053" s="18">
        <v>598</v>
      </c>
      <c r="C5053" s="20" t="s">
        <v>145</v>
      </c>
      <c r="D5053" s="18" t="s">
        <v>8178</v>
      </c>
      <c r="E5053" s="18"/>
      <c r="F5053" s="18" t="s">
        <v>1302</v>
      </c>
      <c r="G5053" s="20" t="s">
        <v>10832</v>
      </c>
      <c r="H5053" s="8" t="s">
        <v>16249</v>
      </c>
      <c r="I5053" s="6" t="s">
        <v>10833</v>
      </c>
    </row>
    <row r="5054" spans="1:9" ht="120">
      <c r="A5054" s="5">
        <v>67118</v>
      </c>
      <c r="B5054" s="18">
        <v>598</v>
      </c>
      <c r="C5054" s="20" t="s">
        <v>145</v>
      </c>
      <c r="D5054" s="18" t="s">
        <v>8178</v>
      </c>
      <c r="E5054" s="18"/>
      <c r="F5054" s="18" t="s">
        <v>1306</v>
      </c>
      <c r="G5054" s="20" t="s">
        <v>10834</v>
      </c>
      <c r="H5054" s="8" t="s">
        <v>14662</v>
      </c>
      <c r="I5054" s="6"/>
    </row>
    <row r="5055" spans="1:9" ht="108">
      <c r="A5055" s="5">
        <v>67119</v>
      </c>
      <c r="B5055" s="18">
        <v>598</v>
      </c>
      <c r="C5055" s="20" t="s">
        <v>145</v>
      </c>
      <c r="D5055" s="18" t="s">
        <v>8178</v>
      </c>
      <c r="E5055" s="18"/>
      <c r="F5055" s="18" t="s">
        <v>1308</v>
      </c>
      <c r="G5055" s="20" t="s">
        <v>10835</v>
      </c>
      <c r="H5055" s="20" t="s">
        <v>16250</v>
      </c>
      <c r="I5055" s="6" t="s">
        <v>10836</v>
      </c>
    </row>
    <row r="5056" spans="1:9" ht="84">
      <c r="A5056" s="5">
        <v>67120</v>
      </c>
      <c r="B5056" s="18">
        <v>598</v>
      </c>
      <c r="C5056" s="20" t="s">
        <v>145</v>
      </c>
      <c r="D5056" s="18" t="s">
        <v>8178</v>
      </c>
      <c r="E5056" s="18"/>
      <c r="F5056" s="18" t="s">
        <v>1311</v>
      </c>
      <c r="G5056" s="20" t="s">
        <v>10837</v>
      </c>
      <c r="H5056" s="8" t="s">
        <v>16251</v>
      </c>
      <c r="I5056" s="6" t="s">
        <v>10838</v>
      </c>
    </row>
    <row r="5057" spans="1:9" ht="72">
      <c r="A5057" s="5">
        <v>67121</v>
      </c>
      <c r="B5057" s="18">
        <v>598</v>
      </c>
      <c r="C5057" s="20" t="s">
        <v>145</v>
      </c>
      <c r="D5057" s="18" t="s">
        <v>8178</v>
      </c>
      <c r="E5057" s="18"/>
      <c r="F5057" s="18" t="s">
        <v>2392</v>
      </c>
      <c r="G5057" s="20" t="s">
        <v>10839</v>
      </c>
      <c r="H5057" s="8" t="s">
        <v>10840</v>
      </c>
      <c r="I5057" s="6" t="s">
        <v>10840</v>
      </c>
    </row>
    <row r="5058" spans="1:9" ht="312">
      <c r="A5058" s="5">
        <v>67122</v>
      </c>
      <c r="B5058" s="18">
        <v>598</v>
      </c>
      <c r="C5058" s="20" t="s">
        <v>145</v>
      </c>
      <c r="D5058" s="18" t="s">
        <v>8219</v>
      </c>
      <c r="E5058" s="19"/>
      <c r="F5058" s="18" t="s">
        <v>2395</v>
      </c>
      <c r="G5058" s="20" t="s">
        <v>10841</v>
      </c>
      <c r="H5058" s="8" t="s">
        <v>10842</v>
      </c>
      <c r="I5058" s="6" t="s">
        <v>10842</v>
      </c>
    </row>
    <row r="5059" spans="1:9" ht="360">
      <c r="A5059" s="5">
        <v>67123</v>
      </c>
      <c r="B5059" s="18">
        <v>598</v>
      </c>
      <c r="C5059" s="20" t="s">
        <v>145</v>
      </c>
      <c r="D5059" s="18" t="s">
        <v>8219</v>
      </c>
      <c r="E5059" s="18"/>
      <c r="F5059" s="18" t="s">
        <v>2397</v>
      </c>
      <c r="G5059" s="20" t="s">
        <v>10843</v>
      </c>
      <c r="H5059" s="20" t="s">
        <v>14663</v>
      </c>
      <c r="I5059" s="6"/>
    </row>
    <row r="5060" spans="1:9" ht="108">
      <c r="A5060" s="5">
        <v>67124</v>
      </c>
      <c r="B5060" s="18">
        <v>598</v>
      </c>
      <c r="C5060" s="20" t="s">
        <v>145</v>
      </c>
      <c r="D5060" s="18" t="s">
        <v>8219</v>
      </c>
      <c r="E5060" s="19"/>
      <c r="F5060" s="18" t="s">
        <v>9788</v>
      </c>
      <c r="G5060" s="20" t="s">
        <v>10844</v>
      </c>
      <c r="H5060" s="20" t="s">
        <v>16252</v>
      </c>
      <c r="I5060" s="6" t="s">
        <v>10845</v>
      </c>
    </row>
    <row r="5061" spans="1:9" ht="180">
      <c r="A5061" s="5">
        <v>67125</v>
      </c>
      <c r="B5061" s="18">
        <v>598</v>
      </c>
      <c r="C5061" s="20" t="s">
        <v>145</v>
      </c>
      <c r="D5061" s="18" t="s">
        <v>8219</v>
      </c>
      <c r="E5061" s="19"/>
      <c r="F5061" s="18" t="s">
        <v>9790</v>
      </c>
      <c r="G5061" s="20" t="s">
        <v>10846</v>
      </c>
      <c r="H5061" s="20" t="s">
        <v>10847</v>
      </c>
      <c r="I5061" s="6" t="s">
        <v>10847</v>
      </c>
    </row>
    <row r="5062" spans="1:9" ht="48">
      <c r="A5062" s="5">
        <v>67126</v>
      </c>
      <c r="B5062" s="18">
        <v>598</v>
      </c>
      <c r="C5062" s="20" t="s">
        <v>145</v>
      </c>
      <c r="D5062" s="18" t="s">
        <v>8219</v>
      </c>
      <c r="E5062" s="18"/>
      <c r="F5062" s="18" t="s">
        <v>10848</v>
      </c>
      <c r="G5062" s="20" t="s">
        <v>10849</v>
      </c>
      <c r="H5062" s="20"/>
      <c r="I5062" s="6"/>
    </row>
    <row r="5063" spans="1:9" ht="96">
      <c r="A5063" s="5">
        <v>67127</v>
      </c>
      <c r="B5063" s="18">
        <v>598</v>
      </c>
      <c r="C5063" s="20" t="s">
        <v>145</v>
      </c>
      <c r="D5063" s="18" t="s">
        <v>8219</v>
      </c>
      <c r="E5063" s="19"/>
      <c r="F5063" s="18" t="s">
        <v>2401</v>
      </c>
      <c r="G5063" s="20" t="s">
        <v>10850</v>
      </c>
      <c r="H5063" s="8" t="s">
        <v>16253</v>
      </c>
      <c r="I5063" s="6" t="s">
        <v>10851</v>
      </c>
    </row>
    <row r="5064" spans="1:9" ht="132">
      <c r="A5064" s="5">
        <v>67128</v>
      </c>
      <c r="B5064" s="18">
        <v>598</v>
      </c>
      <c r="C5064" s="20" t="s">
        <v>145</v>
      </c>
      <c r="D5064" s="18" t="s">
        <v>8219</v>
      </c>
      <c r="E5064" s="19"/>
      <c r="F5064" s="18" t="s">
        <v>2407</v>
      </c>
      <c r="G5064" s="20" t="s">
        <v>10852</v>
      </c>
      <c r="H5064" s="20" t="s">
        <v>16254</v>
      </c>
      <c r="I5064" s="6" t="s">
        <v>10853</v>
      </c>
    </row>
    <row r="5065" spans="1:9" ht="144">
      <c r="A5065" s="5">
        <v>67129</v>
      </c>
      <c r="B5065" s="18">
        <v>598</v>
      </c>
      <c r="C5065" s="20" t="s">
        <v>145</v>
      </c>
      <c r="D5065" s="18" t="s">
        <v>8219</v>
      </c>
      <c r="E5065" s="19"/>
      <c r="F5065" s="18" t="s">
        <v>2409</v>
      </c>
      <c r="G5065" s="20" t="s">
        <v>10854</v>
      </c>
      <c r="H5065" s="8" t="s">
        <v>10855</v>
      </c>
      <c r="I5065" s="6" t="s">
        <v>10855</v>
      </c>
    </row>
    <row r="5066" spans="1:9" ht="96">
      <c r="A5066" s="5">
        <v>67130</v>
      </c>
      <c r="B5066" s="18">
        <v>598</v>
      </c>
      <c r="C5066" s="20" t="s">
        <v>145</v>
      </c>
      <c r="D5066" s="18" t="s">
        <v>8219</v>
      </c>
      <c r="E5066" s="19"/>
      <c r="F5066" s="18" t="s">
        <v>2411</v>
      </c>
      <c r="G5066" s="20" t="s">
        <v>10856</v>
      </c>
      <c r="H5066" s="20" t="s">
        <v>10857</v>
      </c>
      <c r="I5066" s="6" t="s">
        <v>10857</v>
      </c>
    </row>
    <row r="5067" spans="1:9" ht="192">
      <c r="A5067" s="5">
        <v>67131</v>
      </c>
      <c r="B5067" s="18">
        <v>598</v>
      </c>
      <c r="C5067" s="20" t="s">
        <v>145</v>
      </c>
      <c r="D5067" s="18" t="s">
        <v>8219</v>
      </c>
      <c r="E5067" s="18"/>
      <c r="F5067" s="18" t="s">
        <v>2413</v>
      </c>
      <c r="G5067" s="20" t="s">
        <v>10858</v>
      </c>
      <c r="H5067" s="8" t="s">
        <v>14664</v>
      </c>
      <c r="I5067" s="6"/>
    </row>
    <row r="5068" spans="1:9" ht="168">
      <c r="A5068" s="5">
        <v>67132</v>
      </c>
      <c r="B5068" s="18">
        <v>598</v>
      </c>
      <c r="C5068" s="20" t="s">
        <v>145</v>
      </c>
      <c r="D5068" s="18" t="s">
        <v>8219</v>
      </c>
      <c r="E5068" s="18"/>
      <c r="F5068" s="18" t="s">
        <v>2419</v>
      </c>
      <c r="G5068" s="20" t="s">
        <v>10859</v>
      </c>
      <c r="H5068" s="8" t="s">
        <v>17060</v>
      </c>
      <c r="I5068" s="6" t="s">
        <v>10860</v>
      </c>
    </row>
    <row r="5069" spans="1:9" ht="156">
      <c r="A5069" s="5">
        <v>67133</v>
      </c>
      <c r="B5069" s="18">
        <v>598</v>
      </c>
      <c r="C5069" s="20" t="s">
        <v>145</v>
      </c>
      <c r="D5069" s="18" t="s">
        <v>8219</v>
      </c>
      <c r="E5069" s="19"/>
      <c r="F5069" s="18" t="s">
        <v>2422</v>
      </c>
      <c r="G5069" s="20" t="s">
        <v>10861</v>
      </c>
      <c r="H5069" s="8" t="s">
        <v>10862</v>
      </c>
      <c r="I5069" s="6" t="s">
        <v>10862</v>
      </c>
    </row>
    <row r="5070" spans="1:9" ht="276">
      <c r="A5070" s="5">
        <v>67134</v>
      </c>
      <c r="B5070" s="18">
        <v>598</v>
      </c>
      <c r="C5070" s="20" t="s">
        <v>145</v>
      </c>
      <c r="D5070" s="18" t="s">
        <v>8219</v>
      </c>
      <c r="E5070" s="18"/>
      <c r="F5070" s="18" t="s">
        <v>2424</v>
      </c>
      <c r="G5070" s="20" t="s">
        <v>10863</v>
      </c>
      <c r="H5070" s="8"/>
      <c r="I5070" s="6" t="s">
        <v>14665</v>
      </c>
    </row>
    <row r="5071" spans="1:9" ht="168">
      <c r="A5071" s="5">
        <v>67135</v>
      </c>
      <c r="B5071" s="18">
        <v>598</v>
      </c>
      <c r="C5071" s="20" t="s">
        <v>145</v>
      </c>
      <c r="D5071" s="18" t="s">
        <v>8219</v>
      </c>
      <c r="E5071" s="19"/>
      <c r="F5071" s="18" t="s">
        <v>2428</v>
      </c>
      <c r="G5071" s="20" t="s">
        <v>10864</v>
      </c>
      <c r="H5071" s="8" t="s">
        <v>16255</v>
      </c>
      <c r="I5071" s="6" t="s">
        <v>10865</v>
      </c>
    </row>
    <row r="5072" spans="1:9" ht="48">
      <c r="A5072" s="5">
        <v>67136</v>
      </c>
      <c r="B5072" s="18">
        <v>598</v>
      </c>
      <c r="C5072" s="20" t="s">
        <v>145</v>
      </c>
      <c r="D5072" s="18" t="s">
        <v>8219</v>
      </c>
      <c r="E5072" s="19"/>
      <c r="F5072" s="18" t="s">
        <v>2430</v>
      </c>
      <c r="G5072" s="20" t="s">
        <v>10866</v>
      </c>
      <c r="H5072" s="8" t="s">
        <v>16256</v>
      </c>
      <c r="I5072" s="6" t="s">
        <v>10867</v>
      </c>
    </row>
    <row r="5073" spans="1:9" ht="216">
      <c r="A5073" s="5">
        <v>67137</v>
      </c>
      <c r="B5073" s="18">
        <v>598</v>
      </c>
      <c r="C5073" s="20" t="s">
        <v>145</v>
      </c>
      <c r="D5073" s="18" t="s">
        <v>8219</v>
      </c>
      <c r="E5073" s="18"/>
      <c r="F5073" s="18" t="s">
        <v>2433</v>
      </c>
      <c r="G5073" s="20" t="s">
        <v>10868</v>
      </c>
      <c r="H5073" s="20" t="s">
        <v>14666</v>
      </c>
      <c r="I5073" s="6"/>
    </row>
    <row r="5074" spans="1:9" ht="409.5">
      <c r="A5074" s="5">
        <v>67138</v>
      </c>
      <c r="B5074" s="18">
        <v>598</v>
      </c>
      <c r="C5074" s="20" t="s">
        <v>145</v>
      </c>
      <c r="D5074" s="18" t="s">
        <v>8219</v>
      </c>
      <c r="E5074" s="3"/>
      <c r="F5074" s="18" t="s">
        <v>2438</v>
      </c>
      <c r="G5074" s="20" t="s">
        <v>10869</v>
      </c>
      <c r="H5074" s="8" t="s">
        <v>14667</v>
      </c>
      <c r="I5074" s="6" t="s">
        <v>14668</v>
      </c>
    </row>
    <row r="5075" spans="1:9" ht="108">
      <c r="A5075" s="5">
        <v>67139</v>
      </c>
      <c r="B5075" s="18">
        <v>598</v>
      </c>
      <c r="C5075" s="20" t="s">
        <v>145</v>
      </c>
      <c r="D5075" s="18" t="s">
        <v>8219</v>
      </c>
      <c r="E5075" s="3"/>
      <c r="F5075" s="18" t="s">
        <v>2440</v>
      </c>
      <c r="G5075" s="20" t="s">
        <v>10870</v>
      </c>
      <c r="H5075" s="20" t="s">
        <v>14669</v>
      </c>
      <c r="I5075" s="6" t="s">
        <v>10871</v>
      </c>
    </row>
    <row r="5076" spans="1:9" ht="36">
      <c r="A5076" s="5">
        <v>67140</v>
      </c>
      <c r="B5076" s="18">
        <v>598</v>
      </c>
      <c r="C5076" s="20" t="s">
        <v>145</v>
      </c>
      <c r="D5076" s="18" t="s">
        <v>8219</v>
      </c>
      <c r="E5076" s="19"/>
      <c r="F5076" s="18" t="s">
        <v>2444</v>
      </c>
      <c r="G5076" s="20" t="s">
        <v>10872</v>
      </c>
      <c r="H5076" s="8" t="s">
        <v>10873</v>
      </c>
      <c r="I5076" s="6" t="s">
        <v>10873</v>
      </c>
    </row>
    <row r="5077" spans="1:9" ht="24">
      <c r="A5077" s="5">
        <v>67179</v>
      </c>
      <c r="B5077" s="18">
        <v>599</v>
      </c>
      <c r="C5077" s="20" t="s">
        <v>146</v>
      </c>
      <c r="D5077" s="18"/>
      <c r="E5077" s="3"/>
      <c r="F5077" s="18" t="s">
        <v>211</v>
      </c>
      <c r="G5077" s="20" t="s">
        <v>8240</v>
      </c>
      <c r="H5077" s="20" t="s">
        <v>14670</v>
      </c>
      <c r="I5077" s="6"/>
    </row>
    <row r="5078" spans="1:9" ht="60">
      <c r="A5078" s="5">
        <v>67180</v>
      </c>
      <c r="B5078" s="18">
        <v>599</v>
      </c>
      <c r="C5078" s="20" t="s">
        <v>146</v>
      </c>
      <c r="D5078" s="18"/>
      <c r="E5078" s="3"/>
      <c r="F5078" s="18" t="s">
        <v>213</v>
      </c>
      <c r="G5078" s="20" t="s">
        <v>8241</v>
      </c>
      <c r="H5078" s="20" t="s">
        <v>16257</v>
      </c>
      <c r="I5078" s="6" t="s">
        <v>8242</v>
      </c>
    </row>
    <row r="5079" spans="1:9" ht="264">
      <c r="A5079" s="5">
        <v>67181</v>
      </c>
      <c r="B5079" s="18">
        <v>599</v>
      </c>
      <c r="C5079" s="20" t="s">
        <v>146</v>
      </c>
      <c r="D5079" s="18"/>
      <c r="E5079" s="3"/>
      <c r="F5079" s="18" t="s">
        <v>215</v>
      </c>
      <c r="G5079" s="20" t="s">
        <v>8243</v>
      </c>
      <c r="H5079" s="20" t="s">
        <v>16258</v>
      </c>
      <c r="I5079" s="6" t="s">
        <v>8244</v>
      </c>
    </row>
    <row r="5080" spans="1:9" ht="48">
      <c r="A5080" s="5">
        <v>67183</v>
      </c>
      <c r="B5080" s="18">
        <v>600</v>
      </c>
      <c r="C5080" s="20" t="s">
        <v>147</v>
      </c>
      <c r="D5080" s="18" t="s">
        <v>651</v>
      </c>
      <c r="E5080" s="18"/>
      <c r="F5080" s="18" t="s">
        <v>211</v>
      </c>
      <c r="G5080" s="20" t="s">
        <v>8245</v>
      </c>
      <c r="H5080" s="19"/>
      <c r="I5080" s="6"/>
    </row>
    <row r="5081" spans="1:9" ht="409.5">
      <c r="A5081" s="5">
        <v>67184</v>
      </c>
      <c r="B5081" s="18">
        <v>600</v>
      </c>
      <c r="C5081" s="20" t="s">
        <v>147</v>
      </c>
      <c r="D5081" s="18" t="s">
        <v>651</v>
      </c>
      <c r="E5081" s="18"/>
      <c r="F5081" s="18" t="s">
        <v>213</v>
      </c>
      <c r="G5081" s="20" t="s">
        <v>8246</v>
      </c>
      <c r="H5081" s="19"/>
      <c r="I5081" s="6"/>
    </row>
    <row r="5082" spans="1:9" ht="36">
      <c r="A5082" s="5">
        <v>67185</v>
      </c>
      <c r="B5082" s="18">
        <v>600</v>
      </c>
      <c r="C5082" s="20" t="s">
        <v>147</v>
      </c>
      <c r="D5082" s="18" t="s">
        <v>651</v>
      </c>
      <c r="E5082" s="18"/>
      <c r="F5082" s="18" t="s">
        <v>215</v>
      </c>
      <c r="G5082" s="20" t="s">
        <v>8247</v>
      </c>
      <c r="H5082" s="19"/>
      <c r="I5082" s="6"/>
    </row>
    <row r="5083" spans="1:9" ht="24">
      <c r="A5083" s="5">
        <v>67186</v>
      </c>
      <c r="B5083" s="18">
        <v>600</v>
      </c>
      <c r="C5083" s="20" t="s">
        <v>147</v>
      </c>
      <c r="D5083" s="18" t="s">
        <v>651</v>
      </c>
      <c r="E5083" s="18"/>
      <c r="F5083" s="18" t="s">
        <v>224</v>
      </c>
      <c r="G5083" s="20" t="s">
        <v>8248</v>
      </c>
      <c r="H5083" s="19"/>
      <c r="I5083" s="6"/>
    </row>
    <row r="5084" spans="1:9" ht="276">
      <c r="A5084" s="5">
        <v>67187</v>
      </c>
      <c r="B5084" s="18">
        <v>600</v>
      </c>
      <c r="C5084" s="20" t="s">
        <v>147</v>
      </c>
      <c r="D5084" s="18" t="s">
        <v>8249</v>
      </c>
      <c r="E5084" s="18"/>
      <c r="F5084" s="18" t="s">
        <v>229</v>
      </c>
      <c r="G5084" s="20" t="s">
        <v>8250</v>
      </c>
      <c r="H5084" s="19"/>
      <c r="I5084" s="6"/>
    </row>
    <row r="5085" spans="1:9" ht="228">
      <c r="A5085" s="5">
        <v>67188</v>
      </c>
      <c r="B5085" s="18">
        <v>600</v>
      </c>
      <c r="C5085" s="20" t="s">
        <v>147</v>
      </c>
      <c r="D5085" s="18" t="s">
        <v>8249</v>
      </c>
      <c r="E5085" s="18"/>
      <c r="F5085" s="18" t="s">
        <v>233</v>
      </c>
      <c r="G5085" s="20" t="s">
        <v>8251</v>
      </c>
      <c r="H5085" s="20" t="s">
        <v>16259</v>
      </c>
      <c r="I5085" s="6" t="s">
        <v>8252</v>
      </c>
    </row>
    <row r="5086" spans="1:9" ht="24">
      <c r="A5086" s="5">
        <v>67189</v>
      </c>
      <c r="B5086" s="18">
        <v>600</v>
      </c>
      <c r="C5086" s="20" t="s">
        <v>147</v>
      </c>
      <c r="D5086" s="18" t="s">
        <v>8249</v>
      </c>
      <c r="E5086" s="18"/>
      <c r="F5086" s="18" t="s">
        <v>235</v>
      </c>
      <c r="G5086" s="20" t="s">
        <v>8253</v>
      </c>
      <c r="H5086" s="19"/>
      <c r="I5086" s="6"/>
    </row>
    <row r="5087" spans="1:9" ht="156">
      <c r="A5087" s="5">
        <v>67190</v>
      </c>
      <c r="B5087" s="18">
        <v>600</v>
      </c>
      <c r="C5087" s="20" t="s">
        <v>147</v>
      </c>
      <c r="D5087" s="18" t="s">
        <v>8254</v>
      </c>
      <c r="E5087" s="18" t="s">
        <v>8255</v>
      </c>
      <c r="F5087" s="18" t="s">
        <v>241</v>
      </c>
      <c r="G5087" s="20" t="s">
        <v>8256</v>
      </c>
      <c r="H5087" s="20" t="s">
        <v>8257</v>
      </c>
      <c r="I5087" s="6" t="s">
        <v>8257</v>
      </c>
    </row>
    <row r="5088" spans="1:9" ht="192">
      <c r="A5088" s="5">
        <v>67191</v>
      </c>
      <c r="B5088" s="18">
        <v>600</v>
      </c>
      <c r="C5088" s="20" t="s">
        <v>147</v>
      </c>
      <c r="D5088" s="18" t="s">
        <v>8254</v>
      </c>
      <c r="E5088" s="18" t="s">
        <v>8255</v>
      </c>
      <c r="F5088" s="18" t="s">
        <v>247</v>
      </c>
      <c r="G5088" s="20" t="s">
        <v>8258</v>
      </c>
      <c r="H5088" s="8" t="s">
        <v>14671</v>
      </c>
      <c r="I5088" s="6"/>
    </row>
    <row r="5089" spans="1:9" ht="180">
      <c r="A5089" s="5">
        <v>67192</v>
      </c>
      <c r="B5089" s="18">
        <v>600</v>
      </c>
      <c r="C5089" s="20" t="s">
        <v>147</v>
      </c>
      <c r="D5089" s="18" t="s">
        <v>8254</v>
      </c>
      <c r="E5089" s="18" t="s">
        <v>8255</v>
      </c>
      <c r="F5089" s="18" t="s">
        <v>249</v>
      </c>
      <c r="G5089" s="20" t="s">
        <v>8259</v>
      </c>
      <c r="H5089" s="20" t="s">
        <v>14672</v>
      </c>
      <c r="I5089" s="6" t="s">
        <v>8260</v>
      </c>
    </row>
    <row r="5090" spans="1:9" ht="300">
      <c r="A5090" s="5">
        <v>67193</v>
      </c>
      <c r="B5090" s="18">
        <v>600</v>
      </c>
      <c r="C5090" s="20" t="s">
        <v>147</v>
      </c>
      <c r="D5090" s="18" t="s">
        <v>8254</v>
      </c>
      <c r="E5090" s="18" t="s">
        <v>8255</v>
      </c>
      <c r="F5090" s="18" t="s">
        <v>261</v>
      </c>
      <c r="G5090" s="20" t="s">
        <v>8261</v>
      </c>
      <c r="H5090" s="8" t="s">
        <v>14673</v>
      </c>
      <c r="I5090" s="6" t="s">
        <v>8262</v>
      </c>
    </row>
    <row r="5091" spans="1:9" ht="252">
      <c r="A5091" s="5">
        <v>67194</v>
      </c>
      <c r="B5091" s="18">
        <v>600</v>
      </c>
      <c r="C5091" s="20" t="s">
        <v>147</v>
      </c>
      <c r="D5091" s="18" t="s">
        <v>8254</v>
      </c>
      <c r="E5091" s="18" t="s">
        <v>8255</v>
      </c>
      <c r="F5091" s="18" t="s">
        <v>263</v>
      </c>
      <c r="G5091" s="20" t="s">
        <v>8263</v>
      </c>
      <c r="H5091" s="19"/>
      <c r="I5091" s="6"/>
    </row>
    <row r="5092" spans="1:9" ht="84">
      <c r="A5092" s="5">
        <v>67195</v>
      </c>
      <c r="B5092" s="18">
        <v>600</v>
      </c>
      <c r="C5092" s="20" t="s">
        <v>147</v>
      </c>
      <c r="D5092" s="18" t="s">
        <v>8254</v>
      </c>
      <c r="E5092" s="18" t="s">
        <v>8255</v>
      </c>
      <c r="F5092" s="18" t="s">
        <v>268</v>
      </c>
      <c r="G5092" s="20" t="s">
        <v>8264</v>
      </c>
      <c r="H5092" s="19"/>
      <c r="I5092" s="6"/>
    </row>
    <row r="5093" spans="1:9" ht="108">
      <c r="A5093" s="5">
        <v>67196</v>
      </c>
      <c r="B5093" s="18">
        <v>600</v>
      </c>
      <c r="C5093" s="20" t="s">
        <v>147</v>
      </c>
      <c r="D5093" s="18" t="s">
        <v>8254</v>
      </c>
      <c r="E5093" s="18" t="s">
        <v>8255</v>
      </c>
      <c r="F5093" s="18" t="s">
        <v>273</v>
      </c>
      <c r="G5093" s="20" t="s">
        <v>8265</v>
      </c>
      <c r="H5093" s="20" t="s">
        <v>8266</v>
      </c>
      <c r="I5093" s="6" t="s">
        <v>8266</v>
      </c>
    </row>
    <row r="5094" spans="1:9" ht="60">
      <c r="A5094" s="5">
        <v>67197</v>
      </c>
      <c r="B5094" s="18">
        <v>600</v>
      </c>
      <c r="C5094" s="20" t="s">
        <v>147</v>
      </c>
      <c r="D5094" s="18" t="s">
        <v>8254</v>
      </c>
      <c r="E5094" s="18" t="s">
        <v>8255</v>
      </c>
      <c r="F5094" s="18" t="s">
        <v>276</v>
      </c>
      <c r="G5094" s="20" t="s">
        <v>8267</v>
      </c>
      <c r="H5094" s="8" t="s">
        <v>8268</v>
      </c>
      <c r="I5094" s="6" t="s">
        <v>8268</v>
      </c>
    </row>
    <row r="5095" spans="1:9" ht="96">
      <c r="A5095" s="5">
        <v>67198</v>
      </c>
      <c r="B5095" s="18">
        <v>600</v>
      </c>
      <c r="C5095" s="20" t="s">
        <v>147</v>
      </c>
      <c r="D5095" s="18" t="s">
        <v>8254</v>
      </c>
      <c r="E5095" s="18" t="s">
        <v>8255</v>
      </c>
      <c r="F5095" s="18" t="s">
        <v>281</v>
      </c>
      <c r="G5095" s="20" t="s">
        <v>8269</v>
      </c>
      <c r="H5095" s="19"/>
      <c r="I5095" s="6"/>
    </row>
    <row r="5096" spans="1:9" ht="72">
      <c r="A5096" s="5">
        <v>67199</v>
      </c>
      <c r="B5096" s="18">
        <v>600</v>
      </c>
      <c r="C5096" s="20" t="s">
        <v>147</v>
      </c>
      <c r="D5096" s="18" t="s">
        <v>8254</v>
      </c>
      <c r="E5096" s="18" t="s">
        <v>8255</v>
      </c>
      <c r="F5096" s="18" t="s">
        <v>284</v>
      </c>
      <c r="G5096" s="20" t="s">
        <v>8270</v>
      </c>
      <c r="H5096" s="19"/>
      <c r="I5096" s="6"/>
    </row>
    <row r="5097" spans="1:9" ht="72">
      <c r="A5097" s="5">
        <v>67200</v>
      </c>
      <c r="B5097" s="18">
        <v>600</v>
      </c>
      <c r="C5097" s="20" t="s">
        <v>147</v>
      </c>
      <c r="D5097" s="18" t="s">
        <v>8254</v>
      </c>
      <c r="E5097" s="18" t="s">
        <v>8255</v>
      </c>
      <c r="F5097" s="18" t="s">
        <v>286</v>
      </c>
      <c r="G5097" s="20" t="s">
        <v>8271</v>
      </c>
      <c r="H5097" s="8"/>
      <c r="I5097" s="6" t="s">
        <v>8272</v>
      </c>
    </row>
    <row r="5098" spans="1:9" ht="36">
      <c r="A5098" s="5">
        <v>67201</v>
      </c>
      <c r="B5098" s="18">
        <v>600</v>
      </c>
      <c r="C5098" s="20" t="s">
        <v>147</v>
      </c>
      <c r="D5098" s="18" t="s">
        <v>8254</v>
      </c>
      <c r="E5098" s="18" t="s">
        <v>8273</v>
      </c>
      <c r="F5098" s="18" t="s">
        <v>288</v>
      </c>
      <c r="G5098" s="20" t="s">
        <v>8274</v>
      </c>
      <c r="H5098" s="19"/>
      <c r="I5098" s="6"/>
    </row>
    <row r="5099" spans="1:9" ht="276">
      <c r="A5099" s="5">
        <v>67202</v>
      </c>
      <c r="B5099" s="18">
        <v>600</v>
      </c>
      <c r="C5099" s="20" t="s">
        <v>147</v>
      </c>
      <c r="D5099" s="18" t="s">
        <v>8254</v>
      </c>
      <c r="E5099" s="18" t="s">
        <v>8273</v>
      </c>
      <c r="F5099" s="18" t="s">
        <v>290</v>
      </c>
      <c r="G5099" s="20" t="s">
        <v>8275</v>
      </c>
      <c r="H5099" s="8" t="s">
        <v>14674</v>
      </c>
      <c r="I5099" s="6" t="s">
        <v>8276</v>
      </c>
    </row>
    <row r="5100" spans="1:9" ht="324">
      <c r="A5100" s="5">
        <v>67203</v>
      </c>
      <c r="B5100" s="18">
        <v>600</v>
      </c>
      <c r="C5100" s="20" t="s">
        <v>147</v>
      </c>
      <c r="D5100" s="18" t="s">
        <v>8254</v>
      </c>
      <c r="E5100" s="18" t="s">
        <v>8273</v>
      </c>
      <c r="F5100" s="18" t="s">
        <v>292</v>
      </c>
      <c r="G5100" s="20" t="s">
        <v>8277</v>
      </c>
      <c r="H5100" s="20" t="s">
        <v>14675</v>
      </c>
      <c r="I5100" s="6" t="s">
        <v>8278</v>
      </c>
    </row>
    <row r="5101" spans="1:9" ht="276">
      <c r="A5101" s="5">
        <v>67204</v>
      </c>
      <c r="B5101" s="18">
        <v>600</v>
      </c>
      <c r="C5101" s="20" t="s">
        <v>147</v>
      </c>
      <c r="D5101" s="18" t="s">
        <v>8254</v>
      </c>
      <c r="E5101" s="18" t="s">
        <v>8279</v>
      </c>
      <c r="F5101" s="18" t="s">
        <v>295</v>
      </c>
      <c r="G5101" s="20" t="s">
        <v>8280</v>
      </c>
      <c r="H5101" s="20" t="s">
        <v>16260</v>
      </c>
      <c r="I5101" s="6" t="s">
        <v>8281</v>
      </c>
    </row>
    <row r="5102" spans="1:9" ht="72">
      <c r="A5102" s="5">
        <v>67205</v>
      </c>
      <c r="B5102" s="18">
        <v>600</v>
      </c>
      <c r="C5102" s="20" t="s">
        <v>147</v>
      </c>
      <c r="D5102" s="18" t="s">
        <v>8254</v>
      </c>
      <c r="E5102" s="18" t="s">
        <v>8279</v>
      </c>
      <c r="F5102" s="18" t="s">
        <v>310</v>
      </c>
      <c r="G5102" s="20" t="s">
        <v>8282</v>
      </c>
      <c r="H5102" s="8" t="s">
        <v>14676</v>
      </c>
      <c r="I5102" s="6"/>
    </row>
    <row r="5103" spans="1:9" ht="252">
      <c r="A5103" s="5">
        <v>67206</v>
      </c>
      <c r="B5103" s="18">
        <v>600</v>
      </c>
      <c r="C5103" s="20" t="s">
        <v>147</v>
      </c>
      <c r="D5103" s="18" t="s">
        <v>8254</v>
      </c>
      <c r="E5103" s="18" t="s">
        <v>8279</v>
      </c>
      <c r="F5103" s="18" t="s">
        <v>313</v>
      </c>
      <c r="G5103" s="20" t="s">
        <v>8283</v>
      </c>
      <c r="H5103" s="19"/>
      <c r="I5103" s="6"/>
    </row>
    <row r="5104" spans="1:9" ht="156">
      <c r="A5104" s="5">
        <v>67207</v>
      </c>
      <c r="B5104" s="18">
        <v>600</v>
      </c>
      <c r="C5104" s="20" t="s">
        <v>147</v>
      </c>
      <c r="D5104" s="18" t="s">
        <v>8254</v>
      </c>
      <c r="E5104" s="18" t="s">
        <v>8279</v>
      </c>
      <c r="F5104" s="18" t="s">
        <v>316</v>
      </c>
      <c r="G5104" s="20" t="s">
        <v>8284</v>
      </c>
      <c r="H5104" s="19"/>
      <c r="I5104" s="6"/>
    </row>
    <row r="5105" spans="1:9" ht="216">
      <c r="A5105" s="5">
        <v>67208</v>
      </c>
      <c r="B5105" s="18">
        <v>600</v>
      </c>
      <c r="C5105" s="20" t="s">
        <v>147</v>
      </c>
      <c r="D5105" s="18" t="s">
        <v>8254</v>
      </c>
      <c r="E5105" s="18" t="s">
        <v>8279</v>
      </c>
      <c r="F5105" s="18" t="s">
        <v>320</v>
      </c>
      <c r="G5105" s="20" t="s">
        <v>8285</v>
      </c>
      <c r="H5105" s="20" t="s">
        <v>1226</v>
      </c>
      <c r="I5105" s="6" t="s">
        <v>1226</v>
      </c>
    </row>
    <row r="5106" spans="1:9" ht="72">
      <c r="A5106" s="5">
        <v>67209</v>
      </c>
      <c r="B5106" s="18">
        <v>600</v>
      </c>
      <c r="C5106" s="20" t="s">
        <v>147</v>
      </c>
      <c r="D5106" s="18" t="s">
        <v>8254</v>
      </c>
      <c r="E5106" s="18" t="s">
        <v>8279</v>
      </c>
      <c r="F5106" s="18" t="s">
        <v>322</v>
      </c>
      <c r="G5106" s="20" t="s">
        <v>8286</v>
      </c>
      <c r="H5106" s="19"/>
      <c r="I5106" s="6"/>
    </row>
    <row r="5107" spans="1:9" ht="60">
      <c r="A5107" s="5">
        <v>67210</v>
      </c>
      <c r="B5107" s="18">
        <v>600</v>
      </c>
      <c r="C5107" s="20" t="s">
        <v>147</v>
      </c>
      <c r="D5107" s="18" t="s">
        <v>8287</v>
      </c>
      <c r="E5107" s="18" t="s">
        <v>8288</v>
      </c>
      <c r="F5107" s="18" t="s">
        <v>328</v>
      </c>
      <c r="G5107" s="20" t="s">
        <v>8289</v>
      </c>
      <c r="H5107" s="19"/>
      <c r="I5107" s="6"/>
    </row>
    <row r="5108" spans="1:9" ht="84">
      <c r="A5108" s="5">
        <v>67211</v>
      </c>
      <c r="B5108" s="18">
        <v>600</v>
      </c>
      <c r="C5108" s="20" t="s">
        <v>147</v>
      </c>
      <c r="D5108" s="18" t="s">
        <v>8287</v>
      </c>
      <c r="E5108" s="18" t="s">
        <v>8288</v>
      </c>
      <c r="F5108" s="18" t="s">
        <v>332</v>
      </c>
      <c r="G5108" s="20" t="s">
        <v>8290</v>
      </c>
      <c r="H5108" s="20" t="s">
        <v>8073</v>
      </c>
      <c r="I5108" s="6" t="s">
        <v>8073</v>
      </c>
    </row>
    <row r="5109" spans="1:9" ht="132">
      <c r="A5109" s="5">
        <v>67212</v>
      </c>
      <c r="B5109" s="18">
        <v>600</v>
      </c>
      <c r="C5109" s="20" t="s">
        <v>147</v>
      </c>
      <c r="D5109" s="18" t="s">
        <v>8287</v>
      </c>
      <c r="E5109" s="18" t="s">
        <v>8288</v>
      </c>
      <c r="F5109" s="18" t="s">
        <v>334</v>
      </c>
      <c r="G5109" s="20" t="s">
        <v>8291</v>
      </c>
      <c r="H5109" s="19"/>
      <c r="I5109" s="6"/>
    </row>
    <row r="5110" spans="1:9" ht="108">
      <c r="A5110" s="5">
        <v>67213</v>
      </c>
      <c r="B5110" s="18">
        <v>600</v>
      </c>
      <c r="C5110" s="20" t="s">
        <v>147</v>
      </c>
      <c r="D5110" s="18" t="s">
        <v>8287</v>
      </c>
      <c r="E5110" s="18" t="s">
        <v>8288</v>
      </c>
      <c r="F5110" s="18" t="s">
        <v>338</v>
      </c>
      <c r="G5110" s="20" t="s">
        <v>8292</v>
      </c>
      <c r="H5110" s="19"/>
      <c r="I5110" s="6"/>
    </row>
    <row r="5111" spans="1:9" ht="120">
      <c r="A5111" s="5">
        <v>67214</v>
      </c>
      <c r="B5111" s="18">
        <v>600</v>
      </c>
      <c r="C5111" s="20" t="s">
        <v>147</v>
      </c>
      <c r="D5111" s="18" t="s">
        <v>8287</v>
      </c>
      <c r="E5111" s="18" t="s">
        <v>8293</v>
      </c>
      <c r="F5111" s="18" t="s">
        <v>341</v>
      </c>
      <c r="G5111" s="20" t="s">
        <v>8294</v>
      </c>
      <c r="H5111" s="19"/>
      <c r="I5111" s="6"/>
    </row>
    <row r="5112" spans="1:9" ht="84">
      <c r="A5112" s="5">
        <v>67215</v>
      </c>
      <c r="B5112" s="18">
        <v>600</v>
      </c>
      <c r="C5112" s="20" t="s">
        <v>147</v>
      </c>
      <c r="D5112" s="18" t="s">
        <v>8287</v>
      </c>
      <c r="E5112" s="18" t="s">
        <v>8293</v>
      </c>
      <c r="F5112" s="18" t="s">
        <v>346</v>
      </c>
      <c r="G5112" s="20" t="s">
        <v>8295</v>
      </c>
      <c r="H5112" s="8" t="s">
        <v>8296</v>
      </c>
      <c r="I5112" s="6" t="s">
        <v>8296</v>
      </c>
    </row>
    <row r="5113" spans="1:9" ht="48">
      <c r="A5113" s="5">
        <v>67216</v>
      </c>
      <c r="B5113" s="18">
        <v>600</v>
      </c>
      <c r="C5113" s="20" t="s">
        <v>147</v>
      </c>
      <c r="D5113" s="18" t="s">
        <v>8287</v>
      </c>
      <c r="E5113" s="3" t="s">
        <v>8293</v>
      </c>
      <c r="F5113" s="18" t="s">
        <v>351</v>
      </c>
      <c r="G5113" s="20" t="s">
        <v>8297</v>
      </c>
      <c r="H5113" s="19"/>
      <c r="I5113" s="6"/>
    </row>
    <row r="5114" spans="1:9" ht="72">
      <c r="A5114" s="5">
        <v>67217</v>
      </c>
      <c r="B5114" s="18">
        <v>600</v>
      </c>
      <c r="C5114" s="20" t="s">
        <v>147</v>
      </c>
      <c r="D5114" s="18" t="s">
        <v>8287</v>
      </c>
      <c r="E5114" s="3" t="s">
        <v>8293</v>
      </c>
      <c r="F5114" s="18" t="s">
        <v>359</v>
      </c>
      <c r="G5114" s="20" t="s">
        <v>8298</v>
      </c>
      <c r="H5114" s="20" t="s">
        <v>14677</v>
      </c>
      <c r="I5114" s="6"/>
    </row>
    <row r="5115" spans="1:9" ht="72">
      <c r="A5115" s="5">
        <v>67218</v>
      </c>
      <c r="B5115" s="18">
        <v>600</v>
      </c>
      <c r="C5115" s="20" t="s">
        <v>147</v>
      </c>
      <c r="D5115" s="18" t="s">
        <v>8287</v>
      </c>
      <c r="E5115" s="3" t="s">
        <v>8293</v>
      </c>
      <c r="F5115" s="18" t="s">
        <v>371</v>
      </c>
      <c r="G5115" s="20" t="s">
        <v>8299</v>
      </c>
      <c r="H5115" s="19"/>
      <c r="I5115" s="6"/>
    </row>
    <row r="5116" spans="1:9" ht="48">
      <c r="A5116" s="5">
        <v>67219</v>
      </c>
      <c r="B5116" s="18">
        <v>600</v>
      </c>
      <c r="C5116" s="20" t="s">
        <v>147</v>
      </c>
      <c r="D5116" s="18" t="s">
        <v>8287</v>
      </c>
      <c r="E5116" s="3" t="s">
        <v>8293</v>
      </c>
      <c r="F5116" s="18" t="s">
        <v>382</v>
      </c>
      <c r="G5116" s="20" t="s">
        <v>8300</v>
      </c>
      <c r="H5116" s="19"/>
      <c r="I5116" s="6"/>
    </row>
    <row r="5117" spans="1:9" ht="348">
      <c r="A5117" s="5">
        <v>67220</v>
      </c>
      <c r="B5117" s="18">
        <v>600</v>
      </c>
      <c r="C5117" s="20" t="s">
        <v>147</v>
      </c>
      <c r="D5117" s="18" t="s">
        <v>8301</v>
      </c>
      <c r="E5117" s="3" t="s">
        <v>2199</v>
      </c>
      <c r="F5117" s="18" t="s">
        <v>390</v>
      </c>
      <c r="G5117" s="20" t="s">
        <v>8302</v>
      </c>
      <c r="H5117" s="20" t="s">
        <v>14678</v>
      </c>
      <c r="I5117" s="6" t="s">
        <v>8303</v>
      </c>
    </row>
    <row r="5118" spans="1:9" ht="144">
      <c r="A5118" s="5">
        <v>67221</v>
      </c>
      <c r="B5118" s="18">
        <v>600</v>
      </c>
      <c r="C5118" s="20" t="s">
        <v>147</v>
      </c>
      <c r="D5118" s="18" t="s">
        <v>8301</v>
      </c>
      <c r="E5118" s="3" t="s">
        <v>2199</v>
      </c>
      <c r="F5118" s="18" t="s">
        <v>392</v>
      </c>
      <c r="G5118" s="20" t="s">
        <v>8304</v>
      </c>
      <c r="H5118" s="20" t="s">
        <v>16261</v>
      </c>
      <c r="I5118" s="6" t="s">
        <v>8305</v>
      </c>
    </row>
    <row r="5119" spans="1:9" ht="204">
      <c r="A5119" s="5">
        <v>67222</v>
      </c>
      <c r="B5119" s="18">
        <v>600</v>
      </c>
      <c r="C5119" s="20" t="s">
        <v>147</v>
      </c>
      <c r="D5119" s="18" t="s">
        <v>8301</v>
      </c>
      <c r="E5119" s="18" t="s">
        <v>2199</v>
      </c>
      <c r="F5119" s="18" t="s">
        <v>397</v>
      </c>
      <c r="G5119" s="20" t="s">
        <v>8306</v>
      </c>
      <c r="H5119" s="20"/>
      <c r="I5119" s="6" t="s">
        <v>8307</v>
      </c>
    </row>
    <row r="5120" spans="1:9" ht="180">
      <c r="A5120" s="5">
        <v>67223</v>
      </c>
      <c r="B5120" s="18">
        <v>600</v>
      </c>
      <c r="C5120" s="20" t="s">
        <v>147</v>
      </c>
      <c r="D5120" s="18" t="s">
        <v>8301</v>
      </c>
      <c r="E5120" s="18" t="s">
        <v>2199</v>
      </c>
      <c r="F5120" s="18" t="s">
        <v>7176</v>
      </c>
      <c r="G5120" s="20" t="s">
        <v>8308</v>
      </c>
      <c r="H5120" s="20" t="s">
        <v>16262</v>
      </c>
      <c r="I5120" s="6" t="s">
        <v>8309</v>
      </c>
    </row>
    <row r="5121" spans="1:9" ht="120">
      <c r="A5121" s="5">
        <v>67224</v>
      </c>
      <c r="B5121" s="18">
        <v>600</v>
      </c>
      <c r="C5121" s="20" t="s">
        <v>147</v>
      </c>
      <c r="D5121" s="18" t="s">
        <v>8301</v>
      </c>
      <c r="E5121" s="18" t="s">
        <v>2199</v>
      </c>
      <c r="F5121" s="18" t="s">
        <v>8310</v>
      </c>
      <c r="G5121" s="20" t="s">
        <v>8311</v>
      </c>
      <c r="H5121" s="19"/>
      <c r="I5121" s="6"/>
    </row>
    <row r="5122" spans="1:9" ht="96">
      <c r="A5122" s="5">
        <v>67225</v>
      </c>
      <c r="B5122" s="18">
        <v>600</v>
      </c>
      <c r="C5122" s="20" t="s">
        <v>147</v>
      </c>
      <c r="D5122" s="18" t="s">
        <v>8301</v>
      </c>
      <c r="E5122" s="18" t="s">
        <v>2199</v>
      </c>
      <c r="F5122" s="18" t="s">
        <v>400</v>
      </c>
      <c r="G5122" s="20" t="s">
        <v>8312</v>
      </c>
      <c r="H5122" s="8" t="s">
        <v>16263</v>
      </c>
      <c r="I5122" s="6" t="s">
        <v>8313</v>
      </c>
    </row>
    <row r="5123" spans="1:9" ht="96">
      <c r="A5123" s="5">
        <v>67226</v>
      </c>
      <c r="B5123" s="18">
        <v>600</v>
      </c>
      <c r="C5123" s="20" t="s">
        <v>147</v>
      </c>
      <c r="D5123" s="18" t="s">
        <v>8301</v>
      </c>
      <c r="E5123" s="18" t="s">
        <v>2199</v>
      </c>
      <c r="F5123" s="18" t="s">
        <v>410</v>
      </c>
      <c r="G5123" s="20" t="s">
        <v>8314</v>
      </c>
      <c r="H5123" s="20" t="s">
        <v>16264</v>
      </c>
      <c r="I5123" s="6" t="s">
        <v>8315</v>
      </c>
    </row>
    <row r="5124" spans="1:9" ht="264">
      <c r="A5124" s="5">
        <v>67227</v>
      </c>
      <c r="B5124" s="18">
        <v>600</v>
      </c>
      <c r="C5124" s="20" t="s">
        <v>147</v>
      </c>
      <c r="D5124" s="18" t="s">
        <v>8301</v>
      </c>
      <c r="E5124" s="18" t="s">
        <v>8316</v>
      </c>
      <c r="F5124" s="18" t="s">
        <v>417</v>
      </c>
      <c r="G5124" s="20" t="s">
        <v>8317</v>
      </c>
      <c r="H5124" s="20"/>
      <c r="I5124" s="6" t="s">
        <v>8318</v>
      </c>
    </row>
    <row r="5125" spans="1:9" ht="120">
      <c r="A5125" s="5">
        <v>67228</v>
      </c>
      <c r="B5125" s="18">
        <v>600</v>
      </c>
      <c r="C5125" s="20" t="s">
        <v>147</v>
      </c>
      <c r="D5125" s="18" t="s">
        <v>8301</v>
      </c>
      <c r="E5125" s="18" t="s">
        <v>8316</v>
      </c>
      <c r="F5125" s="18" t="s">
        <v>426</v>
      </c>
      <c r="G5125" s="20" t="s">
        <v>8319</v>
      </c>
      <c r="H5125" s="19"/>
      <c r="I5125" s="6"/>
    </row>
    <row r="5126" spans="1:9" ht="132">
      <c r="A5126" s="5">
        <v>67229</v>
      </c>
      <c r="B5126" s="18">
        <v>600</v>
      </c>
      <c r="C5126" s="20" t="s">
        <v>147</v>
      </c>
      <c r="D5126" s="18" t="s">
        <v>8301</v>
      </c>
      <c r="E5126" s="18" t="s">
        <v>8316</v>
      </c>
      <c r="F5126" s="18" t="s">
        <v>428</v>
      </c>
      <c r="G5126" s="20" t="s">
        <v>8320</v>
      </c>
      <c r="H5126" s="8" t="s">
        <v>16265</v>
      </c>
      <c r="I5126" s="6" t="s">
        <v>8321</v>
      </c>
    </row>
    <row r="5127" spans="1:9" ht="216">
      <c r="A5127" s="5">
        <v>67230</v>
      </c>
      <c r="B5127" s="18">
        <v>600</v>
      </c>
      <c r="C5127" s="20" t="s">
        <v>147</v>
      </c>
      <c r="D5127" s="18" t="s">
        <v>8301</v>
      </c>
      <c r="E5127" s="18" t="s">
        <v>8316</v>
      </c>
      <c r="F5127" s="18" t="s">
        <v>435</v>
      </c>
      <c r="G5127" s="20" t="s">
        <v>8322</v>
      </c>
      <c r="H5127" s="20" t="s">
        <v>16266</v>
      </c>
      <c r="I5127" s="6" t="s">
        <v>8323</v>
      </c>
    </row>
    <row r="5128" spans="1:9" ht="168">
      <c r="A5128" s="5">
        <v>67231</v>
      </c>
      <c r="B5128" s="18">
        <v>600</v>
      </c>
      <c r="C5128" s="20" t="s">
        <v>147</v>
      </c>
      <c r="D5128" s="18" t="s">
        <v>8301</v>
      </c>
      <c r="E5128" s="18" t="s">
        <v>8316</v>
      </c>
      <c r="F5128" s="18" t="s">
        <v>438</v>
      </c>
      <c r="G5128" s="20" t="s">
        <v>8324</v>
      </c>
      <c r="H5128" s="8" t="s">
        <v>16267</v>
      </c>
      <c r="I5128" s="6" t="s">
        <v>8325</v>
      </c>
    </row>
    <row r="5129" spans="1:9" ht="409.5">
      <c r="A5129" s="5">
        <v>67232</v>
      </c>
      <c r="B5129" s="18">
        <v>600</v>
      </c>
      <c r="C5129" s="20" t="s">
        <v>147</v>
      </c>
      <c r="D5129" s="18" t="s">
        <v>8301</v>
      </c>
      <c r="E5129" s="18" t="s">
        <v>8316</v>
      </c>
      <c r="F5129" s="18" t="s">
        <v>441</v>
      </c>
      <c r="G5129" s="20" t="s">
        <v>8326</v>
      </c>
      <c r="H5129" s="20" t="s">
        <v>14679</v>
      </c>
      <c r="I5129" s="6" t="s">
        <v>8327</v>
      </c>
    </row>
    <row r="5130" spans="1:9" ht="192">
      <c r="A5130" s="5">
        <v>67233</v>
      </c>
      <c r="B5130" s="18">
        <v>600</v>
      </c>
      <c r="C5130" s="20" t="s">
        <v>147</v>
      </c>
      <c r="D5130" s="18" t="s">
        <v>8301</v>
      </c>
      <c r="E5130" s="18" t="s">
        <v>8316</v>
      </c>
      <c r="F5130" s="18" t="s">
        <v>443</v>
      </c>
      <c r="G5130" s="20" t="s">
        <v>8328</v>
      </c>
      <c r="H5130" s="20"/>
      <c r="I5130" s="6" t="s">
        <v>14680</v>
      </c>
    </row>
    <row r="5131" spans="1:9" ht="168">
      <c r="A5131" s="5">
        <v>67234</v>
      </c>
      <c r="B5131" s="18">
        <v>600</v>
      </c>
      <c r="C5131" s="20" t="s">
        <v>147</v>
      </c>
      <c r="D5131" s="18" t="s">
        <v>8301</v>
      </c>
      <c r="E5131" s="18" t="s">
        <v>8316</v>
      </c>
      <c r="F5131" s="18" t="s">
        <v>450</v>
      </c>
      <c r="G5131" s="20" t="s">
        <v>8329</v>
      </c>
      <c r="H5131" s="8" t="s">
        <v>14681</v>
      </c>
      <c r="I5131" s="6" t="s">
        <v>8330</v>
      </c>
    </row>
    <row r="5132" spans="1:9" ht="360">
      <c r="A5132" s="5">
        <v>67235</v>
      </c>
      <c r="B5132" s="18">
        <v>600</v>
      </c>
      <c r="C5132" s="20" t="s">
        <v>147</v>
      </c>
      <c r="D5132" s="18" t="s">
        <v>8301</v>
      </c>
      <c r="E5132" s="18" t="s">
        <v>8316</v>
      </c>
      <c r="F5132" s="18" t="s">
        <v>453</v>
      </c>
      <c r="G5132" s="20" t="s">
        <v>8331</v>
      </c>
      <c r="H5132" s="20" t="s">
        <v>14682</v>
      </c>
      <c r="I5132" s="6"/>
    </row>
    <row r="5133" spans="1:9" ht="72">
      <c r="A5133" s="5">
        <v>67236</v>
      </c>
      <c r="B5133" s="18">
        <v>600</v>
      </c>
      <c r="C5133" s="20" t="s">
        <v>147</v>
      </c>
      <c r="D5133" s="18" t="s">
        <v>8301</v>
      </c>
      <c r="E5133" s="18" t="s">
        <v>8316</v>
      </c>
      <c r="F5133" s="18" t="s">
        <v>456</v>
      </c>
      <c r="G5133" s="20" t="s">
        <v>8332</v>
      </c>
      <c r="H5133" s="20" t="s">
        <v>8333</v>
      </c>
      <c r="I5133" s="6" t="s">
        <v>8333</v>
      </c>
    </row>
    <row r="5134" spans="1:9" ht="168">
      <c r="A5134" s="5">
        <v>67237</v>
      </c>
      <c r="B5134" s="18">
        <v>600</v>
      </c>
      <c r="C5134" s="20" t="s">
        <v>147</v>
      </c>
      <c r="D5134" s="18" t="s">
        <v>8301</v>
      </c>
      <c r="E5134" s="18" t="s">
        <v>8334</v>
      </c>
      <c r="F5134" s="18" t="s">
        <v>458</v>
      </c>
      <c r="G5134" s="20" t="s">
        <v>8335</v>
      </c>
      <c r="H5134" s="19"/>
      <c r="I5134" s="6"/>
    </row>
    <row r="5135" spans="1:9" ht="96">
      <c r="A5135" s="5">
        <v>67238</v>
      </c>
      <c r="B5135" s="18">
        <v>600</v>
      </c>
      <c r="C5135" s="20" t="s">
        <v>147</v>
      </c>
      <c r="D5135" s="18" t="s">
        <v>8301</v>
      </c>
      <c r="E5135" s="18" t="s">
        <v>8334</v>
      </c>
      <c r="F5135" s="18" t="s">
        <v>460</v>
      </c>
      <c r="G5135" s="20" t="s">
        <v>8336</v>
      </c>
      <c r="H5135" s="19"/>
      <c r="I5135" s="6"/>
    </row>
    <row r="5136" spans="1:9" ht="264">
      <c r="A5136" s="5">
        <v>67239</v>
      </c>
      <c r="B5136" s="18">
        <v>600</v>
      </c>
      <c r="C5136" s="20" t="s">
        <v>147</v>
      </c>
      <c r="D5136" s="18" t="s">
        <v>8301</v>
      </c>
      <c r="E5136" s="18" t="s">
        <v>8334</v>
      </c>
      <c r="F5136" s="18" t="s">
        <v>463</v>
      </c>
      <c r="G5136" s="20" t="s">
        <v>8337</v>
      </c>
      <c r="H5136" s="20" t="s">
        <v>8338</v>
      </c>
      <c r="I5136" s="6" t="s">
        <v>8338</v>
      </c>
    </row>
    <row r="5137" spans="1:9" ht="72">
      <c r="A5137" s="5">
        <v>67240</v>
      </c>
      <c r="B5137" s="18">
        <v>600</v>
      </c>
      <c r="C5137" s="20" t="s">
        <v>147</v>
      </c>
      <c r="D5137" s="18" t="s">
        <v>8301</v>
      </c>
      <c r="E5137" s="18" t="s">
        <v>8339</v>
      </c>
      <c r="F5137" s="18" t="s">
        <v>465</v>
      </c>
      <c r="G5137" s="20" t="s">
        <v>8340</v>
      </c>
      <c r="H5137" s="19"/>
      <c r="I5137" s="6"/>
    </row>
    <row r="5138" spans="1:9" ht="156">
      <c r="A5138" s="5">
        <v>67241</v>
      </c>
      <c r="B5138" s="18">
        <v>600</v>
      </c>
      <c r="C5138" s="20" t="s">
        <v>147</v>
      </c>
      <c r="D5138" s="18" t="s">
        <v>8301</v>
      </c>
      <c r="E5138" s="18" t="s">
        <v>8339</v>
      </c>
      <c r="F5138" s="18" t="s">
        <v>467</v>
      </c>
      <c r="G5138" s="20" t="s">
        <v>8341</v>
      </c>
      <c r="H5138" s="19"/>
      <c r="I5138" s="6"/>
    </row>
    <row r="5139" spans="1:9" ht="132">
      <c r="A5139" s="5">
        <v>67242</v>
      </c>
      <c r="B5139" s="18">
        <v>600</v>
      </c>
      <c r="C5139" s="20" t="s">
        <v>147</v>
      </c>
      <c r="D5139" s="18" t="s">
        <v>8301</v>
      </c>
      <c r="E5139" s="18" t="s">
        <v>8339</v>
      </c>
      <c r="F5139" s="18" t="s">
        <v>495</v>
      </c>
      <c r="G5139" s="20" t="s">
        <v>8342</v>
      </c>
      <c r="H5139" s="20" t="s">
        <v>14683</v>
      </c>
      <c r="I5139" s="6"/>
    </row>
    <row r="5140" spans="1:9" ht="84">
      <c r="A5140" s="5">
        <v>67243</v>
      </c>
      <c r="B5140" s="18">
        <v>600</v>
      </c>
      <c r="C5140" s="20" t="s">
        <v>147</v>
      </c>
      <c r="D5140" s="18" t="s">
        <v>8301</v>
      </c>
      <c r="E5140" s="18" t="s">
        <v>8339</v>
      </c>
      <c r="F5140" s="18" t="s">
        <v>497</v>
      </c>
      <c r="G5140" s="20" t="s">
        <v>8343</v>
      </c>
      <c r="H5140" s="20"/>
      <c r="I5140" s="6" t="s">
        <v>8344</v>
      </c>
    </row>
    <row r="5141" spans="1:9" ht="144">
      <c r="A5141" s="5">
        <v>67244</v>
      </c>
      <c r="B5141" s="18">
        <v>600</v>
      </c>
      <c r="C5141" s="20" t="s">
        <v>147</v>
      </c>
      <c r="D5141" s="18" t="s">
        <v>8301</v>
      </c>
      <c r="E5141" s="18" t="s">
        <v>8339</v>
      </c>
      <c r="F5141" s="18" t="s">
        <v>500</v>
      </c>
      <c r="G5141" s="20" t="s">
        <v>8345</v>
      </c>
      <c r="H5141" s="20"/>
      <c r="I5141" s="6" t="s">
        <v>14684</v>
      </c>
    </row>
    <row r="5142" spans="1:9" ht="156">
      <c r="A5142" s="5">
        <v>67245</v>
      </c>
      <c r="B5142" s="18">
        <v>600</v>
      </c>
      <c r="C5142" s="20" t="s">
        <v>147</v>
      </c>
      <c r="D5142" s="18" t="s">
        <v>8346</v>
      </c>
      <c r="E5142" s="18"/>
      <c r="F5142" s="18" t="s">
        <v>504</v>
      </c>
      <c r="G5142" s="20" t="s">
        <v>8347</v>
      </c>
      <c r="H5142" s="20"/>
      <c r="I5142" s="6" t="s">
        <v>8348</v>
      </c>
    </row>
    <row r="5143" spans="1:9" ht="108">
      <c r="A5143" s="5">
        <v>67246</v>
      </c>
      <c r="B5143" s="18">
        <v>600</v>
      </c>
      <c r="C5143" s="20" t="s">
        <v>147</v>
      </c>
      <c r="D5143" s="18" t="s">
        <v>8346</v>
      </c>
      <c r="E5143" s="18"/>
      <c r="F5143" s="18" t="s">
        <v>1270</v>
      </c>
      <c r="G5143" s="20" t="s">
        <v>8349</v>
      </c>
      <c r="H5143" s="20" t="s">
        <v>8350</v>
      </c>
      <c r="I5143" s="6" t="s">
        <v>8350</v>
      </c>
    </row>
    <row r="5144" spans="1:9" ht="84">
      <c r="A5144" s="5">
        <v>67247</v>
      </c>
      <c r="B5144" s="18">
        <v>600</v>
      </c>
      <c r="C5144" s="20" t="s">
        <v>147</v>
      </c>
      <c r="D5144" s="18" t="s">
        <v>8346</v>
      </c>
      <c r="E5144" s="18"/>
      <c r="F5144" s="18" t="s">
        <v>1273</v>
      </c>
      <c r="G5144" s="20" t="s">
        <v>8351</v>
      </c>
      <c r="H5144" s="19"/>
      <c r="I5144" s="6"/>
    </row>
    <row r="5145" spans="1:9" ht="96">
      <c r="A5145" s="5">
        <v>67248</v>
      </c>
      <c r="B5145" s="18">
        <v>600</v>
      </c>
      <c r="C5145" s="20" t="s">
        <v>147</v>
      </c>
      <c r="D5145" s="18" t="s">
        <v>8346</v>
      </c>
      <c r="E5145" s="18"/>
      <c r="F5145" s="18" t="s">
        <v>1275</v>
      </c>
      <c r="G5145" s="20" t="s">
        <v>8352</v>
      </c>
      <c r="H5145" s="19"/>
      <c r="I5145" s="6"/>
    </row>
    <row r="5146" spans="1:9" ht="60">
      <c r="A5146" s="5">
        <v>67249</v>
      </c>
      <c r="B5146" s="18">
        <v>600</v>
      </c>
      <c r="C5146" s="20" t="s">
        <v>147</v>
      </c>
      <c r="D5146" s="18" t="s">
        <v>8346</v>
      </c>
      <c r="E5146" s="18"/>
      <c r="F5146" s="18" t="s">
        <v>1278</v>
      </c>
      <c r="G5146" s="20" t="s">
        <v>8353</v>
      </c>
      <c r="H5146" s="20" t="s">
        <v>16268</v>
      </c>
      <c r="I5146" s="6" t="s">
        <v>8354</v>
      </c>
    </row>
    <row r="5147" spans="1:9" ht="72">
      <c r="A5147" s="5">
        <v>67250</v>
      </c>
      <c r="B5147" s="18">
        <v>600</v>
      </c>
      <c r="C5147" s="20" t="s">
        <v>147</v>
      </c>
      <c r="D5147" s="18" t="s">
        <v>8346</v>
      </c>
      <c r="E5147" s="18"/>
      <c r="F5147" s="18" t="s">
        <v>1281</v>
      </c>
      <c r="G5147" s="20" t="s">
        <v>8355</v>
      </c>
      <c r="H5147" s="20" t="s">
        <v>16269</v>
      </c>
      <c r="I5147" s="6" t="s">
        <v>8356</v>
      </c>
    </row>
    <row r="5148" spans="1:9" ht="144">
      <c r="A5148" s="5">
        <v>67251</v>
      </c>
      <c r="B5148" s="18">
        <v>600</v>
      </c>
      <c r="C5148" s="20" t="s">
        <v>147</v>
      </c>
      <c r="D5148" s="18" t="s">
        <v>8346</v>
      </c>
      <c r="E5148" s="3"/>
      <c r="F5148" s="18" t="s">
        <v>1285</v>
      </c>
      <c r="G5148" s="20" t="s">
        <v>8357</v>
      </c>
      <c r="H5148" s="20" t="s">
        <v>7291</v>
      </c>
      <c r="I5148" s="6"/>
    </row>
    <row r="5149" spans="1:9" ht="192">
      <c r="A5149" s="5">
        <v>67252</v>
      </c>
      <c r="B5149" s="18">
        <v>600</v>
      </c>
      <c r="C5149" s="20" t="s">
        <v>147</v>
      </c>
      <c r="D5149" s="18" t="s">
        <v>8346</v>
      </c>
      <c r="E5149" s="18"/>
      <c r="F5149" s="18" t="s">
        <v>1287</v>
      </c>
      <c r="G5149" s="20" t="s">
        <v>8358</v>
      </c>
      <c r="H5149" s="20"/>
      <c r="I5149" s="6" t="s">
        <v>8359</v>
      </c>
    </row>
    <row r="5150" spans="1:9" ht="24">
      <c r="A5150" s="5">
        <v>67253</v>
      </c>
      <c r="B5150" s="18">
        <v>600</v>
      </c>
      <c r="C5150" s="20" t="s">
        <v>147</v>
      </c>
      <c r="D5150" s="18" t="s">
        <v>8346</v>
      </c>
      <c r="E5150" s="18"/>
      <c r="F5150" s="18" t="s">
        <v>1290</v>
      </c>
      <c r="G5150" s="20" t="s">
        <v>8360</v>
      </c>
      <c r="H5150" s="19"/>
      <c r="I5150" s="6"/>
    </row>
    <row r="5151" spans="1:9" ht="132">
      <c r="A5151" s="5">
        <v>67254</v>
      </c>
      <c r="B5151" s="18">
        <v>600</v>
      </c>
      <c r="C5151" s="20" t="s">
        <v>147</v>
      </c>
      <c r="D5151" s="18" t="s">
        <v>8346</v>
      </c>
      <c r="E5151" s="18"/>
      <c r="F5151" s="18" t="s">
        <v>1293</v>
      </c>
      <c r="G5151" s="20" t="s">
        <v>8361</v>
      </c>
      <c r="H5151" s="8" t="s">
        <v>14685</v>
      </c>
      <c r="I5151" s="6" t="s">
        <v>8362</v>
      </c>
    </row>
    <row r="5152" spans="1:9" ht="96">
      <c r="A5152" s="5">
        <v>67255</v>
      </c>
      <c r="B5152" s="18">
        <v>600</v>
      </c>
      <c r="C5152" s="20" t="s">
        <v>147</v>
      </c>
      <c r="D5152" s="18" t="s">
        <v>8346</v>
      </c>
      <c r="E5152" s="18"/>
      <c r="F5152" s="18" t="s">
        <v>1296</v>
      </c>
      <c r="G5152" s="20" t="s">
        <v>8363</v>
      </c>
      <c r="H5152" s="19"/>
      <c r="I5152" s="6"/>
    </row>
    <row r="5153" spans="1:9" ht="36">
      <c r="A5153" s="5">
        <v>67256</v>
      </c>
      <c r="B5153" s="18">
        <v>600</v>
      </c>
      <c r="C5153" s="20" t="s">
        <v>147</v>
      </c>
      <c r="D5153" s="18" t="s">
        <v>928</v>
      </c>
      <c r="E5153" s="18"/>
      <c r="F5153" s="18" t="s">
        <v>1299</v>
      </c>
      <c r="G5153" s="20" t="s">
        <v>8364</v>
      </c>
      <c r="H5153" s="19"/>
      <c r="I5153" s="6"/>
    </row>
    <row r="5154" spans="1:9" ht="108">
      <c r="A5154" s="5">
        <v>67257</v>
      </c>
      <c r="B5154" s="18">
        <v>600</v>
      </c>
      <c r="C5154" s="20" t="s">
        <v>147</v>
      </c>
      <c r="D5154" s="18" t="s">
        <v>928</v>
      </c>
      <c r="E5154" s="18"/>
      <c r="F5154" s="18" t="s">
        <v>1302</v>
      </c>
      <c r="G5154" s="20" t="s">
        <v>8365</v>
      </c>
      <c r="H5154" s="20" t="s">
        <v>16270</v>
      </c>
      <c r="I5154" s="6" t="s">
        <v>8366</v>
      </c>
    </row>
    <row r="5155" spans="1:9" ht="216">
      <c r="A5155" s="5">
        <v>67258</v>
      </c>
      <c r="B5155" s="18">
        <v>600</v>
      </c>
      <c r="C5155" s="20" t="s">
        <v>147</v>
      </c>
      <c r="D5155" s="18" t="s">
        <v>928</v>
      </c>
      <c r="E5155" s="18"/>
      <c r="F5155" s="18" t="s">
        <v>1306</v>
      </c>
      <c r="G5155" s="20" t="s">
        <v>8367</v>
      </c>
      <c r="H5155" s="20" t="s">
        <v>16271</v>
      </c>
      <c r="I5155" s="6" t="s">
        <v>8368</v>
      </c>
    </row>
    <row r="5156" spans="1:9" ht="192">
      <c r="A5156" s="5">
        <v>67259</v>
      </c>
      <c r="B5156" s="18">
        <v>600</v>
      </c>
      <c r="C5156" s="20" t="s">
        <v>147</v>
      </c>
      <c r="D5156" s="18" t="s">
        <v>928</v>
      </c>
      <c r="E5156" s="18"/>
      <c r="F5156" s="18" t="s">
        <v>1308</v>
      </c>
      <c r="G5156" s="20" t="s">
        <v>8369</v>
      </c>
      <c r="H5156" s="20" t="s">
        <v>14686</v>
      </c>
      <c r="I5156" s="6" t="s">
        <v>8370</v>
      </c>
    </row>
    <row r="5157" spans="1:9" ht="36">
      <c r="A5157" s="5">
        <v>67260</v>
      </c>
      <c r="B5157" s="18">
        <v>600</v>
      </c>
      <c r="C5157" s="20" t="s">
        <v>147</v>
      </c>
      <c r="D5157" s="18" t="s">
        <v>928</v>
      </c>
      <c r="E5157" s="18"/>
      <c r="F5157" s="18" t="s">
        <v>1311</v>
      </c>
      <c r="G5157" s="20" t="s">
        <v>8371</v>
      </c>
      <c r="H5157" s="20" t="s">
        <v>8372</v>
      </c>
      <c r="I5157" s="6" t="s">
        <v>8372</v>
      </c>
    </row>
    <row r="5158" spans="1:9" ht="36">
      <c r="A5158" s="5">
        <v>67261</v>
      </c>
      <c r="B5158" s="18">
        <v>600</v>
      </c>
      <c r="C5158" s="20" t="s">
        <v>147</v>
      </c>
      <c r="D5158" s="18" t="s">
        <v>8095</v>
      </c>
      <c r="E5158" s="18"/>
      <c r="F5158" s="18" t="s">
        <v>2392</v>
      </c>
      <c r="G5158" s="20" t="s">
        <v>8373</v>
      </c>
      <c r="H5158" s="20"/>
      <c r="I5158" s="6" t="s">
        <v>14687</v>
      </c>
    </row>
    <row r="5159" spans="1:9" ht="72">
      <c r="A5159" s="5">
        <v>67262</v>
      </c>
      <c r="B5159" s="18">
        <v>600</v>
      </c>
      <c r="C5159" s="20" t="s">
        <v>147</v>
      </c>
      <c r="D5159" s="18" t="s">
        <v>8095</v>
      </c>
      <c r="E5159" s="18"/>
      <c r="F5159" s="18" t="s">
        <v>2395</v>
      </c>
      <c r="G5159" s="20" t="s">
        <v>8374</v>
      </c>
      <c r="H5159" s="20" t="s">
        <v>16272</v>
      </c>
      <c r="I5159" s="6" t="s">
        <v>8375</v>
      </c>
    </row>
    <row r="5160" spans="1:9" ht="72">
      <c r="A5160" s="5">
        <v>67263</v>
      </c>
      <c r="B5160" s="18">
        <v>600</v>
      </c>
      <c r="C5160" s="20" t="s">
        <v>147</v>
      </c>
      <c r="D5160" s="18" t="s">
        <v>8095</v>
      </c>
      <c r="E5160" s="18"/>
      <c r="F5160" s="18" t="s">
        <v>2401</v>
      </c>
      <c r="G5160" s="20" t="s">
        <v>8376</v>
      </c>
      <c r="H5160" s="8" t="s">
        <v>14688</v>
      </c>
      <c r="I5160" s="6" t="s">
        <v>8377</v>
      </c>
    </row>
    <row r="5161" spans="1:9" ht="24">
      <c r="A5161" s="5">
        <v>67270</v>
      </c>
      <c r="B5161" s="18">
        <v>601</v>
      </c>
      <c r="C5161" s="20" t="s">
        <v>148</v>
      </c>
      <c r="D5161" s="18" t="s">
        <v>651</v>
      </c>
      <c r="E5161" s="18"/>
      <c r="F5161" s="18" t="s">
        <v>211</v>
      </c>
      <c r="G5161" s="20" t="s">
        <v>10874</v>
      </c>
      <c r="H5161" s="19"/>
      <c r="I5161" s="6"/>
    </row>
    <row r="5162" spans="1:9" ht="144">
      <c r="A5162" s="5">
        <v>67271</v>
      </c>
      <c r="B5162" s="18">
        <v>601</v>
      </c>
      <c r="C5162" s="20" t="s">
        <v>148</v>
      </c>
      <c r="D5162" s="18" t="s">
        <v>651</v>
      </c>
      <c r="E5162" s="18"/>
      <c r="F5162" s="18" t="s">
        <v>213</v>
      </c>
      <c r="G5162" s="20" t="s">
        <v>10875</v>
      </c>
      <c r="H5162" s="20" t="s">
        <v>14689</v>
      </c>
      <c r="I5162" s="6" t="s">
        <v>10876</v>
      </c>
    </row>
    <row r="5163" spans="1:9" ht="132">
      <c r="A5163" s="5">
        <v>67272</v>
      </c>
      <c r="B5163" s="18">
        <v>601</v>
      </c>
      <c r="C5163" s="20" t="s">
        <v>148</v>
      </c>
      <c r="D5163" s="18" t="s">
        <v>8249</v>
      </c>
      <c r="E5163" s="18"/>
      <c r="F5163" s="18" t="s">
        <v>215</v>
      </c>
      <c r="G5163" s="20" t="s">
        <v>10877</v>
      </c>
      <c r="H5163" s="20" t="s">
        <v>16273</v>
      </c>
      <c r="I5163" s="6" t="s">
        <v>10878</v>
      </c>
    </row>
    <row r="5164" spans="1:9" ht="192">
      <c r="A5164" s="5">
        <v>67273</v>
      </c>
      <c r="B5164" s="18">
        <v>601</v>
      </c>
      <c r="C5164" s="20" t="s">
        <v>148</v>
      </c>
      <c r="D5164" s="18" t="s">
        <v>8249</v>
      </c>
      <c r="E5164" s="18"/>
      <c r="F5164" s="18" t="s">
        <v>224</v>
      </c>
      <c r="G5164" s="20" t="s">
        <v>10879</v>
      </c>
      <c r="H5164" s="20" t="s">
        <v>16274</v>
      </c>
      <c r="I5164" s="6" t="s">
        <v>10880</v>
      </c>
    </row>
    <row r="5165" spans="1:9" ht="168">
      <c r="A5165" s="5">
        <v>67274</v>
      </c>
      <c r="B5165" s="18">
        <v>601</v>
      </c>
      <c r="C5165" s="20" t="s">
        <v>148</v>
      </c>
      <c r="D5165" s="18" t="s">
        <v>8249</v>
      </c>
      <c r="E5165" s="18"/>
      <c r="F5165" s="18" t="s">
        <v>229</v>
      </c>
      <c r="G5165" s="20" t="s">
        <v>10881</v>
      </c>
      <c r="H5165" s="20" t="s">
        <v>10882</v>
      </c>
      <c r="I5165" s="6" t="s">
        <v>10882</v>
      </c>
    </row>
    <row r="5166" spans="1:9" ht="84">
      <c r="A5166" s="5">
        <v>67275</v>
      </c>
      <c r="B5166" s="18">
        <v>601</v>
      </c>
      <c r="C5166" s="20" t="s">
        <v>148</v>
      </c>
      <c r="D5166" s="18" t="s">
        <v>8254</v>
      </c>
      <c r="E5166" s="18" t="s">
        <v>8255</v>
      </c>
      <c r="F5166" s="18" t="s">
        <v>233</v>
      </c>
      <c r="G5166" s="20" t="s">
        <v>10883</v>
      </c>
      <c r="H5166" s="20" t="s">
        <v>10884</v>
      </c>
      <c r="I5166" s="6" t="s">
        <v>10884</v>
      </c>
    </row>
    <row r="5167" spans="1:9" ht="409.5">
      <c r="A5167" s="5">
        <v>67276</v>
      </c>
      <c r="B5167" s="18">
        <v>601</v>
      </c>
      <c r="C5167" s="20" t="s">
        <v>148</v>
      </c>
      <c r="D5167" s="18" t="s">
        <v>8254</v>
      </c>
      <c r="E5167" s="18" t="s">
        <v>8255</v>
      </c>
      <c r="F5167" s="18" t="s">
        <v>235</v>
      </c>
      <c r="G5167" s="20" t="s">
        <v>10885</v>
      </c>
      <c r="H5167" s="20" t="s">
        <v>16275</v>
      </c>
      <c r="I5167" s="6" t="s">
        <v>10886</v>
      </c>
    </row>
    <row r="5168" spans="1:9" ht="96">
      <c r="A5168" s="5">
        <v>67277</v>
      </c>
      <c r="B5168" s="18">
        <v>601</v>
      </c>
      <c r="C5168" s="20" t="s">
        <v>148</v>
      </c>
      <c r="D5168" s="18" t="s">
        <v>8254</v>
      </c>
      <c r="E5168" s="18" t="s">
        <v>8255</v>
      </c>
      <c r="F5168" s="18" t="s">
        <v>241</v>
      </c>
      <c r="G5168" s="20" t="s">
        <v>10887</v>
      </c>
      <c r="H5168" s="19"/>
      <c r="I5168" s="6"/>
    </row>
    <row r="5169" spans="1:9" ht="252">
      <c r="A5169" s="5">
        <v>67278</v>
      </c>
      <c r="B5169" s="18">
        <v>601</v>
      </c>
      <c r="C5169" s="20" t="s">
        <v>148</v>
      </c>
      <c r="D5169" s="18" t="s">
        <v>8254</v>
      </c>
      <c r="E5169" s="18" t="s">
        <v>8255</v>
      </c>
      <c r="F5169" s="18" t="s">
        <v>247</v>
      </c>
      <c r="G5169" s="20" t="s">
        <v>10888</v>
      </c>
      <c r="H5169" s="20" t="s">
        <v>16276</v>
      </c>
      <c r="I5169" s="6" t="s">
        <v>10889</v>
      </c>
    </row>
    <row r="5170" spans="1:9" ht="60">
      <c r="A5170" s="5">
        <v>67279</v>
      </c>
      <c r="B5170" s="18">
        <v>601</v>
      </c>
      <c r="C5170" s="20" t="s">
        <v>148</v>
      </c>
      <c r="D5170" s="18" t="s">
        <v>8254</v>
      </c>
      <c r="E5170" s="18" t="s">
        <v>8255</v>
      </c>
      <c r="F5170" s="18" t="s">
        <v>249</v>
      </c>
      <c r="G5170" s="20" t="s">
        <v>10890</v>
      </c>
      <c r="H5170" s="20" t="s">
        <v>10891</v>
      </c>
      <c r="I5170" s="6" t="s">
        <v>10891</v>
      </c>
    </row>
    <row r="5171" spans="1:9" ht="72">
      <c r="A5171" s="5">
        <v>67280</v>
      </c>
      <c r="B5171" s="18">
        <v>601</v>
      </c>
      <c r="C5171" s="20" t="s">
        <v>148</v>
      </c>
      <c r="D5171" s="18" t="s">
        <v>8254</v>
      </c>
      <c r="E5171" s="18" t="s">
        <v>8255</v>
      </c>
      <c r="F5171" s="18" t="s">
        <v>261</v>
      </c>
      <c r="G5171" s="20" t="s">
        <v>10892</v>
      </c>
      <c r="H5171" s="19"/>
      <c r="I5171" s="6"/>
    </row>
    <row r="5172" spans="1:9" ht="192">
      <c r="A5172" s="5">
        <v>67281</v>
      </c>
      <c r="B5172" s="18">
        <v>601</v>
      </c>
      <c r="C5172" s="20" t="s">
        <v>148</v>
      </c>
      <c r="D5172" s="18" t="s">
        <v>8254</v>
      </c>
      <c r="E5172" s="18" t="s">
        <v>8255</v>
      </c>
      <c r="F5172" s="18" t="s">
        <v>263</v>
      </c>
      <c r="G5172" s="20" t="s">
        <v>10893</v>
      </c>
      <c r="H5172" s="8" t="s">
        <v>14690</v>
      </c>
      <c r="I5172" s="6" t="s">
        <v>14691</v>
      </c>
    </row>
    <row r="5173" spans="1:9" ht="60">
      <c r="A5173" s="5">
        <v>67282</v>
      </c>
      <c r="B5173" s="18">
        <v>601</v>
      </c>
      <c r="C5173" s="20" t="s">
        <v>148</v>
      </c>
      <c r="D5173" s="18" t="s">
        <v>8254</v>
      </c>
      <c r="E5173" s="18" t="s">
        <v>8255</v>
      </c>
      <c r="F5173" s="18" t="s">
        <v>268</v>
      </c>
      <c r="G5173" s="20" t="s">
        <v>10894</v>
      </c>
      <c r="H5173" s="20" t="s">
        <v>16277</v>
      </c>
      <c r="I5173" s="6" t="s">
        <v>10895</v>
      </c>
    </row>
    <row r="5174" spans="1:9" ht="108">
      <c r="A5174" s="5">
        <v>67283</v>
      </c>
      <c r="B5174" s="18">
        <v>601</v>
      </c>
      <c r="C5174" s="20" t="s">
        <v>148</v>
      </c>
      <c r="D5174" s="18" t="s">
        <v>8254</v>
      </c>
      <c r="E5174" s="18" t="s">
        <v>8255</v>
      </c>
      <c r="F5174" s="18" t="s">
        <v>273</v>
      </c>
      <c r="G5174" s="20" t="s">
        <v>10896</v>
      </c>
      <c r="H5174" s="20" t="s">
        <v>10897</v>
      </c>
      <c r="I5174" s="6" t="s">
        <v>10897</v>
      </c>
    </row>
    <row r="5175" spans="1:9" ht="168">
      <c r="A5175" s="5">
        <v>67284</v>
      </c>
      <c r="B5175" s="18">
        <v>601</v>
      </c>
      <c r="C5175" s="20" t="s">
        <v>148</v>
      </c>
      <c r="D5175" s="18" t="s">
        <v>8254</v>
      </c>
      <c r="E5175" s="18" t="s">
        <v>8273</v>
      </c>
      <c r="F5175" s="18" t="s">
        <v>276</v>
      </c>
      <c r="G5175" s="20" t="s">
        <v>10898</v>
      </c>
      <c r="H5175" s="20" t="s">
        <v>16278</v>
      </c>
      <c r="I5175" s="6" t="s">
        <v>10899</v>
      </c>
    </row>
    <row r="5176" spans="1:9" ht="168">
      <c r="A5176" s="5">
        <v>67285</v>
      </c>
      <c r="B5176" s="18">
        <v>601</v>
      </c>
      <c r="C5176" s="20" t="s">
        <v>148</v>
      </c>
      <c r="D5176" s="18" t="s">
        <v>8254</v>
      </c>
      <c r="E5176" s="18" t="s">
        <v>8273</v>
      </c>
      <c r="F5176" s="18" t="s">
        <v>281</v>
      </c>
      <c r="G5176" s="20" t="s">
        <v>10900</v>
      </c>
      <c r="H5176" s="20" t="s">
        <v>14692</v>
      </c>
      <c r="I5176" s="6" t="s">
        <v>10901</v>
      </c>
    </row>
    <row r="5177" spans="1:9" ht="96">
      <c r="A5177" s="5">
        <v>67286</v>
      </c>
      <c r="B5177" s="18">
        <v>601</v>
      </c>
      <c r="C5177" s="20" t="s">
        <v>148</v>
      </c>
      <c r="D5177" s="18" t="s">
        <v>8254</v>
      </c>
      <c r="E5177" s="18" t="s">
        <v>8273</v>
      </c>
      <c r="F5177" s="18" t="s">
        <v>284</v>
      </c>
      <c r="G5177" s="20" t="s">
        <v>10902</v>
      </c>
      <c r="H5177" s="20" t="s">
        <v>10903</v>
      </c>
      <c r="I5177" s="6" t="s">
        <v>10903</v>
      </c>
    </row>
    <row r="5178" spans="1:9" ht="252">
      <c r="A5178" s="5">
        <v>67287</v>
      </c>
      <c r="B5178" s="18">
        <v>601</v>
      </c>
      <c r="C5178" s="20" t="s">
        <v>148</v>
      </c>
      <c r="D5178" s="18" t="s">
        <v>8254</v>
      </c>
      <c r="E5178" s="18" t="s">
        <v>8273</v>
      </c>
      <c r="F5178" s="18" t="s">
        <v>286</v>
      </c>
      <c r="G5178" s="20" t="s">
        <v>10904</v>
      </c>
      <c r="H5178" s="20" t="s">
        <v>14693</v>
      </c>
      <c r="I5178" s="6" t="s">
        <v>10905</v>
      </c>
    </row>
    <row r="5179" spans="1:9" ht="144">
      <c r="A5179" s="5">
        <v>67288</v>
      </c>
      <c r="B5179" s="18">
        <v>601</v>
      </c>
      <c r="C5179" s="20" t="s">
        <v>148</v>
      </c>
      <c r="D5179" s="18" t="s">
        <v>8254</v>
      </c>
      <c r="E5179" s="18" t="s">
        <v>8273</v>
      </c>
      <c r="F5179" s="18" t="s">
        <v>288</v>
      </c>
      <c r="G5179" s="20" t="s">
        <v>10906</v>
      </c>
      <c r="H5179" s="20" t="s">
        <v>16279</v>
      </c>
      <c r="I5179" s="6" t="s">
        <v>10907</v>
      </c>
    </row>
    <row r="5180" spans="1:9" ht="192">
      <c r="A5180" s="5">
        <v>67289</v>
      </c>
      <c r="B5180" s="18">
        <v>601</v>
      </c>
      <c r="C5180" s="20" t="s">
        <v>148</v>
      </c>
      <c r="D5180" s="18" t="s">
        <v>8254</v>
      </c>
      <c r="E5180" s="18" t="s">
        <v>8273</v>
      </c>
      <c r="F5180" s="18" t="s">
        <v>290</v>
      </c>
      <c r="G5180" s="20" t="s">
        <v>10908</v>
      </c>
      <c r="H5180" s="20" t="s">
        <v>10909</v>
      </c>
      <c r="I5180" s="6" t="s">
        <v>10909</v>
      </c>
    </row>
    <row r="5181" spans="1:9" ht="156">
      <c r="A5181" s="5">
        <v>67290</v>
      </c>
      <c r="B5181" s="18">
        <v>601</v>
      </c>
      <c r="C5181" s="20" t="s">
        <v>148</v>
      </c>
      <c r="D5181" s="18" t="s">
        <v>8254</v>
      </c>
      <c r="E5181" s="18" t="s">
        <v>8273</v>
      </c>
      <c r="F5181" s="18" t="s">
        <v>292</v>
      </c>
      <c r="G5181" s="20" t="s">
        <v>10910</v>
      </c>
      <c r="H5181" s="20" t="s">
        <v>14694</v>
      </c>
      <c r="I5181" s="6" t="s">
        <v>10911</v>
      </c>
    </row>
    <row r="5182" spans="1:9" ht="60">
      <c r="A5182" s="5">
        <v>67291</v>
      </c>
      <c r="B5182" s="18">
        <v>601</v>
      </c>
      <c r="C5182" s="20" t="s">
        <v>148</v>
      </c>
      <c r="D5182" s="18" t="s">
        <v>8254</v>
      </c>
      <c r="E5182" s="18" t="s">
        <v>8273</v>
      </c>
      <c r="F5182" s="18" t="s">
        <v>295</v>
      </c>
      <c r="G5182" s="20" t="s">
        <v>10912</v>
      </c>
      <c r="H5182" s="20" t="s">
        <v>10913</v>
      </c>
      <c r="I5182" s="6" t="s">
        <v>10913</v>
      </c>
    </row>
    <row r="5183" spans="1:9" ht="409.5">
      <c r="A5183" s="5">
        <v>67292</v>
      </c>
      <c r="B5183" s="18">
        <v>601</v>
      </c>
      <c r="C5183" s="20" t="s">
        <v>148</v>
      </c>
      <c r="D5183" s="18" t="s">
        <v>8254</v>
      </c>
      <c r="E5183" s="18" t="s">
        <v>8279</v>
      </c>
      <c r="F5183" s="18" t="s">
        <v>310</v>
      </c>
      <c r="G5183" s="20" t="s">
        <v>10914</v>
      </c>
      <c r="H5183" s="20" t="s">
        <v>14695</v>
      </c>
      <c r="I5183" s="6" t="s">
        <v>10915</v>
      </c>
    </row>
    <row r="5184" spans="1:9" ht="108">
      <c r="A5184" s="5">
        <v>67293</v>
      </c>
      <c r="B5184" s="18">
        <v>601</v>
      </c>
      <c r="C5184" s="20" t="s">
        <v>148</v>
      </c>
      <c r="D5184" s="18" t="s">
        <v>8254</v>
      </c>
      <c r="E5184" s="18" t="s">
        <v>8279</v>
      </c>
      <c r="F5184" s="18" t="s">
        <v>313</v>
      </c>
      <c r="G5184" s="20" t="s">
        <v>10916</v>
      </c>
      <c r="H5184" s="20" t="s">
        <v>10917</v>
      </c>
      <c r="I5184" s="6" t="s">
        <v>10917</v>
      </c>
    </row>
    <row r="5185" spans="1:9" ht="108">
      <c r="A5185" s="5">
        <v>67294</v>
      </c>
      <c r="B5185" s="18">
        <v>601</v>
      </c>
      <c r="C5185" s="20" t="s">
        <v>148</v>
      </c>
      <c r="D5185" s="18" t="s">
        <v>8254</v>
      </c>
      <c r="E5185" s="3" t="s">
        <v>8279</v>
      </c>
      <c r="F5185" s="18" t="s">
        <v>316</v>
      </c>
      <c r="G5185" s="20" t="s">
        <v>10918</v>
      </c>
      <c r="H5185" s="20" t="s">
        <v>16280</v>
      </c>
      <c r="I5185" s="6" t="s">
        <v>10919</v>
      </c>
    </row>
    <row r="5186" spans="1:9" ht="132">
      <c r="A5186" s="5">
        <v>67295</v>
      </c>
      <c r="B5186" s="18">
        <v>601</v>
      </c>
      <c r="C5186" s="20" t="s">
        <v>148</v>
      </c>
      <c r="D5186" s="18" t="s">
        <v>8254</v>
      </c>
      <c r="E5186" s="3" t="s">
        <v>8279</v>
      </c>
      <c r="F5186" s="18" t="s">
        <v>320</v>
      </c>
      <c r="G5186" s="20" t="s">
        <v>10920</v>
      </c>
      <c r="H5186" s="20" t="s">
        <v>14696</v>
      </c>
      <c r="I5186" s="6" t="s">
        <v>14697</v>
      </c>
    </row>
    <row r="5187" spans="1:9" ht="96">
      <c r="A5187" s="5">
        <v>67296</v>
      </c>
      <c r="B5187" s="18">
        <v>601</v>
      </c>
      <c r="C5187" s="20" t="s">
        <v>148</v>
      </c>
      <c r="D5187" s="18" t="s">
        <v>8287</v>
      </c>
      <c r="E5187" s="3" t="s">
        <v>8288</v>
      </c>
      <c r="F5187" s="18" t="s">
        <v>322</v>
      </c>
      <c r="G5187" s="20" t="s">
        <v>10921</v>
      </c>
      <c r="H5187" s="20" t="s">
        <v>10922</v>
      </c>
      <c r="I5187" s="6" t="s">
        <v>10922</v>
      </c>
    </row>
    <row r="5188" spans="1:9" ht="60">
      <c r="A5188" s="5">
        <v>67297</v>
      </c>
      <c r="B5188" s="18">
        <v>601</v>
      </c>
      <c r="C5188" s="20" t="s">
        <v>148</v>
      </c>
      <c r="D5188" s="18" t="s">
        <v>8287</v>
      </c>
      <c r="E5188" s="3" t="s">
        <v>8288</v>
      </c>
      <c r="F5188" s="18" t="s">
        <v>328</v>
      </c>
      <c r="G5188" s="20" t="s">
        <v>10923</v>
      </c>
      <c r="H5188" s="20" t="s">
        <v>10924</v>
      </c>
      <c r="I5188" s="6" t="s">
        <v>10924</v>
      </c>
    </row>
    <row r="5189" spans="1:9" ht="168">
      <c r="A5189" s="5">
        <v>67298</v>
      </c>
      <c r="B5189" s="18">
        <v>601</v>
      </c>
      <c r="C5189" s="20" t="s">
        <v>148</v>
      </c>
      <c r="D5189" s="18" t="s">
        <v>8287</v>
      </c>
      <c r="E5189" s="18" t="s">
        <v>8293</v>
      </c>
      <c r="F5189" s="18" t="s">
        <v>332</v>
      </c>
      <c r="G5189" s="20" t="s">
        <v>10925</v>
      </c>
      <c r="H5189" s="20" t="s">
        <v>10926</v>
      </c>
      <c r="I5189" s="6" t="s">
        <v>10926</v>
      </c>
    </row>
    <row r="5190" spans="1:9" ht="144">
      <c r="A5190" s="5">
        <v>67299</v>
      </c>
      <c r="B5190" s="18">
        <v>601</v>
      </c>
      <c r="C5190" s="20" t="s">
        <v>148</v>
      </c>
      <c r="D5190" s="18" t="s">
        <v>8301</v>
      </c>
      <c r="E5190" s="18" t="s">
        <v>2199</v>
      </c>
      <c r="F5190" s="18" t="s">
        <v>334</v>
      </c>
      <c r="G5190" s="20" t="s">
        <v>10927</v>
      </c>
      <c r="H5190" s="8" t="s">
        <v>10928</v>
      </c>
      <c r="I5190" s="6" t="s">
        <v>10928</v>
      </c>
    </row>
    <row r="5191" spans="1:9" ht="204">
      <c r="A5191" s="5">
        <v>67300</v>
      </c>
      <c r="B5191" s="18">
        <v>601</v>
      </c>
      <c r="C5191" s="20" t="s">
        <v>148</v>
      </c>
      <c r="D5191" s="18" t="s">
        <v>8301</v>
      </c>
      <c r="E5191" s="18" t="s">
        <v>2199</v>
      </c>
      <c r="F5191" s="18" t="s">
        <v>338</v>
      </c>
      <c r="G5191" s="20" t="s">
        <v>10929</v>
      </c>
      <c r="H5191" s="20" t="s">
        <v>10930</v>
      </c>
      <c r="I5191" s="6" t="s">
        <v>10930</v>
      </c>
    </row>
    <row r="5192" spans="1:9" ht="204">
      <c r="A5192" s="5">
        <v>67301</v>
      </c>
      <c r="B5192" s="18">
        <v>601</v>
      </c>
      <c r="C5192" s="20" t="s">
        <v>148</v>
      </c>
      <c r="D5192" s="18" t="s">
        <v>8301</v>
      </c>
      <c r="E5192" s="18" t="s">
        <v>2199</v>
      </c>
      <c r="F5192" s="18" t="s">
        <v>341</v>
      </c>
      <c r="G5192" s="20" t="s">
        <v>10931</v>
      </c>
      <c r="H5192" s="20" t="s">
        <v>16281</v>
      </c>
      <c r="I5192" s="6" t="s">
        <v>10932</v>
      </c>
    </row>
    <row r="5193" spans="1:9" ht="132">
      <c r="A5193" s="5">
        <v>67302</v>
      </c>
      <c r="B5193" s="18">
        <v>601</v>
      </c>
      <c r="C5193" s="20" t="s">
        <v>148</v>
      </c>
      <c r="D5193" s="18" t="s">
        <v>8301</v>
      </c>
      <c r="E5193" s="18" t="s">
        <v>2199</v>
      </c>
      <c r="F5193" s="18" t="s">
        <v>346</v>
      </c>
      <c r="G5193" s="20" t="s">
        <v>10933</v>
      </c>
      <c r="H5193" s="20"/>
      <c r="I5193" s="6" t="s">
        <v>10934</v>
      </c>
    </row>
    <row r="5194" spans="1:9" ht="120">
      <c r="A5194" s="5">
        <v>67303</v>
      </c>
      <c r="B5194" s="18">
        <v>601</v>
      </c>
      <c r="C5194" s="20" t="s">
        <v>148</v>
      </c>
      <c r="D5194" s="18" t="s">
        <v>8301</v>
      </c>
      <c r="E5194" s="18" t="s">
        <v>2199</v>
      </c>
      <c r="F5194" s="18" t="s">
        <v>349</v>
      </c>
      <c r="G5194" s="20" t="s">
        <v>10935</v>
      </c>
      <c r="H5194" s="20" t="s">
        <v>10936</v>
      </c>
      <c r="I5194" s="6" t="s">
        <v>10936</v>
      </c>
    </row>
    <row r="5195" spans="1:9" ht="216">
      <c r="A5195" s="5">
        <v>67304</v>
      </c>
      <c r="B5195" s="18">
        <v>601</v>
      </c>
      <c r="C5195" s="20" t="s">
        <v>148</v>
      </c>
      <c r="D5195" s="18" t="s">
        <v>8301</v>
      </c>
      <c r="E5195" s="18" t="s">
        <v>2199</v>
      </c>
      <c r="F5195" s="18" t="s">
        <v>2282</v>
      </c>
      <c r="G5195" s="20" t="s">
        <v>10937</v>
      </c>
      <c r="H5195" s="20" t="s">
        <v>16282</v>
      </c>
      <c r="I5195" s="6" t="s">
        <v>10938</v>
      </c>
    </row>
    <row r="5196" spans="1:9" ht="144">
      <c r="A5196" s="5">
        <v>67305</v>
      </c>
      <c r="B5196" s="18">
        <v>601</v>
      </c>
      <c r="C5196" s="20" t="s">
        <v>148</v>
      </c>
      <c r="D5196" s="18" t="s">
        <v>8301</v>
      </c>
      <c r="E5196" s="18" t="s">
        <v>2199</v>
      </c>
      <c r="F5196" s="18" t="s">
        <v>5249</v>
      </c>
      <c r="G5196" s="20" t="s">
        <v>10939</v>
      </c>
      <c r="H5196" s="20" t="s">
        <v>10940</v>
      </c>
      <c r="I5196" s="6" t="s">
        <v>10940</v>
      </c>
    </row>
    <row r="5197" spans="1:9" ht="240">
      <c r="A5197" s="5">
        <v>67306</v>
      </c>
      <c r="B5197" s="18">
        <v>601</v>
      </c>
      <c r="C5197" s="20" t="s">
        <v>148</v>
      </c>
      <c r="D5197" s="18" t="s">
        <v>8301</v>
      </c>
      <c r="E5197" s="18" t="s">
        <v>2199</v>
      </c>
      <c r="F5197" s="18" t="s">
        <v>351</v>
      </c>
      <c r="G5197" s="20" t="s">
        <v>10941</v>
      </c>
      <c r="H5197" s="20" t="s">
        <v>16283</v>
      </c>
      <c r="I5197" s="6" t="s">
        <v>10942</v>
      </c>
    </row>
    <row r="5198" spans="1:9" ht="409.5">
      <c r="A5198" s="5">
        <v>67307</v>
      </c>
      <c r="B5198" s="18">
        <v>601</v>
      </c>
      <c r="C5198" s="20" t="s">
        <v>148</v>
      </c>
      <c r="D5198" s="18" t="s">
        <v>8301</v>
      </c>
      <c r="E5198" s="18" t="s">
        <v>8316</v>
      </c>
      <c r="F5198" s="18" t="s">
        <v>359</v>
      </c>
      <c r="G5198" s="20" t="s">
        <v>10943</v>
      </c>
      <c r="H5198" s="20" t="s">
        <v>14698</v>
      </c>
      <c r="I5198" s="6" t="s">
        <v>10944</v>
      </c>
    </row>
    <row r="5199" spans="1:9" ht="216">
      <c r="A5199" s="5">
        <v>67308</v>
      </c>
      <c r="B5199" s="18">
        <v>601</v>
      </c>
      <c r="C5199" s="20" t="s">
        <v>148</v>
      </c>
      <c r="D5199" s="18" t="s">
        <v>8301</v>
      </c>
      <c r="E5199" s="18" t="s">
        <v>8316</v>
      </c>
      <c r="F5199" s="18" t="s">
        <v>371</v>
      </c>
      <c r="G5199" s="20" t="s">
        <v>10945</v>
      </c>
      <c r="H5199" s="20" t="s">
        <v>14699</v>
      </c>
      <c r="I5199" s="6" t="s">
        <v>10946</v>
      </c>
    </row>
    <row r="5200" spans="1:9" ht="288">
      <c r="A5200" s="5">
        <v>67309</v>
      </c>
      <c r="B5200" s="18">
        <v>601</v>
      </c>
      <c r="C5200" s="20" t="s">
        <v>148</v>
      </c>
      <c r="D5200" s="18" t="s">
        <v>8301</v>
      </c>
      <c r="E5200" s="18" t="s">
        <v>8316</v>
      </c>
      <c r="F5200" s="18" t="s">
        <v>382</v>
      </c>
      <c r="G5200" s="20" t="s">
        <v>10947</v>
      </c>
      <c r="H5200" s="20" t="s">
        <v>14700</v>
      </c>
      <c r="I5200" s="6" t="s">
        <v>14701</v>
      </c>
    </row>
    <row r="5201" spans="1:9" ht="60">
      <c r="A5201" s="5">
        <v>67310</v>
      </c>
      <c r="B5201" s="18">
        <v>601</v>
      </c>
      <c r="C5201" s="20" t="s">
        <v>148</v>
      </c>
      <c r="D5201" s="18" t="s">
        <v>8301</v>
      </c>
      <c r="E5201" s="18" t="s">
        <v>8316</v>
      </c>
      <c r="F5201" s="18" t="s">
        <v>390</v>
      </c>
      <c r="G5201" s="20" t="s">
        <v>10948</v>
      </c>
      <c r="H5201" s="8" t="s">
        <v>16284</v>
      </c>
      <c r="I5201" s="6" t="s">
        <v>10949</v>
      </c>
    </row>
    <row r="5202" spans="1:9" ht="60">
      <c r="A5202" s="5">
        <v>67311</v>
      </c>
      <c r="B5202" s="18">
        <v>601</v>
      </c>
      <c r="C5202" s="20" t="s">
        <v>148</v>
      </c>
      <c r="D5202" s="18" t="s">
        <v>8301</v>
      </c>
      <c r="E5202" s="18" t="s">
        <v>8316</v>
      </c>
      <c r="F5202" s="18" t="s">
        <v>392</v>
      </c>
      <c r="G5202" s="20" t="s">
        <v>10950</v>
      </c>
      <c r="H5202" s="8" t="s">
        <v>16285</v>
      </c>
      <c r="I5202" s="6" t="s">
        <v>10951</v>
      </c>
    </row>
    <row r="5203" spans="1:9" ht="36">
      <c r="A5203" s="5">
        <v>67312</v>
      </c>
      <c r="B5203" s="18">
        <v>601</v>
      </c>
      <c r="C5203" s="20" t="s">
        <v>148</v>
      </c>
      <c r="D5203" s="18" t="s">
        <v>8301</v>
      </c>
      <c r="E5203" s="18" t="s">
        <v>8316</v>
      </c>
      <c r="F5203" s="18" t="s">
        <v>397</v>
      </c>
      <c r="G5203" s="20" t="s">
        <v>10952</v>
      </c>
      <c r="H5203" s="8" t="s">
        <v>10953</v>
      </c>
      <c r="I5203" s="6" t="s">
        <v>10953</v>
      </c>
    </row>
    <row r="5204" spans="1:9" ht="108">
      <c r="A5204" s="5">
        <v>67313</v>
      </c>
      <c r="B5204" s="18">
        <v>601</v>
      </c>
      <c r="C5204" s="20" t="s">
        <v>148</v>
      </c>
      <c r="D5204" s="18" t="s">
        <v>8301</v>
      </c>
      <c r="E5204" s="18" t="s">
        <v>8316</v>
      </c>
      <c r="F5204" s="18" t="s">
        <v>400</v>
      </c>
      <c r="G5204" s="20" t="s">
        <v>10954</v>
      </c>
      <c r="H5204" s="20" t="s">
        <v>16286</v>
      </c>
      <c r="I5204" s="6" t="s">
        <v>10955</v>
      </c>
    </row>
    <row r="5205" spans="1:9" ht="72">
      <c r="A5205" s="5">
        <v>67314</v>
      </c>
      <c r="B5205" s="18">
        <v>601</v>
      </c>
      <c r="C5205" s="20" t="s">
        <v>148</v>
      </c>
      <c r="D5205" s="18" t="s">
        <v>8301</v>
      </c>
      <c r="E5205" s="18" t="s">
        <v>8316</v>
      </c>
      <c r="F5205" s="18" t="s">
        <v>410</v>
      </c>
      <c r="G5205" s="20" t="s">
        <v>10956</v>
      </c>
      <c r="H5205" s="20" t="s">
        <v>14702</v>
      </c>
      <c r="I5205" s="6" t="s">
        <v>10957</v>
      </c>
    </row>
    <row r="5206" spans="1:9" ht="204">
      <c r="A5206" s="5">
        <v>67315</v>
      </c>
      <c r="B5206" s="18">
        <v>601</v>
      </c>
      <c r="C5206" s="20" t="s">
        <v>148</v>
      </c>
      <c r="D5206" s="18" t="s">
        <v>8301</v>
      </c>
      <c r="E5206" s="18" t="s">
        <v>8316</v>
      </c>
      <c r="F5206" s="18" t="s">
        <v>417</v>
      </c>
      <c r="G5206" s="20" t="s">
        <v>10958</v>
      </c>
      <c r="H5206" s="8" t="s">
        <v>14703</v>
      </c>
      <c r="I5206" s="6" t="s">
        <v>10959</v>
      </c>
    </row>
    <row r="5207" spans="1:9" ht="132">
      <c r="A5207" s="5">
        <v>67316</v>
      </c>
      <c r="B5207" s="18">
        <v>601</v>
      </c>
      <c r="C5207" s="20" t="s">
        <v>148</v>
      </c>
      <c r="D5207" s="18" t="s">
        <v>8301</v>
      </c>
      <c r="E5207" s="18" t="s">
        <v>8316</v>
      </c>
      <c r="F5207" s="18" t="s">
        <v>426</v>
      </c>
      <c r="G5207" s="20" t="s">
        <v>10960</v>
      </c>
      <c r="H5207" s="20" t="s">
        <v>16287</v>
      </c>
      <c r="I5207" s="6" t="s">
        <v>10961</v>
      </c>
    </row>
    <row r="5208" spans="1:9" ht="288">
      <c r="A5208" s="5">
        <v>67317</v>
      </c>
      <c r="B5208" s="18">
        <v>601</v>
      </c>
      <c r="C5208" s="20" t="s">
        <v>148</v>
      </c>
      <c r="D5208" s="18" t="s">
        <v>8301</v>
      </c>
      <c r="E5208" s="18" t="s">
        <v>8316</v>
      </c>
      <c r="F5208" s="18" t="s">
        <v>428</v>
      </c>
      <c r="G5208" s="20" t="s">
        <v>10962</v>
      </c>
      <c r="H5208" s="20" t="s">
        <v>10963</v>
      </c>
      <c r="I5208" s="6" t="s">
        <v>10963</v>
      </c>
    </row>
    <row r="5209" spans="1:9" ht="252">
      <c r="A5209" s="5">
        <v>67318</v>
      </c>
      <c r="B5209" s="18">
        <v>601</v>
      </c>
      <c r="C5209" s="20" t="s">
        <v>148</v>
      </c>
      <c r="D5209" s="18" t="s">
        <v>8301</v>
      </c>
      <c r="E5209" s="18" t="s">
        <v>8316</v>
      </c>
      <c r="F5209" s="18" t="s">
        <v>435</v>
      </c>
      <c r="G5209" s="20" t="s">
        <v>10964</v>
      </c>
      <c r="H5209" s="19"/>
      <c r="I5209" s="6"/>
    </row>
    <row r="5210" spans="1:9" ht="348">
      <c r="A5210" s="5">
        <v>67319</v>
      </c>
      <c r="B5210" s="18">
        <v>601</v>
      </c>
      <c r="C5210" s="20" t="s">
        <v>148</v>
      </c>
      <c r="D5210" s="18" t="s">
        <v>8301</v>
      </c>
      <c r="E5210" s="18" t="s">
        <v>8316</v>
      </c>
      <c r="F5210" s="18" t="s">
        <v>438</v>
      </c>
      <c r="G5210" s="20" t="s">
        <v>10965</v>
      </c>
      <c r="H5210" s="20" t="s">
        <v>16288</v>
      </c>
      <c r="I5210" s="6" t="s">
        <v>10966</v>
      </c>
    </row>
    <row r="5211" spans="1:9" ht="312">
      <c r="A5211" s="5">
        <v>67320</v>
      </c>
      <c r="B5211" s="18">
        <v>601</v>
      </c>
      <c r="C5211" s="20" t="s">
        <v>148</v>
      </c>
      <c r="D5211" s="18" t="s">
        <v>8301</v>
      </c>
      <c r="E5211" s="18" t="s">
        <v>8316</v>
      </c>
      <c r="F5211" s="18" t="s">
        <v>441</v>
      </c>
      <c r="G5211" s="20" t="s">
        <v>10967</v>
      </c>
      <c r="H5211" s="20" t="s">
        <v>14704</v>
      </c>
      <c r="I5211" s="6" t="s">
        <v>14704</v>
      </c>
    </row>
    <row r="5212" spans="1:9" ht="120">
      <c r="A5212" s="5">
        <v>67321</v>
      </c>
      <c r="B5212" s="18">
        <v>601</v>
      </c>
      <c r="C5212" s="20" t="s">
        <v>148</v>
      </c>
      <c r="D5212" s="18" t="s">
        <v>8301</v>
      </c>
      <c r="E5212" s="18" t="s">
        <v>8334</v>
      </c>
      <c r="F5212" s="18" t="s">
        <v>443</v>
      </c>
      <c r="G5212" s="20" t="s">
        <v>10968</v>
      </c>
      <c r="H5212" s="20" t="s">
        <v>16289</v>
      </c>
      <c r="I5212" s="6" t="s">
        <v>10969</v>
      </c>
    </row>
    <row r="5213" spans="1:9" ht="168">
      <c r="A5213" s="5">
        <v>67322</v>
      </c>
      <c r="B5213" s="18">
        <v>601</v>
      </c>
      <c r="C5213" s="20" t="s">
        <v>148</v>
      </c>
      <c r="D5213" s="18" t="s">
        <v>8301</v>
      </c>
      <c r="E5213" s="18" t="s">
        <v>8334</v>
      </c>
      <c r="F5213" s="18" t="s">
        <v>450</v>
      </c>
      <c r="G5213" s="20" t="s">
        <v>10970</v>
      </c>
      <c r="H5213" s="20" t="s">
        <v>10971</v>
      </c>
      <c r="I5213" s="6" t="s">
        <v>10971</v>
      </c>
    </row>
    <row r="5214" spans="1:9" ht="96">
      <c r="A5214" s="5">
        <v>67323</v>
      </c>
      <c r="B5214" s="18">
        <v>601</v>
      </c>
      <c r="C5214" s="20" t="s">
        <v>148</v>
      </c>
      <c r="D5214" s="18" t="s">
        <v>8301</v>
      </c>
      <c r="E5214" s="18" t="s">
        <v>8334</v>
      </c>
      <c r="F5214" s="18" t="s">
        <v>453</v>
      </c>
      <c r="G5214" s="20" t="s">
        <v>10972</v>
      </c>
      <c r="H5214" s="20" t="s">
        <v>10973</v>
      </c>
      <c r="I5214" s="6" t="s">
        <v>10973</v>
      </c>
    </row>
    <row r="5215" spans="1:9" ht="108">
      <c r="A5215" s="5">
        <v>67324</v>
      </c>
      <c r="B5215" s="18">
        <v>601</v>
      </c>
      <c r="C5215" s="20" t="s">
        <v>148</v>
      </c>
      <c r="D5215" s="18" t="s">
        <v>8301</v>
      </c>
      <c r="E5215" s="18" t="s">
        <v>8339</v>
      </c>
      <c r="F5215" s="18" t="s">
        <v>456</v>
      </c>
      <c r="G5215" s="20" t="s">
        <v>10974</v>
      </c>
      <c r="H5215" s="8" t="s">
        <v>10975</v>
      </c>
      <c r="I5215" s="6" t="s">
        <v>10975</v>
      </c>
    </row>
    <row r="5216" spans="1:9" ht="252">
      <c r="A5216" s="5">
        <v>67325</v>
      </c>
      <c r="B5216" s="18">
        <v>601</v>
      </c>
      <c r="C5216" s="20" t="s">
        <v>148</v>
      </c>
      <c r="D5216" s="18" t="s">
        <v>8301</v>
      </c>
      <c r="E5216" s="18" t="s">
        <v>8339</v>
      </c>
      <c r="F5216" s="18" t="s">
        <v>458</v>
      </c>
      <c r="G5216" s="20" t="s">
        <v>10976</v>
      </c>
      <c r="H5216" s="20" t="s">
        <v>14705</v>
      </c>
      <c r="I5216" s="6" t="s">
        <v>10977</v>
      </c>
    </row>
    <row r="5217" spans="1:9" ht="84">
      <c r="A5217" s="5">
        <v>67326</v>
      </c>
      <c r="B5217" s="18">
        <v>601</v>
      </c>
      <c r="C5217" s="20" t="s">
        <v>148</v>
      </c>
      <c r="D5217" s="18" t="s">
        <v>8301</v>
      </c>
      <c r="E5217" s="18" t="s">
        <v>8339</v>
      </c>
      <c r="F5217" s="18" t="s">
        <v>460</v>
      </c>
      <c r="G5217" s="20" t="s">
        <v>10978</v>
      </c>
      <c r="H5217" s="8" t="s">
        <v>10979</v>
      </c>
      <c r="I5217" s="6" t="s">
        <v>10979</v>
      </c>
    </row>
    <row r="5218" spans="1:9" ht="96">
      <c r="A5218" s="5">
        <v>67327</v>
      </c>
      <c r="B5218" s="18">
        <v>601</v>
      </c>
      <c r="C5218" s="20" t="s">
        <v>148</v>
      </c>
      <c r="D5218" s="18" t="s">
        <v>8346</v>
      </c>
      <c r="E5218" s="18"/>
      <c r="F5218" s="18" t="s">
        <v>463</v>
      </c>
      <c r="G5218" s="20" t="s">
        <v>10980</v>
      </c>
      <c r="H5218" s="20" t="s">
        <v>10981</v>
      </c>
      <c r="I5218" s="6" t="s">
        <v>10981</v>
      </c>
    </row>
    <row r="5219" spans="1:9" ht="192">
      <c r="A5219" s="5">
        <v>67328</v>
      </c>
      <c r="B5219" s="18">
        <v>601</v>
      </c>
      <c r="C5219" s="20" t="s">
        <v>148</v>
      </c>
      <c r="D5219" s="18" t="s">
        <v>8346</v>
      </c>
      <c r="E5219" s="18"/>
      <c r="F5219" s="18" t="s">
        <v>465</v>
      </c>
      <c r="G5219" s="20" t="s">
        <v>10982</v>
      </c>
      <c r="H5219" s="19"/>
      <c r="I5219" s="6"/>
    </row>
    <row r="5220" spans="1:9" ht="204">
      <c r="A5220" s="5">
        <v>67329</v>
      </c>
      <c r="B5220" s="18">
        <v>601</v>
      </c>
      <c r="C5220" s="20" t="s">
        <v>148</v>
      </c>
      <c r="D5220" s="18" t="s">
        <v>8346</v>
      </c>
      <c r="E5220" s="18"/>
      <c r="F5220" s="18" t="s">
        <v>467</v>
      </c>
      <c r="G5220" s="20" t="s">
        <v>10983</v>
      </c>
      <c r="H5220" s="20" t="s">
        <v>16290</v>
      </c>
      <c r="I5220" s="6" t="s">
        <v>10984</v>
      </c>
    </row>
    <row r="5221" spans="1:9" ht="276">
      <c r="A5221" s="5">
        <v>67330</v>
      </c>
      <c r="B5221" s="18">
        <v>601</v>
      </c>
      <c r="C5221" s="20" t="s">
        <v>148</v>
      </c>
      <c r="D5221" s="18" t="s">
        <v>8346</v>
      </c>
      <c r="E5221" s="18"/>
      <c r="F5221" s="18" t="s">
        <v>495</v>
      </c>
      <c r="G5221" s="20" t="s">
        <v>10985</v>
      </c>
      <c r="H5221" s="20" t="s">
        <v>10986</v>
      </c>
      <c r="I5221" s="6" t="s">
        <v>10986</v>
      </c>
    </row>
    <row r="5222" spans="1:9" ht="60">
      <c r="A5222" s="5">
        <v>67331</v>
      </c>
      <c r="B5222" s="18">
        <v>601</v>
      </c>
      <c r="C5222" s="20" t="s">
        <v>148</v>
      </c>
      <c r="D5222" s="18" t="s">
        <v>8346</v>
      </c>
      <c r="E5222" s="18"/>
      <c r="F5222" s="18" t="s">
        <v>497</v>
      </c>
      <c r="G5222" s="20" t="s">
        <v>10987</v>
      </c>
      <c r="H5222" s="20" t="s">
        <v>10988</v>
      </c>
      <c r="I5222" s="6" t="s">
        <v>10988</v>
      </c>
    </row>
    <row r="5223" spans="1:9" ht="72">
      <c r="A5223" s="5">
        <v>67332</v>
      </c>
      <c r="B5223" s="18">
        <v>601</v>
      </c>
      <c r="C5223" s="20" t="s">
        <v>148</v>
      </c>
      <c r="D5223" s="18" t="s">
        <v>8346</v>
      </c>
      <c r="E5223" s="18"/>
      <c r="F5223" s="18" t="s">
        <v>500</v>
      </c>
      <c r="G5223" s="20" t="s">
        <v>10989</v>
      </c>
      <c r="H5223" s="20" t="s">
        <v>10990</v>
      </c>
      <c r="I5223" s="6" t="s">
        <v>10990</v>
      </c>
    </row>
    <row r="5224" spans="1:9" ht="96">
      <c r="A5224" s="5">
        <v>67333</v>
      </c>
      <c r="B5224" s="18">
        <v>601</v>
      </c>
      <c r="C5224" s="20" t="s">
        <v>148</v>
      </c>
      <c r="D5224" s="18" t="s">
        <v>8346</v>
      </c>
      <c r="E5224" s="18"/>
      <c r="F5224" s="18" t="s">
        <v>504</v>
      </c>
      <c r="G5224" s="20" t="s">
        <v>10991</v>
      </c>
      <c r="H5224" s="20" t="s">
        <v>10992</v>
      </c>
      <c r="I5224" s="6" t="s">
        <v>10992</v>
      </c>
    </row>
    <row r="5225" spans="1:9" ht="48">
      <c r="A5225" s="5">
        <v>67334</v>
      </c>
      <c r="B5225" s="18">
        <v>601</v>
      </c>
      <c r="C5225" s="20" t="s">
        <v>148</v>
      </c>
      <c r="D5225" s="18" t="s">
        <v>8346</v>
      </c>
      <c r="E5225" s="18"/>
      <c r="F5225" s="18" t="s">
        <v>1270</v>
      </c>
      <c r="G5225" s="20" t="s">
        <v>10993</v>
      </c>
      <c r="H5225" s="19"/>
      <c r="I5225" s="6"/>
    </row>
    <row r="5226" spans="1:9" ht="84">
      <c r="A5226" s="5">
        <v>67335</v>
      </c>
      <c r="B5226" s="18">
        <v>601</v>
      </c>
      <c r="C5226" s="20" t="s">
        <v>148</v>
      </c>
      <c r="D5226" s="18" t="s">
        <v>8346</v>
      </c>
      <c r="E5226" s="18"/>
      <c r="F5226" s="18" t="s">
        <v>1273</v>
      </c>
      <c r="G5226" s="20" t="s">
        <v>10994</v>
      </c>
      <c r="H5226" s="20" t="s">
        <v>16291</v>
      </c>
      <c r="I5226" s="6" t="s">
        <v>10995</v>
      </c>
    </row>
    <row r="5227" spans="1:9" ht="84">
      <c r="A5227" s="5">
        <v>67336</v>
      </c>
      <c r="B5227" s="18">
        <v>601</v>
      </c>
      <c r="C5227" s="20" t="s">
        <v>148</v>
      </c>
      <c r="D5227" s="18" t="s">
        <v>8346</v>
      </c>
      <c r="E5227" s="18"/>
      <c r="F5227" s="18" t="s">
        <v>1275</v>
      </c>
      <c r="G5227" s="20" t="s">
        <v>10996</v>
      </c>
      <c r="H5227" s="19"/>
      <c r="I5227" s="6"/>
    </row>
    <row r="5228" spans="1:9" ht="72">
      <c r="A5228" s="5">
        <v>67337</v>
      </c>
      <c r="B5228" s="18">
        <v>601</v>
      </c>
      <c r="C5228" s="20" t="s">
        <v>148</v>
      </c>
      <c r="D5228" s="18" t="s">
        <v>8346</v>
      </c>
      <c r="E5228" s="18"/>
      <c r="F5228" s="18" t="s">
        <v>1278</v>
      </c>
      <c r="G5228" s="20" t="s">
        <v>10997</v>
      </c>
      <c r="H5228" s="19"/>
      <c r="I5228" s="6"/>
    </row>
    <row r="5229" spans="1:9" ht="409.5">
      <c r="A5229" s="5">
        <v>67338</v>
      </c>
      <c r="B5229" s="18">
        <v>601</v>
      </c>
      <c r="C5229" s="20" t="s">
        <v>148</v>
      </c>
      <c r="D5229" s="18" t="s">
        <v>928</v>
      </c>
      <c r="E5229" s="18"/>
      <c r="F5229" s="18" t="s">
        <v>1281</v>
      </c>
      <c r="G5229" s="20" t="s">
        <v>10998</v>
      </c>
      <c r="H5229" s="20" t="s">
        <v>16292</v>
      </c>
      <c r="I5229" s="6" t="s">
        <v>10999</v>
      </c>
    </row>
    <row r="5230" spans="1:9" ht="60">
      <c r="A5230" s="5">
        <v>67339</v>
      </c>
      <c r="B5230" s="18">
        <v>601</v>
      </c>
      <c r="C5230" s="20" t="s">
        <v>148</v>
      </c>
      <c r="D5230" s="18" t="s">
        <v>928</v>
      </c>
      <c r="E5230" s="18"/>
      <c r="F5230" s="18" t="s">
        <v>1285</v>
      </c>
      <c r="G5230" s="20" t="s">
        <v>11000</v>
      </c>
      <c r="H5230" s="8" t="s">
        <v>11001</v>
      </c>
      <c r="I5230" s="6" t="s">
        <v>11001</v>
      </c>
    </row>
    <row r="5231" spans="1:9" ht="96">
      <c r="A5231" s="5">
        <v>67340</v>
      </c>
      <c r="B5231" s="18">
        <v>601</v>
      </c>
      <c r="C5231" s="20" t="s">
        <v>148</v>
      </c>
      <c r="D5231" s="18" t="s">
        <v>928</v>
      </c>
      <c r="E5231" s="18"/>
      <c r="F5231" s="18" t="s">
        <v>1287</v>
      </c>
      <c r="G5231" s="20" t="s">
        <v>11002</v>
      </c>
      <c r="H5231" s="20" t="s">
        <v>14706</v>
      </c>
      <c r="I5231" s="6" t="s">
        <v>11003</v>
      </c>
    </row>
    <row r="5232" spans="1:9" ht="108">
      <c r="A5232" s="5">
        <v>67341</v>
      </c>
      <c r="B5232" s="18">
        <v>601</v>
      </c>
      <c r="C5232" s="20" t="s">
        <v>148</v>
      </c>
      <c r="D5232" s="18" t="s">
        <v>928</v>
      </c>
      <c r="E5232" s="18"/>
      <c r="F5232" s="18" t="s">
        <v>1290</v>
      </c>
      <c r="G5232" s="20" t="s">
        <v>11004</v>
      </c>
      <c r="H5232" s="20" t="s">
        <v>14707</v>
      </c>
      <c r="I5232" s="6" t="s">
        <v>14708</v>
      </c>
    </row>
    <row r="5233" spans="1:9" ht="36">
      <c r="A5233" s="5">
        <v>67342</v>
      </c>
      <c r="B5233" s="18">
        <v>601</v>
      </c>
      <c r="C5233" s="20" t="s">
        <v>148</v>
      </c>
      <c r="D5233" s="18" t="s">
        <v>11005</v>
      </c>
      <c r="E5233" s="18"/>
      <c r="F5233" s="18" t="s">
        <v>1293</v>
      </c>
      <c r="G5233" s="20" t="s">
        <v>11006</v>
      </c>
      <c r="H5233" s="20" t="s">
        <v>11007</v>
      </c>
      <c r="I5233" s="6" t="s">
        <v>11007</v>
      </c>
    </row>
    <row r="5234" spans="1:9" ht="24">
      <c r="A5234" s="5">
        <v>67352</v>
      </c>
      <c r="B5234" s="18">
        <v>602</v>
      </c>
      <c r="C5234" s="20" t="s">
        <v>149</v>
      </c>
      <c r="D5234" s="18"/>
      <c r="E5234" s="18"/>
      <c r="F5234" s="18" t="s">
        <v>211</v>
      </c>
      <c r="G5234" s="20" t="s">
        <v>11008</v>
      </c>
      <c r="H5234" s="19"/>
      <c r="I5234" s="6"/>
    </row>
    <row r="5235" spans="1:9" ht="180">
      <c r="A5235" s="5">
        <v>67353</v>
      </c>
      <c r="B5235" s="18">
        <v>602</v>
      </c>
      <c r="C5235" s="20" t="s">
        <v>149</v>
      </c>
      <c r="D5235" s="18"/>
      <c r="E5235" s="18"/>
      <c r="F5235" s="18" t="s">
        <v>213</v>
      </c>
      <c r="G5235" s="20" t="s">
        <v>17061</v>
      </c>
      <c r="H5235" s="20" t="s">
        <v>14709</v>
      </c>
      <c r="I5235" s="6" t="s">
        <v>17062</v>
      </c>
    </row>
    <row r="5236" spans="1:9" ht="168">
      <c r="A5236" s="5">
        <v>67354</v>
      </c>
      <c r="B5236" s="18">
        <v>602</v>
      </c>
      <c r="C5236" s="20" t="s">
        <v>149</v>
      </c>
      <c r="D5236" s="18"/>
      <c r="E5236" s="18"/>
      <c r="F5236" s="18" t="s">
        <v>215</v>
      </c>
      <c r="G5236" s="20" t="s">
        <v>11009</v>
      </c>
      <c r="H5236" s="20" t="s">
        <v>16293</v>
      </c>
      <c r="I5236" s="6" t="s">
        <v>11010</v>
      </c>
    </row>
    <row r="5237" spans="1:9" ht="108">
      <c r="A5237" s="5">
        <v>67355</v>
      </c>
      <c r="B5237" s="18">
        <v>602</v>
      </c>
      <c r="C5237" s="20" t="s">
        <v>149</v>
      </c>
      <c r="D5237" s="18"/>
      <c r="E5237" s="3"/>
      <c r="F5237" s="18" t="s">
        <v>224</v>
      </c>
      <c r="G5237" s="20" t="s">
        <v>11011</v>
      </c>
      <c r="H5237" s="20" t="s">
        <v>16294</v>
      </c>
      <c r="I5237" s="6" t="s">
        <v>11012</v>
      </c>
    </row>
    <row r="5238" spans="1:9" ht="36">
      <c r="A5238" s="5">
        <v>67356</v>
      </c>
      <c r="B5238" s="18">
        <v>602</v>
      </c>
      <c r="C5238" s="20" t="s">
        <v>149</v>
      </c>
      <c r="D5238" s="18"/>
      <c r="E5238" s="18"/>
      <c r="F5238" s="18" t="s">
        <v>229</v>
      </c>
      <c r="G5238" s="20" t="s">
        <v>11013</v>
      </c>
      <c r="H5238" s="20" t="s">
        <v>11014</v>
      </c>
      <c r="I5238" s="6" t="s">
        <v>11014</v>
      </c>
    </row>
    <row r="5239" spans="1:9" ht="108">
      <c r="A5239" s="5">
        <v>67357</v>
      </c>
      <c r="B5239" s="18">
        <v>602</v>
      </c>
      <c r="C5239" s="20" t="s">
        <v>149</v>
      </c>
      <c r="D5239" s="18"/>
      <c r="E5239" s="18"/>
      <c r="F5239" s="18" t="s">
        <v>233</v>
      </c>
      <c r="G5239" s="20" t="s">
        <v>11015</v>
      </c>
      <c r="H5239" s="20" t="s">
        <v>16295</v>
      </c>
      <c r="I5239" s="6" t="s">
        <v>11016</v>
      </c>
    </row>
    <row r="5240" spans="1:9" ht="240">
      <c r="A5240" s="5">
        <v>67358</v>
      </c>
      <c r="B5240" s="18">
        <v>602</v>
      </c>
      <c r="C5240" s="20" t="s">
        <v>149</v>
      </c>
      <c r="D5240" s="18"/>
      <c r="E5240" s="18"/>
      <c r="F5240" s="18" t="s">
        <v>235</v>
      </c>
      <c r="G5240" s="20" t="s">
        <v>11017</v>
      </c>
      <c r="H5240" s="20" t="s">
        <v>16296</v>
      </c>
      <c r="I5240" s="6" t="s">
        <v>11018</v>
      </c>
    </row>
    <row r="5241" spans="1:9" ht="132">
      <c r="A5241" s="5">
        <v>67359</v>
      </c>
      <c r="B5241" s="18">
        <v>602</v>
      </c>
      <c r="C5241" s="20" t="s">
        <v>149</v>
      </c>
      <c r="D5241" s="18"/>
      <c r="E5241" s="18"/>
      <c r="F5241" s="18" t="s">
        <v>241</v>
      </c>
      <c r="G5241" s="20" t="s">
        <v>11019</v>
      </c>
      <c r="H5241" s="20" t="s">
        <v>16297</v>
      </c>
      <c r="I5241" s="6" t="s">
        <v>11020</v>
      </c>
    </row>
    <row r="5242" spans="1:9" ht="60">
      <c r="A5242" s="5">
        <v>67360</v>
      </c>
      <c r="B5242" s="18">
        <v>602</v>
      </c>
      <c r="C5242" s="20" t="s">
        <v>149</v>
      </c>
      <c r="D5242" s="18"/>
      <c r="E5242" s="18"/>
      <c r="F5242" s="18" t="s">
        <v>247</v>
      </c>
      <c r="G5242" s="20" t="s">
        <v>11021</v>
      </c>
      <c r="H5242" s="20" t="s">
        <v>16298</v>
      </c>
      <c r="I5242" s="6" t="s">
        <v>11022</v>
      </c>
    </row>
    <row r="5243" spans="1:9" ht="216">
      <c r="A5243" s="5">
        <v>67361</v>
      </c>
      <c r="B5243" s="18">
        <v>602</v>
      </c>
      <c r="C5243" s="20" t="s">
        <v>149</v>
      </c>
      <c r="D5243" s="18"/>
      <c r="E5243" s="18"/>
      <c r="F5243" s="18" t="s">
        <v>249</v>
      </c>
      <c r="G5243" s="20" t="s">
        <v>11023</v>
      </c>
      <c r="H5243" s="20" t="s">
        <v>16299</v>
      </c>
      <c r="I5243" s="6" t="s">
        <v>11024</v>
      </c>
    </row>
    <row r="5244" spans="1:9" ht="168">
      <c r="A5244" s="5">
        <v>67362</v>
      </c>
      <c r="B5244" s="18">
        <v>602</v>
      </c>
      <c r="C5244" s="20" t="s">
        <v>149</v>
      </c>
      <c r="D5244" s="18"/>
      <c r="E5244" s="18"/>
      <c r="F5244" s="18" t="s">
        <v>261</v>
      </c>
      <c r="G5244" s="20" t="s">
        <v>11025</v>
      </c>
      <c r="H5244" s="20" t="s">
        <v>14710</v>
      </c>
      <c r="I5244" s="6" t="s">
        <v>11026</v>
      </c>
    </row>
    <row r="5245" spans="1:9" ht="264">
      <c r="A5245" s="5">
        <v>67363</v>
      </c>
      <c r="B5245" s="18">
        <v>602</v>
      </c>
      <c r="C5245" s="20" t="s">
        <v>149</v>
      </c>
      <c r="D5245" s="18"/>
      <c r="E5245" s="18"/>
      <c r="F5245" s="18" t="s">
        <v>263</v>
      </c>
      <c r="G5245" s="20" t="s">
        <v>11027</v>
      </c>
      <c r="H5245" s="20" t="s">
        <v>14711</v>
      </c>
      <c r="I5245" s="6" t="s">
        <v>14712</v>
      </c>
    </row>
    <row r="5246" spans="1:9" ht="324">
      <c r="A5246" s="5">
        <v>67364</v>
      </c>
      <c r="B5246" s="18">
        <v>602</v>
      </c>
      <c r="C5246" s="20" t="s">
        <v>149</v>
      </c>
      <c r="D5246" s="18"/>
      <c r="E5246" s="18"/>
      <c r="F5246" s="18" t="s">
        <v>268</v>
      </c>
      <c r="G5246" s="20" t="s">
        <v>11028</v>
      </c>
      <c r="H5246" s="20" t="s">
        <v>16300</v>
      </c>
      <c r="I5246" s="6" t="s">
        <v>11029</v>
      </c>
    </row>
    <row r="5247" spans="1:9" ht="276">
      <c r="A5247" s="5">
        <v>67365</v>
      </c>
      <c r="B5247" s="18">
        <v>602</v>
      </c>
      <c r="C5247" s="20" t="s">
        <v>149</v>
      </c>
      <c r="D5247" s="18"/>
      <c r="E5247" s="18"/>
      <c r="F5247" s="18" t="s">
        <v>273</v>
      </c>
      <c r="G5247" s="20" t="s">
        <v>11030</v>
      </c>
      <c r="H5247" s="20" t="s">
        <v>16301</v>
      </c>
      <c r="I5247" s="6" t="s">
        <v>11031</v>
      </c>
    </row>
    <row r="5248" spans="1:9" ht="216">
      <c r="A5248" s="5">
        <v>67366</v>
      </c>
      <c r="B5248" s="18">
        <v>602</v>
      </c>
      <c r="C5248" s="20" t="s">
        <v>149</v>
      </c>
      <c r="D5248" s="18"/>
      <c r="E5248" s="18"/>
      <c r="F5248" s="18" t="s">
        <v>276</v>
      </c>
      <c r="G5248" s="20" t="s">
        <v>11032</v>
      </c>
      <c r="H5248" s="8" t="s">
        <v>16302</v>
      </c>
      <c r="I5248" s="6" t="s">
        <v>11033</v>
      </c>
    </row>
    <row r="5249" spans="1:9" ht="48">
      <c r="A5249" s="5">
        <v>67367</v>
      </c>
      <c r="B5249" s="18">
        <v>602</v>
      </c>
      <c r="C5249" s="20" t="s">
        <v>149</v>
      </c>
      <c r="D5249" s="18"/>
      <c r="E5249" s="18"/>
      <c r="F5249" s="18" t="s">
        <v>281</v>
      </c>
      <c r="G5249" s="20" t="s">
        <v>11034</v>
      </c>
      <c r="H5249" s="20" t="s">
        <v>16303</v>
      </c>
      <c r="I5249" s="6" t="s">
        <v>11035</v>
      </c>
    </row>
    <row r="5250" spans="1:9" ht="372">
      <c r="A5250" s="5">
        <v>67368</v>
      </c>
      <c r="B5250" s="18">
        <v>602</v>
      </c>
      <c r="C5250" s="20" t="s">
        <v>149</v>
      </c>
      <c r="D5250" s="18"/>
      <c r="E5250" s="18"/>
      <c r="F5250" s="18" t="s">
        <v>284</v>
      </c>
      <c r="G5250" s="20" t="s">
        <v>11036</v>
      </c>
      <c r="H5250" s="8" t="s">
        <v>16304</v>
      </c>
      <c r="I5250" s="6" t="s">
        <v>11037</v>
      </c>
    </row>
    <row r="5251" spans="1:9" ht="36">
      <c r="A5251" s="5">
        <v>67408</v>
      </c>
      <c r="B5251" s="18">
        <v>603</v>
      </c>
      <c r="C5251" s="20" t="s">
        <v>150</v>
      </c>
      <c r="D5251" s="18" t="s">
        <v>651</v>
      </c>
      <c r="E5251" s="18"/>
      <c r="F5251" s="18" t="s">
        <v>211</v>
      </c>
      <c r="G5251" s="20" t="s">
        <v>8378</v>
      </c>
      <c r="H5251" s="19"/>
      <c r="I5251" s="6"/>
    </row>
    <row r="5252" spans="1:9" ht="168">
      <c r="A5252" s="5">
        <v>67409</v>
      </c>
      <c r="B5252" s="18">
        <v>603</v>
      </c>
      <c r="C5252" s="20" t="s">
        <v>150</v>
      </c>
      <c r="D5252" s="18" t="s">
        <v>651</v>
      </c>
      <c r="E5252" s="18"/>
      <c r="F5252" s="18" t="s">
        <v>213</v>
      </c>
      <c r="G5252" s="20" t="s">
        <v>8379</v>
      </c>
      <c r="H5252" s="20" t="s">
        <v>8380</v>
      </c>
      <c r="I5252" s="6" t="s">
        <v>8380</v>
      </c>
    </row>
    <row r="5253" spans="1:9" ht="96">
      <c r="A5253" s="5">
        <v>67410</v>
      </c>
      <c r="B5253" s="18">
        <v>603</v>
      </c>
      <c r="C5253" s="20" t="s">
        <v>150</v>
      </c>
      <c r="D5253" s="18" t="s">
        <v>651</v>
      </c>
      <c r="E5253" s="18"/>
      <c r="F5253" s="18" t="s">
        <v>215</v>
      </c>
      <c r="G5253" s="20" t="s">
        <v>8381</v>
      </c>
      <c r="H5253" s="19"/>
      <c r="I5253" s="6"/>
    </row>
    <row r="5254" spans="1:9" ht="48">
      <c r="A5254" s="5">
        <v>67411</v>
      </c>
      <c r="B5254" s="18">
        <v>603</v>
      </c>
      <c r="C5254" s="20" t="s">
        <v>150</v>
      </c>
      <c r="D5254" s="18" t="s">
        <v>651</v>
      </c>
      <c r="E5254" s="18"/>
      <c r="F5254" s="18" t="s">
        <v>224</v>
      </c>
      <c r="G5254" s="20" t="s">
        <v>8382</v>
      </c>
      <c r="H5254" s="20"/>
      <c r="I5254" s="6" t="s">
        <v>8383</v>
      </c>
    </row>
    <row r="5255" spans="1:9" ht="312">
      <c r="A5255" s="5">
        <v>67412</v>
      </c>
      <c r="B5255" s="18">
        <v>603</v>
      </c>
      <c r="C5255" s="20" t="s">
        <v>150</v>
      </c>
      <c r="D5255" s="18" t="s">
        <v>8384</v>
      </c>
      <c r="E5255" s="19"/>
      <c r="F5255" s="18" t="s">
        <v>229</v>
      </c>
      <c r="G5255" s="20" t="s">
        <v>8385</v>
      </c>
      <c r="H5255" s="20" t="s">
        <v>8386</v>
      </c>
      <c r="I5255" s="6" t="s">
        <v>8386</v>
      </c>
    </row>
    <row r="5256" spans="1:9" ht="72">
      <c r="A5256" s="5">
        <v>67413</v>
      </c>
      <c r="B5256" s="18">
        <v>603</v>
      </c>
      <c r="C5256" s="20" t="s">
        <v>150</v>
      </c>
      <c r="D5256" s="18" t="s">
        <v>8384</v>
      </c>
      <c r="E5256" s="19"/>
      <c r="F5256" s="18" t="s">
        <v>233</v>
      </c>
      <c r="G5256" s="20" t="s">
        <v>8387</v>
      </c>
      <c r="H5256" s="20" t="s">
        <v>8388</v>
      </c>
      <c r="I5256" s="6" t="s">
        <v>8388</v>
      </c>
    </row>
    <row r="5257" spans="1:9" ht="132">
      <c r="A5257" s="5">
        <v>67414</v>
      </c>
      <c r="B5257" s="18">
        <v>603</v>
      </c>
      <c r="C5257" s="20" t="s">
        <v>150</v>
      </c>
      <c r="D5257" s="18" t="s">
        <v>8384</v>
      </c>
      <c r="E5257" s="19"/>
      <c r="F5257" s="18" t="s">
        <v>235</v>
      </c>
      <c r="G5257" s="20" t="s">
        <v>8389</v>
      </c>
      <c r="H5257" s="19"/>
      <c r="I5257" s="6"/>
    </row>
    <row r="5258" spans="1:9" ht="72">
      <c r="A5258" s="5">
        <v>67415</v>
      </c>
      <c r="B5258" s="18">
        <v>603</v>
      </c>
      <c r="C5258" s="20" t="s">
        <v>150</v>
      </c>
      <c r="D5258" s="18" t="s">
        <v>8384</v>
      </c>
      <c r="E5258" s="18"/>
      <c r="F5258" s="18" t="s">
        <v>241</v>
      </c>
      <c r="G5258" s="20" t="s">
        <v>8390</v>
      </c>
      <c r="H5258" s="20"/>
      <c r="I5258" s="6" t="s">
        <v>8391</v>
      </c>
    </row>
    <row r="5259" spans="1:9" ht="72">
      <c r="A5259" s="5">
        <v>67416</v>
      </c>
      <c r="B5259" s="18">
        <v>603</v>
      </c>
      <c r="C5259" s="20" t="s">
        <v>150</v>
      </c>
      <c r="D5259" s="18" t="s">
        <v>8384</v>
      </c>
      <c r="E5259" s="18"/>
      <c r="F5259" s="18" t="s">
        <v>247</v>
      </c>
      <c r="G5259" s="20" t="s">
        <v>8392</v>
      </c>
      <c r="H5259" s="8" t="s">
        <v>14713</v>
      </c>
      <c r="I5259" s="6"/>
    </row>
    <row r="5260" spans="1:9" ht="48">
      <c r="A5260" s="5">
        <v>67417</v>
      </c>
      <c r="B5260" s="18">
        <v>603</v>
      </c>
      <c r="C5260" s="20" t="s">
        <v>150</v>
      </c>
      <c r="D5260" s="18" t="s">
        <v>8384</v>
      </c>
      <c r="E5260" s="19"/>
      <c r="F5260" s="18" t="s">
        <v>249</v>
      </c>
      <c r="G5260" s="20" t="s">
        <v>8393</v>
      </c>
      <c r="H5260" s="19"/>
      <c r="I5260" s="6"/>
    </row>
    <row r="5261" spans="1:9" ht="144">
      <c r="A5261" s="5">
        <v>67418</v>
      </c>
      <c r="B5261" s="18">
        <v>603</v>
      </c>
      <c r="C5261" s="20" t="s">
        <v>150</v>
      </c>
      <c r="D5261" s="18" t="s">
        <v>8384</v>
      </c>
      <c r="E5261" s="18"/>
      <c r="F5261" s="18" t="s">
        <v>261</v>
      </c>
      <c r="G5261" s="20" t="s">
        <v>8394</v>
      </c>
      <c r="H5261" s="20" t="s">
        <v>14714</v>
      </c>
      <c r="I5261" s="6"/>
    </row>
    <row r="5262" spans="1:9" ht="60">
      <c r="A5262" s="5">
        <v>67419</v>
      </c>
      <c r="B5262" s="18">
        <v>603</v>
      </c>
      <c r="C5262" s="20" t="s">
        <v>150</v>
      </c>
      <c r="D5262" s="18" t="s">
        <v>8384</v>
      </c>
      <c r="E5262" s="19"/>
      <c r="F5262" s="18" t="s">
        <v>263</v>
      </c>
      <c r="G5262" s="20" t="s">
        <v>8395</v>
      </c>
      <c r="H5262" s="19"/>
      <c r="I5262" s="6"/>
    </row>
    <row r="5263" spans="1:9" ht="96">
      <c r="A5263" s="5">
        <v>67420</v>
      </c>
      <c r="B5263" s="18">
        <v>603</v>
      </c>
      <c r="C5263" s="20" t="s">
        <v>150</v>
      </c>
      <c r="D5263" s="18" t="s">
        <v>8384</v>
      </c>
      <c r="E5263" s="18"/>
      <c r="F5263" s="18" t="s">
        <v>268</v>
      </c>
      <c r="G5263" s="20" t="s">
        <v>8396</v>
      </c>
      <c r="H5263" s="20"/>
      <c r="I5263" s="6" t="s">
        <v>8397</v>
      </c>
    </row>
    <row r="5264" spans="1:9" ht="168">
      <c r="A5264" s="5">
        <v>67421</v>
      </c>
      <c r="B5264" s="18">
        <v>603</v>
      </c>
      <c r="C5264" s="20" t="s">
        <v>150</v>
      </c>
      <c r="D5264" s="18" t="s">
        <v>8384</v>
      </c>
      <c r="E5264" s="19"/>
      <c r="F5264" s="18" t="s">
        <v>273</v>
      </c>
      <c r="G5264" s="20" t="s">
        <v>8398</v>
      </c>
      <c r="H5264" s="19"/>
      <c r="I5264" s="6"/>
    </row>
    <row r="5265" spans="1:9" ht="120">
      <c r="A5265" s="5">
        <v>67422</v>
      </c>
      <c r="B5265" s="18">
        <v>603</v>
      </c>
      <c r="C5265" s="20" t="s">
        <v>150</v>
      </c>
      <c r="D5265" s="18" t="s">
        <v>8384</v>
      </c>
      <c r="E5265" s="19"/>
      <c r="F5265" s="18" t="s">
        <v>276</v>
      </c>
      <c r="G5265" s="20" t="s">
        <v>8399</v>
      </c>
      <c r="H5265" s="19"/>
      <c r="I5265" s="6"/>
    </row>
    <row r="5266" spans="1:9" ht="72">
      <c r="A5266" s="5">
        <v>67423</v>
      </c>
      <c r="B5266" s="18">
        <v>603</v>
      </c>
      <c r="C5266" s="20" t="s">
        <v>150</v>
      </c>
      <c r="D5266" s="18" t="s">
        <v>8384</v>
      </c>
      <c r="E5266" s="19"/>
      <c r="F5266" s="18" t="s">
        <v>281</v>
      </c>
      <c r="G5266" s="20" t="s">
        <v>8400</v>
      </c>
      <c r="H5266" s="20" t="s">
        <v>16305</v>
      </c>
      <c r="I5266" s="6" t="s">
        <v>8401</v>
      </c>
    </row>
    <row r="5267" spans="1:9" ht="108">
      <c r="A5267" s="5">
        <v>67424</v>
      </c>
      <c r="B5267" s="18">
        <v>603</v>
      </c>
      <c r="C5267" s="20" t="s">
        <v>150</v>
      </c>
      <c r="D5267" s="18" t="s">
        <v>8384</v>
      </c>
      <c r="E5267" s="18"/>
      <c r="F5267" s="18" t="s">
        <v>284</v>
      </c>
      <c r="G5267" s="20" t="s">
        <v>8402</v>
      </c>
      <c r="H5267" s="20"/>
      <c r="I5267" s="6" t="s">
        <v>8403</v>
      </c>
    </row>
    <row r="5268" spans="1:9" ht="132">
      <c r="A5268" s="5">
        <v>67425</v>
      </c>
      <c r="B5268" s="18">
        <v>603</v>
      </c>
      <c r="C5268" s="20" t="s">
        <v>150</v>
      </c>
      <c r="D5268" s="18" t="s">
        <v>8384</v>
      </c>
      <c r="E5268" s="19"/>
      <c r="F5268" s="18" t="s">
        <v>286</v>
      </c>
      <c r="G5268" s="20" t="s">
        <v>8404</v>
      </c>
      <c r="H5268" s="20" t="s">
        <v>16306</v>
      </c>
      <c r="I5268" s="6" t="s">
        <v>8405</v>
      </c>
    </row>
    <row r="5269" spans="1:9" ht="72">
      <c r="A5269" s="5">
        <v>67426</v>
      </c>
      <c r="B5269" s="18">
        <v>603</v>
      </c>
      <c r="C5269" s="20" t="s">
        <v>150</v>
      </c>
      <c r="D5269" s="18" t="s">
        <v>8384</v>
      </c>
      <c r="E5269" s="19"/>
      <c r="F5269" s="18" t="s">
        <v>288</v>
      </c>
      <c r="G5269" s="20" t="s">
        <v>8406</v>
      </c>
      <c r="H5269" s="19"/>
      <c r="I5269" s="6"/>
    </row>
    <row r="5270" spans="1:9" ht="204">
      <c r="A5270" s="5">
        <v>67427</v>
      </c>
      <c r="B5270" s="18">
        <v>603</v>
      </c>
      <c r="C5270" s="20" t="s">
        <v>150</v>
      </c>
      <c r="D5270" s="18" t="s">
        <v>8407</v>
      </c>
      <c r="E5270" s="18"/>
      <c r="F5270" s="18" t="s">
        <v>290</v>
      </c>
      <c r="G5270" s="20" t="s">
        <v>8408</v>
      </c>
      <c r="H5270" s="8" t="s">
        <v>14715</v>
      </c>
      <c r="I5270" s="6"/>
    </row>
    <row r="5271" spans="1:9" ht="108">
      <c r="A5271" s="5">
        <v>67428</v>
      </c>
      <c r="B5271" s="18">
        <v>603</v>
      </c>
      <c r="C5271" s="20" t="s">
        <v>150</v>
      </c>
      <c r="D5271" s="18" t="s">
        <v>8407</v>
      </c>
      <c r="E5271" s="19"/>
      <c r="F5271" s="18" t="s">
        <v>292</v>
      </c>
      <c r="G5271" s="20" t="s">
        <v>8409</v>
      </c>
      <c r="H5271" s="19"/>
      <c r="I5271" s="6"/>
    </row>
    <row r="5272" spans="1:9" ht="36">
      <c r="A5272" s="5">
        <v>67429</v>
      </c>
      <c r="B5272" s="18">
        <v>603</v>
      </c>
      <c r="C5272" s="20" t="s">
        <v>150</v>
      </c>
      <c r="D5272" s="18" t="s">
        <v>8407</v>
      </c>
      <c r="E5272" s="19"/>
      <c r="F5272" s="18" t="s">
        <v>295</v>
      </c>
      <c r="G5272" s="20" t="s">
        <v>8410</v>
      </c>
      <c r="H5272" s="19"/>
      <c r="I5272" s="6"/>
    </row>
    <row r="5273" spans="1:9" ht="120">
      <c r="A5273" s="5">
        <v>67430</v>
      </c>
      <c r="B5273" s="18">
        <v>603</v>
      </c>
      <c r="C5273" s="20" t="s">
        <v>150</v>
      </c>
      <c r="D5273" s="18" t="s">
        <v>8411</v>
      </c>
      <c r="E5273" s="19"/>
      <c r="F5273" s="18" t="s">
        <v>310</v>
      </c>
      <c r="G5273" s="20" t="s">
        <v>8412</v>
      </c>
      <c r="H5273" s="19"/>
      <c r="I5273" s="6"/>
    </row>
    <row r="5274" spans="1:9" ht="372">
      <c r="A5274" s="5">
        <v>67431</v>
      </c>
      <c r="B5274" s="18">
        <v>603</v>
      </c>
      <c r="C5274" s="20" t="s">
        <v>150</v>
      </c>
      <c r="D5274" s="18" t="s">
        <v>8411</v>
      </c>
      <c r="E5274" s="18"/>
      <c r="F5274" s="18" t="s">
        <v>1016</v>
      </c>
      <c r="G5274" s="20" t="s">
        <v>8413</v>
      </c>
      <c r="H5274" s="8" t="s">
        <v>14716</v>
      </c>
      <c r="I5274" s="6" t="s">
        <v>8414</v>
      </c>
    </row>
    <row r="5275" spans="1:9" ht="108">
      <c r="A5275" s="5">
        <v>67432</v>
      </c>
      <c r="B5275" s="18">
        <v>603</v>
      </c>
      <c r="C5275" s="20" t="s">
        <v>150</v>
      </c>
      <c r="D5275" s="18" t="s">
        <v>8411</v>
      </c>
      <c r="E5275" s="19"/>
      <c r="F5275" s="18" t="s">
        <v>1523</v>
      </c>
      <c r="G5275" s="20" t="s">
        <v>8415</v>
      </c>
      <c r="H5275" s="19"/>
      <c r="I5275" s="6"/>
    </row>
    <row r="5276" spans="1:9" ht="192">
      <c r="A5276" s="5">
        <v>67433</v>
      </c>
      <c r="B5276" s="18">
        <v>603</v>
      </c>
      <c r="C5276" s="20" t="s">
        <v>150</v>
      </c>
      <c r="D5276" s="18" t="s">
        <v>8411</v>
      </c>
      <c r="E5276" s="19"/>
      <c r="F5276" s="18" t="s">
        <v>1525</v>
      </c>
      <c r="G5276" s="20" t="s">
        <v>8416</v>
      </c>
      <c r="H5276" s="20" t="s">
        <v>16307</v>
      </c>
      <c r="I5276" s="6" t="s">
        <v>8417</v>
      </c>
    </row>
    <row r="5277" spans="1:9" ht="96">
      <c r="A5277" s="5">
        <v>67434</v>
      </c>
      <c r="B5277" s="18">
        <v>603</v>
      </c>
      <c r="C5277" s="20" t="s">
        <v>150</v>
      </c>
      <c r="D5277" s="18" t="s">
        <v>8411</v>
      </c>
      <c r="E5277" s="19"/>
      <c r="F5277" s="18" t="s">
        <v>313</v>
      </c>
      <c r="G5277" s="20" t="s">
        <v>8418</v>
      </c>
      <c r="H5277" s="19"/>
      <c r="I5277" s="6"/>
    </row>
    <row r="5278" spans="1:9" ht="180">
      <c r="A5278" s="5">
        <v>67435</v>
      </c>
      <c r="B5278" s="18">
        <v>603</v>
      </c>
      <c r="C5278" s="20" t="s">
        <v>150</v>
      </c>
      <c r="D5278" s="18" t="s">
        <v>8411</v>
      </c>
      <c r="E5278" s="19"/>
      <c r="F5278" s="18" t="s">
        <v>316</v>
      </c>
      <c r="G5278" s="20" t="s">
        <v>8419</v>
      </c>
      <c r="H5278" s="8" t="s">
        <v>8420</v>
      </c>
      <c r="I5278" s="6" t="s">
        <v>8420</v>
      </c>
    </row>
    <row r="5279" spans="1:9" ht="180">
      <c r="A5279" s="5">
        <v>67436</v>
      </c>
      <c r="B5279" s="18">
        <v>603</v>
      </c>
      <c r="C5279" s="20" t="s">
        <v>150</v>
      </c>
      <c r="D5279" s="18" t="s">
        <v>8411</v>
      </c>
      <c r="E5279" s="18"/>
      <c r="F5279" s="18" t="s">
        <v>320</v>
      </c>
      <c r="G5279" s="20" t="s">
        <v>8421</v>
      </c>
      <c r="H5279" s="20" t="s">
        <v>14717</v>
      </c>
      <c r="I5279" s="6" t="s">
        <v>8422</v>
      </c>
    </row>
    <row r="5280" spans="1:9" ht="360">
      <c r="A5280" s="5">
        <v>67437</v>
      </c>
      <c r="B5280" s="18">
        <v>603</v>
      </c>
      <c r="C5280" s="20" t="s">
        <v>150</v>
      </c>
      <c r="D5280" s="18" t="s">
        <v>8411</v>
      </c>
      <c r="E5280" s="19"/>
      <c r="F5280" s="18" t="s">
        <v>322</v>
      </c>
      <c r="G5280" s="20" t="s">
        <v>8423</v>
      </c>
      <c r="H5280" s="8" t="s">
        <v>16308</v>
      </c>
      <c r="I5280" s="6" t="s">
        <v>8424</v>
      </c>
    </row>
    <row r="5281" spans="1:9" ht="72">
      <c r="A5281" s="5">
        <v>67438</v>
      </c>
      <c r="B5281" s="18">
        <v>603</v>
      </c>
      <c r="C5281" s="20" t="s">
        <v>150</v>
      </c>
      <c r="D5281" s="18" t="s">
        <v>8411</v>
      </c>
      <c r="E5281" s="19"/>
      <c r="F5281" s="18" t="s">
        <v>328</v>
      </c>
      <c r="G5281" s="20" t="s">
        <v>8425</v>
      </c>
      <c r="H5281" s="20" t="s">
        <v>8426</v>
      </c>
      <c r="I5281" s="6" t="s">
        <v>8426</v>
      </c>
    </row>
    <row r="5282" spans="1:9" ht="48">
      <c r="A5282" s="5">
        <v>67439</v>
      </c>
      <c r="B5282" s="18">
        <v>603</v>
      </c>
      <c r="C5282" s="20" t="s">
        <v>150</v>
      </c>
      <c r="D5282" s="18" t="s">
        <v>8411</v>
      </c>
      <c r="E5282" s="19"/>
      <c r="F5282" s="18" t="s">
        <v>332</v>
      </c>
      <c r="G5282" s="20" t="s">
        <v>8427</v>
      </c>
      <c r="H5282" s="19"/>
      <c r="I5282" s="6"/>
    </row>
    <row r="5283" spans="1:9" ht="216">
      <c r="A5283" s="5">
        <v>67440</v>
      </c>
      <c r="B5283" s="18">
        <v>603</v>
      </c>
      <c r="C5283" s="20" t="s">
        <v>150</v>
      </c>
      <c r="D5283" s="18" t="s">
        <v>1864</v>
      </c>
      <c r="E5283" s="18"/>
      <c r="F5283" s="18" t="s">
        <v>334</v>
      </c>
      <c r="G5283" s="20" t="s">
        <v>8428</v>
      </c>
      <c r="H5283" s="8" t="s">
        <v>14718</v>
      </c>
      <c r="I5283" s="6" t="s">
        <v>8429</v>
      </c>
    </row>
    <row r="5284" spans="1:9" ht="84">
      <c r="A5284" s="5">
        <v>67441</v>
      </c>
      <c r="B5284" s="18">
        <v>603</v>
      </c>
      <c r="C5284" s="20" t="s">
        <v>150</v>
      </c>
      <c r="D5284" s="18" t="s">
        <v>1864</v>
      </c>
      <c r="E5284" s="18"/>
      <c r="F5284" s="18" t="s">
        <v>338</v>
      </c>
      <c r="G5284" s="20" t="s">
        <v>8430</v>
      </c>
      <c r="H5284" s="20"/>
      <c r="I5284" s="6" t="s">
        <v>8431</v>
      </c>
    </row>
    <row r="5285" spans="1:9" ht="36">
      <c r="A5285" s="5">
        <v>67442</v>
      </c>
      <c r="B5285" s="18">
        <v>603</v>
      </c>
      <c r="C5285" s="20" t="s">
        <v>150</v>
      </c>
      <c r="D5285" s="18" t="s">
        <v>1864</v>
      </c>
      <c r="E5285" s="18"/>
      <c r="F5285" s="18" t="s">
        <v>341</v>
      </c>
      <c r="G5285" s="20" t="s">
        <v>8432</v>
      </c>
      <c r="H5285" s="19"/>
      <c r="I5285" s="6"/>
    </row>
    <row r="5286" spans="1:9" ht="60">
      <c r="A5286" s="5">
        <v>67443</v>
      </c>
      <c r="B5286" s="18">
        <v>603</v>
      </c>
      <c r="C5286" s="20" t="s">
        <v>150</v>
      </c>
      <c r="D5286" s="18" t="s">
        <v>1864</v>
      </c>
      <c r="E5286" s="18"/>
      <c r="F5286" s="18" t="s">
        <v>346</v>
      </c>
      <c r="G5286" s="20" t="s">
        <v>8433</v>
      </c>
      <c r="H5286" s="20" t="s">
        <v>16309</v>
      </c>
      <c r="I5286" s="6" t="s">
        <v>8434</v>
      </c>
    </row>
    <row r="5287" spans="1:9" ht="48">
      <c r="A5287" s="5">
        <v>67444</v>
      </c>
      <c r="B5287" s="18">
        <v>603</v>
      </c>
      <c r="C5287" s="20" t="s">
        <v>150</v>
      </c>
      <c r="D5287" s="18" t="s">
        <v>8027</v>
      </c>
      <c r="E5287" s="18"/>
      <c r="F5287" s="18" t="s">
        <v>351</v>
      </c>
      <c r="G5287" s="20" t="s">
        <v>8435</v>
      </c>
      <c r="H5287" s="20" t="s">
        <v>8436</v>
      </c>
      <c r="I5287" s="6" t="s">
        <v>8436</v>
      </c>
    </row>
    <row r="5288" spans="1:9" ht="36">
      <c r="A5288" s="5">
        <v>67445</v>
      </c>
      <c r="B5288" s="18">
        <v>603</v>
      </c>
      <c r="C5288" s="20" t="s">
        <v>150</v>
      </c>
      <c r="D5288" s="18" t="s">
        <v>8027</v>
      </c>
      <c r="E5288" s="18"/>
      <c r="F5288" s="18" t="s">
        <v>359</v>
      </c>
      <c r="G5288" s="20" t="s">
        <v>8437</v>
      </c>
      <c r="H5288" s="8" t="s">
        <v>16310</v>
      </c>
      <c r="I5288" s="6" t="s">
        <v>8438</v>
      </c>
    </row>
    <row r="5289" spans="1:9" ht="60">
      <c r="A5289" s="5">
        <v>67446</v>
      </c>
      <c r="B5289" s="18">
        <v>603</v>
      </c>
      <c r="C5289" s="20" t="s">
        <v>150</v>
      </c>
      <c r="D5289" s="18" t="s">
        <v>8027</v>
      </c>
      <c r="E5289" s="18"/>
      <c r="F5289" s="18" t="s">
        <v>371</v>
      </c>
      <c r="G5289" s="20" t="s">
        <v>8439</v>
      </c>
      <c r="H5289" s="8" t="s">
        <v>16311</v>
      </c>
      <c r="I5289" s="6" t="s">
        <v>8440</v>
      </c>
    </row>
    <row r="5290" spans="1:9" ht="156">
      <c r="A5290" s="5">
        <v>67447</v>
      </c>
      <c r="B5290" s="18">
        <v>603</v>
      </c>
      <c r="C5290" s="20" t="s">
        <v>150</v>
      </c>
      <c r="D5290" s="18" t="s">
        <v>8027</v>
      </c>
      <c r="E5290" s="18"/>
      <c r="F5290" s="18" t="s">
        <v>382</v>
      </c>
      <c r="G5290" s="20" t="s">
        <v>8441</v>
      </c>
      <c r="H5290" s="8" t="s">
        <v>14719</v>
      </c>
      <c r="I5290" s="6" t="s">
        <v>8442</v>
      </c>
    </row>
    <row r="5291" spans="1:9" ht="36">
      <c r="A5291" s="5">
        <v>67453</v>
      </c>
      <c r="B5291" s="18">
        <v>604</v>
      </c>
      <c r="C5291" s="20" t="s">
        <v>151</v>
      </c>
      <c r="D5291" s="18"/>
      <c r="E5291" s="18"/>
      <c r="F5291" s="18" t="s">
        <v>211</v>
      </c>
      <c r="G5291" s="20" t="s">
        <v>11038</v>
      </c>
      <c r="H5291" s="19"/>
      <c r="I5291" s="6"/>
    </row>
    <row r="5292" spans="1:9" ht="108">
      <c r="A5292" s="5">
        <v>67454</v>
      </c>
      <c r="B5292" s="18">
        <v>604</v>
      </c>
      <c r="C5292" s="20" t="s">
        <v>151</v>
      </c>
      <c r="D5292" s="18"/>
      <c r="E5292" s="3"/>
      <c r="F5292" s="18" t="s">
        <v>213</v>
      </c>
      <c r="G5292" s="20" t="s">
        <v>11039</v>
      </c>
      <c r="H5292" s="20" t="s">
        <v>11040</v>
      </c>
      <c r="I5292" s="6" t="s">
        <v>11040</v>
      </c>
    </row>
    <row r="5293" spans="1:9" ht="84">
      <c r="A5293" s="5">
        <v>67455</v>
      </c>
      <c r="B5293" s="18">
        <v>604</v>
      </c>
      <c r="C5293" s="20" t="s">
        <v>151</v>
      </c>
      <c r="D5293" s="18"/>
      <c r="E5293" s="3"/>
      <c r="F5293" s="18" t="s">
        <v>215</v>
      </c>
      <c r="G5293" s="20" t="s">
        <v>11041</v>
      </c>
      <c r="H5293" s="20" t="s">
        <v>11042</v>
      </c>
      <c r="I5293" s="6" t="s">
        <v>11042</v>
      </c>
    </row>
    <row r="5294" spans="1:9" ht="192">
      <c r="A5294" s="5">
        <v>67456</v>
      </c>
      <c r="B5294" s="18">
        <v>604</v>
      </c>
      <c r="C5294" s="20" t="s">
        <v>151</v>
      </c>
      <c r="D5294" s="18"/>
      <c r="E5294" s="3"/>
      <c r="F5294" s="18" t="s">
        <v>224</v>
      </c>
      <c r="G5294" s="20" t="s">
        <v>11043</v>
      </c>
      <c r="H5294" s="8" t="s">
        <v>16312</v>
      </c>
      <c r="I5294" s="6" t="s">
        <v>11044</v>
      </c>
    </row>
    <row r="5295" spans="1:9" ht="252">
      <c r="A5295" s="5">
        <v>67457</v>
      </c>
      <c r="B5295" s="18">
        <v>604</v>
      </c>
      <c r="C5295" s="20" t="s">
        <v>151</v>
      </c>
      <c r="D5295" s="18"/>
      <c r="E5295" s="3"/>
      <c r="F5295" s="18" t="s">
        <v>229</v>
      </c>
      <c r="G5295" s="20" t="s">
        <v>11045</v>
      </c>
      <c r="H5295" s="8" t="s">
        <v>16313</v>
      </c>
      <c r="I5295" s="6" t="s">
        <v>11046</v>
      </c>
    </row>
    <row r="5296" spans="1:9" ht="228">
      <c r="A5296" s="5">
        <v>67458</v>
      </c>
      <c r="B5296" s="18">
        <v>604</v>
      </c>
      <c r="C5296" s="20" t="s">
        <v>151</v>
      </c>
      <c r="D5296" s="18"/>
      <c r="E5296" s="3"/>
      <c r="F5296" s="18" t="s">
        <v>233</v>
      </c>
      <c r="G5296" s="20" t="s">
        <v>11047</v>
      </c>
      <c r="H5296" s="20" t="s">
        <v>11048</v>
      </c>
      <c r="I5296" s="6" t="s">
        <v>11048</v>
      </c>
    </row>
    <row r="5297" spans="1:9" ht="120">
      <c r="A5297" s="5">
        <v>67459</v>
      </c>
      <c r="B5297" s="18">
        <v>604</v>
      </c>
      <c r="C5297" s="20" t="s">
        <v>151</v>
      </c>
      <c r="D5297" s="18"/>
      <c r="E5297" s="3"/>
      <c r="F5297" s="18" t="s">
        <v>235</v>
      </c>
      <c r="G5297" s="20" t="s">
        <v>11049</v>
      </c>
      <c r="H5297" s="8" t="s">
        <v>16314</v>
      </c>
      <c r="I5297" s="6" t="s">
        <v>11050</v>
      </c>
    </row>
    <row r="5298" spans="1:9" ht="60">
      <c r="A5298" s="5">
        <v>67460</v>
      </c>
      <c r="B5298" s="18">
        <v>604</v>
      </c>
      <c r="C5298" s="20" t="s">
        <v>151</v>
      </c>
      <c r="D5298" s="18"/>
      <c r="E5298" s="3"/>
      <c r="F5298" s="18" t="s">
        <v>241</v>
      </c>
      <c r="G5298" s="20" t="s">
        <v>11051</v>
      </c>
      <c r="H5298" s="8" t="s">
        <v>11052</v>
      </c>
      <c r="I5298" s="6" t="s">
        <v>11052</v>
      </c>
    </row>
    <row r="5299" spans="1:9" ht="108">
      <c r="A5299" s="5">
        <v>67461</v>
      </c>
      <c r="B5299" s="18">
        <v>604</v>
      </c>
      <c r="C5299" s="20" t="s">
        <v>151</v>
      </c>
      <c r="D5299" s="18"/>
      <c r="E5299" s="3"/>
      <c r="F5299" s="18" t="s">
        <v>247</v>
      </c>
      <c r="G5299" s="20" t="s">
        <v>11053</v>
      </c>
      <c r="H5299" s="20"/>
      <c r="I5299" s="6" t="s">
        <v>11054</v>
      </c>
    </row>
    <row r="5300" spans="1:9" ht="132">
      <c r="A5300" s="5">
        <v>67462</v>
      </c>
      <c r="B5300" s="18">
        <v>604</v>
      </c>
      <c r="C5300" s="20" t="s">
        <v>151</v>
      </c>
      <c r="D5300" s="18"/>
      <c r="E5300" s="18"/>
      <c r="F5300" s="18" t="s">
        <v>249</v>
      </c>
      <c r="G5300" s="20" t="s">
        <v>11055</v>
      </c>
      <c r="H5300" s="8" t="s">
        <v>16315</v>
      </c>
      <c r="I5300" s="6" t="s">
        <v>11056</v>
      </c>
    </row>
    <row r="5301" spans="1:9" ht="96">
      <c r="A5301" s="5">
        <v>67463</v>
      </c>
      <c r="B5301" s="18">
        <v>604</v>
      </c>
      <c r="C5301" s="20" t="s">
        <v>151</v>
      </c>
      <c r="D5301" s="18"/>
      <c r="E5301" s="18"/>
      <c r="F5301" s="18" t="s">
        <v>261</v>
      </c>
      <c r="G5301" s="20" t="s">
        <v>11057</v>
      </c>
      <c r="H5301" s="20" t="s">
        <v>16316</v>
      </c>
      <c r="I5301" s="6" t="s">
        <v>11058</v>
      </c>
    </row>
    <row r="5302" spans="1:9" ht="409.5">
      <c r="A5302" s="5">
        <v>67464</v>
      </c>
      <c r="B5302" s="18">
        <v>604</v>
      </c>
      <c r="C5302" s="20" t="s">
        <v>151</v>
      </c>
      <c r="D5302" s="18"/>
      <c r="E5302" s="18"/>
      <c r="F5302" s="18" t="s">
        <v>263</v>
      </c>
      <c r="G5302" s="20" t="s">
        <v>11059</v>
      </c>
      <c r="H5302" s="20" t="s">
        <v>14720</v>
      </c>
      <c r="I5302" s="6" t="s">
        <v>11060</v>
      </c>
    </row>
    <row r="5303" spans="1:9" ht="84">
      <c r="A5303" s="5">
        <v>67465</v>
      </c>
      <c r="B5303" s="18">
        <v>604</v>
      </c>
      <c r="C5303" s="20" t="s">
        <v>151</v>
      </c>
      <c r="D5303" s="18"/>
      <c r="E5303" s="18"/>
      <c r="F5303" s="18" t="s">
        <v>268</v>
      </c>
      <c r="G5303" s="20" t="s">
        <v>11061</v>
      </c>
      <c r="H5303" s="8" t="s">
        <v>11062</v>
      </c>
      <c r="I5303" s="6" t="s">
        <v>11062</v>
      </c>
    </row>
    <row r="5304" spans="1:9" ht="120">
      <c r="A5304" s="5">
        <v>67466</v>
      </c>
      <c r="B5304" s="18">
        <v>604</v>
      </c>
      <c r="C5304" s="20" t="s">
        <v>151</v>
      </c>
      <c r="D5304" s="18"/>
      <c r="E5304" s="18"/>
      <c r="F5304" s="18" t="s">
        <v>273</v>
      </c>
      <c r="G5304" s="20" t="s">
        <v>11063</v>
      </c>
      <c r="H5304" s="20" t="s">
        <v>11064</v>
      </c>
      <c r="I5304" s="6" t="s">
        <v>11064</v>
      </c>
    </row>
    <row r="5305" spans="1:9" ht="288">
      <c r="A5305" s="5">
        <v>67467</v>
      </c>
      <c r="B5305" s="18">
        <v>604</v>
      </c>
      <c r="C5305" s="20" t="s">
        <v>151</v>
      </c>
      <c r="D5305" s="18"/>
      <c r="E5305" s="18"/>
      <c r="F5305" s="18" t="s">
        <v>276</v>
      </c>
      <c r="G5305" s="20" t="s">
        <v>11065</v>
      </c>
      <c r="H5305" s="20" t="s">
        <v>16317</v>
      </c>
      <c r="I5305" s="6" t="s">
        <v>11066</v>
      </c>
    </row>
    <row r="5306" spans="1:9" ht="252">
      <c r="A5306" s="5">
        <v>67468</v>
      </c>
      <c r="B5306" s="18">
        <v>604</v>
      </c>
      <c r="C5306" s="20" t="s">
        <v>151</v>
      </c>
      <c r="D5306" s="18"/>
      <c r="E5306" s="18"/>
      <c r="F5306" s="18" t="s">
        <v>278</v>
      </c>
      <c r="G5306" s="20" t="s">
        <v>11067</v>
      </c>
      <c r="H5306" s="8" t="s">
        <v>14721</v>
      </c>
      <c r="I5306" s="6" t="s">
        <v>11068</v>
      </c>
    </row>
    <row r="5307" spans="1:9" ht="409.5">
      <c r="A5307" s="5">
        <v>67469</v>
      </c>
      <c r="B5307" s="18">
        <v>604</v>
      </c>
      <c r="C5307" s="20" t="s">
        <v>151</v>
      </c>
      <c r="D5307" s="18"/>
      <c r="E5307" s="18"/>
      <c r="F5307" s="18" t="s">
        <v>607</v>
      </c>
      <c r="G5307" s="20" t="s">
        <v>11069</v>
      </c>
      <c r="H5307" s="19"/>
      <c r="I5307" s="6"/>
    </row>
    <row r="5308" spans="1:9" ht="240">
      <c r="A5308" s="5">
        <v>67470</v>
      </c>
      <c r="B5308" s="18">
        <v>604</v>
      </c>
      <c r="C5308" s="20" t="s">
        <v>151</v>
      </c>
      <c r="D5308" s="18"/>
      <c r="E5308" s="18"/>
      <c r="F5308" s="18" t="s">
        <v>610</v>
      </c>
      <c r="G5308" s="20" t="s">
        <v>11070</v>
      </c>
      <c r="H5308" s="19"/>
      <c r="I5308" s="6"/>
    </row>
    <row r="5309" spans="1:9" ht="144">
      <c r="A5309" s="5">
        <v>67471</v>
      </c>
      <c r="B5309" s="18">
        <v>604</v>
      </c>
      <c r="C5309" s="20" t="s">
        <v>151</v>
      </c>
      <c r="D5309" s="18"/>
      <c r="E5309" s="18"/>
      <c r="F5309" s="18" t="s">
        <v>11071</v>
      </c>
      <c r="G5309" s="20" t="s">
        <v>11072</v>
      </c>
      <c r="H5309" s="20" t="s">
        <v>11073</v>
      </c>
      <c r="I5309" s="6" t="s">
        <v>11073</v>
      </c>
    </row>
    <row r="5310" spans="1:9" ht="409.5">
      <c r="A5310" s="5">
        <v>67472</v>
      </c>
      <c r="B5310" s="18">
        <v>604</v>
      </c>
      <c r="C5310" s="20" t="s">
        <v>151</v>
      </c>
      <c r="D5310" s="18"/>
      <c r="E5310" s="18"/>
      <c r="F5310" s="18" t="s">
        <v>11074</v>
      </c>
      <c r="G5310" s="20" t="s">
        <v>11075</v>
      </c>
      <c r="H5310" s="8" t="s">
        <v>16318</v>
      </c>
      <c r="I5310" s="6" t="s">
        <v>11076</v>
      </c>
    </row>
    <row r="5311" spans="1:9" ht="72">
      <c r="A5311" s="5">
        <v>67473</v>
      </c>
      <c r="B5311" s="18">
        <v>604</v>
      </c>
      <c r="C5311" s="20" t="s">
        <v>151</v>
      </c>
      <c r="D5311" s="18"/>
      <c r="E5311" s="18"/>
      <c r="F5311" s="18" t="s">
        <v>11077</v>
      </c>
      <c r="G5311" s="20" t="s">
        <v>11078</v>
      </c>
      <c r="H5311" s="8" t="s">
        <v>11079</v>
      </c>
      <c r="I5311" s="6" t="s">
        <v>11079</v>
      </c>
    </row>
    <row r="5312" spans="1:9" ht="60">
      <c r="A5312" s="5">
        <v>67474</v>
      </c>
      <c r="B5312" s="18">
        <v>604</v>
      </c>
      <c r="C5312" s="20" t="s">
        <v>151</v>
      </c>
      <c r="D5312" s="18"/>
      <c r="E5312" s="18"/>
      <c r="F5312" s="18" t="s">
        <v>11080</v>
      </c>
      <c r="G5312" s="20" t="s">
        <v>11081</v>
      </c>
      <c r="H5312" s="8" t="s">
        <v>11082</v>
      </c>
      <c r="I5312" s="6" t="s">
        <v>11082</v>
      </c>
    </row>
    <row r="5313" spans="1:9" ht="84">
      <c r="A5313" s="5">
        <v>67475</v>
      </c>
      <c r="B5313" s="18">
        <v>604</v>
      </c>
      <c r="C5313" s="20" t="s">
        <v>151</v>
      </c>
      <c r="D5313" s="18"/>
      <c r="E5313" s="18"/>
      <c r="F5313" s="18" t="s">
        <v>11083</v>
      </c>
      <c r="G5313" s="20" t="s">
        <v>11084</v>
      </c>
      <c r="H5313" s="8" t="s">
        <v>16319</v>
      </c>
      <c r="I5313" s="6" t="s">
        <v>11085</v>
      </c>
    </row>
    <row r="5314" spans="1:9" ht="312">
      <c r="A5314" s="5">
        <v>67476</v>
      </c>
      <c r="B5314" s="18">
        <v>604</v>
      </c>
      <c r="C5314" s="20" t="s">
        <v>151</v>
      </c>
      <c r="D5314" s="18"/>
      <c r="E5314" s="18"/>
      <c r="F5314" s="18" t="s">
        <v>11086</v>
      </c>
      <c r="G5314" s="20" t="s">
        <v>11087</v>
      </c>
      <c r="H5314" s="19"/>
      <c r="I5314" s="6"/>
    </row>
    <row r="5315" spans="1:9" ht="84">
      <c r="A5315" s="5">
        <v>67477</v>
      </c>
      <c r="B5315" s="18">
        <v>604</v>
      </c>
      <c r="C5315" s="20" t="s">
        <v>151</v>
      </c>
      <c r="D5315" s="18"/>
      <c r="E5315" s="18"/>
      <c r="F5315" s="18" t="s">
        <v>11088</v>
      </c>
      <c r="G5315" s="20" t="s">
        <v>11089</v>
      </c>
      <c r="H5315" s="8" t="s">
        <v>14722</v>
      </c>
      <c r="I5315" s="6"/>
    </row>
    <row r="5316" spans="1:9" ht="84">
      <c r="A5316" s="5">
        <v>67478</v>
      </c>
      <c r="B5316" s="18">
        <v>604</v>
      </c>
      <c r="C5316" s="20" t="s">
        <v>151</v>
      </c>
      <c r="D5316" s="18"/>
      <c r="E5316" s="18"/>
      <c r="F5316" s="18" t="s">
        <v>11090</v>
      </c>
      <c r="G5316" s="20" t="s">
        <v>11091</v>
      </c>
      <c r="H5316" s="8" t="s">
        <v>16320</v>
      </c>
      <c r="I5316" s="6" t="s">
        <v>11092</v>
      </c>
    </row>
    <row r="5317" spans="1:9" ht="84">
      <c r="A5317" s="5">
        <v>67479</v>
      </c>
      <c r="B5317" s="18">
        <v>604</v>
      </c>
      <c r="C5317" s="20" t="s">
        <v>151</v>
      </c>
      <c r="D5317" s="18"/>
      <c r="E5317" s="18"/>
      <c r="F5317" s="18" t="s">
        <v>281</v>
      </c>
      <c r="G5317" s="20" t="s">
        <v>11093</v>
      </c>
      <c r="H5317" s="20" t="s">
        <v>11094</v>
      </c>
      <c r="I5317" s="6" t="s">
        <v>11094</v>
      </c>
    </row>
    <row r="5318" spans="1:9" ht="348">
      <c r="A5318" s="5">
        <v>67480</v>
      </c>
      <c r="B5318" s="18">
        <v>604</v>
      </c>
      <c r="C5318" s="20" t="s">
        <v>151</v>
      </c>
      <c r="D5318" s="18"/>
      <c r="E5318" s="18"/>
      <c r="F5318" s="18" t="s">
        <v>284</v>
      </c>
      <c r="G5318" s="20" t="s">
        <v>11095</v>
      </c>
      <c r="H5318" s="8" t="s">
        <v>14723</v>
      </c>
      <c r="I5318" s="6" t="s">
        <v>11096</v>
      </c>
    </row>
    <row r="5319" spans="1:9" ht="96">
      <c r="A5319" s="5">
        <v>67481</v>
      </c>
      <c r="B5319" s="18">
        <v>604</v>
      </c>
      <c r="C5319" s="20" t="s">
        <v>151</v>
      </c>
      <c r="D5319" s="18"/>
      <c r="E5319" s="18"/>
      <c r="F5319" s="18" t="s">
        <v>286</v>
      </c>
      <c r="G5319" s="20" t="s">
        <v>11097</v>
      </c>
      <c r="H5319" s="8" t="s">
        <v>11098</v>
      </c>
      <c r="I5319" s="6" t="s">
        <v>11098</v>
      </c>
    </row>
    <row r="5320" spans="1:9" ht="396">
      <c r="A5320" s="5">
        <v>67482</v>
      </c>
      <c r="B5320" s="18">
        <v>604</v>
      </c>
      <c r="C5320" s="20" t="s">
        <v>151</v>
      </c>
      <c r="D5320" s="18"/>
      <c r="E5320" s="18"/>
      <c r="F5320" s="18" t="s">
        <v>288</v>
      </c>
      <c r="G5320" s="20" t="s">
        <v>11099</v>
      </c>
      <c r="H5320" s="8" t="s">
        <v>16321</v>
      </c>
      <c r="I5320" s="6" t="s">
        <v>11100</v>
      </c>
    </row>
    <row r="5321" spans="1:9" ht="372">
      <c r="A5321" s="5">
        <v>67483</v>
      </c>
      <c r="B5321" s="18">
        <v>604</v>
      </c>
      <c r="C5321" s="20" t="s">
        <v>151</v>
      </c>
      <c r="D5321" s="18"/>
      <c r="E5321" s="18"/>
      <c r="F5321" s="18" t="s">
        <v>290</v>
      </c>
      <c r="G5321" s="20" t="s">
        <v>11101</v>
      </c>
      <c r="H5321" s="20" t="s">
        <v>14724</v>
      </c>
      <c r="I5321" s="6" t="s">
        <v>11102</v>
      </c>
    </row>
    <row r="5322" spans="1:9" ht="96">
      <c r="A5322" s="5">
        <v>67484</v>
      </c>
      <c r="B5322" s="18">
        <v>604</v>
      </c>
      <c r="C5322" s="20" t="s">
        <v>151</v>
      </c>
      <c r="D5322" s="18"/>
      <c r="E5322" s="18"/>
      <c r="F5322" s="18" t="s">
        <v>633</v>
      </c>
      <c r="G5322" s="20" t="s">
        <v>11103</v>
      </c>
      <c r="H5322" s="8" t="s">
        <v>14725</v>
      </c>
      <c r="I5322" s="6" t="s">
        <v>11104</v>
      </c>
    </row>
    <row r="5323" spans="1:9" ht="48">
      <c r="A5323" s="5">
        <v>67485</v>
      </c>
      <c r="B5323" s="18">
        <v>604</v>
      </c>
      <c r="C5323" s="20" t="s">
        <v>151</v>
      </c>
      <c r="D5323" s="18"/>
      <c r="E5323" s="18"/>
      <c r="F5323" s="18" t="s">
        <v>292</v>
      </c>
      <c r="G5323" s="20" t="s">
        <v>11105</v>
      </c>
      <c r="H5323" s="8" t="s">
        <v>11106</v>
      </c>
      <c r="I5323" s="6" t="s">
        <v>11106</v>
      </c>
    </row>
    <row r="5324" spans="1:9" ht="36">
      <c r="A5324" s="5">
        <v>67496</v>
      </c>
      <c r="B5324" s="18">
        <v>605</v>
      </c>
      <c r="C5324" s="20" t="s">
        <v>152</v>
      </c>
      <c r="D5324" s="18"/>
      <c r="E5324" s="18"/>
      <c r="F5324" s="18" t="s">
        <v>211</v>
      </c>
      <c r="G5324" s="20" t="s">
        <v>11107</v>
      </c>
      <c r="H5324" s="19"/>
      <c r="I5324" s="6"/>
    </row>
    <row r="5325" spans="1:9" ht="156">
      <c r="A5325" s="5">
        <v>67497</v>
      </c>
      <c r="B5325" s="18">
        <v>605</v>
      </c>
      <c r="C5325" s="20" t="s">
        <v>152</v>
      </c>
      <c r="D5325" s="18"/>
      <c r="E5325" s="18"/>
      <c r="F5325" s="18" t="s">
        <v>213</v>
      </c>
      <c r="G5325" s="20" t="s">
        <v>11108</v>
      </c>
      <c r="H5325" s="8" t="s">
        <v>14726</v>
      </c>
      <c r="I5325" s="6" t="s">
        <v>11109</v>
      </c>
    </row>
    <row r="5326" spans="1:9" ht="144">
      <c r="A5326" s="5">
        <v>67498</v>
      </c>
      <c r="B5326" s="18">
        <v>605</v>
      </c>
      <c r="C5326" s="20" t="s">
        <v>152</v>
      </c>
      <c r="D5326" s="18"/>
      <c r="E5326" s="18"/>
      <c r="F5326" s="18" t="s">
        <v>215</v>
      </c>
      <c r="G5326" s="20" t="s">
        <v>11110</v>
      </c>
      <c r="H5326" s="20" t="s">
        <v>16322</v>
      </c>
      <c r="I5326" s="6" t="s">
        <v>11111</v>
      </c>
    </row>
    <row r="5327" spans="1:9" ht="48">
      <c r="A5327" s="5">
        <v>67499</v>
      </c>
      <c r="B5327" s="18">
        <v>605</v>
      </c>
      <c r="C5327" s="20" t="s">
        <v>152</v>
      </c>
      <c r="D5327" s="18"/>
      <c r="E5327" s="18"/>
      <c r="F5327" s="18" t="s">
        <v>224</v>
      </c>
      <c r="G5327" s="20" t="s">
        <v>11112</v>
      </c>
      <c r="H5327" s="20" t="s">
        <v>11113</v>
      </c>
      <c r="I5327" s="6" t="s">
        <v>11113</v>
      </c>
    </row>
    <row r="5328" spans="1:9" ht="36">
      <c r="A5328" s="5">
        <v>67507</v>
      </c>
      <c r="B5328" s="18">
        <v>606</v>
      </c>
      <c r="C5328" s="20" t="s">
        <v>153</v>
      </c>
      <c r="D5328" s="18"/>
      <c r="E5328" s="18"/>
      <c r="F5328" s="18" t="s">
        <v>211</v>
      </c>
      <c r="G5328" s="20" t="s">
        <v>8443</v>
      </c>
      <c r="H5328" s="19"/>
      <c r="I5328" s="6"/>
    </row>
    <row r="5329" spans="1:9" ht="264">
      <c r="A5329" s="5">
        <v>67508</v>
      </c>
      <c r="B5329" s="18">
        <v>606</v>
      </c>
      <c r="C5329" s="20" t="s">
        <v>153</v>
      </c>
      <c r="D5329" s="18"/>
      <c r="E5329" s="18"/>
      <c r="F5329" s="18" t="s">
        <v>213</v>
      </c>
      <c r="G5329" s="20" t="s">
        <v>8444</v>
      </c>
      <c r="H5329" s="19"/>
      <c r="I5329" s="6"/>
    </row>
    <row r="5330" spans="1:9" ht="72">
      <c r="A5330" s="5">
        <v>67509</v>
      </c>
      <c r="B5330" s="18">
        <v>606</v>
      </c>
      <c r="C5330" s="20" t="s">
        <v>153</v>
      </c>
      <c r="D5330" s="18"/>
      <c r="E5330" s="18"/>
      <c r="F5330" s="18" t="s">
        <v>215</v>
      </c>
      <c r="G5330" s="20" t="s">
        <v>8445</v>
      </c>
      <c r="H5330" s="19"/>
      <c r="I5330" s="6"/>
    </row>
    <row r="5331" spans="1:9" ht="156">
      <c r="A5331" s="5">
        <v>67510</v>
      </c>
      <c r="B5331" s="18">
        <v>606</v>
      </c>
      <c r="C5331" s="20" t="s">
        <v>153</v>
      </c>
      <c r="D5331" s="18"/>
      <c r="E5331" s="18"/>
      <c r="F5331" s="18" t="s">
        <v>224</v>
      </c>
      <c r="G5331" s="20" t="s">
        <v>8446</v>
      </c>
      <c r="H5331" s="19"/>
      <c r="I5331" s="6"/>
    </row>
    <row r="5332" spans="1:9" ht="108">
      <c r="A5332" s="5">
        <v>67511</v>
      </c>
      <c r="B5332" s="18">
        <v>606</v>
      </c>
      <c r="C5332" s="20" t="s">
        <v>153</v>
      </c>
      <c r="D5332" s="18"/>
      <c r="E5332" s="18"/>
      <c r="F5332" s="18" t="s">
        <v>229</v>
      </c>
      <c r="G5332" s="20" t="s">
        <v>8447</v>
      </c>
      <c r="H5332" s="20" t="s">
        <v>16323</v>
      </c>
      <c r="I5332" s="6" t="s">
        <v>8448</v>
      </c>
    </row>
    <row r="5333" spans="1:9" ht="72">
      <c r="A5333" s="5">
        <v>67512</v>
      </c>
      <c r="B5333" s="18">
        <v>606</v>
      </c>
      <c r="C5333" s="20" t="s">
        <v>153</v>
      </c>
      <c r="D5333" s="18"/>
      <c r="E5333" s="18"/>
      <c r="F5333" s="18" t="s">
        <v>233</v>
      </c>
      <c r="G5333" s="20" t="s">
        <v>8449</v>
      </c>
      <c r="H5333" s="20" t="s">
        <v>8450</v>
      </c>
      <c r="I5333" s="6"/>
    </row>
    <row r="5334" spans="1:9" ht="168">
      <c r="A5334" s="5">
        <v>67513</v>
      </c>
      <c r="B5334" s="18">
        <v>606</v>
      </c>
      <c r="C5334" s="20" t="s">
        <v>153</v>
      </c>
      <c r="D5334" s="18"/>
      <c r="E5334" s="18"/>
      <c r="F5334" s="18" t="s">
        <v>235</v>
      </c>
      <c r="G5334" s="20" t="s">
        <v>8451</v>
      </c>
      <c r="H5334" s="19"/>
      <c r="I5334" s="6"/>
    </row>
    <row r="5335" spans="1:9" ht="180">
      <c r="A5335" s="5">
        <v>67514</v>
      </c>
      <c r="B5335" s="18">
        <v>606</v>
      </c>
      <c r="C5335" s="20" t="s">
        <v>153</v>
      </c>
      <c r="D5335" s="18"/>
      <c r="E5335" s="18"/>
      <c r="F5335" s="18" t="s">
        <v>241</v>
      </c>
      <c r="G5335" s="20" t="s">
        <v>8452</v>
      </c>
      <c r="H5335" s="20" t="s">
        <v>16324</v>
      </c>
      <c r="I5335" s="6" t="s">
        <v>17063</v>
      </c>
    </row>
    <row r="5336" spans="1:9" ht="192">
      <c r="A5336" s="5">
        <v>67515</v>
      </c>
      <c r="B5336" s="18">
        <v>606</v>
      </c>
      <c r="C5336" s="20" t="s">
        <v>153</v>
      </c>
      <c r="D5336" s="18"/>
      <c r="E5336" s="18"/>
      <c r="F5336" s="18" t="s">
        <v>247</v>
      </c>
      <c r="G5336" s="20" t="s">
        <v>8453</v>
      </c>
      <c r="H5336" s="20" t="s">
        <v>14727</v>
      </c>
      <c r="I5336" s="6" t="s">
        <v>17064</v>
      </c>
    </row>
    <row r="5337" spans="1:9" ht="132">
      <c r="A5337" s="5">
        <v>67516</v>
      </c>
      <c r="B5337" s="18">
        <v>606</v>
      </c>
      <c r="C5337" s="20" t="s">
        <v>153</v>
      </c>
      <c r="D5337" s="18"/>
      <c r="E5337" s="18"/>
      <c r="F5337" s="18" t="s">
        <v>249</v>
      </c>
      <c r="G5337" s="20" t="s">
        <v>8454</v>
      </c>
      <c r="H5337" s="20" t="s">
        <v>8455</v>
      </c>
      <c r="I5337" s="6" t="s">
        <v>8455</v>
      </c>
    </row>
    <row r="5338" spans="1:9" ht="96">
      <c r="A5338" s="5">
        <v>67517</v>
      </c>
      <c r="B5338" s="18">
        <v>606</v>
      </c>
      <c r="C5338" s="20" t="s">
        <v>153</v>
      </c>
      <c r="D5338" s="18"/>
      <c r="E5338" s="18"/>
      <c r="F5338" s="18" t="s">
        <v>261</v>
      </c>
      <c r="G5338" s="20" t="s">
        <v>8456</v>
      </c>
      <c r="H5338" s="20" t="s">
        <v>8457</v>
      </c>
      <c r="I5338" s="6" t="s">
        <v>8458</v>
      </c>
    </row>
    <row r="5339" spans="1:9" ht="180">
      <c r="A5339" s="5">
        <v>67518</v>
      </c>
      <c r="B5339" s="18">
        <v>606</v>
      </c>
      <c r="C5339" s="20" t="s">
        <v>153</v>
      </c>
      <c r="D5339" s="18"/>
      <c r="E5339" s="18"/>
      <c r="F5339" s="18" t="s">
        <v>263</v>
      </c>
      <c r="G5339" s="20" t="s">
        <v>8459</v>
      </c>
      <c r="H5339" s="20" t="s">
        <v>14728</v>
      </c>
      <c r="I5339" s="6" t="s">
        <v>17065</v>
      </c>
    </row>
    <row r="5340" spans="1:9" ht="72">
      <c r="A5340" s="5">
        <v>67519</v>
      </c>
      <c r="B5340" s="18">
        <v>606</v>
      </c>
      <c r="C5340" s="20" t="s">
        <v>153</v>
      </c>
      <c r="D5340" s="18"/>
      <c r="E5340" s="18"/>
      <c r="F5340" s="18" t="s">
        <v>268</v>
      </c>
      <c r="G5340" s="20" t="s">
        <v>8460</v>
      </c>
      <c r="H5340" s="20" t="s">
        <v>14729</v>
      </c>
      <c r="I5340" s="6"/>
    </row>
    <row r="5341" spans="1:9" ht="36">
      <c r="A5341" s="5">
        <v>67520</v>
      </c>
      <c r="B5341" s="18">
        <v>606</v>
      </c>
      <c r="C5341" s="20" t="s">
        <v>153</v>
      </c>
      <c r="D5341" s="18"/>
      <c r="E5341" s="18"/>
      <c r="F5341" s="18" t="s">
        <v>273</v>
      </c>
      <c r="G5341" s="20" t="s">
        <v>8461</v>
      </c>
      <c r="H5341" s="20" t="s">
        <v>8462</v>
      </c>
      <c r="I5341" s="6"/>
    </row>
    <row r="5342" spans="1:9" ht="228">
      <c r="A5342" s="5">
        <v>67521</v>
      </c>
      <c r="B5342" s="18">
        <v>606</v>
      </c>
      <c r="C5342" s="20" t="s">
        <v>153</v>
      </c>
      <c r="D5342" s="18"/>
      <c r="E5342" s="18"/>
      <c r="F5342" s="18" t="s">
        <v>276</v>
      </c>
      <c r="G5342" s="20" t="s">
        <v>8463</v>
      </c>
      <c r="H5342" s="20" t="s">
        <v>14730</v>
      </c>
      <c r="I5342" s="6"/>
    </row>
    <row r="5343" spans="1:9" ht="156">
      <c r="A5343" s="5">
        <v>67522</v>
      </c>
      <c r="B5343" s="18">
        <v>606</v>
      </c>
      <c r="C5343" s="20" t="s">
        <v>153</v>
      </c>
      <c r="D5343" s="18"/>
      <c r="E5343" s="18"/>
      <c r="F5343" s="18" t="s">
        <v>281</v>
      </c>
      <c r="G5343" s="20" t="s">
        <v>8464</v>
      </c>
      <c r="H5343" s="19"/>
      <c r="I5343" s="6"/>
    </row>
    <row r="5344" spans="1:9" ht="168">
      <c r="A5344" s="5">
        <v>67523</v>
      </c>
      <c r="B5344" s="18">
        <v>606</v>
      </c>
      <c r="C5344" s="20" t="s">
        <v>153</v>
      </c>
      <c r="D5344" s="18"/>
      <c r="E5344" s="18"/>
      <c r="F5344" s="18" t="s">
        <v>284</v>
      </c>
      <c r="G5344" s="20" t="s">
        <v>8465</v>
      </c>
      <c r="H5344" s="20" t="s">
        <v>14731</v>
      </c>
      <c r="I5344" s="6" t="s">
        <v>8466</v>
      </c>
    </row>
    <row r="5345" spans="1:9" ht="36">
      <c r="A5345" s="5">
        <v>67524</v>
      </c>
      <c r="B5345" s="18">
        <v>606</v>
      </c>
      <c r="C5345" s="20" t="s">
        <v>153</v>
      </c>
      <c r="D5345" s="18"/>
      <c r="E5345" s="18"/>
      <c r="F5345" s="18" t="s">
        <v>286</v>
      </c>
      <c r="G5345" s="20" t="s">
        <v>8467</v>
      </c>
      <c r="H5345" s="19"/>
      <c r="I5345" s="6"/>
    </row>
    <row r="5346" spans="1:9" ht="96">
      <c r="A5346" s="5">
        <v>67525</v>
      </c>
      <c r="B5346" s="18">
        <v>606</v>
      </c>
      <c r="C5346" s="20" t="s">
        <v>153</v>
      </c>
      <c r="D5346" s="18"/>
      <c r="E5346" s="18"/>
      <c r="F5346" s="18" t="s">
        <v>288</v>
      </c>
      <c r="G5346" s="20" t="s">
        <v>8468</v>
      </c>
      <c r="H5346" s="19"/>
      <c r="I5346" s="6"/>
    </row>
    <row r="5347" spans="1:9" ht="84">
      <c r="A5347" s="5">
        <v>67526</v>
      </c>
      <c r="B5347" s="18">
        <v>606</v>
      </c>
      <c r="C5347" s="20" t="s">
        <v>153</v>
      </c>
      <c r="D5347" s="18"/>
      <c r="E5347" s="18"/>
      <c r="F5347" s="18" t="s">
        <v>290</v>
      </c>
      <c r="G5347" s="20" t="s">
        <v>8469</v>
      </c>
      <c r="H5347" s="20"/>
      <c r="I5347" s="6"/>
    </row>
    <row r="5348" spans="1:9" ht="84">
      <c r="A5348" s="5">
        <v>67527</v>
      </c>
      <c r="B5348" s="18">
        <v>606</v>
      </c>
      <c r="C5348" s="20" t="s">
        <v>153</v>
      </c>
      <c r="D5348" s="18"/>
      <c r="E5348" s="18"/>
      <c r="F5348" s="18" t="s">
        <v>292</v>
      </c>
      <c r="G5348" s="20" t="s">
        <v>8470</v>
      </c>
      <c r="H5348" s="20" t="s">
        <v>14732</v>
      </c>
      <c r="I5348" s="6" t="s">
        <v>14732</v>
      </c>
    </row>
    <row r="5349" spans="1:9" ht="36">
      <c r="A5349" s="5">
        <v>67528</v>
      </c>
      <c r="B5349" s="18">
        <v>606</v>
      </c>
      <c r="C5349" s="20" t="s">
        <v>153</v>
      </c>
      <c r="D5349" s="18"/>
      <c r="E5349" s="18"/>
      <c r="F5349" s="18" t="s">
        <v>295</v>
      </c>
      <c r="G5349" s="20" t="s">
        <v>8471</v>
      </c>
      <c r="H5349" s="20" t="s">
        <v>8472</v>
      </c>
      <c r="I5349" s="6" t="s">
        <v>8472</v>
      </c>
    </row>
    <row r="5350" spans="1:9" ht="36">
      <c r="A5350" s="5">
        <v>67529</v>
      </c>
      <c r="B5350" s="18">
        <v>606</v>
      </c>
      <c r="C5350" s="20" t="s">
        <v>153</v>
      </c>
      <c r="D5350" s="18"/>
      <c r="E5350" s="18"/>
      <c r="F5350" s="18" t="s">
        <v>310</v>
      </c>
      <c r="G5350" s="20" t="s">
        <v>8473</v>
      </c>
      <c r="H5350" s="20" t="s">
        <v>8474</v>
      </c>
      <c r="I5350" s="6" t="s">
        <v>8474</v>
      </c>
    </row>
    <row r="5351" spans="1:9" ht="108">
      <c r="A5351" s="5">
        <v>67530</v>
      </c>
      <c r="B5351" s="18">
        <v>606</v>
      </c>
      <c r="C5351" s="20" t="s">
        <v>153</v>
      </c>
      <c r="D5351" s="18"/>
      <c r="E5351" s="18"/>
      <c r="F5351" s="18" t="s">
        <v>313</v>
      </c>
      <c r="G5351" s="20" t="s">
        <v>8475</v>
      </c>
      <c r="H5351" s="20" t="s">
        <v>16325</v>
      </c>
      <c r="I5351" s="6" t="s">
        <v>17066</v>
      </c>
    </row>
    <row r="5352" spans="1:9" ht="60">
      <c r="A5352" s="5">
        <v>67531</v>
      </c>
      <c r="B5352" s="18">
        <v>606</v>
      </c>
      <c r="C5352" s="20" t="s">
        <v>153</v>
      </c>
      <c r="D5352" s="18"/>
      <c r="E5352" s="18"/>
      <c r="F5352" s="18" t="s">
        <v>316</v>
      </c>
      <c r="G5352" s="20" t="s">
        <v>8476</v>
      </c>
      <c r="H5352" s="20"/>
      <c r="I5352" s="6" t="s">
        <v>8477</v>
      </c>
    </row>
    <row r="5353" spans="1:9" ht="228">
      <c r="A5353" s="5">
        <v>67532</v>
      </c>
      <c r="B5353" s="18">
        <v>606</v>
      </c>
      <c r="C5353" s="20" t="s">
        <v>153</v>
      </c>
      <c r="D5353" s="18"/>
      <c r="E5353" s="18"/>
      <c r="F5353" s="18" t="s">
        <v>320</v>
      </c>
      <c r="G5353" s="20" t="s">
        <v>8478</v>
      </c>
      <c r="H5353" s="20" t="s">
        <v>16326</v>
      </c>
      <c r="I5353" s="6" t="s">
        <v>17067</v>
      </c>
    </row>
    <row r="5354" spans="1:9" ht="24">
      <c r="A5354" s="5">
        <v>67536</v>
      </c>
      <c r="B5354" s="18">
        <v>607</v>
      </c>
      <c r="C5354" s="20" t="s">
        <v>154</v>
      </c>
      <c r="D5354" s="18"/>
      <c r="E5354" s="18"/>
      <c r="F5354" s="18" t="s">
        <v>211</v>
      </c>
      <c r="G5354" s="20" t="s">
        <v>11114</v>
      </c>
      <c r="H5354" s="19"/>
      <c r="I5354" s="6"/>
    </row>
    <row r="5355" spans="1:9" ht="60">
      <c r="A5355" s="5">
        <v>67537</v>
      </c>
      <c r="B5355" s="18">
        <v>607</v>
      </c>
      <c r="C5355" s="20" t="s">
        <v>154</v>
      </c>
      <c r="D5355" s="18"/>
      <c r="E5355" s="18"/>
      <c r="F5355" s="18" t="s">
        <v>213</v>
      </c>
      <c r="G5355" s="20" t="s">
        <v>11115</v>
      </c>
      <c r="H5355" s="20" t="s">
        <v>16327</v>
      </c>
      <c r="I5355" s="6" t="s">
        <v>11116</v>
      </c>
    </row>
    <row r="5356" spans="1:9" ht="120">
      <c r="A5356" s="5">
        <v>67538</v>
      </c>
      <c r="B5356" s="18">
        <v>607</v>
      </c>
      <c r="C5356" s="20" t="s">
        <v>154</v>
      </c>
      <c r="D5356" s="18"/>
      <c r="E5356" s="18"/>
      <c r="F5356" s="18" t="s">
        <v>215</v>
      </c>
      <c r="G5356" s="20" t="s">
        <v>11117</v>
      </c>
      <c r="H5356" s="20" t="s">
        <v>14733</v>
      </c>
      <c r="I5356" s="6" t="s">
        <v>11118</v>
      </c>
    </row>
    <row r="5357" spans="1:9" ht="24">
      <c r="A5357" s="5">
        <v>67539</v>
      </c>
      <c r="B5357" s="18">
        <v>607</v>
      </c>
      <c r="C5357" s="20" t="s">
        <v>154</v>
      </c>
      <c r="D5357" s="18"/>
      <c r="E5357" s="18"/>
      <c r="F5357" s="18" t="s">
        <v>224</v>
      </c>
      <c r="G5357" s="20" t="s">
        <v>11119</v>
      </c>
      <c r="H5357" s="19"/>
      <c r="I5357" s="6"/>
    </row>
    <row r="5358" spans="1:9" ht="264">
      <c r="A5358" s="5">
        <v>67540</v>
      </c>
      <c r="B5358" s="18">
        <v>607</v>
      </c>
      <c r="C5358" s="20" t="s">
        <v>154</v>
      </c>
      <c r="D5358" s="18"/>
      <c r="E5358" s="18"/>
      <c r="F5358" s="18" t="s">
        <v>229</v>
      </c>
      <c r="G5358" s="20" t="s">
        <v>11120</v>
      </c>
      <c r="H5358" s="20" t="s">
        <v>16328</v>
      </c>
      <c r="I5358" s="6" t="s">
        <v>11121</v>
      </c>
    </row>
    <row r="5359" spans="1:9" ht="264">
      <c r="A5359" s="5">
        <v>67541</v>
      </c>
      <c r="B5359" s="18">
        <v>607</v>
      </c>
      <c r="C5359" s="20" t="s">
        <v>154</v>
      </c>
      <c r="D5359" s="18"/>
      <c r="E5359" s="18"/>
      <c r="F5359" s="18" t="s">
        <v>233</v>
      </c>
      <c r="G5359" s="20" t="s">
        <v>11122</v>
      </c>
      <c r="H5359" s="20" t="s">
        <v>11123</v>
      </c>
      <c r="I5359" s="6" t="s">
        <v>11123</v>
      </c>
    </row>
    <row r="5360" spans="1:9" ht="84">
      <c r="A5360" s="5">
        <v>67542</v>
      </c>
      <c r="B5360" s="18">
        <v>607</v>
      </c>
      <c r="C5360" s="20" t="s">
        <v>154</v>
      </c>
      <c r="D5360" s="18"/>
      <c r="E5360" s="18"/>
      <c r="F5360" s="18" t="s">
        <v>235</v>
      </c>
      <c r="G5360" s="20" t="s">
        <v>11124</v>
      </c>
      <c r="H5360" s="20" t="s">
        <v>16329</v>
      </c>
      <c r="I5360" s="6" t="s">
        <v>11125</v>
      </c>
    </row>
    <row r="5361" spans="1:9" ht="72">
      <c r="A5361" s="5">
        <v>67543</v>
      </c>
      <c r="B5361" s="18">
        <v>607</v>
      </c>
      <c r="C5361" s="20" t="s">
        <v>154</v>
      </c>
      <c r="D5361" s="18"/>
      <c r="E5361" s="18"/>
      <c r="F5361" s="18" t="s">
        <v>241</v>
      </c>
      <c r="G5361" s="20" t="s">
        <v>11126</v>
      </c>
      <c r="H5361" s="20" t="s">
        <v>11127</v>
      </c>
      <c r="I5361" s="6" t="s">
        <v>11127</v>
      </c>
    </row>
    <row r="5362" spans="1:9" ht="168">
      <c r="A5362" s="5">
        <v>67544</v>
      </c>
      <c r="B5362" s="18">
        <v>607</v>
      </c>
      <c r="C5362" s="20" t="s">
        <v>154</v>
      </c>
      <c r="D5362" s="18"/>
      <c r="E5362" s="18"/>
      <c r="F5362" s="18" t="s">
        <v>247</v>
      </c>
      <c r="G5362" s="20" t="s">
        <v>11128</v>
      </c>
      <c r="H5362" s="20" t="s">
        <v>11129</v>
      </c>
      <c r="I5362" s="6" t="s">
        <v>11129</v>
      </c>
    </row>
    <row r="5363" spans="1:9" ht="24">
      <c r="A5363" s="5">
        <v>67545</v>
      </c>
      <c r="B5363" s="18">
        <v>607</v>
      </c>
      <c r="C5363" s="20" t="s">
        <v>154</v>
      </c>
      <c r="D5363" s="18"/>
      <c r="E5363" s="18"/>
      <c r="F5363" s="18" t="s">
        <v>249</v>
      </c>
      <c r="G5363" s="20" t="s">
        <v>11130</v>
      </c>
      <c r="H5363" s="20" t="s">
        <v>11131</v>
      </c>
      <c r="I5363" s="6" t="s">
        <v>11131</v>
      </c>
    </row>
    <row r="5364" spans="1:9" ht="60">
      <c r="A5364" s="5">
        <v>67546</v>
      </c>
      <c r="B5364" s="18">
        <v>607</v>
      </c>
      <c r="C5364" s="20" t="s">
        <v>154</v>
      </c>
      <c r="D5364" s="18"/>
      <c r="E5364" s="18"/>
      <c r="F5364" s="18" t="s">
        <v>261</v>
      </c>
      <c r="G5364" s="20" t="s">
        <v>11132</v>
      </c>
      <c r="H5364" s="20" t="s">
        <v>16330</v>
      </c>
      <c r="I5364" s="6" t="s">
        <v>11133</v>
      </c>
    </row>
    <row r="5365" spans="1:9" ht="48">
      <c r="A5365" s="5">
        <v>67547</v>
      </c>
      <c r="B5365" s="18">
        <v>607</v>
      </c>
      <c r="C5365" s="20" t="s">
        <v>154</v>
      </c>
      <c r="D5365" s="18"/>
      <c r="E5365" s="18"/>
      <c r="F5365" s="18" t="s">
        <v>263</v>
      </c>
      <c r="G5365" s="20" t="s">
        <v>11134</v>
      </c>
      <c r="H5365" s="20" t="s">
        <v>14734</v>
      </c>
      <c r="I5365" s="6" t="s">
        <v>11135</v>
      </c>
    </row>
    <row r="5366" spans="1:9" ht="96">
      <c r="A5366" s="5">
        <v>67548</v>
      </c>
      <c r="B5366" s="18">
        <v>607</v>
      </c>
      <c r="C5366" s="20" t="s">
        <v>154</v>
      </c>
      <c r="D5366" s="18"/>
      <c r="E5366" s="18"/>
      <c r="F5366" s="18" t="s">
        <v>268</v>
      </c>
      <c r="G5366" s="20" t="s">
        <v>11136</v>
      </c>
      <c r="H5366" s="20" t="s">
        <v>14735</v>
      </c>
      <c r="I5366" s="6" t="s">
        <v>14736</v>
      </c>
    </row>
    <row r="5367" spans="1:9" ht="72">
      <c r="A5367" s="5">
        <v>67549</v>
      </c>
      <c r="B5367" s="18">
        <v>607</v>
      </c>
      <c r="C5367" s="20" t="s">
        <v>154</v>
      </c>
      <c r="D5367" s="18"/>
      <c r="E5367" s="18"/>
      <c r="F5367" s="18" t="s">
        <v>273</v>
      </c>
      <c r="G5367" s="20" t="s">
        <v>11137</v>
      </c>
      <c r="H5367" s="20" t="s">
        <v>16331</v>
      </c>
      <c r="I5367" s="6" t="s">
        <v>17068</v>
      </c>
    </row>
    <row r="5368" spans="1:9" ht="24">
      <c r="A5368" s="5">
        <v>67550</v>
      </c>
      <c r="B5368" s="18">
        <v>607</v>
      </c>
      <c r="C5368" s="20" t="s">
        <v>154</v>
      </c>
      <c r="D5368" s="18"/>
      <c r="E5368" s="18"/>
      <c r="F5368" s="18" t="s">
        <v>276</v>
      </c>
      <c r="G5368" s="20" t="s">
        <v>11138</v>
      </c>
      <c r="H5368" s="20" t="s">
        <v>16332</v>
      </c>
      <c r="I5368" s="6" t="s">
        <v>11139</v>
      </c>
    </row>
    <row r="5369" spans="1:9" ht="24">
      <c r="A5369" s="5">
        <v>67556</v>
      </c>
      <c r="B5369" s="18">
        <v>608</v>
      </c>
      <c r="C5369" s="20" t="s">
        <v>155</v>
      </c>
      <c r="D5369" s="18"/>
      <c r="E5369" s="18"/>
      <c r="F5369" s="18" t="s">
        <v>211</v>
      </c>
      <c r="G5369" s="20" t="s">
        <v>11140</v>
      </c>
      <c r="H5369" s="19"/>
      <c r="I5369" s="6"/>
    </row>
    <row r="5370" spans="1:9" ht="36">
      <c r="A5370" s="5">
        <v>67557</v>
      </c>
      <c r="B5370" s="18">
        <v>608</v>
      </c>
      <c r="C5370" s="20" t="s">
        <v>155</v>
      </c>
      <c r="D5370" s="18"/>
      <c r="E5370" s="18"/>
      <c r="F5370" s="18" t="s">
        <v>213</v>
      </c>
      <c r="G5370" s="20" t="s">
        <v>11141</v>
      </c>
      <c r="H5370" s="20" t="s">
        <v>16333</v>
      </c>
      <c r="I5370" s="6" t="s">
        <v>11142</v>
      </c>
    </row>
    <row r="5371" spans="1:9" ht="96">
      <c r="A5371" s="5">
        <v>67558</v>
      </c>
      <c r="B5371" s="18">
        <v>608</v>
      </c>
      <c r="C5371" s="20" t="s">
        <v>155</v>
      </c>
      <c r="D5371" s="18"/>
      <c r="E5371" s="18"/>
      <c r="F5371" s="18" t="s">
        <v>215</v>
      </c>
      <c r="G5371" s="20" t="s">
        <v>11143</v>
      </c>
      <c r="H5371" s="20" t="s">
        <v>14737</v>
      </c>
      <c r="I5371" s="6" t="s">
        <v>14738</v>
      </c>
    </row>
    <row r="5372" spans="1:9" ht="48">
      <c r="A5372" s="5">
        <v>67559</v>
      </c>
      <c r="B5372" s="18">
        <v>608</v>
      </c>
      <c r="C5372" s="20" t="s">
        <v>155</v>
      </c>
      <c r="D5372" s="18"/>
      <c r="E5372" s="18"/>
      <c r="F5372" s="18" t="s">
        <v>224</v>
      </c>
      <c r="G5372" s="20" t="s">
        <v>11144</v>
      </c>
      <c r="H5372" s="20" t="s">
        <v>16334</v>
      </c>
      <c r="I5372" s="6" t="s">
        <v>11145</v>
      </c>
    </row>
    <row r="5373" spans="1:9" ht="192">
      <c r="A5373" s="5">
        <v>67560</v>
      </c>
      <c r="B5373" s="18">
        <v>608</v>
      </c>
      <c r="C5373" s="20" t="s">
        <v>155</v>
      </c>
      <c r="D5373" s="18"/>
      <c r="E5373" s="18"/>
      <c r="F5373" s="18" t="s">
        <v>229</v>
      </c>
      <c r="G5373" s="20" t="s">
        <v>11146</v>
      </c>
      <c r="H5373" s="8" t="s">
        <v>16335</v>
      </c>
      <c r="I5373" s="6" t="s">
        <v>11147</v>
      </c>
    </row>
    <row r="5374" spans="1:9" ht="252">
      <c r="A5374" s="5">
        <v>67561</v>
      </c>
      <c r="B5374" s="18">
        <v>608</v>
      </c>
      <c r="C5374" s="20" t="s">
        <v>155</v>
      </c>
      <c r="D5374" s="18"/>
      <c r="E5374" s="18"/>
      <c r="F5374" s="18" t="s">
        <v>233</v>
      </c>
      <c r="G5374" s="20" t="s">
        <v>11148</v>
      </c>
      <c r="H5374" s="8" t="s">
        <v>16336</v>
      </c>
      <c r="I5374" s="6" t="s">
        <v>11149</v>
      </c>
    </row>
    <row r="5375" spans="1:9" ht="36">
      <c r="A5375" s="5">
        <v>67567</v>
      </c>
      <c r="B5375" s="18">
        <v>609</v>
      </c>
      <c r="C5375" s="20" t="s">
        <v>156</v>
      </c>
      <c r="D5375" s="18" t="s">
        <v>651</v>
      </c>
      <c r="E5375" s="18"/>
      <c r="F5375" s="18" t="s">
        <v>211</v>
      </c>
      <c r="G5375" s="20" t="s">
        <v>8479</v>
      </c>
      <c r="H5375" s="19"/>
      <c r="I5375" s="6"/>
    </row>
    <row r="5376" spans="1:9" ht="409.5">
      <c r="A5376" s="5">
        <v>67568</v>
      </c>
      <c r="B5376" s="18">
        <v>609</v>
      </c>
      <c r="C5376" s="20" t="s">
        <v>156</v>
      </c>
      <c r="D5376" s="18" t="s">
        <v>651</v>
      </c>
      <c r="E5376" s="18"/>
      <c r="F5376" s="18" t="s">
        <v>213</v>
      </c>
      <c r="G5376" s="20" t="s">
        <v>8480</v>
      </c>
      <c r="H5376" s="20" t="s">
        <v>14739</v>
      </c>
      <c r="I5376" s="6" t="s">
        <v>8481</v>
      </c>
    </row>
    <row r="5377" spans="1:9" ht="192">
      <c r="A5377" s="5">
        <v>67569</v>
      </c>
      <c r="B5377" s="18">
        <v>609</v>
      </c>
      <c r="C5377" s="20" t="s">
        <v>156</v>
      </c>
      <c r="D5377" s="18" t="s">
        <v>651</v>
      </c>
      <c r="E5377" s="18"/>
      <c r="F5377" s="18" t="s">
        <v>215</v>
      </c>
      <c r="G5377" s="20" t="s">
        <v>8482</v>
      </c>
      <c r="H5377" s="19"/>
      <c r="I5377" s="6"/>
    </row>
    <row r="5378" spans="1:9" ht="120">
      <c r="A5378" s="5">
        <v>67570</v>
      </c>
      <c r="B5378" s="18">
        <v>609</v>
      </c>
      <c r="C5378" s="20" t="s">
        <v>156</v>
      </c>
      <c r="D5378" s="18" t="s">
        <v>651</v>
      </c>
      <c r="E5378" s="18"/>
      <c r="F5378" s="18" t="s">
        <v>224</v>
      </c>
      <c r="G5378" s="20" t="s">
        <v>8483</v>
      </c>
      <c r="H5378" s="19"/>
      <c r="I5378" s="6"/>
    </row>
    <row r="5379" spans="1:9" ht="84">
      <c r="A5379" s="5">
        <v>67571</v>
      </c>
      <c r="B5379" s="18">
        <v>609</v>
      </c>
      <c r="C5379" s="20" t="s">
        <v>156</v>
      </c>
      <c r="D5379" s="18" t="s">
        <v>651</v>
      </c>
      <c r="E5379" s="18"/>
      <c r="F5379" s="18" t="s">
        <v>229</v>
      </c>
      <c r="G5379" s="20" t="s">
        <v>8484</v>
      </c>
      <c r="H5379" s="19"/>
      <c r="I5379" s="6"/>
    </row>
    <row r="5380" spans="1:9" ht="372">
      <c r="A5380" s="5">
        <v>67572</v>
      </c>
      <c r="B5380" s="18">
        <v>609</v>
      </c>
      <c r="C5380" s="20" t="s">
        <v>156</v>
      </c>
      <c r="D5380" s="18" t="s">
        <v>8485</v>
      </c>
      <c r="E5380" s="18"/>
      <c r="F5380" s="18" t="s">
        <v>233</v>
      </c>
      <c r="G5380" s="20" t="s">
        <v>8486</v>
      </c>
      <c r="H5380" s="8" t="s">
        <v>8386</v>
      </c>
      <c r="I5380" s="6" t="s">
        <v>8487</v>
      </c>
    </row>
    <row r="5381" spans="1:9" ht="240">
      <c r="A5381" s="5">
        <v>67573</v>
      </c>
      <c r="B5381" s="18">
        <v>609</v>
      </c>
      <c r="C5381" s="20" t="s">
        <v>156</v>
      </c>
      <c r="D5381" s="18" t="s">
        <v>8485</v>
      </c>
      <c r="E5381" s="18"/>
      <c r="F5381" s="18" t="s">
        <v>235</v>
      </c>
      <c r="G5381" s="20" t="s">
        <v>8488</v>
      </c>
      <c r="H5381" s="8" t="s">
        <v>14740</v>
      </c>
      <c r="I5381" s="6" t="s">
        <v>14740</v>
      </c>
    </row>
    <row r="5382" spans="1:9" ht="84">
      <c r="A5382" s="5">
        <v>67574</v>
      </c>
      <c r="B5382" s="18">
        <v>609</v>
      </c>
      <c r="C5382" s="20" t="s">
        <v>156</v>
      </c>
      <c r="D5382" s="18" t="s">
        <v>8485</v>
      </c>
      <c r="E5382" s="18"/>
      <c r="F5382" s="18" t="s">
        <v>241</v>
      </c>
      <c r="G5382" s="20" t="s">
        <v>8489</v>
      </c>
      <c r="H5382" s="20" t="s">
        <v>14741</v>
      </c>
      <c r="I5382" s="6" t="s">
        <v>8490</v>
      </c>
    </row>
    <row r="5383" spans="1:9" ht="96">
      <c r="A5383" s="5">
        <v>67575</v>
      </c>
      <c r="B5383" s="18">
        <v>609</v>
      </c>
      <c r="C5383" s="20" t="s">
        <v>156</v>
      </c>
      <c r="D5383" s="18" t="s">
        <v>8485</v>
      </c>
      <c r="E5383" s="18"/>
      <c r="F5383" s="18" t="s">
        <v>247</v>
      </c>
      <c r="G5383" s="20" t="s">
        <v>8491</v>
      </c>
      <c r="H5383" s="20" t="s">
        <v>14742</v>
      </c>
      <c r="I5383" s="6"/>
    </row>
    <row r="5384" spans="1:9" ht="132">
      <c r="A5384" s="5">
        <v>67576</v>
      </c>
      <c r="B5384" s="18">
        <v>609</v>
      </c>
      <c r="C5384" s="20" t="s">
        <v>156</v>
      </c>
      <c r="D5384" s="18" t="s">
        <v>8485</v>
      </c>
      <c r="E5384" s="19"/>
      <c r="F5384" s="18" t="s">
        <v>249</v>
      </c>
      <c r="G5384" s="20" t="s">
        <v>8492</v>
      </c>
      <c r="H5384" s="20" t="s">
        <v>8493</v>
      </c>
      <c r="I5384" s="6"/>
    </row>
    <row r="5385" spans="1:9" ht="360">
      <c r="A5385" s="5">
        <v>67577</v>
      </c>
      <c r="B5385" s="18">
        <v>609</v>
      </c>
      <c r="C5385" s="20" t="s">
        <v>156</v>
      </c>
      <c r="D5385" s="18" t="s">
        <v>8485</v>
      </c>
      <c r="E5385" s="18"/>
      <c r="F5385" s="18" t="s">
        <v>261</v>
      </c>
      <c r="G5385" s="20" t="s">
        <v>8494</v>
      </c>
      <c r="H5385" s="20" t="s">
        <v>14743</v>
      </c>
      <c r="I5385" s="6" t="s">
        <v>17069</v>
      </c>
    </row>
    <row r="5386" spans="1:9" ht="409.5">
      <c r="A5386" s="5">
        <v>67578</v>
      </c>
      <c r="B5386" s="18">
        <v>609</v>
      </c>
      <c r="C5386" s="20" t="s">
        <v>156</v>
      </c>
      <c r="D5386" s="18" t="s">
        <v>8485</v>
      </c>
      <c r="E5386" s="18"/>
      <c r="F5386" s="18" t="s">
        <v>263</v>
      </c>
      <c r="G5386" s="20" t="s">
        <v>8495</v>
      </c>
      <c r="H5386" s="8" t="s">
        <v>14744</v>
      </c>
      <c r="I5386" s="6" t="s">
        <v>14745</v>
      </c>
    </row>
    <row r="5387" spans="1:9" ht="84">
      <c r="A5387" s="5">
        <v>67579</v>
      </c>
      <c r="B5387" s="18">
        <v>609</v>
      </c>
      <c r="C5387" s="20" t="s">
        <v>156</v>
      </c>
      <c r="D5387" s="18" t="s">
        <v>8496</v>
      </c>
      <c r="E5387" s="18"/>
      <c r="F5387" s="18" t="s">
        <v>268</v>
      </c>
      <c r="G5387" s="20" t="s">
        <v>8497</v>
      </c>
      <c r="H5387" s="20" t="s">
        <v>14746</v>
      </c>
      <c r="I5387" s="6" t="s">
        <v>11156</v>
      </c>
    </row>
    <row r="5388" spans="1:9" ht="84">
      <c r="A5388" s="5">
        <v>67580</v>
      </c>
      <c r="B5388" s="18">
        <v>609</v>
      </c>
      <c r="C5388" s="20" t="s">
        <v>156</v>
      </c>
      <c r="D5388" s="18" t="s">
        <v>8496</v>
      </c>
      <c r="E5388" s="18"/>
      <c r="F5388" s="18" t="s">
        <v>273</v>
      </c>
      <c r="G5388" s="20" t="s">
        <v>8498</v>
      </c>
      <c r="H5388" s="19"/>
      <c r="I5388" s="6"/>
    </row>
    <row r="5389" spans="1:9" ht="120">
      <c r="A5389" s="5">
        <v>67581</v>
      </c>
      <c r="B5389" s="18">
        <v>609</v>
      </c>
      <c r="C5389" s="20" t="s">
        <v>156</v>
      </c>
      <c r="D5389" s="18" t="s">
        <v>8496</v>
      </c>
      <c r="E5389" s="18"/>
      <c r="F5389" s="18" t="s">
        <v>276</v>
      </c>
      <c r="G5389" s="20" t="s">
        <v>8499</v>
      </c>
      <c r="H5389" s="19"/>
      <c r="I5389" s="6"/>
    </row>
    <row r="5390" spans="1:9" ht="48">
      <c r="A5390" s="5">
        <v>67582</v>
      </c>
      <c r="B5390" s="18">
        <v>609</v>
      </c>
      <c r="C5390" s="20" t="s">
        <v>156</v>
      </c>
      <c r="D5390" s="18" t="s">
        <v>8496</v>
      </c>
      <c r="E5390" s="18"/>
      <c r="F5390" s="18" t="s">
        <v>281</v>
      </c>
      <c r="G5390" s="20" t="s">
        <v>8500</v>
      </c>
      <c r="H5390" s="19"/>
      <c r="I5390" s="6"/>
    </row>
    <row r="5391" spans="1:9" ht="60">
      <c r="A5391" s="5">
        <v>67583</v>
      </c>
      <c r="B5391" s="18">
        <v>609</v>
      </c>
      <c r="C5391" s="20" t="s">
        <v>156</v>
      </c>
      <c r="D5391" s="18" t="s">
        <v>8496</v>
      </c>
      <c r="E5391" s="18"/>
      <c r="F5391" s="18" t="s">
        <v>284</v>
      </c>
      <c r="G5391" s="20" t="s">
        <v>8501</v>
      </c>
      <c r="H5391" s="19"/>
      <c r="I5391" s="6"/>
    </row>
    <row r="5392" spans="1:9" ht="96">
      <c r="A5392" s="5">
        <v>67584</v>
      </c>
      <c r="B5392" s="18">
        <v>609</v>
      </c>
      <c r="C5392" s="20" t="s">
        <v>156</v>
      </c>
      <c r="D5392" s="18" t="s">
        <v>8496</v>
      </c>
      <c r="E5392" s="18"/>
      <c r="F5392" s="18" t="s">
        <v>286</v>
      </c>
      <c r="G5392" s="20" t="s">
        <v>8502</v>
      </c>
      <c r="H5392" s="20" t="s">
        <v>8503</v>
      </c>
      <c r="I5392" s="6" t="s">
        <v>8503</v>
      </c>
    </row>
    <row r="5393" spans="1:9" ht="156">
      <c r="A5393" s="5">
        <v>67585</v>
      </c>
      <c r="B5393" s="18">
        <v>609</v>
      </c>
      <c r="C5393" s="20" t="s">
        <v>156</v>
      </c>
      <c r="D5393" s="18" t="s">
        <v>8496</v>
      </c>
      <c r="E5393" s="18"/>
      <c r="F5393" s="18" t="s">
        <v>288</v>
      </c>
      <c r="G5393" s="20" t="s">
        <v>8504</v>
      </c>
      <c r="H5393" s="20" t="s">
        <v>14747</v>
      </c>
      <c r="I5393" s="6" t="s">
        <v>8505</v>
      </c>
    </row>
    <row r="5394" spans="1:9" ht="252">
      <c r="A5394" s="5">
        <v>67586</v>
      </c>
      <c r="B5394" s="18">
        <v>609</v>
      </c>
      <c r="C5394" s="20" t="s">
        <v>156</v>
      </c>
      <c r="D5394" s="18" t="s">
        <v>8506</v>
      </c>
      <c r="E5394" s="18"/>
      <c r="F5394" s="18" t="s">
        <v>290</v>
      </c>
      <c r="G5394" s="20" t="s">
        <v>8507</v>
      </c>
      <c r="H5394" s="20"/>
      <c r="I5394" s="6" t="s">
        <v>1226</v>
      </c>
    </row>
    <row r="5395" spans="1:9" ht="72">
      <c r="A5395" s="5">
        <v>67587</v>
      </c>
      <c r="B5395" s="18">
        <v>609</v>
      </c>
      <c r="C5395" s="20" t="s">
        <v>156</v>
      </c>
      <c r="D5395" s="18" t="s">
        <v>8506</v>
      </c>
      <c r="E5395" s="19"/>
      <c r="F5395" s="18" t="s">
        <v>292</v>
      </c>
      <c r="G5395" s="20" t="s">
        <v>8508</v>
      </c>
      <c r="H5395" s="20" t="s">
        <v>8509</v>
      </c>
      <c r="I5395" s="6"/>
    </row>
    <row r="5396" spans="1:9" ht="180">
      <c r="A5396" s="5">
        <v>67588</v>
      </c>
      <c r="B5396" s="18">
        <v>609</v>
      </c>
      <c r="C5396" s="20" t="s">
        <v>156</v>
      </c>
      <c r="D5396" s="18" t="s">
        <v>8506</v>
      </c>
      <c r="E5396" s="18"/>
      <c r="F5396" s="18" t="s">
        <v>295</v>
      </c>
      <c r="G5396" s="20" t="s">
        <v>8510</v>
      </c>
      <c r="H5396" s="20" t="s">
        <v>14748</v>
      </c>
      <c r="I5396" s="6"/>
    </row>
    <row r="5397" spans="1:9" ht="264">
      <c r="A5397" s="5">
        <v>67589</v>
      </c>
      <c r="B5397" s="18">
        <v>609</v>
      </c>
      <c r="C5397" s="20" t="s">
        <v>156</v>
      </c>
      <c r="D5397" s="18" t="s">
        <v>8506</v>
      </c>
      <c r="E5397" s="18"/>
      <c r="F5397" s="18" t="s">
        <v>310</v>
      </c>
      <c r="G5397" s="20" t="s">
        <v>8511</v>
      </c>
      <c r="H5397" s="20" t="s">
        <v>14749</v>
      </c>
      <c r="I5397" s="6" t="s">
        <v>1226</v>
      </c>
    </row>
    <row r="5398" spans="1:9" ht="276">
      <c r="A5398" s="5">
        <v>67590</v>
      </c>
      <c r="B5398" s="18">
        <v>609</v>
      </c>
      <c r="C5398" s="20" t="s">
        <v>156</v>
      </c>
      <c r="D5398" s="18" t="s">
        <v>8506</v>
      </c>
      <c r="E5398" s="18"/>
      <c r="F5398" s="18" t="s">
        <v>313</v>
      </c>
      <c r="G5398" s="20" t="s">
        <v>8512</v>
      </c>
      <c r="H5398" s="8" t="s">
        <v>14750</v>
      </c>
      <c r="I5398" s="6" t="s">
        <v>14751</v>
      </c>
    </row>
    <row r="5399" spans="1:9" ht="84">
      <c r="A5399" s="5">
        <v>67591</v>
      </c>
      <c r="B5399" s="18">
        <v>609</v>
      </c>
      <c r="C5399" s="20" t="s">
        <v>156</v>
      </c>
      <c r="D5399" s="18" t="s">
        <v>8506</v>
      </c>
      <c r="E5399" s="19"/>
      <c r="F5399" s="18" t="s">
        <v>316</v>
      </c>
      <c r="G5399" s="20" t="s">
        <v>8513</v>
      </c>
      <c r="H5399" s="8" t="s">
        <v>8514</v>
      </c>
      <c r="I5399" s="6" t="s">
        <v>8514</v>
      </c>
    </row>
    <row r="5400" spans="1:9" ht="108">
      <c r="A5400" s="5">
        <v>67592</v>
      </c>
      <c r="B5400" s="18">
        <v>609</v>
      </c>
      <c r="C5400" s="20" t="s">
        <v>156</v>
      </c>
      <c r="D5400" s="18" t="s">
        <v>8506</v>
      </c>
      <c r="E5400" s="19"/>
      <c r="F5400" s="18" t="s">
        <v>320</v>
      </c>
      <c r="G5400" s="20" t="s">
        <v>8515</v>
      </c>
      <c r="H5400" s="20" t="s">
        <v>16337</v>
      </c>
      <c r="I5400" s="6" t="s">
        <v>17070</v>
      </c>
    </row>
    <row r="5401" spans="1:9" ht="120">
      <c r="A5401" s="5">
        <v>67593</v>
      </c>
      <c r="B5401" s="18">
        <v>609</v>
      </c>
      <c r="C5401" s="20" t="s">
        <v>156</v>
      </c>
      <c r="D5401" s="18" t="s">
        <v>8506</v>
      </c>
      <c r="E5401" s="18"/>
      <c r="F5401" s="18" t="s">
        <v>322</v>
      </c>
      <c r="G5401" s="20" t="s">
        <v>8516</v>
      </c>
      <c r="H5401" s="20" t="s">
        <v>14752</v>
      </c>
      <c r="I5401" s="6"/>
    </row>
    <row r="5402" spans="1:9" ht="48">
      <c r="A5402" s="5">
        <v>67594</v>
      </c>
      <c r="B5402" s="18">
        <v>609</v>
      </c>
      <c r="C5402" s="20" t="s">
        <v>156</v>
      </c>
      <c r="D5402" s="18" t="s">
        <v>8506</v>
      </c>
      <c r="E5402" s="19"/>
      <c r="F5402" s="18" t="s">
        <v>328</v>
      </c>
      <c r="G5402" s="20" t="s">
        <v>8517</v>
      </c>
      <c r="H5402" s="19"/>
      <c r="I5402" s="6"/>
    </row>
    <row r="5403" spans="1:9" ht="96">
      <c r="A5403" s="5">
        <v>67595</v>
      </c>
      <c r="B5403" s="18">
        <v>609</v>
      </c>
      <c r="C5403" s="20" t="s">
        <v>156</v>
      </c>
      <c r="D5403" s="18" t="s">
        <v>8506</v>
      </c>
      <c r="E5403" s="18"/>
      <c r="F5403" s="18" t="s">
        <v>332</v>
      </c>
      <c r="G5403" s="20" t="s">
        <v>8518</v>
      </c>
      <c r="H5403" s="20" t="s">
        <v>14753</v>
      </c>
      <c r="I5403" s="6"/>
    </row>
    <row r="5404" spans="1:9" ht="72">
      <c r="A5404" s="5">
        <v>67596</v>
      </c>
      <c r="B5404" s="18">
        <v>609</v>
      </c>
      <c r="C5404" s="20" t="s">
        <v>156</v>
      </c>
      <c r="D5404" s="18" t="s">
        <v>8506</v>
      </c>
      <c r="E5404" s="18"/>
      <c r="F5404" s="18" t="s">
        <v>334</v>
      </c>
      <c r="G5404" s="20" t="s">
        <v>8519</v>
      </c>
      <c r="H5404" s="20"/>
      <c r="I5404" s="6"/>
    </row>
    <row r="5405" spans="1:9" ht="84">
      <c r="A5405" s="5">
        <v>67597</v>
      </c>
      <c r="B5405" s="18">
        <v>609</v>
      </c>
      <c r="C5405" s="20" t="s">
        <v>156</v>
      </c>
      <c r="D5405" s="18" t="s">
        <v>8506</v>
      </c>
      <c r="E5405" s="19"/>
      <c r="F5405" s="18" t="s">
        <v>338</v>
      </c>
      <c r="G5405" s="20" t="s">
        <v>8520</v>
      </c>
      <c r="H5405" s="19"/>
      <c r="I5405" s="6"/>
    </row>
    <row r="5406" spans="1:9" ht="72">
      <c r="A5406" s="5">
        <v>67598</v>
      </c>
      <c r="B5406" s="18">
        <v>609</v>
      </c>
      <c r="C5406" s="20" t="s">
        <v>156</v>
      </c>
      <c r="D5406" s="18" t="s">
        <v>8506</v>
      </c>
      <c r="E5406" s="19"/>
      <c r="F5406" s="18" t="s">
        <v>341</v>
      </c>
      <c r="G5406" s="20" t="s">
        <v>8521</v>
      </c>
      <c r="H5406" s="19"/>
      <c r="I5406" s="6"/>
    </row>
    <row r="5407" spans="1:9" ht="216">
      <c r="A5407" s="5">
        <v>67599</v>
      </c>
      <c r="B5407" s="18">
        <v>609</v>
      </c>
      <c r="C5407" s="20" t="s">
        <v>156</v>
      </c>
      <c r="D5407" s="18" t="s">
        <v>8506</v>
      </c>
      <c r="E5407" s="19"/>
      <c r="F5407" s="18" t="s">
        <v>346</v>
      </c>
      <c r="G5407" s="20" t="s">
        <v>8522</v>
      </c>
      <c r="H5407" s="19"/>
      <c r="I5407" s="6"/>
    </row>
    <row r="5408" spans="1:9" ht="60">
      <c r="A5408" s="5">
        <v>67600</v>
      </c>
      <c r="B5408" s="18">
        <v>609</v>
      </c>
      <c r="C5408" s="20" t="s">
        <v>156</v>
      </c>
      <c r="D5408" s="18" t="s">
        <v>8523</v>
      </c>
      <c r="E5408" s="18"/>
      <c r="F5408" s="18" t="s">
        <v>351</v>
      </c>
      <c r="G5408" s="20" t="s">
        <v>8524</v>
      </c>
      <c r="H5408" s="19"/>
      <c r="I5408" s="6"/>
    </row>
    <row r="5409" spans="1:9" ht="96">
      <c r="A5409" s="5">
        <v>67601</v>
      </c>
      <c r="B5409" s="18">
        <v>609</v>
      </c>
      <c r="C5409" s="20" t="s">
        <v>156</v>
      </c>
      <c r="D5409" s="18" t="s">
        <v>8523</v>
      </c>
      <c r="E5409" s="18"/>
      <c r="F5409" s="18" t="s">
        <v>359</v>
      </c>
      <c r="G5409" s="20" t="s">
        <v>8525</v>
      </c>
      <c r="H5409" s="20" t="s">
        <v>14754</v>
      </c>
      <c r="I5409" s="6" t="s">
        <v>8527</v>
      </c>
    </row>
    <row r="5410" spans="1:9" ht="60">
      <c r="A5410" s="5">
        <v>67602</v>
      </c>
      <c r="B5410" s="18">
        <v>609</v>
      </c>
      <c r="C5410" s="20" t="s">
        <v>156</v>
      </c>
      <c r="D5410" s="18" t="s">
        <v>8523</v>
      </c>
      <c r="E5410" s="18"/>
      <c r="F5410" s="18" t="s">
        <v>371</v>
      </c>
      <c r="G5410" s="20" t="s">
        <v>8526</v>
      </c>
      <c r="H5410" s="20" t="s">
        <v>14755</v>
      </c>
      <c r="I5410" s="6" t="s">
        <v>8527</v>
      </c>
    </row>
    <row r="5411" spans="1:9" ht="192">
      <c r="A5411" s="5">
        <v>67603</v>
      </c>
      <c r="B5411" s="18">
        <v>609</v>
      </c>
      <c r="C5411" s="20" t="s">
        <v>156</v>
      </c>
      <c r="D5411" s="18" t="s">
        <v>8523</v>
      </c>
      <c r="E5411" s="18"/>
      <c r="F5411" s="18" t="s">
        <v>382</v>
      </c>
      <c r="G5411" s="20" t="s">
        <v>8528</v>
      </c>
      <c r="H5411" s="8" t="s">
        <v>14756</v>
      </c>
      <c r="I5411" s="6" t="s">
        <v>17071</v>
      </c>
    </row>
    <row r="5412" spans="1:9" ht="84">
      <c r="A5412" s="5">
        <v>67604</v>
      </c>
      <c r="B5412" s="18">
        <v>609</v>
      </c>
      <c r="C5412" s="20" t="s">
        <v>156</v>
      </c>
      <c r="D5412" s="18" t="s">
        <v>8523</v>
      </c>
      <c r="E5412" s="18"/>
      <c r="F5412" s="18" t="s">
        <v>390</v>
      </c>
      <c r="G5412" s="20" t="s">
        <v>8529</v>
      </c>
      <c r="H5412" s="19"/>
      <c r="I5412" s="6"/>
    </row>
    <row r="5413" spans="1:9" ht="96">
      <c r="A5413" s="5">
        <v>67605</v>
      </c>
      <c r="B5413" s="18">
        <v>609</v>
      </c>
      <c r="C5413" s="20" t="s">
        <v>156</v>
      </c>
      <c r="D5413" s="18" t="s">
        <v>8523</v>
      </c>
      <c r="E5413" s="18"/>
      <c r="F5413" s="18" t="s">
        <v>392</v>
      </c>
      <c r="G5413" s="20" t="s">
        <v>8530</v>
      </c>
      <c r="H5413" s="20" t="s">
        <v>8531</v>
      </c>
      <c r="I5413" s="6"/>
    </row>
    <row r="5414" spans="1:9" ht="144">
      <c r="A5414" s="5">
        <v>67606</v>
      </c>
      <c r="B5414" s="18">
        <v>609</v>
      </c>
      <c r="C5414" s="20" t="s">
        <v>156</v>
      </c>
      <c r="D5414" s="18" t="s">
        <v>8523</v>
      </c>
      <c r="E5414" s="18"/>
      <c r="F5414" s="18" t="s">
        <v>397</v>
      </c>
      <c r="G5414" s="20" t="s">
        <v>8532</v>
      </c>
      <c r="H5414" s="20" t="s">
        <v>14757</v>
      </c>
      <c r="I5414" s="6"/>
    </row>
    <row r="5415" spans="1:9" ht="60">
      <c r="A5415" s="5">
        <v>67607</v>
      </c>
      <c r="B5415" s="18">
        <v>609</v>
      </c>
      <c r="C5415" s="20" t="s">
        <v>156</v>
      </c>
      <c r="D5415" s="18" t="s">
        <v>8523</v>
      </c>
      <c r="E5415" s="18"/>
      <c r="F5415" s="18" t="s">
        <v>400</v>
      </c>
      <c r="G5415" s="20" t="s">
        <v>8533</v>
      </c>
      <c r="H5415" s="20" t="s">
        <v>8534</v>
      </c>
      <c r="I5415" s="6" t="s">
        <v>8534</v>
      </c>
    </row>
    <row r="5416" spans="1:9" ht="228">
      <c r="A5416" s="5">
        <v>67608</v>
      </c>
      <c r="B5416" s="18">
        <v>609</v>
      </c>
      <c r="C5416" s="20" t="s">
        <v>156</v>
      </c>
      <c r="D5416" s="18" t="s">
        <v>8523</v>
      </c>
      <c r="E5416" s="18"/>
      <c r="F5416" s="18" t="s">
        <v>410</v>
      </c>
      <c r="G5416" s="20" t="s">
        <v>8535</v>
      </c>
      <c r="H5416" s="20"/>
      <c r="I5416" s="6"/>
    </row>
    <row r="5417" spans="1:9" ht="240">
      <c r="A5417" s="5">
        <v>67609</v>
      </c>
      <c r="B5417" s="18">
        <v>609</v>
      </c>
      <c r="C5417" s="20" t="s">
        <v>156</v>
      </c>
      <c r="D5417" s="18" t="s">
        <v>8523</v>
      </c>
      <c r="E5417" s="18"/>
      <c r="F5417" s="18" t="s">
        <v>417</v>
      </c>
      <c r="G5417" s="20" t="s">
        <v>8536</v>
      </c>
      <c r="H5417" s="8" t="s">
        <v>14758</v>
      </c>
      <c r="I5417" s="6"/>
    </row>
    <row r="5418" spans="1:9" ht="300">
      <c r="A5418" s="5">
        <v>67610</v>
      </c>
      <c r="B5418" s="18">
        <v>609</v>
      </c>
      <c r="C5418" s="20" t="s">
        <v>156</v>
      </c>
      <c r="D5418" s="18" t="s">
        <v>8537</v>
      </c>
      <c r="E5418" s="18" t="s">
        <v>8538</v>
      </c>
      <c r="F5418" s="18" t="s">
        <v>426</v>
      </c>
      <c r="G5418" s="20" t="s">
        <v>8539</v>
      </c>
      <c r="H5418" s="20" t="s">
        <v>14759</v>
      </c>
      <c r="I5418" s="6" t="s">
        <v>17072</v>
      </c>
    </row>
    <row r="5419" spans="1:9" ht="48">
      <c r="A5419" s="5">
        <v>67611</v>
      </c>
      <c r="B5419" s="18">
        <v>609</v>
      </c>
      <c r="C5419" s="20" t="s">
        <v>156</v>
      </c>
      <c r="D5419" s="18" t="s">
        <v>8537</v>
      </c>
      <c r="E5419" s="18" t="s">
        <v>8538</v>
      </c>
      <c r="F5419" s="18" t="s">
        <v>428</v>
      </c>
      <c r="G5419" s="20" t="s">
        <v>8540</v>
      </c>
      <c r="H5419" s="19"/>
      <c r="I5419" s="6"/>
    </row>
    <row r="5420" spans="1:9" ht="360">
      <c r="A5420" s="5">
        <v>67612</v>
      </c>
      <c r="B5420" s="18">
        <v>609</v>
      </c>
      <c r="C5420" s="20" t="s">
        <v>156</v>
      </c>
      <c r="D5420" s="18" t="s">
        <v>8537</v>
      </c>
      <c r="E5420" s="18" t="s">
        <v>8538</v>
      </c>
      <c r="F5420" s="18" t="s">
        <v>435</v>
      </c>
      <c r="G5420" s="20" t="s">
        <v>8541</v>
      </c>
      <c r="H5420" s="20" t="s">
        <v>14760</v>
      </c>
      <c r="I5420" s="6" t="s">
        <v>8542</v>
      </c>
    </row>
    <row r="5421" spans="1:9" ht="168">
      <c r="A5421" s="5">
        <v>67613</v>
      </c>
      <c r="B5421" s="18">
        <v>609</v>
      </c>
      <c r="C5421" s="20" t="s">
        <v>156</v>
      </c>
      <c r="D5421" s="18" t="s">
        <v>8537</v>
      </c>
      <c r="E5421" s="18" t="s">
        <v>8538</v>
      </c>
      <c r="F5421" s="18" t="s">
        <v>3330</v>
      </c>
      <c r="G5421" s="20" t="s">
        <v>8543</v>
      </c>
      <c r="H5421" s="20"/>
      <c r="I5421" s="6"/>
    </row>
    <row r="5422" spans="1:9" ht="228">
      <c r="A5422" s="5">
        <v>67614</v>
      </c>
      <c r="B5422" s="18">
        <v>609</v>
      </c>
      <c r="C5422" s="20" t="s">
        <v>156</v>
      </c>
      <c r="D5422" s="18" t="s">
        <v>8537</v>
      </c>
      <c r="E5422" s="18" t="s">
        <v>8538</v>
      </c>
      <c r="F5422" s="18" t="s">
        <v>438</v>
      </c>
      <c r="G5422" s="20" t="s">
        <v>8544</v>
      </c>
      <c r="H5422" s="8"/>
      <c r="I5422" s="6" t="s">
        <v>11209</v>
      </c>
    </row>
    <row r="5423" spans="1:9" ht="192">
      <c r="A5423" s="5">
        <v>67615</v>
      </c>
      <c r="B5423" s="18">
        <v>609</v>
      </c>
      <c r="C5423" s="20" t="s">
        <v>156</v>
      </c>
      <c r="D5423" s="18" t="s">
        <v>8537</v>
      </c>
      <c r="E5423" s="18" t="s">
        <v>8538</v>
      </c>
      <c r="F5423" s="18" t="s">
        <v>441</v>
      </c>
      <c r="G5423" s="20" t="s">
        <v>8545</v>
      </c>
      <c r="H5423" s="20" t="s">
        <v>16338</v>
      </c>
      <c r="I5423" s="6" t="s">
        <v>11221</v>
      </c>
    </row>
    <row r="5424" spans="1:9" ht="252">
      <c r="A5424" s="5">
        <v>67616</v>
      </c>
      <c r="B5424" s="18">
        <v>609</v>
      </c>
      <c r="C5424" s="20" t="s">
        <v>156</v>
      </c>
      <c r="D5424" s="18" t="s">
        <v>8537</v>
      </c>
      <c r="E5424" s="18" t="s">
        <v>8538</v>
      </c>
      <c r="F5424" s="18" t="s">
        <v>443</v>
      </c>
      <c r="G5424" s="20" t="s">
        <v>8546</v>
      </c>
      <c r="H5424" s="20" t="s">
        <v>14761</v>
      </c>
      <c r="I5424" s="6" t="s">
        <v>17073</v>
      </c>
    </row>
    <row r="5425" spans="1:9" ht="180">
      <c r="A5425" s="5">
        <v>67617</v>
      </c>
      <c r="B5425" s="18">
        <v>609</v>
      </c>
      <c r="C5425" s="20" t="s">
        <v>156</v>
      </c>
      <c r="D5425" s="18" t="s">
        <v>8537</v>
      </c>
      <c r="E5425" s="18" t="s">
        <v>8538</v>
      </c>
      <c r="F5425" s="18" t="s">
        <v>450</v>
      </c>
      <c r="G5425" s="20" t="s">
        <v>8547</v>
      </c>
      <c r="H5425" s="20" t="s">
        <v>14762</v>
      </c>
      <c r="I5425" s="6" t="s">
        <v>17074</v>
      </c>
    </row>
    <row r="5426" spans="1:9" ht="144">
      <c r="A5426" s="5">
        <v>67618</v>
      </c>
      <c r="B5426" s="18">
        <v>609</v>
      </c>
      <c r="C5426" s="20" t="s">
        <v>156</v>
      </c>
      <c r="D5426" s="18" t="s">
        <v>8537</v>
      </c>
      <c r="E5426" s="18" t="s">
        <v>8538</v>
      </c>
      <c r="F5426" s="18" t="s">
        <v>453</v>
      </c>
      <c r="G5426" s="20" t="s">
        <v>8548</v>
      </c>
      <c r="H5426" s="19"/>
      <c r="I5426" s="6"/>
    </row>
    <row r="5427" spans="1:9" ht="108">
      <c r="A5427" s="5">
        <v>67619</v>
      </c>
      <c r="B5427" s="18">
        <v>609</v>
      </c>
      <c r="C5427" s="20" t="s">
        <v>156</v>
      </c>
      <c r="D5427" s="18" t="s">
        <v>8537</v>
      </c>
      <c r="E5427" s="18" t="s">
        <v>8538</v>
      </c>
      <c r="F5427" s="18" t="s">
        <v>456</v>
      </c>
      <c r="G5427" s="20" t="s">
        <v>8549</v>
      </c>
      <c r="H5427" s="19"/>
      <c r="I5427" s="6"/>
    </row>
    <row r="5428" spans="1:9" ht="48">
      <c r="A5428" s="5">
        <v>67620</v>
      </c>
      <c r="B5428" s="18">
        <v>609</v>
      </c>
      <c r="C5428" s="20" t="s">
        <v>156</v>
      </c>
      <c r="D5428" s="18" t="s">
        <v>8537</v>
      </c>
      <c r="E5428" s="18" t="s">
        <v>8538</v>
      </c>
      <c r="F5428" s="18" t="s">
        <v>458</v>
      </c>
      <c r="G5428" s="20" t="s">
        <v>8550</v>
      </c>
      <c r="H5428" s="19"/>
      <c r="I5428" s="6"/>
    </row>
    <row r="5429" spans="1:9" ht="264">
      <c r="A5429" s="5">
        <v>67621</v>
      </c>
      <c r="B5429" s="18">
        <v>609</v>
      </c>
      <c r="C5429" s="20" t="s">
        <v>156</v>
      </c>
      <c r="D5429" s="18" t="s">
        <v>8537</v>
      </c>
      <c r="E5429" s="18" t="s">
        <v>8538</v>
      </c>
      <c r="F5429" s="18" t="s">
        <v>460</v>
      </c>
      <c r="G5429" s="20" t="s">
        <v>8551</v>
      </c>
      <c r="H5429" s="20" t="s">
        <v>14763</v>
      </c>
      <c r="I5429" s="6" t="s">
        <v>14764</v>
      </c>
    </row>
    <row r="5430" spans="1:9" ht="84">
      <c r="A5430" s="5">
        <v>67622</v>
      </c>
      <c r="B5430" s="18">
        <v>609</v>
      </c>
      <c r="C5430" s="20" t="s">
        <v>156</v>
      </c>
      <c r="D5430" s="18" t="s">
        <v>8537</v>
      </c>
      <c r="E5430" s="18" t="s">
        <v>8538</v>
      </c>
      <c r="F5430" s="18" t="s">
        <v>463</v>
      </c>
      <c r="G5430" s="20" t="s">
        <v>8552</v>
      </c>
      <c r="H5430" s="19"/>
      <c r="I5430" s="6"/>
    </row>
    <row r="5431" spans="1:9" ht="192">
      <c r="A5431" s="5">
        <v>67623</v>
      </c>
      <c r="B5431" s="18">
        <v>609</v>
      </c>
      <c r="C5431" s="20" t="s">
        <v>156</v>
      </c>
      <c r="D5431" s="18" t="s">
        <v>8537</v>
      </c>
      <c r="E5431" s="18" t="s">
        <v>8538</v>
      </c>
      <c r="F5431" s="18" t="s">
        <v>465</v>
      </c>
      <c r="G5431" s="20" t="s">
        <v>8553</v>
      </c>
      <c r="H5431" s="20" t="s">
        <v>8554</v>
      </c>
      <c r="I5431" s="6" t="s">
        <v>8554</v>
      </c>
    </row>
    <row r="5432" spans="1:9" ht="72">
      <c r="A5432" s="5">
        <v>67624</v>
      </c>
      <c r="B5432" s="18">
        <v>609</v>
      </c>
      <c r="C5432" s="20" t="s">
        <v>156</v>
      </c>
      <c r="D5432" s="18" t="s">
        <v>8537</v>
      </c>
      <c r="E5432" s="18" t="s">
        <v>8555</v>
      </c>
      <c r="F5432" s="18" t="s">
        <v>467</v>
      </c>
      <c r="G5432" s="20" t="s">
        <v>8556</v>
      </c>
      <c r="H5432" s="19"/>
      <c r="I5432" s="6"/>
    </row>
    <row r="5433" spans="1:9" ht="108">
      <c r="A5433" s="5">
        <v>67625</v>
      </c>
      <c r="B5433" s="18">
        <v>609</v>
      </c>
      <c r="C5433" s="20" t="s">
        <v>156</v>
      </c>
      <c r="D5433" s="18" t="s">
        <v>8537</v>
      </c>
      <c r="E5433" s="18" t="s">
        <v>8555</v>
      </c>
      <c r="F5433" s="18" t="s">
        <v>495</v>
      </c>
      <c r="G5433" s="20" t="s">
        <v>8557</v>
      </c>
      <c r="H5433" s="20"/>
      <c r="I5433" s="6"/>
    </row>
    <row r="5434" spans="1:9" ht="84">
      <c r="A5434" s="5">
        <v>67626</v>
      </c>
      <c r="B5434" s="18">
        <v>609</v>
      </c>
      <c r="C5434" s="20" t="s">
        <v>156</v>
      </c>
      <c r="D5434" s="18" t="s">
        <v>8537</v>
      </c>
      <c r="E5434" s="18" t="s">
        <v>8555</v>
      </c>
      <c r="F5434" s="18" t="s">
        <v>497</v>
      </c>
      <c r="G5434" s="20" t="s">
        <v>8558</v>
      </c>
      <c r="H5434" s="19"/>
      <c r="I5434" s="6"/>
    </row>
    <row r="5435" spans="1:9" ht="240">
      <c r="A5435" s="5">
        <v>67627</v>
      </c>
      <c r="B5435" s="18">
        <v>609</v>
      </c>
      <c r="C5435" s="20" t="s">
        <v>156</v>
      </c>
      <c r="D5435" s="18" t="s">
        <v>8537</v>
      </c>
      <c r="E5435" s="18" t="s">
        <v>8555</v>
      </c>
      <c r="F5435" s="18" t="s">
        <v>500</v>
      </c>
      <c r="G5435" s="20" t="s">
        <v>8559</v>
      </c>
      <c r="H5435" s="19"/>
      <c r="I5435" s="6"/>
    </row>
    <row r="5436" spans="1:9" ht="96">
      <c r="A5436" s="5">
        <v>67628</v>
      </c>
      <c r="B5436" s="18">
        <v>609</v>
      </c>
      <c r="C5436" s="20" t="s">
        <v>156</v>
      </c>
      <c r="D5436" s="18" t="s">
        <v>8537</v>
      </c>
      <c r="E5436" s="18" t="s">
        <v>8555</v>
      </c>
      <c r="F5436" s="18" t="s">
        <v>504</v>
      </c>
      <c r="G5436" s="20" t="s">
        <v>8560</v>
      </c>
      <c r="H5436" s="19"/>
      <c r="I5436" s="6"/>
    </row>
    <row r="5437" spans="1:9" ht="204">
      <c r="A5437" s="5">
        <v>67629</v>
      </c>
      <c r="B5437" s="18">
        <v>609</v>
      </c>
      <c r="C5437" s="20" t="s">
        <v>156</v>
      </c>
      <c r="D5437" s="18" t="s">
        <v>8537</v>
      </c>
      <c r="E5437" s="18" t="s">
        <v>8555</v>
      </c>
      <c r="F5437" s="18" t="s">
        <v>1270</v>
      </c>
      <c r="G5437" s="20" t="s">
        <v>8561</v>
      </c>
      <c r="H5437" s="19"/>
      <c r="I5437" s="6"/>
    </row>
    <row r="5438" spans="1:9" ht="156">
      <c r="A5438" s="5">
        <v>67630</v>
      </c>
      <c r="B5438" s="18">
        <v>609</v>
      </c>
      <c r="C5438" s="20" t="s">
        <v>156</v>
      </c>
      <c r="D5438" s="18" t="s">
        <v>8537</v>
      </c>
      <c r="E5438" s="18" t="s">
        <v>8555</v>
      </c>
      <c r="F5438" s="18" t="s">
        <v>1273</v>
      </c>
      <c r="G5438" s="20" t="s">
        <v>8562</v>
      </c>
      <c r="H5438" s="19"/>
      <c r="I5438" s="6"/>
    </row>
    <row r="5439" spans="1:9" ht="60">
      <c r="A5439" s="5">
        <v>67631</v>
      </c>
      <c r="B5439" s="18">
        <v>609</v>
      </c>
      <c r="C5439" s="20" t="s">
        <v>156</v>
      </c>
      <c r="D5439" s="18" t="s">
        <v>928</v>
      </c>
      <c r="E5439" s="18"/>
      <c r="F5439" s="18" t="s">
        <v>1275</v>
      </c>
      <c r="G5439" s="20" t="s">
        <v>8563</v>
      </c>
      <c r="H5439" s="19"/>
      <c r="I5439" s="6"/>
    </row>
    <row r="5440" spans="1:9" ht="192">
      <c r="A5440" s="5">
        <v>67632</v>
      </c>
      <c r="B5440" s="18">
        <v>609</v>
      </c>
      <c r="C5440" s="20" t="s">
        <v>156</v>
      </c>
      <c r="D5440" s="18" t="s">
        <v>928</v>
      </c>
      <c r="E5440" s="18"/>
      <c r="F5440" s="18" t="s">
        <v>1278</v>
      </c>
      <c r="G5440" s="20" t="s">
        <v>8564</v>
      </c>
      <c r="H5440" s="19"/>
      <c r="I5440" s="6"/>
    </row>
    <row r="5441" spans="1:9" ht="36">
      <c r="A5441" s="5">
        <v>67633</v>
      </c>
      <c r="B5441" s="18">
        <v>609</v>
      </c>
      <c r="C5441" s="20" t="s">
        <v>156</v>
      </c>
      <c r="D5441" s="18" t="s">
        <v>928</v>
      </c>
      <c r="E5441" s="18"/>
      <c r="F5441" s="18" t="s">
        <v>1281</v>
      </c>
      <c r="G5441" s="20" t="s">
        <v>8565</v>
      </c>
      <c r="H5441" s="19"/>
      <c r="I5441" s="6"/>
    </row>
    <row r="5442" spans="1:9" ht="132">
      <c r="A5442" s="5">
        <v>67634</v>
      </c>
      <c r="B5442" s="18">
        <v>609</v>
      </c>
      <c r="C5442" s="20" t="s">
        <v>156</v>
      </c>
      <c r="D5442" s="18" t="s">
        <v>928</v>
      </c>
      <c r="E5442" s="18"/>
      <c r="F5442" s="18" t="s">
        <v>1285</v>
      </c>
      <c r="G5442" s="20" t="s">
        <v>8566</v>
      </c>
      <c r="H5442" s="19"/>
      <c r="I5442" s="6"/>
    </row>
    <row r="5443" spans="1:9" ht="144">
      <c r="A5443" s="5">
        <v>67635</v>
      </c>
      <c r="B5443" s="18">
        <v>609</v>
      </c>
      <c r="C5443" s="20" t="s">
        <v>156</v>
      </c>
      <c r="D5443" s="18" t="s">
        <v>928</v>
      </c>
      <c r="E5443" s="18"/>
      <c r="F5443" s="18" t="s">
        <v>1287</v>
      </c>
      <c r="G5443" s="20" t="s">
        <v>8567</v>
      </c>
      <c r="H5443" s="8" t="s">
        <v>16339</v>
      </c>
      <c r="I5443" s="6" t="s">
        <v>8568</v>
      </c>
    </row>
    <row r="5444" spans="1:9" ht="228">
      <c r="A5444" s="5">
        <v>67636</v>
      </c>
      <c r="B5444" s="18">
        <v>609</v>
      </c>
      <c r="C5444" s="20" t="s">
        <v>156</v>
      </c>
      <c r="D5444" s="18" t="s">
        <v>928</v>
      </c>
      <c r="E5444" s="18"/>
      <c r="F5444" s="18" t="s">
        <v>1290</v>
      </c>
      <c r="G5444" s="20" t="s">
        <v>8569</v>
      </c>
      <c r="H5444" s="20" t="s">
        <v>14765</v>
      </c>
      <c r="I5444" s="6" t="s">
        <v>17075</v>
      </c>
    </row>
    <row r="5445" spans="1:9" ht="180">
      <c r="A5445" s="5">
        <v>67637</v>
      </c>
      <c r="B5445" s="18">
        <v>609</v>
      </c>
      <c r="C5445" s="20" t="s">
        <v>156</v>
      </c>
      <c r="D5445" s="18" t="s">
        <v>928</v>
      </c>
      <c r="E5445" s="18"/>
      <c r="F5445" s="18" t="s">
        <v>1293</v>
      </c>
      <c r="G5445" s="20" t="s">
        <v>8570</v>
      </c>
      <c r="H5445" s="20" t="s">
        <v>14766</v>
      </c>
      <c r="I5445" s="6" t="s">
        <v>14767</v>
      </c>
    </row>
    <row r="5446" spans="1:9" ht="24">
      <c r="A5446" s="5">
        <v>67641</v>
      </c>
      <c r="B5446" s="18">
        <v>610</v>
      </c>
      <c r="C5446" s="20" t="s">
        <v>157</v>
      </c>
      <c r="D5446" s="18" t="s">
        <v>651</v>
      </c>
      <c r="E5446" s="18"/>
      <c r="F5446" s="18" t="s">
        <v>211</v>
      </c>
      <c r="G5446" s="20" t="s">
        <v>11150</v>
      </c>
      <c r="H5446" s="19"/>
      <c r="I5446" s="6"/>
    </row>
    <row r="5447" spans="1:9" ht="36">
      <c r="A5447" s="5">
        <v>67642</v>
      </c>
      <c r="B5447" s="18">
        <v>610</v>
      </c>
      <c r="C5447" s="20" t="s">
        <v>157</v>
      </c>
      <c r="D5447" s="18" t="s">
        <v>8485</v>
      </c>
      <c r="E5447" s="19"/>
      <c r="F5447" s="18" t="s">
        <v>213</v>
      </c>
      <c r="G5447" s="20" t="s">
        <v>11151</v>
      </c>
      <c r="H5447" s="20" t="s">
        <v>11152</v>
      </c>
      <c r="I5447" s="6" t="s">
        <v>11152</v>
      </c>
    </row>
    <row r="5448" spans="1:9" ht="252">
      <c r="A5448" s="5">
        <v>67643</v>
      </c>
      <c r="B5448" s="18">
        <v>610</v>
      </c>
      <c r="C5448" s="20" t="s">
        <v>157</v>
      </c>
      <c r="D5448" s="18" t="s">
        <v>8485</v>
      </c>
      <c r="E5448" s="18"/>
      <c r="F5448" s="18" t="s">
        <v>215</v>
      </c>
      <c r="G5448" s="20" t="s">
        <v>11153</v>
      </c>
      <c r="H5448" s="20" t="s">
        <v>14768</v>
      </c>
      <c r="I5448" s="6" t="s">
        <v>11154</v>
      </c>
    </row>
    <row r="5449" spans="1:9" ht="168">
      <c r="A5449" s="5">
        <v>67644</v>
      </c>
      <c r="B5449" s="18">
        <v>610</v>
      </c>
      <c r="C5449" s="20" t="s">
        <v>157</v>
      </c>
      <c r="D5449" s="18" t="s">
        <v>8485</v>
      </c>
      <c r="E5449" s="19"/>
      <c r="F5449" s="18" t="s">
        <v>224</v>
      </c>
      <c r="G5449" s="20" t="s">
        <v>11155</v>
      </c>
      <c r="H5449" s="20" t="s">
        <v>11156</v>
      </c>
      <c r="I5449" s="6" t="s">
        <v>11156</v>
      </c>
    </row>
    <row r="5450" spans="1:9" ht="48">
      <c r="A5450" s="5">
        <v>67645</v>
      </c>
      <c r="B5450" s="18">
        <v>610</v>
      </c>
      <c r="C5450" s="20" t="s">
        <v>157</v>
      </c>
      <c r="D5450" s="18" t="s">
        <v>8485</v>
      </c>
      <c r="E5450" s="18"/>
      <c r="F5450" s="18" t="s">
        <v>229</v>
      </c>
      <c r="G5450" s="20" t="s">
        <v>11157</v>
      </c>
      <c r="H5450" s="20" t="s">
        <v>14769</v>
      </c>
      <c r="I5450" s="6" t="s">
        <v>14770</v>
      </c>
    </row>
    <row r="5451" spans="1:9" ht="156">
      <c r="A5451" s="5">
        <v>67646</v>
      </c>
      <c r="B5451" s="18">
        <v>610</v>
      </c>
      <c r="C5451" s="20" t="s">
        <v>157</v>
      </c>
      <c r="D5451" s="18" t="s">
        <v>8485</v>
      </c>
      <c r="E5451" s="19"/>
      <c r="F5451" s="18" t="s">
        <v>233</v>
      </c>
      <c r="G5451" s="20" t="s">
        <v>11158</v>
      </c>
      <c r="H5451" s="20" t="s">
        <v>11159</v>
      </c>
      <c r="I5451" s="6" t="s">
        <v>11159</v>
      </c>
    </row>
    <row r="5452" spans="1:9" ht="276">
      <c r="A5452" s="5">
        <v>67647</v>
      </c>
      <c r="B5452" s="18">
        <v>610</v>
      </c>
      <c r="C5452" s="20" t="s">
        <v>157</v>
      </c>
      <c r="D5452" s="18" t="s">
        <v>8485</v>
      </c>
      <c r="E5452" s="19"/>
      <c r="F5452" s="18" t="s">
        <v>235</v>
      </c>
      <c r="G5452" s="20" t="s">
        <v>11160</v>
      </c>
      <c r="H5452" s="20" t="s">
        <v>16340</v>
      </c>
      <c r="I5452" s="6" t="s">
        <v>11161</v>
      </c>
    </row>
    <row r="5453" spans="1:9" ht="156">
      <c r="A5453" s="5">
        <v>67648</v>
      </c>
      <c r="B5453" s="18">
        <v>610</v>
      </c>
      <c r="C5453" s="20" t="s">
        <v>157</v>
      </c>
      <c r="D5453" s="18" t="s">
        <v>8485</v>
      </c>
      <c r="E5453" s="19"/>
      <c r="F5453" s="18" t="s">
        <v>241</v>
      </c>
      <c r="G5453" s="20" t="s">
        <v>11162</v>
      </c>
      <c r="H5453" s="8" t="s">
        <v>11163</v>
      </c>
      <c r="I5453" s="6" t="s">
        <v>11163</v>
      </c>
    </row>
    <row r="5454" spans="1:9" ht="288">
      <c r="A5454" s="5">
        <v>67649</v>
      </c>
      <c r="B5454" s="18">
        <v>610</v>
      </c>
      <c r="C5454" s="20" t="s">
        <v>157</v>
      </c>
      <c r="D5454" s="18" t="s">
        <v>8485</v>
      </c>
      <c r="E5454" s="19"/>
      <c r="F5454" s="18" t="s">
        <v>247</v>
      </c>
      <c r="G5454" s="20" t="s">
        <v>11164</v>
      </c>
      <c r="H5454" s="20" t="s">
        <v>16341</v>
      </c>
      <c r="I5454" s="6" t="s">
        <v>11165</v>
      </c>
    </row>
    <row r="5455" spans="1:9" ht="36">
      <c r="A5455" s="5">
        <v>67650</v>
      </c>
      <c r="B5455" s="18">
        <v>610</v>
      </c>
      <c r="C5455" s="20" t="s">
        <v>157</v>
      </c>
      <c r="D5455" s="18" t="s">
        <v>8485</v>
      </c>
      <c r="E5455" s="19"/>
      <c r="F5455" s="18" t="s">
        <v>249</v>
      </c>
      <c r="G5455" s="20" t="s">
        <v>11166</v>
      </c>
      <c r="H5455" s="20" t="s">
        <v>11167</v>
      </c>
      <c r="I5455" s="6" t="s">
        <v>11167</v>
      </c>
    </row>
    <row r="5456" spans="1:9" ht="180">
      <c r="A5456" s="5">
        <v>67651</v>
      </c>
      <c r="B5456" s="18">
        <v>610</v>
      </c>
      <c r="C5456" s="20" t="s">
        <v>157</v>
      </c>
      <c r="D5456" s="18" t="s">
        <v>8496</v>
      </c>
      <c r="E5456" s="18"/>
      <c r="F5456" s="18" t="s">
        <v>261</v>
      </c>
      <c r="G5456" s="20" t="s">
        <v>11168</v>
      </c>
      <c r="H5456" s="20" t="s">
        <v>11169</v>
      </c>
      <c r="I5456" s="6" t="s">
        <v>11169</v>
      </c>
    </row>
    <row r="5457" spans="1:9" ht="168">
      <c r="A5457" s="5">
        <v>67652</v>
      </c>
      <c r="B5457" s="18">
        <v>610</v>
      </c>
      <c r="C5457" s="20" t="s">
        <v>157</v>
      </c>
      <c r="D5457" s="18" t="s">
        <v>8496</v>
      </c>
      <c r="E5457" s="18"/>
      <c r="F5457" s="18" t="s">
        <v>263</v>
      </c>
      <c r="G5457" s="20" t="s">
        <v>11170</v>
      </c>
      <c r="H5457" s="20" t="s">
        <v>11171</v>
      </c>
      <c r="I5457" s="6" t="s">
        <v>11171</v>
      </c>
    </row>
    <row r="5458" spans="1:9" ht="276">
      <c r="A5458" s="5">
        <v>67653</v>
      </c>
      <c r="B5458" s="18">
        <v>610</v>
      </c>
      <c r="C5458" s="20" t="s">
        <v>157</v>
      </c>
      <c r="D5458" s="18" t="s">
        <v>8496</v>
      </c>
      <c r="E5458" s="18"/>
      <c r="F5458" s="18" t="s">
        <v>268</v>
      </c>
      <c r="G5458" s="20" t="s">
        <v>11172</v>
      </c>
      <c r="H5458" s="8" t="s">
        <v>16342</v>
      </c>
      <c r="I5458" s="6" t="s">
        <v>11173</v>
      </c>
    </row>
    <row r="5459" spans="1:9" ht="336">
      <c r="A5459" s="5">
        <v>67654</v>
      </c>
      <c r="B5459" s="18">
        <v>610</v>
      </c>
      <c r="C5459" s="20" t="s">
        <v>157</v>
      </c>
      <c r="D5459" s="18" t="s">
        <v>8506</v>
      </c>
      <c r="E5459" s="18"/>
      <c r="F5459" s="18" t="s">
        <v>273</v>
      </c>
      <c r="G5459" s="20" t="s">
        <v>17076</v>
      </c>
      <c r="H5459" s="8" t="s">
        <v>14771</v>
      </c>
      <c r="I5459" s="6" t="s">
        <v>17077</v>
      </c>
    </row>
    <row r="5460" spans="1:9" ht="180">
      <c r="A5460" s="5">
        <v>67655</v>
      </c>
      <c r="B5460" s="18">
        <v>610</v>
      </c>
      <c r="C5460" s="20" t="s">
        <v>157</v>
      </c>
      <c r="D5460" s="18" t="s">
        <v>8506</v>
      </c>
      <c r="E5460" s="19"/>
      <c r="F5460" s="18" t="s">
        <v>276</v>
      </c>
      <c r="G5460" s="20" t="s">
        <v>11174</v>
      </c>
      <c r="H5460" s="20" t="s">
        <v>16343</v>
      </c>
      <c r="I5460" s="6" t="s">
        <v>17078</v>
      </c>
    </row>
    <row r="5461" spans="1:9" ht="144">
      <c r="A5461" s="5">
        <v>67656</v>
      </c>
      <c r="B5461" s="18">
        <v>610</v>
      </c>
      <c r="C5461" s="20" t="s">
        <v>157</v>
      </c>
      <c r="D5461" s="18" t="s">
        <v>8506</v>
      </c>
      <c r="E5461" s="19"/>
      <c r="F5461" s="18" t="s">
        <v>281</v>
      </c>
      <c r="G5461" s="20" t="s">
        <v>11175</v>
      </c>
      <c r="H5461" s="8" t="s">
        <v>16344</v>
      </c>
      <c r="I5461" s="6" t="s">
        <v>11176</v>
      </c>
    </row>
    <row r="5462" spans="1:9" ht="132">
      <c r="A5462" s="5">
        <v>67657</v>
      </c>
      <c r="B5462" s="18">
        <v>610</v>
      </c>
      <c r="C5462" s="20" t="s">
        <v>157</v>
      </c>
      <c r="D5462" s="18" t="s">
        <v>8506</v>
      </c>
      <c r="E5462" s="19"/>
      <c r="F5462" s="18" t="s">
        <v>284</v>
      </c>
      <c r="G5462" s="20" t="s">
        <v>11177</v>
      </c>
      <c r="H5462" s="20" t="s">
        <v>16345</v>
      </c>
      <c r="I5462" s="6" t="s">
        <v>11178</v>
      </c>
    </row>
    <row r="5463" spans="1:9" ht="372">
      <c r="A5463" s="5">
        <v>67658</v>
      </c>
      <c r="B5463" s="18">
        <v>610</v>
      </c>
      <c r="C5463" s="20" t="s">
        <v>157</v>
      </c>
      <c r="D5463" s="18" t="s">
        <v>8506</v>
      </c>
      <c r="E5463" s="19"/>
      <c r="F5463" s="18" t="s">
        <v>286</v>
      </c>
      <c r="G5463" s="20" t="s">
        <v>11179</v>
      </c>
      <c r="H5463" s="20" t="s">
        <v>16346</v>
      </c>
      <c r="I5463" s="6" t="s">
        <v>11180</v>
      </c>
    </row>
    <row r="5464" spans="1:9" ht="84">
      <c r="A5464" s="5">
        <v>67659</v>
      </c>
      <c r="B5464" s="18">
        <v>610</v>
      </c>
      <c r="C5464" s="20" t="s">
        <v>157</v>
      </c>
      <c r="D5464" s="18" t="s">
        <v>8506</v>
      </c>
      <c r="E5464" s="19"/>
      <c r="F5464" s="18" t="s">
        <v>288</v>
      </c>
      <c r="G5464" s="20" t="s">
        <v>11181</v>
      </c>
      <c r="H5464" s="20" t="s">
        <v>16347</v>
      </c>
      <c r="I5464" s="6" t="s">
        <v>17079</v>
      </c>
    </row>
    <row r="5465" spans="1:9" ht="312">
      <c r="A5465" s="5">
        <v>67660</v>
      </c>
      <c r="B5465" s="18">
        <v>610</v>
      </c>
      <c r="C5465" s="20" t="s">
        <v>157</v>
      </c>
      <c r="D5465" s="18" t="s">
        <v>8506</v>
      </c>
      <c r="E5465" s="19"/>
      <c r="F5465" s="18" t="s">
        <v>290</v>
      </c>
      <c r="G5465" s="20" t="s">
        <v>11182</v>
      </c>
      <c r="H5465" s="20" t="s">
        <v>11183</v>
      </c>
      <c r="I5465" s="6" t="s">
        <v>11183</v>
      </c>
    </row>
    <row r="5466" spans="1:9" ht="144">
      <c r="A5466" s="5">
        <v>67661</v>
      </c>
      <c r="B5466" s="18">
        <v>610</v>
      </c>
      <c r="C5466" s="20" t="s">
        <v>157</v>
      </c>
      <c r="D5466" s="18" t="s">
        <v>8523</v>
      </c>
      <c r="E5466" s="18"/>
      <c r="F5466" s="18" t="s">
        <v>292</v>
      </c>
      <c r="G5466" s="20" t="s">
        <v>11184</v>
      </c>
      <c r="H5466" s="19"/>
      <c r="I5466" s="6" t="s">
        <v>17080</v>
      </c>
    </row>
    <row r="5467" spans="1:9" ht="156">
      <c r="A5467" s="5">
        <v>67662</v>
      </c>
      <c r="B5467" s="18">
        <v>610</v>
      </c>
      <c r="C5467" s="20" t="s">
        <v>157</v>
      </c>
      <c r="D5467" s="18" t="s">
        <v>8523</v>
      </c>
      <c r="E5467" s="18"/>
      <c r="F5467" s="18" t="s">
        <v>295</v>
      </c>
      <c r="G5467" s="20" t="s">
        <v>11185</v>
      </c>
      <c r="H5467" s="8" t="s">
        <v>11186</v>
      </c>
      <c r="I5467" s="6" t="s">
        <v>11186</v>
      </c>
    </row>
    <row r="5468" spans="1:9" ht="108">
      <c r="A5468" s="5">
        <v>67663</v>
      </c>
      <c r="B5468" s="18">
        <v>610</v>
      </c>
      <c r="C5468" s="20" t="s">
        <v>157</v>
      </c>
      <c r="D5468" s="18" t="s">
        <v>8523</v>
      </c>
      <c r="E5468" s="18"/>
      <c r="F5468" s="18" t="s">
        <v>310</v>
      </c>
      <c r="G5468" s="20" t="s">
        <v>11187</v>
      </c>
      <c r="H5468" s="8" t="s">
        <v>11188</v>
      </c>
      <c r="I5468" s="6" t="s">
        <v>11188</v>
      </c>
    </row>
    <row r="5469" spans="1:9" ht="120">
      <c r="A5469" s="5">
        <v>67664</v>
      </c>
      <c r="B5469" s="18">
        <v>610</v>
      </c>
      <c r="C5469" s="20" t="s">
        <v>157</v>
      </c>
      <c r="D5469" s="18" t="s">
        <v>8523</v>
      </c>
      <c r="E5469" s="18"/>
      <c r="F5469" s="18" t="s">
        <v>313</v>
      </c>
      <c r="G5469" s="20" t="s">
        <v>11189</v>
      </c>
      <c r="H5469" s="20" t="s">
        <v>14772</v>
      </c>
      <c r="I5469" s="6" t="s">
        <v>17081</v>
      </c>
    </row>
    <row r="5470" spans="1:9" ht="276">
      <c r="A5470" s="5">
        <v>67665</v>
      </c>
      <c r="B5470" s="18">
        <v>610</v>
      </c>
      <c r="C5470" s="20" t="s">
        <v>157</v>
      </c>
      <c r="D5470" s="18" t="s">
        <v>8523</v>
      </c>
      <c r="E5470" s="18"/>
      <c r="F5470" s="18" t="s">
        <v>316</v>
      </c>
      <c r="G5470" s="20" t="s">
        <v>11190</v>
      </c>
      <c r="H5470" s="20" t="s">
        <v>11191</v>
      </c>
      <c r="I5470" s="6" t="s">
        <v>11191</v>
      </c>
    </row>
    <row r="5471" spans="1:9" ht="288">
      <c r="A5471" s="5">
        <v>67666</v>
      </c>
      <c r="B5471" s="18">
        <v>610</v>
      </c>
      <c r="C5471" s="20" t="s">
        <v>157</v>
      </c>
      <c r="D5471" s="18" t="s">
        <v>8523</v>
      </c>
      <c r="E5471" s="18"/>
      <c r="F5471" s="18" t="s">
        <v>320</v>
      </c>
      <c r="G5471" s="20" t="s">
        <v>11192</v>
      </c>
      <c r="H5471" s="20" t="s">
        <v>14773</v>
      </c>
      <c r="I5471" s="6" t="s">
        <v>11193</v>
      </c>
    </row>
    <row r="5472" spans="1:9" ht="132">
      <c r="A5472" s="5">
        <v>67667</v>
      </c>
      <c r="B5472" s="18">
        <v>610</v>
      </c>
      <c r="C5472" s="20" t="s">
        <v>157</v>
      </c>
      <c r="D5472" s="18" t="s">
        <v>8523</v>
      </c>
      <c r="E5472" s="18"/>
      <c r="F5472" s="18" t="s">
        <v>322</v>
      </c>
      <c r="G5472" s="20" t="s">
        <v>11194</v>
      </c>
      <c r="H5472" s="20" t="s">
        <v>11195</v>
      </c>
      <c r="I5472" s="6" t="s">
        <v>11195</v>
      </c>
    </row>
    <row r="5473" spans="1:9" ht="72">
      <c r="A5473" s="5">
        <v>67668</v>
      </c>
      <c r="B5473" s="18">
        <v>610</v>
      </c>
      <c r="C5473" s="20" t="s">
        <v>157</v>
      </c>
      <c r="D5473" s="18" t="s">
        <v>8523</v>
      </c>
      <c r="E5473" s="18"/>
      <c r="F5473" s="18" t="s">
        <v>328</v>
      </c>
      <c r="G5473" s="20" t="s">
        <v>11196</v>
      </c>
      <c r="H5473" s="8" t="s">
        <v>11197</v>
      </c>
      <c r="I5473" s="6" t="s">
        <v>11197</v>
      </c>
    </row>
    <row r="5474" spans="1:9" ht="192">
      <c r="A5474" s="5">
        <v>67669</v>
      </c>
      <c r="B5474" s="18">
        <v>610</v>
      </c>
      <c r="C5474" s="20" t="s">
        <v>157</v>
      </c>
      <c r="D5474" s="18" t="s">
        <v>8523</v>
      </c>
      <c r="E5474" s="18"/>
      <c r="F5474" s="18" t="s">
        <v>332</v>
      </c>
      <c r="G5474" s="20" t="s">
        <v>11198</v>
      </c>
      <c r="H5474" s="8" t="s">
        <v>11199</v>
      </c>
      <c r="I5474" s="6" t="s">
        <v>11199</v>
      </c>
    </row>
    <row r="5475" spans="1:9" ht="156">
      <c r="A5475" s="5">
        <v>67670</v>
      </c>
      <c r="B5475" s="18">
        <v>610</v>
      </c>
      <c r="C5475" s="20" t="s">
        <v>157</v>
      </c>
      <c r="D5475" s="18" t="s">
        <v>8523</v>
      </c>
      <c r="E5475" s="18"/>
      <c r="F5475" s="18" t="s">
        <v>334</v>
      </c>
      <c r="G5475" s="20" t="s">
        <v>11200</v>
      </c>
      <c r="H5475" s="20" t="s">
        <v>11201</v>
      </c>
      <c r="I5475" s="6" t="s">
        <v>11201</v>
      </c>
    </row>
    <row r="5476" spans="1:9" ht="288">
      <c r="A5476" s="5">
        <v>67671</v>
      </c>
      <c r="B5476" s="18">
        <v>610</v>
      </c>
      <c r="C5476" s="20" t="s">
        <v>157</v>
      </c>
      <c r="D5476" s="18" t="s">
        <v>8523</v>
      </c>
      <c r="E5476" s="18"/>
      <c r="F5476" s="18" t="s">
        <v>338</v>
      </c>
      <c r="G5476" s="20" t="s">
        <v>11202</v>
      </c>
      <c r="H5476" s="20" t="s">
        <v>16348</v>
      </c>
      <c r="I5476" s="6" t="s">
        <v>11203</v>
      </c>
    </row>
    <row r="5477" spans="1:9" ht="48">
      <c r="A5477" s="5">
        <v>67672</v>
      </c>
      <c r="B5477" s="18">
        <v>610</v>
      </c>
      <c r="C5477" s="20" t="s">
        <v>157</v>
      </c>
      <c r="D5477" s="18" t="s">
        <v>8537</v>
      </c>
      <c r="E5477" s="18" t="s">
        <v>11204</v>
      </c>
      <c r="F5477" s="18" t="s">
        <v>341</v>
      </c>
      <c r="G5477" s="20" t="s">
        <v>11205</v>
      </c>
      <c r="H5477" s="20" t="s">
        <v>11206</v>
      </c>
      <c r="I5477" s="6" t="s">
        <v>11206</v>
      </c>
    </row>
    <row r="5478" spans="1:9" ht="144">
      <c r="A5478" s="5">
        <v>67673</v>
      </c>
      <c r="B5478" s="18">
        <v>610</v>
      </c>
      <c r="C5478" s="20" t="s">
        <v>157</v>
      </c>
      <c r="D5478" s="18" t="s">
        <v>8537</v>
      </c>
      <c r="E5478" s="18" t="s">
        <v>11204</v>
      </c>
      <c r="F5478" s="18" t="s">
        <v>346</v>
      </c>
      <c r="G5478" s="20" t="s">
        <v>11207</v>
      </c>
      <c r="H5478" s="20" t="s">
        <v>14774</v>
      </c>
      <c r="I5478" s="6" t="s">
        <v>14774</v>
      </c>
    </row>
    <row r="5479" spans="1:9" ht="96">
      <c r="A5479" s="5">
        <v>67674</v>
      </c>
      <c r="B5479" s="18">
        <v>610</v>
      </c>
      <c r="C5479" s="20" t="s">
        <v>157</v>
      </c>
      <c r="D5479" s="18" t="s">
        <v>8537</v>
      </c>
      <c r="E5479" s="18" t="s">
        <v>11204</v>
      </c>
      <c r="F5479" s="18" t="s">
        <v>351</v>
      </c>
      <c r="G5479" s="20" t="s">
        <v>11208</v>
      </c>
      <c r="H5479" s="20" t="s">
        <v>11209</v>
      </c>
      <c r="I5479" s="6" t="s">
        <v>11209</v>
      </c>
    </row>
    <row r="5480" spans="1:9" ht="228">
      <c r="A5480" s="5">
        <v>67675</v>
      </c>
      <c r="B5480" s="18">
        <v>610</v>
      </c>
      <c r="C5480" s="20" t="s">
        <v>157</v>
      </c>
      <c r="D5480" s="18" t="s">
        <v>8537</v>
      </c>
      <c r="E5480" s="18" t="s">
        <v>11204</v>
      </c>
      <c r="F5480" s="18" t="s">
        <v>354</v>
      </c>
      <c r="G5480" s="20" t="s">
        <v>11210</v>
      </c>
      <c r="H5480" s="20" t="s">
        <v>11211</v>
      </c>
      <c r="I5480" s="6" t="s">
        <v>11212</v>
      </c>
    </row>
    <row r="5481" spans="1:9" ht="180">
      <c r="A5481" s="5">
        <v>67676</v>
      </c>
      <c r="B5481" s="18">
        <v>610</v>
      </c>
      <c r="C5481" s="20" t="s">
        <v>157</v>
      </c>
      <c r="D5481" s="18" t="s">
        <v>8537</v>
      </c>
      <c r="E5481" s="18" t="s">
        <v>11204</v>
      </c>
      <c r="F5481" s="18" t="s">
        <v>357</v>
      </c>
      <c r="G5481" s="20" t="s">
        <v>11213</v>
      </c>
      <c r="H5481" s="20" t="s">
        <v>14775</v>
      </c>
      <c r="I5481" s="6" t="s">
        <v>17082</v>
      </c>
    </row>
    <row r="5482" spans="1:9" ht="96">
      <c r="A5482" s="5">
        <v>67677</v>
      </c>
      <c r="B5482" s="18">
        <v>610</v>
      </c>
      <c r="C5482" s="20" t="s">
        <v>157</v>
      </c>
      <c r="D5482" s="18" t="s">
        <v>8537</v>
      </c>
      <c r="E5482" s="18" t="s">
        <v>11204</v>
      </c>
      <c r="F5482" s="18" t="s">
        <v>11214</v>
      </c>
      <c r="G5482" s="20" t="s">
        <v>11215</v>
      </c>
      <c r="H5482" s="20" t="s">
        <v>11216</v>
      </c>
      <c r="I5482" s="6" t="s">
        <v>11216</v>
      </c>
    </row>
    <row r="5483" spans="1:9" ht="409.5">
      <c r="A5483" s="5">
        <v>67678</v>
      </c>
      <c r="B5483" s="18">
        <v>610</v>
      </c>
      <c r="C5483" s="20" t="s">
        <v>157</v>
      </c>
      <c r="D5483" s="18" t="s">
        <v>8537</v>
      </c>
      <c r="E5483" s="18" t="s">
        <v>11204</v>
      </c>
      <c r="F5483" s="18" t="s">
        <v>359</v>
      </c>
      <c r="G5483" s="20" t="s">
        <v>11217</v>
      </c>
      <c r="H5483" s="20" t="s">
        <v>16349</v>
      </c>
      <c r="I5483" s="6" t="s">
        <v>17083</v>
      </c>
    </row>
    <row r="5484" spans="1:9" ht="144">
      <c r="A5484" s="5">
        <v>67679</v>
      </c>
      <c r="B5484" s="18">
        <v>610</v>
      </c>
      <c r="C5484" s="20" t="s">
        <v>157</v>
      </c>
      <c r="D5484" s="18" t="s">
        <v>8537</v>
      </c>
      <c r="E5484" s="18" t="s">
        <v>11204</v>
      </c>
      <c r="F5484" s="18" t="s">
        <v>371</v>
      </c>
      <c r="G5484" s="20" t="s">
        <v>11218</v>
      </c>
      <c r="H5484" s="20" t="s">
        <v>11219</v>
      </c>
      <c r="I5484" s="6" t="s">
        <v>11219</v>
      </c>
    </row>
    <row r="5485" spans="1:9" ht="132">
      <c r="A5485" s="5">
        <v>67680</v>
      </c>
      <c r="B5485" s="18">
        <v>610</v>
      </c>
      <c r="C5485" s="20" t="s">
        <v>157</v>
      </c>
      <c r="D5485" s="18" t="s">
        <v>8537</v>
      </c>
      <c r="E5485" s="18" t="s">
        <v>11204</v>
      </c>
      <c r="F5485" s="18" t="s">
        <v>382</v>
      </c>
      <c r="G5485" s="20" t="s">
        <v>11220</v>
      </c>
      <c r="H5485" s="20" t="s">
        <v>11221</v>
      </c>
      <c r="I5485" s="6" t="s">
        <v>11221</v>
      </c>
    </row>
    <row r="5486" spans="1:9" ht="108">
      <c r="A5486" s="5">
        <v>67681</v>
      </c>
      <c r="B5486" s="18">
        <v>610</v>
      </c>
      <c r="C5486" s="20" t="s">
        <v>157</v>
      </c>
      <c r="D5486" s="18" t="s">
        <v>8537</v>
      </c>
      <c r="E5486" s="18" t="s">
        <v>11204</v>
      </c>
      <c r="F5486" s="18" t="s">
        <v>390</v>
      </c>
      <c r="G5486" s="20" t="s">
        <v>11222</v>
      </c>
      <c r="H5486" s="20" t="s">
        <v>11223</v>
      </c>
      <c r="I5486" s="6" t="s">
        <v>11223</v>
      </c>
    </row>
    <row r="5487" spans="1:9" ht="192">
      <c r="A5487" s="5">
        <v>67682</v>
      </c>
      <c r="B5487" s="18">
        <v>610</v>
      </c>
      <c r="C5487" s="20" t="s">
        <v>157</v>
      </c>
      <c r="D5487" s="18" t="s">
        <v>8537</v>
      </c>
      <c r="E5487" s="18" t="s">
        <v>11204</v>
      </c>
      <c r="F5487" s="18" t="s">
        <v>392</v>
      </c>
      <c r="G5487" s="20" t="s">
        <v>11224</v>
      </c>
      <c r="H5487" s="20" t="s">
        <v>14776</v>
      </c>
      <c r="I5487" s="6" t="s">
        <v>11225</v>
      </c>
    </row>
    <row r="5488" spans="1:9" ht="108">
      <c r="A5488" s="5">
        <v>67683</v>
      </c>
      <c r="B5488" s="18">
        <v>610</v>
      </c>
      <c r="C5488" s="20" t="s">
        <v>157</v>
      </c>
      <c r="D5488" s="18" t="s">
        <v>8537</v>
      </c>
      <c r="E5488" s="18" t="s">
        <v>11204</v>
      </c>
      <c r="F5488" s="18" t="s">
        <v>397</v>
      </c>
      <c r="G5488" s="20" t="s">
        <v>11226</v>
      </c>
      <c r="H5488" s="20" t="s">
        <v>14777</v>
      </c>
      <c r="I5488" s="6" t="s">
        <v>17084</v>
      </c>
    </row>
    <row r="5489" spans="1:9" ht="48">
      <c r="A5489" s="5">
        <v>67684</v>
      </c>
      <c r="B5489" s="18">
        <v>610</v>
      </c>
      <c r="C5489" s="20" t="s">
        <v>157</v>
      </c>
      <c r="D5489" s="18" t="s">
        <v>8537</v>
      </c>
      <c r="E5489" s="18" t="s">
        <v>11204</v>
      </c>
      <c r="F5489" s="18" t="s">
        <v>400</v>
      </c>
      <c r="G5489" s="20" t="s">
        <v>11227</v>
      </c>
      <c r="H5489" s="19"/>
      <c r="I5489" s="6"/>
    </row>
    <row r="5490" spans="1:9" ht="96">
      <c r="A5490" s="5">
        <v>67685</v>
      </c>
      <c r="B5490" s="18">
        <v>610</v>
      </c>
      <c r="C5490" s="20" t="s">
        <v>157</v>
      </c>
      <c r="D5490" s="18" t="s">
        <v>8537</v>
      </c>
      <c r="E5490" s="18" t="s">
        <v>11204</v>
      </c>
      <c r="F5490" s="18" t="s">
        <v>410</v>
      </c>
      <c r="G5490" s="20" t="s">
        <v>11228</v>
      </c>
      <c r="H5490" s="19"/>
      <c r="I5490" s="6"/>
    </row>
    <row r="5491" spans="1:9" ht="60">
      <c r="A5491" s="5">
        <v>67686</v>
      </c>
      <c r="B5491" s="18">
        <v>610</v>
      </c>
      <c r="C5491" s="20" t="s">
        <v>157</v>
      </c>
      <c r="D5491" s="18" t="s">
        <v>8537</v>
      </c>
      <c r="E5491" s="18" t="s">
        <v>11204</v>
      </c>
      <c r="F5491" s="18" t="s">
        <v>417</v>
      </c>
      <c r="G5491" s="20" t="s">
        <v>11229</v>
      </c>
      <c r="H5491" s="20" t="s">
        <v>14778</v>
      </c>
      <c r="I5491" s="6" t="s">
        <v>11230</v>
      </c>
    </row>
    <row r="5492" spans="1:9" ht="300">
      <c r="A5492" s="5">
        <v>67687</v>
      </c>
      <c r="B5492" s="18">
        <v>610</v>
      </c>
      <c r="C5492" s="20" t="s">
        <v>157</v>
      </c>
      <c r="D5492" s="18" t="s">
        <v>8537</v>
      </c>
      <c r="E5492" s="18" t="s">
        <v>11204</v>
      </c>
      <c r="F5492" s="18" t="s">
        <v>426</v>
      </c>
      <c r="G5492" s="20" t="s">
        <v>11231</v>
      </c>
      <c r="H5492" s="20" t="s">
        <v>11232</v>
      </c>
      <c r="I5492" s="6" t="s">
        <v>11232</v>
      </c>
    </row>
    <row r="5493" spans="1:9" ht="204">
      <c r="A5493" s="5">
        <v>67688</v>
      </c>
      <c r="B5493" s="18">
        <v>610</v>
      </c>
      <c r="C5493" s="20" t="s">
        <v>157</v>
      </c>
      <c r="D5493" s="18" t="s">
        <v>8537</v>
      </c>
      <c r="E5493" s="18" t="s">
        <v>11204</v>
      </c>
      <c r="F5493" s="18" t="s">
        <v>428</v>
      </c>
      <c r="G5493" s="20" t="s">
        <v>11233</v>
      </c>
      <c r="H5493" s="20" t="s">
        <v>16350</v>
      </c>
      <c r="I5493" s="6" t="s">
        <v>11234</v>
      </c>
    </row>
    <row r="5494" spans="1:9" ht="336">
      <c r="A5494" s="5">
        <v>67689</v>
      </c>
      <c r="B5494" s="18">
        <v>610</v>
      </c>
      <c r="C5494" s="20" t="s">
        <v>157</v>
      </c>
      <c r="D5494" s="18" t="s">
        <v>8537</v>
      </c>
      <c r="E5494" s="18" t="s">
        <v>11204</v>
      </c>
      <c r="F5494" s="18" t="s">
        <v>435</v>
      </c>
      <c r="G5494" s="20" t="s">
        <v>11235</v>
      </c>
      <c r="H5494" s="20" t="s">
        <v>16351</v>
      </c>
      <c r="I5494" s="6" t="s">
        <v>11236</v>
      </c>
    </row>
    <row r="5495" spans="1:9" ht="216">
      <c r="A5495" s="5">
        <v>67690</v>
      </c>
      <c r="B5495" s="18">
        <v>610</v>
      </c>
      <c r="C5495" s="20" t="s">
        <v>157</v>
      </c>
      <c r="D5495" s="18" t="s">
        <v>8537</v>
      </c>
      <c r="E5495" s="18" t="s">
        <v>11204</v>
      </c>
      <c r="F5495" s="18" t="s">
        <v>438</v>
      </c>
      <c r="G5495" s="20" t="s">
        <v>11237</v>
      </c>
      <c r="H5495" s="20" t="s">
        <v>11238</v>
      </c>
      <c r="I5495" s="6" t="s">
        <v>11238</v>
      </c>
    </row>
    <row r="5496" spans="1:9" ht="108">
      <c r="A5496" s="5">
        <v>67691</v>
      </c>
      <c r="B5496" s="18">
        <v>610</v>
      </c>
      <c r="C5496" s="20" t="s">
        <v>157</v>
      </c>
      <c r="D5496" s="18" t="s">
        <v>8537</v>
      </c>
      <c r="E5496" s="18" t="s">
        <v>11204</v>
      </c>
      <c r="F5496" s="18" t="s">
        <v>441</v>
      </c>
      <c r="G5496" s="20" t="s">
        <v>11239</v>
      </c>
      <c r="H5496" s="8" t="s">
        <v>11240</v>
      </c>
      <c r="I5496" s="6" t="s">
        <v>11240</v>
      </c>
    </row>
    <row r="5497" spans="1:9" ht="72">
      <c r="A5497" s="5">
        <v>67692</v>
      </c>
      <c r="B5497" s="18">
        <v>610</v>
      </c>
      <c r="C5497" s="20" t="s">
        <v>157</v>
      </c>
      <c r="D5497" s="18" t="s">
        <v>8537</v>
      </c>
      <c r="E5497" s="18" t="s">
        <v>11204</v>
      </c>
      <c r="F5497" s="18" t="s">
        <v>443</v>
      </c>
      <c r="G5497" s="20" t="s">
        <v>11241</v>
      </c>
      <c r="H5497" s="20" t="s">
        <v>16352</v>
      </c>
      <c r="I5497" s="6" t="s">
        <v>11242</v>
      </c>
    </row>
    <row r="5498" spans="1:9" ht="324">
      <c r="A5498" s="5">
        <v>67693</v>
      </c>
      <c r="B5498" s="18">
        <v>610</v>
      </c>
      <c r="C5498" s="20" t="s">
        <v>157</v>
      </c>
      <c r="D5498" s="18" t="s">
        <v>8537</v>
      </c>
      <c r="E5498" s="18" t="s">
        <v>11204</v>
      </c>
      <c r="F5498" s="18" t="s">
        <v>450</v>
      </c>
      <c r="G5498" s="20" t="s">
        <v>11243</v>
      </c>
      <c r="H5498" s="20" t="s">
        <v>16353</v>
      </c>
      <c r="I5498" s="6" t="s">
        <v>17085</v>
      </c>
    </row>
    <row r="5499" spans="1:9" ht="180">
      <c r="A5499" s="5">
        <v>67694</v>
      </c>
      <c r="B5499" s="18">
        <v>610</v>
      </c>
      <c r="C5499" s="20" t="s">
        <v>157</v>
      </c>
      <c r="D5499" s="18" t="s">
        <v>8537</v>
      </c>
      <c r="E5499" s="18" t="s">
        <v>8555</v>
      </c>
      <c r="F5499" s="18" t="s">
        <v>453</v>
      </c>
      <c r="G5499" s="20" t="s">
        <v>11244</v>
      </c>
      <c r="H5499" s="8" t="s">
        <v>16354</v>
      </c>
      <c r="I5499" s="6" t="s">
        <v>11245</v>
      </c>
    </row>
    <row r="5500" spans="1:9" ht="120">
      <c r="A5500" s="5">
        <v>67695</v>
      </c>
      <c r="B5500" s="18">
        <v>610</v>
      </c>
      <c r="C5500" s="20" t="s">
        <v>157</v>
      </c>
      <c r="D5500" s="18" t="s">
        <v>928</v>
      </c>
      <c r="E5500" s="18"/>
      <c r="F5500" s="18" t="s">
        <v>456</v>
      </c>
      <c r="G5500" s="20" t="s">
        <v>11246</v>
      </c>
      <c r="H5500" s="8" t="s">
        <v>11247</v>
      </c>
      <c r="I5500" s="6" t="s">
        <v>11247</v>
      </c>
    </row>
    <row r="5501" spans="1:9" ht="120">
      <c r="A5501" s="5">
        <v>67696</v>
      </c>
      <c r="B5501" s="18">
        <v>610</v>
      </c>
      <c r="C5501" s="20" t="s">
        <v>157</v>
      </c>
      <c r="D5501" s="18" t="s">
        <v>928</v>
      </c>
      <c r="E5501" s="18"/>
      <c r="F5501" s="18" t="s">
        <v>458</v>
      </c>
      <c r="G5501" s="20" t="s">
        <v>11248</v>
      </c>
      <c r="H5501" s="20" t="s">
        <v>11249</v>
      </c>
      <c r="I5501" s="6" t="s">
        <v>11249</v>
      </c>
    </row>
    <row r="5502" spans="1:9" ht="132">
      <c r="A5502" s="5">
        <v>67697</v>
      </c>
      <c r="B5502" s="18">
        <v>610</v>
      </c>
      <c r="C5502" s="20" t="s">
        <v>157</v>
      </c>
      <c r="D5502" s="18" t="s">
        <v>928</v>
      </c>
      <c r="E5502" s="18"/>
      <c r="F5502" s="18" t="s">
        <v>460</v>
      </c>
      <c r="G5502" s="20" t="s">
        <v>11250</v>
      </c>
      <c r="H5502" s="8" t="s">
        <v>16355</v>
      </c>
      <c r="I5502" s="6" t="s">
        <v>11251</v>
      </c>
    </row>
    <row r="5503" spans="1:9" ht="48">
      <c r="A5503" s="5">
        <v>67698</v>
      </c>
      <c r="B5503" s="18">
        <v>610</v>
      </c>
      <c r="C5503" s="20" t="s">
        <v>157</v>
      </c>
      <c r="D5503" s="18" t="s">
        <v>928</v>
      </c>
      <c r="E5503" s="18"/>
      <c r="F5503" s="18" t="s">
        <v>463</v>
      </c>
      <c r="G5503" s="20" t="s">
        <v>11252</v>
      </c>
      <c r="H5503" s="20" t="s">
        <v>14779</v>
      </c>
      <c r="I5503" s="6" t="s">
        <v>11253</v>
      </c>
    </row>
    <row r="5504" spans="1:9" ht="60">
      <c r="A5504" s="5">
        <v>67699</v>
      </c>
      <c r="B5504" s="18">
        <v>610</v>
      </c>
      <c r="C5504" s="20" t="s">
        <v>157</v>
      </c>
      <c r="D5504" s="18" t="s">
        <v>928</v>
      </c>
      <c r="E5504" s="18"/>
      <c r="F5504" s="18" t="s">
        <v>2329</v>
      </c>
      <c r="G5504" s="20" t="s">
        <v>11254</v>
      </c>
      <c r="H5504" s="8" t="s">
        <v>14780</v>
      </c>
      <c r="I5504" s="6" t="s">
        <v>17086</v>
      </c>
    </row>
    <row r="5505" spans="1:9" ht="48">
      <c r="A5505" s="5">
        <v>67700</v>
      </c>
      <c r="B5505" s="18">
        <v>610</v>
      </c>
      <c r="C5505" s="20" t="s">
        <v>157</v>
      </c>
      <c r="D5505" s="18" t="s">
        <v>928</v>
      </c>
      <c r="E5505" s="18"/>
      <c r="F5505" s="18" t="s">
        <v>465</v>
      </c>
      <c r="G5505" s="20" t="s">
        <v>11255</v>
      </c>
      <c r="H5505" s="8" t="s">
        <v>11256</v>
      </c>
      <c r="I5505" s="6" t="s">
        <v>11256</v>
      </c>
    </row>
    <row r="5506" spans="1:9" ht="36">
      <c r="A5506" s="5">
        <v>67712</v>
      </c>
      <c r="B5506" s="18">
        <v>611</v>
      </c>
      <c r="C5506" s="20" t="s">
        <v>159</v>
      </c>
      <c r="D5506" s="18" t="s">
        <v>651</v>
      </c>
      <c r="E5506" s="18"/>
      <c r="F5506" s="18" t="s">
        <v>211</v>
      </c>
      <c r="G5506" s="20" t="s">
        <v>8571</v>
      </c>
      <c r="H5506" s="19"/>
      <c r="I5506" s="6"/>
    </row>
    <row r="5507" spans="1:9" ht="288">
      <c r="A5507" s="5">
        <v>67713</v>
      </c>
      <c r="B5507" s="18">
        <v>611</v>
      </c>
      <c r="C5507" s="20" t="s">
        <v>159</v>
      </c>
      <c r="D5507" s="18" t="s">
        <v>651</v>
      </c>
      <c r="E5507" s="18"/>
      <c r="F5507" s="18" t="s">
        <v>213</v>
      </c>
      <c r="G5507" s="20" t="s">
        <v>8572</v>
      </c>
      <c r="H5507" s="20" t="s">
        <v>16356</v>
      </c>
      <c r="I5507" s="6" t="s">
        <v>8573</v>
      </c>
    </row>
    <row r="5508" spans="1:9" ht="180">
      <c r="A5508" s="5">
        <v>67714</v>
      </c>
      <c r="B5508" s="18">
        <v>611</v>
      </c>
      <c r="C5508" s="20" t="s">
        <v>159</v>
      </c>
      <c r="D5508" s="18" t="s">
        <v>651</v>
      </c>
      <c r="E5508" s="18"/>
      <c r="F5508" s="18" t="s">
        <v>215</v>
      </c>
      <c r="G5508" s="20" t="s">
        <v>8574</v>
      </c>
      <c r="H5508" s="19"/>
      <c r="I5508" s="6"/>
    </row>
    <row r="5509" spans="1:9" ht="36">
      <c r="A5509" s="5">
        <v>67715</v>
      </c>
      <c r="B5509" s="18">
        <v>611</v>
      </c>
      <c r="C5509" s="20" t="s">
        <v>159</v>
      </c>
      <c r="D5509" s="18" t="s">
        <v>651</v>
      </c>
      <c r="E5509" s="18"/>
      <c r="F5509" s="18" t="s">
        <v>224</v>
      </c>
      <c r="G5509" s="20" t="s">
        <v>8575</v>
      </c>
      <c r="H5509" s="19"/>
      <c r="I5509" s="6"/>
    </row>
    <row r="5510" spans="1:9" ht="348">
      <c r="A5510" s="5">
        <v>67716</v>
      </c>
      <c r="B5510" s="18">
        <v>611</v>
      </c>
      <c r="C5510" s="20" t="s">
        <v>159</v>
      </c>
      <c r="D5510" s="18" t="s">
        <v>8576</v>
      </c>
      <c r="E5510" s="18"/>
      <c r="F5510" s="18" t="s">
        <v>229</v>
      </c>
      <c r="G5510" s="20" t="s">
        <v>8577</v>
      </c>
      <c r="H5510" s="8"/>
      <c r="I5510" s="6" t="s">
        <v>17087</v>
      </c>
    </row>
    <row r="5511" spans="1:9" ht="300">
      <c r="A5511" s="5">
        <v>67717</v>
      </c>
      <c r="B5511" s="18">
        <v>611</v>
      </c>
      <c r="C5511" s="20" t="s">
        <v>159</v>
      </c>
      <c r="D5511" s="18" t="s">
        <v>8576</v>
      </c>
      <c r="E5511" s="19"/>
      <c r="F5511" s="18" t="s">
        <v>231</v>
      </c>
      <c r="G5511" s="20" t="s">
        <v>8578</v>
      </c>
      <c r="H5511" s="8" t="s">
        <v>16357</v>
      </c>
      <c r="I5511" s="6" t="s">
        <v>17088</v>
      </c>
    </row>
    <row r="5512" spans="1:9" ht="348">
      <c r="A5512" s="5">
        <v>67718</v>
      </c>
      <c r="B5512" s="18">
        <v>611</v>
      </c>
      <c r="C5512" s="20" t="s">
        <v>159</v>
      </c>
      <c r="D5512" s="18" t="s">
        <v>8576</v>
      </c>
      <c r="E5512" s="18"/>
      <c r="F5512" s="18" t="s">
        <v>233</v>
      </c>
      <c r="G5512" s="20" t="s">
        <v>8579</v>
      </c>
      <c r="H5512" s="8"/>
      <c r="I5512" s="6" t="s">
        <v>14781</v>
      </c>
    </row>
    <row r="5513" spans="1:9" ht="396">
      <c r="A5513" s="5">
        <v>67719</v>
      </c>
      <c r="B5513" s="18">
        <v>611</v>
      </c>
      <c r="C5513" s="20" t="s">
        <v>159</v>
      </c>
      <c r="D5513" s="18" t="s">
        <v>8576</v>
      </c>
      <c r="E5513" s="3"/>
      <c r="F5513" s="18" t="s">
        <v>235</v>
      </c>
      <c r="G5513" s="20" t="s">
        <v>8580</v>
      </c>
      <c r="H5513" s="20" t="s">
        <v>14782</v>
      </c>
      <c r="I5513" s="6" t="s">
        <v>17089</v>
      </c>
    </row>
    <row r="5514" spans="1:9" ht="409.5">
      <c r="A5514" s="5">
        <v>67720</v>
      </c>
      <c r="B5514" s="18">
        <v>611</v>
      </c>
      <c r="C5514" s="20" t="s">
        <v>159</v>
      </c>
      <c r="D5514" s="18" t="s">
        <v>8576</v>
      </c>
      <c r="E5514" s="3"/>
      <c r="F5514" s="18" t="s">
        <v>241</v>
      </c>
      <c r="G5514" s="20" t="s">
        <v>8581</v>
      </c>
      <c r="H5514" s="20" t="s">
        <v>14783</v>
      </c>
      <c r="I5514" s="6"/>
    </row>
    <row r="5515" spans="1:9" ht="288">
      <c r="A5515" s="5">
        <v>67721</v>
      </c>
      <c r="B5515" s="18">
        <v>611</v>
      </c>
      <c r="C5515" s="20" t="s">
        <v>159</v>
      </c>
      <c r="D5515" s="18" t="s">
        <v>8576</v>
      </c>
      <c r="E5515" s="19"/>
      <c r="F5515" s="18" t="s">
        <v>247</v>
      </c>
      <c r="G5515" s="20" t="s">
        <v>8582</v>
      </c>
      <c r="H5515" s="20" t="s">
        <v>16358</v>
      </c>
      <c r="I5515" s="6" t="s">
        <v>8583</v>
      </c>
    </row>
    <row r="5516" spans="1:9" ht="288">
      <c r="A5516" s="5">
        <v>67722</v>
      </c>
      <c r="B5516" s="18">
        <v>611</v>
      </c>
      <c r="C5516" s="20" t="s">
        <v>159</v>
      </c>
      <c r="D5516" s="18" t="s">
        <v>8576</v>
      </c>
      <c r="E5516" s="3"/>
      <c r="F5516" s="18" t="s">
        <v>573</v>
      </c>
      <c r="G5516" s="20" t="s">
        <v>8584</v>
      </c>
      <c r="H5516" s="8" t="s">
        <v>14784</v>
      </c>
      <c r="I5516" s="6" t="s">
        <v>17090</v>
      </c>
    </row>
    <row r="5517" spans="1:9" ht="144">
      <c r="A5517" s="5">
        <v>67723</v>
      </c>
      <c r="B5517" s="18">
        <v>611</v>
      </c>
      <c r="C5517" s="20" t="s">
        <v>159</v>
      </c>
      <c r="D5517" s="18" t="s">
        <v>8576</v>
      </c>
      <c r="E5517" s="3"/>
      <c r="F5517" s="18" t="s">
        <v>249</v>
      </c>
      <c r="G5517" s="20" t="s">
        <v>8585</v>
      </c>
      <c r="H5517" s="8" t="s">
        <v>14785</v>
      </c>
      <c r="I5517" s="6" t="s">
        <v>14785</v>
      </c>
    </row>
    <row r="5518" spans="1:9" ht="204">
      <c r="A5518" s="5">
        <v>67724</v>
      </c>
      <c r="B5518" s="18">
        <v>611</v>
      </c>
      <c r="C5518" s="20" t="s">
        <v>159</v>
      </c>
      <c r="D5518" s="18" t="s">
        <v>8576</v>
      </c>
      <c r="E5518" s="3"/>
      <c r="F5518" s="18" t="s">
        <v>261</v>
      </c>
      <c r="G5518" s="20" t="s">
        <v>8586</v>
      </c>
      <c r="H5518" s="20" t="s">
        <v>14786</v>
      </c>
      <c r="I5518" s="6"/>
    </row>
    <row r="5519" spans="1:9" ht="180">
      <c r="A5519" s="5">
        <v>67725</v>
      </c>
      <c r="B5519" s="18">
        <v>611</v>
      </c>
      <c r="C5519" s="20" t="s">
        <v>159</v>
      </c>
      <c r="D5519" s="18" t="s">
        <v>8576</v>
      </c>
      <c r="E5519" s="19"/>
      <c r="F5519" s="18" t="s">
        <v>263</v>
      </c>
      <c r="G5519" s="20" t="s">
        <v>8587</v>
      </c>
      <c r="H5519" s="8" t="s">
        <v>16359</v>
      </c>
      <c r="I5519" s="6" t="s">
        <v>14785</v>
      </c>
    </row>
    <row r="5520" spans="1:9" ht="348">
      <c r="A5520" s="5">
        <v>67726</v>
      </c>
      <c r="B5520" s="18">
        <v>611</v>
      </c>
      <c r="C5520" s="20" t="s">
        <v>159</v>
      </c>
      <c r="D5520" s="18" t="s">
        <v>8576</v>
      </c>
      <c r="E5520" s="18"/>
      <c r="F5520" s="18" t="s">
        <v>268</v>
      </c>
      <c r="G5520" s="20" t="s">
        <v>8588</v>
      </c>
      <c r="H5520" s="20" t="s">
        <v>14787</v>
      </c>
      <c r="I5520" s="6" t="s">
        <v>14788</v>
      </c>
    </row>
    <row r="5521" spans="1:9" ht="409.5">
      <c r="A5521" s="5">
        <v>67727</v>
      </c>
      <c r="B5521" s="18">
        <v>611</v>
      </c>
      <c r="C5521" s="20" t="s">
        <v>159</v>
      </c>
      <c r="D5521" s="18" t="s">
        <v>8576</v>
      </c>
      <c r="E5521" s="19"/>
      <c r="F5521" s="18" t="s">
        <v>273</v>
      </c>
      <c r="G5521" s="20" t="s">
        <v>8589</v>
      </c>
      <c r="H5521" s="20" t="s">
        <v>16360</v>
      </c>
      <c r="I5521" s="6" t="s">
        <v>8590</v>
      </c>
    </row>
    <row r="5522" spans="1:9" ht="168">
      <c r="A5522" s="5">
        <v>67728</v>
      </c>
      <c r="B5522" s="18">
        <v>611</v>
      </c>
      <c r="C5522" s="20" t="s">
        <v>159</v>
      </c>
      <c r="D5522" s="18" t="s">
        <v>8591</v>
      </c>
      <c r="E5522" s="18" t="s">
        <v>2199</v>
      </c>
      <c r="F5522" s="18" t="s">
        <v>276</v>
      </c>
      <c r="G5522" s="20" t="s">
        <v>8592</v>
      </c>
      <c r="H5522" s="20" t="s">
        <v>16361</v>
      </c>
      <c r="I5522" s="6" t="s">
        <v>17091</v>
      </c>
    </row>
    <row r="5523" spans="1:9" ht="180">
      <c r="A5523" s="5">
        <v>67729</v>
      </c>
      <c r="B5523" s="18">
        <v>611</v>
      </c>
      <c r="C5523" s="20" t="s">
        <v>159</v>
      </c>
      <c r="D5523" s="18" t="s">
        <v>8591</v>
      </c>
      <c r="E5523" s="18" t="s">
        <v>2199</v>
      </c>
      <c r="F5523" s="18" t="s">
        <v>281</v>
      </c>
      <c r="G5523" s="20" t="s">
        <v>8593</v>
      </c>
      <c r="H5523" s="20"/>
      <c r="I5523" s="6"/>
    </row>
    <row r="5524" spans="1:9" ht="36">
      <c r="A5524" s="5">
        <v>67730</v>
      </c>
      <c r="B5524" s="18">
        <v>611</v>
      </c>
      <c r="C5524" s="20" t="s">
        <v>159</v>
      </c>
      <c r="D5524" s="18" t="s">
        <v>8591</v>
      </c>
      <c r="E5524" s="18" t="s">
        <v>2199</v>
      </c>
      <c r="F5524" s="18" t="s">
        <v>284</v>
      </c>
      <c r="G5524" s="20" t="s">
        <v>8594</v>
      </c>
      <c r="H5524" s="19"/>
      <c r="I5524" s="6"/>
    </row>
    <row r="5525" spans="1:9" ht="48">
      <c r="A5525" s="5">
        <v>67731</v>
      </c>
      <c r="B5525" s="18">
        <v>611</v>
      </c>
      <c r="C5525" s="20" t="s">
        <v>159</v>
      </c>
      <c r="D5525" s="18" t="s">
        <v>8591</v>
      </c>
      <c r="E5525" s="18" t="s">
        <v>2199</v>
      </c>
      <c r="F5525" s="18" t="s">
        <v>624</v>
      </c>
      <c r="G5525" s="20" t="s">
        <v>8595</v>
      </c>
      <c r="H5525" s="19"/>
      <c r="I5525" s="6"/>
    </row>
    <row r="5526" spans="1:9" ht="216">
      <c r="A5526" s="5">
        <v>67732</v>
      </c>
      <c r="B5526" s="18">
        <v>611</v>
      </c>
      <c r="C5526" s="20" t="s">
        <v>159</v>
      </c>
      <c r="D5526" s="18" t="s">
        <v>8591</v>
      </c>
      <c r="E5526" s="18" t="s">
        <v>8596</v>
      </c>
      <c r="F5526" s="18" t="s">
        <v>286</v>
      </c>
      <c r="G5526" s="20" t="s">
        <v>8597</v>
      </c>
      <c r="H5526" s="20" t="s">
        <v>8598</v>
      </c>
      <c r="I5526" s="6" t="s">
        <v>8598</v>
      </c>
    </row>
    <row r="5527" spans="1:9" ht="324">
      <c r="A5527" s="5">
        <v>67733</v>
      </c>
      <c r="B5527" s="18">
        <v>611</v>
      </c>
      <c r="C5527" s="20" t="s">
        <v>159</v>
      </c>
      <c r="D5527" s="18" t="s">
        <v>8591</v>
      </c>
      <c r="E5527" s="18" t="s">
        <v>8596</v>
      </c>
      <c r="F5527" s="18" t="s">
        <v>288</v>
      </c>
      <c r="G5527" s="20" t="s">
        <v>8599</v>
      </c>
      <c r="H5527" s="8"/>
      <c r="I5527" s="6" t="s">
        <v>8598</v>
      </c>
    </row>
    <row r="5528" spans="1:9" ht="108">
      <c r="A5528" s="5">
        <v>67734</v>
      </c>
      <c r="B5528" s="18">
        <v>611</v>
      </c>
      <c r="C5528" s="20" t="s">
        <v>159</v>
      </c>
      <c r="D5528" s="18" t="s">
        <v>8591</v>
      </c>
      <c r="E5528" s="18" t="s">
        <v>8596</v>
      </c>
      <c r="F5528" s="18" t="s">
        <v>290</v>
      </c>
      <c r="G5528" s="20" t="s">
        <v>8600</v>
      </c>
      <c r="H5528" s="20" t="s">
        <v>14789</v>
      </c>
      <c r="I5528" s="6" t="s">
        <v>8601</v>
      </c>
    </row>
    <row r="5529" spans="1:9" ht="108">
      <c r="A5529" s="5">
        <v>67735</v>
      </c>
      <c r="B5529" s="18">
        <v>611</v>
      </c>
      <c r="C5529" s="20" t="s">
        <v>159</v>
      </c>
      <c r="D5529" s="18" t="s">
        <v>8591</v>
      </c>
      <c r="E5529" s="18" t="s">
        <v>8596</v>
      </c>
      <c r="F5529" s="18" t="s">
        <v>292</v>
      </c>
      <c r="G5529" s="20" t="s">
        <v>8602</v>
      </c>
      <c r="H5529" s="8" t="s">
        <v>16362</v>
      </c>
      <c r="I5529" s="6" t="s">
        <v>8603</v>
      </c>
    </row>
    <row r="5530" spans="1:9" ht="108">
      <c r="A5530" s="5">
        <v>67736</v>
      </c>
      <c r="B5530" s="18">
        <v>611</v>
      </c>
      <c r="C5530" s="20" t="s">
        <v>159</v>
      </c>
      <c r="D5530" s="18" t="s">
        <v>8591</v>
      </c>
      <c r="E5530" s="18" t="s">
        <v>8596</v>
      </c>
      <c r="F5530" s="18" t="s">
        <v>1096</v>
      </c>
      <c r="G5530" s="20" t="s">
        <v>8604</v>
      </c>
      <c r="H5530" s="20" t="s">
        <v>6171</v>
      </c>
      <c r="I5530" s="6" t="s">
        <v>6171</v>
      </c>
    </row>
    <row r="5531" spans="1:9" ht="108">
      <c r="A5531" s="5">
        <v>67737</v>
      </c>
      <c r="B5531" s="18">
        <v>611</v>
      </c>
      <c r="C5531" s="20" t="s">
        <v>159</v>
      </c>
      <c r="D5531" s="18" t="s">
        <v>8591</v>
      </c>
      <c r="E5531" s="18" t="s">
        <v>8596</v>
      </c>
      <c r="F5531" s="18" t="s">
        <v>295</v>
      </c>
      <c r="G5531" s="20" t="s">
        <v>8605</v>
      </c>
      <c r="H5531" s="8" t="s">
        <v>14790</v>
      </c>
      <c r="I5531" s="6"/>
    </row>
    <row r="5532" spans="1:9" ht="192">
      <c r="A5532" s="5">
        <v>67738</v>
      </c>
      <c r="B5532" s="18">
        <v>611</v>
      </c>
      <c r="C5532" s="20" t="s">
        <v>159</v>
      </c>
      <c r="D5532" s="18" t="s">
        <v>8591</v>
      </c>
      <c r="E5532" s="18" t="s">
        <v>8596</v>
      </c>
      <c r="F5532" s="18" t="s">
        <v>310</v>
      </c>
      <c r="G5532" s="20" t="s">
        <v>8606</v>
      </c>
      <c r="H5532" s="8" t="s">
        <v>14791</v>
      </c>
      <c r="I5532" s="6" t="s">
        <v>17092</v>
      </c>
    </row>
    <row r="5533" spans="1:9" ht="228">
      <c r="A5533" s="5">
        <v>67739</v>
      </c>
      <c r="B5533" s="18">
        <v>611</v>
      </c>
      <c r="C5533" s="20" t="s">
        <v>159</v>
      </c>
      <c r="D5533" s="18" t="s">
        <v>8591</v>
      </c>
      <c r="E5533" s="18" t="s">
        <v>8607</v>
      </c>
      <c r="F5533" s="18" t="s">
        <v>313</v>
      </c>
      <c r="G5533" s="20" t="s">
        <v>8608</v>
      </c>
      <c r="H5533" s="20" t="s">
        <v>14792</v>
      </c>
      <c r="I5533" s="6" t="s">
        <v>17093</v>
      </c>
    </row>
    <row r="5534" spans="1:9" ht="120">
      <c r="A5534" s="5">
        <v>67740</v>
      </c>
      <c r="B5534" s="18">
        <v>611</v>
      </c>
      <c r="C5534" s="20" t="s">
        <v>159</v>
      </c>
      <c r="D5534" s="18" t="s">
        <v>8591</v>
      </c>
      <c r="E5534" s="18" t="s">
        <v>8607</v>
      </c>
      <c r="F5534" s="18" t="s">
        <v>316</v>
      </c>
      <c r="G5534" s="20" t="s">
        <v>8609</v>
      </c>
      <c r="H5534" s="20" t="s">
        <v>16363</v>
      </c>
      <c r="I5534" s="6" t="s">
        <v>8610</v>
      </c>
    </row>
    <row r="5535" spans="1:9" ht="300">
      <c r="A5535" s="5">
        <v>67741</v>
      </c>
      <c r="B5535" s="18">
        <v>611</v>
      </c>
      <c r="C5535" s="20" t="s">
        <v>159</v>
      </c>
      <c r="D5535" s="18" t="s">
        <v>8591</v>
      </c>
      <c r="E5535" s="18" t="s">
        <v>8607</v>
      </c>
      <c r="F5535" s="18" t="s">
        <v>320</v>
      </c>
      <c r="G5535" s="20" t="s">
        <v>8611</v>
      </c>
      <c r="H5535" s="8" t="s">
        <v>14793</v>
      </c>
      <c r="I5535" s="6" t="s">
        <v>14794</v>
      </c>
    </row>
    <row r="5536" spans="1:9" ht="204">
      <c r="A5536" s="5">
        <v>67742</v>
      </c>
      <c r="B5536" s="18">
        <v>611</v>
      </c>
      <c r="C5536" s="20" t="s">
        <v>159</v>
      </c>
      <c r="D5536" s="18" t="s">
        <v>8591</v>
      </c>
      <c r="E5536" s="18" t="s">
        <v>8607</v>
      </c>
      <c r="F5536" s="18" t="s">
        <v>322</v>
      </c>
      <c r="G5536" s="20" t="s">
        <v>8612</v>
      </c>
      <c r="H5536" s="8" t="s">
        <v>14795</v>
      </c>
      <c r="I5536" s="6" t="s">
        <v>14796</v>
      </c>
    </row>
    <row r="5537" spans="1:9" ht="96">
      <c r="A5537" s="5">
        <v>67743</v>
      </c>
      <c r="B5537" s="18">
        <v>611</v>
      </c>
      <c r="C5537" s="20" t="s">
        <v>159</v>
      </c>
      <c r="D5537" s="18" t="s">
        <v>8591</v>
      </c>
      <c r="E5537" s="18" t="s">
        <v>8607</v>
      </c>
      <c r="F5537" s="18" t="s">
        <v>328</v>
      </c>
      <c r="G5537" s="20" t="s">
        <v>8613</v>
      </c>
      <c r="H5537" s="20" t="s">
        <v>16364</v>
      </c>
      <c r="I5537" s="6" t="s">
        <v>17094</v>
      </c>
    </row>
    <row r="5538" spans="1:9" ht="409.5">
      <c r="A5538" s="5">
        <v>67744</v>
      </c>
      <c r="B5538" s="18">
        <v>611</v>
      </c>
      <c r="C5538" s="20" t="s">
        <v>159</v>
      </c>
      <c r="D5538" s="18" t="s">
        <v>8614</v>
      </c>
      <c r="E5538" s="18"/>
      <c r="F5538" s="18" t="s">
        <v>332</v>
      </c>
      <c r="G5538" s="20" t="s">
        <v>8615</v>
      </c>
      <c r="H5538" s="20"/>
      <c r="I5538" s="6" t="s">
        <v>8616</v>
      </c>
    </row>
    <row r="5539" spans="1:9" ht="168">
      <c r="A5539" s="5">
        <v>67745</v>
      </c>
      <c r="B5539" s="18">
        <v>611</v>
      </c>
      <c r="C5539" s="20" t="s">
        <v>159</v>
      </c>
      <c r="D5539" s="18" t="s">
        <v>8614</v>
      </c>
      <c r="E5539" s="19"/>
      <c r="F5539" s="18" t="s">
        <v>334</v>
      </c>
      <c r="G5539" s="20" t="s">
        <v>8617</v>
      </c>
      <c r="H5539" s="20" t="s">
        <v>16365</v>
      </c>
      <c r="I5539" s="6" t="s">
        <v>17095</v>
      </c>
    </row>
    <row r="5540" spans="1:9" ht="60">
      <c r="A5540" s="5">
        <v>67746</v>
      </c>
      <c r="B5540" s="18">
        <v>611</v>
      </c>
      <c r="C5540" s="20" t="s">
        <v>159</v>
      </c>
      <c r="D5540" s="18" t="s">
        <v>8614</v>
      </c>
      <c r="E5540" s="18"/>
      <c r="F5540" s="18" t="s">
        <v>1204</v>
      </c>
      <c r="G5540" s="20" t="s">
        <v>8618</v>
      </c>
      <c r="H5540" s="20" t="s">
        <v>14797</v>
      </c>
      <c r="I5540" s="6" t="s">
        <v>17096</v>
      </c>
    </row>
    <row r="5541" spans="1:9" ht="36">
      <c r="A5541" s="5">
        <v>67747</v>
      </c>
      <c r="B5541" s="18">
        <v>611</v>
      </c>
      <c r="C5541" s="20" t="s">
        <v>159</v>
      </c>
      <c r="D5541" s="18" t="s">
        <v>8614</v>
      </c>
      <c r="E5541" s="19"/>
      <c r="F5541" s="18" t="s">
        <v>338</v>
      </c>
      <c r="G5541" s="20" t="s">
        <v>8619</v>
      </c>
      <c r="H5541" s="20" t="s">
        <v>8620</v>
      </c>
      <c r="I5541" s="6" t="s">
        <v>8620</v>
      </c>
    </row>
    <row r="5542" spans="1:9" ht="84">
      <c r="A5542" s="5">
        <v>67748</v>
      </c>
      <c r="B5542" s="18">
        <v>611</v>
      </c>
      <c r="C5542" s="20" t="s">
        <v>159</v>
      </c>
      <c r="D5542" s="18" t="s">
        <v>8614</v>
      </c>
      <c r="E5542" s="18"/>
      <c r="F5542" s="18" t="s">
        <v>341</v>
      </c>
      <c r="G5542" s="20" t="s">
        <v>8621</v>
      </c>
      <c r="H5542" s="20" t="s">
        <v>14798</v>
      </c>
      <c r="I5542" s="6" t="s">
        <v>8620</v>
      </c>
    </row>
    <row r="5543" spans="1:9" ht="120">
      <c r="A5543" s="5">
        <v>67749</v>
      </c>
      <c r="B5543" s="18">
        <v>611</v>
      </c>
      <c r="C5543" s="20" t="s">
        <v>159</v>
      </c>
      <c r="D5543" s="18" t="s">
        <v>8622</v>
      </c>
      <c r="E5543" s="18"/>
      <c r="F5543" s="18" t="s">
        <v>346</v>
      </c>
      <c r="G5543" s="20" t="s">
        <v>8623</v>
      </c>
      <c r="H5543" s="19"/>
      <c r="I5543" s="6"/>
    </row>
    <row r="5544" spans="1:9" ht="228">
      <c r="A5544" s="5">
        <v>67750</v>
      </c>
      <c r="B5544" s="18">
        <v>611</v>
      </c>
      <c r="C5544" s="20" t="s">
        <v>159</v>
      </c>
      <c r="D5544" s="18" t="s">
        <v>8622</v>
      </c>
      <c r="E5544" s="18"/>
      <c r="F5544" s="18" t="s">
        <v>351</v>
      </c>
      <c r="G5544" s="20" t="s">
        <v>8624</v>
      </c>
      <c r="H5544" s="20" t="s">
        <v>14799</v>
      </c>
      <c r="I5544" s="6" t="s">
        <v>17097</v>
      </c>
    </row>
    <row r="5545" spans="1:9" ht="84">
      <c r="A5545" s="5">
        <v>67751</v>
      </c>
      <c r="B5545" s="18">
        <v>611</v>
      </c>
      <c r="C5545" s="20" t="s">
        <v>159</v>
      </c>
      <c r="D5545" s="18" t="s">
        <v>8622</v>
      </c>
      <c r="E5545" s="18"/>
      <c r="F5545" s="18" t="s">
        <v>359</v>
      </c>
      <c r="G5545" s="20" t="s">
        <v>8625</v>
      </c>
      <c r="H5545" s="20"/>
      <c r="I5545" s="6"/>
    </row>
    <row r="5546" spans="1:9" ht="144">
      <c r="A5546" s="5">
        <v>67752</v>
      </c>
      <c r="B5546" s="18">
        <v>611</v>
      </c>
      <c r="C5546" s="20" t="s">
        <v>159</v>
      </c>
      <c r="D5546" s="18" t="s">
        <v>8622</v>
      </c>
      <c r="E5546" s="18"/>
      <c r="F5546" s="18" t="s">
        <v>362</v>
      </c>
      <c r="G5546" s="20" t="s">
        <v>8626</v>
      </c>
      <c r="H5546" s="19"/>
      <c r="I5546" s="6"/>
    </row>
    <row r="5547" spans="1:9" ht="240">
      <c r="A5547" s="5">
        <v>67753</v>
      </c>
      <c r="B5547" s="18">
        <v>611</v>
      </c>
      <c r="C5547" s="20" t="s">
        <v>159</v>
      </c>
      <c r="D5547" s="18" t="s">
        <v>8627</v>
      </c>
      <c r="E5547" s="18"/>
      <c r="F5547" s="18" t="s">
        <v>371</v>
      </c>
      <c r="G5547" s="20" t="s">
        <v>8628</v>
      </c>
      <c r="H5547" s="20" t="s">
        <v>14800</v>
      </c>
      <c r="I5547" s="6" t="s">
        <v>17098</v>
      </c>
    </row>
    <row r="5548" spans="1:9" ht="108">
      <c r="A5548" s="5">
        <v>67754</v>
      </c>
      <c r="B5548" s="18">
        <v>611</v>
      </c>
      <c r="C5548" s="20" t="s">
        <v>159</v>
      </c>
      <c r="D5548" s="18" t="s">
        <v>8627</v>
      </c>
      <c r="E5548" s="18"/>
      <c r="F5548" s="18" t="s">
        <v>374</v>
      </c>
      <c r="G5548" s="20" t="s">
        <v>8629</v>
      </c>
      <c r="H5548" s="20" t="s">
        <v>14801</v>
      </c>
      <c r="I5548" s="6"/>
    </row>
    <row r="5549" spans="1:9" ht="36">
      <c r="A5549" s="5">
        <v>67755</v>
      </c>
      <c r="B5549" s="18">
        <v>611</v>
      </c>
      <c r="C5549" s="20" t="s">
        <v>159</v>
      </c>
      <c r="D5549" s="18" t="s">
        <v>8627</v>
      </c>
      <c r="E5549" s="18"/>
      <c r="F5549" s="18" t="s">
        <v>382</v>
      </c>
      <c r="G5549" s="20" t="s">
        <v>8630</v>
      </c>
      <c r="H5549" s="20" t="s">
        <v>8631</v>
      </c>
      <c r="I5549" s="6" t="s">
        <v>17099</v>
      </c>
    </row>
    <row r="5550" spans="1:9" ht="168">
      <c r="A5550" s="5">
        <v>67756</v>
      </c>
      <c r="B5550" s="18">
        <v>611</v>
      </c>
      <c r="C5550" s="20" t="s">
        <v>159</v>
      </c>
      <c r="D5550" s="18" t="s">
        <v>8627</v>
      </c>
      <c r="E5550" s="18"/>
      <c r="F5550" s="18" t="s">
        <v>390</v>
      </c>
      <c r="G5550" s="20" t="s">
        <v>8632</v>
      </c>
      <c r="H5550" s="20" t="s">
        <v>16366</v>
      </c>
      <c r="I5550" s="6" t="s">
        <v>17100</v>
      </c>
    </row>
    <row r="5551" spans="1:9" ht="60">
      <c r="A5551" s="5">
        <v>67757</v>
      </c>
      <c r="B5551" s="18">
        <v>611</v>
      </c>
      <c r="C5551" s="20" t="s">
        <v>159</v>
      </c>
      <c r="D5551" s="18" t="s">
        <v>8627</v>
      </c>
      <c r="E5551" s="18"/>
      <c r="F5551" s="18" t="s">
        <v>2295</v>
      </c>
      <c r="G5551" s="20" t="s">
        <v>8633</v>
      </c>
      <c r="H5551" s="20" t="s">
        <v>16367</v>
      </c>
      <c r="I5551" s="6" t="s">
        <v>17101</v>
      </c>
    </row>
    <row r="5552" spans="1:9" ht="132">
      <c r="A5552" s="5">
        <v>67758</v>
      </c>
      <c r="B5552" s="18">
        <v>611</v>
      </c>
      <c r="C5552" s="20" t="s">
        <v>159</v>
      </c>
      <c r="D5552" s="18" t="s">
        <v>8627</v>
      </c>
      <c r="E5552" s="18"/>
      <c r="F5552" s="18" t="s">
        <v>6660</v>
      </c>
      <c r="G5552" s="20" t="s">
        <v>8634</v>
      </c>
      <c r="H5552" s="20" t="s">
        <v>16368</v>
      </c>
      <c r="I5552" s="6" t="s">
        <v>8635</v>
      </c>
    </row>
    <row r="5553" spans="1:9" ht="192">
      <c r="A5553" s="5">
        <v>67759</v>
      </c>
      <c r="B5553" s="18">
        <v>611</v>
      </c>
      <c r="C5553" s="20" t="s">
        <v>159</v>
      </c>
      <c r="D5553" s="18" t="s">
        <v>8027</v>
      </c>
      <c r="E5553" s="18"/>
      <c r="F5553" s="18" t="s">
        <v>392</v>
      </c>
      <c r="G5553" s="20" t="s">
        <v>8636</v>
      </c>
      <c r="H5553" s="20" t="s">
        <v>16369</v>
      </c>
      <c r="I5553" s="6" t="s">
        <v>8637</v>
      </c>
    </row>
    <row r="5554" spans="1:9" ht="204">
      <c r="A5554" s="5">
        <v>67760</v>
      </c>
      <c r="B5554" s="18">
        <v>611</v>
      </c>
      <c r="C5554" s="20" t="s">
        <v>159</v>
      </c>
      <c r="D5554" s="18" t="s">
        <v>8027</v>
      </c>
      <c r="E5554" s="18"/>
      <c r="F5554" s="18" t="s">
        <v>397</v>
      </c>
      <c r="G5554" s="20" t="s">
        <v>8638</v>
      </c>
      <c r="H5554" s="20" t="s">
        <v>16370</v>
      </c>
      <c r="I5554" s="6" t="s">
        <v>8639</v>
      </c>
    </row>
    <row r="5555" spans="1:9" ht="36">
      <c r="A5555" s="5">
        <v>67761</v>
      </c>
      <c r="B5555" s="18">
        <v>611</v>
      </c>
      <c r="C5555" s="20" t="s">
        <v>159</v>
      </c>
      <c r="D5555" s="18" t="s">
        <v>8027</v>
      </c>
      <c r="E5555" s="18"/>
      <c r="F5555" s="18" t="s">
        <v>7176</v>
      </c>
      <c r="G5555" s="20" t="s">
        <v>8640</v>
      </c>
      <c r="H5555" s="20" t="s">
        <v>16371</v>
      </c>
      <c r="I5555" s="6" t="s">
        <v>17102</v>
      </c>
    </row>
    <row r="5556" spans="1:9" ht="192">
      <c r="A5556" s="5">
        <v>67762</v>
      </c>
      <c r="B5556" s="18">
        <v>611</v>
      </c>
      <c r="C5556" s="20" t="s">
        <v>159</v>
      </c>
      <c r="D5556" s="18" t="s">
        <v>8027</v>
      </c>
      <c r="E5556" s="18"/>
      <c r="F5556" s="18" t="s">
        <v>400</v>
      </c>
      <c r="G5556" s="20" t="s">
        <v>8641</v>
      </c>
      <c r="H5556" s="20" t="s">
        <v>14802</v>
      </c>
      <c r="I5556" s="6" t="s">
        <v>17103</v>
      </c>
    </row>
    <row r="5557" spans="1:9" ht="84">
      <c r="A5557" s="5">
        <v>67763</v>
      </c>
      <c r="B5557" s="18">
        <v>611</v>
      </c>
      <c r="C5557" s="20" t="s">
        <v>159</v>
      </c>
      <c r="D5557" s="18" t="s">
        <v>8027</v>
      </c>
      <c r="E5557" s="18"/>
      <c r="F5557" s="18" t="s">
        <v>410</v>
      </c>
      <c r="G5557" s="20" t="s">
        <v>8642</v>
      </c>
      <c r="H5557" s="8" t="s">
        <v>14803</v>
      </c>
      <c r="I5557" s="6" t="s">
        <v>14804</v>
      </c>
    </row>
    <row r="5558" spans="1:9" ht="409.5">
      <c r="A5558" s="5">
        <v>67764</v>
      </c>
      <c r="B5558" s="18">
        <v>611</v>
      </c>
      <c r="C5558" s="20" t="s">
        <v>159</v>
      </c>
      <c r="D5558" s="18" t="s">
        <v>8027</v>
      </c>
      <c r="E5558" s="18"/>
      <c r="F5558" s="18" t="s">
        <v>417</v>
      </c>
      <c r="G5558" s="20" t="s">
        <v>8643</v>
      </c>
      <c r="H5558" s="8" t="s">
        <v>14805</v>
      </c>
      <c r="I5558" s="6" t="s">
        <v>14806</v>
      </c>
    </row>
    <row r="5559" spans="1:9" ht="36">
      <c r="A5559" s="5">
        <v>67793</v>
      </c>
      <c r="B5559" s="18">
        <v>612</v>
      </c>
      <c r="C5559" s="20" t="s">
        <v>160</v>
      </c>
      <c r="D5559" s="18"/>
      <c r="E5559" s="18"/>
      <c r="F5559" s="18" t="s">
        <v>211</v>
      </c>
      <c r="G5559" s="20" t="s">
        <v>11257</v>
      </c>
      <c r="H5559" s="20" t="s">
        <v>11258</v>
      </c>
      <c r="I5559" s="6"/>
    </row>
    <row r="5560" spans="1:9" ht="312">
      <c r="A5560" s="5">
        <v>67794</v>
      </c>
      <c r="B5560" s="18">
        <v>612</v>
      </c>
      <c r="C5560" s="20" t="s">
        <v>160</v>
      </c>
      <c r="D5560" s="18"/>
      <c r="E5560" s="18"/>
      <c r="F5560" s="18" t="s">
        <v>213</v>
      </c>
      <c r="G5560" s="20" t="s">
        <v>11259</v>
      </c>
      <c r="H5560" s="20" t="s">
        <v>16372</v>
      </c>
      <c r="I5560" s="6" t="s">
        <v>11260</v>
      </c>
    </row>
    <row r="5561" spans="1:9" ht="72">
      <c r="A5561" s="5">
        <v>67795</v>
      </c>
      <c r="B5561" s="18">
        <v>612</v>
      </c>
      <c r="C5561" s="20" t="s">
        <v>160</v>
      </c>
      <c r="D5561" s="18"/>
      <c r="E5561" s="18"/>
      <c r="F5561" s="18" t="s">
        <v>215</v>
      </c>
      <c r="G5561" s="20" t="s">
        <v>11261</v>
      </c>
      <c r="H5561" s="8" t="s">
        <v>16373</v>
      </c>
      <c r="I5561" s="6" t="s">
        <v>11262</v>
      </c>
    </row>
    <row r="5562" spans="1:9" ht="216">
      <c r="A5562" s="5">
        <v>67796</v>
      </c>
      <c r="B5562" s="18">
        <v>612</v>
      </c>
      <c r="C5562" s="20" t="s">
        <v>160</v>
      </c>
      <c r="D5562" s="18"/>
      <c r="E5562" s="18"/>
      <c r="F5562" s="18" t="s">
        <v>224</v>
      </c>
      <c r="G5562" s="20" t="s">
        <v>11263</v>
      </c>
      <c r="H5562" s="20" t="s">
        <v>14807</v>
      </c>
      <c r="I5562" s="6" t="s">
        <v>17104</v>
      </c>
    </row>
    <row r="5563" spans="1:9" ht="216">
      <c r="A5563" s="5">
        <v>67797</v>
      </c>
      <c r="B5563" s="18">
        <v>612</v>
      </c>
      <c r="C5563" s="20" t="s">
        <v>160</v>
      </c>
      <c r="D5563" s="18"/>
      <c r="E5563" s="18"/>
      <c r="F5563" s="18" t="s">
        <v>229</v>
      </c>
      <c r="G5563" s="20" t="s">
        <v>11264</v>
      </c>
      <c r="H5563" s="20" t="s">
        <v>16374</v>
      </c>
      <c r="I5563" s="6" t="s">
        <v>11265</v>
      </c>
    </row>
    <row r="5564" spans="1:9" ht="252">
      <c r="A5564" s="5">
        <v>67798</v>
      </c>
      <c r="B5564" s="18">
        <v>612</v>
      </c>
      <c r="C5564" s="20" t="s">
        <v>160</v>
      </c>
      <c r="D5564" s="18"/>
      <c r="E5564" s="18"/>
      <c r="F5564" s="18" t="s">
        <v>231</v>
      </c>
      <c r="G5564" s="20" t="s">
        <v>11266</v>
      </c>
      <c r="H5564" s="20" t="s">
        <v>16375</v>
      </c>
      <c r="I5564" s="6" t="s">
        <v>11267</v>
      </c>
    </row>
    <row r="5565" spans="1:9" ht="252">
      <c r="A5565" s="5">
        <v>67799</v>
      </c>
      <c r="B5565" s="18">
        <v>612</v>
      </c>
      <c r="C5565" s="20" t="s">
        <v>160</v>
      </c>
      <c r="D5565" s="18"/>
      <c r="E5565" s="18"/>
      <c r="F5565" s="18" t="s">
        <v>233</v>
      </c>
      <c r="G5565" s="20" t="s">
        <v>11268</v>
      </c>
      <c r="H5565" s="20" t="s">
        <v>16376</v>
      </c>
      <c r="I5565" s="6" t="s">
        <v>17105</v>
      </c>
    </row>
    <row r="5566" spans="1:9" ht="84">
      <c r="A5566" s="5">
        <v>67800</v>
      </c>
      <c r="B5566" s="18">
        <v>612</v>
      </c>
      <c r="C5566" s="20" t="s">
        <v>160</v>
      </c>
      <c r="D5566" s="18"/>
      <c r="E5566" s="18"/>
      <c r="F5566" s="18" t="s">
        <v>661</v>
      </c>
      <c r="G5566" s="20" t="s">
        <v>11269</v>
      </c>
      <c r="H5566" s="20" t="s">
        <v>11270</v>
      </c>
      <c r="I5566" s="6" t="s">
        <v>11270</v>
      </c>
    </row>
    <row r="5567" spans="1:9" ht="252">
      <c r="A5567" s="5">
        <v>67801</v>
      </c>
      <c r="B5567" s="18">
        <v>612</v>
      </c>
      <c r="C5567" s="20" t="s">
        <v>160</v>
      </c>
      <c r="D5567" s="18"/>
      <c r="E5567" s="18"/>
      <c r="F5567" s="18" t="s">
        <v>663</v>
      </c>
      <c r="G5567" s="20" t="s">
        <v>11271</v>
      </c>
      <c r="H5567" s="20" t="s">
        <v>14808</v>
      </c>
      <c r="I5567" s="6" t="s">
        <v>17106</v>
      </c>
    </row>
    <row r="5568" spans="1:9" ht="192">
      <c r="A5568" s="5">
        <v>67802</v>
      </c>
      <c r="B5568" s="18">
        <v>612</v>
      </c>
      <c r="C5568" s="20" t="s">
        <v>160</v>
      </c>
      <c r="D5568" s="18"/>
      <c r="E5568" s="18"/>
      <c r="F5568" s="18" t="s">
        <v>235</v>
      </c>
      <c r="G5568" s="20" t="s">
        <v>11272</v>
      </c>
      <c r="H5568" s="20" t="s">
        <v>14809</v>
      </c>
      <c r="I5568" s="6" t="s">
        <v>11273</v>
      </c>
    </row>
    <row r="5569" spans="1:9" ht="84">
      <c r="A5569" s="5">
        <v>67803</v>
      </c>
      <c r="B5569" s="18">
        <v>612</v>
      </c>
      <c r="C5569" s="20" t="s">
        <v>160</v>
      </c>
      <c r="D5569" s="18"/>
      <c r="E5569" s="18"/>
      <c r="F5569" s="18" t="s">
        <v>241</v>
      </c>
      <c r="G5569" s="20" t="s">
        <v>11274</v>
      </c>
      <c r="H5569" s="20" t="s">
        <v>16377</v>
      </c>
      <c r="I5569" s="6" t="s">
        <v>11275</v>
      </c>
    </row>
    <row r="5570" spans="1:9" ht="72">
      <c r="A5570" s="5">
        <v>67804</v>
      </c>
      <c r="B5570" s="18">
        <v>612</v>
      </c>
      <c r="C5570" s="20" t="s">
        <v>160</v>
      </c>
      <c r="D5570" s="18"/>
      <c r="E5570" s="18"/>
      <c r="F5570" s="18" t="s">
        <v>244</v>
      </c>
      <c r="G5570" s="20" t="s">
        <v>11276</v>
      </c>
      <c r="H5570" s="20" t="s">
        <v>11277</v>
      </c>
      <c r="I5570" s="6" t="s">
        <v>11277</v>
      </c>
    </row>
    <row r="5571" spans="1:9" ht="228">
      <c r="A5571" s="5">
        <v>67805</v>
      </c>
      <c r="B5571" s="18">
        <v>612</v>
      </c>
      <c r="C5571" s="20" t="s">
        <v>160</v>
      </c>
      <c r="D5571" s="18"/>
      <c r="E5571" s="18"/>
      <c r="F5571" s="18" t="s">
        <v>247</v>
      </c>
      <c r="G5571" s="20" t="s">
        <v>11278</v>
      </c>
      <c r="H5571" s="8" t="s">
        <v>11279</v>
      </c>
      <c r="I5571" s="6" t="s">
        <v>11280</v>
      </c>
    </row>
    <row r="5572" spans="1:9" ht="264">
      <c r="A5572" s="5">
        <v>67806</v>
      </c>
      <c r="B5572" s="18">
        <v>612</v>
      </c>
      <c r="C5572" s="20" t="s">
        <v>160</v>
      </c>
      <c r="D5572" s="18"/>
      <c r="E5572" s="18"/>
      <c r="F5572" s="18" t="s">
        <v>249</v>
      </c>
      <c r="G5572" s="20" t="s">
        <v>11281</v>
      </c>
      <c r="H5572" s="20" t="s">
        <v>14810</v>
      </c>
      <c r="I5572" s="6" t="s">
        <v>11282</v>
      </c>
    </row>
    <row r="5573" spans="1:9" ht="276">
      <c r="A5573" s="5">
        <v>67807</v>
      </c>
      <c r="B5573" s="18">
        <v>612</v>
      </c>
      <c r="C5573" s="20" t="s">
        <v>160</v>
      </c>
      <c r="D5573" s="18"/>
      <c r="E5573" s="18"/>
      <c r="F5573" s="18" t="s">
        <v>261</v>
      </c>
      <c r="G5573" s="20" t="s">
        <v>11283</v>
      </c>
      <c r="H5573" s="20" t="s">
        <v>16378</v>
      </c>
      <c r="I5573" s="6" t="s">
        <v>11284</v>
      </c>
    </row>
    <row r="5574" spans="1:9" ht="204">
      <c r="A5574" s="5">
        <v>67808</v>
      </c>
      <c r="B5574" s="18">
        <v>612</v>
      </c>
      <c r="C5574" s="20" t="s">
        <v>160</v>
      </c>
      <c r="D5574" s="18"/>
      <c r="E5574" s="18"/>
      <c r="F5574" s="18" t="s">
        <v>263</v>
      </c>
      <c r="G5574" s="20" t="s">
        <v>11285</v>
      </c>
      <c r="H5574" s="20" t="s">
        <v>16379</v>
      </c>
      <c r="I5574" s="6" t="s">
        <v>11286</v>
      </c>
    </row>
    <row r="5575" spans="1:9" ht="180">
      <c r="A5575" s="5">
        <v>67809</v>
      </c>
      <c r="B5575" s="18">
        <v>612</v>
      </c>
      <c r="C5575" s="20" t="s">
        <v>160</v>
      </c>
      <c r="D5575" s="18"/>
      <c r="E5575" s="18"/>
      <c r="F5575" s="18" t="s">
        <v>268</v>
      </c>
      <c r="G5575" s="20" t="s">
        <v>11287</v>
      </c>
      <c r="H5575" s="20" t="s">
        <v>11288</v>
      </c>
      <c r="I5575" s="6" t="s">
        <v>11288</v>
      </c>
    </row>
    <row r="5576" spans="1:9" ht="60">
      <c r="A5576" s="5">
        <v>67810</v>
      </c>
      <c r="B5576" s="18">
        <v>612</v>
      </c>
      <c r="C5576" s="20" t="s">
        <v>160</v>
      </c>
      <c r="D5576" s="18"/>
      <c r="E5576" s="18"/>
      <c r="F5576" s="18" t="s">
        <v>273</v>
      </c>
      <c r="G5576" s="20" t="s">
        <v>11289</v>
      </c>
      <c r="H5576" s="8" t="s">
        <v>16380</v>
      </c>
      <c r="I5576" s="6" t="s">
        <v>11290</v>
      </c>
    </row>
    <row r="5577" spans="1:9" ht="360">
      <c r="A5577" s="5">
        <v>67811</v>
      </c>
      <c r="B5577" s="18">
        <v>612</v>
      </c>
      <c r="C5577" s="20" t="s">
        <v>160</v>
      </c>
      <c r="D5577" s="18"/>
      <c r="E5577" s="18"/>
      <c r="F5577" s="18" t="s">
        <v>276</v>
      </c>
      <c r="G5577" s="20" t="s">
        <v>11291</v>
      </c>
      <c r="H5577" s="8" t="s">
        <v>14811</v>
      </c>
      <c r="I5577" s="6" t="s">
        <v>11292</v>
      </c>
    </row>
    <row r="5578" spans="1:9" ht="84">
      <c r="A5578" s="5">
        <v>67812</v>
      </c>
      <c r="B5578" s="18">
        <v>612</v>
      </c>
      <c r="C5578" s="20" t="s">
        <v>160</v>
      </c>
      <c r="D5578" s="18"/>
      <c r="E5578" s="18"/>
      <c r="F5578" s="18" t="s">
        <v>281</v>
      </c>
      <c r="G5578" s="20" t="s">
        <v>11293</v>
      </c>
      <c r="H5578" s="8" t="s">
        <v>14812</v>
      </c>
      <c r="I5578" s="6" t="s">
        <v>17107</v>
      </c>
    </row>
    <row r="5579" spans="1:9" ht="144">
      <c r="A5579" s="5">
        <v>67813</v>
      </c>
      <c r="B5579" s="18">
        <v>612</v>
      </c>
      <c r="C5579" s="20" t="s">
        <v>160</v>
      </c>
      <c r="D5579" s="18"/>
      <c r="E5579" s="18"/>
      <c r="F5579" s="18" t="s">
        <v>284</v>
      </c>
      <c r="G5579" s="20" t="s">
        <v>11294</v>
      </c>
      <c r="H5579" s="8" t="s">
        <v>16381</v>
      </c>
      <c r="I5579" s="6" t="s">
        <v>11295</v>
      </c>
    </row>
    <row r="5580" spans="1:9" ht="36">
      <c r="A5580" s="5">
        <v>67814</v>
      </c>
      <c r="B5580" s="18">
        <v>612</v>
      </c>
      <c r="C5580" s="20" t="s">
        <v>160</v>
      </c>
      <c r="D5580" s="18"/>
      <c r="E5580" s="18"/>
      <c r="F5580" s="18" t="s">
        <v>286</v>
      </c>
      <c r="G5580" s="20" t="s">
        <v>11296</v>
      </c>
      <c r="H5580" s="20"/>
      <c r="I5580" s="6"/>
    </row>
    <row r="5581" spans="1:9" ht="36">
      <c r="A5581" s="5">
        <v>67815</v>
      </c>
      <c r="B5581" s="18">
        <v>612</v>
      </c>
      <c r="C5581" s="20" t="s">
        <v>160</v>
      </c>
      <c r="D5581" s="18"/>
      <c r="E5581" s="18"/>
      <c r="F5581" s="18" t="s">
        <v>288</v>
      </c>
      <c r="G5581" s="20" t="s">
        <v>11297</v>
      </c>
      <c r="H5581" s="8"/>
      <c r="I5581" s="6"/>
    </row>
    <row r="5582" spans="1:9" ht="276">
      <c r="A5582" s="5">
        <v>67816</v>
      </c>
      <c r="B5582" s="18">
        <v>612</v>
      </c>
      <c r="C5582" s="20" t="s">
        <v>160</v>
      </c>
      <c r="D5582" s="18"/>
      <c r="E5582" s="18"/>
      <c r="F5582" s="18" t="s">
        <v>290</v>
      </c>
      <c r="G5582" s="20" t="s">
        <v>11298</v>
      </c>
      <c r="H5582" s="20" t="s">
        <v>11299</v>
      </c>
      <c r="I5582" s="6" t="s">
        <v>11299</v>
      </c>
    </row>
    <row r="5583" spans="1:9" ht="120">
      <c r="A5583" s="5">
        <v>67817</v>
      </c>
      <c r="B5583" s="18">
        <v>612</v>
      </c>
      <c r="C5583" s="20" t="s">
        <v>160</v>
      </c>
      <c r="D5583" s="18"/>
      <c r="E5583" s="18"/>
      <c r="F5583" s="18" t="s">
        <v>292</v>
      </c>
      <c r="G5583" s="20" t="s">
        <v>11300</v>
      </c>
      <c r="H5583" s="8" t="s">
        <v>11301</v>
      </c>
      <c r="I5583" s="6" t="s">
        <v>11301</v>
      </c>
    </row>
    <row r="5584" spans="1:9" ht="36">
      <c r="A5584" s="5">
        <v>67818</v>
      </c>
      <c r="B5584" s="18">
        <v>612</v>
      </c>
      <c r="C5584" s="20" t="s">
        <v>160</v>
      </c>
      <c r="D5584" s="18"/>
      <c r="E5584" s="18"/>
      <c r="F5584" s="18" t="s">
        <v>295</v>
      </c>
      <c r="G5584" s="20" t="s">
        <v>11302</v>
      </c>
      <c r="H5584" s="20" t="s">
        <v>11303</v>
      </c>
      <c r="I5584" s="6" t="s">
        <v>11303</v>
      </c>
    </row>
    <row r="5585" spans="1:9" ht="36">
      <c r="A5585" s="5">
        <v>67819</v>
      </c>
      <c r="B5585" s="18">
        <v>612</v>
      </c>
      <c r="C5585" s="20" t="s">
        <v>160</v>
      </c>
      <c r="D5585" s="18"/>
      <c r="E5585" s="18"/>
      <c r="F5585" s="18" t="s">
        <v>310</v>
      </c>
      <c r="G5585" s="20" t="s">
        <v>11304</v>
      </c>
      <c r="H5585" s="20" t="s">
        <v>11305</v>
      </c>
      <c r="I5585" s="6" t="s">
        <v>11305</v>
      </c>
    </row>
    <row r="5586" spans="1:9" ht="396">
      <c r="A5586" s="5">
        <v>67820</v>
      </c>
      <c r="B5586" s="18">
        <v>612</v>
      </c>
      <c r="C5586" s="20" t="s">
        <v>160</v>
      </c>
      <c r="D5586" s="18"/>
      <c r="E5586" s="18"/>
      <c r="F5586" s="18" t="s">
        <v>313</v>
      </c>
      <c r="G5586" s="20" t="s">
        <v>11306</v>
      </c>
      <c r="H5586" s="8" t="s">
        <v>16382</v>
      </c>
      <c r="I5586" s="6" t="s">
        <v>11307</v>
      </c>
    </row>
    <row r="5587" spans="1:9" ht="108">
      <c r="A5587" s="5">
        <v>67821</v>
      </c>
      <c r="B5587" s="18">
        <v>612</v>
      </c>
      <c r="C5587" s="20" t="s">
        <v>160</v>
      </c>
      <c r="D5587" s="18"/>
      <c r="E5587" s="18"/>
      <c r="F5587" s="18" t="s">
        <v>316</v>
      </c>
      <c r="G5587" s="20" t="s">
        <v>11308</v>
      </c>
      <c r="H5587" s="20" t="s">
        <v>16383</v>
      </c>
      <c r="I5587" s="6" t="s">
        <v>11309</v>
      </c>
    </row>
    <row r="5588" spans="1:9" ht="96">
      <c r="A5588" s="5">
        <v>67822</v>
      </c>
      <c r="B5588" s="18">
        <v>612</v>
      </c>
      <c r="C5588" s="20" t="s">
        <v>160</v>
      </c>
      <c r="D5588" s="18"/>
      <c r="E5588" s="18"/>
      <c r="F5588" s="18" t="s">
        <v>1023</v>
      </c>
      <c r="G5588" s="20" t="s">
        <v>11310</v>
      </c>
      <c r="H5588" s="8" t="s">
        <v>16384</v>
      </c>
      <c r="I5588" s="6" t="s">
        <v>11311</v>
      </c>
    </row>
    <row r="5589" spans="1:9" ht="180">
      <c r="A5589" s="5">
        <v>67823</v>
      </c>
      <c r="B5589" s="18">
        <v>612</v>
      </c>
      <c r="C5589" s="20" t="s">
        <v>160</v>
      </c>
      <c r="D5589" s="18"/>
      <c r="E5589" s="18"/>
      <c r="F5589" s="18" t="s">
        <v>320</v>
      </c>
      <c r="G5589" s="20" t="s">
        <v>11312</v>
      </c>
      <c r="H5589" s="8" t="s">
        <v>11313</v>
      </c>
      <c r="I5589" s="6" t="s">
        <v>11313</v>
      </c>
    </row>
    <row r="5590" spans="1:9" ht="168">
      <c r="A5590" s="5">
        <v>67824</v>
      </c>
      <c r="B5590" s="18">
        <v>612</v>
      </c>
      <c r="C5590" s="20" t="s">
        <v>160</v>
      </c>
      <c r="D5590" s="18"/>
      <c r="E5590" s="18"/>
      <c r="F5590" s="18" t="s">
        <v>2062</v>
      </c>
      <c r="G5590" s="20" t="s">
        <v>11314</v>
      </c>
      <c r="H5590" s="8" t="s">
        <v>14813</v>
      </c>
      <c r="I5590" s="6" t="s">
        <v>17108</v>
      </c>
    </row>
    <row r="5591" spans="1:9" ht="300">
      <c r="A5591" s="5">
        <v>67825</v>
      </c>
      <c r="B5591" s="18">
        <v>612</v>
      </c>
      <c r="C5591" s="20" t="s">
        <v>160</v>
      </c>
      <c r="D5591" s="18"/>
      <c r="E5591" s="18"/>
      <c r="F5591" s="18" t="s">
        <v>2064</v>
      </c>
      <c r="G5591" s="20" t="s">
        <v>11315</v>
      </c>
      <c r="H5591" s="8" t="s">
        <v>8598</v>
      </c>
      <c r="I5591" s="6" t="s">
        <v>8598</v>
      </c>
    </row>
    <row r="5592" spans="1:9" ht="144">
      <c r="A5592" s="5">
        <v>67826</v>
      </c>
      <c r="B5592" s="18">
        <v>612</v>
      </c>
      <c r="C5592" s="20" t="s">
        <v>160</v>
      </c>
      <c r="D5592" s="18"/>
      <c r="E5592" s="18"/>
      <c r="F5592" s="18" t="s">
        <v>322</v>
      </c>
      <c r="G5592" s="20" t="s">
        <v>11316</v>
      </c>
      <c r="H5592" s="8" t="s">
        <v>11317</v>
      </c>
      <c r="I5592" s="6" t="s">
        <v>11317</v>
      </c>
    </row>
    <row r="5593" spans="1:9" ht="96">
      <c r="A5593" s="5">
        <v>67827</v>
      </c>
      <c r="B5593" s="18">
        <v>612</v>
      </c>
      <c r="C5593" s="20" t="s">
        <v>160</v>
      </c>
      <c r="D5593" s="18"/>
      <c r="E5593" s="18"/>
      <c r="F5593" s="18" t="s">
        <v>328</v>
      </c>
      <c r="G5593" s="20" t="s">
        <v>11318</v>
      </c>
      <c r="H5593" s="20" t="s">
        <v>16385</v>
      </c>
      <c r="I5593" s="6" t="s">
        <v>11319</v>
      </c>
    </row>
    <row r="5594" spans="1:9" ht="288">
      <c r="A5594" s="5">
        <v>67828</v>
      </c>
      <c r="B5594" s="18">
        <v>612</v>
      </c>
      <c r="C5594" s="20" t="s">
        <v>160</v>
      </c>
      <c r="D5594" s="18"/>
      <c r="E5594" s="18"/>
      <c r="F5594" s="18" t="s">
        <v>330</v>
      </c>
      <c r="G5594" s="20" t="s">
        <v>11320</v>
      </c>
      <c r="H5594" s="20" t="s">
        <v>11321</v>
      </c>
      <c r="I5594" s="6" t="s">
        <v>11321</v>
      </c>
    </row>
    <row r="5595" spans="1:9" ht="84">
      <c r="A5595" s="5">
        <v>67829</v>
      </c>
      <c r="B5595" s="18">
        <v>612</v>
      </c>
      <c r="C5595" s="20" t="s">
        <v>160</v>
      </c>
      <c r="D5595" s="18"/>
      <c r="E5595" s="18"/>
      <c r="F5595" s="18" t="s">
        <v>332</v>
      </c>
      <c r="G5595" s="20" t="s">
        <v>11322</v>
      </c>
      <c r="H5595" s="8" t="s">
        <v>16386</v>
      </c>
      <c r="I5595" s="6" t="s">
        <v>11323</v>
      </c>
    </row>
    <row r="5596" spans="1:9" ht="192">
      <c r="A5596" s="5">
        <v>67830</v>
      </c>
      <c r="B5596" s="18">
        <v>612</v>
      </c>
      <c r="C5596" s="20" t="s">
        <v>160</v>
      </c>
      <c r="D5596" s="18"/>
      <c r="E5596" s="18"/>
      <c r="F5596" s="18" t="s">
        <v>334</v>
      </c>
      <c r="G5596" s="20" t="s">
        <v>11324</v>
      </c>
      <c r="H5596" s="8" t="s">
        <v>11325</v>
      </c>
      <c r="I5596" s="6" t="s">
        <v>11325</v>
      </c>
    </row>
    <row r="5597" spans="1:9" ht="120">
      <c r="A5597" s="5">
        <v>67831</v>
      </c>
      <c r="B5597" s="18">
        <v>612</v>
      </c>
      <c r="C5597" s="20" t="s">
        <v>160</v>
      </c>
      <c r="D5597" s="18"/>
      <c r="E5597" s="18"/>
      <c r="F5597" s="18" t="s">
        <v>1204</v>
      </c>
      <c r="G5597" s="20" t="s">
        <v>11326</v>
      </c>
      <c r="H5597" s="8" t="s">
        <v>14814</v>
      </c>
      <c r="I5597" s="6" t="s">
        <v>11327</v>
      </c>
    </row>
    <row r="5598" spans="1:9" ht="60">
      <c r="A5598" s="5">
        <v>67832</v>
      </c>
      <c r="B5598" s="18">
        <v>612</v>
      </c>
      <c r="C5598" s="20" t="s">
        <v>160</v>
      </c>
      <c r="D5598" s="18"/>
      <c r="E5598" s="18"/>
      <c r="F5598" s="18" t="s">
        <v>1206</v>
      </c>
      <c r="G5598" s="20" t="s">
        <v>11328</v>
      </c>
      <c r="H5598" s="8" t="s">
        <v>11329</v>
      </c>
      <c r="I5598" s="6" t="s">
        <v>11329</v>
      </c>
    </row>
    <row r="5599" spans="1:9" ht="312">
      <c r="A5599" s="5">
        <v>67833</v>
      </c>
      <c r="B5599" s="18">
        <v>612</v>
      </c>
      <c r="C5599" s="20" t="s">
        <v>160</v>
      </c>
      <c r="D5599" s="18"/>
      <c r="E5599" s="18"/>
      <c r="F5599" s="18" t="s">
        <v>1209</v>
      </c>
      <c r="G5599" s="20" t="s">
        <v>11330</v>
      </c>
      <c r="H5599" s="8" t="s">
        <v>16387</v>
      </c>
      <c r="I5599" s="6" t="s">
        <v>11331</v>
      </c>
    </row>
    <row r="5600" spans="1:9" ht="144">
      <c r="A5600" s="5">
        <v>67834</v>
      </c>
      <c r="B5600" s="18">
        <v>612</v>
      </c>
      <c r="C5600" s="20" t="s">
        <v>160</v>
      </c>
      <c r="D5600" s="18"/>
      <c r="E5600" s="18"/>
      <c r="F5600" s="18" t="s">
        <v>11332</v>
      </c>
      <c r="G5600" s="20" t="s">
        <v>11333</v>
      </c>
      <c r="H5600" s="20" t="s">
        <v>16388</v>
      </c>
      <c r="I5600" s="6" t="s">
        <v>11334</v>
      </c>
    </row>
    <row r="5601" spans="1:9" ht="156">
      <c r="A5601" s="5">
        <v>67835</v>
      </c>
      <c r="B5601" s="18">
        <v>612</v>
      </c>
      <c r="C5601" s="20" t="s">
        <v>160</v>
      </c>
      <c r="D5601" s="18"/>
      <c r="E5601" s="18"/>
      <c r="F5601" s="18" t="s">
        <v>338</v>
      </c>
      <c r="G5601" s="20" t="s">
        <v>11335</v>
      </c>
      <c r="H5601" s="20" t="s">
        <v>16389</v>
      </c>
      <c r="I5601" s="6" t="s">
        <v>11336</v>
      </c>
    </row>
    <row r="5602" spans="1:9" ht="60">
      <c r="A5602" s="5">
        <v>67836</v>
      </c>
      <c r="B5602" s="18">
        <v>612</v>
      </c>
      <c r="C5602" s="20" t="s">
        <v>160</v>
      </c>
      <c r="D5602" s="18"/>
      <c r="E5602" s="18"/>
      <c r="F5602" s="18" t="s">
        <v>341</v>
      </c>
      <c r="G5602" s="20" t="s">
        <v>11337</v>
      </c>
      <c r="H5602" s="20" t="s">
        <v>16390</v>
      </c>
      <c r="I5602" s="6" t="s">
        <v>11338</v>
      </c>
    </row>
    <row r="5603" spans="1:9" ht="168">
      <c r="A5603" s="5">
        <v>67837</v>
      </c>
      <c r="B5603" s="18">
        <v>612</v>
      </c>
      <c r="C5603" s="20" t="s">
        <v>160</v>
      </c>
      <c r="D5603" s="18"/>
      <c r="E5603" s="18"/>
      <c r="F5603" s="18" t="s">
        <v>346</v>
      </c>
      <c r="G5603" s="20" t="s">
        <v>11339</v>
      </c>
      <c r="H5603" s="20" t="s">
        <v>11340</v>
      </c>
      <c r="I5603" s="6" t="s">
        <v>11340</v>
      </c>
    </row>
    <row r="5604" spans="1:9" ht="276">
      <c r="A5604" s="5">
        <v>67838</v>
      </c>
      <c r="B5604" s="18">
        <v>612</v>
      </c>
      <c r="C5604" s="20" t="s">
        <v>160</v>
      </c>
      <c r="D5604" s="18"/>
      <c r="E5604" s="18"/>
      <c r="F5604" s="18" t="s">
        <v>349</v>
      </c>
      <c r="G5604" s="20" t="s">
        <v>11341</v>
      </c>
      <c r="H5604" s="20" t="s">
        <v>11342</v>
      </c>
      <c r="I5604" s="6" t="s">
        <v>11342</v>
      </c>
    </row>
    <row r="5605" spans="1:9" ht="60">
      <c r="A5605" s="5">
        <v>67839</v>
      </c>
      <c r="B5605" s="18">
        <v>612</v>
      </c>
      <c r="C5605" s="20" t="s">
        <v>160</v>
      </c>
      <c r="D5605" s="18"/>
      <c r="E5605" s="18"/>
      <c r="F5605" s="18" t="s">
        <v>351</v>
      </c>
      <c r="G5605" s="20" t="s">
        <v>11343</v>
      </c>
      <c r="H5605" s="20" t="s">
        <v>11344</v>
      </c>
      <c r="I5605" s="6" t="s">
        <v>11344</v>
      </c>
    </row>
    <row r="5606" spans="1:9" ht="252">
      <c r="A5606" s="5">
        <v>67840</v>
      </c>
      <c r="B5606" s="18">
        <v>612</v>
      </c>
      <c r="C5606" s="20" t="s">
        <v>160</v>
      </c>
      <c r="D5606" s="18"/>
      <c r="E5606" s="18"/>
      <c r="F5606" s="18" t="s">
        <v>359</v>
      </c>
      <c r="G5606" s="20" t="s">
        <v>11345</v>
      </c>
      <c r="H5606" s="20" t="s">
        <v>16391</v>
      </c>
      <c r="I5606" s="6" t="s">
        <v>11346</v>
      </c>
    </row>
    <row r="5607" spans="1:9" ht="144">
      <c r="A5607" s="5">
        <v>67841</v>
      </c>
      <c r="B5607" s="18">
        <v>612</v>
      </c>
      <c r="C5607" s="20" t="s">
        <v>160</v>
      </c>
      <c r="D5607" s="18"/>
      <c r="E5607" s="18"/>
      <c r="F5607" s="18" t="s">
        <v>371</v>
      </c>
      <c r="G5607" s="20" t="s">
        <v>11347</v>
      </c>
      <c r="H5607" s="20" t="s">
        <v>11348</v>
      </c>
      <c r="I5607" s="6" t="s">
        <v>11348</v>
      </c>
    </row>
    <row r="5608" spans="1:9" ht="132">
      <c r="A5608" s="5">
        <v>67842</v>
      </c>
      <c r="B5608" s="18">
        <v>612</v>
      </c>
      <c r="C5608" s="20" t="s">
        <v>160</v>
      </c>
      <c r="D5608" s="18"/>
      <c r="E5608" s="18"/>
      <c r="F5608" s="18" t="s">
        <v>382</v>
      </c>
      <c r="G5608" s="20" t="s">
        <v>11349</v>
      </c>
      <c r="H5608" s="20" t="s">
        <v>16392</v>
      </c>
      <c r="I5608" s="6" t="s">
        <v>11350</v>
      </c>
    </row>
    <row r="5609" spans="1:9" ht="144">
      <c r="A5609" s="5">
        <v>67843</v>
      </c>
      <c r="B5609" s="18">
        <v>612</v>
      </c>
      <c r="C5609" s="20" t="s">
        <v>160</v>
      </c>
      <c r="D5609" s="18"/>
      <c r="E5609" s="18"/>
      <c r="F5609" s="18" t="s">
        <v>384</v>
      </c>
      <c r="G5609" s="20" t="s">
        <v>11351</v>
      </c>
      <c r="H5609" s="8" t="s">
        <v>16393</v>
      </c>
      <c r="I5609" s="6" t="s">
        <v>11352</v>
      </c>
    </row>
    <row r="5610" spans="1:9" ht="348">
      <c r="A5610" s="5">
        <v>67844</v>
      </c>
      <c r="B5610" s="18">
        <v>612</v>
      </c>
      <c r="C5610" s="20" t="s">
        <v>160</v>
      </c>
      <c r="D5610" s="18"/>
      <c r="E5610" s="18"/>
      <c r="F5610" s="18" t="s">
        <v>386</v>
      </c>
      <c r="G5610" s="20" t="s">
        <v>11353</v>
      </c>
      <c r="H5610" s="20" t="s">
        <v>14815</v>
      </c>
      <c r="I5610" s="6" t="s">
        <v>14816</v>
      </c>
    </row>
    <row r="5611" spans="1:9" ht="72">
      <c r="A5611" s="5">
        <v>67845</v>
      </c>
      <c r="B5611" s="18">
        <v>612</v>
      </c>
      <c r="C5611" s="20" t="s">
        <v>160</v>
      </c>
      <c r="D5611" s="18"/>
      <c r="E5611" s="18"/>
      <c r="F5611" s="18" t="s">
        <v>390</v>
      </c>
      <c r="G5611" s="20" t="s">
        <v>11354</v>
      </c>
      <c r="H5611" s="20" t="s">
        <v>16394</v>
      </c>
      <c r="I5611" s="6" t="s">
        <v>11355</v>
      </c>
    </row>
    <row r="5612" spans="1:9" ht="240">
      <c r="A5612" s="5">
        <v>67846</v>
      </c>
      <c r="B5612" s="18">
        <v>612</v>
      </c>
      <c r="C5612" s="20" t="s">
        <v>160</v>
      </c>
      <c r="D5612" s="18"/>
      <c r="E5612" s="18"/>
      <c r="F5612" s="18" t="s">
        <v>392</v>
      </c>
      <c r="G5612" s="20" t="s">
        <v>11356</v>
      </c>
      <c r="H5612" s="20" t="s">
        <v>16395</v>
      </c>
      <c r="I5612" s="6" t="s">
        <v>11357</v>
      </c>
    </row>
    <row r="5613" spans="1:9" ht="36">
      <c r="A5613" s="5">
        <v>67847</v>
      </c>
      <c r="B5613" s="18">
        <v>612</v>
      </c>
      <c r="C5613" s="20" t="s">
        <v>160</v>
      </c>
      <c r="D5613" s="18"/>
      <c r="E5613" s="18"/>
      <c r="F5613" s="18" t="s">
        <v>397</v>
      </c>
      <c r="G5613" s="20" t="s">
        <v>11358</v>
      </c>
      <c r="H5613" s="20" t="s">
        <v>14817</v>
      </c>
      <c r="I5613" s="6"/>
    </row>
    <row r="5614" spans="1:9" ht="60">
      <c r="A5614" s="5">
        <v>67883</v>
      </c>
      <c r="B5614" s="18">
        <v>613</v>
      </c>
      <c r="C5614" s="20" t="s">
        <v>161</v>
      </c>
      <c r="D5614" s="18" t="s">
        <v>7568</v>
      </c>
      <c r="E5614" s="18"/>
      <c r="F5614" s="18" t="s">
        <v>211</v>
      </c>
      <c r="G5614" s="20" t="s">
        <v>8644</v>
      </c>
      <c r="H5614" s="19"/>
      <c r="I5614" s="6"/>
    </row>
    <row r="5615" spans="1:9" ht="409.5">
      <c r="A5615" s="5">
        <v>67884</v>
      </c>
      <c r="B5615" s="18">
        <v>613</v>
      </c>
      <c r="C5615" s="20" t="s">
        <v>161</v>
      </c>
      <c r="D5615" s="18" t="s">
        <v>7568</v>
      </c>
      <c r="E5615" s="18"/>
      <c r="F5615" s="18" t="s">
        <v>213</v>
      </c>
      <c r="G5615" s="20" t="s">
        <v>8645</v>
      </c>
      <c r="H5615" s="20"/>
      <c r="I5615" s="6" t="s">
        <v>8646</v>
      </c>
    </row>
    <row r="5616" spans="1:9" ht="132">
      <c r="A5616" s="5">
        <v>67885</v>
      </c>
      <c r="B5616" s="18">
        <v>613</v>
      </c>
      <c r="C5616" s="20" t="s">
        <v>161</v>
      </c>
      <c r="D5616" s="18" t="s">
        <v>7568</v>
      </c>
      <c r="E5616" s="18"/>
      <c r="F5616" s="18" t="s">
        <v>215</v>
      </c>
      <c r="G5616" s="20" t="s">
        <v>8647</v>
      </c>
      <c r="H5616" s="20" t="s">
        <v>8648</v>
      </c>
      <c r="I5616" s="6" t="s">
        <v>17109</v>
      </c>
    </row>
    <row r="5617" spans="1:9" ht="48">
      <c r="A5617" s="5">
        <v>67886</v>
      </c>
      <c r="B5617" s="18">
        <v>613</v>
      </c>
      <c r="C5617" s="20" t="s">
        <v>161</v>
      </c>
      <c r="D5617" s="18" t="s">
        <v>7568</v>
      </c>
      <c r="E5617" s="18"/>
      <c r="F5617" s="18" t="s">
        <v>224</v>
      </c>
      <c r="G5617" s="20" t="s">
        <v>8649</v>
      </c>
      <c r="H5617" s="19"/>
      <c r="I5617" s="6"/>
    </row>
    <row r="5618" spans="1:9" ht="60">
      <c r="A5618" s="5">
        <v>67887</v>
      </c>
      <c r="B5618" s="18">
        <v>613</v>
      </c>
      <c r="C5618" s="20" t="s">
        <v>161</v>
      </c>
      <c r="D5618" s="18" t="s">
        <v>7568</v>
      </c>
      <c r="E5618" s="18"/>
      <c r="F5618" s="18" t="s">
        <v>229</v>
      </c>
      <c r="G5618" s="20" t="s">
        <v>8650</v>
      </c>
      <c r="H5618" s="19"/>
      <c r="I5618" s="6"/>
    </row>
    <row r="5619" spans="1:9" ht="156">
      <c r="A5619" s="5">
        <v>67888</v>
      </c>
      <c r="B5619" s="18">
        <v>613</v>
      </c>
      <c r="C5619" s="20" t="s">
        <v>161</v>
      </c>
      <c r="D5619" s="18" t="s">
        <v>8651</v>
      </c>
      <c r="E5619" s="19"/>
      <c r="F5619" s="18" t="s">
        <v>233</v>
      </c>
      <c r="G5619" s="20" t="s">
        <v>8652</v>
      </c>
      <c r="H5619" s="19"/>
      <c r="I5619" s="6"/>
    </row>
    <row r="5620" spans="1:9" ht="84">
      <c r="A5620" s="5">
        <v>67889</v>
      </c>
      <c r="B5620" s="18">
        <v>613</v>
      </c>
      <c r="C5620" s="20" t="s">
        <v>161</v>
      </c>
      <c r="D5620" s="18" t="s">
        <v>8651</v>
      </c>
      <c r="E5620" s="18"/>
      <c r="F5620" s="18" t="s">
        <v>235</v>
      </c>
      <c r="G5620" s="20" t="s">
        <v>8653</v>
      </c>
      <c r="H5620" s="20" t="s">
        <v>14818</v>
      </c>
      <c r="I5620" s="6"/>
    </row>
    <row r="5621" spans="1:9" ht="300">
      <c r="A5621" s="5">
        <v>67890</v>
      </c>
      <c r="B5621" s="18">
        <v>613</v>
      </c>
      <c r="C5621" s="20" t="s">
        <v>161</v>
      </c>
      <c r="D5621" s="18" t="s">
        <v>8651</v>
      </c>
      <c r="E5621" s="18"/>
      <c r="F5621" s="18" t="s">
        <v>241</v>
      </c>
      <c r="G5621" s="20" t="s">
        <v>8654</v>
      </c>
      <c r="H5621" s="20"/>
      <c r="I5621" s="6"/>
    </row>
    <row r="5622" spans="1:9" ht="96">
      <c r="A5622" s="5">
        <v>67891</v>
      </c>
      <c r="B5622" s="18">
        <v>613</v>
      </c>
      <c r="C5622" s="20" t="s">
        <v>161</v>
      </c>
      <c r="D5622" s="18" t="s">
        <v>8651</v>
      </c>
      <c r="E5622" s="19"/>
      <c r="F5622" s="18" t="s">
        <v>247</v>
      </c>
      <c r="G5622" s="20" t="s">
        <v>8655</v>
      </c>
      <c r="H5622" s="19"/>
      <c r="I5622" s="6"/>
    </row>
    <row r="5623" spans="1:9" ht="48">
      <c r="A5623" s="5">
        <v>67892</v>
      </c>
      <c r="B5623" s="18">
        <v>613</v>
      </c>
      <c r="C5623" s="20" t="s">
        <v>161</v>
      </c>
      <c r="D5623" s="18" t="s">
        <v>8651</v>
      </c>
      <c r="E5623" s="18"/>
      <c r="F5623" s="18" t="s">
        <v>249</v>
      </c>
      <c r="G5623" s="20" t="s">
        <v>8656</v>
      </c>
      <c r="H5623" s="20" t="s">
        <v>11385</v>
      </c>
      <c r="I5623" s="6"/>
    </row>
    <row r="5624" spans="1:9" ht="48">
      <c r="A5624" s="5">
        <v>67893</v>
      </c>
      <c r="B5624" s="18">
        <v>613</v>
      </c>
      <c r="C5624" s="20" t="s">
        <v>161</v>
      </c>
      <c r="D5624" s="18" t="s">
        <v>8651</v>
      </c>
      <c r="E5624" s="19"/>
      <c r="F5624" s="18" t="s">
        <v>261</v>
      </c>
      <c r="G5624" s="20" t="s">
        <v>8657</v>
      </c>
      <c r="H5624" s="20" t="s">
        <v>16396</v>
      </c>
      <c r="I5624" s="6" t="s">
        <v>17110</v>
      </c>
    </row>
    <row r="5625" spans="1:9" ht="84">
      <c r="A5625" s="5">
        <v>67894</v>
      </c>
      <c r="B5625" s="18">
        <v>613</v>
      </c>
      <c r="C5625" s="20" t="s">
        <v>161</v>
      </c>
      <c r="D5625" s="18" t="s">
        <v>8651</v>
      </c>
      <c r="E5625" s="19"/>
      <c r="F5625" s="18" t="s">
        <v>263</v>
      </c>
      <c r="G5625" s="20" t="s">
        <v>8658</v>
      </c>
      <c r="H5625" s="20" t="s">
        <v>8659</v>
      </c>
      <c r="I5625" s="6" t="s">
        <v>8659</v>
      </c>
    </row>
    <row r="5626" spans="1:9" ht="108">
      <c r="A5626" s="5">
        <v>67895</v>
      </c>
      <c r="B5626" s="18">
        <v>613</v>
      </c>
      <c r="C5626" s="20" t="s">
        <v>161</v>
      </c>
      <c r="D5626" s="18" t="s">
        <v>8651</v>
      </c>
      <c r="E5626" s="19"/>
      <c r="F5626" s="18" t="s">
        <v>265</v>
      </c>
      <c r="G5626" s="20" t="s">
        <v>8660</v>
      </c>
      <c r="H5626" s="19"/>
      <c r="I5626" s="6"/>
    </row>
    <row r="5627" spans="1:9" ht="60">
      <c r="A5627" s="5">
        <v>67896</v>
      </c>
      <c r="B5627" s="18">
        <v>613</v>
      </c>
      <c r="C5627" s="20" t="s">
        <v>161</v>
      </c>
      <c r="D5627" s="18" t="s">
        <v>8661</v>
      </c>
      <c r="E5627" s="18" t="s">
        <v>8662</v>
      </c>
      <c r="F5627" s="18" t="s">
        <v>268</v>
      </c>
      <c r="G5627" s="20" t="s">
        <v>8663</v>
      </c>
      <c r="H5627" s="20"/>
      <c r="I5627" s="6"/>
    </row>
    <row r="5628" spans="1:9" ht="84">
      <c r="A5628" s="5">
        <v>67897</v>
      </c>
      <c r="B5628" s="18">
        <v>613</v>
      </c>
      <c r="C5628" s="20" t="s">
        <v>161</v>
      </c>
      <c r="D5628" s="18" t="s">
        <v>8661</v>
      </c>
      <c r="E5628" s="18" t="s">
        <v>8662</v>
      </c>
      <c r="F5628" s="18" t="s">
        <v>273</v>
      </c>
      <c r="G5628" s="20" t="s">
        <v>8664</v>
      </c>
      <c r="H5628" s="20" t="s">
        <v>14819</v>
      </c>
      <c r="I5628" s="6"/>
    </row>
    <row r="5629" spans="1:9" ht="60">
      <c r="A5629" s="5">
        <v>67898</v>
      </c>
      <c r="B5629" s="18">
        <v>613</v>
      </c>
      <c r="C5629" s="20" t="s">
        <v>161</v>
      </c>
      <c r="D5629" s="18" t="s">
        <v>8661</v>
      </c>
      <c r="E5629" s="18" t="s">
        <v>8662</v>
      </c>
      <c r="F5629" s="18" t="s">
        <v>591</v>
      </c>
      <c r="G5629" s="20" t="s">
        <v>8665</v>
      </c>
      <c r="H5629" s="19"/>
      <c r="I5629" s="6"/>
    </row>
    <row r="5630" spans="1:9" ht="132">
      <c r="A5630" s="5">
        <v>67899</v>
      </c>
      <c r="B5630" s="18">
        <v>613</v>
      </c>
      <c r="C5630" s="20" t="s">
        <v>161</v>
      </c>
      <c r="D5630" s="18" t="s">
        <v>8661</v>
      </c>
      <c r="E5630" s="18" t="s">
        <v>8662</v>
      </c>
      <c r="F5630" s="18" t="s">
        <v>276</v>
      </c>
      <c r="G5630" s="20" t="s">
        <v>8666</v>
      </c>
      <c r="H5630" s="20" t="s">
        <v>16397</v>
      </c>
      <c r="I5630" s="6" t="s">
        <v>8667</v>
      </c>
    </row>
    <row r="5631" spans="1:9" ht="228">
      <c r="A5631" s="5">
        <v>67900</v>
      </c>
      <c r="B5631" s="18">
        <v>613</v>
      </c>
      <c r="C5631" s="20" t="s">
        <v>161</v>
      </c>
      <c r="D5631" s="18" t="s">
        <v>8661</v>
      </c>
      <c r="E5631" s="18" t="s">
        <v>8662</v>
      </c>
      <c r="F5631" s="18" t="s">
        <v>281</v>
      </c>
      <c r="G5631" s="20" t="s">
        <v>8668</v>
      </c>
      <c r="H5631" s="8" t="s">
        <v>16398</v>
      </c>
      <c r="I5631" s="6" t="s">
        <v>17111</v>
      </c>
    </row>
    <row r="5632" spans="1:9" ht="240">
      <c r="A5632" s="5">
        <v>67901</v>
      </c>
      <c r="B5632" s="18">
        <v>613</v>
      </c>
      <c r="C5632" s="20" t="s">
        <v>161</v>
      </c>
      <c r="D5632" s="18" t="s">
        <v>8661</v>
      </c>
      <c r="E5632" s="18" t="s">
        <v>8662</v>
      </c>
      <c r="F5632" s="18" t="s">
        <v>284</v>
      </c>
      <c r="G5632" s="20" t="s">
        <v>8669</v>
      </c>
      <c r="H5632" s="20" t="s">
        <v>16399</v>
      </c>
      <c r="I5632" s="6" t="s">
        <v>17112</v>
      </c>
    </row>
    <row r="5633" spans="1:9" ht="60">
      <c r="A5633" s="5">
        <v>67902</v>
      </c>
      <c r="B5633" s="18">
        <v>613</v>
      </c>
      <c r="C5633" s="20" t="s">
        <v>161</v>
      </c>
      <c r="D5633" s="18" t="s">
        <v>8661</v>
      </c>
      <c r="E5633" s="18" t="s">
        <v>8662</v>
      </c>
      <c r="F5633" s="18" t="s">
        <v>286</v>
      </c>
      <c r="G5633" s="20" t="s">
        <v>8670</v>
      </c>
      <c r="H5633" s="8"/>
      <c r="I5633" s="6"/>
    </row>
    <row r="5634" spans="1:9" ht="108">
      <c r="A5634" s="5">
        <v>67903</v>
      </c>
      <c r="B5634" s="18">
        <v>613</v>
      </c>
      <c r="C5634" s="20" t="s">
        <v>161</v>
      </c>
      <c r="D5634" s="18" t="s">
        <v>8661</v>
      </c>
      <c r="E5634" s="18" t="s">
        <v>8662</v>
      </c>
      <c r="F5634" s="18" t="s">
        <v>288</v>
      </c>
      <c r="G5634" s="20" t="s">
        <v>8671</v>
      </c>
      <c r="H5634" s="19"/>
      <c r="I5634" s="6"/>
    </row>
    <row r="5635" spans="1:9" ht="60">
      <c r="A5635" s="5">
        <v>67904</v>
      </c>
      <c r="B5635" s="18">
        <v>613</v>
      </c>
      <c r="C5635" s="20" t="s">
        <v>161</v>
      </c>
      <c r="D5635" s="18" t="s">
        <v>8661</v>
      </c>
      <c r="E5635" s="18" t="s">
        <v>8662</v>
      </c>
      <c r="F5635" s="18" t="s">
        <v>290</v>
      </c>
      <c r="G5635" s="20" t="s">
        <v>8672</v>
      </c>
      <c r="H5635" s="20"/>
      <c r="I5635" s="6"/>
    </row>
    <row r="5636" spans="1:9" ht="60">
      <c r="A5636" s="5">
        <v>67905</v>
      </c>
      <c r="B5636" s="18">
        <v>613</v>
      </c>
      <c r="C5636" s="20" t="s">
        <v>161</v>
      </c>
      <c r="D5636" s="18" t="s">
        <v>8661</v>
      </c>
      <c r="E5636" s="18" t="s">
        <v>8662</v>
      </c>
      <c r="F5636" s="18" t="s">
        <v>292</v>
      </c>
      <c r="G5636" s="20" t="s">
        <v>8673</v>
      </c>
      <c r="H5636" s="20"/>
      <c r="I5636" s="6"/>
    </row>
    <row r="5637" spans="1:9" ht="168">
      <c r="A5637" s="5">
        <v>67906</v>
      </c>
      <c r="B5637" s="18">
        <v>613</v>
      </c>
      <c r="C5637" s="20" t="s">
        <v>161</v>
      </c>
      <c r="D5637" s="18" t="s">
        <v>8661</v>
      </c>
      <c r="E5637" s="18" t="s">
        <v>8662</v>
      </c>
      <c r="F5637" s="18" t="s">
        <v>295</v>
      </c>
      <c r="G5637" s="20" t="s">
        <v>8674</v>
      </c>
      <c r="H5637" s="20" t="s">
        <v>8675</v>
      </c>
      <c r="I5637" s="6" t="s">
        <v>8675</v>
      </c>
    </row>
    <row r="5638" spans="1:9" ht="216">
      <c r="A5638" s="5">
        <v>67907</v>
      </c>
      <c r="B5638" s="18">
        <v>613</v>
      </c>
      <c r="C5638" s="20" t="s">
        <v>161</v>
      </c>
      <c r="D5638" s="18" t="s">
        <v>8661</v>
      </c>
      <c r="E5638" s="18" t="s">
        <v>8662</v>
      </c>
      <c r="F5638" s="18" t="s">
        <v>310</v>
      </c>
      <c r="G5638" s="20" t="s">
        <v>8676</v>
      </c>
      <c r="H5638" s="20" t="s">
        <v>16400</v>
      </c>
      <c r="I5638" s="6" t="s">
        <v>8677</v>
      </c>
    </row>
    <row r="5639" spans="1:9" ht="60">
      <c r="A5639" s="5">
        <v>67908</v>
      </c>
      <c r="B5639" s="18">
        <v>613</v>
      </c>
      <c r="C5639" s="20" t="s">
        <v>161</v>
      </c>
      <c r="D5639" s="18" t="s">
        <v>8661</v>
      </c>
      <c r="E5639" s="18" t="s">
        <v>8662</v>
      </c>
      <c r="F5639" s="18" t="s">
        <v>313</v>
      </c>
      <c r="G5639" s="20" t="s">
        <v>8678</v>
      </c>
      <c r="H5639" s="19"/>
      <c r="I5639" s="6"/>
    </row>
    <row r="5640" spans="1:9" ht="192">
      <c r="A5640" s="5">
        <v>67909</v>
      </c>
      <c r="B5640" s="18">
        <v>613</v>
      </c>
      <c r="C5640" s="20" t="s">
        <v>161</v>
      </c>
      <c r="D5640" s="18" t="s">
        <v>8661</v>
      </c>
      <c r="E5640" s="18" t="s">
        <v>8662</v>
      </c>
      <c r="F5640" s="18" t="s">
        <v>1745</v>
      </c>
      <c r="G5640" s="20" t="s">
        <v>8679</v>
      </c>
      <c r="H5640" s="20"/>
      <c r="I5640" s="6" t="s">
        <v>1709</v>
      </c>
    </row>
    <row r="5641" spans="1:9" ht="156">
      <c r="A5641" s="5">
        <v>67910</v>
      </c>
      <c r="B5641" s="18">
        <v>613</v>
      </c>
      <c r="C5641" s="20" t="s">
        <v>161</v>
      </c>
      <c r="D5641" s="18" t="s">
        <v>8661</v>
      </c>
      <c r="E5641" s="18" t="s">
        <v>8662</v>
      </c>
      <c r="F5641" s="18" t="s">
        <v>1748</v>
      </c>
      <c r="G5641" s="20" t="s">
        <v>8680</v>
      </c>
      <c r="H5641" s="19"/>
      <c r="I5641" s="6"/>
    </row>
    <row r="5642" spans="1:9" ht="60">
      <c r="A5642" s="5">
        <v>67911</v>
      </c>
      <c r="B5642" s="18">
        <v>613</v>
      </c>
      <c r="C5642" s="20" t="s">
        <v>161</v>
      </c>
      <c r="D5642" s="18" t="s">
        <v>8661</v>
      </c>
      <c r="E5642" s="18" t="s">
        <v>8681</v>
      </c>
      <c r="F5642" s="18" t="s">
        <v>316</v>
      </c>
      <c r="G5642" s="20" t="s">
        <v>8682</v>
      </c>
      <c r="H5642" s="19"/>
      <c r="I5642" s="6"/>
    </row>
    <row r="5643" spans="1:9" ht="132">
      <c r="A5643" s="5">
        <v>67912</v>
      </c>
      <c r="B5643" s="18">
        <v>613</v>
      </c>
      <c r="C5643" s="20" t="s">
        <v>161</v>
      </c>
      <c r="D5643" s="18" t="s">
        <v>8661</v>
      </c>
      <c r="E5643" s="18" t="s">
        <v>8681</v>
      </c>
      <c r="F5643" s="18" t="s">
        <v>320</v>
      </c>
      <c r="G5643" s="20" t="s">
        <v>8683</v>
      </c>
      <c r="H5643" s="8"/>
      <c r="I5643" s="6"/>
    </row>
    <row r="5644" spans="1:9" ht="240">
      <c r="A5644" s="5">
        <v>67913</v>
      </c>
      <c r="B5644" s="18">
        <v>613</v>
      </c>
      <c r="C5644" s="20" t="s">
        <v>161</v>
      </c>
      <c r="D5644" s="18" t="s">
        <v>8661</v>
      </c>
      <c r="E5644" s="18" t="s">
        <v>8681</v>
      </c>
      <c r="F5644" s="18" t="s">
        <v>322</v>
      </c>
      <c r="G5644" s="20" t="s">
        <v>8684</v>
      </c>
      <c r="H5644" s="19"/>
      <c r="I5644" s="6"/>
    </row>
    <row r="5645" spans="1:9" ht="60">
      <c r="A5645" s="5">
        <v>67914</v>
      </c>
      <c r="B5645" s="18">
        <v>613</v>
      </c>
      <c r="C5645" s="20" t="s">
        <v>161</v>
      </c>
      <c r="D5645" s="18" t="s">
        <v>8661</v>
      </c>
      <c r="E5645" s="18" t="s">
        <v>8681</v>
      </c>
      <c r="F5645" s="18" t="s">
        <v>328</v>
      </c>
      <c r="G5645" s="20" t="s">
        <v>8685</v>
      </c>
      <c r="H5645" s="8"/>
      <c r="I5645" s="6"/>
    </row>
    <row r="5646" spans="1:9" ht="96">
      <c r="A5646" s="5">
        <v>67915</v>
      </c>
      <c r="B5646" s="18">
        <v>613</v>
      </c>
      <c r="C5646" s="20" t="s">
        <v>161</v>
      </c>
      <c r="D5646" s="18" t="s">
        <v>8661</v>
      </c>
      <c r="E5646" s="18" t="s">
        <v>8681</v>
      </c>
      <c r="F5646" s="18" t="s">
        <v>332</v>
      </c>
      <c r="G5646" s="20" t="s">
        <v>8686</v>
      </c>
      <c r="H5646" s="20" t="s">
        <v>16401</v>
      </c>
      <c r="I5646" s="6" t="s">
        <v>8687</v>
      </c>
    </row>
    <row r="5647" spans="1:9" ht="60">
      <c r="A5647" s="5">
        <v>67916</v>
      </c>
      <c r="B5647" s="18">
        <v>613</v>
      </c>
      <c r="C5647" s="20" t="s">
        <v>161</v>
      </c>
      <c r="D5647" s="18" t="s">
        <v>8661</v>
      </c>
      <c r="E5647" s="18" t="s">
        <v>8681</v>
      </c>
      <c r="F5647" s="18" t="s">
        <v>334</v>
      </c>
      <c r="G5647" s="20" t="s">
        <v>8688</v>
      </c>
      <c r="H5647" s="19"/>
      <c r="I5647" s="6"/>
    </row>
    <row r="5648" spans="1:9" ht="216">
      <c r="A5648" s="5">
        <v>67917</v>
      </c>
      <c r="B5648" s="18">
        <v>613</v>
      </c>
      <c r="C5648" s="20" t="s">
        <v>161</v>
      </c>
      <c r="D5648" s="18" t="s">
        <v>8661</v>
      </c>
      <c r="E5648" s="18" t="s">
        <v>8681</v>
      </c>
      <c r="F5648" s="18" t="s">
        <v>338</v>
      </c>
      <c r="G5648" s="20" t="s">
        <v>8689</v>
      </c>
      <c r="H5648" s="19"/>
      <c r="I5648" s="6"/>
    </row>
    <row r="5649" spans="1:9" ht="60">
      <c r="A5649" s="5">
        <v>67918</v>
      </c>
      <c r="B5649" s="18">
        <v>613</v>
      </c>
      <c r="C5649" s="20" t="s">
        <v>161</v>
      </c>
      <c r="D5649" s="18" t="s">
        <v>8661</v>
      </c>
      <c r="E5649" s="18" t="s">
        <v>8681</v>
      </c>
      <c r="F5649" s="18" t="s">
        <v>1541</v>
      </c>
      <c r="G5649" s="20" t="s">
        <v>8690</v>
      </c>
      <c r="H5649" s="20"/>
      <c r="I5649" s="6"/>
    </row>
    <row r="5650" spans="1:9" ht="60">
      <c r="A5650" s="5">
        <v>67919</v>
      </c>
      <c r="B5650" s="18">
        <v>613</v>
      </c>
      <c r="C5650" s="20" t="s">
        <v>161</v>
      </c>
      <c r="D5650" s="18" t="s">
        <v>8661</v>
      </c>
      <c r="E5650" s="18" t="s">
        <v>8681</v>
      </c>
      <c r="F5650" s="18" t="s">
        <v>8691</v>
      </c>
      <c r="G5650" s="20" t="s">
        <v>8692</v>
      </c>
      <c r="H5650" s="20"/>
      <c r="I5650" s="6"/>
    </row>
    <row r="5651" spans="1:9" ht="180">
      <c r="A5651" s="5">
        <v>67920</v>
      </c>
      <c r="B5651" s="18">
        <v>613</v>
      </c>
      <c r="C5651" s="20" t="s">
        <v>161</v>
      </c>
      <c r="D5651" s="18" t="s">
        <v>8661</v>
      </c>
      <c r="E5651" s="18" t="s">
        <v>8681</v>
      </c>
      <c r="F5651" s="18" t="s">
        <v>8693</v>
      </c>
      <c r="G5651" s="20" t="s">
        <v>8694</v>
      </c>
      <c r="H5651" s="19"/>
      <c r="I5651" s="6"/>
    </row>
    <row r="5652" spans="1:9" ht="204">
      <c r="A5652" s="5">
        <v>67921</v>
      </c>
      <c r="B5652" s="18">
        <v>613</v>
      </c>
      <c r="C5652" s="20" t="s">
        <v>161</v>
      </c>
      <c r="D5652" s="18" t="s">
        <v>8661</v>
      </c>
      <c r="E5652" s="18" t="s">
        <v>8681</v>
      </c>
      <c r="F5652" s="18" t="s">
        <v>8695</v>
      </c>
      <c r="G5652" s="20" t="s">
        <v>8696</v>
      </c>
      <c r="H5652" s="8"/>
      <c r="I5652" s="6"/>
    </row>
    <row r="5653" spans="1:9" ht="192">
      <c r="A5653" s="5">
        <v>67922</v>
      </c>
      <c r="B5653" s="18">
        <v>613</v>
      </c>
      <c r="C5653" s="20" t="s">
        <v>161</v>
      </c>
      <c r="D5653" s="18" t="s">
        <v>8661</v>
      </c>
      <c r="E5653" s="18" t="s">
        <v>8681</v>
      </c>
      <c r="F5653" s="18" t="s">
        <v>8697</v>
      </c>
      <c r="G5653" s="20" t="s">
        <v>8698</v>
      </c>
      <c r="H5653" s="19"/>
      <c r="I5653" s="6"/>
    </row>
    <row r="5654" spans="1:9" ht="96">
      <c r="A5654" s="5">
        <v>67923</v>
      </c>
      <c r="B5654" s="18">
        <v>613</v>
      </c>
      <c r="C5654" s="20" t="s">
        <v>161</v>
      </c>
      <c r="D5654" s="18" t="s">
        <v>8661</v>
      </c>
      <c r="E5654" s="18" t="s">
        <v>8681</v>
      </c>
      <c r="F5654" s="18" t="s">
        <v>341</v>
      </c>
      <c r="G5654" s="20" t="s">
        <v>8699</v>
      </c>
      <c r="H5654" s="19"/>
      <c r="I5654" s="6"/>
    </row>
    <row r="5655" spans="1:9" ht="120">
      <c r="A5655" s="5">
        <v>67924</v>
      </c>
      <c r="B5655" s="18">
        <v>613</v>
      </c>
      <c r="C5655" s="20" t="s">
        <v>161</v>
      </c>
      <c r="D5655" s="18" t="s">
        <v>8661</v>
      </c>
      <c r="E5655" s="18" t="s">
        <v>8700</v>
      </c>
      <c r="F5655" s="18" t="s">
        <v>346</v>
      </c>
      <c r="G5655" s="20" t="s">
        <v>8701</v>
      </c>
      <c r="H5655" s="8" t="s">
        <v>16402</v>
      </c>
      <c r="I5655" s="6"/>
    </row>
    <row r="5656" spans="1:9" ht="96">
      <c r="A5656" s="5">
        <v>67925</v>
      </c>
      <c r="B5656" s="18">
        <v>613</v>
      </c>
      <c r="C5656" s="20" t="s">
        <v>161</v>
      </c>
      <c r="D5656" s="18" t="s">
        <v>8661</v>
      </c>
      <c r="E5656" s="18" t="s">
        <v>8700</v>
      </c>
      <c r="F5656" s="18" t="s">
        <v>351</v>
      </c>
      <c r="G5656" s="20" t="s">
        <v>8702</v>
      </c>
      <c r="H5656" s="8"/>
      <c r="I5656" s="6"/>
    </row>
    <row r="5657" spans="1:9" ht="132">
      <c r="A5657" s="5">
        <v>67926</v>
      </c>
      <c r="B5657" s="18">
        <v>613</v>
      </c>
      <c r="C5657" s="20" t="s">
        <v>161</v>
      </c>
      <c r="D5657" s="18" t="s">
        <v>8661</v>
      </c>
      <c r="E5657" s="18" t="s">
        <v>8700</v>
      </c>
      <c r="F5657" s="18" t="s">
        <v>359</v>
      </c>
      <c r="G5657" s="20" t="s">
        <v>8703</v>
      </c>
      <c r="H5657" s="19"/>
      <c r="I5657" s="6"/>
    </row>
    <row r="5658" spans="1:9" ht="168">
      <c r="A5658" s="5">
        <v>67927</v>
      </c>
      <c r="B5658" s="18">
        <v>613</v>
      </c>
      <c r="C5658" s="20" t="s">
        <v>161</v>
      </c>
      <c r="D5658" s="18" t="s">
        <v>8661</v>
      </c>
      <c r="E5658" s="18" t="s">
        <v>8700</v>
      </c>
      <c r="F5658" s="18" t="s">
        <v>371</v>
      </c>
      <c r="G5658" s="20" t="s">
        <v>8704</v>
      </c>
      <c r="H5658" s="19"/>
      <c r="I5658" s="6" t="s">
        <v>17113</v>
      </c>
    </row>
    <row r="5659" spans="1:9" ht="144">
      <c r="A5659" s="5">
        <v>67928</v>
      </c>
      <c r="B5659" s="18">
        <v>613</v>
      </c>
      <c r="C5659" s="20" t="s">
        <v>161</v>
      </c>
      <c r="D5659" s="18" t="s">
        <v>8661</v>
      </c>
      <c r="E5659" s="18" t="s">
        <v>8700</v>
      </c>
      <c r="F5659" s="18" t="s">
        <v>382</v>
      </c>
      <c r="G5659" s="20" t="s">
        <v>8705</v>
      </c>
      <c r="H5659" s="8" t="s">
        <v>8706</v>
      </c>
      <c r="I5659" s="6" t="s">
        <v>8706</v>
      </c>
    </row>
    <row r="5660" spans="1:9" ht="96">
      <c r="A5660" s="5">
        <v>67929</v>
      </c>
      <c r="B5660" s="18">
        <v>613</v>
      </c>
      <c r="C5660" s="20" t="s">
        <v>161</v>
      </c>
      <c r="D5660" s="18" t="s">
        <v>8661</v>
      </c>
      <c r="E5660" s="18" t="s">
        <v>8700</v>
      </c>
      <c r="F5660" s="18" t="s">
        <v>384</v>
      </c>
      <c r="G5660" s="20" t="s">
        <v>8707</v>
      </c>
      <c r="H5660" s="8"/>
      <c r="I5660" s="6"/>
    </row>
    <row r="5661" spans="1:9" ht="144">
      <c r="A5661" s="5">
        <v>67930</v>
      </c>
      <c r="B5661" s="18">
        <v>613</v>
      </c>
      <c r="C5661" s="20" t="s">
        <v>161</v>
      </c>
      <c r="D5661" s="18" t="s">
        <v>8661</v>
      </c>
      <c r="E5661" s="18" t="s">
        <v>8700</v>
      </c>
      <c r="F5661" s="18" t="s">
        <v>386</v>
      </c>
      <c r="G5661" s="20" t="s">
        <v>8708</v>
      </c>
      <c r="H5661" s="19"/>
      <c r="I5661" s="6"/>
    </row>
    <row r="5662" spans="1:9" ht="240">
      <c r="A5662" s="5">
        <v>67931</v>
      </c>
      <c r="B5662" s="18">
        <v>613</v>
      </c>
      <c r="C5662" s="20" t="s">
        <v>161</v>
      </c>
      <c r="D5662" s="18" t="s">
        <v>8661</v>
      </c>
      <c r="E5662" s="18" t="s">
        <v>8700</v>
      </c>
      <c r="F5662" s="18" t="s">
        <v>388</v>
      </c>
      <c r="G5662" s="20" t="s">
        <v>8709</v>
      </c>
      <c r="H5662" s="19"/>
      <c r="I5662" s="6"/>
    </row>
    <row r="5663" spans="1:9" ht="132">
      <c r="A5663" s="5">
        <v>67932</v>
      </c>
      <c r="B5663" s="18">
        <v>613</v>
      </c>
      <c r="C5663" s="20" t="s">
        <v>161</v>
      </c>
      <c r="D5663" s="18" t="s">
        <v>8710</v>
      </c>
      <c r="E5663" s="19"/>
      <c r="F5663" s="18" t="s">
        <v>390</v>
      </c>
      <c r="G5663" s="20" t="s">
        <v>8711</v>
      </c>
      <c r="H5663" s="20" t="s">
        <v>8712</v>
      </c>
      <c r="I5663" s="6" t="s">
        <v>8712</v>
      </c>
    </row>
    <row r="5664" spans="1:9" ht="156">
      <c r="A5664" s="5">
        <v>67933</v>
      </c>
      <c r="B5664" s="18">
        <v>613</v>
      </c>
      <c r="C5664" s="20" t="s">
        <v>161</v>
      </c>
      <c r="D5664" s="18" t="s">
        <v>8710</v>
      </c>
      <c r="E5664" s="19"/>
      <c r="F5664" s="18" t="s">
        <v>392</v>
      </c>
      <c r="G5664" s="20" t="s">
        <v>8713</v>
      </c>
      <c r="H5664" s="19"/>
      <c r="I5664" s="6"/>
    </row>
    <row r="5665" spans="1:9" ht="60">
      <c r="A5665" s="5">
        <v>67934</v>
      </c>
      <c r="B5665" s="18">
        <v>613</v>
      </c>
      <c r="C5665" s="20" t="s">
        <v>161</v>
      </c>
      <c r="D5665" s="18" t="s">
        <v>8710</v>
      </c>
      <c r="E5665" s="19"/>
      <c r="F5665" s="18" t="s">
        <v>397</v>
      </c>
      <c r="G5665" s="20" t="s">
        <v>8714</v>
      </c>
      <c r="H5665" s="19"/>
      <c r="I5665" s="6"/>
    </row>
    <row r="5666" spans="1:9" ht="84">
      <c r="A5666" s="5">
        <v>67935</v>
      </c>
      <c r="B5666" s="18">
        <v>613</v>
      </c>
      <c r="C5666" s="20" t="s">
        <v>161</v>
      </c>
      <c r="D5666" s="18" t="s">
        <v>8715</v>
      </c>
      <c r="E5666" s="19"/>
      <c r="F5666" s="18" t="s">
        <v>400</v>
      </c>
      <c r="G5666" s="20" t="s">
        <v>8716</v>
      </c>
      <c r="H5666" s="19"/>
      <c r="I5666" s="6"/>
    </row>
    <row r="5667" spans="1:9" ht="36">
      <c r="A5667" s="5">
        <v>67936</v>
      </c>
      <c r="B5667" s="18">
        <v>613</v>
      </c>
      <c r="C5667" s="20" t="s">
        <v>161</v>
      </c>
      <c r="D5667" s="18" t="s">
        <v>8715</v>
      </c>
      <c r="E5667" s="19"/>
      <c r="F5667" s="18" t="s">
        <v>410</v>
      </c>
      <c r="G5667" s="20" t="s">
        <v>8717</v>
      </c>
      <c r="H5667" s="8" t="s">
        <v>8718</v>
      </c>
      <c r="I5667" s="6" t="s">
        <v>11396</v>
      </c>
    </row>
    <row r="5668" spans="1:9" ht="48">
      <c r="A5668" s="5">
        <v>67937</v>
      </c>
      <c r="B5668" s="18">
        <v>613</v>
      </c>
      <c r="C5668" s="20" t="s">
        <v>161</v>
      </c>
      <c r="D5668" s="18" t="s">
        <v>8715</v>
      </c>
      <c r="E5668" s="19"/>
      <c r="F5668" s="18" t="s">
        <v>417</v>
      </c>
      <c r="G5668" s="20" t="s">
        <v>8719</v>
      </c>
      <c r="H5668" s="19"/>
      <c r="I5668" s="6"/>
    </row>
    <row r="5669" spans="1:9" ht="36">
      <c r="A5669" s="5">
        <v>67938</v>
      </c>
      <c r="B5669" s="18">
        <v>613</v>
      </c>
      <c r="C5669" s="20" t="s">
        <v>161</v>
      </c>
      <c r="D5669" s="18" t="s">
        <v>8715</v>
      </c>
      <c r="E5669" s="19"/>
      <c r="F5669" s="18" t="s">
        <v>426</v>
      </c>
      <c r="G5669" s="20" t="s">
        <v>8720</v>
      </c>
      <c r="H5669" s="19"/>
      <c r="I5669" s="6"/>
    </row>
    <row r="5670" spans="1:9" ht="96">
      <c r="A5670" s="5">
        <v>67939</v>
      </c>
      <c r="B5670" s="18">
        <v>613</v>
      </c>
      <c r="C5670" s="20" t="s">
        <v>161</v>
      </c>
      <c r="D5670" s="18" t="s">
        <v>8715</v>
      </c>
      <c r="E5670" s="19"/>
      <c r="F5670" s="18" t="s">
        <v>428</v>
      </c>
      <c r="G5670" s="20" t="s">
        <v>8721</v>
      </c>
      <c r="H5670" s="19"/>
      <c r="I5670" s="6"/>
    </row>
    <row r="5671" spans="1:9" ht="60">
      <c r="A5671" s="5">
        <v>67940</v>
      </c>
      <c r="B5671" s="18">
        <v>613</v>
      </c>
      <c r="C5671" s="20" t="s">
        <v>161</v>
      </c>
      <c r="D5671" s="18" t="s">
        <v>8715</v>
      </c>
      <c r="E5671" s="19"/>
      <c r="F5671" s="18" t="s">
        <v>435</v>
      </c>
      <c r="G5671" s="20" t="s">
        <v>8722</v>
      </c>
      <c r="H5671" s="19"/>
      <c r="I5671" s="6"/>
    </row>
    <row r="5672" spans="1:9" ht="36">
      <c r="A5672" s="5">
        <v>67941</v>
      </c>
      <c r="B5672" s="18">
        <v>613</v>
      </c>
      <c r="C5672" s="20" t="s">
        <v>161</v>
      </c>
      <c r="D5672" s="18" t="s">
        <v>8715</v>
      </c>
      <c r="E5672" s="19"/>
      <c r="F5672" s="18" t="s">
        <v>438</v>
      </c>
      <c r="G5672" s="20" t="s">
        <v>8723</v>
      </c>
      <c r="H5672" s="19"/>
      <c r="I5672" s="6"/>
    </row>
    <row r="5673" spans="1:9" ht="132">
      <c r="A5673" s="5">
        <v>67942</v>
      </c>
      <c r="B5673" s="18">
        <v>613</v>
      </c>
      <c r="C5673" s="20" t="s">
        <v>161</v>
      </c>
      <c r="D5673" s="18" t="s">
        <v>8715</v>
      </c>
      <c r="E5673" s="3"/>
      <c r="F5673" s="18" t="s">
        <v>441</v>
      </c>
      <c r="G5673" s="20" t="s">
        <v>8724</v>
      </c>
      <c r="H5673" s="20" t="s">
        <v>14820</v>
      </c>
      <c r="I5673" s="6"/>
    </row>
    <row r="5674" spans="1:9" ht="228">
      <c r="A5674" s="5">
        <v>67943</v>
      </c>
      <c r="B5674" s="18">
        <v>613</v>
      </c>
      <c r="C5674" s="20" t="s">
        <v>161</v>
      </c>
      <c r="D5674" s="18" t="s">
        <v>8715</v>
      </c>
      <c r="E5674" s="19"/>
      <c r="F5674" s="18" t="s">
        <v>443</v>
      </c>
      <c r="G5674" s="20" t="s">
        <v>8725</v>
      </c>
      <c r="H5674" s="19"/>
      <c r="I5674" s="6"/>
    </row>
    <row r="5675" spans="1:9" ht="84">
      <c r="A5675" s="5">
        <v>67944</v>
      </c>
      <c r="B5675" s="18">
        <v>613</v>
      </c>
      <c r="C5675" s="20" t="s">
        <v>161</v>
      </c>
      <c r="D5675" s="18" t="s">
        <v>8715</v>
      </c>
      <c r="E5675" s="19"/>
      <c r="F5675" s="18" t="s">
        <v>450</v>
      </c>
      <c r="G5675" s="20" t="s">
        <v>8726</v>
      </c>
      <c r="H5675" s="20" t="s">
        <v>16403</v>
      </c>
      <c r="I5675" s="6"/>
    </row>
    <row r="5676" spans="1:9" ht="48">
      <c r="A5676" s="5">
        <v>67945</v>
      </c>
      <c r="B5676" s="18">
        <v>613</v>
      </c>
      <c r="C5676" s="20" t="s">
        <v>161</v>
      </c>
      <c r="D5676" s="18" t="s">
        <v>8715</v>
      </c>
      <c r="E5676" s="19"/>
      <c r="F5676" s="18" t="s">
        <v>453</v>
      </c>
      <c r="G5676" s="20" t="s">
        <v>8727</v>
      </c>
      <c r="H5676" s="19"/>
      <c r="I5676" s="6"/>
    </row>
    <row r="5677" spans="1:9" ht="24">
      <c r="A5677" s="5">
        <v>67946</v>
      </c>
      <c r="B5677" s="18">
        <v>613</v>
      </c>
      <c r="C5677" s="20" t="s">
        <v>161</v>
      </c>
      <c r="D5677" s="18" t="s">
        <v>8728</v>
      </c>
      <c r="E5677" s="18"/>
      <c r="F5677" s="18" t="s">
        <v>456</v>
      </c>
      <c r="G5677" s="20" t="s">
        <v>8729</v>
      </c>
      <c r="H5677" s="8"/>
      <c r="I5677" s="6"/>
    </row>
    <row r="5678" spans="1:9" ht="24">
      <c r="A5678" s="5">
        <v>67947</v>
      </c>
      <c r="B5678" s="18">
        <v>613</v>
      </c>
      <c r="C5678" s="20" t="s">
        <v>161</v>
      </c>
      <c r="D5678" s="18" t="s">
        <v>8728</v>
      </c>
      <c r="E5678" s="18"/>
      <c r="F5678" s="18" t="s">
        <v>458</v>
      </c>
      <c r="G5678" s="20" t="s">
        <v>8730</v>
      </c>
      <c r="H5678" s="8"/>
      <c r="I5678" s="6"/>
    </row>
    <row r="5679" spans="1:9" ht="24">
      <c r="A5679" s="5">
        <v>67948</v>
      </c>
      <c r="B5679" s="18">
        <v>613</v>
      </c>
      <c r="C5679" s="20" t="s">
        <v>161</v>
      </c>
      <c r="D5679" s="18" t="s">
        <v>8728</v>
      </c>
      <c r="E5679" s="18"/>
      <c r="F5679" s="18" t="s">
        <v>460</v>
      </c>
      <c r="G5679" s="20" t="s">
        <v>8731</v>
      </c>
      <c r="H5679" s="20"/>
      <c r="I5679" s="6"/>
    </row>
    <row r="5680" spans="1:9" ht="24">
      <c r="A5680" s="5">
        <v>67949</v>
      </c>
      <c r="B5680" s="18">
        <v>613</v>
      </c>
      <c r="C5680" s="20" t="s">
        <v>161</v>
      </c>
      <c r="D5680" s="18" t="s">
        <v>8728</v>
      </c>
      <c r="E5680" s="18"/>
      <c r="F5680" s="18" t="s">
        <v>463</v>
      </c>
      <c r="G5680" s="20" t="s">
        <v>8732</v>
      </c>
      <c r="H5680" s="8"/>
      <c r="I5680" s="6"/>
    </row>
    <row r="5681" spans="1:9" ht="24">
      <c r="A5681" s="5">
        <v>67950</v>
      </c>
      <c r="B5681" s="18">
        <v>613</v>
      </c>
      <c r="C5681" s="20" t="s">
        <v>161</v>
      </c>
      <c r="D5681" s="18" t="s">
        <v>8728</v>
      </c>
      <c r="E5681" s="18"/>
      <c r="F5681" s="18" t="s">
        <v>465</v>
      </c>
      <c r="G5681" s="20" t="s">
        <v>8733</v>
      </c>
      <c r="H5681" s="8"/>
      <c r="I5681" s="6"/>
    </row>
    <row r="5682" spans="1:9" ht="24">
      <c r="A5682" s="5">
        <v>67951</v>
      </c>
      <c r="B5682" s="18">
        <v>613</v>
      </c>
      <c r="C5682" s="20" t="s">
        <v>161</v>
      </c>
      <c r="D5682" s="18" t="s">
        <v>8728</v>
      </c>
      <c r="E5682" s="18"/>
      <c r="F5682" s="18" t="s">
        <v>467</v>
      </c>
      <c r="G5682" s="20" t="s">
        <v>8734</v>
      </c>
      <c r="H5682" s="8"/>
      <c r="I5682" s="6"/>
    </row>
    <row r="5683" spans="1:9" ht="24">
      <c r="A5683" s="5">
        <v>67952</v>
      </c>
      <c r="B5683" s="18">
        <v>613</v>
      </c>
      <c r="C5683" s="20" t="s">
        <v>161</v>
      </c>
      <c r="D5683" s="18" t="s">
        <v>8728</v>
      </c>
      <c r="E5683" s="18"/>
      <c r="F5683" s="18" t="s">
        <v>495</v>
      </c>
      <c r="G5683" s="20" t="s">
        <v>8735</v>
      </c>
      <c r="H5683" s="8"/>
      <c r="I5683" s="6"/>
    </row>
    <row r="5684" spans="1:9" ht="24">
      <c r="A5684" s="5">
        <v>67953</v>
      </c>
      <c r="B5684" s="18">
        <v>613</v>
      </c>
      <c r="C5684" s="20" t="s">
        <v>161</v>
      </c>
      <c r="D5684" s="18" t="s">
        <v>8728</v>
      </c>
      <c r="E5684" s="18"/>
      <c r="F5684" s="18" t="s">
        <v>497</v>
      </c>
      <c r="G5684" s="20" t="s">
        <v>8736</v>
      </c>
      <c r="H5684" s="20"/>
      <c r="I5684" s="6"/>
    </row>
    <row r="5685" spans="1:9" ht="24">
      <c r="A5685" s="5">
        <v>67954</v>
      </c>
      <c r="B5685" s="18">
        <v>613</v>
      </c>
      <c r="C5685" s="20" t="s">
        <v>161</v>
      </c>
      <c r="D5685" s="18" t="s">
        <v>8728</v>
      </c>
      <c r="E5685" s="18"/>
      <c r="F5685" s="18" t="s">
        <v>500</v>
      </c>
      <c r="G5685" s="20" t="s">
        <v>8737</v>
      </c>
      <c r="H5685" s="20"/>
      <c r="I5685" s="6"/>
    </row>
    <row r="5686" spans="1:9" ht="24">
      <c r="A5686" s="5">
        <v>67955</v>
      </c>
      <c r="B5686" s="18">
        <v>613</v>
      </c>
      <c r="C5686" s="20" t="s">
        <v>161</v>
      </c>
      <c r="D5686" s="18" t="s">
        <v>8728</v>
      </c>
      <c r="E5686" s="18"/>
      <c r="F5686" s="18" t="s">
        <v>504</v>
      </c>
      <c r="G5686" s="20" t="s">
        <v>8738</v>
      </c>
      <c r="H5686" s="20"/>
      <c r="I5686" s="6"/>
    </row>
    <row r="5687" spans="1:9" ht="24">
      <c r="A5687" s="5">
        <v>67956</v>
      </c>
      <c r="B5687" s="18">
        <v>613</v>
      </c>
      <c r="C5687" s="20" t="s">
        <v>161</v>
      </c>
      <c r="D5687" s="18" t="s">
        <v>8728</v>
      </c>
      <c r="E5687" s="18"/>
      <c r="F5687" s="18" t="s">
        <v>1270</v>
      </c>
      <c r="G5687" s="20" t="s">
        <v>8739</v>
      </c>
      <c r="H5687" s="20"/>
      <c r="I5687" s="6"/>
    </row>
    <row r="5688" spans="1:9" ht="144">
      <c r="A5688" s="5">
        <v>67957</v>
      </c>
      <c r="B5688" s="18">
        <v>613</v>
      </c>
      <c r="C5688" s="20" t="s">
        <v>161</v>
      </c>
      <c r="D5688" s="18" t="s">
        <v>8740</v>
      </c>
      <c r="E5688" s="18"/>
      <c r="F5688" s="18" t="s">
        <v>1273</v>
      </c>
      <c r="G5688" s="20" t="s">
        <v>8741</v>
      </c>
      <c r="H5688" s="20" t="s">
        <v>16404</v>
      </c>
      <c r="I5688" s="6"/>
    </row>
    <row r="5689" spans="1:9" ht="60">
      <c r="A5689" s="5">
        <v>67958</v>
      </c>
      <c r="B5689" s="18">
        <v>613</v>
      </c>
      <c r="C5689" s="20" t="s">
        <v>161</v>
      </c>
      <c r="D5689" s="18" t="s">
        <v>8740</v>
      </c>
      <c r="E5689" s="18"/>
      <c r="F5689" s="18" t="s">
        <v>1275</v>
      </c>
      <c r="G5689" s="20" t="s">
        <v>8742</v>
      </c>
      <c r="H5689" s="20" t="s">
        <v>16405</v>
      </c>
      <c r="I5689" s="6" t="s">
        <v>17114</v>
      </c>
    </row>
    <row r="5690" spans="1:9" ht="84">
      <c r="A5690" s="5">
        <v>67959</v>
      </c>
      <c r="B5690" s="18">
        <v>613</v>
      </c>
      <c r="C5690" s="20" t="s">
        <v>161</v>
      </c>
      <c r="D5690" s="18" t="s">
        <v>8740</v>
      </c>
      <c r="E5690" s="18"/>
      <c r="F5690" s="18" t="s">
        <v>6354</v>
      </c>
      <c r="G5690" s="20" t="s">
        <v>8743</v>
      </c>
      <c r="H5690" s="20" t="s">
        <v>16406</v>
      </c>
      <c r="I5690" s="6" t="s">
        <v>17115</v>
      </c>
    </row>
    <row r="5691" spans="1:9" ht="144">
      <c r="A5691" s="5">
        <v>67960</v>
      </c>
      <c r="B5691" s="18">
        <v>613</v>
      </c>
      <c r="C5691" s="20" t="s">
        <v>161</v>
      </c>
      <c r="D5691" s="18" t="s">
        <v>8740</v>
      </c>
      <c r="E5691" s="3"/>
      <c r="F5691" s="18" t="s">
        <v>1278</v>
      </c>
      <c r="G5691" s="20" t="s">
        <v>8744</v>
      </c>
      <c r="H5691" s="8" t="s">
        <v>14821</v>
      </c>
      <c r="I5691" s="6" t="s">
        <v>8745</v>
      </c>
    </row>
    <row r="5692" spans="1:9" ht="409.5">
      <c r="A5692" s="5">
        <v>67961</v>
      </c>
      <c r="B5692" s="18">
        <v>613</v>
      </c>
      <c r="C5692" s="20" t="s">
        <v>161</v>
      </c>
      <c r="D5692" s="18" t="s">
        <v>8740</v>
      </c>
      <c r="E5692" s="3"/>
      <c r="F5692" s="18" t="s">
        <v>1281</v>
      </c>
      <c r="G5692" s="20" t="s">
        <v>8746</v>
      </c>
      <c r="H5692" s="8" t="s">
        <v>14822</v>
      </c>
      <c r="I5692" s="6" t="s">
        <v>14823</v>
      </c>
    </row>
    <row r="5693" spans="1:9" ht="144">
      <c r="A5693" s="5">
        <v>67962</v>
      </c>
      <c r="B5693" s="18">
        <v>613</v>
      </c>
      <c r="C5693" s="20" t="s">
        <v>161</v>
      </c>
      <c r="D5693" s="18" t="s">
        <v>8740</v>
      </c>
      <c r="E5693" s="3"/>
      <c r="F5693" s="18" t="s">
        <v>1283</v>
      </c>
      <c r="G5693" s="20" t="s">
        <v>8747</v>
      </c>
      <c r="H5693" s="8" t="s">
        <v>14824</v>
      </c>
      <c r="I5693" s="6" t="s">
        <v>14824</v>
      </c>
    </row>
    <row r="5694" spans="1:9" ht="48">
      <c r="A5694" s="5">
        <v>67963</v>
      </c>
      <c r="B5694" s="18">
        <v>613</v>
      </c>
      <c r="C5694" s="20" t="s">
        <v>161</v>
      </c>
      <c r="D5694" s="18" t="s">
        <v>8740</v>
      </c>
      <c r="E5694" s="3"/>
      <c r="F5694" s="18" t="s">
        <v>1285</v>
      </c>
      <c r="G5694" s="20" t="s">
        <v>8748</v>
      </c>
      <c r="H5694" s="8" t="s">
        <v>8749</v>
      </c>
      <c r="I5694" s="6" t="s">
        <v>8749</v>
      </c>
    </row>
    <row r="5695" spans="1:9" ht="84">
      <c r="A5695" s="5">
        <v>67964</v>
      </c>
      <c r="B5695" s="18">
        <v>613</v>
      </c>
      <c r="C5695" s="20" t="s">
        <v>161</v>
      </c>
      <c r="D5695" s="18" t="s">
        <v>8740</v>
      </c>
      <c r="E5695" s="3"/>
      <c r="F5695" s="18" t="s">
        <v>1287</v>
      </c>
      <c r="G5695" s="20" t="s">
        <v>8750</v>
      </c>
      <c r="H5695" s="8" t="s">
        <v>14825</v>
      </c>
      <c r="I5695" s="6" t="s">
        <v>17116</v>
      </c>
    </row>
    <row r="5696" spans="1:9" ht="84">
      <c r="A5696" s="5">
        <v>67965</v>
      </c>
      <c r="B5696" s="18">
        <v>613</v>
      </c>
      <c r="C5696" s="20" t="s">
        <v>161</v>
      </c>
      <c r="D5696" s="18" t="s">
        <v>8740</v>
      </c>
      <c r="E5696" s="3"/>
      <c r="F5696" s="18" t="s">
        <v>3379</v>
      </c>
      <c r="G5696" s="20" t="s">
        <v>8751</v>
      </c>
      <c r="H5696" s="20" t="s">
        <v>16407</v>
      </c>
      <c r="I5696" s="6" t="s">
        <v>17117</v>
      </c>
    </row>
    <row r="5697" spans="1:9" ht="84">
      <c r="A5697" s="5">
        <v>67966</v>
      </c>
      <c r="B5697" s="18">
        <v>613</v>
      </c>
      <c r="C5697" s="20" t="s">
        <v>161</v>
      </c>
      <c r="D5697" s="18" t="s">
        <v>8740</v>
      </c>
      <c r="E5697" s="3"/>
      <c r="F5697" s="18" t="s">
        <v>3381</v>
      </c>
      <c r="G5697" s="20" t="s">
        <v>8752</v>
      </c>
      <c r="H5697" s="8" t="s">
        <v>16408</v>
      </c>
      <c r="I5697" s="6" t="s">
        <v>8753</v>
      </c>
    </row>
    <row r="5698" spans="1:9" ht="312">
      <c r="A5698" s="5">
        <v>67967</v>
      </c>
      <c r="B5698" s="18">
        <v>613</v>
      </c>
      <c r="C5698" s="20" t="s">
        <v>161</v>
      </c>
      <c r="D5698" s="18" t="s">
        <v>8754</v>
      </c>
      <c r="E5698" s="18"/>
      <c r="F5698" s="18" t="s">
        <v>1290</v>
      </c>
      <c r="G5698" s="20" t="s">
        <v>8755</v>
      </c>
      <c r="H5698" s="20" t="s">
        <v>16409</v>
      </c>
      <c r="I5698" s="6" t="s">
        <v>17118</v>
      </c>
    </row>
    <row r="5699" spans="1:9" ht="96">
      <c r="A5699" s="5">
        <v>67968</v>
      </c>
      <c r="B5699" s="18">
        <v>613</v>
      </c>
      <c r="C5699" s="20" t="s">
        <v>161</v>
      </c>
      <c r="D5699" s="18" t="s">
        <v>8754</v>
      </c>
      <c r="E5699" s="18"/>
      <c r="F5699" s="18" t="s">
        <v>1293</v>
      </c>
      <c r="G5699" s="20" t="s">
        <v>8756</v>
      </c>
      <c r="H5699" s="8" t="s">
        <v>16410</v>
      </c>
      <c r="I5699" s="6" t="s">
        <v>8757</v>
      </c>
    </row>
    <row r="5700" spans="1:9" ht="48">
      <c r="A5700" s="5">
        <v>67969</v>
      </c>
      <c r="B5700" s="18">
        <v>613</v>
      </c>
      <c r="C5700" s="20" t="s">
        <v>161</v>
      </c>
      <c r="D5700" s="18" t="s">
        <v>8754</v>
      </c>
      <c r="E5700" s="18"/>
      <c r="F5700" s="18" t="s">
        <v>1296</v>
      </c>
      <c r="G5700" s="20" t="s">
        <v>8758</v>
      </c>
      <c r="H5700" s="8" t="s">
        <v>14826</v>
      </c>
      <c r="I5700" s="6" t="s">
        <v>17119</v>
      </c>
    </row>
    <row r="5701" spans="1:9" ht="96">
      <c r="A5701" s="5">
        <v>67970</v>
      </c>
      <c r="B5701" s="18">
        <v>613</v>
      </c>
      <c r="C5701" s="20" t="s">
        <v>161</v>
      </c>
      <c r="D5701" s="18" t="s">
        <v>8754</v>
      </c>
      <c r="E5701" s="18"/>
      <c r="F5701" s="18" t="s">
        <v>8759</v>
      </c>
      <c r="G5701" s="20" t="s">
        <v>8760</v>
      </c>
      <c r="H5701" s="19"/>
      <c r="I5701" s="6"/>
    </row>
    <row r="5702" spans="1:9" ht="84">
      <c r="A5702" s="5">
        <v>67971</v>
      </c>
      <c r="B5702" s="18">
        <v>613</v>
      </c>
      <c r="C5702" s="20" t="s">
        <v>161</v>
      </c>
      <c r="D5702" s="18" t="s">
        <v>8754</v>
      </c>
      <c r="E5702" s="18"/>
      <c r="F5702" s="18" t="s">
        <v>1299</v>
      </c>
      <c r="G5702" s="20" t="s">
        <v>8761</v>
      </c>
      <c r="H5702" s="19"/>
      <c r="I5702" s="6"/>
    </row>
    <row r="5703" spans="1:9" ht="132">
      <c r="A5703" s="5">
        <v>67972</v>
      </c>
      <c r="B5703" s="18">
        <v>613</v>
      </c>
      <c r="C5703" s="20" t="s">
        <v>161</v>
      </c>
      <c r="D5703" s="18" t="s">
        <v>8754</v>
      </c>
      <c r="E5703" s="18"/>
      <c r="F5703" s="18" t="s">
        <v>4030</v>
      </c>
      <c r="G5703" s="20" t="s">
        <v>8762</v>
      </c>
      <c r="H5703" s="20" t="s">
        <v>16411</v>
      </c>
      <c r="I5703" s="6" t="s">
        <v>17120</v>
      </c>
    </row>
    <row r="5704" spans="1:9" ht="120">
      <c r="A5704" s="5">
        <v>67973</v>
      </c>
      <c r="B5704" s="18">
        <v>613</v>
      </c>
      <c r="C5704" s="20" t="s">
        <v>161</v>
      </c>
      <c r="D5704" s="18" t="s">
        <v>8754</v>
      </c>
      <c r="E5704" s="18"/>
      <c r="F5704" s="18" t="s">
        <v>1302</v>
      </c>
      <c r="G5704" s="20" t="s">
        <v>8763</v>
      </c>
      <c r="H5704" s="20" t="s">
        <v>16412</v>
      </c>
      <c r="I5704" s="6" t="s">
        <v>8764</v>
      </c>
    </row>
    <row r="5705" spans="1:9" ht="144">
      <c r="A5705" s="5">
        <v>67974</v>
      </c>
      <c r="B5705" s="18">
        <v>613</v>
      </c>
      <c r="C5705" s="20" t="s">
        <v>161</v>
      </c>
      <c r="D5705" s="18" t="s">
        <v>8765</v>
      </c>
      <c r="E5705" s="18"/>
      <c r="F5705" s="18" t="s">
        <v>1306</v>
      </c>
      <c r="G5705" s="20" t="s">
        <v>8766</v>
      </c>
      <c r="H5705" s="20" t="s">
        <v>14827</v>
      </c>
      <c r="I5705" s="6" t="s">
        <v>17121</v>
      </c>
    </row>
    <row r="5706" spans="1:9" ht="144">
      <c r="A5706" s="5">
        <v>67975</v>
      </c>
      <c r="B5706" s="18">
        <v>613</v>
      </c>
      <c r="C5706" s="20" t="s">
        <v>161</v>
      </c>
      <c r="D5706" s="18" t="s">
        <v>8765</v>
      </c>
      <c r="E5706" s="18"/>
      <c r="F5706" s="18" t="s">
        <v>1308</v>
      </c>
      <c r="G5706" s="20" t="s">
        <v>8767</v>
      </c>
      <c r="H5706" s="20" t="s">
        <v>14828</v>
      </c>
      <c r="I5706" s="6" t="s">
        <v>17122</v>
      </c>
    </row>
    <row r="5707" spans="1:9" ht="144">
      <c r="A5707" s="5">
        <v>67976</v>
      </c>
      <c r="B5707" s="18">
        <v>613</v>
      </c>
      <c r="C5707" s="20" t="s">
        <v>161</v>
      </c>
      <c r="D5707" s="18" t="s">
        <v>8765</v>
      </c>
      <c r="E5707" s="18"/>
      <c r="F5707" s="18" t="s">
        <v>1311</v>
      </c>
      <c r="G5707" s="20" t="s">
        <v>8768</v>
      </c>
      <c r="H5707" s="20" t="s">
        <v>16413</v>
      </c>
      <c r="I5707" s="6" t="s">
        <v>8769</v>
      </c>
    </row>
    <row r="5708" spans="1:9" ht="84">
      <c r="A5708" s="5">
        <v>67977</v>
      </c>
      <c r="B5708" s="18">
        <v>613</v>
      </c>
      <c r="C5708" s="20" t="s">
        <v>161</v>
      </c>
      <c r="D5708" s="18" t="s">
        <v>8765</v>
      </c>
      <c r="E5708" s="18"/>
      <c r="F5708" s="18" t="s">
        <v>2392</v>
      </c>
      <c r="G5708" s="20" t="s">
        <v>8770</v>
      </c>
      <c r="H5708" s="20" t="s">
        <v>8771</v>
      </c>
      <c r="I5708" s="6" t="s">
        <v>8771</v>
      </c>
    </row>
    <row r="5709" spans="1:9" ht="409.5">
      <c r="A5709" s="5">
        <v>67978</v>
      </c>
      <c r="B5709" s="18">
        <v>613</v>
      </c>
      <c r="C5709" s="20" t="s">
        <v>161</v>
      </c>
      <c r="D5709" s="18" t="s">
        <v>8765</v>
      </c>
      <c r="E5709" s="18"/>
      <c r="F5709" s="18" t="s">
        <v>2395</v>
      </c>
      <c r="G5709" s="20" t="s">
        <v>8772</v>
      </c>
      <c r="H5709" s="20" t="s">
        <v>16414</v>
      </c>
      <c r="I5709" s="6" t="s">
        <v>8773</v>
      </c>
    </row>
    <row r="5710" spans="1:9" ht="24">
      <c r="A5710" s="5">
        <v>68012</v>
      </c>
      <c r="B5710" s="18">
        <v>614</v>
      </c>
      <c r="C5710" s="20" t="s">
        <v>162</v>
      </c>
      <c r="D5710" s="18" t="s">
        <v>651</v>
      </c>
      <c r="E5710" s="18"/>
      <c r="F5710" s="18" t="s">
        <v>211</v>
      </c>
      <c r="G5710" s="20" t="s">
        <v>11359</v>
      </c>
      <c r="H5710" s="19"/>
      <c r="I5710" s="6"/>
    </row>
    <row r="5711" spans="1:9" ht="144">
      <c r="A5711" s="5">
        <v>68013</v>
      </c>
      <c r="B5711" s="18">
        <v>614</v>
      </c>
      <c r="C5711" s="20" t="s">
        <v>162</v>
      </c>
      <c r="D5711" s="18" t="s">
        <v>651</v>
      </c>
      <c r="E5711" s="18"/>
      <c r="F5711" s="18" t="s">
        <v>213</v>
      </c>
      <c r="G5711" s="20" t="s">
        <v>11360</v>
      </c>
      <c r="H5711" s="20" t="s">
        <v>14829</v>
      </c>
      <c r="I5711" s="6" t="s">
        <v>14829</v>
      </c>
    </row>
    <row r="5712" spans="1:9" ht="36">
      <c r="A5712" s="5">
        <v>68014</v>
      </c>
      <c r="B5712" s="18">
        <v>614</v>
      </c>
      <c r="C5712" s="20" t="s">
        <v>162</v>
      </c>
      <c r="D5712" s="18" t="s">
        <v>651</v>
      </c>
      <c r="E5712" s="18"/>
      <c r="F5712" s="18" t="s">
        <v>215</v>
      </c>
      <c r="G5712" s="20" t="s">
        <v>11361</v>
      </c>
      <c r="H5712" s="20" t="s">
        <v>11362</v>
      </c>
      <c r="I5712" s="6" t="s">
        <v>11362</v>
      </c>
    </row>
    <row r="5713" spans="1:9" ht="409.5">
      <c r="A5713" s="5">
        <v>68015</v>
      </c>
      <c r="B5713" s="18">
        <v>614</v>
      </c>
      <c r="C5713" s="20" t="s">
        <v>162</v>
      </c>
      <c r="D5713" s="18" t="s">
        <v>651</v>
      </c>
      <c r="E5713" s="18"/>
      <c r="F5713" s="18" t="s">
        <v>224</v>
      </c>
      <c r="G5713" s="20" t="s">
        <v>11363</v>
      </c>
      <c r="H5713" s="20" t="s">
        <v>16415</v>
      </c>
      <c r="I5713" s="6" t="s">
        <v>11364</v>
      </c>
    </row>
    <row r="5714" spans="1:9" ht="168">
      <c r="A5714" s="5">
        <v>68016</v>
      </c>
      <c r="B5714" s="18">
        <v>614</v>
      </c>
      <c r="C5714" s="20" t="s">
        <v>162</v>
      </c>
      <c r="D5714" s="18" t="s">
        <v>11365</v>
      </c>
      <c r="E5714" s="18"/>
      <c r="F5714" s="18" t="s">
        <v>229</v>
      </c>
      <c r="G5714" s="20" t="s">
        <v>11366</v>
      </c>
      <c r="H5714" s="8" t="s">
        <v>14830</v>
      </c>
      <c r="I5714" s="6" t="s">
        <v>11367</v>
      </c>
    </row>
    <row r="5715" spans="1:9" ht="276">
      <c r="A5715" s="5">
        <v>68017</v>
      </c>
      <c r="B5715" s="18">
        <v>614</v>
      </c>
      <c r="C5715" s="20" t="s">
        <v>162</v>
      </c>
      <c r="D5715" s="18" t="s">
        <v>11365</v>
      </c>
      <c r="E5715" s="18"/>
      <c r="F5715" s="18" t="s">
        <v>233</v>
      </c>
      <c r="G5715" s="20" t="s">
        <v>11368</v>
      </c>
      <c r="H5715" s="20" t="s">
        <v>14831</v>
      </c>
      <c r="I5715" s="6" t="s">
        <v>11369</v>
      </c>
    </row>
    <row r="5716" spans="1:9" ht="120">
      <c r="A5716" s="5">
        <v>68018</v>
      </c>
      <c r="B5716" s="18">
        <v>614</v>
      </c>
      <c r="C5716" s="20" t="s">
        <v>162</v>
      </c>
      <c r="D5716" s="18" t="s">
        <v>11365</v>
      </c>
      <c r="E5716" s="18"/>
      <c r="F5716" s="18" t="s">
        <v>235</v>
      </c>
      <c r="G5716" s="20" t="s">
        <v>11370</v>
      </c>
      <c r="H5716" s="20" t="s">
        <v>11371</v>
      </c>
      <c r="I5716" s="6" t="s">
        <v>11371</v>
      </c>
    </row>
    <row r="5717" spans="1:9" ht="348">
      <c r="A5717" s="5">
        <v>68019</v>
      </c>
      <c r="B5717" s="18">
        <v>614</v>
      </c>
      <c r="C5717" s="20" t="s">
        <v>162</v>
      </c>
      <c r="D5717" s="18" t="s">
        <v>11365</v>
      </c>
      <c r="E5717" s="18"/>
      <c r="F5717" s="18" t="s">
        <v>241</v>
      </c>
      <c r="G5717" s="20" t="s">
        <v>11372</v>
      </c>
      <c r="H5717" s="20" t="s">
        <v>14832</v>
      </c>
      <c r="I5717" s="6" t="s">
        <v>14833</v>
      </c>
    </row>
    <row r="5718" spans="1:9" ht="168">
      <c r="A5718" s="5">
        <v>68020</v>
      </c>
      <c r="B5718" s="18">
        <v>614</v>
      </c>
      <c r="C5718" s="20" t="s">
        <v>162</v>
      </c>
      <c r="D5718" s="18" t="s">
        <v>11365</v>
      </c>
      <c r="E5718" s="18"/>
      <c r="F5718" s="18" t="s">
        <v>244</v>
      </c>
      <c r="G5718" s="20" t="s">
        <v>11373</v>
      </c>
      <c r="H5718" s="20" t="s">
        <v>11374</v>
      </c>
      <c r="I5718" s="6" t="s">
        <v>11374</v>
      </c>
    </row>
    <row r="5719" spans="1:9" ht="409.5">
      <c r="A5719" s="5">
        <v>68021</v>
      </c>
      <c r="B5719" s="18">
        <v>614</v>
      </c>
      <c r="C5719" s="20" t="s">
        <v>162</v>
      </c>
      <c r="D5719" s="18" t="s">
        <v>11365</v>
      </c>
      <c r="E5719" s="18"/>
      <c r="F5719" s="18" t="s">
        <v>806</v>
      </c>
      <c r="G5719" s="20" t="s">
        <v>11375</v>
      </c>
      <c r="H5719" s="20" t="s">
        <v>14834</v>
      </c>
      <c r="I5719" s="6" t="s">
        <v>11376</v>
      </c>
    </row>
    <row r="5720" spans="1:9" ht="264">
      <c r="A5720" s="5">
        <v>68022</v>
      </c>
      <c r="B5720" s="18">
        <v>614</v>
      </c>
      <c r="C5720" s="20" t="s">
        <v>162</v>
      </c>
      <c r="D5720" s="18" t="s">
        <v>11365</v>
      </c>
      <c r="E5720" s="18"/>
      <c r="F5720" s="18" t="s">
        <v>1687</v>
      </c>
      <c r="G5720" s="20" t="s">
        <v>11377</v>
      </c>
      <c r="H5720" s="20" t="s">
        <v>14835</v>
      </c>
      <c r="I5720" s="6" t="s">
        <v>17123</v>
      </c>
    </row>
    <row r="5721" spans="1:9" ht="409.5">
      <c r="A5721" s="5">
        <v>68023</v>
      </c>
      <c r="B5721" s="18">
        <v>614</v>
      </c>
      <c r="C5721" s="20" t="s">
        <v>162</v>
      </c>
      <c r="D5721" s="18" t="s">
        <v>11365</v>
      </c>
      <c r="E5721" s="18"/>
      <c r="F5721" s="18" t="s">
        <v>247</v>
      </c>
      <c r="G5721" s="20" t="s">
        <v>11378</v>
      </c>
      <c r="H5721" s="20"/>
      <c r="I5721" s="6" t="s">
        <v>11379</v>
      </c>
    </row>
    <row r="5722" spans="1:9" ht="72">
      <c r="A5722" s="5">
        <v>68024</v>
      </c>
      <c r="B5722" s="18">
        <v>614</v>
      </c>
      <c r="C5722" s="20" t="s">
        <v>162</v>
      </c>
      <c r="D5722" s="18" t="s">
        <v>11365</v>
      </c>
      <c r="E5722" s="18"/>
      <c r="F5722" s="18" t="s">
        <v>249</v>
      </c>
      <c r="G5722" s="20" t="s">
        <v>11380</v>
      </c>
      <c r="H5722" s="20" t="s">
        <v>14836</v>
      </c>
      <c r="I5722" s="6" t="s">
        <v>11381</v>
      </c>
    </row>
    <row r="5723" spans="1:9" ht="24">
      <c r="A5723" s="5">
        <v>68025</v>
      </c>
      <c r="B5723" s="18">
        <v>614</v>
      </c>
      <c r="C5723" s="20" t="s">
        <v>162</v>
      </c>
      <c r="D5723" s="18" t="s">
        <v>11365</v>
      </c>
      <c r="E5723" s="18"/>
      <c r="F5723" s="18" t="s">
        <v>261</v>
      </c>
      <c r="G5723" s="20" t="s">
        <v>11382</v>
      </c>
      <c r="H5723" s="8"/>
      <c r="I5723" s="6"/>
    </row>
    <row r="5724" spans="1:9" ht="24">
      <c r="A5724" s="5">
        <v>68026</v>
      </c>
      <c r="B5724" s="18">
        <v>614</v>
      </c>
      <c r="C5724" s="20" t="s">
        <v>162</v>
      </c>
      <c r="D5724" s="18" t="s">
        <v>11365</v>
      </c>
      <c r="E5724" s="18"/>
      <c r="F5724" s="18" t="s">
        <v>263</v>
      </c>
      <c r="G5724" s="20" t="s">
        <v>11383</v>
      </c>
      <c r="H5724" s="20"/>
      <c r="I5724" s="6"/>
    </row>
    <row r="5725" spans="1:9" ht="84">
      <c r="A5725" s="5">
        <v>68027</v>
      </c>
      <c r="B5725" s="18">
        <v>614</v>
      </c>
      <c r="C5725" s="20" t="s">
        <v>162</v>
      </c>
      <c r="D5725" s="18" t="s">
        <v>11365</v>
      </c>
      <c r="E5725" s="18"/>
      <c r="F5725" s="18" t="s">
        <v>268</v>
      </c>
      <c r="G5725" s="20" t="s">
        <v>11384</v>
      </c>
      <c r="H5725" s="8" t="s">
        <v>11385</v>
      </c>
      <c r="I5725" s="6" t="s">
        <v>11385</v>
      </c>
    </row>
    <row r="5726" spans="1:9" ht="96">
      <c r="A5726" s="5">
        <v>68028</v>
      </c>
      <c r="B5726" s="18">
        <v>614</v>
      </c>
      <c r="C5726" s="20" t="s">
        <v>162</v>
      </c>
      <c r="D5726" s="18" t="s">
        <v>11365</v>
      </c>
      <c r="E5726" s="18"/>
      <c r="F5726" s="18" t="s">
        <v>273</v>
      </c>
      <c r="G5726" s="20" t="s">
        <v>11386</v>
      </c>
      <c r="H5726" s="20" t="s">
        <v>11387</v>
      </c>
      <c r="I5726" s="6" t="s">
        <v>11387</v>
      </c>
    </row>
    <row r="5727" spans="1:9" ht="36">
      <c r="A5727" s="5">
        <v>68029</v>
      </c>
      <c r="B5727" s="18">
        <v>614</v>
      </c>
      <c r="C5727" s="20" t="s">
        <v>162</v>
      </c>
      <c r="D5727" s="18" t="s">
        <v>11365</v>
      </c>
      <c r="E5727" s="18"/>
      <c r="F5727" s="18" t="s">
        <v>276</v>
      </c>
      <c r="G5727" s="20" t="s">
        <v>11388</v>
      </c>
      <c r="H5727" s="20" t="s">
        <v>11389</v>
      </c>
      <c r="I5727" s="6" t="s">
        <v>11389</v>
      </c>
    </row>
    <row r="5728" spans="1:9" ht="409.5">
      <c r="A5728" s="5">
        <v>68030</v>
      </c>
      <c r="B5728" s="18">
        <v>614</v>
      </c>
      <c r="C5728" s="20" t="s">
        <v>162</v>
      </c>
      <c r="D5728" s="18" t="s">
        <v>11390</v>
      </c>
      <c r="E5728" s="18" t="s">
        <v>11391</v>
      </c>
      <c r="F5728" s="18" t="s">
        <v>281</v>
      </c>
      <c r="G5728" s="20" t="s">
        <v>11392</v>
      </c>
      <c r="H5728" s="20" t="s">
        <v>16416</v>
      </c>
      <c r="I5728" s="6" t="s">
        <v>17124</v>
      </c>
    </row>
    <row r="5729" spans="1:9" ht="96">
      <c r="A5729" s="5">
        <v>68031</v>
      </c>
      <c r="B5729" s="18">
        <v>614</v>
      </c>
      <c r="C5729" s="20" t="s">
        <v>162</v>
      </c>
      <c r="D5729" s="18" t="s">
        <v>11390</v>
      </c>
      <c r="E5729" s="18" t="s">
        <v>11391</v>
      </c>
      <c r="F5729" s="18" t="s">
        <v>284</v>
      </c>
      <c r="G5729" s="20" t="s">
        <v>11393</v>
      </c>
      <c r="H5729" s="20"/>
      <c r="I5729" s="6" t="s">
        <v>11394</v>
      </c>
    </row>
    <row r="5730" spans="1:9" ht="156">
      <c r="A5730" s="5">
        <v>68032</v>
      </c>
      <c r="B5730" s="18">
        <v>614</v>
      </c>
      <c r="C5730" s="20" t="s">
        <v>162</v>
      </c>
      <c r="D5730" s="18" t="s">
        <v>11390</v>
      </c>
      <c r="E5730" s="18" t="s">
        <v>11391</v>
      </c>
      <c r="F5730" s="18" t="s">
        <v>286</v>
      </c>
      <c r="G5730" s="20" t="s">
        <v>11395</v>
      </c>
      <c r="H5730" s="20" t="s">
        <v>11396</v>
      </c>
      <c r="I5730" s="6" t="s">
        <v>11396</v>
      </c>
    </row>
    <row r="5731" spans="1:9" ht="24">
      <c r="A5731" s="5">
        <v>68033</v>
      </c>
      <c r="B5731" s="18">
        <v>614</v>
      </c>
      <c r="C5731" s="20" t="s">
        <v>162</v>
      </c>
      <c r="D5731" s="18" t="s">
        <v>11390</v>
      </c>
      <c r="E5731" s="18" t="s">
        <v>11391</v>
      </c>
      <c r="F5731" s="18" t="s">
        <v>288</v>
      </c>
      <c r="G5731" s="20" t="s">
        <v>11397</v>
      </c>
      <c r="H5731" s="20"/>
      <c r="I5731" s="6"/>
    </row>
    <row r="5732" spans="1:9" ht="108">
      <c r="A5732" s="5">
        <v>68034</v>
      </c>
      <c r="B5732" s="18">
        <v>614</v>
      </c>
      <c r="C5732" s="20" t="s">
        <v>162</v>
      </c>
      <c r="D5732" s="18" t="s">
        <v>11390</v>
      </c>
      <c r="E5732" s="18" t="s">
        <v>11391</v>
      </c>
      <c r="F5732" s="18" t="s">
        <v>290</v>
      </c>
      <c r="G5732" s="20" t="s">
        <v>11398</v>
      </c>
      <c r="H5732" s="20" t="s">
        <v>14837</v>
      </c>
      <c r="I5732" s="6" t="s">
        <v>14837</v>
      </c>
    </row>
    <row r="5733" spans="1:9" ht="180">
      <c r="A5733" s="5">
        <v>68035</v>
      </c>
      <c r="B5733" s="18">
        <v>614</v>
      </c>
      <c r="C5733" s="20" t="s">
        <v>162</v>
      </c>
      <c r="D5733" s="18" t="s">
        <v>11390</v>
      </c>
      <c r="E5733" s="18" t="s">
        <v>11391</v>
      </c>
      <c r="F5733" s="18" t="s">
        <v>292</v>
      </c>
      <c r="G5733" s="20" t="s">
        <v>11399</v>
      </c>
      <c r="H5733" s="8" t="s">
        <v>14838</v>
      </c>
      <c r="I5733" s="6" t="s">
        <v>17125</v>
      </c>
    </row>
    <row r="5734" spans="1:9" ht="409.5">
      <c r="A5734" s="5">
        <v>68036</v>
      </c>
      <c r="B5734" s="18">
        <v>614</v>
      </c>
      <c r="C5734" s="20" t="s">
        <v>162</v>
      </c>
      <c r="D5734" s="18" t="s">
        <v>11390</v>
      </c>
      <c r="E5734" s="18" t="s">
        <v>11391</v>
      </c>
      <c r="F5734" s="18" t="s">
        <v>295</v>
      </c>
      <c r="G5734" s="20" t="s">
        <v>11400</v>
      </c>
      <c r="H5734" s="8" t="s">
        <v>14839</v>
      </c>
      <c r="I5734" s="6" t="s">
        <v>14840</v>
      </c>
    </row>
    <row r="5735" spans="1:9" ht="348">
      <c r="A5735" s="5">
        <v>68037</v>
      </c>
      <c r="B5735" s="18">
        <v>614</v>
      </c>
      <c r="C5735" s="20" t="s">
        <v>162</v>
      </c>
      <c r="D5735" s="18" t="s">
        <v>11390</v>
      </c>
      <c r="E5735" s="18" t="s">
        <v>11391</v>
      </c>
      <c r="F5735" s="18" t="s">
        <v>297</v>
      </c>
      <c r="G5735" s="20" t="s">
        <v>11401</v>
      </c>
      <c r="H5735" s="20" t="s">
        <v>14841</v>
      </c>
      <c r="I5735" s="6" t="s">
        <v>17126</v>
      </c>
    </row>
    <row r="5736" spans="1:9" ht="384">
      <c r="A5736" s="5">
        <v>68038</v>
      </c>
      <c r="B5736" s="18">
        <v>614</v>
      </c>
      <c r="C5736" s="20" t="s">
        <v>162</v>
      </c>
      <c r="D5736" s="18" t="s">
        <v>11390</v>
      </c>
      <c r="E5736" s="18" t="s">
        <v>11391</v>
      </c>
      <c r="F5736" s="18" t="s">
        <v>310</v>
      </c>
      <c r="G5736" s="20" t="s">
        <v>11402</v>
      </c>
      <c r="H5736" s="20" t="s">
        <v>16417</v>
      </c>
      <c r="I5736" s="6" t="s">
        <v>17127</v>
      </c>
    </row>
    <row r="5737" spans="1:9" ht="144">
      <c r="A5737" s="5">
        <v>68039</v>
      </c>
      <c r="B5737" s="18">
        <v>614</v>
      </c>
      <c r="C5737" s="20" t="s">
        <v>162</v>
      </c>
      <c r="D5737" s="18" t="s">
        <v>11390</v>
      </c>
      <c r="E5737" s="18" t="s">
        <v>11391</v>
      </c>
      <c r="F5737" s="18" t="s">
        <v>313</v>
      </c>
      <c r="G5737" s="20" t="s">
        <v>11403</v>
      </c>
      <c r="H5737" s="20" t="s">
        <v>11404</v>
      </c>
      <c r="I5737" s="6" t="s">
        <v>11404</v>
      </c>
    </row>
    <row r="5738" spans="1:9" ht="204">
      <c r="A5738" s="5">
        <v>68040</v>
      </c>
      <c r="B5738" s="18">
        <v>614</v>
      </c>
      <c r="C5738" s="20" t="s">
        <v>162</v>
      </c>
      <c r="D5738" s="18" t="s">
        <v>11390</v>
      </c>
      <c r="E5738" s="18" t="s">
        <v>11391</v>
      </c>
      <c r="F5738" s="18" t="s">
        <v>1745</v>
      </c>
      <c r="G5738" s="20" t="s">
        <v>11405</v>
      </c>
      <c r="H5738" s="20" t="s">
        <v>14842</v>
      </c>
      <c r="I5738" s="6" t="s">
        <v>17128</v>
      </c>
    </row>
    <row r="5739" spans="1:9" ht="204">
      <c r="A5739" s="5">
        <v>68041</v>
      </c>
      <c r="B5739" s="18">
        <v>614</v>
      </c>
      <c r="C5739" s="20" t="s">
        <v>162</v>
      </c>
      <c r="D5739" s="18" t="s">
        <v>11390</v>
      </c>
      <c r="E5739" s="18" t="s">
        <v>11391</v>
      </c>
      <c r="F5739" s="18" t="s">
        <v>1748</v>
      </c>
      <c r="G5739" s="20" t="s">
        <v>11406</v>
      </c>
      <c r="H5739" s="20"/>
      <c r="I5739" s="6" t="s">
        <v>14843</v>
      </c>
    </row>
    <row r="5740" spans="1:9" ht="180">
      <c r="A5740" s="5">
        <v>68042</v>
      </c>
      <c r="B5740" s="18">
        <v>614</v>
      </c>
      <c r="C5740" s="20" t="s">
        <v>162</v>
      </c>
      <c r="D5740" s="18" t="s">
        <v>11390</v>
      </c>
      <c r="E5740" s="18" t="s">
        <v>11407</v>
      </c>
      <c r="F5740" s="18" t="s">
        <v>316</v>
      </c>
      <c r="G5740" s="20" t="s">
        <v>11408</v>
      </c>
      <c r="H5740" s="20" t="s">
        <v>14844</v>
      </c>
      <c r="I5740" s="6" t="s">
        <v>11409</v>
      </c>
    </row>
    <row r="5741" spans="1:9" ht="336">
      <c r="A5741" s="5">
        <v>68043</v>
      </c>
      <c r="B5741" s="18">
        <v>614</v>
      </c>
      <c r="C5741" s="20" t="s">
        <v>162</v>
      </c>
      <c r="D5741" s="18" t="s">
        <v>11390</v>
      </c>
      <c r="E5741" s="18" t="s">
        <v>11407</v>
      </c>
      <c r="F5741" s="18" t="s">
        <v>320</v>
      </c>
      <c r="G5741" s="20" t="s">
        <v>11410</v>
      </c>
      <c r="H5741" s="20"/>
      <c r="I5741" s="6" t="s">
        <v>11411</v>
      </c>
    </row>
    <row r="5742" spans="1:9" ht="372">
      <c r="A5742" s="5">
        <v>68044</v>
      </c>
      <c r="B5742" s="18">
        <v>614</v>
      </c>
      <c r="C5742" s="20" t="s">
        <v>162</v>
      </c>
      <c r="D5742" s="18" t="s">
        <v>11390</v>
      </c>
      <c r="E5742" s="18" t="s">
        <v>11407</v>
      </c>
      <c r="F5742" s="18" t="s">
        <v>322</v>
      </c>
      <c r="G5742" s="20" t="s">
        <v>11412</v>
      </c>
      <c r="H5742" s="20" t="s">
        <v>16418</v>
      </c>
      <c r="I5742" s="6" t="s">
        <v>11413</v>
      </c>
    </row>
    <row r="5743" spans="1:9" ht="409.5">
      <c r="A5743" s="5">
        <v>68045</v>
      </c>
      <c r="B5743" s="18">
        <v>614</v>
      </c>
      <c r="C5743" s="20" t="s">
        <v>162</v>
      </c>
      <c r="D5743" s="18" t="s">
        <v>11390</v>
      </c>
      <c r="E5743" s="18" t="s">
        <v>11407</v>
      </c>
      <c r="F5743" s="18" t="s">
        <v>328</v>
      </c>
      <c r="G5743" s="20" t="s">
        <v>11414</v>
      </c>
      <c r="H5743" s="20" t="s">
        <v>14845</v>
      </c>
      <c r="I5743" s="6" t="s">
        <v>14846</v>
      </c>
    </row>
    <row r="5744" spans="1:9" ht="180">
      <c r="A5744" s="5">
        <v>68046</v>
      </c>
      <c r="B5744" s="18">
        <v>614</v>
      </c>
      <c r="C5744" s="20" t="s">
        <v>162</v>
      </c>
      <c r="D5744" s="18" t="s">
        <v>11390</v>
      </c>
      <c r="E5744" s="18" t="s">
        <v>11407</v>
      </c>
      <c r="F5744" s="18" t="s">
        <v>332</v>
      </c>
      <c r="G5744" s="20" t="s">
        <v>11415</v>
      </c>
      <c r="H5744" s="20" t="s">
        <v>11416</v>
      </c>
      <c r="I5744" s="6" t="s">
        <v>11416</v>
      </c>
    </row>
    <row r="5745" spans="1:9" ht="120">
      <c r="A5745" s="5">
        <v>68047</v>
      </c>
      <c r="B5745" s="18">
        <v>614</v>
      </c>
      <c r="C5745" s="20" t="s">
        <v>162</v>
      </c>
      <c r="D5745" s="18" t="s">
        <v>11390</v>
      </c>
      <c r="E5745" s="18" t="s">
        <v>11407</v>
      </c>
      <c r="F5745" s="18" t="s">
        <v>334</v>
      </c>
      <c r="G5745" s="20" t="s">
        <v>11417</v>
      </c>
      <c r="H5745" s="20" t="s">
        <v>16419</v>
      </c>
      <c r="I5745" s="6" t="s">
        <v>17129</v>
      </c>
    </row>
    <row r="5746" spans="1:9" ht="60">
      <c r="A5746" s="5">
        <v>68048</v>
      </c>
      <c r="B5746" s="18">
        <v>614</v>
      </c>
      <c r="C5746" s="20" t="s">
        <v>162</v>
      </c>
      <c r="D5746" s="18" t="s">
        <v>11390</v>
      </c>
      <c r="E5746" s="18" t="s">
        <v>11407</v>
      </c>
      <c r="F5746" s="18" t="s">
        <v>338</v>
      </c>
      <c r="G5746" s="20" t="s">
        <v>11418</v>
      </c>
      <c r="H5746" s="20" t="s">
        <v>11419</v>
      </c>
      <c r="I5746" s="6" t="s">
        <v>11419</v>
      </c>
    </row>
    <row r="5747" spans="1:9" ht="204">
      <c r="A5747" s="5">
        <v>68049</v>
      </c>
      <c r="B5747" s="18">
        <v>614</v>
      </c>
      <c r="C5747" s="20" t="s">
        <v>162</v>
      </c>
      <c r="D5747" s="18" t="s">
        <v>11390</v>
      </c>
      <c r="E5747" s="18" t="s">
        <v>11407</v>
      </c>
      <c r="F5747" s="18" t="s">
        <v>341</v>
      </c>
      <c r="G5747" s="20" t="s">
        <v>11420</v>
      </c>
      <c r="H5747" s="20" t="s">
        <v>14847</v>
      </c>
      <c r="I5747" s="6" t="s">
        <v>14847</v>
      </c>
    </row>
    <row r="5748" spans="1:9" ht="228">
      <c r="A5748" s="5">
        <v>68050</v>
      </c>
      <c r="B5748" s="18">
        <v>614</v>
      </c>
      <c r="C5748" s="20" t="s">
        <v>162</v>
      </c>
      <c r="D5748" s="18" t="s">
        <v>11390</v>
      </c>
      <c r="E5748" s="18" t="s">
        <v>11407</v>
      </c>
      <c r="F5748" s="18" t="s">
        <v>344</v>
      </c>
      <c r="G5748" s="20" t="s">
        <v>11421</v>
      </c>
      <c r="H5748" s="20" t="s">
        <v>11422</v>
      </c>
      <c r="I5748" s="6" t="s">
        <v>11422</v>
      </c>
    </row>
    <row r="5749" spans="1:9" ht="36">
      <c r="A5749" s="5">
        <v>68051</v>
      </c>
      <c r="B5749" s="18">
        <v>614</v>
      </c>
      <c r="C5749" s="20" t="s">
        <v>162</v>
      </c>
      <c r="D5749" s="18" t="s">
        <v>11390</v>
      </c>
      <c r="E5749" s="18" t="s">
        <v>11407</v>
      </c>
      <c r="F5749" s="18" t="s">
        <v>346</v>
      </c>
      <c r="G5749" s="20" t="s">
        <v>11423</v>
      </c>
      <c r="H5749" s="20" t="s">
        <v>11424</v>
      </c>
      <c r="I5749" s="6" t="s">
        <v>11424</v>
      </c>
    </row>
    <row r="5750" spans="1:9" ht="228">
      <c r="A5750" s="5">
        <v>68052</v>
      </c>
      <c r="B5750" s="18">
        <v>614</v>
      </c>
      <c r="C5750" s="20" t="s">
        <v>162</v>
      </c>
      <c r="D5750" s="18" t="s">
        <v>11390</v>
      </c>
      <c r="E5750" s="18" t="s">
        <v>11425</v>
      </c>
      <c r="F5750" s="18" t="s">
        <v>351</v>
      </c>
      <c r="G5750" s="20" t="s">
        <v>11426</v>
      </c>
      <c r="H5750" s="20" t="s">
        <v>11427</v>
      </c>
      <c r="I5750" s="6" t="s">
        <v>11427</v>
      </c>
    </row>
    <row r="5751" spans="1:9" ht="228">
      <c r="A5751" s="5">
        <v>68053</v>
      </c>
      <c r="B5751" s="18">
        <v>614</v>
      </c>
      <c r="C5751" s="20" t="s">
        <v>162</v>
      </c>
      <c r="D5751" s="18" t="s">
        <v>11390</v>
      </c>
      <c r="E5751" s="18" t="s">
        <v>11425</v>
      </c>
      <c r="F5751" s="18" t="s">
        <v>359</v>
      </c>
      <c r="G5751" s="20" t="s">
        <v>11428</v>
      </c>
      <c r="H5751" s="20" t="s">
        <v>14848</v>
      </c>
      <c r="I5751" s="6" t="s">
        <v>14849</v>
      </c>
    </row>
    <row r="5752" spans="1:9" ht="216">
      <c r="A5752" s="5">
        <v>68054</v>
      </c>
      <c r="B5752" s="18">
        <v>614</v>
      </c>
      <c r="C5752" s="20" t="s">
        <v>162</v>
      </c>
      <c r="D5752" s="18" t="s">
        <v>11390</v>
      </c>
      <c r="E5752" s="18" t="s">
        <v>11425</v>
      </c>
      <c r="F5752" s="18" t="s">
        <v>362</v>
      </c>
      <c r="G5752" s="20" t="s">
        <v>11429</v>
      </c>
      <c r="H5752" s="20" t="s">
        <v>16420</v>
      </c>
      <c r="I5752" s="6" t="s">
        <v>11430</v>
      </c>
    </row>
    <row r="5753" spans="1:9" ht="264">
      <c r="A5753" s="5">
        <v>68055</v>
      </c>
      <c r="B5753" s="18">
        <v>614</v>
      </c>
      <c r="C5753" s="20" t="s">
        <v>162</v>
      </c>
      <c r="D5753" s="18" t="s">
        <v>11390</v>
      </c>
      <c r="E5753" s="18" t="s">
        <v>11425</v>
      </c>
      <c r="F5753" s="18" t="s">
        <v>371</v>
      </c>
      <c r="G5753" s="20" t="s">
        <v>11431</v>
      </c>
      <c r="H5753" s="20" t="s">
        <v>14850</v>
      </c>
      <c r="I5753" s="6" t="s">
        <v>11432</v>
      </c>
    </row>
    <row r="5754" spans="1:9" ht="168">
      <c r="A5754" s="5">
        <v>68056</v>
      </c>
      <c r="B5754" s="18">
        <v>614</v>
      </c>
      <c r="C5754" s="20" t="s">
        <v>162</v>
      </c>
      <c r="D5754" s="18" t="s">
        <v>11390</v>
      </c>
      <c r="E5754" s="18" t="s">
        <v>11425</v>
      </c>
      <c r="F5754" s="18" t="s">
        <v>382</v>
      </c>
      <c r="G5754" s="20" t="s">
        <v>11433</v>
      </c>
      <c r="H5754" s="20" t="s">
        <v>16421</v>
      </c>
      <c r="I5754" s="6" t="s">
        <v>11434</v>
      </c>
    </row>
    <row r="5755" spans="1:9" ht="276">
      <c r="A5755" s="5">
        <v>68057</v>
      </c>
      <c r="B5755" s="18">
        <v>614</v>
      </c>
      <c r="C5755" s="20" t="s">
        <v>162</v>
      </c>
      <c r="D5755" s="18" t="s">
        <v>11435</v>
      </c>
      <c r="E5755" s="18"/>
      <c r="F5755" s="18" t="s">
        <v>390</v>
      </c>
      <c r="G5755" s="20" t="s">
        <v>11436</v>
      </c>
      <c r="H5755" s="20" t="s">
        <v>14851</v>
      </c>
      <c r="I5755" s="6" t="s">
        <v>11437</v>
      </c>
    </row>
    <row r="5756" spans="1:9" ht="409.5">
      <c r="A5756" s="5">
        <v>68058</v>
      </c>
      <c r="B5756" s="18">
        <v>614</v>
      </c>
      <c r="C5756" s="20" t="s">
        <v>162</v>
      </c>
      <c r="D5756" s="18" t="s">
        <v>11435</v>
      </c>
      <c r="E5756" s="18"/>
      <c r="F5756" s="18" t="s">
        <v>392</v>
      </c>
      <c r="G5756" s="20" t="s">
        <v>11438</v>
      </c>
      <c r="H5756" s="20" t="s">
        <v>16422</v>
      </c>
      <c r="I5756" s="6" t="s">
        <v>16423</v>
      </c>
    </row>
    <row r="5757" spans="1:9" ht="72">
      <c r="A5757" s="5">
        <v>68059</v>
      </c>
      <c r="B5757" s="18">
        <v>614</v>
      </c>
      <c r="C5757" s="20" t="s">
        <v>162</v>
      </c>
      <c r="D5757" s="18" t="s">
        <v>11435</v>
      </c>
      <c r="E5757" s="18"/>
      <c r="F5757" s="18" t="s">
        <v>397</v>
      </c>
      <c r="G5757" s="20" t="s">
        <v>11439</v>
      </c>
      <c r="H5757" s="20" t="s">
        <v>11440</v>
      </c>
      <c r="I5757" s="6" t="s">
        <v>11440</v>
      </c>
    </row>
    <row r="5758" spans="1:9" ht="48">
      <c r="A5758" s="5">
        <v>68060</v>
      </c>
      <c r="B5758" s="18">
        <v>614</v>
      </c>
      <c r="C5758" s="20" t="s">
        <v>162</v>
      </c>
      <c r="D5758" s="18" t="s">
        <v>11441</v>
      </c>
      <c r="E5758" s="18"/>
      <c r="F5758" s="18" t="s">
        <v>400</v>
      </c>
      <c r="G5758" s="20" t="s">
        <v>11442</v>
      </c>
      <c r="H5758" s="20" t="s">
        <v>11443</v>
      </c>
      <c r="I5758" s="6" t="s">
        <v>11443</v>
      </c>
    </row>
    <row r="5759" spans="1:9" ht="60">
      <c r="A5759" s="5">
        <v>68061</v>
      </c>
      <c r="B5759" s="18">
        <v>614</v>
      </c>
      <c r="C5759" s="20" t="s">
        <v>162</v>
      </c>
      <c r="D5759" s="18" t="s">
        <v>11441</v>
      </c>
      <c r="E5759" s="18"/>
      <c r="F5759" s="18" t="s">
        <v>410</v>
      </c>
      <c r="G5759" s="20" t="s">
        <v>11444</v>
      </c>
      <c r="H5759" s="19"/>
      <c r="I5759" s="6"/>
    </row>
    <row r="5760" spans="1:9" ht="48">
      <c r="A5760" s="5">
        <v>68062</v>
      </c>
      <c r="B5760" s="18">
        <v>614</v>
      </c>
      <c r="C5760" s="20" t="s">
        <v>162</v>
      </c>
      <c r="D5760" s="18" t="s">
        <v>11441</v>
      </c>
      <c r="E5760" s="18"/>
      <c r="F5760" s="18" t="s">
        <v>417</v>
      </c>
      <c r="G5760" s="20" t="s">
        <v>11445</v>
      </c>
      <c r="H5760" s="20" t="s">
        <v>11446</v>
      </c>
      <c r="I5760" s="6" t="s">
        <v>11446</v>
      </c>
    </row>
    <row r="5761" spans="1:9" ht="132">
      <c r="A5761" s="5">
        <v>68063</v>
      </c>
      <c r="B5761" s="18">
        <v>614</v>
      </c>
      <c r="C5761" s="20" t="s">
        <v>162</v>
      </c>
      <c r="D5761" s="18" t="s">
        <v>11441</v>
      </c>
      <c r="E5761" s="18"/>
      <c r="F5761" s="18" t="s">
        <v>426</v>
      </c>
      <c r="G5761" s="20" t="s">
        <v>11447</v>
      </c>
      <c r="H5761" s="20"/>
      <c r="I5761" s="6" t="s">
        <v>11448</v>
      </c>
    </row>
    <row r="5762" spans="1:9" ht="132">
      <c r="A5762" s="5">
        <v>68064</v>
      </c>
      <c r="B5762" s="18">
        <v>614</v>
      </c>
      <c r="C5762" s="20" t="s">
        <v>162</v>
      </c>
      <c r="D5762" s="18" t="s">
        <v>11441</v>
      </c>
      <c r="E5762" s="18"/>
      <c r="F5762" s="18" t="s">
        <v>428</v>
      </c>
      <c r="G5762" s="20" t="s">
        <v>11449</v>
      </c>
      <c r="H5762" s="20"/>
      <c r="I5762" s="6"/>
    </row>
    <row r="5763" spans="1:9" ht="48">
      <c r="A5763" s="5">
        <v>68065</v>
      </c>
      <c r="B5763" s="18">
        <v>614</v>
      </c>
      <c r="C5763" s="20" t="s">
        <v>162</v>
      </c>
      <c r="D5763" s="18" t="s">
        <v>11441</v>
      </c>
      <c r="E5763" s="18"/>
      <c r="F5763" s="18" t="s">
        <v>435</v>
      </c>
      <c r="G5763" s="20" t="s">
        <v>11450</v>
      </c>
      <c r="H5763" s="20" t="s">
        <v>16424</v>
      </c>
      <c r="I5763" s="6"/>
    </row>
    <row r="5764" spans="1:9" ht="60">
      <c r="A5764" s="5">
        <v>68066</v>
      </c>
      <c r="B5764" s="18">
        <v>614</v>
      </c>
      <c r="C5764" s="20" t="s">
        <v>162</v>
      </c>
      <c r="D5764" s="18" t="s">
        <v>11441</v>
      </c>
      <c r="E5764" s="18"/>
      <c r="F5764" s="18" t="s">
        <v>438</v>
      </c>
      <c r="G5764" s="20" t="s">
        <v>11451</v>
      </c>
      <c r="H5764" s="19"/>
      <c r="I5764" s="6"/>
    </row>
    <row r="5765" spans="1:9" ht="144">
      <c r="A5765" s="5">
        <v>68067</v>
      </c>
      <c r="B5765" s="18">
        <v>614</v>
      </c>
      <c r="C5765" s="20" t="s">
        <v>162</v>
      </c>
      <c r="D5765" s="18" t="s">
        <v>11441</v>
      </c>
      <c r="E5765" s="18"/>
      <c r="F5765" s="18" t="s">
        <v>3334</v>
      </c>
      <c r="G5765" s="20" t="s">
        <v>11452</v>
      </c>
      <c r="H5765" s="20" t="s">
        <v>14852</v>
      </c>
      <c r="I5765" s="6" t="s">
        <v>14853</v>
      </c>
    </row>
    <row r="5766" spans="1:9" ht="36">
      <c r="A5766" s="5">
        <v>68068</v>
      </c>
      <c r="B5766" s="18">
        <v>614</v>
      </c>
      <c r="C5766" s="20" t="s">
        <v>162</v>
      </c>
      <c r="D5766" s="18" t="s">
        <v>11453</v>
      </c>
      <c r="E5766" s="18"/>
      <c r="F5766" s="18" t="s">
        <v>441</v>
      </c>
      <c r="G5766" s="20" t="s">
        <v>11454</v>
      </c>
      <c r="H5766" s="20" t="s">
        <v>11455</v>
      </c>
      <c r="I5766" s="6" t="s">
        <v>11455</v>
      </c>
    </row>
    <row r="5767" spans="1:9" ht="120">
      <c r="A5767" s="5">
        <v>68069</v>
      </c>
      <c r="B5767" s="18">
        <v>614</v>
      </c>
      <c r="C5767" s="20" t="s">
        <v>162</v>
      </c>
      <c r="D5767" s="18" t="s">
        <v>11453</v>
      </c>
      <c r="E5767" s="18"/>
      <c r="F5767" s="18" t="s">
        <v>443</v>
      </c>
      <c r="G5767" s="20" t="s">
        <v>11456</v>
      </c>
      <c r="H5767" s="20" t="s">
        <v>16425</v>
      </c>
      <c r="I5767" s="6" t="s">
        <v>11457</v>
      </c>
    </row>
    <row r="5768" spans="1:9" ht="120">
      <c r="A5768" s="5">
        <v>68070</v>
      </c>
      <c r="B5768" s="18">
        <v>614</v>
      </c>
      <c r="C5768" s="20" t="s">
        <v>162</v>
      </c>
      <c r="D5768" s="18" t="s">
        <v>11453</v>
      </c>
      <c r="E5768" s="18"/>
      <c r="F5768" s="18" t="s">
        <v>450</v>
      </c>
      <c r="G5768" s="20" t="s">
        <v>11458</v>
      </c>
      <c r="H5768" s="20" t="s">
        <v>16426</v>
      </c>
      <c r="I5768" s="6" t="s">
        <v>11459</v>
      </c>
    </row>
    <row r="5769" spans="1:9" ht="240">
      <c r="A5769" s="5">
        <v>68071</v>
      </c>
      <c r="B5769" s="18">
        <v>614</v>
      </c>
      <c r="C5769" s="20" t="s">
        <v>162</v>
      </c>
      <c r="D5769" s="18" t="s">
        <v>11453</v>
      </c>
      <c r="E5769" s="18"/>
      <c r="F5769" s="18" t="s">
        <v>3787</v>
      </c>
      <c r="G5769" s="20" t="s">
        <v>11460</v>
      </c>
      <c r="H5769" s="20" t="s">
        <v>14854</v>
      </c>
      <c r="I5769" s="6" t="s">
        <v>14855</v>
      </c>
    </row>
    <row r="5770" spans="1:9" ht="96">
      <c r="A5770" s="5">
        <v>68072</v>
      </c>
      <c r="B5770" s="18">
        <v>614</v>
      </c>
      <c r="C5770" s="20" t="s">
        <v>162</v>
      </c>
      <c r="D5770" s="18" t="s">
        <v>11453</v>
      </c>
      <c r="E5770" s="18"/>
      <c r="F5770" s="18" t="s">
        <v>453</v>
      </c>
      <c r="G5770" s="20" t="s">
        <v>11461</v>
      </c>
      <c r="H5770" s="20" t="s">
        <v>11462</v>
      </c>
      <c r="I5770" s="6" t="s">
        <v>11462</v>
      </c>
    </row>
    <row r="5771" spans="1:9" ht="36">
      <c r="A5771" s="5">
        <v>68073</v>
      </c>
      <c r="B5771" s="18">
        <v>614</v>
      </c>
      <c r="C5771" s="20" t="s">
        <v>162</v>
      </c>
      <c r="D5771" s="18" t="s">
        <v>11453</v>
      </c>
      <c r="E5771" s="18"/>
      <c r="F5771" s="18" t="s">
        <v>456</v>
      </c>
      <c r="G5771" s="20" t="s">
        <v>11463</v>
      </c>
      <c r="H5771" s="19"/>
      <c r="I5771" s="6"/>
    </row>
    <row r="5772" spans="1:9" ht="336">
      <c r="A5772" s="5">
        <v>68074</v>
      </c>
      <c r="B5772" s="18">
        <v>614</v>
      </c>
      <c r="C5772" s="20" t="s">
        <v>162</v>
      </c>
      <c r="D5772" s="18" t="s">
        <v>928</v>
      </c>
      <c r="E5772" s="18"/>
      <c r="F5772" s="18" t="s">
        <v>458</v>
      </c>
      <c r="G5772" s="20" t="s">
        <v>11464</v>
      </c>
      <c r="H5772" s="20" t="s">
        <v>16427</v>
      </c>
      <c r="I5772" s="6" t="s">
        <v>17130</v>
      </c>
    </row>
    <row r="5773" spans="1:9" ht="204">
      <c r="A5773" s="5">
        <v>68075</v>
      </c>
      <c r="B5773" s="18">
        <v>614</v>
      </c>
      <c r="C5773" s="20" t="s">
        <v>162</v>
      </c>
      <c r="D5773" s="18" t="s">
        <v>928</v>
      </c>
      <c r="E5773" s="18"/>
      <c r="F5773" s="18" t="s">
        <v>3346</v>
      </c>
      <c r="G5773" s="20" t="s">
        <v>11465</v>
      </c>
      <c r="H5773" s="8" t="s">
        <v>14856</v>
      </c>
      <c r="I5773" s="6" t="s">
        <v>17131</v>
      </c>
    </row>
    <row r="5774" spans="1:9" ht="48">
      <c r="A5774" s="5">
        <v>68076</v>
      </c>
      <c r="B5774" s="18">
        <v>614</v>
      </c>
      <c r="C5774" s="20" t="s">
        <v>162</v>
      </c>
      <c r="D5774" s="18" t="s">
        <v>928</v>
      </c>
      <c r="E5774" s="18"/>
      <c r="F5774" s="18" t="s">
        <v>460</v>
      </c>
      <c r="G5774" s="20" t="s">
        <v>11466</v>
      </c>
      <c r="H5774" s="20" t="s">
        <v>11467</v>
      </c>
      <c r="I5774" s="6" t="s">
        <v>11467</v>
      </c>
    </row>
    <row r="5775" spans="1:9" ht="36">
      <c r="A5775" s="5">
        <v>68077</v>
      </c>
      <c r="B5775" s="18">
        <v>614</v>
      </c>
      <c r="C5775" s="20" t="s">
        <v>162</v>
      </c>
      <c r="D5775" s="18" t="s">
        <v>928</v>
      </c>
      <c r="E5775" s="18"/>
      <c r="F5775" s="18" t="s">
        <v>463</v>
      </c>
      <c r="G5775" s="20" t="s">
        <v>11468</v>
      </c>
      <c r="H5775" s="20" t="s">
        <v>11469</v>
      </c>
      <c r="I5775" s="6" t="s">
        <v>11469</v>
      </c>
    </row>
    <row r="5776" spans="1:9" ht="288">
      <c r="A5776" s="5">
        <v>68078</v>
      </c>
      <c r="B5776" s="18">
        <v>614</v>
      </c>
      <c r="C5776" s="20" t="s">
        <v>162</v>
      </c>
      <c r="D5776" s="18" t="s">
        <v>928</v>
      </c>
      <c r="E5776" s="18"/>
      <c r="F5776" s="18" t="s">
        <v>465</v>
      </c>
      <c r="G5776" s="20" t="s">
        <v>11470</v>
      </c>
      <c r="H5776" s="20" t="s">
        <v>16428</v>
      </c>
      <c r="I5776" s="6" t="s">
        <v>11471</v>
      </c>
    </row>
    <row r="5777" spans="1:9" ht="120">
      <c r="A5777" s="5">
        <v>68079</v>
      </c>
      <c r="B5777" s="18">
        <v>614</v>
      </c>
      <c r="C5777" s="20" t="s">
        <v>162</v>
      </c>
      <c r="D5777" s="18" t="s">
        <v>928</v>
      </c>
      <c r="E5777" s="18"/>
      <c r="F5777" s="18" t="s">
        <v>467</v>
      </c>
      <c r="G5777" s="20" t="s">
        <v>11472</v>
      </c>
      <c r="H5777" s="20" t="s">
        <v>14857</v>
      </c>
      <c r="I5777" s="6" t="s">
        <v>11473</v>
      </c>
    </row>
    <row r="5778" spans="1:9" ht="276">
      <c r="A5778" s="5">
        <v>68080</v>
      </c>
      <c r="B5778" s="18">
        <v>614</v>
      </c>
      <c r="C5778" s="20" t="s">
        <v>162</v>
      </c>
      <c r="D5778" s="18" t="s">
        <v>928</v>
      </c>
      <c r="E5778" s="18"/>
      <c r="F5778" s="18" t="s">
        <v>469</v>
      </c>
      <c r="G5778" s="20" t="s">
        <v>11474</v>
      </c>
      <c r="H5778" s="20" t="s">
        <v>14858</v>
      </c>
      <c r="I5778" s="6" t="s">
        <v>14859</v>
      </c>
    </row>
    <row r="5779" spans="1:9" ht="144">
      <c r="A5779" s="5">
        <v>68081</v>
      </c>
      <c r="B5779" s="18">
        <v>614</v>
      </c>
      <c r="C5779" s="20" t="s">
        <v>162</v>
      </c>
      <c r="D5779" s="18" t="s">
        <v>928</v>
      </c>
      <c r="E5779" s="18"/>
      <c r="F5779" s="18" t="s">
        <v>495</v>
      </c>
      <c r="G5779" s="20" t="s">
        <v>11475</v>
      </c>
      <c r="H5779" s="20" t="s">
        <v>16429</v>
      </c>
      <c r="I5779" s="6" t="s">
        <v>11476</v>
      </c>
    </row>
    <row r="5780" spans="1:9" ht="24">
      <c r="A5780" s="5">
        <v>68130</v>
      </c>
      <c r="B5780" s="18">
        <v>615</v>
      </c>
      <c r="C5780" s="20" t="s">
        <v>163</v>
      </c>
      <c r="D5780" s="18"/>
      <c r="E5780" s="18"/>
      <c r="F5780" s="18" t="s">
        <v>211</v>
      </c>
      <c r="G5780" s="20" t="s">
        <v>11477</v>
      </c>
      <c r="H5780" s="20" t="s">
        <v>11478</v>
      </c>
      <c r="I5780" s="6"/>
    </row>
    <row r="5781" spans="1:9" ht="72">
      <c r="A5781" s="5">
        <v>68131</v>
      </c>
      <c r="B5781" s="18">
        <v>615</v>
      </c>
      <c r="C5781" s="20" t="s">
        <v>163</v>
      </c>
      <c r="D5781" s="18"/>
      <c r="E5781" s="18"/>
      <c r="F5781" s="18" t="s">
        <v>213</v>
      </c>
      <c r="G5781" s="20" t="s">
        <v>11479</v>
      </c>
      <c r="H5781" s="20" t="s">
        <v>16430</v>
      </c>
      <c r="I5781" s="6" t="s">
        <v>11480</v>
      </c>
    </row>
    <row r="5782" spans="1:9" ht="36">
      <c r="A5782" s="5">
        <v>68132</v>
      </c>
      <c r="B5782" s="18">
        <v>615</v>
      </c>
      <c r="C5782" s="20" t="s">
        <v>163</v>
      </c>
      <c r="D5782" s="18"/>
      <c r="E5782" s="3"/>
      <c r="F5782" s="18" t="s">
        <v>215</v>
      </c>
      <c r="G5782" s="20" t="s">
        <v>11481</v>
      </c>
      <c r="H5782" s="20" t="s">
        <v>14860</v>
      </c>
      <c r="I5782" s="6" t="s">
        <v>11482</v>
      </c>
    </row>
    <row r="5783" spans="1:9" ht="36">
      <c r="A5783" s="5">
        <v>68133</v>
      </c>
      <c r="B5783" s="18">
        <v>615</v>
      </c>
      <c r="C5783" s="20" t="s">
        <v>163</v>
      </c>
      <c r="D5783" s="18"/>
      <c r="E5783" s="3"/>
      <c r="F5783" s="18" t="s">
        <v>218</v>
      </c>
      <c r="G5783" s="20" t="s">
        <v>11483</v>
      </c>
      <c r="H5783" s="20" t="s">
        <v>16431</v>
      </c>
      <c r="I5783" s="6" t="s">
        <v>11484</v>
      </c>
    </row>
    <row r="5784" spans="1:9" ht="36">
      <c r="A5784" s="5">
        <v>68134</v>
      </c>
      <c r="B5784" s="18">
        <v>615</v>
      </c>
      <c r="C5784" s="20" t="s">
        <v>163</v>
      </c>
      <c r="D5784" s="18"/>
      <c r="E5784" s="3"/>
      <c r="F5784" s="18" t="s">
        <v>224</v>
      </c>
      <c r="G5784" s="20" t="s">
        <v>11485</v>
      </c>
      <c r="H5784" s="20" t="s">
        <v>14861</v>
      </c>
      <c r="I5784" s="6" t="s">
        <v>11486</v>
      </c>
    </row>
    <row r="5785" spans="1:9" ht="36">
      <c r="A5785" s="5">
        <v>68135</v>
      </c>
      <c r="B5785" s="18">
        <v>615</v>
      </c>
      <c r="C5785" s="20" t="s">
        <v>163</v>
      </c>
      <c r="D5785" s="18"/>
      <c r="E5785" s="3"/>
      <c r="F5785" s="18" t="s">
        <v>229</v>
      </c>
      <c r="G5785" s="20" t="s">
        <v>11487</v>
      </c>
      <c r="H5785" s="20" t="s">
        <v>14862</v>
      </c>
      <c r="I5785" s="6" t="s">
        <v>11488</v>
      </c>
    </row>
    <row r="5786" spans="1:9" ht="60">
      <c r="A5786" s="5">
        <v>68136</v>
      </c>
      <c r="B5786" s="18">
        <v>615</v>
      </c>
      <c r="C5786" s="20" t="s">
        <v>163</v>
      </c>
      <c r="D5786" s="18"/>
      <c r="E5786" s="3"/>
      <c r="F5786" s="18" t="s">
        <v>233</v>
      </c>
      <c r="G5786" s="20" t="s">
        <v>11489</v>
      </c>
      <c r="H5786" s="20" t="s">
        <v>16432</v>
      </c>
      <c r="I5786" s="6" t="s">
        <v>11490</v>
      </c>
    </row>
    <row r="5787" spans="1:9" ht="36">
      <c r="A5787" s="5">
        <v>68137</v>
      </c>
      <c r="B5787" s="18">
        <v>615</v>
      </c>
      <c r="C5787" s="20" t="s">
        <v>163</v>
      </c>
      <c r="D5787" s="18"/>
      <c r="E5787" s="3"/>
      <c r="F5787" s="18" t="s">
        <v>235</v>
      </c>
      <c r="G5787" s="20" t="s">
        <v>11491</v>
      </c>
      <c r="H5787" s="20" t="s">
        <v>14863</v>
      </c>
      <c r="I5787" s="7" t="s">
        <v>11492</v>
      </c>
    </row>
    <row r="5788" spans="1:9" ht="228">
      <c r="A5788" s="5">
        <v>68138</v>
      </c>
      <c r="B5788" s="18">
        <v>615</v>
      </c>
      <c r="C5788" s="20" t="s">
        <v>163</v>
      </c>
      <c r="D5788" s="18"/>
      <c r="E5788" s="3"/>
      <c r="F5788" s="18" t="s">
        <v>241</v>
      </c>
      <c r="G5788" s="20" t="s">
        <v>11493</v>
      </c>
      <c r="H5788" s="20" t="s">
        <v>11494</v>
      </c>
      <c r="I5788" s="6" t="s">
        <v>11494</v>
      </c>
    </row>
    <row r="5789" spans="1:9" ht="228">
      <c r="A5789" s="5">
        <v>68139</v>
      </c>
      <c r="B5789" s="18">
        <v>615</v>
      </c>
      <c r="C5789" s="20" t="s">
        <v>163</v>
      </c>
      <c r="D5789" s="18"/>
      <c r="E5789" s="3"/>
      <c r="F5789" s="18" t="s">
        <v>247</v>
      </c>
      <c r="G5789" s="20" t="s">
        <v>11495</v>
      </c>
      <c r="H5789" s="20" t="s">
        <v>11496</v>
      </c>
      <c r="I5789" s="6" t="s">
        <v>17132</v>
      </c>
    </row>
    <row r="5790" spans="1:9" ht="409.5">
      <c r="A5790" s="5">
        <v>68140</v>
      </c>
      <c r="B5790" s="18">
        <v>615</v>
      </c>
      <c r="C5790" s="20" t="s">
        <v>163</v>
      </c>
      <c r="D5790" s="18"/>
      <c r="E5790" s="3"/>
      <c r="F5790" s="18" t="s">
        <v>249</v>
      </c>
      <c r="G5790" s="20" t="s">
        <v>11497</v>
      </c>
      <c r="H5790" s="20" t="s">
        <v>14864</v>
      </c>
      <c r="I5790" s="6" t="s">
        <v>17133</v>
      </c>
    </row>
    <row r="5791" spans="1:9" ht="60">
      <c r="A5791" s="5">
        <v>68141</v>
      </c>
      <c r="B5791" s="18">
        <v>615</v>
      </c>
      <c r="C5791" s="20" t="s">
        <v>163</v>
      </c>
      <c r="D5791" s="18"/>
      <c r="E5791" s="3"/>
      <c r="F5791" s="18" t="s">
        <v>261</v>
      </c>
      <c r="G5791" s="20" t="s">
        <v>11498</v>
      </c>
      <c r="H5791" s="20" t="s">
        <v>11499</v>
      </c>
      <c r="I5791" s="6" t="s">
        <v>11499</v>
      </c>
    </row>
    <row r="5792" spans="1:9" ht="36">
      <c r="A5792" s="5">
        <v>68163</v>
      </c>
      <c r="B5792" s="18">
        <v>616</v>
      </c>
      <c r="C5792" s="20" t="s">
        <v>164</v>
      </c>
      <c r="D5792" s="18" t="s">
        <v>651</v>
      </c>
      <c r="E5792" s="3"/>
      <c r="F5792" s="18" t="s">
        <v>211</v>
      </c>
      <c r="G5792" s="20" t="s">
        <v>8774</v>
      </c>
      <c r="H5792" s="19"/>
      <c r="I5792" s="6"/>
    </row>
    <row r="5793" spans="1:9" ht="409.5">
      <c r="A5793" s="5">
        <v>68164</v>
      </c>
      <c r="B5793" s="18">
        <v>616</v>
      </c>
      <c r="C5793" s="20" t="s">
        <v>164</v>
      </c>
      <c r="D5793" s="18" t="s">
        <v>651</v>
      </c>
      <c r="E5793" s="18"/>
      <c r="F5793" s="18" t="s">
        <v>213</v>
      </c>
      <c r="G5793" s="20" t="s">
        <v>8775</v>
      </c>
      <c r="H5793" s="20" t="s">
        <v>14865</v>
      </c>
      <c r="I5793" s="6" t="s">
        <v>14866</v>
      </c>
    </row>
    <row r="5794" spans="1:9" ht="252">
      <c r="A5794" s="5">
        <v>68165</v>
      </c>
      <c r="B5794" s="18">
        <v>616</v>
      </c>
      <c r="C5794" s="20" t="s">
        <v>164</v>
      </c>
      <c r="D5794" s="18" t="s">
        <v>8776</v>
      </c>
      <c r="E5794" s="18"/>
      <c r="F5794" s="18" t="s">
        <v>215</v>
      </c>
      <c r="G5794" s="20" t="s">
        <v>8777</v>
      </c>
      <c r="H5794" s="20" t="s">
        <v>8778</v>
      </c>
      <c r="I5794" s="6" t="s">
        <v>8778</v>
      </c>
    </row>
    <row r="5795" spans="1:9" ht="132">
      <c r="A5795" s="5">
        <v>68166</v>
      </c>
      <c r="B5795" s="18">
        <v>616</v>
      </c>
      <c r="C5795" s="20" t="s">
        <v>164</v>
      </c>
      <c r="D5795" s="18" t="s">
        <v>8776</v>
      </c>
      <c r="E5795" s="18"/>
      <c r="F5795" s="18" t="s">
        <v>224</v>
      </c>
      <c r="G5795" s="20" t="s">
        <v>8779</v>
      </c>
      <c r="H5795" s="19"/>
      <c r="I5795" s="6"/>
    </row>
    <row r="5796" spans="1:9" ht="132">
      <c r="A5796" s="5">
        <v>68167</v>
      </c>
      <c r="B5796" s="18">
        <v>616</v>
      </c>
      <c r="C5796" s="20" t="s">
        <v>164</v>
      </c>
      <c r="D5796" s="18" t="s">
        <v>8776</v>
      </c>
      <c r="E5796" s="18"/>
      <c r="F5796" s="18" t="s">
        <v>229</v>
      </c>
      <c r="G5796" s="20" t="s">
        <v>8780</v>
      </c>
      <c r="H5796" s="19"/>
      <c r="I5796" s="6"/>
    </row>
    <row r="5797" spans="1:9" ht="24">
      <c r="A5797" s="5">
        <v>68168</v>
      </c>
      <c r="B5797" s="18">
        <v>616</v>
      </c>
      <c r="C5797" s="20" t="s">
        <v>164</v>
      </c>
      <c r="D5797" s="18" t="s">
        <v>8781</v>
      </c>
      <c r="E5797" s="18"/>
      <c r="F5797" s="18" t="s">
        <v>233</v>
      </c>
      <c r="G5797" s="20" t="s">
        <v>8782</v>
      </c>
      <c r="H5797" s="8"/>
      <c r="I5797" s="6"/>
    </row>
    <row r="5798" spans="1:9" ht="24">
      <c r="A5798" s="5">
        <v>68169</v>
      </c>
      <c r="B5798" s="18">
        <v>616</v>
      </c>
      <c r="C5798" s="20" t="s">
        <v>164</v>
      </c>
      <c r="D5798" s="18" t="s">
        <v>8781</v>
      </c>
      <c r="E5798" s="18"/>
      <c r="F5798" s="18" t="s">
        <v>235</v>
      </c>
      <c r="G5798" s="20" t="s">
        <v>8783</v>
      </c>
      <c r="H5798" s="8"/>
      <c r="I5798" s="6"/>
    </row>
    <row r="5799" spans="1:9" ht="24">
      <c r="A5799" s="5">
        <v>68170</v>
      </c>
      <c r="B5799" s="18">
        <v>616</v>
      </c>
      <c r="C5799" s="20" t="s">
        <v>164</v>
      </c>
      <c r="D5799" s="18" t="s">
        <v>8781</v>
      </c>
      <c r="E5799" s="18"/>
      <c r="F5799" s="18" t="s">
        <v>241</v>
      </c>
      <c r="G5799" s="20" t="s">
        <v>8784</v>
      </c>
      <c r="H5799" s="8"/>
      <c r="I5799" s="6"/>
    </row>
    <row r="5800" spans="1:9" ht="24">
      <c r="A5800" s="5">
        <v>68171</v>
      </c>
      <c r="B5800" s="18">
        <v>616</v>
      </c>
      <c r="C5800" s="20" t="s">
        <v>164</v>
      </c>
      <c r="D5800" s="18" t="s">
        <v>8781</v>
      </c>
      <c r="E5800" s="18"/>
      <c r="F5800" s="18" t="s">
        <v>247</v>
      </c>
      <c r="G5800" s="20" t="s">
        <v>8785</v>
      </c>
      <c r="H5800" s="20"/>
      <c r="I5800" s="6"/>
    </row>
    <row r="5801" spans="1:9" ht="24">
      <c r="A5801" s="5">
        <v>68172</v>
      </c>
      <c r="B5801" s="18">
        <v>616</v>
      </c>
      <c r="C5801" s="20" t="s">
        <v>164</v>
      </c>
      <c r="D5801" s="18" t="s">
        <v>8781</v>
      </c>
      <c r="E5801" s="18"/>
      <c r="F5801" s="18" t="s">
        <v>249</v>
      </c>
      <c r="G5801" s="20" t="s">
        <v>8786</v>
      </c>
      <c r="H5801" s="8"/>
      <c r="I5801" s="6"/>
    </row>
    <row r="5802" spans="1:9" ht="24">
      <c r="A5802" s="5">
        <v>68173</v>
      </c>
      <c r="B5802" s="18">
        <v>616</v>
      </c>
      <c r="C5802" s="20" t="s">
        <v>164</v>
      </c>
      <c r="D5802" s="18" t="s">
        <v>8781</v>
      </c>
      <c r="E5802" s="18"/>
      <c r="F5802" s="18" t="s">
        <v>261</v>
      </c>
      <c r="G5802" s="20" t="s">
        <v>8787</v>
      </c>
      <c r="H5802" s="20"/>
      <c r="I5802" s="6"/>
    </row>
    <row r="5803" spans="1:9" ht="24">
      <c r="A5803" s="5">
        <v>68174</v>
      </c>
      <c r="B5803" s="18">
        <v>616</v>
      </c>
      <c r="C5803" s="20" t="s">
        <v>164</v>
      </c>
      <c r="D5803" s="18" t="s">
        <v>8781</v>
      </c>
      <c r="E5803" s="18"/>
      <c r="F5803" s="18" t="s">
        <v>263</v>
      </c>
      <c r="G5803" s="20" t="s">
        <v>8788</v>
      </c>
      <c r="H5803" s="8"/>
      <c r="I5803" s="6"/>
    </row>
    <row r="5804" spans="1:9" ht="24">
      <c r="A5804" s="5">
        <v>68175</v>
      </c>
      <c r="B5804" s="18">
        <v>616</v>
      </c>
      <c r="C5804" s="20" t="s">
        <v>164</v>
      </c>
      <c r="D5804" s="18" t="s">
        <v>8781</v>
      </c>
      <c r="E5804" s="18"/>
      <c r="F5804" s="18" t="s">
        <v>268</v>
      </c>
      <c r="G5804" s="20" t="s">
        <v>8789</v>
      </c>
      <c r="H5804" s="8"/>
      <c r="I5804" s="6"/>
    </row>
    <row r="5805" spans="1:9" ht="24">
      <c r="A5805" s="5">
        <v>68176</v>
      </c>
      <c r="B5805" s="18">
        <v>616</v>
      </c>
      <c r="C5805" s="20" t="s">
        <v>164</v>
      </c>
      <c r="D5805" s="18" t="s">
        <v>8781</v>
      </c>
      <c r="E5805" s="18"/>
      <c r="F5805" s="18" t="s">
        <v>273</v>
      </c>
      <c r="G5805" s="20" t="s">
        <v>8790</v>
      </c>
      <c r="H5805" s="20"/>
      <c r="I5805" s="6"/>
    </row>
    <row r="5806" spans="1:9" ht="24">
      <c r="A5806" s="5">
        <v>68177</v>
      </c>
      <c r="B5806" s="18">
        <v>616</v>
      </c>
      <c r="C5806" s="20" t="s">
        <v>164</v>
      </c>
      <c r="D5806" s="18" t="s">
        <v>8781</v>
      </c>
      <c r="E5806" s="18"/>
      <c r="F5806" s="18" t="s">
        <v>276</v>
      </c>
      <c r="G5806" s="20" t="s">
        <v>8791</v>
      </c>
      <c r="H5806" s="20"/>
      <c r="I5806" s="6"/>
    </row>
    <row r="5807" spans="1:9" ht="24">
      <c r="A5807" s="5">
        <v>68178</v>
      </c>
      <c r="B5807" s="18">
        <v>616</v>
      </c>
      <c r="C5807" s="20" t="s">
        <v>164</v>
      </c>
      <c r="D5807" s="18" t="s">
        <v>8781</v>
      </c>
      <c r="E5807" s="18"/>
      <c r="F5807" s="18" t="s">
        <v>281</v>
      </c>
      <c r="G5807" s="20" t="s">
        <v>8792</v>
      </c>
      <c r="H5807" s="8"/>
      <c r="I5807" s="6"/>
    </row>
    <row r="5808" spans="1:9" ht="24">
      <c r="A5808" s="5">
        <v>68179</v>
      </c>
      <c r="B5808" s="18">
        <v>616</v>
      </c>
      <c r="C5808" s="20" t="s">
        <v>164</v>
      </c>
      <c r="D5808" s="18" t="s">
        <v>8781</v>
      </c>
      <c r="E5808" s="18"/>
      <c r="F5808" s="18" t="s">
        <v>284</v>
      </c>
      <c r="G5808" s="20" t="s">
        <v>8793</v>
      </c>
      <c r="H5808" s="8"/>
      <c r="I5808" s="6"/>
    </row>
    <row r="5809" spans="1:9" ht="24">
      <c r="A5809" s="5">
        <v>68180</v>
      </c>
      <c r="B5809" s="18">
        <v>616</v>
      </c>
      <c r="C5809" s="20" t="s">
        <v>164</v>
      </c>
      <c r="D5809" s="18" t="s">
        <v>8781</v>
      </c>
      <c r="E5809" s="18"/>
      <c r="F5809" s="18" t="s">
        <v>286</v>
      </c>
      <c r="G5809" s="20" t="s">
        <v>8794</v>
      </c>
      <c r="H5809" s="8"/>
      <c r="I5809" s="6"/>
    </row>
    <row r="5810" spans="1:9" ht="24">
      <c r="A5810" s="5">
        <v>68181</v>
      </c>
      <c r="B5810" s="18">
        <v>616</v>
      </c>
      <c r="C5810" s="20" t="s">
        <v>164</v>
      </c>
      <c r="D5810" s="18" t="s">
        <v>8781</v>
      </c>
      <c r="E5810" s="18"/>
      <c r="F5810" s="18" t="s">
        <v>288</v>
      </c>
      <c r="G5810" s="20" t="s">
        <v>8795</v>
      </c>
      <c r="H5810" s="20"/>
      <c r="I5810" s="6"/>
    </row>
    <row r="5811" spans="1:9" ht="24">
      <c r="A5811" s="5">
        <v>68182</v>
      </c>
      <c r="B5811" s="18">
        <v>616</v>
      </c>
      <c r="C5811" s="20" t="s">
        <v>164</v>
      </c>
      <c r="D5811" s="18" t="s">
        <v>8781</v>
      </c>
      <c r="E5811" s="18"/>
      <c r="F5811" s="18" t="s">
        <v>290</v>
      </c>
      <c r="G5811" s="20" t="s">
        <v>8796</v>
      </c>
      <c r="H5811" s="8"/>
      <c r="I5811" s="6"/>
    </row>
    <row r="5812" spans="1:9" ht="24">
      <c r="A5812" s="5">
        <v>68183</v>
      </c>
      <c r="B5812" s="18">
        <v>616</v>
      </c>
      <c r="C5812" s="20" t="s">
        <v>164</v>
      </c>
      <c r="D5812" s="18" t="s">
        <v>8781</v>
      </c>
      <c r="E5812" s="18"/>
      <c r="F5812" s="18" t="s">
        <v>292</v>
      </c>
      <c r="G5812" s="20" t="s">
        <v>8797</v>
      </c>
      <c r="H5812" s="8"/>
      <c r="I5812" s="6"/>
    </row>
    <row r="5813" spans="1:9" ht="24">
      <c r="A5813" s="5">
        <v>68184</v>
      </c>
      <c r="B5813" s="18">
        <v>616</v>
      </c>
      <c r="C5813" s="20" t="s">
        <v>164</v>
      </c>
      <c r="D5813" s="18" t="s">
        <v>8781</v>
      </c>
      <c r="E5813" s="18"/>
      <c r="F5813" s="18" t="s">
        <v>295</v>
      </c>
      <c r="G5813" s="20" t="s">
        <v>8798</v>
      </c>
      <c r="H5813" s="20"/>
      <c r="I5813" s="6"/>
    </row>
    <row r="5814" spans="1:9" ht="24">
      <c r="A5814" s="5">
        <v>68185</v>
      </c>
      <c r="B5814" s="18">
        <v>616</v>
      </c>
      <c r="C5814" s="20" t="s">
        <v>164</v>
      </c>
      <c r="D5814" s="18" t="s">
        <v>8781</v>
      </c>
      <c r="E5814" s="18"/>
      <c r="F5814" s="18" t="s">
        <v>310</v>
      </c>
      <c r="G5814" s="20" t="s">
        <v>8799</v>
      </c>
      <c r="H5814" s="8"/>
      <c r="I5814" s="6"/>
    </row>
    <row r="5815" spans="1:9" ht="24">
      <c r="A5815" s="5">
        <v>68186</v>
      </c>
      <c r="B5815" s="18">
        <v>616</v>
      </c>
      <c r="C5815" s="20" t="s">
        <v>164</v>
      </c>
      <c r="D5815" s="18" t="s">
        <v>8781</v>
      </c>
      <c r="E5815" s="18"/>
      <c r="F5815" s="18" t="s">
        <v>313</v>
      </c>
      <c r="G5815" s="20" t="s">
        <v>8800</v>
      </c>
      <c r="H5815" s="8"/>
      <c r="I5815" s="6"/>
    </row>
    <row r="5816" spans="1:9" ht="24">
      <c r="A5816" s="5">
        <v>68187</v>
      </c>
      <c r="B5816" s="18">
        <v>616</v>
      </c>
      <c r="C5816" s="20" t="s">
        <v>164</v>
      </c>
      <c r="D5816" s="18" t="s">
        <v>8781</v>
      </c>
      <c r="E5816" s="18"/>
      <c r="F5816" s="18" t="s">
        <v>316</v>
      </c>
      <c r="G5816" s="20" t="s">
        <v>8801</v>
      </c>
      <c r="H5816" s="20"/>
      <c r="I5816" s="6"/>
    </row>
    <row r="5817" spans="1:9" ht="24">
      <c r="A5817" s="5">
        <v>68188</v>
      </c>
      <c r="B5817" s="18">
        <v>616</v>
      </c>
      <c r="C5817" s="20" t="s">
        <v>164</v>
      </c>
      <c r="D5817" s="18" t="s">
        <v>8781</v>
      </c>
      <c r="E5817" s="18"/>
      <c r="F5817" s="18" t="s">
        <v>320</v>
      </c>
      <c r="G5817" s="20" t="s">
        <v>8802</v>
      </c>
      <c r="H5817" s="8"/>
      <c r="I5817" s="6"/>
    </row>
    <row r="5818" spans="1:9" ht="24">
      <c r="A5818" s="5">
        <v>68189</v>
      </c>
      <c r="B5818" s="18">
        <v>616</v>
      </c>
      <c r="C5818" s="20" t="s">
        <v>164</v>
      </c>
      <c r="D5818" s="18" t="s">
        <v>8781</v>
      </c>
      <c r="E5818" s="18"/>
      <c r="F5818" s="18" t="s">
        <v>322</v>
      </c>
      <c r="G5818" s="20" t="s">
        <v>8803</v>
      </c>
      <c r="H5818" s="8"/>
      <c r="I5818" s="6"/>
    </row>
    <row r="5819" spans="1:9" ht="120">
      <c r="A5819" s="5">
        <v>68190</v>
      </c>
      <c r="B5819" s="18">
        <v>616</v>
      </c>
      <c r="C5819" s="20" t="s">
        <v>164</v>
      </c>
      <c r="D5819" s="18" t="s">
        <v>8804</v>
      </c>
      <c r="E5819" s="18" t="s">
        <v>8805</v>
      </c>
      <c r="F5819" s="18" t="s">
        <v>328</v>
      </c>
      <c r="G5819" s="20" t="s">
        <v>8806</v>
      </c>
      <c r="H5819" s="19"/>
      <c r="I5819" s="6"/>
    </row>
    <row r="5820" spans="1:9" ht="300">
      <c r="A5820" s="5">
        <v>68191</v>
      </c>
      <c r="B5820" s="18">
        <v>616</v>
      </c>
      <c r="C5820" s="20" t="s">
        <v>164</v>
      </c>
      <c r="D5820" s="18" t="s">
        <v>8804</v>
      </c>
      <c r="E5820" s="18" t="s">
        <v>8805</v>
      </c>
      <c r="F5820" s="18" t="s">
        <v>332</v>
      </c>
      <c r="G5820" s="20" t="s">
        <v>8807</v>
      </c>
      <c r="H5820" s="20"/>
      <c r="I5820" s="6" t="s">
        <v>14867</v>
      </c>
    </row>
    <row r="5821" spans="1:9" ht="144">
      <c r="A5821" s="5">
        <v>68192</v>
      </c>
      <c r="B5821" s="18">
        <v>616</v>
      </c>
      <c r="C5821" s="20" t="s">
        <v>164</v>
      </c>
      <c r="D5821" s="18" t="s">
        <v>8804</v>
      </c>
      <c r="E5821" s="18" t="s">
        <v>8805</v>
      </c>
      <c r="F5821" s="18" t="s">
        <v>334</v>
      </c>
      <c r="G5821" s="20" t="s">
        <v>8808</v>
      </c>
      <c r="H5821" s="8" t="s">
        <v>16433</v>
      </c>
      <c r="I5821" s="6" t="s">
        <v>8809</v>
      </c>
    </row>
    <row r="5822" spans="1:9" ht="276">
      <c r="A5822" s="5">
        <v>68193</v>
      </c>
      <c r="B5822" s="18">
        <v>616</v>
      </c>
      <c r="C5822" s="20" t="s">
        <v>164</v>
      </c>
      <c r="D5822" s="18" t="s">
        <v>8804</v>
      </c>
      <c r="E5822" s="18" t="s">
        <v>8805</v>
      </c>
      <c r="F5822" s="18" t="s">
        <v>338</v>
      </c>
      <c r="G5822" s="20" t="s">
        <v>8810</v>
      </c>
      <c r="H5822" s="8"/>
      <c r="I5822" s="6" t="s">
        <v>14868</v>
      </c>
    </row>
    <row r="5823" spans="1:9" ht="120">
      <c r="A5823" s="5">
        <v>68194</v>
      </c>
      <c r="B5823" s="18">
        <v>616</v>
      </c>
      <c r="C5823" s="20" t="s">
        <v>164</v>
      </c>
      <c r="D5823" s="18" t="s">
        <v>8804</v>
      </c>
      <c r="E5823" s="18" t="s">
        <v>8805</v>
      </c>
      <c r="F5823" s="18" t="s">
        <v>341</v>
      </c>
      <c r="G5823" s="20" t="s">
        <v>8811</v>
      </c>
      <c r="H5823" s="8"/>
      <c r="I5823" s="6"/>
    </row>
    <row r="5824" spans="1:9" ht="144">
      <c r="A5824" s="5">
        <v>68195</v>
      </c>
      <c r="B5824" s="18">
        <v>616</v>
      </c>
      <c r="C5824" s="20" t="s">
        <v>164</v>
      </c>
      <c r="D5824" s="18" t="s">
        <v>8804</v>
      </c>
      <c r="E5824" s="18" t="s">
        <v>8805</v>
      </c>
      <c r="F5824" s="18" t="s">
        <v>346</v>
      </c>
      <c r="G5824" s="20" t="s">
        <v>8812</v>
      </c>
      <c r="H5824" s="20" t="s">
        <v>14869</v>
      </c>
      <c r="I5824" s="6" t="s">
        <v>8813</v>
      </c>
    </row>
    <row r="5825" spans="1:9" ht="108">
      <c r="A5825" s="5">
        <v>68196</v>
      </c>
      <c r="B5825" s="18">
        <v>616</v>
      </c>
      <c r="C5825" s="20" t="s">
        <v>164</v>
      </c>
      <c r="D5825" s="18" t="s">
        <v>8804</v>
      </c>
      <c r="E5825" s="18" t="s">
        <v>8805</v>
      </c>
      <c r="F5825" s="18" t="s">
        <v>351</v>
      </c>
      <c r="G5825" s="20" t="s">
        <v>8814</v>
      </c>
      <c r="H5825" s="20" t="s">
        <v>8815</v>
      </c>
      <c r="I5825" s="6" t="s">
        <v>8815</v>
      </c>
    </row>
    <row r="5826" spans="1:9" ht="84">
      <c r="A5826" s="5">
        <v>68197</v>
      </c>
      <c r="B5826" s="18">
        <v>616</v>
      </c>
      <c r="C5826" s="20" t="s">
        <v>164</v>
      </c>
      <c r="D5826" s="18" t="s">
        <v>8804</v>
      </c>
      <c r="E5826" s="18" t="s">
        <v>8805</v>
      </c>
      <c r="F5826" s="18" t="s">
        <v>359</v>
      </c>
      <c r="G5826" s="20" t="s">
        <v>8816</v>
      </c>
      <c r="H5826" s="8"/>
      <c r="I5826" s="6" t="s">
        <v>8817</v>
      </c>
    </row>
    <row r="5827" spans="1:9" ht="36">
      <c r="A5827" s="5">
        <v>68198</v>
      </c>
      <c r="B5827" s="18">
        <v>616</v>
      </c>
      <c r="C5827" s="20" t="s">
        <v>164</v>
      </c>
      <c r="D5827" s="18" t="s">
        <v>8804</v>
      </c>
      <c r="E5827" s="18" t="s">
        <v>8805</v>
      </c>
      <c r="F5827" s="18" t="s">
        <v>371</v>
      </c>
      <c r="G5827" s="20" t="s">
        <v>8818</v>
      </c>
      <c r="H5827" s="20" t="s">
        <v>14870</v>
      </c>
      <c r="I5827" s="6"/>
    </row>
    <row r="5828" spans="1:9" ht="36">
      <c r="A5828" s="5">
        <v>68199</v>
      </c>
      <c r="B5828" s="18">
        <v>616</v>
      </c>
      <c r="C5828" s="20" t="s">
        <v>164</v>
      </c>
      <c r="D5828" s="18" t="s">
        <v>8804</v>
      </c>
      <c r="E5828" s="18" t="s">
        <v>8819</v>
      </c>
      <c r="F5828" s="18" t="s">
        <v>382</v>
      </c>
      <c r="G5828" s="20" t="s">
        <v>8820</v>
      </c>
      <c r="H5828" s="20"/>
      <c r="I5828" s="6"/>
    </row>
    <row r="5829" spans="1:9" ht="36">
      <c r="A5829" s="5">
        <v>68200</v>
      </c>
      <c r="B5829" s="18">
        <v>616</v>
      </c>
      <c r="C5829" s="20" t="s">
        <v>164</v>
      </c>
      <c r="D5829" s="18" t="s">
        <v>8804</v>
      </c>
      <c r="E5829" s="18" t="s">
        <v>8819</v>
      </c>
      <c r="F5829" s="18" t="s">
        <v>390</v>
      </c>
      <c r="G5829" s="20" t="s">
        <v>8821</v>
      </c>
      <c r="H5829" s="8"/>
      <c r="I5829" s="6"/>
    </row>
    <row r="5830" spans="1:9" ht="132">
      <c r="A5830" s="5">
        <v>68201</v>
      </c>
      <c r="B5830" s="18">
        <v>616</v>
      </c>
      <c r="C5830" s="20" t="s">
        <v>164</v>
      </c>
      <c r="D5830" s="18" t="s">
        <v>8804</v>
      </c>
      <c r="E5830" s="18" t="s">
        <v>8819</v>
      </c>
      <c r="F5830" s="18" t="s">
        <v>392</v>
      </c>
      <c r="G5830" s="20" t="s">
        <v>8822</v>
      </c>
      <c r="H5830" s="19"/>
      <c r="I5830" s="6"/>
    </row>
    <row r="5831" spans="1:9" ht="180">
      <c r="A5831" s="5">
        <v>68202</v>
      </c>
      <c r="B5831" s="18">
        <v>616</v>
      </c>
      <c r="C5831" s="20" t="s">
        <v>164</v>
      </c>
      <c r="D5831" s="18" t="s">
        <v>8804</v>
      </c>
      <c r="E5831" s="18" t="s">
        <v>8819</v>
      </c>
      <c r="F5831" s="18" t="s">
        <v>394</v>
      </c>
      <c r="G5831" s="20" t="s">
        <v>8823</v>
      </c>
      <c r="H5831" s="20"/>
      <c r="I5831" s="6"/>
    </row>
    <row r="5832" spans="1:9" ht="108">
      <c r="A5832" s="5">
        <v>68203</v>
      </c>
      <c r="B5832" s="18">
        <v>616</v>
      </c>
      <c r="C5832" s="20" t="s">
        <v>164</v>
      </c>
      <c r="D5832" s="18" t="s">
        <v>8804</v>
      </c>
      <c r="E5832" s="18" t="s">
        <v>8819</v>
      </c>
      <c r="F5832" s="18" t="s">
        <v>6296</v>
      </c>
      <c r="G5832" s="20" t="s">
        <v>8824</v>
      </c>
      <c r="H5832" s="19"/>
      <c r="I5832" s="6"/>
    </row>
    <row r="5833" spans="1:9" ht="120">
      <c r="A5833" s="5">
        <v>68204</v>
      </c>
      <c r="B5833" s="18">
        <v>616</v>
      </c>
      <c r="C5833" s="20" t="s">
        <v>164</v>
      </c>
      <c r="D5833" s="18" t="s">
        <v>8804</v>
      </c>
      <c r="E5833" s="18" t="s">
        <v>8819</v>
      </c>
      <c r="F5833" s="18" t="s">
        <v>6298</v>
      </c>
      <c r="G5833" s="20" t="s">
        <v>8825</v>
      </c>
      <c r="H5833" s="20" t="s">
        <v>14871</v>
      </c>
      <c r="I5833" s="6"/>
    </row>
    <row r="5834" spans="1:9" ht="48">
      <c r="A5834" s="5">
        <v>68205</v>
      </c>
      <c r="B5834" s="18">
        <v>616</v>
      </c>
      <c r="C5834" s="20" t="s">
        <v>164</v>
      </c>
      <c r="D5834" s="18" t="s">
        <v>8804</v>
      </c>
      <c r="E5834" s="18" t="s">
        <v>8819</v>
      </c>
      <c r="F5834" s="18" t="s">
        <v>397</v>
      </c>
      <c r="G5834" s="20" t="s">
        <v>8826</v>
      </c>
      <c r="H5834" s="8" t="s">
        <v>14872</v>
      </c>
      <c r="I5834" s="6"/>
    </row>
    <row r="5835" spans="1:9" ht="120">
      <c r="A5835" s="5">
        <v>68206</v>
      </c>
      <c r="B5835" s="18">
        <v>616</v>
      </c>
      <c r="C5835" s="20" t="s">
        <v>164</v>
      </c>
      <c r="D5835" s="18" t="s">
        <v>8804</v>
      </c>
      <c r="E5835" s="18" t="s">
        <v>8827</v>
      </c>
      <c r="F5835" s="18" t="s">
        <v>400</v>
      </c>
      <c r="G5835" s="20" t="s">
        <v>8828</v>
      </c>
      <c r="H5835" s="19"/>
      <c r="I5835" s="6"/>
    </row>
    <row r="5836" spans="1:9" ht="60">
      <c r="A5836" s="5">
        <v>68207</v>
      </c>
      <c r="B5836" s="18">
        <v>616</v>
      </c>
      <c r="C5836" s="20" t="s">
        <v>164</v>
      </c>
      <c r="D5836" s="18" t="s">
        <v>8804</v>
      </c>
      <c r="E5836" s="18" t="s">
        <v>8827</v>
      </c>
      <c r="F5836" s="18" t="s">
        <v>410</v>
      </c>
      <c r="G5836" s="20" t="s">
        <v>8829</v>
      </c>
      <c r="H5836" s="19"/>
      <c r="I5836" s="6"/>
    </row>
    <row r="5837" spans="1:9" ht="48">
      <c r="A5837" s="5">
        <v>68208</v>
      </c>
      <c r="B5837" s="18">
        <v>616</v>
      </c>
      <c r="C5837" s="20" t="s">
        <v>164</v>
      </c>
      <c r="D5837" s="18" t="s">
        <v>8804</v>
      </c>
      <c r="E5837" s="18" t="s">
        <v>8830</v>
      </c>
      <c r="F5837" s="18" t="s">
        <v>417</v>
      </c>
      <c r="G5837" s="20" t="s">
        <v>8831</v>
      </c>
      <c r="H5837" s="19"/>
      <c r="I5837" s="6"/>
    </row>
    <row r="5838" spans="1:9" ht="72">
      <c r="A5838" s="5">
        <v>68209</v>
      </c>
      <c r="B5838" s="18">
        <v>616</v>
      </c>
      <c r="C5838" s="20" t="s">
        <v>164</v>
      </c>
      <c r="D5838" s="18" t="s">
        <v>8804</v>
      </c>
      <c r="E5838" s="18" t="s">
        <v>8830</v>
      </c>
      <c r="F5838" s="18" t="s">
        <v>426</v>
      </c>
      <c r="G5838" s="20" t="s">
        <v>8832</v>
      </c>
      <c r="H5838" s="8" t="s">
        <v>16434</v>
      </c>
      <c r="I5838" s="6" t="s">
        <v>17134</v>
      </c>
    </row>
    <row r="5839" spans="1:9" ht="108">
      <c r="A5839" s="5">
        <v>68210</v>
      </c>
      <c r="B5839" s="18">
        <v>616</v>
      </c>
      <c r="C5839" s="20" t="s">
        <v>164</v>
      </c>
      <c r="D5839" s="18" t="s">
        <v>8804</v>
      </c>
      <c r="E5839" s="18" t="s">
        <v>8830</v>
      </c>
      <c r="F5839" s="18" t="s">
        <v>428</v>
      </c>
      <c r="G5839" s="20" t="s">
        <v>8833</v>
      </c>
      <c r="H5839" s="19"/>
      <c r="I5839" s="6"/>
    </row>
    <row r="5840" spans="1:9" ht="36">
      <c r="A5840" s="5">
        <v>68211</v>
      </c>
      <c r="B5840" s="18">
        <v>616</v>
      </c>
      <c r="C5840" s="20" t="s">
        <v>164</v>
      </c>
      <c r="D5840" s="18" t="s">
        <v>8804</v>
      </c>
      <c r="E5840" s="18" t="s">
        <v>8830</v>
      </c>
      <c r="F5840" s="18" t="s">
        <v>435</v>
      </c>
      <c r="G5840" s="20" t="s">
        <v>8834</v>
      </c>
      <c r="H5840" s="8"/>
      <c r="I5840" s="6"/>
    </row>
    <row r="5841" spans="1:9" ht="36">
      <c r="A5841" s="5">
        <v>68212</v>
      </c>
      <c r="B5841" s="18">
        <v>616</v>
      </c>
      <c r="C5841" s="20" t="s">
        <v>164</v>
      </c>
      <c r="D5841" s="18" t="s">
        <v>8804</v>
      </c>
      <c r="E5841" s="18" t="s">
        <v>8830</v>
      </c>
      <c r="F5841" s="18" t="s">
        <v>3330</v>
      </c>
      <c r="G5841" s="20" t="s">
        <v>8835</v>
      </c>
      <c r="H5841" s="8"/>
      <c r="I5841" s="6"/>
    </row>
    <row r="5842" spans="1:9" ht="36">
      <c r="A5842" s="5">
        <v>68213</v>
      </c>
      <c r="B5842" s="18">
        <v>616</v>
      </c>
      <c r="C5842" s="20" t="s">
        <v>164</v>
      </c>
      <c r="D5842" s="18" t="s">
        <v>8804</v>
      </c>
      <c r="E5842" s="18" t="s">
        <v>8830</v>
      </c>
      <c r="F5842" s="18" t="s">
        <v>438</v>
      </c>
      <c r="G5842" s="20" t="s">
        <v>8836</v>
      </c>
      <c r="H5842" s="20"/>
      <c r="I5842" s="6"/>
    </row>
    <row r="5843" spans="1:9" ht="36">
      <c r="A5843" s="5">
        <v>68214</v>
      </c>
      <c r="B5843" s="18">
        <v>616</v>
      </c>
      <c r="C5843" s="20" t="s">
        <v>164</v>
      </c>
      <c r="D5843" s="18" t="s">
        <v>8804</v>
      </c>
      <c r="E5843" s="18" t="s">
        <v>8830</v>
      </c>
      <c r="F5843" s="18" t="s">
        <v>441</v>
      </c>
      <c r="G5843" s="20" t="s">
        <v>8837</v>
      </c>
      <c r="H5843" s="20"/>
      <c r="I5843" s="6"/>
    </row>
    <row r="5844" spans="1:9" ht="36">
      <c r="A5844" s="5">
        <v>68215</v>
      </c>
      <c r="B5844" s="18">
        <v>616</v>
      </c>
      <c r="C5844" s="20" t="s">
        <v>164</v>
      </c>
      <c r="D5844" s="18" t="s">
        <v>8804</v>
      </c>
      <c r="E5844" s="18" t="s">
        <v>8830</v>
      </c>
      <c r="F5844" s="18" t="s">
        <v>443</v>
      </c>
      <c r="G5844" s="20" t="s">
        <v>8838</v>
      </c>
      <c r="H5844" s="8"/>
      <c r="I5844" s="6"/>
    </row>
    <row r="5845" spans="1:9" ht="36">
      <c r="A5845" s="5">
        <v>68216</v>
      </c>
      <c r="B5845" s="18">
        <v>616</v>
      </c>
      <c r="C5845" s="20" t="s">
        <v>164</v>
      </c>
      <c r="D5845" s="18" t="s">
        <v>8804</v>
      </c>
      <c r="E5845" s="18" t="s">
        <v>8830</v>
      </c>
      <c r="F5845" s="18" t="s">
        <v>450</v>
      </c>
      <c r="G5845" s="20" t="s">
        <v>8839</v>
      </c>
      <c r="H5845" s="8"/>
      <c r="I5845" s="6"/>
    </row>
    <row r="5846" spans="1:9" ht="36">
      <c r="A5846" s="5">
        <v>68217</v>
      </c>
      <c r="B5846" s="18">
        <v>616</v>
      </c>
      <c r="C5846" s="20" t="s">
        <v>164</v>
      </c>
      <c r="D5846" s="18" t="s">
        <v>8804</v>
      </c>
      <c r="E5846" s="18" t="s">
        <v>8830</v>
      </c>
      <c r="F5846" s="18" t="s">
        <v>453</v>
      </c>
      <c r="G5846" s="20" t="s">
        <v>8840</v>
      </c>
      <c r="H5846" s="8"/>
      <c r="I5846" s="6"/>
    </row>
    <row r="5847" spans="1:9" ht="36">
      <c r="A5847" s="5">
        <v>68218</v>
      </c>
      <c r="B5847" s="18">
        <v>616</v>
      </c>
      <c r="C5847" s="20" t="s">
        <v>164</v>
      </c>
      <c r="D5847" s="18" t="s">
        <v>8804</v>
      </c>
      <c r="E5847" s="18" t="s">
        <v>8830</v>
      </c>
      <c r="F5847" s="18" t="s">
        <v>456</v>
      </c>
      <c r="G5847" s="20" t="s">
        <v>8841</v>
      </c>
      <c r="H5847" s="20"/>
      <c r="I5847" s="6"/>
    </row>
    <row r="5848" spans="1:9" ht="36">
      <c r="A5848" s="5">
        <v>68219</v>
      </c>
      <c r="B5848" s="18">
        <v>616</v>
      </c>
      <c r="C5848" s="20" t="s">
        <v>164</v>
      </c>
      <c r="D5848" s="18" t="s">
        <v>8804</v>
      </c>
      <c r="E5848" s="18" t="s">
        <v>8830</v>
      </c>
      <c r="F5848" s="18" t="s">
        <v>458</v>
      </c>
      <c r="G5848" s="20" t="s">
        <v>8842</v>
      </c>
      <c r="H5848" s="20"/>
      <c r="I5848" s="6"/>
    </row>
    <row r="5849" spans="1:9" ht="36">
      <c r="A5849" s="5">
        <v>68220</v>
      </c>
      <c r="B5849" s="18">
        <v>616</v>
      </c>
      <c r="C5849" s="20" t="s">
        <v>164</v>
      </c>
      <c r="D5849" s="18" t="s">
        <v>8804</v>
      </c>
      <c r="E5849" s="18" t="s">
        <v>8830</v>
      </c>
      <c r="F5849" s="18" t="s">
        <v>3346</v>
      </c>
      <c r="G5849" s="20" t="s">
        <v>8843</v>
      </c>
      <c r="H5849" s="20"/>
      <c r="I5849" s="6"/>
    </row>
    <row r="5850" spans="1:9" ht="36">
      <c r="A5850" s="5">
        <v>68221</v>
      </c>
      <c r="B5850" s="18">
        <v>616</v>
      </c>
      <c r="C5850" s="20" t="s">
        <v>164</v>
      </c>
      <c r="D5850" s="18" t="s">
        <v>8804</v>
      </c>
      <c r="E5850" s="18" t="s">
        <v>8830</v>
      </c>
      <c r="F5850" s="18" t="s">
        <v>460</v>
      </c>
      <c r="G5850" s="20" t="s">
        <v>8844</v>
      </c>
      <c r="H5850" s="20"/>
      <c r="I5850" s="6"/>
    </row>
    <row r="5851" spans="1:9" ht="120">
      <c r="A5851" s="5">
        <v>68222</v>
      </c>
      <c r="B5851" s="18">
        <v>616</v>
      </c>
      <c r="C5851" s="20" t="s">
        <v>164</v>
      </c>
      <c r="D5851" s="18" t="s">
        <v>8804</v>
      </c>
      <c r="E5851" s="18" t="s">
        <v>8830</v>
      </c>
      <c r="F5851" s="18" t="s">
        <v>463</v>
      </c>
      <c r="G5851" s="20" t="s">
        <v>8845</v>
      </c>
      <c r="H5851" s="8" t="s">
        <v>16435</v>
      </c>
      <c r="I5851" s="6" t="s">
        <v>8846</v>
      </c>
    </row>
    <row r="5852" spans="1:9" ht="72">
      <c r="A5852" s="5">
        <v>68223</v>
      </c>
      <c r="B5852" s="18">
        <v>616</v>
      </c>
      <c r="C5852" s="20" t="s">
        <v>164</v>
      </c>
      <c r="D5852" s="18" t="s">
        <v>8804</v>
      </c>
      <c r="E5852" s="18" t="s">
        <v>8830</v>
      </c>
      <c r="F5852" s="18" t="s">
        <v>465</v>
      </c>
      <c r="G5852" s="20" t="s">
        <v>8847</v>
      </c>
      <c r="H5852" s="20" t="s">
        <v>16436</v>
      </c>
      <c r="I5852" s="6" t="s">
        <v>8848</v>
      </c>
    </row>
    <row r="5853" spans="1:9" ht="60">
      <c r="A5853" s="5">
        <v>68224</v>
      </c>
      <c r="B5853" s="18">
        <v>616</v>
      </c>
      <c r="C5853" s="20" t="s">
        <v>164</v>
      </c>
      <c r="D5853" s="18" t="s">
        <v>8804</v>
      </c>
      <c r="E5853" s="18" t="s">
        <v>8830</v>
      </c>
      <c r="F5853" s="18" t="s">
        <v>467</v>
      </c>
      <c r="G5853" s="20" t="s">
        <v>8849</v>
      </c>
      <c r="H5853" s="20" t="s">
        <v>14873</v>
      </c>
      <c r="I5853" s="6"/>
    </row>
    <row r="5854" spans="1:9" ht="48">
      <c r="A5854" s="5">
        <v>68225</v>
      </c>
      <c r="B5854" s="18">
        <v>616</v>
      </c>
      <c r="C5854" s="20" t="s">
        <v>164</v>
      </c>
      <c r="D5854" s="18" t="s">
        <v>8804</v>
      </c>
      <c r="E5854" s="18" t="s">
        <v>8850</v>
      </c>
      <c r="F5854" s="18" t="s">
        <v>495</v>
      </c>
      <c r="G5854" s="20" t="s">
        <v>8851</v>
      </c>
      <c r="H5854" s="20" t="s">
        <v>14874</v>
      </c>
      <c r="I5854" s="6"/>
    </row>
    <row r="5855" spans="1:9" ht="120">
      <c r="A5855" s="5">
        <v>68226</v>
      </c>
      <c r="B5855" s="18">
        <v>616</v>
      </c>
      <c r="C5855" s="20" t="s">
        <v>164</v>
      </c>
      <c r="D5855" s="18" t="s">
        <v>8804</v>
      </c>
      <c r="E5855" s="18" t="s">
        <v>8850</v>
      </c>
      <c r="F5855" s="18" t="s">
        <v>497</v>
      </c>
      <c r="G5855" s="20" t="s">
        <v>8852</v>
      </c>
      <c r="H5855" s="20" t="s">
        <v>16437</v>
      </c>
      <c r="I5855" s="6" t="s">
        <v>16438</v>
      </c>
    </row>
    <row r="5856" spans="1:9" ht="168">
      <c r="A5856" s="5">
        <v>68227</v>
      </c>
      <c r="B5856" s="18">
        <v>616</v>
      </c>
      <c r="C5856" s="20" t="s">
        <v>164</v>
      </c>
      <c r="D5856" s="18" t="s">
        <v>8804</v>
      </c>
      <c r="E5856" s="18" t="s">
        <v>8853</v>
      </c>
      <c r="F5856" s="18" t="s">
        <v>500</v>
      </c>
      <c r="G5856" s="20" t="s">
        <v>8854</v>
      </c>
      <c r="H5856" s="19"/>
      <c r="I5856" s="6"/>
    </row>
    <row r="5857" spans="1:9" ht="96">
      <c r="A5857" s="5">
        <v>68228</v>
      </c>
      <c r="B5857" s="18">
        <v>616</v>
      </c>
      <c r="C5857" s="20" t="s">
        <v>164</v>
      </c>
      <c r="D5857" s="18" t="s">
        <v>8804</v>
      </c>
      <c r="E5857" s="18" t="s">
        <v>8853</v>
      </c>
      <c r="F5857" s="18" t="s">
        <v>3357</v>
      </c>
      <c r="G5857" s="20" t="s">
        <v>8855</v>
      </c>
      <c r="H5857" s="19"/>
      <c r="I5857" s="6"/>
    </row>
    <row r="5858" spans="1:9" ht="204">
      <c r="A5858" s="5">
        <v>68229</v>
      </c>
      <c r="B5858" s="18">
        <v>616</v>
      </c>
      <c r="C5858" s="20" t="s">
        <v>164</v>
      </c>
      <c r="D5858" s="18" t="s">
        <v>8804</v>
      </c>
      <c r="E5858" s="18" t="s">
        <v>8853</v>
      </c>
      <c r="F5858" s="18" t="s">
        <v>504</v>
      </c>
      <c r="G5858" s="20" t="s">
        <v>8856</v>
      </c>
      <c r="H5858" s="20" t="s">
        <v>8857</v>
      </c>
      <c r="I5858" s="6" t="s">
        <v>8857</v>
      </c>
    </row>
    <row r="5859" spans="1:9" ht="120">
      <c r="A5859" s="5">
        <v>68230</v>
      </c>
      <c r="B5859" s="18">
        <v>616</v>
      </c>
      <c r="C5859" s="20" t="s">
        <v>164</v>
      </c>
      <c r="D5859" s="18" t="s">
        <v>8804</v>
      </c>
      <c r="E5859" s="18" t="s">
        <v>8853</v>
      </c>
      <c r="F5859" s="18" t="s">
        <v>7847</v>
      </c>
      <c r="G5859" s="20" t="s">
        <v>8858</v>
      </c>
      <c r="H5859" s="20" t="s">
        <v>14875</v>
      </c>
      <c r="I5859" s="6" t="s">
        <v>14876</v>
      </c>
    </row>
    <row r="5860" spans="1:9" ht="180">
      <c r="A5860" s="5">
        <v>68231</v>
      </c>
      <c r="B5860" s="18">
        <v>616</v>
      </c>
      <c r="C5860" s="20" t="s">
        <v>164</v>
      </c>
      <c r="D5860" s="18" t="s">
        <v>8804</v>
      </c>
      <c r="E5860" s="18" t="s">
        <v>8853</v>
      </c>
      <c r="F5860" s="18" t="s">
        <v>8859</v>
      </c>
      <c r="G5860" s="20" t="s">
        <v>8860</v>
      </c>
      <c r="H5860" s="19"/>
      <c r="I5860" s="6"/>
    </row>
    <row r="5861" spans="1:9" ht="132">
      <c r="A5861" s="5">
        <v>68232</v>
      </c>
      <c r="B5861" s="18">
        <v>616</v>
      </c>
      <c r="C5861" s="20" t="s">
        <v>164</v>
      </c>
      <c r="D5861" s="18" t="s">
        <v>8804</v>
      </c>
      <c r="E5861" s="18" t="s">
        <v>8853</v>
      </c>
      <c r="F5861" s="18" t="s">
        <v>8861</v>
      </c>
      <c r="G5861" s="20" t="s">
        <v>8862</v>
      </c>
      <c r="H5861" s="19"/>
      <c r="I5861" s="6"/>
    </row>
    <row r="5862" spans="1:9" ht="72">
      <c r="A5862" s="5">
        <v>68233</v>
      </c>
      <c r="B5862" s="18">
        <v>616</v>
      </c>
      <c r="C5862" s="20" t="s">
        <v>164</v>
      </c>
      <c r="D5862" s="18" t="s">
        <v>8804</v>
      </c>
      <c r="E5862" s="18" t="s">
        <v>8853</v>
      </c>
      <c r="F5862" s="18" t="s">
        <v>8863</v>
      </c>
      <c r="G5862" s="20" t="s">
        <v>8864</v>
      </c>
      <c r="H5862" s="20" t="s">
        <v>14877</v>
      </c>
      <c r="I5862" s="6"/>
    </row>
    <row r="5863" spans="1:9" ht="60">
      <c r="A5863" s="5">
        <v>68234</v>
      </c>
      <c r="B5863" s="18">
        <v>616</v>
      </c>
      <c r="C5863" s="20" t="s">
        <v>164</v>
      </c>
      <c r="D5863" s="18" t="s">
        <v>8804</v>
      </c>
      <c r="E5863" s="18" t="s">
        <v>8853</v>
      </c>
      <c r="F5863" s="18" t="s">
        <v>8865</v>
      </c>
      <c r="G5863" s="20" t="s">
        <v>8866</v>
      </c>
      <c r="H5863" s="20" t="s">
        <v>14878</v>
      </c>
      <c r="I5863" s="6"/>
    </row>
    <row r="5864" spans="1:9" ht="108">
      <c r="A5864" s="5">
        <v>68235</v>
      </c>
      <c r="B5864" s="18">
        <v>616</v>
      </c>
      <c r="C5864" s="20" t="s">
        <v>164</v>
      </c>
      <c r="D5864" s="18" t="s">
        <v>8804</v>
      </c>
      <c r="E5864" s="18" t="s">
        <v>8853</v>
      </c>
      <c r="F5864" s="18" t="s">
        <v>8867</v>
      </c>
      <c r="G5864" s="20" t="s">
        <v>8868</v>
      </c>
      <c r="H5864" s="19"/>
      <c r="I5864" s="6"/>
    </row>
    <row r="5865" spans="1:9" ht="36">
      <c r="A5865" s="5">
        <v>68236</v>
      </c>
      <c r="B5865" s="18">
        <v>616</v>
      </c>
      <c r="C5865" s="20" t="s">
        <v>164</v>
      </c>
      <c r="D5865" s="18" t="s">
        <v>8804</v>
      </c>
      <c r="E5865" s="18" t="s">
        <v>8853</v>
      </c>
      <c r="F5865" s="18" t="s">
        <v>8869</v>
      </c>
      <c r="G5865" s="20" t="s">
        <v>8870</v>
      </c>
      <c r="H5865" s="20"/>
      <c r="I5865" s="6"/>
    </row>
    <row r="5866" spans="1:9" ht="48">
      <c r="A5866" s="5">
        <v>68237</v>
      </c>
      <c r="B5866" s="18">
        <v>616</v>
      </c>
      <c r="C5866" s="20" t="s">
        <v>164</v>
      </c>
      <c r="D5866" s="18" t="s">
        <v>8804</v>
      </c>
      <c r="E5866" s="18" t="s">
        <v>8853</v>
      </c>
      <c r="F5866" s="18" t="s">
        <v>8871</v>
      </c>
      <c r="G5866" s="20" t="s">
        <v>8872</v>
      </c>
      <c r="H5866" s="20" t="s">
        <v>16439</v>
      </c>
      <c r="I5866" s="6" t="s">
        <v>8873</v>
      </c>
    </row>
    <row r="5867" spans="1:9" ht="36">
      <c r="A5867" s="5">
        <v>68238</v>
      </c>
      <c r="B5867" s="18">
        <v>616</v>
      </c>
      <c r="C5867" s="20" t="s">
        <v>164</v>
      </c>
      <c r="D5867" s="18" t="s">
        <v>8804</v>
      </c>
      <c r="E5867" s="18" t="s">
        <v>8853</v>
      </c>
      <c r="F5867" s="18" t="s">
        <v>1270</v>
      </c>
      <c r="G5867" s="20" t="s">
        <v>8874</v>
      </c>
      <c r="H5867" s="19"/>
      <c r="I5867" s="6"/>
    </row>
    <row r="5868" spans="1:9" ht="60">
      <c r="A5868" s="5">
        <v>68239</v>
      </c>
      <c r="B5868" s="18">
        <v>616</v>
      </c>
      <c r="C5868" s="20" t="s">
        <v>164</v>
      </c>
      <c r="D5868" s="18" t="s">
        <v>8804</v>
      </c>
      <c r="E5868" s="18" t="s">
        <v>8875</v>
      </c>
      <c r="F5868" s="18" t="s">
        <v>1849</v>
      </c>
      <c r="G5868" s="20" t="s">
        <v>8876</v>
      </c>
      <c r="H5868" s="19"/>
      <c r="I5868" s="6"/>
    </row>
    <row r="5869" spans="1:9" ht="204">
      <c r="A5869" s="5">
        <v>68240</v>
      </c>
      <c r="B5869" s="18">
        <v>616</v>
      </c>
      <c r="C5869" s="20" t="s">
        <v>164</v>
      </c>
      <c r="D5869" s="18" t="s">
        <v>8804</v>
      </c>
      <c r="E5869" s="18" t="s">
        <v>8875</v>
      </c>
      <c r="F5869" s="18" t="s">
        <v>1851</v>
      </c>
      <c r="G5869" s="20" t="s">
        <v>8877</v>
      </c>
      <c r="H5869" s="19"/>
      <c r="I5869" s="6"/>
    </row>
    <row r="5870" spans="1:9" ht="168">
      <c r="A5870" s="5">
        <v>68241</v>
      </c>
      <c r="B5870" s="18">
        <v>616</v>
      </c>
      <c r="C5870" s="20" t="s">
        <v>164</v>
      </c>
      <c r="D5870" s="18" t="s">
        <v>8804</v>
      </c>
      <c r="E5870" s="18" t="s">
        <v>8875</v>
      </c>
      <c r="F5870" s="18" t="s">
        <v>1854</v>
      </c>
      <c r="G5870" s="20" t="s">
        <v>8878</v>
      </c>
      <c r="H5870" s="19"/>
      <c r="I5870" s="6"/>
    </row>
    <row r="5871" spans="1:9" ht="168">
      <c r="A5871" s="5">
        <v>68242</v>
      </c>
      <c r="B5871" s="18">
        <v>616</v>
      </c>
      <c r="C5871" s="20" t="s">
        <v>164</v>
      </c>
      <c r="D5871" s="18" t="s">
        <v>8804</v>
      </c>
      <c r="E5871" s="18" t="s">
        <v>8875</v>
      </c>
      <c r="F5871" s="18" t="s">
        <v>1856</v>
      </c>
      <c r="G5871" s="20" t="s">
        <v>8879</v>
      </c>
      <c r="H5871" s="20" t="s">
        <v>8880</v>
      </c>
      <c r="I5871" s="6" t="s">
        <v>17135</v>
      </c>
    </row>
    <row r="5872" spans="1:9" ht="216">
      <c r="A5872" s="5">
        <v>68243</v>
      </c>
      <c r="B5872" s="18">
        <v>616</v>
      </c>
      <c r="C5872" s="20" t="s">
        <v>164</v>
      </c>
      <c r="D5872" s="18" t="s">
        <v>8804</v>
      </c>
      <c r="E5872" s="18" t="s">
        <v>8875</v>
      </c>
      <c r="F5872" s="18" t="s">
        <v>1859</v>
      </c>
      <c r="G5872" s="20" t="s">
        <v>8881</v>
      </c>
      <c r="H5872" s="20" t="s">
        <v>14879</v>
      </c>
      <c r="I5872" s="6"/>
    </row>
    <row r="5873" spans="1:9" ht="84">
      <c r="A5873" s="5">
        <v>68244</v>
      </c>
      <c r="B5873" s="18">
        <v>616</v>
      </c>
      <c r="C5873" s="20" t="s">
        <v>164</v>
      </c>
      <c r="D5873" s="18" t="s">
        <v>8804</v>
      </c>
      <c r="E5873" s="18" t="s">
        <v>8882</v>
      </c>
      <c r="F5873" s="18" t="s">
        <v>1862</v>
      </c>
      <c r="G5873" s="20" t="s">
        <v>8883</v>
      </c>
      <c r="H5873" s="19"/>
      <c r="I5873" s="6"/>
    </row>
    <row r="5874" spans="1:9" ht="228">
      <c r="A5874" s="5">
        <v>68245</v>
      </c>
      <c r="B5874" s="18">
        <v>616</v>
      </c>
      <c r="C5874" s="20" t="s">
        <v>164</v>
      </c>
      <c r="D5874" s="18" t="s">
        <v>8804</v>
      </c>
      <c r="E5874" s="18" t="s">
        <v>8882</v>
      </c>
      <c r="F5874" s="18" t="s">
        <v>8884</v>
      </c>
      <c r="G5874" s="20" t="s">
        <v>8885</v>
      </c>
      <c r="H5874" s="20" t="s">
        <v>14880</v>
      </c>
      <c r="I5874" s="6" t="s">
        <v>14880</v>
      </c>
    </row>
    <row r="5875" spans="1:9" ht="324">
      <c r="A5875" s="5">
        <v>68246</v>
      </c>
      <c r="B5875" s="18">
        <v>616</v>
      </c>
      <c r="C5875" s="20" t="s">
        <v>164</v>
      </c>
      <c r="D5875" s="18" t="s">
        <v>8804</v>
      </c>
      <c r="E5875" s="18" t="s">
        <v>8882</v>
      </c>
      <c r="F5875" s="18" t="s">
        <v>8886</v>
      </c>
      <c r="G5875" s="20" t="s">
        <v>8887</v>
      </c>
      <c r="H5875" s="20"/>
      <c r="I5875" s="6"/>
    </row>
    <row r="5876" spans="1:9" ht="288">
      <c r="A5876" s="5">
        <v>68247</v>
      </c>
      <c r="B5876" s="18">
        <v>616</v>
      </c>
      <c r="C5876" s="20" t="s">
        <v>164</v>
      </c>
      <c r="D5876" s="18" t="s">
        <v>8804</v>
      </c>
      <c r="E5876" s="18" t="s">
        <v>8888</v>
      </c>
      <c r="F5876" s="18" t="s">
        <v>8889</v>
      </c>
      <c r="G5876" s="20" t="s">
        <v>8890</v>
      </c>
      <c r="H5876" s="20" t="s">
        <v>16440</v>
      </c>
      <c r="I5876" s="6" t="s">
        <v>8891</v>
      </c>
    </row>
    <row r="5877" spans="1:9" ht="60">
      <c r="A5877" s="5">
        <v>68248</v>
      </c>
      <c r="B5877" s="18">
        <v>616</v>
      </c>
      <c r="C5877" s="20" t="s">
        <v>164</v>
      </c>
      <c r="D5877" s="18" t="s">
        <v>8804</v>
      </c>
      <c r="E5877" s="18" t="s">
        <v>8888</v>
      </c>
      <c r="F5877" s="18" t="s">
        <v>8892</v>
      </c>
      <c r="G5877" s="20" t="s">
        <v>8893</v>
      </c>
      <c r="H5877" s="19"/>
      <c r="I5877" s="6"/>
    </row>
    <row r="5878" spans="1:9" ht="84">
      <c r="A5878" s="5">
        <v>68249</v>
      </c>
      <c r="B5878" s="18">
        <v>616</v>
      </c>
      <c r="C5878" s="20" t="s">
        <v>164</v>
      </c>
      <c r="D5878" s="18" t="s">
        <v>8804</v>
      </c>
      <c r="E5878" s="18" t="s">
        <v>8888</v>
      </c>
      <c r="F5878" s="18" t="s">
        <v>8894</v>
      </c>
      <c r="G5878" s="20" t="s">
        <v>8895</v>
      </c>
      <c r="H5878" s="20"/>
      <c r="I5878" s="6"/>
    </row>
    <row r="5879" spans="1:9" ht="108">
      <c r="A5879" s="5">
        <v>68250</v>
      </c>
      <c r="B5879" s="18">
        <v>616</v>
      </c>
      <c r="C5879" s="20" t="s">
        <v>164</v>
      </c>
      <c r="D5879" s="18" t="s">
        <v>8804</v>
      </c>
      <c r="E5879" s="18" t="s">
        <v>8888</v>
      </c>
      <c r="F5879" s="18" t="s">
        <v>8896</v>
      </c>
      <c r="G5879" s="20" t="s">
        <v>8897</v>
      </c>
      <c r="H5879" s="19"/>
      <c r="I5879" s="6"/>
    </row>
    <row r="5880" spans="1:9" ht="36">
      <c r="A5880" s="5">
        <v>68251</v>
      </c>
      <c r="B5880" s="18">
        <v>616</v>
      </c>
      <c r="C5880" s="20" t="s">
        <v>164</v>
      </c>
      <c r="D5880" s="18" t="s">
        <v>8804</v>
      </c>
      <c r="E5880" s="18" t="s">
        <v>8898</v>
      </c>
      <c r="F5880" s="18" t="s">
        <v>8899</v>
      </c>
      <c r="G5880" s="20" t="s">
        <v>8900</v>
      </c>
      <c r="H5880" s="20"/>
      <c r="I5880" s="6"/>
    </row>
    <row r="5881" spans="1:9" ht="36">
      <c r="A5881" s="5">
        <v>68252</v>
      </c>
      <c r="B5881" s="18">
        <v>616</v>
      </c>
      <c r="C5881" s="20" t="s">
        <v>164</v>
      </c>
      <c r="D5881" s="18" t="s">
        <v>8804</v>
      </c>
      <c r="E5881" s="18" t="s">
        <v>8898</v>
      </c>
      <c r="F5881" s="18" t="s">
        <v>8901</v>
      </c>
      <c r="G5881" s="20" t="s">
        <v>8902</v>
      </c>
      <c r="H5881" s="20"/>
      <c r="I5881" s="6"/>
    </row>
    <row r="5882" spans="1:9" ht="36">
      <c r="A5882" s="5">
        <v>68253</v>
      </c>
      <c r="B5882" s="18">
        <v>616</v>
      </c>
      <c r="C5882" s="20" t="s">
        <v>164</v>
      </c>
      <c r="D5882" s="18" t="s">
        <v>8804</v>
      </c>
      <c r="E5882" s="18" t="s">
        <v>8898</v>
      </c>
      <c r="F5882" s="18" t="s">
        <v>8903</v>
      </c>
      <c r="G5882" s="20" t="s">
        <v>8904</v>
      </c>
      <c r="H5882" s="20"/>
      <c r="I5882" s="6"/>
    </row>
    <row r="5883" spans="1:9" ht="36">
      <c r="A5883" s="5">
        <v>68254</v>
      </c>
      <c r="B5883" s="18">
        <v>616</v>
      </c>
      <c r="C5883" s="20" t="s">
        <v>164</v>
      </c>
      <c r="D5883" s="18" t="s">
        <v>8804</v>
      </c>
      <c r="E5883" s="18" t="s">
        <v>8898</v>
      </c>
      <c r="F5883" s="18" t="s">
        <v>8905</v>
      </c>
      <c r="G5883" s="20" t="s">
        <v>8906</v>
      </c>
      <c r="H5883" s="20"/>
      <c r="I5883" s="6"/>
    </row>
    <row r="5884" spans="1:9" ht="36">
      <c r="A5884" s="5">
        <v>68255</v>
      </c>
      <c r="B5884" s="18">
        <v>616</v>
      </c>
      <c r="C5884" s="20" t="s">
        <v>164</v>
      </c>
      <c r="D5884" s="18" t="s">
        <v>8804</v>
      </c>
      <c r="E5884" s="18" t="s">
        <v>8898</v>
      </c>
      <c r="F5884" s="18" t="s">
        <v>8907</v>
      </c>
      <c r="G5884" s="20" t="s">
        <v>8908</v>
      </c>
      <c r="H5884" s="20"/>
      <c r="I5884" s="6"/>
    </row>
    <row r="5885" spans="1:9" ht="36">
      <c r="A5885" s="5">
        <v>68256</v>
      </c>
      <c r="B5885" s="18">
        <v>616</v>
      </c>
      <c r="C5885" s="20" t="s">
        <v>164</v>
      </c>
      <c r="D5885" s="18" t="s">
        <v>8804</v>
      </c>
      <c r="E5885" s="18" t="s">
        <v>8898</v>
      </c>
      <c r="F5885" s="18" t="s">
        <v>8909</v>
      </c>
      <c r="G5885" s="20" t="s">
        <v>8910</v>
      </c>
      <c r="H5885" s="20"/>
      <c r="I5885" s="6"/>
    </row>
    <row r="5886" spans="1:9" ht="36">
      <c r="A5886" s="5">
        <v>68257</v>
      </c>
      <c r="B5886" s="18">
        <v>616</v>
      </c>
      <c r="C5886" s="20" t="s">
        <v>164</v>
      </c>
      <c r="D5886" s="18" t="s">
        <v>8804</v>
      </c>
      <c r="E5886" s="18" t="s">
        <v>8898</v>
      </c>
      <c r="F5886" s="18" t="s">
        <v>8911</v>
      </c>
      <c r="G5886" s="20" t="s">
        <v>8912</v>
      </c>
      <c r="H5886" s="8"/>
      <c r="I5886" s="6"/>
    </row>
    <row r="5887" spans="1:9" ht="36">
      <c r="A5887" s="5">
        <v>68258</v>
      </c>
      <c r="B5887" s="18">
        <v>616</v>
      </c>
      <c r="C5887" s="20" t="s">
        <v>164</v>
      </c>
      <c r="D5887" s="18" t="s">
        <v>8804</v>
      </c>
      <c r="E5887" s="18" t="s">
        <v>8898</v>
      </c>
      <c r="F5887" s="18" t="s">
        <v>8913</v>
      </c>
      <c r="G5887" s="20" t="s">
        <v>8914</v>
      </c>
      <c r="H5887" s="20"/>
      <c r="I5887" s="6"/>
    </row>
    <row r="5888" spans="1:9" ht="36">
      <c r="A5888" s="5">
        <v>68259</v>
      </c>
      <c r="B5888" s="18">
        <v>616</v>
      </c>
      <c r="C5888" s="20" t="s">
        <v>164</v>
      </c>
      <c r="D5888" s="18" t="s">
        <v>8804</v>
      </c>
      <c r="E5888" s="18" t="s">
        <v>8898</v>
      </c>
      <c r="F5888" s="18" t="s">
        <v>8915</v>
      </c>
      <c r="G5888" s="20" t="s">
        <v>8916</v>
      </c>
      <c r="H5888" s="20"/>
      <c r="I5888" s="6"/>
    </row>
    <row r="5889" spans="1:9" ht="36">
      <c r="A5889" s="5">
        <v>68260</v>
      </c>
      <c r="B5889" s="18">
        <v>616</v>
      </c>
      <c r="C5889" s="20" t="s">
        <v>164</v>
      </c>
      <c r="D5889" s="18" t="s">
        <v>8804</v>
      </c>
      <c r="E5889" s="18" t="s">
        <v>8898</v>
      </c>
      <c r="F5889" s="18" t="s">
        <v>8917</v>
      </c>
      <c r="G5889" s="20" t="s">
        <v>8918</v>
      </c>
      <c r="H5889" s="20"/>
      <c r="I5889" s="6"/>
    </row>
    <row r="5890" spans="1:9" ht="36">
      <c r="A5890" s="5">
        <v>68261</v>
      </c>
      <c r="B5890" s="18">
        <v>616</v>
      </c>
      <c r="C5890" s="20" t="s">
        <v>164</v>
      </c>
      <c r="D5890" s="18" t="s">
        <v>8804</v>
      </c>
      <c r="E5890" s="18" t="s">
        <v>8898</v>
      </c>
      <c r="F5890" s="18" t="s">
        <v>8919</v>
      </c>
      <c r="G5890" s="20" t="s">
        <v>8920</v>
      </c>
      <c r="H5890" s="20"/>
      <c r="I5890" s="6"/>
    </row>
    <row r="5891" spans="1:9" ht="36">
      <c r="A5891" s="5">
        <v>68262</v>
      </c>
      <c r="B5891" s="18">
        <v>616</v>
      </c>
      <c r="C5891" s="20" t="s">
        <v>164</v>
      </c>
      <c r="D5891" s="18" t="s">
        <v>8804</v>
      </c>
      <c r="E5891" s="18" t="s">
        <v>8898</v>
      </c>
      <c r="F5891" s="18" t="s">
        <v>8921</v>
      </c>
      <c r="G5891" s="20" t="s">
        <v>8922</v>
      </c>
      <c r="H5891" s="20"/>
      <c r="I5891" s="6"/>
    </row>
    <row r="5892" spans="1:9" ht="36">
      <c r="A5892" s="5">
        <v>68263</v>
      </c>
      <c r="B5892" s="18">
        <v>616</v>
      </c>
      <c r="C5892" s="20" t="s">
        <v>164</v>
      </c>
      <c r="D5892" s="18" t="s">
        <v>8804</v>
      </c>
      <c r="E5892" s="18" t="s">
        <v>8898</v>
      </c>
      <c r="F5892" s="18" t="s">
        <v>8923</v>
      </c>
      <c r="G5892" s="20" t="s">
        <v>8924</v>
      </c>
      <c r="H5892" s="20"/>
      <c r="I5892" s="6"/>
    </row>
    <row r="5893" spans="1:9" ht="60">
      <c r="A5893" s="5">
        <v>68264</v>
      </c>
      <c r="B5893" s="18">
        <v>616</v>
      </c>
      <c r="C5893" s="20" t="s">
        <v>164</v>
      </c>
      <c r="D5893" s="18" t="s">
        <v>8925</v>
      </c>
      <c r="E5893" s="19"/>
      <c r="F5893" s="18" t="s">
        <v>1273</v>
      </c>
      <c r="G5893" s="20" t="s">
        <v>8926</v>
      </c>
      <c r="H5893" s="19"/>
      <c r="I5893" s="6"/>
    </row>
    <row r="5894" spans="1:9" ht="132">
      <c r="A5894" s="5">
        <v>68265</v>
      </c>
      <c r="B5894" s="18">
        <v>616</v>
      </c>
      <c r="C5894" s="20" t="s">
        <v>164</v>
      </c>
      <c r="D5894" s="18" t="s">
        <v>8925</v>
      </c>
      <c r="E5894" s="18"/>
      <c r="F5894" s="18" t="s">
        <v>1275</v>
      </c>
      <c r="G5894" s="20" t="s">
        <v>8927</v>
      </c>
      <c r="H5894" s="8"/>
      <c r="I5894" s="6" t="s">
        <v>8928</v>
      </c>
    </row>
    <row r="5895" spans="1:9" ht="144">
      <c r="A5895" s="5">
        <v>68266</v>
      </c>
      <c r="B5895" s="18">
        <v>616</v>
      </c>
      <c r="C5895" s="20" t="s">
        <v>164</v>
      </c>
      <c r="D5895" s="18" t="s">
        <v>8925</v>
      </c>
      <c r="E5895" s="18"/>
      <c r="F5895" s="18" t="s">
        <v>1278</v>
      </c>
      <c r="G5895" s="20" t="s">
        <v>8929</v>
      </c>
      <c r="H5895" s="20"/>
      <c r="I5895" s="6"/>
    </row>
    <row r="5896" spans="1:9" ht="132">
      <c r="A5896" s="5">
        <v>68267</v>
      </c>
      <c r="B5896" s="18">
        <v>616</v>
      </c>
      <c r="C5896" s="20" t="s">
        <v>164</v>
      </c>
      <c r="D5896" s="18" t="s">
        <v>8925</v>
      </c>
      <c r="E5896" s="19"/>
      <c r="F5896" s="18" t="s">
        <v>1281</v>
      </c>
      <c r="G5896" s="20" t="s">
        <v>8930</v>
      </c>
      <c r="H5896" s="20" t="s">
        <v>8931</v>
      </c>
      <c r="I5896" s="6" t="s">
        <v>8931</v>
      </c>
    </row>
    <row r="5897" spans="1:9" ht="180">
      <c r="A5897" s="5">
        <v>68268</v>
      </c>
      <c r="B5897" s="18">
        <v>616</v>
      </c>
      <c r="C5897" s="20" t="s">
        <v>164</v>
      </c>
      <c r="D5897" s="18" t="s">
        <v>8925</v>
      </c>
      <c r="E5897" s="19"/>
      <c r="F5897" s="18" t="s">
        <v>1283</v>
      </c>
      <c r="G5897" s="20" t="s">
        <v>8932</v>
      </c>
      <c r="H5897" s="20" t="s">
        <v>16441</v>
      </c>
      <c r="I5897" s="6" t="s">
        <v>8933</v>
      </c>
    </row>
    <row r="5898" spans="1:9" ht="409.5">
      <c r="A5898" s="5">
        <v>68269</v>
      </c>
      <c r="B5898" s="18">
        <v>616</v>
      </c>
      <c r="C5898" s="20" t="s">
        <v>164</v>
      </c>
      <c r="D5898" s="18" t="s">
        <v>8925</v>
      </c>
      <c r="E5898" s="19"/>
      <c r="F5898" s="18" t="s">
        <v>1285</v>
      </c>
      <c r="G5898" s="20" t="s">
        <v>8934</v>
      </c>
      <c r="H5898" s="20" t="s">
        <v>16442</v>
      </c>
      <c r="I5898" s="6" t="s">
        <v>8935</v>
      </c>
    </row>
    <row r="5899" spans="1:9" ht="252">
      <c r="A5899" s="5">
        <v>68270</v>
      </c>
      <c r="B5899" s="18">
        <v>616</v>
      </c>
      <c r="C5899" s="20" t="s">
        <v>164</v>
      </c>
      <c r="D5899" s="18" t="s">
        <v>8936</v>
      </c>
      <c r="E5899" s="18"/>
      <c r="F5899" s="18" t="s">
        <v>1287</v>
      </c>
      <c r="G5899" s="20" t="s">
        <v>8937</v>
      </c>
      <c r="H5899" s="20" t="s">
        <v>14881</v>
      </c>
      <c r="I5899" s="6"/>
    </row>
    <row r="5900" spans="1:9" ht="120">
      <c r="A5900" s="5">
        <v>68271</v>
      </c>
      <c r="B5900" s="18">
        <v>616</v>
      </c>
      <c r="C5900" s="20" t="s">
        <v>164</v>
      </c>
      <c r="D5900" s="18" t="s">
        <v>8936</v>
      </c>
      <c r="E5900" s="18"/>
      <c r="F5900" s="18" t="s">
        <v>1290</v>
      </c>
      <c r="G5900" s="20" t="s">
        <v>8938</v>
      </c>
      <c r="H5900" s="8" t="s">
        <v>14882</v>
      </c>
      <c r="I5900" s="6" t="s">
        <v>17136</v>
      </c>
    </row>
    <row r="5901" spans="1:9" ht="180">
      <c r="A5901" s="5">
        <v>68272</v>
      </c>
      <c r="B5901" s="18">
        <v>616</v>
      </c>
      <c r="C5901" s="20" t="s">
        <v>164</v>
      </c>
      <c r="D5901" s="18" t="s">
        <v>8936</v>
      </c>
      <c r="E5901" s="19"/>
      <c r="F5901" s="18" t="s">
        <v>1293</v>
      </c>
      <c r="G5901" s="20" t="s">
        <v>8939</v>
      </c>
      <c r="H5901" s="19"/>
      <c r="I5901" s="6"/>
    </row>
    <row r="5902" spans="1:9" ht="96">
      <c r="A5902" s="5">
        <v>68273</v>
      </c>
      <c r="B5902" s="18">
        <v>616</v>
      </c>
      <c r="C5902" s="20" t="s">
        <v>164</v>
      </c>
      <c r="D5902" s="18" t="s">
        <v>8936</v>
      </c>
      <c r="E5902" s="19"/>
      <c r="F5902" s="18" t="s">
        <v>1296</v>
      </c>
      <c r="G5902" s="20" t="s">
        <v>8940</v>
      </c>
      <c r="H5902" s="19"/>
      <c r="I5902" s="6"/>
    </row>
    <row r="5903" spans="1:9" ht="84">
      <c r="A5903" s="5">
        <v>68274</v>
      </c>
      <c r="B5903" s="18">
        <v>616</v>
      </c>
      <c r="C5903" s="20" t="s">
        <v>164</v>
      </c>
      <c r="D5903" s="18" t="s">
        <v>8936</v>
      </c>
      <c r="E5903" s="19"/>
      <c r="F5903" s="18" t="s">
        <v>1299</v>
      </c>
      <c r="G5903" s="20" t="s">
        <v>8941</v>
      </c>
      <c r="H5903" s="19"/>
      <c r="I5903" s="6"/>
    </row>
    <row r="5904" spans="1:9" ht="60">
      <c r="A5904" s="5">
        <v>68275</v>
      </c>
      <c r="B5904" s="18">
        <v>616</v>
      </c>
      <c r="C5904" s="20" t="s">
        <v>164</v>
      </c>
      <c r="D5904" s="18" t="s">
        <v>8936</v>
      </c>
      <c r="E5904" s="19"/>
      <c r="F5904" s="18" t="s">
        <v>1302</v>
      </c>
      <c r="G5904" s="20" t="s">
        <v>8942</v>
      </c>
      <c r="H5904" s="19"/>
      <c r="I5904" s="6"/>
    </row>
    <row r="5905" spans="1:9" ht="48">
      <c r="A5905" s="5">
        <v>68276</v>
      </c>
      <c r="B5905" s="18">
        <v>616</v>
      </c>
      <c r="C5905" s="20" t="s">
        <v>164</v>
      </c>
      <c r="D5905" s="18" t="s">
        <v>8936</v>
      </c>
      <c r="E5905" s="19"/>
      <c r="F5905" s="18" t="s">
        <v>3404</v>
      </c>
      <c r="G5905" s="20" t="s">
        <v>8943</v>
      </c>
      <c r="H5905" s="19"/>
      <c r="I5905" s="6"/>
    </row>
    <row r="5906" spans="1:9" ht="60">
      <c r="A5906" s="5">
        <v>68277</v>
      </c>
      <c r="B5906" s="18">
        <v>616</v>
      </c>
      <c r="C5906" s="20" t="s">
        <v>164</v>
      </c>
      <c r="D5906" s="18" t="s">
        <v>8936</v>
      </c>
      <c r="E5906" s="19"/>
      <c r="F5906" s="18" t="s">
        <v>6721</v>
      </c>
      <c r="G5906" s="20" t="s">
        <v>8944</v>
      </c>
      <c r="H5906" s="19"/>
      <c r="I5906" s="6"/>
    </row>
    <row r="5907" spans="1:9" ht="60">
      <c r="A5907" s="5">
        <v>68278</v>
      </c>
      <c r="B5907" s="18">
        <v>616</v>
      </c>
      <c r="C5907" s="20" t="s">
        <v>164</v>
      </c>
      <c r="D5907" s="18" t="s">
        <v>8936</v>
      </c>
      <c r="E5907" s="19"/>
      <c r="F5907" s="18" t="s">
        <v>6723</v>
      </c>
      <c r="G5907" s="20" t="s">
        <v>8945</v>
      </c>
      <c r="H5907" s="19"/>
      <c r="I5907" s="6"/>
    </row>
    <row r="5908" spans="1:9" ht="409.5">
      <c r="A5908" s="5">
        <v>68279</v>
      </c>
      <c r="B5908" s="18">
        <v>616</v>
      </c>
      <c r="C5908" s="20" t="s">
        <v>164</v>
      </c>
      <c r="D5908" s="18" t="s">
        <v>8936</v>
      </c>
      <c r="E5908" s="19"/>
      <c r="F5908" s="18" t="s">
        <v>1306</v>
      </c>
      <c r="G5908" s="20" t="s">
        <v>8946</v>
      </c>
      <c r="H5908" s="19"/>
      <c r="I5908" s="6"/>
    </row>
    <row r="5909" spans="1:9" ht="84">
      <c r="A5909" s="5">
        <v>68280</v>
      </c>
      <c r="B5909" s="18">
        <v>616</v>
      </c>
      <c r="C5909" s="20" t="s">
        <v>164</v>
      </c>
      <c r="D5909" s="18" t="s">
        <v>8936</v>
      </c>
      <c r="E5909" s="19"/>
      <c r="F5909" s="18" t="s">
        <v>6372</v>
      </c>
      <c r="G5909" s="20" t="s">
        <v>8947</v>
      </c>
      <c r="H5909" s="20" t="s">
        <v>16443</v>
      </c>
      <c r="I5909" s="6" t="s">
        <v>8948</v>
      </c>
    </row>
    <row r="5910" spans="1:9" ht="72">
      <c r="A5910" s="5">
        <v>68281</v>
      </c>
      <c r="B5910" s="18">
        <v>616</v>
      </c>
      <c r="C5910" s="20" t="s">
        <v>164</v>
      </c>
      <c r="D5910" s="18" t="s">
        <v>8936</v>
      </c>
      <c r="E5910" s="18"/>
      <c r="F5910" s="18" t="s">
        <v>1308</v>
      </c>
      <c r="G5910" s="20" t="s">
        <v>8949</v>
      </c>
      <c r="H5910" s="20" t="s">
        <v>14883</v>
      </c>
      <c r="I5910" s="6"/>
    </row>
    <row r="5911" spans="1:9" ht="48">
      <c r="A5911" s="5">
        <v>68282</v>
      </c>
      <c r="B5911" s="18">
        <v>616</v>
      </c>
      <c r="C5911" s="20" t="s">
        <v>164</v>
      </c>
      <c r="D5911" s="18" t="s">
        <v>8936</v>
      </c>
      <c r="E5911" s="19"/>
      <c r="F5911" s="18" t="s">
        <v>1311</v>
      </c>
      <c r="G5911" s="20" t="s">
        <v>8950</v>
      </c>
      <c r="H5911" s="20" t="s">
        <v>8951</v>
      </c>
      <c r="I5911" s="6" t="s">
        <v>8951</v>
      </c>
    </row>
    <row r="5912" spans="1:9" ht="108">
      <c r="A5912" s="5">
        <v>68283</v>
      </c>
      <c r="B5912" s="18">
        <v>616</v>
      </c>
      <c r="C5912" s="20" t="s">
        <v>164</v>
      </c>
      <c r="D5912" s="18" t="s">
        <v>8936</v>
      </c>
      <c r="E5912" s="18"/>
      <c r="F5912" s="18" t="s">
        <v>6040</v>
      </c>
      <c r="G5912" s="20" t="s">
        <v>8952</v>
      </c>
      <c r="H5912" s="20"/>
      <c r="I5912" s="6" t="s">
        <v>8953</v>
      </c>
    </row>
    <row r="5913" spans="1:9" ht="156">
      <c r="A5913" s="5">
        <v>68284</v>
      </c>
      <c r="B5913" s="18">
        <v>616</v>
      </c>
      <c r="C5913" s="20" t="s">
        <v>164</v>
      </c>
      <c r="D5913" s="18" t="s">
        <v>8936</v>
      </c>
      <c r="E5913" s="19"/>
      <c r="F5913" s="18" t="s">
        <v>2392</v>
      </c>
      <c r="G5913" s="20" t="s">
        <v>8954</v>
      </c>
      <c r="H5913" s="19"/>
      <c r="I5913" s="6"/>
    </row>
    <row r="5914" spans="1:9" ht="72">
      <c r="A5914" s="5">
        <v>68285</v>
      </c>
      <c r="B5914" s="18">
        <v>616</v>
      </c>
      <c r="C5914" s="20" t="s">
        <v>164</v>
      </c>
      <c r="D5914" s="18" t="s">
        <v>8936</v>
      </c>
      <c r="E5914" s="19"/>
      <c r="F5914" s="18" t="s">
        <v>2395</v>
      </c>
      <c r="G5914" s="20" t="s">
        <v>8955</v>
      </c>
      <c r="H5914" s="19"/>
      <c r="I5914" s="6"/>
    </row>
    <row r="5915" spans="1:9" ht="84">
      <c r="A5915" s="5">
        <v>68286</v>
      </c>
      <c r="B5915" s="18">
        <v>616</v>
      </c>
      <c r="C5915" s="20" t="s">
        <v>164</v>
      </c>
      <c r="D5915" s="18" t="s">
        <v>928</v>
      </c>
      <c r="E5915" s="18"/>
      <c r="F5915" s="18" t="s">
        <v>2401</v>
      </c>
      <c r="G5915" s="20" t="s">
        <v>8956</v>
      </c>
      <c r="H5915" s="20" t="s">
        <v>14884</v>
      </c>
      <c r="I5915" s="6"/>
    </row>
    <row r="5916" spans="1:9" ht="168">
      <c r="A5916" s="5">
        <v>68287</v>
      </c>
      <c r="B5916" s="18">
        <v>616</v>
      </c>
      <c r="C5916" s="20" t="s">
        <v>164</v>
      </c>
      <c r="D5916" s="18" t="s">
        <v>928</v>
      </c>
      <c r="E5916" s="18"/>
      <c r="F5916" s="18" t="s">
        <v>2405</v>
      </c>
      <c r="G5916" s="20" t="s">
        <v>8957</v>
      </c>
      <c r="H5916" s="19"/>
      <c r="I5916" s="6"/>
    </row>
    <row r="5917" spans="1:9" ht="108">
      <c r="A5917" s="5">
        <v>68288</v>
      </c>
      <c r="B5917" s="18">
        <v>616</v>
      </c>
      <c r="C5917" s="20" t="s">
        <v>164</v>
      </c>
      <c r="D5917" s="18" t="s">
        <v>928</v>
      </c>
      <c r="E5917" s="18"/>
      <c r="F5917" s="18" t="s">
        <v>8958</v>
      </c>
      <c r="G5917" s="20" t="s">
        <v>8959</v>
      </c>
      <c r="H5917" s="19"/>
      <c r="I5917" s="6"/>
    </row>
    <row r="5918" spans="1:9" ht="96">
      <c r="A5918" s="5">
        <v>68289</v>
      </c>
      <c r="B5918" s="18">
        <v>616</v>
      </c>
      <c r="C5918" s="20" t="s">
        <v>164</v>
      </c>
      <c r="D5918" s="18" t="s">
        <v>928</v>
      </c>
      <c r="E5918" s="18"/>
      <c r="F5918" s="18" t="s">
        <v>2407</v>
      </c>
      <c r="G5918" s="20" t="s">
        <v>8960</v>
      </c>
      <c r="H5918" s="20"/>
      <c r="I5918" s="6" t="s">
        <v>14885</v>
      </c>
    </row>
    <row r="5919" spans="1:9" ht="409.5">
      <c r="A5919" s="5">
        <v>68290</v>
      </c>
      <c r="B5919" s="18">
        <v>616</v>
      </c>
      <c r="C5919" s="20" t="s">
        <v>164</v>
      </c>
      <c r="D5919" s="18" t="s">
        <v>928</v>
      </c>
      <c r="E5919" s="18"/>
      <c r="F5919" s="18" t="s">
        <v>2409</v>
      </c>
      <c r="G5919" s="20" t="s">
        <v>8961</v>
      </c>
      <c r="H5919" s="20" t="s">
        <v>14886</v>
      </c>
      <c r="I5919" s="6" t="s">
        <v>14887</v>
      </c>
    </row>
    <row r="5920" spans="1:9" ht="24">
      <c r="A5920" s="5">
        <v>68291</v>
      </c>
      <c r="B5920" s="18">
        <v>616</v>
      </c>
      <c r="C5920" s="20" t="s">
        <v>164</v>
      </c>
      <c r="D5920" s="18" t="s">
        <v>928</v>
      </c>
      <c r="E5920" s="18"/>
      <c r="F5920" s="18" t="s">
        <v>2411</v>
      </c>
      <c r="G5920" s="20" t="s">
        <v>8962</v>
      </c>
      <c r="H5920" s="20"/>
      <c r="I5920" s="6"/>
    </row>
    <row r="5921" spans="1:9" ht="144">
      <c r="A5921" s="5">
        <v>68292</v>
      </c>
      <c r="B5921" s="18">
        <v>616</v>
      </c>
      <c r="C5921" s="20" t="s">
        <v>164</v>
      </c>
      <c r="D5921" s="18" t="s">
        <v>928</v>
      </c>
      <c r="E5921" s="18"/>
      <c r="F5921" s="18" t="s">
        <v>2413</v>
      </c>
      <c r="G5921" s="20" t="s">
        <v>8963</v>
      </c>
      <c r="H5921" s="8" t="s">
        <v>14888</v>
      </c>
      <c r="I5921" s="6" t="s">
        <v>14889</v>
      </c>
    </row>
    <row r="5922" spans="1:9" ht="60">
      <c r="A5922" s="5">
        <v>68293</v>
      </c>
      <c r="B5922" s="18">
        <v>616</v>
      </c>
      <c r="C5922" s="20" t="s">
        <v>164</v>
      </c>
      <c r="D5922" s="18" t="s">
        <v>928</v>
      </c>
      <c r="E5922" s="18"/>
      <c r="F5922" s="18" t="s">
        <v>2416</v>
      </c>
      <c r="G5922" s="20" t="s">
        <v>8964</v>
      </c>
      <c r="H5922" s="20" t="s">
        <v>8965</v>
      </c>
      <c r="I5922" s="6" t="s">
        <v>8965</v>
      </c>
    </row>
    <row r="5923" spans="1:9" ht="96">
      <c r="A5923" s="5">
        <v>68294</v>
      </c>
      <c r="B5923" s="18">
        <v>616</v>
      </c>
      <c r="C5923" s="20" t="s">
        <v>164</v>
      </c>
      <c r="D5923" s="18" t="s">
        <v>8095</v>
      </c>
      <c r="E5923" s="18"/>
      <c r="F5923" s="18" t="s">
        <v>2419</v>
      </c>
      <c r="G5923" s="20" t="s">
        <v>8966</v>
      </c>
      <c r="H5923" s="8" t="s">
        <v>8967</v>
      </c>
      <c r="I5923" s="6" t="s">
        <v>8967</v>
      </c>
    </row>
    <row r="5924" spans="1:9" ht="84">
      <c r="A5924" s="5">
        <v>68295</v>
      </c>
      <c r="B5924" s="18">
        <v>616</v>
      </c>
      <c r="C5924" s="20" t="s">
        <v>164</v>
      </c>
      <c r="D5924" s="18" t="s">
        <v>8095</v>
      </c>
      <c r="E5924" s="3"/>
      <c r="F5924" s="18" t="s">
        <v>2422</v>
      </c>
      <c r="G5924" s="20" t="s">
        <v>8968</v>
      </c>
      <c r="H5924" s="20"/>
      <c r="I5924" s="6" t="s">
        <v>8969</v>
      </c>
    </row>
    <row r="5925" spans="1:9" ht="192">
      <c r="A5925" s="5">
        <v>68296</v>
      </c>
      <c r="B5925" s="18">
        <v>616</v>
      </c>
      <c r="C5925" s="20" t="s">
        <v>164</v>
      </c>
      <c r="D5925" s="18" t="s">
        <v>8095</v>
      </c>
      <c r="E5925" s="3"/>
      <c r="F5925" s="18" t="s">
        <v>2424</v>
      </c>
      <c r="G5925" s="20" t="s">
        <v>8970</v>
      </c>
      <c r="H5925" s="20" t="s">
        <v>8971</v>
      </c>
      <c r="I5925" s="6" t="s">
        <v>8971</v>
      </c>
    </row>
    <row r="5926" spans="1:9" ht="24">
      <c r="A5926" s="5">
        <v>68352</v>
      </c>
      <c r="B5926" s="18">
        <v>617</v>
      </c>
      <c r="C5926" s="20" t="s">
        <v>165</v>
      </c>
      <c r="D5926" s="18" t="s">
        <v>651</v>
      </c>
      <c r="E5926" s="3"/>
      <c r="F5926" s="18" t="s">
        <v>211</v>
      </c>
      <c r="G5926" s="20" t="s">
        <v>11500</v>
      </c>
      <c r="H5926" s="19"/>
      <c r="I5926" s="6"/>
    </row>
    <row r="5927" spans="1:9" ht="300">
      <c r="A5927" s="5">
        <v>68353</v>
      </c>
      <c r="B5927" s="18">
        <v>617</v>
      </c>
      <c r="C5927" s="20" t="s">
        <v>165</v>
      </c>
      <c r="D5927" s="18" t="s">
        <v>651</v>
      </c>
      <c r="E5927" s="3"/>
      <c r="F5927" s="18" t="s">
        <v>213</v>
      </c>
      <c r="G5927" s="20" t="s">
        <v>11501</v>
      </c>
      <c r="H5927" s="8" t="s">
        <v>16444</v>
      </c>
      <c r="I5927" s="6" t="s">
        <v>11502</v>
      </c>
    </row>
    <row r="5928" spans="1:9" ht="24">
      <c r="A5928" s="5">
        <v>68354</v>
      </c>
      <c r="B5928" s="18">
        <v>617</v>
      </c>
      <c r="C5928" s="20" t="s">
        <v>165</v>
      </c>
      <c r="D5928" s="18" t="s">
        <v>11503</v>
      </c>
      <c r="E5928" s="3"/>
      <c r="F5928" s="18" t="s">
        <v>215</v>
      </c>
      <c r="G5928" s="20" t="s">
        <v>11504</v>
      </c>
      <c r="H5928" s="8"/>
      <c r="I5928" s="6"/>
    </row>
    <row r="5929" spans="1:9" ht="24">
      <c r="A5929" s="5">
        <v>68355</v>
      </c>
      <c r="B5929" s="18">
        <v>617</v>
      </c>
      <c r="C5929" s="20" t="s">
        <v>165</v>
      </c>
      <c r="D5929" s="18" t="s">
        <v>11503</v>
      </c>
      <c r="E5929" s="3"/>
      <c r="F5929" s="18" t="s">
        <v>224</v>
      </c>
      <c r="G5929" s="20" t="s">
        <v>11505</v>
      </c>
      <c r="H5929" s="8"/>
      <c r="I5929" s="6"/>
    </row>
    <row r="5930" spans="1:9" ht="24">
      <c r="A5930" s="5">
        <v>68356</v>
      </c>
      <c r="B5930" s="18">
        <v>617</v>
      </c>
      <c r="C5930" s="20" t="s">
        <v>165</v>
      </c>
      <c r="D5930" s="18" t="s">
        <v>11503</v>
      </c>
      <c r="E5930" s="3"/>
      <c r="F5930" s="18" t="s">
        <v>229</v>
      </c>
      <c r="G5930" s="20" t="s">
        <v>11506</v>
      </c>
      <c r="H5930" s="8"/>
      <c r="I5930" s="6"/>
    </row>
    <row r="5931" spans="1:9" ht="24">
      <c r="A5931" s="5">
        <v>68357</v>
      </c>
      <c r="B5931" s="18">
        <v>617</v>
      </c>
      <c r="C5931" s="20" t="s">
        <v>165</v>
      </c>
      <c r="D5931" s="18" t="s">
        <v>11503</v>
      </c>
      <c r="E5931" s="3"/>
      <c r="F5931" s="18" t="s">
        <v>233</v>
      </c>
      <c r="G5931" s="20" t="s">
        <v>11507</v>
      </c>
      <c r="H5931" s="20"/>
      <c r="I5931" s="6"/>
    </row>
    <row r="5932" spans="1:9" ht="24">
      <c r="A5932" s="5">
        <v>68358</v>
      </c>
      <c r="B5932" s="18">
        <v>617</v>
      </c>
      <c r="C5932" s="20" t="s">
        <v>165</v>
      </c>
      <c r="D5932" s="18" t="s">
        <v>11503</v>
      </c>
      <c r="E5932" s="3"/>
      <c r="F5932" s="18" t="s">
        <v>235</v>
      </c>
      <c r="G5932" s="20" t="s">
        <v>11508</v>
      </c>
      <c r="H5932" s="20"/>
      <c r="I5932" s="6"/>
    </row>
    <row r="5933" spans="1:9" ht="24">
      <c r="A5933" s="5">
        <v>68359</v>
      </c>
      <c r="B5933" s="18">
        <v>617</v>
      </c>
      <c r="C5933" s="20" t="s">
        <v>165</v>
      </c>
      <c r="D5933" s="18" t="s">
        <v>11503</v>
      </c>
      <c r="E5933" s="3"/>
      <c r="F5933" s="18" t="s">
        <v>241</v>
      </c>
      <c r="G5933" s="20" t="s">
        <v>11509</v>
      </c>
      <c r="H5933" s="8"/>
      <c r="I5933" s="6"/>
    </row>
    <row r="5934" spans="1:9" ht="24">
      <c r="A5934" s="5">
        <v>68360</v>
      </c>
      <c r="B5934" s="18">
        <v>617</v>
      </c>
      <c r="C5934" s="20" t="s">
        <v>165</v>
      </c>
      <c r="D5934" s="18" t="s">
        <v>11503</v>
      </c>
      <c r="E5934" s="3"/>
      <c r="F5934" s="18" t="s">
        <v>247</v>
      </c>
      <c r="G5934" s="20" t="s">
        <v>11510</v>
      </c>
      <c r="H5934" s="8"/>
      <c r="I5934" s="6"/>
    </row>
    <row r="5935" spans="1:9" ht="24">
      <c r="A5935" s="5">
        <v>68361</v>
      </c>
      <c r="B5935" s="18">
        <v>617</v>
      </c>
      <c r="C5935" s="20" t="s">
        <v>165</v>
      </c>
      <c r="D5935" s="18" t="s">
        <v>11503</v>
      </c>
      <c r="E5935" s="3"/>
      <c r="F5935" s="18" t="s">
        <v>249</v>
      </c>
      <c r="G5935" s="20" t="s">
        <v>11511</v>
      </c>
      <c r="H5935" s="8"/>
      <c r="I5935" s="6"/>
    </row>
    <row r="5936" spans="1:9" ht="24">
      <c r="A5936" s="5">
        <v>68362</v>
      </c>
      <c r="B5936" s="18">
        <v>617</v>
      </c>
      <c r="C5936" s="20" t="s">
        <v>165</v>
      </c>
      <c r="D5936" s="18" t="s">
        <v>11503</v>
      </c>
      <c r="E5936" s="3"/>
      <c r="F5936" s="18" t="s">
        <v>261</v>
      </c>
      <c r="G5936" s="20" t="s">
        <v>11512</v>
      </c>
      <c r="H5936" s="8"/>
      <c r="I5936" s="6"/>
    </row>
    <row r="5937" spans="1:9" ht="24">
      <c r="A5937" s="5">
        <v>68363</v>
      </c>
      <c r="B5937" s="18">
        <v>617</v>
      </c>
      <c r="C5937" s="20" t="s">
        <v>165</v>
      </c>
      <c r="D5937" s="18" t="s">
        <v>11503</v>
      </c>
      <c r="E5937" s="3"/>
      <c r="F5937" s="18" t="s">
        <v>263</v>
      </c>
      <c r="G5937" s="20" t="s">
        <v>11513</v>
      </c>
      <c r="H5937" s="8"/>
      <c r="I5937" s="6"/>
    </row>
    <row r="5938" spans="1:9" ht="24">
      <c r="A5938" s="5">
        <v>68364</v>
      </c>
      <c r="B5938" s="18">
        <v>617</v>
      </c>
      <c r="C5938" s="20" t="s">
        <v>165</v>
      </c>
      <c r="D5938" s="18" t="s">
        <v>11503</v>
      </c>
      <c r="E5938" s="3"/>
      <c r="F5938" s="18" t="s">
        <v>268</v>
      </c>
      <c r="G5938" s="20" t="s">
        <v>11514</v>
      </c>
      <c r="H5938" s="20"/>
      <c r="I5938" s="6"/>
    </row>
    <row r="5939" spans="1:9" ht="24">
      <c r="A5939" s="5">
        <v>68365</v>
      </c>
      <c r="B5939" s="18">
        <v>617</v>
      </c>
      <c r="C5939" s="20" t="s">
        <v>165</v>
      </c>
      <c r="D5939" s="18" t="s">
        <v>11503</v>
      </c>
      <c r="E5939" s="3"/>
      <c r="F5939" s="18" t="s">
        <v>273</v>
      </c>
      <c r="G5939" s="20" t="s">
        <v>11515</v>
      </c>
      <c r="H5939" s="8"/>
      <c r="I5939" s="6"/>
    </row>
    <row r="5940" spans="1:9" ht="24">
      <c r="A5940" s="5">
        <v>68366</v>
      </c>
      <c r="B5940" s="18">
        <v>617</v>
      </c>
      <c r="C5940" s="20" t="s">
        <v>165</v>
      </c>
      <c r="D5940" s="18" t="s">
        <v>11503</v>
      </c>
      <c r="E5940" s="3"/>
      <c r="F5940" s="18" t="s">
        <v>276</v>
      </c>
      <c r="G5940" s="20" t="s">
        <v>11516</v>
      </c>
      <c r="H5940" s="20"/>
      <c r="I5940" s="6"/>
    </row>
    <row r="5941" spans="1:9" ht="24">
      <c r="A5941" s="5">
        <v>68367</v>
      </c>
      <c r="B5941" s="18">
        <v>617</v>
      </c>
      <c r="C5941" s="20" t="s">
        <v>165</v>
      </c>
      <c r="D5941" s="18" t="s">
        <v>11503</v>
      </c>
      <c r="E5941" s="3"/>
      <c r="F5941" s="18" t="s">
        <v>281</v>
      </c>
      <c r="G5941" s="20" t="s">
        <v>11517</v>
      </c>
      <c r="H5941" s="20"/>
      <c r="I5941" s="6"/>
    </row>
    <row r="5942" spans="1:9" ht="24">
      <c r="A5942" s="5">
        <v>68368</v>
      </c>
      <c r="B5942" s="18">
        <v>617</v>
      </c>
      <c r="C5942" s="20" t="s">
        <v>165</v>
      </c>
      <c r="D5942" s="18" t="s">
        <v>11503</v>
      </c>
      <c r="E5942" s="3"/>
      <c r="F5942" s="18" t="s">
        <v>284</v>
      </c>
      <c r="G5942" s="20" t="s">
        <v>11518</v>
      </c>
      <c r="H5942" s="20"/>
      <c r="I5942" s="6"/>
    </row>
    <row r="5943" spans="1:9" ht="24">
      <c r="A5943" s="5">
        <v>68369</v>
      </c>
      <c r="B5943" s="18">
        <v>617</v>
      </c>
      <c r="C5943" s="20" t="s">
        <v>165</v>
      </c>
      <c r="D5943" s="18" t="s">
        <v>11503</v>
      </c>
      <c r="E5943" s="3"/>
      <c r="F5943" s="18" t="s">
        <v>286</v>
      </c>
      <c r="G5943" s="20" t="s">
        <v>11519</v>
      </c>
      <c r="H5943" s="8"/>
      <c r="I5943" s="6"/>
    </row>
    <row r="5944" spans="1:9" ht="24">
      <c r="A5944" s="5">
        <v>68370</v>
      </c>
      <c r="B5944" s="18">
        <v>617</v>
      </c>
      <c r="C5944" s="20" t="s">
        <v>165</v>
      </c>
      <c r="D5944" s="18" t="s">
        <v>11503</v>
      </c>
      <c r="E5944" s="18"/>
      <c r="F5944" s="18" t="s">
        <v>288</v>
      </c>
      <c r="G5944" s="20" t="s">
        <v>11520</v>
      </c>
      <c r="H5944" s="8"/>
      <c r="I5944" s="6"/>
    </row>
    <row r="5945" spans="1:9" ht="24">
      <c r="A5945" s="5">
        <v>68371</v>
      </c>
      <c r="B5945" s="18">
        <v>617</v>
      </c>
      <c r="C5945" s="20" t="s">
        <v>165</v>
      </c>
      <c r="D5945" s="18" t="s">
        <v>11503</v>
      </c>
      <c r="E5945" s="18"/>
      <c r="F5945" s="18" t="s">
        <v>290</v>
      </c>
      <c r="G5945" s="20" t="s">
        <v>11521</v>
      </c>
      <c r="H5945" s="20"/>
      <c r="I5945" s="6"/>
    </row>
    <row r="5946" spans="1:9" ht="24">
      <c r="A5946" s="5">
        <v>68372</v>
      </c>
      <c r="B5946" s="18">
        <v>617</v>
      </c>
      <c r="C5946" s="20" t="s">
        <v>165</v>
      </c>
      <c r="D5946" s="18" t="s">
        <v>11503</v>
      </c>
      <c r="E5946" s="18"/>
      <c r="F5946" s="18" t="s">
        <v>292</v>
      </c>
      <c r="G5946" s="20" t="s">
        <v>11522</v>
      </c>
      <c r="H5946" s="20"/>
      <c r="I5946" s="6"/>
    </row>
    <row r="5947" spans="1:9" ht="24">
      <c r="A5947" s="5">
        <v>68373</v>
      </c>
      <c r="B5947" s="18">
        <v>617</v>
      </c>
      <c r="C5947" s="20" t="s">
        <v>165</v>
      </c>
      <c r="D5947" s="18" t="s">
        <v>11503</v>
      </c>
      <c r="E5947" s="18"/>
      <c r="F5947" s="18" t="s">
        <v>295</v>
      </c>
      <c r="G5947" s="20" t="s">
        <v>11523</v>
      </c>
      <c r="H5947" s="20"/>
      <c r="I5947" s="6"/>
    </row>
    <row r="5948" spans="1:9" ht="24">
      <c r="A5948" s="5">
        <v>68374</v>
      </c>
      <c r="B5948" s="18">
        <v>617</v>
      </c>
      <c r="C5948" s="20" t="s">
        <v>165</v>
      </c>
      <c r="D5948" s="18" t="s">
        <v>11503</v>
      </c>
      <c r="E5948" s="18"/>
      <c r="F5948" s="18" t="s">
        <v>310</v>
      </c>
      <c r="G5948" s="20" t="s">
        <v>11524</v>
      </c>
      <c r="H5948" s="20"/>
      <c r="I5948" s="6"/>
    </row>
    <row r="5949" spans="1:9" ht="24">
      <c r="A5949" s="5">
        <v>68375</v>
      </c>
      <c r="B5949" s="18">
        <v>617</v>
      </c>
      <c r="C5949" s="20" t="s">
        <v>165</v>
      </c>
      <c r="D5949" s="18" t="s">
        <v>11503</v>
      </c>
      <c r="E5949" s="18"/>
      <c r="F5949" s="18" t="s">
        <v>313</v>
      </c>
      <c r="G5949" s="20" t="s">
        <v>11525</v>
      </c>
      <c r="H5949" s="8"/>
      <c r="I5949" s="6"/>
    </row>
    <row r="5950" spans="1:9" ht="24">
      <c r="A5950" s="5">
        <v>68376</v>
      </c>
      <c r="B5950" s="18">
        <v>617</v>
      </c>
      <c r="C5950" s="20" t="s">
        <v>165</v>
      </c>
      <c r="D5950" s="18" t="s">
        <v>11503</v>
      </c>
      <c r="E5950" s="18"/>
      <c r="F5950" s="18" t="s">
        <v>316</v>
      </c>
      <c r="G5950" s="20" t="s">
        <v>11526</v>
      </c>
      <c r="H5950" s="20"/>
      <c r="I5950" s="6"/>
    </row>
    <row r="5951" spans="1:9" ht="24">
      <c r="A5951" s="5">
        <v>68377</v>
      </c>
      <c r="B5951" s="18">
        <v>617</v>
      </c>
      <c r="C5951" s="20" t="s">
        <v>165</v>
      </c>
      <c r="D5951" s="18" t="s">
        <v>11503</v>
      </c>
      <c r="E5951" s="18"/>
      <c r="F5951" s="18" t="s">
        <v>320</v>
      </c>
      <c r="G5951" s="20" t="s">
        <v>11527</v>
      </c>
      <c r="H5951" s="20"/>
      <c r="I5951" s="6"/>
    </row>
    <row r="5952" spans="1:9" ht="24">
      <c r="A5952" s="5">
        <v>68378</v>
      </c>
      <c r="B5952" s="18">
        <v>617</v>
      </c>
      <c r="C5952" s="20" t="s">
        <v>165</v>
      </c>
      <c r="D5952" s="18" t="s">
        <v>11503</v>
      </c>
      <c r="E5952" s="18"/>
      <c r="F5952" s="18" t="s">
        <v>322</v>
      </c>
      <c r="G5952" s="20" t="s">
        <v>11528</v>
      </c>
      <c r="H5952" s="20"/>
      <c r="I5952" s="6"/>
    </row>
    <row r="5953" spans="1:9" ht="108">
      <c r="A5953" s="5">
        <v>68379</v>
      </c>
      <c r="B5953" s="18">
        <v>617</v>
      </c>
      <c r="C5953" s="20" t="s">
        <v>165</v>
      </c>
      <c r="D5953" s="18" t="s">
        <v>11529</v>
      </c>
      <c r="E5953" s="18" t="s">
        <v>8805</v>
      </c>
      <c r="F5953" s="18" t="s">
        <v>328</v>
      </c>
      <c r="G5953" s="20" t="s">
        <v>11530</v>
      </c>
      <c r="H5953" s="20" t="s">
        <v>11531</v>
      </c>
      <c r="I5953" s="6" t="s">
        <v>11531</v>
      </c>
    </row>
    <row r="5954" spans="1:9" ht="132">
      <c r="A5954" s="5">
        <v>68380</v>
      </c>
      <c r="B5954" s="18">
        <v>617</v>
      </c>
      <c r="C5954" s="20" t="s">
        <v>165</v>
      </c>
      <c r="D5954" s="18" t="s">
        <v>11529</v>
      </c>
      <c r="E5954" s="18" t="s">
        <v>8805</v>
      </c>
      <c r="F5954" s="18" t="s">
        <v>332</v>
      </c>
      <c r="G5954" s="20" t="s">
        <v>11532</v>
      </c>
      <c r="H5954" s="20" t="s">
        <v>11533</v>
      </c>
      <c r="I5954" s="6" t="s">
        <v>11533</v>
      </c>
    </row>
    <row r="5955" spans="1:9" ht="192">
      <c r="A5955" s="5">
        <v>68381</v>
      </c>
      <c r="B5955" s="18">
        <v>617</v>
      </c>
      <c r="C5955" s="20" t="s">
        <v>165</v>
      </c>
      <c r="D5955" s="18" t="s">
        <v>11529</v>
      </c>
      <c r="E5955" s="18" t="s">
        <v>8805</v>
      </c>
      <c r="F5955" s="18" t="s">
        <v>334</v>
      </c>
      <c r="G5955" s="20" t="s">
        <v>11534</v>
      </c>
      <c r="H5955" s="20" t="s">
        <v>16445</v>
      </c>
      <c r="I5955" s="6" t="s">
        <v>11535</v>
      </c>
    </row>
    <row r="5956" spans="1:9" ht="204">
      <c r="A5956" s="5">
        <v>68382</v>
      </c>
      <c r="B5956" s="18">
        <v>617</v>
      </c>
      <c r="C5956" s="20" t="s">
        <v>165</v>
      </c>
      <c r="D5956" s="18" t="s">
        <v>11529</v>
      </c>
      <c r="E5956" s="18" t="s">
        <v>8805</v>
      </c>
      <c r="F5956" s="18" t="s">
        <v>338</v>
      </c>
      <c r="G5956" s="20" t="s">
        <v>11536</v>
      </c>
      <c r="H5956" s="20" t="s">
        <v>16446</v>
      </c>
      <c r="I5956" s="6" t="s">
        <v>11537</v>
      </c>
    </row>
    <row r="5957" spans="1:9" ht="96">
      <c r="A5957" s="5">
        <v>68383</v>
      </c>
      <c r="B5957" s="18">
        <v>617</v>
      </c>
      <c r="C5957" s="20" t="s">
        <v>165</v>
      </c>
      <c r="D5957" s="18" t="s">
        <v>11529</v>
      </c>
      <c r="E5957" s="18" t="s">
        <v>8805</v>
      </c>
      <c r="F5957" s="18" t="s">
        <v>341</v>
      </c>
      <c r="G5957" s="20" t="s">
        <v>11538</v>
      </c>
      <c r="H5957" s="20"/>
      <c r="I5957" s="6"/>
    </row>
    <row r="5958" spans="1:9" ht="409.5">
      <c r="A5958" s="5">
        <v>68384</v>
      </c>
      <c r="B5958" s="18">
        <v>617</v>
      </c>
      <c r="C5958" s="20" t="s">
        <v>165</v>
      </c>
      <c r="D5958" s="18" t="s">
        <v>11529</v>
      </c>
      <c r="E5958" s="18" t="s">
        <v>11539</v>
      </c>
      <c r="F5958" s="18" t="s">
        <v>346</v>
      </c>
      <c r="G5958" s="20" t="s">
        <v>11540</v>
      </c>
      <c r="H5958" s="20" t="s">
        <v>14890</v>
      </c>
      <c r="I5958" s="6" t="s">
        <v>11541</v>
      </c>
    </row>
    <row r="5959" spans="1:9" ht="216">
      <c r="A5959" s="5">
        <v>68385</v>
      </c>
      <c r="B5959" s="18">
        <v>617</v>
      </c>
      <c r="C5959" s="20" t="s">
        <v>165</v>
      </c>
      <c r="D5959" s="18" t="s">
        <v>11529</v>
      </c>
      <c r="E5959" s="18" t="s">
        <v>11539</v>
      </c>
      <c r="F5959" s="18" t="s">
        <v>351</v>
      </c>
      <c r="G5959" s="20" t="s">
        <v>11542</v>
      </c>
      <c r="H5959" s="20" t="s">
        <v>11543</v>
      </c>
      <c r="I5959" s="6" t="s">
        <v>11543</v>
      </c>
    </row>
    <row r="5960" spans="1:9" ht="72">
      <c r="A5960" s="5">
        <v>68386</v>
      </c>
      <c r="B5960" s="18">
        <v>617</v>
      </c>
      <c r="C5960" s="20" t="s">
        <v>165</v>
      </c>
      <c r="D5960" s="18" t="s">
        <v>11529</v>
      </c>
      <c r="E5960" s="18" t="s">
        <v>11539</v>
      </c>
      <c r="F5960" s="18" t="s">
        <v>354</v>
      </c>
      <c r="G5960" s="20" t="s">
        <v>11544</v>
      </c>
      <c r="H5960" s="20" t="s">
        <v>16447</v>
      </c>
      <c r="I5960" s="6" t="s">
        <v>11545</v>
      </c>
    </row>
    <row r="5961" spans="1:9" ht="36">
      <c r="A5961" s="5">
        <v>68387</v>
      </c>
      <c r="B5961" s="18">
        <v>617</v>
      </c>
      <c r="C5961" s="20" t="s">
        <v>165</v>
      </c>
      <c r="D5961" s="18" t="s">
        <v>11529</v>
      </c>
      <c r="E5961" s="18" t="s">
        <v>11539</v>
      </c>
      <c r="F5961" s="18" t="s">
        <v>359</v>
      </c>
      <c r="G5961" s="20" t="s">
        <v>11546</v>
      </c>
      <c r="H5961" s="20" t="s">
        <v>11547</v>
      </c>
      <c r="I5961" s="6" t="s">
        <v>11547</v>
      </c>
    </row>
    <row r="5962" spans="1:9" ht="96">
      <c r="A5962" s="5">
        <v>68388</v>
      </c>
      <c r="B5962" s="18">
        <v>617</v>
      </c>
      <c r="C5962" s="20" t="s">
        <v>165</v>
      </c>
      <c r="D5962" s="18" t="s">
        <v>11529</v>
      </c>
      <c r="E5962" s="18" t="s">
        <v>11548</v>
      </c>
      <c r="F5962" s="18" t="s">
        <v>371</v>
      </c>
      <c r="G5962" s="20" t="s">
        <v>11549</v>
      </c>
      <c r="H5962" s="8" t="s">
        <v>14891</v>
      </c>
      <c r="I5962" s="6" t="s">
        <v>11550</v>
      </c>
    </row>
    <row r="5963" spans="1:9" ht="108">
      <c r="A5963" s="5">
        <v>68389</v>
      </c>
      <c r="B5963" s="18">
        <v>617</v>
      </c>
      <c r="C5963" s="20" t="s">
        <v>165</v>
      </c>
      <c r="D5963" s="18" t="s">
        <v>11529</v>
      </c>
      <c r="E5963" s="18" t="s">
        <v>11548</v>
      </c>
      <c r="F5963" s="18" t="s">
        <v>382</v>
      </c>
      <c r="G5963" s="20" t="s">
        <v>11551</v>
      </c>
      <c r="H5963" s="8" t="s">
        <v>11552</v>
      </c>
      <c r="I5963" s="6" t="s">
        <v>11552</v>
      </c>
    </row>
    <row r="5964" spans="1:9" ht="120">
      <c r="A5964" s="5">
        <v>68390</v>
      </c>
      <c r="B5964" s="18">
        <v>617</v>
      </c>
      <c r="C5964" s="20" t="s">
        <v>165</v>
      </c>
      <c r="D5964" s="18" t="s">
        <v>11529</v>
      </c>
      <c r="E5964" s="18" t="s">
        <v>8830</v>
      </c>
      <c r="F5964" s="18" t="s">
        <v>390</v>
      </c>
      <c r="G5964" s="20" t="s">
        <v>11553</v>
      </c>
      <c r="H5964" s="20" t="s">
        <v>11554</v>
      </c>
      <c r="I5964" s="6" t="s">
        <v>11554</v>
      </c>
    </row>
    <row r="5965" spans="1:9" ht="276">
      <c r="A5965" s="5">
        <v>68391</v>
      </c>
      <c r="B5965" s="18">
        <v>617</v>
      </c>
      <c r="C5965" s="20" t="s">
        <v>165</v>
      </c>
      <c r="D5965" s="18" t="s">
        <v>11529</v>
      </c>
      <c r="E5965" s="18" t="s">
        <v>8830</v>
      </c>
      <c r="F5965" s="18" t="s">
        <v>392</v>
      </c>
      <c r="G5965" s="20" t="s">
        <v>11555</v>
      </c>
      <c r="H5965" s="20" t="s">
        <v>16448</v>
      </c>
      <c r="I5965" s="6" t="s">
        <v>11556</v>
      </c>
    </row>
    <row r="5966" spans="1:9" ht="84">
      <c r="A5966" s="5">
        <v>68392</v>
      </c>
      <c r="B5966" s="18">
        <v>617</v>
      </c>
      <c r="C5966" s="20" t="s">
        <v>165</v>
      </c>
      <c r="D5966" s="18" t="s">
        <v>11529</v>
      </c>
      <c r="E5966" s="18" t="s">
        <v>8830</v>
      </c>
      <c r="F5966" s="18" t="s">
        <v>397</v>
      </c>
      <c r="G5966" s="20" t="s">
        <v>11557</v>
      </c>
      <c r="H5966" s="20" t="s">
        <v>11558</v>
      </c>
      <c r="I5966" s="6" t="s">
        <v>11558</v>
      </c>
    </row>
    <row r="5967" spans="1:9" ht="36">
      <c r="A5967" s="5">
        <v>68393</v>
      </c>
      <c r="B5967" s="18">
        <v>617</v>
      </c>
      <c r="C5967" s="20" t="s">
        <v>165</v>
      </c>
      <c r="D5967" s="18" t="s">
        <v>11529</v>
      </c>
      <c r="E5967" s="18" t="s">
        <v>8830</v>
      </c>
      <c r="F5967" s="18" t="s">
        <v>400</v>
      </c>
      <c r="G5967" s="20" t="s">
        <v>11559</v>
      </c>
      <c r="H5967" s="20"/>
      <c r="I5967" s="6"/>
    </row>
    <row r="5968" spans="1:9" ht="36">
      <c r="A5968" s="5">
        <v>68394</v>
      </c>
      <c r="B5968" s="18">
        <v>617</v>
      </c>
      <c r="C5968" s="20" t="s">
        <v>165</v>
      </c>
      <c r="D5968" s="18" t="s">
        <v>11529</v>
      </c>
      <c r="E5968" s="18" t="s">
        <v>8830</v>
      </c>
      <c r="F5968" s="18" t="s">
        <v>404</v>
      </c>
      <c r="G5968" s="20" t="s">
        <v>11560</v>
      </c>
      <c r="H5968" s="20"/>
      <c r="I5968" s="6"/>
    </row>
    <row r="5969" spans="1:9" ht="36">
      <c r="A5969" s="5">
        <v>68395</v>
      </c>
      <c r="B5969" s="18">
        <v>617</v>
      </c>
      <c r="C5969" s="20" t="s">
        <v>165</v>
      </c>
      <c r="D5969" s="18" t="s">
        <v>11529</v>
      </c>
      <c r="E5969" s="18" t="s">
        <v>8830</v>
      </c>
      <c r="F5969" s="18" t="s">
        <v>410</v>
      </c>
      <c r="G5969" s="20" t="s">
        <v>11561</v>
      </c>
      <c r="H5969" s="8"/>
      <c r="I5969" s="6"/>
    </row>
    <row r="5970" spans="1:9" ht="36">
      <c r="A5970" s="5">
        <v>68396</v>
      </c>
      <c r="B5970" s="18">
        <v>617</v>
      </c>
      <c r="C5970" s="20" t="s">
        <v>165</v>
      </c>
      <c r="D5970" s="18" t="s">
        <v>11529</v>
      </c>
      <c r="E5970" s="18" t="s">
        <v>8830</v>
      </c>
      <c r="F5970" s="18" t="s">
        <v>417</v>
      </c>
      <c r="G5970" s="20" t="s">
        <v>11562</v>
      </c>
      <c r="H5970" s="20"/>
      <c r="I5970" s="6"/>
    </row>
    <row r="5971" spans="1:9" ht="36">
      <c r="A5971" s="5">
        <v>68397</v>
      </c>
      <c r="B5971" s="18">
        <v>617</v>
      </c>
      <c r="C5971" s="20" t="s">
        <v>165</v>
      </c>
      <c r="D5971" s="18" t="s">
        <v>11529</v>
      </c>
      <c r="E5971" s="18" t="s">
        <v>8830</v>
      </c>
      <c r="F5971" s="18" t="s">
        <v>426</v>
      </c>
      <c r="G5971" s="20" t="s">
        <v>11563</v>
      </c>
      <c r="H5971" s="20"/>
      <c r="I5971" s="6"/>
    </row>
    <row r="5972" spans="1:9" ht="36">
      <c r="A5972" s="5">
        <v>68398</v>
      </c>
      <c r="B5972" s="18">
        <v>617</v>
      </c>
      <c r="C5972" s="20" t="s">
        <v>165</v>
      </c>
      <c r="D5972" s="18" t="s">
        <v>11529</v>
      </c>
      <c r="E5972" s="18" t="s">
        <v>8830</v>
      </c>
      <c r="F5972" s="18" t="s">
        <v>428</v>
      </c>
      <c r="G5972" s="20" t="s">
        <v>11564</v>
      </c>
      <c r="H5972" s="20"/>
      <c r="I5972" s="6"/>
    </row>
    <row r="5973" spans="1:9" ht="36">
      <c r="A5973" s="5">
        <v>68399</v>
      </c>
      <c r="B5973" s="18">
        <v>617</v>
      </c>
      <c r="C5973" s="20" t="s">
        <v>165</v>
      </c>
      <c r="D5973" s="18" t="s">
        <v>11529</v>
      </c>
      <c r="E5973" s="18" t="s">
        <v>8830</v>
      </c>
      <c r="F5973" s="18" t="s">
        <v>435</v>
      </c>
      <c r="G5973" s="20" t="s">
        <v>11565</v>
      </c>
      <c r="H5973" s="20"/>
      <c r="I5973" s="6"/>
    </row>
    <row r="5974" spans="1:9" ht="36">
      <c r="A5974" s="5">
        <v>68400</v>
      </c>
      <c r="B5974" s="18">
        <v>617</v>
      </c>
      <c r="C5974" s="20" t="s">
        <v>165</v>
      </c>
      <c r="D5974" s="18" t="s">
        <v>11529</v>
      </c>
      <c r="E5974" s="18" t="s">
        <v>8830</v>
      </c>
      <c r="F5974" s="18" t="s">
        <v>3330</v>
      </c>
      <c r="G5974" s="20" t="s">
        <v>11566</v>
      </c>
      <c r="H5974" s="20"/>
      <c r="I5974" s="6"/>
    </row>
    <row r="5975" spans="1:9" ht="36">
      <c r="A5975" s="5">
        <v>68401</v>
      </c>
      <c r="B5975" s="18">
        <v>617</v>
      </c>
      <c r="C5975" s="20" t="s">
        <v>165</v>
      </c>
      <c r="D5975" s="18" t="s">
        <v>11529</v>
      </c>
      <c r="E5975" s="18" t="s">
        <v>8830</v>
      </c>
      <c r="F5975" s="18" t="s">
        <v>438</v>
      </c>
      <c r="G5975" s="20" t="s">
        <v>11567</v>
      </c>
      <c r="H5975" s="19"/>
      <c r="I5975" s="6"/>
    </row>
    <row r="5976" spans="1:9" ht="48">
      <c r="A5976" s="5">
        <v>68402</v>
      </c>
      <c r="B5976" s="18">
        <v>617</v>
      </c>
      <c r="C5976" s="20" t="s">
        <v>165</v>
      </c>
      <c r="D5976" s="18" t="s">
        <v>11529</v>
      </c>
      <c r="E5976" s="18" t="s">
        <v>8830</v>
      </c>
      <c r="F5976" s="18" t="s">
        <v>441</v>
      </c>
      <c r="G5976" s="20" t="s">
        <v>11568</v>
      </c>
      <c r="H5976" s="19"/>
      <c r="I5976" s="6"/>
    </row>
    <row r="5977" spans="1:9" ht="96">
      <c r="A5977" s="5">
        <v>68403</v>
      </c>
      <c r="B5977" s="18">
        <v>617</v>
      </c>
      <c r="C5977" s="20" t="s">
        <v>165</v>
      </c>
      <c r="D5977" s="18" t="s">
        <v>11529</v>
      </c>
      <c r="E5977" s="18" t="s">
        <v>8830</v>
      </c>
      <c r="F5977" s="18" t="s">
        <v>443</v>
      </c>
      <c r="G5977" s="20" t="s">
        <v>11569</v>
      </c>
      <c r="H5977" s="20" t="s">
        <v>11570</v>
      </c>
      <c r="I5977" s="6" t="s">
        <v>11570</v>
      </c>
    </row>
    <row r="5978" spans="1:9" ht="84">
      <c r="A5978" s="5">
        <v>68404</v>
      </c>
      <c r="B5978" s="18">
        <v>617</v>
      </c>
      <c r="C5978" s="20" t="s">
        <v>165</v>
      </c>
      <c r="D5978" s="18" t="s">
        <v>11529</v>
      </c>
      <c r="E5978" s="18" t="s">
        <v>8830</v>
      </c>
      <c r="F5978" s="18" t="s">
        <v>450</v>
      </c>
      <c r="G5978" s="20" t="s">
        <v>11571</v>
      </c>
      <c r="H5978" s="8" t="s">
        <v>11572</v>
      </c>
      <c r="I5978" s="6" t="s">
        <v>11572</v>
      </c>
    </row>
    <row r="5979" spans="1:9" ht="60">
      <c r="A5979" s="5">
        <v>68405</v>
      </c>
      <c r="B5979" s="18">
        <v>617</v>
      </c>
      <c r="C5979" s="20" t="s">
        <v>165</v>
      </c>
      <c r="D5979" s="18" t="s">
        <v>11529</v>
      </c>
      <c r="E5979" s="18" t="s">
        <v>8830</v>
      </c>
      <c r="F5979" s="18" t="s">
        <v>453</v>
      </c>
      <c r="G5979" s="20" t="s">
        <v>11573</v>
      </c>
      <c r="H5979" s="8" t="s">
        <v>11574</v>
      </c>
      <c r="I5979" s="6" t="s">
        <v>11574</v>
      </c>
    </row>
    <row r="5980" spans="1:9" ht="108">
      <c r="A5980" s="5">
        <v>68406</v>
      </c>
      <c r="B5980" s="18">
        <v>617</v>
      </c>
      <c r="C5980" s="20" t="s">
        <v>165</v>
      </c>
      <c r="D5980" s="18" t="s">
        <v>11529</v>
      </c>
      <c r="E5980" s="18" t="s">
        <v>8850</v>
      </c>
      <c r="F5980" s="18" t="s">
        <v>456</v>
      </c>
      <c r="G5980" s="20" t="s">
        <v>11575</v>
      </c>
      <c r="H5980" s="8" t="s">
        <v>11576</v>
      </c>
      <c r="I5980" s="6" t="s">
        <v>11576</v>
      </c>
    </row>
    <row r="5981" spans="1:9" ht="96">
      <c r="A5981" s="5">
        <v>68407</v>
      </c>
      <c r="B5981" s="18">
        <v>617</v>
      </c>
      <c r="C5981" s="20" t="s">
        <v>165</v>
      </c>
      <c r="D5981" s="18" t="s">
        <v>11529</v>
      </c>
      <c r="E5981" s="18" t="s">
        <v>8853</v>
      </c>
      <c r="F5981" s="18" t="s">
        <v>2320</v>
      </c>
      <c r="G5981" s="20" t="s">
        <v>11577</v>
      </c>
      <c r="H5981" s="8" t="s">
        <v>11578</v>
      </c>
      <c r="I5981" s="6" t="s">
        <v>11578</v>
      </c>
    </row>
    <row r="5982" spans="1:9" ht="228">
      <c r="A5982" s="5">
        <v>68408</v>
      </c>
      <c r="B5982" s="18">
        <v>617</v>
      </c>
      <c r="C5982" s="20" t="s">
        <v>165</v>
      </c>
      <c r="D5982" s="18" t="s">
        <v>11529</v>
      </c>
      <c r="E5982" s="18" t="s">
        <v>8853</v>
      </c>
      <c r="F5982" s="18" t="s">
        <v>9459</v>
      </c>
      <c r="G5982" s="20" t="s">
        <v>11579</v>
      </c>
      <c r="H5982" s="20" t="s">
        <v>11580</v>
      </c>
      <c r="I5982" s="6" t="s">
        <v>11580</v>
      </c>
    </row>
    <row r="5983" spans="1:9" ht="36">
      <c r="A5983" s="5">
        <v>68409</v>
      </c>
      <c r="B5983" s="18">
        <v>617</v>
      </c>
      <c r="C5983" s="20" t="s">
        <v>165</v>
      </c>
      <c r="D5983" s="18" t="s">
        <v>11529</v>
      </c>
      <c r="E5983" s="18" t="s">
        <v>8853</v>
      </c>
      <c r="F5983" s="18" t="s">
        <v>11581</v>
      </c>
      <c r="G5983" s="20" t="s">
        <v>11582</v>
      </c>
      <c r="H5983" s="20"/>
      <c r="I5983" s="6"/>
    </row>
    <row r="5984" spans="1:9" ht="36">
      <c r="A5984" s="5">
        <v>68410</v>
      </c>
      <c r="B5984" s="18">
        <v>617</v>
      </c>
      <c r="C5984" s="20" t="s">
        <v>165</v>
      </c>
      <c r="D5984" s="18" t="s">
        <v>11529</v>
      </c>
      <c r="E5984" s="18" t="s">
        <v>8853</v>
      </c>
      <c r="F5984" s="18" t="s">
        <v>11583</v>
      </c>
      <c r="G5984" s="20" t="s">
        <v>11584</v>
      </c>
      <c r="H5984" s="8"/>
      <c r="I5984" s="6"/>
    </row>
    <row r="5985" spans="1:9" ht="36">
      <c r="A5985" s="5">
        <v>68411</v>
      </c>
      <c r="B5985" s="18">
        <v>617</v>
      </c>
      <c r="C5985" s="20" t="s">
        <v>165</v>
      </c>
      <c r="D5985" s="18" t="s">
        <v>11529</v>
      </c>
      <c r="E5985" s="18" t="s">
        <v>8853</v>
      </c>
      <c r="F5985" s="18" t="s">
        <v>11585</v>
      </c>
      <c r="G5985" s="20" t="s">
        <v>11586</v>
      </c>
      <c r="H5985" s="20"/>
      <c r="I5985" s="6"/>
    </row>
    <row r="5986" spans="1:9" ht="96">
      <c r="A5986" s="5">
        <v>68412</v>
      </c>
      <c r="B5986" s="18">
        <v>617</v>
      </c>
      <c r="C5986" s="20" t="s">
        <v>165</v>
      </c>
      <c r="D5986" s="18" t="s">
        <v>11529</v>
      </c>
      <c r="E5986" s="18" t="s">
        <v>8853</v>
      </c>
      <c r="F5986" s="18" t="s">
        <v>11587</v>
      </c>
      <c r="G5986" s="20" t="s">
        <v>11588</v>
      </c>
      <c r="H5986" s="19"/>
      <c r="I5986" s="6"/>
    </row>
    <row r="5987" spans="1:9" ht="36">
      <c r="A5987" s="5">
        <v>68413</v>
      </c>
      <c r="B5987" s="18">
        <v>617</v>
      </c>
      <c r="C5987" s="20" t="s">
        <v>165</v>
      </c>
      <c r="D5987" s="18" t="s">
        <v>11529</v>
      </c>
      <c r="E5987" s="18" t="s">
        <v>8853</v>
      </c>
      <c r="F5987" s="18" t="s">
        <v>11589</v>
      </c>
      <c r="G5987" s="20" t="s">
        <v>11590</v>
      </c>
      <c r="H5987" s="20"/>
      <c r="I5987" s="6"/>
    </row>
    <row r="5988" spans="1:9" ht="48">
      <c r="A5988" s="5">
        <v>68414</v>
      </c>
      <c r="B5988" s="18">
        <v>617</v>
      </c>
      <c r="C5988" s="20" t="s">
        <v>165</v>
      </c>
      <c r="D5988" s="18" t="s">
        <v>11529</v>
      </c>
      <c r="E5988" s="18" t="s">
        <v>8853</v>
      </c>
      <c r="F5988" s="18" t="s">
        <v>11591</v>
      </c>
      <c r="G5988" s="20" t="s">
        <v>11592</v>
      </c>
      <c r="H5988" s="8" t="s">
        <v>11593</v>
      </c>
      <c r="I5988" s="6" t="s">
        <v>11593</v>
      </c>
    </row>
    <row r="5989" spans="1:9" ht="108">
      <c r="A5989" s="5">
        <v>68415</v>
      </c>
      <c r="B5989" s="18">
        <v>617</v>
      </c>
      <c r="C5989" s="20" t="s">
        <v>165</v>
      </c>
      <c r="D5989" s="18" t="s">
        <v>11529</v>
      </c>
      <c r="E5989" s="18" t="s">
        <v>8853</v>
      </c>
      <c r="F5989" s="18" t="s">
        <v>11594</v>
      </c>
      <c r="G5989" s="20" t="s">
        <v>11595</v>
      </c>
      <c r="H5989" s="8"/>
      <c r="I5989" s="6"/>
    </row>
    <row r="5990" spans="1:9" ht="36">
      <c r="A5990" s="5">
        <v>68416</v>
      </c>
      <c r="B5990" s="18">
        <v>617</v>
      </c>
      <c r="C5990" s="20" t="s">
        <v>165</v>
      </c>
      <c r="D5990" s="18" t="s">
        <v>11529</v>
      </c>
      <c r="E5990" s="18" t="s">
        <v>8853</v>
      </c>
      <c r="F5990" s="18" t="s">
        <v>11596</v>
      </c>
      <c r="G5990" s="20" t="s">
        <v>11597</v>
      </c>
      <c r="H5990" s="8"/>
      <c r="I5990" s="6"/>
    </row>
    <row r="5991" spans="1:9" ht="36">
      <c r="A5991" s="5">
        <v>68417</v>
      </c>
      <c r="B5991" s="18">
        <v>617</v>
      </c>
      <c r="C5991" s="20" t="s">
        <v>165</v>
      </c>
      <c r="D5991" s="18" t="s">
        <v>11529</v>
      </c>
      <c r="E5991" s="18" t="s">
        <v>8853</v>
      </c>
      <c r="F5991" s="18" t="s">
        <v>458</v>
      </c>
      <c r="G5991" s="20" t="s">
        <v>11598</v>
      </c>
      <c r="H5991" s="20" t="s">
        <v>11599</v>
      </c>
      <c r="I5991" s="6" t="s">
        <v>11599</v>
      </c>
    </row>
    <row r="5992" spans="1:9" ht="84">
      <c r="A5992" s="5">
        <v>68418</v>
      </c>
      <c r="B5992" s="18">
        <v>617</v>
      </c>
      <c r="C5992" s="20" t="s">
        <v>165</v>
      </c>
      <c r="D5992" s="18" t="s">
        <v>11529</v>
      </c>
      <c r="E5992" s="18" t="s">
        <v>8853</v>
      </c>
      <c r="F5992" s="18" t="s">
        <v>460</v>
      </c>
      <c r="G5992" s="20" t="s">
        <v>11600</v>
      </c>
      <c r="H5992" s="20" t="s">
        <v>11599</v>
      </c>
      <c r="I5992" s="6" t="s">
        <v>11599</v>
      </c>
    </row>
    <row r="5993" spans="1:9" ht="276">
      <c r="A5993" s="5">
        <v>68419</v>
      </c>
      <c r="B5993" s="18">
        <v>617</v>
      </c>
      <c r="C5993" s="20" t="s">
        <v>165</v>
      </c>
      <c r="D5993" s="18" t="s">
        <v>11529</v>
      </c>
      <c r="E5993" s="18" t="s">
        <v>11601</v>
      </c>
      <c r="F5993" s="18" t="s">
        <v>2325</v>
      </c>
      <c r="G5993" s="20" t="s">
        <v>11602</v>
      </c>
      <c r="H5993" s="20"/>
      <c r="I5993" s="6" t="s">
        <v>11603</v>
      </c>
    </row>
    <row r="5994" spans="1:9" ht="409.5">
      <c r="A5994" s="5">
        <v>68420</v>
      </c>
      <c r="B5994" s="18">
        <v>617</v>
      </c>
      <c r="C5994" s="20" t="s">
        <v>165</v>
      </c>
      <c r="D5994" s="18" t="s">
        <v>11529</v>
      </c>
      <c r="E5994" s="18" t="s">
        <v>11601</v>
      </c>
      <c r="F5994" s="18" t="s">
        <v>4705</v>
      </c>
      <c r="G5994" s="20" t="s">
        <v>11604</v>
      </c>
      <c r="H5994" s="20" t="s">
        <v>16449</v>
      </c>
      <c r="I5994" s="6" t="s">
        <v>11605</v>
      </c>
    </row>
    <row r="5995" spans="1:9" ht="264">
      <c r="A5995" s="5">
        <v>68421</v>
      </c>
      <c r="B5995" s="18">
        <v>617</v>
      </c>
      <c r="C5995" s="20" t="s">
        <v>165</v>
      </c>
      <c r="D5995" s="18" t="s">
        <v>11529</v>
      </c>
      <c r="E5995" s="18" t="s">
        <v>11601</v>
      </c>
      <c r="F5995" s="18" t="s">
        <v>11606</v>
      </c>
      <c r="G5995" s="20" t="s">
        <v>11607</v>
      </c>
      <c r="H5995" s="8" t="s">
        <v>16450</v>
      </c>
      <c r="I5995" s="6" t="s">
        <v>11608</v>
      </c>
    </row>
    <row r="5996" spans="1:9" ht="168">
      <c r="A5996" s="5">
        <v>68422</v>
      </c>
      <c r="B5996" s="18">
        <v>617</v>
      </c>
      <c r="C5996" s="20" t="s">
        <v>165</v>
      </c>
      <c r="D5996" s="18" t="s">
        <v>11529</v>
      </c>
      <c r="E5996" s="18" t="s">
        <v>11601</v>
      </c>
      <c r="F5996" s="18" t="s">
        <v>11609</v>
      </c>
      <c r="G5996" s="20" t="s">
        <v>11610</v>
      </c>
      <c r="H5996" s="20" t="s">
        <v>11611</v>
      </c>
      <c r="I5996" s="6" t="s">
        <v>11611</v>
      </c>
    </row>
    <row r="5997" spans="1:9" ht="108">
      <c r="A5997" s="5">
        <v>68423</v>
      </c>
      <c r="B5997" s="18">
        <v>617</v>
      </c>
      <c r="C5997" s="20" t="s">
        <v>165</v>
      </c>
      <c r="D5997" s="18" t="s">
        <v>11529</v>
      </c>
      <c r="E5997" s="18" t="s">
        <v>11612</v>
      </c>
      <c r="F5997" s="18" t="s">
        <v>11613</v>
      </c>
      <c r="G5997" s="20" t="s">
        <v>11614</v>
      </c>
      <c r="H5997" s="8" t="s">
        <v>11615</v>
      </c>
      <c r="I5997" s="6" t="s">
        <v>11615</v>
      </c>
    </row>
    <row r="5998" spans="1:9" ht="108">
      <c r="A5998" s="5">
        <v>68424</v>
      </c>
      <c r="B5998" s="18">
        <v>617</v>
      </c>
      <c r="C5998" s="20" t="s">
        <v>165</v>
      </c>
      <c r="D5998" s="18" t="s">
        <v>11529</v>
      </c>
      <c r="E5998" s="18" t="s">
        <v>11612</v>
      </c>
      <c r="F5998" s="18" t="s">
        <v>11616</v>
      </c>
      <c r="G5998" s="20" t="s">
        <v>11617</v>
      </c>
      <c r="H5998" s="20" t="s">
        <v>11618</v>
      </c>
      <c r="I5998" s="6" t="s">
        <v>11618</v>
      </c>
    </row>
    <row r="5999" spans="1:9" ht="336">
      <c r="A5999" s="5">
        <v>68425</v>
      </c>
      <c r="B5999" s="18">
        <v>617</v>
      </c>
      <c r="C5999" s="20" t="s">
        <v>165</v>
      </c>
      <c r="D5999" s="18" t="s">
        <v>11529</v>
      </c>
      <c r="E5999" s="18" t="s">
        <v>11612</v>
      </c>
      <c r="F5999" s="18" t="s">
        <v>11619</v>
      </c>
      <c r="G5999" s="20" t="s">
        <v>11620</v>
      </c>
      <c r="H5999" s="20" t="s">
        <v>11621</v>
      </c>
      <c r="I5999" s="6" t="s">
        <v>11621</v>
      </c>
    </row>
    <row r="6000" spans="1:9" ht="108">
      <c r="A6000" s="5">
        <v>68426</v>
      </c>
      <c r="B6000" s="18">
        <v>617</v>
      </c>
      <c r="C6000" s="20" t="s">
        <v>165</v>
      </c>
      <c r="D6000" s="18" t="s">
        <v>11529</v>
      </c>
      <c r="E6000" s="18" t="s">
        <v>11612</v>
      </c>
      <c r="F6000" s="18" t="s">
        <v>11622</v>
      </c>
      <c r="G6000" s="20" t="s">
        <v>11623</v>
      </c>
      <c r="H6000" s="20" t="s">
        <v>11624</v>
      </c>
      <c r="I6000" s="6" t="s">
        <v>11624</v>
      </c>
    </row>
    <row r="6001" spans="1:9" ht="240">
      <c r="A6001" s="5">
        <v>68427</v>
      </c>
      <c r="B6001" s="18">
        <v>617</v>
      </c>
      <c r="C6001" s="20" t="s">
        <v>165</v>
      </c>
      <c r="D6001" s="18" t="s">
        <v>11529</v>
      </c>
      <c r="E6001" s="18" t="s">
        <v>11625</v>
      </c>
      <c r="F6001" s="18" t="s">
        <v>11626</v>
      </c>
      <c r="G6001" s="20" t="s">
        <v>11627</v>
      </c>
      <c r="H6001" s="20"/>
      <c r="I6001" s="6" t="s">
        <v>11628</v>
      </c>
    </row>
    <row r="6002" spans="1:9" ht="156">
      <c r="A6002" s="5">
        <v>68428</v>
      </c>
      <c r="B6002" s="18">
        <v>617</v>
      </c>
      <c r="C6002" s="20" t="s">
        <v>165</v>
      </c>
      <c r="D6002" s="18" t="s">
        <v>11529</v>
      </c>
      <c r="E6002" s="18" t="s">
        <v>11625</v>
      </c>
      <c r="F6002" s="18" t="s">
        <v>11629</v>
      </c>
      <c r="G6002" s="20" t="s">
        <v>11630</v>
      </c>
      <c r="H6002" s="20" t="s">
        <v>16451</v>
      </c>
      <c r="I6002" s="6" t="s">
        <v>11631</v>
      </c>
    </row>
    <row r="6003" spans="1:9" ht="360">
      <c r="A6003" s="5">
        <v>68429</v>
      </c>
      <c r="B6003" s="18">
        <v>617</v>
      </c>
      <c r="C6003" s="20" t="s">
        <v>165</v>
      </c>
      <c r="D6003" s="18" t="s">
        <v>11529</v>
      </c>
      <c r="E6003" s="18" t="s">
        <v>11625</v>
      </c>
      <c r="F6003" s="18" t="s">
        <v>11632</v>
      </c>
      <c r="G6003" s="20" t="s">
        <v>11633</v>
      </c>
      <c r="H6003" s="20"/>
      <c r="I6003" s="6" t="s">
        <v>14892</v>
      </c>
    </row>
    <row r="6004" spans="1:9" ht="132">
      <c r="A6004" s="5">
        <v>68430</v>
      </c>
      <c r="B6004" s="18">
        <v>617</v>
      </c>
      <c r="C6004" s="20" t="s">
        <v>165</v>
      </c>
      <c r="D6004" s="18" t="s">
        <v>11529</v>
      </c>
      <c r="E6004" s="18" t="s">
        <v>11625</v>
      </c>
      <c r="F6004" s="18" t="s">
        <v>11634</v>
      </c>
      <c r="G6004" s="20" t="s">
        <v>11635</v>
      </c>
      <c r="H6004" s="19"/>
      <c r="I6004" s="6"/>
    </row>
    <row r="6005" spans="1:9" ht="60">
      <c r="A6005" s="5">
        <v>68431</v>
      </c>
      <c r="B6005" s="18">
        <v>617</v>
      </c>
      <c r="C6005" s="20" t="s">
        <v>165</v>
      </c>
      <c r="D6005" s="18" t="s">
        <v>11529</v>
      </c>
      <c r="E6005" s="18" t="s">
        <v>11625</v>
      </c>
      <c r="F6005" s="18" t="s">
        <v>11636</v>
      </c>
      <c r="G6005" s="20" t="s">
        <v>11637</v>
      </c>
      <c r="H6005" s="20"/>
      <c r="I6005" s="6"/>
    </row>
    <row r="6006" spans="1:9" ht="48">
      <c r="A6006" s="5">
        <v>68432</v>
      </c>
      <c r="B6006" s="18">
        <v>617</v>
      </c>
      <c r="C6006" s="20" t="s">
        <v>165</v>
      </c>
      <c r="D6006" s="18" t="s">
        <v>11529</v>
      </c>
      <c r="E6006" s="18" t="s">
        <v>11625</v>
      </c>
      <c r="F6006" s="18" t="s">
        <v>11638</v>
      </c>
      <c r="G6006" s="20" t="s">
        <v>11639</v>
      </c>
      <c r="H6006" s="20"/>
      <c r="I6006" s="6"/>
    </row>
    <row r="6007" spans="1:9" ht="36">
      <c r="A6007" s="5">
        <v>68433</v>
      </c>
      <c r="B6007" s="18">
        <v>617</v>
      </c>
      <c r="C6007" s="20" t="s">
        <v>165</v>
      </c>
      <c r="D6007" s="18" t="s">
        <v>11529</v>
      </c>
      <c r="E6007" s="18" t="s">
        <v>11640</v>
      </c>
      <c r="F6007" s="18" t="s">
        <v>11641</v>
      </c>
      <c r="G6007" s="20" t="s">
        <v>11642</v>
      </c>
      <c r="H6007" s="8"/>
      <c r="I6007" s="6"/>
    </row>
    <row r="6008" spans="1:9" ht="36">
      <c r="A6008" s="5">
        <v>68434</v>
      </c>
      <c r="B6008" s="18">
        <v>617</v>
      </c>
      <c r="C6008" s="20" t="s">
        <v>165</v>
      </c>
      <c r="D6008" s="18" t="s">
        <v>11529</v>
      </c>
      <c r="E6008" s="18" t="s">
        <v>11640</v>
      </c>
      <c r="F6008" s="18" t="s">
        <v>11643</v>
      </c>
      <c r="G6008" s="20" t="s">
        <v>11644</v>
      </c>
      <c r="H6008" s="20"/>
      <c r="I6008" s="6"/>
    </row>
    <row r="6009" spans="1:9" ht="36">
      <c r="A6009" s="5">
        <v>68435</v>
      </c>
      <c r="B6009" s="18">
        <v>617</v>
      </c>
      <c r="C6009" s="20" t="s">
        <v>165</v>
      </c>
      <c r="D6009" s="18" t="s">
        <v>11529</v>
      </c>
      <c r="E6009" s="18" t="s">
        <v>11640</v>
      </c>
      <c r="F6009" s="18" t="s">
        <v>11645</v>
      </c>
      <c r="G6009" s="20" t="s">
        <v>11646</v>
      </c>
      <c r="H6009" s="20"/>
      <c r="I6009" s="6"/>
    </row>
    <row r="6010" spans="1:9" ht="36">
      <c r="A6010" s="5">
        <v>68436</v>
      </c>
      <c r="B6010" s="18">
        <v>617</v>
      </c>
      <c r="C6010" s="20" t="s">
        <v>165</v>
      </c>
      <c r="D6010" s="18" t="s">
        <v>11529</v>
      </c>
      <c r="E6010" s="18" t="s">
        <v>11640</v>
      </c>
      <c r="F6010" s="18" t="s">
        <v>11647</v>
      </c>
      <c r="G6010" s="20" t="s">
        <v>11648</v>
      </c>
      <c r="H6010" s="20"/>
      <c r="I6010" s="6"/>
    </row>
    <row r="6011" spans="1:9" ht="36">
      <c r="A6011" s="5">
        <v>68437</v>
      </c>
      <c r="B6011" s="18">
        <v>617</v>
      </c>
      <c r="C6011" s="20" t="s">
        <v>165</v>
      </c>
      <c r="D6011" s="18" t="s">
        <v>11529</v>
      </c>
      <c r="E6011" s="18" t="s">
        <v>11640</v>
      </c>
      <c r="F6011" s="18" t="s">
        <v>11649</v>
      </c>
      <c r="G6011" s="20" t="s">
        <v>11650</v>
      </c>
      <c r="H6011" s="20"/>
      <c r="I6011" s="6"/>
    </row>
    <row r="6012" spans="1:9" ht="36">
      <c r="A6012" s="5">
        <v>68438</v>
      </c>
      <c r="B6012" s="18">
        <v>617</v>
      </c>
      <c r="C6012" s="20" t="s">
        <v>165</v>
      </c>
      <c r="D6012" s="18" t="s">
        <v>11529</v>
      </c>
      <c r="E6012" s="18" t="s">
        <v>11640</v>
      </c>
      <c r="F6012" s="18" t="s">
        <v>11651</v>
      </c>
      <c r="G6012" s="20" t="s">
        <v>11652</v>
      </c>
      <c r="H6012" s="8"/>
      <c r="I6012" s="6"/>
    </row>
    <row r="6013" spans="1:9" ht="36">
      <c r="A6013" s="5">
        <v>68439</v>
      </c>
      <c r="B6013" s="18">
        <v>617</v>
      </c>
      <c r="C6013" s="20" t="s">
        <v>165</v>
      </c>
      <c r="D6013" s="18" t="s">
        <v>11529</v>
      </c>
      <c r="E6013" s="18" t="s">
        <v>11640</v>
      </c>
      <c r="F6013" s="18" t="s">
        <v>11653</v>
      </c>
      <c r="G6013" s="20" t="s">
        <v>11654</v>
      </c>
      <c r="H6013" s="8"/>
      <c r="I6013" s="6"/>
    </row>
    <row r="6014" spans="1:9" ht="36">
      <c r="A6014" s="5">
        <v>68440</v>
      </c>
      <c r="B6014" s="18">
        <v>617</v>
      </c>
      <c r="C6014" s="20" t="s">
        <v>165</v>
      </c>
      <c r="D6014" s="18" t="s">
        <v>11529</v>
      </c>
      <c r="E6014" s="18" t="s">
        <v>11640</v>
      </c>
      <c r="F6014" s="18" t="s">
        <v>11655</v>
      </c>
      <c r="G6014" s="20" t="s">
        <v>11656</v>
      </c>
      <c r="H6014" s="8"/>
      <c r="I6014" s="6"/>
    </row>
    <row r="6015" spans="1:9" ht="36">
      <c r="A6015" s="5">
        <v>68441</v>
      </c>
      <c r="B6015" s="18">
        <v>617</v>
      </c>
      <c r="C6015" s="20" t="s">
        <v>165</v>
      </c>
      <c r="D6015" s="18" t="s">
        <v>11529</v>
      </c>
      <c r="E6015" s="18" t="s">
        <v>11640</v>
      </c>
      <c r="F6015" s="18" t="s">
        <v>11657</v>
      </c>
      <c r="G6015" s="20" t="s">
        <v>11658</v>
      </c>
      <c r="H6015" s="8"/>
      <c r="I6015" s="6"/>
    </row>
    <row r="6016" spans="1:9" ht="36">
      <c r="A6016" s="5">
        <v>68442</v>
      </c>
      <c r="B6016" s="18">
        <v>617</v>
      </c>
      <c r="C6016" s="20" t="s">
        <v>165</v>
      </c>
      <c r="D6016" s="18" t="s">
        <v>11529</v>
      </c>
      <c r="E6016" s="3" t="s">
        <v>11640</v>
      </c>
      <c r="F6016" s="18" t="s">
        <v>11659</v>
      </c>
      <c r="G6016" s="20" t="s">
        <v>11660</v>
      </c>
      <c r="H6016" s="20"/>
      <c r="I6016" s="6"/>
    </row>
    <row r="6017" spans="1:9" ht="36">
      <c r="A6017" s="5">
        <v>68443</v>
      </c>
      <c r="B6017" s="18">
        <v>617</v>
      </c>
      <c r="C6017" s="20" t="s">
        <v>165</v>
      </c>
      <c r="D6017" s="18" t="s">
        <v>11529</v>
      </c>
      <c r="E6017" s="18" t="s">
        <v>11640</v>
      </c>
      <c r="F6017" s="18" t="s">
        <v>11661</v>
      </c>
      <c r="G6017" s="20" t="s">
        <v>11662</v>
      </c>
      <c r="H6017" s="8"/>
      <c r="I6017" s="6"/>
    </row>
    <row r="6018" spans="1:9" ht="36">
      <c r="A6018" s="5">
        <v>68444</v>
      </c>
      <c r="B6018" s="18">
        <v>617</v>
      </c>
      <c r="C6018" s="20" t="s">
        <v>165</v>
      </c>
      <c r="D6018" s="18" t="s">
        <v>11529</v>
      </c>
      <c r="E6018" s="18" t="s">
        <v>11640</v>
      </c>
      <c r="F6018" s="18" t="s">
        <v>11663</v>
      </c>
      <c r="G6018" s="20" t="s">
        <v>11664</v>
      </c>
      <c r="H6018" s="8"/>
      <c r="I6018" s="6"/>
    </row>
    <row r="6019" spans="1:9" ht="36">
      <c r="A6019" s="5">
        <v>68445</v>
      </c>
      <c r="B6019" s="18">
        <v>617</v>
      </c>
      <c r="C6019" s="20" t="s">
        <v>165</v>
      </c>
      <c r="D6019" s="18" t="s">
        <v>11529</v>
      </c>
      <c r="E6019" s="18" t="s">
        <v>11640</v>
      </c>
      <c r="F6019" s="18" t="s">
        <v>11665</v>
      </c>
      <c r="G6019" s="20" t="s">
        <v>11666</v>
      </c>
      <c r="H6019" s="8"/>
      <c r="I6019" s="6"/>
    </row>
    <row r="6020" spans="1:9" ht="36">
      <c r="A6020" s="5">
        <v>68446</v>
      </c>
      <c r="B6020" s="18">
        <v>617</v>
      </c>
      <c r="C6020" s="20" t="s">
        <v>165</v>
      </c>
      <c r="D6020" s="18" t="s">
        <v>11529</v>
      </c>
      <c r="E6020" s="18" t="s">
        <v>11640</v>
      </c>
      <c r="F6020" s="18" t="s">
        <v>11667</v>
      </c>
      <c r="G6020" s="20" t="s">
        <v>11668</v>
      </c>
      <c r="H6020" s="8"/>
      <c r="I6020" s="6"/>
    </row>
    <row r="6021" spans="1:9" ht="36">
      <c r="A6021" s="5">
        <v>68447</v>
      </c>
      <c r="B6021" s="18">
        <v>617</v>
      </c>
      <c r="C6021" s="20" t="s">
        <v>165</v>
      </c>
      <c r="D6021" s="18" t="s">
        <v>11529</v>
      </c>
      <c r="E6021" s="18" t="s">
        <v>11640</v>
      </c>
      <c r="F6021" s="18" t="s">
        <v>11669</v>
      </c>
      <c r="G6021" s="20" t="s">
        <v>11670</v>
      </c>
      <c r="H6021" s="20"/>
      <c r="I6021" s="6"/>
    </row>
    <row r="6022" spans="1:9" ht="36">
      <c r="A6022" s="5">
        <v>68448</v>
      </c>
      <c r="B6022" s="18">
        <v>617</v>
      </c>
      <c r="C6022" s="20" t="s">
        <v>165</v>
      </c>
      <c r="D6022" s="18" t="s">
        <v>11529</v>
      </c>
      <c r="E6022" s="3" t="s">
        <v>11640</v>
      </c>
      <c r="F6022" s="18" t="s">
        <v>11671</v>
      </c>
      <c r="G6022" s="20" t="s">
        <v>11672</v>
      </c>
      <c r="H6022" s="20"/>
      <c r="I6022" s="6"/>
    </row>
    <row r="6023" spans="1:9" ht="36">
      <c r="A6023" s="5">
        <v>68449</v>
      </c>
      <c r="B6023" s="18">
        <v>617</v>
      </c>
      <c r="C6023" s="20" t="s">
        <v>165</v>
      </c>
      <c r="D6023" s="18" t="s">
        <v>11529</v>
      </c>
      <c r="E6023" s="3" t="s">
        <v>11640</v>
      </c>
      <c r="F6023" s="18" t="s">
        <v>11673</v>
      </c>
      <c r="G6023" s="20" t="s">
        <v>11674</v>
      </c>
      <c r="H6023" s="20"/>
      <c r="I6023" s="6"/>
    </row>
    <row r="6024" spans="1:9" ht="36">
      <c r="A6024" s="5">
        <v>68450</v>
      </c>
      <c r="B6024" s="18">
        <v>617</v>
      </c>
      <c r="C6024" s="20" t="s">
        <v>165</v>
      </c>
      <c r="D6024" s="18" t="s">
        <v>11529</v>
      </c>
      <c r="E6024" s="3" t="s">
        <v>11640</v>
      </c>
      <c r="F6024" s="18" t="s">
        <v>11675</v>
      </c>
      <c r="G6024" s="20" t="s">
        <v>11676</v>
      </c>
      <c r="H6024" s="20"/>
      <c r="I6024" s="6"/>
    </row>
    <row r="6025" spans="1:9" ht="36">
      <c r="A6025" s="5">
        <v>68451</v>
      </c>
      <c r="B6025" s="18">
        <v>617</v>
      </c>
      <c r="C6025" s="20" t="s">
        <v>165</v>
      </c>
      <c r="D6025" s="18" t="s">
        <v>11529</v>
      </c>
      <c r="E6025" s="3" t="s">
        <v>11640</v>
      </c>
      <c r="F6025" s="18" t="s">
        <v>11677</v>
      </c>
      <c r="G6025" s="20" t="s">
        <v>11678</v>
      </c>
      <c r="H6025" s="8"/>
      <c r="I6025" s="6"/>
    </row>
    <row r="6026" spans="1:9" ht="36">
      <c r="A6026" s="5">
        <v>68452</v>
      </c>
      <c r="B6026" s="18">
        <v>617</v>
      </c>
      <c r="C6026" s="20" t="s">
        <v>165</v>
      </c>
      <c r="D6026" s="18" t="s">
        <v>11529</v>
      </c>
      <c r="E6026" s="3" t="s">
        <v>11640</v>
      </c>
      <c r="F6026" s="18" t="s">
        <v>11679</v>
      </c>
      <c r="G6026" s="20" t="s">
        <v>11680</v>
      </c>
      <c r="H6026" s="8"/>
      <c r="I6026" s="6"/>
    </row>
    <row r="6027" spans="1:9" ht="108">
      <c r="A6027" s="5">
        <v>68453</v>
      </c>
      <c r="B6027" s="18">
        <v>617</v>
      </c>
      <c r="C6027" s="20" t="s">
        <v>165</v>
      </c>
      <c r="D6027" s="18" t="s">
        <v>11681</v>
      </c>
      <c r="E6027" s="19"/>
      <c r="F6027" s="18" t="s">
        <v>11682</v>
      </c>
      <c r="G6027" s="20" t="s">
        <v>11683</v>
      </c>
      <c r="H6027" s="8" t="s">
        <v>11684</v>
      </c>
      <c r="I6027" s="6" t="s">
        <v>11684</v>
      </c>
    </row>
    <row r="6028" spans="1:9" ht="84">
      <c r="A6028" s="5">
        <v>68454</v>
      </c>
      <c r="B6028" s="18">
        <v>617</v>
      </c>
      <c r="C6028" s="20" t="s">
        <v>165</v>
      </c>
      <c r="D6028" s="18" t="s">
        <v>11681</v>
      </c>
      <c r="E6028" s="19"/>
      <c r="F6028" s="18" t="s">
        <v>463</v>
      </c>
      <c r="G6028" s="20" t="s">
        <v>11685</v>
      </c>
      <c r="H6028" s="8" t="s">
        <v>11686</v>
      </c>
      <c r="I6028" s="6" t="s">
        <v>11686</v>
      </c>
    </row>
    <row r="6029" spans="1:9" ht="48">
      <c r="A6029" s="5">
        <v>68455</v>
      </c>
      <c r="B6029" s="18">
        <v>617</v>
      </c>
      <c r="C6029" s="20" t="s">
        <v>165</v>
      </c>
      <c r="D6029" s="18" t="s">
        <v>11681</v>
      </c>
      <c r="E6029" s="19"/>
      <c r="F6029" s="18" t="s">
        <v>465</v>
      </c>
      <c r="G6029" s="20" t="s">
        <v>11687</v>
      </c>
      <c r="H6029" s="19"/>
      <c r="I6029" s="6"/>
    </row>
    <row r="6030" spans="1:9" ht="156">
      <c r="A6030" s="5">
        <v>68456</v>
      </c>
      <c r="B6030" s="18">
        <v>617</v>
      </c>
      <c r="C6030" s="20" t="s">
        <v>165</v>
      </c>
      <c r="D6030" s="18" t="s">
        <v>11681</v>
      </c>
      <c r="E6030" s="19"/>
      <c r="F6030" s="18" t="s">
        <v>467</v>
      </c>
      <c r="G6030" s="20" t="s">
        <v>11688</v>
      </c>
      <c r="H6030" s="19"/>
      <c r="I6030" s="6"/>
    </row>
    <row r="6031" spans="1:9" ht="48">
      <c r="A6031" s="5">
        <v>68457</v>
      </c>
      <c r="B6031" s="18">
        <v>617</v>
      </c>
      <c r="C6031" s="20" t="s">
        <v>165</v>
      </c>
      <c r="D6031" s="18" t="s">
        <v>11681</v>
      </c>
      <c r="E6031" s="18"/>
      <c r="F6031" s="18" t="s">
        <v>495</v>
      </c>
      <c r="G6031" s="20" t="s">
        <v>11689</v>
      </c>
      <c r="H6031" s="20" t="s">
        <v>14893</v>
      </c>
      <c r="I6031" s="6"/>
    </row>
    <row r="6032" spans="1:9" ht="48">
      <c r="A6032" s="5">
        <v>68458</v>
      </c>
      <c r="B6032" s="18">
        <v>617</v>
      </c>
      <c r="C6032" s="20" t="s">
        <v>165</v>
      </c>
      <c r="D6032" s="18" t="s">
        <v>11681</v>
      </c>
      <c r="E6032" s="19"/>
      <c r="F6032" s="18" t="s">
        <v>497</v>
      </c>
      <c r="G6032" s="20" t="s">
        <v>11690</v>
      </c>
      <c r="H6032" s="19"/>
      <c r="I6032" s="6"/>
    </row>
    <row r="6033" spans="1:9" ht="84">
      <c r="A6033" s="5">
        <v>68459</v>
      </c>
      <c r="B6033" s="18">
        <v>617</v>
      </c>
      <c r="C6033" s="20" t="s">
        <v>165</v>
      </c>
      <c r="D6033" s="18" t="s">
        <v>11681</v>
      </c>
      <c r="E6033" s="19"/>
      <c r="F6033" s="18" t="s">
        <v>500</v>
      </c>
      <c r="G6033" s="20" t="s">
        <v>11691</v>
      </c>
      <c r="H6033" s="19"/>
      <c r="I6033" s="6"/>
    </row>
    <row r="6034" spans="1:9" ht="84">
      <c r="A6034" s="5">
        <v>68460</v>
      </c>
      <c r="B6034" s="18">
        <v>617</v>
      </c>
      <c r="C6034" s="20" t="s">
        <v>165</v>
      </c>
      <c r="D6034" s="18" t="s">
        <v>11681</v>
      </c>
      <c r="E6034" s="18"/>
      <c r="F6034" s="18" t="s">
        <v>504</v>
      </c>
      <c r="G6034" s="20" t="s">
        <v>11692</v>
      </c>
      <c r="H6034" s="20" t="s">
        <v>11693</v>
      </c>
      <c r="I6034" s="6" t="s">
        <v>14894</v>
      </c>
    </row>
    <row r="6035" spans="1:9" ht="156">
      <c r="A6035" s="5">
        <v>68461</v>
      </c>
      <c r="B6035" s="18">
        <v>617</v>
      </c>
      <c r="C6035" s="20" t="s">
        <v>165</v>
      </c>
      <c r="D6035" s="18" t="s">
        <v>11681</v>
      </c>
      <c r="E6035" s="18"/>
      <c r="F6035" s="18" t="s">
        <v>1270</v>
      </c>
      <c r="G6035" s="20" t="s">
        <v>11694</v>
      </c>
      <c r="H6035" s="8" t="s">
        <v>14895</v>
      </c>
      <c r="I6035" s="6" t="s">
        <v>14896</v>
      </c>
    </row>
    <row r="6036" spans="1:9" ht="60">
      <c r="A6036" s="5">
        <v>68462</v>
      </c>
      <c r="B6036" s="18">
        <v>617</v>
      </c>
      <c r="C6036" s="20" t="s">
        <v>165</v>
      </c>
      <c r="D6036" s="18" t="s">
        <v>11681</v>
      </c>
      <c r="E6036" s="18"/>
      <c r="F6036" s="18" t="s">
        <v>1273</v>
      </c>
      <c r="G6036" s="20" t="s">
        <v>11695</v>
      </c>
      <c r="H6036" s="8" t="s">
        <v>14897</v>
      </c>
      <c r="I6036" s="6"/>
    </row>
    <row r="6037" spans="1:9" ht="108">
      <c r="A6037" s="5">
        <v>68463</v>
      </c>
      <c r="B6037" s="18">
        <v>617</v>
      </c>
      <c r="C6037" s="20" t="s">
        <v>165</v>
      </c>
      <c r="D6037" s="18" t="s">
        <v>11681</v>
      </c>
      <c r="E6037" s="19"/>
      <c r="F6037" s="18" t="s">
        <v>1275</v>
      </c>
      <c r="G6037" s="20" t="s">
        <v>11696</v>
      </c>
      <c r="H6037" s="19"/>
      <c r="I6037" s="6"/>
    </row>
    <row r="6038" spans="1:9" ht="48">
      <c r="A6038" s="5">
        <v>68464</v>
      </c>
      <c r="B6038" s="18">
        <v>617</v>
      </c>
      <c r="C6038" s="20" t="s">
        <v>165</v>
      </c>
      <c r="D6038" s="18" t="s">
        <v>11681</v>
      </c>
      <c r="E6038" s="19"/>
      <c r="F6038" s="18" t="s">
        <v>1278</v>
      </c>
      <c r="G6038" s="20" t="s">
        <v>11697</v>
      </c>
      <c r="H6038" s="8"/>
      <c r="I6038" s="6"/>
    </row>
    <row r="6039" spans="1:9" ht="72">
      <c r="A6039" s="5">
        <v>68465</v>
      </c>
      <c r="B6039" s="18">
        <v>617</v>
      </c>
      <c r="C6039" s="20" t="s">
        <v>165</v>
      </c>
      <c r="D6039" s="18" t="s">
        <v>11681</v>
      </c>
      <c r="E6039" s="19"/>
      <c r="F6039" s="18" t="s">
        <v>1281</v>
      </c>
      <c r="G6039" s="20" t="s">
        <v>11698</v>
      </c>
      <c r="H6039" s="20" t="s">
        <v>11699</v>
      </c>
      <c r="I6039" s="6" t="s">
        <v>11699</v>
      </c>
    </row>
    <row r="6040" spans="1:9" ht="132">
      <c r="A6040" s="5">
        <v>68466</v>
      </c>
      <c r="B6040" s="18">
        <v>617</v>
      </c>
      <c r="C6040" s="20" t="s">
        <v>165</v>
      </c>
      <c r="D6040" s="18" t="s">
        <v>11681</v>
      </c>
      <c r="E6040" s="19"/>
      <c r="F6040" s="18" t="s">
        <v>1285</v>
      </c>
      <c r="G6040" s="20" t="s">
        <v>11700</v>
      </c>
      <c r="H6040" s="8" t="s">
        <v>11701</v>
      </c>
      <c r="I6040" s="6" t="s">
        <v>11701</v>
      </c>
    </row>
    <row r="6041" spans="1:9" ht="168">
      <c r="A6041" s="5">
        <v>68467</v>
      </c>
      <c r="B6041" s="18">
        <v>617</v>
      </c>
      <c r="C6041" s="20" t="s">
        <v>165</v>
      </c>
      <c r="D6041" s="18" t="s">
        <v>11702</v>
      </c>
      <c r="E6041" s="19"/>
      <c r="F6041" s="18" t="s">
        <v>1287</v>
      </c>
      <c r="G6041" s="20" t="s">
        <v>11703</v>
      </c>
      <c r="H6041" s="8" t="s">
        <v>11704</v>
      </c>
      <c r="I6041" s="6" t="s">
        <v>11704</v>
      </c>
    </row>
    <row r="6042" spans="1:9" ht="144">
      <c r="A6042" s="5">
        <v>68468</v>
      </c>
      <c r="B6042" s="18">
        <v>617</v>
      </c>
      <c r="C6042" s="20" t="s">
        <v>165</v>
      </c>
      <c r="D6042" s="18" t="s">
        <v>11702</v>
      </c>
      <c r="E6042" s="19"/>
      <c r="F6042" s="18" t="s">
        <v>1290</v>
      </c>
      <c r="G6042" s="20" t="s">
        <v>11705</v>
      </c>
      <c r="H6042" s="8" t="s">
        <v>11704</v>
      </c>
      <c r="I6042" s="6" t="s">
        <v>11704</v>
      </c>
    </row>
    <row r="6043" spans="1:9" ht="72">
      <c r="A6043" s="5">
        <v>68469</v>
      </c>
      <c r="B6043" s="18">
        <v>617</v>
      </c>
      <c r="C6043" s="20" t="s">
        <v>165</v>
      </c>
      <c r="D6043" s="18" t="s">
        <v>11702</v>
      </c>
      <c r="E6043" s="19"/>
      <c r="F6043" s="18" t="s">
        <v>1293</v>
      </c>
      <c r="G6043" s="20" t="s">
        <v>11706</v>
      </c>
      <c r="H6043" s="8" t="s">
        <v>11707</v>
      </c>
      <c r="I6043" s="6" t="s">
        <v>11707</v>
      </c>
    </row>
    <row r="6044" spans="1:9" ht="228">
      <c r="A6044" s="5">
        <v>68470</v>
      </c>
      <c r="B6044" s="18">
        <v>617</v>
      </c>
      <c r="C6044" s="20" t="s">
        <v>165</v>
      </c>
      <c r="D6044" s="18" t="s">
        <v>11702</v>
      </c>
      <c r="E6044" s="18"/>
      <c r="F6044" s="18" t="s">
        <v>1296</v>
      </c>
      <c r="G6044" s="20" t="s">
        <v>11708</v>
      </c>
      <c r="H6044" s="8" t="s">
        <v>11709</v>
      </c>
      <c r="I6044" s="6" t="s">
        <v>11710</v>
      </c>
    </row>
    <row r="6045" spans="1:9" ht="156">
      <c r="A6045" s="5">
        <v>68471</v>
      </c>
      <c r="B6045" s="18">
        <v>617</v>
      </c>
      <c r="C6045" s="20" t="s">
        <v>165</v>
      </c>
      <c r="D6045" s="18" t="s">
        <v>11702</v>
      </c>
      <c r="E6045" s="19"/>
      <c r="F6045" s="18" t="s">
        <v>1299</v>
      </c>
      <c r="G6045" s="20" t="s">
        <v>11711</v>
      </c>
      <c r="H6045" s="8" t="s">
        <v>11712</v>
      </c>
      <c r="I6045" s="6" t="s">
        <v>11712</v>
      </c>
    </row>
    <row r="6046" spans="1:9" ht="120">
      <c r="A6046" s="5">
        <v>68472</v>
      </c>
      <c r="B6046" s="18">
        <v>617</v>
      </c>
      <c r="C6046" s="20" t="s">
        <v>165</v>
      </c>
      <c r="D6046" s="18" t="s">
        <v>11702</v>
      </c>
      <c r="E6046" s="19"/>
      <c r="F6046" s="18" t="s">
        <v>1302</v>
      </c>
      <c r="G6046" s="20" t="s">
        <v>11713</v>
      </c>
      <c r="H6046" s="8" t="s">
        <v>11714</v>
      </c>
      <c r="I6046" s="6" t="s">
        <v>11714</v>
      </c>
    </row>
    <row r="6047" spans="1:9" ht="144">
      <c r="A6047" s="5">
        <v>68473</v>
      </c>
      <c r="B6047" s="18">
        <v>617</v>
      </c>
      <c r="C6047" s="20" t="s">
        <v>165</v>
      </c>
      <c r="D6047" s="18" t="s">
        <v>11702</v>
      </c>
      <c r="E6047" s="19"/>
      <c r="F6047" s="18" t="s">
        <v>3404</v>
      </c>
      <c r="G6047" s="20" t="s">
        <v>11715</v>
      </c>
      <c r="H6047" s="8" t="s">
        <v>16452</v>
      </c>
      <c r="I6047" s="6" t="s">
        <v>11716</v>
      </c>
    </row>
    <row r="6048" spans="1:9" ht="60">
      <c r="A6048" s="5">
        <v>68474</v>
      </c>
      <c r="B6048" s="18">
        <v>617</v>
      </c>
      <c r="C6048" s="20" t="s">
        <v>165</v>
      </c>
      <c r="D6048" s="18" t="s">
        <v>11702</v>
      </c>
      <c r="E6048" s="19"/>
      <c r="F6048" s="18" t="s">
        <v>1306</v>
      </c>
      <c r="G6048" s="20" t="s">
        <v>11717</v>
      </c>
      <c r="H6048" s="19"/>
      <c r="I6048" s="6"/>
    </row>
    <row r="6049" spans="1:9" ht="96">
      <c r="A6049" s="5">
        <v>68475</v>
      </c>
      <c r="B6049" s="18">
        <v>617</v>
      </c>
      <c r="C6049" s="20" t="s">
        <v>165</v>
      </c>
      <c r="D6049" s="18" t="s">
        <v>11702</v>
      </c>
      <c r="E6049" s="19"/>
      <c r="F6049" s="18" t="s">
        <v>1308</v>
      </c>
      <c r="G6049" s="20" t="s">
        <v>11718</v>
      </c>
      <c r="H6049" s="19"/>
      <c r="I6049" s="6"/>
    </row>
    <row r="6050" spans="1:9" ht="120">
      <c r="A6050" s="5">
        <v>68476</v>
      </c>
      <c r="B6050" s="18">
        <v>617</v>
      </c>
      <c r="C6050" s="20" t="s">
        <v>165</v>
      </c>
      <c r="D6050" s="18" t="s">
        <v>11702</v>
      </c>
      <c r="E6050" s="19"/>
      <c r="F6050" s="18" t="s">
        <v>1311</v>
      </c>
      <c r="G6050" s="20" t="s">
        <v>11719</v>
      </c>
      <c r="H6050" s="19"/>
      <c r="I6050" s="6"/>
    </row>
    <row r="6051" spans="1:9" ht="96">
      <c r="A6051" s="5">
        <v>68477</v>
      </c>
      <c r="B6051" s="18">
        <v>617</v>
      </c>
      <c r="C6051" s="20" t="s">
        <v>165</v>
      </c>
      <c r="D6051" s="18" t="s">
        <v>11702</v>
      </c>
      <c r="E6051" s="19"/>
      <c r="F6051" s="18" t="s">
        <v>6040</v>
      </c>
      <c r="G6051" s="20" t="s">
        <v>11720</v>
      </c>
      <c r="H6051" s="8" t="s">
        <v>11721</v>
      </c>
      <c r="I6051" s="6" t="s">
        <v>11721</v>
      </c>
    </row>
    <row r="6052" spans="1:9" ht="84">
      <c r="A6052" s="5">
        <v>68478</v>
      </c>
      <c r="B6052" s="18">
        <v>617</v>
      </c>
      <c r="C6052" s="20" t="s">
        <v>165</v>
      </c>
      <c r="D6052" s="18" t="s">
        <v>11702</v>
      </c>
      <c r="E6052" s="19"/>
      <c r="F6052" s="18" t="s">
        <v>2392</v>
      </c>
      <c r="G6052" s="20" t="s">
        <v>11722</v>
      </c>
      <c r="H6052" s="20" t="s">
        <v>16453</v>
      </c>
      <c r="I6052" s="6" t="s">
        <v>11723</v>
      </c>
    </row>
    <row r="6053" spans="1:9" ht="216">
      <c r="A6053" s="5">
        <v>68479</v>
      </c>
      <c r="B6053" s="18">
        <v>617</v>
      </c>
      <c r="C6053" s="20" t="s">
        <v>165</v>
      </c>
      <c r="D6053" s="18" t="s">
        <v>11702</v>
      </c>
      <c r="E6053" s="3"/>
      <c r="F6053" s="18" t="s">
        <v>2395</v>
      </c>
      <c r="G6053" s="20" t="s">
        <v>11724</v>
      </c>
      <c r="H6053" s="20" t="s">
        <v>14898</v>
      </c>
      <c r="I6053" s="6" t="s">
        <v>11725</v>
      </c>
    </row>
    <row r="6054" spans="1:9" ht="48">
      <c r="A6054" s="5">
        <v>68480</v>
      </c>
      <c r="B6054" s="18">
        <v>617</v>
      </c>
      <c r="C6054" s="20" t="s">
        <v>165</v>
      </c>
      <c r="D6054" s="18" t="s">
        <v>11702</v>
      </c>
      <c r="E6054" s="19"/>
      <c r="F6054" s="18" t="s">
        <v>2397</v>
      </c>
      <c r="G6054" s="20" t="s">
        <v>11726</v>
      </c>
      <c r="H6054" s="20" t="s">
        <v>11727</v>
      </c>
      <c r="I6054" s="6" t="s">
        <v>11727</v>
      </c>
    </row>
    <row r="6055" spans="1:9" ht="72">
      <c r="A6055" s="5">
        <v>68481</v>
      </c>
      <c r="B6055" s="18">
        <v>617</v>
      </c>
      <c r="C6055" s="20" t="s">
        <v>165</v>
      </c>
      <c r="D6055" s="18" t="s">
        <v>777</v>
      </c>
      <c r="E6055" s="3"/>
      <c r="F6055" s="18" t="s">
        <v>2401</v>
      </c>
      <c r="G6055" s="20" t="s">
        <v>11728</v>
      </c>
      <c r="H6055" s="20" t="s">
        <v>14899</v>
      </c>
      <c r="I6055" s="6"/>
    </row>
    <row r="6056" spans="1:9" ht="60">
      <c r="A6056" s="5">
        <v>68482</v>
      </c>
      <c r="B6056" s="18">
        <v>617</v>
      </c>
      <c r="C6056" s="20" t="s">
        <v>165</v>
      </c>
      <c r="D6056" s="18" t="s">
        <v>777</v>
      </c>
      <c r="E6056" s="3"/>
      <c r="F6056" s="18" t="s">
        <v>2405</v>
      </c>
      <c r="G6056" s="20" t="s">
        <v>11729</v>
      </c>
      <c r="H6056" s="20" t="s">
        <v>16454</v>
      </c>
      <c r="I6056" s="6" t="s">
        <v>11730</v>
      </c>
    </row>
    <row r="6057" spans="1:9" ht="384">
      <c r="A6057" s="5">
        <v>68483</v>
      </c>
      <c r="B6057" s="18">
        <v>617</v>
      </c>
      <c r="C6057" s="20" t="s">
        <v>165</v>
      </c>
      <c r="D6057" s="18" t="s">
        <v>777</v>
      </c>
      <c r="E6057" s="3"/>
      <c r="F6057" s="18" t="s">
        <v>2407</v>
      </c>
      <c r="G6057" s="20" t="s">
        <v>11731</v>
      </c>
      <c r="H6057" s="20" t="s">
        <v>14900</v>
      </c>
      <c r="I6057" s="6" t="s">
        <v>14901</v>
      </c>
    </row>
    <row r="6058" spans="1:9" ht="180">
      <c r="A6058" s="5">
        <v>68484</v>
      </c>
      <c r="B6058" s="18">
        <v>617</v>
      </c>
      <c r="C6058" s="20" t="s">
        <v>165</v>
      </c>
      <c r="D6058" s="18" t="s">
        <v>777</v>
      </c>
      <c r="E6058" s="3"/>
      <c r="F6058" s="18" t="s">
        <v>2409</v>
      </c>
      <c r="G6058" s="20" t="s">
        <v>11732</v>
      </c>
      <c r="H6058" s="20" t="s">
        <v>16455</v>
      </c>
      <c r="I6058" s="6" t="s">
        <v>11733</v>
      </c>
    </row>
    <row r="6059" spans="1:9" ht="60">
      <c r="A6059" s="5">
        <v>68485</v>
      </c>
      <c r="B6059" s="18">
        <v>617</v>
      </c>
      <c r="C6059" s="20" t="s">
        <v>165</v>
      </c>
      <c r="D6059" s="18" t="s">
        <v>777</v>
      </c>
      <c r="E6059" s="18"/>
      <c r="F6059" s="18" t="s">
        <v>11734</v>
      </c>
      <c r="G6059" s="20" t="s">
        <v>11735</v>
      </c>
      <c r="H6059" s="20" t="s">
        <v>14902</v>
      </c>
      <c r="I6059" s="6"/>
    </row>
    <row r="6060" spans="1:9" ht="36">
      <c r="A6060" s="5">
        <v>68486</v>
      </c>
      <c r="B6060" s="18">
        <v>617</v>
      </c>
      <c r="C6060" s="20" t="s">
        <v>165</v>
      </c>
      <c r="D6060" s="18" t="s">
        <v>777</v>
      </c>
      <c r="E6060" s="18"/>
      <c r="F6060" s="18" t="s">
        <v>2411</v>
      </c>
      <c r="G6060" s="20" t="s">
        <v>11736</v>
      </c>
      <c r="H6060" s="20" t="s">
        <v>16456</v>
      </c>
      <c r="I6060" s="6" t="s">
        <v>11737</v>
      </c>
    </row>
    <row r="6061" spans="1:9" ht="36">
      <c r="A6061" s="5">
        <v>68547</v>
      </c>
      <c r="B6061" s="18">
        <v>618</v>
      </c>
      <c r="C6061" s="20" t="s">
        <v>166</v>
      </c>
      <c r="D6061" s="18"/>
      <c r="E6061" s="18"/>
      <c r="F6061" s="18" t="s">
        <v>211</v>
      </c>
      <c r="G6061" s="20" t="s">
        <v>11738</v>
      </c>
      <c r="H6061" s="19"/>
      <c r="I6061" s="6"/>
    </row>
    <row r="6062" spans="1:9" ht="24">
      <c r="A6062" s="5">
        <v>68548</v>
      </c>
      <c r="B6062" s="18">
        <v>618</v>
      </c>
      <c r="C6062" s="20" t="s">
        <v>166</v>
      </c>
      <c r="D6062" s="18"/>
      <c r="E6062" s="3"/>
      <c r="F6062" s="18" t="s">
        <v>213</v>
      </c>
      <c r="G6062" s="20" t="s">
        <v>11739</v>
      </c>
      <c r="H6062" s="20"/>
      <c r="I6062" s="6"/>
    </row>
    <row r="6063" spans="1:9" ht="24">
      <c r="A6063" s="5">
        <v>68549</v>
      </c>
      <c r="B6063" s="18">
        <v>618</v>
      </c>
      <c r="C6063" s="20" t="s">
        <v>166</v>
      </c>
      <c r="D6063" s="18"/>
      <c r="E6063" s="3"/>
      <c r="F6063" s="18" t="s">
        <v>215</v>
      </c>
      <c r="G6063" s="20" t="s">
        <v>11740</v>
      </c>
      <c r="H6063" s="20"/>
      <c r="I6063" s="6"/>
    </row>
    <row r="6064" spans="1:9" ht="24">
      <c r="A6064" s="5">
        <v>68550</v>
      </c>
      <c r="B6064" s="18">
        <v>618</v>
      </c>
      <c r="C6064" s="20" t="s">
        <v>166</v>
      </c>
      <c r="D6064" s="18"/>
      <c r="E6064" s="3"/>
      <c r="F6064" s="18" t="s">
        <v>224</v>
      </c>
      <c r="G6064" s="20" t="s">
        <v>11741</v>
      </c>
      <c r="H6064" s="20"/>
      <c r="I6064" s="6"/>
    </row>
    <row r="6065" spans="1:9" ht="24">
      <c r="A6065" s="5">
        <v>68551</v>
      </c>
      <c r="B6065" s="18">
        <v>618</v>
      </c>
      <c r="C6065" s="20" t="s">
        <v>166</v>
      </c>
      <c r="D6065" s="18"/>
      <c r="E6065" s="3"/>
      <c r="F6065" s="18" t="s">
        <v>229</v>
      </c>
      <c r="G6065" s="20" t="s">
        <v>11742</v>
      </c>
      <c r="H6065" s="20"/>
      <c r="I6065" s="6"/>
    </row>
    <row r="6066" spans="1:9" ht="24">
      <c r="A6066" s="5">
        <v>68552</v>
      </c>
      <c r="B6066" s="18">
        <v>618</v>
      </c>
      <c r="C6066" s="20" t="s">
        <v>166</v>
      </c>
      <c r="D6066" s="18"/>
      <c r="E6066" s="3"/>
      <c r="F6066" s="18" t="s">
        <v>233</v>
      </c>
      <c r="G6066" s="20" t="s">
        <v>11743</v>
      </c>
      <c r="H6066" s="20"/>
      <c r="I6066" s="6"/>
    </row>
    <row r="6067" spans="1:9" ht="24">
      <c r="A6067" s="5">
        <v>68553</v>
      </c>
      <c r="B6067" s="18">
        <v>618</v>
      </c>
      <c r="C6067" s="20" t="s">
        <v>166</v>
      </c>
      <c r="D6067" s="18"/>
      <c r="E6067" s="3"/>
      <c r="F6067" s="18" t="s">
        <v>235</v>
      </c>
      <c r="G6067" s="20" t="s">
        <v>11744</v>
      </c>
      <c r="H6067" s="20"/>
      <c r="I6067" s="6"/>
    </row>
    <row r="6068" spans="1:9" ht="24">
      <c r="A6068" s="5">
        <v>68554</v>
      </c>
      <c r="B6068" s="18">
        <v>618</v>
      </c>
      <c r="C6068" s="20" t="s">
        <v>166</v>
      </c>
      <c r="D6068" s="18"/>
      <c r="E6068" s="18"/>
      <c r="F6068" s="18" t="s">
        <v>241</v>
      </c>
      <c r="G6068" s="20" t="s">
        <v>11745</v>
      </c>
      <c r="H6068" s="8"/>
      <c r="I6068" s="6"/>
    </row>
    <row r="6069" spans="1:9" ht="24">
      <c r="A6069" s="5">
        <v>68555</v>
      </c>
      <c r="B6069" s="18">
        <v>618</v>
      </c>
      <c r="C6069" s="20" t="s">
        <v>166</v>
      </c>
      <c r="D6069" s="18"/>
      <c r="E6069" s="18"/>
      <c r="F6069" s="18" t="s">
        <v>247</v>
      </c>
      <c r="G6069" s="20" t="s">
        <v>11746</v>
      </c>
      <c r="H6069" s="20"/>
      <c r="I6069" s="6"/>
    </row>
    <row r="6070" spans="1:9" ht="396">
      <c r="A6070" s="5">
        <v>68556</v>
      </c>
      <c r="B6070" s="18">
        <v>618</v>
      </c>
      <c r="C6070" s="20" t="s">
        <v>166</v>
      </c>
      <c r="D6070" s="18"/>
      <c r="E6070" s="18"/>
      <c r="F6070" s="18" t="s">
        <v>249</v>
      </c>
      <c r="G6070" s="20" t="s">
        <v>11747</v>
      </c>
      <c r="H6070" s="20" t="s">
        <v>16457</v>
      </c>
      <c r="I6070" s="6" t="s">
        <v>11748</v>
      </c>
    </row>
    <row r="6071" spans="1:9" ht="409.5">
      <c r="A6071" s="5">
        <v>68557</v>
      </c>
      <c r="B6071" s="18">
        <v>618</v>
      </c>
      <c r="C6071" s="20" t="s">
        <v>166</v>
      </c>
      <c r="D6071" s="18"/>
      <c r="E6071" s="18"/>
      <c r="F6071" s="18" t="s">
        <v>261</v>
      </c>
      <c r="G6071" s="20" t="s">
        <v>11749</v>
      </c>
      <c r="H6071" s="20" t="s">
        <v>16458</v>
      </c>
      <c r="I6071" s="6" t="s">
        <v>11750</v>
      </c>
    </row>
    <row r="6072" spans="1:9" ht="216">
      <c r="A6072" s="5">
        <v>68558</v>
      </c>
      <c r="B6072" s="18">
        <v>618</v>
      </c>
      <c r="C6072" s="20" t="s">
        <v>166</v>
      </c>
      <c r="D6072" s="18"/>
      <c r="E6072" s="18"/>
      <c r="F6072" s="18" t="s">
        <v>263</v>
      </c>
      <c r="G6072" s="20" t="s">
        <v>11751</v>
      </c>
      <c r="H6072" s="20" t="s">
        <v>16459</v>
      </c>
      <c r="I6072" s="6" t="s">
        <v>11752</v>
      </c>
    </row>
    <row r="6073" spans="1:9" ht="108">
      <c r="A6073" s="5">
        <v>68559</v>
      </c>
      <c r="B6073" s="18">
        <v>618</v>
      </c>
      <c r="C6073" s="20" t="s">
        <v>166</v>
      </c>
      <c r="D6073" s="18"/>
      <c r="E6073" s="18"/>
      <c r="F6073" s="18" t="s">
        <v>268</v>
      </c>
      <c r="G6073" s="20" t="s">
        <v>11753</v>
      </c>
      <c r="H6073" s="20" t="s">
        <v>16460</v>
      </c>
      <c r="I6073" s="6" t="s">
        <v>11754</v>
      </c>
    </row>
    <row r="6074" spans="1:9" ht="72">
      <c r="A6074" s="5">
        <v>68560</v>
      </c>
      <c r="B6074" s="18">
        <v>618</v>
      </c>
      <c r="C6074" s="20" t="s">
        <v>166</v>
      </c>
      <c r="D6074" s="18"/>
      <c r="E6074" s="18"/>
      <c r="F6074" s="18" t="s">
        <v>271</v>
      </c>
      <c r="G6074" s="20" t="s">
        <v>11755</v>
      </c>
      <c r="H6074" s="20" t="s">
        <v>14903</v>
      </c>
      <c r="I6074" s="6" t="s">
        <v>11756</v>
      </c>
    </row>
    <row r="6075" spans="1:9" ht="36">
      <c r="A6075" s="5">
        <v>68561</v>
      </c>
      <c r="B6075" s="18">
        <v>618</v>
      </c>
      <c r="C6075" s="20" t="s">
        <v>166</v>
      </c>
      <c r="D6075" s="18"/>
      <c r="E6075" s="18"/>
      <c r="F6075" s="18" t="s">
        <v>1701</v>
      </c>
      <c r="G6075" s="20" t="s">
        <v>11757</v>
      </c>
      <c r="H6075" s="20" t="s">
        <v>11758</v>
      </c>
      <c r="I6075" s="6" t="s">
        <v>11758</v>
      </c>
    </row>
    <row r="6076" spans="1:9" ht="24">
      <c r="A6076" s="5">
        <v>68562</v>
      </c>
      <c r="B6076" s="18">
        <v>618</v>
      </c>
      <c r="C6076" s="20" t="s">
        <v>166</v>
      </c>
      <c r="D6076" s="18"/>
      <c r="E6076" s="18"/>
      <c r="F6076" s="18" t="s">
        <v>273</v>
      </c>
      <c r="G6076" s="20" t="s">
        <v>11759</v>
      </c>
      <c r="H6076" s="20"/>
      <c r="I6076" s="6"/>
    </row>
    <row r="6077" spans="1:9" ht="24">
      <c r="A6077" s="5">
        <v>68563</v>
      </c>
      <c r="B6077" s="18">
        <v>618</v>
      </c>
      <c r="C6077" s="20" t="s">
        <v>166</v>
      </c>
      <c r="D6077" s="18"/>
      <c r="E6077" s="18"/>
      <c r="F6077" s="18" t="s">
        <v>276</v>
      </c>
      <c r="G6077" s="20" t="s">
        <v>11760</v>
      </c>
      <c r="H6077" s="20"/>
      <c r="I6077" s="6"/>
    </row>
    <row r="6078" spans="1:9" ht="24">
      <c r="A6078" s="5">
        <v>68564</v>
      </c>
      <c r="B6078" s="18">
        <v>618</v>
      </c>
      <c r="C6078" s="20" t="s">
        <v>166</v>
      </c>
      <c r="D6078" s="18"/>
      <c r="E6078" s="18"/>
      <c r="F6078" s="18" t="s">
        <v>281</v>
      </c>
      <c r="G6078" s="20" t="s">
        <v>11761</v>
      </c>
      <c r="H6078" s="20"/>
      <c r="I6078" s="6"/>
    </row>
    <row r="6079" spans="1:9" ht="24">
      <c r="A6079" s="5">
        <v>68565</v>
      </c>
      <c r="B6079" s="18">
        <v>618</v>
      </c>
      <c r="C6079" s="20" t="s">
        <v>166</v>
      </c>
      <c r="D6079" s="18"/>
      <c r="E6079" s="18"/>
      <c r="F6079" s="18" t="s">
        <v>284</v>
      </c>
      <c r="G6079" s="20" t="s">
        <v>11762</v>
      </c>
      <c r="H6079" s="20"/>
      <c r="I6079" s="6"/>
    </row>
    <row r="6080" spans="1:9" ht="24">
      <c r="A6080" s="5">
        <v>68566</v>
      </c>
      <c r="B6080" s="18">
        <v>618</v>
      </c>
      <c r="C6080" s="20" t="s">
        <v>166</v>
      </c>
      <c r="D6080" s="18"/>
      <c r="E6080" s="18"/>
      <c r="F6080" s="18" t="s">
        <v>286</v>
      </c>
      <c r="G6080" s="20" t="s">
        <v>11763</v>
      </c>
      <c r="H6080" s="20"/>
      <c r="I6080" s="6"/>
    </row>
    <row r="6081" spans="1:9" ht="24">
      <c r="A6081" s="5">
        <v>68567</v>
      </c>
      <c r="B6081" s="18">
        <v>618</v>
      </c>
      <c r="C6081" s="20" t="s">
        <v>166</v>
      </c>
      <c r="D6081" s="18"/>
      <c r="E6081" s="18"/>
      <c r="F6081" s="18" t="s">
        <v>288</v>
      </c>
      <c r="G6081" s="20" t="s">
        <v>11764</v>
      </c>
      <c r="H6081" s="20"/>
      <c r="I6081" s="6"/>
    </row>
    <row r="6082" spans="1:9" ht="24">
      <c r="A6082" s="5">
        <v>68568</v>
      </c>
      <c r="B6082" s="18">
        <v>618</v>
      </c>
      <c r="C6082" s="20" t="s">
        <v>166</v>
      </c>
      <c r="D6082" s="18"/>
      <c r="E6082" s="18"/>
      <c r="F6082" s="18" t="s">
        <v>290</v>
      </c>
      <c r="G6082" s="20" t="s">
        <v>11765</v>
      </c>
      <c r="H6082" s="20"/>
      <c r="I6082" s="6"/>
    </row>
    <row r="6083" spans="1:9" ht="24">
      <c r="A6083" s="5">
        <v>68569</v>
      </c>
      <c r="B6083" s="18">
        <v>618</v>
      </c>
      <c r="C6083" s="20" t="s">
        <v>166</v>
      </c>
      <c r="D6083" s="18"/>
      <c r="E6083" s="18"/>
      <c r="F6083" s="18" t="s">
        <v>292</v>
      </c>
      <c r="G6083" s="20" t="s">
        <v>11766</v>
      </c>
      <c r="H6083" s="20"/>
      <c r="I6083" s="6"/>
    </row>
    <row r="6084" spans="1:9" ht="24">
      <c r="A6084" s="5">
        <v>68570</v>
      </c>
      <c r="B6084" s="18">
        <v>618</v>
      </c>
      <c r="C6084" s="20" t="s">
        <v>166</v>
      </c>
      <c r="D6084" s="18"/>
      <c r="E6084" s="18"/>
      <c r="F6084" s="18" t="s">
        <v>295</v>
      </c>
      <c r="G6084" s="20" t="s">
        <v>11767</v>
      </c>
      <c r="H6084" s="8"/>
      <c r="I6084" s="6"/>
    </row>
    <row r="6085" spans="1:9" ht="24">
      <c r="A6085" s="5">
        <v>68571</v>
      </c>
      <c r="B6085" s="18">
        <v>618</v>
      </c>
      <c r="C6085" s="20" t="s">
        <v>166</v>
      </c>
      <c r="D6085" s="18"/>
      <c r="E6085" s="18"/>
      <c r="F6085" s="18" t="s">
        <v>310</v>
      </c>
      <c r="G6085" s="20" t="s">
        <v>11768</v>
      </c>
      <c r="H6085" s="8"/>
      <c r="I6085" s="6"/>
    </row>
    <row r="6086" spans="1:9" ht="24">
      <c r="A6086" s="5">
        <v>68572</v>
      </c>
      <c r="B6086" s="18">
        <v>618</v>
      </c>
      <c r="C6086" s="20" t="s">
        <v>166</v>
      </c>
      <c r="D6086" s="18"/>
      <c r="E6086" s="18"/>
      <c r="F6086" s="18" t="s">
        <v>313</v>
      </c>
      <c r="G6086" s="20" t="s">
        <v>11769</v>
      </c>
      <c r="H6086" s="20"/>
      <c r="I6086" s="6"/>
    </row>
    <row r="6087" spans="1:9" ht="96">
      <c r="A6087" s="5">
        <v>68573</v>
      </c>
      <c r="B6087" s="18">
        <v>618</v>
      </c>
      <c r="C6087" s="20" t="s">
        <v>166</v>
      </c>
      <c r="D6087" s="18"/>
      <c r="E6087" s="18"/>
      <c r="F6087" s="18" t="s">
        <v>316</v>
      </c>
      <c r="G6087" s="20" t="s">
        <v>11770</v>
      </c>
      <c r="H6087" s="20" t="s">
        <v>16461</v>
      </c>
      <c r="I6087" s="6" t="s">
        <v>11771</v>
      </c>
    </row>
    <row r="6088" spans="1:9" ht="156">
      <c r="A6088" s="5">
        <v>68574</v>
      </c>
      <c r="B6088" s="18">
        <v>618</v>
      </c>
      <c r="C6088" s="20" t="s">
        <v>166</v>
      </c>
      <c r="D6088" s="18"/>
      <c r="E6088" s="18"/>
      <c r="F6088" s="18" t="s">
        <v>1023</v>
      </c>
      <c r="G6088" s="20" t="s">
        <v>11772</v>
      </c>
      <c r="H6088" s="20" t="s">
        <v>16462</v>
      </c>
      <c r="I6088" s="6" t="s">
        <v>11773</v>
      </c>
    </row>
    <row r="6089" spans="1:9" ht="228">
      <c r="A6089" s="5">
        <v>68575</v>
      </c>
      <c r="B6089" s="18">
        <v>618</v>
      </c>
      <c r="C6089" s="20" t="s">
        <v>166</v>
      </c>
      <c r="D6089" s="18"/>
      <c r="E6089" s="18"/>
      <c r="F6089" s="18" t="s">
        <v>9539</v>
      </c>
      <c r="G6089" s="20" t="s">
        <v>11774</v>
      </c>
      <c r="H6089" s="20" t="s">
        <v>16463</v>
      </c>
      <c r="I6089" s="6" t="s">
        <v>11775</v>
      </c>
    </row>
    <row r="6090" spans="1:9" ht="84">
      <c r="A6090" s="5">
        <v>68576</v>
      </c>
      <c r="B6090" s="18">
        <v>618</v>
      </c>
      <c r="C6090" s="20" t="s">
        <v>166</v>
      </c>
      <c r="D6090" s="18"/>
      <c r="E6090" s="18"/>
      <c r="F6090" s="18" t="s">
        <v>11776</v>
      </c>
      <c r="G6090" s="20" t="s">
        <v>11777</v>
      </c>
      <c r="H6090" s="20" t="s">
        <v>11778</v>
      </c>
      <c r="I6090" s="6" t="s">
        <v>11778</v>
      </c>
    </row>
    <row r="6091" spans="1:9" ht="60">
      <c r="A6091" s="5">
        <v>68577</v>
      </c>
      <c r="B6091" s="18">
        <v>618</v>
      </c>
      <c r="C6091" s="20" t="s">
        <v>166</v>
      </c>
      <c r="D6091" s="18"/>
      <c r="E6091" s="18"/>
      <c r="F6091" s="18" t="s">
        <v>11779</v>
      </c>
      <c r="G6091" s="20" t="s">
        <v>11780</v>
      </c>
      <c r="H6091" s="20" t="s">
        <v>16464</v>
      </c>
      <c r="I6091" s="6" t="s">
        <v>11781</v>
      </c>
    </row>
    <row r="6092" spans="1:9" ht="132">
      <c r="A6092" s="5">
        <v>68578</v>
      </c>
      <c r="B6092" s="18">
        <v>618</v>
      </c>
      <c r="C6092" s="20" t="s">
        <v>166</v>
      </c>
      <c r="D6092" s="18"/>
      <c r="E6092" s="18"/>
      <c r="F6092" s="18" t="s">
        <v>320</v>
      </c>
      <c r="G6092" s="20" t="s">
        <v>11782</v>
      </c>
      <c r="H6092" s="20" t="s">
        <v>16465</v>
      </c>
      <c r="I6092" s="6" t="s">
        <v>11783</v>
      </c>
    </row>
    <row r="6093" spans="1:9" ht="36">
      <c r="A6093" s="5">
        <v>68579</v>
      </c>
      <c r="B6093" s="18">
        <v>618</v>
      </c>
      <c r="C6093" s="20" t="s">
        <v>166</v>
      </c>
      <c r="D6093" s="18"/>
      <c r="E6093" s="18"/>
      <c r="F6093" s="18" t="s">
        <v>322</v>
      </c>
      <c r="G6093" s="20" t="s">
        <v>11784</v>
      </c>
      <c r="H6093" s="20" t="s">
        <v>16466</v>
      </c>
      <c r="I6093" s="6" t="s">
        <v>11785</v>
      </c>
    </row>
    <row r="6094" spans="1:9" ht="144">
      <c r="A6094" s="5">
        <v>68580</v>
      </c>
      <c r="B6094" s="18">
        <v>618</v>
      </c>
      <c r="C6094" s="20" t="s">
        <v>166</v>
      </c>
      <c r="D6094" s="18"/>
      <c r="E6094" s="18"/>
      <c r="F6094" s="18" t="s">
        <v>328</v>
      </c>
      <c r="G6094" s="20" t="s">
        <v>11786</v>
      </c>
      <c r="H6094" s="20" t="s">
        <v>14904</v>
      </c>
      <c r="I6094" s="6"/>
    </row>
    <row r="6095" spans="1:9" ht="60">
      <c r="A6095" s="5">
        <v>68632</v>
      </c>
      <c r="B6095" s="18">
        <v>619</v>
      </c>
      <c r="C6095" s="20" t="s">
        <v>167</v>
      </c>
      <c r="D6095" s="18" t="s">
        <v>8972</v>
      </c>
      <c r="E6095" s="18"/>
      <c r="F6095" s="18" t="s">
        <v>211</v>
      </c>
      <c r="G6095" s="20" t="s">
        <v>8973</v>
      </c>
      <c r="H6095" s="19"/>
      <c r="I6095" s="6"/>
    </row>
    <row r="6096" spans="1:9" ht="216">
      <c r="A6096" s="5">
        <v>68633</v>
      </c>
      <c r="B6096" s="18">
        <v>619</v>
      </c>
      <c r="C6096" s="20" t="s">
        <v>167</v>
      </c>
      <c r="D6096" s="18" t="s">
        <v>8972</v>
      </c>
      <c r="E6096" s="18"/>
      <c r="F6096" s="18" t="s">
        <v>213</v>
      </c>
      <c r="G6096" s="20" t="s">
        <v>8974</v>
      </c>
      <c r="H6096" s="20" t="s">
        <v>14905</v>
      </c>
      <c r="I6096" s="6" t="s">
        <v>14906</v>
      </c>
    </row>
    <row r="6097" spans="1:9" ht="36">
      <c r="A6097" s="5">
        <v>68634</v>
      </c>
      <c r="B6097" s="18">
        <v>619</v>
      </c>
      <c r="C6097" s="20" t="s">
        <v>167</v>
      </c>
      <c r="D6097" s="18" t="s">
        <v>8972</v>
      </c>
      <c r="E6097" s="18"/>
      <c r="F6097" s="18" t="s">
        <v>215</v>
      </c>
      <c r="G6097" s="20" t="s">
        <v>8976</v>
      </c>
      <c r="H6097" s="19"/>
      <c r="I6097" s="6"/>
    </row>
    <row r="6098" spans="1:9" ht="120">
      <c r="A6098" s="5">
        <v>68635</v>
      </c>
      <c r="B6098" s="18">
        <v>619</v>
      </c>
      <c r="C6098" s="20" t="s">
        <v>167</v>
      </c>
      <c r="D6098" s="18" t="s">
        <v>8972</v>
      </c>
      <c r="E6098" s="18"/>
      <c r="F6098" s="18" t="s">
        <v>224</v>
      </c>
      <c r="G6098" s="20" t="s">
        <v>8977</v>
      </c>
      <c r="H6098" s="8" t="s">
        <v>8978</v>
      </c>
      <c r="I6098" s="6" t="s">
        <v>8978</v>
      </c>
    </row>
    <row r="6099" spans="1:9" ht="48">
      <c r="A6099" s="5">
        <v>68636</v>
      </c>
      <c r="B6099" s="18">
        <v>619</v>
      </c>
      <c r="C6099" s="20" t="s">
        <v>167</v>
      </c>
      <c r="D6099" s="18" t="s">
        <v>8979</v>
      </c>
      <c r="E6099" s="19"/>
      <c r="F6099" s="18" t="s">
        <v>229</v>
      </c>
      <c r="G6099" s="20" t="s">
        <v>8980</v>
      </c>
      <c r="H6099" s="19"/>
      <c r="I6099" s="6"/>
    </row>
    <row r="6100" spans="1:9" ht="240">
      <c r="A6100" s="5">
        <v>68637</v>
      </c>
      <c r="B6100" s="18">
        <v>619</v>
      </c>
      <c r="C6100" s="20" t="s">
        <v>167</v>
      </c>
      <c r="D6100" s="18" t="s">
        <v>8979</v>
      </c>
      <c r="E6100" s="18"/>
      <c r="F6100" s="18" t="s">
        <v>233</v>
      </c>
      <c r="G6100" s="20" t="s">
        <v>8981</v>
      </c>
      <c r="H6100" s="8" t="s">
        <v>14907</v>
      </c>
      <c r="I6100" s="6"/>
    </row>
    <row r="6101" spans="1:9" ht="60">
      <c r="A6101" s="5">
        <v>68638</v>
      </c>
      <c r="B6101" s="18">
        <v>619</v>
      </c>
      <c r="C6101" s="20" t="s">
        <v>167</v>
      </c>
      <c r="D6101" s="18" t="s">
        <v>8979</v>
      </c>
      <c r="E6101" s="19"/>
      <c r="F6101" s="18" t="s">
        <v>661</v>
      </c>
      <c r="G6101" s="20" t="s">
        <v>8982</v>
      </c>
      <c r="H6101" s="19"/>
      <c r="I6101" s="6"/>
    </row>
    <row r="6102" spans="1:9" ht="168">
      <c r="A6102" s="5">
        <v>68639</v>
      </c>
      <c r="B6102" s="18">
        <v>619</v>
      </c>
      <c r="C6102" s="20" t="s">
        <v>167</v>
      </c>
      <c r="D6102" s="18" t="s">
        <v>8979</v>
      </c>
      <c r="E6102" s="19"/>
      <c r="F6102" s="18" t="s">
        <v>235</v>
      </c>
      <c r="G6102" s="20" t="s">
        <v>8983</v>
      </c>
      <c r="H6102" s="20" t="s">
        <v>2090</v>
      </c>
      <c r="I6102" s="6" t="s">
        <v>2090</v>
      </c>
    </row>
    <row r="6103" spans="1:9" ht="108">
      <c r="A6103" s="5">
        <v>68640</v>
      </c>
      <c r="B6103" s="18">
        <v>619</v>
      </c>
      <c r="C6103" s="20" t="s">
        <v>167</v>
      </c>
      <c r="D6103" s="18" t="s">
        <v>8979</v>
      </c>
      <c r="E6103" s="3"/>
      <c r="F6103" s="18" t="s">
        <v>241</v>
      </c>
      <c r="G6103" s="20" t="s">
        <v>8984</v>
      </c>
      <c r="H6103" s="20" t="s">
        <v>2090</v>
      </c>
      <c r="I6103" s="6"/>
    </row>
    <row r="6104" spans="1:9" ht="60">
      <c r="A6104" s="5">
        <v>68641</v>
      </c>
      <c r="B6104" s="18">
        <v>619</v>
      </c>
      <c r="C6104" s="20" t="s">
        <v>167</v>
      </c>
      <c r="D6104" s="18" t="s">
        <v>8979</v>
      </c>
      <c r="E6104" s="19"/>
      <c r="F6104" s="18" t="s">
        <v>244</v>
      </c>
      <c r="G6104" s="20" t="s">
        <v>8985</v>
      </c>
      <c r="H6104" s="19"/>
      <c r="I6104" s="6"/>
    </row>
    <row r="6105" spans="1:9" ht="409.5">
      <c r="A6105" s="5">
        <v>68642</v>
      </c>
      <c r="B6105" s="18">
        <v>619</v>
      </c>
      <c r="C6105" s="20" t="s">
        <v>167</v>
      </c>
      <c r="D6105" s="18" t="s">
        <v>8986</v>
      </c>
      <c r="E6105" s="19"/>
      <c r="F6105" s="18" t="s">
        <v>247</v>
      </c>
      <c r="G6105" s="20" t="s">
        <v>8987</v>
      </c>
      <c r="H6105" s="20" t="s">
        <v>16467</v>
      </c>
      <c r="I6105" s="6" t="s">
        <v>8988</v>
      </c>
    </row>
    <row r="6106" spans="1:9" ht="228">
      <c r="A6106" s="5">
        <v>68643</v>
      </c>
      <c r="B6106" s="18">
        <v>619</v>
      </c>
      <c r="C6106" s="20" t="s">
        <v>167</v>
      </c>
      <c r="D6106" s="18" t="s">
        <v>8986</v>
      </c>
      <c r="E6106" s="18"/>
      <c r="F6106" s="18" t="s">
        <v>249</v>
      </c>
      <c r="G6106" s="20" t="s">
        <v>8989</v>
      </c>
      <c r="H6106" s="20"/>
      <c r="I6106" s="6"/>
    </row>
    <row r="6107" spans="1:9" ht="240">
      <c r="A6107" s="5">
        <v>68644</v>
      </c>
      <c r="B6107" s="18">
        <v>619</v>
      </c>
      <c r="C6107" s="20" t="s">
        <v>167</v>
      </c>
      <c r="D6107" s="18" t="s">
        <v>8986</v>
      </c>
      <c r="E6107" s="19"/>
      <c r="F6107" s="18" t="s">
        <v>261</v>
      </c>
      <c r="G6107" s="20" t="s">
        <v>8990</v>
      </c>
      <c r="H6107" s="8" t="s">
        <v>8991</v>
      </c>
      <c r="I6107" s="6" t="s">
        <v>8991</v>
      </c>
    </row>
    <row r="6108" spans="1:9" ht="216">
      <c r="A6108" s="5">
        <v>68645</v>
      </c>
      <c r="B6108" s="18">
        <v>619</v>
      </c>
      <c r="C6108" s="20" t="s">
        <v>167</v>
      </c>
      <c r="D6108" s="18" t="s">
        <v>8986</v>
      </c>
      <c r="E6108" s="19"/>
      <c r="F6108" s="18" t="s">
        <v>981</v>
      </c>
      <c r="G6108" s="20" t="s">
        <v>8992</v>
      </c>
      <c r="H6108" s="8" t="s">
        <v>16468</v>
      </c>
      <c r="I6108" s="6" t="s">
        <v>8993</v>
      </c>
    </row>
    <row r="6109" spans="1:9" ht="264">
      <c r="A6109" s="5">
        <v>68646</v>
      </c>
      <c r="B6109" s="18">
        <v>619</v>
      </c>
      <c r="C6109" s="20" t="s">
        <v>167</v>
      </c>
      <c r="D6109" s="18" t="s">
        <v>8986</v>
      </c>
      <c r="E6109" s="18"/>
      <c r="F6109" s="18" t="s">
        <v>263</v>
      </c>
      <c r="G6109" s="20" t="s">
        <v>8994</v>
      </c>
      <c r="H6109" s="20" t="s">
        <v>14908</v>
      </c>
      <c r="I6109" s="6" t="s">
        <v>8995</v>
      </c>
    </row>
    <row r="6110" spans="1:9" ht="264">
      <c r="A6110" s="5">
        <v>68647</v>
      </c>
      <c r="B6110" s="18">
        <v>619</v>
      </c>
      <c r="C6110" s="20" t="s">
        <v>167</v>
      </c>
      <c r="D6110" s="18" t="s">
        <v>8986</v>
      </c>
      <c r="E6110" s="19"/>
      <c r="F6110" s="18" t="s">
        <v>265</v>
      </c>
      <c r="G6110" s="20" t="s">
        <v>8996</v>
      </c>
      <c r="H6110" s="19"/>
      <c r="I6110" s="6"/>
    </row>
    <row r="6111" spans="1:9" ht="204">
      <c r="A6111" s="5">
        <v>68648</v>
      </c>
      <c r="B6111" s="18">
        <v>619</v>
      </c>
      <c r="C6111" s="20" t="s">
        <v>167</v>
      </c>
      <c r="D6111" s="18" t="s">
        <v>8986</v>
      </c>
      <c r="E6111" s="19"/>
      <c r="F6111" s="18" t="s">
        <v>268</v>
      </c>
      <c r="G6111" s="20" t="s">
        <v>8997</v>
      </c>
      <c r="H6111" s="20" t="s">
        <v>16469</v>
      </c>
      <c r="I6111" s="6" t="s">
        <v>8998</v>
      </c>
    </row>
    <row r="6112" spans="1:9" ht="60">
      <c r="A6112" s="5">
        <v>68649</v>
      </c>
      <c r="B6112" s="18">
        <v>619</v>
      </c>
      <c r="C6112" s="20" t="s">
        <v>167</v>
      </c>
      <c r="D6112" s="18" t="s">
        <v>8986</v>
      </c>
      <c r="E6112" s="19"/>
      <c r="F6112" s="18" t="s">
        <v>273</v>
      </c>
      <c r="G6112" s="20" t="s">
        <v>8999</v>
      </c>
      <c r="H6112" s="20" t="s">
        <v>9000</v>
      </c>
      <c r="I6112" s="6" t="s">
        <v>9000</v>
      </c>
    </row>
    <row r="6113" spans="1:9" ht="132">
      <c r="A6113" s="5">
        <v>68650</v>
      </c>
      <c r="B6113" s="18">
        <v>619</v>
      </c>
      <c r="C6113" s="20" t="s">
        <v>167</v>
      </c>
      <c r="D6113" s="18" t="s">
        <v>8986</v>
      </c>
      <c r="E6113" s="19"/>
      <c r="F6113" s="18" t="s">
        <v>276</v>
      </c>
      <c r="G6113" s="20" t="s">
        <v>9001</v>
      </c>
      <c r="H6113" s="19"/>
      <c r="I6113" s="6"/>
    </row>
    <row r="6114" spans="1:9" ht="96">
      <c r="A6114" s="5">
        <v>68651</v>
      </c>
      <c r="B6114" s="18">
        <v>619</v>
      </c>
      <c r="C6114" s="20" t="s">
        <v>167</v>
      </c>
      <c r="D6114" s="18" t="s">
        <v>8986</v>
      </c>
      <c r="E6114" s="19"/>
      <c r="F6114" s="18" t="s">
        <v>281</v>
      </c>
      <c r="G6114" s="20" t="s">
        <v>9002</v>
      </c>
      <c r="H6114" s="20" t="s">
        <v>9003</v>
      </c>
      <c r="I6114" s="6" t="s">
        <v>9003</v>
      </c>
    </row>
    <row r="6115" spans="1:9" ht="96">
      <c r="A6115" s="5">
        <v>68652</v>
      </c>
      <c r="B6115" s="18">
        <v>619</v>
      </c>
      <c r="C6115" s="20" t="s">
        <v>167</v>
      </c>
      <c r="D6115" s="18" t="s">
        <v>8986</v>
      </c>
      <c r="E6115" s="19"/>
      <c r="F6115" s="18" t="s">
        <v>284</v>
      </c>
      <c r="G6115" s="20" t="s">
        <v>9004</v>
      </c>
      <c r="H6115" s="19"/>
      <c r="I6115" s="6"/>
    </row>
    <row r="6116" spans="1:9" ht="264">
      <c r="A6116" s="5">
        <v>68653</v>
      </c>
      <c r="B6116" s="18">
        <v>619</v>
      </c>
      <c r="C6116" s="20" t="s">
        <v>167</v>
      </c>
      <c r="D6116" s="18" t="s">
        <v>9005</v>
      </c>
      <c r="E6116" s="18"/>
      <c r="F6116" s="18" t="s">
        <v>286</v>
      </c>
      <c r="G6116" s="20" t="s">
        <v>9006</v>
      </c>
      <c r="H6116" s="19"/>
      <c r="I6116" s="6"/>
    </row>
    <row r="6117" spans="1:9" ht="168">
      <c r="A6117" s="5">
        <v>68654</v>
      </c>
      <c r="B6117" s="18">
        <v>619</v>
      </c>
      <c r="C6117" s="20" t="s">
        <v>167</v>
      </c>
      <c r="D6117" s="18" t="s">
        <v>9005</v>
      </c>
      <c r="E6117" s="18"/>
      <c r="F6117" s="18" t="s">
        <v>288</v>
      </c>
      <c r="G6117" s="20" t="s">
        <v>9007</v>
      </c>
      <c r="H6117" s="8"/>
      <c r="I6117" s="6" t="s">
        <v>9008</v>
      </c>
    </row>
    <row r="6118" spans="1:9" ht="144">
      <c r="A6118" s="5">
        <v>68655</v>
      </c>
      <c r="B6118" s="18">
        <v>619</v>
      </c>
      <c r="C6118" s="20" t="s">
        <v>167</v>
      </c>
      <c r="D6118" s="18" t="s">
        <v>9005</v>
      </c>
      <c r="E6118" s="18"/>
      <c r="F6118" s="18" t="s">
        <v>290</v>
      </c>
      <c r="G6118" s="20" t="s">
        <v>9009</v>
      </c>
      <c r="H6118" s="20"/>
      <c r="I6118" s="6" t="s">
        <v>9010</v>
      </c>
    </row>
    <row r="6119" spans="1:9" ht="144">
      <c r="A6119" s="5">
        <v>68656</v>
      </c>
      <c r="B6119" s="18">
        <v>619</v>
      </c>
      <c r="C6119" s="20" t="s">
        <v>167</v>
      </c>
      <c r="D6119" s="18" t="s">
        <v>9005</v>
      </c>
      <c r="E6119" s="18"/>
      <c r="F6119" s="18" t="s">
        <v>292</v>
      </c>
      <c r="G6119" s="20" t="s">
        <v>9011</v>
      </c>
      <c r="H6119" s="20" t="s">
        <v>9043</v>
      </c>
      <c r="I6119" s="6"/>
    </row>
    <row r="6120" spans="1:9" ht="156">
      <c r="A6120" s="5">
        <v>68657</v>
      </c>
      <c r="B6120" s="18">
        <v>619</v>
      </c>
      <c r="C6120" s="20" t="s">
        <v>167</v>
      </c>
      <c r="D6120" s="18" t="s">
        <v>9012</v>
      </c>
      <c r="E6120" s="18"/>
      <c r="F6120" s="18" t="s">
        <v>295</v>
      </c>
      <c r="G6120" s="20" t="s">
        <v>9013</v>
      </c>
      <c r="H6120" s="20" t="s">
        <v>16470</v>
      </c>
      <c r="I6120" s="6" t="s">
        <v>9014</v>
      </c>
    </row>
    <row r="6121" spans="1:9" ht="264">
      <c r="A6121" s="5">
        <v>68658</v>
      </c>
      <c r="B6121" s="18">
        <v>619</v>
      </c>
      <c r="C6121" s="20" t="s">
        <v>167</v>
      </c>
      <c r="D6121" s="18" t="s">
        <v>9012</v>
      </c>
      <c r="E6121" s="18"/>
      <c r="F6121" s="18" t="s">
        <v>310</v>
      </c>
      <c r="G6121" s="20" t="s">
        <v>9015</v>
      </c>
      <c r="H6121" s="20" t="s">
        <v>14909</v>
      </c>
      <c r="I6121" s="6" t="s">
        <v>9016</v>
      </c>
    </row>
    <row r="6122" spans="1:9" ht="228">
      <c r="A6122" s="5">
        <v>68659</v>
      </c>
      <c r="B6122" s="18">
        <v>619</v>
      </c>
      <c r="C6122" s="20" t="s">
        <v>167</v>
      </c>
      <c r="D6122" s="18" t="s">
        <v>9012</v>
      </c>
      <c r="E6122" s="18"/>
      <c r="F6122" s="18" t="s">
        <v>313</v>
      </c>
      <c r="G6122" s="20" t="s">
        <v>9017</v>
      </c>
      <c r="H6122" s="19"/>
      <c r="I6122" s="6"/>
    </row>
    <row r="6123" spans="1:9" ht="60">
      <c r="A6123" s="5">
        <v>68660</v>
      </c>
      <c r="B6123" s="18">
        <v>619</v>
      </c>
      <c r="C6123" s="20" t="s">
        <v>167</v>
      </c>
      <c r="D6123" s="18" t="s">
        <v>9012</v>
      </c>
      <c r="E6123" s="18"/>
      <c r="F6123" s="18" t="s">
        <v>316</v>
      </c>
      <c r="G6123" s="20" t="s">
        <v>9018</v>
      </c>
      <c r="H6123" s="19"/>
      <c r="I6123" s="6"/>
    </row>
    <row r="6124" spans="1:9" ht="60">
      <c r="A6124" s="5">
        <v>68661</v>
      </c>
      <c r="B6124" s="18">
        <v>619</v>
      </c>
      <c r="C6124" s="20" t="s">
        <v>167</v>
      </c>
      <c r="D6124" s="18" t="s">
        <v>9012</v>
      </c>
      <c r="E6124" s="18"/>
      <c r="F6124" s="18" t="s">
        <v>320</v>
      </c>
      <c r="G6124" s="20" t="s">
        <v>9019</v>
      </c>
      <c r="H6124" s="20"/>
      <c r="I6124" s="6"/>
    </row>
    <row r="6125" spans="1:9" ht="36">
      <c r="A6125" s="5">
        <v>68662</v>
      </c>
      <c r="B6125" s="18">
        <v>619</v>
      </c>
      <c r="C6125" s="20" t="s">
        <v>167</v>
      </c>
      <c r="D6125" s="18" t="s">
        <v>9012</v>
      </c>
      <c r="E6125" s="18"/>
      <c r="F6125" s="18" t="s">
        <v>322</v>
      </c>
      <c r="G6125" s="20" t="s">
        <v>9020</v>
      </c>
      <c r="H6125" s="19"/>
      <c r="I6125" s="6"/>
    </row>
    <row r="6126" spans="1:9" ht="36">
      <c r="A6126" s="5">
        <v>68663</v>
      </c>
      <c r="B6126" s="18">
        <v>619</v>
      </c>
      <c r="C6126" s="20" t="s">
        <v>167</v>
      </c>
      <c r="D6126" s="18" t="s">
        <v>9012</v>
      </c>
      <c r="E6126" s="18"/>
      <c r="F6126" s="18" t="s">
        <v>328</v>
      </c>
      <c r="G6126" s="20" t="s">
        <v>9021</v>
      </c>
      <c r="H6126" s="19"/>
      <c r="I6126" s="6"/>
    </row>
    <row r="6127" spans="1:9" ht="108">
      <c r="A6127" s="5">
        <v>68664</v>
      </c>
      <c r="B6127" s="18">
        <v>619</v>
      </c>
      <c r="C6127" s="20" t="s">
        <v>167</v>
      </c>
      <c r="D6127" s="18" t="s">
        <v>9012</v>
      </c>
      <c r="E6127" s="18"/>
      <c r="F6127" s="18" t="s">
        <v>332</v>
      </c>
      <c r="G6127" s="20" t="s">
        <v>9022</v>
      </c>
      <c r="H6127" s="20" t="s">
        <v>14910</v>
      </c>
      <c r="I6127" s="6" t="s">
        <v>9023</v>
      </c>
    </row>
    <row r="6128" spans="1:9" ht="24">
      <c r="A6128" s="5">
        <v>68679</v>
      </c>
      <c r="B6128" s="18">
        <v>620</v>
      </c>
      <c r="C6128" s="20" t="s">
        <v>168</v>
      </c>
      <c r="D6128" s="18" t="s">
        <v>651</v>
      </c>
      <c r="E6128" s="18"/>
      <c r="F6128" s="18" t="s">
        <v>211</v>
      </c>
      <c r="G6128" s="20" t="s">
        <v>9024</v>
      </c>
      <c r="H6128" s="19"/>
      <c r="I6128" s="6"/>
    </row>
    <row r="6129" spans="1:9" ht="192">
      <c r="A6129" s="5">
        <v>68680</v>
      </c>
      <c r="B6129" s="18">
        <v>620</v>
      </c>
      <c r="C6129" s="20" t="s">
        <v>168</v>
      </c>
      <c r="D6129" s="18" t="s">
        <v>651</v>
      </c>
      <c r="E6129" s="18"/>
      <c r="F6129" s="18" t="s">
        <v>213</v>
      </c>
      <c r="G6129" s="20" t="s">
        <v>9025</v>
      </c>
      <c r="H6129" s="20" t="s">
        <v>14911</v>
      </c>
      <c r="I6129" s="6" t="s">
        <v>9026</v>
      </c>
    </row>
    <row r="6130" spans="1:9" ht="72">
      <c r="A6130" s="5">
        <v>68681</v>
      </c>
      <c r="B6130" s="18">
        <v>620</v>
      </c>
      <c r="C6130" s="20" t="s">
        <v>168</v>
      </c>
      <c r="D6130" s="18" t="s">
        <v>9027</v>
      </c>
      <c r="E6130" s="19"/>
      <c r="F6130" s="18" t="s">
        <v>215</v>
      </c>
      <c r="G6130" s="20" t="s">
        <v>9028</v>
      </c>
      <c r="H6130" s="20" t="s">
        <v>9029</v>
      </c>
      <c r="I6130" s="6" t="s">
        <v>9029</v>
      </c>
    </row>
    <row r="6131" spans="1:9" ht="156">
      <c r="A6131" s="5">
        <v>68682</v>
      </c>
      <c r="B6131" s="18">
        <v>620</v>
      </c>
      <c r="C6131" s="20" t="s">
        <v>168</v>
      </c>
      <c r="D6131" s="18" t="s">
        <v>9027</v>
      </c>
      <c r="E6131" s="19"/>
      <c r="F6131" s="18" t="s">
        <v>218</v>
      </c>
      <c r="G6131" s="20" t="s">
        <v>9030</v>
      </c>
      <c r="H6131" s="20" t="s">
        <v>16471</v>
      </c>
      <c r="I6131" s="6" t="s">
        <v>9031</v>
      </c>
    </row>
    <row r="6132" spans="1:9" ht="372">
      <c r="A6132" s="5">
        <v>68683</v>
      </c>
      <c r="B6132" s="18">
        <v>620</v>
      </c>
      <c r="C6132" s="20" t="s">
        <v>168</v>
      </c>
      <c r="D6132" s="18" t="s">
        <v>9027</v>
      </c>
      <c r="E6132" s="18"/>
      <c r="F6132" s="18" t="s">
        <v>224</v>
      </c>
      <c r="G6132" s="20" t="s">
        <v>9032</v>
      </c>
      <c r="H6132" s="20" t="s">
        <v>14912</v>
      </c>
      <c r="I6132" s="6"/>
    </row>
    <row r="6133" spans="1:9" ht="132">
      <c r="A6133" s="5">
        <v>68684</v>
      </c>
      <c r="B6133" s="18">
        <v>620</v>
      </c>
      <c r="C6133" s="20" t="s">
        <v>168</v>
      </c>
      <c r="D6133" s="18" t="s">
        <v>9027</v>
      </c>
      <c r="E6133" s="19"/>
      <c r="F6133" s="18" t="s">
        <v>229</v>
      </c>
      <c r="G6133" s="20" t="s">
        <v>9033</v>
      </c>
      <c r="H6133" s="20" t="s">
        <v>16472</v>
      </c>
      <c r="I6133" s="6" t="s">
        <v>9034</v>
      </c>
    </row>
    <row r="6134" spans="1:9" ht="96">
      <c r="A6134" s="5">
        <v>68685</v>
      </c>
      <c r="B6134" s="18">
        <v>620</v>
      </c>
      <c r="C6134" s="20" t="s">
        <v>168</v>
      </c>
      <c r="D6134" s="18" t="s">
        <v>9027</v>
      </c>
      <c r="E6134" s="18"/>
      <c r="F6134" s="18" t="s">
        <v>231</v>
      </c>
      <c r="G6134" s="20" t="s">
        <v>9035</v>
      </c>
      <c r="H6134" s="20" t="s">
        <v>14913</v>
      </c>
      <c r="I6134" s="6" t="s">
        <v>9036</v>
      </c>
    </row>
    <row r="6135" spans="1:9" ht="192">
      <c r="A6135" s="5">
        <v>68686</v>
      </c>
      <c r="B6135" s="18">
        <v>620</v>
      </c>
      <c r="C6135" s="20" t="s">
        <v>168</v>
      </c>
      <c r="D6135" s="18" t="s">
        <v>9037</v>
      </c>
      <c r="E6135" s="18"/>
      <c r="F6135" s="18" t="s">
        <v>233</v>
      </c>
      <c r="G6135" s="20" t="s">
        <v>9038</v>
      </c>
      <c r="H6135" s="20" t="s">
        <v>16473</v>
      </c>
      <c r="I6135" s="6" t="s">
        <v>9039</v>
      </c>
    </row>
    <row r="6136" spans="1:9" ht="144">
      <c r="A6136" s="5">
        <v>68687</v>
      </c>
      <c r="B6136" s="18">
        <v>620</v>
      </c>
      <c r="C6136" s="20" t="s">
        <v>168</v>
      </c>
      <c r="D6136" s="18" t="s">
        <v>9037</v>
      </c>
      <c r="E6136" s="18"/>
      <c r="F6136" s="18" t="s">
        <v>235</v>
      </c>
      <c r="G6136" s="20" t="s">
        <v>9040</v>
      </c>
      <c r="H6136" s="20" t="s">
        <v>16474</v>
      </c>
      <c r="I6136" s="6" t="s">
        <v>9041</v>
      </c>
    </row>
    <row r="6137" spans="1:9" ht="84">
      <c r="A6137" s="5">
        <v>68688</v>
      </c>
      <c r="B6137" s="18">
        <v>620</v>
      </c>
      <c r="C6137" s="20" t="s">
        <v>168</v>
      </c>
      <c r="D6137" s="18" t="s">
        <v>9037</v>
      </c>
      <c r="E6137" s="18"/>
      <c r="F6137" s="18" t="s">
        <v>241</v>
      </c>
      <c r="G6137" s="20" t="s">
        <v>9042</v>
      </c>
      <c r="H6137" s="20" t="s">
        <v>9043</v>
      </c>
      <c r="I6137" s="6" t="s">
        <v>9043</v>
      </c>
    </row>
    <row r="6138" spans="1:9" ht="48">
      <c r="A6138" s="5">
        <v>68689</v>
      </c>
      <c r="B6138" s="18">
        <v>620</v>
      </c>
      <c r="C6138" s="20" t="s">
        <v>168</v>
      </c>
      <c r="D6138" s="18" t="s">
        <v>9037</v>
      </c>
      <c r="E6138" s="18"/>
      <c r="F6138" s="18" t="s">
        <v>247</v>
      </c>
      <c r="G6138" s="20" t="s">
        <v>9044</v>
      </c>
      <c r="H6138" s="19"/>
      <c r="I6138" s="6"/>
    </row>
    <row r="6139" spans="1:9" ht="84">
      <c r="A6139" s="5">
        <v>68690</v>
      </c>
      <c r="B6139" s="18">
        <v>620</v>
      </c>
      <c r="C6139" s="20" t="s">
        <v>168</v>
      </c>
      <c r="D6139" s="18" t="s">
        <v>9037</v>
      </c>
      <c r="E6139" s="18"/>
      <c r="F6139" s="18" t="s">
        <v>249</v>
      </c>
      <c r="G6139" s="20" t="s">
        <v>9045</v>
      </c>
      <c r="H6139" s="20" t="s">
        <v>16475</v>
      </c>
      <c r="I6139" s="6" t="s">
        <v>9046</v>
      </c>
    </row>
    <row r="6140" spans="1:9" ht="276">
      <c r="A6140" s="5">
        <v>68691</v>
      </c>
      <c r="B6140" s="18">
        <v>620</v>
      </c>
      <c r="C6140" s="20" t="s">
        <v>168</v>
      </c>
      <c r="D6140" s="18" t="s">
        <v>9037</v>
      </c>
      <c r="E6140" s="18"/>
      <c r="F6140" s="18" t="s">
        <v>261</v>
      </c>
      <c r="G6140" s="20" t="s">
        <v>9047</v>
      </c>
      <c r="H6140" s="20" t="s">
        <v>16476</v>
      </c>
      <c r="I6140" s="6" t="s">
        <v>16477</v>
      </c>
    </row>
    <row r="6141" spans="1:9" ht="120">
      <c r="A6141" s="5">
        <v>68692</v>
      </c>
      <c r="B6141" s="18">
        <v>620</v>
      </c>
      <c r="C6141" s="20" t="s">
        <v>168</v>
      </c>
      <c r="D6141" s="18" t="s">
        <v>9037</v>
      </c>
      <c r="E6141" s="18"/>
      <c r="F6141" s="18" t="s">
        <v>981</v>
      </c>
      <c r="G6141" s="20" t="s">
        <v>9048</v>
      </c>
      <c r="H6141" s="19"/>
      <c r="I6141" s="6"/>
    </row>
    <row r="6142" spans="1:9" ht="228">
      <c r="A6142" s="5">
        <v>68693</v>
      </c>
      <c r="B6142" s="18">
        <v>620</v>
      </c>
      <c r="C6142" s="20" t="s">
        <v>168</v>
      </c>
      <c r="D6142" s="18" t="s">
        <v>9037</v>
      </c>
      <c r="E6142" s="18"/>
      <c r="F6142" s="18" t="s">
        <v>263</v>
      </c>
      <c r="G6142" s="20" t="s">
        <v>9049</v>
      </c>
      <c r="H6142" s="20" t="s">
        <v>16478</v>
      </c>
      <c r="I6142" s="6" t="s">
        <v>9050</v>
      </c>
    </row>
    <row r="6143" spans="1:9" ht="48">
      <c r="A6143" s="5">
        <v>68694</v>
      </c>
      <c r="B6143" s="18">
        <v>620</v>
      </c>
      <c r="C6143" s="20" t="s">
        <v>168</v>
      </c>
      <c r="D6143" s="18" t="s">
        <v>9037</v>
      </c>
      <c r="E6143" s="18"/>
      <c r="F6143" s="18" t="s">
        <v>268</v>
      </c>
      <c r="G6143" s="20" t="s">
        <v>9051</v>
      </c>
      <c r="H6143" s="20" t="s">
        <v>9052</v>
      </c>
      <c r="I6143" s="6" t="s">
        <v>9052</v>
      </c>
    </row>
    <row r="6144" spans="1:9" ht="240">
      <c r="A6144" s="5">
        <v>68695</v>
      </c>
      <c r="B6144" s="18">
        <v>620</v>
      </c>
      <c r="C6144" s="20" t="s">
        <v>168</v>
      </c>
      <c r="D6144" s="18" t="s">
        <v>9037</v>
      </c>
      <c r="E6144" s="18"/>
      <c r="F6144" s="18" t="s">
        <v>273</v>
      </c>
      <c r="G6144" s="20" t="s">
        <v>9053</v>
      </c>
      <c r="H6144" s="20" t="s">
        <v>16479</v>
      </c>
      <c r="I6144" s="6" t="s">
        <v>9054</v>
      </c>
    </row>
    <row r="6145" spans="1:9" ht="288">
      <c r="A6145" s="5">
        <v>68696</v>
      </c>
      <c r="B6145" s="18">
        <v>620</v>
      </c>
      <c r="C6145" s="20" t="s">
        <v>168</v>
      </c>
      <c r="D6145" s="18" t="s">
        <v>9037</v>
      </c>
      <c r="E6145" s="18"/>
      <c r="F6145" s="18" t="s">
        <v>276</v>
      </c>
      <c r="G6145" s="20" t="s">
        <v>9055</v>
      </c>
      <c r="H6145" s="20" t="s">
        <v>14914</v>
      </c>
      <c r="I6145" s="6" t="s">
        <v>9056</v>
      </c>
    </row>
    <row r="6146" spans="1:9" ht="24">
      <c r="A6146" s="5">
        <v>68697</v>
      </c>
      <c r="B6146" s="18">
        <v>620</v>
      </c>
      <c r="C6146" s="20" t="s">
        <v>168</v>
      </c>
      <c r="D6146" s="18" t="s">
        <v>9037</v>
      </c>
      <c r="E6146" s="18"/>
      <c r="F6146" s="18" t="s">
        <v>281</v>
      </c>
      <c r="G6146" s="20" t="s">
        <v>9057</v>
      </c>
      <c r="H6146" s="19"/>
      <c r="I6146" s="6"/>
    </row>
    <row r="6147" spans="1:9" ht="336">
      <c r="A6147" s="5">
        <v>68698</v>
      </c>
      <c r="B6147" s="18">
        <v>620</v>
      </c>
      <c r="C6147" s="20" t="s">
        <v>168</v>
      </c>
      <c r="D6147" s="18" t="s">
        <v>9037</v>
      </c>
      <c r="E6147" s="18"/>
      <c r="F6147" s="18" t="s">
        <v>284</v>
      </c>
      <c r="G6147" s="20" t="s">
        <v>9058</v>
      </c>
      <c r="H6147" s="20" t="s">
        <v>16480</v>
      </c>
      <c r="I6147" s="6" t="s">
        <v>9059</v>
      </c>
    </row>
    <row r="6148" spans="1:9" ht="180">
      <c r="A6148" s="5">
        <v>68699</v>
      </c>
      <c r="B6148" s="18">
        <v>620</v>
      </c>
      <c r="C6148" s="20" t="s">
        <v>168</v>
      </c>
      <c r="D6148" s="18" t="s">
        <v>9060</v>
      </c>
      <c r="E6148" s="18"/>
      <c r="F6148" s="18" t="s">
        <v>286</v>
      </c>
      <c r="G6148" s="20" t="s">
        <v>9061</v>
      </c>
      <c r="H6148" s="20" t="s">
        <v>16481</v>
      </c>
      <c r="I6148" s="6" t="s">
        <v>9062</v>
      </c>
    </row>
    <row r="6149" spans="1:9" ht="72">
      <c r="A6149" s="5">
        <v>68700</v>
      </c>
      <c r="B6149" s="18">
        <v>620</v>
      </c>
      <c r="C6149" s="20" t="s">
        <v>168</v>
      </c>
      <c r="D6149" s="18" t="s">
        <v>9012</v>
      </c>
      <c r="E6149" s="18"/>
      <c r="F6149" s="18" t="s">
        <v>288</v>
      </c>
      <c r="G6149" s="20" t="s">
        <v>9063</v>
      </c>
      <c r="H6149" s="20" t="s">
        <v>9064</v>
      </c>
      <c r="I6149" s="6" t="s">
        <v>9064</v>
      </c>
    </row>
    <row r="6150" spans="1:9" ht="96">
      <c r="A6150" s="5">
        <v>68701</v>
      </c>
      <c r="B6150" s="18">
        <v>620</v>
      </c>
      <c r="C6150" s="20" t="s">
        <v>168</v>
      </c>
      <c r="D6150" s="18" t="s">
        <v>9012</v>
      </c>
      <c r="E6150" s="18"/>
      <c r="F6150" s="18" t="s">
        <v>290</v>
      </c>
      <c r="G6150" s="20" t="s">
        <v>9065</v>
      </c>
      <c r="H6150" s="20" t="s">
        <v>16482</v>
      </c>
      <c r="I6150" s="6" t="s">
        <v>9066</v>
      </c>
    </row>
    <row r="6151" spans="1:9" ht="72">
      <c r="A6151" s="5">
        <v>68702</v>
      </c>
      <c r="B6151" s="18">
        <v>620</v>
      </c>
      <c r="C6151" s="20" t="s">
        <v>168</v>
      </c>
      <c r="D6151" s="18" t="s">
        <v>9012</v>
      </c>
      <c r="E6151" s="18"/>
      <c r="F6151" s="18" t="s">
        <v>292</v>
      </c>
      <c r="G6151" s="20" t="s">
        <v>9067</v>
      </c>
      <c r="H6151" s="19"/>
      <c r="I6151" s="6"/>
    </row>
    <row r="6152" spans="1:9" ht="60">
      <c r="A6152" s="5">
        <v>68703</v>
      </c>
      <c r="B6152" s="18">
        <v>620</v>
      </c>
      <c r="C6152" s="20" t="s">
        <v>168</v>
      </c>
      <c r="D6152" s="18" t="s">
        <v>9012</v>
      </c>
      <c r="E6152" s="18"/>
      <c r="F6152" s="18" t="s">
        <v>295</v>
      </c>
      <c r="G6152" s="20" t="s">
        <v>9068</v>
      </c>
      <c r="H6152" s="19"/>
      <c r="I6152" s="6"/>
    </row>
    <row r="6153" spans="1:9" ht="60">
      <c r="A6153" s="5">
        <v>68704</v>
      </c>
      <c r="B6153" s="18">
        <v>620</v>
      </c>
      <c r="C6153" s="20" t="s">
        <v>168</v>
      </c>
      <c r="D6153" s="18" t="s">
        <v>9012</v>
      </c>
      <c r="E6153" s="18"/>
      <c r="F6153" s="18" t="s">
        <v>310</v>
      </c>
      <c r="G6153" s="20" t="s">
        <v>9069</v>
      </c>
      <c r="H6153" s="19"/>
      <c r="I6153" s="6"/>
    </row>
    <row r="6154" spans="1:9" ht="48">
      <c r="A6154" s="5">
        <v>68705</v>
      </c>
      <c r="B6154" s="18">
        <v>620</v>
      </c>
      <c r="C6154" s="20" t="s">
        <v>168</v>
      </c>
      <c r="D6154" s="18" t="s">
        <v>9012</v>
      </c>
      <c r="E6154" s="18"/>
      <c r="F6154" s="18" t="s">
        <v>313</v>
      </c>
      <c r="G6154" s="20" t="s">
        <v>9070</v>
      </c>
      <c r="H6154" s="19"/>
      <c r="I6154" s="6"/>
    </row>
    <row r="6155" spans="1:9" ht="60">
      <c r="A6155" s="5">
        <v>68706</v>
      </c>
      <c r="B6155" s="18">
        <v>620</v>
      </c>
      <c r="C6155" s="20" t="s">
        <v>168</v>
      </c>
      <c r="D6155" s="18" t="s">
        <v>9012</v>
      </c>
      <c r="E6155" s="18"/>
      <c r="F6155" s="18" t="s">
        <v>316</v>
      </c>
      <c r="G6155" s="20" t="s">
        <v>9071</v>
      </c>
      <c r="H6155" s="20"/>
      <c r="I6155" s="6" t="s">
        <v>14915</v>
      </c>
    </row>
    <row r="6156" spans="1:9" ht="36">
      <c r="A6156" s="5">
        <v>68707</v>
      </c>
      <c r="B6156" s="18">
        <v>620</v>
      </c>
      <c r="C6156" s="20" t="s">
        <v>168</v>
      </c>
      <c r="D6156" s="18" t="s">
        <v>9012</v>
      </c>
      <c r="E6156" s="18"/>
      <c r="F6156" s="18" t="s">
        <v>320</v>
      </c>
      <c r="G6156" s="20" t="s">
        <v>9072</v>
      </c>
      <c r="H6156" s="19"/>
      <c r="I6156" s="6"/>
    </row>
    <row r="6157" spans="1:9" ht="60">
      <c r="A6157" s="5">
        <v>68708</v>
      </c>
      <c r="B6157" s="18">
        <v>620</v>
      </c>
      <c r="C6157" s="20" t="s">
        <v>168</v>
      </c>
      <c r="D6157" s="18" t="s">
        <v>9012</v>
      </c>
      <c r="E6157" s="18"/>
      <c r="F6157" s="18" t="s">
        <v>322</v>
      </c>
      <c r="G6157" s="20" t="s">
        <v>9073</v>
      </c>
      <c r="H6157" s="20" t="s">
        <v>9074</v>
      </c>
      <c r="I6157" s="6" t="s">
        <v>9074</v>
      </c>
    </row>
    <row r="6158" spans="1:9" ht="156">
      <c r="A6158" s="5">
        <v>68709</v>
      </c>
      <c r="B6158" s="18">
        <v>620</v>
      </c>
      <c r="C6158" s="20" t="s">
        <v>168</v>
      </c>
      <c r="D6158" s="18" t="s">
        <v>9012</v>
      </c>
      <c r="E6158" s="18"/>
      <c r="F6158" s="18" t="s">
        <v>328</v>
      </c>
      <c r="G6158" s="20" t="s">
        <v>9075</v>
      </c>
      <c r="H6158" s="20"/>
      <c r="I6158" s="6" t="s">
        <v>9076</v>
      </c>
    </row>
    <row r="6159" spans="1:9" ht="72">
      <c r="A6159" s="5">
        <v>68710</v>
      </c>
      <c r="B6159" s="18">
        <v>620</v>
      </c>
      <c r="C6159" s="20" t="s">
        <v>168</v>
      </c>
      <c r="D6159" s="18" t="s">
        <v>9012</v>
      </c>
      <c r="E6159" s="18"/>
      <c r="F6159" s="18" t="s">
        <v>332</v>
      </c>
      <c r="G6159" s="20" t="s">
        <v>9077</v>
      </c>
      <c r="H6159" s="20" t="s">
        <v>16483</v>
      </c>
      <c r="I6159" s="6" t="s">
        <v>9078</v>
      </c>
    </row>
    <row r="6160" spans="1:9" ht="36">
      <c r="A6160" s="5">
        <v>68726</v>
      </c>
      <c r="B6160" s="18">
        <v>621</v>
      </c>
      <c r="C6160" s="20" t="s">
        <v>169</v>
      </c>
      <c r="D6160" s="18"/>
      <c r="E6160" s="18"/>
      <c r="F6160" s="18" t="s">
        <v>211</v>
      </c>
      <c r="G6160" s="20" t="s">
        <v>11787</v>
      </c>
      <c r="H6160" s="19"/>
      <c r="I6160" s="6"/>
    </row>
    <row r="6161" spans="1:9" ht="48">
      <c r="A6161" s="5">
        <v>68727</v>
      </c>
      <c r="B6161" s="18">
        <v>621</v>
      </c>
      <c r="C6161" s="20" t="s">
        <v>169</v>
      </c>
      <c r="D6161" s="18"/>
      <c r="E6161" s="18"/>
      <c r="F6161" s="18" t="s">
        <v>949</v>
      </c>
      <c r="G6161" s="20" t="s">
        <v>11788</v>
      </c>
      <c r="H6161" s="20" t="s">
        <v>11789</v>
      </c>
      <c r="I6161" s="6" t="s">
        <v>11789</v>
      </c>
    </row>
    <row r="6162" spans="1:9" ht="84">
      <c r="A6162" s="5">
        <v>68728</v>
      </c>
      <c r="B6162" s="18">
        <v>621</v>
      </c>
      <c r="C6162" s="20" t="s">
        <v>169</v>
      </c>
      <c r="D6162" s="18"/>
      <c r="E6162" s="18"/>
      <c r="F6162" s="18" t="s">
        <v>213</v>
      </c>
      <c r="G6162" s="20" t="s">
        <v>11790</v>
      </c>
      <c r="H6162" s="20" t="s">
        <v>16484</v>
      </c>
      <c r="I6162" s="6" t="s">
        <v>11791</v>
      </c>
    </row>
    <row r="6163" spans="1:9" ht="168">
      <c r="A6163" s="5">
        <v>68729</v>
      </c>
      <c r="B6163" s="18">
        <v>621</v>
      </c>
      <c r="C6163" s="20" t="s">
        <v>169</v>
      </c>
      <c r="D6163" s="18"/>
      <c r="E6163" s="18"/>
      <c r="F6163" s="18" t="s">
        <v>215</v>
      </c>
      <c r="G6163" s="20" t="s">
        <v>11792</v>
      </c>
      <c r="H6163" s="20" t="s">
        <v>16485</v>
      </c>
      <c r="I6163" s="6" t="s">
        <v>11793</v>
      </c>
    </row>
    <row r="6164" spans="1:9" ht="108">
      <c r="A6164" s="5">
        <v>68730</v>
      </c>
      <c r="B6164" s="18">
        <v>621</v>
      </c>
      <c r="C6164" s="20" t="s">
        <v>169</v>
      </c>
      <c r="D6164" s="18"/>
      <c r="E6164" s="18"/>
      <c r="F6164" s="18" t="s">
        <v>224</v>
      </c>
      <c r="G6164" s="20" t="s">
        <v>11794</v>
      </c>
      <c r="H6164" s="20" t="s">
        <v>16486</v>
      </c>
      <c r="I6164" s="6" t="s">
        <v>11795</v>
      </c>
    </row>
    <row r="6165" spans="1:9" ht="36">
      <c r="A6165" s="5">
        <v>68731</v>
      </c>
      <c r="B6165" s="18">
        <v>621</v>
      </c>
      <c r="C6165" s="20" t="s">
        <v>169</v>
      </c>
      <c r="D6165" s="18"/>
      <c r="E6165" s="18"/>
      <c r="F6165" s="18" t="s">
        <v>227</v>
      </c>
      <c r="G6165" s="20" t="s">
        <v>11796</v>
      </c>
      <c r="H6165" s="20" t="s">
        <v>11797</v>
      </c>
      <c r="I6165" s="6" t="s">
        <v>11797</v>
      </c>
    </row>
    <row r="6166" spans="1:9" ht="48">
      <c r="A6166" s="5">
        <v>68732</v>
      </c>
      <c r="B6166" s="18">
        <v>621</v>
      </c>
      <c r="C6166" s="20" t="s">
        <v>169</v>
      </c>
      <c r="D6166" s="18"/>
      <c r="E6166" s="18"/>
      <c r="F6166" s="18" t="s">
        <v>229</v>
      </c>
      <c r="G6166" s="20" t="s">
        <v>11798</v>
      </c>
      <c r="H6166" s="20" t="s">
        <v>16487</v>
      </c>
      <c r="I6166" s="6" t="s">
        <v>11799</v>
      </c>
    </row>
    <row r="6167" spans="1:9" ht="36">
      <c r="A6167" s="5">
        <v>68733</v>
      </c>
      <c r="B6167" s="18">
        <v>621</v>
      </c>
      <c r="C6167" s="20" t="s">
        <v>169</v>
      </c>
      <c r="D6167" s="18"/>
      <c r="E6167" s="18"/>
      <c r="F6167" s="18" t="s">
        <v>233</v>
      </c>
      <c r="G6167" s="20" t="s">
        <v>11800</v>
      </c>
      <c r="H6167" s="20" t="s">
        <v>11801</v>
      </c>
      <c r="I6167" s="6" t="s">
        <v>11801</v>
      </c>
    </row>
    <row r="6168" spans="1:9" ht="36">
      <c r="A6168" s="5">
        <v>68734</v>
      </c>
      <c r="B6168" s="18">
        <v>621</v>
      </c>
      <c r="C6168" s="20" t="s">
        <v>169</v>
      </c>
      <c r="D6168" s="18"/>
      <c r="E6168" s="18"/>
      <c r="F6168" s="18" t="s">
        <v>235</v>
      </c>
      <c r="G6168" s="20" t="s">
        <v>11802</v>
      </c>
      <c r="H6168" s="8" t="s">
        <v>11803</v>
      </c>
      <c r="I6168" s="6" t="s">
        <v>11803</v>
      </c>
    </row>
    <row r="6169" spans="1:9" ht="180">
      <c r="A6169" s="5">
        <v>68735</v>
      </c>
      <c r="B6169" s="18">
        <v>621</v>
      </c>
      <c r="C6169" s="20" t="s">
        <v>169</v>
      </c>
      <c r="D6169" s="18"/>
      <c r="E6169" s="18"/>
      <c r="F6169" s="18" t="s">
        <v>241</v>
      </c>
      <c r="G6169" s="20" t="s">
        <v>11804</v>
      </c>
      <c r="H6169" s="20" t="s">
        <v>14916</v>
      </c>
      <c r="I6169" s="6" t="s">
        <v>11805</v>
      </c>
    </row>
    <row r="6170" spans="1:9" ht="36">
      <c r="A6170" s="5">
        <v>68736</v>
      </c>
      <c r="B6170" s="18">
        <v>621</v>
      </c>
      <c r="C6170" s="20" t="s">
        <v>169</v>
      </c>
      <c r="D6170" s="18"/>
      <c r="E6170" s="18"/>
      <c r="F6170" s="18" t="s">
        <v>244</v>
      </c>
      <c r="G6170" s="20" t="s">
        <v>11806</v>
      </c>
      <c r="H6170" s="8" t="s">
        <v>11807</v>
      </c>
      <c r="I6170" s="6" t="s">
        <v>11807</v>
      </c>
    </row>
    <row r="6171" spans="1:9" ht="36">
      <c r="A6171" s="5">
        <v>68737</v>
      </c>
      <c r="B6171" s="18">
        <v>621</v>
      </c>
      <c r="C6171" s="20" t="s">
        <v>169</v>
      </c>
      <c r="D6171" s="18"/>
      <c r="E6171" s="18"/>
      <c r="F6171" s="18" t="s">
        <v>247</v>
      </c>
      <c r="G6171" s="20" t="s">
        <v>11808</v>
      </c>
      <c r="H6171" s="8" t="s">
        <v>16488</v>
      </c>
      <c r="I6171" s="6" t="s">
        <v>11809</v>
      </c>
    </row>
    <row r="6172" spans="1:9" ht="36">
      <c r="A6172" s="5">
        <v>68769</v>
      </c>
      <c r="B6172" s="18">
        <v>622</v>
      </c>
      <c r="C6172" s="20" t="s">
        <v>170</v>
      </c>
      <c r="D6172" s="18" t="s">
        <v>651</v>
      </c>
      <c r="E6172" s="3"/>
      <c r="F6172" s="18" t="s">
        <v>211</v>
      </c>
      <c r="G6172" s="20" t="s">
        <v>9079</v>
      </c>
      <c r="H6172" s="19"/>
      <c r="I6172" s="6"/>
    </row>
    <row r="6173" spans="1:9" ht="409.5">
      <c r="A6173" s="5">
        <v>68770</v>
      </c>
      <c r="B6173" s="18">
        <v>622</v>
      </c>
      <c r="C6173" s="20" t="s">
        <v>170</v>
      </c>
      <c r="D6173" s="18" t="s">
        <v>651</v>
      </c>
      <c r="E6173" s="3"/>
      <c r="F6173" s="18" t="s">
        <v>213</v>
      </c>
      <c r="G6173" s="20" t="s">
        <v>9080</v>
      </c>
      <c r="H6173" s="8"/>
      <c r="I6173" s="6" t="s">
        <v>9081</v>
      </c>
    </row>
    <row r="6174" spans="1:9" ht="120">
      <c r="A6174" s="5">
        <v>68771</v>
      </c>
      <c r="B6174" s="18">
        <v>622</v>
      </c>
      <c r="C6174" s="20" t="s">
        <v>170</v>
      </c>
      <c r="D6174" s="18" t="s">
        <v>651</v>
      </c>
      <c r="E6174" s="3"/>
      <c r="F6174" s="18" t="s">
        <v>215</v>
      </c>
      <c r="G6174" s="20" t="s">
        <v>9082</v>
      </c>
      <c r="H6174" s="20" t="s">
        <v>14917</v>
      </c>
      <c r="I6174" s="6" t="s">
        <v>14917</v>
      </c>
    </row>
    <row r="6175" spans="1:9" ht="144">
      <c r="A6175" s="5">
        <v>68772</v>
      </c>
      <c r="B6175" s="18">
        <v>622</v>
      </c>
      <c r="C6175" s="20" t="s">
        <v>170</v>
      </c>
      <c r="D6175" s="18" t="s">
        <v>651</v>
      </c>
      <c r="E6175" s="3"/>
      <c r="F6175" s="18" t="s">
        <v>224</v>
      </c>
      <c r="G6175" s="20" t="s">
        <v>9083</v>
      </c>
      <c r="H6175" s="19"/>
      <c r="I6175" s="6"/>
    </row>
    <row r="6176" spans="1:9" ht="72">
      <c r="A6176" s="5">
        <v>68773</v>
      </c>
      <c r="B6176" s="18">
        <v>622</v>
      </c>
      <c r="C6176" s="20" t="s">
        <v>170</v>
      </c>
      <c r="D6176" s="18" t="s">
        <v>651</v>
      </c>
      <c r="E6176" s="3"/>
      <c r="F6176" s="18" t="s">
        <v>229</v>
      </c>
      <c r="G6176" s="20" t="s">
        <v>9084</v>
      </c>
      <c r="H6176" s="19"/>
      <c r="I6176" s="6"/>
    </row>
    <row r="6177" spans="1:9" ht="72">
      <c r="A6177" s="5">
        <v>68774</v>
      </c>
      <c r="B6177" s="18">
        <v>622</v>
      </c>
      <c r="C6177" s="20" t="s">
        <v>170</v>
      </c>
      <c r="D6177" s="18" t="s">
        <v>651</v>
      </c>
      <c r="E6177" s="18"/>
      <c r="F6177" s="18" t="s">
        <v>233</v>
      </c>
      <c r="G6177" s="20" t="s">
        <v>9085</v>
      </c>
      <c r="H6177" s="19"/>
      <c r="I6177" s="6"/>
    </row>
    <row r="6178" spans="1:9" ht="48">
      <c r="A6178" s="5">
        <v>68775</v>
      </c>
      <c r="B6178" s="18">
        <v>622</v>
      </c>
      <c r="C6178" s="20" t="s">
        <v>170</v>
      </c>
      <c r="D6178" s="18" t="s">
        <v>651</v>
      </c>
      <c r="E6178" s="18"/>
      <c r="F6178" s="18" t="s">
        <v>235</v>
      </c>
      <c r="G6178" s="20" t="s">
        <v>9086</v>
      </c>
      <c r="H6178" s="19"/>
      <c r="I6178" s="6"/>
    </row>
    <row r="6179" spans="1:9" ht="60">
      <c r="A6179" s="5">
        <v>68776</v>
      </c>
      <c r="B6179" s="18">
        <v>622</v>
      </c>
      <c r="C6179" s="20" t="s">
        <v>170</v>
      </c>
      <c r="D6179" s="18" t="s">
        <v>651</v>
      </c>
      <c r="E6179" s="18"/>
      <c r="F6179" s="18" t="s">
        <v>238</v>
      </c>
      <c r="G6179" s="20" t="s">
        <v>9087</v>
      </c>
      <c r="H6179" s="19"/>
      <c r="I6179" s="6"/>
    </row>
    <row r="6180" spans="1:9" ht="36">
      <c r="A6180" s="5">
        <v>68777</v>
      </c>
      <c r="B6180" s="18">
        <v>622</v>
      </c>
      <c r="C6180" s="20" t="s">
        <v>170</v>
      </c>
      <c r="D6180" s="18" t="s">
        <v>9088</v>
      </c>
      <c r="E6180" s="18" t="s">
        <v>9089</v>
      </c>
      <c r="F6180" s="18" t="s">
        <v>241</v>
      </c>
      <c r="G6180" s="20" t="s">
        <v>9090</v>
      </c>
      <c r="H6180" s="20" t="s">
        <v>9091</v>
      </c>
      <c r="I6180" s="6" t="s">
        <v>9091</v>
      </c>
    </row>
    <row r="6181" spans="1:9" ht="120">
      <c r="A6181" s="5">
        <v>68778</v>
      </c>
      <c r="B6181" s="18">
        <v>622</v>
      </c>
      <c r="C6181" s="20" t="s">
        <v>170</v>
      </c>
      <c r="D6181" s="18" t="s">
        <v>9088</v>
      </c>
      <c r="E6181" s="18" t="s">
        <v>9089</v>
      </c>
      <c r="F6181" s="18" t="s">
        <v>244</v>
      </c>
      <c r="G6181" s="20" t="s">
        <v>9092</v>
      </c>
      <c r="H6181" s="20" t="s">
        <v>16489</v>
      </c>
      <c r="I6181" s="6" t="s">
        <v>9093</v>
      </c>
    </row>
    <row r="6182" spans="1:9" ht="120">
      <c r="A6182" s="5">
        <v>68779</v>
      </c>
      <c r="B6182" s="18">
        <v>622</v>
      </c>
      <c r="C6182" s="20" t="s">
        <v>170</v>
      </c>
      <c r="D6182" s="18" t="s">
        <v>9088</v>
      </c>
      <c r="E6182" s="18" t="s">
        <v>9089</v>
      </c>
      <c r="F6182" s="18" t="s">
        <v>247</v>
      </c>
      <c r="G6182" s="20" t="s">
        <v>9094</v>
      </c>
      <c r="H6182" s="20"/>
      <c r="I6182" s="6" t="s">
        <v>9095</v>
      </c>
    </row>
    <row r="6183" spans="1:9" ht="409.5">
      <c r="A6183" s="5">
        <v>68780</v>
      </c>
      <c r="B6183" s="18">
        <v>622</v>
      </c>
      <c r="C6183" s="20" t="s">
        <v>170</v>
      </c>
      <c r="D6183" s="18" t="s">
        <v>9088</v>
      </c>
      <c r="E6183" s="18" t="s">
        <v>9089</v>
      </c>
      <c r="F6183" s="18" t="s">
        <v>249</v>
      </c>
      <c r="G6183" s="20" t="s">
        <v>9096</v>
      </c>
      <c r="H6183" s="8" t="s">
        <v>14918</v>
      </c>
      <c r="I6183" s="6" t="s">
        <v>9097</v>
      </c>
    </row>
    <row r="6184" spans="1:9" ht="409.5">
      <c r="A6184" s="5">
        <v>68781</v>
      </c>
      <c r="B6184" s="18">
        <v>622</v>
      </c>
      <c r="C6184" s="20" t="s">
        <v>170</v>
      </c>
      <c r="D6184" s="18" t="s">
        <v>9088</v>
      </c>
      <c r="E6184" s="18" t="s">
        <v>9089</v>
      </c>
      <c r="F6184" s="18" t="s">
        <v>251</v>
      </c>
      <c r="G6184" s="20" t="s">
        <v>9098</v>
      </c>
      <c r="H6184" s="20" t="s">
        <v>16490</v>
      </c>
      <c r="I6184" s="6" t="s">
        <v>9099</v>
      </c>
    </row>
    <row r="6185" spans="1:9" ht="132">
      <c r="A6185" s="5">
        <v>68782</v>
      </c>
      <c r="B6185" s="18">
        <v>622</v>
      </c>
      <c r="C6185" s="20" t="s">
        <v>170</v>
      </c>
      <c r="D6185" s="18" t="s">
        <v>9088</v>
      </c>
      <c r="E6185" s="18" t="s">
        <v>9089</v>
      </c>
      <c r="F6185" s="18" t="s">
        <v>261</v>
      </c>
      <c r="G6185" s="20" t="s">
        <v>9100</v>
      </c>
      <c r="H6185" s="20" t="s">
        <v>14919</v>
      </c>
      <c r="I6185" s="6"/>
    </row>
    <row r="6186" spans="1:9" ht="36">
      <c r="A6186" s="5">
        <v>68783</v>
      </c>
      <c r="B6186" s="18">
        <v>622</v>
      </c>
      <c r="C6186" s="20" t="s">
        <v>170</v>
      </c>
      <c r="D6186" s="18" t="s">
        <v>9088</v>
      </c>
      <c r="E6186" s="18" t="s">
        <v>9089</v>
      </c>
      <c r="F6186" s="18" t="s">
        <v>263</v>
      </c>
      <c r="G6186" s="20" t="s">
        <v>9101</v>
      </c>
      <c r="H6186" s="19"/>
      <c r="I6186" s="6"/>
    </row>
    <row r="6187" spans="1:9" ht="276">
      <c r="A6187" s="5">
        <v>68784</v>
      </c>
      <c r="B6187" s="18">
        <v>622</v>
      </c>
      <c r="C6187" s="20" t="s">
        <v>170</v>
      </c>
      <c r="D6187" s="18" t="s">
        <v>9088</v>
      </c>
      <c r="E6187" s="18" t="s">
        <v>9089</v>
      </c>
      <c r="F6187" s="18" t="s">
        <v>265</v>
      </c>
      <c r="G6187" s="20" t="s">
        <v>9102</v>
      </c>
      <c r="H6187" s="20" t="s">
        <v>14920</v>
      </c>
      <c r="I6187" s="6" t="s">
        <v>9103</v>
      </c>
    </row>
    <row r="6188" spans="1:9" ht="72">
      <c r="A6188" s="5">
        <v>68785</v>
      </c>
      <c r="B6188" s="18">
        <v>622</v>
      </c>
      <c r="C6188" s="20" t="s">
        <v>170</v>
      </c>
      <c r="D6188" s="18" t="s">
        <v>9088</v>
      </c>
      <c r="E6188" s="18" t="s">
        <v>9089</v>
      </c>
      <c r="F6188" s="18" t="s">
        <v>268</v>
      </c>
      <c r="G6188" s="20" t="s">
        <v>9104</v>
      </c>
      <c r="H6188" s="19"/>
      <c r="I6188" s="6"/>
    </row>
    <row r="6189" spans="1:9" ht="108">
      <c r="A6189" s="5">
        <v>68786</v>
      </c>
      <c r="B6189" s="18">
        <v>622</v>
      </c>
      <c r="C6189" s="20" t="s">
        <v>170</v>
      </c>
      <c r="D6189" s="18" t="s">
        <v>9088</v>
      </c>
      <c r="E6189" s="18" t="s">
        <v>9089</v>
      </c>
      <c r="F6189" s="18" t="s">
        <v>273</v>
      </c>
      <c r="G6189" s="20" t="s">
        <v>9105</v>
      </c>
      <c r="H6189" s="8" t="s">
        <v>9106</v>
      </c>
      <c r="I6189" s="6"/>
    </row>
    <row r="6190" spans="1:9" ht="60">
      <c r="A6190" s="5">
        <v>68787</v>
      </c>
      <c r="B6190" s="18">
        <v>622</v>
      </c>
      <c r="C6190" s="20" t="s">
        <v>170</v>
      </c>
      <c r="D6190" s="18" t="s">
        <v>9088</v>
      </c>
      <c r="E6190" s="18" t="s">
        <v>9089</v>
      </c>
      <c r="F6190" s="18" t="s">
        <v>276</v>
      </c>
      <c r="G6190" s="20" t="s">
        <v>9107</v>
      </c>
      <c r="H6190" s="8" t="s">
        <v>16491</v>
      </c>
      <c r="I6190" s="6" t="s">
        <v>9108</v>
      </c>
    </row>
    <row r="6191" spans="1:9" ht="60">
      <c r="A6191" s="5">
        <v>68788</v>
      </c>
      <c r="B6191" s="18">
        <v>622</v>
      </c>
      <c r="C6191" s="20" t="s">
        <v>170</v>
      </c>
      <c r="D6191" s="18" t="s">
        <v>9088</v>
      </c>
      <c r="E6191" s="18" t="s">
        <v>9089</v>
      </c>
      <c r="F6191" s="18" t="s">
        <v>281</v>
      </c>
      <c r="G6191" s="20" t="s">
        <v>9109</v>
      </c>
      <c r="H6191" s="8" t="s">
        <v>14921</v>
      </c>
      <c r="I6191" s="6" t="s">
        <v>9110</v>
      </c>
    </row>
    <row r="6192" spans="1:9" ht="108">
      <c r="A6192" s="5">
        <v>68789</v>
      </c>
      <c r="B6192" s="18">
        <v>622</v>
      </c>
      <c r="C6192" s="20" t="s">
        <v>170</v>
      </c>
      <c r="D6192" s="18" t="s">
        <v>9088</v>
      </c>
      <c r="E6192" s="18" t="s">
        <v>9111</v>
      </c>
      <c r="F6192" s="18" t="s">
        <v>284</v>
      </c>
      <c r="G6192" s="20" t="s">
        <v>9112</v>
      </c>
      <c r="H6192" s="20"/>
      <c r="I6192" s="6" t="s">
        <v>9113</v>
      </c>
    </row>
    <row r="6193" spans="1:9" ht="36">
      <c r="A6193" s="5">
        <v>68790</v>
      </c>
      <c r="B6193" s="18">
        <v>622</v>
      </c>
      <c r="C6193" s="20" t="s">
        <v>170</v>
      </c>
      <c r="D6193" s="18" t="s">
        <v>9088</v>
      </c>
      <c r="E6193" s="18" t="s">
        <v>9111</v>
      </c>
      <c r="F6193" s="18" t="s">
        <v>286</v>
      </c>
      <c r="G6193" s="20" t="s">
        <v>9114</v>
      </c>
      <c r="H6193" s="19"/>
      <c r="I6193" s="6"/>
    </row>
    <row r="6194" spans="1:9" ht="96">
      <c r="A6194" s="5">
        <v>68791</v>
      </c>
      <c r="B6194" s="18">
        <v>622</v>
      </c>
      <c r="C6194" s="20" t="s">
        <v>170</v>
      </c>
      <c r="D6194" s="18" t="s">
        <v>9088</v>
      </c>
      <c r="E6194" s="18" t="s">
        <v>9111</v>
      </c>
      <c r="F6194" s="18" t="s">
        <v>288</v>
      </c>
      <c r="G6194" s="20" t="s">
        <v>9115</v>
      </c>
      <c r="H6194" s="8" t="s">
        <v>16492</v>
      </c>
      <c r="I6194" s="6" t="s">
        <v>9116</v>
      </c>
    </row>
    <row r="6195" spans="1:9" ht="132">
      <c r="A6195" s="5">
        <v>68792</v>
      </c>
      <c r="B6195" s="18">
        <v>622</v>
      </c>
      <c r="C6195" s="20" t="s">
        <v>170</v>
      </c>
      <c r="D6195" s="18" t="s">
        <v>9088</v>
      </c>
      <c r="E6195" s="18" t="s">
        <v>9111</v>
      </c>
      <c r="F6195" s="18" t="s">
        <v>290</v>
      </c>
      <c r="G6195" s="20" t="s">
        <v>9117</v>
      </c>
      <c r="H6195" s="19"/>
      <c r="I6195" s="6"/>
    </row>
    <row r="6196" spans="1:9" ht="180">
      <c r="A6196" s="5">
        <v>68793</v>
      </c>
      <c r="B6196" s="18">
        <v>622</v>
      </c>
      <c r="C6196" s="20" t="s">
        <v>170</v>
      </c>
      <c r="D6196" s="18" t="s">
        <v>9088</v>
      </c>
      <c r="E6196" s="18" t="s">
        <v>9111</v>
      </c>
      <c r="F6196" s="18" t="s">
        <v>292</v>
      </c>
      <c r="G6196" s="20" t="s">
        <v>9118</v>
      </c>
      <c r="H6196" s="19"/>
      <c r="I6196" s="6"/>
    </row>
    <row r="6197" spans="1:9" ht="96">
      <c r="A6197" s="5">
        <v>68794</v>
      </c>
      <c r="B6197" s="18">
        <v>622</v>
      </c>
      <c r="C6197" s="20" t="s">
        <v>170</v>
      </c>
      <c r="D6197" s="18" t="s">
        <v>9088</v>
      </c>
      <c r="E6197" s="18" t="s">
        <v>9111</v>
      </c>
      <c r="F6197" s="18" t="s">
        <v>295</v>
      </c>
      <c r="G6197" s="20" t="s">
        <v>9119</v>
      </c>
      <c r="H6197" s="8" t="s">
        <v>16493</v>
      </c>
      <c r="I6197" s="6" t="s">
        <v>9120</v>
      </c>
    </row>
    <row r="6198" spans="1:9" ht="144">
      <c r="A6198" s="5">
        <v>68795</v>
      </c>
      <c r="B6198" s="18">
        <v>622</v>
      </c>
      <c r="C6198" s="20" t="s">
        <v>170</v>
      </c>
      <c r="D6198" s="18" t="s">
        <v>9088</v>
      </c>
      <c r="E6198" s="18" t="s">
        <v>9111</v>
      </c>
      <c r="F6198" s="18" t="s">
        <v>310</v>
      </c>
      <c r="G6198" s="20" t="s">
        <v>9121</v>
      </c>
      <c r="H6198" s="19"/>
      <c r="I6198" s="6"/>
    </row>
    <row r="6199" spans="1:9" ht="84">
      <c r="A6199" s="5">
        <v>68796</v>
      </c>
      <c r="B6199" s="18">
        <v>622</v>
      </c>
      <c r="C6199" s="20" t="s">
        <v>170</v>
      </c>
      <c r="D6199" s="18" t="s">
        <v>9088</v>
      </c>
      <c r="E6199" s="18" t="s">
        <v>9111</v>
      </c>
      <c r="F6199" s="18" t="s">
        <v>313</v>
      </c>
      <c r="G6199" s="20" t="s">
        <v>9122</v>
      </c>
      <c r="H6199" s="19"/>
      <c r="I6199" s="6"/>
    </row>
    <row r="6200" spans="1:9" ht="48">
      <c r="A6200" s="5">
        <v>68797</v>
      </c>
      <c r="B6200" s="18">
        <v>622</v>
      </c>
      <c r="C6200" s="20" t="s">
        <v>170</v>
      </c>
      <c r="D6200" s="18" t="s">
        <v>9088</v>
      </c>
      <c r="E6200" s="18" t="s">
        <v>9111</v>
      </c>
      <c r="F6200" s="18" t="s">
        <v>316</v>
      </c>
      <c r="G6200" s="20" t="s">
        <v>9123</v>
      </c>
      <c r="H6200" s="20" t="s">
        <v>14922</v>
      </c>
      <c r="I6200" s="6"/>
    </row>
    <row r="6201" spans="1:9" ht="36">
      <c r="A6201" s="5">
        <v>68798</v>
      </c>
      <c r="B6201" s="18">
        <v>622</v>
      </c>
      <c r="C6201" s="20" t="s">
        <v>170</v>
      </c>
      <c r="D6201" s="18" t="s">
        <v>9088</v>
      </c>
      <c r="E6201" s="18" t="s">
        <v>9111</v>
      </c>
      <c r="F6201" s="18" t="s">
        <v>320</v>
      </c>
      <c r="G6201" s="20" t="s">
        <v>9124</v>
      </c>
      <c r="H6201" s="19"/>
      <c r="I6201" s="6"/>
    </row>
    <row r="6202" spans="1:9" ht="228">
      <c r="A6202" s="5">
        <v>68799</v>
      </c>
      <c r="B6202" s="18">
        <v>622</v>
      </c>
      <c r="C6202" s="20" t="s">
        <v>170</v>
      </c>
      <c r="D6202" s="18" t="s">
        <v>9088</v>
      </c>
      <c r="E6202" s="18" t="s">
        <v>9125</v>
      </c>
      <c r="F6202" s="18" t="s">
        <v>322</v>
      </c>
      <c r="G6202" s="20" t="s">
        <v>9126</v>
      </c>
      <c r="H6202" s="19"/>
      <c r="I6202" s="6"/>
    </row>
    <row r="6203" spans="1:9" ht="84">
      <c r="A6203" s="5">
        <v>68800</v>
      </c>
      <c r="B6203" s="18">
        <v>622</v>
      </c>
      <c r="C6203" s="20" t="s">
        <v>170</v>
      </c>
      <c r="D6203" s="18" t="s">
        <v>9088</v>
      </c>
      <c r="E6203" s="18" t="s">
        <v>9125</v>
      </c>
      <c r="F6203" s="18" t="s">
        <v>328</v>
      </c>
      <c r="G6203" s="20" t="s">
        <v>9127</v>
      </c>
      <c r="H6203" s="20"/>
      <c r="I6203" s="6" t="s">
        <v>9128</v>
      </c>
    </row>
    <row r="6204" spans="1:9" ht="108">
      <c r="A6204" s="5">
        <v>68801</v>
      </c>
      <c r="B6204" s="18">
        <v>622</v>
      </c>
      <c r="C6204" s="20" t="s">
        <v>170</v>
      </c>
      <c r="D6204" s="18" t="s">
        <v>9088</v>
      </c>
      <c r="E6204" s="18" t="s">
        <v>9125</v>
      </c>
      <c r="F6204" s="18" t="s">
        <v>330</v>
      </c>
      <c r="G6204" s="20" t="s">
        <v>9129</v>
      </c>
      <c r="H6204" s="19"/>
      <c r="I6204" s="6"/>
    </row>
    <row r="6205" spans="1:9" ht="48">
      <c r="A6205" s="5">
        <v>68802</v>
      </c>
      <c r="B6205" s="18">
        <v>622</v>
      </c>
      <c r="C6205" s="20" t="s">
        <v>170</v>
      </c>
      <c r="D6205" s="18" t="s">
        <v>9088</v>
      </c>
      <c r="E6205" s="18" t="s">
        <v>9125</v>
      </c>
      <c r="F6205" s="18" t="s">
        <v>332</v>
      </c>
      <c r="G6205" s="20" t="s">
        <v>9130</v>
      </c>
      <c r="H6205" s="19"/>
      <c r="I6205" s="6"/>
    </row>
    <row r="6206" spans="1:9" ht="168">
      <c r="A6206" s="5">
        <v>68803</v>
      </c>
      <c r="B6206" s="18">
        <v>622</v>
      </c>
      <c r="C6206" s="20" t="s">
        <v>170</v>
      </c>
      <c r="D6206" s="18" t="s">
        <v>9088</v>
      </c>
      <c r="E6206" s="3" t="s">
        <v>9131</v>
      </c>
      <c r="F6206" s="18" t="s">
        <v>334</v>
      </c>
      <c r="G6206" s="20" t="s">
        <v>9132</v>
      </c>
      <c r="H6206" s="19"/>
      <c r="I6206" s="6"/>
    </row>
    <row r="6207" spans="1:9" ht="60">
      <c r="A6207" s="5">
        <v>68804</v>
      </c>
      <c r="B6207" s="18">
        <v>622</v>
      </c>
      <c r="C6207" s="20" t="s">
        <v>170</v>
      </c>
      <c r="D6207" s="18" t="s">
        <v>9088</v>
      </c>
      <c r="E6207" s="3" t="s">
        <v>9131</v>
      </c>
      <c r="F6207" s="18" t="s">
        <v>338</v>
      </c>
      <c r="G6207" s="20" t="s">
        <v>9133</v>
      </c>
      <c r="H6207" s="8" t="s">
        <v>14923</v>
      </c>
      <c r="I6207" s="6" t="s">
        <v>9134</v>
      </c>
    </row>
    <row r="6208" spans="1:9" ht="168">
      <c r="A6208" s="5">
        <v>68805</v>
      </c>
      <c r="B6208" s="18">
        <v>622</v>
      </c>
      <c r="C6208" s="20" t="s">
        <v>170</v>
      </c>
      <c r="D6208" s="18" t="s">
        <v>9088</v>
      </c>
      <c r="E6208" s="3" t="s">
        <v>9131</v>
      </c>
      <c r="F6208" s="18" t="s">
        <v>341</v>
      </c>
      <c r="G6208" s="20" t="s">
        <v>9135</v>
      </c>
      <c r="H6208" s="8" t="s">
        <v>14924</v>
      </c>
      <c r="I6208" s="6" t="s">
        <v>9136</v>
      </c>
    </row>
    <row r="6209" spans="1:9" ht="36">
      <c r="A6209" s="5">
        <v>68806</v>
      </c>
      <c r="B6209" s="18">
        <v>622</v>
      </c>
      <c r="C6209" s="20" t="s">
        <v>170</v>
      </c>
      <c r="D6209" s="18" t="s">
        <v>9088</v>
      </c>
      <c r="E6209" s="3" t="s">
        <v>9131</v>
      </c>
      <c r="F6209" s="18" t="s">
        <v>346</v>
      </c>
      <c r="G6209" s="20" t="s">
        <v>9137</v>
      </c>
      <c r="H6209" s="19"/>
      <c r="I6209" s="6"/>
    </row>
    <row r="6210" spans="1:9" ht="120">
      <c r="A6210" s="5">
        <v>68807</v>
      </c>
      <c r="B6210" s="18">
        <v>622</v>
      </c>
      <c r="C6210" s="20" t="s">
        <v>170</v>
      </c>
      <c r="D6210" s="18" t="s">
        <v>9088</v>
      </c>
      <c r="E6210" s="3" t="s">
        <v>9131</v>
      </c>
      <c r="F6210" s="18" t="s">
        <v>351</v>
      </c>
      <c r="G6210" s="20" t="s">
        <v>9138</v>
      </c>
      <c r="H6210" s="20" t="s">
        <v>16494</v>
      </c>
      <c r="I6210" s="6" t="s">
        <v>9139</v>
      </c>
    </row>
    <row r="6211" spans="1:9" ht="156">
      <c r="A6211" s="5">
        <v>68808</v>
      </c>
      <c r="B6211" s="18">
        <v>622</v>
      </c>
      <c r="C6211" s="20" t="s">
        <v>170</v>
      </c>
      <c r="D6211" s="18" t="s">
        <v>9088</v>
      </c>
      <c r="E6211" s="3" t="s">
        <v>9131</v>
      </c>
      <c r="F6211" s="18" t="s">
        <v>359</v>
      </c>
      <c r="G6211" s="20" t="s">
        <v>9140</v>
      </c>
      <c r="H6211" s="8"/>
      <c r="I6211" s="6" t="s">
        <v>9141</v>
      </c>
    </row>
    <row r="6212" spans="1:9" ht="156">
      <c r="A6212" s="5">
        <v>68809</v>
      </c>
      <c r="B6212" s="18">
        <v>622</v>
      </c>
      <c r="C6212" s="20" t="s">
        <v>170</v>
      </c>
      <c r="D6212" s="18" t="s">
        <v>9142</v>
      </c>
      <c r="E6212" s="3"/>
      <c r="F6212" s="18" t="s">
        <v>371</v>
      </c>
      <c r="G6212" s="20" t="s">
        <v>9143</v>
      </c>
      <c r="H6212" s="19"/>
      <c r="I6212" s="6"/>
    </row>
    <row r="6213" spans="1:9" ht="108">
      <c r="A6213" s="5">
        <v>68810</v>
      </c>
      <c r="B6213" s="18">
        <v>622</v>
      </c>
      <c r="C6213" s="20" t="s">
        <v>170</v>
      </c>
      <c r="D6213" s="18" t="s">
        <v>9142</v>
      </c>
      <c r="E6213" s="3"/>
      <c r="F6213" s="18" t="s">
        <v>382</v>
      </c>
      <c r="G6213" s="20" t="s">
        <v>9144</v>
      </c>
      <c r="H6213" s="8" t="s">
        <v>14925</v>
      </c>
      <c r="I6213" s="6" t="s">
        <v>9145</v>
      </c>
    </row>
    <row r="6214" spans="1:9" ht="60">
      <c r="A6214" s="5">
        <v>68811</v>
      </c>
      <c r="B6214" s="18">
        <v>622</v>
      </c>
      <c r="C6214" s="20" t="s">
        <v>170</v>
      </c>
      <c r="D6214" s="18" t="s">
        <v>9142</v>
      </c>
      <c r="E6214" s="3"/>
      <c r="F6214" s="18" t="s">
        <v>390</v>
      </c>
      <c r="G6214" s="20" t="s">
        <v>9146</v>
      </c>
      <c r="H6214" s="8" t="s">
        <v>14926</v>
      </c>
      <c r="I6214" s="6" t="s">
        <v>9147</v>
      </c>
    </row>
    <row r="6215" spans="1:9" ht="216">
      <c r="A6215" s="5">
        <v>68812</v>
      </c>
      <c r="B6215" s="18">
        <v>622</v>
      </c>
      <c r="C6215" s="20" t="s">
        <v>170</v>
      </c>
      <c r="D6215" s="18" t="s">
        <v>9142</v>
      </c>
      <c r="E6215" s="3"/>
      <c r="F6215" s="18" t="s">
        <v>392</v>
      </c>
      <c r="G6215" s="20" t="s">
        <v>9148</v>
      </c>
      <c r="H6215" s="8" t="s">
        <v>14927</v>
      </c>
      <c r="I6215" s="6"/>
    </row>
    <row r="6216" spans="1:9" ht="72">
      <c r="A6216" s="5">
        <v>68813</v>
      </c>
      <c r="B6216" s="18">
        <v>622</v>
      </c>
      <c r="C6216" s="20" t="s">
        <v>170</v>
      </c>
      <c r="D6216" s="18" t="s">
        <v>9142</v>
      </c>
      <c r="E6216" s="3"/>
      <c r="F6216" s="18" t="s">
        <v>397</v>
      </c>
      <c r="G6216" s="20" t="s">
        <v>9149</v>
      </c>
      <c r="H6216" s="8" t="s">
        <v>16495</v>
      </c>
      <c r="I6216" s="6" t="s">
        <v>9150</v>
      </c>
    </row>
    <row r="6217" spans="1:9" ht="60">
      <c r="A6217" s="5">
        <v>68814</v>
      </c>
      <c r="B6217" s="18">
        <v>622</v>
      </c>
      <c r="C6217" s="20" t="s">
        <v>170</v>
      </c>
      <c r="D6217" s="18" t="s">
        <v>9142</v>
      </c>
      <c r="E6217" s="3"/>
      <c r="F6217" s="18" t="s">
        <v>400</v>
      </c>
      <c r="G6217" s="20" t="s">
        <v>9151</v>
      </c>
      <c r="H6217" s="20" t="s">
        <v>14928</v>
      </c>
      <c r="I6217" s="6" t="s">
        <v>9152</v>
      </c>
    </row>
    <row r="6218" spans="1:9" ht="144">
      <c r="A6218" s="5">
        <v>68815</v>
      </c>
      <c r="B6218" s="18">
        <v>622</v>
      </c>
      <c r="C6218" s="20" t="s">
        <v>170</v>
      </c>
      <c r="D6218" s="18" t="s">
        <v>9142</v>
      </c>
      <c r="E6218" s="3"/>
      <c r="F6218" s="18" t="s">
        <v>410</v>
      </c>
      <c r="G6218" s="20" t="s">
        <v>9153</v>
      </c>
      <c r="H6218" s="19"/>
      <c r="I6218" s="6"/>
    </row>
    <row r="6219" spans="1:9" ht="36">
      <c r="A6219" s="5">
        <v>68816</v>
      </c>
      <c r="B6219" s="18">
        <v>622</v>
      </c>
      <c r="C6219" s="20" t="s">
        <v>170</v>
      </c>
      <c r="D6219" s="18" t="s">
        <v>9142</v>
      </c>
      <c r="E6219" s="18"/>
      <c r="F6219" s="18" t="s">
        <v>417</v>
      </c>
      <c r="G6219" s="20" t="s">
        <v>9154</v>
      </c>
      <c r="H6219" s="19"/>
      <c r="I6219" s="6"/>
    </row>
    <row r="6220" spans="1:9" ht="60">
      <c r="A6220" s="5">
        <v>68817</v>
      </c>
      <c r="B6220" s="18">
        <v>622</v>
      </c>
      <c r="C6220" s="20" t="s">
        <v>170</v>
      </c>
      <c r="D6220" s="18" t="s">
        <v>9142</v>
      </c>
      <c r="E6220" s="18"/>
      <c r="F6220" s="18" t="s">
        <v>426</v>
      </c>
      <c r="G6220" s="20" t="s">
        <v>9155</v>
      </c>
      <c r="H6220" s="20" t="s">
        <v>16496</v>
      </c>
      <c r="I6220" s="6" t="s">
        <v>9156</v>
      </c>
    </row>
    <row r="6221" spans="1:9" ht="24">
      <c r="A6221" s="5">
        <v>68818</v>
      </c>
      <c r="B6221" s="18">
        <v>622</v>
      </c>
      <c r="C6221" s="20" t="s">
        <v>170</v>
      </c>
      <c r="D6221" s="18" t="s">
        <v>9142</v>
      </c>
      <c r="E6221" s="18"/>
      <c r="F6221" s="18" t="s">
        <v>428</v>
      </c>
      <c r="G6221" s="20" t="s">
        <v>9157</v>
      </c>
      <c r="H6221" s="20"/>
      <c r="I6221" s="6"/>
    </row>
    <row r="6222" spans="1:9" ht="36">
      <c r="A6222" s="5">
        <v>68819</v>
      </c>
      <c r="B6222" s="18">
        <v>622</v>
      </c>
      <c r="C6222" s="20" t="s">
        <v>170</v>
      </c>
      <c r="D6222" s="18" t="s">
        <v>9158</v>
      </c>
      <c r="E6222" s="18"/>
      <c r="F6222" s="18" t="s">
        <v>435</v>
      </c>
      <c r="G6222" s="20" t="s">
        <v>9159</v>
      </c>
      <c r="H6222" s="19"/>
      <c r="I6222" s="6"/>
    </row>
    <row r="6223" spans="1:9" ht="24">
      <c r="A6223" s="5">
        <v>68825</v>
      </c>
      <c r="B6223" s="18">
        <v>623</v>
      </c>
      <c r="C6223" s="20" t="s">
        <v>171</v>
      </c>
      <c r="D6223" s="18" t="s">
        <v>651</v>
      </c>
      <c r="E6223" s="18"/>
      <c r="F6223" s="18" t="s">
        <v>211</v>
      </c>
      <c r="G6223" s="20" t="s">
        <v>9160</v>
      </c>
      <c r="H6223" s="19"/>
      <c r="I6223" s="6"/>
    </row>
    <row r="6224" spans="1:9" ht="228">
      <c r="A6224" s="5">
        <v>68826</v>
      </c>
      <c r="B6224" s="18">
        <v>623</v>
      </c>
      <c r="C6224" s="20" t="s">
        <v>171</v>
      </c>
      <c r="D6224" s="18" t="s">
        <v>651</v>
      </c>
      <c r="E6224" s="18"/>
      <c r="F6224" s="18" t="s">
        <v>213</v>
      </c>
      <c r="G6224" s="20" t="s">
        <v>9161</v>
      </c>
      <c r="H6224" s="20" t="s">
        <v>14929</v>
      </c>
      <c r="I6224" s="6" t="s">
        <v>9162</v>
      </c>
    </row>
    <row r="6225" spans="1:9" ht="84">
      <c r="A6225" s="5">
        <v>68827</v>
      </c>
      <c r="B6225" s="18">
        <v>623</v>
      </c>
      <c r="C6225" s="20" t="s">
        <v>171</v>
      </c>
      <c r="D6225" s="18" t="s">
        <v>651</v>
      </c>
      <c r="E6225" s="18"/>
      <c r="F6225" s="18" t="s">
        <v>215</v>
      </c>
      <c r="G6225" s="20" t="s">
        <v>9163</v>
      </c>
      <c r="H6225" s="20" t="s">
        <v>14930</v>
      </c>
      <c r="I6225" s="6" t="s">
        <v>9164</v>
      </c>
    </row>
    <row r="6226" spans="1:9" ht="409.5">
      <c r="A6226" s="5">
        <v>68828</v>
      </c>
      <c r="B6226" s="18">
        <v>623</v>
      </c>
      <c r="C6226" s="20" t="s">
        <v>171</v>
      </c>
      <c r="D6226" s="18" t="s">
        <v>651</v>
      </c>
      <c r="E6226" s="18"/>
      <c r="F6226" s="18" t="s">
        <v>224</v>
      </c>
      <c r="G6226" s="20" t="s">
        <v>9165</v>
      </c>
      <c r="H6226" s="20" t="s">
        <v>16497</v>
      </c>
      <c r="I6226" s="6" t="s">
        <v>9166</v>
      </c>
    </row>
    <row r="6227" spans="1:9" ht="36">
      <c r="A6227" s="5">
        <v>68829</v>
      </c>
      <c r="B6227" s="18">
        <v>623</v>
      </c>
      <c r="C6227" s="20" t="s">
        <v>171</v>
      </c>
      <c r="D6227" s="18" t="s">
        <v>9088</v>
      </c>
      <c r="E6227" s="18" t="s">
        <v>9089</v>
      </c>
      <c r="F6227" s="18" t="s">
        <v>229</v>
      </c>
      <c r="G6227" s="20" t="s">
        <v>9167</v>
      </c>
      <c r="H6227" s="20" t="s">
        <v>8975</v>
      </c>
      <c r="I6227" s="6" t="s">
        <v>8975</v>
      </c>
    </row>
    <row r="6228" spans="1:9" ht="192">
      <c r="A6228" s="5">
        <v>68830</v>
      </c>
      <c r="B6228" s="18">
        <v>623</v>
      </c>
      <c r="C6228" s="20" t="s">
        <v>171</v>
      </c>
      <c r="D6228" s="18" t="s">
        <v>9088</v>
      </c>
      <c r="E6228" s="18" t="s">
        <v>9089</v>
      </c>
      <c r="F6228" s="18" t="s">
        <v>231</v>
      </c>
      <c r="G6228" s="20" t="s">
        <v>9168</v>
      </c>
      <c r="H6228" s="20" t="s">
        <v>9169</v>
      </c>
      <c r="I6228" s="6" t="s">
        <v>9169</v>
      </c>
    </row>
    <row r="6229" spans="1:9" ht="120">
      <c r="A6229" s="5">
        <v>68831</v>
      </c>
      <c r="B6229" s="18">
        <v>623</v>
      </c>
      <c r="C6229" s="20" t="s">
        <v>171</v>
      </c>
      <c r="D6229" s="18" t="s">
        <v>9088</v>
      </c>
      <c r="E6229" s="18" t="s">
        <v>9089</v>
      </c>
      <c r="F6229" s="18" t="s">
        <v>962</v>
      </c>
      <c r="G6229" s="20" t="s">
        <v>9170</v>
      </c>
      <c r="H6229" s="20" t="s">
        <v>16498</v>
      </c>
      <c r="I6229" s="6" t="s">
        <v>9171</v>
      </c>
    </row>
    <row r="6230" spans="1:9" ht="300">
      <c r="A6230" s="5">
        <v>68832</v>
      </c>
      <c r="B6230" s="18">
        <v>623</v>
      </c>
      <c r="C6230" s="20" t="s">
        <v>171</v>
      </c>
      <c r="D6230" s="18" t="s">
        <v>9088</v>
      </c>
      <c r="E6230" s="18" t="s">
        <v>9089</v>
      </c>
      <c r="F6230" s="18" t="s">
        <v>233</v>
      </c>
      <c r="G6230" s="20" t="s">
        <v>9172</v>
      </c>
      <c r="H6230" s="20" t="s">
        <v>16499</v>
      </c>
      <c r="I6230" s="6" t="s">
        <v>9173</v>
      </c>
    </row>
    <row r="6231" spans="1:9" ht="108">
      <c r="A6231" s="5">
        <v>68833</v>
      </c>
      <c r="B6231" s="18">
        <v>623</v>
      </c>
      <c r="C6231" s="20" t="s">
        <v>171</v>
      </c>
      <c r="D6231" s="18" t="s">
        <v>9088</v>
      </c>
      <c r="E6231" s="18" t="s">
        <v>9089</v>
      </c>
      <c r="F6231" s="18" t="s">
        <v>235</v>
      </c>
      <c r="G6231" s="20" t="s">
        <v>9174</v>
      </c>
      <c r="H6231" s="19"/>
      <c r="I6231" s="6"/>
    </row>
    <row r="6232" spans="1:9" ht="264">
      <c r="A6232" s="5">
        <v>68834</v>
      </c>
      <c r="B6232" s="18">
        <v>623</v>
      </c>
      <c r="C6232" s="20" t="s">
        <v>171</v>
      </c>
      <c r="D6232" s="18" t="s">
        <v>9088</v>
      </c>
      <c r="E6232" s="18" t="s">
        <v>9089</v>
      </c>
      <c r="F6232" s="18" t="s">
        <v>238</v>
      </c>
      <c r="G6232" s="20" t="s">
        <v>9175</v>
      </c>
      <c r="H6232" s="20" t="s">
        <v>16500</v>
      </c>
      <c r="I6232" s="6" t="s">
        <v>9176</v>
      </c>
    </row>
    <row r="6233" spans="1:9" ht="409.5">
      <c r="A6233" s="5">
        <v>68835</v>
      </c>
      <c r="B6233" s="18">
        <v>623</v>
      </c>
      <c r="C6233" s="20" t="s">
        <v>171</v>
      </c>
      <c r="D6233" s="18" t="s">
        <v>9088</v>
      </c>
      <c r="E6233" s="18" t="s">
        <v>9089</v>
      </c>
      <c r="F6233" s="18" t="s">
        <v>1971</v>
      </c>
      <c r="G6233" s="20" t="s">
        <v>9177</v>
      </c>
      <c r="H6233" s="20" t="s">
        <v>14931</v>
      </c>
      <c r="I6233" s="6" t="s">
        <v>9178</v>
      </c>
    </row>
    <row r="6234" spans="1:9" ht="132">
      <c r="A6234" s="5">
        <v>68836</v>
      </c>
      <c r="B6234" s="18">
        <v>623</v>
      </c>
      <c r="C6234" s="20" t="s">
        <v>171</v>
      </c>
      <c r="D6234" s="18" t="s">
        <v>9088</v>
      </c>
      <c r="E6234" s="18" t="s">
        <v>9089</v>
      </c>
      <c r="F6234" s="18" t="s">
        <v>1974</v>
      </c>
      <c r="G6234" s="20" t="s">
        <v>9179</v>
      </c>
      <c r="H6234" s="20" t="s">
        <v>9180</v>
      </c>
      <c r="I6234" s="6" t="s">
        <v>9181</v>
      </c>
    </row>
    <row r="6235" spans="1:9" ht="132">
      <c r="A6235" s="5">
        <v>68837</v>
      </c>
      <c r="B6235" s="18">
        <v>623</v>
      </c>
      <c r="C6235" s="20" t="s">
        <v>171</v>
      </c>
      <c r="D6235" s="18" t="s">
        <v>9088</v>
      </c>
      <c r="E6235" s="18" t="s">
        <v>9089</v>
      </c>
      <c r="F6235" s="18" t="s">
        <v>241</v>
      </c>
      <c r="G6235" s="20" t="s">
        <v>9182</v>
      </c>
      <c r="H6235" s="20"/>
      <c r="I6235" s="6" t="s">
        <v>9183</v>
      </c>
    </row>
    <row r="6236" spans="1:9" ht="348">
      <c r="A6236" s="5">
        <v>68838</v>
      </c>
      <c r="B6236" s="18">
        <v>623</v>
      </c>
      <c r="C6236" s="20" t="s">
        <v>171</v>
      </c>
      <c r="D6236" s="18" t="s">
        <v>9088</v>
      </c>
      <c r="E6236" s="18" t="s">
        <v>9089</v>
      </c>
      <c r="F6236" s="18" t="s">
        <v>244</v>
      </c>
      <c r="G6236" s="20" t="s">
        <v>9184</v>
      </c>
      <c r="H6236" s="20"/>
      <c r="I6236" s="6" t="s">
        <v>9185</v>
      </c>
    </row>
    <row r="6237" spans="1:9" ht="96">
      <c r="A6237" s="5">
        <v>68839</v>
      </c>
      <c r="B6237" s="18">
        <v>623</v>
      </c>
      <c r="C6237" s="20" t="s">
        <v>171</v>
      </c>
      <c r="D6237" s="18" t="s">
        <v>9088</v>
      </c>
      <c r="E6237" s="18" t="s">
        <v>9089</v>
      </c>
      <c r="F6237" s="18" t="s">
        <v>806</v>
      </c>
      <c r="G6237" s="20" t="s">
        <v>9186</v>
      </c>
      <c r="H6237" s="20" t="s">
        <v>9187</v>
      </c>
      <c r="I6237" s="6" t="s">
        <v>9187</v>
      </c>
    </row>
    <row r="6238" spans="1:9" ht="204">
      <c r="A6238" s="5">
        <v>68840</v>
      </c>
      <c r="B6238" s="18">
        <v>623</v>
      </c>
      <c r="C6238" s="20" t="s">
        <v>171</v>
      </c>
      <c r="D6238" s="18" t="s">
        <v>9088</v>
      </c>
      <c r="E6238" s="18" t="s">
        <v>9089</v>
      </c>
      <c r="F6238" s="18" t="s">
        <v>247</v>
      </c>
      <c r="G6238" s="20" t="s">
        <v>9188</v>
      </c>
      <c r="H6238" s="19"/>
      <c r="I6238" s="6"/>
    </row>
    <row r="6239" spans="1:9" ht="228">
      <c r="A6239" s="5">
        <v>68841</v>
      </c>
      <c r="B6239" s="18">
        <v>623</v>
      </c>
      <c r="C6239" s="20" t="s">
        <v>171</v>
      </c>
      <c r="D6239" s="18" t="s">
        <v>9088</v>
      </c>
      <c r="E6239" s="18" t="s">
        <v>9089</v>
      </c>
      <c r="F6239" s="18" t="s">
        <v>249</v>
      </c>
      <c r="G6239" s="20" t="s">
        <v>9189</v>
      </c>
      <c r="H6239" s="8" t="s">
        <v>14932</v>
      </c>
      <c r="I6239" s="6" t="s">
        <v>14933</v>
      </c>
    </row>
    <row r="6240" spans="1:9" ht="108">
      <c r="A6240" s="5">
        <v>68842</v>
      </c>
      <c r="B6240" s="18">
        <v>623</v>
      </c>
      <c r="C6240" s="20" t="s">
        <v>171</v>
      </c>
      <c r="D6240" s="18" t="s">
        <v>9088</v>
      </c>
      <c r="E6240" s="18" t="s">
        <v>9089</v>
      </c>
      <c r="F6240" s="18" t="s">
        <v>251</v>
      </c>
      <c r="G6240" s="20" t="s">
        <v>9190</v>
      </c>
      <c r="H6240" s="20" t="s">
        <v>9191</v>
      </c>
      <c r="I6240" s="6" t="s">
        <v>9191</v>
      </c>
    </row>
    <row r="6241" spans="1:9" ht="324">
      <c r="A6241" s="5">
        <v>68843</v>
      </c>
      <c r="B6241" s="18">
        <v>623</v>
      </c>
      <c r="C6241" s="20" t="s">
        <v>171</v>
      </c>
      <c r="D6241" s="18" t="s">
        <v>9088</v>
      </c>
      <c r="E6241" s="18" t="s">
        <v>9089</v>
      </c>
      <c r="F6241" s="18" t="s">
        <v>261</v>
      </c>
      <c r="G6241" s="20" t="s">
        <v>9192</v>
      </c>
      <c r="H6241" s="20" t="s">
        <v>14934</v>
      </c>
      <c r="I6241" s="6" t="s">
        <v>9193</v>
      </c>
    </row>
    <row r="6242" spans="1:9" ht="84">
      <c r="A6242" s="5">
        <v>68844</v>
      </c>
      <c r="B6242" s="18">
        <v>623</v>
      </c>
      <c r="C6242" s="20" t="s">
        <v>171</v>
      </c>
      <c r="D6242" s="18" t="s">
        <v>9088</v>
      </c>
      <c r="E6242" s="18" t="s">
        <v>9089</v>
      </c>
      <c r="F6242" s="18" t="s">
        <v>981</v>
      </c>
      <c r="G6242" s="20" t="s">
        <v>9194</v>
      </c>
      <c r="H6242" s="19"/>
      <c r="I6242" s="6"/>
    </row>
    <row r="6243" spans="1:9" ht="409.5">
      <c r="A6243" s="5">
        <v>68845</v>
      </c>
      <c r="B6243" s="18">
        <v>623</v>
      </c>
      <c r="C6243" s="20" t="s">
        <v>171</v>
      </c>
      <c r="D6243" s="18" t="s">
        <v>9088</v>
      </c>
      <c r="E6243" s="18" t="s">
        <v>9089</v>
      </c>
      <c r="F6243" s="18" t="s">
        <v>263</v>
      </c>
      <c r="G6243" s="20" t="s">
        <v>9195</v>
      </c>
      <c r="H6243" s="20"/>
      <c r="I6243" s="6" t="s">
        <v>9196</v>
      </c>
    </row>
    <row r="6244" spans="1:9" ht="180">
      <c r="A6244" s="5">
        <v>68846</v>
      </c>
      <c r="B6244" s="18">
        <v>623</v>
      </c>
      <c r="C6244" s="20" t="s">
        <v>171</v>
      </c>
      <c r="D6244" s="18" t="s">
        <v>9088</v>
      </c>
      <c r="E6244" s="18" t="s">
        <v>9089</v>
      </c>
      <c r="F6244" s="18" t="s">
        <v>268</v>
      </c>
      <c r="G6244" s="20" t="s">
        <v>9197</v>
      </c>
      <c r="H6244" s="20"/>
      <c r="I6244" s="6" t="s">
        <v>14935</v>
      </c>
    </row>
    <row r="6245" spans="1:9" ht="60">
      <c r="A6245" s="5">
        <v>68847</v>
      </c>
      <c r="B6245" s="18">
        <v>623</v>
      </c>
      <c r="C6245" s="20" t="s">
        <v>171</v>
      </c>
      <c r="D6245" s="18" t="s">
        <v>9088</v>
      </c>
      <c r="E6245" s="18" t="s">
        <v>9111</v>
      </c>
      <c r="F6245" s="18" t="s">
        <v>273</v>
      </c>
      <c r="G6245" s="20" t="s">
        <v>9198</v>
      </c>
      <c r="H6245" s="19"/>
      <c r="I6245" s="6"/>
    </row>
    <row r="6246" spans="1:9" ht="36">
      <c r="A6246" s="5">
        <v>68848</v>
      </c>
      <c r="B6246" s="18">
        <v>623</v>
      </c>
      <c r="C6246" s="20" t="s">
        <v>171</v>
      </c>
      <c r="D6246" s="18" t="s">
        <v>9088</v>
      </c>
      <c r="E6246" s="18" t="s">
        <v>9111</v>
      </c>
      <c r="F6246" s="18" t="s">
        <v>276</v>
      </c>
      <c r="G6246" s="20" t="s">
        <v>9199</v>
      </c>
      <c r="H6246" s="19"/>
      <c r="I6246" s="6"/>
    </row>
    <row r="6247" spans="1:9" ht="84">
      <c r="A6247" s="5">
        <v>68849</v>
      </c>
      <c r="B6247" s="18">
        <v>623</v>
      </c>
      <c r="C6247" s="20" t="s">
        <v>171</v>
      </c>
      <c r="D6247" s="18" t="s">
        <v>9088</v>
      </c>
      <c r="E6247" s="18" t="s">
        <v>9111</v>
      </c>
      <c r="F6247" s="18" t="s">
        <v>281</v>
      </c>
      <c r="G6247" s="20" t="s">
        <v>9200</v>
      </c>
      <c r="H6247" s="20" t="s">
        <v>14936</v>
      </c>
      <c r="I6247" s="6" t="s">
        <v>9201</v>
      </c>
    </row>
    <row r="6248" spans="1:9" ht="312">
      <c r="A6248" s="5">
        <v>68850</v>
      </c>
      <c r="B6248" s="18">
        <v>623</v>
      </c>
      <c r="C6248" s="20" t="s">
        <v>171</v>
      </c>
      <c r="D6248" s="18" t="s">
        <v>9088</v>
      </c>
      <c r="E6248" s="18" t="s">
        <v>9111</v>
      </c>
      <c r="F6248" s="18" t="s">
        <v>284</v>
      </c>
      <c r="G6248" s="20" t="s">
        <v>9202</v>
      </c>
      <c r="H6248" s="20" t="s">
        <v>16501</v>
      </c>
      <c r="I6248" s="6" t="s">
        <v>9203</v>
      </c>
    </row>
    <row r="6249" spans="1:9" ht="132">
      <c r="A6249" s="5">
        <v>68851</v>
      </c>
      <c r="B6249" s="18">
        <v>623</v>
      </c>
      <c r="C6249" s="20" t="s">
        <v>171</v>
      </c>
      <c r="D6249" s="18" t="s">
        <v>9088</v>
      </c>
      <c r="E6249" s="18" t="s">
        <v>9111</v>
      </c>
      <c r="F6249" s="18" t="s">
        <v>286</v>
      </c>
      <c r="G6249" s="20" t="s">
        <v>9204</v>
      </c>
      <c r="H6249" s="20" t="s">
        <v>14937</v>
      </c>
      <c r="I6249" s="6" t="s">
        <v>9205</v>
      </c>
    </row>
    <row r="6250" spans="1:9" ht="36">
      <c r="A6250" s="5">
        <v>68852</v>
      </c>
      <c r="B6250" s="18">
        <v>623</v>
      </c>
      <c r="C6250" s="20" t="s">
        <v>171</v>
      </c>
      <c r="D6250" s="18" t="s">
        <v>9088</v>
      </c>
      <c r="E6250" s="18" t="s">
        <v>9111</v>
      </c>
      <c r="F6250" s="18" t="s">
        <v>288</v>
      </c>
      <c r="G6250" s="20" t="s">
        <v>9206</v>
      </c>
      <c r="H6250" s="19"/>
      <c r="I6250" s="6"/>
    </row>
    <row r="6251" spans="1:9" ht="36">
      <c r="A6251" s="5">
        <v>68853</v>
      </c>
      <c r="B6251" s="18">
        <v>623</v>
      </c>
      <c r="C6251" s="20" t="s">
        <v>171</v>
      </c>
      <c r="D6251" s="18" t="s">
        <v>9088</v>
      </c>
      <c r="E6251" s="18" t="s">
        <v>9111</v>
      </c>
      <c r="F6251" s="18" t="s">
        <v>290</v>
      </c>
      <c r="G6251" s="20" t="s">
        <v>9207</v>
      </c>
      <c r="H6251" s="20" t="s">
        <v>9208</v>
      </c>
      <c r="I6251" s="6" t="s">
        <v>9208</v>
      </c>
    </row>
    <row r="6252" spans="1:9" ht="108">
      <c r="A6252" s="5">
        <v>68854</v>
      </c>
      <c r="B6252" s="18">
        <v>623</v>
      </c>
      <c r="C6252" s="20" t="s">
        <v>171</v>
      </c>
      <c r="D6252" s="18" t="s">
        <v>9088</v>
      </c>
      <c r="E6252" s="18" t="s">
        <v>9111</v>
      </c>
      <c r="F6252" s="18" t="s">
        <v>292</v>
      </c>
      <c r="G6252" s="20" t="s">
        <v>9209</v>
      </c>
      <c r="H6252" s="20" t="s">
        <v>16502</v>
      </c>
      <c r="I6252" s="6" t="s">
        <v>9210</v>
      </c>
    </row>
    <row r="6253" spans="1:9" ht="108">
      <c r="A6253" s="5">
        <v>68855</v>
      </c>
      <c r="B6253" s="18">
        <v>623</v>
      </c>
      <c r="C6253" s="20" t="s">
        <v>171</v>
      </c>
      <c r="D6253" s="18" t="s">
        <v>9088</v>
      </c>
      <c r="E6253" s="18" t="s">
        <v>9111</v>
      </c>
      <c r="F6253" s="18" t="s">
        <v>295</v>
      </c>
      <c r="G6253" s="20" t="s">
        <v>9211</v>
      </c>
      <c r="H6253" s="20" t="s">
        <v>14938</v>
      </c>
      <c r="I6253" s="6" t="s">
        <v>9212</v>
      </c>
    </row>
    <row r="6254" spans="1:9" ht="108">
      <c r="A6254" s="5">
        <v>68856</v>
      </c>
      <c r="B6254" s="18">
        <v>623</v>
      </c>
      <c r="C6254" s="20" t="s">
        <v>171</v>
      </c>
      <c r="D6254" s="18" t="s">
        <v>9088</v>
      </c>
      <c r="E6254" s="18" t="s">
        <v>9111</v>
      </c>
      <c r="F6254" s="18" t="s">
        <v>310</v>
      </c>
      <c r="G6254" s="20" t="s">
        <v>9213</v>
      </c>
      <c r="H6254" s="20" t="s">
        <v>16503</v>
      </c>
      <c r="I6254" s="6" t="s">
        <v>9214</v>
      </c>
    </row>
    <row r="6255" spans="1:9" ht="168">
      <c r="A6255" s="5">
        <v>68857</v>
      </c>
      <c r="B6255" s="18">
        <v>623</v>
      </c>
      <c r="C6255" s="20" t="s">
        <v>171</v>
      </c>
      <c r="D6255" s="18" t="s">
        <v>9088</v>
      </c>
      <c r="E6255" s="18" t="s">
        <v>9111</v>
      </c>
      <c r="F6255" s="18" t="s">
        <v>313</v>
      </c>
      <c r="G6255" s="20" t="s">
        <v>9215</v>
      </c>
      <c r="H6255" s="20" t="s">
        <v>16504</v>
      </c>
      <c r="I6255" s="6" t="s">
        <v>9216</v>
      </c>
    </row>
    <row r="6256" spans="1:9" ht="204">
      <c r="A6256" s="5">
        <v>68858</v>
      </c>
      <c r="B6256" s="18">
        <v>623</v>
      </c>
      <c r="C6256" s="20" t="s">
        <v>171</v>
      </c>
      <c r="D6256" s="18" t="s">
        <v>9088</v>
      </c>
      <c r="E6256" s="18" t="s">
        <v>9111</v>
      </c>
      <c r="F6256" s="18" t="s">
        <v>316</v>
      </c>
      <c r="G6256" s="20" t="s">
        <v>9217</v>
      </c>
      <c r="H6256" s="20" t="s">
        <v>14939</v>
      </c>
      <c r="I6256" s="6" t="s">
        <v>9218</v>
      </c>
    </row>
    <row r="6257" spans="1:9" ht="36">
      <c r="A6257" s="5">
        <v>68859</v>
      </c>
      <c r="B6257" s="18">
        <v>623</v>
      </c>
      <c r="C6257" s="20" t="s">
        <v>171</v>
      </c>
      <c r="D6257" s="18" t="s">
        <v>9088</v>
      </c>
      <c r="E6257" s="18" t="s">
        <v>9111</v>
      </c>
      <c r="F6257" s="18" t="s">
        <v>320</v>
      </c>
      <c r="G6257" s="20" t="s">
        <v>9219</v>
      </c>
      <c r="H6257" s="20" t="s">
        <v>16505</v>
      </c>
      <c r="I6257" s="6" t="s">
        <v>9220</v>
      </c>
    </row>
    <row r="6258" spans="1:9" ht="60">
      <c r="A6258" s="5">
        <v>68860</v>
      </c>
      <c r="B6258" s="18">
        <v>623</v>
      </c>
      <c r="C6258" s="20" t="s">
        <v>171</v>
      </c>
      <c r="D6258" s="18" t="s">
        <v>9088</v>
      </c>
      <c r="E6258" s="18" t="s">
        <v>9111</v>
      </c>
      <c r="F6258" s="18" t="s">
        <v>322</v>
      </c>
      <c r="G6258" s="20" t="s">
        <v>9221</v>
      </c>
      <c r="H6258" s="19"/>
      <c r="I6258" s="6"/>
    </row>
    <row r="6259" spans="1:9" ht="120">
      <c r="A6259" s="5">
        <v>68861</v>
      </c>
      <c r="B6259" s="18">
        <v>623</v>
      </c>
      <c r="C6259" s="20" t="s">
        <v>171</v>
      </c>
      <c r="D6259" s="18" t="s">
        <v>9088</v>
      </c>
      <c r="E6259" s="18" t="s">
        <v>9111</v>
      </c>
      <c r="F6259" s="18" t="s">
        <v>328</v>
      </c>
      <c r="G6259" s="20" t="s">
        <v>9222</v>
      </c>
      <c r="H6259" s="20" t="s">
        <v>9223</v>
      </c>
      <c r="I6259" s="6" t="s">
        <v>9223</v>
      </c>
    </row>
    <row r="6260" spans="1:9" ht="216">
      <c r="A6260" s="5">
        <v>68862</v>
      </c>
      <c r="B6260" s="18">
        <v>623</v>
      </c>
      <c r="C6260" s="20" t="s">
        <v>171</v>
      </c>
      <c r="D6260" s="18" t="s">
        <v>9088</v>
      </c>
      <c r="E6260" s="18" t="s">
        <v>9125</v>
      </c>
      <c r="F6260" s="18" t="s">
        <v>332</v>
      </c>
      <c r="G6260" s="20" t="s">
        <v>9224</v>
      </c>
      <c r="H6260" s="20" t="s">
        <v>16506</v>
      </c>
      <c r="I6260" s="6" t="s">
        <v>9225</v>
      </c>
    </row>
    <row r="6261" spans="1:9" ht="156">
      <c r="A6261" s="5">
        <v>68863</v>
      </c>
      <c r="B6261" s="18">
        <v>623</v>
      </c>
      <c r="C6261" s="20" t="s">
        <v>171</v>
      </c>
      <c r="D6261" s="18" t="s">
        <v>9088</v>
      </c>
      <c r="E6261" s="18" t="s">
        <v>9125</v>
      </c>
      <c r="F6261" s="18" t="s">
        <v>334</v>
      </c>
      <c r="G6261" s="20" t="s">
        <v>9226</v>
      </c>
      <c r="H6261" s="20" t="s">
        <v>16507</v>
      </c>
      <c r="I6261" s="6" t="s">
        <v>9227</v>
      </c>
    </row>
    <row r="6262" spans="1:9" ht="36">
      <c r="A6262" s="5">
        <v>68864</v>
      </c>
      <c r="B6262" s="18">
        <v>623</v>
      </c>
      <c r="C6262" s="20" t="s">
        <v>171</v>
      </c>
      <c r="D6262" s="18" t="s">
        <v>9088</v>
      </c>
      <c r="E6262" s="18" t="s">
        <v>9125</v>
      </c>
      <c r="F6262" s="18" t="s">
        <v>338</v>
      </c>
      <c r="G6262" s="20" t="s">
        <v>9228</v>
      </c>
      <c r="H6262" s="19"/>
      <c r="I6262" s="6"/>
    </row>
    <row r="6263" spans="1:9" ht="192">
      <c r="A6263" s="5">
        <v>68865</v>
      </c>
      <c r="B6263" s="18">
        <v>623</v>
      </c>
      <c r="C6263" s="20" t="s">
        <v>171</v>
      </c>
      <c r="D6263" s="18" t="s">
        <v>9088</v>
      </c>
      <c r="E6263" s="18" t="s">
        <v>9125</v>
      </c>
      <c r="F6263" s="18" t="s">
        <v>341</v>
      </c>
      <c r="G6263" s="20" t="s">
        <v>9229</v>
      </c>
      <c r="H6263" s="20" t="s">
        <v>9230</v>
      </c>
      <c r="I6263" s="6" t="s">
        <v>9230</v>
      </c>
    </row>
    <row r="6264" spans="1:9" ht="132">
      <c r="A6264" s="5">
        <v>68866</v>
      </c>
      <c r="B6264" s="18">
        <v>623</v>
      </c>
      <c r="C6264" s="20" t="s">
        <v>171</v>
      </c>
      <c r="D6264" s="18" t="s">
        <v>9088</v>
      </c>
      <c r="E6264" s="18" t="s">
        <v>9131</v>
      </c>
      <c r="F6264" s="18" t="s">
        <v>346</v>
      </c>
      <c r="G6264" s="20" t="s">
        <v>9231</v>
      </c>
      <c r="H6264" s="20" t="s">
        <v>9232</v>
      </c>
      <c r="I6264" s="6" t="s">
        <v>9232</v>
      </c>
    </row>
    <row r="6265" spans="1:9" ht="156">
      <c r="A6265" s="5">
        <v>68867</v>
      </c>
      <c r="B6265" s="18">
        <v>623</v>
      </c>
      <c r="C6265" s="20" t="s">
        <v>171</v>
      </c>
      <c r="D6265" s="18" t="s">
        <v>9088</v>
      </c>
      <c r="E6265" s="18" t="s">
        <v>9131</v>
      </c>
      <c r="F6265" s="18" t="s">
        <v>351</v>
      </c>
      <c r="G6265" s="20" t="s">
        <v>9233</v>
      </c>
      <c r="H6265" s="20" t="s">
        <v>16508</v>
      </c>
      <c r="I6265" s="6" t="s">
        <v>9234</v>
      </c>
    </row>
    <row r="6266" spans="1:9" ht="72">
      <c r="A6266" s="5">
        <v>68868</v>
      </c>
      <c r="B6266" s="18">
        <v>623</v>
      </c>
      <c r="C6266" s="20" t="s">
        <v>171</v>
      </c>
      <c r="D6266" s="18" t="s">
        <v>9088</v>
      </c>
      <c r="E6266" s="18" t="s">
        <v>9131</v>
      </c>
      <c r="F6266" s="18" t="s">
        <v>359</v>
      </c>
      <c r="G6266" s="20" t="s">
        <v>9235</v>
      </c>
      <c r="H6266" s="20" t="s">
        <v>9236</v>
      </c>
      <c r="I6266" s="6" t="s">
        <v>9236</v>
      </c>
    </row>
    <row r="6267" spans="1:9" ht="276">
      <c r="A6267" s="5">
        <v>68869</v>
      </c>
      <c r="B6267" s="18">
        <v>623</v>
      </c>
      <c r="C6267" s="20" t="s">
        <v>171</v>
      </c>
      <c r="D6267" s="18" t="s">
        <v>9088</v>
      </c>
      <c r="E6267" s="18" t="s">
        <v>9131</v>
      </c>
      <c r="F6267" s="18" t="s">
        <v>371</v>
      </c>
      <c r="G6267" s="20" t="s">
        <v>9237</v>
      </c>
      <c r="H6267" s="20" t="s">
        <v>9238</v>
      </c>
      <c r="I6267" s="6" t="s">
        <v>9238</v>
      </c>
    </row>
    <row r="6268" spans="1:9" ht="96">
      <c r="A6268" s="5">
        <v>68870</v>
      </c>
      <c r="B6268" s="18">
        <v>623</v>
      </c>
      <c r="C6268" s="20" t="s">
        <v>171</v>
      </c>
      <c r="D6268" s="18" t="s">
        <v>9088</v>
      </c>
      <c r="E6268" s="18" t="s">
        <v>9131</v>
      </c>
      <c r="F6268" s="18" t="s">
        <v>382</v>
      </c>
      <c r="G6268" s="20" t="s">
        <v>9239</v>
      </c>
      <c r="H6268" s="20" t="s">
        <v>9240</v>
      </c>
      <c r="I6268" s="6" t="s">
        <v>9240</v>
      </c>
    </row>
    <row r="6269" spans="1:9" ht="336">
      <c r="A6269" s="5">
        <v>68871</v>
      </c>
      <c r="B6269" s="18">
        <v>623</v>
      </c>
      <c r="C6269" s="20" t="s">
        <v>171</v>
      </c>
      <c r="D6269" s="18" t="s">
        <v>9088</v>
      </c>
      <c r="E6269" s="18" t="s">
        <v>9131</v>
      </c>
      <c r="F6269" s="18" t="s">
        <v>390</v>
      </c>
      <c r="G6269" s="20" t="s">
        <v>9241</v>
      </c>
      <c r="H6269" s="20" t="s">
        <v>14940</v>
      </c>
      <c r="I6269" s="6" t="s">
        <v>14941</v>
      </c>
    </row>
    <row r="6270" spans="1:9" ht="216">
      <c r="A6270" s="5">
        <v>68872</v>
      </c>
      <c r="B6270" s="18">
        <v>623</v>
      </c>
      <c r="C6270" s="20" t="s">
        <v>171</v>
      </c>
      <c r="D6270" s="18" t="s">
        <v>9088</v>
      </c>
      <c r="E6270" s="18" t="s">
        <v>9131</v>
      </c>
      <c r="F6270" s="18" t="s">
        <v>2295</v>
      </c>
      <c r="G6270" s="20" t="s">
        <v>9242</v>
      </c>
      <c r="H6270" s="20" t="s">
        <v>14942</v>
      </c>
      <c r="I6270" s="6" t="s">
        <v>9243</v>
      </c>
    </row>
    <row r="6271" spans="1:9" ht="24">
      <c r="A6271" s="5">
        <v>68873</v>
      </c>
      <c r="B6271" s="18">
        <v>623</v>
      </c>
      <c r="C6271" s="20" t="s">
        <v>171</v>
      </c>
      <c r="D6271" s="18" t="s">
        <v>9088</v>
      </c>
      <c r="E6271" s="18" t="s">
        <v>9131</v>
      </c>
      <c r="F6271" s="18" t="s">
        <v>392</v>
      </c>
      <c r="G6271" s="20" t="s">
        <v>9244</v>
      </c>
      <c r="H6271" s="19"/>
      <c r="I6271" s="6"/>
    </row>
    <row r="6272" spans="1:9" ht="180">
      <c r="A6272" s="5">
        <v>68874</v>
      </c>
      <c r="B6272" s="18">
        <v>623</v>
      </c>
      <c r="C6272" s="20" t="s">
        <v>171</v>
      </c>
      <c r="D6272" s="18" t="s">
        <v>9088</v>
      </c>
      <c r="E6272" s="18" t="s">
        <v>9131</v>
      </c>
      <c r="F6272" s="18" t="s">
        <v>397</v>
      </c>
      <c r="G6272" s="20" t="s">
        <v>9245</v>
      </c>
      <c r="H6272" s="8" t="s">
        <v>14943</v>
      </c>
      <c r="I6272" s="6" t="s">
        <v>9246</v>
      </c>
    </row>
    <row r="6273" spans="1:9" ht="144">
      <c r="A6273" s="5">
        <v>68875</v>
      </c>
      <c r="B6273" s="18">
        <v>623</v>
      </c>
      <c r="C6273" s="20" t="s">
        <v>171</v>
      </c>
      <c r="D6273" s="18" t="s">
        <v>9142</v>
      </c>
      <c r="E6273" s="18"/>
      <c r="F6273" s="18" t="s">
        <v>400</v>
      </c>
      <c r="G6273" s="20" t="s">
        <v>9247</v>
      </c>
      <c r="H6273" s="20" t="s">
        <v>16509</v>
      </c>
      <c r="I6273" s="6" t="s">
        <v>9248</v>
      </c>
    </row>
    <row r="6274" spans="1:9" ht="108">
      <c r="A6274" s="5">
        <v>68876</v>
      </c>
      <c r="B6274" s="18">
        <v>623</v>
      </c>
      <c r="C6274" s="20" t="s">
        <v>171</v>
      </c>
      <c r="D6274" s="18" t="s">
        <v>9142</v>
      </c>
      <c r="E6274" s="18"/>
      <c r="F6274" s="18" t="s">
        <v>410</v>
      </c>
      <c r="G6274" s="20" t="s">
        <v>9249</v>
      </c>
      <c r="H6274" s="20" t="s">
        <v>9250</v>
      </c>
      <c r="I6274" s="6" t="s">
        <v>9250</v>
      </c>
    </row>
    <row r="6275" spans="1:9" ht="96">
      <c r="A6275" s="5">
        <v>68877</v>
      </c>
      <c r="B6275" s="18">
        <v>623</v>
      </c>
      <c r="C6275" s="20" t="s">
        <v>171</v>
      </c>
      <c r="D6275" s="18" t="s">
        <v>9142</v>
      </c>
      <c r="E6275" s="18"/>
      <c r="F6275" s="18" t="s">
        <v>417</v>
      </c>
      <c r="G6275" s="20" t="s">
        <v>9251</v>
      </c>
      <c r="H6275" s="19"/>
      <c r="I6275" s="6"/>
    </row>
    <row r="6276" spans="1:9" ht="84">
      <c r="A6276" s="5">
        <v>68878</v>
      </c>
      <c r="B6276" s="18">
        <v>623</v>
      </c>
      <c r="C6276" s="20" t="s">
        <v>171</v>
      </c>
      <c r="D6276" s="18" t="s">
        <v>9142</v>
      </c>
      <c r="E6276" s="18"/>
      <c r="F6276" s="18" t="s">
        <v>426</v>
      </c>
      <c r="G6276" s="20" t="s">
        <v>9252</v>
      </c>
      <c r="H6276" s="19"/>
      <c r="I6276" s="6"/>
    </row>
    <row r="6277" spans="1:9" ht="24">
      <c r="A6277" s="5">
        <v>68879</v>
      </c>
      <c r="B6277" s="18">
        <v>623</v>
      </c>
      <c r="C6277" s="20" t="s">
        <v>171</v>
      </c>
      <c r="D6277" s="18" t="s">
        <v>9142</v>
      </c>
      <c r="E6277" s="18"/>
      <c r="F6277" s="18" t="s">
        <v>428</v>
      </c>
      <c r="G6277" s="20" t="s">
        <v>9253</v>
      </c>
      <c r="H6277" s="19"/>
      <c r="I6277" s="6"/>
    </row>
    <row r="6278" spans="1:9" ht="24">
      <c r="A6278" s="5">
        <v>68880</v>
      </c>
      <c r="B6278" s="18">
        <v>623</v>
      </c>
      <c r="C6278" s="20" t="s">
        <v>171</v>
      </c>
      <c r="D6278" s="18" t="s">
        <v>9142</v>
      </c>
      <c r="E6278" s="18"/>
      <c r="F6278" s="18" t="s">
        <v>435</v>
      </c>
      <c r="G6278" s="20" t="s">
        <v>9254</v>
      </c>
      <c r="H6278" s="19"/>
      <c r="I6278" s="6"/>
    </row>
    <row r="6279" spans="1:9" ht="24">
      <c r="A6279" s="5">
        <v>68881</v>
      </c>
      <c r="B6279" s="18">
        <v>623</v>
      </c>
      <c r="C6279" s="20" t="s">
        <v>171</v>
      </c>
      <c r="D6279" s="18" t="s">
        <v>9142</v>
      </c>
      <c r="E6279" s="18"/>
      <c r="F6279" s="18" t="s">
        <v>438</v>
      </c>
      <c r="G6279" s="20" t="s">
        <v>9255</v>
      </c>
      <c r="H6279" s="19"/>
      <c r="I6279" s="6"/>
    </row>
    <row r="6280" spans="1:9" ht="36">
      <c r="A6280" s="5">
        <v>68882</v>
      </c>
      <c r="B6280" s="18">
        <v>623</v>
      </c>
      <c r="C6280" s="20" t="s">
        <v>171</v>
      </c>
      <c r="D6280" s="18" t="s">
        <v>9142</v>
      </c>
      <c r="E6280" s="18"/>
      <c r="F6280" s="18" t="s">
        <v>441</v>
      </c>
      <c r="G6280" s="20" t="s">
        <v>9256</v>
      </c>
      <c r="H6280" s="8" t="s">
        <v>9257</v>
      </c>
      <c r="I6280" s="6" t="s">
        <v>9257</v>
      </c>
    </row>
    <row r="6281" spans="1:9" ht="108">
      <c r="A6281" s="5">
        <v>68883</v>
      </c>
      <c r="B6281" s="18">
        <v>623</v>
      </c>
      <c r="C6281" s="20" t="s">
        <v>171</v>
      </c>
      <c r="D6281" s="18" t="s">
        <v>9142</v>
      </c>
      <c r="E6281" s="18"/>
      <c r="F6281" s="18" t="s">
        <v>1246</v>
      </c>
      <c r="G6281" s="20" t="s">
        <v>9258</v>
      </c>
      <c r="H6281" s="20" t="s">
        <v>9257</v>
      </c>
      <c r="I6281" s="6" t="s">
        <v>9257</v>
      </c>
    </row>
    <row r="6282" spans="1:9" ht="120">
      <c r="A6282" s="5">
        <v>68884</v>
      </c>
      <c r="B6282" s="18">
        <v>623</v>
      </c>
      <c r="C6282" s="20" t="s">
        <v>171</v>
      </c>
      <c r="D6282" s="18" t="s">
        <v>9142</v>
      </c>
      <c r="E6282" s="18"/>
      <c r="F6282" s="18" t="s">
        <v>3780</v>
      </c>
      <c r="G6282" s="20" t="s">
        <v>9259</v>
      </c>
      <c r="H6282" s="20"/>
      <c r="I6282" s="6" t="s">
        <v>9260</v>
      </c>
    </row>
    <row r="6283" spans="1:9" ht="120">
      <c r="A6283" s="5">
        <v>68885</v>
      </c>
      <c r="B6283" s="18">
        <v>623</v>
      </c>
      <c r="C6283" s="20" t="s">
        <v>171</v>
      </c>
      <c r="D6283" s="18" t="s">
        <v>9142</v>
      </c>
      <c r="E6283" s="18"/>
      <c r="F6283" s="18" t="s">
        <v>443</v>
      </c>
      <c r="G6283" s="20" t="s">
        <v>9261</v>
      </c>
      <c r="H6283" s="20" t="s">
        <v>16510</v>
      </c>
      <c r="I6283" s="6" t="s">
        <v>9262</v>
      </c>
    </row>
    <row r="6284" spans="1:9" ht="144">
      <c r="A6284" s="5">
        <v>68886</v>
      </c>
      <c r="B6284" s="18">
        <v>623</v>
      </c>
      <c r="C6284" s="20" t="s">
        <v>171</v>
      </c>
      <c r="D6284" s="18" t="s">
        <v>9142</v>
      </c>
      <c r="E6284" s="18"/>
      <c r="F6284" s="18" t="s">
        <v>450</v>
      </c>
      <c r="G6284" s="20" t="s">
        <v>9263</v>
      </c>
      <c r="H6284" s="20" t="s">
        <v>16511</v>
      </c>
      <c r="I6284" s="6" t="s">
        <v>9264</v>
      </c>
    </row>
    <row r="6285" spans="1:9" ht="96">
      <c r="A6285" s="5">
        <v>68887</v>
      </c>
      <c r="B6285" s="18">
        <v>623</v>
      </c>
      <c r="C6285" s="20" t="s">
        <v>171</v>
      </c>
      <c r="D6285" s="18" t="s">
        <v>9142</v>
      </c>
      <c r="E6285" s="18"/>
      <c r="F6285" s="18" t="s">
        <v>453</v>
      </c>
      <c r="G6285" s="20" t="s">
        <v>9265</v>
      </c>
      <c r="H6285" s="20" t="s">
        <v>9266</v>
      </c>
      <c r="I6285" s="6" t="s">
        <v>9266</v>
      </c>
    </row>
    <row r="6286" spans="1:9" ht="132">
      <c r="A6286" s="5">
        <v>68888</v>
      </c>
      <c r="B6286" s="18">
        <v>623</v>
      </c>
      <c r="C6286" s="20" t="s">
        <v>171</v>
      </c>
      <c r="D6286" s="18" t="s">
        <v>9142</v>
      </c>
      <c r="E6286" s="18"/>
      <c r="F6286" s="18" t="s">
        <v>456</v>
      </c>
      <c r="G6286" s="20" t="s">
        <v>9267</v>
      </c>
      <c r="H6286" s="20" t="s">
        <v>16512</v>
      </c>
      <c r="I6286" s="6" t="s">
        <v>9268</v>
      </c>
    </row>
    <row r="6287" spans="1:9" ht="264">
      <c r="A6287" s="5">
        <v>68889</v>
      </c>
      <c r="B6287" s="18">
        <v>623</v>
      </c>
      <c r="C6287" s="20" t="s">
        <v>171</v>
      </c>
      <c r="D6287" s="18" t="s">
        <v>9142</v>
      </c>
      <c r="E6287" s="18"/>
      <c r="F6287" s="18" t="s">
        <v>458</v>
      </c>
      <c r="G6287" s="20" t="s">
        <v>9269</v>
      </c>
      <c r="H6287" s="20" t="s">
        <v>14944</v>
      </c>
      <c r="I6287" s="6" t="s">
        <v>9270</v>
      </c>
    </row>
    <row r="6288" spans="1:9" ht="24">
      <c r="A6288" s="5">
        <v>68900</v>
      </c>
      <c r="B6288" s="18">
        <v>624</v>
      </c>
      <c r="C6288" s="20" t="s">
        <v>172</v>
      </c>
      <c r="D6288" s="18"/>
      <c r="E6288" s="18"/>
      <c r="F6288" s="18" t="s">
        <v>211</v>
      </c>
      <c r="G6288" s="20" t="s">
        <v>11810</v>
      </c>
      <c r="H6288" s="20" t="s">
        <v>11811</v>
      </c>
      <c r="I6288" s="6" t="s">
        <v>11811</v>
      </c>
    </row>
    <row r="6289" spans="1:9" ht="60">
      <c r="A6289" s="5">
        <v>68901</v>
      </c>
      <c r="B6289" s="18">
        <v>624</v>
      </c>
      <c r="C6289" s="20" t="s">
        <v>172</v>
      </c>
      <c r="D6289" s="18"/>
      <c r="E6289" s="18"/>
      <c r="F6289" s="18" t="s">
        <v>949</v>
      </c>
      <c r="G6289" s="20" t="s">
        <v>11812</v>
      </c>
      <c r="H6289" s="20" t="s">
        <v>11813</v>
      </c>
      <c r="I6289" s="6" t="s">
        <v>11813</v>
      </c>
    </row>
    <row r="6290" spans="1:9" ht="48">
      <c r="A6290" s="5">
        <v>68902</v>
      </c>
      <c r="B6290" s="18">
        <v>624</v>
      </c>
      <c r="C6290" s="20" t="s">
        <v>172</v>
      </c>
      <c r="D6290" s="18"/>
      <c r="E6290" s="18"/>
      <c r="F6290" s="18" t="s">
        <v>213</v>
      </c>
      <c r="G6290" s="20" t="s">
        <v>11814</v>
      </c>
      <c r="H6290" s="20" t="s">
        <v>14945</v>
      </c>
      <c r="I6290" s="6" t="s">
        <v>11815</v>
      </c>
    </row>
    <row r="6291" spans="1:9" ht="132">
      <c r="A6291" s="5">
        <v>68903</v>
      </c>
      <c r="B6291" s="18">
        <v>624</v>
      </c>
      <c r="C6291" s="20" t="s">
        <v>172</v>
      </c>
      <c r="D6291" s="18"/>
      <c r="E6291" s="18"/>
      <c r="F6291" s="18" t="s">
        <v>215</v>
      </c>
      <c r="G6291" s="20" t="s">
        <v>11816</v>
      </c>
      <c r="H6291" s="20" t="s">
        <v>16513</v>
      </c>
      <c r="I6291" s="6" t="s">
        <v>11817</v>
      </c>
    </row>
    <row r="6292" spans="1:9" ht="36">
      <c r="A6292" s="5">
        <v>68904</v>
      </c>
      <c r="B6292" s="18">
        <v>624</v>
      </c>
      <c r="C6292" s="20" t="s">
        <v>172</v>
      </c>
      <c r="D6292" s="18"/>
      <c r="E6292" s="18"/>
      <c r="F6292" s="18" t="s">
        <v>224</v>
      </c>
      <c r="G6292" s="20" t="s">
        <v>11818</v>
      </c>
      <c r="H6292" s="8" t="s">
        <v>11819</v>
      </c>
      <c r="I6292" s="6" t="s">
        <v>11819</v>
      </c>
    </row>
    <row r="6293" spans="1:9" ht="192">
      <c r="A6293" s="5">
        <v>68905</v>
      </c>
      <c r="B6293" s="18">
        <v>624</v>
      </c>
      <c r="C6293" s="20" t="s">
        <v>172</v>
      </c>
      <c r="D6293" s="18"/>
      <c r="E6293" s="18"/>
      <c r="F6293" s="18" t="s">
        <v>227</v>
      </c>
      <c r="G6293" s="20" t="s">
        <v>11820</v>
      </c>
      <c r="H6293" s="20" t="s">
        <v>11821</v>
      </c>
      <c r="I6293" s="6" t="s">
        <v>11821</v>
      </c>
    </row>
    <row r="6294" spans="1:9" ht="216">
      <c r="A6294" s="5">
        <v>68906</v>
      </c>
      <c r="B6294" s="18">
        <v>624</v>
      </c>
      <c r="C6294" s="20" t="s">
        <v>172</v>
      </c>
      <c r="D6294" s="18"/>
      <c r="E6294" s="18"/>
      <c r="F6294" s="18" t="s">
        <v>229</v>
      </c>
      <c r="G6294" s="20" t="s">
        <v>11822</v>
      </c>
      <c r="H6294" s="8" t="s">
        <v>16514</v>
      </c>
      <c r="I6294" s="6" t="s">
        <v>11823</v>
      </c>
    </row>
    <row r="6295" spans="1:9" ht="72">
      <c r="A6295" s="5">
        <v>68907</v>
      </c>
      <c r="B6295" s="18">
        <v>624</v>
      </c>
      <c r="C6295" s="20" t="s">
        <v>172</v>
      </c>
      <c r="D6295" s="18"/>
      <c r="E6295" s="18"/>
      <c r="F6295" s="18" t="s">
        <v>233</v>
      </c>
      <c r="G6295" s="20" t="s">
        <v>11824</v>
      </c>
      <c r="H6295" s="8" t="s">
        <v>16515</v>
      </c>
      <c r="I6295" s="6" t="s">
        <v>11825</v>
      </c>
    </row>
    <row r="6296" spans="1:9" ht="24">
      <c r="A6296" s="5">
        <v>68908</v>
      </c>
      <c r="B6296" s="18">
        <v>624</v>
      </c>
      <c r="C6296" s="20" t="s">
        <v>172</v>
      </c>
      <c r="D6296" s="18"/>
      <c r="E6296" s="18"/>
      <c r="F6296" s="18" t="s">
        <v>235</v>
      </c>
      <c r="G6296" s="20" t="s">
        <v>11826</v>
      </c>
      <c r="H6296" s="20" t="s">
        <v>11827</v>
      </c>
      <c r="I6296" s="6" t="s">
        <v>11827</v>
      </c>
    </row>
    <row r="6297" spans="1:9" ht="84">
      <c r="A6297" s="5">
        <v>68909</v>
      </c>
      <c r="B6297" s="18">
        <v>624</v>
      </c>
      <c r="C6297" s="20" t="s">
        <v>172</v>
      </c>
      <c r="D6297" s="18"/>
      <c r="E6297" s="18"/>
      <c r="F6297" s="18" t="s">
        <v>241</v>
      </c>
      <c r="G6297" s="20" t="s">
        <v>11828</v>
      </c>
      <c r="H6297" s="20" t="s">
        <v>14946</v>
      </c>
      <c r="I6297" s="6" t="s">
        <v>11829</v>
      </c>
    </row>
    <row r="6298" spans="1:9" ht="72">
      <c r="A6298" s="5">
        <v>68910</v>
      </c>
      <c r="B6298" s="18">
        <v>624</v>
      </c>
      <c r="C6298" s="20" t="s">
        <v>172</v>
      </c>
      <c r="D6298" s="18"/>
      <c r="E6298" s="18"/>
      <c r="F6298" s="18" t="s">
        <v>247</v>
      </c>
      <c r="G6298" s="20" t="s">
        <v>11830</v>
      </c>
      <c r="H6298" s="20" t="s">
        <v>11831</v>
      </c>
      <c r="I6298" s="6" t="s">
        <v>11831</v>
      </c>
    </row>
    <row r="6299" spans="1:9" ht="36">
      <c r="A6299" s="5">
        <v>68911</v>
      </c>
      <c r="B6299" s="18">
        <v>624</v>
      </c>
      <c r="C6299" s="20" t="s">
        <v>172</v>
      </c>
      <c r="D6299" s="18"/>
      <c r="E6299" s="18"/>
      <c r="F6299" s="18" t="s">
        <v>249</v>
      </c>
      <c r="G6299" s="20" t="s">
        <v>11832</v>
      </c>
      <c r="H6299" s="20" t="s">
        <v>16516</v>
      </c>
      <c r="I6299" s="6" t="s">
        <v>11833</v>
      </c>
    </row>
    <row r="6300" spans="1:9" ht="84">
      <c r="A6300" s="5">
        <v>68912</v>
      </c>
      <c r="B6300" s="18">
        <v>624</v>
      </c>
      <c r="C6300" s="20" t="s">
        <v>172</v>
      </c>
      <c r="D6300" s="18"/>
      <c r="E6300" s="18"/>
      <c r="F6300" s="18" t="s">
        <v>261</v>
      </c>
      <c r="G6300" s="20" t="s">
        <v>11834</v>
      </c>
      <c r="H6300" s="20" t="s">
        <v>16517</v>
      </c>
      <c r="I6300" s="6" t="s">
        <v>11835</v>
      </c>
    </row>
    <row r="6301" spans="1:9" ht="144">
      <c r="A6301" s="5">
        <v>68913</v>
      </c>
      <c r="B6301" s="18">
        <v>624</v>
      </c>
      <c r="C6301" s="20" t="s">
        <v>172</v>
      </c>
      <c r="D6301" s="18"/>
      <c r="E6301" s="18"/>
      <c r="F6301" s="18" t="s">
        <v>981</v>
      </c>
      <c r="G6301" s="20" t="s">
        <v>11836</v>
      </c>
      <c r="H6301" s="20" t="s">
        <v>16518</v>
      </c>
      <c r="I6301" s="6" t="s">
        <v>11837</v>
      </c>
    </row>
    <row r="6302" spans="1:9" ht="72">
      <c r="A6302" s="5">
        <v>68914</v>
      </c>
      <c r="B6302" s="18">
        <v>624</v>
      </c>
      <c r="C6302" s="20" t="s">
        <v>172</v>
      </c>
      <c r="D6302" s="18"/>
      <c r="E6302" s="18"/>
      <c r="F6302" s="18" t="s">
        <v>263</v>
      </c>
      <c r="G6302" s="20" t="s">
        <v>11838</v>
      </c>
      <c r="H6302" s="20" t="s">
        <v>16519</v>
      </c>
      <c r="I6302" s="6" t="s">
        <v>11839</v>
      </c>
    </row>
    <row r="6303" spans="1:9" ht="132">
      <c r="A6303" s="5">
        <v>68915</v>
      </c>
      <c r="B6303" s="18">
        <v>624</v>
      </c>
      <c r="C6303" s="20" t="s">
        <v>172</v>
      </c>
      <c r="D6303" s="18"/>
      <c r="E6303" s="18"/>
      <c r="F6303" s="18" t="s">
        <v>268</v>
      </c>
      <c r="G6303" s="20" t="s">
        <v>11840</v>
      </c>
      <c r="H6303" s="20" t="s">
        <v>16520</v>
      </c>
      <c r="I6303" s="6" t="s">
        <v>11841</v>
      </c>
    </row>
    <row r="6304" spans="1:9" ht="48">
      <c r="A6304" s="5">
        <v>68936</v>
      </c>
      <c r="B6304" s="18">
        <v>625</v>
      </c>
      <c r="C6304" s="20" t="s">
        <v>173</v>
      </c>
      <c r="D6304" s="18" t="s">
        <v>651</v>
      </c>
      <c r="E6304" s="18"/>
      <c r="F6304" s="18" t="s">
        <v>211</v>
      </c>
      <c r="G6304" s="20" t="s">
        <v>9271</v>
      </c>
      <c r="H6304" s="19"/>
      <c r="I6304" s="6"/>
    </row>
    <row r="6305" spans="1:9" ht="60">
      <c r="A6305" s="5">
        <v>68937</v>
      </c>
      <c r="B6305" s="18">
        <v>625</v>
      </c>
      <c r="C6305" s="20" t="s">
        <v>173</v>
      </c>
      <c r="D6305" s="18" t="s">
        <v>651</v>
      </c>
      <c r="E6305" s="18"/>
      <c r="F6305" s="18" t="s">
        <v>213</v>
      </c>
      <c r="G6305" s="20" t="s">
        <v>9272</v>
      </c>
      <c r="H6305" s="19"/>
      <c r="I6305" s="6"/>
    </row>
    <row r="6306" spans="1:9" ht="192">
      <c r="A6306" s="5">
        <v>68938</v>
      </c>
      <c r="B6306" s="18">
        <v>625</v>
      </c>
      <c r="C6306" s="20" t="s">
        <v>173</v>
      </c>
      <c r="D6306" s="18" t="s">
        <v>651</v>
      </c>
      <c r="E6306" s="18"/>
      <c r="F6306" s="18" t="s">
        <v>215</v>
      </c>
      <c r="G6306" s="20" t="s">
        <v>9273</v>
      </c>
      <c r="H6306" s="19"/>
      <c r="I6306" s="6"/>
    </row>
    <row r="6307" spans="1:9" ht="84">
      <c r="A6307" s="5">
        <v>68939</v>
      </c>
      <c r="B6307" s="18">
        <v>625</v>
      </c>
      <c r="C6307" s="20" t="s">
        <v>173</v>
      </c>
      <c r="D6307" s="18" t="s">
        <v>651</v>
      </c>
      <c r="E6307" s="18"/>
      <c r="F6307" s="18" t="s">
        <v>224</v>
      </c>
      <c r="G6307" s="20" t="s">
        <v>9274</v>
      </c>
      <c r="H6307" s="19"/>
      <c r="I6307" s="6"/>
    </row>
    <row r="6308" spans="1:9" ht="48">
      <c r="A6308" s="5">
        <v>68940</v>
      </c>
      <c r="B6308" s="18">
        <v>625</v>
      </c>
      <c r="C6308" s="20" t="s">
        <v>173</v>
      </c>
      <c r="D6308" s="18" t="s">
        <v>651</v>
      </c>
      <c r="E6308" s="18"/>
      <c r="F6308" s="18" t="s">
        <v>229</v>
      </c>
      <c r="G6308" s="20" t="s">
        <v>9275</v>
      </c>
      <c r="H6308" s="19"/>
      <c r="I6308" s="6"/>
    </row>
    <row r="6309" spans="1:9" ht="48">
      <c r="A6309" s="5">
        <v>68941</v>
      </c>
      <c r="B6309" s="18">
        <v>625</v>
      </c>
      <c r="C6309" s="20" t="s">
        <v>173</v>
      </c>
      <c r="D6309" s="18" t="s">
        <v>651</v>
      </c>
      <c r="E6309" s="18"/>
      <c r="F6309" s="18" t="s">
        <v>233</v>
      </c>
      <c r="G6309" s="20" t="s">
        <v>9276</v>
      </c>
      <c r="H6309" s="19"/>
      <c r="I6309" s="6"/>
    </row>
    <row r="6310" spans="1:9" ht="48">
      <c r="A6310" s="5">
        <v>68942</v>
      </c>
      <c r="B6310" s="18">
        <v>625</v>
      </c>
      <c r="C6310" s="20" t="s">
        <v>173</v>
      </c>
      <c r="D6310" s="18" t="s">
        <v>651</v>
      </c>
      <c r="E6310" s="18"/>
      <c r="F6310" s="18" t="s">
        <v>235</v>
      </c>
      <c r="G6310" s="20" t="s">
        <v>9277</v>
      </c>
      <c r="H6310" s="19"/>
      <c r="I6310" s="6"/>
    </row>
    <row r="6311" spans="1:9" ht="36">
      <c r="A6311" s="5">
        <v>68943</v>
      </c>
      <c r="B6311" s="18">
        <v>625</v>
      </c>
      <c r="C6311" s="20" t="s">
        <v>173</v>
      </c>
      <c r="D6311" s="18" t="s">
        <v>651</v>
      </c>
      <c r="E6311" s="18"/>
      <c r="F6311" s="18" t="s">
        <v>241</v>
      </c>
      <c r="G6311" s="20" t="s">
        <v>9278</v>
      </c>
      <c r="H6311" s="19"/>
      <c r="I6311" s="6"/>
    </row>
    <row r="6312" spans="1:9" ht="276">
      <c r="A6312" s="5">
        <v>68944</v>
      </c>
      <c r="B6312" s="18">
        <v>625</v>
      </c>
      <c r="C6312" s="20" t="s">
        <v>173</v>
      </c>
      <c r="D6312" s="18" t="s">
        <v>9279</v>
      </c>
      <c r="E6312" s="18"/>
      <c r="F6312" s="18" t="s">
        <v>247</v>
      </c>
      <c r="G6312" s="20" t="s">
        <v>9280</v>
      </c>
      <c r="H6312" s="20" t="s">
        <v>14947</v>
      </c>
      <c r="I6312" s="6"/>
    </row>
    <row r="6313" spans="1:9" ht="228">
      <c r="A6313" s="5">
        <v>68945</v>
      </c>
      <c r="B6313" s="18">
        <v>625</v>
      </c>
      <c r="C6313" s="20" t="s">
        <v>173</v>
      </c>
      <c r="D6313" s="18" t="s">
        <v>9279</v>
      </c>
      <c r="E6313" s="18"/>
      <c r="F6313" s="18" t="s">
        <v>249</v>
      </c>
      <c r="G6313" s="20" t="s">
        <v>9281</v>
      </c>
      <c r="H6313" s="19"/>
      <c r="I6313" s="6"/>
    </row>
    <row r="6314" spans="1:9" ht="409.5">
      <c r="A6314" s="5">
        <v>68946</v>
      </c>
      <c r="B6314" s="18">
        <v>625</v>
      </c>
      <c r="C6314" s="20" t="s">
        <v>173</v>
      </c>
      <c r="D6314" s="18" t="s">
        <v>9279</v>
      </c>
      <c r="E6314" s="18"/>
      <c r="F6314" s="18" t="s">
        <v>261</v>
      </c>
      <c r="G6314" s="20" t="s">
        <v>9282</v>
      </c>
      <c r="H6314" s="19"/>
      <c r="I6314" s="6"/>
    </row>
    <row r="6315" spans="1:9" ht="24">
      <c r="A6315" s="5">
        <v>68947</v>
      </c>
      <c r="B6315" s="18">
        <v>625</v>
      </c>
      <c r="C6315" s="20" t="s">
        <v>173</v>
      </c>
      <c r="D6315" s="18" t="s">
        <v>9279</v>
      </c>
      <c r="E6315" s="18"/>
      <c r="F6315" s="18" t="s">
        <v>263</v>
      </c>
      <c r="G6315" s="20" t="s">
        <v>9283</v>
      </c>
      <c r="H6315" s="20"/>
      <c r="I6315" s="6"/>
    </row>
    <row r="6316" spans="1:9" ht="180">
      <c r="A6316" s="5">
        <v>68948</v>
      </c>
      <c r="B6316" s="18">
        <v>625</v>
      </c>
      <c r="C6316" s="20" t="s">
        <v>173</v>
      </c>
      <c r="D6316" s="18" t="s">
        <v>9279</v>
      </c>
      <c r="E6316" s="18"/>
      <c r="F6316" s="18" t="s">
        <v>268</v>
      </c>
      <c r="G6316" s="20" t="s">
        <v>9284</v>
      </c>
      <c r="H6316" s="20"/>
      <c r="I6316" s="6" t="s">
        <v>9285</v>
      </c>
    </row>
    <row r="6317" spans="1:9" ht="192">
      <c r="A6317" s="5">
        <v>68949</v>
      </c>
      <c r="B6317" s="18">
        <v>625</v>
      </c>
      <c r="C6317" s="20" t="s">
        <v>173</v>
      </c>
      <c r="D6317" s="18" t="s">
        <v>9279</v>
      </c>
      <c r="E6317" s="18"/>
      <c r="F6317" s="18" t="s">
        <v>273</v>
      </c>
      <c r="G6317" s="20" t="s">
        <v>9286</v>
      </c>
      <c r="H6317" s="20" t="s">
        <v>9287</v>
      </c>
      <c r="I6317" s="6" t="s">
        <v>9287</v>
      </c>
    </row>
    <row r="6318" spans="1:9" ht="409.5">
      <c r="A6318" s="5">
        <v>68950</v>
      </c>
      <c r="B6318" s="18">
        <v>625</v>
      </c>
      <c r="C6318" s="20" t="s">
        <v>173</v>
      </c>
      <c r="D6318" s="18" t="s">
        <v>9288</v>
      </c>
      <c r="E6318" s="18"/>
      <c r="F6318" s="18" t="s">
        <v>276</v>
      </c>
      <c r="G6318" s="20" t="s">
        <v>9289</v>
      </c>
      <c r="H6318" s="8" t="s">
        <v>14948</v>
      </c>
      <c r="I6318" s="6" t="s">
        <v>9290</v>
      </c>
    </row>
    <row r="6319" spans="1:9" ht="84">
      <c r="A6319" s="5">
        <v>68951</v>
      </c>
      <c r="B6319" s="18">
        <v>625</v>
      </c>
      <c r="C6319" s="20" t="s">
        <v>173</v>
      </c>
      <c r="D6319" s="18" t="s">
        <v>9291</v>
      </c>
      <c r="E6319" s="18"/>
      <c r="F6319" s="18" t="s">
        <v>281</v>
      </c>
      <c r="G6319" s="20" t="s">
        <v>9292</v>
      </c>
      <c r="H6319" s="19"/>
      <c r="I6319" s="6"/>
    </row>
    <row r="6320" spans="1:9" ht="192">
      <c r="A6320" s="5">
        <v>68952</v>
      </c>
      <c r="B6320" s="18">
        <v>625</v>
      </c>
      <c r="C6320" s="20" t="s">
        <v>173</v>
      </c>
      <c r="D6320" s="18" t="s">
        <v>9291</v>
      </c>
      <c r="E6320" s="18"/>
      <c r="F6320" s="18" t="s">
        <v>284</v>
      </c>
      <c r="G6320" s="20" t="s">
        <v>9293</v>
      </c>
      <c r="H6320" s="19"/>
      <c r="I6320" s="6"/>
    </row>
    <row r="6321" spans="1:9" ht="84">
      <c r="A6321" s="5">
        <v>68953</v>
      </c>
      <c r="B6321" s="18">
        <v>625</v>
      </c>
      <c r="C6321" s="20" t="s">
        <v>173</v>
      </c>
      <c r="D6321" s="18" t="s">
        <v>9291</v>
      </c>
      <c r="E6321" s="18"/>
      <c r="F6321" s="18" t="s">
        <v>286</v>
      </c>
      <c r="G6321" s="20" t="s">
        <v>9294</v>
      </c>
      <c r="H6321" s="19"/>
      <c r="I6321" s="6"/>
    </row>
    <row r="6322" spans="1:9" ht="409.5">
      <c r="A6322" s="5">
        <v>68954</v>
      </c>
      <c r="B6322" s="18">
        <v>625</v>
      </c>
      <c r="C6322" s="20" t="s">
        <v>173</v>
      </c>
      <c r="D6322" s="18" t="s">
        <v>9295</v>
      </c>
      <c r="E6322" s="18"/>
      <c r="F6322" s="18" t="s">
        <v>288</v>
      </c>
      <c r="G6322" s="20" t="s">
        <v>9296</v>
      </c>
      <c r="H6322" s="19"/>
      <c r="I6322" s="6"/>
    </row>
    <row r="6323" spans="1:9" ht="36">
      <c r="A6323" s="5">
        <v>68955</v>
      </c>
      <c r="B6323" s="18">
        <v>625</v>
      </c>
      <c r="C6323" s="20" t="s">
        <v>173</v>
      </c>
      <c r="D6323" s="18" t="s">
        <v>9295</v>
      </c>
      <c r="E6323" s="18"/>
      <c r="F6323" s="18" t="s">
        <v>1008</v>
      </c>
      <c r="G6323" s="20" t="s">
        <v>9297</v>
      </c>
      <c r="H6323" s="19"/>
      <c r="I6323" s="6"/>
    </row>
    <row r="6324" spans="1:9" ht="180">
      <c r="A6324" s="5">
        <v>68956</v>
      </c>
      <c r="B6324" s="18">
        <v>625</v>
      </c>
      <c r="C6324" s="20" t="s">
        <v>173</v>
      </c>
      <c r="D6324" s="18" t="s">
        <v>9295</v>
      </c>
      <c r="E6324" s="18"/>
      <c r="F6324" s="18" t="s">
        <v>290</v>
      </c>
      <c r="G6324" s="20" t="s">
        <v>9298</v>
      </c>
      <c r="H6324" s="19"/>
      <c r="I6324" s="6"/>
    </row>
    <row r="6325" spans="1:9" ht="84">
      <c r="A6325" s="5">
        <v>68957</v>
      </c>
      <c r="B6325" s="18">
        <v>625</v>
      </c>
      <c r="C6325" s="20" t="s">
        <v>173</v>
      </c>
      <c r="D6325" s="18" t="s">
        <v>9295</v>
      </c>
      <c r="E6325" s="18"/>
      <c r="F6325" s="18" t="s">
        <v>633</v>
      </c>
      <c r="G6325" s="20" t="s">
        <v>9299</v>
      </c>
      <c r="H6325" s="8" t="s">
        <v>14949</v>
      </c>
      <c r="I6325" s="6" t="s">
        <v>9300</v>
      </c>
    </row>
    <row r="6326" spans="1:9" ht="120">
      <c r="A6326" s="5">
        <v>68958</v>
      </c>
      <c r="B6326" s="18">
        <v>625</v>
      </c>
      <c r="C6326" s="20" t="s">
        <v>173</v>
      </c>
      <c r="D6326" s="18" t="s">
        <v>9295</v>
      </c>
      <c r="E6326" s="18"/>
      <c r="F6326" s="18" t="s">
        <v>292</v>
      </c>
      <c r="G6326" s="20" t="s">
        <v>9301</v>
      </c>
      <c r="H6326" s="19"/>
      <c r="I6326" s="6"/>
    </row>
    <row r="6327" spans="1:9" ht="96">
      <c r="A6327" s="5">
        <v>68959</v>
      </c>
      <c r="B6327" s="18">
        <v>625</v>
      </c>
      <c r="C6327" s="20" t="s">
        <v>173</v>
      </c>
      <c r="D6327" s="18" t="s">
        <v>9295</v>
      </c>
      <c r="E6327" s="18"/>
      <c r="F6327" s="18" t="s">
        <v>295</v>
      </c>
      <c r="G6327" s="20" t="s">
        <v>9302</v>
      </c>
      <c r="H6327" s="19"/>
      <c r="I6327" s="6"/>
    </row>
    <row r="6328" spans="1:9" ht="60">
      <c r="A6328" s="5">
        <v>68960</v>
      </c>
      <c r="B6328" s="18">
        <v>625</v>
      </c>
      <c r="C6328" s="20" t="s">
        <v>173</v>
      </c>
      <c r="D6328" s="18" t="s">
        <v>9295</v>
      </c>
      <c r="E6328" s="18"/>
      <c r="F6328" s="18" t="s">
        <v>310</v>
      </c>
      <c r="G6328" s="20" t="s">
        <v>9303</v>
      </c>
      <c r="H6328" s="19"/>
      <c r="I6328" s="6"/>
    </row>
    <row r="6329" spans="1:9" ht="60">
      <c r="A6329" s="5">
        <v>68961</v>
      </c>
      <c r="B6329" s="18">
        <v>625</v>
      </c>
      <c r="C6329" s="20" t="s">
        <v>173</v>
      </c>
      <c r="D6329" s="18" t="s">
        <v>9295</v>
      </c>
      <c r="E6329" s="18"/>
      <c r="F6329" s="18" t="s">
        <v>313</v>
      </c>
      <c r="G6329" s="20" t="s">
        <v>9304</v>
      </c>
      <c r="H6329" s="19"/>
      <c r="I6329" s="6"/>
    </row>
    <row r="6330" spans="1:9" ht="180">
      <c r="A6330" s="5">
        <v>68962</v>
      </c>
      <c r="B6330" s="18">
        <v>625</v>
      </c>
      <c r="C6330" s="20" t="s">
        <v>173</v>
      </c>
      <c r="D6330" s="18" t="s">
        <v>9295</v>
      </c>
      <c r="E6330" s="18"/>
      <c r="F6330" s="18" t="s">
        <v>316</v>
      </c>
      <c r="G6330" s="20" t="s">
        <v>9305</v>
      </c>
      <c r="H6330" s="20" t="s">
        <v>16521</v>
      </c>
      <c r="I6330" s="6" t="s">
        <v>9306</v>
      </c>
    </row>
    <row r="6331" spans="1:9" ht="156">
      <c r="A6331" s="5">
        <v>68963</v>
      </c>
      <c r="B6331" s="18">
        <v>625</v>
      </c>
      <c r="C6331" s="20" t="s">
        <v>173</v>
      </c>
      <c r="D6331" s="18" t="s">
        <v>9295</v>
      </c>
      <c r="E6331" s="18"/>
      <c r="F6331" s="18" t="s">
        <v>320</v>
      </c>
      <c r="G6331" s="20" t="s">
        <v>9307</v>
      </c>
      <c r="H6331" s="19"/>
      <c r="I6331" s="6"/>
    </row>
    <row r="6332" spans="1:9" ht="120">
      <c r="A6332" s="5">
        <v>68964</v>
      </c>
      <c r="B6332" s="18">
        <v>625</v>
      </c>
      <c r="C6332" s="20" t="s">
        <v>173</v>
      </c>
      <c r="D6332" s="18" t="s">
        <v>9295</v>
      </c>
      <c r="E6332" s="18"/>
      <c r="F6332" s="18" t="s">
        <v>322</v>
      </c>
      <c r="G6332" s="20" t="s">
        <v>9308</v>
      </c>
      <c r="H6332" s="20" t="s">
        <v>14950</v>
      </c>
      <c r="I6332" s="6" t="s">
        <v>9309</v>
      </c>
    </row>
    <row r="6333" spans="1:9" ht="72">
      <c r="A6333" s="5">
        <v>68965</v>
      </c>
      <c r="B6333" s="18">
        <v>625</v>
      </c>
      <c r="C6333" s="20" t="s">
        <v>173</v>
      </c>
      <c r="D6333" s="18" t="s">
        <v>9295</v>
      </c>
      <c r="E6333" s="18"/>
      <c r="F6333" s="18" t="s">
        <v>324</v>
      </c>
      <c r="G6333" s="20" t="s">
        <v>9310</v>
      </c>
      <c r="H6333" s="19"/>
      <c r="I6333" s="6"/>
    </row>
    <row r="6334" spans="1:9" ht="180">
      <c r="A6334" s="5">
        <v>68966</v>
      </c>
      <c r="B6334" s="18">
        <v>625</v>
      </c>
      <c r="C6334" s="20" t="s">
        <v>173</v>
      </c>
      <c r="D6334" s="18" t="s">
        <v>9295</v>
      </c>
      <c r="E6334" s="18"/>
      <c r="F6334" s="18" t="s">
        <v>326</v>
      </c>
      <c r="G6334" s="20" t="s">
        <v>9311</v>
      </c>
      <c r="H6334" s="20"/>
      <c r="I6334" s="6" t="s">
        <v>9312</v>
      </c>
    </row>
    <row r="6335" spans="1:9" ht="96">
      <c r="A6335" s="5">
        <v>68967</v>
      </c>
      <c r="B6335" s="18">
        <v>625</v>
      </c>
      <c r="C6335" s="20" t="s">
        <v>173</v>
      </c>
      <c r="D6335" s="18" t="s">
        <v>9295</v>
      </c>
      <c r="E6335" s="18"/>
      <c r="F6335" s="18" t="s">
        <v>328</v>
      </c>
      <c r="G6335" s="20" t="s">
        <v>9313</v>
      </c>
      <c r="H6335" s="20" t="s">
        <v>16522</v>
      </c>
      <c r="I6335" s="6" t="s">
        <v>9314</v>
      </c>
    </row>
    <row r="6336" spans="1:9" ht="96">
      <c r="A6336" s="5">
        <v>68968</v>
      </c>
      <c r="B6336" s="18">
        <v>625</v>
      </c>
      <c r="C6336" s="20" t="s">
        <v>173</v>
      </c>
      <c r="D6336" s="18" t="s">
        <v>9295</v>
      </c>
      <c r="E6336" s="18"/>
      <c r="F6336" s="18" t="s">
        <v>332</v>
      </c>
      <c r="G6336" s="20" t="s">
        <v>9315</v>
      </c>
      <c r="H6336" s="19"/>
      <c r="I6336" s="6"/>
    </row>
    <row r="6337" spans="1:9" ht="72">
      <c r="A6337" s="5">
        <v>68969</v>
      </c>
      <c r="B6337" s="18">
        <v>625</v>
      </c>
      <c r="C6337" s="20" t="s">
        <v>173</v>
      </c>
      <c r="D6337" s="18" t="s">
        <v>9295</v>
      </c>
      <c r="E6337" s="18"/>
      <c r="F6337" s="18" t="s">
        <v>334</v>
      </c>
      <c r="G6337" s="20" t="s">
        <v>9316</v>
      </c>
      <c r="H6337" s="19"/>
      <c r="I6337" s="6"/>
    </row>
    <row r="6338" spans="1:9" ht="48">
      <c r="A6338" s="5">
        <v>68970</v>
      </c>
      <c r="B6338" s="18">
        <v>625</v>
      </c>
      <c r="C6338" s="20" t="s">
        <v>173</v>
      </c>
      <c r="D6338" s="18" t="s">
        <v>9295</v>
      </c>
      <c r="E6338" s="18"/>
      <c r="F6338" s="18" t="s">
        <v>1204</v>
      </c>
      <c r="G6338" s="20" t="s">
        <v>9317</v>
      </c>
      <c r="H6338" s="19"/>
      <c r="I6338" s="6"/>
    </row>
    <row r="6339" spans="1:9" ht="144">
      <c r="A6339" s="5">
        <v>68971</v>
      </c>
      <c r="B6339" s="18">
        <v>625</v>
      </c>
      <c r="C6339" s="20" t="s">
        <v>173</v>
      </c>
      <c r="D6339" s="18" t="s">
        <v>9295</v>
      </c>
      <c r="E6339" s="18"/>
      <c r="F6339" s="18" t="s">
        <v>1206</v>
      </c>
      <c r="G6339" s="20" t="s">
        <v>9318</v>
      </c>
      <c r="H6339" s="20" t="s">
        <v>16523</v>
      </c>
      <c r="I6339" s="6" t="s">
        <v>9319</v>
      </c>
    </row>
    <row r="6340" spans="1:9" ht="24">
      <c r="A6340" s="5">
        <v>68972</v>
      </c>
      <c r="B6340" s="18">
        <v>625</v>
      </c>
      <c r="C6340" s="20" t="s">
        <v>173</v>
      </c>
      <c r="D6340" s="18" t="s">
        <v>9320</v>
      </c>
      <c r="E6340" s="18"/>
      <c r="F6340" s="18" t="s">
        <v>338</v>
      </c>
      <c r="G6340" s="20" t="s">
        <v>9321</v>
      </c>
      <c r="H6340" s="20"/>
      <c r="I6340" s="6"/>
    </row>
    <row r="6341" spans="1:9" ht="60">
      <c r="A6341" s="5">
        <v>68973</v>
      </c>
      <c r="B6341" s="18">
        <v>625</v>
      </c>
      <c r="C6341" s="20" t="s">
        <v>173</v>
      </c>
      <c r="D6341" s="18" t="s">
        <v>9322</v>
      </c>
      <c r="E6341" s="18"/>
      <c r="F6341" s="18" t="s">
        <v>341</v>
      </c>
      <c r="G6341" s="20" t="s">
        <v>9323</v>
      </c>
      <c r="H6341" s="19"/>
      <c r="I6341" s="6"/>
    </row>
    <row r="6342" spans="1:9" ht="84">
      <c r="A6342" s="5">
        <v>68974</v>
      </c>
      <c r="B6342" s="18">
        <v>625</v>
      </c>
      <c r="C6342" s="20" t="s">
        <v>173</v>
      </c>
      <c r="D6342" s="18" t="s">
        <v>9322</v>
      </c>
      <c r="E6342" s="18"/>
      <c r="F6342" s="18" t="s">
        <v>346</v>
      </c>
      <c r="G6342" s="20" t="s">
        <v>9324</v>
      </c>
      <c r="H6342" s="19"/>
      <c r="I6342" s="6"/>
    </row>
    <row r="6343" spans="1:9" ht="72">
      <c r="A6343" s="5">
        <v>68975</v>
      </c>
      <c r="B6343" s="18">
        <v>625</v>
      </c>
      <c r="C6343" s="20" t="s">
        <v>173</v>
      </c>
      <c r="D6343" s="18" t="s">
        <v>9322</v>
      </c>
      <c r="E6343" s="18"/>
      <c r="F6343" s="18" t="s">
        <v>351</v>
      </c>
      <c r="G6343" s="20" t="s">
        <v>9325</v>
      </c>
      <c r="H6343" s="19"/>
      <c r="I6343" s="6"/>
    </row>
    <row r="6344" spans="1:9" ht="288">
      <c r="A6344" s="5">
        <v>68976</v>
      </c>
      <c r="B6344" s="18">
        <v>625</v>
      </c>
      <c r="C6344" s="20" t="s">
        <v>173</v>
      </c>
      <c r="D6344" s="18" t="s">
        <v>9326</v>
      </c>
      <c r="E6344" s="19"/>
      <c r="F6344" s="18" t="s">
        <v>359</v>
      </c>
      <c r="G6344" s="20" t="s">
        <v>9327</v>
      </c>
      <c r="H6344" s="8" t="s">
        <v>16524</v>
      </c>
      <c r="I6344" s="6" t="s">
        <v>9328</v>
      </c>
    </row>
    <row r="6345" spans="1:9" ht="48">
      <c r="A6345" s="5">
        <v>68977</v>
      </c>
      <c r="B6345" s="18">
        <v>625</v>
      </c>
      <c r="C6345" s="20" t="s">
        <v>173</v>
      </c>
      <c r="D6345" s="18" t="s">
        <v>9326</v>
      </c>
      <c r="E6345" s="18"/>
      <c r="F6345" s="18" t="s">
        <v>371</v>
      </c>
      <c r="G6345" s="20" t="s">
        <v>9329</v>
      </c>
      <c r="H6345" s="8" t="s">
        <v>14951</v>
      </c>
      <c r="I6345" s="6"/>
    </row>
    <row r="6346" spans="1:9" ht="180">
      <c r="A6346" s="5">
        <v>68978</v>
      </c>
      <c r="B6346" s="18">
        <v>625</v>
      </c>
      <c r="C6346" s="20" t="s">
        <v>173</v>
      </c>
      <c r="D6346" s="18" t="s">
        <v>9326</v>
      </c>
      <c r="E6346" s="18"/>
      <c r="F6346" s="18" t="s">
        <v>382</v>
      </c>
      <c r="G6346" s="20" t="s">
        <v>9330</v>
      </c>
      <c r="H6346" s="20" t="s">
        <v>14952</v>
      </c>
      <c r="I6346" s="6" t="s">
        <v>9331</v>
      </c>
    </row>
    <row r="6347" spans="1:9" ht="168">
      <c r="A6347" s="5">
        <v>68979</v>
      </c>
      <c r="B6347" s="18">
        <v>625</v>
      </c>
      <c r="C6347" s="20" t="s">
        <v>173</v>
      </c>
      <c r="D6347" s="18" t="s">
        <v>9326</v>
      </c>
      <c r="E6347" s="19"/>
      <c r="F6347" s="18" t="s">
        <v>390</v>
      </c>
      <c r="G6347" s="20" t="s">
        <v>9332</v>
      </c>
      <c r="H6347" s="8" t="s">
        <v>16525</v>
      </c>
      <c r="I6347" s="6" t="s">
        <v>9333</v>
      </c>
    </row>
    <row r="6348" spans="1:9" ht="60">
      <c r="A6348" s="5">
        <v>68980</v>
      </c>
      <c r="B6348" s="18">
        <v>625</v>
      </c>
      <c r="C6348" s="20" t="s">
        <v>173</v>
      </c>
      <c r="D6348" s="18" t="s">
        <v>9326</v>
      </c>
      <c r="E6348" s="19"/>
      <c r="F6348" s="18" t="s">
        <v>2295</v>
      </c>
      <c r="G6348" s="20" t="s">
        <v>9334</v>
      </c>
      <c r="H6348" s="19"/>
      <c r="I6348" s="6"/>
    </row>
    <row r="6349" spans="1:9" ht="132">
      <c r="A6349" s="5">
        <v>68981</v>
      </c>
      <c r="B6349" s="18">
        <v>625</v>
      </c>
      <c r="C6349" s="20" t="s">
        <v>173</v>
      </c>
      <c r="D6349" s="18" t="s">
        <v>9335</v>
      </c>
      <c r="E6349" s="18"/>
      <c r="F6349" s="18" t="s">
        <v>392</v>
      </c>
      <c r="G6349" s="20" t="s">
        <v>9336</v>
      </c>
      <c r="H6349" s="19"/>
      <c r="I6349" s="6"/>
    </row>
    <row r="6350" spans="1:9" ht="84">
      <c r="A6350" s="5">
        <v>68982</v>
      </c>
      <c r="B6350" s="18">
        <v>625</v>
      </c>
      <c r="C6350" s="20" t="s">
        <v>173</v>
      </c>
      <c r="D6350" s="18" t="s">
        <v>9335</v>
      </c>
      <c r="E6350" s="18"/>
      <c r="F6350" s="18" t="s">
        <v>397</v>
      </c>
      <c r="G6350" s="20" t="s">
        <v>9337</v>
      </c>
      <c r="H6350" s="20" t="s">
        <v>9338</v>
      </c>
      <c r="I6350" s="6" t="s">
        <v>9338</v>
      </c>
    </row>
    <row r="6351" spans="1:9" ht="108">
      <c r="A6351" s="5">
        <v>68983</v>
      </c>
      <c r="B6351" s="18">
        <v>625</v>
      </c>
      <c r="C6351" s="20" t="s">
        <v>173</v>
      </c>
      <c r="D6351" s="18" t="s">
        <v>9335</v>
      </c>
      <c r="E6351" s="18"/>
      <c r="F6351" s="18" t="s">
        <v>400</v>
      </c>
      <c r="G6351" s="20" t="s">
        <v>9339</v>
      </c>
      <c r="H6351" s="19"/>
      <c r="I6351" s="6"/>
    </row>
    <row r="6352" spans="1:9" ht="48">
      <c r="A6352" s="5">
        <v>68984</v>
      </c>
      <c r="B6352" s="18">
        <v>625</v>
      </c>
      <c r="C6352" s="20" t="s">
        <v>173</v>
      </c>
      <c r="D6352" s="18" t="s">
        <v>9335</v>
      </c>
      <c r="E6352" s="18"/>
      <c r="F6352" s="18" t="s">
        <v>410</v>
      </c>
      <c r="G6352" s="20" t="s">
        <v>9340</v>
      </c>
      <c r="H6352" s="19"/>
      <c r="I6352" s="6"/>
    </row>
    <row r="6353" spans="1:9" ht="204">
      <c r="A6353" s="5">
        <v>68985</v>
      </c>
      <c r="B6353" s="18">
        <v>625</v>
      </c>
      <c r="C6353" s="20" t="s">
        <v>173</v>
      </c>
      <c r="D6353" s="18" t="s">
        <v>9341</v>
      </c>
      <c r="E6353" s="18"/>
      <c r="F6353" s="18" t="s">
        <v>417</v>
      </c>
      <c r="G6353" s="20" t="s">
        <v>9342</v>
      </c>
      <c r="H6353" s="8" t="s">
        <v>9343</v>
      </c>
      <c r="I6353" s="6" t="s">
        <v>9343</v>
      </c>
    </row>
    <row r="6354" spans="1:9" ht="120">
      <c r="A6354" s="5">
        <v>68986</v>
      </c>
      <c r="B6354" s="18">
        <v>625</v>
      </c>
      <c r="C6354" s="20" t="s">
        <v>173</v>
      </c>
      <c r="D6354" s="18" t="s">
        <v>9341</v>
      </c>
      <c r="E6354" s="18"/>
      <c r="F6354" s="18" t="s">
        <v>426</v>
      </c>
      <c r="G6354" s="20" t="s">
        <v>9344</v>
      </c>
      <c r="H6354" s="8" t="s">
        <v>16526</v>
      </c>
      <c r="I6354" s="6" t="s">
        <v>9345</v>
      </c>
    </row>
    <row r="6355" spans="1:9" ht="180">
      <c r="A6355" s="5">
        <v>68987</v>
      </c>
      <c r="B6355" s="18">
        <v>625</v>
      </c>
      <c r="C6355" s="20" t="s">
        <v>173</v>
      </c>
      <c r="D6355" s="18" t="s">
        <v>9341</v>
      </c>
      <c r="E6355" s="18"/>
      <c r="F6355" s="18" t="s">
        <v>428</v>
      </c>
      <c r="G6355" s="20" t="s">
        <v>9346</v>
      </c>
      <c r="H6355" s="19"/>
      <c r="I6355" s="6"/>
    </row>
    <row r="6356" spans="1:9" ht="264">
      <c r="A6356" s="5">
        <v>68988</v>
      </c>
      <c r="B6356" s="18">
        <v>625</v>
      </c>
      <c r="C6356" s="20" t="s">
        <v>173</v>
      </c>
      <c r="D6356" s="18" t="s">
        <v>9341</v>
      </c>
      <c r="E6356" s="18"/>
      <c r="F6356" s="18" t="s">
        <v>435</v>
      </c>
      <c r="G6356" s="20" t="s">
        <v>9347</v>
      </c>
      <c r="H6356" s="20" t="s">
        <v>14953</v>
      </c>
      <c r="I6356" s="6" t="s">
        <v>9348</v>
      </c>
    </row>
    <row r="6357" spans="1:9" ht="72">
      <c r="A6357" s="5">
        <v>68989</v>
      </c>
      <c r="B6357" s="18">
        <v>625</v>
      </c>
      <c r="C6357" s="20" t="s">
        <v>173</v>
      </c>
      <c r="D6357" s="18" t="s">
        <v>9341</v>
      </c>
      <c r="E6357" s="18"/>
      <c r="F6357" s="18" t="s">
        <v>3330</v>
      </c>
      <c r="G6357" s="20" t="s">
        <v>9349</v>
      </c>
      <c r="H6357" s="19"/>
      <c r="I6357" s="6"/>
    </row>
    <row r="6358" spans="1:9" ht="276">
      <c r="A6358" s="5">
        <v>68990</v>
      </c>
      <c r="B6358" s="18">
        <v>625</v>
      </c>
      <c r="C6358" s="20" t="s">
        <v>173</v>
      </c>
      <c r="D6358" s="18" t="s">
        <v>9350</v>
      </c>
      <c r="E6358" s="18"/>
      <c r="F6358" s="18" t="s">
        <v>3772</v>
      </c>
      <c r="G6358" s="20" t="s">
        <v>9351</v>
      </c>
      <c r="H6358" s="8" t="s">
        <v>14954</v>
      </c>
      <c r="I6358" s="6" t="s">
        <v>9352</v>
      </c>
    </row>
    <row r="6359" spans="1:9" ht="72">
      <c r="A6359" s="5">
        <v>68991</v>
      </c>
      <c r="B6359" s="18">
        <v>625</v>
      </c>
      <c r="C6359" s="20" t="s">
        <v>173</v>
      </c>
      <c r="D6359" s="18" t="s">
        <v>9350</v>
      </c>
      <c r="E6359" s="19"/>
      <c r="F6359" s="18" t="s">
        <v>3774</v>
      </c>
      <c r="G6359" s="20" t="s">
        <v>9353</v>
      </c>
      <c r="H6359" s="19"/>
      <c r="I6359" s="6"/>
    </row>
    <row r="6360" spans="1:9" ht="36">
      <c r="A6360" s="5">
        <v>68992</v>
      </c>
      <c r="B6360" s="18">
        <v>625</v>
      </c>
      <c r="C6360" s="20" t="s">
        <v>173</v>
      </c>
      <c r="D6360" s="18" t="s">
        <v>9354</v>
      </c>
      <c r="E6360" s="18"/>
      <c r="F6360" s="18" t="s">
        <v>438</v>
      </c>
      <c r="G6360" s="20" t="s">
        <v>9355</v>
      </c>
      <c r="H6360" s="19"/>
      <c r="I6360" s="6"/>
    </row>
    <row r="6361" spans="1:9" ht="48">
      <c r="A6361" s="5">
        <v>68993</v>
      </c>
      <c r="B6361" s="18">
        <v>625</v>
      </c>
      <c r="C6361" s="20" t="s">
        <v>173</v>
      </c>
      <c r="D6361" s="18" t="s">
        <v>9354</v>
      </c>
      <c r="E6361" s="18"/>
      <c r="F6361" s="18" t="s">
        <v>441</v>
      </c>
      <c r="G6361" s="20" t="s">
        <v>9356</v>
      </c>
      <c r="H6361" s="20" t="s">
        <v>9357</v>
      </c>
      <c r="I6361" s="6" t="s">
        <v>9357</v>
      </c>
    </row>
    <row r="6362" spans="1:9" ht="36">
      <c r="A6362" s="5">
        <v>68994</v>
      </c>
      <c r="B6362" s="18">
        <v>625</v>
      </c>
      <c r="C6362" s="20" t="s">
        <v>173</v>
      </c>
      <c r="D6362" s="18" t="s">
        <v>9354</v>
      </c>
      <c r="E6362" s="18"/>
      <c r="F6362" s="18" t="s">
        <v>443</v>
      </c>
      <c r="G6362" s="20" t="s">
        <v>9358</v>
      </c>
      <c r="H6362" s="19"/>
      <c r="I6362" s="6"/>
    </row>
    <row r="6363" spans="1:9" ht="96">
      <c r="A6363" s="5">
        <v>68995</v>
      </c>
      <c r="B6363" s="18">
        <v>625</v>
      </c>
      <c r="C6363" s="20" t="s">
        <v>173</v>
      </c>
      <c r="D6363" s="18" t="s">
        <v>9359</v>
      </c>
      <c r="E6363" s="18"/>
      <c r="F6363" s="18" t="s">
        <v>450</v>
      </c>
      <c r="G6363" s="20" t="s">
        <v>9360</v>
      </c>
      <c r="H6363" s="20" t="s">
        <v>16527</v>
      </c>
      <c r="I6363" s="6" t="s">
        <v>9361</v>
      </c>
    </row>
    <row r="6364" spans="1:9" ht="132">
      <c r="A6364" s="5">
        <v>68996</v>
      </c>
      <c r="B6364" s="18">
        <v>625</v>
      </c>
      <c r="C6364" s="20" t="s">
        <v>173</v>
      </c>
      <c r="D6364" s="18" t="s">
        <v>9359</v>
      </c>
      <c r="E6364" s="18"/>
      <c r="F6364" s="18" t="s">
        <v>453</v>
      </c>
      <c r="G6364" s="20" t="s">
        <v>9362</v>
      </c>
      <c r="H6364" s="20" t="s">
        <v>9363</v>
      </c>
      <c r="I6364" s="6" t="s">
        <v>9363</v>
      </c>
    </row>
    <row r="6365" spans="1:9" ht="60">
      <c r="A6365" s="5">
        <v>68997</v>
      </c>
      <c r="B6365" s="18">
        <v>625</v>
      </c>
      <c r="C6365" s="20" t="s">
        <v>173</v>
      </c>
      <c r="D6365" s="18" t="s">
        <v>9359</v>
      </c>
      <c r="E6365" s="18"/>
      <c r="F6365" s="18" t="s">
        <v>456</v>
      </c>
      <c r="G6365" s="20" t="s">
        <v>9364</v>
      </c>
      <c r="H6365" s="20" t="s">
        <v>16528</v>
      </c>
      <c r="I6365" s="6" t="s">
        <v>9365</v>
      </c>
    </row>
    <row r="6366" spans="1:9" ht="84">
      <c r="A6366" s="5">
        <v>68998</v>
      </c>
      <c r="B6366" s="18">
        <v>625</v>
      </c>
      <c r="C6366" s="20" t="s">
        <v>173</v>
      </c>
      <c r="D6366" s="18" t="s">
        <v>9359</v>
      </c>
      <c r="E6366" s="18"/>
      <c r="F6366" s="18" t="s">
        <v>458</v>
      </c>
      <c r="G6366" s="20" t="s">
        <v>9366</v>
      </c>
      <c r="H6366" s="20" t="s">
        <v>9367</v>
      </c>
      <c r="I6366" s="6" t="s">
        <v>9367</v>
      </c>
    </row>
    <row r="6367" spans="1:9" ht="24">
      <c r="A6367" s="5">
        <v>69013</v>
      </c>
      <c r="B6367" s="18">
        <v>626</v>
      </c>
      <c r="C6367" s="20" t="s">
        <v>174</v>
      </c>
      <c r="D6367" s="18" t="s">
        <v>651</v>
      </c>
      <c r="E6367" s="18"/>
      <c r="F6367" s="18" t="s">
        <v>211</v>
      </c>
      <c r="G6367" s="20" t="s">
        <v>11842</v>
      </c>
      <c r="H6367" s="19"/>
      <c r="I6367" s="6"/>
    </row>
    <row r="6368" spans="1:9" ht="409.5">
      <c r="A6368" s="5">
        <v>69014</v>
      </c>
      <c r="B6368" s="18">
        <v>626</v>
      </c>
      <c r="C6368" s="20" t="s">
        <v>174</v>
      </c>
      <c r="D6368" s="18" t="s">
        <v>651</v>
      </c>
      <c r="E6368" s="18"/>
      <c r="F6368" s="18" t="s">
        <v>213</v>
      </c>
      <c r="G6368" s="20" t="s">
        <v>11843</v>
      </c>
      <c r="H6368" s="20" t="s">
        <v>14955</v>
      </c>
      <c r="I6368" s="6" t="s">
        <v>14956</v>
      </c>
    </row>
    <row r="6369" spans="1:9" ht="132">
      <c r="A6369" s="5">
        <v>69015</v>
      </c>
      <c r="B6369" s="18">
        <v>626</v>
      </c>
      <c r="C6369" s="20" t="s">
        <v>174</v>
      </c>
      <c r="D6369" s="18" t="s">
        <v>651</v>
      </c>
      <c r="E6369" s="18"/>
      <c r="F6369" s="18" t="s">
        <v>215</v>
      </c>
      <c r="G6369" s="20" t="s">
        <v>11844</v>
      </c>
      <c r="H6369" s="20" t="s">
        <v>14957</v>
      </c>
      <c r="I6369" s="6" t="s">
        <v>11845</v>
      </c>
    </row>
    <row r="6370" spans="1:9" ht="180">
      <c r="A6370" s="5">
        <v>69016</v>
      </c>
      <c r="B6370" s="18">
        <v>626</v>
      </c>
      <c r="C6370" s="20" t="s">
        <v>174</v>
      </c>
      <c r="D6370" s="18" t="s">
        <v>651</v>
      </c>
      <c r="E6370" s="18"/>
      <c r="F6370" s="18" t="s">
        <v>224</v>
      </c>
      <c r="G6370" s="20" t="s">
        <v>11846</v>
      </c>
      <c r="H6370" s="20" t="s">
        <v>16529</v>
      </c>
      <c r="I6370" s="6" t="s">
        <v>11847</v>
      </c>
    </row>
    <row r="6371" spans="1:9" ht="60">
      <c r="A6371" s="5">
        <v>69017</v>
      </c>
      <c r="B6371" s="18">
        <v>626</v>
      </c>
      <c r="C6371" s="20" t="s">
        <v>174</v>
      </c>
      <c r="D6371" s="18" t="s">
        <v>651</v>
      </c>
      <c r="E6371" s="18"/>
      <c r="F6371" s="18" t="s">
        <v>229</v>
      </c>
      <c r="G6371" s="20" t="s">
        <v>11848</v>
      </c>
      <c r="H6371" s="20" t="s">
        <v>10817</v>
      </c>
      <c r="I6371" s="6" t="s">
        <v>10817</v>
      </c>
    </row>
    <row r="6372" spans="1:9" ht="132">
      <c r="A6372" s="5">
        <v>69018</v>
      </c>
      <c r="B6372" s="18">
        <v>626</v>
      </c>
      <c r="C6372" s="20" t="s">
        <v>174</v>
      </c>
      <c r="D6372" s="18" t="s">
        <v>9279</v>
      </c>
      <c r="E6372" s="3"/>
      <c r="F6372" s="18" t="s">
        <v>233</v>
      </c>
      <c r="G6372" s="20" t="s">
        <v>11849</v>
      </c>
      <c r="H6372" s="8" t="s">
        <v>16530</v>
      </c>
      <c r="I6372" s="6" t="s">
        <v>11850</v>
      </c>
    </row>
    <row r="6373" spans="1:9" ht="84">
      <c r="A6373" s="5">
        <v>69019</v>
      </c>
      <c r="B6373" s="18">
        <v>626</v>
      </c>
      <c r="C6373" s="20" t="s">
        <v>174</v>
      </c>
      <c r="D6373" s="18" t="s">
        <v>9279</v>
      </c>
      <c r="E6373" s="3"/>
      <c r="F6373" s="18" t="s">
        <v>235</v>
      </c>
      <c r="G6373" s="20" t="s">
        <v>11851</v>
      </c>
      <c r="H6373" s="20" t="s">
        <v>11852</v>
      </c>
      <c r="I6373" s="6" t="s">
        <v>11852</v>
      </c>
    </row>
    <row r="6374" spans="1:9" ht="72">
      <c r="A6374" s="5">
        <v>69020</v>
      </c>
      <c r="B6374" s="18">
        <v>626</v>
      </c>
      <c r="C6374" s="20" t="s">
        <v>174</v>
      </c>
      <c r="D6374" s="18" t="s">
        <v>9279</v>
      </c>
      <c r="E6374" s="3"/>
      <c r="F6374" s="18" t="s">
        <v>241</v>
      </c>
      <c r="G6374" s="20" t="s">
        <v>11853</v>
      </c>
      <c r="H6374" s="20" t="s">
        <v>16531</v>
      </c>
      <c r="I6374" s="6" t="s">
        <v>11854</v>
      </c>
    </row>
    <row r="6375" spans="1:9" ht="192">
      <c r="A6375" s="5">
        <v>69021</v>
      </c>
      <c r="B6375" s="18">
        <v>626</v>
      </c>
      <c r="C6375" s="20" t="s">
        <v>174</v>
      </c>
      <c r="D6375" s="18" t="s">
        <v>9279</v>
      </c>
      <c r="E6375" s="3"/>
      <c r="F6375" s="18" t="s">
        <v>247</v>
      </c>
      <c r="G6375" s="20" t="s">
        <v>11855</v>
      </c>
      <c r="H6375" s="20" t="s">
        <v>14958</v>
      </c>
      <c r="I6375" s="6" t="s">
        <v>11856</v>
      </c>
    </row>
    <row r="6376" spans="1:9" ht="409.5">
      <c r="A6376" s="5">
        <v>69022</v>
      </c>
      <c r="B6376" s="18">
        <v>626</v>
      </c>
      <c r="C6376" s="20" t="s">
        <v>174</v>
      </c>
      <c r="D6376" s="18" t="s">
        <v>9279</v>
      </c>
      <c r="E6376" s="3"/>
      <c r="F6376" s="18" t="s">
        <v>249</v>
      </c>
      <c r="G6376" s="20" t="s">
        <v>11857</v>
      </c>
      <c r="H6376" s="8" t="s">
        <v>14959</v>
      </c>
      <c r="I6376" s="6" t="s">
        <v>14960</v>
      </c>
    </row>
    <row r="6377" spans="1:9" ht="144">
      <c r="A6377" s="5">
        <v>69023</v>
      </c>
      <c r="B6377" s="18">
        <v>626</v>
      </c>
      <c r="C6377" s="20" t="s">
        <v>174</v>
      </c>
      <c r="D6377" s="18" t="s">
        <v>9279</v>
      </c>
      <c r="E6377" s="3"/>
      <c r="F6377" s="18" t="s">
        <v>261</v>
      </c>
      <c r="G6377" s="20" t="s">
        <v>11858</v>
      </c>
      <c r="H6377" s="8" t="s">
        <v>11859</v>
      </c>
      <c r="I6377" s="6" t="s">
        <v>11859</v>
      </c>
    </row>
    <row r="6378" spans="1:9" ht="252">
      <c r="A6378" s="5">
        <v>69024</v>
      </c>
      <c r="B6378" s="18">
        <v>626</v>
      </c>
      <c r="C6378" s="20" t="s">
        <v>174</v>
      </c>
      <c r="D6378" s="18" t="s">
        <v>9288</v>
      </c>
      <c r="E6378" s="3"/>
      <c r="F6378" s="18" t="s">
        <v>263</v>
      </c>
      <c r="G6378" s="20" t="s">
        <v>11860</v>
      </c>
      <c r="H6378" s="8" t="s">
        <v>14961</v>
      </c>
      <c r="I6378" s="6" t="s">
        <v>14962</v>
      </c>
    </row>
    <row r="6379" spans="1:9" ht="192">
      <c r="A6379" s="5">
        <v>69025</v>
      </c>
      <c r="B6379" s="18">
        <v>626</v>
      </c>
      <c r="C6379" s="20" t="s">
        <v>174</v>
      </c>
      <c r="D6379" s="18" t="s">
        <v>9288</v>
      </c>
      <c r="E6379" s="3"/>
      <c r="F6379" s="18" t="s">
        <v>268</v>
      </c>
      <c r="G6379" s="20" t="s">
        <v>11861</v>
      </c>
      <c r="H6379" s="8" t="s">
        <v>11862</v>
      </c>
      <c r="I6379" s="6" t="s">
        <v>11862</v>
      </c>
    </row>
    <row r="6380" spans="1:9" ht="156">
      <c r="A6380" s="5">
        <v>69026</v>
      </c>
      <c r="B6380" s="18">
        <v>626</v>
      </c>
      <c r="C6380" s="20" t="s">
        <v>174</v>
      </c>
      <c r="D6380" s="18" t="s">
        <v>9288</v>
      </c>
      <c r="E6380" s="3"/>
      <c r="F6380" s="18" t="s">
        <v>273</v>
      </c>
      <c r="G6380" s="20" t="s">
        <v>11863</v>
      </c>
      <c r="H6380" s="8" t="s">
        <v>11864</v>
      </c>
      <c r="I6380" s="6" t="s">
        <v>11864</v>
      </c>
    </row>
    <row r="6381" spans="1:9" ht="84">
      <c r="A6381" s="5">
        <v>69027</v>
      </c>
      <c r="B6381" s="18">
        <v>626</v>
      </c>
      <c r="C6381" s="20" t="s">
        <v>174</v>
      </c>
      <c r="D6381" s="18" t="s">
        <v>9288</v>
      </c>
      <c r="E6381" s="3"/>
      <c r="F6381" s="18" t="s">
        <v>276</v>
      </c>
      <c r="G6381" s="20" t="s">
        <v>11865</v>
      </c>
      <c r="H6381" s="19"/>
      <c r="I6381" s="6"/>
    </row>
    <row r="6382" spans="1:9" ht="36">
      <c r="A6382" s="5">
        <v>69028</v>
      </c>
      <c r="B6382" s="18">
        <v>626</v>
      </c>
      <c r="C6382" s="20" t="s">
        <v>174</v>
      </c>
      <c r="D6382" s="18" t="s">
        <v>9291</v>
      </c>
      <c r="E6382" s="3"/>
      <c r="F6382" s="18" t="s">
        <v>281</v>
      </c>
      <c r="G6382" s="20" t="s">
        <v>11866</v>
      </c>
      <c r="H6382" s="19"/>
      <c r="I6382" s="6"/>
    </row>
    <row r="6383" spans="1:9" ht="252">
      <c r="A6383" s="5">
        <v>69029</v>
      </c>
      <c r="B6383" s="18">
        <v>626</v>
      </c>
      <c r="C6383" s="20" t="s">
        <v>174</v>
      </c>
      <c r="D6383" s="18" t="s">
        <v>9291</v>
      </c>
      <c r="E6383" s="3"/>
      <c r="F6383" s="18" t="s">
        <v>284</v>
      </c>
      <c r="G6383" s="20" t="s">
        <v>11867</v>
      </c>
      <c r="H6383" s="8"/>
      <c r="I6383" s="6" t="s">
        <v>11868</v>
      </c>
    </row>
    <row r="6384" spans="1:9" ht="409.5">
      <c r="A6384" s="5">
        <v>69030</v>
      </c>
      <c r="B6384" s="18">
        <v>626</v>
      </c>
      <c r="C6384" s="20" t="s">
        <v>174</v>
      </c>
      <c r="D6384" s="18" t="s">
        <v>9291</v>
      </c>
      <c r="E6384" s="3"/>
      <c r="F6384" s="18" t="s">
        <v>286</v>
      </c>
      <c r="G6384" s="20" t="s">
        <v>11869</v>
      </c>
      <c r="H6384" s="20"/>
      <c r="I6384" s="6" t="s">
        <v>11870</v>
      </c>
    </row>
    <row r="6385" spans="1:9" ht="409.5">
      <c r="A6385" s="5">
        <v>69031</v>
      </c>
      <c r="B6385" s="18">
        <v>626</v>
      </c>
      <c r="C6385" s="20" t="s">
        <v>174</v>
      </c>
      <c r="D6385" s="18" t="s">
        <v>9291</v>
      </c>
      <c r="E6385" s="3"/>
      <c r="F6385" s="18" t="s">
        <v>288</v>
      </c>
      <c r="G6385" s="20" t="s">
        <v>11871</v>
      </c>
      <c r="H6385" s="20"/>
      <c r="I6385" s="6" t="s">
        <v>11872</v>
      </c>
    </row>
    <row r="6386" spans="1:9" ht="204">
      <c r="A6386" s="5">
        <v>69032</v>
      </c>
      <c r="B6386" s="18">
        <v>626</v>
      </c>
      <c r="C6386" s="20" t="s">
        <v>174</v>
      </c>
      <c r="D6386" s="18" t="s">
        <v>9291</v>
      </c>
      <c r="E6386" s="3"/>
      <c r="F6386" s="18" t="s">
        <v>290</v>
      </c>
      <c r="G6386" s="20" t="s">
        <v>11873</v>
      </c>
      <c r="H6386" s="8" t="s">
        <v>14963</v>
      </c>
      <c r="I6386" s="6" t="s">
        <v>11874</v>
      </c>
    </row>
    <row r="6387" spans="1:9" ht="144">
      <c r="A6387" s="5">
        <v>69033</v>
      </c>
      <c r="B6387" s="18">
        <v>626</v>
      </c>
      <c r="C6387" s="20" t="s">
        <v>174</v>
      </c>
      <c r="D6387" s="18" t="s">
        <v>9291</v>
      </c>
      <c r="E6387" s="3"/>
      <c r="F6387" s="18" t="s">
        <v>292</v>
      </c>
      <c r="G6387" s="20" t="s">
        <v>11875</v>
      </c>
      <c r="H6387" s="8" t="s">
        <v>11876</v>
      </c>
      <c r="I6387" s="6" t="s">
        <v>11876</v>
      </c>
    </row>
    <row r="6388" spans="1:9" ht="48">
      <c r="A6388" s="5">
        <v>69034</v>
      </c>
      <c r="B6388" s="18">
        <v>626</v>
      </c>
      <c r="C6388" s="20" t="s">
        <v>174</v>
      </c>
      <c r="D6388" s="18" t="s">
        <v>9291</v>
      </c>
      <c r="E6388" s="18"/>
      <c r="F6388" s="18" t="s">
        <v>295</v>
      </c>
      <c r="G6388" s="20" t="s">
        <v>11877</v>
      </c>
      <c r="H6388" s="8" t="s">
        <v>11988</v>
      </c>
      <c r="I6388" s="6" t="s">
        <v>11878</v>
      </c>
    </row>
    <row r="6389" spans="1:9" ht="192">
      <c r="A6389" s="5">
        <v>69035</v>
      </c>
      <c r="B6389" s="18">
        <v>626</v>
      </c>
      <c r="C6389" s="20" t="s">
        <v>174</v>
      </c>
      <c r="D6389" s="18" t="s">
        <v>9291</v>
      </c>
      <c r="E6389" s="18"/>
      <c r="F6389" s="18" t="s">
        <v>310</v>
      </c>
      <c r="G6389" s="20" t="s">
        <v>11879</v>
      </c>
      <c r="H6389" s="8" t="s">
        <v>11880</v>
      </c>
      <c r="I6389" s="6" t="s">
        <v>11880</v>
      </c>
    </row>
    <row r="6390" spans="1:9" ht="84">
      <c r="A6390" s="5">
        <v>69036</v>
      </c>
      <c r="B6390" s="18">
        <v>626</v>
      </c>
      <c r="C6390" s="20" t="s">
        <v>174</v>
      </c>
      <c r="D6390" s="18" t="s">
        <v>9291</v>
      </c>
      <c r="E6390" s="18"/>
      <c r="F6390" s="18" t="s">
        <v>313</v>
      </c>
      <c r="G6390" s="20" t="s">
        <v>11881</v>
      </c>
      <c r="H6390" s="20" t="s">
        <v>14964</v>
      </c>
      <c r="I6390" s="6" t="s">
        <v>11882</v>
      </c>
    </row>
    <row r="6391" spans="1:9" ht="396">
      <c r="A6391" s="5">
        <v>69037</v>
      </c>
      <c r="B6391" s="18">
        <v>626</v>
      </c>
      <c r="C6391" s="20" t="s">
        <v>174</v>
      </c>
      <c r="D6391" s="18" t="s">
        <v>9295</v>
      </c>
      <c r="E6391" s="18" t="s">
        <v>11883</v>
      </c>
      <c r="F6391" s="18" t="s">
        <v>316</v>
      </c>
      <c r="G6391" s="20" t="s">
        <v>11884</v>
      </c>
      <c r="H6391" s="20" t="s">
        <v>14965</v>
      </c>
      <c r="I6391" s="6" t="s">
        <v>11885</v>
      </c>
    </row>
    <row r="6392" spans="1:9" ht="144">
      <c r="A6392" s="5">
        <v>69038</v>
      </c>
      <c r="B6392" s="18">
        <v>626</v>
      </c>
      <c r="C6392" s="20" t="s">
        <v>174</v>
      </c>
      <c r="D6392" s="18" t="s">
        <v>9295</v>
      </c>
      <c r="E6392" s="18" t="s">
        <v>11883</v>
      </c>
      <c r="F6392" s="18" t="s">
        <v>320</v>
      </c>
      <c r="G6392" s="20" t="s">
        <v>11886</v>
      </c>
      <c r="H6392" s="20"/>
      <c r="I6392" s="6" t="s">
        <v>11887</v>
      </c>
    </row>
    <row r="6393" spans="1:9" ht="36">
      <c r="A6393" s="5">
        <v>69039</v>
      </c>
      <c r="B6393" s="18">
        <v>626</v>
      </c>
      <c r="C6393" s="20" t="s">
        <v>174</v>
      </c>
      <c r="D6393" s="18" t="s">
        <v>9295</v>
      </c>
      <c r="E6393" s="18" t="s">
        <v>11883</v>
      </c>
      <c r="F6393" s="18" t="s">
        <v>322</v>
      </c>
      <c r="G6393" s="20" t="s">
        <v>11888</v>
      </c>
      <c r="H6393" s="20" t="s">
        <v>14966</v>
      </c>
      <c r="I6393" s="6" t="s">
        <v>12029</v>
      </c>
    </row>
    <row r="6394" spans="1:9" ht="132">
      <c r="A6394" s="5">
        <v>69040</v>
      </c>
      <c r="B6394" s="18">
        <v>626</v>
      </c>
      <c r="C6394" s="20" t="s">
        <v>174</v>
      </c>
      <c r="D6394" s="18" t="s">
        <v>9295</v>
      </c>
      <c r="E6394" s="18" t="s">
        <v>11883</v>
      </c>
      <c r="F6394" s="18" t="s">
        <v>328</v>
      </c>
      <c r="G6394" s="20" t="s">
        <v>11889</v>
      </c>
      <c r="H6394" s="8" t="s">
        <v>11890</v>
      </c>
      <c r="I6394" s="6" t="s">
        <v>11890</v>
      </c>
    </row>
    <row r="6395" spans="1:9" ht="216">
      <c r="A6395" s="5">
        <v>69041</v>
      </c>
      <c r="B6395" s="18">
        <v>626</v>
      </c>
      <c r="C6395" s="20" t="s">
        <v>174</v>
      </c>
      <c r="D6395" s="18" t="s">
        <v>9295</v>
      </c>
      <c r="E6395" s="18" t="s">
        <v>11883</v>
      </c>
      <c r="F6395" s="18" t="s">
        <v>332</v>
      </c>
      <c r="G6395" s="20" t="s">
        <v>11891</v>
      </c>
      <c r="H6395" s="20" t="s">
        <v>14967</v>
      </c>
      <c r="I6395" s="6" t="s">
        <v>11892</v>
      </c>
    </row>
    <row r="6396" spans="1:9" ht="156">
      <c r="A6396" s="5">
        <v>69042</v>
      </c>
      <c r="B6396" s="18">
        <v>626</v>
      </c>
      <c r="C6396" s="20" t="s">
        <v>174</v>
      </c>
      <c r="D6396" s="18" t="s">
        <v>9295</v>
      </c>
      <c r="E6396" s="18" t="s">
        <v>11883</v>
      </c>
      <c r="F6396" s="18" t="s">
        <v>334</v>
      </c>
      <c r="G6396" s="20" t="s">
        <v>11893</v>
      </c>
      <c r="H6396" s="20" t="s">
        <v>14968</v>
      </c>
      <c r="I6396" s="6" t="s">
        <v>11894</v>
      </c>
    </row>
    <row r="6397" spans="1:9" ht="360">
      <c r="A6397" s="5">
        <v>69043</v>
      </c>
      <c r="B6397" s="18">
        <v>626</v>
      </c>
      <c r="C6397" s="20" t="s">
        <v>174</v>
      </c>
      <c r="D6397" s="18" t="s">
        <v>9295</v>
      </c>
      <c r="E6397" s="18" t="s">
        <v>11883</v>
      </c>
      <c r="F6397" s="18" t="s">
        <v>338</v>
      </c>
      <c r="G6397" s="20" t="s">
        <v>11895</v>
      </c>
      <c r="H6397" s="20" t="s">
        <v>14969</v>
      </c>
      <c r="I6397" s="6" t="s">
        <v>11894</v>
      </c>
    </row>
    <row r="6398" spans="1:9" ht="84">
      <c r="A6398" s="5">
        <v>69044</v>
      </c>
      <c r="B6398" s="18">
        <v>626</v>
      </c>
      <c r="C6398" s="20" t="s">
        <v>174</v>
      </c>
      <c r="D6398" s="18" t="s">
        <v>9295</v>
      </c>
      <c r="E6398" s="18" t="s">
        <v>11883</v>
      </c>
      <c r="F6398" s="18" t="s">
        <v>1541</v>
      </c>
      <c r="G6398" s="20" t="s">
        <v>11896</v>
      </c>
      <c r="H6398" s="20" t="s">
        <v>11897</v>
      </c>
      <c r="I6398" s="6" t="s">
        <v>11897</v>
      </c>
    </row>
    <row r="6399" spans="1:9" ht="240">
      <c r="A6399" s="5">
        <v>69045</v>
      </c>
      <c r="B6399" s="18">
        <v>626</v>
      </c>
      <c r="C6399" s="20" t="s">
        <v>174</v>
      </c>
      <c r="D6399" s="18" t="s">
        <v>9295</v>
      </c>
      <c r="E6399" s="18" t="s">
        <v>11898</v>
      </c>
      <c r="F6399" s="18" t="s">
        <v>341</v>
      </c>
      <c r="G6399" s="20" t="s">
        <v>11899</v>
      </c>
      <c r="H6399" s="20" t="s">
        <v>17137</v>
      </c>
      <c r="I6399" s="6"/>
    </row>
    <row r="6400" spans="1:9" ht="72">
      <c r="A6400" s="5">
        <v>69046</v>
      </c>
      <c r="B6400" s="18">
        <v>626</v>
      </c>
      <c r="C6400" s="20" t="s">
        <v>174</v>
      </c>
      <c r="D6400" s="18" t="s">
        <v>9295</v>
      </c>
      <c r="E6400" s="18" t="s">
        <v>11898</v>
      </c>
      <c r="F6400" s="18" t="s">
        <v>346</v>
      </c>
      <c r="G6400" s="20" t="s">
        <v>11900</v>
      </c>
      <c r="H6400" s="20" t="s">
        <v>14970</v>
      </c>
      <c r="I6400" s="6" t="s">
        <v>11901</v>
      </c>
    </row>
    <row r="6401" spans="1:9" ht="60">
      <c r="A6401" s="5">
        <v>69047</v>
      </c>
      <c r="B6401" s="18">
        <v>626</v>
      </c>
      <c r="C6401" s="20" t="s">
        <v>174</v>
      </c>
      <c r="D6401" s="18" t="s">
        <v>9295</v>
      </c>
      <c r="E6401" s="18" t="s">
        <v>11898</v>
      </c>
      <c r="F6401" s="18" t="s">
        <v>351</v>
      </c>
      <c r="G6401" s="20" t="s">
        <v>11902</v>
      </c>
      <c r="H6401" s="20" t="s">
        <v>16532</v>
      </c>
      <c r="I6401" s="6" t="s">
        <v>11903</v>
      </c>
    </row>
    <row r="6402" spans="1:9" ht="168">
      <c r="A6402" s="5">
        <v>69048</v>
      </c>
      <c r="B6402" s="18">
        <v>626</v>
      </c>
      <c r="C6402" s="20" t="s">
        <v>174</v>
      </c>
      <c r="D6402" s="18" t="s">
        <v>9295</v>
      </c>
      <c r="E6402" s="18" t="s">
        <v>11898</v>
      </c>
      <c r="F6402" s="18" t="s">
        <v>354</v>
      </c>
      <c r="G6402" s="20" t="s">
        <v>11904</v>
      </c>
      <c r="H6402" s="20" t="s">
        <v>11905</v>
      </c>
      <c r="I6402" s="6" t="s">
        <v>11905</v>
      </c>
    </row>
    <row r="6403" spans="1:9" ht="84">
      <c r="A6403" s="5">
        <v>69049</v>
      </c>
      <c r="B6403" s="18">
        <v>626</v>
      </c>
      <c r="C6403" s="20" t="s">
        <v>174</v>
      </c>
      <c r="D6403" s="18" t="s">
        <v>9295</v>
      </c>
      <c r="E6403" s="18" t="s">
        <v>11898</v>
      </c>
      <c r="F6403" s="18" t="s">
        <v>357</v>
      </c>
      <c r="G6403" s="20" t="s">
        <v>11906</v>
      </c>
      <c r="H6403" s="19"/>
      <c r="I6403" s="6"/>
    </row>
    <row r="6404" spans="1:9" ht="336">
      <c r="A6404" s="5">
        <v>69050</v>
      </c>
      <c r="B6404" s="18">
        <v>626</v>
      </c>
      <c r="C6404" s="20" t="s">
        <v>174</v>
      </c>
      <c r="D6404" s="18" t="s">
        <v>9295</v>
      </c>
      <c r="E6404" s="18" t="s">
        <v>11907</v>
      </c>
      <c r="F6404" s="18" t="s">
        <v>359</v>
      </c>
      <c r="G6404" s="20" t="s">
        <v>11908</v>
      </c>
      <c r="H6404" s="20" t="s">
        <v>16533</v>
      </c>
      <c r="I6404" s="6" t="s">
        <v>11909</v>
      </c>
    </row>
    <row r="6405" spans="1:9" ht="348">
      <c r="A6405" s="5">
        <v>69051</v>
      </c>
      <c r="B6405" s="18">
        <v>626</v>
      </c>
      <c r="C6405" s="20" t="s">
        <v>174</v>
      </c>
      <c r="D6405" s="18" t="s">
        <v>9295</v>
      </c>
      <c r="E6405" s="18" t="s">
        <v>11907</v>
      </c>
      <c r="F6405" s="18" t="s">
        <v>371</v>
      </c>
      <c r="G6405" s="20" t="s">
        <v>11910</v>
      </c>
      <c r="H6405" s="20" t="s">
        <v>14971</v>
      </c>
      <c r="I6405" s="6" t="s">
        <v>11911</v>
      </c>
    </row>
    <row r="6406" spans="1:9" ht="96">
      <c r="A6406" s="5">
        <v>69052</v>
      </c>
      <c r="B6406" s="18">
        <v>626</v>
      </c>
      <c r="C6406" s="20" t="s">
        <v>174</v>
      </c>
      <c r="D6406" s="18" t="s">
        <v>9295</v>
      </c>
      <c r="E6406" s="18" t="s">
        <v>11907</v>
      </c>
      <c r="F6406" s="18" t="s">
        <v>374</v>
      </c>
      <c r="G6406" s="20" t="s">
        <v>11912</v>
      </c>
      <c r="H6406" s="20" t="s">
        <v>16534</v>
      </c>
      <c r="I6406" s="6" t="s">
        <v>11913</v>
      </c>
    </row>
    <row r="6407" spans="1:9" ht="48">
      <c r="A6407" s="5">
        <v>69053</v>
      </c>
      <c r="B6407" s="18">
        <v>626</v>
      </c>
      <c r="C6407" s="20" t="s">
        <v>174</v>
      </c>
      <c r="D6407" s="18" t="s">
        <v>9295</v>
      </c>
      <c r="E6407" s="18" t="s">
        <v>11907</v>
      </c>
      <c r="F6407" s="18" t="s">
        <v>382</v>
      </c>
      <c r="G6407" s="20" t="s">
        <v>11914</v>
      </c>
      <c r="H6407" s="19"/>
      <c r="I6407" s="6"/>
    </row>
    <row r="6408" spans="1:9" ht="120">
      <c r="A6408" s="5">
        <v>69054</v>
      </c>
      <c r="B6408" s="18">
        <v>626</v>
      </c>
      <c r="C6408" s="20" t="s">
        <v>174</v>
      </c>
      <c r="D6408" s="18" t="s">
        <v>9295</v>
      </c>
      <c r="E6408" s="18" t="s">
        <v>11907</v>
      </c>
      <c r="F6408" s="18" t="s">
        <v>390</v>
      </c>
      <c r="G6408" s="20" t="s">
        <v>11915</v>
      </c>
      <c r="H6408" s="20" t="s">
        <v>16535</v>
      </c>
      <c r="I6408" s="6" t="s">
        <v>11916</v>
      </c>
    </row>
    <row r="6409" spans="1:9" ht="132">
      <c r="A6409" s="5">
        <v>69055</v>
      </c>
      <c r="B6409" s="18">
        <v>626</v>
      </c>
      <c r="C6409" s="20" t="s">
        <v>174</v>
      </c>
      <c r="D6409" s="18" t="s">
        <v>9295</v>
      </c>
      <c r="E6409" s="18" t="s">
        <v>11907</v>
      </c>
      <c r="F6409" s="18" t="s">
        <v>392</v>
      </c>
      <c r="G6409" s="20" t="s">
        <v>11917</v>
      </c>
      <c r="H6409" s="20" t="s">
        <v>14972</v>
      </c>
      <c r="I6409" s="6" t="s">
        <v>11918</v>
      </c>
    </row>
    <row r="6410" spans="1:9" ht="240">
      <c r="A6410" s="5">
        <v>69056</v>
      </c>
      <c r="B6410" s="18">
        <v>626</v>
      </c>
      <c r="C6410" s="20" t="s">
        <v>174</v>
      </c>
      <c r="D6410" s="18" t="s">
        <v>9295</v>
      </c>
      <c r="E6410" s="18" t="s">
        <v>11907</v>
      </c>
      <c r="F6410" s="18" t="s">
        <v>397</v>
      </c>
      <c r="G6410" s="20" t="s">
        <v>11919</v>
      </c>
      <c r="H6410" s="20" t="s">
        <v>14973</v>
      </c>
      <c r="I6410" s="6" t="s">
        <v>11920</v>
      </c>
    </row>
    <row r="6411" spans="1:9" ht="204">
      <c r="A6411" s="5">
        <v>69057</v>
      </c>
      <c r="B6411" s="18">
        <v>626</v>
      </c>
      <c r="C6411" s="20" t="s">
        <v>174</v>
      </c>
      <c r="D6411" s="18" t="s">
        <v>9295</v>
      </c>
      <c r="E6411" s="18" t="s">
        <v>11907</v>
      </c>
      <c r="F6411" s="18" t="s">
        <v>400</v>
      </c>
      <c r="G6411" s="20" t="s">
        <v>11921</v>
      </c>
      <c r="H6411" s="20" t="s">
        <v>16536</v>
      </c>
      <c r="I6411" s="6" t="s">
        <v>11922</v>
      </c>
    </row>
    <row r="6412" spans="1:9" ht="192">
      <c r="A6412" s="5">
        <v>69058</v>
      </c>
      <c r="B6412" s="18">
        <v>626</v>
      </c>
      <c r="C6412" s="20" t="s">
        <v>174</v>
      </c>
      <c r="D6412" s="18" t="s">
        <v>9295</v>
      </c>
      <c r="E6412" s="18" t="s">
        <v>11907</v>
      </c>
      <c r="F6412" s="18" t="s">
        <v>410</v>
      </c>
      <c r="G6412" s="20" t="s">
        <v>11923</v>
      </c>
      <c r="H6412" s="20" t="s">
        <v>14974</v>
      </c>
      <c r="I6412" s="6" t="s">
        <v>11924</v>
      </c>
    </row>
    <row r="6413" spans="1:9" ht="360">
      <c r="A6413" s="5">
        <v>69059</v>
      </c>
      <c r="B6413" s="18">
        <v>626</v>
      </c>
      <c r="C6413" s="20" t="s">
        <v>174</v>
      </c>
      <c r="D6413" s="18" t="s">
        <v>9295</v>
      </c>
      <c r="E6413" s="18" t="s">
        <v>11907</v>
      </c>
      <c r="F6413" s="18" t="s">
        <v>417</v>
      </c>
      <c r="G6413" s="20" t="s">
        <v>11925</v>
      </c>
      <c r="H6413" s="20" t="s">
        <v>11926</v>
      </c>
      <c r="I6413" s="6" t="s">
        <v>11926</v>
      </c>
    </row>
    <row r="6414" spans="1:9" ht="252">
      <c r="A6414" s="5">
        <v>69060</v>
      </c>
      <c r="B6414" s="18">
        <v>626</v>
      </c>
      <c r="C6414" s="20" t="s">
        <v>174</v>
      </c>
      <c r="D6414" s="18" t="s">
        <v>9295</v>
      </c>
      <c r="E6414" s="18" t="s">
        <v>11927</v>
      </c>
      <c r="F6414" s="18" t="s">
        <v>426</v>
      </c>
      <c r="G6414" s="20" t="s">
        <v>11928</v>
      </c>
      <c r="H6414" s="20" t="s">
        <v>14975</v>
      </c>
      <c r="I6414" s="6" t="s">
        <v>11929</v>
      </c>
    </row>
    <row r="6415" spans="1:9" ht="84">
      <c r="A6415" s="5">
        <v>69061</v>
      </c>
      <c r="B6415" s="18">
        <v>626</v>
      </c>
      <c r="C6415" s="20" t="s">
        <v>174</v>
      </c>
      <c r="D6415" s="18" t="s">
        <v>9295</v>
      </c>
      <c r="E6415" s="18" t="s">
        <v>11927</v>
      </c>
      <c r="F6415" s="18" t="s">
        <v>428</v>
      </c>
      <c r="G6415" s="20" t="s">
        <v>11930</v>
      </c>
      <c r="H6415" s="20" t="s">
        <v>14976</v>
      </c>
      <c r="I6415" s="6" t="s">
        <v>11931</v>
      </c>
    </row>
    <row r="6416" spans="1:9" ht="216">
      <c r="A6416" s="5">
        <v>69062</v>
      </c>
      <c r="B6416" s="18">
        <v>626</v>
      </c>
      <c r="C6416" s="20" t="s">
        <v>174</v>
      </c>
      <c r="D6416" s="18" t="s">
        <v>9295</v>
      </c>
      <c r="E6416" s="18" t="s">
        <v>11927</v>
      </c>
      <c r="F6416" s="18" t="s">
        <v>435</v>
      </c>
      <c r="G6416" s="20" t="s">
        <v>11932</v>
      </c>
      <c r="H6416" s="19"/>
      <c r="I6416" s="6"/>
    </row>
    <row r="6417" spans="1:9" ht="144">
      <c r="A6417" s="5">
        <v>69063</v>
      </c>
      <c r="B6417" s="18">
        <v>626</v>
      </c>
      <c r="C6417" s="20" t="s">
        <v>174</v>
      </c>
      <c r="D6417" s="18" t="s">
        <v>9295</v>
      </c>
      <c r="E6417" s="18" t="s">
        <v>11927</v>
      </c>
      <c r="F6417" s="18" t="s">
        <v>3330</v>
      </c>
      <c r="G6417" s="20" t="s">
        <v>11933</v>
      </c>
      <c r="H6417" s="20" t="s">
        <v>14977</v>
      </c>
      <c r="I6417" s="6" t="s">
        <v>11934</v>
      </c>
    </row>
    <row r="6418" spans="1:9" ht="96">
      <c r="A6418" s="5">
        <v>69064</v>
      </c>
      <c r="B6418" s="18">
        <v>626</v>
      </c>
      <c r="C6418" s="20" t="s">
        <v>174</v>
      </c>
      <c r="D6418" s="18" t="s">
        <v>9295</v>
      </c>
      <c r="E6418" s="18" t="s">
        <v>11927</v>
      </c>
      <c r="F6418" s="18" t="s">
        <v>438</v>
      </c>
      <c r="G6418" s="20" t="s">
        <v>11935</v>
      </c>
      <c r="H6418" s="19"/>
      <c r="I6418" s="6"/>
    </row>
    <row r="6419" spans="1:9" ht="144">
      <c r="A6419" s="5">
        <v>69065</v>
      </c>
      <c r="B6419" s="18">
        <v>626</v>
      </c>
      <c r="C6419" s="20" t="s">
        <v>174</v>
      </c>
      <c r="D6419" s="18" t="s">
        <v>9295</v>
      </c>
      <c r="E6419" s="18" t="s">
        <v>11927</v>
      </c>
      <c r="F6419" s="18" t="s">
        <v>441</v>
      </c>
      <c r="G6419" s="20" t="s">
        <v>11936</v>
      </c>
      <c r="H6419" s="20" t="s">
        <v>11937</v>
      </c>
      <c r="I6419" s="6" t="s">
        <v>11937</v>
      </c>
    </row>
    <row r="6420" spans="1:9" ht="108">
      <c r="A6420" s="5">
        <v>69066</v>
      </c>
      <c r="B6420" s="18">
        <v>626</v>
      </c>
      <c r="C6420" s="20" t="s">
        <v>174</v>
      </c>
      <c r="D6420" s="18" t="s">
        <v>9295</v>
      </c>
      <c r="E6420" s="18" t="s">
        <v>11927</v>
      </c>
      <c r="F6420" s="18" t="s">
        <v>443</v>
      </c>
      <c r="G6420" s="20" t="s">
        <v>11938</v>
      </c>
      <c r="H6420" s="20" t="s">
        <v>11939</v>
      </c>
      <c r="I6420" s="6" t="s">
        <v>11940</v>
      </c>
    </row>
    <row r="6421" spans="1:9" ht="168">
      <c r="A6421" s="5">
        <v>69067</v>
      </c>
      <c r="B6421" s="18">
        <v>626</v>
      </c>
      <c r="C6421" s="20" t="s">
        <v>174</v>
      </c>
      <c r="D6421" s="18" t="s">
        <v>9295</v>
      </c>
      <c r="E6421" s="18" t="s">
        <v>11927</v>
      </c>
      <c r="F6421" s="18" t="s">
        <v>450</v>
      </c>
      <c r="G6421" s="20" t="s">
        <v>11941</v>
      </c>
      <c r="H6421" s="20" t="s">
        <v>11937</v>
      </c>
      <c r="I6421" s="6" t="s">
        <v>11937</v>
      </c>
    </row>
    <row r="6422" spans="1:9" ht="120">
      <c r="A6422" s="5">
        <v>69068</v>
      </c>
      <c r="B6422" s="18">
        <v>626</v>
      </c>
      <c r="C6422" s="20" t="s">
        <v>174</v>
      </c>
      <c r="D6422" s="18" t="s">
        <v>9295</v>
      </c>
      <c r="E6422" s="18" t="s">
        <v>11927</v>
      </c>
      <c r="F6422" s="18" t="s">
        <v>453</v>
      </c>
      <c r="G6422" s="20" t="s">
        <v>11942</v>
      </c>
      <c r="H6422" s="20" t="s">
        <v>14978</v>
      </c>
      <c r="I6422" s="6" t="s">
        <v>11943</v>
      </c>
    </row>
    <row r="6423" spans="1:9" ht="108">
      <c r="A6423" s="5">
        <v>69069</v>
      </c>
      <c r="B6423" s="18">
        <v>626</v>
      </c>
      <c r="C6423" s="20" t="s">
        <v>174</v>
      </c>
      <c r="D6423" s="18" t="s">
        <v>9295</v>
      </c>
      <c r="E6423" s="18" t="s">
        <v>11927</v>
      </c>
      <c r="F6423" s="18" t="s">
        <v>456</v>
      </c>
      <c r="G6423" s="20" t="s">
        <v>11944</v>
      </c>
      <c r="H6423" s="20" t="s">
        <v>11945</v>
      </c>
      <c r="I6423" s="6" t="s">
        <v>11945</v>
      </c>
    </row>
    <row r="6424" spans="1:9" ht="300">
      <c r="A6424" s="5">
        <v>69070</v>
      </c>
      <c r="B6424" s="18">
        <v>626</v>
      </c>
      <c r="C6424" s="20" t="s">
        <v>174</v>
      </c>
      <c r="D6424" s="18" t="s">
        <v>9295</v>
      </c>
      <c r="E6424" s="18" t="s">
        <v>11927</v>
      </c>
      <c r="F6424" s="18" t="s">
        <v>458</v>
      </c>
      <c r="G6424" s="20" t="s">
        <v>11946</v>
      </c>
      <c r="H6424" s="20" t="s">
        <v>14979</v>
      </c>
      <c r="I6424" s="6"/>
    </row>
    <row r="6425" spans="1:9" ht="72">
      <c r="A6425" s="5">
        <v>69071</v>
      </c>
      <c r="B6425" s="18">
        <v>626</v>
      </c>
      <c r="C6425" s="20" t="s">
        <v>174</v>
      </c>
      <c r="D6425" s="18" t="s">
        <v>9295</v>
      </c>
      <c r="E6425" s="18" t="s">
        <v>11927</v>
      </c>
      <c r="F6425" s="18" t="s">
        <v>460</v>
      </c>
      <c r="G6425" s="20" t="s">
        <v>11947</v>
      </c>
      <c r="H6425" s="19"/>
      <c r="I6425" s="6"/>
    </row>
    <row r="6426" spans="1:9" ht="228">
      <c r="A6426" s="5">
        <v>69072</v>
      </c>
      <c r="B6426" s="18">
        <v>626</v>
      </c>
      <c r="C6426" s="20" t="s">
        <v>174</v>
      </c>
      <c r="D6426" s="18" t="s">
        <v>9295</v>
      </c>
      <c r="E6426" s="18" t="s">
        <v>11927</v>
      </c>
      <c r="F6426" s="18" t="s">
        <v>2325</v>
      </c>
      <c r="G6426" s="20" t="s">
        <v>11948</v>
      </c>
      <c r="H6426" s="20" t="s">
        <v>11949</v>
      </c>
      <c r="I6426" s="6" t="s">
        <v>11949</v>
      </c>
    </row>
    <row r="6427" spans="1:9" ht="240">
      <c r="A6427" s="5">
        <v>69073</v>
      </c>
      <c r="B6427" s="18">
        <v>626</v>
      </c>
      <c r="C6427" s="20" t="s">
        <v>174</v>
      </c>
      <c r="D6427" s="18" t="s">
        <v>9295</v>
      </c>
      <c r="E6427" s="18" t="s">
        <v>11927</v>
      </c>
      <c r="F6427" s="18" t="s">
        <v>4705</v>
      </c>
      <c r="G6427" s="20" t="s">
        <v>11950</v>
      </c>
      <c r="H6427" s="20" t="s">
        <v>14980</v>
      </c>
      <c r="I6427" s="6" t="s">
        <v>11951</v>
      </c>
    </row>
    <row r="6428" spans="1:9" ht="156">
      <c r="A6428" s="5">
        <v>69074</v>
      </c>
      <c r="B6428" s="18">
        <v>626</v>
      </c>
      <c r="C6428" s="20" t="s">
        <v>174</v>
      </c>
      <c r="D6428" s="18" t="s">
        <v>9295</v>
      </c>
      <c r="E6428" s="18" t="s">
        <v>11927</v>
      </c>
      <c r="F6428" s="18" t="s">
        <v>11606</v>
      </c>
      <c r="G6428" s="20" t="s">
        <v>11952</v>
      </c>
      <c r="H6428" s="20" t="s">
        <v>16537</v>
      </c>
      <c r="I6428" s="6" t="s">
        <v>11953</v>
      </c>
    </row>
    <row r="6429" spans="1:9" ht="252">
      <c r="A6429" s="5">
        <v>69075</v>
      </c>
      <c r="B6429" s="18">
        <v>626</v>
      </c>
      <c r="C6429" s="20" t="s">
        <v>174</v>
      </c>
      <c r="D6429" s="18" t="s">
        <v>9295</v>
      </c>
      <c r="E6429" s="18" t="s">
        <v>11954</v>
      </c>
      <c r="F6429" s="18" t="s">
        <v>463</v>
      </c>
      <c r="G6429" s="20" t="s">
        <v>11955</v>
      </c>
      <c r="H6429" s="20" t="s">
        <v>16538</v>
      </c>
      <c r="I6429" s="6" t="s">
        <v>11956</v>
      </c>
    </row>
    <row r="6430" spans="1:9" ht="72">
      <c r="A6430" s="5">
        <v>69076</v>
      </c>
      <c r="B6430" s="18">
        <v>626</v>
      </c>
      <c r="C6430" s="20" t="s">
        <v>174</v>
      </c>
      <c r="D6430" s="18" t="s">
        <v>9295</v>
      </c>
      <c r="E6430" s="18" t="s">
        <v>11954</v>
      </c>
      <c r="F6430" s="18" t="s">
        <v>465</v>
      </c>
      <c r="G6430" s="20" t="s">
        <v>11957</v>
      </c>
      <c r="H6430" s="20" t="s">
        <v>16539</v>
      </c>
      <c r="I6430" s="6" t="s">
        <v>11958</v>
      </c>
    </row>
    <row r="6431" spans="1:9" ht="252">
      <c r="A6431" s="5">
        <v>69077</v>
      </c>
      <c r="B6431" s="18">
        <v>626</v>
      </c>
      <c r="C6431" s="20" t="s">
        <v>174</v>
      </c>
      <c r="D6431" s="18" t="s">
        <v>9295</v>
      </c>
      <c r="E6431" s="18" t="s">
        <v>11954</v>
      </c>
      <c r="F6431" s="18" t="s">
        <v>467</v>
      </c>
      <c r="G6431" s="20" t="s">
        <v>11959</v>
      </c>
      <c r="H6431" s="20" t="s">
        <v>14981</v>
      </c>
      <c r="I6431" s="6" t="s">
        <v>11960</v>
      </c>
    </row>
    <row r="6432" spans="1:9" ht="252">
      <c r="A6432" s="5">
        <v>69078</v>
      </c>
      <c r="B6432" s="18">
        <v>626</v>
      </c>
      <c r="C6432" s="20" t="s">
        <v>174</v>
      </c>
      <c r="D6432" s="18" t="s">
        <v>9295</v>
      </c>
      <c r="E6432" s="18" t="s">
        <v>11961</v>
      </c>
      <c r="F6432" s="18" t="s">
        <v>495</v>
      </c>
      <c r="G6432" s="20" t="s">
        <v>11962</v>
      </c>
      <c r="H6432" s="20" t="s">
        <v>14982</v>
      </c>
      <c r="I6432" s="6" t="s">
        <v>14983</v>
      </c>
    </row>
    <row r="6433" spans="1:9" ht="72">
      <c r="A6433" s="5">
        <v>69079</v>
      </c>
      <c r="B6433" s="18">
        <v>626</v>
      </c>
      <c r="C6433" s="20" t="s">
        <v>174</v>
      </c>
      <c r="D6433" s="18" t="s">
        <v>9295</v>
      </c>
      <c r="E6433" s="18" t="s">
        <v>11961</v>
      </c>
      <c r="F6433" s="18" t="s">
        <v>497</v>
      </c>
      <c r="G6433" s="20" t="s">
        <v>11963</v>
      </c>
      <c r="H6433" s="20" t="s">
        <v>11964</v>
      </c>
      <c r="I6433" s="6" t="s">
        <v>11964</v>
      </c>
    </row>
    <row r="6434" spans="1:9" ht="84">
      <c r="A6434" s="5">
        <v>69080</v>
      </c>
      <c r="B6434" s="18">
        <v>626</v>
      </c>
      <c r="C6434" s="20" t="s">
        <v>174</v>
      </c>
      <c r="D6434" s="18" t="s">
        <v>9295</v>
      </c>
      <c r="E6434" s="18" t="s">
        <v>11965</v>
      </c>
      <c r="F6434" s="18" t="s">
        <v>500</v>
      </c>
      <c r="G6434" s="20" t="s">
        <v>11966</v>
      </c>
      <c r="H6434" s="20" t="s">
        <v>16540</v>
      </c>
      <c r="I6434" s="6" t="s">
        <v>11967</v>
      </c>
    </row>
    <row r="6435" spans="1:9" ht="108">
      <c r="A6435" s="5">
        <v>69081</v>
      </c>
      <c r="B6435" s="18">
        <v>626</v>
      </c>
      <c r="C6435" s="20" t="s">
        <v>174</v>
      </c>
      <c r="D6435" s="18" t="s">
        <v>9295</v>
      </c>
      <c r="E6435" s="18" t="s">
        <v>11965</v>
      </c>
      <c r="F6435" s="18" t="s">
        <v>504</v>
      </c>
      <c r="G6435" s="20" t="s">
        <v>11968</v>
      </c>
      <c r="H6435" s="20" t="s">
        <v>11969</v>
      </c>
      <c r="I6435" s="6" t="s">
        <v>11969</v>
      </c>
    </row>
    <row r="6436" spans="1:9" ht="60">
      <c r="A6436" s="5">
        <v>69082</v>
      </c>
      <c r="B6436" s="18">
        <v>626</v>
      </c>
      <c r="C6436" s="20" t="s">
        <v>174</v>
      </c>
      <c r="D6436" s="18" t="s">
        <v>9295</v>
      </c>
      <c r="E6436" s="18" t="s">
        <v>11965</v>
      </c>
      <c r="F6436" s="18" t="s">
        <v>1270</v>
      </c>
      <c r="G6436" s="20" t="s">
        <v>11970</v>
      </c>
      <c r="H6436" s="20" t="s">
        <v>11971</v>
      </c>
      <c r="I6436" s="6" t="s">
        <v>11971</v>
      </c>
    </row>
    <row r="6437" spans="1:9" ht="252">
      <c r="A6437" s="5">
        <v>69083</v>
      </c>
      <c r="B6437" s="18">
        <v>626</v>
      </c>
      <c r="C6437" s="20" t="s">
        <v>174</v>
      </c>
      <c r="D6437" s="18" t="s">
        <v>9295</v>
      </c>
      <c r="E6437" s="18" t="s">
        <v>11965</v>
      </c>
      <c r="F6437" s="18" t="s">
        <v>1849</v>
      </c>
      <c r="G6437" s="20" t="s">
        <v>11972</v>
      </c>
      <c r="H6437" s="20" t="s">
        <v>16541</v>
      </c>
      <c r="I6437" s="6" t="s">
        <v>11973</v>
      </c>
    </row>
    <row r="6438" spans="1:9" ht="240">
      <c r="A6438" s="5">
        <v>69084</v>
      </c>
      <c r="B6438" s="18">
        <v>626</v>
      </c>
      <c r="C6438" s="20" t="s">
        <v>174</v>
      </c>
      <c r="D6438" s="18" t="s">
        <v>9295</v>
      </c>
      <c r="E6438" s="18" t="s">
        <v>11974</v>
      </c>
      <c r="F6438" s="18" t="s">
        <v>1273</v>
      </c>
      <c r="G6438" s="20" t="s">
        <v>11975</v>
      </c>
      <c r="H6438" s="20" t="s">
        <v>14984</v>
      </c>
      <c r="I6438" s="6" t="s">
        <v>14985</v>
      </c>
    </row>
    <row r="6439" spans="1:9" ht="132">
      <c r="A6439" s="5">
        <v>69085</v>
      </c>
      <c r="B6439" s="18">
        <v>626</v>
      </c>
      <c r="C6439" s="20" t="s">
        <v>174</v>
      </c>
      <c r="D6439" s="18" t="s">
        <v>9295</v>
      </c>
      <c r="E6439" s="18" t="s">
        <v>11974</v>
      </c>
      <c r="F6439" s="18" t="s">
        <v>1275</v>
      </c>
      <c r="G6439" s="20" t="s">
        <v>11976</v>
      </c>
      <c r="H6439" s="20" t="s">
        <v>11977</v>
      </c>
      <c r="I6439" s="6" t="s">
        <v>11977</v>
      </c>
    </row>
    <row r="6440" spans="1:9" ht="24">
      <c r="A6440" s="5">
        <v>69086</v>
      </c>
      <c r="B6440" s="18">
        <v>626</v>
      </c>
      <c r="C6440" s="20" t="s">
        <v>174</v>
      </c>
      <c r="D6440" s="18" t="s">
        <v>11978</v>
      </c>
      <c r="E6440" s="18"/>
      <c r="F6440" s="18" t="s">
        <v>1278</v>
      </c>
      <c r="G6440" s="20" t="s">
        <v>11979</v>
      </c>
      <c r="H6440" s="8"/>
      <c r="I6440" s="6"/>
    </row>
    <row r="6441" spans="1:9" ht="120">
      <c r="A6441" s="5">
        <v>69087</v>
      </c>
      <c r="B6441" s="18">
        <v>626</v>
      </c>
      <c r="C6441" s="20" t="s">
        <v>174</v>
      </c>
      <c r="D6441" s="18" t="s">
        <v>11980</v>
      </c>
      <c r="E6441" s="18"/>
      <c r="F6441" s="18" t="s">
        <v>1281</v>
      </c>
      <c r="G6441" s="20" t="s">
        <v>11981</v>
      </c>
      <c r="H6441" s="8" t="s">
        <v>11982</v>
      </c>
      <c r="I6441" s="6" t="s">
        <v>11982</v>
      </c>
    </row>
    <row r="6442" spans="1:9" ht="72">
      <c r="A6442" s="5">
        <v>69088</v>
      </c>
      <c r="B6442" s="18">
        <v>626</v>
      </c>
      <c r="C6442" s="20" t="s">
        <v>174</v>
      </c>
      <c r="D6442" s="18" t="s">
        <v>11980</v>
      </c>
      <c r="E6442" s="18"/>
      <c r="F6442" s="18" t="s">
        <v>1285</v>
      </c>
      <c r="G6442" s="20" t="s">
        <v>11983</v>
      </c>
      <c r="H6442" s="20" t="s">
        <v>16542</v>
      </c>
      <c r="I6442" s="6" t="s">
        <v>11984</v>
      </c>
    </row>
    <row r="6443" spans="1:9" ht="288">
      <c r="A6443" s="5">
        <v>69089</v>
      </c>
      <c r="B6443" s="18">
        <v>626</v>
      </c>
      <c r="C6443" s="20" t="s">
        <v>174</v>
      </c>
      <c r="D6443" s="18" t="s">
        <v>11980</v>
      </c>
      <c r="E6443" s="18"/>
      <c r="F6443" s="18" t="s">
        <v>1287</v>
      </c>
      <c r="G6443" s="20" t="s">
        <v>11985</v>
      </c>
      <c r="H6443" s="20" t="s">
        <v>16543</v>
      </c>
      <c r="I6443" s="6" t="s">
        <v>11986</v>
      </c>
    </row>
    <row r="6444" spans="1:9" ht="36">
      <c r="A6444" s="5">
        <v>69090</v>
      </c>
      <c r="B6444" s="18">
        <v>626</v>
      </c>
      <c r="C6444" s="20" t="s">
        <v>174</v>
      </c>
      <c r="D6444" s="18" t="s">
        <v>11980</v>
      </c>
      <c r="E6444" s="18"/>
      <c r="F6444" s="18" t="s">
        <v>1290</v>
      </c>
      <c r="G6444" s="20" t="s">
        <v>11987</v>
      </c>
      <c r="H6444" s="20" t="s">
        <v>11988</v>
      </c>
      <c r="I6444" s="6" t="s">
        <v>11988</v>
      </c>
    </row>
    <row r="6445" spans="1:9" ht="96">
      <c r="A6445" s="5">
        <v>69091</v>
      </c>
      <c r="B6445" s="18">
        <v>626</v>
      </c>
      <c r="C6445" s="20" t="s">
        <v>174</v>
      </c>
      <c r="D6445" s="18" t="s">
        <v>11980</v>
      </c>
      <c r="E6445" s="18"/>
      <c r="F6445" s="18" t="s">
        <v>1293</v>
      </c>
      <c r="G6445" s="20" t="s">
        <v>11989</v>
      </c>
      <c r="H6445" s="20" t="s">
        <v>16544</v>
      </c>
      <c r="I6445" s="6" t="s">
        <v>11990</v>
      </c>
    </row>
    <row r="6446" spans="1:9" ht="264">
      <c r="A6446" s="5">
        <v>69092</v>
      </c>
      <c r="B6446" s="18">
        <v>626</v>
      </c>
      <c r="C6446" s="20" t="s">
        <v>174</v>
      </c>
      <c r="D6446" s="18" t="s">
        <v>11980</v>
      </c>
      <c r="E6446" s="18"/>
      <c r="F6446" s="18" t="s">
        <v>1296</v>
      </c>
      <c r="G6446" s="20" t="s">
        <v>11991</v>
      </c>
      <c r="H6446" s="20" t="s">
        <v>11992</v>
      </c>
      <c r="I6446" s="6" t="s">
        <v>11992</v>
      </c>
    </row>
    <row r="6447" spans="1:9" ht="204">
      <c r="A6447" s="5">
        <v>69093</v>
      </c>
      <c r="B6447" s="18">
        <v>626</v>
      </c>
      <c r="C6447" s="20" t="s">
        <v>174</v>
      </c>
      <c r="D6447" s="18" t="s">
        <v>11993</v>
      </c>
      <c r="E6447" s="18"/>
      <c r="F6447" s="18" t="s">
        <v>1299</v>
      </c>
      <c r="G6447" s="20" t="s">
        <v>11994</v>
      </c>
      <c r="H6447" s="20" t="s">
        <v>14986</v>
      </c>
      <c r="I6447" s="6" t="s">
        <v>11995</v>
      </c>
    </row>
    <row r="6448" spans="1:9" ht="240">
      <c r="A6448" s="5">
        <v>69094</v>
      </c>
      <c r="B6448" s="18">
        <v>626</v>
      </c>
      <c r="C6448" s="20" t="s">
        <v>174</v>
      </c>
      <c r="D6448" s="18" t="s">
        <v>11993</v>
      </c>
      <c r="E6448" s="19"/>
      <c r="F6448" s="18" t="s">
        <v>1302</v>
      </c>
      <c r="G6448" s="20" t="s">
        <v>11996</v>
      </c>
      <c r="H6448" s="20" t="s">
        <v>16545</v>
      </c>
      <c r="I6448" s="6" t="s">
        <v>11997</v>
      </c>
    </row>
    <row r="6449" spans="1:9" ht="132">
      <c r="A6449" s="5">
        <v>69095</v>
      </c>
      <c r="B6449" s="18">
        <v>626</v>
      </c>
      <c r="C6449" s="20" t="s">
        <v>174</v>
      </c>
      <c r="D6449" s="18" t="s">
        <v>11993</v>
      </c>
      <c r="E6449" s="19"/>
      <c r="F6449" s="18" t="s">
        <v>1306</v>
      </c>
      <c r="G6449" s="20" t="s">
        <v>11998</v>
      </c>
      <c r="H6449" s="19"/>
      <c r="I6449" s="6"/>
    </row>
    <row r="6450" spans="1:9" ht="48">
      <c r="A6450" s="5">
        <v>69096</v>
      </c>
      <c r="B6450" s="18">
        <v>626</v>
      </c>
      <c r="C6450" s="20" t="s">
        <v>174</v>
      </c>
      <c r="D6450" s="18" t="s">
        <v>11993</v>
      </c>
      <c r="E6450" s="19"/>
      <c r="F6450" s="18" t="s">
        <v>6372</v>
      </c>
      <c r="G6450" s="20" t="s">
        <v>11999</v>
      </c>
      <c r="H6450" s="19"/>
      <c r="I6450" s="6"/>
    </row>
    <row r="6451" spans="1:9" ht="72">
      <c r="A6451" s="5">
        <v>69097</v>
      </c>
      <c r="B6451" s="18">
        <v>626</v>
      </c>
      <c r="C6451" s="20" t="s">
        <v>174</v>
      </c>
      <c r="D6451" s="18" t="s">
        <v>11993</v>
      </c>
      <c r="E6451" s="18"/>
      <c r="F6451" s="18" t="s">
        <v>9772</v>
      </c>
      <c r="G6451" s="20" t="s">
        <v>12000</v>
      </c>
      <c r="H6451" s="8" t="s">
        <v>14987</v>
      </c>
      <c r="I6451" s="6"/>
    </row>
    <row r="6452" spans="1:9" ht="180">
      <c r="A6452" s="5">
        <v>69098</v>
      </c>
      <c r="B6452" s="18">
        <v>626</v>
      </c>
      <c r="C6452" s="20" t="s">
        <v>174</v>
      </c>
      <c r="D6452" s="18" t="s">
        <v>9335</v>
      </c>
      <c r="E6452" s="18"/>
      <c r="F6452" s="18" t="s">
        <v>1308</v>
      </c>
      <c r="G6452" s="20" t="s">
        <v>12001</v>
      </c>
      <c r="H6452" s="20" t="s">
        <v>9338</v>
      </c>
      <c r="I6452" s="6" t="s">
        <v>9338</v>
      </c>
    </row>
    <row r="6453" spans="1:9" ht="36">
      <c r="A6453" s="5">
        <v>69099</v>
      </c>
      <c r="B6453" s="18">
        <v>626</v>
      </c>
      <c r="C6453" s="20" t="s">
        <v>174</v>
      </c>
      <c r="D6453" s="18" t="s">
        <v>9335</v>
      </c>
      <c r="E6453" s="18"/>
      <c r="F6453" s="18" t="s">
        <v>1311</v>
      </c>
      <c r="G6453" s="20" t="s">
        <v>12002</v>
      </c>
      <c r="H6453" s="20"/>
      <c r="I6453" s="6"/>
    </row>
    <row r="6454" spans="1:9" ht="108">
      <c r="A6454" s="5">
        <v>69100</v>
      </c>
      <c r="B6454" s="18">
        <v>626</v>
      </c>
      <c r="C6454" s="20" t="s">
        <v>174</v>
      </c>
      <c r="D6454" s="18" t="s">
        <v>9335</v>
      </c>
      <c r="E6454" s="18"/>
      <c r="F6454" s="18" t="s">
        <v>2392</v>
      </c>
      <c r="G6454" s="20" t="s">
        <v>12003</v>
      </c>
      <c r="H6454" s="19"/>
      <c r="I6454" s="6"/>
    </row>
    <row r="6455" spans="1:9" ht="336">
      <c r="A6455" s="5">
        <v>69101</v>
      </c>
      <c r="B6455" s="18">
        <v>626</v>
      </c>
      <c r="C6455" s="20" t="s">
        <v>174</v>
      </c>
      <c r="D6455" s="18" t="s">
        <v>9335</v>
      </c>
      <c r="E6455" s="18"/>
      <c r="F6455" s="18" t="s">
        <v>2395</v>
      </c>
      <c r="G6455" s="20" t="s">
        <v>12004</v>
      </c>
      <c r="H6455" s="20" t="s">
        <v>12005</v>
      </c>
      <c r="I6455" s="6" t="s">
        <v>12005</v>
      </c>
    </row>
    <row r="6456" spans="1:9" ht="96">
      <c r="A6456" s="5">
        <v>69102</v>
      </c>
      <c r="B6456" s="18">
        <v>626</v>
      </c>
      <c r="C6456" s="20" t="s">
        <v>174</v>
      </c>
      <c r="D6456" s="18" t="s">
        <v>9335</v>
      </c>
      <c r="E6456" s="18"/>
      <c r="F6456" s="18" t="s">
        <v>2397</v>
      </c>
      <c r="G6456" s="20" t="s">
        <v>12006</v>
      </c>
      <c r="H6456" s="20" t="s">
        <v>14988</v>
      </c>
      <c r="I6456" s="6" t="s">
        <v>12007</v>
      </c>
    </row>
    <row r="6457" spans="1:9" ht="264">
      <c r="A6457" s="5">
        <v>69103</v>
      </c>
      <c r="B6457" s="18">
        <v>626</v>
      </c>
      <c r="C6457" s="20" t="s">
        <v>174</v>
      </c>
      <c r="D6457" s="18" t="s">
        <v>9335</v>
      </c>
      <c r="E6457" s="18"/>
      <c r="F6457" s="18" t="s">
        <v>2401</v>
      </c>
      <c r="G6457" s="20" t="s">
        <v>12008</v>
      </c>
      <c r="H6457" s="20" t="s">
        <v>12009</v>
      </c>
      <c r="I6457" s="6" t="s">
        <v>12009</v>
      </c>
    </row>
    <row r="6458" spans="1:9" ht="96">
      <c r="A6458" s="5">
        <v>69104</v>
      </c>
      <c r="B6458" s="18">
        <v>626</v>
      </c>
      <c r="C6458" s="20" t="s">
        <v>174</v>
      </c>
      <c r="D6458" s="18" t="s">
        <v>9341</v>
      </c>
      <c r="E6458" s="18"/>
      <c r="F6458" s="18" t="s">
        <v>2407</v>
      </c>
      <c r="G6458" s="20" t="s">
        <v>12010</v>
      </c>
      <c r="H6458" s="20" t="s">
        <v>14989</v>
      </c>
      <c r="I6458" s="6" t="s">
        <v>14990</v>
      </c>
    </row>
    <row r="6459" spans="1:9" ht="192">
      <c r="A6459" s="5">
        <v>69105</v>
      </c>
      <c r="B6459" s="18">
        <v>626</v>
      </c>
      <c r="C6459" s="20" t="s">
        <v>174</v>
      </c>
      <c r="D6459" s="18" t="s">
        <v>9341</v>
      </c>
      <c r="E6459" s="18"/>
      <c r="F6459" s="18" t="s">
        <v>2409</v>
      </c>
      <c r="G6459" s="20" t="s">
        <v>12011</v>
      </c>
      <c r="H6459" s="20" t="s">
        <v>16546</v>
      </c>
      <c r="I6459" s="6" t="s">
        <v>12012</v>
      </c>
    </row>
    <row r="6460" spans="1:9" ht="60">
      <c r="A6460" s="5">
        <v>69106</v>
      </c>
      <c r="B6460" s="18">
        <v>626</v>
      </c>
      <c r="C6460" s="20" t="s">
        <v>174</v>
      </c>
      <c r="D6460" s="18" t="s">
        <v>9341</v>
      </c>
      <c r="E6460" s="18"/>
      <c r="F6460" s="18" t="s">
        <v>2411</v>
      </c>
      <c r="G6460" s="20" t="s">
        <v>12013</v>
      </c>
      <c r="H6460" s="20" t="s">
        <v>12014</v>
      </c>
      <c r="I6460" s="6" t="s">
        <v>12014</v>
      </c>
    </row>
    <row r="6461" spans="1:9" ht="168">
      <c r="A6461" s="5">
        <v>69107</v>
      </c>
      <c r="B6461" s="18">
        <v>626</v>
      </c>
      <c r="C6461" s="20" t="s">
        <v>174</v>
      </c>
      <c r="D6461" s="18" t="s">
        <v>9341</v>
      </c>
      <c r="E6461" s="18"/>
      <c r="F6461" s="18" t="s">
        <v>2413</v>
      </c>
      <c r="G6461" s="20" t="s">
        <v>12015</v>
      </c>
      <c r="H6461" s="20" t="s">
        <v>14991</v>
      </c>
      <c r="I6461" s="6" t="s">
        <v>12016</v>
      </c>
    </row>
    <row r="6462" spans="1:9" ht="132">
      <c r="A6462" s="5">
        <v>69108</v>
      </c>
      <c r="B6462" s="18">
        <v>626</v>
      </c>
      <c r="C6462" s="20" t="s">
        <v>174</v>
      </c>
      <c r="D6462" s="18" t="s">
        <v>9341</v>
      </c>
      <c r="E6462" s="18"/>
      <c r="F6462" s="18" t="s">
        <v>2419</v>
      </c>
      <c r="G6462" s="20" t="s">
        <v>12017</v>
      </c>
      <c r="H6462" s="20" t="s">
        <v>16547</v>
      </c>
      <c r="I6462" s="6" t="s">
        <v>12018</v>
      </c>
    </row>
    <row r="6463" spans="1:9" ht="24">
      <c r="A6463" s="5">
        <v>69109</v>
      </c>
      <c r="B6463" s="18">
        <v>626</v>
      </c>
      <c r="C6463" s="20" t="s">
        <v>174</v>
      </c>
      <c r="D6463" s="18" t="s">
        <v>12019</v>
      </c>
      <c r="E6463" s="18"/>
      <c r="F6463" s="18" t="s">
        <v>2422</v>
      </c>
      <c r="G6463" s="20" t="s">
        <v>12020</v>
      </c>
      <c r="H6463" s="20"/>
      <c r="I6463" s="6"/>
    </row>
    <row r="6464" spans="1:9" ht="24">
      <c r="A6464" s="5">
        <v>69155</v>
      </c>
      <c r="B6464" s="18">
        <v>627</v>
      </c>
      <c r="C6464" s="20" t="s">
        <v>175</v>
      </c>
      <c r="D6464" s="18" t="s">
        <v>651</v>
      </c>
      <c r="E6464" s="18"/>
      <c r="F6464" s="18" t="s">
        <v>211</v>
      </c>
      <c r="G6464" s="20" t="s">
        <v>12021</v>
      </c>
      <c r="H6464" s="19"/>
      <c r="I6464" s="6"/>
    </row>
    <row r="6465" spans="1:9" ht="24">
      <c r="A6465" s="5">
        <v>69156</v>
      </c>
      <c r="B6465" s="18">
        <v>627</v>
      </c>
      <c r="C6465" s="20" t="s">
        <v>175</v>
      </c>
      <c r="D6465" s="18" t="s">
        <v>9279</v>
      </c>
      <c r="E6465" s="18"/>
      <c r="F6465" s="18" t="s">
        <v>213</v>
      </c>
      <c r="G6465" s="20" t="s">
        <v>12022</v>
      </c>
      <c r="H6465" s="8"/>
      <c r="I6465" s="6"/>
    </row>
    <row r="6466" spans="1:9" ht="36">
      <c r="A6466" s="5">
        <v>69157</v>
      </c>
      <c r="B6466" s="18">
        <v>627</v>
      </c>
      <c r="C6466" s="20" t="s">
        <v>175</v>
      </c>
      <c r="D6466" s="18" t="s">
        <v>9279</v>
      </c>
      <c r="E6466" s="18"/>
      <c r="F6466" s="18" t="s">
        <v>215</v>
      </c>
      <c r="G6466" s="20" t="s">
        <v>12023</v>
      </c>
      <c r="H6466" s="19"/>
      <c r="I6466" s="6"/>
    </row>
    <row r="6467" spans="1:9" ht="240">
      <c r="A6467" s="5">
        <v>69158</v>
      </c>
      <c r="B6467" s="18">
        <v>627</v>
      </c>
      <c r="C6467" s="20" t="s">
        <v>175</v>
      </c>
      <c r="D6467" s="18" t="s">
        <v>12024</v>
      </c>
      <c r="E6467" s="18"/>
      <c r="F6467" s="18" t="s">
        <v>224</v>
      </c>
      <c r="G6467" s="20" t="s">
        <v>12025</v>
      </c>
      <c r="H6467" s="20" t="s">
        <v>16548</v>
      </c>
      <c r="I6467" s="6" t="s">
        <v>12026</v>
      </c>
    </row>
    <row r="6468" spans="1:9" ht="372">
      <c r="A6468" s="5">
        <v>69159</v>
      </c>
      <c r="B6468" s="18">
        <v>627</v>
      </c>
      <c r="C6468" s="20" t="s">
        <v>175</v>
      </c>
      <c r="D6468" s="18" t="s">
        <v>12024</v>
      </c>
      <c r="E6468" s="18"/>
      <c r="F6468" s="18" t="s">
        <v>229</v>
      </c>
      <c r="G6468" s="20" t="s">
        <v>12027</v>
      </c>
      <c r="H6468" s="20" t="s">
        <v>14992</v>
      </c>
      <c r="I6468" s="6" t="s">
        <v>14993</v>
      </c>
    </row>
    <row r="6469" spans="1:9" ht="36">
      <c r="A6469" s="5">
        <v>69160</v>
      </c>
      <c r="B6469" s="18">
        <v>627</v>
      </c>
      <c r="C6469" s="20" t="s">
        <v>175</v>
      </c>
      <c r="D6469" s="18" t="s">
        <v>12024</v>
      </c>
      <c r="E6469" s="18"/>
      <c r="F6469" s="18" t="s">
        <v>233</v>
      </c>
      <c r="G6469" s="20" t="s">
        <v>12028</v>
      </c>
      <c r="H6469" s="20" t="s">
        <v>12029</v>
      </c>
      <c r="I6469" s="6" t="s">
        <v>12029</v>
      </c>
    </row>
    <row r="6470" spans="1:9" ht="36">
      <c r="A6470" s="5">
        <v>69161</v>
      </c>
      <c r="B6470" s="18">
        <v>627</v>
      </c>
      <c r="C6470" s="20" t="s">
        <v>175</v>
      </c>
      <c r="D6470" s="18" t="s">
        <v>12024</v>
      </c>
      <c r="E6470" s="18"/>
      <c r="F6470" s="18" t="s">
        <v>235</v>
      </c>
      <c r="G6470" s="20" t="s">
        <v>12030</v>
      </c>
      <c r="H6470" s="20" t="s">
        <v>16549</v>
      </c>
      <c r="I6470" s="6" t="s">
        <v>12031</v>
      </c>
    </row>
    <row r="6471" spans="1:9" ht="84">
      <c r="A6471" s="5">
        <v>69162</v>
      </c>
      <c r="B6471" s="18">
        <v>627</v>
      </c>
      <c r="C6471" s="20" t="s">
        <v>175</v>
      </c>
      <c r="D6471" s="18" t="s">
        <v>12024</v>
      </c>
      <c r="E6471" s="18"/>
      <c r="F6471" s="18" t="s">
        <v>241</v>
      </c>
      <c r="G6471" s="20" t="s">
        <v>12032</v>
      </c>
      <c r="H6471" s="20" t="s">
        <v>16550</v>
      </c>
      <c r="I6471" s="6" t="s">
        <v>12033</v>
      </c>
    </row>
    <row r="6472" spans="1:9" ht="180">
      <c r="A6472" s="5">
        <v>69163</v>
      </c>
      <c r="B6472" s="18">
        <v>627</v>
      </c>
      <c r="C6472" s="20" t="s">
        <v>175</v>
      </c>
      <c r="D6472" s="18" t="s">
        <v>12024</v>
      </c>
      <c r="E6472" s="18"/>
      <c r="F6472" s="18" t="s">
        <v>247</v>
      </c>
      <c r="G6472" s="20" t="s">
        <v>12034</v>
      </c>
      <c r="H6472" s="20" t="s">
        <v>16551</v>
      </c>
      <c r="I6472" s="6" t="s">
        <v>12035</v>
      </c>
    </row>
    <row r="6473" spans="1:9" ht="96">
      <c r="A6473" s="5">
        <v>69164</v>
      </c>
      <c r="B6473" s="18">
        <v>627</v>
      </c>
      <c r="C6473" s="20" t="s">
        <v>175</v>
      </c>
      <c r="D6473" s="18" t="s">
        <v>12024</v>
      </c>
      <c r="E6473" s="18"/>
      <c r="F6473" s="18" t="s">
        <v>249</v>
      </c>
      <c r="G6473" s="20" t="s">
        <v>12036</v>
      </c>
      <c r="H6473" s="20" t="s">
        <v>12037</v>
      </c>
      <c r="I6473" s="6" t="s">
        <v>12037</v>
      </c>
    </row>
    <row r="6474" spans="1:9" ht="84">
      <c r="A6474" s="5">
        <v>69165</v>
      </c>
      <c r="B6474" s="18">
        <v>627</v>
      </c>
      <c r="C6474" s="20" t="s">
        <v>175</v>
      </c>
      <c r="D6474" s="18" t="s">
        <v>12024</v>
      </c>
      <c r="E6474" s="18"/>
      <c r="F6474" s="18" t="s">
        <v>261</v>
      </c>
      <c r="G6474" s="20" t="s">
        <v>12038</v>
      </c>
      <c r="H6474" s="20" t="s">
        <v>16552</v>
      </c>
      <c r="I6474" s="6" t="s">
        <v>12039</v>
      </c>
    </row>
    <row r="6475" spans="1:9" ht="60">
      <c r="A6475" s="5">
        <v>69166</v>
      </c>
      <c r="B6475" s="18">
        <v>627</v>
      </c>
      <c r="C6475" s="20" t="s">
        <v>175</v>
      </c>
      <c r="D6475" s="18" t="s">
        <v>12024</v>
      </c>
      <c r="E6475" s="18"/>
      <c r="F6475" s="18" t="s">
        <v>263</v>
      </c>
      <c r="G6475" s="20" t="s">
        <v>12040</v>
      </c>
      <c r="H6475" s="20" t="s">
        <v>12041</v>
      </c>
      <c r="I6475" s="6" t="s">
        <v>12041</v>
      </c>
    </row>
    <row r="6476" spans="1:9" ht="96">
      <c r="A6476" s="5">
        <v>69167</v>
      </c>
      <c r="B6476" s="18">
        <v>627</v>
      </c>
      <c r="C6476" s="20" t="s">
        <v>175</v>
      </c>
      <c r="D6476" s="18" t="s">
        <v>12024</v>
      </c>
      <c r="E6476" s="18"/>
      <c r="F6476" s="18" t="s">
        <v>268</v>
      </c>
      <c r="G6476" s="20" t="s">
        <v>12042</v>
      </c>
      <c r="H6476" s="20" t="s">
        <v>12043</v>
      </c>
      <c r="I6476" s="6" t="s">
        <v>12043</v>
      </c>
    </row>
    <row r="6477" spans="1:9" ht="252">
      <c r="A6477" s="5">
        <v>69168</v>
      </c>
      <c r="B6477" s="18">
        <v>627</v>
      </c>
      <c r="C6477" s="20" t="s">
        <v>175</v>
      </c>
      <c r="D6477" s="18" t="s">
        <v>12024</v>
      </c>
      <c r="E6477" s="18"/>
      <c r="F6477" s="18" t="s">
        <v>273</v>
      </c>
      <c r="G6477" s="20" t="s">
        <v>12044</v>
      </c>
      <c r="H6477" s="20" t="s">
        <v>12045</v>
      </c>
      <c r="I6477" s="6" t="s">
        <v>12045</v>
      </c>
    </row>
    <row r="6478" spans="1:9" ht="120">
      <c r="A6478" s="5">
        <v>69169</v>
      </c>
      <c r="B6478" s="18">
        <v>627</v>
      </c>
      <c r="C6478" s="20" t="s">
        <v>175</v>
      </c>
      <c r="D6478" s="18" t="s">
        <v>12046</v>
      </c>
      <c r="E6478" s="18"/>
      <c r="F6478" s="18" t="s">
        <v>276</v>
      </c>
      <c r="G6478" s="20" t="s">
        <v>12047</v>
      </c>
      <c r="H6478" s="19"/>
      <c r="I6478" s="6"/>
    </row>
    <row r="6479" spans="1:9" ht="120">
      <c r="A6479" s="5">
        <v>69170</v>
      </c>
      <c r="B6479" s="18">
        <v>627</v>
      </c>
      <c r="C6479" s="20" t="s">
        <v>175</v>
      </c>
      <c r="D6479" s="18" t="s">
        <v>12046</v>
      </c>
      <c r="E6479" s="18"/>
      <c r="F6479" s="18" t="s">
        <v>281</v>
      </c>
      <c r="G6479" s="20" t="s">
        <v>12048</v>
      </c>
      <c r="H6479" s="20" t="s">
        <v>16553</v>
      </c>
      <c r="I6479" s="6" t="s">
        <v>12049</v>
      </c>
    </row>
    <row r="6480" spans="1:9" ht="168">
      <c r="A6480" s="5">
        <v>69171</v>
      </c>
      <c r="B6480" s="18">
        <v>627</v>
      </c>
      <c r="C6480" s="20" t="s">
        <v>175</v>
      </c>
      <c r="D6480" s="18" t="s">
        <v>12046</v>
      </c>
      <c r="E6480" s="18"/>
      <c r="F6480" s="18" t="s">
        <v>284</v>
      </c>
      <c r="G6480" s="20" t="s">
        <v>12050</v>
      </c>
      <c r="H6480" s="20"/>
      <c r="I6480" s="6" t="s">
        <v>12051</v>
      </c>
    </row>
    <row r="6481" spans="1:9" ht="72">
      <c r="A6481" s="5">
        <v>69172</v>
      </c>
      <c r="B6481" s="18">
        <v>627</v>
      </c>
      <c r="C6481" s="20" t="s">
        <v>175</v>
      </c>
      <c r="D6481" s="18" t="s">
        <v>12046</v>
      </c>
      <c r="E6481" s="18"/>
      <c r="F6481" s="18" t="s">
        <v>286</v>
      </c>
      <c r="G6481" s="20" t="s">
        <v>12052</v>
      </c>
      <c r="H6481" s="20" t="s">
        <v>12053</v>
      </c>
      <c r="I6481" s="6" t="s">
        <v>12053</v>
      </c>
    </row>
    <row r="6482" spans="1:9" ht="84">
      <c r="A6482" s="5">
        <v>69173</v>
      </c>
      <c r="B6482" s="18">
        <v>627</v>
      </c>
      <c r="C6482" s="20" t="s">
        <v>175</v>
      </c>
      <c r="D6482" s="18" t="s">
        <v>12046</v>
      </c>
      <c r="E6482" s="18"/>
      <c r="F6482" s="18" t="s">
        <v>288</v>
      </c>
      <c r="G6482" s="20" t="s">
        <v>12054</v>
      </c>
      <c r="H6482" s="20" t="s">
        <v>14994</v>
      </c>
      <c r="I6482" s="6" t="s">
        <v>12055</v>
      </c>
    </row>
    <row r="6483" spans="1:9" ht="96">
      <c r="A6483" s="5">
        <v>69174</v>
      </c>
      <c r="B6483" s="18">
        <v>627</v>
      </c>
      <c r="C6483" s="20" t="s">
        <v>175</v>
      </c>
      <c r="D6483" s="18" t="s">
        <v>12046</v>
      </c>
      <c r="E6483" s="18"/>
      <c r="F6483" s="18" t="s">
        <v>290</v>
      </c>
      <c r="G6483" s="20" t="s">
        <v>12056</v>
      </c>
      <c r="H6483" s="20" t="s">
        <v>16554</v>
      </c>
      <c r="I6483" s="6" t="s">
        <v>12057</v>
      </c>
    </row>
    <row r="6484" spans="1:9" ht="36">
      <c r="A6484" s="5">
        <v>69175</v>
      </c>
      <c r="B6484" s="18">
        <v>627</v>
      </c>
      <c r="C6484" s="20" t="s">
        <v>175</v>
      </c>
      <c r="D6484" s="18" t="s">
        <v>12046</v>
      </c>
      <c r="E6484" s="18"/>
      <c r="F6484" s="18" t="s">
        <v>292</v>
      </c>
      <c r="G6484" s="20" t="s">
        <v>12058</v>
      </c>
      <c r="H6484" s="20" t="s">
        <v>12059</v>
      </c>
      <c r="I6484" s="6" t="s">
        <v>12059</v>
      </c>
    </row>
    <row r="6485" spans="1:9" ht="36">
      <c r="A6485" s="5">
        <v>69176</v>
      </c>
      <c r="B6485" s="18">
        <v>627</v>
      </c>
      <c r="C6485" s="20" t="s">
        <v>175</v>
      </c>
      <c r="D6485" s="18" t="s">
        <v>12046</v>
      </c>
      <c r="E6485" s="18"/>
      <c r="F6485" s="18" t="s">
        <v>295</v>
      </c>
      <c r="G6485" s="20" t="s">
        <v>12060</v>
      </c>
      <c r="H6485" s="20" t="s">
        <v>12061</v>
      </c>
      <c r="I6485" s="6" t="s">
        <v>12061</v>
      </c>
    </row>
    <row r="6486" spans="1:9" ht="108">
      <c r="A6486" s="5">
        <v>69177</v>
      </c>
      <c r="B6486" s="18">
        <v>627</v>
      </c>
      <c r="C6486" s="20" t="s">
        <v>175</v>
      </c>
      <c r="D6486" s="18" t="s">
        <v>12046</v>
      </c>
      <c r="E6486" s="3"/>
      <c r="F6486" s="18" t="s">
        <v>310</v>
      </c>
      <c r="G6486" s="20" t="s">
        <v>12062</v>
      </c>
      <c r="H6486" s="20" t="s">
        <v>16555</v>
      </c>
      <c r="I6486" s="6" t="s">
        <v>12063</v>
      </c>
    </row>
    <row r="6487" spans="1:9" ht="60">
      <c r="A6487" s="5">
        <v>69178</v>
      </c>
      <c r="B6487" s="18">
        <v>627</v>
      </c>
      <c r="C6487" s="20" t="s">
        <v>175</v>
      </c>
      <c r="D6487" s="18" t="s">
        <v>12046</v>
      </c>
      <c r="E6487" s="3"/>
      <c r="F6487" s="18" t="s">
        <v>313</v>
      </c>
      <c r="G6487" s="20" t="s">
        <v>12064</v>
      </c>
      <c r="H6487" s="20" t="s">
        <v>16556</v>
      </c>
      <c r="I6487" s="6" t="s">
        <v>12065</v>
      </c>
    </row>
    <row r="6488" spans="1:9" ht="180">
      <c r="A6488" s="5">
        <v>69179</v>
      </c>
      <c r="B6488" s="18">
        <v>627</v>
      </c>
      <c r="C6488" s="20" t="s">
        <v>175</v>
      </c>
      <c r="D6488" s="18" t="s">
        <v>12046</v>
      </c>
      <c r="E6488" s="3"/>
      <c r="F6488" s="18" t="s">
        <v>316</v>
      </c>
      <c r="G6488" s="20" t="s">
        <v>12066</v>
      </c>
      <c r="H6488" s="8" t="s">
        <v>16557</v>
      </c>
      <c r="I6488" s="6" t="s">
        <v>12067</v>
      </c>
    </row>
    <row r="6489" spans="1:9" ht="192">
      <c r="A6489" s="5">
        <v>69180</v>
      </c>
      <c r="B6489" s="18">
        <v>627</v>
      </c>
      <c r="C6489" s="20" t="s">
        <v>175</v>
      </c>
      <c r="D6489" s="18" t="s">
        <v>12046</v>
      </c>
      <c r="E6489" s="3"/>
      <c r="F6489" s="18" t="s">
        <v>320</v>
      </c>
      <c r="G6489" s="20" t="s">
        <v>12068</v>
      </c>
      <c r="H6489" s="8" t="s">
        <v>14995</v>
      </c>
      <c r="I6489" s="6" t="s">
        <v>12069</v>
      </c>
    </row>
    <row r="6490" spans="1:9" ht="156">
      <c r="A6490" s="5">
        <v>69181</v>
      </c>
      <c r="B6490" s="18">
        <v>627</v>
      </c>
      <c r="C6490" s="20" t="s">
        <v>175</v>
      </c>
      <c r="D6490" s="18" t="s">
        <v>12046</v>
      </c>
      <c r="E6490" s="3"/>
      <c r="F6490" s="18" t="s">
        <v>322</v>
      </c>
      <c r="G6490" s="20" t="s">
        <v>12070</v>
      </c>
      <c r="H6490" s="8"/>
      <c r="I6490" s="6" t="s">
        <v>12071</v>
      </c>
    </row>
    <row r="6491" spans="1:9" ht="36">
      <c r="A6491" s="5">
        <v>69182</v>
      </c>
      <c r="B6491" s="18">
        <v>627</v>
      </c>
      <c r="C6491" s="20" t="s">
        <v>175</v>
      </c>
      <c r="D6491" s="18" t="s">
        <v>12046</v>
      </c>
      <c r="E6491" s="3"/>
      <c r="F6491" s="18" t="s">
        <v>328</v>
      </c>
      <c r="G6491" s="20" t="s">
        <v>12072</v>
      </c>
      <c r="H6491" s="19"/>
      <c r="I6491" s="6"/>
    </row>
    <row r="6492" spans="1:9" ht="36">
      <c r="A6492" s="5">
        <v>69183</v>
      </c>
      <c r="B6492" s="18">
        <v>627</v>
      </c>
      <c r="C6492" s="20" t="s">
        <v>175</v>
      </c>
      <c r="D6492" s="18" t="s">
        <v>12046</v>
      </c>
      <c r="E6492" s="3"/>
      <c r="F6492" s="18" t="s">
        <v>332</v>
      </c>
      <c r="G6492" s="20" t="s">
        <v>12073</v>
      </c>
      <c r="H6492" s="19"/>
      <c r="I6492" s="6"/>
    </row>
    <row r="6493" spans="1:9" ht="180">
      <c r="A6493" s="5">
        <v>69184</v>
      </c>
      <c r="B6493" s="18">
        <v>627</v>
      </c>
      <c r="C6493" s="20" t="s">
        <v>175</v>
      </c>
      <c r="D6493" s="18" t="s">
        <v>12046</v>
      </c>
      <c r="E6493" s="3"/>
      <c r="F6493" s="18" t="s">
        <v>334</v>
      </c>
      <c r="G6493" s="20" t="s">
        <v>12074</v>
      </c>
      <c r="H6493" s="20" t="s">
        <v>14996</v>
      </c>
      <c r="I6493" s="6" t="s">
        <v>12075</v>
      </c>
    </row>
    <row r="6494" spans="1:9" ht="156">
      <c r="A6494" s="5">
        <v>69185</v>
      </c>
      <c r="B6494" s="18">
        <v>627</v>
      </c>
      <c r="C6494" s="20" t="s">
        <v>175</v>
      </c>
      <c r="D6494" s="18" t="s">
        <v>12046</v>
      </c>
      <c r="E6494" s="3"/>
      <c r="F6494" s="18" t="s">
        <v>338</v>
      </c>
      <c r="G6494" s="20" t="s">
        <v>12076</v>
      </c>
      <c r="H6494" s="20" t="s">
        <v>16558</v>
      </c>
      <c r="I6494" s="6" t="s">
        <v>12077</v>
      </c>
    </row>
    <row r="6495" spans="1:9" ht="96">
      <c r="A6495" s="5">
        <v>69186</v>
      </c>
      <c r="B6495" s="18">
        <v>627</v>
      </c>
      <c r="C6495" s="20" t="s">
        <v>175</v>
      </c>
      <c r="D6495" s="18" t="s">
        <v>12046</v>
      </c>
      <c r="E6495" s="3"/>
      <c r="F6495" s="18" t="s">
        <v>341</v>
      </c>
      <c r="G6495" s="20" t="s">
        <v>12078</v>
      </c>
      <c r="H6495" s="20" t="s">
        <v>16559</v>
      </c>
      <c r="I6495" s="6" t="s">
        <v>12079</v>
      </c>
    </row>
    <row r="6496" spans="1:9" ht="48">
      <c r="A6496" s="5">
        <v>69187</v>
      </c>
      <c r="B6496" s="18">
        <v>627</v>
      </c>
      <c r="C6496" s="20" t="s">
        <v>175</v>
      </c>
      <c r="D6496" s="18" t="s">
        <v>12046</v>
      </c>
      <c r="E6496" s="3"/>
      <c r="F6496" s="18" t="s">
        <v>346</v>
      </c>
      <c r="G6496" s="20" t="s">
        <v>12080</v>
      </c>
      <c r="H6496" s="19"/>
      <c r="I6496" s="6"/>
    </row>
    <row r="6497" spans="1:9" ht="96">
      <c r="A6497" s="5">
        <v>69188</v>
      </c>
      <c r="B6497" s="18">
        <v>627</v>
      </c>
      <c r="C6497" s="20" t="s">
        <v>175</v>
      </c>
      <c r="D6497" s="18" t="s">
        <v>12046</v>
      </c>
      <c r="E6497" s="3"/>
      <c r="F6497" s="18" t="s">
        <v>349</v>
      </c>
      <c r="G6497" s="20" t="s">
        <v>12081</v>
      </c>
      <c r="H6497" s="20" t="s">
        <v>12082</v>
      </c>
      <c r="I6497" s="6" t="s">
        <v>12082</v>
      </c>
    </row>
    <row r="6498" spans="1:9" ht="60">
      <c r="A6498" s="5">
        <v>69189</v>
      </c>
      <c r="B6498" s="18">
        <v>627</v>
      </c>
      <c r="C6498" s="20" t="s">
        <v>175</v>
      </c>
      <c r="D6498" s="18" t="s">
        <v>12046</v>
      </c>
      <c r="E6498" s="3"/>
      <c r="F6498" s="18" t="s">
        <v>351</v>
      </c>
      <c r="G6498" s="20" t="s">
        <v>12083</v>
      </c>
      <c r="H6498" s="20" t="s">
        <v>16560</v>
      </c>
      <c r="I6498" s="6" t="s">
        <v>12084</v>
      </c>
    </row>
    <row r="6499" spans="1:9" ht="72">
      <c r="A6499" s="5">
        <v>69190</v>
      </c>
      <c r="B6499" s="18">
        <v>627</v>
      </c>
      <c r="C6499" s="20" t="s">
        <v>175</v>
      </c>
      <c r="D6499" s="18" t="s">
        <v>12046</v>
      </c>
      <c r="E6499" s="3"/>
      <c r="F6499" s="18" t="s">
        <v>359</v>
      </c>
      <c r="G6499" s="20" t="s">
        <v>12085</v>
      </c>
      <c r="H6499" s="20" t="s">
        <v>16561</v>
      </c>
      <c r="I6499" s="6" t="s">
        <v>12086</v>
      </c>
    </row>
    <row r="6500" spans="1:9" ht="60">
      <c r="A6500" s="5">
        <v>69191</v>
      </c>
      <c r="B6500" s="18">
        <v>627</v>
      </c>
      <c r="C6500" s="20" t="s">
        <v>175</v>
      </c>
      <c r="D6500" s="18" t="s">
        <v>12046</v>
      </c>
      <c r="E6500" s="3"/>
      <c r="F6500" s="18" t="s">
        <v>371</v>
      </c>
      <c r="G6500" s="20" t="s">
        <v>12087</v>
      </c>
      <c r="H6500" s="20" t="s">
        <v>12088</v>
      </c>
      <c r="I6500" s="6" t="s">
        <v>12088</v>
      </c>
    </row>
    <row r="6501" spans="1:9" ht="24">
      <c r="A6501" s="5">
        <v>69192</v>
      </c>
      <c r="B6501" s="18">
        <v>627</v>
      </c>
      <c r="C6501" s="20" t="s">
        <v>175</v>
      </c>
      <c r="D6501" s="18" t="s">
        <v>12046</v>
      </c>
      <c r="E6501" s="3"/>
      <c r="F6501" s="18" t="s">
        <v>382</v>
      </c>
      <c r="G6501" s="20" t="s">
        <v>12089</v>
      </c>
      <c r="H6501" s="20" t="s">
        <v>12090</v>
      </c>
      <c r="I6501" s="6" t="s">
        <v>12090</v>
      </c>
    </row>
    <row r="6502" spans="1:9" ht="132">
      <c r="A6502" s="5">
        <v>69193</v>
      </c>
      <c r="B6502" s="18">
        <v>627</v>
      </c>
      <c r="C6502" s="20" t="s">
        <v>175</v>
      </c>
      <c r="D6502" s="18" t="s">
        <v>12046</v>
      </c>
      <c r="E6502" s="3"/>
      <c r="F6502" s="18" t="s">
        <v>384</v>
      </c>
      <c r="G6502" s="20" t="s">
        <v>12091</v>
      </c>
      <c r="H6502" s="8" t="s">
        <v>14997</v>
      </c>
      <c r="I6502" s="6" t="s">
        <v>12092</v>
      </c>
    </row>
    <row r="6503" spans="1:9" ht="36">
      <c r="A6503" s="5">
        <v>69194</v>
      </c>
      <c r="B6503" s="18">
        <v>627</v>
      </c>
      <c r="C6503" s="20" t="s">
        <v>175</v>
      </c>
      <c r="D6503" s="18" t="s">
        <v>12046</v>
      </c>
      <c r="E6503" s="3"/>
      <c r="F6503" s="18" t="s">
        <v>390</v>
      </c>
      <c r="G6503" s="20" t="s">
        <v>12093</v>
      </c>
      <c r="H6503" s="8" t="s">
        <v>12094</v>
      </c>
      <c r="I6503" s="6" t="s">
        <v>12094</v>
      </c>
    </row>
    <row r="6504" spans="1:9" ht="72">
      <c r="A6504" s="5">
        <v>69195</v>
      </c>
      <c r="B6504" s="18">
        <v>627</v>
      </c>
      <c r="C6504" s="20" t="s">
        <v>175</v>
      </c>
      <c r="D6504" s="18" t="s">
        <v>12046</v>
      </c>
      <c r="E6504" s="3"/>
      <c r="F6504" s="18" t="s">
        <v>2295</v>
      </c>
      <c r="G6504" s="20" t="s">
        <v>12095</v>
      </c>
      <c r="H6504" s="8" t="s">
        <v>16562</v>
      </c>
      <c r="I6504" s="6" t="s">
        <v>12096</v>
      </c>
    </row>
    <row r="6505" spans="1:9" ht="36">
      <c r="A6505" s="5">
        <v>69196</v>
      </c>
      <c r="B6505" s="18">
        <v>627</v>
      </c>
      <c r="C6505" s="20" t="s">
        <v>175</v>
      </c>
      <c r="D6505" s="18" t="s">
        <v>12046</v>
      </c>
      <c r="E6505" s="3"/>
      <c r="F6505" s="18" t="s">
        <v>392</v>
      </c>
      <c r="G6505" s="20" t="s">
        <v>12097</v>
      </c>
      <c r="H6505" s="20" t="s">
        <v>12098</v>
      </c>
      <c r="I6505" s="6" t="s">
        <v>12098</v>
      </c>
    </row>
    <row r="6506" spans="1:9" ht="24">
      <c r="A6506" s="5">
        <v>69197</v>
      </c>
      <c r="B6506" s="18">
        <v>627</v>
      </c>
      <c r="C6506" s="20" t="s">
        <v>175</v>
      </c>
      <c r="D6506" s="18" t="s">
        <v>12046</v>
      </c>
      <c r="E6506" s="3"/>
      <c r="F6506" s="18" t="s">
        <v>397</v>
      </c>
      <c r="G6506" s="20" t="s">
        <v>12099</v>
      </c>
      <c r="H6506" s="20"/>
      <c r="I6506" s="6"/>
    </row>
    <row r="6507" spans="1:9" ht="48">
      <c r="A6507" s="5">
        <v>69198</v>
      </c>
      <c r="B6507" s="18">
        <v>627</v>
      </c>
      <c r="C6507" s="20" t="s">
        <v>175</v>
      </c>
      <c r="D6507" s="18" t="s">
        <v>12046</v>
      </c>
      <c r="E6507" s="3"/>
      <c r="F6507" s="18" t="s">
        <v>7176</v>
      </c>
      <c r="G6507" s="20" t="s">
        <v>12100</v>
      </c>
      <c r="H6507" s="20" t="s">
        <v>16563</v>
      </c>
      <c r="I6507" s="6" t="s">
        <v>12101</v>
      </c>
    </row>
    <row r="6508" spans="1:9" ht="36">
      <c r="A6508" s="5">
        <v>69199</v>
      </c>
      <c r="B6508" s="18">
        <v>627</v>
      </c>
      <c r="C6508" s="20" t="s">
        <v>175</v>
      </c>
      <c r="D6508" s="18" t="s">
        <v>12046</v>
      </c>
      <c r="E6508" s="18"/>
      <c r="F6508" s="18" t="s">
        <v>400</v>
      </c>
      <c r="G6508" s="20" t="s">
        <v>12102</v>
      </c>
      <c r="H6508" s="20" t="s">
        <v>16564</v>
      </c>
      <c r="I6508" s="6" t="s">
        <v>12103</v>
      </c>
    </row>
    <row r="6509" spans="1:9" ht="48">
      <c r="A6509" s="5">
        <v>69200</v>
      </c>
      <c r="B6509" s="18">
        <v>627</v>
      </c>
      <c r="C6509" s="20" t="s">
        <v>175</v>
      </c>
      <c r="D6509" s="18" t="s">
        <v>12046</v>
      </c>
      <c r="E6509" s="18"/>
      <c r="F6509" s="18" t="s">
        <v>410</v>
      </c>
      <c r="G6509" s="20" t="s">
        <v>12104</v>
      </c>
      <c r="H6509" s="20" t="s">
        <v>12105</v>
      </c>
      <c r="I6509" s="6" t="s">
        <v>12105</v>
      </c>
    </row>
    <row r="6510" spans="1:9" ht="312">
      <c r="A6510" s="5">
        <v>69201</v>
      </c>
      <c r="B6510" s="18">
        <v>627</v>
      </c>
      <c r="C6510" s="20" t="s">
        <v>175</v>
      </c>
      <c r="D6510" s="18" t="s">
        <v>12046</v>
      </c>
      <c r="E6510" s="18"/>
      <c r="F6510" s="18" t="s">
        <v>413</v>
      </c>
      <c r="G6510" s="20" t="s">
        <v>12106</v>
      </c>
      <c r="H6510" s="20" t="s">
        <v>12107</v>
      </c>
      <c r="I6510" s="6" t="s">
        <v>12107</v>
      </c>
    </row>
    <row r="6511" spans="1:9" ht="216">
      <c r="A6511" s="5">
        <v>69202</v>
      </c>
      <c r="B6511" s="18">
        <v>627</v>
      </c>
      <c r="C6511" s="20" t="s">
        <v>175</v>
      </c>
      <c r="D6511" s="18" t="s">
        <v>12046</v>
      </c>
      <c r="E6511" s="18"/>
      <c r="F6511" s="18" t="s">
        <v>12108</v>
      </c>
      <c r="G6511" s="20" t="s">
        <v>12109</v>
      </c>
      <c r="H6511" s="19"/>
      <c r="I6511" s="6"/>
    </row>
    <row r="6512" spans="1:9" ht="84">
      <c r="A6512" s="5">
        <v>69203</v>
      </c>
      <c r="B6512" s="18">
        <v>627</v>
      </c>
      <c r="C6512" s="20" t="s">
        <v>175</v>
      </c>
      <c r="D6512" s="18" t="s">
        <v>12046</v>
      </c>
      <c r="E6512" s="18"/>
      <c r="F6512" s="18" t="s">
        <v>12110</v>
      </c>
      <c r="G6512" s="20" t="s">
        <v>12111</v>
      </c>
      <c r="H6512" s="20" t="s">
        <v>14998</v>
      </c>
      <c r="I6512" s="6"/>
    </row>
    <row r="6513" spans="1:9" ht="228">
      <c r="A6513" s="5">
        <v>69204</v>
      </c>
      <c r="B6513" s="18">
        <v>627</v>
      </c>
      <c r="C6513" s="20" t="s">
        <v>175</v>
      </c>
      <c r="D6513" s="18" t="s">
        <v>12046</v>
      </c>
      <c r="E6513" s="18"/>
      <c r="F6513" s="18" t="s">
        <v>12112</v>
      </c>
      <c r="G6513" s="20" t="s">
        <v>12113</v>
      </c>
      <c r="H6513" s="20" t="s">
        <v>16565</v>
      </c>
      <c r="I6513" s="6" t="s">
        <v>12114</v>
      </c>
    </row>
    <row r="6514" spans="1:9" ht="48">
      <c r="A6514" s="5">
        <v>69205</v>
      </c>
      <c r="B6514" s="18">
        <v>627</v>
      </c>
      <c r="C6514" s="20" t="s">
        <v>175</v>
      </c>
      <c r="D6514" s="18" t="s">
        <v>12046</v>
      </c>
      <c r="E6514" s="18"/>
      <c r="F6514" s="18" t="s">
        <v>417</v>
      </c>
      <c r="G6514" s="20" t="s">
        <v>12115</v>
      </c>
      <c r="H6514" s="20" t="s">
        <v>16566</v>
      </c>
      <c r="I6514" s="6" t="s">
        <v>12116</v>
      </c>
    </row>
    <row r="6515" spans="1:9" ht="36">
      <c r="A6515" s="5">
        <v>69206</v>
      </c>
      <c r="B6515" s="18">
        <v>627</v>
      </c>
      <c r="C6515" s="20" t="s">
        <v>175</v>
      </c>
      <c r="D6515" s="18" t="s">
        <v>12046</v>
      </c>
      <c r="E6515" s="18"/>
      <c r="F6515" s="18" t="s">
        <v>426</v>
      </c>
      <c r="G6515" s="20" t="s">
        <v>12117</v>
      </c>
      <c r="H6515" s="20" t="s">
        <v>12118</v>
      </c>
      <c r="I6515" s="6" t="s">
        <v>12118</v>
      </c>
    </row>
    <row r="6516" spans="1:9" ht="60">
      <c r="A6516" s="5">
        <v>69207</v>
      </c>
      <c r="B6516" s="18">
        <v>627</v>
      </c>
      <c r="C6516" s="20" t="s">
        <v>175</v>
      </c>
      <c r="D6516" s="18" t="s">
        <v>12046</v>
      </c>
      <c r="E6516" s="18"/>
      <c r="F6516" s="18" t="s">
        <v>428</v>
      </c>
      <c r="G6516" s="20" t="s">
        <v>12119</v>
      </c>
      <c r="H6516" s="20" t="s">
        <v>16567</v>
      </c>
      <c r="I6516" s="6" t="s">
        <v>12120</v>
      </c>
    </row>
    <row r="6517" spans="1:9" ht="36">
      <c r="A6517" s="5">
        <v>69208</v>
      </c>
      <c r="B6517" s="18">
        <v>627</v>
      </c>
      <c r="C6517" s="20" t="s">
        <v>175</v>
      </c>
      <c r="D6517" s="18" t="s">
        <v>12046</v>
      </c>
      <c r="E6517" s="18"/>
      <c r="F6517" s="18" t="s">
        <v>435</v>
      </c>
      <c r="G6517" s="20" t="s">
        <v>12121</v>
      </c>
      <c r="H6517" s="20" t="s">
        <v>16568</v>
      </c>
      <c r="I6517" s="6" t="s">
        <v>12122</v>
      </c>
    </row>
    <row r="6518" spans="1:9" ht="84">
      <c r="A6518" s="5">
        <v>69209</v>
      </c>
      <c r="B6518" s="18">
        <v>627</v>
      </c>
      <c r="C6518" s="20" t="s">
        <v>175</v>
      </c>
      <c r="D6518" s="18" t="s">
        <v>12046</v>
      </c>
      <c r="E6518" s="18"/>
      <c r="F6518" s="18" t="s">
        <v>438</v>
      </c>
      <c r="G6518" s="20" t="s">
        <v>12123</v>
      </c>
      <c r="H6518" s="20" t="s">
        <v>16569</v>
      </c>
      <c r="I6518" s="6" t="s">
        <v>12124</v>
      </c>
    </row>
    <row r="6519" spans="1:9" ht="24">
      <c r="A6519" s="5">
        <v>69210</v>
      </c>
      <c r="B6519" s="18">
        <v>627</v>
      </c>
      <c r="C6519" s="20" t="s">
        <v>175</v>
      </c>
      <c r="D6519" s="18" t="s">
        <v>12125</v>
      </c>
      <c r="E6519" s="18"/>
      <c r="F6519" s="18" t="s">
        <v>441</v>
      </c>
      <c r="G6519" s="20" t="s">
        <v>12126</v>
      </c>
      <c r="H6519" s="20"/>
      <c r="I6519" s="6"/>
    </row>
    <row r="6520" spans="1:9" ht="60">
      <c r="A6520" s="5">
        <v>69274</v>
      </c>
      <c r="B6520" s="18">
        <v>628</v>
      </c>
      <c r="C6520" s="20" t="s">
        <v>176</v>
      </c>
      <c r="D6520" s="18" t="s">
        <v>651</v>
      </c>
      <c r="E6520" s="18" t="s">
        <v>9368</v>
      </c>
      <c r="F6520" s="18" t="s">
        <v>211</v>
      </c>
      <c r="G6520" s="20" t="s">
        <v>9369</v>
      </c>
      <c r="H6520" s="19"/>
      <c r="I6520" s="6"/>
    </row>
    <row r="6521" spans="1:9" ht="312">
      <c r="A6521" s="5">
        <v>69275</v>
      </c>
      <c r="B6521" s="18">
        <v>628</v>
      </c>
      <c r="C6521" s="20" t="s">
        <v>176</v>
      </c>
      <c r="D6521" s="18" t="s">
        <v>651</v>
      </c>
      <c r="E6521" s="18" t="s">
        <v>9368</v>
      </c>
      <c r="F6521" s="18" t="s">
        <v>213</v>
      </c>
      <c r="G6521" s="20" t="s">
        <v>9370</v>
      </c>
      <c r="H6521" s="19"/>
      <c r="I6521" s="6"/>
    </row>
    <row r="6522" spans="1:9" ht="276">
      <c r="A6522" s="5">
        <v>69276</v>
      </c>
      <c r="B6522" s="18">
        <v>628</v>
      </c>
      <c r="C6522" s="20" t="s">
        <v>176</v>
      </c>
      <c r="D6522" s="18" t="s">
        <v>651</v>
      </c>
      <c r="E6522" s="18" t="s">
        <v>9368</v>
      </c>
      <c r="F6522" s="18" t="s">
        <v>215</v>
      </c>
      <c r="G6522" s="20" t="s">
        <v>9371</v>
      </c>
      <c r="H6522" s="19"/>
      <c r="I6522" s="6"/>
    </row>
    <row r="6523" spans="1:9" ht="84">
      <c r="A6523" s="5">
        <v>69277</v>
      </c>
      <c r="B6523" s="18">
        <v>628</v>
      </c>
      <c r="C6523" s="20" t="s">
        <v>176</v>
      </c>
      <c r="D6523" s="18" t="s">
        <v>651</v>
      </c>
      <c r="E6523" s="18" t="s">
        <v>9368</v>
      </c>
      <c r="F6523" s="18" t="s">
        <v>224</v>
      </c>
      <c r="G6523" s="20" t="s">
        <v>9372</v>
      </c>
      <c r="H6523" s="19"/>
      <c r="I6523" s="6"/>
    </row>
    <row r="6524" spans="1:9" ht="84">
      <c r="A6524" s="5">
        <v>69278</v>
      </c>
      <c r="B6524" s="18">
        <v>628</v>
      </c>
      <c r="C6524" s="20" t="s">
        <v>176</v>
      </c>
      <c r="D6524" s="18" t="s">
        <v>651</v>
      </c>
      <c r="E6524" s="18" t="s">
        <v>9368</v>
      </c>
      <c r="F6524" s="18" t="s">
        <v>229</v>
      </c>
      <c r="G6524" s="20" t="s">
        <v>9373</v>
      </c>
      <c r="H6524" s="19"/>
      <c r="I6524" s="6"/>
    </row>
    <row r="6525" spans="1:9" ht="156">
      <c r="A6525" s="5">
        <v>69279</v>
      </c>
      <c r="B6525" s="18">
        <v>628</v>
      </c>
      <c r="C6525" s="20" t="s">
        <v>176</v>
      </c>
      <c r="D6525" s="18" t="s">
        <v>651</v>
      </c>
      <c r="E6525" s="18" t="s">
        <v>9368</v>
      </c>
      <c r="F6525" s="18" t="s">
        <v>231</v>
      </c>
      <c r="G6525" s="20" t="s">
        <v>9374</v>
      </c>
      <c r="H6525" s="19"/>
      <c r="I6525" s="6"/>
    </row>
    <row r="6526" spans="1:9" ht="108">
      <c r="A6526" s="5">
        <v>69280</v>
      </c>
      <c r="B6526" s="18">
        <v>628</v>
      </c>
      <c r="C6526" s="20" t="s">
        <v>176</v>
      </c>
      <c r="D6526" s="18" t="s">
        <v>651</v>
      </c>
      <c r="E6526" s="18" t="s">
        <v>9375</v>
      </c>
      <c r="F6526" s="18" t="s">
        <v>233</v>
      </c>
      <c r="G6526" s="20" t="s">
        <v>9376</v>
      </c>
      <c r="H6526" s="19"/>
      <c r="I6526" s="6"/>
    </row>
    <row r="6527" spans="1:9" ht="120">
      <c r="A6527" s="5">
        <v>69281</v>
      </c>
      <c r="B6527" s="18">
        <v>628</v>
      </c>
      <c r="C6527" s="20" t="s">
        <v>176</v>
      </c>
      <c r="D6527" s="18" t="s">
        <v>651</v>
      </c>
      <c r="E6527" s="18" t="s">
        <v>9375</v>
      </c>
      <c r="F6527" s="18" t="s">
        <v>235</v>
      </c>
      <c r="G6527" s="20" t="s">
        <v>9377</v>
      </c>
      <c r="H6527" s="19"/>
      <c r="I6527" s="6"/>
    </row>
    <row r="6528" spans="1:9" ht="288">
      <c r="A6528" s="5">
        <v>69282</v>
      </c>
      <c r="B6528" s="18">
        <v>628</v>
      </c>
      <c r="C6528" s="20" t="s">
        <v>176</v>
      </c>
      <c r="D6528" s="18" t="s">
        <v>651</v>
      </c>
      <c r="E6528" s="18" t="s">
        <v>9375</v>
      </c>
      <c r="F6528" s="18" t="s">
        <v>241</v>
      </c>
      <c r="G6528" s="20" t="s">
        <v>9378</v>
      </c>
      <c r="H6528" s="19"/>
      <c r="I6528" s="6"/>
    </row>
    <row r="6529" spans="1:9" ht="72">
      <c r="A6529" s="5">
        <v>69283</v>
      </c>
      <c r="B6529" s="18">
        <v>628</v>
      </c>
      <c r="C6529" s="20" t="s">
        <v>176</v>
      </c>
      <c r="D6529" s="18" t="s">
        <v>651</v>
      </c>
      <c r="E6529" s="18" t="s">
        <v>9379</v>
      </c>
      <c r="F6529" s="18" t="s">
        <v>247</v>
      </c>
      <c r="G6529" s="20" t="s">
        <v>9380</v>
      </c>
      <c r="H6529" s="19"/>
      <c r="I6529" s="6"/>
    </row>
    <row r="6530" spans="1:9" ht="156">
      <c r="A6530" s="5">
        <v>69284</v>
      </c>
      <c r="B6530" s="18">
        <v>628</v>
      </c>
      <c r="C6530" s="20" t="s">
        <v>176</v>
      </c>
      <c r="D6530" s="18" t="s">
        <v>651</v>
      </c>
      <c r="E6530" s="18" t="s">
        <v>9379</v>
      </c>
      <c r="F6530" s="18" t="s">
        <v>249</v>
      </c>
      <c r="G6530" s="20" t="s">
        <v>9381</v>
      </c>
      <c r="H6530" s="20" t="s">
        <v>16570</v>
      </c>
      <c r="I6530" s="6"/>
    </row>
    <row r="6531" spans="1:9" ht="216">
      <c r="A6531" s="5">
        <v>69285</v>
      </c>
      <c r="B6531" s="18">
        <v>628</v>
      </c>
      <c r="C6531" s="20" t="s">
        <v>176</v>
      </c>
      <c r="D6531" s="18" t="s">
        <v>651</v>
      </c>
      <c r="E6531" s="18" t="s">
        <v>9379</v>
      </c>
      <c r="F6531" s="18" t="s">
        <v>261</v>
      </c>
      <c r="G6531" s="20" t="s">
        <v>9382</v>
      </c>
      <c r="H6531" s="19"/>
      <c r="I6531" s="6"/>
    </row>
    <row r="6532" spans="1:9" ht="120">
      <c r="A6532" s="5">
        <v>69286</v>
      </c>
      <c r="B6532" s="18">
        <v>628</v>
      </c>
      <c r="C6532" s="20" t="s">
        <v>176</v>
      </c>
      <c r="D6532" s="18" t="s">
        <v>651</v>
      </c>
      <c r="E6532" s="18" t="s">
        <v>9379</v>
      </c>
      <c r="F6532" s="18" t="s">
        <v>263</v>
      </c>
      <c r="G6532" s="20" t="s">
        <v>9383</v>
      </c>
      <c r="H6532" s="20" t="s">
        <v>16571</v>
      </c>
      <c r="I6532" s="6" t="s">
        <v>9384</v>
      </c>
    </row>
    <row r="6533" spans="1:9" ht="96">
      <c r="A6533" s="5">
        <v>69287</v>
      </c>
      <c r="B6533" s="18">
        <v>628</v>
      </c>
      <c r="C6533" s="20" t="s">
        <v>176</v>
      </c>
      <c r="D6533" s="18" t="s">
        <v>651</v>
      </c>
      <c r="E6533" s="18" t="s">
        <v>9379</v>
      </c>
      <c r="F6533" s="18" t="s">
        <v>268</v>
      </c>
      <c r="G6533" s="20" t="s">
        <v>9385</v>
      </c>
      <c r="H6533" s="20" t="s">
        <v>16572</v>
      </c>
      <c r="I6533" s="6" t="s">
        <v>17138</v>
      </c>
    </row>
    <row r="6534" spans="1:9" ht="276">
      <c r="A6534" s="5">
        <v>69288</v>
      </c>
      <c r="B6534" s="18">
        <v>628</v>
      </c>
      <c r="C6534" s="20" t="s">
        <v>176</v>
      </c>
      <c r="D6534" s="18" t="s">
        <v>651</v>
      </c>
      <c r="E6534" s="18" t="s">
        <v>9386</v>
      </c>
      <c r="F6534" s="18" t="s">
        <v>273</v>
      </c>
      <c r="G6534" s="20" t="s">
        <v>9387</v>
      </c>
      <c r="H6534" s="20"/>
      <c r="I6534" s="6"/>
    </row>
    <row r="6535" spans="1:9" ht="120">
      <c r="A6535" s="5">
        <v>69289</v>
      </c>
      <c r="B6535" s="18">
        <v>628</v>
      </c>
      <c r="C6535" s="20" t="s">
        <v>176</v>
      </c>
      <c r="D6535" s="18" t="s">
        <v>651</v>
      </c>
      <c r="E6535" s="18" t="s">
        <v>9386</v>
      </c>
      <c r="F6535" s="18" t="s">
        <v>276</v>
      </c>
      <c r="G6535" s="20" t="s">
        <v>9388</v>
      </c>
      <c r="H6535" s="20" t="s">
        <v>16573</v>
      </c>
      <c r="I6535" s="6" t="s">
        <v>9389</v>
      </c>
    </row>
    <row r="6536" spans="1:9" ht="72">
      <c r="A6536" s="5">
        <v>69290</v>
      </c>
      <c r="B6536" s="18">
        <v>628</v>
      </c>
      <c r="C6536" s="20" t="s">
        <v>176</v>
      </c>
      <c r="D6536" s="18" t="s">
        <v>651</v>
      </c>
      <c r="E6536" s="18" t="s">
        <v>9386</v>
      </c>
      <c r="F6536" s="18" t="s">
        <v>281</v>
      </c>
      <c r="G6536" s="20" t="s">
        <v>9390</v>
      </c>
      <c r="H6536" s="19"/>
      <c r="I6536" s="6"/>
    </row>
    <row r="6537" spans="1:9" ht="288">
      <c r="A6537" s="5">
        <v>69291</v>
      </c>
      <c r="B6537" s="18">
        <v>628</v>
      </c>
      <c r="C6537" s="20" t="s">
        <v>176</v>
      </c>
      <c r="D6537" s="18" t="s">
        <v>9391</v>
      </c>
      <c r="E6537" s="18" t="s">
        <v>9392</v>
      </c>
      <c r="F6537" s="18" t="s">
        <v>284</v>
      </c>
      <c r="G6537" s="20" t="s">
        <v>9393</v>
      </c>
      <c r="H6537" s="19"/>
      <c r="I6537" s="6"/>
    </row>
    <row r="6538" spans="1:9" ht="48">
      <c r="A6538" s="5">
        <v>69292</v>
      </c>
      <c r="B6538" s="18">
        <v>628</v>
      </c>
      <c r="C6538" s="20" t="s">
        <v>176</v>
      </c>
      <c r="D6538" s="18" t="s">
        <v>9391</v>
      </c>
      <c r="E6538" s="18" t="s">
        <v>9392</v>
      </c>
      <c r="F6538" s="18" t="s">
        <v>286</v>
      </c>
      <c r="G6538" s="20" t="s">
        <v>9394</v>
      </c>
      <c r="H6538" s="19"/>
      <c r="I6538" s="6"/>
    </row>
    <row r="6539" spans="1:9" ht="156">
      <c r="A6539" s="5">
        <v>69293</v>
      </c>
      <c r="B6539" s="18">
        <v>628</v>
      </c>
      <c r="C6539" s="20" t="s">
        <v>176</v>
      </c>
      <c r="D6539" s="18" t="s">
        <v>9391</v>
      </c>
      <c r="E6539" s="18" t="s">
        <v>9392</v>
      </c>
      <c r="F6539" s="18" t="s">
        <v>288</v>
      </c>
      <c r="G6539" s="20" t="s">
        <v>9395</v>
      </c>
      <c r="H6539" s="19"/>
      <c r="I6539" s="6"/>
    </row>
    <row r="6540" spans="1:9" ht="168">
      <c r="A6540" s="5">
        <v>69294</v>
      </c>
      <c r="B6540" s="18">
        <v>628</v>
      </c>
      <c r="C6540" s="20" t="s">
        <v>176</v>
      </c>
      <c r="D6540" s="18" t="s">
        <v>9391</v>
      </c>
      <c r="E6540" s="18" t="s">
        <v>9392</v>
      </c>
      <c r="F6540" s="18" t="s">
        <v>290</v>
      </c>
      <c r="G6540" s="20" t="s">
        <v>9396</v>
      </c>
      <c r="H6540" s="20" t="s">
        <v>14999</v>
      </c>
      <c r="I6540" s="6" t="s">
        <v>14999</v>
      </c>
    </row>
    <row r="6541" spans="1:9" ht="408">
      <c r="A6541" s="5">
        <v>69295</v>
      </c>
      <c r="B6541" s="18">
        <v>628</v>
      </c>
      <c r="C6541" s="20" t="s">
        <v>176</v>
      </c>
      <c r="D6541" s="18" t="s">
        <v>9391</v>
      </c>
      <c r="E6541" s="18" t="s">
        <v>9392</v>
      </c>
      <c r="F6541" s="18" t="s">
        <v>292</v>
      </c>
      <c r="G6541" s="20" t="s">
        <v>9397</v>
      </c>
      <c r="H6541" s="20"/>
      <c r="I6541" s="6" t="s">
        <v>9398</v>
      </c>
    </row>
    <row r="6542" spans="1:9" ht="312">
      <c r="A6542" s="5">
        <v>69296</v>
      </c>
      <c r="B6542" s="18">
        <v>628</v>
      </c>
      <c r="C6542" s="20" t="s">
        <v>176</v>
      </c>
      <c r="D6542" s="18" t="s">
        <v>9391</v>
      </c>
      <c r="E6542" s="18" t="s">
        <v>9392</v>
      </c>
      <c r="F6542" s="18" t="s">
        <v>295</v>
      </c>
      <c r="G6542" s="20" t="s">
        <v>9399</v>
      </c>
      <c r="H6542" s="20" t="s">
        <v>9400</v>
      </c>
      <c r="I6542" s="6" t="s">
        <v>9400</v>
      </c>
    </row>
    <row r="6543" spans="1:9" ht="120">
      <c r="A6543" s="5">
        <v>69297</v>
      </c>
      <c r="B6543" s="18">
        <v>628</v>
      </c>
      <c r="C6543" s="20" t="s">
        <v>176</v>
      </c>
      <c r="D6543" s="18" t="s">
        <v>9391</v>
      </c>
      <c r="E6543" s="18" t="s">
        <v>9392</v>
      </c>
      <c r="F6543" s="18" t="s">
        <v>310</v>
      </c>
      <c r="G6543" s="20" t="s">
        <v>9401</v>
      </c>
      <c r="H6543" s="19"/>
      <c r="I6543" s="6"/>
    </row>
    <row r="6544" spans="1:9" ht="156">
      <c r="A6544" s="5">
        <v>69298</v>
      </c>
      <c r="B6544" s="18">
        <v>628</v>
      </c>
      <c r="C6544" s="20" t="s">
        <v>176</v>
      </c>
      <c r="D6544" s="18" t="s">
        <v>9391</v>
      </c>
      <c r="E6544" s="18" t="s">
        <v>9392</v>
      </c>
      <c r="F6544" s="18" t="s">
        <v>313</v>
      </c>
      <c r="G6544" s="20" t="s">
        <v>9402</v>
      </c>
      <c r="H6544" s="19"/>
      <c r="I6544" s="6"/>
    </row>
    <row r="6545" spans="1:9" ht="48">
      <c r="A6545" s="5">
        <v>69299</v>
      </c>
      <c r="B6545" s="18">
        <v>628</v>
      </c>
      <c r="C6545" s="20" t="s">
        <v>176</v>
      </c>
      <c r="D6545" s="18" t="s">
        <v>9391</v>
      </c>
      <c r="E6545" s="18" t="s">
        <v>9392</v>
      </c>
      <c r="F6545" s="18" t="s">
        <v>316</v>
      </c>
      <c r="G6545" s="20" t="s">
        <v>9403</v>
      </c>
      <c r="H6545" s="19"/>
      <c r="I6545" s="6"/>
    </row>
    <row r="6546" spans="1:9" ht="48">
      <c r="A6546" s="5">
        <v>69300</v>
      </c>
      <c r="B6546" s="18">
        <v>628</v>
      </c>
      <c r="C6546" s="20" t="s">
        <v>176</v>
      </c>
      <c r="D6546" s="18" t="s">
        <v>9391</v>
      </c>
      <c r="E6546" s="3" t="s">
        <v>9392</v>
      </c>
      <c r="F6546" s="18" t="s">
        <v>320</v>
      </c>
      <c r="G6546" s="20" t="s">
        <v>9404</v>
      </c>
      <c r="H6546" s="19"/>
      <c r="I6546" s="6"/>
    </row>
    <row r="6547" spans="1:9" ht="120">
      <c r="A6547" s="5">
        <v>69301</v>
      </c>
      <c r="B6547" s="18">
        <v>628</v>
      </c>
      <c r="C6547" s="20" t="s">
        <v>176</v>
      </c>
      <c r="D6547" s="18" t="s">
        <v>9391</v>
      </c>
      <c r="E6547" s="3" t="s">
        <v>9405</v>
      </c>
      <c r="F6547" s="18" t="s">
        <v>322</v>
      </c>
      <c r="G6547" s="20" t="s">
        <v>9406</v>
      </c>
      <c r="H6547" s="8" t="s">
        <v>15000</v>
      </c>
      <c r="I6547" s="6"/>
    </row>
    <row r="6548" spans="1:9" ht="108">
      <c r="A6548" s="5">
        <v>69302</v>
      </c>
      <c r="B6548" s="18">
        <v>628</v>
      </c>
      <c r="C6548" s="20" t="s">
        <v>176</v>
      </c>
      <c r="D6548" s="18" t="s">
        <v>9391</v>
      </c>
      <c r="E6548" s="3" t="s">
        <v>9405</v>
      </c>
      <c r="F6548" s="18" t="s">
        <v>324</v>
      </c>
      <c r="G6548" s="20" t="s">
        <v>9407</v>
      </c>
      <c r="H6548" s="19"/>
      <c r="I6548" s="6"/>
    </row>
    <row r="6549" spans="1:9" ht="252">
      <c r="A6549" s="5">
        <v>69303</v>
      </c>
      <c r="B6549" s="18">
        <v>628</v>
      </c>
      <c r="C6549" s="20" t="s">
        <v>176</v>
      </c>
      <c r="D6549" s="18" t="s">
        <v>9391</v>
      </c>
      <c r="E6549" s="3" t="s">
        <v>9405</v>
      </c>
      <c r="F6549" s="18" t="s">
        <v>328</v>
      </c>
      <c r="G6549" s="20" t="s">
        <v>9408</v>
      </c>
      <c r="H6549" s="8" t="s">
        <v>15001</v>
      </c>
      <c r="I6549" s="6"/>
    </row>
    <row r="6550" spans="1:9" ht="204">
      <c r="A6550" s="5">
        <v>69304</v>
      </c>
      <c r="B6550" s="18">
        <v>628</v>
      </c>
      <c r="C6550" s="20" t="s">
        <v>176</v>
      </c>
      <c r="D6550" s="18" t="s">
        <v>9391</v>
      </c>
      <c r="E6550" s="3" t="s">
        <v>9405</v>
      </c>
      <c r="F6550" s="18" t="s">
        <v>332</v>
      </c>
      <c r="G6550" s="20" t="s">
        <v>9409</v>
      </c>
      <c r="H6550" s="20" t="s">
        <v>16574</v>
      </c>
      <c r="I6550" s="6" t="s">
        <v>8659</v>
      </c>
    </row>
    <row r="6551" spans="1:9" ht="48">
      <c r="A6551" s="5">
        <v>69305</v>
      </c>
      <c r="B6551" s="18">
        <v>628</v>
      </c>
      <c r="C6551" s="20" t="s">
        <v>176</v>
      </c>
      <c r="D6551" s="18" t="s">
        <v>9391</v>
      </c>
      <c r="E6551" s="3" t="s">
        <v>9405</v>
      </c>
      <c r="F6551" s="18" t="s">
        <v>334</v>
      </c>
      <c r="G6551" s="20" t="s">
        <v>9410</v>
      </c>
      <c r="H6551" s="19"/>
      <c r="I6551" s="6"/>
    </row>
    <row r="6552" spans="1:9" ht="168">
      <c r="A6552" s="5">
        <v>69306</v>
      </c>
      <c r="B6552" s="18">
        <v>628</v>
      </c>
      <c r="C6552" s="20" t="s">
        <v>176</v>
      </c>
      <c r="D6552" s="18" t="s">
        <v>9391</v>
      </c>
      <c r="E6552" s="3" t="s">
        <v>9405</v>
      </c>
      <c r="F6552" s="18" t="s">
        <v>338</v>
      </c>
      <c r="G6552" s="20" t="s">
        <v>9411</v>
      </c>
      <c r="H6552" s="19"/>
      <c r="I6552" s="6"/>
    </row>
    <row r="6553" spans="1:9" ht="36">
      <c r="A6553" s="5">
        <v>69307</v>
      </c>
      <c r="B6553" s="18">
        <v>628</v>
      </c>
      <c r="C6553" s="20" t="s">
        <v>176</v>
      </c>
      <c r="D6553" s="18" t="s">
        <v>9391</v>
      </c>
      <c r="E6553" s="3" t="s">
        <v>9405</v>
      </c>
      <c r="F6553" s="18" t="s">
        <v>341</v>
      </c>
      <c r="G6553" s="20" t="s">
        <v>9412</v>
      </c>
      <c r="H6553" s="19"/>
      <c r="I6553" s="6"/>
    </row>
    <row r="6554" spans="1:9" ht="144">
      <c r="A6554" s="5">
        <v>69308</v>
      </c>
      <c r="B6554" s="18">
        <v>628</v>
      </c>
      <c r="C6554" s="20" t="s">
        <v>176</v>
      </c>
      <c r="D6554" s="18" t="s">
        <v>9391</v>
      </c>
      <c r="E6554" s="3" t="s">
        <v>9405</v>
      </c>
      <c r="F6554" s="18" t="s">
        <v>346</v>
      </c>
      <c r="G6554" s="20" t="s">
        <v>9413</v>
      </c>
      <c r="H6554" s="19"/>
      <c r="I6554" s="6"/>
    </row>
    <row r="6555" spans="1:9" ht="168">
      <c r="A6555" s="5">
        <v>69309</v>
      </c>
      <c r="B6555" s="18">
        <v>628</v>
      </c>
      <c r="C6555" s="20" t="s">
        <v>176</v>
      </c>
      <c r="D6555" s="18" t="s">
        <v>9391</v>
      </c>
      <c r="E6555" s="3" t="s">
        <v>9405</v>
      </c>
      <c r="F6555" s="18" t="s">
        <v>351</v>
      </c>
      <c r="G6555" s="20" t="s">
        <v>9414</v>
      </c>
      <c r="H6555" s="20"/>
      <c r="I6555" s="6" t="s">
        <v>9415</v>
      </c>
    </row>
    <row r="6556" spans="1:9" ht="84">
      <c r="A6556" s="5">
        <v>69310</v>
      </c>
      <c r="B6556" s="18">
        <v>628</v>
      </c>
      <c r="C6556" s="20" t="s">
        <v>176</v>
      </c>
      <c r="D6556" s="18" t="s">
        <v>9391</v>
      </c>
      <c r="E6556" s="3" t="s">
        <v>9405</v>
      </c>
      <c r="F6556" s="18" t="s">
        <v>354</v>
      </c>
      <c r="G6556" s="20" t="s">
        <v>9416</v>
      </c>
      <c r="H6556" s="8"/>
      <c r="I6556" s="6"/>
    </row>
    <row r="6557" spans="1:9" ht="168">
      <c r="A6557" s="5">
        <v>69311</v>
      </c>
      <c r="B6557" s="18">
        <v>628</v>
      </c>
      <c r="C6557" s="20" t="s">
        <v>176</v>
      </c>
      <c r="D6557" s="18" t="s">
        <v>9391</v>
      </c>
      <c r="E6557" s="3" t="s">
        <v>9405</v>
      </c>
      <c r="F6557" s="18" t="s">
        <v>359</v>
      </c>
      <c r="G6557" s="20" t="s">
        <v>9417</v>
      </c>
      <c r="H6557" s="20" t="s">
        <v>9418</v>
      </c>
      <c r="I6557" s="6" t="s">
        <v>9418</v>
      </c>
    </row>
    <row r="6558" spans="1:9" ht="48">
      <c r="A6558" s="5">
        <v>69312</v>
      </c>
      <c r="B6558" s="18">
        <v>628</v>
      </c>
      <c r="C6558" s="20" t="s">
        <v>176</v>
      </c>
      <c r="D6558" s="18" t="s">
        <v>9391</v>
      </c>
      <c r="E6558" s="3" t="s">
        <v>9405</v>
      </c>
      <c r="F6558" s="18" t="s">
        <v>362</v>
      </c>
      <c r="G6558" s="20" t="s">
        <v>9419</v>
      </c>
      <c r="H6558" s="8" t="s">
        <v>9420</v>
      </c>
      <c r="I6558" s="6" t="s">
        <v>9420</v>
      </c>
    </row>
    <row r="6559" spans="1:9" ht="60">
      <c r="A6559" s="5">
        <v>69313</v>
      </c>
      <c r="B6559" s="18">
        <v>628</v>
      </c>
      <c r="C6559" s="20" t="s">
        <v>176</v>
      </c>
      <c r="D6559" s="18" t="s">
        <v>9391</v>
      </c>
      <c r="E6559" s="18" t="s">
        <v>9405</v>
      </c>
      <c r="F6559" s="18" t="s">
        <v>371</v>
      </c>
      <c r="G6559" s="20" t="s">
        <v>9421</v>
      </c>
      <c r="H6559" s="8" t="s">
        <v>16575</v>
      </c>
      <c r="I6559" s="6" t="s">
        <v>9422</v>
      </c>
    </row>
    <row r="6560" spans="1:9" ht="216">
      <c r="A6560" s="5">
        <v>69314</v>
      </c>
      <c r="B6560" s="18">
        <v>628</v>
      </c>
      <c r="C6560" s="20" t="s">
        <v>176</v>
      </c>
      <c r="D6560" s="18" t="s">
        <v>9391</v>
      </c>
      <c r="E6560" s="18" t="s">
        <v>9405</v>
      </c>
      <c r="F6560" s="18" t="s">
        <v>382</v>
      </c>
      <c r="G6560" s="20" t="s">
        <v>9423</v>
      </c>
      <c r="H6560" s="19"/>
      <c r="I6560" s="6"/>
    </row>
    <row r="6561" spans="1:9" ht="156">
      <c r="A6561" s="5">
        <v>69315</v>
      </c>
      <c r="B6561" s="18">
        <v>628</v>
      </c>
      <c r="C6561" s="20" t="s">
        <v>176</v>
      </c>
      <c r="D6561" s="18" t="s">
        <v>9391</v>
      </c>
      <c r="E6561" s="18" t="s">
        <v>9424</v>
      </c>
      <c r="F6561" s="18" t="s">
        <v>390</v>
      </c>
      <c r="G6561" s="20" t="s">
        <v>9425</v>
      </c>
      <c r="H6561" s="19"/>
      <c r="I6561" s="6"/>
    </row>
    <row r="6562" spans="1:9" ht="252">
      <c r="A6562" s="5">
        <v>69316</v>
      </c>
      <c r="B6562" s="18">
        <v>628</v>
      </c>
      <c r="C6562" s="20" t="s">
        <v>176</v>
      </c>
      <c r="D6562" s="18" t="s">
        <v>9391</v>
      </c>
      <c r="E6562" s="18" t="s">
        <v>9424</v>
      </c>
      <c r="F6562" s="18" t="s">
        <v>2295</v>
      </c>
      <c r="G6562" s="20" t="s">
        <v>9426</v>
      </c>
      <c r="H6562" s="8" t="s">
        <v>16576</v>
      </c>
      <c r="I6562" s="6" t="s">
        <v>17139</v>
      </c>
    </row>
    <row r="6563" spans="1:9" ht="180">
      <c r="A6563" s="5">
        <v>69317</v>
      </c>
      <c r="B6563" s="18">
        <v>628</v>
      </c>
      <c r="C6563" s="20" t="s">
        <v>176</v>
      </c>
      <c r="D6563" s="18" t="s">
        <v>9391</v>
      </c>
      <c r="E6563" s="18" t="s">
        <v>9424</v>
      </c>
      <c r="F6563" s="18" t="s">
        <v>6660</v>
      </c>
      <c r="G6563" s="20" t="s">
        <v>9427</v>
      </c>
      <c r="H6563" s="19"/>
      <c r="I6563" s="6"/>
    </row>
    <row r="6564" spans="1:9" ht="120">
      <c r="A6564" s="5">
        <v>69318</v>
      </c>
      <c r="B6564" s="18">
        <v>628</v>
      </c>
      <c r="C6564" s="20" t="s">
        <v>176</v>
      </c>
      <c r="D6564" s="18" t="s">
        <v>9391</v>
      </c>
      <c r="E6564" s="18" t="s">
        <v>9424</v>
      </c>
      <c r="F6564" s="18" t="s">
        <v>392</v>
      </c>
      <c r="G6564" s="20" t="s">
        <v>9428</v>
      </c>
      <c r="H6564" s="19"/>
      <c r="I6564" s="6"/>
    </row>
    <row r="6565" spans="1:9" ht="60">
      <c r="A6565" s="5">
        <v>69319</v>
      </c>
      <c r="B6565" s="18">
        <v>628</v>
      </c>
      <c r="C6565" s="20" t="s">
        <v>176</v>
      </c>
      <c r="D6565" s="18" t="s">
        <v>9391</v>
      </c>
      <c r="E6565" s="18" t="s">
        <v>9424</v>
      </c>
      <c r="F6565" s="18" t="s">
        <v>394</v>
      </c>
      <c r="G6565" s="20" t="s">
        <v>9429</v>
      </c>
      <c r="H6565" s="19"/>
      <c r="I6565" s="6"/>
    </row>
    <row r="6566" spans="1:9" ht="48">
      <c r="A6566" s="5">
        <v>69320</v>
      </c>
      <c r="B6566" s="18">
        <v>628</v>
      </c>
      <c r="C6566" s="20" t="s">
        <v>176</v>
      </c>
      <c r="D6566" s="18" t="s">
        <v>9391</v>
      </c>
      <c r="E6566" s="3" t="s">
        <v>9424</v>
      </c>
      <c r="F6566" s="18" t="s">
        <v>6296</v>
      </c>
      <c r="G6566" s="20" t="s">
        <v>9430</v>
      </c>
      <c r="H6566" s="19"/>
      <c r="I6566" s="6"/>
    </row>
    <row r="6567" spans="1:9" ht="192">
      <c r="A6567" s="5">
        <v>69321</v>
      </c>
      <c r="B6567" s="18">
        <v>628</v>
      </c>
      <c r="C6567" s="20" t="s">
        <v>176</v>
      </c>
      <c r="D6567" s="18" t="s">
        <v>9431</v>
      </c>
      <c r="E6567" s="19"/>
      <c r="F6567" s="18" t="s">
        <v>397</v>
      </c>
      <c r="G6567" s="20" t="s">
        <v>9432</v>
      </c>
      <c r="H6567" s="19"/>
      <c r="I6567" s="6"/>
    </row>
    <row r="6568" spans="1:9" ht="180">
      <c r="A6568" s="5">
        <v>69322</v>
      </c>
      <c r="B6568" s="18">
        <v>628</v>
      </c>
      <c r="C6568" s="20" t="s">
        <v>176</v>
      </c>
      <c r="D6568" s="18" t="s">
        <v>9431</v>
      </c>
      <c r="E6568" s="19"/>
      <c r="F6568" s="18" t="s">
        <v>7176</v>
      </c>
      <c r="G6568" s="20" t="s">
        <v>9433</v>
      </c>
      <c r="H6568" s="19"/>
      <c r="I6568" s="6"/>
    </row>
    <row r="6569" spans="1:9" ht="324">
      <c r="A6569" s="5">
        <v>69323</v>
      </c>
      <c r="B6569" s="18">
        <v>628</v>
      </c>
      <c r="C6569" s="20" t="s">
        <v>176</v>
      </c>
      <c r="D6569" s="18" t="s">
        <v>9431</v>
      </c>
      <c r="E6569" s="19"/>
      <c r="F6569" s="18" t="s">
        <v>8310</v>
      </c>
      <c r="G6569" s="20" t="s">
        <v>9434</v>
      </c>
      <c r="H6569" s="20" t="s">
        <v>16577</v>
      </c>
      <c r="I6569" s="6" t="s">
        <v>9435</v>
      </c>
    </row>
    <row r="6570" spans="1:9" ht="60">
      <c r="A6570" s="5">
        <v>69324</v>
      </c>
      <c r="B6570" s="18">
        <v>628</v>
      </c>
      <c r="C6570" s="20" t="s">
        <v>176</v>
      </c>
      <c r="D6570" s="18" t="s">
        <v>9431</v>
      </c>
      <c r="E6570" s="19"/>
      <c r="F6570" s="18" t="s">
        <v>9436</v>
      </c>
      <c r="G6570" s="20" t="s">
        <v>9437</v>
      </c>
      <c r="H6570" s="19"/>
      <c r="I6570" s="6"/>
    </row>
    <row r="6571" spans="1:9" ht="252">
      <c r="A6571" s="5">
        <v>69325</v>
      </c>
      <c r="B6571" s="18">
        <v>628</v>
      </c>
      <c r="C6571" s="20" t="s">
        <v>176</v>
      </c>
      <c r="D6571" s="18" t="s">
        <v>9438</v>
      </c>
      <c r="E6571" s="18"/>
      <c r="F6571" s="18" t="s">
        <v>400</v>
      </c>
      <c r="G6571" s="20" t="s">
        <v>9439</v>
      </c>
      <c r="H6571" s="19"/>
      <c r="I6571" s="6"/>
    </row>
    <row r="6572" spans="1:9" ht="240">
      <c r="A6572" s="5">
        <v>69326</v>
      </c>
      <c r="B6572" s="18">
        <v>628</v>
      </c>
      <c r="C6572" s="20" t="s">
        <v>176</v>
      </c>
      <c r="D6572" s="18" t="s">
        <v>9438</v>
      </c>
      <c r="E6572" s="18"/>
      <c r="F6572" s="18" t="s">
        <v>410</v>
      </c>
      <c r="G6572" s="20" t="s">
        <v>9440</v>
      </c>
      <c r="H6572" s="8" t="s">
        <v>16578</v>
      </c>
      <c r="I6572" s="6" t="s">
        <v>17140</v>
      </c>
    </row>
    <row r="6573" spans="1:9" ht="36">
      <c r="A6573" s="5">
        <v>69327</v>
      </c>
      <c r="B6573" s="18">
        <v>628</v>
      </c>
      <c r="C6573" s="20" t="s">
        <v>176</v>
      </c>
      <c r="D6573" s="18" t="s">
        <v>9438</v>
      </c>
      <c r="E6573" s="18"/>
      <c r="F6573" s="18" t="s">
        <v>417</v>
      </c>
      <c r="G6573" s="20" t="s">
        <v>9441</v>
      </c>
      <c r="H6573" s="19"/>
      <c r="I6573" s="6"/>
    </row>
    <row r="6574" spans="1:9" ht="132">
      <c r="A6574" s="5">
        <v>69328</v>
      </c>
      <c r="B6574" s="18">
        <v>628</v>
      </c>
      <c r="C6574" s="20" t="s">
        <v>176</v>
      </c>
      <c r="D6574" s="18" t="s">
        <v>9438</v>
      </c>
      <c r="E6574" s="18"/>
      <c r="F6574" s="18" t="s">
        <v>426</v>
      </c>
      <c r="G6574" s="20" t="s">
        <v>9442</v>
      </c>
      <c r="H6574" s="19"/>
      <c r="I6574" s="6"/>
    </row>
    <row r="6575" spans="1:9" ht="60">
      <c r="A6575" s="5">
        <v>69329</v>
      </c>
      <c r="B6575" s="18">
        <v>628</v>
      </c>
      <c r="C6575" s="20" t="s">
        <v>176</v>
      </c>
      <c r="D6575" s="18" t="s">
        <v>9438</v>
      </c>
      <c r="E6575" s="18"/>
      <c r="F6575" s="18" t="s">
        <v>428</v>
      </c>
      <c r="G6575" s="20" t="s">
        <v>9443</v>
      </c>
      <c r="H6575" s="8" t="s">
        <v>16579</v>
      </c>
      <c r="I6575" s="6" t="s">
        <v>9444</v>
      </c>
    </row>
    <row r="6576" spans="1:9" ht="204">
      <c r="A6576" s="5">
        <v>69330</v>
      </c>
      <c r="B6576" s="18">
        <v>628</v>
      </c>
      <c r="C6576" s="20" t="s">
        <v>176</v>
      </c>
      <c r="D6576" s="18" t="s">
        <v>9445</v>
      </c>
      <c r="E6576" s="18"/>
      <c r="F6576" s="18" t="s">
        <v>435</v>
      </c>
      <c r="G6576" s="20" t="s">
        <v>9446</v>
      </c>
      <c r="H6576" s="19"/>
      <c r="I6576" s="6"/>
    </row>
    <row r="6577" spans="1:9" ht="48">
      <c r="A6577" s="5">
        <v>69331</v>
      </c>
      <c r="B6577" s="18">
        <v>628</v>
      </c>
      <c r="C6577" s="20" t="s">
        <v>176</v>
      </c>
      <c r="D6577" s="18" t="s">
        <v>9445</v>
      </c>
      <c r="E6577" s="18"/>
      <c r="F6577" s="18" t="s">
        <v>3330</v>
      </c>
      <c r="G6577" s="20" t="s">
        <v>9447</v>
      </c>
      <c r="H6577" s="19"/>
      <c r="I6577" s="6"/>
    </row>
    <row r="6578" spans="1:9" ht="108">
      <c r="A6578" s="5">
        <v>69332</v>
      </c>
      <c r="B6578" s="18">
        <v>628</v>
      </c>
      <c r="C6578" s="20" t="s">
        <v>176</v>
      </c>
      <c r="D6578" s="18" t="s">
        <v>9445</v>
      </c>
      <c r="E6578" s="18"/>
      <c r="F6578" s="18" t="s">
        <v>438</v>
      </c>
      <c r="G6578" s="20" t="s">
        <v>9448</v>
      </c>
      <c r="H6578" s="20" t="s">
        <v>15002</v>
      </c>
      <c r="I6578" s="6" t="s">
        <v>9449</v>
      </c>
    </row>
    <row r="6579" spans="1:9" ht="72">
      <c r="A6579" s="5">
        <v>69333</v>
      </c>
      <c r="B6579" s="18">
        <v>628</v>
      </c>
      <c r="C6579" s="20" t="s">
        <v>176</v>
      </c>
      <c r="D6579" s="18" t="s">
        <v>9450</v>
      </c>
      <c r="E6579" s="18"/>
      <c r="F6579" s="18" t="s">
        <v>441</v>
      </c>
      <c r="G6579" s="20" t="s">
        <v>9451</v>
      </c>
      <c r="H6579" s="19"/>
      <c r="I6579" s="6"/>
    </row>
    <row r="6580" spans="1:9" ht="84">
      <c r="A6580" s="5">
        <v>69334</v>
      </c>
      <c r="B6580" s="18">
        <v>628</v>
      </c>
      <c r="C6580" s="20" t="s">
        <v>176</v>
      </c>
      <c r="D6580" s="18" t="s">
        <v>9450</v>
      </c>
      <c r="E6580" s="18"/>
      <c r="F6580" s="18" t="s">
        <v>443</v>
      </c>
      <c r="G6580" s="20" t="s">
        <v>9452</v>
      </c>
      <c r="H6580" s="19"/>
      <c r="I6580" s="6"/>
    </row>
    <row r="6581" spans="1:9" ht="36">
      <c r="A6581" s="5">
        <v>69335</v>
      </c>
      <c r="B6581" s="18">
        <v>628</v>
      </c>
      <c r="C6581" s="20" t="s">
        <v>176</v>
      </c>
      <c r="D6581" s="18" t="s">
        <v>9450</v>
      </c>
      <c r="E6581" s="18"/>
      <c r="F6581" s="18" t="s">
        <v>450</v>
      </c>
      <c r="G6581" s="20" t="s">
        <v>9453</v>
      </c>
      <c r="H6581" s="19"/>
      <c r="I6581" s="6"/>
    </row>
    <row r="6582" spans="1:9" ht="48">
      <c r="A6582" s="5">
        <v>69336</v>
      </c>
      <c r="B6582" s="18">
        <v>628</v>
      </c>
      <c r="C6582" s="20" t="s">
        <v>176</v>
      </c>
      <c r="D6582" s="18" t="s">
        <v>9450</v>
      </c>
      <c r="E6582" s="18"/>
      <c r="F6582" s="18" t="s">
        <v>453</v>
      </c>
      <c r="G6582" s="20" t="s">
        <v>9454</v>
      </c>
      <c r="H6582" s="20"/>
      <c r="I6582" s="6"/>
    </row>
    <row r="6583" spans="1:9" ht="168">
      <c r="A6583" s="5">
        <v>69337</v>
      </c>
      <c r="B6583" s="18">
        <v>628</v>
      </c>
      <c r="C6583" s="20" t="s">
        <v>176</v>
      </c>
      <c r="D6583" s="18" t="s">
        <v>9456</v>
      </c>
      <c r="E6583" s="19"/>
      <c r="F6583" s="18" t="s">
        <v>456</v>
      </c>
      <c r="G6583" s="20" t="s">
        <v>9457</v>
      </c>
      <c r="H6583" s="19"/>
      <c r="I6583" s="6"/>
    </row>
    <row r="6584" spans="1:9" ht="96">
      <c r="A6584" s="5">
        <v>69338</v>
      </c>
      <c r="B6584" s="18">
        <v>628</v>
      </c>
      <c r="C6584" s="20" t="s">
        <v>176</v>
      </c>
      <c r="D6584" s="18" t="s">
        <v>9456</v>
      </c>
      <c r="E6584" s="18"/>
      <c r="F6584" s="18" t="s">
        <v>2320</v>
      </c>
      <c r="G6584" s="20" t="s">
        <v>9458</v>
      </c>
      <c r="H6584" s="8"/>
      <c r="I6584" s="6"/>
    </row>
    <row r="6585" spans="1:9" ht="48">
      <c r="A6585" s="5">
        <v>69339</v>
      </c>
      <c r="B6585" s="18">
        <v>628</v>
      </c>
      <c r="C6585" s="20" t="s">
        <v>176</v>
      </c>
      <c r="D6585" s="18" t="s">
        <v>9456</v>
      </c>
      <c r="E6585" s="19"/>
      <c r="F6585" s="18" t="s">
        <v>9459</v>
      </c>
      <c r="G6585" s="20" t="s">
        <v>9460</v>
      </c>
      <c r="H6585" s="19"/>
      <c r="I6585" s="6"/>
    </row>
    <row r="6586" spans="1:9" ht="168">
      <c r="A6586" s="5">
        <v>69340</v>
      </c>
      <c r="B6586" s="18">
        <v>628</v>
      </c>
      <c r="C6586" s="20" t="s">
        <v>176</v>
      </c>
      <c r="D6586" s="18" t="s">
        <v>9456</v>
      </c>
      <c r="E6586" s="19"/>
      <c r="F6586" s="18" t="s">
        <v>458</v>
      </c>
      <c r="G6586" s="20" t="s">
        <v>9461</v>
      </c>
      <c r="H6586" s="19"/>
      <c r="I6586" s="6"/>
    </row>
    <row r="6587" spans="1:9" ht="48">
      <c r="A6587" s="5">
        <v>69341</v>
      </c>
      <c r="B6587" s="18">
        <v>628</v>
      </c>
      <c r="C6587" s="20" t="s">
        <v>176</v>
      </c>
      <c r="D6587" s="18" t="s">
        <v>9462</v>
      </c>
      <c r="E6587" s="18"/>
      <c r="F6587" s="18" t="s">
        <v>460</v>
      </c>
      <c r="G6587" s="20" t="s">
        <v>9463</v>
      </c>
      <c r="H6587" s="19"/>
      <c r="I6587" s="6"/>
    </row>
    <row r="6588" spans="1:9" ht="72">
      <c r="A6588" s="5">
        <v>69342</v>
      </c>
      <c r="B6588" s="18">
        <v>628</v>
      </c>
      <c r="C6588" s="20" t="s">
        <v>176</v>
      </c>
      <c r="D6588" s="18" t="s">
        <v>9462</v>
      </c>
      <c r="E6588" s="18"/>
      <c r="F6588" s="18" t="s">
        <v>463</v>
      </c>
      <c r="G6588" s="20" t="s">
        <v>9464</v>
      </c>
      <c r="H6588" s="8" t="s">
        <v>15003</v>
      </c>
      <c r="I6588" s="6"/>
    </row>
    <row r="6589" spans="1:9" ht="72">
      <c r="A6589" s="5">
        <v>69343</v>
      </c>
      <c r="B6589" s="18">
        <v>628</v>
      </c>
      <c r="C6589" s="20" t="s">
        <v>176</v>
      </c>
      <c r="D6589" s="18" t="s">
        <v>9462</v>
      </c>
      <c r="E6589" s="18"/>
      <c r="F6589" s="18" t="s">
        <v>465</v>
      </c>
      <c r="G6589" s="20" t="s">
        <v>9465</v>
      </c>
      <c r="H6589" s="19"/>
      <c r="I6589" s="6"/>
    </row>
    <row r="6590" spans="1:9" ht="24">
      <c r="A6590" s="5">
        <v>69359</v>
      </c>
      <c r="B6590" s="18">
        <v>629</v>
      </c>
      <c r="C6590" s="20" t="s">
        <v>177</v>
      </c>
      <c r="D6590" s="18" t="s">
        <v>9466</v>
      </c>
      <c r="E6590" s="18"/>
      <c r="F6590" s="18" t="s">
        <v>211</v>
      </c>
      <c r="G6590" s="20" t="s">
        <v>9467</v>
      </c>
      <c r="H6590" s="20" t="s">
        <v>9468</v>
      </c>
      <c r="I6590" s="6"/>
    </row>
    <row r="6591" spans="1:9" ht="276">
      <c r="A6591" s="5">
        <v>69360</v>
      </c>
      <c r="B6591" s="18">
        <v>629</v>
      </c>
      <c r="C6591" s="20" t="s">
        <v>177</v>
      </c>
      <c r="D6591" s="18" t="s">
        <v>9466</v>
      </c>
      <c r="E6591" s="18"/>
      <c r="F6591" s="18" t="s">
        <v>213</v>
      </c>
      <c r="G6591" s="20" t="s">
        <v>9469</v>
      </c>
      <c r="H6591" s="8"/>
      <c r="I6591" s="6" t="s">
        <v>9470</v>
      </c>
    </row>
    <row r="6592" spans="1:9" ht="72">
      <c r="A6592" s="5">
        <v>69361</v>
      </c>
      <c r="B6592" s="18">
        <v>629</v>
      </c>
      <c r="C6592" s="20" t="s">
        <v>177</v>
      </c>
      <c r="D6592" s="18" t="s">
        <v>9471</v>
      </c>
      <c r="E6592" s="18"/>
      <c r="F6592" s="18" t="s">
        <v>215</v>
      </c>
      <c r="G6592" s="20" t="s">
        <v>9472</v>
      </c>
      <c r="H6592" s="19"/>
      <c r="I6592" s="6"/>
    </row>
    <row r="6593" spans="1:9" ht="60">
      <c r="A6593" s="5">
        <v>69362</v>
      </c>
      <c r="B6593" s="18">
        <v>629</v>
      </c>
      <c r="C6593" s="20" t="s">
        <v>177</v>
      </c>
      <c r="D6593" s="18" t="s">
        <v>9471</v>
      </c>
      <c r="E6593" s="18"/>
      <c r="F6593" s="18" t="s">
        <v>224</v>
      </c>
      <c r="G6593" s="20" t="s">
        <v>9473</v>
      </c>
      <c r="H6593" s="20" t="s">
        <v>9474</v>
      </c>
      <c r="I6593" s="6" t="s">
        <v>9474</v>
      </c>
    </row>
    <row r="6594" spans="1:9" ht="36">
      <c r="A6594" s="5">
        <v>69363</v>
      </c>
      <c r="B6594" s="18">
        <v>629</v>
      </c>
      <c r="C6594" s="20" t="s">
        <v>177</v>
      </c>
      <c r="D6594" s="18" t="s">
        <v>9471</v>
      </c>
      <c r="E6594" s="18"/>
      <c r="F6594" s="18" t="s">
        <v>229</v>
      </c>
      <c r="G6594" s="20" t="s">
        <v>9475</v>
      </c>
      <c r="H6594" s="20" t="s">
        <v>9476</v>
      </c>
      <c r="I6594" s="6" t="s">
        <v>9476</v>
      </c>
    </row>
    <row r="6595" spans="1:9" ht="60">
      <c r="A6595" s="5">
        <v>69364</v>
      </c>
      <c r="B6595" s="18">
        <v>629</v>
      </c>
      <c r="C6595" s="20" t="s">
        <v>177</v>
      </c>
      <c r="D6595" s="18" t="s">
        <v>9471</v>
      </c>
      <c r="E6595" s="18"/>
      <c r="F6595" s="18" t="s">
        <v>233</v>
      </c>
      <c r="G6595" s="20" t="s">
        <v>9477</v>
      </c>
      <c r="H6595" s="20" t="s">
        <v>16580</v>
      </c>
      <c r="I6595" s="6" t="s">
        <v>9478</v>
      </c>
    </row>
    <row r="6596" spans="1:9" ht="24">
      <c r="A6596" s="5">
        <v>69365</v>
      </c>
      <c r="B6596" s="18">
        <v>629</v>
      </c>
      <c r="C6596" s="20" t="s">
        <v>177</v>
      </c>
      <c r="D6596" s="18" t="s">
        <v>9471</v>
      </c>
      <c r="E6596" s="18"/>
      <c r="F6596" s="18" t="s">
        <v>235</v>
      </c>
      <c r="G6596" s="20" t="s">
        <v>9479</v>
      </c>
      <c r="H6596" s="20" t="s">
        <v>9480</v>
      </c>
      <c r="I6596" s="6" t="s">
        <v>9480</v>
      </c>
    </row>
    <row r="6597" spans="1:9" ht="12.75">
      <c r="A6597" s="5">
        <v>69366</v>
      </c>
      <c r="B6597" s="18">
        <v>629</v>
      </c>
      <c r="C6597" s="20" t="s">
        <v>177</v>
      </c>
      <c r="D6597" s="18" t="s">
        <v>9481</v>
      </c>
      <c r="E6597" s="18"/>
      <c r="F6597" s="18" t="s">
        <v>241</v>
      </c>
      <c r="G6597" s="20" t="s">
        <v>9482</v>
      </c>
      <c r="H6597" s="20"/>
      <c r="I6597" s="6"/>
    </row>
    <row r="6598" spans="1:9" ht="60">
      <c r="A6598" s="5">
        <v>69367</v>
      </c>
      <c r="B6598" s="18">
        <v>629</v>
      </c>
      <c r="C6598" s="20" t="s">
        <v>177</v>
      </c>
      <c r="D6598" s="18" t="s">
        <v>9483</v>
      </c>
      <c r="E6598" s="18"/>
      <c r="F6598" s="18" t="s">
        <v>247</v>
      </c>
      <c r="G6598" s="20" t="s">
        <v>9484</v>
      </c>
      <c r="H6598" s="20" t="s">
        <v>9485</v>
      </c>
      <c r="I6598" s="6" t="s">
        <v>9485</v>
      </c>
    </row>
    <row r="6599" spans="1:9" ht="36">
      <c r="A6599" s="5">
        <v>69368</v>
      </c>
      <c r="B6599" s="18">
        <v>629</v>
      </c>
      <c r="C6599" s="20" t="s">
        <v>177</v>
      </c>
      <c r="D6599" s="18" t="s">
        <v>9483</v>
      </c>
      <c r="E6599" s="18"/>
      <c r="F6599" s="18" t="s">
        <v>249</v>
      </c>
      <c r="G6599" s="20" t="s">
        <v>9486</v>
      </c>
      <c r="H6599" s="20" t="s">
        <v>9487</v>
      </c>
      <c r="I6599" s="6" t="s">
        <v>9487</v>
      </c>
    </row>
    <row r="6600" spans="1:9" ht="156">
      <c r="A6600" s="5">
        <v>69369</v>
      </c>
      <c r="B6600" s="18">
        <v>629</v>
      </c>
      <c r="C6600" s="20" t="s">
        <v>177</v>
      </c>
      <c r="D6600" s="18" t="s">
        <v>9483</v>
      </c>
      <c r="E6600" s="18"/>
      <c r="F6600" s="18" t="s">
        <v>261</v>
      </c>
      <c r="G6600" s="20" t="s">
        <v>9488</v>
      </c>
      <c r="H6600" s="20" t="s">
        <v>9489</v>
      </c>
      <c r="I6600" s="6" t="s">
        <v>9489</v>
      </c>
    </row>
    <row r="6601" spans="1:9" ht="48">
      <c r="A6601" s="5">
        <v>69370</v>
      </c>
      <c r="B6601" s="18">
        <v>629</v>
      </c>
      <c r="C6601" s="20" t="s">
        <v>177</v>
      </c>
      <c r="D6601" s="18" t="s">
        <v>9483</v>
      </c>
      <c r="E6601" s="18"/>
      <c r="F6601" s="18" t="s">
        <v>263</v>
      </c>
      <c r="G6601" s="20" t="s">
        <v>9490</v>
      </c>
      <c r="H6601" s="20" t="s">
        <v>16581</v>
      </c>
      <c r="I6601" s="6" t="s">
        <v>9491</v>
      </c>
    </row>
    <row r="6602" spans="1:9" ht="252">
      <c r="A6602" s="5">
        <v>69371</v>
      </c>
      <c r="B6602" s="18">
        <v>629</v>
      </c>
      <c r="C6602" s="20" t="s">
        <v>177</v>
      </c>
      <c r="D6602" s="18" t="s">
        <v>9483</v>
      </c>
      <c r="E6602" s="18"/>
      <c r="F6602" s="18" t="s">
        <v>268</v>
      </c>
      <c r="G6602" s="20" t="s">
        <v>9492</v>
      </c>
      <c r="H6602" s="8" t="s">
        <v>9493</v>
      </c>
      <c r="I6602" s="6" t="s">
        <v>9493</v>
      </c>
    </row>
    <row r="6603" spans="1:9" ht="60">
      <c r="A6603" s="5">
        <v>69372</v>
      </c>
      <c r="B6603" s="18">
        <v>629</v>
      </c>
      <c r="C6603" s="20" t="s">
        <v>177</v>
      </c>
      <c r="D6603" s="18" t="s">
        <v>9483</v>
      </c>
      <c r="E6603" s="18"/>
      <c r="F6603" s="18" t="s">
        <v>271</v>
      </c>
      <c r="G6603" s="20" t="s">
        <v>9494</v>
      </c>
      <c r="H6603" s="8" t="s">
        <v>9495</v>
      </c>
      <c r="I6603" s="6" t="s">
        <v>9495</v>
      </c>
    </row>
    <row r="6604" spans="1:9" ht="144">
      <c r="A6604" s="5">
        <v>69373</v>
      </c>
      <c r="B6604" s="18">
        <v>629</v>
      </c>
      <c r="C6604" s="20" t="s">
        <v>177</v>
      </c>
      <c r="D6604" s="18" t="s">
        <v>9483</v>
      </c>
      <c r="E6604" s="18"/>
      <c r="F6604" s="18" t="s">
        <v>1701</v>
      </c>
      <c r="G6604" s="20" t="s">
        <v>9496</v>
      </c>
      <c r="H6604" s="8" t="s">
        <v>9497</v>
      </c>
      <c r="I6604" s="6" t="s">
        <v>9497</v>
      </c>
    </row>
    <row r="6605" spans="1:9" ht="36">
      <c r="A6605" s="5">
        <v>69374</v>
      </c>
      <c r="B6605" s="18">
        <v>629</v>
      </c>
      <c r="C6605" s="20" t="s">
        <v>177</v>
      </c>
      <c r="D6605" s="18" t="s">
        <v>9483</v>
      </c>
      <c r="E6605" s="18"/>
      <c r="F6605" s="18" t="s">
        <v>273</v>
      </c>
      <c r="G6605" s="20" t="s">
        <v>9498</v>
      </c>
      <c r="H6605" s="8" t="s">
        <v>9499</v>
      </c>
      <c r="I6605" s="6" t="s">
        <v>9499</v>
      </c>
    </row>
    <row r="6606" spans="1:9" ht="48">
      <c r="A6606" s="5">
        <v>69375</v>
      </c>
      <c r="B6606" s="18">
        <v>629</v>
      </c>
      <c r="C6606" s="20" t="s">
        <v>177</v>
      </c>
      <c r="D6606" s="18" t="s">
        <v>9483</v>
      </c>
      <c r="E6606" s="18"/>
      <c r="F6606" s="18" t="s">
        <v>591</v>
      </c>
      <c r="G6606" s="20" t="s">
        <v>9500</v>
      </c>
      <c r="H6606" s="8" t="s">
        <v>9501</v>
      </c>
      <c r="I6606" s="6" t="s">
        <v>9501</v>
      </c>
    </row>
    <row r="6607" spans="1:9" ht="132">
      <c r="A6607" s="5">
        <v>69376</v>
      </c>
      <c r="B6607" s="18">
        <v>629</v>
      </c>
      <c r="C6607" s="20" t="s">
        <v>177</v>
      </c>
      <c r="D6607" s="18" t="s">
        <v>9502</v>
      </c>
      <c r="E6607" s="18"/>
      <c r="F6607" s="18" t="s">
        <v>276</v>
      </c>
      <c r="G6607" s="20" t="s">
        <v>9503</v>
      </c>
      <c r="H6607" s="8" t="s">
        <v>16582</v>
      </c>
      <c r="I6607" s="6" t="s">
        <v>9504</v>
      </c>
    </row>
    <row r="6608" spans="1:9" ht="216">
      <c r="A6608" s="5">
        <v>69377</v>
      </c>
      <c r="B6608" s="18">
        <v>629</v>
      </c>
      <c r="C6608" s="20" t="s">
        <v>177</v>
      </c>
      <c r="D6608" s="18" t="s">
        <v>9502</v>
      </c>
      <c r="E6608" s="18"/>
      <c r="F6608" s="18" t="s">
        <v>278</v>
      </c>
      <c r="G6608" s="20" t="s">
        <v>9505</v>
      </c>
      <c r="H6608" s="20" t="s">
        <v>15004</v>
      </c>
      <c r="I6608" s="6" t="s">
        <v>9506</v>
      </c>
    </row>
    <row r="6609" spans="1:9" ht="60">
      <c r="A6609" s="5">
        <v>69378</v>
      </c>
      <c r="B6609" s="18">
        <v>629</v>
      </c>
      <c r="C6609" s="20" t="s">
        <v>177</v>
      </c>
      <c r="D6609" s="18" t="s">
        <v>9502</v>
      </c>
      <c r="E6609" s="18"/>
      <c r="F6609" s="18" t="s">
        <v>607</v>
      </c>
      <c r="G6609" s="20" t="s">
        <v>9507</v>
      </c>
      <c r="H6609" s="20" t="s">
        <v>9508</v>
      </c>
      <c r="I6609" s="6" t="s">
        <v>9508</v>
      </c>
    </row>
    <row r="6610" spans="1:9" ht="60">
      <c r="A6610" s="5">
        <v>69379</v>
      </c>
      <c r="B6610" s="18">
        <v>629</v>
      </c>
      <c r="C6610" s="20" t="s">
        <v>177</v>
      </c>
      <c r="D6610" s="18" t="s">
        <v>9502</v>
      </c>
      <c r="E6610" s="18"/>
      <c r="F6610" s="18" t="s">
        <v>281</v>
      </c>
      <c r="G6610" s="20" t="s">
        <v>9509</v>
      </c>
      <c r="H6610" s="20" t="s">
        <v>9415</v>
      </c>
      <c r="I6610" s="6" t="s">
        <v>9415</v>
      </c>
    </row>
    <row r="6611" spans="1:9" ht="48">
      <c r="A6611" s="5">
        <v>69380</v>
      </c>
      <c r="B6611" s="18">
        <v>629</v>
      </c>
      <c r="C6611" s="20" t="s">
        <v>177</v>
      </c>
      <c r="D6611" s="18" t="s">
        <v>9502</v>
      </c>
      <c r="E6611" s="18"/>
      <c r="F6611" s="18" t="s">
        <v>284</v>
      </c>
      <c r="G6611" s="20" t="s">
        <v>9510</v>
      </c>
      <c r="H6611" s="8" t="s">
        <v>16583</v>
      </c>
      <c r="I6611" s="6" t="s">
        <v>9511</v>
      </c>
    </row>
    <row r="6612" spans="1:9" ht="36">
      <c r="A6612" s="5">
        <v>69381</v>
      </c>
      <c r="B6612" s="18">
        <v>629</v>
      </c>
      <c r="C6612" s="20" t="s">
        <v>177</v>
      </c>
      <c r="D6612" s="18" t="s">
        <v>9502</v>
      </c>
      <c r="E6612" s="18"/>
      <c r="F6612" s="18" t="s">
        <v>286</v>
      </c>
      <c r="G6612" s="20" t="s">
        <v>9512</v>
      </c>
      <c r="H6612" s="8" t="s">
        <v>9513</v>
      </c>
      <c r="I6612" s="6" t="s">
        <v>9513</v>
      </c>
    </row>
    <row r="6613" spans="1:9" ht="120">
      <c r="A6613" s="5">
        <v>69382</v>
      </c>
      <c r="B6613" s="18">
        <v>629</v>
      </c>
      <c r="C6613" s="20" t="s">
        <v>177</v>
      </c>
      <c r="D6613" s="18" t="s">
        <v>9502</v>
      </c>
      <c r="E6613" s="18"/>
      <c r="F6613" s="18" t="s">
        <v>288</v>
      </c>
      <c r="G6613" s="20" t="s">
        <v>9514</v>
      </c>
      <c r="H6613" s="20" t="s">
        <v>9515</v>
      </c>
      <c r="I6613" s="6" t="s">
        <v>9515</v>
      </c>
    </row>
    <row r="6614" spans="1:9" ht="168">
      <c r="A6614" s="5">
        <v>69383</v>
      </c>
      <c r="B6614" s="18">
        <v>629</v>
      </c>
      <c r="C6614" s="20" t="s">
        <v>177</v>
      </c>
      <c r="D6614" s="18" t="s">
        <v>9502</v>
      </c>
      <c r="E6614" s="18"/>
      <c r="F6614" s="18" t="s">
        <v>290</v>
      </c>
      <c r="G6614" s="20" t="s">
        <v>9516</v>
      </c>
      <c r="H6614" s="8" t="s">
        <v>16584</v>
      </c>
      <c r="I6614" s="6" t="s">
        <v>9517</v>
      </c>
    </row>
    <row r="6615" spans="1:9" ht="192">
      <c r="A6615" s="5">
        <v>69384</v>
      </c>
      <c r="B6615" s="18">
        <v>629</v>
      </c>
      <c r="C6615" s="20" t="s">
        <v>177</v>
      </c>
      <c r="D6615" s="18" t="s">
        <v>9502</v>
      </c>
      <c r="E6615" s="18"/>
      <c r="F6615" s="18" t="s">
        <v>633</v>
      </c>
      <c r="G6615" s="20" t="s">
        <v>9518</v>
      </c>
      <c r="H6615" s="20" t="s">
        <v>9519</v>
      </c>
      <c r="I6615" s="6" t="s">
        <v>9519</v>
      </c>
    </row>
    <row r="6616" spans="1:9" ht="96">
      <c r="A6616" s="5">
        <v>69385</v>
      </c>
      <c r="B6616" s="18">
        <v>629</v>
      </c>
      <c r="C6616" s="20" t="s">
        <v>177</v>
      </c>
      <c r="D6616" s="18" t="s">
        <v>9502</v>
      </c>
      <c r="E6616" s="18"/>
      <c r="F6616" s="18" t="s">
        <v>833</v>
      </c>
      <c r="G6616" s="20" t="s">
        <v>9520</v>
      </c>
      <c r="H6616" s="8"/>
      <c r="I6616" s="6" t="s">
        <v>9521</v>
      </c>
    </row>
    <row r="6617" spans="1:9" ht="120">
      <c r="A6617" s="5">
        <v>69386</v>
      </c>
      <c r="B6617" s="18">
        <v>629</v>
      </c>
      <c r="C6617" s="20" t="s">
        <v>177</v>
      </c>
      <c r="D6617" s="18" t="s">
        <v>9502</v>
      </c>
      <c r="E6617" s="18"/>
      <c r="F6617" s="18" t="s">
        <v>292</v>
      </c>
      <c r="G6617" s="20" t="s">
        <v>9522</v>
      </c>
      <c r="H6617" s="8" t="s">
        <v>9523</v>
      </c>
      <c r="I6617" s="6" t="s">
        <v>9523</v>
      </c>
    </row>
    <row r="6618" spans="1:9" ht="84">
      <c r="A6618" s="5">
        <v>69387</v>
      </c>
      <c r="B6618" s="18">
        <v>629</v>
      </c>
      <c r="C6618" s="20" t="s">
        <v>177</v>
      </c>
      <c r="D6618" s="18" t="s">
        <v>9502</v>
      </c>
      <c r="E6618" s="18"/>
      <c r="F6618" s="18" t="s">
        <v>295</v>
      </c>
      <c r="G6618" s="20" t="s">
        <v>9524</v>
      </c>
      <c r="H6618" s="19"/>
      <c r="I6618" s="6"/>
    </row>
    <row r="6619" spans="1:9" ht="72">
      <c r="A6619" s="5">
        <v>69388</v>
      </c>
      <c r="B6619" s="18">
        <v>629</v>
      </c>
      <c r="C6619" s="20" t="s">
        <v>177</v>
      </c>
      <c r="D6619" s="18" t="s">
        <v>9502</v>
      </c>
      <c r="E6619" s="18"/>
      <c r="F6619" s="18" t="s">
        <v>297</v>
      </c>
      <c r="G6619" s="20" t="s">
        <v>9525</v>
      </c>
      <c r="H6619" s="19"/>
      <c r="I6619" s="6"/>
    </row>
    <row r="6620" spans="1:9" ht="36">
      <c r="A6620" s="5">
        <v>69389</v>
      </c>
      <c r="B6620" s="18">
        <v>629</v>
      </c>
      <c r="C6620" s="20" t="s">
        <v>177</v>
      </c>
      <c r="D6620" s="18" t="s">
        <v>9526</v>
      </c>
      <c r="E6620" s="18"/>
      <c r="F6620" s="18" t="s">
        <v>310</v>
      </c>
      <c r="G6620" s="20" t="s">
        <v>9527</v>
      </c>
      <c r="H6620" s="8"/>
      <c r="I6620" s="6"/>
    </row>
    <row r="6621" spans="1:9" ht="36">
      <c r="A6621" s="5">
        <v>69390</v>
      </c>
      <c r="B6621" s="18">
        <v>629</v>
      </c>
      <c r="C6621" s="20" t="s">
        <v>177</v>
      </c>
      <c r="D6621" s="18" t="s">
        <v>9526</v>
      </c>
      <c r="E6621" s="19"/>
      <c r="F6621" s="18" t="s">
        <v>313</v>
      </c>
      <c r="G6621" s="20" t="s">
        <v>9528</v>
      </c>
      <c r="H6621" s="8"/>
      <c r="I6621" s="6"/>
    </row>
    <row r="6622" spans="1:9" ht="144">
      <c r="A6622" s="5">
        <v>69391</v>
      </c>
      <c r="B6622" s="18">
        <v>629</v>
      </c>
      <c r="C6622" s="20" t="s">
        <v>177</v>
      </c>
      <c r="D6622" s="18" t="s">
        <v>9526</v>
      </c>
      <c r="E6622" s="19"/>
      <c r="F6622" s="18" t="s">
        <v>1745</v>
      </c>
      <c r="G6622" s="20" t="s">
        <v>9529</v>
      </c>
      <c r="H6622" s="8" t="s">
        <v>9530</v>
      </c>
      <c r="I6622" s="6" t="s">
        <v>9530</v>
      </c>
    </row>
    <row r="6623" spans="1:9" ht="48">
      <c r="A6623" s="5">
        <v>69392</v>
      </c>
      <c r="B6623" s="18">
        <v>629</v>
      </c>
      <c r="C6623" s="20" t="s">
        <v>177</v>
      </c>
      <c r="D6623" s="18" t="s">
        <v>9526</v>
      </c>
      <c r="E6623" s="19"/>
      <c r="F6623" s="18" t="s">
        <v>1748</v>
      </c>
      <c r="G6623" s="20" t="s">
        <v>9531</v>
      </c>
      <c r="H6623" s="19"/>
      <c r="I6623" s="6"/>
    </row>
    <row r="6624" spans="1:9" ht="108">
      <c r="A6624" s="5">
        <v>69393</v>
      </c>
      <c r="B6624" s="18">
        <v>629</v>
      </c>
      <c r="C6624" s="20" t="s">
        <v>177</v>
      </c>
      <c r="D6624" s="18" t="s">
        <v>9526</v>
      </c>
      <c r="E6624" s="19"/>
      <c r="F6624" s="18" t="s">
        <v>2235</v>
      </c>
      <c r="G6624" s="20" t="s">
        <v>9532</v>
      </c>
      <c r="H6624" s="19"/>
      <c r="I6624" s="6"/>
    </row>
    <row r="6625" spans="1:9" ht="108">
      <c r="A6625" s="5">
        <v>69394</v>
      </c>
      <c r="B6625" s="18">
        <v>629</v>
      </c>
      <c r="C6625" s="20" t="s">
        <v>177</v>
      </c>
      <c r="D6625" s="18" t="s">
        <v>9526</v>
      </c>
      <c r="E6625" s="19"/>
      <c r="F6625" s="18" t="s">
        <v>2238</v>
      </c>
      <c r="G6625" s="20" t="s">
        <v>9533</v>
      </c>
      <c r="H6625" s="8" t="s">
        <v>16585</v>
      </c>
      <c r="I6625" s="6" t="s">
        <v>9534</v>
      </c>
    </row>
    <row r="6626" spans="1:9" ht="48">
      <c r="A6626" s="5">
        <v>69395</v>
      </c>
      <c r="B6626" s="18">
        <v>629</v>
      </c>
      <c r="C6626" s="20" t="s">
        <v>177</v>
      </c>
      <c r="D6626" s="18" t="s">
        <v>9526</v>
      </c>
      <c r="E6626" s="19"/>
      <c r="F6626" s="18" t="s">
        <v>316</v>
      </c>
      <c r="G6626" s="20" t="s">
        <v>9535</v>
      </c>
      <c r="H6626" s="8" t="s">
        <v>9455</v>
      </c>
      <c r="I6626" s="6" t="s">
        <v>9455</v>
      </c>
    </row>
    <row r="6627" spans="1:9" ht="409.5">
      <c r="A6627" s="5">
        <v>69396</v>
      </c>
      <c r="B6627" s="18">
        <v>629</v>
      </c>
      <c r="C6627" s="20" t="s">
        <v>177</v>
      </c>
      <c r="D6627" s="18" t="s">
        <v>9536</v>
      </c>
      <c r="E6627" s="19"/>
      <c r="F6627" s="18" t="s">
        <v>1023</v>
      </c>
      <c r="G6627" s="20" t="s">
        <v>9537</v>
      </c>
      <c r="H6627" s="20" t="s">
        <v>16586</v>
      </c>
      <c r="I6627" s="6" t="s">
        <v>9538</v>
      </c>
    </row>
    <row r="6628" spans="1:9" ht="36">
      <c r="A6628" s="5">
        <v>69397</v>
      </c>
      <c r="B6628" s="18">
        <v>629</v>
      </c>
      <c r="C6628" s="20" t="s">
        <v>177</v>
      </c>
      <c r="D6628" s="18" t="s">
        <v>9536</v>
      </c>
      <c r="E6628" s="19"/>
      <c r="F6628" s="18" t="s">
        <v>9539</v>
      </c>
      <c r="G6628" s="20" t="s">
        <v>9540</v>
      </c>
      <c r="H6628" s="8"/>
      <c r="I6628" s="6"/>
    </row>
    <row r="6629" spans="1:9" ht="240">
      <c r="A6629" s="5">
        <v>69398</v>
      </c>
      <c r="B6629" s="18">
        <v>629</v>
      </c>
      <c r="C6629" s="20" t="s">
        <v>177</v>
      </c>
      <c r="D6629" s="18" t="s">
        <v>9536</v>
      </c>
      <c r="E6629" s="19"/>
      <c r="F6629" s="18" t="s">
        <v>320</v>
      </c>
      <c r="G6629" s="20" t="s">
        <v>9541</v>
      </c>
      <c r="H6629" s="20" t="s">
        <v>9542</v>
      </c>
      <c r="I6629" s="6" t="s">
        <v>9542</v>
      </c>
    </row>
    <row r="6630" spans="1:9" ht="36">
      <c r="A6630" s="5">
        <v>69399</v>
      </c>
      <c r="B6630" s="18">
        <v>629</v>
      </c>
      <c r="C6630" s="20" t="s">
        <v>177</v>
      </c>
      <c r="D6630" s="18" t="s">
        <v>9536</v>
      </c>
      <c r="E6630" s="19"/>
      <c r="F6630" s="18" t="s">
        <v>322</v>
      </c>
      <c r="G6630" s="20" t="s">
        <v>9543</v>
      </c>
      <c r="H6630" s="8"/>
      <c r="I6630" s="6"/>
    </row>
    <row r="6631" spans="1:9" ht="84">
      <c r="A6631" s="5">
        <v>69400</v>
      </c>
      <c r="B6631" s="18">
        <v>629</v>
      </c>
      <c r="C6631" s="20" t="s">
        <v>177</v>
      </c>
      <c r="D6631" s="18" t="s">
        <v>9544</v>
      </c>
      <c r="E6631" s="18"/>
      <c r="F6631" s="18" t="s">
        <v>328</v>
      </c>
      <c r="G6631" s="20" t="s">
        <v>9545</v>
      </c>
      <c r="H6631" s="8" t="s">
        <v>15005</v>
      </c>
      <c r="I6631" s="6" t="s">
        <v>9546</v>
      </c>
    </row>
    <row r="6632" spans="1:9" ht="36">
      <c r="A6632" s="5">
        <v>69425</v>
      </c>
      <c r="B6632" s="18">
        <v>630</v>
      </c>
      <c r="C6632" s="20" t="s">
        <v>178</v>
      </c>
      <c r="D6632" s="18"/>
      <c r="E6632" s="18"/>
      <c r="F6632" s="18" t="s">
        <v>211</v>
      </c>
      <c r="G6632" s="20" t="s">
        <v>12127</v>
      </c>
      <c r="H6632" s="20" t="s">
        <v>15006</v>
      </c>
      <c r="I6632" s="6"/>
    </row>
    <row r="6633" spans="1:9" ht="24">
      <c r="A6633" s="5">
        <v>69426</v>
      </c>
      <c r="B6633" s="18">
        <v>630</v>
      </c>
      <c r="C6633" s="20" t="s">
        <v>178</v>
      </c>
      <c r="D6633" s="18"/>
      <c r="E6633" s="18"/>
      <c r="F6633" s="18" t="s">
        <v>213</v>
      </c>
      <c r="G6633" s="20" t="s">
        <v>12128</v>
      </c>
      <c r="H6633" s="20" t="s">
        <v>16587</v>
      </c>
      <c r="I6633" s="6" t="s">
        <v>12129</v>
      </c>
    </row>
    <row r="6634" spans="1:9" ht="48">
      <c r="A6634" s="5">
        <v>69427</v>
      </c>
      <c r="B6634" s="18">
        <v>630</v>
      </c>
      <c r="C6634" s="20" t="s">
        <v>178</v>
      </c>
      <c r="D6634" s="18"/>
      <c r="E6634" s="18"/>
      <c r="F6634" s="18" t="s">
        <v>215</v>
      </c>
      <c r="G6634" s="20" t="s">
        <v>12130</v>
      </c>
      <c r="H6634" s="8" t="s">
        <v>16588</v>
      </c>
      <c r="I6634" s="6" t="s">
        <v>12131</v>
      </c>
    </row>
    <row r="6635" spans="1:9" ht="84">
      <c r="A6635" s="5">
        <v>69428</v>
      </c>
      <c r="B6635" s="18">
        <v>630</v>
      </c>
      <c r="C6635" s="20" t="s">
        <v>178</v>
      </c>
      <c r="D6635" s="18"/>
      <c r="E6635" s="18"/>
      <c r="F6635" s="18" t="s">
        <v>224</v>
      </c>
      <c r="G6635" s="20" t="s">
        <v>12132</v>
      </c>
      <c r="H6635" s="8" t="s">
        <v>16589</v>
      </c>
      <c r="I6635" s="6" t="s">
        <v>12133</v>
      </c>
    </row>
    <row r="6636" spans="1:9" ht="24">
      <c r="A6636" s="5">
        <v>69429</v>
      </c>
      <c r="B6636" s="18">
        <v>630</v>
      </c>
      <c r="C6636" s="20" t="s">
        <v>178</v>
      </c>
      <c r="D6636" s="18"/>
      <c r="E6636" s="18"/>
      <c r="F6636" s="18" t="s">
        <v>229</v>
      </c>
      <c r="G6636" s="20" t="s">
        <v>12134</v>
      </c>
      <c r="H6636" s="20" t="s">
        <v>16590</v>
      </c>
      <c r="I6636" s="6" t="s">
        <v>12135</v>
      </c>
    </row>
    <row r="6637" spans="1:9" ht="180">
      <c r="A6637" s="5">
        <v>69430</v>
      </c>
      <c r="B6637" s="18">
        <v>630</v>
      </c>
      <c r="C6637" s="20" t="s">
        <v>178</v>
      </c>
      <c r="D6637" s="18"/>
      <c r="E6637" s="18"/>
      <c r="F6637" s="18" t="s">
        <v>233</v>
      </c>
      <c r="G6637" s="20" t="s">
        <v>12136</v>
      </c>
      <c r="H6637" s="20" t="s">
        <v>15007</v>
      </c>
      <c r="I6637" s="6" t="s">
        <v>12137</v>
      </c>
    </row>
    <row r="6638" spans="1:9" ht="24">
      <c r="A6638" s="5">
        <v>69431</v>
      </c>
      <c r="B6638" s="18">
        <v>630</v>
      </c>
      <c r="C6638" s="20" t="s">
        <v>178</v>
      </c>
      <c r="D6638" s="18"/>
      <c r="E6638" s="18"/>
      <c r="F6638" s="18" t="s">
        <v>235</v>
      </c>
      <c r="G6638" s="20" t="s">
        <v>12138</v>
      </c>
      <c r="H6638" s="20" t="s">
        <v>12139</v>
      </c>
      <c r="I6638" s="6" t="s">
        <v>12139</v>
      </c>
    </row>
    <row r="6639" spans="1:9" ht="48">
      <c r="A6639" s="5">
        <v>69432</v>
      </c>
      <c r="B6639" s="18">
        <v>630</v>
      </c>
      <c r="C6639" s="20" t="s">
        <v>178</v>
      </c>
      <c r="D6639" s="18"/>
      <c r="E6639" s="18"/>
      <c r="F6639" s="18" t="s">
        <v>241</v>
      </c>
      <c r="G6639" s="20" t="s">
        <v>12140</v>
      </c>
      <c r="H6639" s="20" t="s">
        <v>16591</v>
      </c>
      <c r="I6639" s="6" t="s">
        <v>12141</v>
      </c>
    </row>
    <row r="6640" spans="1:9" ht="48">
      <c r="A6640" s="5">
        <v>69433</v>
      </c>
      <c r="B6640" s="18">
        <v>630</v>
      </c>
      <c r="C6640" s="20" t="s">
        <v>178</v>
      </c>
      <c r="D6640" s="18"/>
      <c r="E6640" s="18"/>
      <c r="F6640" s="18" t="s">
        <v>244</v>
      </c>
      <c r="G6640" s="20" t="s">
        <v>12142</v>
      </c>
      <c r="H6640" s="20" t="s">
        <v>16592</v>
      </c>
      <c r="I6640" s="6" t="s">
        <v>12143</v>
      </c>
    </row>
    <row r="6641" spans="1:9" ht="24">
      <c r="A6641" s="5">
        <v>69434</v>
      </c>
      <c r="B6641" s="18">
        <v>630</v>
      </c>
      <c r="C6641" s="20" t="s">
        <v>178</v>
      </c>
      <c r="D6641" s="18"/>
      <c r="E6641" s="18"/>
      <c r="F6641" s="18" t="s">
        <v>247</v>
      </c>
      <c r="G6641" s="20" t="s">
        <v>12144</v>
      </c>
      <c r="H6641" s="8" t="s">
        <v>12145</v>
      </c>
      <c r="I6641" s="6" t="s">
        <v>12145</v>
      </c>
    </row>
    <row r="6642" spans="1:9" ht="84">
      <c r="A6642" s="5">
        <v>69435</v>
      </c>
      <c r="B6642" s="18">
        <v>630</v>
      </c>
      <c r="C6642" s="20" t="s">
        <v>178</v>
      </c>
      <c r="D6642" s="18"/>
      <c r="E6642" s="18"/>
      <c r="F6642" s="18" t="s">
        <v>249</v>
      </c>
      <c r="G6642" s="20" t="s">
        <v>12146</v>
      </c>
      <c r="H6642" s="20" t="s">
        <v>16593</v>
      </c>
      <c r="I6642" s="6" t="s">
        <v>12147</v>
      </c>
    </row>
    <row r="6643" spans="1:9" ht="216">
      <c r="A6643" s="5">
        <v>69436</v>
      </c>
      <c r="B6643" s="18">
        <v>630</v>
      </c>
      <c r="C6643" s="20" t="s">
        <v>178</v>
      </c>
      <c r="D6643" s="18"/>
      <c r="E6643" s="18"/>
      <c r="F6643" s="18" t="s">
        <v>261</v>
      </c>
      <c r="G6643" s="20" t="s">
        <v>12148</v>
      </c>
      <c r="H6643" s="20" t="s">
        <v>15008</v>
      </c>
      <c r="I6643" s="6" t="s">
        <v>12149</v>
      </c>
    </row>
    <row r="6644" spans="1:9" ht="72">
      <c r="A6644" s="5">
        <v>69437</v>
      </c>
      <c r="B6644" s="18">
        <v>630</v>
      </c>
      <c r="C6644" s="20" t="s">
        <v>178</v>
      </c>
      <c r="D6644" s="18"/>
      <c r="E6644" s="18"/>
      <c r="F6644" s="18" t="s">
        <v>981</v>
      </c>
      <c r="G6644" s="20" t="s">
        <v>12150</v>
      </c>
      <c r="H6644" s="8" t="s">
        <v>16594</v>
      </c>
      <c r="I6644" s="6" t="s">
        <v>12151</v>
      </c>
    </row>
    <row r="6645" spans="1:9" ht="72">
      <c r="A6645" s="5">
        <v>69438</v>
      </c>
      <c r="B6645" s="18">
        <v>630</v>
      </c>
      <c r="C6645" s="20" t="s">
        <v>178</v>
      </c>
      <c r="D6645" s="18"/>
      <c r="E6645" s="18"/>
      <c r="F6645" s="18" t="s">
        <v>263</v>
      </c>
      <c r="G6645" s="20" t="s">
        <v>12152</v>
      </c>
      <c r="H6645" s="20" t="s">
        <v>16595</v>
      </c>
      <c r="I6645" s="6" t="s">
        <v>12153</v>
      </c>
    </row>
    <row r="6646" spans="1:9" ht="120">
      <c r="A6646" s="5">
        <v>69439</v>
      </c>
      <c r="B6646" s="18">
        <v>630</v>
      </c>
      <c r="C6646" s="20" t="s">
        <v>178</v>
      </c>
      <c r="D6646" s="18"/>
      <c r="E6646" s="18"/>
      <c r="F6646" s="18" t="s">
        <v>265</v>
      </c>
      <c r="G6646" s="20" t="s">
        <v>12154</v>
      </c>
      <c r="H6646" s="8" t="s">
        <v>12155</v>
      </c>
      <c r="I6646" s="6" t="s">
        <v>12155</v>
      </c>
    </row>
    <row r="6647" spans="1:9" ht="36">
      <c r="A6647" s="5">
        <v>69440</v>
      </c>
      <c r="B6647" s="18">
        <v>630</v>
      </c>
      <c r="C6647" s="20" t="s">
        <v>178</v>
      </c>
      <c r="D6647" s="18"/>
      <c r="E6647" s="18"/>
      <c r="F6647" s="18" t="s">
        <v>3247</v>
      </c>
      <c r="G6647" s="20" t="s">
        <v>12156</v>
      </c>
      <c r="H6647" s="8" t="s">
        <v>16596</v>
      </c>
      <c r="I6647" s="6" t="s">
        <v>12157</v>
      </c>
    </row>
    <row r="6648" spans="1:9" ht="132">
      <c r="A6648" s="5">
        <v>69441</v>
      </c>
      <c r="B6648" s="18">
        <v>630</v>
      </c>
      <c r="C6648" s="20" t="s">
        <v>178</v>
      </c>
      <c r="D6648" s="18"/>
      <c r="E6648" s="18"/>
      <c r="F6648" s="18" t="s">
        <v>268</v>
      </c>
      <c r="G6648" s="20" t="s">
        <v>12158</v>
      </c>
      <c r="H6648" s="8" t="s">
        <v>16597</v>
      </c>
      <c r="I6648" s="6" t="s">
        <v>12159</v>
      </c>
    </row>
    <row r="6649" spans="1:9" ht="36">
      <c r="A6649" s="5">
        <v>69442</v>
      </c>
      <c r="B6649" s="18">
        <v>630</v>
      </c>
      <c r="C6649" s="20" t="s">
        <v>178</v>
      </c>
      <c r="D6649" s="18"/>
      <c r="E6649" s="18"/>
      <c r="F6649" s="18" t="s">
        <v>273</v>
      </c>
      <c r="G6649" s="20" t="s">
        <v>12160</v>
      </c>
      <c r="H6649" s="20" t="s">
        <v>16598</v>
      </c>
      <c r="I6649" s="6" t="s">
        <v>12161</v>
      </c>
    </row>
    <row r="6650" spans="1:9" ht="48">
      <c r="A6650" s="5">
        <v>69485</v>
      </c>
      <c r="B6650" s="18">
        <v>631</v>
      </c>
      <c r="C6650" s="20" t="s">
        <v>179</v>
      </c>
      <c r="D6650" s="18" t="s">
        <v>651</v>
      </c>
      <c r="E6650" s="18"/>
      <c r="F6650" s="18" t="s">
        <v>211</v>
      </c>
      <c r="G6650" s="20" t="s">
        <v>12162</v>
      </c>
      <c r="H6650" s="8" t="s">
        <v>12163</v>
      </c>
      <c r="I6650" s="6" t="s">
        <v>12163</v>
      </c>
    </row>
    <row r="6651" spans="1:9" ht="300">
      <c r="A6651" s="5">
        <v>69486</v>
      </c>
      <c r="B6651" s="18">
        <v>631</v>
      </c>
      <c r="C6651" s="20" t="s">
        <v>179</v>
      </c>
      <c r="D6651" s="18" t="s">
        <v>651</v>
      </c>
      <c r="E6651" s="18"/>
      <c r="F6651" s="18" t="s">
        <v>213</v>
      </c>
      <c r="G6651" s="20" t="s">
        <v>12164</v>
      </c>
      <c r="H6651" s="20" t="s">
        <v>12163</v>
      </c>
      <c r="I6651" s="6" t="s">
        <v>12163</v>
      </c>
    </row>
    <row r="6652" spans="1:9" ht="36">
      <c r="A6652" s="5">
        <v>69487</v>
      </c>
      <c r="B6652" s="18">
        <v>631</v>
      </c>
      <c r="C6652" s="20" t="s">
        <v>179</v>
      </c>
      <c r="D6652" s="18" t="s">
        <v>651</v>
      </c>
      <c r="E6652" s="18"/>
      <c r="F6652" s="18" t="s">
        <v>215</v>
      </c>
      <c r="G6652" s="20" t="s">
        <v>12165</v>
      </c>
      <c r="H6652" s="19"/>
      <c r="I6652" s="6"/>
    </row>
    <row r="6653" spans="1:9" ht="24">
      <c r="A6653" s="5">
        <v>69488</v>
      </c>
      <c r="B6653" s="18">
        <v>631</v>
      </c>
      <c r="C6653" s="20" t="s">
        <v>179</v>
      </c>
      <c r="D6653" s="18" t="s">
        <v>651</v>
      </c>
      <c r="E6653" s="18"/>
      <c r="F6653" s="18" t="s">
        <v>224</v>
      </c>
      <c r="G6653" s="20" t="s">
        <v>12166</v>
      </c>
      <c r="H6653" s="19"/>
      <c r="I6653" s="6"/>
    </row>
    <row r="6654" spans="1:9" ht="192">
      <c r="A6654" s="5">
        <v>69489</v>
      </c>
      <c r="B6654" s="18">
        <v>631</v>
      </c>
      <c r="C6654" s="20" t="s">
        <v>179</v>
      </c>
      <c r="D6654" s="18" t="s">
        <v>12167</v>
      </c>
      <c r="E6654" s="18"/>
      <c r="F6654" s="18" t="s">
        <v>229</v>
      </c>
      <c r="G6654" s="20" t="s">
        <v>12168</v>
      </c>
      <c r="H6654" s="20" t="s">
        <v>885</v>
      </c>
      <c r="I6654" s="6" t="s">
        <v>885</v>
      </c>
    </row>
    <row r="6655" spans="1:9" ht="300">
      <c r="A6655" s="5">
        <v>69490</v>
      </c>
      <c r="B6655" s="18">
        <v>631</v>
      </c>
      <c r="C6655" s="20" t="s">
        <v>179</v>
      </c>
      <c r="D6655" s="18" t="s">
        <v>12167</v>
      </c>
      <c r="E6655" s="18"/>
      <c r="F6655" s="18" t="s">
        <v>233</v>
      </c>
      <c r="G6655" s="20" t="s">
        <v>12169</v>
      </c>
      <c r="H6655" s="20" t="s">
        <v>16599</v>
      </c>
      <c r="I6655" s="6" t="s">
        <v>17141</v>
      </c>
    </row>
    <row r="6656" spans="1:9" ht="48">
      <c r="A6656" s="5">
        <v>69491</v>
      </c>
      <c r="B6656" s="18">
        <v>631</v>
      </c>
      <c r="C6656" s="20" t="s">
        <v>179</v>
      </c>
      <c r="D6656" s="18" t="s">
        <v>12167</v>
      </c>
      <c r="E6656" s="18"/>
      <c r="F6656" s="18" t="s">
        <v>235</v>
      </c>
      <c r="G6656" s="20" t="s">
        <v>12170</v>
      </c>
      <c r="H6656" s="19"/>
      <c r="I6656" s="6"/>
    </row>
    <row r="6657" spans="1:9" ht="24">
      <c r="A6657" s="5">
        <v>69492</v>
      </c>
      <c r="B6657" s="18">
        <v>631</v>
      </c>
      <c r="C6657" s="20" t="s">
        <v>179</v>
      </c>
      <c r="D6657" s="18" t="s">
        <v>12167</v>
      </c>
      <c r="E6657" s="18"/>
      <c r="F6657" s="18" t="s">
        <v>238</v>
      </c>
      <c r="G6657" s="20" t="s">
        <v>12171</v>
      </c>
      <c r="H6657" s="20"/>
      <c r="I6657" s="6"/>
    </row>
    <row r="6658" spans="1:9" ht="216">
      <c r="A6658" s="5">
        <v>69493</v>
      </c>
      <c r="B6658" s="18">
        <v>631</v>
      </c>
      <c r="C6658" s="20" t="s">
        <v>179</v>
      </c>
      <c r="D6658" s="18" t="s">
        <v>12172</v>
      </c>
      <c r="E6658" s="18"/>
      <c r="F6658" s="18" t="s">
        <v>241</v>
      </c>
      <c r="G6658" s="20" t="s">
        <v>12173</v>
      </c>
      <c r="H6658" s="20" t="s">
        <v>16600</v>
      </c>
      <c r="I6658" s="6" t="s">
        <v>12174</v>
      </c>
    </row>
    <row r="6659" spans="1:9" ht="168">
      <c r="A6659" s="5">
        <v>69494</v>
      </c>
      <c r="B6659" s="18">
        <v>631</v>
      </c>
      <c r="C6659" s="20" t="s">
        <v>179</v>
      </c>
      <c r="D6659" s="18" t="s">
        <v>12172</v>
      </c>
      <c r="E6659" s="18"/>
      <c r="F6659" s="18" t="s">
        <v>247</v>
      </c>
      <c r="G6659" s="20" t="s">
        <v>12175</v>
      </c>
      <c r="H6659" s="20" t="s">
        <v>15009</v>
      </c>
      <c r="I6659" s="6" t="s">
        <v>17142</v>
      </c>
    </row>
    <row r="6660" spans="1:9" ht="96">
      <c r="A6660" s="5">
        <v>69495</v>
      </c>
      <c r="B6660" s="18">
        <v>631</v>
      </c>
      <c r="C6660" s="20" t="s">
        <v>179</v>
      </c>
      <c r="D6660" s="18" t="s">
        <v>12172</v>
      </c>
      <c r="E6660" s="18"/>
      <c r="F6660" s="18" t="s">
        <v>249</v>
      </c>
      <c r="G6660" s="20" t="s">
        <v>12176</v>
      </c>
      <c r="H6660" s="8" t="s">
        <v>15010</v>
      </c>
      <c r="I6660" s="6" t="s">
        <v>17143</v>
      </c>
    </row>
    <row r="6661" spans="1:9" ht="84">
      <c r="A6661" s="5">
        <v>69496</v>
      </c>
      <c r="B6661" s="18">
        <v>631</v>
      </c>
      <c r="C6661" s="20" t="s">
        <v>179</v>
      </c>
      <c r="D6661" s="18" t="s">
        <v>12172</v>
      </c>
      <c r="E6661" s="18"/>
      <c r="F6661" s="18" t="s">
        <v>261</v>
      </c>
      <c r="G6661" s="20" t="s">
        <v>12177</v>
      </c>
      <c r="H6661" s="20" t="s">
        <v>16601</v>
      </c>
      <c r="I6661" s="6" t="s">
        <v>12178</v>
      </c>
    </row>
    <row r="6662" spans="1:9" ht="132">
      <c r="A6662" s="5">
        <v>69497</v>
      </c>
      <c r="B6662" s="18">
        <v>631</v>
      </c>
      <c r="C6662" s="20" t="s">
        <v>179</v>
      </c>
      <c r="D6662" s="18" t="s">
        <v>12172</v>
      </c>
      <c r="E6662" s="18"/>
      <c r="F6662" s="18" t="s">
        <v>263</v>
      </c>
      <c r="G6662" s="20" t="s">
        <v>12179</v>
      </c>
      <c r="H6662" s="20" t="s">
        <v>16602</v>
      </c>
      <c r="I6662" s="6" t="s">
        <v>12180</v>
      </c>
    </row>
    <row r="6663" spans="1:9" ht="72">
      <c r="A6663" s="5">
        <v>69498</v>
      </c>
      <c r="B6663" s="18">
        <v>631</v>
      </c>
      <c r="C6663" s="20" t="s">
        <v>179</v>
      </c>
      <c r="D6663" s="18" t="s">
        <v>12172</v>
      </c>
      <c r="E6663" s="18"/>
      <c r="F6663" s="18" t="s">
        <v>268</v>
      </c>
      <c r="G6663" s="20" t="s">
        <v>12181</v>
      </c>
      <c r="H6663" s="19"/>
      <c r="I6663" s="6"/>
    </row>
    <row r="6664" spans="1:9" ht="288">
      <c r="A6664" s="5">
        <v>69499</v>
      </c>
      <c r="B6664" s="18">
        <v>631</v>
      </c>
      <c r="C6664" s="20" t="s">
        <v>179</v>
      </c>
      <c r="D6664" s="18" t="s">
        <v>12172</v>
      </c>
      <c r="E6664" s="18"/>
      <c r="F6664" s="18" t="s">
        <v>273</v>
      </c>
      <c r="G6664" s="20" t="s">
        <v>12182</v>
      </c>
      <c r="H6664" s="20" t="s">
        <v>16603</v>
      </c>
      <c r="I6664" s="6" t="s">
        <v>17144</v>
      </c>
    </row>
    <row r="6665" spans="1:9" ht="36">
      <c r="A6665" s="5">
        <v>69500</v>
      </c>
      <c r="B6665" s="18">
        <v>631</v>
      </c>
      <c r="C6665" s="20" t="s">
        <v>179</v>
      </c>
      <c r="D6665" s="18" t="s">
        <v>12183</v>
      </c>
      <c r="E6665" s="18"/>
      <c r="F6665" s="18" t="s">
        <v>276</v>
      </c>
      <c r="G6665" s="20" t="s">
        <v>12184</v>
      </c>
      <c r="H6665" s="19"/>
      <c r="I6665" s="6"/>
    </row>
    <row r="6666" spans="1:9" ht="96">
      <c r="A6666" s="5">
        <v>69501</v>
      </c>
      <c r="B6666" s="18">
        <v>631</v>
      </c>
      <c r="C6666" s="20" t="s">
        <v>179</v>
      </c>
      <c r="D6666" s="18" t="s">
        <v>12183</v>
      </c>
      <c r="E6666" s="18"/>
      <c r="F6666" s="18" t="s">
        <v>281</v>
      </c>
      <c r="G6666" s="20" t="s">
        <v>12185</v>
      </c>
      <c r="H6666" s="20" t="s">
        <v>16604</v>
      </c>
      <c r="I6666" s="6" t="s">
        <v>12186</v>
      </c>
    </row>
    <row r="6667" spans="1:9" ht="409.5">
      <c r="A6667" s="5">
        <v>69502</v>
      </c>
      <c r="B6667" s="18">
        <v>631</v>
      </c>
      <c r="C6667" s="20" t="s">
        <v>179</v>
      </c>
      <c r="D6667" s="18" t="s">
        <v>12183</v>
      </c>
      <c r="E6667" s="18"/>
      <c r="F6667" s="18" t="s">
        <v>284</v>
      </c>
      <c r="G6667" s="20" t="s">
        <v>12187</v>
      </c>
      <c r="H6667" s="19"/>
      <c r="I6667" s="6"/>
    </row>
    <row r="6668" spans="1:9" ht="156">
      <c r="A6668" s="5">
        <v>69503</v>
      </c>
      <c r="B6668" s="18">
        <v>631</v>
      </c>
      <c r="C6668" s="20" t="s">
        <v>179</v>
      </c>
      <c r="D6668" s="18" t="s">
        <v>12188</v>
      </c>
      <c r="E6668" s="18"/>
      <c r="F6668" s="18" t="s">
        <v>286</v>
      </c>
      <c r="G6668" s="20" t="s">
        <v>12189</v>
      </c>
      <c r="H6668" s="20" t="s">
        <v>15011</v>
      </c>
      <c r="I6668" s="6" t="s">
        <v>17145</v>
      </c>
    </row>
    <row r="6669" spans="1:9" ht="216">
      <c r="A6669" s="5">
        <v>69504</v>
      </c>
      <c r="B6669" s="18">
        <v>631</v>
      </c>
      <c r="C6669" s="20" t="s">
        <v>179</v>
      </c>
      <c r="D6669" s="18" t="s">
        <v>12188</v>
      </c>
      <c r="E6669" s="18"/>
      <c r="F6669" s="18" t="s">
        <v>288</v>
      </c>
      <c r="G6669" s="20" t="s">
        <v>12190</v>
      </c>
      <c r="H6669" s="20"/>
      <c r="I6669" s="6" t="s">
        <v>12191</v>
      </c>
    </row>
    <row r="6670" spans="1:9" ht="216">
      <c r="A6670" s="5">
        <v>69505</v>
      </c>
      <c r="B6670" s="18">
        <v>631</v>
      </c>
      <c r="C6670" s="20" t="s">
        <v>179</v>
      </c>
      <c r="D6670" s="18" t="s">
        <v>12188</v>
      </c>
      <c r="E6670" s="18"/>
      <c r="F6670" s="18" t="s">
        <v>290</v>
      </c>
      <c r="G6670" s="20" t="s">
        <v>12192</v>
      </c>
      <c r="H6670" s="8" t="s">
        <v>16605</v>
      </c>
      <c r="I6670" s="6" t="s">
        <v>12193</v>
      </c>
    </row>
    <row r="6671" spans="1:9" ht="36">
      <c r="A6671" s="5">
        <v>69506</v>
      </c>
      <c r="B6671" s="18">
        <v>631</v>
      </c>
      <c r="C6671" s="20" t="s">
        <v>179</v>
      </c>
      <c r="D6671" s="18" t="s">
        <v>12188</v>
      </c>
      <c r="E6671" s="18"/>
      <c r="F6671" s="18" t="s">
        <v>292</v>
      </c>
      <c r="G6671" s="20" t="s">
        <v>12194</v>
      </c>
      <c r="H6671" s="19"/>
      <c r="I6671" s="6"/>
    </row>
    <row r="6672" spans="1:9" ht="48">
      <c r="A6672" s="5">
        <v>69507</v>
      </c>
      <c r="B6672" s="18">
        <v>631</v>
      </c>
      <c r="C6672" s="20" t="s">
        <v>179</v>
      </c>
      <c r="D6672" s="18" t="s">
        <v>12195</v>
      </c>
      <c r="E6672" s="18"/>
      <c r="F6672" s="18" t="s">
        <v>295</v>
      </c>
      <c r="G6672" s="20" t="s">
        <v>12196</v>
      </c>
      <c r="H6672" s="19"/>
      <c r="I6672" s="6"/>
    </row>
    <row r="6673" spans="1:9" ht="192">
      <c r="A6673" s="5">
        <v>69508</v>
      </c>
      <c r="B6673" s="18">
        <v>631</v>
      </c>
      <c r="C6673" s="20" t="s">
        <v>179</v>
      </c>
      <c r="D6673" s="18" t="s">
        <v>12195</v>
      </c>
      <c r="E6673" s="18"/>
      <c r="F6673" s="18" t="s">
        <v>310</v>
      </c>
      <c r="G6673" s="20" t="s">
        <v>12197</v>
      </c>
      <c r="H6673" s="8"/>
      <c r="I6673" s="6"/>
    </row>
    <row r="6674" spans="1:9" ht="168">
      <c r="A6674" s="5">
        <v>69509</v>
      </c>
      <c r="B6674" s="18">
        <v>631</v>
      </c>
      <c r="C6674" s="20" t="s">
        <v>179</v>
      </c>
      <c r="D6674" s="18" t="s">
        <v>12195</v>
      </c>
      <c r="E6674" s="18"/>
      <c r="F6674" s="18" t="s">
        <v>313</v>
      </c>
      <c r="G6674" s="20" t="s">
        <v>12198</v>
      </c>
      <c r="H6674" s="19"/>
      <c r="I6674" s="6"/>
    </row>
    <row r="6675" spans="1:9" ht="156">
      <c r="A6675" s="5">
        <v>69510</v>
      </c>
      <c r="B6675" s="18">
        <v>631</v>
      </c>
      <c r="C6675" s="20" t="s">
        <v>179</v>
      </c>
      <c r="D6675" s="18" t="s">
        <v>12199</v>
      </c>
      <c r="E6675" s="18"/>
      <c r="F6675" s="18" t="s">
        <v>316</v>
      </c>
      <c r="G6675" s="20" t="s">
        <v>12200</v>
      </c>
      <c r="H6675" s="20" t="s">
        <v>9187</v>
      </c>
      <c r="I6675" s="6" t="s">
        <v>9187</v>
      </c>
    </row>
    <row r="6676" spans="1:9" ht="48">
      <c r="A6676" s="5">
        <v>69511</v>
      </c>
      <c r="B6676" s="18">
        <v>631</v>
      </c>
      <c r="C6676" s="20" t="s">
        <v>179</v>
      </c>
      <c r="D6676" s="18" t="s">
        <v>12199</v>
      </c>
      <c r="E6676" s="18"/>
      <c r="F6676" s="18" t="s">
        <v>320</v>
      </c>
      <c r="G6676" s="20" t="s">
        <v>12201</v>
      </c>
      <c r="H6676" s="19"/>
      <c r="I6676" s="6"/>
    </row>
    <row r="6677" spans="1:9" ht="72">
      <c r="A6677" s="5">
        <v>69512</v>
      </c>
      <c r="B6677" s="18">
        <v>631</v>
      </c>
      <c r="C6677" s="20" t="s">
        <v>179</v>
      </c>
      <c r="D6677" s="18" t="s">
        <v>12199</v>
      </c>
      <c r="E6677" s="18"/>
      <c r="F6677" s="18" t="s">
        <v>322</v>
      </c>
      <c r="G6677" s="20" t="s">
        <v>12202</v>
      </c>
      <c r="H6677" s="19"/>
      <c r="I6677" s="6"/>
    </row>
    <row r="6678" spans="1:9" ht="120">
      <c r="A6678" s="5">
        <v>69513</v>
      </c>
      <c r="B6678" s="18">
        <v>631</v>
      </c>
      <c r="C6678" s="20" t="s">
        <v>179</v>
      </c>
      <c r="D6678" s="18" t="s">
        <v>12203</v>
      </c>
      <c r="E6678" s="18"/>
      <c r="F6678" s="18" t="s">
        <v>328</v>
      </c>
      <c r="G6678" s="20" t="s">
        <v>12204</v>
      </c>
      <c r="H6678" s="20" t="s">
        <v>16606</v>
      </c>
      <c r="I6678" s="6" t="s">
        <v>17146</v>
      </c>
    </row>
    <row r="6679" spans="1:9" ht="24">
      <c r="A6679" s="5">
        <v>69523</v>
      </c>
      <c r="B6679" s="18">
        <v>632</v>
      </c>
      <c r="C6679" s="20" t="s">
        <v>180</v>
      </c>
      <c r="D6679" s="18"/>
      <c r="E6679" s="18"/>
      <c r="F6679" s="18" t="s">
        <v>211</v>
      </c>
      <c r="G6679" s="20" t="s">
        <v>12205</v>
      </c>
      <c r="H6679" s="20" t="s">
        <v>12206</v>
      </c>
      <c r="I6679" s="6"/>
    </row>
    <row r="6680" spans="1:9" ht="84">
      <c r="A6680" s="5">
        <v>69524</v>
      </c>
      <c r="B6680" s="18">
        <v>632</v>
      </c>
      <c r="C6680" s="20" t="s">
        <v>180</v>
      </c>
      <c r="D6680" s="18"/>
      <c r="E6680" s="18"/>
      <c r="F6680" s="18" t="s">
        <v>213</v>
      </c>
      <c r="G6680" s="20" t="s">
        <v>12207</v>
      </c>
      <c r="H6680" s="20" t="s">
        <v>16607</v>
      </c>
      <c r="I6680" s="6" t="s">
        <v>12208</v>
      </c>
    </row>
    <row r="6681" spans="1:9" ht="60">
      <c r="A6681" s="5">
        <v>69525</v>
      </c>
      <c r="B6681" s="18">
        <v>632</v>
      </c>
      <c r="C6681" s="20" t="s">
        <v>180</v>
      </c>
      <c r="D6681" s="18"/>
      <c r="E6681" s="18"/>
      <c r="F6681" s="18" t="s">
        <v>215</v>
      </c>
      <c r="G6681" s="20" t="s">
        <v>12209</v>
      </c>
      <c r="H6681" s="20" t="s">
        <v>16608</v>
      </c>
      <c r="I6681" s="6" t="s">
        <v>12210</v>
      </c>
    </row>
    <row r="6682" spans="1:9" ht="24">
      <c r="A6682" s="5">
        <v>69526</v>
      </c>
      <c r="B6682" s="18">
        <v>632</v>
      </c>
      <c r="C6682" s="20" t="s">
        <v>180</v>
      </c>
      <c r="D6682" s="18"/>
      <c r="E6682" s="18"/>
      <c r="F6682" s="18" t="s">
        <v>224</v>
      </c>
      <c r="G6682" s="20" t="s">
        <v>12211</v>
      </c>
      <c r="H6682" s="19"/>
      <c r="I6682" s="6"/>
    </row>
    <row r="6683" spans="1:9" ht="24">
      <c r="A6683" s="5">
        <v>69527</v>
      </c>
      <c r="B6683" s="18">
        <v>632</v>
      </c>
      <c r="C6683" s="20" t="s">
        <v>180</v>
      </c>
      <c r="D6683" s="18"/>
      <c r="E6683" s="18"/>
      <c r="F6683" s="18" t="s">
        <v>229</v>
      </c>
      <c r="G6683" s="20" t="s">
        <v>12212</v>
      </c>
      <c r="H6683" s="20" t="s">
        <v>12213</v>
      </c>
      <c r="I6683" s="6" t="s">
        <v>12213</v>
      </c>
    </row>
    <row r="6684" spans="1:9" ht="60">
      <c r="A6684" s="5">
        <v>69528</v>
      </c>
      <c r="B6684" s="18">
        <v>632</v>
      </c>
      <c r="C6684" s="20" t="s">
        <v>180</v>
      </c>
      <c r="D6684" s="18"/>
      <c r="E6684" s="18"/>
      <c r="F6684" s="18" t="s">
        <v>233</v>
      </c>
      <c r="G6684" s="20" t="s">
        <v>12214</v>
      </c>
      <c r="H6684" s="20" t="s">
        <v>15012</v>
      </c>
      <c r="I6684" s="6" t="s">
        <v>12215</v>
      </c>
    </row>
    <row r="6685" spans="1:9" ht="36">
      <c r="A6685" s="5">
        <v>69529</v>
      </c>
      <c r="B6685" s="18">
        <v>632</v>
      </c>
      <c r="C6685" s="20" t="s">
        <v>180</v>
      </c>
      <c r="D6685" s="18"/>
      <c r="E6685" s="18"/>
      <c r="F6685" s="18" t="s">
        <v>235</v>
      </c>
      <c r="G6685" s="20" t="s">
        <v>12216</v>
      </c>
      <c r="H6685" s="20" t="s">
        <v>15013</v>
      </c>
      <c r="I6685" s="6" t="s">
        <v>15013</v>
      </c>
    </row>
    <row r="6686" spans="1:9" ht="36">
      <c r="A6686" s="5">
        <v>69538</v>
      </c>
      <c r="B6686" s="18">
        <v>633</v>
      </c>
      <c r="C6686" s="20" t="s">
        <v>181</v>
      </c>
      <c r="D6686" s="18" t="s">
        <v>651</v>
      </c>
      <c r="E6686" s="18"/>
      <c r="F6686" s="18" t="s">
        <v>211</v>
      </c>
      <c r="G6686" s="20" t="s">
        <v>12217</v>
      </c>
      <c r="H6686" s="19"/>
      <c r="I6686" s="6"/>
    </row>
    <row r="6687" spans="1:9" ht="48">
      <c r="A6687" s="5">
        <v>69539</v>
      </c>
      <c r="B6687" s="18">
        <v>633</v>
      </c>
      <c r="C6687" s="20" t="s">
        <v>181</v>
      </c>
      <c r="D6687" s="18" t="s">
        <v>651</v>
      </c>
      <c r="E6687" s="18"/>
      <c r="F6687" s="18" t="s">
        <v>213</v>
      </c>
      <c r="G6687" s="20" t="s">
        <v>12218</v>
      </c>
      <c r="H6687" s="19"/>
      <c r="I6687" s="6"/>
    </row>
    <row r="6688" spans="1:9" ht="409.5">
      <c r="A6688" s="5">
        <v>69540</v>
      </c>
      <c r="B6688" s="18">
        <v>633</v>
      </c>
      <c r="C6688" s="20" t="s">
        <v>181</v>
      </c>
      <c r="D6688" s="18" t="s">
        <v>651</v>
      </c>
      <c r="E6688" s="18"/>
      <c r="F6688" s="18" t="s">
        <v>215</v>
      </c>
      <c r="G6688" s="20" t="s">
        <v>12219</v>
      </c>
      <c r="H6688" s="20" t="s">
        <v>16609</v>
      </c>
      <c r="I6688" s="6" t="s">
        <v>12220</v>
      </c>
    </row>
    <row r="6689" spans="1:9" ht="144">
      <c r="A6689" s="5">
        <v>69541</v>
      </c>
      <c r="B6689" s="18">
        <v>633</v>
      </c>
      <c r="C6689" s="20" t="s">
        <v>181</v>
      </c>
      <c r="D6689" s="18" t="s">
        <v>12221</v>
      </c>
      <c r="E6689" s="18" t="s">
        <v>12222</v>
      </c>
      <c r="F6689" s="18" t="s">
        <v>224</v>
      </c>
      <c r="G6689" s="20" t="s">
        <v>12223</v>
      </c>
      <c r="H6689" s="19"/>
      <c r="I6689" s="6"/>
    </row>
    <row r="6690" spans="1:9" ht="156">
      <c r="A6690" s="5">
        <v>69542</v>
      </c>
      <c r="B6690" s="18">
        <v>633</v>
      </c>
      <c r="C6690" s="20" t="s">
        <v>181</v>
      </c>
      <c r="D6690" s="18" t="s">
        <v>12221</v>
      </c>
      <c r="E6690" s="18" t="s">
        <v>12222</v>
      </c>
      <c r="F6690" s="18" t="s">
        <v>229</v>
      </c>
      <c r="G6690" s="20" t="s">
        <v>12224</v>
      </c>
      <c r="H6690" s="19"/>
      <c r="I6690" s="6"/>
    </row>
    <row r="6691" spans="1:9" ht="96">
      <c r="A6691" s="5">
        <v>69543</v>
      </c>
      <c r="B6691" s="18">
        <v>633</v>
      </c>
      <c r="C6691" s="20" t="s">
        <v>181</v>
      </c>
      <c r="D6691" s="18" t="s">
        <v>12221</v>
      </c>
      <c r="E6691" s="18" t="s">
        <v>12222</v>
      </c>
      <c r="F6691" s="18" t="s">
        <v>233</v>
      </c>
      <c r="G6691" s="20" t="s">
        <v>12225</v>
      </c>
      <c r="H6691" s="19"/>
      <c r="I6691" s="6"/>
    </row>
    <row r="6692" spans="1:9" ht="216">
      <c r="A6692" s="5">
        <v>69544</v>
      </c>
      <c r="B6692" s="18">
        <v>633</v>
      </c>
      <c r="C6692" s="20" t="s">
        <v>181</v>
      </c>
      <c r="D6692" s="18" t="s">
        <v>12221</v>
      </c>
      <c r="E6692" s="18" t="s">
        <v>12222</v>
      </c>
      <c r="F6692" s="18" t="s">
        <v>235</v>
      </c>
      <c r="G6692" s="20" t="s">
        <v>12226</v>
      </c>
      <c r="H6692" s="20" t="s">
        <v>15014</v>
      </c>
      <c r="I6692" s="6" t="s">
        <v>12227</v>
      </c>
    </row>
    <row r="6693" spans="1:9" ht="192">
      <c r="A6693" s="5">
        <v>69545</v>
      </c>
      <c r="B6693" s="18">
        <v>633</v>
      </c>
      <c r="C6693" s="20" t="s">
        <v>181</v>
      </c>
      <c r="D6693" s="18" t="s">
        <v>12221</v>
      </c>
      <c r="E6693" s="18" t="s">
        <v>12222</v>
      </c>
      <c r="F6693" s="18" t="s">
        <v>241</v>
      </c>
      <c r="G6693" s="20" t="s">
        <v>12228</v>
      </c>
      <c r="H6693" s="20" t="s">
        <v>15015</v>
      </c>
      <c r="I6693" s="6"/>
    </row>
    <row r="6694" spans="1:9" ht="144">
      <c r="A6694" s="5">
        <v>69546</v>
      </c>
      <c r="B6694" s="18">
        <v>633</v>
      </c>
      <c r="C6694" s="20" t="s">
        <v>181</v>
      </c>
      <c r="D6694" s="18" t="s">
        <v>12221</v>
      </c>
      <c r="E6694" s="18" t="s">
        <v>12222</v>
      </c>
      <c r="F6694" s="18" t="s">
        <v>247</v>
      </c>
      <c r="G6694" s="20" t="s">
        <v>12229</v>
      </c>
      <c r="H6694" s="20"/>
      <c r="I6694" s="6"/>
    </row>
    <row r="6695" spans="1:9" ht="120">
      <c r="A6695" s="5">
        <v>69547</v>
      </c>
      <c r="B6695" s="18">
        <v>633</v>
      </c>
      <c r="C6695" s="20" t="s">
        <v>181</v>
      </c>
      <c r="D6695" s="18" t="s">
        <v>12221</v>
      </c>
      <c r="E6695" s="18" t="s">
        <v>12222</v>
      </c>
      <c r="F6695" s="18" t="s">
        <v>249</v>
      </c>
      <c r="G6695" s="20" t="s">
        <v>12230</v>
      </c>
      <c r="H6695" s="8" t="s">
        <v>15016</v>
      </c>
      <c r="I6695" s="6"/>
    </row>
    <row r="6696" spans="1:9" ht="96">
      <c r="A6696" s="5">
        <v>69548</v>
      </c>
      <c r="B6696" s="18">
        <v>633</v>
      </c>
      <c r="C6696" s="20" t="s">
        <v>181</v>
      </c>
      <c r="D6696" s="18" t="s">
        <v>12221</v>
      </c>
      <c r="E6696" s="18" t="s">
        <v>12222</v>
      </c>
      <c r="F6696" s="18" t="s">
        <v>261</v>
      </c>
      <c r="G6696" s="20" t="s">
        <v>12231</v>
      </c>
      <c r="H6696" s="8" t="s">
        <v>15017</v>
      </c>
      <c r="I6696" s="6" t="s">
        <v>12232</v>
      </c>
    </row>
    <row r="6697" spans="1:9" ht="72">
      <c r="A6697" s="5">
        <v>69549</v>
      </c>
      <c r="B6697" s="18">
        <v>633</v>
      </c>
      <c r="C6697" s="20" t="s">
        <v>181</v>
      </c>
      <c r="D6697" s="18" t="s">
        <v>12221</v>
      </c>
      <c r="E6697" s="18" t="s">
        <v>12222</v>
      </c>
      <c r="F6697" s="18" t="s">
        <v>263</v>
      </c>
      <c r="G6697" s="20" t="s">
        <v>12233</v>
      </c>
      <c r="H6697" s="19"/>
      <c r="I6697" s="6"/>
    </row>
    <row r="6698" spans="1:9" ht="72">
      <c r="A6698" s="5">
        <v>69550</v>
      </c>
      <c r="B6698" s="18">
        <v>633</v>
      </c>
      <c r="C6698" s="20" t="s">
        <v>181</v>
      </c>
      <c r="D6698" s="18" t="s">
        <v>12221</v>
      </c>
      <c r="E6698" s="18" t="s">
        <v>12222</v>
      </c>
      <c r="F6698" s="18" t="s">
        <v>268</v>
      </c>
      <c r="G6698" s="20" t="s">
        <v>12234</v>
      </c>
      <c r="H6698" s="19"/>
      <c r="I6698" s="6"/>
    </row>
    <row r="6699" spans="1:9" ht="180">
      <c r="A6699" s="5">
        <v>69551</v>
      </c>
      <c r="B6699" s="18">
        <v>633</v>
      </c>
      <c r="C6699" s="20" t="s">
        <v>181</v>
      </c>
      <c r="D6699" s="18" t="s">
        <v>12221</v>
      </c>
      <c r="E6699" s="18" t="s">
        <v>12222</v>
      </c>
      <c r="F6699" s="18" t="s">
        <v>273</v>
      </c>
      <c r="G6699" s="20" t="s">
        <v>12235</v>
      </c>
      <c r="H6699" s="8" t="s">
        <v>12236</v>
      </c>
      <c r="I6699" s="6" t="s">
        <v>12237</v>
      </c>
    </row>
    <row r="6700" spans="1:9" ht="192">
      <c r="A6700" s="5">
        <v>69552</v>
      </c>
      <c r="B6700" s="18">
        <v>633</v>
      </c>
      <c r="C6700" s="20" t="s">
        <v>181</v>
      </c>
      <c r="D6700" s="18" t="s">
        <v>12221</v>
      </c>
      <c r="E6700" s="18" t="s">
        <v>12222</v>
      </c>
      <c r="F6700" s="18" t="s">
        <v>276</v>
      </c>
      <c r="G6700" s="20" t="s">
        <v>12238</v>
      </c>
      <c r="H6700" s="19"/>
      <c r="I6700" s="6"/>
    </row>
    <row r="6701" spans="1:9" ht="168">
      <c r="A6701" s="5">
        <v>69553</v>
      </c>
      <c r="B6701" s="18">
        <v>633</v>
      </c>
      <c r="C6701" s="20" t="s">
        <v>181</v>
      </c>
      <c r="D6701" s="18" t="s">
        <v>12221</v>
      </c>
      <c r="E6701" s="18" t="s">
        <v>12222</v>
      </c>
      <c r="F6701" s="18" t="s">
        <v>281</v>
      </c>
      <c r="G6701" s="20" t="s">
        <v>12239</v>
      </c>
      <c r="H6701" s="19"/>
      <c r="I6701" s="6"/>
    </row>
    <row r="6702" spans="1:9" ht="60">
      <c r="A6702" s="5">
        <v>69554</v>
      </c>
      <c r="B6702" s="18">
        <v>633</v>
      </c>
      <c r="C6702" s="20" t="s">
        <v>181</v>
      </c>
      <c r="D6702" s="18" t="s">
        <v>12221</v>
      </c>
      <c r="E6702" s="18" t="s">
        <v>12222</v>
      </c>
      <c r="F6702" s="18" t="s">
        <v>284</v>
      </c>
      <c r="G6702" s="20" t="s">
        <v>12240</v>
      </c>
      <c r="H6702" s="8"/>
      <c r="I6702" s="6"/>
    </row>
    <row r="6703" spans="1:9" ht="300">
      <c r="A6703" s="5">
        <v>69555</v>
      </c>
      <c r="B6703" s="18">
        <v>633</v>
      </c>
      <c r="C6703" s="20" t="s">
        <v>181</v>
      </c>
      <c r="D6703" s="18" t="s">
        <v>12221</v>
      </c>
      <c r="E6703" s="18" t="s">
        <v>12222</v>
      </c>
      <c r="F6703" s="18" t="s">
        <v>286</v>
      </c>
      <c r="G6703" s="20" t="s">
        <v>12242</v>
      </c>
      <c r="H6703" s="8" t="s">
        <v>15018</v>
      </c>
      <c r="I6703" s="6" t="s">
        <v>15019</v>
      </c>
    </row>
    <row r="6704" spans="1:9" ht="168">
      <c r="A6704" s="5">
        <v>69556</v>
      </c>
      <c r="B6704" s="18">
        <v>633</v>
      </c>
      <c r="C6704" s="20" t="s">
        <v>181</v>
      </c>
      <c r="D6704" s="18" t="s">
        <v>12221</v>
      </c>
      <c r="E6704" s="18" t="s">
        <v>12222</v>
      </c>
      <c r="F6704" s="18" t="s">
        <v>288</v>
      </c>
      <c r="G6704" s="20" t="s">
        <v>12243</v>
      </c>
      <c r="H6704" s="19"/>
      <c r="I6704" s="6"/>
    </row>
    <row r="6705" spans="1:9" ht="84">
      <c r="A6705" s="5">
        <v>69557</v>
      </c>
      <c r="B6705" s="18">
        <v>633</v>
      </c>
      <c r="C6705" s="20" t="s">
        <v>181</v>
      </c>
      <c r="D6705" s="18" t="s">
        <v>12221</v>
      </c>
      <c r="E6705" s="18" t="s">
        <v>12222</v>
      </c>
      <c r="F6705" s="18" t="s">
        <v>290</v>
      </c>
      <c r="G6705" s="20" t="s">
        <v>12244</v>
      </c>
      <c r="H6705" s="20" t="s">
        <v>15020</v>
      </c>
      <c r="I6705" s="6" t="s">
        <v>12245</v>
      </c>
    </row>
    <row r="6706" spans="1:9" ht="132">
      <c r="A6706" s="5">
        <v>69558</v>
      </c>
      <c r="B6706" s="18">
        <v>633</v>
      </c>
      <c r="C6706" s="20" t="s">
        <v>181</v>
      </c>
      <c r="D6706" s="18" t="s">
        <v>12221</v>
      </c>
      <c r="E6706" s="18" t="s">
        <v>12246</v>
      </c>
      <c r="F6706" s="18" t="s">
        <v>292</v>
      </c>
      <c r="G6706" s="20" t="s">
        <v>12247</v>
      </c>
      <c r="H6706" s="19"/>
      <c r="I6706" s="6"/>
    </row>
    <row r="6707" spans="1:9" ht="144">
      <c r="A6707" s="5">
        <v>69559</v>
      </c>
      <c r="B6707" s="18">
        <v>633</v>
      </c>
      <c r="C6707" s="20" t="s">
        <v>181</v>
      </c>
      <c r="D6707" s="18" t="s">
        <v>12221</v>
      </c>
      <c r="E6707" s="18" t="s">
        <v>12246</v>
      </c>
      <c r="F6707" s="18" t="s">
        <v>295</v>
      </c>
      <c r="G6707" s="20" t="s">
        <v>12248</v>
      </c>
      <c r="H6707" s="8" t="s">
        <v>15021</v>
      </c>
      <c r="I6707" s="6"/>
    </row>
    <row r="6708" spans="1:9" ht="96">
      <c r="A6708" s="5">
        <v>69560</v>
      </c>
      <c r="B6708" s="18">
        <v>633</v>
      </c>
      <c r="C6708" s="20" t="s">
        <v>181</v>
      </c>
      <c r="D6708" s="18" t="s">
        <v>12221</v>
      </c>
      <c r="E6708" s="18" t="s">
        <v>12246</v>
      </c>
      <c r="F6708" s="18" t="s">
        <v>310</v>
      </c>
      <c r="G6708" s="20" t="s">
        <v>12249</v>
      </c>
      <c r="H6708" s="19"/>
      <c r="I6708" s="6"/>
    </row>
    <row r="6709" spans="1:9" ht="192">
      <c r="A6709" s="5">
        <v>69561</v>
      </c>
      <c r="B6709" s="18">
        <v>633</v>
      </c>
      <c r="C6709" s="20" t="s">
        <v>181</v>
      </c>
      <c r="D6709" s="18" t="s">
        <v>12221</v>
      </c>
      <c r="E6709" s="18" t="s">
        <v>12246</v>
      </c>
      <c r="F6709" s="18" t="s">
        <v>313</v>
      </c>
      <c r="G6709" s="20" t="s">
        <v>12250</v>
      </c>
      <c r="H6709" s="8" t="s">
        <v>15022</v>
      </c>
      <c r="I6709" s="6" t="s">
        <v>9338</v>
      </c>
    </row>
    <row r="6710" spans="1:9" ht="180">
      <c r="A6710" s="5">
        <v>69562</v>
      </c>
      <c r="B6710" s="18">
        <v>633</v>
      </c>
      <c r="C6710" s="20" t="s">
        <v>181</v>
      </c>
      <c r="D6710" s="18" t="s">
        <v>12221</v>
      </c>
      <c r="E6710" s="18" t="s">
        <v>12246</v>
      </c>
      <c r="F6710" s="18" t="s">
        <v>316</v>
      </c>
      <c r="G6710" s="20" t="s">
        <v>12251</v>
      </c>
      <c r="H6710" s="8" t="s">
        <v>15023</v>
      </c>
      <c r="I6710" s="6" t="s">
        <v>8388</v>
      </c>
    </row>
    <row r="6711" spans="1:9" ht="36">
      <c r="A6711" s="5">
        <v>69563</v>
      </c>
      <c r="B6711" s="18">
        <v>633</v>
      </c>
      <c r="C6711" s="20" t="s">
        <v>181</v>
      </c>
      <c r="D6711" s="18" t="s">
        <v>12221</v>
      </c>
      <c r="E6711" s="18" t="s">
        <v>12252</v>
      </c>
      <c r="F6711" s="18" t="s">
        <v>320</v>
      </c>
      <c r="G6711" s="20" t="s">
        <v>12253</v>
      </c>
      <c r="H6711" s="19"/>
      <c r="I6711" s="6"/>
    </row>
    <row r="6712" spans="1:9" ht="96">
      <c r="A6712" s="5">
        <v>69564</v>
      </c>
      <c r="B6712" s="18">
        <v>633</v>
      </c>
      <c r="C6712" s="20" t="s">
        <v>181</v>
      </c>
      <c r="D6712" s="18" t="s">
        <v>12221</v>
      </c>
      <c r="E6712" s="18" t="s">
        <v>12252</v>
      </c>
      <c r="F6712" s="18" t="s">
        <v>322</v>
      </c>
      <c r="G6712" s="20" t="s">
        <v>12254</v>
      </c>
      <c r="H6712" s="19"/>
      <c r="I6712" s="6"/>
    </row>
    <row r="6713" spans="1:9" ht="228">
      <c r="A6713" s="5">
        <v>69565</v>
      </c>
      <c r="B6713" s="18">
        <v>633</v>
      </c>
      <c r="C6713" s="20" t="s">
        <v>181</v>
      </c>
      <c r="D6713" s="18" t="s">
        <v>12221</v>
      </c>
      <c r="E6713" s="18" t="s">
        <v>12252</v>
      </c>
      <c r="F6713" s="18" t="s">
        <v>328</v>
      </c>
      <c r="G6713" s="20" t="s">
        <v>12255</v>
      </c>
      <c r="H6713" s="19"/>
      <c r="I6713" s="6"/>
    </row>
    <row r="6714" spans="1:9" ht="216">
      <c r="A6714" s="5">
        <v>69566</v>
      </c>
      <c r="B6714" s="18">
        <v>633</v>
      </c>
      <c r="C6714" s="20" t="s">
        <v>181</v>
      </c>
      <c r="D6714" s="18" t="s">
        <v>12221</v>
      </c>
      <c r="E6714" s="18" t="s">
        <v>12252</v>
      </c>
      <c r="F6714" s="18" t="s">
        <v>332</v>
      </c>
      <c r="G6714" s="20" t="s">
        <v>12256</v>
      </c>
      <c r="H6714" s="8" t="s">
        <v>16610</v>
      </c>
      <c r="I6714" s="6" t="s">
        <v>17147</v>
      </c>
    </row>
    <row r="6715" spans="1:9" ht="60">
      <c r="A6715" s="5">
        <v>69567</v>
      </c>
      <c r="B6715" s="18">
        <v>633</v>
      </c>
      <c r="C6715" s="20" t="s">
        <v>181</v>
      </c>
      <c r="D6715" s="18" t="s">
        <v>12221</v>
      </c>
      <c r="E6715" s="18" t="s">
        <v>12252</v>
      </c>
      <c r="F6715" s="18" t="s">
        <v>334</v>
      </c>
      <c r="G6715" s="20" t="s">
        <v>12257</v>
      </c>
      <c r="H6715" s="8" t="s">
        <v>15024</v>
      </c>
      <c r="I6715" s="6" t="s">
        <v>12258</v>
      </c>
    </row>
    <row r="6716" spans="1:9" ht="36">
      <c r="A6716" s="5">
        <v>69568</v>
      </c>
      <c r="B6716" s="18">
        <v>633</v>
      </c>
      <c r="C6716" s="20" t="s">
        <v>181</v>
      </c>
      <c r="D6716" s="18" t="s">
        <v>12221</v>
      </c>
      <c r="E6716" s="18" t="s">
        <v>12252</v>
      </c>
      <c r="F6716" s="18" t="s">
        <v>338</v>
      </c>
      <c r="G6716" s="20" t="s">
        <v>12259</v>
      </c>
      <c r="H6716" s="19"/>
      <c r="I6716" s="6"/>
    </row>
    <row r="6717" spans="1:9" ht="36">
      <c r="A6717" s="5">
        <v>69569</v>
      </c>
      <c r="B6717" s="18">
        <v>633</v>
      </c>
      <c r="C6717" s="20" t="s">
        <v>181</v>
      </c>
      <c r="D6717" s="18" t="s">
        <v>12221</v>
      </c>
      <c r="E6717" s="18" t="s">
        <v>12252</v>
      </c>
      <c r="F6717" s="18" t="s">
        <v>341</v>
      </c>
      <c r="G6717" s="20" t="s">
        <v>12260</v>
      </c>
      <c r="H6717" s="19"/>
      <c r="I6717" s="6"/>
    </row>
    <row r="6718" spans="1:9" ht="156">
      <c r="A6718" s="5">
        <v>69570</v>
      </c>
      <c r="B6718" s="18">
        <v>633</v>
      </c>
      <c r="C6718" s="20" t="s">
        <v>181</v>
      </c>
      <c r="D6718" s="18" t="s">
        <v>12221</v>
      </c>
      <c r="E6718" s="18" t="s">
        <v>12261</v>
      </c>
      <c r="F6718" s="18" t="s">
        <v>346</v>
      </c>
      <c r="G6718" s="20" t="s">
        <v>12262</v>
      </c>
      <c r="H6718" s="8" t="s">
        <v>15025</v>
      </c>
      <c r="I6718" s="6" t="s">
        <v>12263</v>
      </c>
    </row>
    <row r="6719" spans="1:9" ht="96">
      <c r="A6719" s="5">
        <v>69571</v>
      </c>
      <c r="B6719" s="18">
        <v>633</v>
      </c>
      <c r="C6719" s="20" t="s">
        <v>181</v>
      </c>
      <c r="D6719" s="18" t="s">
        <v>12221</v>
      </c>
      <c r="E6719" s="18" t="s">
        <v>12261</v>
      </c>
      <c r="F6719" s="18" t="s">
        <v>351</v>
      </c>
      <c r="G6719" s="20" t="s">
        <v>12264</v>
      </c>
      <c r="H6719" s="19"/>
      <c r="I6719" s="6"/>
    </row>
    <row r="6720" spans="1:9" ht="36">
      <c r="A6720" s="5">
        <v>69572</v>
      </c>
      <c r="B6720" s="18">
        <v>633</v>
      </c>
      <c r="C6720" s="20" t="s">
        <v>181</v>
      </c>
      <c r="D6720" s="18" t="s">
        <v>12221</v>
      </c>
      <c r="E6720" s="18" t="s">
        <v>12261</v>
      </c>
      <c r="F6720" s="18" t="s">
        <v>359</v>
      </c>
      <c r="G6720" s="20" t="s">
        <v>12265</v>
      </c>
      <c r="H6720" s="20" t="s">
        <v>12266</v>
      </c>
      <c r="I6720" s="6" t="s">
        <v>12266</v>
      </c>
    </row>
    <row r="6721" spans="1:9" ht="96">
      <c r="A6721" s="5">
        <v>69573</v>
      </c>
      <c r="B6721" s="18">
        <v>633</v>
      </c>
      <c r="C6721" s="20" t="s">
        <v>181</v>
      </c>
      <c r="D6721" s="18" t="s">
        <v>12221</v>
      </c>
      <c r="E6721" s="18" t="s">
        <v>12261</v>
      </c>
      <c r="F6721" s="18" t="s">
        <v>371</v>
      </c>
      <c r="G6721" s="20" t="s">
        <v>12267</v>
      </c>
      <c r="H6721" s="8" t="s">
        <v>12272</v>
      </c>
      <c r="I6721" s="6"/>
    </row>
    <row r="6722" spans="1:9" ht="204">
      <c r="A6722" s="5">
        <v>69574</v>
      </c>
      <c r="B6722" s="18">
        <v>633</v>
      </c>
      <c r="C6722" s="20" t="s">
        <v>181</v>
      </c>
      <c r="D6722" s="18" t="s">
        <v>12221</v>
      </c>
      <c r="E6722" s="18" t="s">
        <v>12261</v>
      </c>
      <c r="F6722" s="18" t="s">
        <v>382</v>
      </c>
      <c r="G6722" s="20" t="s">
        <v>12268</v>
      </c>
      <c r="H6722" s="8"/>
      <c r="I6722" s="6" t="s">
        <v>12269</v>
      </c>
    </row>
    <row r="6723" spans="1:9" ht="168">
      <c r="A6723" s="5">
        <v>69575</v>
      </c>
      <c r="B6723" s="18">
        <v>633</v>
      </c>
      <c r="C6723" s="20" t="s">
        <v>181</v>
      </c>
      <c r="D6723" s="18" t="s">
        <v>12221</v>
      </c>
      <c r="E6723" s="18" t="s">
        <v>12261</v>
      </c>
      <c r="F6723" s="18" t="s">
        <v>390</v>
      </c>
      <c r="G6723" s="20" t="s">
        <v>12270</v>
      </c>
      <c r="H6723" s="8" t="s">
        <v>15026</v>
      </c>
      <c r="I6723" s="6" t="s">
        <v>17148</v>
      </c>
    </row>
    <row r="6724" spans="1:9" ht="36">
      <c r="A6724" s="5">
        <v>69576</v>
      </c>
      <c r="B6724" s="18">
        <v>633</v>
      </c>
      <c r="C6724" s="20" t="s">
        <v>181</v>
      </c>
      <c r="D6724" s="18" t="s">
        <v>12221</v>
      </c>
      <c r="E6724" s="18" t="s">
        <v>12261</v>
      </c>
      <c r="F6724" s="18" t="s">
        <v>392</v>
      </c>
      <c r="G6724" s="20" t="s">
        <v>12271</v>
      </c>
      <c r="H6724" s="20" t="s">
        <v>12272</v>
      </c>
      <c r="I6724" s="6" t="s">
        <v>12272</v>
      </c>
    </row>
    <row r="6725" spans="1:9" ht="36">
      <c r="A6725" s="5">
        <v>69577</v>
      </c>
      <c r="B6725" s="18">
        <v>633</v>
      </c>
      <c r="C6725" s="20" t="s">
        <v>181</v>
      </c>
      <c r="D6725" s="18" t="s">
        <v>12221</v>
      </c>
      <c r="E6725" s="18" t="s">
        <v>12261</v>
      </c>
      <c r="F6725" s="18" t="s">
        <v>397</v>
      </c>
      <c r="G6725" s="20" t="s">
        <v>12273</v>
      </c>
      <c r="H6725" s="19"/>
      <c r="I6725" s="6"/>
    </row>
    <row r="6726" spans="1:9" ht="228">
      <c r="A6726" s="5">
        <v>69578</v>
      </c>
      <c r="B6726" s="18">
        <v>633</v>
      </c>
      <c r="C6726" s="20" t="s">
        <v>181</v>
      </c>
      <c r="D6726" s="18" t="s">
        <v>12274</v>
      </c>
      <c r="E6726" s="18" t="s">
        <v>12275</v>
      </c>
      <c r="F6726" s="18" t="s">
        <v>400</v>
      </c>
      <c r="G6726" s="20" t="s">
        <v>12276</v>
      </c>
      <c r="H6726" s="8" t="s">
        <v>16611</v>
      </c>
      <c r="I6726" s="6" t="s">
        <v>12277</v>
      </c>
    </row>
    <row r="6727" spans="1:9" ht="216">
      <c r="A6727" s="5">
        <v>69579</v>
      </c>
      <c r="B6727" s="18">
        <v>633</v>
      </c>
      <c r="C6727" s="20" t="s">
        <v>181</v>
      </c>
      <c r="D6727" s="18" t="s">
        <v>12274</v>
      </c>
      <c r="E6727" s="18" t="s">
        <v>12275</v>
      </c>
      <c r="F6727" s="18" t="s">
        <v>410</v>
      </c>
      <c r="G6727" s="20" t="s">
        <v>12278</v>
      </c>
      <c r="H6727" s="8"/>
      <c r="I6727" s="6" t="s">
        <v>12279</v>
      </c>
    </row>
    <row r="6728" spans="1:9" ht="156">
      <c r="A6728" s="5">
        <v>69580</v>
      </c>
      <c r="B6728" s="18">
        <v>633</v>
      </c>
      <c r="C6728" s="20" t="s">
        <v>181</v>
      </c>
      <c r="D6728" s="18" t="s">
        <v>12274</v>
      </c>
      <c r="E6728" s="18" t="s">
        <v>12275</v>
      </c>
      <c r="F6728" s="18" t="s">
        <v>413</v>
      </c>
      <c r="G6728" s="20" t="s">
        <v>12280</v>
      </c>
      <c r="H6728" s="8" t="s">
        <v>15027</v>
      </c>
      <c r="I6728" s="6" t="s">
        <v>15030</v>
      </c>
    </row>
    <row r="6729" spans="1:9" ht="336">
      <c r="A6729" s="5">
        <v>69581</v>
      </c>
      <c r="B6729" s="18">
        <v>633</v>
      </c>
      <c r="C6729" s="20" t="s">
        <v>181</v>
      </c>
      <c r="D6729" s="18" t="s">
        <v>12274</v>
      </c>
      <c r="E6729" s="3" t="s">
        <v>12275</v>
      </c>
      <c r="F6729" s="18" t="s">
        <v>417</v>
      </c>
      <c r="G6729" s="20" t="s">
        <v>12281</v>
      </c>
      <c r="H6729" s="20" t="s">
        <v>16612</v>
      </c>
      <c r="I6729" s="6" t="s">
        <v>12282</v>
      </c>
    </row>
    <row r="6730" spans="1:9" ht="348">
      <c r="A6730" s="5">
        <v>69582</v>
      </c>
      <c r="B6730" s="18">
        <v>633</v>
      </c>
      <c r="C6730" s="20" t="s">
        <v>181</v>
      </c>
      <c r="D6730" s="18" t="s">
        <v>12274</v>
      </c>
      <c r="E6730" s="3" t="s">
        <v>12275</v>
      </c>
      <c r="F6730" s="18" t="s">
        <v>420</v>
      </c>
      <c r="G6730" s="20" t="s">
        <v>12283</v>
      </c>
      <c r="H6730" s="20" t="s">
        <v>16613</v>
      </c>
      <c r="I6730" s="6" t="s">
        <v>12284</v>
      </c>
    </row>
    <row r="6731" spans="1:9" ht="168">
      <c r="A6731" s="5">
        <v>69583</v>
      </c>
      <c r="B6731" s="18">
        <v>633</v>
      </c>
      <c r="C6731" s="20" t="s">
        <v>181</v>
      </c>
      <c r="D6731" s="18" t="s">
        <v>12274</v>
      </c>
      <c r="E6731" s="3" t="s">
        <v>12275</v>
      </c>
      <c r="F6731" s="18" t="s">
        <v>426</v>
      </c>
      <c r="G6731" s="20" t="s">
        <v>12285</v>
      </c>
      <c r="H6731" s="8" t="s">
        <v>16614</v>
      </c>
      <c r="I6731" s="6" t="s">
        <v>17149</v>
      </c>
    </row>
    <row r="6732" spans="1:9" ht="48">
      <c r="A6732" s="5">
        <v>69584</v>
      </c>
      <c r="B6732" s="18">
        <v>633</v>
      </c>
      <c r="C6732" s="20" t="s">
        <v>181</v>
      </c>
      <c r="D6732" s="18" t="s">
        <v>12274</v>
      </c>
      <c r="E6732" s="18" t="s">
        <v>12275</v>
      </c>
      <c r="F6732" s="18" t="s">
        <v>3761</v>
      </c>
      <c r="G6732" s="20" t="s">
        <v>12286</v>
      </c>
      <c r="H6732" s="8" t="s">
        <v>12287</v>
      </c>
      <c r="I6732" s="6"/>
    </row>
    <row r="6733" spans="1:9" ht="48">
      <c r="A6733" s="5">
        <v>69585</v>
      </c>
      <c r="B6733" s="18">
        <v>633</v>
      </c>
      <c r="C6733" s="20" t="s">
        <v>181</v>
      </c>
      <c r="D6733" s="18" t="s">
        <v>12274</v>
      </c>
      <c r="E6733" s="18" t="s">
        <v>12275</v>
      </c>
      <c r="F6733" s="18" t="s">
        <v>8175</v>
      </c>
      <c r="G6733" s="20" t="s">
        <v>12288</v>
      </c>
      <c r="H6733" s="20" t="s">
        <v>15028</v>
      </c>
      <c r="I6733" s="6"/>
    </row>
    <row r="6734" spans="1:9" ht="48">
      <c r="A6734" s="5">
        <v>69586</v>
      </c>
      <c r="B6734" s="18">
        <v>633</v>
      </c>
      <c r="C6734" s="20" t="s">
        <v>181</v>
      </c>
      <c r="D6734" s="18" t="s">
        <v>12274</v>
      </c>
      <c r="E6734" s="18" t="s">
        <v>12275</v>
      </c>
      <c r="F6734" s="18" t="s">
        <v>428</v>
      </c>
      <c r="G6734" s="20" t="s">
        <v>12289</v>
      </c>
      <c r="H6734" s="19"/>
      <c r="I6734" s="6"/>
    </row>
    <row r="6735" spans="1:9" ht="240">
      <c r="A6735" s="5">
        <v>69587</v>
      </c>
      <c r="B6735" s="18">
        <v>633</v>
      </c>
      <c r="C6735" s="20" t="s">
        <v>181</v>
      </c>
      <c r="D6735" s="18" t="s">
        <v>12274</v>
      </c>
      <c r="E6735" s="18" t="s">
        <v>12275</v>
      </c>
      <c r="F6735" s="18" t="s">
        <v>435</v>
      </c>
      <c r="G6735" s="20" t="s">
        <v>12290</v>
      </c>
      <c r="H6735" s="8" t="s">
        <v>15029</v>
      </c>
      <c r="I6735" s="6" t="s">
        <v>15030</v>
      </c>
    </row>
    <row r="6736" spans="1:9" ht="132">
      <c r="A6736" s="5">
        <v>69588</v>
      </c>
      <c r="B6736" s="18">
        <v>633</v>
      </c>
      <c r="C6736" s="20" t="s">
        <v>181</v>
      </c>
      <c r="D6736" s="18" t="s">
        <v>12274</v>
      </c>
      <c r="E6736" s="18" t="s">
        <v>12275</v>
      </c>
      <c r="F6736" s="18" t="s">
        <v>3330</v>
      </c>
      <c r="G6736" s="20" t="s">
        <v>12291</v>
      </c>
      <c r="H6736" s="20"/>
      <c r="I6736" s="6" t="s">
        <v>12292</v>
      </c>
    </row>
    <row r="6737" spans="1:9" ht="108">
      <c r="A6737" s="5">
        <v>69589</v>
      </c>
      <c r="B6737" s="18">
        <v>633</v>
      </c>
      <c r="C6737" s="20" t="s">
        <v>181</v>
      </c>
      <c r="D6737" s="18" t="s">
        <v>12274</v>
      </c>
      <c r="E6737" s="18" t="s">
        <v>12275</v>
      </c>
      <c r="F6737" s="18" t="s">
        <v>3772</v>
      </c>
      <c r="G6737" s="20" t="s">
        <v>12293</v>
      </c>
      <c r="H6737" s="19"/>
      <c r="I6737" s="6"/>
    </row>
    <row r="6738" spans="1:9" ht="108">
      <c r="A6738" s="5">
        <v>69590</v>
      </c>
      <c r="B6738" s="18">
        <v>633</v>
      </c>
      <c r="C6738" s="20" t="s">
        <v>181</v>
      </c>
      <c r="D6738" s="18" t="s">
        <v>12274</v>
      </c>
      <c r="E6738" s="18" t="s">
        <v>12275</v>
      </c>
      <c r="F6738" s="18" t="s">
        <v>3774</v>
      </c>
      <c r="G6738" s="20" t="s">
        <v>12294</v>
      </c>
      <c r="H6738" s="19"/>
      <c r="I6738" s="6"/>
    </row>
    <row r="6739" spans="1:9" ht="144">
      <c r="A6739" s="5">
        <v>69591</v>
      </c>
      <c r="B6739" s="18">
        <v>633</v>
      </c>
      <c r="C6739" s="20" t="s">
        <v>181</v>
      </c>
      <c r="D6739" s="18" t="s">
        <v>12274</v>
      </c>
      <c r="E6739" s="18" t="s">
        <v>12275</v>
      </c>
      <c r="F6739" s="18" t="s">
        <v>12295</v>
      </c>
      <c r="G6739" s="20" t="s">
        <v>12296</v>
      </c>
      <c r="H6739" s="19"/>
      <c r="I6739" s="6"/>
    </row>
    <row r="6740" spans="1:9" ht="96">
      <c r="A6740" s="5">
        <v>69592</v>
      </c>
      <c r="B6740" s="18">
        <v>633</v>
      </c>
      <c r="C6740" s="20" t="s">
        <v>181</v>
      </c>
      <c r="D6740" s="18" t="s">
        <v>12274</v>
      </c>
      <c r="E6740" s="3" t="s">
        <v>12275</v>
      </c>
      <c r="F6740" s="18" t="s">
        <v>12297</v>
      </c>
      <c r="G6740" s="20" t="s">
        <v>12298</v>
      </c>
      <c r="H6740" s="8" t="s">
        <v>12299</v>
      </c>
      <c r="I6740" s="6" t="s">
        <v>12299</v>
      </c>
    </row>
    <row r="6741" spans="1:9" ht="216">
      <c r="A6741" s="5">
        <v>69593</v>
      </c>
      <c r="B6741" s="18">
        <v>633</v>
      </c>
      <c r="C6741" s="20" t="s">
        <v>181</v>
      </c>
      <c r="D6741" s="18" t="s">
        <v>12274</v>
      </c>
      <c r="E6741" s="18" t="s">
        <v>12275</v>
      </c>
      <c r="F6741" s="18" t="s">
        <v>12300</v>
      </c>
      <c r="G6741" s="20" t="s">
        <v>12301</v>
      </c>
      <c r="H6741" s="19"/>
      <c r="I6741" s="6"/>
    </row>
    <row r="6742" spans="1:9" ht="84">
      <c r="A6742" s="5">
        <v>69594</v>
      </c>
      <c r="B6742" s="18">
        <v>633</v>
      </c>
      <c r="C6742" s="20" t="s">
        <v>181</v>
      </c>
      <c r="D6742" s="18" t="s">
        <v>12274</v>
      </c>
      <c r="E6742" s="18" t="s">
        <v>12275</v>
      </c>
      <c r="F6742" s="18" t="s">
        <v>12302</v>
      </c>
      <c r="G6742" s="20" t="s">
        <v>12303</v>
      </c>
      <c r="H6742" s="19"/>
      <c r="I6742" s="6"/>
    </row>
    <row r="6743" spans="1:9" ht="48">
      <c r="A6743" s="5">
        <v>69595</v>
      </c>
      <c r="B6743" s="18">
        <v>633</v>
      </c>
      <c r="C6743" s="20" t="s">
        <v>181</v>
      </c>
      <c r="D6743" s="18" t="s">
        <v>12274</v>
      </c>
      <c r="E6743" s="18" t="s">
        <v>12275</v>
      </c>
      <c r="F6743" s="18" t="s">
        <v>438</v>
      </c>
      <c r="G6743" s="20" t="s">
        <v>12304</v>
      </c>
      <c r="H6743" s="8"/>
      <c r="I6743" s="6"/>
    </row>
    <row r="6744" spans="1:9" ht="48">
      <c r="A6744" s="5">
        <v>69596</v>
      </c>
      <c r="B6744" s="18">
        <v>633</v>
      </c>
      <c r="C6744" s="20" t="s">
        <v>181</v>
      </c>
      <c r="D6744" s="18" t="s">
        <v>12274</v>
      </c>
      <c r="E6744" s="18" t="s">
        <v>12275</v>
      </c>
      <c r="F6744" s="18" t="s">
        <v>441</v>
      </c>
      <c r="G6744" s="20" t="s">
        <v>12305</v>
      </c>
      <c r="H6744" s="20"/>
      <c r="I6744" s="6"/>
    </row>
    <row r="6745" spans="1:9" ht="48">
      <c r="A6745" s="5">
        <v>69597</v>
      </c>
      <c r="B6745" s="18">
        <v>633</v>
      </c>
      <c r="C6745" s="20" t="s">
        <v>181</v>
      </c>
      <c r="D6745" s="18" t="s">
        <v>12274</v>
      </c>
      <c r="E6745" s="18" t="s">
        <v>12306</v>
      </c>
      <c r="F6745" s="18" t="s">
        <v>443</v>
      </c>
      <c r="G6745" s="20" t="s">
        <v>12307</v>
      </c>
      <c r="H6745" s="19"/>
      <c r="I6745" s="6"/>
    </row>
    <row r="6746" spans="1:9" ht="216">
      <c r="A6746" s="5">
        <v>69598</v>
      </c>
      <c r="B6746" s="18">
        <v>633</v>
      </c>
      <c r="C6746" s="20" t="s">
        <v>181</v>
      </c>
      <c r="D6746" s="18" t="s">
        <v>12274</v>
      </c>
      <c r="E6746" s="18" t="s">
        <v>12306</v>
      </c>
      <c r="F6746" s="18" t="s">
        <v>450</v>
      </c>
      <c r="G6746" s="20" t="s">
        <v>12308</v>
      </c>
      <c r="H6746" s="20" t="s">
        <v>15031</v>
      </c>
      <c r="I6746" s="6" t="s">
        <v>15031</v>
      </c>
    </row>
    <row r="6747" spans="1:9" ht="252">
      <c r="A6747" s="5">
        <v>69599</v>
      </c>
      <c r="B6747" s="18">
        <v>633</v>
      </c>
      <c r="C6747" s="20" t="s">
        <v>181</v>
      </c>
      <c r="D6747" s="18" t="s">
        <v>12274</v>
      </c>
      <c r="E6747" s="18" t="s">
        <v>12306</v>
      </c>
      <c r="F6747" s="18" t="s">
        <v>453</v>
      </c>
      <c r="G6747" s="20" t="s">
        <v>12309</v>
      </c>
      <c r="H6747" s="20" t="s">
        <v>16615</v>
      </c>
      <c r="I6747" s="6" t="s">
        <v>12310</v>
      </c>
    </row>
    <row r="6748" spans="1:9" ht="48">
      <c r="A6748" s="5">
        <v>69600</v>
      </c>
      <c r="B6748" s="18">
        <v>633</v>
      </c>
      <c r="C6748" s="20" t="s">
        <v>181</v>
      </c>
      <c r="D6748" s="18" t="s">
        <v>12274</v>
      </c>
      <c r="E6748" s="18" t="s">
        <v>12306</v>
      </c>
      <c r="F6748" s="18" t="s">
        <v>456</v>
      </c>
      <c r="G6748" s="20" t="s">
        <v>12311</v>
      </c>
      <c r="H6748" s="19"/>
      <c r="I6748" s="6"/>
    </row>
    <row r="6749" spans="1:9" ht="48">
      <c r="A6749" s="5">
        <v>69601</v>
      </c>
      <c r="B6749" s="18">
        <v>633</v>
      </c>
      <c r="C6749" s="20" t="s">
        <v>181</v>
      </c>
      <c r="D6749" s="18" t="s">
        <v>12274</v>
      </c>
      <c r="E6749" s="18" t="s">
        <v>12306</v>
      </c>
      <c r="F6749" s="18" t="s">
        <v>458</v>
      </c>
      <c r="G6749" s="20" t="s">
        <v>12312</v>
      </c>
      <c r="H6749" s="19"/>
      <c r="I6749" s="6"/>
    </row>
    <row r="6750" spans="1:9" ht="144">
      <c r="A6750" s="5">
        <v>69602</v>
      </c>
      <c r="B6750" s="18">
        <v>633</v>
      </c>
      <c r="C6750" s="20" t="s">
        <v>181</v>
      </c>
      <c r="D6750" s="18" t="s">
        <v>12274</v>
      </c>
      <c r="E6750" s="18" t="s">
        <v>12306</v>
      </c>
      <c r="F6750" s="18" t="s">
        <v>460</v>
      </c>
      <c r="G6750" s="20" t="s">
        <v>12313</v>
      </c>
      <c r="H6750" s="20" t="s">
        <v>16616</v>
      </c>
      <c r="I6750" s="6" t="s">
        <v>7990</v>
      </c>
    </row>
    <row r="6751" spans="1:9" ht="132">
      <c r="A6751" s="5">
        <v>69603</v>
      </c>
      <c r="B6751" s="18">
        <v>633</v>
      </c>
      <c r="C6751" s="20" t="s">
        <v>181</v>
      </c>
      <c r="D6751" s="18" t="s">
        <v>12274</v>
      </c>
      <c r="E6751" s="18" t="s">
        <v>12306</v>
      </c>
      <c r="F6751" s="18" t="s">
        <v>463</v>
      </c>
      <c r="G6751" s="20" t="s">
        <v>12314</v>
      </c>
      <c r="H6751" s="20" t="s">
        <v>15032</v>
      </c>
      <c r="I6751" s="6"/>
    </row>
    <row r="6752" spans="1:9" ht="120">
      <c r="A6752" s="5">
        <v>69604</v>
      </c>
      <c r="B6752" s="18">
        <v>633</v>
      </c>
      <c r="C6752" s="20" t="s">
        <v>181</v>
      </c>
      <c r="D6752" s="18" t="s">
        <v>12274</v>
      </c>
      <c r="E6752" s="18" t="s">
        <v>12306</v>
      </c>
      <c r="F6752" s="18" t="s">
        <v>465</v>
      </c>
      <c r="G6752" s="20" t="s">
        <v>12315</v>
      </c>
      <c r="H6752" s="20"/>
      <c r="I6752" s="6" t="s">
        <v>12316</v>
      </c>
    </row>
    <row r="6753" spans="1:9" ht="240">
      <c r="A6753" s="5">
        <v>69605</v>
      </c>
      <c r="B6753" s="18">
        <v>633</v>
      </c>
      <c r="C6753" s="20" t="s">
        <v>181</v>
      </c>
      <c r="D6753" s="18" t="s">
        <v>12274</v>
      </c>
      <c r="E6753" s="18" t="s">
        <v>12317</v>
      </c>
      <c r="F6753" s="18" t="s">
        <v>467</v>
      </c>
      <c r="G6753" s="20" t="s">
        <v>12318</v>
      </c>
      <c r="H6753" s="20" t="s">
        <v>16617</v>
      </c>
      <c r="I6753" s="6"/>
    </row>
    <row r="6754" spans="1:9" ht="60">
      <c r="A6754" s="5">
        <v>69606</v>
      </c>
      <c r="B6754" s="18">
        <v>633</v>
      </c>
      <c r="C6754" s="20" t="s">
        <v>181</v>
      </c>
      <c r="D6754" s="18" t="s">
        <v>12274</v>
      </c>
      <c r="E6754" s="18" t="s">
        <v>12317</v>
      </c>
      <c r="F6754" s="18" t="s">
        <v>495</v>
      </c>
      <c r="G6754" s="20" t="s">
        <v>12319</v>
      </c>
      <c r="H6754" s="20"/>
      <c r="I6754" s="6"/>
    </row>
    <row r="6755" spans="1:9" ht="60">
      <c r="A6755" s="5">
        <v>69607</v>
      </c>
      <c r="B6755" s="18">
        <v>633</v>
      </c>
      <c r="C6755" s="20" t="s">
        <v>181</v>
      </c>
      <c r="D6755" s="18" t="s">
        <v>12274</v>
      </c>
      <c r="E6755" s="18" t="s">
        <v>12317</v>
      </c>
      <c r="F6755" s="18" t="s">
        <v>497</v>
      </c>
      <c r="G6755" s="20" t="s">
        <v>12320</v>
      </c>
      <c r="H6755" s="20"/>
      <c r="I6755" s="6"/>
    </row>
    <row r="6756" spans="1:9" ht="36">
      <c r="A6756" s="5">
        <v>69608</v>
      </c>
      <c r="B6756" s="18">
        <v>633</v>
      </c>
      <c r="C6756" s="20" t="s">
        <v>181</v>
      </c>
      <c r="D6756" s="18" t="s">
        <v>12321</v>
      </c>
      <c r="E6756" s="18"/>
      <c r="F6756" s="18" t="s">
        <v>500</v>
      </c>
      <c r="G6756" s="20" t="s">
        <v>12322</v>
      </c>
      <c r="H6756" s="19"/>
      <c r="I6756" s="6"/>
    </row>
    <row r="6757" spans="1:9" ht="84">
      <c r="A6757" s="5">
        <v>69609</v>
      </c>
      <c r="B6757" s="18">
        <v>633</v>
      </c>
      <c r="C6757" s="20" t="s">
        <v>181</v>
      </c>
      <c r="D6757" s="18" t="s">
        <v>12321</v>
      </c>
      <c r="E6757" s="18"/>
      <c r="F6757" s="18" t="s">
        <v>504</v>
      </c>
      <c r="G6757" s="20" t="s">
        <v>12323</v>
      </c>
      <c r="H6757" s="8" t="s">
        <v>15033</v>
      </c>
      <c r="I6757" s="6"/>
    </row>
    <row r="6758" spans="1:9" ht="132">
      <c r="A6758" s="5">
        <v>69610</v>
      </c>
      <c r="B6758" s="18">
        <v>633</v>
      </c>
      <c r="C6758" s="20" t="s">
        <v>181</v>
      </c>
      <c r="D6758" s="18" t="s">
        <v>12321</v>
      </c>
      <c r="E6758" s="18"/>
      <c r="F6758" s="18" t="s">
        <v>1270</v>
      </c>
      <c r="G6758" s="20" t="s">
        <v>12324</v>
      </c>
      <c r="H6758" s="8" t="s">
        <v>16618</v>
      </c>
      <c r="I6758" s="6" t="s">
        <v>17150</v>
      </c>
    </row>
    <row r="6759" spans="1:9" ht="144">
      <c r="A6759" s="5">
        <v>69611</v>
      </c>
      <c r="B6759" s="18">
        <v>633</v>
      </c>
      <c r="C6759" s="20" t="s">
        <v>181</v>
      </c>
      <c r="D6759" s="18" t="s">
        <v>12321</v>
      </c>
      <c r="E6759" s="18"/>
      <c r="F6759" s="18" t="s">
        <v>1273</v>
      </c>
      <c r="G6759" s="20" t="s">
        <v>12325</v>
      </c>
      <c r="H6759" s="19"/>
      <c r="I6759" s="6"/>
    </row>
    <row r="6760" spans="1:9" ht="120">
      <c r="A6760" s="5">
        <v>69612</v>
      </c>
      <c r="B6760" s="18">
        <v>633</v>
      </c>
      <c r="C6760" s="20" t="s">
        <v>181</v>
      </c>
      <c r="D6760" s="18" t="s">
        <v>12321</v>
      </c>
      <c r="E6760" s="18"/>
      <c r="F6760" s="18" t="s">
        <v>4009</v>
      </c>
      <c r="G6760" s="20" t="s">
        <v>12326</v>
      </c>
      <c r="H6760" s="19"/>
      <c r="I6760" s="6"/>
    </row>
    <row r="6761" spans="1:9" ht="216">
      <c r="A6761" s="5">
        <v>69613</v>
      </c>
      <c r="B6761" s="18">
        <v>633</v>
      </c>
      <c r="C6761" s="20" t="s">
        <v>181</v>
      </c>
      <c r="D6761" s="18" t="s">
        <v>12321</v>
      </c>
      <c r="E6761" s="18"/>
      <c r="F6761" s="18" t="s">
        <v>4012</v>
      </c>
      <c r="G6761" s="20" t="s">
        <v>12327</v>
      </c>
      <c r="H6761" s="20" t="s">
        <v>16619</v>
      </c>
      <c r="I6761" s="6" t="s">
        <v>17151</v>
      </c>
    </row>
    <row r="6762" spans="1:9" ht="48">
      <c r="A6762" s="5">
        <v>69614</v>
      </c>
      <c r="B6762" s="18">
        <v>633</v>
      </c>
      <c r="C6762" s="20" t="s">
        <v>181</v>
      </c>
      <c r="D6762" s="18" t="s">
        <v>12321</v>
      </c>
      <c r="E6762" s="18"/>
      <c r="F6762" s="18" t="s">
        <v>12328</v>
      </c>
      <c r="G6762" s="20" t="s">
        <v>12329</v>
      </c>
      <c r="H6762" s="20"/>
      <c r="I6762" s="6"/>
    </row>
    <row r="6763" spans="1:9" ht="96">
      <c r="A6763" s="5">
        <v>69615</v>
      </c>
      <c r="B6763" s="18">
        <v>633</v>
      </c>
      <c r="C6763" s="20" t="s">
        <v>181</v>
      </c>
      <c r="D6763" s="18" t="s">
        <v>12321</v>
      </c>
      <c r="E6763" s="18"/>
      <c r="F6763" s="18" t="s">
        <v>12330</v>
      </c>
      <c r="G6763" s="20" t="s">
        <v>12331</v>
      </c>
      <c r="H6763" s="19"/>
      <c r="I6763" s="6"/>
    </row>
    <row r="6764" spans="1:9" ht="24">
      <c r="A6764" s="5">
        <v>69616</v>
      </c>
      <c r="B6764" s="18">
        <v>633</v>
      </c>
      <c r="C6764" s="20" t="s">
        <v>181</v>
      </c>
      <c r="D6764" s="18" t="s">
        <v>12321</v>
      </c>
      <c r="E6764" s="18"/>
      <c r="F6764" s="18" t="s">
        <v>1275</v>
      </c>
      <c r="G6764" s="20" t="s">
        <v>12332</v>
      </c>
      <c r="H6764" s="20"/>
      <c r="I6764" s="6"/>
    </row>
    <row r="6765" spans="1:9" ht="24">
      <c r="A6765" s="5">
        <v>69617</v>
      </c>
      <c r="B6765" s="18">
        <v>633</v>
      </c>
      <c r="C6765" s="20" t="s">
        <v>181</v>
      </c>
      <c r="D6765" s="18" t="s">
        <v>1864</v>
      </c>
      <c r="E6765" s="18"/>
      <c r="F6765" s="18" t="s">
        <v>1278</v>
      </c>
      <c r="G6765" s="20" t="s">
        <v>12333</v>
      </c>
      <c r="H6765" s="19"/>
      <c r="I6765" s="6"/>
    </row>
    <row r="6766" spans="1:9" ht="36">
      <c r="A6766" s="5">
        <v>69618</v>
      </c>
      <c r="B6766" s="18">
        <v>633</v>
      </c>
      <c r="C6766" s="20" t="s">
        <v>181</v>
      </c>
      <c r="D6766" s="18" t="s">
        <v>1864</v>
      </c>
      <c r="E6766" s="18"/>
      <c r="F6766" s="18" t="s">
        <v>1281</v>
      </c>
      <c r="G6766" s="20" t="s">
        <v>12334</v>
      </c>
      <c r="H6766" s="19"/>
      <c r="I6766" s="6"/>
    </row>
    <row r="6767" spans="1:9" ht="96">
      <c r="A6767" s="5">
        <v>69619</v>
      </c>
      <c r="B6767" s="18">
        <v>633</v>
      </c>
      <c r="C6767" s="20" t="s">
        <v>181</v>
      </c>
      <c r="D6767" s="18" t="s">
        <v>1864</v>
      </c>
      <c r="E6767" s="18"/>
      <c r="F6767" s="18" t="s">
        <v>1285</v>
      </c>
      <c r="G6767" s="20" t="s">
        <v>12335</v>
      </c>
      <c r="H6767" s="20" t="s">
        <v>16620</v>
      </c>
      <c r="I6767" s="6" t="s">
        <v>17152</v>
      </c>
    </row>
    <row r="6768" spans="1:9" ht="36">
      <c r="A6768" s="5">
        <v>69620</v>
      </c>
      <c r="B6768" s="18">
        <v>633</v>
      </c>
      <c r="C6768" s="20" t="s">
        <v>181</v>
      </c>
      <c r="D6768" s="18" t="s">
        <v>1864</v>
      </c>
      <c r="E6768" s="18"/>
      <c r="F6768" s="18" t="s">
        <v>1287</v>
      </c>
      <c r="G6768" s="20" t="s">
        <v>12336</v>
      </c>
      <c r="H6768" s="19"/>
      <c r="I6768" s="6"/>
    </row>
    <row r="6769" spans="1:9" ht="84">
      <c r="A6769" s="5">
        <v>69621</v>
      </c>
      <c r="B6769" s="18">
        <v>633</v>
      </c>
      <c r="C6769" s="20" t="s">
        <v>181</v>
      </c>
      <c r="D6769" s="18" t="s">
        <v>1864</v>
      </c>
      <c r="E6769" s="18"/>
      <c r="F6769" s="18" t="s">
        <v>1290</v>
      </c>
      <c r="G6769" s="20" t="s">
        <v>12337</v>
      </c>
      <c r="H6769" s="20" t="s">
        <v>15034</v>
      </c>
      <c r="I6769" s="6" t="s">
        <v>15034</v>
      </c>
    </row>
    <row r="6770" spans="1:9" ht="36">
      <c r="A6770" s="5">
        <v>69622</v>
      </c>
      <c r="B6770" s="18">
        <v>633</v>
      </c>
      <c r="C6770" s="20" t="s">
        <v>181</v>
      </c>
      <c r="D6770" s="18" t="s">
        <v>1864</v>
      </c>
      <c r="E6770" s="18"/>
      <c r="F6770" s="18" t="s">
        <v>1293</v>
      </c>
      <c r="G6770" s="20" t="s">
        <v>12338</v>
      </c>
      <c r="H6770" s="19"/>
      <c r="I6770" s="6"/>
    </row>
    <row r="6771" spans="1:9" ht="36">
      <c r="A6771" s="5">
        <v>69640</v>
      </c>
      <c r="B6771" s="18">
        <v>634</v>
      </c>
      <c r="C6771" s="20" t="s">
        <v>182</v>
      </c>
      <c r="D6771" s="18" t="s">
        <v>651</v>
      </c>
      <c r="E6771" s="18"/>
      <c r="F6771" s="18" t="s">
        <v>211</v>
      </c>
      <c r="G6771" s="20" t="s">
        <v>12339</v>
      </c>
      <c r="H6771" s="20" t="s">
        <v>12340</v>
      </c>
      <c r="I6771" s="6"/>
    </row>
    <row r="6772" spans="1:9" ht="72">
      <c r="A6772" s="5">
        <v>69641</v>
      </c>
      <c r="B6772" s="18">
        <v>634</v>
      </c>
      <c r="C6772" s="20" t="s">
        <v>182</v>
      </c>
      <c r="D6772" s="18" t="s">
        <v>12221</v>
      </c>
      <c r="E6772" s="18" t="s">
        <v>12222</v>
      </c>
      <c r="F6772" s="18" t="s">
        <v>213</v>
      </c>
      <c r="G6772" s="20" t="s">
        <v>12341</v>
      </c>
      <c r="H6772" s="8" t="s">
        <v>12342</v>
      </c>
      <c r="I6772" s="6" t="s">
        <v>12342</v>
      </c>
    </row>
    <row r="6773" spans="1:9" ht="96">
      <c r="A6773" s="5">
        <v>69642</v>
      </c>
      <c r="B6773" s="18">
        <v>634</v>
      </c>
      <c r="C6773" s="20" t="s">
        <v>182</v>
      </c>
      <c r="D6773" s="18" t="s">
        <v>12221</v>
      </c>
      <c r="E6773" s="18" t="s">
        <v>12222</v>
      </c>
      <c r="F6773" s="18" t="s">
        <v>215</v>
      </c>
      <c r="G6773" s="20" t="s">
        <v>12343</v>
      </c>
      <c r="H6773" s="8" t="s">
        <v>15035</v>
      </c>
      <c r="I6773" s="6" t="s">
        <v>12344</v>
      </c>
    </row>
    <row r="6774" spans="1:9" ht="409.5">
      <c r="A6774" s="5">
        <v>69643</v>
      </c>
      <c r="B6774" s="18">
        <v>634</v>
      </c>
      <c r="C6774" s="20" t="s">
        <v>182</v>
      </c>
      <c r="D6774" s="18" t="s">
        <v>12221</v>
      </c>
      <c r="E6774" s="18" t="s">
        <v>12222</v>
      </c>
      <c r="F6774" s="18" t="s">
        <v>224</v>
      </c>
      <c r="G6774" s="20" t="s">
        <v>12345</v>
      </c>
      <c r="H6774" s="20" t="s">
        <v>15036</v>
      </c>
      <c r="I6774" s="6" t="s">
        <v>12346</v>
      </c>
    </row>
    <row r="6775" spans="1:9" ht="156">
      <c r="A6775" s="5">
        <v>69644</v>
      </c>
      <c r="B6775" s="18">
        <v>634</v>
      </c>
      <c r="C6775" s="20" t="s">
        <v>182</v>
      </c>
      <c r="D6775" s="18" t="s">
        <v>12221</v>
      </c>
      <c r="E6775" s="18" t="s">
        <v>12222</v>
      </c>
      <c r="F6775" s="18" t="s">
        <v>229</v>
      </c>
      <c r="G6775" s="20" t="s">
        <v>12347</v>
      </c>
      <c r="H6775" s="20"/>
      <c r="I6775" s="6" t="s">
        <v>12348</v>
      </c>
    </row>
    <row r="6776" spans="1:9" ht="180">
      <c r="A6776" s="5">
        <v>69645</v>
      </c>
      <c r="B6776" s="18">
        <v>634</v>
      </c>
      <c r="C6776" s="20" t="s">
        <v>182</v>
      </c>
      <c r="D6776" s="18" t="s">
        <v>12221</v>
      </c>
      <c r="E6776" s="18" t="s">
        <v>12222</v>
      </c>
      <c r="F6776" s="18" t="s">
        <v>233</v>
      </c>
      <c r="G6776" s="20" t="s">
        <v>12349</v>
      </c>
      <c r="H6776" s="20" t="s">
        <v>16621</v>
      </c>
      <c r="I6776" s="6" t="s">
        <v>12350</v>
      </c>
    </row>
    <row r="6777" spans="1:9" ht="120">
      <c r="A6777" s="5">
        <v>69646</v>
      </c>
      <c r="B6777" s="18">
        <v>634</v>
      </c>
      <c r="C6777" s="20" t="s">
        <v>182</v>
      </c>
      <c r="D6777" s="18" t="s">
        <v>12221</v>
      </c>
      <c r="E6777" s="18" t="s">
        <v>12222</v>
      </c>
      <c r="F6777" s="18" t="s">
        <v>235</v>
      </c>
      <c r="G6777" s="20" t="s">
        <v>12351</v>
      </c>
      <c r="H6777" s="8" t="s">
        <v>16622</v>
      </c>
      <c r="I6777" s="6" t="s">
        <v>12352</v>
      </c>
    </row>
    <row r="6778" spans="1:9" ht="120">
      <c r="A6778" s="5">
        <v>69647</v>
      </c>
      <c r="B6778" s="18">
        <v>634</v>
      </c>
      <c r="C6778" s="20" t="s">
        <v>182</v>
      </c>
      <c r="D6778" s="18" t="s">
        <v>12221</v>
      </c>
      <c r="E6778" s="18" t="s">
        <v>12222</v>
      </c>
      <c r="F6778" s="18" t="s">
        <v>241</v>
      </c>
      <c r="G6778" s="20" t="s">
        <v>12353</v>
      </c>
      <c r="H6778" s="20" t="s">
        <v>16623</v>
      </c>
      <c r="I6778" s="6" t="s">
        <v>12354</v>
      </c>
    </row>
    <row r="6779" spans="1:9" ht="108">
      <c r="A6779" s="5">
        <v>69648</v>
      </c>
      <c r="B6779" s="18">
        <v>634</v>
      </c>
      <c r="C6779" s="20" t="s">
        <v>182</v>
      </c>
      <c r="D6779" s="18" t="s">
        <v>12221</v>
      </c>
      <c r="E6779" s="18" t="s">
        <v>12222</v>
      </c>
      <c r="F6779" s="18" t="s">
        <v>247</v>
      </c>
      <c r="G6779" s="20" t="s">
        <v>12355</v>
      </c>
      <c r="H6779" s="20" t="s">
        <v>16624</v>
      </c>
      <c r="I6779" s="6" t="s">
        <v>12356</v>
      </c>
    </row>
    <row r="6780" spans="1:9" ht="108">
      <c r="A6780" s="5">
        <v>69649</v>
      </c>
      <c r="B6780" s="18">
        <v>634</v>
      </c>
      <c r="C6780" s="20" t="s">
        <v>182</v>
      </c>
      <c r="D6780" s="18" t="s">
        <v>12221</v>
      </c>
      <c r="E6780" s="18" t="s">
        <v>12222</v>
      </c>
      <c r="F6780" s="18" t="s">
        <v>249</v>
      </c>
      <c r="G6780" s="20" t="s">
        <v>12357</v>
      </c>
      <c r="H6780" s="19"/>
      <c r="I6780" s="6"/>
    </row>
    <row r="6781" spans="1:9" ht="264">
      <c r="A6781" s="5">
        <v>69650</v>
      </c>
      <c r="B6781" s="18">
        <v>634</v>
      </c>
      <c r="C6781" s="20" t="s">
        <v>182</v>
      </c>
      <c r="D6781" s="18" t="s">
        <v>12221</v>
      </c>
      <c r="E6781" s="18" t="s">
        <v>12222</v>
      </c>
      <c r="F6781" s="18" t="s">
        <v>261</v>
      </c>
      <c r="G6781" s="20" t="s">
        <v>12358</v>
      </c>
      <c r="H6781" s="20" t="s">
        <v>15037</v>
      </c>
      <c r="I6781" s="6" t="s">
        <v>12359</v>
      </c>
    </row>
    <row r="6782" spans="1:9" ht="108">
      <c r="A6782" s="5">
        <v>69651</v>
      </c>
      <c r="B6782" s="18">
        <v>634</v>
      </c>
      <c r="C6782" s="20" t="s">
        <v>182</v>
      </c>
      <c r="D6782" s="18" t="s">
        <v>12221</v>
      </c>
      <c r="E6782" s="18" t="s">
        <v>12222</v>
      </c>
      <c r="F6782" s="18" t="s">
        <v>263</v>
      </c>
      <c r="G6782" s="20" t="s">
        <v>12360</v>
      </c>
      <c r="H6782" s="20" t="s">
        <v>16625</v>
      </c>
      <c r="I6782" s="6" t="s">
        <v>12361</v>
      </c>
    </row>
    <row r="6783" spans="1:9" ht="144">
      <c r="A6783" s="5">
        <v>69652</v>
      </c>
      <c r="B6783" s="18">
        <v>634</v>
      </c>
      <c r="C6783" s="20" t="s">
        <v>182</v>
      </c>
      <c r="D6783" s="18" t="s">
        <v>12221</v>
      </c>
      <c r="E6783" s="18" t="s">
        <v>12222</v>
      </c>
      <c r="F6783" s="18" t="s">
        <v>268</v>
      </c>
      <c r="G6783" s="20" t="s">
        <v>12362</v>
      </c>
      <c r="H6783" s="20" t="s">
        <v>12363</v>
      </c>
      <c r="I6783" s="6" t="s">
        <v>12363</v>
      </c>
    </row>
    <row r="6784" spans="1:9" ht="48">
      <c r="A6784" s="5">
        <v>69653</v>
      </c>
      <c r="B6784" s="18">
        <v>634</v>
      </c>
      <c r="C6784" s="20" t="s">
        <v>182</v>
      </c>
      <c r="D6784" s="18" t="s">
        <v>12221</v>
      </c>
      <c r="E6784" s="18" t="s">
        <v>12222</v>
      </c>
      <c r="F6784" s="18" t="s">
        <v>273</v>
      </c>
      <c r="G6784" s="20" t="s">
        <v>12364</v>
      </c>
      <c r="H6784" s="20" t="s">
        <v>12241</v>
      </c>
      <c r="I6784" s="6" t="s">
        <v>12241</v>
      </c>
    </row>
    <row r="6785" spans="1:9" ht="204">
      <c r="A6785" s="5">
        <v>69654</v>
      </c>
      <c r="B6785" s="18">
        <v>634</v>
      </c>
      <c r="C6785" s="20" t="s">
        <v>182</v>
      </c>
      <c r="D6785" s="18" t="s">
        <v>12221</v>
      </c>
      <c r="E6785" s="18" t="s">
        <v>12222</v>
      </c>
      <c r="F6785" s="18" t="s">
        <v>276</v>
      </c>
      <c r="G6785" s="20" t="s">
        <v>12365</v>
      </c>
      <c r="H6785" s="20" t="s">
        <v>15038</v>
      </c>
      <c r="I6785" s="6" t="s">
        <v>12366</v>
      </c>
    </row>
    <row r="6786" spans="1:9" ht="120">
      <c r="A6786" s="5">
        <v>69655</v>
      </c>
      <c r="B6786" s="18">
        <v>634</v>
      </c>
      <c r="C6786" s="20" t="s">
        <v>182</v>
      </c>
      <c r="D6786" s="18" t="s">
        <v>12221</v>
      </c>
      <c r="E6786" s="18" t="s">
        <v>12222</v>
      </c>
      <c r="F6786" s="18" t="s">
        <v>281</v>
      </c>
      <c r="G6786" s="20" t="s">
        <v>12367</v>
      </c>
      <c r="H6786" s="19"/>
      <c r="I6786" s="6"/>
    </row>
    <row r="6787" spans="1:9" ht="108">
      <c r="A6787" s="5">
        <v>69656</v>
      </c>
      <c r="B6787" s="18">
        <v>634</v>
      </c>
      <c r="C6787" s="20" t="s">
        <v>182</v>
      </c>
      <c r="D6787" s="18" t="s">
        <v>12221</v>
      </c>
      <c r="E6787" s="18" t="s">
        <v>12222</v>
      </c>
      <c r="F6787" s="18" t="s">
        <v>284</v>
      </c>
      <c r="G6787" s="20" t="s">
        <v>12368</v>
      </c>
      <c r="H6787" s="20" t="s">
        <v>12369</v>
      </c>
      <c r="I6787" s="6" t="s">
        <v>12369</v>
      </c>
    </row>
    <row r="6788" spans="1:9" ht="96">
      <c r="A6788" s="5">
        <v>69657</v>
      </c>
      <c r="B6788" s="18">
        <v>634</v>
      </c>
      <c r="C6788" s="20" t="s">
        <v>182</v>
      </c>
      <c r="D6788" s="18" t="s">
        <v>12221</v>
      </c>
      <c r="E6788" s="18" t="s">
        <v>12222</v>
      </c>
      <c r="F6788" s="18" t="s">
        <v>286</v>
      </c>
      <c r="G6788" s="20" t="s">
        <v>12370</v>
      </c>
      <c r="H6788" s="20" t="s">
        <v>12371</v>
      </c>
      <c r="I6788" s="6" t="s">
        <v>12371</v>
      </c>
    </row>
    <row r="6789" spans="1:9" ht="48">
      <c r="A6789" s="5">
        <v>69658</v>
      </c>
      <c r="B6789" s="18">
        <v>634</v>
      </c>
      <c r="C6789" s="20" t="s">
        <v>182</v>
      </c>
      <c r="D6789" s="18" t="s">
        <v>12221</v>
      </c>
      <c r="E6789" s="18" t="s">
        <v>12246</v>
      </c>
      <c r="F6789" s="18" t="s">
        <v>288</v>
      </c>
      <c r="G6789" s="20" t="s">
        <v>12372</v>
      </c>
      <c r="H6789" s="20" t="s">
        <v>12373</v>
      </c>
      <c r="I6789" s="6" t="s">
        <v>12373</v>
      </c>
    </row>
    <row r="6790" spans="1:9" ht="84">
      <c r="A6790" s="5">
        <v>69659</v>
      </c>
      <c r="B6790" s="18">
        <v>634</v>
      </c>
      <c r="C6790" s="20" t="s">
        <v>182</v>
      </c>
      <c r="D6790" s="18" t="s">
        <v>12221</v>
      </c>
      <c r="E6790" s="18" t="s">
        <v>12246</v>
      </c>
      <c r="F6790" s="18" t="s">
        <v>290</v>
      </c>
      <c r="G6790" s="20" t="s">
        <v>12374</v>
      </c>
      <c r="H6790" s="20" t="s">
        <v>16626</v>
      </c>
      <c r="I6790" s="6"/>
    </row>
    <row r="6791" spans="1:9" ht="132">
      <c r="A6791" s="5">
        <v>69660</v>
      </c>
      <c r="B6791" s="18">
        <v>634</v>
      </c>
      <c r="C6791" s="20" t="s">
        <v>182</v>
      </c>
      <c r="D6791" s="18" t="s">
        <v>12221</v>
      </c>
      <c r="E6791" s="18" t="s">
        <v>12246</v>
      </c>
      <c r="F6791" s="18" t="s">
        <v>292</v>
      </c>
      <c r="G6791" s="20" t="s">
        <v>12375</v>
      </c>
      <c r="H6791" s="20" t="s">
        <v>15039</v>
      </c>
      <c r="I6791" s="6" t="s">
        <v>12376</v>
      </c>
    </row>
    <row r="6792" spans="1:9" ht="96">
      <c r="A6792" s="5">
        <v>69661</v>
      </c>
      <c r="B6792" s="18">
        <v>634</v>
      </c>
      <c r="C6792" s="20" t="s">
        <v>182</v>
      </c>
      <c r="D6792" s="18" t="s">
        <v>12221</v>
      </c>
      <c r="E6792" s="18" t="s">
        <v>12246</v>
      </c>
      <c r="F6792" s="18" t="s">
        <v>295</v>
      </c>
      <c r="G6792" s="20" t="s">
        <v>12377</v>
      </c>
      <c r="H6792" s="20" t="s">
        <v>12378</v>
      </c>
      <c r="I6792" s="6" t="s">
        <v>12378</v>
      </c>
    </row>
    <row r="6793" spans="1:9" ht="72">
      <c r="A6793" s="5">
        <v>69662</v>
      </c>
      <c r="B6793" s="18">
        <v>634</v>
      </c>
      <c r="C6793" s="20" t="s">
        <v>182</v>
      </c>
      <c r="D6793" s="18" t="s">
        <v>12221</v>
      </c>
      <c r="E6793" s="18" t="s">
        <v>12252</v>
      </c>
      <c r="F6793" s="18" t="s">
        <v>310</v>
      </c>
      <c r="G6793" s="20" t="s">
        <v>12379</v>
      </c>
      <c r="H6793" s="20" t="s">
        <v>12380</v>
      </c>
      <c r="I6793" s="6" t="s">
        <v>12380</v>
      </c>
    </row>
    <row r="6794" spans="1:9" ht="120">
      <c r="A6794" s="5">
        <v>69663</v>
      </c>
      <c r="B6794" s="18">
        <v>634</v>
      </c>
      <c r="C6794" s="20" t="s">
        <v>182</v>
      </c>
      <c r="D6794" s="18" t="s">
        <v>12221</v>
      </c>
      <c r="E6794" s="18" t="s">
        <v>12252</v>
      </c>
      <c r="F6794" s="18" t="s">
        <v>313</v>
      </c>
      <c r="G6794" s="20" t="s">
        <v>12381</v>
      </c>
      <c r="H6794" s="20" t="s">
        <v>16627</v>
      </c>
      <c r="I6794" s="6" t="s">
        <v>12382</v>
      </c>
    </row>
    <row r="6795" spans="1:9" ht="72">
      <c r="A6795" s="5">
        <v>69664</v>
      </c>
      <c r="B6795" s="18">
        <v>634</v>
      </c>
      <c r="C6795" s="20" t="s">
        <v>182</v>
      </c>
      <c r="D6795" s="18" t="s">
        <v>12221</v>
      </c>
      <c r="E6795" s="3" t="s">
        <v>12252</v>
      </c>
      <c r="F6795" s="18" t="s">
        <v>316</v>
      </c>
      <c r="G6795" s="20" t="s">
        <v>12383</v>
      </c>
      <c r="H6795" s="20" t="s">
        <v>16628</v>
      </c>
      <c r="I6795" s="6" t="s">
        <v>12384</v>
      </c>
    </row>
    <row r="6796" spans="1:9" ht="48">
      <c r="A6796" s="5">
        <v>69665</v>
      </c>
      <c r="B6796" s="18">
        <v>634</v>
      </c>
      <c r="C6796" s="20" t="s">
        <v>182</v>
      </c>
      <c r="D6796" s="18" t="s">
        <v>12221</v>
      </c>
      <c r="E6796" s="3" t="s">
        <v>12261</v>
      </c>
      <c r="F6796" s="18" t="s">
        <v>320</v>
      </c>
      <c r="G6796" s="20" t="s">
        <v>12385</v>
      </c>
      <c r="H6796" s="19"/>
      <c r="I6796" s="6"/>
    </row>
    <row r="6797" spans="1:9" ht="36">
      <c r="A6797" s="5">
        <v>69666</v>
      </c>
      <c r="B6797" s="18">
        <v>634</v>
      </c>
      <c r="C6797" s="20" t="s">
        <v>182</v>
      </c>
      <c r="D6797" s="18" t="s">
        <v>12221</v>
      </c>
      <c r="E6797" s="3" t="s">
        <v>12261</v>
      </c>
      <c r="F6797" s="18" t="s">
        <v>322</v>
      </c>
      <c r="G6797" s="20" t="s">
        <v>12386</v>
      </c>
      <c r="H6797" s="8" t="s">
        <v>12387</v>
      </c>
      <c r="I6797" s="6" t="s">
        <v>12387</v>
      </c>
    </row>
    <row r="6798" spans="1:9" ht="60">
      <c r="A6798" s="5">
        <v>69667</v>
      </c>
      <c r="B6798" s="18">
        <v>634</v>
      </c>
      <c r="C6798" s="20" t="s">
        <v>182</v>
      </c>
      <c r="D6798" s="18" t="s">
        <v>12221</v>
      </c>
      <c r="E6798" s="18" t="s">
        <v>12261</v>
      </c>
      <c r="F6798" s="18" t="s">
        <v>328</v>
      </c>
      <c r="G6798" s="20" t="s">
        <v>12388</v>
      </c>
      <c r="H6798" s="20" t="s">
        <v>12389</v>
      </c>
      <c r="I6798" s="6" t="s">
        <v>12389</v>
      </c>
    </row>
    <row r="6799" spans="1:9" ht="108">
      <c r="A6799" s="5">
        <v>69668</v>
      </c>
      <c r="B6799" s="18">
        <v>634</v>
      </c>
      <c r="C6799" s="20" t="s">
        <v>182</v>
      </c>
      <c r="D6799" s="18" t="s">
        <v>12221</v>
      </c>
      <c r="E6799" s="18" t="s">
        <v>12261</v>
      </c>
      <c r="F6799" s="18" t="s">
        <v>332</v>
      </c>
      <c r="G6799" s="20" t="s">
        <v>12390</v>
      </c>
      <c r="H6799" s="20" t="s">
        <v>16629</v>
      </c>
      <c r="I6799" s="6" t="s">
        <v>12391</v>
      </c>
    </row>
    <row r="6800" spans="1:9" ht="144">
      <c r="A6800" s="5">
        <v>69669</v>
      </c>
      <c r="B6800" s="18">
        <v>634</v>
      </c>
      <c r="C6800" s="20" t="s">
        <v>182</v>
      </c>
      <c r="D6800" s="18" t="s">
        <v>12221</v>
      </c>
      <c r="E6800" s="18" t="s">
        <v>12261</v>
      </c>
      <c r="F6800" s="18" t="s">
        <v>334</v>
      </c>
      <c r="G6800" s="20" t="s">
        <v>12392</v>
      </c>
      <c r="H6800" s="8" t="s">
        <v>16630</v>
      </c>
      <c r="I6800" s="6" t="s">
        <v>12393</v>
      </c>
    </row>
    <row r="6801" spans="1:9" ht="36">
      <c r="A6801" s="5">
        <v>69670</v>
      </c>
      <c r="B6801" s="18">
        <v>634</v>
      </c>
      <c r="C6801" s="20" t="s">
        <v>182</v>
      </c>
      <c r="D6801" s="18" t="s">
        <v>12221</v>
      </c>
      <c r="E6801" s="18" t="s">
        <v>12261</v>
      </c>
      <c r="F6801" s="18" t="s">
        <v>338</v>
      </c>
      <c r="G6801" s="20" t="s">
        <v>12394</v>
      </c>
      <c r="H6801" s="20" t="s">
        <v>12395</v>
      </c>
      <c r="I6801" s="6" t="s">
        <v>12395</v>
      </c>
    </row>
    <row r="6802" spans="1:9" ht="72">
      <c r="A6802" s="5">
        <v>69671</v>
      </c>
      <c r="B6802" s="18">
        <v>634</v>
      </c>
      <c r="C6802" s="20" t="s">
        <v>182</v>
      </c>
      <c r="D6802" s="18" t="s">
        <v>12221</v>
      </c>
      <c r="E6802" s="18" t="s">
        <v>12261</v>
      </c>
      <c r="F6802" s="18" t="s">
        <v>341</v>
      </c>
      <c r="G6802" s="20" t="s">
        <v>12396</v>
      </c>
      <c r="H6802" s="20" t="s">
        <v>12397</v>
      </c>
      <c r="I6802" s="6" t="s">
        <v>12397</v>
      </c>
    </row>
    <row r="6803" spans="1:9" ht="36">
      <c r="A6803" s="5">
        <v>69672</v>
      </c>
      <c r="B6803" s="18">
        <v>634</v>
      </c>
      <c r="C6803" s="20" t="s">
        <v>182</v>
      </c>
      <c r="D6803" s="18" t="s">
        <v>12274</v>
      </c>
      <c r="E6803" s="18" t="s">
        <v>12398</v>
      </c>
      <c r="F6803" s="18" t="s">
        <v>346</v>
      </c>
      <c r="G6803" s="20" t="s">
        <v>12399</v>
      </c>
      <c r="H6803" s="20"/>
      <c r="I6803" s="6"/>
    </row>
    <row r="6804" spans="1:9" ht="36">
      <c r="A6804" s="5">
        <v>69673</v>
      </c>
      <c r="B6804" s="18">
        <v>634</v>
      </c>
      <c r="C6804" s="20" t="s">
        <v>182</v>
      </c>
      <c r="D6804" s="18" t="s">
        <v>12274</v>
      </c>
      <c r="E6804" s="18" t="s">
        <v>12398</v>
      </c>
      <c r="F6804" s="18" t="s">
        <v>351</v>
      </c>
      <c r="G6804" s="20" t="s">
        <v>12400</v>
      </c>
      <c r="H6804" s="20"/>
      <c r="I6804" s="6"/>
    </row>
    <row r="6805" spans="1:9" ht="336">
      <c r="A6805" s="5">
        <v>69674</v>
      </c>
      <c r="B6805" s="18">
        <v>634</v>
      </c>
      <c r="C6805" s="20" t="s">
        <v>182</v>
      </c>
      <c r="D6805" s="18" t="s">
        <v>12274</v>
      </c>
      <c r="E6805" s="18" t="s">
        <v>12401</v>
      </c>
      <c r="F6805" s="18" t="s">
        <v>359</v>
      </c>
      <c r="G6805" s="20" t="s">
        <v>12402</v>
      </c>
      <c r="H6805" s="20" t="s">
        <v>16631</v>
      </c>
      <c r="I6805" s="6" t="s">
        <v>17153</v>
      </c>
    </row>
    <row r="6806" spans="1:9" ht="108">
      <c r="A6806" s="5">
        <v>69675</v>
      </c>
      <c r="B6806" s="18">
        <v>634</v>
      </c>
      <c r="C6806" s="20" t="s">
        <v>182</v>
      </c>
      <c r="D6806" s="18" t="s">
        <v>12274</v>
      </c>
      <c r="E6806" s="18" t="s">
        <v>12401</v>
      </c>
      <c r="F6806" s="18" t="s">
        <v>371</v>
      </c>
      <c r="G6806" s="20" t="s">
        <v>12403</v>
      </c>
      <c r="H6806" s="20" t="s">
        <v>12404</v>
      </c>
      <c r="I6806" s="6" t="s">
        <v>12404</v>
      </c>
    </row>
    <row r="6807" spans="1:9" ht="216">
      <c r="A6807" s="5">
        <v>69676</v>
      </c>
      <c r="B6807" s="18">
        <v>634</v>
      </c>
      <c r="C6807" s="20" t="s">
        <v>182</v>
      </c>
      <c r="D6807" s="18" t="s">
        <v>12274</v>
      </c>
      <c r="E6807" s="18" t="s">
        <v>12401</v>
      </c>
      <c r="F6807" s="18" t="s">
        <v>382</v>
      </c>
      <c r="G6807" s="20" t="s">
        <v>12405</v>
      </c>
      <c r="H6807" s="8" t="s">
        <v>16632</v>
      </c>
      <c r="I6807" s="6" t="s">
        <v>12406</v>
      </c>
    </row>
    <row r="6808" spans="1:9" ht="132">
      <c r="A6808" s="5">
        <v>69677</v>
      </c>
      <c r="B6808" s="18">
        <v>634</v>
      </c>
      <c r="C6808" s="20" t="s">
        <v>182</v>
      </c>
      <c r="D6808" s="18" t="s">
        <v>12274</v>
      </c>
      <c r="E6808" s="18" t="s">
        <v>12401</v>
      </c>
      <c r="F6808" s="18" t="s">
        <v>390</v>
      </c>
      <c r="G6808" s="20" t="s">
        <v>12407</v>
      </c>
      <c r="H6808" s="19"/>
      <c r="I6808" s="6"/>
    </row>
    <row r="6809" spans="1:9" ht="36">
      <c r="A6809" s="5">
        <v>69678</v>
      </c>
      <c r="B6809" s="18">
        <v>634</v>
      </c>
      <c r="C6809" s="20" t="s">
        <v>182</v>
      </c>
      <c r="D6809" s="18" t="s">
        <v>12274</v>
      </c>
      <c r="E6809" s="18" t="s">
        <v>12401</v>
      </c>
      <c r="F6809" s="18" t="s">
        <v>392</v>
      </c>
      <c r="G6809" s="20" t="s">
        <v>12408</v>
      </c>
      <c r="H6809" s="8" t="s">
        <v>12409</v>
      </c>
      <c r="I6809" s="6" t="s">
        <v>12409</v>
      </c>
    </row>
    <row r="6810" spans="1:9" ht="108">
      <c r="A6810" s="5">
        <v>69679</v>
      </c>
      <c r="B6810" s="18">
        <v>634</v>
      </c>
      <c r="C6810" s="20" t="s">
        <v>182</v>
      </c>
      <c r="D6810" s="18" t="s">
        <v>12274</v>
      </c>
      <c r="E6810" s="18" t="s">
        <v>12401</v>
      </c>
      <c r="F6810" s="18" t="s">
        <v>397</v>
      </c>
      <c r="G6810" s="20" t="s">
        <v>12410</v>
      </c>
      <c r="H6810" s="20" t="s">
        <v>16633</v>
      </c>
      <c r="I6810" s="6" t="s">
        <v>12411</v>
      </c>
    </row>
    <row r="6811" spans="1:9" ht="72">
      <c r="A6811" s="5">
        <v>69680</v>
      </c>
      <c r="B6811" s="18">
        <v>634</v>
      </c>
      <c r="C6811" s="20" t="s">
        <v>182</v>
      </c>
      <c r="D6811" s="18" t="s">
        <v>12274</v>
      </c>
      <c r="E6811" s="18" t="s">
        <v>12401</v>
      </c>
      <c r="F6811" s="18" t="s">
        <v>400</v>
      </c>
      <c r="G6811" s="20" t="s">
        <v>12412</v>
      </c>
      <c r="H6811" s="20" t="s">
        <v>15040</v>
      </c>
      <c r="I6811" s="6" t="s">
        <v>12413</v>
      </c>
    </row>
    <row r="6812" spans="1:9" ht="108">
      <c r="A6812" s="5">
        <v>69681</v>
      </c>
      <c r="B6812" s="18">
        <v>634</v>
      </c>
      <c r="C6812" s="20" t="s">
        <v>182</v>
      </c>
      <c r="D6812" s="18" t="s">
        <v>12274</v>
      </c>
      <c r="E6812" s="18" t="s">
        <v>12401</v>
      </c>
      <c r="F6812" s="18" t="s">
        <v>410</v>
      </c>
      <c r="G6812" s="20" t="s">
        <v>12414</v>
      </c>
      <c r="H6812" s="20" t="s">
        <v>16634</v>
      </c>
      <c r="I6812" s="6" t="s">
        <v>12415</v>
      </c>
    </row>
    <row r="6813" spans="1:9" ht="192">
      <c r="A6813" s="5">
        <v>69682</v>
      </c>
      <c r="B6813" s="18">
        <v>634</v>
      </c>
      <c r="C6813" s="20" t="s">
        <v>182</v>
      </c>
      <c r="D6813" s="18" t="s">
        <v>12274</v>
      </c>
      <c r="E6813" s="18" t="s">
        <v>12416</v>
      </c>
      <c r="F6813" s="18" t="s">
        <v>417</v>
      </c>
      <c r="G6813" s="20" t="s">
        <v>12417</v>
      </c>
      <c r="H6813" s="20" t="s">
        <v>12418</v>
      </c>
      <c r="I6813" s="6" t="s">
        <v>12418</v>
      </c>
    </row>
    <row r="6814" spans="1:9" ht="108">
      <c r="A6814" s="5">
        <v>69683</v>
      </c>
      <c r="B6814" s="18">
        <v>634</v>
      </c>
      <c r="C6814" s="20" t="s">
        <v>182</v>
      </c>
      <c r="D6814" s="18" t="s">
        <v>12274</v>
      </c>
      <c r="E6814" s="18" t="s">
        <v>12416</v>
      </c>
      <c r="F6814" s="18" t="s">
        <v>420</v>
      </c>
      <c r="G6814" s="20" t="s">
        <v>12419</v>
      </c>
      <c r="H6814" s="19"/>
      <c r="I6814" s="6"/>
    </row>
    <row r="6815" spans="1:9" ht="72">
      <c r="A6815" s="5">
        <v>69684</v>
      </c>
      <c r="B6815" s="18">
        <v>634</v>
      </c>
      <c r="C6815" s="20" t="s">
        <v>182</v>
      </c>
      <c r="D6815" s="18" t="s">
        <v>12274</v>
      </c>
      <c r="E6815" s="18" t="s">
        <v>12416</v>
      </c>
      <c r="F6815" s="18" t="s">
        <v>426</v>
      </c>
      <c r="G6815" s="20" t="s">
        <v>12420</v>
      </c>
      <c r="H6815" s="20" t="s">
        <v>12421</v>
      </c>
      <c r="I6815" s="6" t="s">
        <v>17154</v>
      </c>
    </row>
    <row r="6816" spans="1:9" ht="96">
      <c r="A6816" s="5">
        <v>69685</v>
      </c>
      <c r="B6816" s="18">
        <v>634</v>
      </c>
      <c r="C6816" s="20" t="s">
        <v>182</v>
      </c>
      <c r="D6816" s="18" t="s">
        <v>12321</v>
      </c>
      <c r="E6816" s="18"/>
      <c r="F6816" s="18" t="s">
        <v>428</v>
      </c>
      <c r="G6816" s="20" t="s">
        <v>12422</v>
      </c>
      <c r="H6816" s="20" t="s">
        <v>12423</v>
      </c>
      <c r="I6816" s="6" t="s">
        <v>12423</v>
      </c>
    </row>
    <row r="6817" spans="1:9" ht="120">
      <c r="A6817" s="5">
        <v>69686</v>
      </c>
      <c r="B6817" s="18">
        <v>634</v>
      </c>
      <c r="C6817" s="20" t="s">
        <v>182</v>
      </c>
      <c r="D6817" s="18" t="s">
        <v>12321</v>
      </c>
      <c r="E6817" s="18"/>
      <c r="F6817" s="18" t="s">
        <v>435</v>
      </c>
      <c r="G6817" s="20" t="s">
        <v>12424</v>
      </c>
      <c r="H6817" s="20" t="s">
        <v>12425</v>
      </c>
      <c r="I6817" s="6" t="s">
        <v>12425</v>
      </c>
    </row>
    <row r="6818" spans="1:9" ht="300">
      <c r="A6818" s="5">
        <v>69687</v>
      </c>
      <c r="B6818" s="18">
        <v>634</v>
      </c>
      <c r="C6818" s="20" t="s">
        <v>182</v>
      </c>
      <c r="D6818" s="18" t="s">
        <v>1864</v>
      </c>
      <c r="E6818" s="18"/>
      <c r="F6818" s="18" t="s">
        <v>438</v>
      </c>
      <c r="G6818" s="20" t="s">
        <v>12426</v>
      </c>
      <c r="H6818" s="20" t="s">
        <v>15041</v>
      </c>
      <c r="I6818" s="6" t="s">
        <v>12427</v>
      </c>
    </row>
    <row r="6819" spans="1:9" ht="36">
      <c r="A6819" s="5">
        <v>69688</v>
      </c>
      <c r="B6819" s="18">
        <v>634</v>
      </c>
      <c r="C6819" s="20" t="s">
        <v>182</v>
      </c>
      <c r="D6819" s="18" t="s">
        <v>1864</v>
      </c>
      <c r="E6819" s="18"/>
      <c r="F6819" s="18" t="s">
        <v>441</v>
      </c>
      <c r="G6819" s="20" t="s">
        <v>12428</v>
      </c>
      <c r="H6819" s="20" t="s">
        <v>12429</v>
      </c>
      <c r="I6819" s="6"/>
    </row>
    <row r="6820" spans="1:9" ht="24">
      <c r="A6820" s="5">
        <v>69719</v>
      </c>
      <c r="B6820" s="18">
        <v>635</v>
      </c>
      <c r="C6820" s="20" t="s">
        <v>183</v>
      </c>
      <c r="D6820" s="18" t="s">
        <v>651</v>
      </c>
      <c r="E6820" s="18"/>
      <c r="F6820" s="18" t="s">
        <v>211</v>
      </c>
      <c r="G6820" s="20" t="s">
        <v>9547</v>
      </c>
      <c r="H6820" s="19"/>
      <c r="I6820" s="6"/>
    </row>
    <row r="6821" spans="1:9" ht="409.5">
      <c r="A6821" s="5">
        <v>69720</v>
      </c>
      <c r="B6821" s="18">
        <v>635</v>
      </c>
      <c r="C6821" s="20" t="s">
        <v>183</v>
      </c>
      <c r="D6821" s="18" t="s">
        <v>651</v>
      </c>
      <c r="E6821" s="18"/>
      <c r="F6821" s="18" t="s">
        <v>213</v>
      </c>
      <c r="G6821" s="20" t="s">
        <v>9548</v>
      </c>
      <c r="H6821" s="20" t="s">
        <v>15042</v>
      </c>
      <c r="I6821" s="6" t="s">
        <v>9549</v>
      </c>
    </row>
    <row r="6822" spans="1:9" ht="84">
      <c r="A6822" s="5">
        <v>69721</v>
      </c>
      <c r="B6822" s="18">
        <v>635</v>
      </c>
      <c r="C6822" s="20" t="s">
        <v>183</v>
      </c>
      <c r="D6822" s="18" t="s">
        <v>651</v>
      </c>
      <c r="E6822" s="18"/>
      <c r="F6822" s="18" t="s">
        <v>215</v>
      </c>
      <c r="G6822" s="20" t="s">
        <v>9550</v>
      </c>
      <c r="H6822" s="19"/>
      <c r="I6822" s="6"/>
    </row>
    <row r="6823" spans="1:9" ht="36">
      <c r="A6823" s="5">
        <v>69722</v>
      </c>
      <c r="B6823" s="18">
        <v>635</v>
      </c>
      <c r="C6823" s="20" t="s">
        <v>183</v>
      </c>
      <c r="D6823" s="18" t="s">
        <v>651</v>
      </c>
      <c r="E6823" s="18"/>
      <c r="F6823" s="18" t="s">
        <v>224</v>
      </c>
      <c r="G6823" s="20" t="s">
        <v>9551</v>
      </c>
      <c r="H6823" s="19"/>
      <c r="I6823" s="6"/>
    </row>
    <row r="6824" spans="1:9" ht="36">
      <c r="A6824" s="5">
        <v>69723</v>
      </c>
      <c r="B6824" s="18">
        <v>635</v>
      </c>
      <c r="C6824" s="20" t="s">
        <v>183</v>
      </c>
      <c r="D6824" s="18" t="s">
        <v>651</v>
      </c>
      <c r="E6824" s="18"/>
      <c r="F6824" s="18" t="s">
        <v>229</v>
      </c>
      <c r="G6824" s="20" t="s">
        <v>9552</v>
      </c>
      <c r="H6824" s="19"/>
      <c r="I6824" s="6"/>
    </row>
    <row r="6825" spans="1:9" ht="132">
      <c r="A6825" s="5">
        <v>69724</v>
      </c>
      <c r="B6825" s="18">
        <v>635</v>
      </c>
      <c r="C6825" s="20" t="s">
        <v>183</v>
      </c>
      <c r="D6825" s="18" t="s">
        <v>651</v>
      </c>
      <c r="E6825" s="18"/>
      <c r="F6825" s="18" t="s">
        <v>233</v>
      </c>
      <c r="G6825" s="20" t="s">
        <v>9553</v>
      </c>
      <c r="H6825" s="19"/>
      <c r="I6825" s="6"/>
    </row>
    <row r="6826" spans="1:9" ht="192">
      <c r="A6826" s="5">
        <v>69725</v>
      </c>
      <c r="B6826" s="18">
        <v>635</v>
      </c>
      <c r="C6826" s="20" t="s">
        <v>183</v>
      </c>
      <c r="D6826" s="18" t="s">
        <v>651</v>
      </c>
      <c r="E6826" s="18"/>
      <c r="F6826" s="18" t="s">
        <v>235</v>
      </c>
      <c r="G6826" s="20" t="s">
        <v>9554</v>
      </c>
      <c r="H6826" s="20" t="s">
        <v>16635</v>
      </c>
      <c r="I6826" s="6" t="s">
        <v>9555</v>
      </c>
    </row>
    <row r="6827" spans="1:9" ht="96">
      <c r="A6827" s="5">
        <v>69726</v>
      </c>
      <c r="B6827" s="18">
        <v>635</v>
      </c>
      <c r="C6827" s="20" t="s">
        <v>183</v>
      </c>
      <c r="D6827" s="18" t="s">
        <v>651</v>
      </c>
      <c r="E6827" s="18"/>
      <c r="F6827" s="18" t="s">
        <v>241</v>
      </c>
      <c r="G6827" s="20" t="s">
        <v>9556</v>
      </c>
      <c r="H6827" s="19"/>
      <c r="I6827" s="6"/>
    </row>
    <row r="6828" spans="1:9" ht="24">
      <c r="A6828" s="5">
        <v>69727</v>
      </c>
      <c r="B6828" s="18">
        <v>635</v>
      </c>
      <c r="C6828" s="20" t="s">
        <v>183</v>
      </c>
      <c r="D6828" s="18" t="s">
        <v>651</v>
      </c>
      <c r="E6828" s="18"/>
      <c r="F6828" s="18" t="s">
        <v>247</v>
      </c>
      <c r="G6828" s="20" t="s">
        <v>9557</v>
      </c>
      <c r="H6828" s="19"/>
      <c r="I6828" s="6"/>
    </row>
    <row r="6829" spans="1:9" ht="48">
      <c r="A6829" s="5">
        <v>69728</v>
      </c>
      <c r="B6829" s="18">
        <v>635</v>
      </c>
      <c r="C6829" s="20" t="s">
        <v>183</v>
      </c>
      <c r="D6829" s="18" t="s">
        <v>651</v>
      </c>
      <c r="E6829" s="18"/>
      <c r="F6829" s="18" t="s">
        <v>249</v>
      </c>
      <c r="G6829" s="20" t="s">
        <v>9558</v>
      </c>
      <c r="H6829" s="8" t="s">
        <v>16636</v>
      </c>
      <c r="I6829" s="6" t="s">
        <v>9559</v>
      </c>
    </row>
    <row r="6830" spans="1:9" ht="60">
      <c r="A6830" s="5">
        <v>69729</v>
      </c>
      <c r="B6830" s="18">
        <v>635</v>
      </c>
      <c r="C6830" s="20" t="s">
        <v>183</v>
      </c>
      <c r="D6830" s="18" t="s">
        <v>9560</v>
      </c>
      <c r="E6830" s="18"/>
      <c r="F6830" s="18" t="s">
        <v>261</v>
      </c>
      <c r="G6830" s="20" t="s">
        <v>9561</v>
      </c>
      <c r="H6830" s="19"/>
      <c r="I6830" s="6"/>
    </row>
    <row r="6831" spans="1:9" ht="108">
      <c r="A6831" s="5">
        <v>69730</v>
      </c>
      <c r="B6831" s="18">
        <v>635</v>
      </c>
      <c r="C6831" s="20" t="s">
        <v>183</v>
      </c>
      <c r="D6831" s="18" t="s">
        <v>9560</v>
      </c>
      <c r="E6831" s="18"/>
      <c r="F6831" s="18" t="s">
        <v>263</v>
      </c>
      <c r="G6831" s="20" t="s">
        <v>9562</v>
      </c>
      <c r="H6831" s="20" t="s">
        <v>9563</v>
      </c>
      <c r="I6831" s="6" t="s">
        <v>9563</v>
      </c>
    </row>
    <row r="6832" spans="1:9" ht="72">
      <c r="A6832" s="5">
        <v>69731</v>
      </c>
      <c r="B6832" s="18">
        <v>635</v>
      </c>
      <c r="C6832" s="20" t="s">
        <v>183</v>
      </c>
      <c r="D6832" s="18" t="s">
        <v>9560</v>
      </c>
      <c r="E6832" s="18"/>
      <c r="F6832" s="18" t="s">
        <v>268</v>
      </c>
      <c r="G6832" s="20" t="s">
        <v>9564</v>
      </c>
      <c r="H6832" s="20" t="s">
        <v>15043</v>
      </c>
      <c r="I6832" s="6"/>
    </row>
    <row r="6833" spans="1:9" ht="36">
      <c r="A6833" s="5">
        <v>69732</v>
      </c>
      <c r="B6833" s="18">
        <v>635</v>
      </c>
      <c r="C6833" s="20" t="s">
        <v>183</v>
      </c>
      <c r="D6833" s="18" t="s">
        <v>9560</v>
      </c>
      <c r="E6833" s="18"/>
      <c r="F6833" s="18" t="s">
        <v>273</v>
      </c>
      <c r="G6833" s="20" t="s">
        <v>9565</v>
      </c>
      <c r="H6833" s="19"/>
      <c r="I6833" s="6"/>
    </row>
    <row r="6834" spans="1:9" ht="36">
      <c r="A6834" s="5">
        <v>69733</v>
      </c>
      <c r="B6834" s="18">
        <v>635</v>
      </c>
      <c r="C6834" s="20" t="s">
        <v>183</v>
      </c>
      <c r="D6834" s="18" t="s">
        <v>9560</v>
      </c>
      <c r="E6834" s="18"/>
      <c r="F6834" s="18" t="s">
        <v>276</v>
      </c>
      <c r="G6834" s="20" t="s">
        <v>9566</v>
      </c>
      <c r="H6834" s="19"/>
      <c r="I6834" s="6"/>
    </row>
    <row r="6835" spans="1:9" ht="96">
      <c r="A6835" s="5">
        <v>69734</v>
      </c>
      <c r="B6835" s="18">
        <v>635</v>
      </c>
      <c r="C6835" s="20" t="s">
        <v>183</v>
      </c>
      <c r="D6835" s="18" t="s">
        <v>9560</v>
      </c>
      <c r="E6835" s="18"/>
      <c r="F6835" s="18" t="s">
        <v>281</v>
      </c>
      <c r="G6835" s="20" t="s">
        <v>9567</v>
      </c>
      <c r="H6835" s="19"/>
      <c r="I6835" s="6"/>
    </row>
    <row r="6836" spans="1:9" ht="48">
      <c r="A6836" s="5">
        <v>69735</v>
      </c>
      <c r="B6836" s="18">
        <v>635</v>
      </c>
      <c r="C6836" s="20" t="s">
        <v>183</v>
      </c>
      <c r="D6836" s="18" t="s">
        <v>9560</v>
      </c>
      <c r="E6836" s="18"/>
      <c r="F6836" s="18" t="s">
        <v>284</v>
      </c>
      <c r="G6836" s="20" t="s">
        <v>9568</v>
      </c>
      <c r="H6836" s="19"/>
      <c r="I6836" s="6"/>
    </row>
    <row r="6837" spans="1:9" ht="48">
      <c r="A6837" s="5">
        <v>69736</v>
      </c>
      <c r="B6837" s="18">
        <v>635</v>
      </c>
      <c r="C6837" s="20" t="s">
        <v>183</v>
      </c>
      <c r="D6837" s="18" t="s">
        <v>9569</v>
      </c>
      <c r="E6837" s="18"/>
      <c r="F6837" s="18" t="s">
        <v>286</v>
      </c>
      <c r="G6837" s="20" t="s">
        <v>9570</v>
      </c>
      <c r="H6837" s="19"/>
      <c r="I6837" s="6"/>
    </row>
    <row r="6838" spans="1:9" ht="120">
      <c r="A6838" s="5">
        <v>69737</v>
      </c>
      <c r="B6838" s="18">
        <v>635</v>
      </c>
      <c r="C6838" s="20" t="s">
        <v>183</v>
      </c>
      <c r="D6838" s="18" t="s">
        <v>9569</v>
      </c>
      <c r="E6838" s="18"/>
      <c r="F6838" s="18" t="s">
        <v>288</v>
      </c>
      <c r="G6838" s="20" t="s">
        <v>9571</v>
      </c>
      <c r="H6838" s="19"/>
      <c r="I6838" s="6"/>
    </row>
    <row r="6839" spans="1:9" ht="72">
      <c r="A6839" s="5">
        <v>69738</v>
      </c>
      <c r="B6839" s="18">
        <v>635</v>
      </c>
      <c r="C6839" s="20" t="s">
        <v>183</v>
      </c>
      <c r="D6839" s="18" t="s">
        <v>9569</v>
      </c>
      <c r="E6839" s="18"/>
      <c r="F6839" s="18" t="s">
        <v>290</v>
      </c>
      <c r="G6839" s="20" t="s">
        <v>9572</v>
      </c>
      <c r="H6839" s="19"/>
      <c r="I6839" s="6"/>
    </row>
    <row r="6840" spans="1:9" ht="36">
      <c r="A6840" s="5">
        <v>69739</v>
      </c>
      <c r="B6840" s="18">
        <v>635</v>
      </c>
      <c r="C6840" s="20" t="s">
        <v>183</v>
      </c>
      <c r="D6840" s="18" t="s">
        <v>9569</v>
      </c>
      <c r="E6840" s="18"/>
      <c r="F6840" s="18" t="s">
        <v>292</v>
      </c>
      <c r="G6840" s="20" t="s">
        <v>9573</v>
      </c>
      <c r="H6840" s="19"/>
      <c r="I6840" s="6"/>
    </row>
    <row r="6841" spans="1:9" ht="72">
      <c r="A6841" s="5">
        <v>69740</v>
      </c>
      <c r="B6841" s="18">
        <v>635</v>
      </c>
      <c r="C6841" s="20" t="s">
        <v>183</v>
      </c>
      <c r="D6841" s="18" t="s">
        <v>9569</v>
      </c>
      <c r="E6841" s="18"/>
      <c r="F6841" s="18" t="s">
        <v>295</v>
      </c>
      <c r="G6841" s="20" t="s">
        <v>9574</v>
      </c>
      <c r="H6841" s="20" t="s">
        <v>9563</v>
      </c>
      <c r="I6841" s="6" t="s">
        <v>9563</v>
      </c>
    </row>
    <row r="6842" spans="1:9" ht="24">
      <c r="A6842" s="5">
        <v>69741</v>
      </c>
      <c r="B6842" s="18">
        <v>635</v>
      </c>
      <c r="C6842" s="20" t="s">
        <v>183</v>
      </c>
      <c r="D6842" s="18" t="s">
        <v>9569</v>
      </c>
      <c r="E6842" s="18"/>
      <c r="F6842" s="18" t="s">
        <v>297</v>
      </c>
      <c r="G6842" s="20" t="s">
        <v>9575</v>
      </c>
      <c r="H6842" s="20"/>
      <c r="I6842" s="6"/>
    </row>
    <row r="6843" spans="1:9" ht="72">
      <c r="A6843" s="5">
        <v>69742</v>
      </c>
      <c r="B6843" s="18">
        <v>635</v>
      </c>
      <c r="C6843" s="20" t="s">
        <v>183</v>
      </c>
      <c r="D6843" s="18" t="s">
        <v>9569</v>
      </c>
      <c r="E6843" s="18"/>
      <c r="F6843" s="18" t="s">
        <v>299</v>
      </c>
      <c r="G6843" s="20" t="s">
        <v>9576</v>
      </c>
      <c r="H6843" s="19"/>
      <c r="I6843" s="6"/>
    </row>
    <row r="6844" spans="1:9" ht="72">
      <c r="A6844" s="5">
        <v>69743</v>
      </c>
      <c r="B6844" s="18">
        <v>635</v>
      </c>
      <c r="C6844" s="20" t="s">
        <v>183</v>
      </c>
      <c r="D6844" s="18" t="s">
        <v>9569</v>
      </c>
      <c r="E6844" s="18"/>
      <c r="F6844" s="18" t="s">
        <v>310</v>
      </c>
      <c r="G6844" s="20" t="s">
        <v>9577</v>
      </c>
      <c r="H6844" s="19"/>
      <c r="I6844" s="6"/>
    </row>
    <row r="6845" spans="1:9" ht="12.75">
      <c r="A6845" s="5">
        <v>69744</v>
      </c>
      <c r="B6845" s="18">
        <v>635</v>
      </c>
      <c r="C6845" s="20" t="s">
        <v>183</v>
      </c>
      <c r="D6845" s="18" t="s">
        <v>9569</v>
      </c>
      <c r="E6845" s="18"/>
      <c r="F6845" s="18" t="s">
        <v>313</v>
      </c>
      <c r="G6845" s="20" t="s">
        <v>9578</v>
      </c>
      <c r="H6845" s="20"/>
      <c r="I6845" s="6"/>
    </row>
    <row r="6846" spans="1:9" ht="60">
      <c r="A6846" s="5">
        <v>69745</v>
      </c>
      <c r="B6846" s="18">
        <v>635</v>
      </c>
      <c r="C6846" s="20" t="s">
        <v>183</v>
      </c>
      <c r="D6846" s="18" t="s">
        <v>9569</v>
      </c>
      <c r="E6846" s="18"/>
      <c r="F6846" s="18" t="s">
        <v>316</v>
      </c>
      <c r="G6846" s="20" t="s">
        <v>9579</v>
      </c>
      <c r="H6846" s="19"/>
      <c r="I6846" s="6"/>
    </row>
    <row r="6847" spans="1:9" ht="324">
      <c r="A6847" s="5">
        <v>69746</v>
      </c>
      <c r="B6847" s="18">
        <v>635</v>
      </c>
      <c r="C6847" s="20" t="s">
        <v>183</v>
      </c>
      <c r="D6847" s="18" t="s">
        <v>9580</v>
      </c>
      <c r="E6847" s="18"/>
      <c r="F6847" s="18" t="s">
        <v>320</v>
      </c>
      <c r="G6847" s="20" t="s">
        <v>9581</v>
      </c>
      <c r="H6847" s="19"/>
      <c r="I6847" s="6"/>
    </row>
    <row r="6848" spans="1:9" ht="276">
      <c r="A6848" s="5">
        <v>69747</v>
      </c>
      <c r="B6848" s="18">
        <v>635</v>
      </c>
      <c r="C6848" s="20" t="s">
        <v>183</v>
      </c>
      <c r="D6848" s="18" t="s">
        <v>9580</v>
      </c>
      <c r="E6848" s="18"/>
      <c r="F6848" s="18" t="s">
        <v>322</v>
      </c>
      <c r="G6848" s="20" t="s">
        <v>9582</v>
      </c>
      <c r="H6848" s="19"/>
      <c r="I6848" s="6"/>
    </row>
    <row r="6849" spans="1:9" ht="60">
      <c r="A6849" s="5">
        <v>69748</v>
      </c>
      <c r="B6849" s="18">
        <v>635</v>
      </c>
      <c r="C6849" s="20" t="s">
        <v>183</v>
      </c>
      <c r="D6849" s="18" t="s">
        <v>9580</v>
      </c>
      <c r="E6849" s="18"/>
      <c r="F6849" s="18" t="s">
        <v>328</v>
      </c>
      <c r="G6849" s="20" t="s">
        <v>9583</v>
      </c>
      <c r="H6849" s="19"/>
      <c r="I6849" s="6"/>
    </row>
    <row r="6850" spans="1:9" ht="120">
      <c r="A6850" s="5">
        <v>69749</v>
      </c>
      <c r="B6850" s="18">
        <v>635</v>
      </c>
      <c r="C6850" s="20" t="s">
        <v>183</v>
      </c>
      <c r="D6850" s="18" t="s">
        <v>9580</v>
      </c>
      <c r="E6850" s="18"/>
      <c r="F6850" s="18" t="s">
        <v>332</v>
      </c>
      <c r="G6850" s="20" t="s">
        <v>9584</v>
      </c>
      <c r="H6850" s="19"/>
      <c r="I6850" s="6"/>
    </row>
    <row r="6851" spans="1:9" ht="120">
      <c r="A6851" s="5">
        <v>69750</v>
      </c>
      <c r="B6851" s="18">
        <v>635</v>
      </c>
      <c r="C6851" s="20" t="s">
        <v>183</v>
      </c>
      <c r="D6851" s="18" t="s">
        <v>9580</v>
      </c>
      <c r="E6851" s="18"/>
      <c r="F6851" s="18" t="s">
        <v>334</v>
      </c>
      <c r="G6851" s="20" t="s">
        <v>9585</v>
      </c>
      <c r="H6851" s="19"/>
      <c r="I6851" s="6"/>
    </row>
    <row r="6852" spans="1:9" ht="24">
      <c r="A6852" s="5">
        <v>69751</v>
      </c>
      <c r="B6852" s="18">
        <v>635</v>
      </c>
      <c r="C6852" s="20" t="s">
        <v>183</v>
      </c>
      <c r="D6852" s="18" t="s">
        <v>9580</v>
      </c>
      <c r="E6852" s="18"/>
      <c r="F6852" s="18" t="s">
        <v>338</v>
      </c>
      <c r="G6852" s="20" t="s">
        <v>9586</v>
      </c>
      <c r="H6852" s="19"/>
      <c r="I6852" s="6"/>
    </row>
    <row r="6853" spans="1:9" ht="60">
      <c r="A6853" s="5">
        <v>69752</v>
      </c>
      <c r="B6853" s="18">
        <v>635</v>
      </c>
      <c r="C6853" s="20" t="s">
        <v>183</v>
      </c>
      <c r="D6853" s="18" t="s">
        <v>9580</v>
      </c>
      <c r="E6853" s="18"/>
      <c r="F6853" s="18" t="s">
        <v>341</v>
      </c>
      <c r="G6853" s="20" t="s">
        <v>9587</v>
      </c>
      <c r="H6853" s="19"/>
      <c r="I6853" s="6"/>
    </row>
    <row r="6854" spans="1:9" ht="144">
      <c r="A6854" s="5">
        <v>69753</v>
      </c>
      <c r="B6854" s="18">
        <v>635</v>
      </c>
      <c r="C6854" s="20" t="s">
        <v>183</v>
      </c>
      <c r="D6854" s="18" t="s">
        <v>9580</v>
      </c>
      <c r="E6854" s="18"/>
      <c r="F6854" s="18" t="s">
        <v>346</v>
      </c>
      <c r="G6854" s="20" t="s">
        <v>9588</v>
      </c>
      <c r="H6854" s="19"/>
      <c r="I6854" s="6"/>
    </row>
    <row r="6855" spans="1:9" ht="252">
      <c r="A6855" s="5">
        <v>69754</v>
      </c>
      <c r="B6855" s="18">
        <v>635</v>
      </c>
      <c r="C6855" s="20" t="s">
        <v>183</v>
      </c>
      <c r="D6855" s="18" t="s">
        <v>9580</v>
      </c>
      <c r="E6855" s="18"/>
      <c r="F6855" s="18" t="s">
        <v>351</v>
      </c>
      <c r="G6855" s="20" t="s">
        <v>9589</v>
      </c>
      <c r="H6855" s="19"/>
      <c r="I6855" s="6"/>
    </row>
    <row r="6856" spans="1:9" ht="48">
      <c r="A6856" s="5">
        <v>69755</v>
      </c>
      <c r="B6856" s="18">
        <v>635</v>
      </c>
      <c r="C6856" s="20" t="s">
        <v>183</v>
      </c>
      <c r="D6856" s="18" t="s">
        <v>9580</v>
      </c>
      <c r="E6856" s="18"/>
      <c r="F6856" s="18" t="s">
        <v>359</v>
      </c>
      <c r="G6856" s="20" t="s">
        <v>9590</v>
      </c>
      <c r="H6856" s="19"/>
      <c r="I6856" s="6"/>
    </row>
    <row r="6857" spans="1:9" ht="108">
      <c r="A6857" s="5">
        <v>69756</v>
      </c>
      <c r="B6857" s="18">
        <v>635</v>
      </c>
      <c r="C6857" s="20" t="s">
        <v>183</v>
      </c>
      <c r="D6857" s="18" t="s">
        <v>9580</v>
      </c>
      <c r="E6857" s="18"/>
      <c r="F6857" s="18" t="s">
        <v>371</v>
      </c>
      <c r="G6857" s="20" t="s">
        <v>9591</v>
      </c>
      <c r="H6857" s="19"/>
      <c r="I6857" s="6"/>
    </row>
    <row r="6858" spans="1:9" ht="156">
      <c r="A6858" s="5">
        <v>69757</v>
      </c>
      <c r="B6858" s="18">
        <v>635</v>
      </c>
      <c r="C6858" s="20" t="s">
        <v>183</v>
      </c>
      <c r="D6858" s="18" t="s">
        <v>9580</v>
      </c>
      <c r="E6858" s="18"/>
      <c r="F6858" s="18" t="s">
        <v>382</v>
      </c>
      <c r="G6858" s="20" t="s">
        <v>9592</v>
      </c>
      <c r="H6858" s="19"/>
      <c r="I6858" s="6"/>
    </row>
    <row r="6859" spans="1:9" ht="156">
      <c r="A6859" s="5">
        <v>69758</v>
      </c>
      <c r="B6859" s="18">
        <v>635</v>
      </c>
      <c r="C6859" s="20" t="s">
        <v>183</v>
      </c>
      <c r="D6859" s="18" t="s">
        <v>9580</v>
      </c>
      <c r="E6859" s="18"/>
      <c r="F6859" s="18" t="s">
        <v>390</v>
      </c>
      <c r="G6859" s="20" t="s">
        <v>9593</v>
      </c>
      <c r="H6859" s="19"/>
      <c r="I6859" s="6"/>
    </row>
    <row r="6860" spans="1:9" ht="120">
      <c r="A6860" s="5">
        <v>69759</v>
      </c>
      <c r="B6860" s="18">
        <v>635</v>
      </c>
      <c r="C6860" s="20" t="s">
        <v>183</v>
      </c>
      <c r="D6860" s="18" t="s">
        <v>9580</v>
      </c>
      <c r="E6860" s="18"/>
      <c r="F6860" s="18" t="s">
        <v>392</v>
      </c>
      <c r="G6860" s="20" t="s">
        <v>9594</v>
      </c>
      <c r="H6860" s="19"/>
      <c r="I6860" s="6"/>
    </row>
    <row r="6861" spans="1:9" ht="84">
      <c r="A6861" s="5">
        <v>69760</v>
      </c>
      <c r="B6861" s="18">
        <v>635</v>
      </c>
      <c r="C6861" s="20" t="s">
        <v>183</v>
      </c>
      <c r="D6861" s="18" t="s">
        <v>9580</v>
      </c>
      <c r="E6861" s="18"/>
      <c r="F6861" s="18" t="s">
        <v>397</v>
      </c>
      <c r="G6861" s="20" t="s">
        <v>9595</v>
      </c>
      <c r="H6861" s="19"/>
      <c r="I6861" s="6"/>
    </row>
    <row r="6862" spans="1:9" ht="48">
      <c r="A6862" s="5">
        <v>69761</v>
      </c>
      <c r="B6862" s="18">
        <v>635</v>
      </c>
      <c r="C6862" s="20" t="s">
        <v>183</v>
      </c>
      <c r="D6862" s="18" t="s">
        <v>9580</v>
      </c>
      <c r="E6862" s="18"/>
      <c r="F6862" s="18" t="s">
        <v>400</v>
      </c>
      <c r="G6862" s="20" t="s">
        <v>9596</v>
      </c>
      <c r="H6862" s="19"/>
      <c r="I6862" s="6"/>
    </row>
    <row r="6863" spans="1:9" ht="48">
      <c r="A6863" s="5">
        <v>69762</v>
      </c>
      <c r="B6863" s="18">
        <v>635</v>
      </c>
      <c r="C6863" s="20" t="s">
        <v>183</v>
      </c>
      <c r="D6863" s="18" t="s">
        <v>9580</v>
      </c>
      <c r="E6863" s="18"/>
      <c r="F6863" s="18" t="s">
        <v>410</v>
      </c>
      <c r="G6863" s="20" t="s">
        <v>9597</v>
      </c>
      <c r="H6863" s="19"/>
      <c r="I6863" s="6"/>
    </row>
    <row r="6864" spans="1:9" ht="72">
      <c r="A6864" s="5">
        <v>69763</v>
      </c>
      <c r="B6864" s="18">
        <v>635</v>
      </c>
      <c r="C6864" s="20" t="s">
        <v>183</v>
      </c>
      <c r="D6864" s="18" t="s">
        <v>9580</v>
      </c>
      <c r="E6864" s="18"/>
      <c r="F6864" s="18" t="s">
        <v>417</v>
      </c>
      <c r="G6864" s="20" t="s">
        <v>9598</v>
      </c>
      <c r="H6864" s="19"/>
      <c r="I6864" s="6"/>
    </row>
    <row r="6865" spans="1:9" ht="108">
      <c r="A6865" s="5">
        <v>69764</v>
      </c>
      <c r="B6865" s="18">
        <v>635</v>
      </c>
      <c r="C6865" s="20" t="s">
        <v>183</v>
      </c>
      <c r="D6865" s="18" t="s">
        <v>9580</v>
      </c>
      <c r="E6865" s="18"/>
      <c r="F6865" s="18" t="s">
        <v>426</v>
      </c>
      <c r="G6865" s="20" t="s">
        <v>9599</v>
      </c>
      <c r="H6865" s="19"/>
      <c r="I6865" s="6"/>
    </row>
    <row r="6866" spans="1:9" ht="60">
      <c r="A6866" s="5">
        <v>69765</v>
      </c>
      <c r="B6866" s="18">
        <v>635</v>
      </c>
      <c r="C6866" s="20" t="s">
        <v>183</v>
      </c>
      <c r="D6866" s="18" t="s">
        <v>9580</v>
      </c>
      <c r="E6866" s="18"/>
      <c r="F6866" s="18" t="s">
        <v>428</v>
      </c>
      <c r="G6866" s="20" t="s">
        <v>9600</v>
      </c>
      <c r="H6866" s="19"/>
      <c r="I6866" s="6"/>
    </row>
    <row r="6867" spans="1:9" ht="60">
      <c r="A6867" s="5">
        <v>69785</v>
      </c>
      <c r="B6867" s="18">
        <v>636</v>
      </c>
      <c r="C6867" s="20" t="s">
        <v>0</v>
      </c>
      <c r="D6867" s="18" t="s">
        <v>9601</v>
      </c>
      <c r="E6867" s="18"/>
      <c r="F6867" s="18" t="s">
        <v>211</v>
      </c>
      <c r="G6867" s="20" t="s">
        <v>9602</v>
      </c>
      <c r="H6867" s="19"/>
      <c r="I6867" s="6"/>
    </row>
    <row r="6868" spans="1:9" ht="348">
      <c r="A6868" s="5">
        <v>69786</v>
      </c>
      <c r="B6868" s="18">
        <v>636</v>
      </c>
      <c r="C6868" s="20" t="s">
        <v>0</v>
      </c>
      <c r="D6868" s="18" t="s">
        <v>9601</v>
      </c>
      <c r="E6868" s="18"/>
      <c r="F6868" s="18" t="s">
        <v>213</v>
      </c>
      <c r="G6868" s="20" t="s">
        <v>9603</v>
      </c>
      <c r="H6868" s="20" t="s">
        <v>15044</v>
      </c>
      <c r="I6868" s="6"/>
    </row>
    <row r="6869" spans="1:9" ht="300">
      <c r="A6869" s="5">
        <v>69787</v>
      </c>
      <c r="B6869" s="18">
        <v>636</v>
      </c>
      <c r="C6869" s="20" t="s">
        <v>0</v>
      </c>
      <c r="D6869" s="18" t="s">
        <v>9601</v>
      </c>
      <c r="E6869" s="18"/>
      <c r="F6869" s="18" t="s">
        <v>1112</v>
      </c>
      <c r="G6869" s="20" t="s">
        <v>9604</v>
      </c>
      <c r="H6869" s="20" t="s">
        <v>16637</v>
      </c>
      <c r="I6869" s="6" t="s">
        <v>9605</v>
      </c>
    </row>
    <row r="6870" spans="1:9" ht="372">
      <c r="A6870" s="5">
        <v>69788</v>
      </c>
      <c r="B6870" s="18">
        <v>636</v>
      </c>
      <c r="C6870" s="20" t="s">
        <v>0</v>
      </c>
      <c r="D6870" s="18" t="s">
        <v>9601</v>
      </c>
      <c r="E6870" s="18"/>
      <c r="F6870" s="18" t="s">
        <v>215</v>
      </c>
      <c r="G6870" s="20" t="s">
        <v>9606</v>
      </c>
      <c r="H6870" s="8" t="s">
        <v>16638</v>
      </c>
      <c r="I6870" s="6" t="s">
        <v>9607</v>
      </c>
    </row>
    <row r="6871" spans="1:9" ht="204">
      <c r="A6871" s="5">
        <v>69789</v>
      </c>
      <c r="B6871" s="18">
        <v>636</v>
      </c>
      <c r="C6871" s="20" t="s">
        <v>0</v>
      </c>
      <c r="D6871" s="18" t="s">
        <v>9601</v>
      </c>
      <c r="E6871" s="18"/>
      <c r="F6871" s="18" t="s">
        <v>224</v>
      </c>
      <c r="G6871" s="20" t="s">
        <v>9608</v>
      </c>
      <c r="H6871" s="19"/>
      <c r="I6871" s="6"/>
    </row>
    <row r="6872" spans="1:9" ht="252">
      <c r="A6872" s="5">
        <v>69790</v>
      </c>
      <c r="B6872" s="18">
        <v>636</v>
      </c>
      <c r="C6872" s="20" t="s">
        <v>0</v>
      </c>
      <c r="D6872" s="18" t="s">
        <v>9601</v>
      </c>
      <c r="E6872" s="18"/>
      <c r="F6872" s="18" t="s">
        <v>229</v>
      </c>
      <c r="G6872" s="20" t="s">
        <v>9609</v>
      </c>
      <c r="H6872" s="8" t="s">
        <v>16639</v>
      </c>
      <c r="I6872" s="6" t="s">
        <v>9610</v>
      </c>
    </row>
    <row r="6873" spans="1:9" ht="300">
      <c r="A6873" s="5">
        <v>69791</v>
      </c>
      <c r="B6873" s="18">
        <v>636</v>
      </c>
      <c r="C6873" s="20" t="s">
        <v>0</v>
      </c>
      <c r="D6873" s="18" t="s">
        <v>9611</v>
      </c>
      <c r="E6873" s="19"/>
      <c r="F6873" s="18" t="s">
        <v>233</v>
      </c>
      <c r="G6873" s="20" t="s">
        <v>9612</v>
      </c>
      <c r="H6873" s="19"/>
      <c r="I6873" s="6"/>
    </row>
    <row r="6874" spans="1:9" ht="36">
      <c r="A6874" s="5">
        <v>69792</v>
      </c>
      <c r="B6874" s="18">
        <v>636</v>
      </c>
      <c r="C6874" s="20" t="s">
        <v>0</v>
      </c>
      <c r="D6874" s="18" t="s">
        <v>9611</v>
      </c>
      <c r="E6874" s="19"/>
      <c r="F6874" s="18" t="s">
        <v>235</v>
      </c>
      <c r="G6874" s="20" t="s">
        <v>9613</v>
      </c>
      <c r="H6874" s="20"/>
      <c r="I6874" s="6"/>
    </row>
    <row r="6875" spans="1:9" ht="36">
      <c r="A6875" s="5">
        <v>69793</v>
      </c>
      <c r="B6875" s="18">
        <v>636</v>
      </c>
      <c r="C6875" s="20" t="s">
        <v>0</v>
      </c>
      <c r="D6875" s="18" t="s">
        <v>9611</v>
      </c>
      <c r="E6875" s="19"/>
      <c r="F6875" s="18" t="s">
        <v>241</v>
      </c>
      <c r="G6875" s="20" t="s">
        <v>243</v>
      </c>
      <c r="H6875" s="8"/>
      <c r="I6875" s="6"/>
    </row>
    <row r="6876" spans="1:9" ht="36">
      <c r="A6876" s="5">
        <v>69794</v>
      </c>
      <c r="B6876" s="18">
        <v>636</v>
      </c>
      <c r="C6876" s="20" t="s">
        <v>0</v>
      </c>
      <c r="D6876" s="18" t="s">
        <v>9611</v>
      </c>
      <c r="E6876" s="19"/>
      <c r="F6876" s="18" t="s">
        <v>244</v>
      </c>
      <c r="G6876" s="20" t="s">
        <v>9614</v>
      </c>
      <c r="H6876" s="8"/>
      <c r="I6876" s="6"/>
    </row>
    <row r="6877" spans="1:9" ht="84">
      <c r="A6877" s="5">
        <v>69795</v>
      </c>
      <c r="B6877" s="18">
        <v>636</v>
      </c>
      <c r="C6877" s="20" t="s">
        <v>0</v>
      </c>
      <c r="D6877" s="18" t="s">
        <v>9611</v>
      </c>
      <c r="E6877" s="18"/>
      <c r="F6877" s="18" t="s">
        <v>806</v>
      </c>
      <c r="G6877" s="20" t="s">
        <v>9615</v>
      </c>
      <c r="H6877" s="8" t="s">
        <v>15045</v>
      </c>
      <c r="I6877" s="6"/>
    </row>
    <row r="6878" spans="1:9" ht="36">
      <c r="A6878" s="5">
        <v>69796</v>
      </c>
      <c r="B6878" s="18">
        <v>636</v>
      </c>
      <c r="C6878" s="20" t="s">
        <v>0</v>
      </c>
      <c r="D6878" s="18" t="s">
        <v>9611</v>
      </c>
      <c r="E6878" s="19"/>
      <c r="F6878" s="18" t="s">
        <v>1687</v>
      </c>
      <c r="G6878" s="20" t="s">
        <v>9616</v>
      </c>
      <c r="H6878" s="8"/>
      <c r="I6878" s="6"/>
    </row>
    <row r="6879" spans="1:9" ht="216">
      <c r="A6879" s="5">
        <v>69797</v>
      </c>
      <c r="B6879" s="18">
        <v>636</v>
      </c>
      <c r="C6879" s="20" t="s">
        <v>0</v>
      </c>
      <c r="D6879" s="18" t="s">
        <v>9611</v>
      </c>
      <c r="E6879" s="19"/>
      <c r="F6879" s="18" t="s">
        <v>247</v>
      </c>
      <c r="G6879" s="20" t="s">
        <v>9617</v>
      </c>
      <c r="H6879" s="19"/>
      <c r="I6879" s="6"/>
    </row>
    <row r="6880" spans="1:9" ht="240">
      <c r="A6880" s="5">
        <v>69798</v>
      </c>
      <c r="B6880" s="18">
        <v>636</v>
      </c>
      <c r="C6880" s="20" t="s">
        <v>0</v>
      </c>
      <c r="D6880" s="18" t="s">
        <v>9611</v>
      </c>
      <c r="E6880" s="19"/>
      <c r="F6880" s="18" t="s">
        <v>249</v>
      </c>
      <c r="G6880" s="20" t="s">
        <v>9618</v>
      </c>
      <c r="H6880" s="19"/>
      <c r="I6880" s="6"/>
    </row>
    <row r="6881" spans="1:9" ht="108">
      <c r="A6881" s="5">
        <v>69799</v>
      </c>
      <c r="B6881" s="18">
        <v>636</v>
      </c>
      <c r="C6881" s="20" t="s">
        <v>0</v>
      </c>
      <c r="D6881" s="18" t="s">
        <v>9611</v>
      </c>
      <c r="E6881" s="19"/>
      <c r="F6881" s="18" t="s">
        <v>251</v>
      </c>
      <c r="G6881" s="20" t="s">
        <v>9619</v>
      </c>
      <c r="H6881" s="8" t="s">
        <v>16640</v>
      </c>
      <c r="I6881" s="6" t="s">
        <v>9620</v>
      </c>
    </row>
    <row r="6882" spans="1:9" ht="48">
      <c r="A6882" s="5">
        <v>69800</v>
      </c>
      <c r="B6882" s="18">
        <v>636</v>
      </c>
      <c r="C6882" s="20" t="s">
        <v>0</v>
      </c>
      <c r="D6882" s="18" t="s">
        <v>9611</v>
      </c>
      <c r="E6882" s="19"/>
      <c r="F6882" s="18" t="s">
        <v>261</v>
      </c>
      <c r="G6882" s="20" t="s">
        <v>9621</v>
      </c>
      <c r="H6882" s="19"/>
      <c r="I6882" s="6"/>
    </row>
    <row r="6883" spans="1:9" ht="156">
      <c r="A6883" s="5">
        <v>69801</v>
      </c>
      <c r="B6883" s="18">
        <v>636</v>
      </c>
      <c r="C6883" s="20" t="s">
        <v>0</v>
      </c>
      <c r="D6883" s="18" t="s">
        <v>9611</v>
      </c>
      <c r="E6883" s="18"/>
      <c r="F6883" s="18" t="s">
        <v>263</v>
      </c>
      <c r="G6883" s="20" t="s">
        <v>9622</v>
      </c>
      <c r="H6883" s="8" t="s">
        <v>15046</v>
      </c>
      <c r="I6883" s="6"/>
    </row>
    <row r="6884" spans="1:9" ht="72">
      <c r="A6884" s="5">
        <v>69802</v>
      </c>
      <c r="B6884" s="18">
        <v>636</v>
      </c>
      <c r="C6884" s="20" t="s">
        <v>0</v>
      </c>
      <c r="D6884" s="18" t="s">
        <v>9611</v>
      </c>
      <c r="E6884" s="19"/>
      <c r="F6884" s="18" t="s">
        <v>268</v>
      </c>
      <c r="G6884" s="20" t="s">
        <v>9623</v>
      </c>
      <c r="H6884" s="8" t="s">
        <v>1986</v>
      </c>
      <c r="I6884" s="6" t="s">
        <v>1986</v>
      </c>
    </row>
    <row r="6885" spans="1:9" ht="409.5">
      <c r="A6885" s="5">
        <v>69803</v>
      </c>
      <c r="B6885" s="18">
        <v>636</v>
      </c>
      <c r="C6885" s="20" t="s">
        <v>0</v>
      </c>
      <c r="D6885" s="18" t="s">
        <v>9611</v>
      </c>
      <c r="E6885" s="18"/>
      <c r="F6885" s="18" t="s">
        <v>273</v>
      </c>
      <c r="G6885" s="20" t="s">
        <v>9624</v>
      </c>
      <c r="H6885" s="20"/>
      <c r="I6885" s="6" t="s">
        <v>954</v>
      </c>
    </row>
    <row r="6886" spans="1:9" ht="108">
      <c r="A6886" s="5">
        <v>69804</v>
      </c>
      <c r="B6886" s="18">
        <v>636</v>
      </c>
      <c r="C6886" s="20" t="s">
        <v>0</v>
      </c>
      <c r="D6886" s="18" t="s">
        <v>9611</v>
      </c>
      <c r="E6886" s="19"/>
      <c r="F6886" s="18" t="s">
        <v>591</v>
      </c>
      <c r="G6886" s="20" t="s">
        <v>9625</v>
      </c>
      <c r="H6886" s="20" t="s">
        <v>16641</v>
      </c>
      <c r="I6886" s="6" t="s">
        <v>9626</v>
      </c>
    </row>
    <row r="6887" spans="1:9" ht="36">
      <c r="A6887" s="5">
        <v>69805</v>
      </c>
      <c r="B6887" s="18">
        <v>636</v>
      </c>
      <c r="C6887" s="20" t="s">
        <v>0</v>
      </c>
      <c r="D6887" s="18" t="s">
        <v>9611</v>
      </c>
      <c r="E6887" s="18"/>
      <c r="F6887" s="18" t="s">
        <v>276</v>
      </c>
      <c r="G6887" s="20" t="s">
        <v>9627</v>
      </c>
      <c r="H6887" s="20" t="s">
        <v>15047</v>
      </c>
      <c r="I6887" s="6" t="s">
        <v>9628</v>
      </c>
    </row>
    <row r="6888" spans="1:9" ht="108">
      <c r="A6888" s="5">
        <v>69806</v>
      </c>
      <c r="B6888" s="18">
        <v>636</v>
      </c>
      <c r="C6888" s="20" t="s">
        <v>0</v>
      </c>
      <c r="D6888" s="18" t="s">
        <v>9611</v>
      </c>
      <c r="E6888" s="18"/>
      <c r="F6888" s="18" t="s">
        <v>281</v>
      </c>
      <c r="G6888" s="20" t="s">
        <v>9629</v>
      </c>
      <c r="H6888" s="8" t="s">
        <v>15048</v>
      </c>
      <c r="I6888" s="6" t="s">
        <v>9630</v>
      </c>
    </row>
    <row r="6889" spans="1:9" ht="264">
      <c r="A6889" s="5">
        <v>69807</v>
      </c>
      <c r="B6889" s="18">
        <v>636</v>
      </c>
      <c r="C6889" s="20" t="s">
        <v>0</v>
      </c>
      <c r="D6889" s="18" t="s">
        <v>9611</v>
      </c>
      <c r="E6889" s="18"/>
      <c r="F6889" s="18" t="s">
        <v>284</v>
      </c>
      <c r="G6889" s="20" t="s">
        <v>9631</v>
      </c>
      <c r="H6889" s="8" t="s">
        <v>15049</v>
      </c>
      <c r="I6889" s="6" t="s">
        <v>9632</v>
      </c>
    </row>
    <row r="6890" spans="1:9" ht="108">
      <c r="A6890" s="5">
        <v>69808</v>
      </c>
      <c r="B6890" s="18">
        <v>636</v>
      </c>
      <c r="C6890" s="20" t="s">
        <v>0</v>
      </c>
      <c r="D6890" s="18" t="s">
        <v>9611</v>
      </c>
      <c r="E6890" s="18"/>
      <c r="F6890" s="18" t="s">
        <v>624</v>
      </c>
      <c r="G6890" s="20" t="s">
        <v>9633</v>
      </c>
      <c r="H6890" s="20"/>
      <c r="I6890" s="6" t="s">
        <v>9634</v>
      </c>
    </row>
    <row r="6891" spans="1:9" ht="192">
      <c r="A6891" s="5">
        <v>69809</v>
      </c>
      <c r="B6891" s="18">
        <v>636</v>
      </c>
      <c r="C6891" s="20" t="s">
        <v>0</v>
      </c>
      <c r="D6891" s="18" t="s">
        <v>9611</v>
      </c>
      <c r="E6891" s="19"/>
      <c r="F6891" s="18" t="s">
        <v>997</v>
      </c>
      <c r="G6891" s="20" t="s">
        <v>9635</v>
      </c>
      <c r="H6891" s="8" t="s">
        <v>16642</v>
      </c>
      <c r="I6891" s="6" t="s">
        <v>9636</v>
      </c>
    </row>
    <row r="6892" spans="1:9" ht="96">
      <c r="A6892" s="5">
        <v>69810</v>
      </c>
      <c r="B6892" s="18">
        <v>636</v>
      </c>
      <c r="C6892" s="20" t="s">
        <v>0</v>
      </c>
      <c r="D6892" s="18" t="s">
        <v>9611</v>
      </c>
      <c r="E6892" s="19"/>
      <c r="F6892" s="18" t="s">
        <v>286</v>
      </c>
      <c r="G6892" s="20" t="s">
        <v>9637</v>
      </c>
      <c r="H6892" s="19"/>
      <c r="I6892" s="6"/>
    </row>
    <row r="6893" spans="1:9" ht="60">
      <c r="A6893" s="5">
        <v>69811</v>
      </c>
      <c r="B6893" s="18">
        <v>636</v>
      </c>
      <c r="C6893" s="20" t="s">
        <v>0</v>
      </c>
      <c r="D6893" s="18" t="s">
        <v>9611</v>
      </c>
      <c r="E6893" s="19"/>
      <c r="F6893" s="18" t="s">
        <v>288</v>
      </c>
      <c r="G6893" s="20" t="s">
        <v>9638</v>
      </c>
      <c r="H6893" s="19"/>
      <c r="I6893" s="6"/>
    </row>
    <row r="6894" spans="1:9" ht="96">
      <c r="A6894" s="5">
        <v>69812</v>
      </c>
      <c r="B6894" s="18">
        <v>636</v>
      </c>
      <c r="C6894" s="20" t="s">
        <v>0</v>
      </c>
      <c r="D6894" s="18" t="s">
        <v>9611</v>
      </c>
      <c r="E6894" s="18"/>
      <c r="F6894" s="18" t="s">
        <v>1008</v>
      </c>
      <c r="G6894" s="20" t="s">
        <v>9639</v>
      </c>
      <c r="H6894" s="8"/>
      <c r="I6894" s="6" t="s">
        <v>9640</v>
      </c>
    </row>
    <row r="6895" spans="1:9" ht="396">
      <c r="A6895" s="5">
        <v>69813</v>
      </c>
      <c r="B6895" s="18">
        <v>636</v>
      </c>
      <c r="C6895" s="20" t="s">
        <v>0</v>
      </c>
      <c r="D6895" s="18" t="s">
        <v>9611</v>
      </c>
      <c r="E6895" s="3"/>
      <c r="F6895" s="18" t="s">
        <v>5090</v>
      </c>
      <c r="G6895" s="20" t="s">
        <v>9641</v>
      </c>
      <c r="H6895" s="8" t="s">
        <v>15050</v>
      </c>
      <c r="I6895" s="6" t="s">
        <v>9642</v>
      </c>
    </row>
    <row r="6896" spans="1:9" ht="84">
      <c r="A6896" s="5">
        <v>69814</v>
      </c>
      <c r="B6896" s="18">
        <v>636</v>
      </c>
      <c r="C6896" s="20" t="s">
        <v>0</v>
      </c>
      <c r="D6896" s="18" t="s">
        <v>9611</v>
      </c>
      <c r="E6896" s="19"/>
      <c r="F6896" s="18" t="s">
        <v>5093</v>
      </c>
      <c r="G6896" s="20" t="s">
        <v>9643</v>
      </c>
      <c r="H6896" s="19"/>
      <c r="I6896" s="6"/>
    </row>
    <row r="6897" spans="1:9" ht="60">
      <c r="A6897" s="5">
        <v>69815</v>
      </c>
      <c r="B6897" s="18">
        <v>636</v>
      </c>
      <c r="C6897" s="20" t="s">
        <v>0</v>
      </c>
      <c r="D6897" s="18" t="s">
        <v>9611</v>
      </c>
      <c r="E6897" s="19"/>
      <c r="F6897" s="18" t="s">
        <v>290</v>
      </c>
      <c r="G6897" s="20" t="s">
        <v>9644</v>
      </c>
      <c r="H6897" s="19"/>
      <c r="I6897" s="6"/>
    </row>
    <row r="6898" spans="1:9" ht="36">
      <c r="A6898" s="5">
        <v>69816</v>
      </c>
      <c r="B6898" s="18">
        <v>636</v>
      </c>
      <c r="C6898" s="20" t="s">
        <v>0</v>
      </c>
      <c r="D6898" s="18" t="s">
        <v>9645</v>
      </c>
      <c r="E6898" s="3"/>
      <c r="F6898" s="18" t="s">
        <v>292</v>
      </c>
      <c r="G6898" s="20" t="s">
        <v>9646</v>
      </c>
      <c r="H6898" s="19"/>
      <c r="I6898" s="6"/>
    </row>
    <row r="6899" spans="1:9" ht="60">
      <c r="A6899" s="5">
        <v>69817</v>
      </c>
      <c r="B6899" s="18">
        <v>636</v>
      </c>
      <c r="C6899" s="20" t="s">
        <v>0</v>
      </c>
      <c r="D6899" s="18" t="s">
        <v>9645</v>
      </c>
      <c r="E6899" s="18"/>
      <c r="F6899" s="18" t="s">
        <v>295</v>
      </c>
      <c r="G6899" s="20" t="s">
        <v>9647</v>
      </c>
      <c r="H6899" s="19"/>
      <c r="I6899" s="6"/>
    </row>
    <row r="6900" spans="1:9" ht="108">
      <c r="A6900" s="5">
        <v>69818</v>
      </c>
      <c r="B6900" s="18">
        <v>636</v>
      </c>
      <c r="C6900" s="20" t="s">
        <v>0</v>
      </c>
      <c r="D6900" s="18" t="s">
        <v>9645</v>
      </c>
      <c r="E6900" s="18"/>
      <c r="F6900" s="18" t="s">
        <v>297</v>
      </c>
      <c r="G6900" s="20" t="s">
        <v>9648</v>
      </c>
      <c r="H6900" s="20" t="s">
        <v>15051</v>
      </c>
      <c r="I6900" s="6"/>
    </row>
    <row r="6901" spans="1:9" ht="180">
      <c r="A6901" s="5">
        <v>69819</v>
      </c>
      <c r="B6901" s="18">
        <v>636</v>
      </c>
      <c r="C6901" s="20" t="s">
        <v>0</v>
      </c>
      <c r="D6901" s="18" t="s">
        <v>9645</v>
      </c>
      <c r="E6901" s="18"/>
      <c r="F6901" s="18" t="s">
        <v>310</v>
      </c>
      <c r="G6901" s="20" t="s">
        <v>9649</v>
      </c>
      <c r="H6901" s="19"/>
      <c r="I6901" s="6"/>
    </row>
    <row r="6902" spans="1:9" ht="36">
      <c r="A6902" s="5">
        <v>69820</v>
      </c>
      <c r="B6902" s="18">
        <v>636</v>
      </c>
      <c r="C6902" s="20" t="s">
        <v>0</v>
      </c>
      <c r="D6902" s="18" t="s">
        <v>9645</v>
      </c>
      <c r="E6902" s="18"/>
      <c r="F6902" s="18" t="s">
        <v>313</v>
      </c>
      <c r="G6902" s="20" t="s">
        <v>9650</v>
      </c>
      <c r="H6902" s="19"/>
      <c r="I6902" s="6"/>
    </row>
    <row r="6903" spans="1:9" ht="36">
      <c r="A6903" s="5">
        <v>69821</v>
      </c>
      <c r="B6903" s="18">
        <v>636</v>
      </c>
      <c r="C6903" s="20" t="s">
        <v>0</v>
      </c>
      <c r="D6903" s="18" t="s">
        <v>9645</v>
      </c>
      <c r="E6903" s="18"/>
      <c r="F6903" s="18" t="s">
        <v>316</v>
      </c>
      <c r="G6903" s="20" t="s">
        <v>9651</v>
      </c>
      <c r="H6903" s="20"/>
      <c r="I6903" s="6"/>
    </row>
    <row r="6904" spans="1:9" ht="72">
      <c r="A6904" s="5">
        <v>69822</v>
      </c>
      <c r="B6904" s="18">
        <v>636</v>
      </c>
      <c r="C6904" s="20" t="s">
        <v>0</v>
      </c>
      <c r="D6904" s="18" t="s">
        <v>9652</v>
      </c>
      <c r="E6904" s="18"/>
      <c r="F6904" s="18" t="s">
        <v>320</v>
      </c>
      <c r="G6904" s="20" t="s">
        <v>9653</v>
      </c>
      <c r="H6904" s="19"/>
      <c r="I6904" s="6"/>
    </row>
    <row r="6905" spans="1:9" ht="72">
      <c r="A6905" s="5">
        <v>69823</v>
      </c>
      <c r="B6905" s="18">
        <v>636</v>
      </c>
      <c r="C6905" s="20" t="s">
        <v>0</v>
      </c>
      <c r="D6905" s="18" t="s">
        <v>9652</v>
      </c>
      <c r="E6905" s="18"/>
      <c r="F6905" s="18" t="s">
        <v>2062</v>
      </c>
      <c r="G6905" s="20" t="s">
        <v>9654</v>
      </c>
      <c r="H6905" s="19"/>
      <c r="I6905" s="6"/>
    </row>
    <row r="6906" spans="1:9" ht="156">
      <c r="A6906" s="5">
        <v>69824</v>
      </c>
      <c r="B6906" s="18">
        <v>636</v>
      </c>
      <c r="C6906" s="20" t="s">
        <v>0</v>
      </c>
      <c r="D6906" s="18" t="s">
        <v>9652</v>
      </c>
      <c r="E6906" s="18"/>
      <c r="F6906" s="18" t="s">
        <v>2064</v>
      </c>
      <c r="G6906" s="20" t="s">
        <v>9655</v>
      </c>
      <c r="H6906" s="19"/>
      <c r="I6906" s="6"/>
    </row>
    <row r="6907" spans="1:9" ht="240">
      <c r="A6907" s="5">
        <v>69825</v>
      </c>
      <c r="B6907" s="18">
        <v>636</v>
      </c>
      <c r="C6907" s="20" t="s">
        <v>0</v>
      </c>
      <c r="D6907" s="18" t="s">
        <v>9652</v>
      </c>
      <c r="E6907" s="18"/>
      <c r="F6907" s="18" t="s">
        <v>7140</v>
      </c>
      <c r="G6907" s="20" t="s">
        <v>9656</v>
      </c>
      <c r="H6907" s="8" t="s">
        <v>16643</v>
      </c>
      <c r="I6907" s="6" t="s">
        <v>9657</v>
      </c>
    </row>
    <row r="6908" spans="1:9" ht="84">
      <c r="A6908" s="5">
        <v>69826</v>
      </c>
      <c r="B6908" s="18">
        <v>636</v>
      </c>
      <c r="C6908" s="20" t="s">
        <v>0</v>
      </c>
      <c r="D6908" s="18" t="s">
        <v>9652</v>
      </c>
      <c r="E6908" s="18"/>
      <c r="F6908" s="18" t="s">
        <v>7142</v>
      </c>
      <c r="G6908" s="20" t="s">
        <v>9658</v>
      </c>
      <c r="H6908" s="19"/>
      <c r="I6908" s="6"/>
    </row>
    <row r="6909" spans="1:9" ht="36">
      <c r="A6909" s="5">
        <v>69827</v>
      </c>
      <c r="B6909" s="18">
        <v>636</v>
      </c>
      <c r="C6909" s="20" t="s">
        <v>0</v>
      </c>
      <c r="D6909" s="18" t="s">
        <v>9652</v>
      </c>
      <c r="E6909" s="3"/>
      <c r="F6909" s="18" t="s">
        <v>7145</v>
      </c>
      <c r="G6909" s="20" t="s">
        <v>9659</v>
      </c>
      <c r="H6909" s="19"/>
      <c r="I6909" s="6"/>
    </row>
    <row r="6910" spans="1:9" ht="36">
      <c r="A6910" s="5">
        <v>69828</v>
      </c>
      <c r="B6910" s="18">
        <v>636</v>
      </c>
      <c r="C6910" s="20" t="s">
        <v>0</v>
      </c>
      <c r="D6910" s="18" t="s">
        <v>9652</v>
      </c>
      <c r="E6910" s="3"/>
      <c r="F6910" s="18" t="s">
        <v>322</v>
      </c>
      <c r="G6910" s="20" t="s">
        <v>9660</v>
      </c>
      <c r="H6910" s="19"/>
      <c r="I6910" s="6"/>
    </row>
    <row r="6911" spans="1:9" ht="409.5">
      <c r="A6911" s="5">
        <v>69829</v>
      </c>
      <c r="B6911" s="18">
        <v>636</v>
      </c>
      <c r="C6911" s="20" t="s">
        <v>0</v>
      </c>
      <c r="D6911" s="18" t="s">
        <v>9652</v>
      </c>
      <c r="E6911" s="3"/>
      <c r="F6911" s="18" t="s">
        <v>328</v>
      </c>
      <c r="G6911" s="20" t="s">
        <v>9661</v>
      </c>
      <c r="H6911" s="8"/>
      <c r="I6911" s="6" t="s">
        <v>9662</v>
      </c>
    </row>
    <row r="6912" spans="1:9" ht="72">
      <c r="A6912" s="5">
        <v>69830</v>
      </c>
      <c r="B6912" s="18">
        <v>636</v>
      </c>
      <c r="C6912" s="20" t="s">
        <v>0</v>
      </c>
      <c r="D6912" s="18" t="s">
        <v>9652</v>
      </c>
      <c r="E6912" s="18"/>
      <c r="F6912" s="18" t="s">
        <v>330</v>
      </c>
      <c r="G6912" s="20" t="s">
        <v>9663</v>
      </c>
      <c r="H6912" s="19"/>
      <c r="I6912" s="6"/>
    </row>
    <row r="6913" spans="1:9" ht="48">
      <c r="A6913" s="5">
        <v>69831</v>
      </c>
      <c r="B6913" s="18">
        <v>636</v>
      </c>
      <c r="C6913" s="20" t="s">
        <v>0</v>
      </c>
      <c r="D6913" s="18" t="s">
        <v>9652</v>
      </c>
      <c r="E6913" s="18"/>
      <c r="F6913" s="18" t="s">
        <v>5542</v>
      </c>
      <c r="G6913" s="20" t="s">
        <v>9664</v>
      </c>
      <c r="H6913" s="19"/>
      <c r="I6913" s="6"/>
    </row>
    <row r="6914" spans="1:9" ht="144">
      <c r="A6914" s="5">
        <v>69832</v>
      </c>
      <c r="B6914" s="18">
        <v>636</v>
      </c>
      <c r="C6914" s="20" t="s">
        <v>0</v>
      </c>
      <c r="D6914" s="18" t="s">
        <v>9652</v>
      </c>
      <c r="E6914" s="18"/>
      <c r="F6914" s="18" t="s">
        <v>5544</v>
      </c>
      <c r="G6914" s="20" t="s">
        <v>9665</v>
      </c>
      <c r="H6914" s="8"/>
      <c r="I6914" s="6" t="s">
        <v>9666</v>
      </c>
    </row>
    <row r="6915" spans="1:9" ht="168">
      <c r="A6915" s="5">
        <v>69833</v>
      </c>
      <c r="B6915" s="18">
        <v>636</v>
      </c>
      <c r="C6915" s="20" t="s">
        <v>0</v>
      </c>
      <c r="D6915" s="18" t="s">
        <v>9652</v>
      </c>
      <c r="E6915" s="18"/>
      <c r="F6915" s="18" t="s">
        <v>5547</v>
      </c>
      <c r="G6915" s="20" t="s">
        <v>9667</v>
      </c>
      <c r="H6915" s="19"/>
      <c r="I6915" s="6"/>
    </row>
    <row r="6916" spans="1:9" ht="240">
      <c r="A6916" s="5">
        <v>69834</v>
      </c>
      <c r="B6916" s="18">
        <v>636</v>
      </c>
      <c r="C6916" s="20" t="s">
        <v>0</v>
      </c>
      <c r="D6916" s="18" t="s">
        <v>9652</v>
      </c>
      <c r="E6916" s="18"/>
      <c r="F6916" s="18" t="s">
        <v>5550</v>
      </c>
      <c r="G6916" s="20" t="s">
        <v>9668</v>
      </c>
      <c r="H6916" s="20" t="s">
        <v>15052</v>
      </c>
      <c r="I6916" s="6" t="s">
        <v>9669</v>
      </c>
    </row>
    <row r="6917" spans="1:9" ht="192">
      <c r="A6917" s="5">
        <v>69835</v>
      </c>
      <c r="B6917" s="18">
        <v>636</v>
      </c>
      <c r="C6917" s="20" t="s">
        <v>0</v>
      </c>
      <c r="D6917" s="18" t="s">
        <v>9652</v>
      </c>
      <c r="E6917" s="18"/>
      <c r="F6917" s="18" t="s">
        <v>332</v>
      </c>
      <c r="G6917" s="20" t="s">
        <v>9670</v>
      </c>
      <c r="H6917" s="20" t="s">
        <v>16644</v>
      </c>
      <c r="I6917" s="6" t="s">
        <v>9671</v>
      </c>
    </row>
    <row r="6918" spans="1:9" ht="36">
      <c r="A6918" s="5">
        <v>69836</v>
      </c>
      <c r="B6918" s="18">
        <v>636</v>
      </c>
      <c r="C6918" s="20" t="s">
        <v>0</v>
      </c>
      <c r="D6918" s="18" t="s">
        <v>9652</v>
      </c>
      <c r="E6918" s="18"/>
      <c r="F6918" s="18" t="s">
        <v>334</v>
      </c>
      <c r="G6918" s="20" t="s">
        <v>9672</v>
      </c>
      <c r="H6918" s="20"/>
      <c r="I6918" s="6"/>
    </row>
    <row r="6919" spans="1:9" ht="108">
      <c r="A6919" s="5">
        <v>69837</v>
      </c>
      <c r="B6919" s="18">
        <v>636</v>
      </c>
      <c r="C6919" s="20" t="s">
        <v>0</v>
      </c>
      <c r="D6919" s="18" t="s">
        <v>9652</v>
      </c>
      <c r="E6919" s="18"/>
      <c r="F6919" s="18" t="s">
        <v>338</v>
      </c>
      <c r="G6919" s="20" t="s">
        <v>9673</v>
      </c>
      <c r="H6919" s="20" t="s">
        <v>16645</v>
      </c>
      <c r="I6919" s="6" t="s">
        <v>9674</v>
      </c>
    </row>
    <row r="6920" spans="1:9" ht="36">
      <c r="A6920" s="5">
        <v>69838</v>
      </c>
      <c r="B6920" s="18">
        <v>636</v>
      </c>
      <c r="C6920" s="20" t="s">
        <v>0</v>
      </c>
      <c r="D6920" s="18" t="s">
        <v>9652</v>
      </c>
      <c r="E6920" s="18"/>
      <c r="F6920" s="18" t="s">
        <v>1541</v>
      </c>
      <c r="G6920" s="20" t="s">
        <v>9675</v>
      </c>
      <c r="H6920" s="19"/>
      <c r="I6920" s="6"/>
    </row>
    <row r="6921" spans="1:9" ht="288">
      <c r="A6921" s="5">
        <v>69839</v>
      </c>
      <c r="B6921" s="18">
        <v>636</v>
      </c>
      <c r="C6921" s="20" t="s">
        <v>0</v>
      </c>
      <c r="D6921" s="18" t="s">
        <v>9652</v>
      </c>
      <c r="E6921" s="18"/>
      <c r="F6921" s="18" t="s">
        <v>341</v>
      </c>
      <c r="G6921" s="20" t="s">
        <v>9676</v>
      </c>
      <c r="H6921" s="19"/>
      <c r="I6921" s="6"/>
    </row>
    <row r="6922" spans="1:9" ht="60">
      <c r="A6922" s="5">
        <v>69840</v>
      </c>
      <c r="B6922" s="18">
        <v>636</v>
      </c>
      <c r="C6922" s="20" t="s">
        <v>0</v>
      </c>
      <c r="D6922" s="18" t="s">
        <v>9652</v>
      </c>
      <c r="E6922" s="18"/>
      <c r="F6922" s="18" t="s">
        <v>344</v>
      </c>
      <c r="G6922" s="20" t="s">
        <v>9677</v>
      </c>
      <c r="H6922" s="19"/>
      <c r="I6922" s="6"/>
    </row>
    <row r="6923" spans="1:9" ht="72">
      <c r="A6923" s="5">
        <v>69841</v>
      </c>
      <c r="B6923" s="18">
        <v>636</v>
      </c>
      <c r="C6923" s="20" t="s">
        <v>0</v>
      </c>
      <c r="D6923" s="18" t="s">
        <v>9652</v>
      </c>
      <c r="E6923" s="18"/>
      <c r="F6923" s="18" t="s">
        <v>4477</v>
      </c>
      <c r="G6923" s="20" t="s">
        <v>9678</v>
      </c>
      <c r="H6923" s="20"/>
      <c r="I6923" s="6" t="s">
        <v>1681</v>
      </c>
    </row>
    <row r="6924" spans="1:9" ht="192">
      <c r="A6924" s="5">
        <v>69842</v>
      </c>
      <c r="B6924" s="18">
        <v>636</v>
      </c>
      <c r="C6924" s="20" t="s">
        <v>0</v>
      </c>
      <c r="D6924" s="18" t="s">
        <v>9652</v>
      </c>
      <c r="E6924" s="18"/>
      <c r="F6924" s="18" t="s">
        <v>4479</v>
      </c>
      <c r="G6924" s="20" t="s">
        <v>9679</v>
      </c>
      <c r="H6924" s="20" t="s">
        <v>15053</v>
      </c>
      <c r="I6924" s="6"/>
    </row>
    <row r="6925" spans="1:9" ht="132">
      <c r="A6925" s="5">
        <v>69843</v>
      </c>
      <c r="B6925" s="18">
        <v>636</v>
      </c>
      <c r="C6925" s="20" t="s">
        <v>0</v>
      </c>
      <c r="D6925" s="18" t="s">
        <v>9652</v>
      </c>
      <c r="E6925" s="18"/>
      <c r="F6925" s="18" t="s">
        <v>4481</v>
      </c>
      <c r="G6925" s="20" t="s">
        <v>9680</v>
      </c>
      <c r="H6925" s="20" t="s">
        <v>9681</v>
      </c>
      <c r="I6925" s="6" t="s">
        <v>9681</v>
      </c>
    </row>
    <row r="6926" spans="1:9" ht="409.5">
      <c r="A6926" s="5">
        <v>69844</v>
      </c>
      <c r="B6926" s="18">
        <v>636</v>
      </c>
      <c r="C6926" s="20" t="s">
        <v>0</v>
      </c>
      <c r="D6926" s="18" t="s">
        <v>9652</v>
      </c>
      <c r="E6926" s="18"/>
      <c r="F6926" s="18" t="s">
        <v>346</v>
      </c>
      <c r="G6926" s="20" t="s">
        <v>9682</v>
      </c>
      <c r="H6926" s="20" t="s">
        <v>16646</v>
      </c>
      <c r="I6926" s="6" t="s">
        <v>9683</v>
      </c>
    </row>
    <row r="6927" spans="1:9" ht="60">
      <c r="A6927" s="5">
        <v>69845</v>
      </c>
      <c r="B6927" s="18">
        <v>636</v>
      </c>
      <c r="C6927" s="20" t="s">
        <v>0</v>
      </c>
      <c r="D6927" s="18" t="s">
        <v>9652</v>
      </c>
      <c r="E6927" s="18"/>
      <c r="F6927" s="18" t="s">
        <v>349</v>
      </c>
      <c r="G6927" s="20" t="s">
        <v>9684</v>
      </c>
      <c r="H6927" s="20" t="s">
        <v>16647</v>
      </c>
      <c r="I6927" s="6" t="s">
        <v>9685</v>
      </c>
    </row>
    <row r="6928" spans="1:9" ht="276">
      <c r="A6928" s="5">
        <v>69846</v>
      </c>
      <c r="B6928" s="18">
        <v>636</v>
      </c>
      <c r="C6928" s="20" t="s">
        <v>0</v>
      </c>
      <c r="D6928" s="18" t="s">
        <v>9652</v>
      </c>
      <c r="E6928" s="18"/>
      <c r="F6928" s="18" t="s">
        <v>351</v>
      </c>
      <c r="G6928" s="20" t="s">
        <v>9686</v>
      </c>
      <c r="H6928" s="19"/>
      <c r="I6928" s="6"/>
    </row>
    <row r="6929" spans="1:9" ht="48">
      <c r="A6929" s="5">
        <v>69847</v>
      </c>
      <c r="B6929" s="18">
        <v>636</v>
      </c>
      <c r="C6929" s="20" t="s">
        <v>0</v>
      </c>
      <c r="D6929" s="18" t="s">
        <v>9652</v>
      </c>
      <c r="E6929" s="18"/>
      <c r="F6929" s="18" t="s">
        <v>359</v>
      </c>
      <c r="G6929" s="20" t="s">
        <v>9687</v>
      </c>
      <c r="H6929" s="19"/>
      <c r="I6929" s="6"/>
    </row>
    <row r="6930" spans="1:9" ht="36">
      <c r="A6930" s="5">
        <v>69848</v>
      </c>
      <c r="B6930" s="18">
        <v>636</v>
      </c>
      <c r="C6930" s="20" t="s">
        <v>0</v>
      </c>
      <c r="D6930" s="18" t="s">
        <v>9652</v>
      </c>
      <c r="E6930" s="18"/>
      <c r="F6930" s="18" t="s">
        <v>371</v>
      </c>
      <c r="G6930" s="20" t="s">
        <v>9688</v>
      </c>
      <c r="H6930" s="19"/>
      <c r="I6930" s="6"/>
    </row>
    <row r="6931" spans="1:9" ht="132">
      <c r="A6931" s="5">
        <v>69849</v>
      </c>
      <c r="B6931" s="18">
        <v>636</v>
      </c>
      <c r="C6931" s="20" t="s">
        <v>0</v>
      </c>
      <c r="D6931" s="18" t="s">
        <v>9652</v>
      </c>
      <c r="E6931" s="18"/>
      <c r="F6931" s="18" t="s">
        <v>374</v>
      </c>
      <c r="G6931" s="20" t="s">
        <v>9689</v>
      </c>
      <c r="H6931" s="20" t="s">
        <v>15054</v>
      </c>
      <c r="I6931" s="6" t="s">
        <v>9690</v>
      </c>
    </row>
    <row r="6932" spans="1:9" ht="132">
      <c r="A6932" s="5">
        <v>69850</v>
      </c>
      <c r="B6932" s="18">
        <v>636</v>
      </c>
      <c r="C6932" s="20" t="s">
        <v>0</v>
      </c>
      <c r="D6932" s="18" t="s">
        <v>9652</v>
      </c>
      <c r="E6932" s="18"/>
      <c r="F6932" s="18" t="s">
        <v>382</v>
      </c>
      <c r="G6932" s="20" t="s">
        <v>9691</v>
      </c>
      <c r="H6932" s="20" t="s">
        <v>9692</v>
      </c>
      <c r="I6932" s="6" t="s">
        <v>9692</v>
      </c>
    </row>
    <row r="6933" spans="1:9" ht="204">
      <c r="A6933" s="5">
        <v>69851</v>
      </c>
      <c r="B6933" s="18">
        <v>636</v>
      </c>
      <c r="C6933" s="20" t="s">
        <v>0</v>
      </c>
      <c r="D6933" s="18" t="s">
        <v>9652</v>
      </c>
      <c r="E6933" s="18"/>
      <c r="F6933" s="18" t="s">
        <v>390</v>
      </c>
      <c r="G6933" s="20" t="s">
        <v>9693</v>
      </c>
      <c r="H6933" s="20" t="s">
        <v>9694</v>
      </c>
      <c r="I6933" s="6" t="s">
        <v>9694</v>
      </c>
    </row>
    <row r="6934" spans="1:9" ht="252">
      <c r="A6934" s="5">
        <v>69852</v>
      </c>
      <c r="B6934" s="18">
        <v>636</v>
      </c>
      <c r="C6934" s="20" t="s">
        <v>0</v>
      </c>
      <c r="D6934" s="18" t="s">
        <v>9652</v>
      </c>
      <c r="E6934" s="18"/>
      <c r="F6934" s="18" t="s">
        <v>392</v>
      </c>
      <c r="G6934" s="20" t="s">
        <v>9695</v>
      </c>
      <c r="H6934" s="20" t="s">
        <v>15055</v>
      </c>
      <c r="I6934" s="6" t="s">
        <v>15056</v>
      </c>
    </row>
    <row r="6935" spans="1:9" ht="132">
      <c r="A6935" s="5">
        <v>69853</v>
      </c>
      <c r="B6935" s="18">
        <v>636</v>
      </c>
      <c r="C6935" s="20" t="s">
        <v>0</v>
      </c>
      <c r="D6935" s="18" t="s">
        <v>9652</v>
      </c>
      <c r="E6935" s="18"/>
      <c r="F6935" s="18" t="s">
        <v>397</v>
      </c>
      <c r="G6935" s="20" t="s">
        <v>9696</v>
      </c>
      <c r="H6935" s="19"/>
      <c r="I6935" s="6"/>
    </row>
    <row r="6936" spans="1:9" ht="240">
      <c r="A6936" s="5">
        <v>69854</v>
      </c>
      <c r="B6936" s="18">
        <v>636</v>
      </c>
      <c r="C6936" s="20" t="s">
        <v>0</v>
      </c>
      <c r="D6936" s="18" t="s">
        <v>9652</v>
      </c>
      <c r="E6936" s="18"/>
      <c r="F6936" s="18" t="s">
        <v>7176</v>
      </c>
      <c r="G6936" s="20" t="s">
        <v>9697</v>
      </c>
      <c r="H6936" s="20" t="s">
        <v>16648</v>
      </c>
      <c r="I6936" s="6" t="s">
        <v>9698</v>
      </c>
    </row>
    <row r="6937" spans="1:9" ht="144">
      <c r="A6937" s="5">
        <v>69855</v>
      </c>
      <c r="B6937" s="18">
        <v>636</v>
      </c>
      <c r="C6937" s="20" t="s">
        <v>0</v>
      </c>
      <c r="D6937" s="18" t="s">
        <v>9652</v>
      </c>
      <c r="E6937" s="18"/>
      <c r="F6937" s="18" t="s">
        <v>8310</v>
      </c>
      <c r="G6937" s="20" t="s">
        <v>9699</v>
      </c>
      <c r="H6937" s="20" t="s">
        <v>15057</v>
      </c>
      <c r="I6937" s="6" t="s">
        <v>9700</v>
      </c>
    </row>
    <row r="6938" spans="1:9" ht="168">
      <c r="A6938" s="5">
        <v>69856</v>
      </c>
      <c r="B6938" s="18">
        <v>636</v>
      </c>
      <c r="C6938" s="20" t="s">
        <v>0</v>
      </c>
      <c r="D6938" s="18" t="s">
        <v>9652</v>
      </c>
      <c r="E6938" s="18"/>
      <c r="F6938" s="18" t="s">
        <v>9436</v>
      </c>
      <c r="G6938" s="20" t="s">
        <v>9701</v>
      </c>
      <c r="H6938" s="8" t="s">
        <v>16649</v>
      </c>
      <c r="I6938" s="6" t="s">
        <v>9702</v>
      </c>
    </row>
    <row r="6939" spans="1:9" ht="180">
      <c r="A6939" s="5">
        <v>69857</v>
      </c>
      <c r="B6939" s="18">
        <v>636</v>
      </c>
      <c r="C6939" s="20" t="s">
        <v>0</v>
      </c>
      <c r="D6939" s="18" t="s">
        <v>9652</v>
      </c>
      <c r="E6939" s="18"/>
      <c r="F6939" s="18" t="s">
        <v>400</v>
      </c>
      <c r="G6939" s="20" t="s">
        <v>9703</v>
      </c>
      <c r="H6939" s="8" t="s">
        <v>16650</v>
      </c>
      <c r="I6939" s="6" t="s">
        <v>9704</v>
      </c>
    </row>
    <row r="6940" spans="1:9" ht="96">
      <c r="A6940" s="5">
        <v>69858</v>
      </c>
      <c r="B6940" s="18">
        <v>636</v>
      </c>
      <c r="C6940" s="20" t="s">
        <v>0</v>
      </c>
      <c r="D6940" s="18" t="s">
        <v>9652</v>
      </c>
      <c r="E6940" s="3"/>
      <c r="F6940" s="18" t="s">
        <v>410</v>
      </c>
      <c r="G6940" s="20" t="s">
        <v>9705</v>
      </c>
      <c r="H6940" s="19"/>
      <c r="I6940" s="6"/>
    </row>
    <row r="6941" spans="1:9" ht="409.5">
      <c r="A6941" s="5">
        <v>69859</v>
      </c>
      <c r="B6941" s="18">
        <v>636</v>
      </c>
      <c r="C6941" s="20" t="s">
        <v>0</v>
      </c>
      <c r="D6941" s="18" t="s">
        <v>9652</v>
      </c>
      <c r="E6941" s="3"/>
      <c r="F6941" s="18" t="s">
        <v>417</v>
      </c>
      <c r="G6941" s="20" t="s">
        <v>9706</v>
      </c>
      <c r="H6941" s="20" t="s">
        <v>15058</v>
      </c>
      <c r="I6941" s="6" t="s">
        <v>9707</v>
      </c>
    </row>
    <row r="6942" spans="1:9" ht="36">
      <c r="A6942" s="5">
        <v>69860</v>
      </c>
      <c r="B6942" s="18">
        <v>636</v>
      </c>
      <c r="C6942" s="20" t="s">
        <v>0</v>
      </c>
      <c r="D6942" s="18" t="s">
        <v>9652</v>
      </c>
      <c r="E6942" s="3"/>
      <c r="F6942" s="18" t="s">
        <v>420</v>
      </c>
      <c r="G6942" s="20" t="s">
        <v>9708</v>
      </c>
      <c r="H6942" s="8"/>
      <c r="I6942" s="6"/>
    </row>
    <row r="6943" spans="1:9" ht="36">
      <c r="A6943" s="5">
        <v>69861</v>
      </c>
      <c r="B6943" s="18">
        <v>636</v>
      </c>
      <c r="C6943" s="20" t="s">
        <v>0</v>
      </c>
      <c r="D6943" s="18" t="s">
        <v>9652</v>
      </c>
      <c r="E6943" s="3"/>
      <c r="F6943" s="18" t="s">
        <v>422</v>
      </c>
      <c r="G6943" s="20" t="s">
        <v>9709</v>
      </c>
      <c r="H6943" s="8"/>
      <c r="I6943" s="6"/>
    </row>
    <row r="6944" spans="1:9" ht="36">
      <c r="A6944" s="5">
        <v>69862</v>
      </c>
      <c r="B6944" s="18">
        <v>636</v>
      </c>
      <c r="C6944" s="20" t="s">
        <v>0</v>
      </c>
      <c r="D6944" s="18" t="s">
        <v>9652</v>
      </c>
      <c r="E6944" s="3"/>
      <c r="F6944" s="18" t="s">
        <v>426</v>
      </c>
      <c r="G6944" s="20" t="s">
        <v>9710</v>
      </c>
      <c r="H6944" s="19"/>
      <c r="I6944" s="6"/>
    </row>
    <row r="6945" spans="1:9" ht="48">
      <c r="A6945" s="5">
        <v>69863</v>
      </c>
      <c r="B6945" s="18">
        <v>636</v>
      </c>
      <c r="C6945" s="20" t="s">
        <v>0</v>
      </c>
      <c r="D6945" s="18" t="s">
        <v>9652</v>
      </c>
      <c r="E6945" s="3"/>
      <c r="F6945" s="18" t="s">
        <v>428</v>
      </c>
      <c r="G6945" s="20" t="s">
        <v>9711</v>
      </c>
      <c r="H6945" s="19"/>
      <c r="I6945" s="6"/>
    </row>
    <row r="6946" spans="1:9" ht="132">
      <c r="A6946" s="5">
        <v>69864</v>
      </c>
      <c r="B6946" s="18">
        <v>636</v>
      </c>
      <c r="C6946" s="20" t="s">
        <v>0</v>
      </c>
      <c r="D6946" s="18" t="s">
        <v>9652</v>
      </c>
      <c r="E6946" s="3"/>
      <c r="F6946" s="18" t="s">
        <v>430</v>
      </c>
      <c r="G6946" s="20" t="s">
        <v>9712</v>
      </c>
      <c r="H6946" s="20"/>
      <c r="I6946" s="6" t="s">
        <v>9713</v>
      </c>
    </row>
    <row r="6947" spans="1:9" ht="108">
      <c r="A6947" s="5">
        <v>69865</v>
      </c>
      <c r="B6947" s="18">
        <v>636</v>
      </c>
      <c r="C6947" s="20" t="s">
        <v>0</v>
      </c>
      <c r="D6947" s="18" t="s">
        <v>9652</v>
      </c>
      <c r="E6947" s="3"/>
      <c r="F6947" s="18" t="s">
        <v>433</v>
      </c>
      <c r="G6947" s="20" t="s">
        <v>9714</v>
      </c>
      <c r="H6947" s="19"/>
      <c r="I6947" s="6"/>
    </row>
    <row r="6948" spans="1:9" ht="216">
      <c r="A6948" s="5">
        <v>69866</v>
      </c>
      <c r="B6948" s="18">
        <v>636</v>
      </c>
      <c r="C6948" s="20" t="s">
        <v>0</v>
      </c>
      <c r="D6948" s="18" t="s">
        <v>9715</v>
      </c>
      <c r="E6948" s="3"/>
      <c r="F6948" s="18" t="s">
        <v>435</v>
      </c>
      <c r="G6948" s="20" t="s">
        <v>9716</v>
      </c>
      <c r="H6948" s="20" t="s">
        <v>16651</v>
      </c>
      <c r="I6948" s="6" t="s">
        <v>9717</v>
      </c>
    </row>
    <row r="6949" spans="1:9" ht="156">
      <c r="A6949" s="5">
        <v>69867</v>
      </c>
      <c r="B6949" s="18">
        <v>636</v>
      </c>
      <c r="C6949" s="20" t="s">
        <v>0</v>
      </c>
      <c r="D6949" s="18" t="s">
        <v>9715</v>
      </c>
      <c r="E6949" s="3"/>
      <c r="F6949" s="18" t="s">
        <v>438</v>
      </c>
      <c r="G6949" s="20" t="s">
        <v>9718</v>
      </c>
      <c r="H6949" s="20" t="s">
        <v>9719</v>
      </c>
      <c r="I6949" s="6" t="s">
        <v>9719</v>
      </c>
    </row>
    <row r="6950" spans="1:9" ht="144">
      <c r="A6950" s="5">
        <v>69868</v>
      </c>
      <c r="B6950" s="18">
        <v>636</v>
      </c>
      <c r="C6950" s="20" t="s">
        <v>0</v>
      </c>
      <c r="D6950" s="18" t="s">
        <v>9715</v>
      </c>
      <c r="E6950" s="18"/>
      <c r="F6950" s="18" t="s">
        <v>441</v>
      </c>
      <c r="G6950" s="20" t="s">
        <v>9720</v>
      </c>
      <c r="H6950" s="20" t="s">
        <v>16652</v>
      </c>
      <c r="I6950" s="6" t="s">
        <v>9721</v>
      </c>
    </row>
    <row r="6951" spans="1:9" ht="60">
      <c r="A6951" s="5">
        <v>69869</v>
      </c>
      <c r="B6951" s="18">
        <v>636</v>
      </c>
      <c r="C6951" s="20" t="s">
        <v>0</v>
      </c>
      <c r="D6951" s="18" t="s">
        <v>9715</v>
      </c>
      <c r="E6951" s="18"/>
      <c r="F6951" s="18" t="s">
        <v>443</v>
      </c>
      <c r="G6951" s="20" t="s">
        <v>9722</v>
      </c>
      <c r="H6951" s="20" t="s">
        <v>9723</v>
      </c>
      <c r="I6951" s="6" t="s">
        <v>9723</v>
      </c>
    </row>
    <row r="6952" spans="1:9" ht="168">
      <c r="A6952" s="5">
        <v>69870</v>
      </c>
      <c r="B6952" s="18">
        <v>636</v>
      </c>
      <c r="C6952" s="20" t="s">
        <v>0</v>
      </c>
      <c r="D6952" s="18" t="s">
        <v>9724</v>
      </c>
      <c r="E6952" s="18"/>
      <c r="F6952" s="18" t="s">
        <v>450</v>
      </c>
      <c r="G6952" s="20" t="s">
        <v>9725</v>
      </c>
      <c r="H6952" s="19"/>
      <c r="I6952" s="6"/>
    </row>
    <row r="6953" spans="1:9" ht="252">
      <c r="A6953" s="5">
        <v>69871</v>
      </c>
      <c r="B6953" s="18">
        <v>636</v>
      </c>
      <c r="C6953" s="20" t="s">
        <v>0</v>
      </c>
      <c r="D6953" s="18" t="s">
        <v>9724</v>
      </c>
      <c r="E6953" s="18"/>
      <c r="F6953" s="18" t="s">
        <v>3787</v>
      </c>
      <c r="G6953" s="20" t="s">
        <v>9726</v>
      </c>
      <c r="H6953" s="19"/>
      <c r="I6953" s="6"/>
    </row>
    <row r="6954" spans="1:9" ht="96">
      <c r="A6954" s="5">
        <v>69872</v>
      </c>
      <c r="B6954" s="18">
        <v>636</v>
      </c>
      <c r="C6954" s="20" t="s">
        <v>0</v>
      </c>
      <c r="D6954" s="18" t="s">
        <v>9724</v>
      </c>
      <c r="E6954" s="18"/>
      <c r="F6954" s="18" t="s">
        <v>453</v>
      </c>
      <c r="G6954" s="20" t="s">
        <v>9727</v>
      </c>
      <c r="H6954" s="20"/>
      <c r="I6954" s="6" t="s">
        <v>9728</v>
      </c>
    </row>
    <row r="6955" spans="1:9" ht="192">
      <c r="A6955" s="5">
        <v>69873</v>
      </c>
      <c r="B6955" s="18">
        <v>636</v>
      </c>
      <c r="C6955" s="20" t="s">
        <v>0</v>
      </c>
      <c r="D6955" s="18" t="s">
        <v>9724</v>
      </c>
      <c r="E6955" s="18"/>
      <c r="F6955" s="18" t="s">
        <v>456</v>
      </c>
      <c r="G6955" s="20" t="s">
        <v>9729</v>
      </c>
      <c r="H6955" s="20" t="s">
        <v>15059</v>
      </c>
      <c r="I6955" s="6" t="s">
        <v>9730</v>
      </c>
    </row>
    <row r="6956" spans="1:9" ht="120">
      <c r="A6956" s="5">
        <v>69874</v>
      </c>
      <c r="B6956" s="18">
        <v>636</v>
      </c>
      <c r="C6956" s="20" t="s">
        <v>0</v>
      </c>
      <c r="D6956" s="18" t="s">
        <v>9724</v>
      </c>
      <c r="E6956" s="18"/>
      <c r="F6956" s="18" t="s">
        <v>458</v>
      </c>
      <c r="G6956" s="20" t="s">
        <v>9731</v>
      </c>
      <c r="H6956" s="19"/>
      <c r="I6956" s="6"/>
    </row>
    <row r="6957" spans="1:9" ht="84">
      <c r="A6957" s="5">
        <v>69875</v>
      </c>
      <c r="B6957" s="18">
        <v>636</v>
      </c>
      <c r="C6957" s="20" t="s">
        <v>0</v>
      </c>
      <c r="D6957" s="18" t="s">
        <v>9724</v>
      </c>
      <c r="E6957" s="18"/>
      <c r="F6957" s="18" t="s">
        <v>460</v>
      </c>
      <c r="G6957" s="20" t="s">
        <v>9732</v>
      </c>
      <c r="H6957" s="20" t="s">
        <v>15060</v>
      </c>
      <c r="I6957" s="6" t="s">
        <v>15060</v>
      </c>
    </row>
    <row r="6958" spans="1:9" ht="48">
      <c r="A6958" s="5">
        <v>69876</v>
      </c>
      <c r="B6958" s="18">
        <v>636</v>
      </c>
      <c r="C6958" s="20" t="s">
        <v>0</v>
      </c>
      <c r="D6958" s="18" t="s">
        <v>9733</v>
      </c>
      <c r="E6958" s="18"/>
      <c r="F6958" s="18" t="s">
        <v>463</v>
      </c>
      <c r="G6958" s="20" t="s">
        <v>9734</v>
      </c>
      <c r="H6958" s="19"/>
      <c r="I6958" s="6"/>
    </row>
    <row r="6959" spans="1:9" ht="36">
      <c r="A6959" s="5">
        <v>69877</v>
      </c>
      <c r="B6959" s="18">
        <v>636</v>
      </c>
      <c r="C6959" s="20" t="s">
        <v>0</v>
      </c>
      <c r="D6959" s="18" t="s">
        <v>9733</v>
      </c>
      <c r="E6959" s="18"/>
      <c r="F6959" s="18" t="s">
        <v>465</v>
      </c>
      <c r="G6959" s="20" t="s">
        <v>9735</v>
      </c>
      <c r="H6959" s="19"/>
      <c r="I6959" s="6"/>
    </row>
    <row r="6960" spans="1:9" ht="36">
      <c r="A6960" s="5">
        <v>69878</v>
      </c>
      <c r="B6960" s="18">
        <v>636</v>
      </c>
      <c r="C6960" s="20" t="s">
        <v>0</v>
      </c>
      <c r="D6960" s="18" t="s">
        <v>9733</v>
      </c>
      <c r="E6960" s="18"/>
      <c r="F6960" s="18" t="s">
        <v>467</v>
      </c>
      <c r="G6960" s="20" t="s">
        <v>9736</v>
      </c>
      <c r="H6960" s="19"/>
      <c r="I6960" s="6"/>
    </row>
    <row r="6961" spans="1:9" ht="72">
      <c r="A6961" s="5">
        <v>69879</v>
      </c>
      <c r="B6961" s="18">
        <v>636</v>
      </c>
      <c r="C6961" s="20" t="s">
        <v>0</v>
      </c>
      <c r="D6961" s="18" t="s">
        <v>9733</v>
      </c>
      <c r="E6961" s="18"/>
      <c r="F6961" s="18" t="s">
        <v>495</v>
      </c>
      <c r="G6961" s="20" t="s">
        <v>9737</v>
      </c>
      <c r="H6961" s="19"/>
      <c r="I6961" s="6"/>
    </row>
    <row r="6962" spans="1:9" ht="36">
      <c r="A6962" s="5">
        <v>69880</v>
      </c>
      <c r="B6962" s="18">
        <v>636</v>
      </c>
      <c r="C6962" s="20" t="s">
        <v>0</v>
      </c>
      <c r="D6962" s="18" t="s">
        <v>9733</v>
      </c>
      <c r="E6962" s="18"/>
      <c r="F6962" s="18" t="s">
        <v>497</v>
      </c>
      <c r="G6962" s="20" t="s">
        <v>9738</v>
      </c>
      <c r="H6962" s="19"/>
      <c r="I6962" s="6"/>
    </row>
    <row r="6963" spans="1:9" ht="60">
      <c r="A6963" s="5">
        <v>69881</v>
      </c>
      <c r="B6963" s="18">
        <v>636</v>
      </c>
      <c r="C6963" s="20" t="s">
        <v>0</v>
      </c>
      <c r="D6963" s="18" t="s">
        <v>9733</v>
      </c>
      <c r="E6963" s="18"/>
      <c r="F6963" s="18" t="s">
        <v>4900</v>
      </c>
      <c r="G6963" s="20" t="s">
        <v>9739</v>
      </c>
      <c r="H6963" s="20" t="s">
        <v>15061</v>
      </c>
      <c r="I6963" s="6" t="s">
        <v>9740</v>
      </c>
    </row>
    <row r="6964" spans="1:9" ht="36">
      <c r="A6964" s="5">
        <v>69882</v>
      </c>
      <c r="B6964" s="18">
        <v>636</v>
      </c>
      <c r="C6964" s="20" t="s">
        <v>0</v>
      </c>
      <c r="D6964" s="18" t="s">
        <v>9733</v>
      </c>
      <c r="E6964" s="18"/>
      <c r="F6964" s="18" t="s">
        <v>500</v>
      </c>
      <c r="G6964" s="20" t="s">
        <v>9741</v>
      </c>
      <c r="H6964" s="19"/>
      <c r="I6964" s="6"/>
    </row>
    <row r="6965" spans="1:9" ht="72">
      <c r="A6965" s="5">
        <v>69883</v>
      </c>
      <c r="B6965" s="18">
        <v>636</v>
      </c>
      <c r="C6965" s="20" t="s">
        <v>0</v>
      </c>
      <c r="D6965" s="18" t="s">
        <v>9733</v>
      </c>
      <c r="E6965" s="18"/>
      <c r="F6965" s="18" t="s">
        <v>504</v>
      </c>
      <c r="G6965" s="20" t="s">
        <v>9742</v>
      </c>
      <c r="H6965" s="19"/>
      <c r="I6965" s="6"/>
    </row>
    <row r="6966" spans="1:9" ht="36">
      <c r="A6966" s="5">
        <v>69884</v>
      </c>
      <c r="B6966" s="18">
        <v>636</v>
      </c>
      <c r="C6966" s="20" t="s">
        <v>0</v>
      </c>
      <c r="D6966" s="18" t="s">
        <v>9733</v>
      </c>
      <c r="E6966" s="18"/>
      <c r="F6966" s="18" t="s">
        <v>1270</v>
      </c>
      <c r="G6966" s="20" t="s">
        <v>9743</v>
      </c>
      <c r="H6966" s="19"/>
      <c r="I6966" s="6"/>
    </row>
    <row r="6967" spans="1:9" ht="36">
      <c r="A6967" s="5">
        <v>69885</v>
      </c>
      <c r="B6967" s="18">
        <v>636</v>
      </c>
      <c r="C6967" s="20" t="s">
        <v>0</v>
      </c>
      <c r="D6967" s="18" t="s">
        <v>9733</v>
      </c>
      <c r="E6967" s="18"/>
      <c r="F6967" s="18" t="s">
        <v>1273</v>
      </c>
      <c r="G6967" s="20" t="s">
        <v>9744</v>
      </c>
      <c r="H6967" s="19"/>
      <c r="I6967" s="6"/>
    </row>
    <row r="6968" spans="1:9" ht="72">
      <c r="A6968" s="5">
        <v>69886</v>
      </c>
      <c r="B6968" s="18">
        <v>636</v>
      </c>
      <c r="C6968" s="20" t="s">
        <v>0</v>
      </c>
      <c r="D6968" s="18" t="s">
        <v>9733</v>
      </c>
      <c r="E6968" s="18"/>
      <c r="F6968" s="18" t="s">
        <v>1275</v>
      </c>
      <c r="G6968" s="20" t="s">
        <v>9745</v>
      </c>
      <c r="H6968" s="8"/>
      <c r="I6968" s="6" t="s">
        <v>9746</v>
      </c>
    </row>
    <row r="6969" spans="1:9" ht="264">
      <c r="A6969" s="5">
        <v>69887</v>
      </c>
      <c r="B6969" s="18">
        <v>636</v>
      </c>
      <c r="C6969" s="20" t="s">
        <v>0</v>
      </c>
      <c r="D6969" s="18" t="s">
        <v>9733</v>
      </c>
      <c r="E6969" s="18"/>
      <c r="F6969" s="18" t="s">
        <v>1278</v>
      </c>
      <c r="G6969" s="20" t="s">
        <v>9747</v>
      </c>
      <c r="H6969" s="19"/>
      <c r="I6969" s="6"/>
    </row>
    <row r="6970" spans="1:9" ht="108">
      <c r="A6970" s="5">
        <v>69888</v>
      </c>
      <c r="B6970" s="18">
        <v>636</v>
      </c>
      <c r="C6970" s="20" t="s">
        <v>0</v>
      </c>
      <c r="D6970" s="18" t="s">
        <v>9733</v>
      </c>
      <c r="E6970" s="18"/>
      <c r="F6970" s="18" t="s">
        <v>1281</v>
      </c>
      <c r="G6970" s="20" t="s">
        <v>9748</v>
      </c>
      <c r="H6970" s="19"/>
      <c r="I6970" s="6"/>
    </row>
    <row r="6971" spans="1:9" ht="36">
      <c r="A6971" s="5">
        <v>69889</v>
      </c>
      <c r="B6971" s="18">
        <v>636</v>
      </c>
      <c r="C6971" s="20" t="s">
        <v>0</v>
      </c>
      <c r="D6971" s="18" t="s">
        <v>9733</v>
      </c>
      <c r="E6971" s="18"/>
      <c r="F6971" s="18" t="s">
        <v>1285</v>
      </c>
      <c r="G6971" s="20" t="s">
        <v>9749</v>
      </c>
      <c r="H6971" s="19"/>
      <c r="I6971" s="6"/>
    </row>
    <row r="6972" spans="1:9" ht="60">
      <c r="A6972" s="5">
        <v>69890</v>
      </c>
      <c r="B6972" s="18">
        <v>636</v>
      </c>
      <c r="C6972" s="20" t="s">
        <v>0</v>
      </c>
      <c r="D6972" s="18" t="s">
        <v>9750</v>
      </c>
      <c r="E6972" s="18"/>
      <c r="F6972" s="18" t="s">
        <v>1287</v>
      </c>
      <c r="G6972" s="20" t="s">
        <v>9751</v>
      </c>
      <c r="H6972" s="20" t="s">
        <v>16653</v>
      </c>
      <c r="I6972" s="6" t="s">
        <v>9752</v>
      </c>
    </row>
    <row r="6973" spans="1:9" ht="204">
      <c r="A6973" s="5">
        <v>69891</v>
      </c>
      <c r="B6973" s="18">
        <v>636</v>
      </c>
      <c r="C6973" s="20" t="s">
        <v>0</v>
      </c>
      <c r="D6973" s="18" t="s">
        <v>9750</v>
      </c>
      <c r="E6973" s="18"/>
      <c r="F6973" s="18" t="s">
        <v>1290</v>
      </c>
      <c r="G6973" s="20" t="s">
        <v>9753</v>
      </c>
      <c r="H6973" s="20" t="s">
        <v>15062</v>
      </c>
      <c r="I6973" s="6" t="s">
        <v>15063</v>
      </c>
    </row>
    <row r="6974" spans="1:9" ht="409.5">
      <c r="A6974" s="5">
        <v>69892</v>
      </c>
      <c r="B6974" s="18">
        <v>636</v>
      </c>
      <c r="C6974" s="20" t="s">
        <v>0</v>
      </c>
      <c r="D6974" s="18" t="s">
        <v>9750</v>
      </c>
      <c r="E6974" s="18"/>
      <c r="F6974" s="18" t="s">
        <v>1293</v>
      </c>
      <c r="G6974" s="20" t="s">
        <v>9754</v>
      </c>
      <c r="H6974" s="20" t="s">
        <v>16654</v>
      </c>
      <c r="I6974" s="6" t="s">
        <v>9755</v>
      </c>
    </row>
    <row r="6975" spans="1:9" ht="408">
      <c r="A6975" s="5">
        <v>69893</v>
      </c>
      <c r="B6975" s="18">
        <v>636</v>
      </c>
      <c r="C6975" s="20" t="s">
        <v>0</v>
      </c>
      <c r="D6975" s="18" t="s">
        <v>9750</v>
      </c>
      <c r="E6975" s="18"/>
      <c r="F6975" s="18" t="s">
        <v>3399</v>
      </c>
      <c r="G6975" s="20" t="s">
        <v>9756</v>
      </c>
      <c r="H6975" s="20" t="s">
        <v>15064</v>
      </c>
      <c r="I6975" s="6" t="s">
        <v>9757</v>
      </c>
    </row>
    <row r="6976" spans="1:9" ht="409.5">
      <c r="A6976" s="5">
        <v>69894</v>
      </c>
      <c r="B6976" s="18">
        <v>636</v>
      </c>
      <c r="C6976" s="20" t="s">
        <v>0</v>
      </c>
      <c r="D6976" s="18" t="s">
        <v>9750</v>
      </c>
      <c r="E6976" s="18"/>
      <c r="F6976" s="18" t="s">
        <v>1296</v>
      </c>
      <c r="G6976" s="20" t="s">
        <v>9758</v>
      </c>
      <c r="H6976" s="8" t="s">
        <v>9759</v>
      </c>
      <c r="I6976" s="6" t="s">
        <v>9759</v>
      </c>
    </row>
    <row r="6977" spans="1:9" ht="288">
      <c r="A6977" s="5">
        <v>69895</v>
      </c>
      <c r="B6977" s="18">
        <v>636</v>
      </c>
      <c r="C6977" s="20" t="s">
        <v>0</v>
      </c>
      <c r="D6977" s="18" t="s">
        <v>9750</v>
      </c>
      <c r="E6977" s="18"/>
      <c r="F6977" s="18" t="s">
        <v>1299</v>
      </c>
      <c r="G6977" s="20" t="s">
        <v>9760</v>
      </c>
      <c r="H6977" s="20" t="s">
        <v>15065</v>
      </c>
      <c r="I6977" s="6" t="s">
        <v>9761</v>
      </c>
    </row>
    <row r="6978" spans="1:9" ht="84">
      <c r="A6978" s="5">
        <v>69896</v>
      </c>
      <c r="B6978" s="18">
        <v>636</v>
      </c>
      <c r="C6978" s="20" t="s">
        <v>0</v>
      </c>
      <c r="D6978" s="18" t="s">
        <v>9750</v>
      </c>
      <c r="E6978" s="18"/>
      <c r="F6978" s="18" t="s">
        <v>1302</v>
      </c>
      <c r="G6978" s="20" t="s">
        <v>9762</v>
      </c>
      <c r="H6978" s="19"/>
      <c r="I6978" s="6"/>
    </row>
    <row r="6979" spans="1:9" ht="120">
      <c r="A6979" s="5">
        <v>69897</v>
      </c>
      <c r="B6979" s="18">
        <v>636</v>
      </c>
      <c r="C6979" s="20" t="s">
        <v>0</v>
      </c>
      <c r="D6979" s="18" t="s">
        <v>9750</v>
      </c>
      <c r="E6979" s="18"/>
      <c r="F6979" s="18" t="s">
        <v>3404</v>
      </c>
      <c r="G6979" s="20" t="s">
        <v>9763</v>
      </c>
      <c r="H6979" s="20" t="s">
        <v>15066</v>
      </c>
      <c r="I6979" s="6" t="s">
        <v>9764</v>
      </c>
    </row>
    <row r="6980" spans="1:9" ht="288">
      <c r="A6980" s="5">
        <v>69898</v>
      </c>
      <c r="B6980" s="18">
        <v>636</v>
      </c>
      <c r="C6980" s="20" t="s">
        <v>0</v>
      </c>
      <c r="D6980" s="18" t="s">
        <v>9750</v>
      </c>
      <c r="E6980" s="18"/>
      <c r="F6980" s="18" t="s">
        <v>6721</v>
      </c>
      <c r="G6980" s="20" t="s">
        <v>9765</v>
      </c>
      <c r="H6980" s="8" t="s">
        <v>15067</v>
      </c>
      <c r="I6980" s="6" t="s">
        <v>9766</v>
      </c>
    </row>
    <row r="6981" spans="1:9" ht="108">
      <c r="A6981" s="5">
        <v>69899</v>
      </c>
      <c r="B6981" s="18">
        <v>636</v>
      </c>
      <c r="C6981" s="20" t="s">
        <v>0</v>
      </c>
      <c r="D6981" s="18" t="s">
        <v>9750</v>
      </c>
      <c r="E6981" s="18"/>
      <c r="F6981" s="18" t="s">
        <v>6723</v>
      </c>
      <c r="G6981" s="20" t="s">
        <v>9767</v>
      </c>
      <c r="H6981" s="20" t="s">
        <v>15068</v>
      </c>
      <c r="I6981" s="6" t="s">
        <v>9768</v>
      </c>
    </row>
    <row r="6982" spans="1:9" ht="84">
      <c r="A6982" s="5">
        <v>69900</v>
      </c>
      <c r="B6982" s="18">
        <v>636</v>
      </c>
      <c r="C6982" s="20" t="s">
        <v>0</v>
      </c>
      <c r="D6982" s="18" t="s">
        <v>9750</v>
      </c>
      <c r="E6982" s="18"/>
      <c r="F6982" s="18" t="s">
        <v>1306</v>
      </c>
      <c r="G6982" s="20" t="s">
        <v>9769</v>
      </c>
      <c r="H6982" s="19"/>
      <c r="I6982" s="6"/>
    </row>
    <row r="6983" spans="1:9" ht="360">
      <c r="A6983" s="5">
        <v>69901</v>
      </c>
      <c r="B6983" s="18">
        <v>636</v>
      </c>
      <c r="C6983" s="20" t="s">
        <v>0</v>
      </c>
      <c r="D6983" s="18" t="s">
        <v>9750</v>
      </c>
      <c r="E6983" s="18"/>
      <c r="F6983" s="18" t="s">
        <v>6372</v>
      </c>
      <c r="G6983" s="20" t="s">
        <v>9770</v>
      </c>
      <c r="H6983" s="8" t="s">
        <v>16655</v>
      </c>
      <c r="I6983" s="6" t="s">
        <v>9771</v>
      </c>
    </row>
    <row r="6984" spans="1:9" ht="108">
      <c r="A6984" s="5">
        <v>69902</v>
      </c>
      <c r="B6984" s="18">
        <v>636</v>
      </c>
      <c r="C6984" s="20" t="s">
        <v>0</v>
      </c>
      <c r="D6984" s="18" t="s">
        <v>9750</v>
      </c>
      <c r="E6984" s="18"/>
      <c r="F6984" s="18" t="s">
        <v>9772</v>
      </c>
      <c r="G6984" s="20" t="s">
        <v>9773</v>
      </c>
      <c r="H6984" s="8" t="s">
        <v>9774</v>
      </c>
      <c r="I6984" s="6"/>
    </row>
    <row r="6985" spans="1:9" ht="168">
      <c r="A6985" s="5">
        <v>69903</v>
      </c>
      <c r="B6985" s="18">
        <v>636</v>
      </c>
      <c r="C6985" s="20" t="s">
        <v>0</v>
      </c>
      <c r="D6985" s="18" t="s">
        <v>9775</v>
      </c>
      <c r="E6985" s="18"/>
      <c r="F6985" s="18" t="s">
        <v>1308</v>
      </c>
      <c r="G6985" s="20" t="s">
        <v>9776</v>
      </c>
      <c r="H6985" s="20" t="s">
        <v>2001</v>
      </c>
      <c r="I6985" s="6" t="s">
        <v>2001</v>
      </c>
    </row>
    <row r="6986" spans="1:9" ht="300">
      <c r="A6986" s="5">
        <v>69904</v>
      </c>
      <c r="B6986" s="18">
        <v>636</v>
      </c>
      <c r="C6986" s="20" t="s">
        <v>0</v>
      </c>
      <c r="D6986" s="18" t="s">
        <v>9775</v>
      </c>
      <c r="E6986" s="18"/>
      <c r="F6986" s="18" t="s">
        <v>1311</v>
      </c>
      <c r="G6986" s="20" t="s">
        <v>9777</v>
      </c>
      <c r="H6986" s="8" t="s">
        <v>9778</v>
      </c>
      <c r="I6986" s="6" t="s">
        <v>9778</v>
      </c>
    </row>
    <row r="6987" spans="1:9" ht="409.5">
      <c r="A6987" s="5">
        <v>69905</v>
      </c>
      <c r="B6987" s="18">
        <v>636</v>
      </c>
      <c r="C6987" s="20" t="s">
        <v>0</v>
      </c>
      <c r="D6987" s="18" t="s">
        <v>9775</v>
      </c>
      <c r="E6987" s="18"/>
      <c r="F6987" s="18" t="s">
        <v>6040</v>
      </c>
      <c r="G6987" s="20" t="s">
        <v>9779</v>
      </c>
      <c r="H6987" s="19"/>
      <c r="I6987" s="6"/>
    </row>
    <row r="6988" spans="1:9" ht="48">
      <c r="A6988" s="5">
        <v>69906</v>
      </c>
      <c r="B6988" s="18">
        <v>636</v>
      </c>
      <c r="C6988" s="20" t="s">
        <v>0</v>
      </c>
      <c r="D6988" s="18" t="s">
        <v>9775</v>
      </c>
      <c r="E6988" s="18"/>
      <c r="F6988" s="18" t="s">
        <v>6043</v>
      </c>
      <c r="G6988" s="20" t="s">
        <v>9780</v>
      </c>
      <c r="H6988" s="20"/>
      <c r="I6988" s="6" t="s">
        <v>9781</v>
      </c>
    </row>
    <row r="6989" spans="1:9" ht="180">
      <c r="A6989" s="5">
        <v>69907</v>
      </c>
      <c r="B6989" s="18">
        <v>636</v>
      </c>
      <c r="C6989" s="20" t="s">
        <v>0</v>
      </c>
      <c r="D6989" s="18" t="s">
        <v>9775</v>
      </c>
      <c r="E6989" s="18"/>
      <c r="F6989" s="18" t="s">
        <v>2392</v>
      </c>
      <c r="G6989" s="20" t="s">
        <v>9782</v>
      </c>
      <c r="H6989" s="19"/>
      <c r="I6989" s="6"/>
    </row>
    <row r="6990" spans="1:9" ht="240">
      <c r="A6990" s="5">
        <v>69908</v>
      </c>
      <c r="B6990" s="18">
        <v>636</v>
      </c>
      <c r="C6990" s="20" t="s">
        <v>0</v>
      </c>
      <c r="D6990" s="18" t="s">
        <v>9783</v>
      </c>
      <c r="E6990" s="18"/>
      <c r="F6990" s="18" t="s">
        <v>2395</v>
      </c>
      <c r="G6990" s="20" t="s">
        <v>9784</v>
      </c>
      <c r="H6990" s="20" t="s">
        <v>9785</v>
      </c>
      <c r="I6990" s="6" t="s">
        <v>9785</v>
      </c>
    </row>
    <row r="6991" spans="1:9" ht="409.5">
      <c r="A6991" s="5">
        <v>69909</v>
      </c>
      <c r="B6991" s="18">
        <v>636</v>
      </c>
      <c r="C6991" s="20" t="s">
        <v>0</v>
      </c>
      <c r="D6991" s="18" t="s">
        <v>9783</v>
      </c>
      <c r="E6991" s="18"/>
      <c r="F6991" s="18" t="s">
        <v>2397</v>
      </c>
      <c r="G6991" s="20" t="s">
        <v>9786</v>
      </c>
      <c r="H6991" s="20"/>
      <c r="I6991" s="6" t="s">
        <v>9787</v>
      </c>
    </row>
    <row r="6992" spans="1:9" ht="204">
      <c r="A6992" s="5">
        <v>69910</v>
      </c>
      <c r="B6992" s="18">
        <v>636</v>
      </c>
      <c r="C6992" s="20" t="s">
        <v>0</v>
      </c>
      <c r="D6992" s="18" t="s">
        <v>9783</v>
      </c>
      <c r="E6992" s="18"/>
      <c r="F6992" s="18" t="s">
        <v>9788</v>
      </c>
      <c r="G6992" s="20" t="s">
        <v>9789</v>
      </c>
      <c r="H6992" s="19"/>
      <c r="I6992" s="6"/>
    </row>
    <row r="6993" spans="1:9" ht="300">
      <c r="A6993" s="5">
        <v>69911</v>
      </c>
      <c r="B6993" s="18">
        <v>636</v>
      </c>
      <c r="C6993" s="20" t="s">
        <v>0</v>
      </c>
      <c r="D6993" s="18" t="s">
        <v>9783</v>
      </c>
      <c r="E6993" s="18"/>
      <c r="F6993" s="18" t="s">
        <v>9790</v>
      </c>
      <c r="G6993" s="20" t="s">
        <v>9791</v>
      </c>
      <c r="H6993" s="20" t="s">
        <v>16656</v>
      </c>
      <c r="I6993" s="6" t="s">
        <v>9792</v>
      </c>
    </row>
    <row r="6994" spans="1:9" ht="36">
      <c r="A6994" s="5">
        <v>69912</v>
      </c>
      <c r="B6994" s="18">
        <v>636</v>
      </c>
      <c r="C6994" s="20" t="s">
        <v>0</v>
      </c>
      <c r="D6994" s="18" t="s">
        <v>9783</v>
      </c>
      <c r="E6994" s="18"/>
      <c r="F6994" s="18" t="s">
        <v>2401</v>
      </c>
      <c r="G6994" s="20" t="s">
        <v>9793</v>
      </c>
      <c r="H6994" s="19"/>
      <c r="I6994" s="6"/>
    </row>
    <row r="6995" spans="1:9" ht="409.5">
      <c r="A6995" s="5">
        <v>69913</v>
      </c>
      <c r="B6995" s="18">
        <v>636</v>
      </c>
      <c r="C6995" s="20" t="s">
        <v>0</v>
      </c>
      <c r="D6995" s="18" t="s">
        <v>9783</v>
      </c>
      <c r="E6995" s="18"/>
      <c r="F6995" s="18" t="s">
        <v>2407</v>
      </c>
      <c r="G6995" s="20" t="s">
        <v>9794</v>
      </c>
      <c r="H6995" s="8" t="s">
        <v>16657</v>
      </c>
      <c r="I6995" s="6" t="s">
        <v>9795</v>
      </c>
    </row>
    <row r="6996" spans="1:9" ht="84">
      <c r="A6996" s="5">
        <v>69914</v>
      </c>
      <c r="B6996" s="18">
        <v>636</v>
      </c>
      <c r="C6996" s="20" t="s">
        <v>0</v>
      </c>
      <c r="D6996" s="18" t="s">
        <v>9783</v>
      </c>
      <c r="E6996" s="18"/>
      <c r="F6996" s="18" t="s">
        <v>2409</v>
      </c>
      <c r="G6996" s="20" t="s">
        <v>9796</v>
      </c>
      <c r="H6996" s="20" t="s">
        <v>9797</v>
      </c>
      <c r="I6996" s="6" t="s">
        <v>9797</v>
      </c>
    </row>
    <row r="6997" spans="1:9" ht="252">
      <c r="A6997" s="5">
        <v>69915</v>
      </c>
      <c r="B6997" s="18">
        <v>636</v>
      </c>
      <c r="C6997" s="20" t="s">
        <v>0</v>
      </c>
      <c r="D6997" s="18" t="s">
        <v>9783</v>
      </c>
      <c r="E6997" s="18"/>
      <c r="F6997" s="18" t="s">
        <v>2411</v>
      </c>
      <c r="G6997" s="20" t="s">
        <v>9798</v>
      </c>
      <c r="H6997" s="19"/>
      <c r="I6997" s="6"/>
    </row>
    <row r="6998" spans="1:9" ht="168">
      <c r="A6998" s="5">
        <v>69916</v>
      </c>
      <c r="B6998" s="18">
        <v>636</v>
      </c>
      <c r="C6998" s="20" t="s">
        <v>0</v>
      </c>
      <c r="D6998" s="18" t="s">
        <v>9783</v>
      </c>
      <c r="E6998" s="18"/>
      <c r="F6998" s="18" t="s">
        <v>2413</v>
      </c>
      <c r="G6998" s="20" t="s">
        <v>9799</v>
      </c>
      <c r="H6998" s="19"/>
      <c r="I6998" s="6"/>
    </row>
    <row r="6999" spans="1:9" ht="264">
      <c r="A6999" s="5">
        <v>69917</v>
      </c>
      <c r="B6999" s="18">
        <v>636</v>
      </c>
      <c r="C6999" s="20" t="s">
        <v>0</v>
      </c>
      <c r="D6999" s="18" t="s">
        <v>9783</v>
      </c>
      <c r="E6999" s="18"/>
      <c r="F6999" s="18" t="s">
        <v>2416</v>
      </c>
      <c r="G6999" s="20" t="s">
        <v>9800</v>
      </c>
      <c r="H6999" s="8" t="s">
        <v>16658</v>
      </c>
      <c r="I6999" s="6" t="s">
        <v>9801</v>
      </c>
    </row>
    <row r="7000" spans="1:9" ht="48">
      <c r="A7000" s="5">
        <v>69918</v>
      </c>
      <c r="B7000" s="18">
        <v>636</v>
      </c>
      <c r="C7000" s="20" t="s">
        <v>0</v>
      </c>
      <c r="D7000" s="18" t="s">
        <v>9783</v>
      </c>
      <c r="E7000" s="18"/>
      <c r="F7000" s="18" t="s">
        <v>9802</v>
      </c>
      <c r="G7000" s="20" t="s">
        <v>9803</v>
      </c>
      <c r="H7000" s="19"/>
      <c r="I7000" s="6"/>
    </row>
    <row r="7001" spans="1:9" ht="72">
      <c r="A7001" s="5">
        <v>69919</v>
      </c>
      <c r="B7001" s="18">
        <v>636</v>
      </c>
      <c r="C7001" s="20" t="s">
        <v>0</v>
      </c>
      <c r="D7001" s="18" t="s">
        <v>9804</v>
      </c>
      <c r="E7001" s="18"/>
      <c r="F7001" s="18" t="s">
        <v>2419</v>
      </c>
      <c r="G7001" s="20" t="s">
        <v>9805</v>
      </c>
      <c r="H7001" s="8" t="s">
        <v>16659</v>
      </c>
      <c r="I7001" s="6" t="s">
        <v>9806</v>
      </c>
    </row>
    <row r="7002" spans="1:9" ht="60">
      <c r="A7002" s="5">
        <v>69920</v>
      </c>
      <c r="B7002" s="18">
        <v>636</v>
      </c>
      <c r="C7002" s="20" t="s">
        <v>0</v>
      </c>
      <c r="D7002" s="18" t="s">
        <v>9804</v>
      </c>
      <c r="E7002" s="18"/>
      <c r="F7002" s="18" t="s">
        <v>6080</v>
      </c>
      <c r="G7002" s="20" t="s">
        <v>9807</v>
      </c>
      <c r="H7002" s="8"/>
      <c r="I7002" s="6" t="s">
        <v>9808</v>
      </c>
    </row>
    <row r="7003" spans="1:9" ht="24">
      <c r="A7003" s="5">
        <v>69921</v>
      </c>
      <c r="B7003" s="18">
        <v>636</v>
      </c>
      <c r="C7003" s="20" t="s">
        <v>0</v>
      </c>
      <c r="D7003" s="18" t="s">
        <v>9809</v>
      </c>
      <c r="E7003" s="18"/>
      <c r="F7003" s="18" t="s">
        <v>2422</v>
      </c>
      <c r="G7003" s="20" t="s">
        <v>9810</v>
      </c>
      <c r="H7003" s="8"/>
      <c r="I7003" s="6"/>
    </row>
    <row r="7004" spans="1:9" ht="108">
      <c r="A7004" s="5">
        <v>69922</v>
      </c>
      <c r="B7004" s="18">
        <v>636</v>
      </c>
      <c r="C7004" s="20" t="s">
        <v>0</v>
      </c>
      <c r="D7004" s="18" t="s">
        <v>9809</v>
      </c>
      <c r="E7004" s="18"/>
      <c r="F7004" s="18" t="s">
        <v>6084</v>
      </c>
      <c r="G7004" s="20" t="s">
        <v>9811</v>
      </c>
      <c r="H7004" s="8"/>
      <c r="I7004" s="6" t="s">
        <v>9812</v>
      </c>
    </row>
    <row r="7005" spans="1:9" ht="36">
      <c r="A7005" s="5">
        <v>69992</v>
      </c>
      <c r="B7005" s="18">
        <v>637</v>
      </c>
      <c r="C7005" s="20" t="s">
        <v>27</v>
      </c>
      <c r="D7005" s="18"/>
      <c r="E7005" s="18"/>
      <c r="F7005" s="18" t="s">
        <v>211</v>
      </c>
      <c r="G7005" s="20" t="s">
        <v>9813</v>
      </c>
      <c r="H7005" s="8" t="s">
        <v>1587</v>
      </c>
      <c r="I7005" s="6" t="s">
        <v>1587</v>
      </c>
    </row>
    <row r="7006" spans="1:9" ht="48">
      <c r="A7006" s="5">
        <v>69993</v>
      </c>
      <c r="B7006" s="18">
        <v>637</v>
      </c>
      <c r="C7006" s="20" t="s">
        <v>27</v>
      </c>
      <c r="D7006" s="18"/>
      <c r="E7006" s="18"/>
      <c r="F7006" s="18" t="s">
        <v>213</v>
      </c>
      <c r="G7006" s="20" t="s">
        <v>9814</v>
      </c>
      <c r="H7006" s="8" t="s">
        <v>16660</v>
      </c>
      <c r="I7006" s="6" t="s">
        <v>9815</v>
      </c>
    </row>
    <row r="7007" spans="1:9" ht="60">
      <c r="A7007" s="5">
        <v>69994</v>
      </c>
      <c r="B7007" s="18">
        <v>637</v>
      </c>
      <c r="C7007" s="20" t="s">
        <v>27</v>
      </c>
      <c r="D7007" s="18"/>
      <c r="E7007" s="18"/>
      <c r="F7007" s="18" t="s">
        <v>215</v>
      </c>
      <c r="G7007" s="20" t="s">
        <v>9816</v>
      </c>
      <c r="H7007" s="8" t="s">
        <v>16661</v>
      </c>
      <c r="I7007" s="6" t="s">
        <v>9817</v>
      </c>
    </row>
    <row r="7008" spans="1:9" ht="60">
      <c r="A7008" s="5">
        <v>70000</v>
      </c>
      <c r="B7008" s="18">
        <v>638</v>
      </c>
      <c r="C7008" s="20" t="s">
        <v>53</v>
      </c>
      <c r="D7008" s="18" t="s">
        <v>1151</v>
      </c>
      <c r="E7008" s="18"/>
      <c r="F7008" s="18" t="s">
        <v>211</v>
      </c>
      <c r="G7008" s="20" t="s">
        <v>12430</v>
      </c>
      <c r="H7008" s="8" t="s">
        <v>12431</v>
      </c>
      <c r="I7008" s="6" t="s">
        <v>12431</v>
      </c>
    </row>
    <row r="7009" spans="1:9" ht="60">
      <c r="A7009" s="5">
        <v>70001</v>
      </c>
      <c r="B7009" s="18">
        <v>638</v>
      </c>
      <c r="C7009" s="20" t="s">
        <v>53</v>
      </c>
      <c r="D7009" s="18" t="s">
        <v>1151</v>
      </c>
      <c r="E7009" s="18"/>
      <c r="F7009" s="18" t="s">
        <v>213</v>
      </c>
      <c r="G7009" s="20" t="s">
        <v>12432</v>
      </c>
      <c r="H7009" s="19"/>
      <c r="I7009" s="6"/>
    </row>
    <row r="7010" spans="1:9" ht="36">
      <c r="A7010" s="5">
        <v>70002</v>
      </c>
      <c r="B7010" s="18">
        <v>638</v>
      </c>
      <c r="C7010" s="20" t="s">
        <v>53</v>
      </c>
      <c r="D7010" s="18" t="s">
        <v>1151</v>
      </c>
      <c r="E7010" s="18"/>
      <c r="F7010" s="18" t="s">
        <v>215</v>
      </c>
      <c r="G7010" s="20" t="s">
        <v>12433</v>
      </c>
      <c r="H7010" s="19"/>
      <c r="I7010" s="6"/>
    </row>
    <row r="7011" spans="1:9" ht="48">
      <c r="A7011" s="5">
        <v>70003</v>
      </c>
      <c r="B7011" s="18">
        <v>638</v>
      </c>
      <c r="C7011" s="20" t="s">
        <v>53</v>
      </c>
      <c r="D7011" s="18" t="s">
        <v>1151</v>
      </c>
      <c r="E7011" s="18"/>
      <c r="F7011" s="18" t="s">
        <v>224</v>
      </c>
      <c r="G7011" s="20" t="s">
        <v>12434</v>
      </c>
      <c r="H7011" s="8" t="s">
        <v>12435</v>
      </c>
      <c r="I7011" s="6" t="s">
        <v>12435</v>
      </c>
    </row>
    <row r="7012" spans="1:9" ht="132">
      <c r="A7012" s="5">
        <v>70004</v>
      </c>
      <c r="B7012" s="18">
        <v>638</v>
      </c>
      <c r="C7012" s="20" t="s">
        <v>53</v>
      </c>
      <c r="D7012" s="18" t="s">
        <v>1151</v>
      </c>
      <c r="E7012" s="18"/>
      <c r="F7012" s="18" t="s">
        <v>229</v>
      </c>
      <c r="G7012" s="20" t="s">
        <v>12436</v>
      </c>
      <c r="H7012" s="8"/>
      <c r="I7012" s="6" t="s">
        <v>12437</v>
      </c>
    </row>
    <row r="7013" spans="1:9" ht="48">
      <c r="A7013" s="5">
        <v>70005</v>
      </c>
      <c r="B7013" s="18">
        <v>638</v>
      </c>
      <c r="C7013" s="20" t="s">
        <v>53</v>
      </c>
      <c r="D7013" s="18" t="s">
        <v>12438</v>
      </c>
      <c r="E7013" s="19"/>
      <c r="F7013" s="18" t="s">
        <v>233</v>
      </c>
      <c r="G7013" s="20" t="s">
        <v>12439</v>
      </c>
      <c r="H7013" s="8"/>
      <c r="I7013" s="6"/>
    </row>
    <row r="7014" spans="1:9" ht="409.5">
      <c r="A7014" s="5">
        <v>70006</v>
      </c>
      <c r="B7014" s="18">
        <v>638</v>
      </c>
      <c r="C7014" s="20" t="s">
        <v>53</v>
      </c>
      <c r="D7014" s="18" t="s">
        <v>12438</v>
      </c>
      <c r="E7014" s="18"/>
      <c r="F7014" s="18" t="s">
        <v>235</v>
      </c>
      <c r="G7014" s="20" t="s">
        <v>12440</v>
      </c>
      <c r="H7014" s="20" t="s">
        <v>15069</v>
      </c>
      <c r="I7014" s="6" t="s">
        <v>12441</v>
      </c>
    </row>
    <row r="7015" spans="1:9" ht="48">
      <c r="A7015" s="5">
        <v>70007</v>
      </c>
      <c r="B7015" s="18">
        <v>638</v>
      </c>
      <c r="C7015" s="20" t="s">
        <v>53</v>
      </c>
      <c r="D7015" s="18" t="s">
        <v>12438</v>
      </c>
      <c r="E7015" s="19"/>
      <c r="F7015" s="18" t="s">
        <v>241</v>
      </c>
      <c r="G7015" s="20" t="s">
        <v>12442</v>
      </c>
      <c r="H7015" s="20"/>
      <c r="I7015" s="6"/>
    </row>
    <row r="7016" spans="1:9" ht="409.5">
      <c r="A7016" s="5">
        <v>70008</v>
      </c>
      <c r="B7016" s="18">
        <v>638</v>
      </c>
      <c r="C7016" s="20" t="s">
        <v>53</v>
      </c>
      <c r="D7016" s="18" t="s">
        <v>12438</v>
      </c>
      <c r="E7016" s="18"/>
      <c r="F7016" s="18" t="s">
        <v>247</v>
      </c>
      <c r="G7016" s="20" t="s">
        <v>12443</v>
      </c>
      <c r="H7016" s="8" t="s">
        <v>15070</v>
      </c>
      <c r="I7016" s="6" t="s">
        <v>12444</v>
      </c>
    </row>
    <row r="7017" spans="1:9" ht="48">
      <c r="A7017" s="5">
        <v>70009</v>
      </c>
      <c r="B7017" s="18">
        <v>638</v>
      </c>
      <c r="C7017" s="20" t="s">
        <v>53</v>
      </c>
      <c r="D7017" s="18" t="s">
        <v>12438</v>
      </c>
      <c r="E7017" s="19"/>
      <c r="F7017" s="18" t="s">
        <v>249</v>
      </c>
      <c r="G7017" s="20" t="s">
        <v>12445</v>
      </c>
      <c r="H7017" s="20"/>
      <c r="I7017" s="6"/>
    </row>
    <row r="7018" spans="1:9" ht="409.5">
      <c r="A7018" s="5">
        <v>70010</v>
      </c>
      <c r="B7018" s="18">
        <v>638</v>
      </c>
      <c r="C7018" s="20" t="s">
        <v>53</v>
      </c>
      <c r="D7018" s="18" t="s">
        <v>12438</v>
      </c>
      <c r="E7018" s="18"/>
      <c r="F7018" s="18" t="s">
        <v>251</v>
      </c>
      <c r="G7018" s="20" t="s">
        <v>12446</v>
      </c>
      <c r="H7018" s="20" t="s">
        <v>15071</v>
      </c>
      <c r="I7018" s="6" t="s">
        <v>12447</v>
      </c>
    </row>
    <row r="7019" spans="1:9" ht="84">
      <c r="A7019" s="5">
        <v>70011</v>
      </c>
      <c r="B7019" s="18">
        <v>638</v>
      </c>
      <c r="C7019" s="20" t="s">
        <v>53</v>
      </c>
      <c r="D7019" s="18" t="s">
        <v>12438</v>
      </c>
      <c r="E7019" s="19"/>
      <c r="F7019" s="18" t="s">
        <v>261</v>
      </c>
      <c r="G7019" s="20" t="s">
        <v>12448</v>
      </c>
      <c r="H7019" s="19"/>
      <c r="I7019" s="6"/>
    </row>
    <row r="7020" spans="1:9" ht="60">
      <c r="A7020" s="5">
        <v>70012</v>
      </c>
      <c r="B7020" s="18">
        <v>638</v>
      </c>
      <c r="C7020" s="20" t="s">
        <v>53</v>
      </c>
      <c r="D7020" s="18" t="s">
        <v>12438</v>
      </c>
      <c r="E7020" s="19"/>
      <c r="F7020" s="18" t="s">
        <v>981</v>
      </c>
      <c r="G7020" s="20" t="s">
        <v>12449</v>
      </c>
      <c r="H7020" s="20" t="s">
        <v>16662</v>
      </c>
      <c r="I7020" s="6" t="s">
        <v>12450</v>
      </c>
    </row>
    <row r="7021" spans="1:9" ht="48">
      <c r="A7021" s="5">
        <v>70013</v>
      </c>
      <c r="B7021" s="18">
        <v>638</v>
      </c>
      <c r="C7021" s="20" t="s">
        <v>53</v>
      </c>
      <c r="D7021" s="18" t="s">
        <v>12438</v>
      </c>
      <c r="E7021" s="19"/>
      <c r="F7021" s="18" t="s">
        <v>983</v>
      </c>
      <c r="G7021" s="20" t="s">
        <v>12451</v>
      </c>
      <c r="H7021" s="8"/>
      <c r="I7021" s="6"/>
    </row>
    <row r="7022" spans="1:9" ht="96">
      <c r="A7022" s="5">
        <v>70014</v>
      </c>
      <c r="B7022" s="18">
        <v>638</v>
      </c>
      <c r="C7022" s="20" t="s">
        <v>53</v>
      </c>
      <c r="D7022" s="18" t="s">
        <v>12438</v>
      </c>
      <c r="E7022" s="19"/>
      <c r="F7022" s="18" t="s">
        <v>4437</v>
      </c>
      <c r="G7022" s="20" t="s">
        <v>12452</v>
      </c>
      <c r="H7022" s="19"/>
      <c r="I7022" s="6"/>
    </row>
    <row r="7023" spans="1:9" ht="48">
      <c r="A7023" s="5">
        <v>70015</v>
      </c>
      <c r="B7023" s="18">
        <v>638</v>
      </c>
      <c r="C7023" s="20" t="s">
        <v>53</v>
      </c>
      <c r="D7023" s="18" t="s">
        <v>12438</v>
      </c>
      <c r="E7023" s="19"/>
      <c r="F7023" s="18" t="s">
        <v>4439</v>
      </c>
      <c r="G7023" s="20" t="s">
        <v>12453</v>
      </c>
      <c r="H7023" s="8"/>
      <c r="I7023" s="6"/>
    </row>
    <row r="7024" spans="1:9" ht="372">
      <c r="A7024" s="5">
        <v>70016</v>
      </c>
      <c r="B7024" s="18">
        <v>638</v>
      </c>
      <c r="C7024" s="20" t="s">
        <v>53</v>
      </c>
      <c r="D7024" s="18" t="s">
        <v>12438</v>
      </c>
      <c r="E7024" s="18"/>
      <c r="F7024" s="18" t="s">
        <v>12454</v>
      </c>
      <c r="G7024" s="20" t="s">
        <v>12455</v>
      </c>
      <c r="H7024" s="8" t="s">
        <v>15072</v>
      </c>
      <c r="I7024" s="6" t="s">
        <v>12456</v>
      </c>
    </row>
    <row r="7025" spans="1:9" ht="48">
      <c r="A7025" s="5">
        <v>70017</v>
      </c>
      <c r="B7025" s="18">
        <v>638</v>
      </c>
      <c r="C7025" s="20" t="s">
        <v>53</v>
      </c>
      <c r="D7025" s="18" t="s">
        <v>12438</v>
      </c>
      <c r="E7025" s="19"/>
      <c r="F7025" s="18" t="s">
        <v>12457</v>
      </c>
      <c r="G7025" s="20" t="s">
        <v>12458</v>
      </c>
      <c r="H7025" s="20" t="s">
        <v>12459</v>
      </c>
      <c r="I7025" s="6" t="s">
        <v>12459</v>
      </c>
    </row>
    <row r="7026" spans="1:9" ht="192">
      <c r="A7026" s="5">
        <v>70018</v>
      </c>
      <c r="B7026" s="18">
        <v>638</v>
      </c>
      <c r="C7026" s="20" t="s">
        <v>53</v>
      </c>
      <c r="D7026" s="18" t="s">
        <v>12438</v>
      </c>
      <c r="E7026" s="19"/>
      <c r="F7026" s="18" t="s">
        <v>12460</v>
      </c>
      <c r="G7026" s="20" t="s">
        <v>12461</v>
      </c>
      <c r="H7026" s="8" t="s">
        <v>12462</v>
      </c>
      <c r="I7026" s="6" t="s">
        <v>12462</v>
      </c>
    </row>
    <row r="7027" spans="1:9" ht="312">
      <c r="A7027" s="5">
        <v>70019</v>
      </c>
      <c r="B7027" s="18">
        <v>638</v>
      </c>
      <c r="C7027" s="20" t="s">
        <v>53</v>
      </c>
      <c r="D7027" s="18" t="s">
        <v>12463</v>
      </c>
      <c r="E7027" s="18"/>
      <c r="F7027" s="18" t="s">
        <v>263</v>
      </c>
      <c r="G7027" s="20" t="s">
        <v>12464</v>
      </c>
      <c r="H7027" s="8" t="s">
        <v>16663</v>
      </c>
      <c r="I7027" s="6" t="s">
        <v>12465</v>
      </c>
    </row>
    <row r="7028" spans="1:9" ht="60">
      <c r="A7028" s="5">
        <v>70020</v>
      </c>
      <c r="B7028" s="18">
        <v>638</v>
      </c>
      <c r="C7028" s="20" t="s">
        <v>53</v>
      </c>
      <c r="D7028" s="18" t="s">
        <v>12466</v>
      </c>
      <c r="E7028" s="18"/>
      <c r="F7028" s="18" t="s">
        <v>268</v>
      </c>
      <c r="G7028" s="20" t="s">
        <v>12467</v>
      </c>
      <c r="H7028" s="20" t="s">
        <v>12468</v>
      </c>
      <c r="I7028" s="6" t="s">
        <v>12468</v>
      </c>
    </row>
    <row r="7029" spans="1:9" ht="60">
      <c r="A7029" s="5">
        <v>70021</v>
      </c>
      <c r="B7029" s="18">
        <v>638</v>
      </c>
      <c r="C7029" s="20" t="s">
        <v>53</v>
      </c>
      <c r="D7029" s="18" t="s">
        <v>12466</v>
      </c>
      <c r="E7029" s="18"/>
      <c r="F7029" s="18" t="s">
        <v>273</v>
      </c>
      <c r="G7029" s="20" t="s">
        <v>12469</v>
      </c>
      <c r="H7029" s="19"/>
      <c r="I7029" s="6"/>
    </row>
    <row r="7030" spans="1:9" ht="36">
      <c r="A7030" s="5">
        <v>70022</v>
      </c>
      <c r="B7030" s="18">
        <v>638</v>
      </c>
      <c r="C7030" s="20" t="s">
        <v>53</v>
      </c>
      <c r="D7030" s="18" t="s">
        <v>12466</v>
      </c>
      <c r="E7030" s="18"/>
      <c r="F7030" s="18" t="s">
        <v>276</v>
      </c>
      <c r="G7030" s="20" t="s">
        <v>12470</v>
      </c>
      <c r="H7030" s="8" t="s">
        <v>12471</v>
      </c>
      <c r="I7030" s="6" t="s">
        <v>12471</v>
      </c>
    </row>
    <row r="7031" spans="1:9" ht="409.5">
      <c r="A7031" s="5">
        <v>70023</v>
      </c>
      <c r="B7031" s="18">
        <v>638</v>
      </c>
      <c r="C7031" s="20" t="s">
        <v>53</v>
      </c>
      <c r="D7031" s="18" t="s">
        <v>12472</v>
      </c>
      <c r="E7031" s="18"/>
      <c r="F7031" s="18" t="s">
        <v>281</v>
      </c>
      <c r="G7031" s="20" t="s">
        <v>12473</v>
      </c>
      <c r="H7031" s="20" t="s">
        <v>15073</v>
      </c>
      <c r="I7031" s="6" t="s">
        <v>12474</v>
      </c>
    </row>
    <row r="7032" spans="1:9" ht="168">
      <c r="A7032" s="5">
        <v>70024</v>
      </c>
      <c r="B7032" s="18">
        <v>638</v>
      </c>
      <c r="C7032" s="20" t="s">
        <v>53</v>
      </c>
      <c r="D7032" s="18" t="s">
        <v>12472</v>
      </c>
      <c r="E7032" s="18"/>
      <c r="F7032" s="18" t="s">
        <v>284</v>
      </c>
      <c r="G7032" s="20" t="s">
        <v>12475</v>
      </c>
      <c r="H7032" s="8" t="s">
        <v>16664</v>
      </c>
      <c r="I7032" s="6" t="s">
        <v>12476</v>
      </c>
    </row>
    <row r="7033" spans="1:9" ht="48">
      <c r="A7033" s="5">
        <v>70099</v>
      </c>
      <c r="B7033" s="18">
        <v>639</v>
      </c>
      <c r="C7033" s="20" t="s">
        <v>58</v>
      </c>
      <c r="D7033" s="18" t="s">
        <v>651</v>
      </c>
      <c r="E7033" s="18"/>
      <c r="F7033" s="18" t="s">
        <v>211</v>
      </c>
      <c r="G7033" s="20" t="s">
        <v>12477</v>
      </c>
      <c r="H7033" s="8" t="s">
        <v>1444</v>
      </c>
      <c r="I7033" s="6"/>
    </row>
    <row r="7034" spans="1:9" ht="72">
      <c r="A7034" s="5">
        <v>70100</v>
      </c>
      <c r="B7034" s="18">
        <v>639</v>
      </c>
      <c r="C7034" s="20" t="s">
        <v>58</v>
      </c>
      <c r="D7034" s="18" t="s">
        <v>651</v>
      </c>
      <c r="E7034" s="18"/>
      <c r="F7034" s="18" t="s">
        <v>213</v>
      </c>
      <c r="G7034" s="20" t="s">
        <v>12478</v>
      </c>
      <c r="H7034" s="20" t="s">
        <v>13855</v>
      </c>
      <c r="I7034" s="6" t="s">
        <v>12479</v>
      </c>
    </row>
    <row r="7035" spans="1:9" ht="252">
      <c r="A7035" s="5">
        <v>70101</v>
      </c>
      <c r="B7035" s="18">
        <v>639</v>
      </c>
      <c r="C7035" s="20" t="s">
        <v>58</v>
      </c>
      <c r="D7035" s="18" t="s">
        <v>1446</v>
      </c>
      <c r="E7035" s="18"/>
      <c r="F7035" s="18" t="s">
        <v>215</v>
      </c>
      <c r="G7035" s="20" t="s">
        <v>12480</v>
      </c>
      <c r="H7035" s="20" t="s">
        <v>16665</v>
      </c>
      <c r="I7035" s="6" t="s">
        <v>12481</v>
      </c>
    </row>
    <row r="7036" spans="1:9" ht="48">
      <c r="A7036" s="5">
        <v>70102</v>
      </c>
      <c r="B7036" s="18">
        <v>639</v>
      </c>
      <c r="C7036" s="20" t="s">
        <v>58</v>
      </c>
      <c r="D7036" s="18" t="s">
        <v>1446</v>
      </c>
      <c r="E7036" s="18"/>
      <c r="F7036" s="18" t="s">
        <v>224</v>
      </c>
      <c r="G7036" s="20" t="s">
        <v>12482</v>
      </c>
      <c r="H7036" s="20" t="s">
        <v>15074</v>
      </c>
      <c r="I7036" s="6" t="s">
        <v>12483</v>
      </c>
    </row>
    <row r="7037" spans="1:9" ht="180">
      <c r="A7037" s="5">
        <v>70103</v>
      </c>
      <c r="B7037" s="18">
        <v>639</v>
      </c>
      <c r="C7037" s="20" t="s">
        <v>58</v>
      </c>
      <c r="D7037" s="18" t="s">
        <v>1446</v>
      </c>
      <c r="E7037" s="18"/>
      <c r="F7037" s="18" t="s">
        <v>229</v>
      </c>
      <c r="G7037" s="20" t="s">
        <v>12484</v>
      </c>
      <c r="H7037" s="20" t="s">
        <v>15075</v>
      </c>
      <c r="I7037" s="6" t="s">
        <v>15076</v>
      </c>
    </row>
    <row r="7038" spans="1:9" ht="108">
      <c r="A7038" s="5">
        <v>70104</v>
      </c>
      <c r="B7038" s="18">
        <v>639</v>
      </c>
      <c r="C7038" s="20" t="s">
        <v>58</v>
      </c>
      <c r="D7038" s="18" t="s">
        <v>1446</v>
      </c>
      <c r="E7038" s="18"/>
      <c r="F7038" s="18" t="s">
        <v>233</v>
      </c>
      <c r="G7038" s="20" t="s">
        <v>12485</v>
      </c>
      <c r="H7038" s="8" t="s">
        <v>16666</v>
      </c>
      <c r="I7038" s="6" t="s">
        <v>12486</v>
      </c>
    </row>
    <row r="7039" spans="1:9" ht="108">
      <c r="A7039" s="5">
        <v>70105</v>
      </c>
      <c r="B7039" s="18">
        <v>639</v>
      </c>
      <c r="C7039" s="20" t="s">
        <v>58</v>
      </c>
      <c r="D7039" s="18" t="s">
        <v>1446</v>
      </c>
      <c r="E7039" s="18"/>
      <c r="F7039" s="18" t="s">
        <v>235</v>
      </c>
      <c r="G7039" s="20" t="s">
        <v>12487</v>
      </c>
      <c r="H7039" s="20" t="s">
        <v>15077</v>
      </c>
      <c r="I7039" s="6" t="s">
        <v>12488</v>
      </c>
    </row>
    <row r="7040" spans="1:9" ht="120">
      <c r="A7040" s="5">
        <v>70106</v>
      </c>
      <c r="B7040" s="18">
        <v>639</v>
      </c>
      <c r="C7040" s="20" t="s">
        <v>58</v>
      </c>
      <c r="D7040" s="18" t="s">
        <v>1455</v>
      </c>
      <c r="E7040" s="19"/>
      <c r="F7040" s="18" t="s">
        <v>241</v>
      </c>
      <c r="G7040" s="20" t="s">
        <v>12489</v>
      </c>
      <c r="H7040" s="8" t="s">
        <v>16667</v>
      </c>
      <c r="I7040" s="6" t="s">
        <v>12490</v>
      </c>
    </row>
    <row r="7041" spans="1:9" ht="396">
      <c r="A7041" s="5">
        <v>70107</v>
      </c>
      <c r="B7041" s="18">
        <v>639</v>
      </c>
      <c r="C7041" s="20" t="s">
        <v>58</v>
      </c>
      <c r="D7041" s="18" t="s">
        <v>1460</v>
      </c>
      <c r="E7041" s="18"/>
      <c r="F7041" s="18" t="s">
        <v>247</v>
      </c>
      <c r="G7041" s="20" t="s">
        <v>12491</v>
      </c>
      <c r="H7041" s="8" t="s">
        <v>15078</v>
      </c>
      <c r="I7041" s="6" t="s">
        <v>15079</v>
      </c>
    </row>
    <row r="7042" spans="1:9" ht="60">
      <c r="A7042" s="5">
        <v>70108</v>
      </c>
      <c r="B7042" s="18">
        <v>639</v>
      </c>
      <c r="C7042" s="20" t="s">
        <v>58</v>
      </c>
      <c r="D7042" s="18" t="s">
        <v>1460</v>
      </c>
      <c r="E7042" s="19"/>
      <c r="F7042" s="18" t="s">
        <v>249</v>
      </c>
      <c r="G7042" s="20" t="s">
        <v>12492</v>
      </c>
      <c r="H7042" s="20" t="s">
        <v>12493</v>
      </c>
      <c r="I7042" s="6" t="s">
        <v>12493</v>
      </c>
    </row>
    <row r="7043" spans="1:9" ht="48">
      <c r="A7043" s="5">
        <v>70109</v>
      </c>
      <c r="B7043" s="18">
        <v>639</v>
      </c>
      <c r="C7043" s="20" t="s">
        <v>58</v>
      </c>
      <c r="D7043" s="18" t="s">
        <v>1460</v>
      </c>
      <c r="E7043" s="18"/>
      <c r="F7043" s="18" t="s">
        <v>261</v>
      </c>
      <c r="G7043" s="20" t="s">
        <v>12494</v>
      </c>
      <c r="H7043" s="8" t="s">
        <v>15080</v>
      </c>
      <c r="I7043" s="6" t="s">
        <v>12495</v>
      </c>
    </row>
    <row r="7044" spans="1:9" ht="132">
      <c r="A7044" s="5">
        <v>70110</v>
      </c>
      <c r="B7044" s="18">
        <v>639</v>
      </c>
      <c r="C7044" s="20" t="s">
        <v>58</v>
      </c>
      <c r="D7044" s="18" t="s">
        <v>1460</v>
      </c>
      <c r="E7044" s="19"/>
      <c r="F7044" s="18" t="s">
        <v>263</v>
      </c>
      <c r="G7044" s="20" t="s">
        <v>12496</v>
      </c>
      <c r="H7044" s="20" t="s">
        <v>16668</v>
      </c>
      <c r="I7044" s="6" t="s">
        <v>12497</v>
      </c>
    </row>
    <row r="7045" spans="1:9" ht="36">
      <c r="A7045" s="5">
        <v>70114</v>
      </c>
      <c r="B7045" s="18">
        <v>640</v>
      </c>
      <c r="C7045" s="20" t="s">
        <v>80</v>
      </c>
      <c r="D7045" s="18" t="s">
        <v>651</v>
      </c>
      <c r="E7045" s="18"/>
      <c r="F7045" s="18" t="s">
        <v>211</v>
      </c>
      <c r="G7045" s="20" t="s">
        <v>9818</v>
      </c>
      <c r="H7045" s="19"/>
      <c r="I7045" s="6"/>
    </row>
    <row r="7046" spans="1:9" ht="24">
      <c r="A7046" s="5">
        <v>70115</v>
      </c>
      <c r="B7046" s="18">
        <v>640</v>
      </c>
      <c r="C7046" s="20" t="s">
        <v>80</v>
      </c>
      <c r="D7046" s="18" t="s">
        <v>651</v>
      </c>
      <c r="E7046" s="18"/>
      <c r="F7046" s="18" t="s">
        <v>213</v>
      </c>
      <c r="G7046" s="20" t="s">
        <v>9819</v>
      </c>
      <c r="H7046" s="19"/>
      <c r="I7046" s="6"/>
    </row>
    <row r="7047" spans="1:9" ht="409.5">
      <c r="A7047" s="5">
        <v>70116</v>
      </c>
      <c r="B7047" s="18">
        <v>640</v>
      </c>
      <c r="C7047" s="20" t="s">
        <v>80</v>
      </c>
      <c r="D7047" s="18" t="s">
        <v>651</v>
      </c>
      <c r="E7047" s="18"/>
      <c r="F7047" s="18" t="s">
        <v>215</v>
      </c>
      <c r="G7047" s="20" t="s">
        <v>9820</v>
      </c>
      <c r="H7047" s="20"/>
      <c r="I7047" s="6" t="s">
        <v>9821</v>
      </c>
    </row>
    <row r="7048" spans="1:9" ht="36">
      <c r="A7048" s="5">
        <v>70117</v>
      </c>
      <c r="B7048" s="18">
        <v>640</v>
      </c>
      <c r="C7048" s="20" t="s">
        <v>80</v>
      </c>
      <c r="D7048" s="18" t="s">
        <v>4804</v>
      </c>
      <c r="E7048" s="18"/>
      <c r="F7048" s="18" t="s">
        <v>224</v>
      </c>
      <c r="G7048" s="20" t="s">
        <v>4807</v>
      </c>
      <c r="H7048" s="19"/>
      <c r="I7048" s="6"/>
    </row>
    <row r="7049" spans="1:9" ht="24">
      <c r="A7049" s="5">
        <v>70118</v>
      </c>
      <c r="B7049" s="18">
        <v>640</v>
      </c>
      <c r="C7049" s="20" t="s">
        <v>80</v>
      </c>
      <c r="D7049" s="18" t="s">
        <v>4804</v>
      </c>
      <c r="E7049" s="18"/>
      <c r="F7049" s="18" t="s">
        <v>229</v>
      </c>
      <c r="G7049" s="20" t="s">
        <v>9822</v>
      </c>
      <c r="H7049" s="8"/>
      <c r="I7049" s="6"/>
    </row>
    <row r="7050" spans="1:9" ht="156">
      <c r="A7050" s="5">
        <v>70119</v>
      </c>
      <c r="B7050" s="18">
        <v>640</v>
      </c>
      <c r="C7050" s="20" t="s">
        <v>80</v>
      </c>
      <c r="D7050" s="18" t="s">
        <v>4804</v>
      </c>
      <c r="E7050" s="18"/>
      <c r="F7050" s="18" t="s">
        <v>233</v>
      </c>
      <c r="G7050" s="20" t="s">
        <v>9823</v>
      </c>
      <c r="H7050" s="19"/>
      <c r="I7050" s="6"/>
    </row>
    <row r="7051" spans="1:9" ht="24">
      <c r="A7051" s="5">
        <v>70120</v>
      </c>
      <c r="B7051" s="18">
        <v>640</v>
      </c>
      <c r="C7051" s="20" t="s">
        <v>80</v>
      </c>
      <c r="D7051" s="18" t="s">
        <v>4804</v>
      </c>
      <c r="E7051" s="18"/>
      <c r="F7051" s="18" t="s">
        <v>235</v>
      </c>
      <c r="G7051" s="20" t="s">
        <v>9824</v>
      </c>
      <c r="H7051" s="19"/>
      <c r="I7051" s="6"/>
    </row>
    <row r="7052" spans="1:9" ht="180">
      <c r="A7052" s="5">
        <v>70121</v>
      </c>
      <c r="B7052" s="18">
        <v>640</v>
      </c>
      <c r="C7052" s="20" t="s">
        <v>80</v>
      </c>
      <c r="D7052" s="18" t="s">
        <v>4804</v>
      </c>
      <c r="E7052" s="18"/>
      <c r="F7052" s="18" t="s">
        <v>241</v>
      </c>
      <c r="G7052" s="20" t="s">
        <v>9825</v>
      </c>
      <c r="H7052" s="20" t="s">
        <v>15081</v>
      </c>
      <c r="I7052" s="6" t="s">
        <v>9826</v>
      </c>
    </row>
    <row r="7053" spans="1:9" ht="72">
      <c r="A7053" s="5">
        <v>70122</v>
      </c>
      <c r="B7053" s="18">
        <v>640</v>
      </c>
      <c r="C7053" s="20" t="s">
        <v>80</v>
      </c>
      <c r="D7053" s="18" t="s">
        <v>4804</v>
      </c>
      <c r="E7053" s="18"/>
      <c r="F7053" s="18" t="s">
        <v>247</v>
      </c>
      <c r="G7053" s="20" t="s">
        <v>9827</v>
      </c>
      <c r="H7053" s="19"/>
      <c r="I7053" s="6"/>
    </row>
    <row r="7054" spans="1:9" ht="36">
      <c r="A7054" s="5">
        <v>70123</v>
      </c>
      <c r="B7054" s="18">
        <v>640</v>
      </c>
      <c r="C7054" s="20" t="s">
        <v>80</v>
      </c>
      <c r="D7054" s="18" t="s">
        <v>4804</v>
      </c>
      <c r="E7054" s="18"/>
      <c r="F7054" s="18" t="s">
        <v>249</v>
      </c>
      <c r="G7054" s="20" t="s">
        <v>9828</v>
      </c>
      <c r="H7054" s="19"/>
      <c r="I7054" s="6"/>
    </row>
    <row r="7055" spans="1:9" ht="48">
      <c r="A7055" s="5">
        <v>70124</v>
      </c>
      <c r="B7055" s="18">
        <v>640</v>
      </c>
      <c r="C7055" s="20" t="s">
        <v>80</v>
      </c>
      <c r="D7055" s="18" t="s">
        <v>4804</v>
      </c>
      <c r="E7055" s="18"/>
      <c r="F7055" s="18" t="s">
        <v>261</v>
      </c>
      <c r="G7055" s="20" t="s">
        <v>9829</v>
      </c>
      <c r="H7055" s="8" t="s">
        <v>4735</v>
      </c>
      <c r="I7055" s="6" t="s">
        <v>4735</v>
      </c>
    </row>
    <row r="7056" spans="1:9" ht="96">
      <c r="A7056" s="5">
        <v>70125</v>
      </c>
      <c r="B7056" s="18">
        <v>640</v>
      </c>
      <c r="C7056" s="20" t="s">
        <v>80</v>
      </c>
      <c r="D7056" s="18" t="s">
        <v>4804</v>
      </c>
      <c r="E7056" s="18"/>
      <c r="F7056" s="18" t="s">
        <v>263</v>
      </c>
      <c r="G7056" s="20" t="s">
        <v>9830</v>
      </c>
      <c r="H7056" s="19"/>
      <c r="I7056" s="6"/>
    </row>
    <row r="7057" spans="1:9" ht="72">
      <c r="A7057" s="5">
        <v>70126</v>
      </c>
      <c r="B7057" s="18">
        <v>640</v>
      </c>
      <c r="C7057" s="20" t="s">
        <v>80</v>
      </c>
      <c r="D7057" s="18" t="s">
        <v>4804</v>
      </c>
      <c r="E7057" s="18"/>
      <c r="F7057" s="18" t="s">
        <v>268</v>
      </c>
      <c r="G7057" s="20" t="s">
        <v>9831</v>
      </c>
      <c r="H7057" s="19"/>
      <c r="I7057" s="6"/>
    </row>
    <row r="7058" spans="1:9" ht="84">
      <c r="A7058" s="5">
        <v>70127</v>
      </c>
      <c r="B7058" s="18">
        <v>640</v>
      </c>
      <c r="C7058" s="20" t="s">
        <v>80</v>
      </c>
      <c r="D7058" s="18" t="s">
        <v>4804</v>
      </c>
      <c r="E7058" s="18"/>
      <c r="F7058" s="18" t="s">
        <v>273</v>
      </c>
      <c r="G7058" s="20" t="s">
        <v>9832</v>
      </c>
      <c r="H7058" s="19"/>
      <c r="I7058" s="6"/>
    </row>
    <row r="7059" spans="1:9" ht="24">
      <c r="A7059" s="5">
        <v>70128</v>
      </c>
      <c r="B7059" s="18">
        <v>640</v>
      </c>
      <c r="C7059" s="20" t="s">
        <v>80</v>
      </c>
      <c r="D7059" s="18" t="s">
        <v>4804</v>
      </c>
      <c r="E7059" s="18"/>
      <c r="F7059" s="18" t="s">
        <v>276</v>
      </c>
      <c r="G7059" s="20" t="s">
        <v>9833</v>
      </c>
      <c r="H7059" s="19"/>
      <c r="I7059" s="6"/>
    </row>
    <row r="7060" spans="1:9" ht="24">
      <c r="A7060" s="5">
        <v>70129</v>
      </c>
      <c r="B7060" s="18">
        <v>640</v>
      </c>
      <c r="C7060" s="20" t="s">
        <v>80</v>
      </c>
      <c r="D7060" s="18" t="s">
        <v>4804</v>
      </c>
      <c r="E7060" s="18"/>
      <c r="F7060" s="18" t="s">
        <v>281</v>
      </c>
      <c r="G7060" s="20" t="s">
        <v>9834</v>
      </c>
      <c r="H7060" s="20" t="s">
        <v>14647</v>
      </c>
      <c r="I7060" s="6" t="s">
        <v>5875</v>
      </c>
    </row>
    <row r="7061" spans="1:9" ht="96">
      <c r="A7061" s="5">
        <v>70130</v>
      </c>
      <c r="B7061" s="18">
        <v>640</v>
      </c>
      <c r="C7061" s="20" t="s">
        <v>80</v>
      </c>
      <c r="D7061" s="18" t="s">
        <v>4804</v>
      </c>
      <c r="E7061" s="18"/>
      <c r="F7061" s="18" t="s">
        <v>284</v>
      </c>
      <c r="G7061" s="20" t="s">
        <v>9835</v>
      </c>
      <c r="H7061" s="20" t="s">
        <v>9836</v>
      </c>
      <c r="I7061" s="6" t="s">
        <v>9836</v>
      </c>
    </row>
    <row r="7062" spans="1:9" ht="48">
      <c r="A7062" s="5">
        <v>70131</v>
      </c>
      <c r="B7062" s="18">
        <v>640</v>
      </c>
      <c r="C7062" s="20" t="s">
        <v>80</v>
      </c>
      <c r="D7062" s="18" t="s">
        <v>4804</v>
      </c>
      <c r="E7062" s="18"/>
      <c r="F7062" s="18" t="s">
        <v>286</v>
      </c>
      <c r="G7062" s="20" t="s">
        <v>9837</v>
      </c>
      <c r="H7062" s="19"/>
      <c r="I7062" s="6"/>
    </row>
    <row r="7063" spans="1:9" ht="96">
      <c r="A7063" s="5">
        <v>70132</v>
      </c>
      <c r="B7063" s="18">
        <v>640</v>
      </c>
      <c r="C7063" s="20" t="s">
        <v>80</v>
      </c>
      <c r="D7063" s="18" t="s">
        <v>4804</v>
      </c>
      <c r="E7063" s="18"/>
      <c r="F7063" s="18" t="s">
        <v>288</v>
      </c>
      <c r="G7063" s="20" t="s">
        <v>9838</v>
      </c>
      <c r="H7063" s="19"/>
      <c r="I7063" s="6"/>
    </row>
    <row r="7064" spans="1:9" ht="72">
      <c r="A7064" s="5">
        <v>70133</v>
      </c>
      <c r="B7064" s="18">
        <v>640</v>
      </c>
      <c r="C7064" s="20" t="s">
        <v>80</v>
      </c>
      <c r="D7064" s="18" t="s">
        <v>4804</v>
      </c>
      <c r="E7064" s="18"/>
      <c r="F7064" s="18" t="s">
        <v>290</v>
      </c>
      <c r="G7064" s="20" t="s">
        <v>9839</v>
      </c>
      <c r="H7064" s="20" t="s">
        <v>9840</v>
      </c>
      <c r="I7064" s="6" t="s">
        <v>9840</v>
      </c>
    </row>
    <row r="7065" spans="1:9" ht="216">
      <c r="A7065" s="5">
        <v>70134</v>
      </c>
      <c r="B7065" s="18">
        <v>640</v>
      </c>
      <c r="C7065" s="20" t="s">
        <v>80</v>
      </c>
      <c r="D7065" s="18" t="s">
        <v>4804</v>
      </c>
      <c r="E7065" s="18"/>
      <c r="F7065" s="18" t="s">
        <v>292</v>
      </c>
      <c r="G7065" s="20" t="s">
        <v>9841</v>
      </c>
      <c r="H7065" s="20" t="s">
        <v>15082</v>
      </c>
      <c r="I7065" s="6" t="s">
        <v>15083</v>
      </c>
    </row>
    <row r="7066" spans="1:9" ht="48">
      <c r="A7066" s="5">
        <v>70135</v>
      </c>
      <c r="B7066" s="18">
        <v>640</v>
      </c>
      <c r="C7066" s="20" t="s">
        <v>80</v>
      </c>
      <c r="D7066" s="18" t="s">
        <v>4804</v>
      </c>
      <c r="E7066" s="18"/>
      <c r="F7066" s="18" t="s">
        <v>295</v>
      </c>
      <c r="G7066" s="20" t="s">
        <v>9842</v>
      </c>
      <c r="H7066" s="20" t="s">
        <v>15084</v>
      </c>
      <c r="I7066" s="6" t="s">
        <v>9843</v>
      </c>
    </row>
    <row r="7067" spans="1:9" ht="60">
      <c r="A7067" s="5">
        <v>70136</v>
      </c>
      <c r="B7067" s="18">
        <v>640</v>
      </c>
      <c r="C7067" s="20" t="s">
        <v>80</v>
      </c>
      <c r="D7067" s="18" t="s">
        <v>4804</v>
      </c>
      <c r="E7067" s="18"/>
      <c r="F7067" s="18" t="s">
        <v>310</v>
      </c>
      <c r="G7067" s="20" t="s">
        <v>9844</v>
      </c>
      <c r="H7067" s="20" t="s">
        <v>15085</v>
      </c>
      <c r="I7067" s="6" t="s">
        <v>1709</v>
      </c>
    </row>
    <row r="7068" spans="1:9" ht="24">
      <c r="A7068" s="5">
        <v>70137</v>
      </c>
      <c r="B7068" s="18">
        <v>640</v>
      </c>
      <c r="C7068" s="20" t="s">
        <v>80</v>
      </c>
      <c r="D7068" s="18" t="s">
        <v>4804</v>
      </c>
      <c r="E7068" s="18"/>
      <c r="F7068" s="18" t="s">
        <v>313</v>
      </c>
      <c r="G7068" s="20" t="s">
        <v>9845</v>
      </c>
      <c r="H7068" s="19"/>
      <c r="I7068" s="6"/>
    </row>
    <row r="7069" spans="1:9" ht="409.5">
      <c r="A7069" s="5">
        <v>70138</v>
      </c>
      <c r="B7069" s="18">
        <v>640</v>
      </c>
      <c r="C7069" s="20" t="s">
        <v>80</v>
      </c>
      <c r="D7069" s="18" t="s">
        <v>4816</v>
      </c>
      <c r="E7069" s="18"/>
      <c r="F7069" s="18" t="s">
        <v>316</v>
      </c>
      <c r="G7069" s="20" t="s">
        <v>9846</v>
      </c>
      <c r="H7069" s="20"/>
      <c r="I7069" s="6" t="s">
        <v>9847</v>
      </c>
    </row>
    <row r="7070" spans="1:9" ht="204">
      <c r="A7070" s="5">
        <v>70139</v>
      </c>
      <c r="B7070" s="18">
        <v>640</v>
      </c>
      <c r="C7070" s="20" t="s">
        <v>80</v>
      </c>
      <c r="D7070" s="18" t="s">
        <v>4816</v>
      </c>
      <c r="E7070" s="18"/>
      <c r="F7070" s="18" t="s">
        <v>320</v>
      </c>
      <c r="G7070" s="20" t="s">
        <v>9848</v>
      </c>
      <c r="H7070" s="20" t="s">
        <v>15086</v>
      </c>
      <c r="I7070" s="6" t="s">
        <v>15087</v>
      </c>
    </row>
    <row r="7071" spans="1:9" ht="24">
      <c r="A7071" s="5">
        <v>70140</v>
      </c>
      <c r="B7071" s="18">
        <v>640</v>
      </c>
      <c r="C7071" s="20" t="s">
        <v>80</v>
      </c>
      <c r="D7071" s="18" t="s">
        <v>4816</v>
      </c>
      <c r="E7071" s="18"/>
      <c r="F7071" s="18" t="s">
        <v>322</v>
      </c>
      <c r="G7071" s="20" t="s">
        <v>4828</v>
      </c>
      <c r="H7071" s="20" t="s">
        <v>15088</v>
      </c>
      <c r="I7071" s="6" t="s">
        <v>9849</v>
      </c>
    </row>
    <row r="7072" spans="1:9" ht="204">
      <c r="A7072" s="5">
        <v>70141</v>
      </c>
      <c r="B7072" s="18">
        <v>640</v>
      </c>
      <c r="C7072" s="20" t="s">
        <v>80</v>
      </c>
      <c r="D7072" s="18" t="s">
        <v>4829</v>
      </c>
      <c r="E7072" s="18" t="s">
        <v>2199</v>
      </c>
      <c r="F7072" s="18" t="s">
        <v>328</v>
      </c>
      <c r="G7072" s="20" t="s">
        <v>9850</v>
      </c>
      <c r="H7072" s="19"/>
      <c r="I7072" s="6"/>
    </row>
    <row r="7073" spans="1:9" ht="96">
      <c r="A7073" s="5">
        <v>70142</v>
      </c>
      <c r="B7073" s="18">
        <v>640</v>
      </c>
      <c r="C7073" s="20" t="s">
        <v>80</v>
      </c>
      <c r="D7073" s="18" t="s">
        <v>4829</v>
      </c>
      <c r="E7073" s="18" t="s">
        <v>2199</v>
      </c>
      <c r="F7073" s="18" t="s">
        <v>332</v>
      </c>
      <c r="G7073" s="20" t="s">
        <v>9851</v>
      </c>
      <c r="H7073" s="20" t="s">
        <v>15089</v>
      </c>
      <c r="I7073" s="6" t="s">
        <v>9852</v>
      </c>
    </row>
    <row r="7074" spans="1:9" ht="288">
      <c r="A7074" s="5">
        <v>70143</v>
      </c>
      <c r="B7074" s="18">
        <v>640</v>
      </c>
      <c r="C7074" s="20" t="s">
        <v>80</v>
      </c>
      <c r="D7074" s="18" t="s">
        <v>4829</v>
      </c>
      <c r="E7074" s="18" t="s">
        <v>2199</v>
      </c>
      <c r="F7074" s="18" t="s">
        <v>334</v>
      </c>
      <c r="G7074" s="20" t="s">
        <v>9853</v>
      </c>
      <c r="H7074" s="20" t="s">
        <v>15090</v>
      </c>
      <c r="I7074" s="6" t="s">
        <v>9854</v>
      </c>
    </row>
    <row r="7075" spans="1:9" ht="24">
      <c r="A7075" s="5">
        <v>70144</v>
      </c>
      <c r="B7075" s="18">
        <v>640</v>
      </c>
      <c r="C7075" s="20" t="s">
        <v>80</v>
      </c>
      <c r="D7075" s="18" t="s">
        <v>4829</v>
      </c>
      <c r="E7075" s="18" t="s">
        <v>2199</v>
      </c>
      <c r="F7075" s="18" t="s">
        <v>338</v>
      </c>
      <c r="G7075" s="20" t="s">
        <v>9855</v>
      </c>
      <c r="H7075" s="20" t="s">
        <v>4529</v>
      </c>
      <c r="I7075" s="6"/>
    </row>
    <row r="7076" spans="1:9" ht="24">
      <c r="A7076" s="5">
        <v>70145</v>
      </c>
      <c r="B7076" s="18">
        <v>640</v>
      </c>
      <c r="C7076" s="20" t="s">
        <v>80</v>
      </c>
      <c r="D7076" s="18" t="s">
        <v>4829</v>
      </c>
      <c r="E7076" s="18" t="s">
        <v>2199</v>
      </c>
      <c r="F7076" s="18" t="s">
        <v>341</v>
      </c>
      <c r="G7076" s="20" t="s">
        <v>9856</v>
      </c>
      <c r="H7076" s="19"/>
      <c r="I7076" s="6"/>
    </row>
    <row r="7077" spans="1:9" ht="84">
      <c r="A7077" s="5">
        <v>70146</v>
      </c>
      <c r="B7077" s="18">
        <v>640</v>
      </c>
      <c r="C7077" s="20" t="s">
        <v>80</v>
      </c>
      <c r="D7077" s="18" t="s">
        <v>4829</v>
      </c>
      <c r="E7077" s="18" t="s">
        <v>2199</v>
      </c>
      <c r="F7077" s="18" t="s">
        <v>346</v>
      </c>
      <c r="G7077" s="20" t="s">
        <v>9857</v>
      </c>
      <c r="H7077" s="20" t="s">
        <v>16669</v>
      </c>
      <c r="I7077" s="6" t="s">
        <v>9858</v>
      </c>
    </row>
    <row r="7078" spans="1:9" ht="144">
      <c r="A7078" s="5">
        <v>70147</v>
      </c>
      <c r="B7078" s="18">
        <v>640</v>
      </c>
      <c r="C7078" s="20" t="s">
        <v>80</v>
      </c>
      <c r="D7078" s="18" t="s">
        <v>4829</v>
      </c>
      <c r="E7078" s="18" t="s">
        <v>2199</v>
      </c>
      <c r="F7078" s="18" t="s">
        <v>351</v>
      </c>
      <c r="G7078" s="20" t="s">
        <v>9859</v>
      </c>
      <c r="H7078" s="20" t="s">
        <v>15091</v>
      </c>
      <c r="I7078" s="6" t="s">
        <v>15092</v>
      </c>
    </row>
    <row r="7079" spans="1:9" ht="60">
      <c r="A7079" s="5">
        <v>70148</v>
      </c>
      <c r="B7079" s="18">
        <v>640</v>
      </c>
      <c r="C7079" s="20" t="s">
        <v>80</v>
      </c>
      <c r="D7079" s="18" t="s">
        <v>4829</v>
      </c>
      <c r="E7079" s="18" t="s">
        <v>2199</v>
      </c>
      <c r="F7079" s="18" t="s">
        <v>359</v>
      </c>
      <c r="G7079" s="20" t="s">
        <v>9860</v>
      </c>
      <c r="H7079" s="20" t="s">
        <v>4533</v>
      </c>
      <c r="I7079" s="6" t="s">
        <v>4533</v>
      </c>
    </row>
    <row r="7080" spans="1:9" ht="108">
      <c r="A7080" s="5">
        <v>70149</v>
      </c>
      <c r="B7080" s="18">
        <v>640</v>
      </c>
      <c r="C7080" s="20" t="s">
        <v>80</v>
      </c>
      <c r="D7080" s="18" t="s">
        <v>4829</v>
      </c>
      <c r="E7080" s="18" t="s">
        <v>2199</v>
      </c>
      <c r="F7080" s="18" t="s">
        <v>371</v>
      </c>
      <c r="G7080" s="20" t="s">
        <v>9861</v>
      </c>
      <c r="H7080" s="19"/>
      <c r="I7080" s="6"/>
    </row>
    <row r="7081" spans="1:9" ht="264">
      <c r="A7081" s="5">
        <v>70150</v>
      </c>
      <c r="B7081" s="18">
        <v>640</v>
      </c>
      <c r="C7081" s="20" t="s">
        <v>80</v>
      </c>
      <c r="D7081" s="18" t="s">
        <v>4829</v>
      </c>
      <c r="E7081" s="18" t="s">
        <v>2199</v>
      </c>
      <c r="F7081" s="18" t="s">
        <v>382</v>
      </c>
      <c r="G7081" s="20" t="s">
        <v>9862</v>
      </c>
      <c r="H7081" s="20"/>
      <c r="I7081" s="6" t="s">
        <v>9863</v>
      </c>
    </row>
    <row r="7082" spans="1:9" ht="132">
      <c r="A7082" s="5">
        <v>70151</v>
      </c>
      <c r="B7082" s="18">
        <v>640</v>
      </c>
      <c r="C7082" s="20" t="s">
        <v>80</v>
      </c>
      <c r="D7082" s="18" t="s">
        <v>4829</v>
      </c>
      <c r="E7082" s="18" t="s">
        <v>2199</v>
      </c>
      <c r="F7082" s="18" t="s">
        <v>390</v>
      </c>
      <c r="G7082" s="20" t="s">
        <v>9864</v>
      </c>
      <c r="H7082" s="20" t="s">
        <v>15093</v>
      </c>
      <c r="I7082" s="6" t="s">
        <v>15093</v>
      </c>
    </row>
    <row r="7083" spans="1:9" ht="84">
      <c r="A7083" s="5">
        <v>70152</v>
      </c>
      <c r="B7083" s="18">
        <v>640</v>
      </c>
      <c r="C7083" s="20" t="s">
        <v>80</v>
      </c>
      <c r="D7083" s="18" t="s">
        <v>4829</v>
      </c>
      <c r="E7083" s="18" t="s">
        <v>2199</v>
      </c>
      <c r="F7083" s="18" t="s">
        <v>392</v>
      </c>
      <c r="G7083" s="20" t="s">
        <v>9865</v>
      </c>
      <c r="H7083" s="20" t="s">
        <v>4537</v>
      </c>
      <c r="I7083" s="6" t="s">
        <v>4537</v>
      </c>
    </row>
    <row r="7084" spans="1:9" ht="204">
      <c r="A7084" s="5">
        <v>70153</v>
      </c>
      <c r="B7084" s="18">
        <v>640</v>
      </c>
      <c r="C7084" s="20" t="s">
        <v>80</v>
      </c>
      <c r="D7084" s="18" t="s">
        <v>4829</v>
      </c>
      <c r="E7084" s="18" t="s">
        <v>2199</v>
      </c>
      <c r="F7084" s="18" t="s">
        <v>397</v>
      </c>
      <c r="G7084" s="20" t="s">
        <v>9866</v>
      </c>
      <c r="H7084" s="20" t="s">
        <v>16670</v>
      </c>
      <c r="I7084" s="6" t="s">
        <v>9867</v>
      </c>
    </row>
    <row r="7085" spans="1:9" ht="288">
      <c r="A7085" s="5">
        <v>70154</v>
      </c>
      <c r="B7085" s="18">
        <v>640</v>
      </c>
      <c r="C7085" s="20" t="s">
        <v>80</v>
      </c>
      <c r="D7085" s="18" t="s">
        <v>4829</v>
      </c>
      <c r="E7085" s="18" t="s">
        <v>2199</v>
      </c>
      <c r="F7085" s="18" t="s">
        <v>400</v>
      </c>
      <c r="G7085" s="20" t="s">
        <v>9868</v>
      </c>
      <c r="H7085" s="19"/>
      <c r="I7085" s="6"/>
    </row>
    <row r="7086" spans="1:9" ht="156">
      <c r="A7086" s="5">
        <v>70155</v>
      </c>
      <c r="B7086" s="18">
        <v>640</v>
      </c>
      <c r="C7086" s="20" t="s">
        <v>80</v>
      </c>
      <c r="D7086" s="18" t="s">
        <v>4829</v>
      </c>
      <c r="E7086" s="18" t="s">
        <v>2199</v>
      </c>
      <c r="F7086" s="18" t="s">
        <v>410</v>
      </c>
      <c r="G7086" s="20" t="s">
        <v>9869</v>
      </c>
      <c r="H7086" s="20" t="s">
        <v>15094</v>
      </c>
      <c r="I7086" s="6" t="s">
        <v>9870</v>
      </c>
    </row>
    <row r="7087" spans="1:9" ht="409.5">
      <c r="A7087" s="5">
        <v>70156</v>
      </c>
      <c r="B7087" s="18">
        <v>640</v>
      </c>
      <c r="C7087" s="20" t="s">
        <v>80</v>
      </c>
      <c r="D7087" s="18" t="s">
        <v>4829</v>
      </c>
      <c r="E7087" s="18" t="s">
        <v>4852</v>
      </c>
      <c r="F7087" s="18" t="s">
        <v>417</v>
      </c>
      <c r="G7087" s="20" t="s">
        <v>9871</v>
      </c>
      <c r="H7087" s="20" t="s">
        <v>15095</v>
      </c>
      <c r="I7087" s="6" t="s">
        <v>9872</v>
      </c>
    </row>
    <row r="7088" spans="1:9" ht="36">
      <c r="A7088" s="5">
        <v>70157</v>
      </c>
      <c r="B7088" s="18">
        <v>640</v>
      </c>
      <c r="C7088" s="20" t="s">
        <v>80</v>
      </c>
      <c r="D7088" s="18" t="s">
        <v>4829</v>
      </c>
      <c r="E7088" s="18" t="s">
        <v>4852</v>
      </c>
      <c r="F7088" s="18" t="s">
        <v>426</v>
      </c>
      <c r="G7088" s="20" t="s">
        <v>9873</v>
      </c>
      <c r="H7088" s="20" t="s">
        <v>16671</v>
      </c>
      <c r="I7088" s="6" t="s">
        <v>9874</v>
      </c>
    </row>
    <row r="7089" spans="1:9" ht="180">
      <c r="A7089" s="5">
        <v>70158</v>
      </c>
      <c r="B7089" s="18">
        <v>640</v>
      </c>
      <c r="C7089" s="20" t="s">
        <v>80</v>
      </c>
      <c r="D7089" s="18" t="s">
        <v>4829</v>
      </c>
      <c r="E7089" s="18" t="s">
        <v>4852</v>
      </c>
      <c r="F7089" s="18" t="s">
        <v>428</v>
      </c>
      <c r="G7089" s="20" t="s">
        <v>9875</v>
      </c>
      <c r="H7089" s="19"/>
      <c r="I7089" s="6"/>
    </row>
    <row r="7090" spans="1:9" ht="36">
      <c r="A7090" s="5">
        <v>70159</v>
      </c>
      <c r="B7090" s="18">
        <v>640</v>
      </c>
      <c r="C7090" s="20" t="s">
        <v>80</v>
      </c>
      <c r="D7090" s="18" t="s">
        <v>4829</v>
      </c>
      <c r="E7090" s="18" t="s">
        <v>4852</v>
      </c>
      <c r="F7090" s="18" t="s">
        <v>435</v>
      </c>
      <c r="G7090" s="20" t="s">
        <v>9876</v>
      </c>
      <c r="H7090" s="8" t="s">
        <v>16672</v>
      </c>
      <c r="I7090" s="6" t="s">
        <v>9877</v>
      </c>
    </row>
    <row r="7091" spans="1:9" ht="204">
      <c r="A7091" s="5">
        <v>70160</v>
      </c>
      <c r="B7091" s="18">
        <v>640</v>
      </c>
      <c r="C7091" s="20" t="s">
        <v>80</v>
      </c>
      <c r="D7091" s="18" t="s">
        <v>4829</v>
      </c>
      <c r="E7091" s="18" t="s">
        <v>4852</v>
      </c>
      <c r="F7091" s="18" t="s">
        <v>438</v>
      </c>
      <c r="G7091" s="20" t="s">
        <v>9878</v>
      </c>
      <c r="H7091" s="8" t="s">
        <v>16673</v>
      </c>
      <c r="I7091" s="6" t="s">
        <v>9879</v>
      </c>
    </row>
    <row r="7092" spans="1:9" ht="156">
      <c r="A7092" s="5">
        <v>70161</v>
      </c>
      <c r="B7092" s="18">
        <v>640</v>
      </c>
      <c r="C7092" s="20" t="s">
        <v>80</v>
      </c>
      <c r="D7092" s="18" t="s">
        <v>4829</v>
      </c>
      <c r="E7092" s="18" t="s">
        <v>4852</v>
      </c>
      <c r="F7092" s="18" t="s">
        <v>441</v>
      </c>
      <c r="G7092" s="20" t="s">
        <v>9880</v>
      </c>
      <c r="H7092" s="8" t="s">
        <v>16674</v>
      </c>
      <c r="I7092" s="6" t="s">
        <v>9881</v>
      </c>
    </row>
    <row r="7093" spans="1:9" ht="180">
      <c r="A7093" s="5">
        <v>70162</v>
      </c>
      <c r="B7093" s="18">
        <v>640</v>
      </c>
      <c r="C7093" s="20" t="s">
        <v>80</v>
      </c>
      <c r="D7093" s="18" t="s">
        <v>4829</v>
      </c>
      <c r="E7093" s="18" t="s">
        <v>4852</v>
      </c>
      <c r="F7093" s="18" t="s">
        <v>443</v>
      </c>
      <c r="G7093" s="20" t="s">
        <v>9882</v>
      </c>
      <c r="H7093" s="8" t="s">
        <v>16675</v>
      </c>
      <c r="I7093" s="6" t="s">
        <v>9883</v>
      </c>
    </row>
    <row r="7094" spans="1:9" ht="409.5">
      <c r="A7094" s="5">
        <v>70163</v>
      </c>
      <c r="B7094" s="18">
        <v>640</v>
      </c>
      <c r="C7094" s="20" t="s">
        <v>80</v>
      </c>
      <c r="D7094" s="18" t="s">
        <v>4829</v>
      </c>
      <c r="E7094" s="18" t="s">
        <v>4852</v>
      </c>
      <c r="F7094" s="18" t="s">
        <v>450</v>
      </c>
      <c r="G7094" s="20" t="s">
        <v>9884</v>
      </c>
      <c r="H7094" s="20" t="s">
        <v>14957</v>
      </c>
      <c r="I7094" s="6" t="s">
        <v>15096</v>
      </c>
    </row>
    <row r="7095" spans="1:9" ht="84">
      <c r="A7095" s="5">
        <v>70164</v>
      </c>
      <c r="B7095" s="18">
        <v>640</v>
      </c>
      <c r="C7095" s="20" t="s">
        <v>80</v>
      </c>
      <c r="D7095" s="18" t="s">
        <v>4829</v>
      </c>
      <c r="E7095" s="18" t="s">
        <v>4852</v>
      </c>
      <c r="F7095" s="18" t="s">
        <v>453</v>
      </c>
      <c r="G7095" s="20" t="s">
        <v>9885</v>
      </c>
      <c r="H7095" s="8" t="s">
        <v>16676</v>
      </c>
      <c r="I7095" s="6" t="s">
        <v>9886</v>
      </c>
    </row>
    <row r="7096" spans="1:9" ht="300">
      <c r="A7096" s="5">
        <v>70165</v>
      </c>
      <c r="B7096" s="18">
        <v>640</v>
      </c>
      <c r="C7096" s="20" t="s">
        <v>80</v>
      </c>
      <c r="D7096" s="18" t="s">
        <v>4829</v>
      </c>
      <c r="E7096" s="18" t="s">
        <v>4852</v>
      </c>
      <c r="F7096" s="18" t="s">
        <v>456</v>
      </c>
      <c r="G7096" s="20" t="s">
        <v>9887</v>
      </c>
      <c r="H7096" s="8" t="s">
        <v>16677</v>
      </c>
      <c r="I7096" s="6" t="s">
        <v>9888</v>
      </c>
    </row>
    <row r="7097" spans="1:9" ht="144">
      <c r="A7097" s="5">
        <v>70166</v>
      </c>
      <c r="B7097" s="18">
        <v>640</v>
      </c>
      <c r="C7097" s="20" t="s">
        <v>80</v>
      </c>
      <c r="D7097" s="18" t="s">
        <v>4829</v>
      </c>
      <c r="E7097" s="18" t="s">
        <v>4852</v>
      </c>
      <c r="F7097" s="18" t="s">
        <v>458</v>
      </c>
      <c r="G7097" s="20" t="s">
        <v>9889</v>
      </c>
      <c r="H7097" s="20" t="s">
        <v>9890</v>
      </c>
      <c r="I7097" s="6" t="s">
        <v>9890</v>
      </c>
    </row>
    <row r="7098" spans="1:9" ht="132">
      <c r="A7098" s="5">
        <v>70167</v>
      </c>
      <c r="B7098" s="18">
        <v>640</v>
      </c>
      <c r="C7098" s="20" t="s">
        <v>80</v>
      </c>
      <c r="D7098" s="18" t="s">
        <v>4829</v>
      </c>
      <c r="E7098" s="18" t="s">
        <v>4878</v>
      </c>
      <c r="F7098" s="18" t="s">
        <v>460</v>
      </c>
      <c r="G7098" s="20" t="s">
        <v>9891</v>
      </c>
      <c r="H7098" s="8" t="s">
        <v>16678</v>
      </c>
      <c r="I7098" s="6" t="s">
        <v>9892</v>
      </c>
    </row>
    <row r="7099" spans="1:9" ht="180">
      <c r="A7099" s="5">
        <v>70168</v>
      </c>
      <c r="B7099" s="18">
        <v>640</v>
      </c>
      <c r="C7099" s="20" t="s">
        <v>80</v>
      </c>
      <c r="D7099" s="18" t="s">
        <v>4829</v>
      </c>
      <c r="E7099" s="18" t="s">
        <v>4878</v>
      </c>
      <c r="F7099" s="18" t="s">
        <v>463</v>
      </c>
      <c r="G7099" s="20" t="s">
        <v>9893</v>
      </c>
      <c r="H7099" s="20" t="s">
        <v>16679</v>
      </c>
      <c r="I7099" s="6" t="s">
        <v>9894</v>
      </c>
    </row>
    <row r="7100" spans="1:9" ht="60">
      <c r="A7100" s="5">
        <v>70169</v>
      </c>
      <c r="B7100" s="18">
        <v>640</v>
      </c>
      <c r="C7100" s="20" t="s">
        <v>80</v>
      </c>
      <c r="D7100" s="18" t="s">
        <v>4829</v>
      </c>
      <c r="E7100" s="18" t="s">
        <v>4878</v>
      </c>
      <c r="F7100" s="18" t="s">
        <v>465</v>
      </c>
      <c r="G7100" s="20" t="s">
        <v>9895</v>
      </c>
      <c r="H7100" s="8"/>
      <c r="I7100" s="6" t="s">
        <v>9896</v>
      </c>
    </row>
    <row r="7101" spans="1:9" ht="156">
      <c r="A7101" s="5">
        <v>70170</v>
      </c>
      <c r="B7101" s="18">
        <v>640</v>
      </c>
      <c r="C7101" s="20" t="s">
        <v>80</v>
      </c>
      <c r="D7101" s="18" t="s">
        <v>4829</v>
      </c>
      <c r="E7101" s="18" t="s">
        <v>4878</v>
      </c>
      <c r="F7101" s="18" t="s">
        <v>467</v>
      </c>
      <c r="G7101" s="20" t="s">
        <v>9897</v>
      </c>
      <c r="H7101" s="19"/>
      <c r="I7101" s="6"/>
    </row>
    <row r="7102" spans="1:9" ht="60">
      <c r="A7102" s="5">
        <v>70171</v>
      </c>
      <c r="B7102" s="18">
        <v>640</v>
      </c>
      <c r="C7102" s="20" t="s">
        <v>80</v>
      </c>
      <c r="D7102" s="18" t="s">
        <v>4829</v>
      </c>
      <c r="E7102" s="18" t="s">
        <v>4878</v>
      </c>
      <c r="F7102" s="18" t="s">
        <v>495</v>
      </c>
      <c r="G7102" s="20" t="s">
        <v>9898</v>
      </c>
      <c r="H7102" s="8" t="s">
        <v>9899</v>
      </c>
      <c r="I7102" s="6" t="s">
        <v>9899</v>
      </c>
    </row>
    <row r="7103" spans="1:9" ht="180">
      <c r="A7103" s="5">
        <v>70172</v>
      </c>
      <c r="B7103" s="18">
        <v>640</v>
      </c>
      <c r="C7103" s="20" t="s">
        <v>80</v>
      </c>
      <c r="D7103" s="18" t="s">
        <v>4829</v>
      </c>
      <c r="E7103" s="18" t="s">
        <v>4885</v>
      </c>
      <c r="F7103" s="18" t="s">
        <v>497</v>
      </c>
      <c r="G7103" s="20" t="s">
        <v>9900</v>
      </c>
      <c r="H7103" s="19"/>
      <c r="I7103" s="6"/>
    </row>
    <row r="7104" spans="1:9" ht="48">
      <c r="A7104" s="5">
        <v>70173</v>
      </c>
      <c r="B7104" s="18">
        <v>640</v>
      </c>
      <c r="C7104" s="20" t="s">
        <v>80</v>
      </c>
      <c r="D7104" s="18" t="s">
        <v>4829</v>
      </c>
      <c r="E7104" s="18" t="s">
        <v>4885</v>
      </c>
      <c r="F7104" s="18" t="s">
        <v>500</v>
      </c>
      <c r="G7104" s="20" t="s">
        <v>9901</v>
      </c>
      <c r="H7104" s="8" t="s">
        <v>15097</v>
      </c>
      <c r="I7104" s="6" t="s">
        <v>9902</v>
      </c>
    </row>
    <row r="7105" spans="1:9" ht="120">
      <c r="A7105" s="5">
        <v>70174</v>
      </c>
      <c r="B7105" s="18">
        <v>640</v>
      </c>
      <c r="C7105" s="20" t="s">
        <v>80</v>
      </c>
      <c r="D7105" s="18" t="s">
        <v>4829</v>
      </c>
      <c r="E7105" s="18" t="s">
        <v>4885</v>
      </c>
      <c r="F7105" s="18" t="s">
        <v>504</v>
      </c>
      <c r="G7105" s="20" t="s">
        <v>9903</v>
      </c>
      <c r="H7105" s="8" t="s">
        <v>16680</v>
      </c>
      <c r="I7105" s="6" t="s">
        <v>9904</v>
      </c>
    </row>
    <row r="7106" spans="1:9" ht="132">
      <c r="A7106" s="5">
        <v>70175</v>
      </c>
      <c r="B7106" s="18">
        <v>640</v>
      </c>
      <c r="C7106" s="20" t="s">
        <v>80</v>
      </c>
      <c r="D7106" s="18" t="s">
        <v>4829</v>
      </c>
      <c r="E7106" s="18" t="s">
        <v>4892</v>
      </c>
      <c r="F7106" s="18" t="s">
        <v>1270</v>
      </c>
      <c r="G7106" s="20" t="s">
        <v>9905</v>
      </c>
      <c r="H7106" s="8" t="s">
        <v>9906</v>
      </c>
      <c r="I7106" s="6" t="s">
        <v>9906</v>
      </c>
    </row>
    <row r="7107" spans="1:9" ht="240">
      <c r="A7107" s="5">
        <v>70176</v>
      </c>
      <c r="B7107" s="18">
        <v>640</v>
      </c>
      <c r="C7107" s="20" t="s">
        <v>80</v>
      </c>
      <c r="D7107" s="18" t="s">
        <v>4829</v>
      </c>
      <c r="E7107" s="18" t="s">
        <v>4897</v>
      </c>
      <c r="F7107" s="18" t="s">
        <v>1273</v>
      </c>
      <c r="G7107" s="20" t="s">
        <v>9907</v>
      </c>
      <c r="H7107" s="8" t="s">
        <v>16681</v>
      </c>
      <c r="I7107" s="6" t="s">
        <v>9908</v>
      </c>
    </row>
    <row r="7108" spans="1:9" ht="36">
      <c r="A7108" s="5">
        <v>70177</v>
      </c>
      <c r="B7108" s="18">
        <v>640</v>
      </c>
      <c r="C7108" s="20" t="s">
        <v>80</v>
      </c>
      <c r="D7108" s="18" t="s">
        <v>4829</v>
      </c>
      <c r="E7108" s="18" t="s">
        <v>4897</v>
      </c>
      <c r="F7108" s="18" t="s">
        <v>1275</v>
      </c>
      <c r="G7108" s="20" t="s">
        <v>4904</v>
      </c>
      <c r="H7108" s="19"/>
      <c r="I7108" s="6"/>
    </row>
    <row r="7109" spans="1:9" ht="276">
      <c r="A7109" s="5">
        <v>70178</v>
      </c>
      <c r="B7109" s="18">
        <v>640</v>
      </c>
      <c r="C7109" s="20" t="s">
        <v>80</v>
      </c>
      <c r="D7109" s="18" t="s">
        <v>4829</v>
      </c>
      <c r="E7109" s="18" t="s">
        <v>4897</v>
      </c>
      <c r="F7109" s="18" t="s">
        <v>1278</v>
      </c>
      <c r="G7109" s="20" t="s">
        <v>9909</v>
      </c>
      <c r="H7109" s="20" t="s">
        <v>15098</v>
      </c>
      <c r="I7109" s="6" t="s">
        <v>15099</v>
      </c>
    </row>
    <row r="7110" spans="1:9" ht="96">
      <c r="A7110" s="5">
        <v>70179</v>
      </c>
      <c r="B7110" s="18">
        <v>640</v>
      </c>
      <c r="C7110" s="20" t="s">
        <v>80</v>
      </c>
      <c r="D7110" s="18" t="s">
        <v>4906</v>
      </c>
      <c r="E7110" s="18"/>
      <c r="F7110" s="18" t="s">
        <v>1281</v>
      </c>
      <c r="G7110" s="20" t="s">
        <v>9910</v>
      </c>
      <c r="H7110" s="8" t="s">
        <v>9911</v>
      </c>
      <c r="I7110" s="6" t="s">
        <v>9911</v>
      </c>
    </row>
    <row r="7111" spans="1:9" ht="168">
      <c r="A7111" s="5">
        <v>70180</v>
      </c>
      <c r="B7111" s="18">
        <v>640</v>
      </c>
      <c r="C7111" s="20" t="s">
        <v>80</v>
      </c>
      <c r="D7111" s="18" t="s">
        <v>4906</v>
      </c>
      <c r="E7111" s="18"/>
      <c r="F7111" s="18" t="s">
        <v>1285</v>
      </c>
      <c r="G7111" s="20" t="s">
        <v>9912</v>
      </c>
      <c r="H7111" s="8" t="s">
        <v>15100</v>
      </c>
      <c r="I7111" s="6" t="s">
        <v>9913</v>
      </c>
    </row>
    <row r="7112" spans="1:9" ht="24">
      <c r="A7112" s="5">
        <v>70181</v>
      </c>
      <c r="B7112" s="18">
        <v>640</v>
      </c>
      <c r="C7112" s="20" t="s">
        <v>80</v>
      </c>
      <c r="D7112" s="18" t="s">
        <v>4906</v>
      </c>
      <c r="E7112" s="18"/>
      <c r="F7112" s="18" t="s">
        <v>1287</v>
      </c>
      <c r="G7112" s="20" t="s">
        <v>9914</v>
      </c>
      <c r="H7112" s="19"/>
      <c r="I7112" s="6"/>
    </row>
    <row r="7113" spans="1:9" ht="24">
      <c r="A7113" s="5">
        <v>70182</v>
      </c>
      <c r="B7113" s="18">
        <v>640</v>
      </c>
      <c r="C7113" s="20" t="s">
        <v>80</v>
      </c>
      <c r="D7113" s="18" t="s">
        <v>4906</v>
      </c>
      <c r="E7113" s="18"/>
      <c r="F7113" s="18" t="s">
        <v>1290</v>
      </c>
      <c r="G7113" s="20" t="s">
        <v>9915</v>
      </c>
      <c r="H7113" s="19"/>
      <c r="I7113" s="6"/>
    </row>
    <row r="7114" spans="1:9" ht="36">
      <c r="A7114" s="5">
        <v>70183</v>
      </c>
      <c r="B7114" s="18">
        <v>640</v>
      </c>
      <c r="C7114" s="20" t="s">
        <v>80</v>
      </c>
      <c r="D7114" s="18" t="s">
        <v>4906</v>
      </c>
      <c r="E7114" s="18"/>
      <c r="F7114" s="18" t="s">
        <v>1293</v>
      </c>
      <c r="G7114" s="20" t="s">
        <v>9916</v>
      </c>
      <c r="H7114" s="8" t="s">
        <v>15101</v>
      </c>
      <c r="I7114" s="6" t="s">
        <v>9917</v>
      </c>
    </row>
    <row r="7115" spans="1:9" ht="312">
      <c r="A7115" s="5">
        <v>70184</v>
      </c>
      <c r="B7115" s="18">
        <v>640</v>
      </c>
      <c r="C7115" s="20" t="s">
        <v>80</v>
      </c>
      <c r="D7115" s="18" t="s">
        <v>4906</v>
      </c>
      <c r="E7115" s="18"/>
      <c r="F7115" s="18" t="s">
        <v>1296</v>
      </c>
      <c r="G7115" s="20" t="s">
        <v>9918</v>
      </c>
      <c r="H7115" s="8" t="s">
        <v>16682</v>
      </c>
      <c r="I7115" s="6" t="s">
        <v>9919</v>
      </c>
    </row>
    <row r="7116" spans="1:9" ht="24">
      <c r="A7116" s="5">
        <v>70185</v>
      </c>
      <c r="B7116" s="18">
        <v>640</v>
      </c>
      <c r="C7116" s="20" t="s">
        <v>80</v>
      </c>
      <c r="D7116" s="18" t="s">
        <v>4906</v>
      </c>
      <c r="E7116" s="18"/>
      <c r="F7116" s="18" t="s">
        <v>1299</v>
      </c>
      <c r="G7116" s="20" t="s">
        <v>9920</v>
      </c>
      <c r="H7116" s="19"/>
      <c r="I7116" s="6"/>
    </row>
    <row r="7117" spans="1:9" ht="120">
      <c r="A7117" s="5">
        <v>70186</v>
      </c>
      <c r="B7117" s="18">
        <v>640</v>
      </c>
      <c r="C7117" s="20" t="s">
        <v>80</v>
      </c>
      <c r="D7117" s="18" t="s">
        <v>4906</v>
      </c>
      <c r="E7117" s="18"/>
      <c r="F7117" s="18" t="s">
        <v>1302</v>
      </c>
      <c r="G7117" s="20" t="s">
        <v>9921</v>
      </c>
      <c r="H7117" s="8" t="s">
        <v>16683</v>
      </c>
      <c r="I7117" s="6" t="s">
        <v>9922</v>
      </c>
    </row>
    <row r="7118" spans="1:9" ht="120">
      <c r="A7118" s="5">
        <v>70187</v>
      </c>
      <c r="B7118" s="18">
        <v>640</v>
      </c>
      <c r="C7118" s="20" t="s">
        <v>80</v>
      </c>
      <c r="D7118" s="18" t="s">
        <v>4906</v>
      </c>
      <c r="E7118" s="18"/>
      <c r="F7118" s="18" t="s">
        <v>1306</v>
      </c>
      <c r="G7118" s="20" t="s">
        <v>9923</v>
      </c>
      <c r="H7118" s="19"/>
      <c r="I7118" s="6"/>
    </row>
    <row r="7119" spans="1:9" ht="144">
      <c r="A7119" s="5">
        <v>70188</v>
      </c>
      <c r="B7119" s="18">
        <v>640</v>
      </c>
      <c r="C7119" s="20" t="s">
        <v>80</v>
      </c>
      <c r="D7119" s="18" t="s">
        <v>4906</v>
      </c>
      <c r="E7119" s="18"/>
      <c r="F7119" s="18" t="s">
        <v>1308</v>
      </c>
      <c r="G7119" s="20" t="s">
        <v>9924</v>
      </c>
      <c r="H7119" s="8" t="s">
        <v>16684</v>
      </c>
      <c r="I7119" s="6" t="s">
        <v>9925</v>
      </c>
    </row>
    <row r="7120" spans="1:9" ht="60">
      <c r="A7120" s="5">
        <v>70189</v>
      </c>
      <c r="B7120" s="18">
        <v>640</v>
      </c>
      <c r="C7120" s="20" t="s">
        <v>80</v>
      </c>
      <c r="D7120" s="18" t="s">
        <v>4923</v>
      </c>
      <c r="E7120" s="18"/>
      <c r="F7120" s="18" t="s">
        <v>1311</v>
      </c>
      <c r="G7120" s="20" t="s">
        <v>9926</v>
      </c>
      <c r="H7120" s="19"/>
      <c r="I7120" s="6"/>
    </row>
    <row r="7121" spans="1:9" ht="144">
      <c r="A7121" s="5">
        <v>70190</v>
      </c>
      <c r="B7121" s="18">
        <v>640</v>
      </c>
      <c r="C7121" s="20" t="s">
        <v>80</v>
      </c>
      <c r="D7121" s="18" t="s">
        <v>4923</v>
      </c>
      <c r="E7121" s="18"/>
      <c r="F7121" s="18" t="s">
        <v>2392</v>
      </c>
      <c r="G7121" s="20" t="s">
        <v>9927</v>
      </c>
      <c r="H7121" s="19"/>
      <c r="I7121" s="6"/>
    </row>
    <row r="7122" spans="1:9" ht="120">
      <c r="A7122" s="5">
        <v>70191</v>
      </c>
      <c r="B7122" s="18">
        <v>640</v>
      </c>
      <c r="C7122" s="20" t="s">
        <v>80</v>
      </c>
      <c r="D7122" s="18" t="s">
        <v>4923</v>
      </c>
      <c r="E7122" s="18"/>
      <c r="F7122" s="18" t="s">
        <v>2395</v>
      </c>
      <c r="G7122" s="20" t="s">
        <v>9928</v>
      </c>
      <c r="H7122" s="8" t="s">
        <v>15102</v>
      </c>
      <c r="I7122" s="6" t="s">
        <v>9929</v>
      </c>
    </row>
    <row r="7123" spans="1:9" ht="264">
      <c r="A7123" s="5">
        <v>70192</v>
      </c>
      <c r="B7123" s="18">
        <v>640</v>
      </c>
      <c r="C7123" s="20" t="s">
        <v>80</v>
      </c>
      <c r="D7123" s="18" t="s">
        <v>4923</v>
      </c>
      <c r="E7123" s="18"/>
      <c r="F7123" s="18" t="s">
        <v>2401</v>
      </c>
      <c r="G7123" s="20" t="s">
        <v>9930</v>
      </c>
      <c r="H7123" s="8" t="s">
        <v>15103</v>
      </c>
      <c r="I7123" s="6" t="s">
        <v>9931</v>
      </c>
    </row>
    <row r="7124" spans="1:9" ht="72">
      <c r="A7124" s="5">
        <v>70193</v>
      </c>
      <c r="B7124" s="18">
        <v>640</v>
      </c>
      <c r="C7124" s="20" t="s">
        <v>80</v>
      </c>
      <c r="D7124" s="18" t="s">
        <v>4923</v>
      </c>
      <c r="E7124" s="18"/>
      <c r="F7124" s="18" t="s">
        <v>2407</v>
      </c>
      <c r="G7124" s="20" t="s">
        <v>9932</v>
      </c>
      <c r="H7124" s="8" t="s">
        <v>15104</v>
      </c>
      <c r="I7124" s="6" t="s">
        <v>9933</v>
      </c>
    </row>
    <row r="7125" spans="1:9" ht="24">
      <c r="A7125" s="5">
        <v>70194</v>
      </c>
      <c r="B7125" s="18">
        <v>640</v>
      </c>
      <c r="C7125" s="20" t="s">
        <v>80</v>
      </c>
      <c r="D7125" s="18" t="s">
        <v>4923</v>
      </c>
      <c r="E7125" s="18"/>
      <c r="F7125" s="18" t="s">
        <v>2409</v>
      </c>
      <c r="G7125" s="20" t="s">
        <v>4940</v>
      </c>
      <c r="H7125" s="8" t="s">
        <v>4939</v>
      </c>
      <c r="I7125" s="6"/>
    </row>
    <row r="7126" spans="1:9" ht="24">
      <c r="A7126" s="5">
        <v>70195</v>
      </c>
      <c r="B7126" s="18">
        <v>640</v>
      </c>
      <c r="C7126" s="20" t="s">
        <v>80</v>
      </c>
      <c r="D7126" s="18" t="s">
        <v>4923</v>
      </c>
      <c r="E7126" s="18"/>
      <c r="F7126" s="18" t="s">
        <v>2411</v>
      </c>
      <c r="G7126" s="20" t="s">
        <v>9934</v>
      </c>
      <c r="H7126" s="19"/>
      <c r="I7126" s="6"/>
    </row>
    <row r="7127" spans="1:9" ht="60">
      <c r="A7127" s="5">
        <v>70196</v>
      </c>
      <c r="B7127" s="18">
        <v>640</v>
      </c>
      <c r="C7127" s="20" t="s">
        <v>80</v>
      </c>
      <c r="D7127" s="18" t="s">
        <v>4942</v>
      </c>
      <c r="E7127" s="18"/>
      <c r="F7127" s="18" t="s">
        <v>2413</v>
      </c>
      <c r="G7127" s="20" t="s">
        <v>9935</v>
      </c>
      <c r="H7127" s="8" t="s">
        <v>15105</v>
      </c>
      <c r="I7127" s="6" t="s">
        <v>9936</v>
      </c>
    </row>
    <row r="7128" spans="1:9" ht="132">
      <c r="A7128" s="5">
        <v>70197</v>
      </c>
      <c r="B7128" s="18">
        <v>640</v>
      </c>
      <c r="C7128" s="20" t="s">
        <v>80</v>
      </c>
      <c r="D7128" s="18" t="s">
        <v>4942</v>
      </c>
      <c r="E7128" s="18"/>
      <c r="F7128" s="18" t="s">
        <v>2419</v>
      </c>
      <c r="G7128" s="20" t="s">
        <v>9937</v>
      </c>
      <c r="H7128" s="8" t="s">
        <v>15106</v>
      </c>
      <c r="I7128" s="6" t="s">
        <v>9938</v>
      </c>
    </row>
    <row r="7129" spans="1:9" ht="36">
      <c r="A7129" s="5">
        <v>70198</v>
      </c>
      <c r="B7129" s="18">
        <v>640</v>
      </c>
      <c r="C7129" s="20" t="s">
        <v>80</v>
      </c>
      <c r="D7129" s="18" t="s">
        <v>4942</v>
      </c>
      <c r="E7129" s="18"/>
      <c r="F7129" s="18" t="s">
        <v>2422</v>
      </c>
      <c r="G7129" s="20" t="s">
        <v>9939</v>
      </c>
      <c r="H7129" s="19"/>
      <c r="I7129" s="6"/>
    </row>
    <row r="7130" spans="1:9" ht="48">
      <c r="A7130" s="5">
        <v>70199</v>
      </c>
      <c r="B7130" s="18">
        <v>640</v>
      </c>
      <c r="C7130" s="20" t="s">
        <v>80</v>
      </c>
      <c r="D7130" s="18" t="s">
        <v>4942</v>
      </c>
      <c r="E7130" s="18"/>
      <c r="F7130" s="18" t="s">
        <v>2424</v>
      </c>
      <c r="G7130" s="20" t="s">
        <v>9940</v>
      </c>
      <c r="H7130" s="8" t="s">
        <v>9941</v>
      </c>
      <c r="I7130" s="6" t="s">
        <v>9941</v>
      </c>
    </row>
    <row r="7131" spans="1:9" ht="108">
      <c r="A7131" s="5">
        <v>70200</v>
      </c>
      <c r="B7131" s="18">
        <v>640</v>
      </c>
      <c r="C7131" s="20" t="s">
        <v>80</v>
      </c>
      <c r="D7131" s="18" t="s">
        <v>4953</v>
      </c>
      <c r="E7131" s="18"/>
      <c r="F7131" s="18" t="s">
        <v>2428</v>
      </c>
      <c r="G7131" s="20" t="s">
        <v>9942</v>
      </c>
      <c r="H7131" s="8" t="s">
        <v>15107</v>
      </c>
      <c r="I7131" s="6" t="s">
        <v>9943</v>
      </c>
    </row>
    <row r="7132" spans="1:9" ht="144">
      <c r="A7132" s="5">
        <v>70201</v>
      </c>
      <c r="B7132" s="18">
        <v>640</v>
      </c>
      <c r="C7132" s="20" t="s">
        <v>80</v>
      </c>
      <c r="D7132" s="18" t="s">
        <v>4956</v>
      </c>
      <c r="E7132" s="18"/>
      <c r="F7132" s="18" t="s">
        <v>2430</v>
      </c>
      <c r="G7132" s="20" t="s">
        <v>9944</v>
      </c>
      <c r="H7132" s="8" t="s">
        <v>15108</v>
      </c>
      <c r="I7132" s="6"/>
    </row>
    <row r="7133" spans="1:9" ht="36">
      <c r="A7133" s="5">
        <v>70202</v>
      </c>
      <c r="B7133" s="18">
        <v>640</v>
      </c>
      <c r="C7133" s="20" t="s">
        <v>80</v>
      </c>
      <c r="D7133" s="18" t="s">
        <v>4956</v>
      </c>
      <c r="E7133" s="18"/>
      <c r="F7133" s="18" t="s">
        <v>2433</v>
      </c>
      <c r="G7133" s="20" t="s">
        <v>9945</v>
      </c>
      <c r="H7133" s="19"/>
      <c r="I7133" s="6"/>
    </row>
    <row r="7134" spans="1:9" ht="84">
      <c r="A7134" s="5">
        <v>70203</v>
      </c>
      <c r="B7134" s="18">
        <v>640</v>
      </c>
      <c r="C7134" s="20" t="s">
        <v>80</v>
      </c>
      <c r="D7134" s="18" t="s">
        <v>4956</v>
      </c>
      <c r="E7134" s="18"/>
      <c r="F7134" s="18" t="s">
        <v>2438</v>
      </c>
      <c r="G7134" s="20" t="s">
        <v>9946</v>
      </c>
      <c r="H7134" s="8" t="s">
        <v>15109</v>
      </c>
      <c r="I7134" s="6" t="s">
        <v>9947</v>
      </c>
    </row>
    <row r="7135" spans="1:9" ht="36">
      <c r="A7135" s="5">
        <v>70204</v>
      </c>
      <c r="B7135" s="18">
        <v>640</v>
      </c>
      <c r="C7135" s="20" t="s">
        <v>80</v>
      </c>
      <c r="D7135" s="18" t="s">
        <v>4956</v>
      </c>
      <c r="E7135" s="18"/>
      <c r="F7135" s="18" t="s">
        <v>2440</v>
      </c>
      <c r="G7135" s="20" t="s">
        <v>9948</v>
      </c>
      <c r="H7135" s="19"/>
      <c r="I7135" s="6"/>
    </row>
    <row r="7136" spans="1:9" ht="144">
      <c r="A7136" s="5">
        <v>70205</v>
      </c>
      <c r="B7136" s="18">
        <v>640</v>
      </c>
      <c r="C7136" s="20" t="s">
        <v>80</v>
      </c>
      <c r="D7136" s="18" t="s">
        <v>4956</v>
      </c>
      <c r="E7136" s="18"/>
      <c r="F7136" s="18" t="s">
        <v>2444</v>
      </c>
      <c r="G7136" s="20" t="s">
        <v>9949</v>
      </c>
      <c r="H7136" s="19"/>
      <c r="I7136" s="6"/>
    </row>
    <row r="7137" spans="1:9" ht="240">
      <c r="A7137" s="5">
        <v>70206</v>
      </c>
      <c r="B7137" s="18">
        <v>640</v>
      </c>
      <c r="C7137" s="20" t="s">
        <v>80</v>
      </c>
      <c r="D7137" s="18" t="s">
        <v>4956</v>
      </c>
      <c r="E7137" s="18"/>
      <c r="F7137" s="18" t="s">
        <v>2447</v>
      </c>
      <c r="G7137" s="20" t="s">
        <v>9950</v>
      </c>
      <c r="H7137" s="8" t="s">
        <v>9951</v>
      </c>
      <c r="I7137" s="6" t="s">
        <v>9951</v>
      </c>
    </row>
    <row r="7138" spans="1:9" ht="36">
      <c r="A7138" s="5">
        <v>70207</v>
      </c>
      <c r="B7138" s="18">
        <v>640</v>
      </c>
      <c r="C7138" s="20" t="s">
        <v>80</v>
      </c>
      <c r="D7138" s="18" t="s">
        <v>4956</v>
      </c>
      <c r="E7138" s="18"/>
      <c r="F7138" s="18" t="s">
        <v>2450</v>
      </c>
      <c r="G7138" s="20" t="s">
        <v>9952</v>
      </c>
      <c r="H7138" s="19"/>
      <c r="I7138" s="6"/>
    </row>
    <row r="7139" spans="1:9" ht="120">
      <c r="A7139" s="5">
        <v>70208</v>
      </c>
      <c r="B7139" s="18">
        <v>640</v>
      </c>
      <c r="C7139" s="20" t="s">
        <v>80</v>
      </c>
      <c r="D7139" s="18" t="s">
        <v>9953</v>
      </c>
      <c r="E7139" s="3"/>
      <c r="F7139" s="18" t="s">
        <v>2460</v>
      </c>
      <c r="G7139" s="20" t="s">
        <v>9954</v>
      </c>
      <c r="H7139" s="8" t="s">
        <v>16685</v>
      </c>
      <c r="I7139" s="6" t="s">
        <v>9955</v>
      </c>
    </row>
    <row r="7140" spans="1:9" ht="36">
      <c r="A7140" s="5">
        <v>70217</v>
      </c>
      <c r="B7140" s="18">
        <v>641</v>
      </c>
      <c r="C7140" s="20" t="s">
        <v>86</v>
      </c>
      <c r="D7140" s="18"/>
      <c r="E7140" s="3"/>
      <c r="F7140" s="18" t="s">
        <v>211</v>
      </c>
      <c r="G7140" s="20" t="s">
        <v>12498</v>
      </c>
      <c r="H7140" s="19"/>
      <c r="I7140" s="6"/>
    </row>
    <row r="7141" spans="1:9" ht="204">
      <c r="A7141" s="5">
        <v>70218</v>
      </c>
      <c r="B7141" s="18">
        <v>641</v>
      </c>
      <c r="C7141" s="20" t="s">
        <v>86</v>
      </c>
      <c r="D7141" s="18"/>
      <c r="E7141" s="3"/>
      <c r="F7141" s="18" t="s">
        <v>213</v>
      </c>
      <c r="G7141" s="20" t="s">
        <v>12499</v>
      </c>
      <c r="H7141" s="20" t="s">
        <v>16686</v>
      </c>
      <c r="I7141" s="6" t="s">
        <v>12500</v>
      </c>
    </row>
    <row r="7142" spans="1:9" ht="288">
      <c r="A7142" s="5">
        <v>70219</v>
      </c>
      <c r="B7142" s="18">
        <v>641</v>
      </c>
      <c r="C7142" s="20" t="s">
        <v>86</v>
      </c>
      <c r="D7142" s="18"/>
      <c r="E7142" s="3"/>
      <c r="F7142" s="18" t="s">
        <v>1112</v>
      </c>
      <c r="G7142" s="20" t="s">
        <v>12501</v>
      </c>
      <c r="H7142" s="20" t="s">
        <v>15110</v>
      </c>
      <c r="I7142" s="6" t="s">
        <v>12502</v>
      </c>
    </row>
    <row r="7143" spans="1:9" ht="252">
      <c r="A7143" s="5">
        <v>70220</v>
      </c>
      <c r="B7143" s="18">
        <v>641</v>
      </c>
      <c r="C7143" s="20" t="s">
        <v>86</v>
      </c>
      <c r="D7143" s="18"/>
      <c r="E7143" s="3"/>
      <c r="F7143" s="18" t="s">
        <v>1319</v>
      </c>
      <c r="G7143" s="20" t="s">
        <v>12503</v>
      </c>
      <c r="H7143" s="20" t="s">
        <v>15111</v>
      </c>
      <c r="I7143" s="6" t="s">
        <v>12504</v>
      </c>
    </row>
    <row r="7144" spans="1:9" ht="409.5">
      <c r="A7144" s="5">
        <v>70221</v>
      </c>
      <c r="B7144" s="18">
        <v>641</v>
      </c>
      <c r="C7144" s="20" t="s">
        <v>86</v>
      </c>
      <c r="D7144" s="18"/>
      <c r="E7144" s="3"/>
      <c r="F7144" s="18" t="s">
        <v>12505</v>
      </c>
      <c r="G7144" s="20" t="s">
        <v>12506</v>
      </c>
      <c r="H7144" s="8" t="s">
        <v>15112</v>
      </c>
      <c r="I7144" s="6" t="s">
        <v>15113</v>
      </c>
    </row>
    <row r="7145" spans="1:9" ht="120">
      <c r="A7145" s="5">
        <v>70222</v>
      </c>
      <c r="B7145" s="18">
        <v>641</v>
      </c>
      <c r="C7145" s="20" t="s">
        <v>86</v>
      </c>
      <c r="D7145" s="18"/>
      <c r="E7145" s="3"/>
      <c r="F7145" s="18" t="s">
        <v>215</v>
      </c>
      <c r="G7145" s="20" t="s">
        <v>12507</v>
      </c>
      <c r="H7145" s="8" t="s">
        <v>15114</v>
      </c>
      <c r="I7145" s="6" t="s">
        <v>12508</v>
      </c>
    </row>
    <row r="7146" spans="1:9" ht="408">
      <c r="A7146" s="5">
        <v>70223</v>
      </c>
      <c r="B7146" s="18">
        <v>641</v>
      </c>
      <c r="C7146" s="20" t="s">
        <v>86</v>
      </c>
      <c r="D7146" s="18"/>
      <c r="E7146" s="3"/>
      <c r="F7146" s="18" t="s">
        <v>218</v>
      </c>
      <c r="G7146" s="20" t="s">
        <v>12509</v>
      </c>
      <c r="H7146" s="20" t="s">
        <v>16687</v>
      </c>
      <c r="I7146" s="6" t="s">
        <v>12510</v>
      </c>
    </row>
    <row r="7147" spans="1:9" ht="240">
      <c r="A7147" s="5">
        <v>70224</v>
      </c>
      <c r="B7147" s="18">
        <v>641</v>
      </c>
      <c r="C7147" s="20" t="s">
        <v>86</v>
      </c>
      <c r="D7147" s="18"/>
      <c r="E7147" s="3"/>
      <c r="F7147" s="18" t="s">
        <v>221</v>
      </c>
      <c r="G7147" s="20" t="s">
        <v>12511</v>
      </c>
      <c r="H7147" s="8" t="s">
        <v>15115</v>
      </c>
      <c r="I7147" s="6" t="s">
        <v>12512</v>
      </c>
    </row>
    <row r="7148" spans="1:9" ht="288">
      <c r="A7148" s="5">
        <v>70225</v>
      </c>
      <c r="B7148" s="18">
        <v>641</v>
      </c>
      <c r="C7148" s="20" t="s">
        <v>86</v>
      </c>
      <c r="D7148" s="18"/>
      <c r="E7148" s="3"/>
      <c r="F7148" s="18" t="s">
        <v>1120</v>
      </c>
      <c r="G7148" s="20" t="s">
        <v>12513</v>
      </c>
      <c r="H7148" s="20" t="s">
        <v>16688</v>
      </c>
      <c r="I7148" s="6" t="s">
        <v>12514</v>
      </c>
    </row>
    <row r="7149" spans="1:9" ht="72">
      <c r="A7149" s="5">
        <v>70226</v>
      </c>
      <c r="B7149" s="18">
        <v>641</v>
      </c>
      <c r="C7149" s="20" t="s">
        <v>86</v>
      </c>
      <c r="D7149" s="18"/>
      <c r="E7149" s="3"/>
      <c r="F7149" s="18" t="s">
        <v>1123</v>
      </c>
      <c r="G7149" s="20" t="s">
        <v>12515</v>
      </c>
      <c r="H7149" s="20" t="s">
        <v>14166</v>
      </c>
      <c r="I7149" s="6" t="s">
        <v>5144</v>
      </c>
    </row>
    <row r="7150" spans="1:9" ht="48">
      <c r="A7150" s="5">
        <v>70227</v>
      </c>
      <c r="B7150" s="18">
        <v>641</v>
      </c>
      <c r="C7150" s="20" t="s">
        <v>86</v>
      </c>
      <c r="D7150" s="18"/>
      <c r="E7150" s="3"/>
      <c r="F7150" s="18" t="s">
        <v>1126</v>
      </c>
      <c r="G7150" s="20" t="s">
        <v>12516</v>
      </c>
      <c r="H7150" s="20" t="s">
        <v>12517</v>
      </c>
      <c r="I7150" s="6" t="s">
        <v>12517</v>
      </c>
    </row>
    <row r="7151" spans="1:9" ht="72">
      <c r="A7151" s="5">
        <v>70228</v>
      </c>
      <c r="B7151" s="18">
        <v>641</v>
      </c>
      <c r="C7151" s="20" t="s">
        <v>86</v>
      </c>
      <c r="D7151" s="18"/>
      <c r="E7151" s="3"/>
      <c r="F7151" s="18" t="s">
        <v>1129</v>
      </c>
      <c r="G7151" s="20" t="s">
        <v>12518</v>
      </c>
      <c r="H7151" s="8" t="s">
        <v>5136</v>
      </c>
      <c r="I7151" s="6" t="s">
        <v>12519</v>
      </c>
    </row>
    <row r="7152" spans="1:9" ht="120">
      <c r="A7152" s="5">
        <v>70229</v>
      </c>
      <c r="B7152" s="18">
        <v>641</v>
      </c>
      <c r="C7152" s="20" t="s">
        <v>86</v>
      </c>
      <c r="D7152" s="18"/>
      <c r="E7152" s="3"/>
      <c r="F7152" s="18" t="s">
        <v>224</v>
      </c>
      <c r="G7152" s="20" t="s">
        <v>12520</v>
      </c>
      <c r="H7152" s="8" t="s">
        <v>16689</v>
      </c>
      <c r="I7152" s="6" t="s">
        <v>12521</v>
      </c>
    </row>
    <row r="7153" spans="1:9" ht="84">
      <c r="A7153" s="5">
        <v>70230</v>
      </c>
      <c r="B7153" s="18">
        <v>641</v>
      </c>
      <c r="C7153" s="20" t="s">
        <v>86</v>
      </c>
      <c r="D7153" s="18"/>
      <c r="E7153" s="3"/>
      <c r="F7153" s="18" t="s">
        <v>229</v>
      </c>
      <c r="G7153" s="20" t="s">
        <v>12522</v>
      </c>
      <c r="H7153" s="8" t="s">
        <v>16690</v>
      </c>
      <c r="I7153" s="6" t="s">
        <v>12523</v>
      </c>
    </row>
    <row r="7154" spans="1:9" ht="204">
      <c r="A7154" s="5">
        <v>70231</v>
      </c>
      <c r="B7154" s="18">
        <v>641</v>
      </c>
      <c r="C7154" s="20" t="s">
        <v>86</v>
      </c>
      <c r="D7154" s="18"/>
      <c r="E7154" s="3"/>
      <c r="F7154" s="18" t="s">
        <v>233</v>
      </c>
      <c r="G7154" s="20" t="s">
        <v>12524</v>
      </c>
      <c r="H7154" s="8" t="s">
        <v>16691</v>
      </c>
      <c r="I7154" s="6" t="s">
        <v>12525</v>
      </c>
    </row>
    <row r="7155" spans="1:9" ht="204">
      <c r="A7155" s="5">
        <v>70232</v>
      </c>
      <c r="B7155" s="18">
        <v>641</v>
      </c>
      <c r="C7155" s="20" t="s">
        <v>86</v>
      </c>
      <c r="D7155" s="18"/>
      <c r="E7155" s="18"/>
      <c r="F7155" s="18" t="s">
        <v>661</v>
      </c>
      <c r="G7155" s="20" t="s">
        <v>12526</v>
      </c>
      <c r="H7155" s="8" t="s">
        <v>16692</v>
      </c>
      <c r="I7155" s="6" t="s">
        <v>12527</v>
      </c>
    </row>
    <row r="7156" spans="1:9" ht="120">
      <c r="A7156" s="5">
        <v>70233</v>
      </c>
      <c r="B7156" s="18">
        <v>641</v>
      </c>
      <c r="C7156" s="20" t="s">
        <v>86</v>
      </c>
      <c r="D7156" s="18"/>
      <c r="E7156" s="18"/>
      <c r="F7156" s="18" t="s">
        <v>663</v>
      </c>
      <c r="G7156" s="20" t="s">
        <v>12528</v>
      </c>
      <c r="H7156" s="8" t="s">
        <v>12529</v>
      </c>
      <c r="I7156" s="6" t="s">
        <v>12529</v>
      </c>
    </row>
    <row r="7157" spans="1:9" ht="84">
      <c r="A7157" s="5">
        <v>70234</v>
      </c>
      <c r="B7157" s="18">
        <v>641</v>
      </c>
      <c r="C7157" s="20" t="s">
        <v>86</v>
      </c>
      <c r="D7157" s="18"/>
      <c r="E7157" s="18"/>
      <c r="F7157" s="18" t="s">
        <v>4997</v>
      </c>
      <c r="G7157" s="20" t="s">
        <v>12530</v>
      </c>
      <c r="H7157" s="8" t="s">
        <v>5159</v>
      </c>
      <c r="I7157" s="6" t="s">
        <v>5159</v>
      </c>
    </row>
    <row r="7158" spans="1:9" ht="36">
      <c r="A7158" s="5">
        <v>70235</v>
      </c>
      <c r="B7158" s="18">
        <v>641</v>
      </c>
      <c r="C7158" s="20" t="s">
        <v>86</v>
      </c>
      <c r="D7158" s="18"/>
      <c r="E7158" s="18"/>
      <c r="F7158" s="18" t="s">
        <v>235</v>
      </c>
      <c r="G7158" s="20" t="s">
        <v>12531</v>
      </c>
      <c r="H7158" s="8"/>
      <c r="I7158" s="6"/>
    </row>
    <row r="7159" spans="1:9" ht="312">
      <c r="A7159" s="5">
        <v>70236</v>
      </c>
      <c r="B7159" s="18">
        <v>641</v>
      </c>
      <c r="C7159" s="20" t="s">
        <v>86</v>
      </c>
      <c r="D7159" s="18"/>
      <c r="E7159" s="18"/>
      <c r="F7159" s="18" t="s">
        <v>238</v>
      </c>
      <c r="G7159" s="20" t="s">
        <v>12532</v>
      </c>
      <c r="H7159" s="20" t="s">
        <v>15116</v>
      </c>
      <c r="I7159" s="6" t="s">
        <v>12533</v>
      </c>
    </row>
    <row r="7160" spans="1:9" ht="96">
      <c r="A7160" s="5">
        <v>70237</v>
      </c>
      <c r="B7160" s="18">
        <v>641</v>
      </c>
      <c r="C7160" s="20" t="s">
        <v>86</v>
      </c>
      <c r="D7160" s="18"/>
      <c r="E7160" s="18"/>
      <c r="F7160" s="18" t="s">
        <v>241</v>
      </c>
      <c r="G7160" s="20" t="s">
        <v>12534</v>
      </c>
      <c r="H7160" s="8" t="s">
        <v>9016</v>
      </c>
      <c r="I7160" s="6" t="s">
        <v>9016</v>
      </c>
    </row>
    <row r="7161" spans="1:9" ht="60">
      <c r="A7161" s="5">
        <v>70238</v>
      </c>
      <c r="B7161" s="18">
        <v>641</v>
      </c>
      <c r="C7161" s="20" t="s">
        <v>86</v>
      </c>
      <c r="D7161" s="18"/>
      <c r="E7161" s="18"/>
      <c r="F7161" s="18" t="s">
        <v>247</v>
      </c>
      <c r="G7161" s="20" t="s">
        <v>12535</v>
      </c>
      <c r="H7161" s="19"/>
      <c r="I7161" s="6"/>
    </row>
    <row r="7162" spans="1:9" ht="72">
      <c r="A7162" s="5">
        <v>70239</v>
      </c>
      <c r="B7162" s="18">
        <v>641</v>
      </c>
      <c r="C7162" s="20" t="s">
        <v>86</v>
      </c>
      <c r="D7162" s="18"/>
      <c r="E7162" s="18"/>
      <c r="F7162" s="18" t="s">
        <v>573</v>
      </c>
      <c r="G7162" s="20" t="s">
        <v>12536</v>
      </c>
      <c r="H7162" s="8" t="s">
        <v>4735</v>
      </c>
      <c r="I7162" s="6" t="s">
        <v>4735</v>
      </c>
    </row>
    <row r="7163" spans="1:9" ht="36">
      <c r="A7163" s="5">
        <v>70240</v>
      </c>
      <c r="B7163" s="18">
        <v>641</v>
      </c>
      <c r="C7163" s="20" t="s">
        <v>86</v>
      </c>
      <c r="D7163" s="18"/>
      <c r="E7163" s="18"/>
      <c r="F7163" s="18" t="s">
        <v>249</v>
      </c>
      <c r="G7163" s="20" t="s">
        <v>12537</v>
      </c>
      <c r="H7163" s="19"/>
      <c r="I7163" s="6"/>
    </row>
    <row r="7164" spans="1:9" ht="324">
      <c r="A7164" s="5">
        <v>70241</v>
      </c>
      <c r="B7164" s="18">
        <v>641</v>
      </c>
      <c r="C7164" s="20" t="s">
        <v>86</v>
      </c>
      <c r="D7164" s="18"/>
      <c r="E7164" s="18"/>
      <c r="F7164" s="18" t="s">
        <v>261</v>
      </c>
      <c r="G7164" s="20" t="s">
        <v>12538</v>
      </c>
      <c r="H7164" s="8" t="s">
        <v>16693</v>
      </c>
      <c r="I7164" s="6" t="s">
        <v>12539</v>
      </c>
    </row>
    <row r="7165" spans="1:9" ht="120">
      <c r="A7165" s="5">
        <v>70242</v>
      </c>
      <c r="B7165" s="18">
        <v>641</v>
      </c>
      <c r="C7165" s="20" t="s">
        <v>86</v>
      </c>
      <c r="D7165" s="18"/>
      <c r="E7165" s="18"/>
      <c r="F7165" s="18" t="s">
        <v>981</v>
      </c>
      <c r="G7165" s="20" t="s">
        <v>12540</v>
      </c>
      <c r="H7165" s="8" t="s">
        <v>15117</v>
      </c>
      <c r="I7165" s="6" t="s">
        <v>12541</v>
      </c>
    </row>
    <row r="7166" spans="1:9" ht="60">
      <c r="A7166" s="5">
        <v>70243</v>
      </c>
      <c r="B7166" s="18">
        <v>641</v>
      </c>
      <c r="C7166" s="20" t="s">
        <v>86</v>
      </c>
      <c r="D7166" s="18"/>
      <c r="E7166" s="18"/>
      <c r="F7166" s="18" t="s">
        <v>263</v>
      </c>
      <c r="G7166" s="20" t="s">
        <v>12542</v>
      </c>
      <c r="H7166" s="8" t="s">
        <v>12543</v>
      </c>
      <c r="I7166" s="6" t="s">
        <v>12543</v>
      </c>
    </row>
    <row r="7167" spans="1:9" ht="36">
      <c r="A7167" s="5">
        <v>70244</v>
      </c>
      <c r="B7167" s="18">
        <v>641</v>
      </c>
      <c r="C7167" s="20" t="s">
        <v>86</v>
      </c>
      <c r="D7167" s="18"/>
      <c r="E7167" s="18"/>
      <c r="F7167" s="18" t="s">
        <v>268</v>
      </c>
      <c r="G7167" s="20" t="s">
        <v>12544</v>
      </c>
      <c r="H7167" s="19"/>
      <c r="I7167" s="6"/>
    </row>
    <row r="7168" spans="1:9" ht="36">
      <c r="A7168" s="5">
        <v>70245</v>
      </c>
      <c r="B7168" s="18">
        <v>641</v>
      </c>
      <c r="C7168" s="20" t="s">
        <v>86</v>
      </c>
      <c r="D7168" s="18"/>
      <c r="E7168" s="18"/>
      <c r="F7168" s="18" t="s">
        <v>273</v>
      </c>
      <c r="G7168" s="20" t="s">
        <v>12545</v>
      </c>
      <c r="H7168" s="19"/>
      <c r="I7168" s="6"/>
    </row>
    <row r="7169" spans="1:9" ht="72">
      <c r="A7169" s="5">
        <v>70246</v>
      </c>
      <c r="B7169" s="18">
        <v>641</v>
      </c>
      <c r="C7169" s="20" t="s">
        <v>86</v>
      </c>
      <c r="D7169" s="18"/>
      <c r="E7169" s="18"/>
      <c r="F7169" s="18" t="s">
        <v>276</v>
      </c>
      <c r="G7169" s="20" t="s">
        <v>12546</v>
      </c>
      <c r="H7169" s="8" t="s">
        <v>12547</v>
      </c>
      <c r="I7169" s="6" t="s">
        <v>12547</v>
      </c>
    </row>
    <row r="7170" spans="1:9" ht="60">
      <c r="A7170" s="5">
        <v>70247</v>
      </c>
      <c r="B7170" s="18">
        <v>641</v>
      </c>
      <c r="C7170" s="20" t="s">
        <v>86</v>
      </c>
      <c r="D7170" s="18"/>
      <c r="E7170" s="18"/>
      <c r="F7170" s="18" t="s">
        <v>281</v>
      </c>
      <c r="G7170" s="20" t="s">
        <v>12548</v>
      </c>
      <c r="H7170" s="20" t="s">
        <v>16694</v>
      </c>
      <c r="I7170" s="6" t="s">
        <v>12549</v>
      </c>
    </row>
    <row r="7171" spans="1:9" ht="192">
      <c r="A7171" s="5">
        <v>70248</v>
      </c>
      <c r="B7171" s="18">
        <v>641</v>
      </c>
      <c r="C7171" s="20" t="s">
        <v>86</v>
      </c>
      <c r="D7171" s="18"/>
      <c r="E7171" s="18"/>
      <c r="F7171" s="18" t="s">
        <v>284</v>
      </c>
      <c r="G7171" s="20" t="s">
        <v>12550</v>
      </c>
      <c r="H7171" s="20" t="s">
        <v>15118</v>
      </c>
      <c r="I7171" s="6" t="s">
        <v>12551</v>
      </c>
    </row>
    <row r="7172" spans="1:9" ht="96">
      <c r="A7172" s="5">
        <v>70249</v>
      </c>
      <c r="B7172" s="18">
        <v>641</v>
      </c>
      <c r="C7172" s="20" t="s">
        <v>86</v>
      </c>
      <c r="D7172" s="18"/>
      <c r="E7172" s="18"/>
      <c r="F7172" s="18" t="s">
        <v>286</v>
      </c>
      <c r="G7172" s="20" t="s">
        <v>12552</v>
      </c>
      <c r="H7172" s="20" t="s">
        <v>16695</v>
      </c>
      <c r="I7172" s="6" t="s">
        <v>12553</v>
      </c>
    </row>
    <row r="7173" spans="1:9" ht="409.5">
      <c r="A7173" s="5">
        <v>70250</v>
      </c>
      <c r="B7173" s="18">
        <v>641</v>
      </c>
      <c r="C7173" s="20" t="s">
        <v>86</v>
      </c>
      <c r="D7173" s="18"/>
      <c r="E7173" s="18"/>
      <c r="F7173" s="18" t="s">
        <v>288</v>
      </c>
      <c r="G7173" s="20" t="s">
        <v>12554</v>
      </c>
      <c r="H7173" s="8" t="s">
        <v>16696</v>
      </c>
      <c r="I7173" s="6" t="s">
        <v>12555</v>
      </c>
    </row>
    <row r="7174" spans="1:9" ht="240">
      <c r="A7174" s="5">
        <v>70251</v>
      </c>
      <c r="B7174" s="18">
        <v>641</v>
      </c>
      <c r="C7174" s="20" t="s">
        <v>86</v>
      </c>
      <c r="D7174" s="18"/>
      <c r="E7174" s="18"/>
      <c r="F7174" s="18" t="s">
        <v>1008</v>
      </c>
      <c r="G7174" s="20" t="s">
        <v>12556</v>
      </c>
      <c r="H7174" s="8" t="s">
        <v>15119</v>
      </c>
      <c r="I7174" s="6" t="s">
        <v>12557</v>
      </c>
    </row>
    <row r="7175" spans="1:9" ht="409.5">
      <c r="A7175" s="5">
        <v>70252</v>
      </c>
      <c r="B7175" s="18">
        <v>641</v>
      </c>
      <c r="C7175" s="20" t="s">
        <v>86</v>
      </c>
      <c r="D7175" s="18"/>
      <c r="E7175" s="18"/>
      <c r="F7175" s="18" t="s">
        <v>5090</v>
      </c>
      <c r="G7175" s="20" t="s">
        <v>12558</v>
      </c>
      <c r="H7175" s="8" t="s">
        <v>15120</v>
      </c>
      <c r="I7175" s="6" t="s">
        <v>15120</v>
      </c>
    </row>
    <row r="7176" spans="1:9" ht="192">
      <c r="A7176" s="5">
        <v>70253</v>
      </c>
      <c r="B7176" s="18">
        <v>641</v>
      </c>
      <c r="C7176" s="20" t="s">
        <v>86</v>
      </c>
      <c r="D7176" s="18"/>
      <c r="E7176" s="18"/>
      <c r="F7176" s="18" t="s">
        <v>290</v>
      </c>
      <c r="G7176" s="20" t="s">
        <v>12559</v>
      </c>
      <c r="H7176" s="20" t="s">
        <v>15121</v>
      </c>
      <c r="I7176" s="6" t="s">
        <v>12560</v>
      </c>
    </row>
    <row r="7177" spans="1:9" ht="409.5">
      <c r="A7177" s="5">
        <v>70254</v>
      </c>
      <c r="B7177" s="18">
        <v>641</v>
      </c>
      <c r="C7177" s="20" t="s">
        <v>86</v>
      </c>
      <c r="D7177" s="18"/>
      <c r="E7177" s="18"/>
      <c r="F7177" s="18" t="s">
        <v>292</v>
      </c>
      <c r="G7177" s="20" t="s">
        <v>12561</v>
      </c>
      <c r="H7177" s="20" t="s">
        <v>15122</v>
      </c>
      <c r="I7177" s="6" t="s">
        <v>12562</v>
      </c>
    </row>
    <row r="7178" spans="1:9" ht="60">
      <c r="A7178" s="5">
        <v>70255</v>
      </c>
      <c r="B7178" s="18">
        <v>641</v>
      </c>
      <c r="C7178" s="20" t="s">
        <v>86</v>
      </c>
      <c r="D7178" s="18"/>
      <c r="E7178" s="18"/>
      <c r="F7178" s="18" t="s">
        <v>295</v>
      </c>
      <c r="G7178" s="20" t="s">
        <v>12563</v>
      </c>
      <c r="H7178" s="20" t="s">
        <v>16697</v>
      </c>
      <c r="I7178" s="6" t="s">
        <v>12564</v>
      </c>
    </row>
    <row r="7179" spans="1:9" ht="240">
      <c r="A7179" s="5">
        <v>70256</v>
      </c>
      <c r="B7179" s="18">
        <v>641</v>
      </c>
      <c r="C7179" s="20" t="s">
        <v>86</v>
      </c>
      <c r="D7179" s="18"/>
      <c r="E7179" s="18"/>
      <c r="F7179" s="18" t="s">
        <v>310</v>
      </c>
      <c r="G7179" s="20" t="s">
        <v>12565</v>
      </c>
      <c r="H7179" s="8" t="s">
        <v>15123</v>
      </c>
      <c r="I7179" s="6" t="s">
        <v>12566</v>
      </c>
    </row>
    <row r="7180" spans="1:9" ht="216">
      <c r="A7180" s="5">
        <v>70257</v>
      </c>
      <c r="B7180" s="18">
        <v>641</v>
      </c>
      <c r="C7180" s="20" t="s">
        <v>86</v>
      </c>
      <c r="D7180" s="18"/>
      <c r="E7180" s="18"/>
      <c r="F7180" s="18" t="s">
        <v>313</v>
      </c>
      <c r="G7180" s="20" t="s">
        <v>12567</v>
      </c>
      <c r="H7180" s="8" t="s">
        <v>15124</v>
      </c>
      <c r="I7180" s="6" t="s">
        <v>12568</v>
      </c>
    </row>
    <row r="7181" spans="1:9" ht="409.5">
      <c r="A7181" s="5">
        <v>70258</v>
      </c>
      <c r="B7181" s="18">
        <v>641</v>
      </c>
      <c r="C7181" s="20" t="s">
        <v>86</v>
      </c>
      <c r="D7181" s="18"/>
      <c r="E7181" s="18"/>
      <c r="F7181" s="18" t="s">
        <v>316</v>
      </c>
      <c r="G7181" s="20" t="s">
        <v>12569</v>
      </c>
      <c r="H7181" s="8" t="s">
        <v>15125</v>
      </c>
      <c r="I7181" s="6" t="s">
        <v>12570</v>
      </c>
    </row>
    <row r="7182" spans="1:9" ht="168">
      <c r="A7182" s="5">
        <v>70259</v>
      </c>
      <c r="B7182" s="18">
        <v>641</v>
      </c>
      <c r="C7182" s="20" t="s">
        <v>86</v>
      </c>
      <c r="D7182" s="18"/>
      <c r="E7182" s="18"/>
      <c r="F7182" s="18" t="s">
        <v>320</v>
      </c>
      <c r="G7182" s="20" t="s">
        <v>12571</v>
      </c>
      <c r="H7182" s="20" t="s">
        <v>15126</v>
      </c>
      <c r="I7182" s="6" t="s">
        <v>5452</v>
      </c>
    </row>
    <row r="7183" spans="1:9" ht="264">
      <c r="A7183" s="5">
        <v>70260</v>
      </c>
      <c r="B7183" s="18">
        <v>641</v>
      </c>
      <c r="C7183" s="20" t="s">
        <v>86</v>
      </c>
      <c r="D7183" s="18"/>
      <c r="E7183" s="18"/>
      <c r="F7183" s="18" t="s">
        <v>322</v>
      </c>
      <c r="G7183" s="20" t="s">
        <v>12572</v>
      </c>
      <c r="H7183" s="20" t="s">
        <v>16698</v>
      </c>
      <c r="I7183" s="6" t="s">
        <v>12573</v>
      </c>
    </row>
    <row r="7184" spans="1:9" ht="216">
      <c r="A7184" s="5">
        <v>70261</v>
      </c>
      <c r="B7184" s="18">
        <v>641</v>
      </c>
      <c r="C7184" s="20" t="s">
        <v>86</v>
      </c>
      <c r="D7184" s="18"/>
      <c r="E7184" s="18"/>
      <c r="F7184" s="18" t="s">
        <v>328</v>
      </c>
      <c r="G7184" s="20" t="s">
        <v>12574</v>
      </c>
      <c r="H7184" s="8" t="s">
        <v>16699</v>
      </c>
      <c r="I7184" s="6" t="s">
        <v>12575</v>
      </c>
    </row>
    <row r="7185" spans="1:9" ht="409.5">
      <c r="A7185" s="5">
        <v>70262</v>
      </c>
      <c r="B7185" s="18">
        <v>641</v>
      </c>
      <c r="C7185" s="20" t="s">
        <v>86</v>
      </c>
      <c r="D7185" s="18"/>
      <c r="E7185" s="18"/>
      <c r="F7185" s="18" t="s">
        <v>332</v>
      </c>
      <c r="G7185" s="20" t="s">
        <v>12576</v>
      </c>
      <c r="H7185" s="20" t="s">
        <v>16700</v>
      </c>
      <c r="I7185" s="6" t="s">
        <v>12577</v>
      </c>
    </row>
    <row r="7186" spans="1:9" ht="72">
      <c r="A7186" s="5">
        <v>70263</v>
      </c>
      <c r="B7186" s="18">
        <v>641</v>
      </c>
      <c r="C7186" s="20" t="s">
        <v>86</v>
      </c>
      <c r="D7186" s="18"/>
      <c r="E7186" s="18"/>
      <c r="F7186" s="18" t="s">
        <v>334</v>
      </c>
      <c r="G7186" s="20" t="s">
        <v>12578</v>
      </c>
      <c r="H7186" s="20" t="s">
        <v>5467</v>
      </c>
      <c r="I7186" s="6" t="s">
        <v>5467</v>
      </c>
    </row>
    <row r="7187" spans="1:9" ht="192">
      <c r="A7187" s="5">
        <v>70264</v>
      </c>
      <c r="B7187" s="18">
        <v>641</v>
      </c>
      <c r="C7187" s="20" t="s">
        <v>86</v>
      </c>
      <c r="D7187" s="18"/>
      <c r="E7187" s="18"/>
      <c r="F7187" s="18" t="s">
        <v>1204</v>
      </c>
      <c r="G7187" s="20" t="s">
        <v>12579</v>
      </c>
      <c r="H7187" s="20" t="s">
        <v>5266</v>
      </c>
      <c r="I7187" s="6" t="s">
        <v>5266</v>
      </c>
    </row>
    <row r="7188" spans="1:9" ht="216">
      <c r="A7188" s="5">
        <v>70265</v>
      </c>
      <c r="B7188" s="18">
        <v>641</v>
      </c>
      <c r="C7188" s="20" t="s">
        <v>86</v>
      </c>
      <c r="D7188" s="18"/>
      <c r="E7188" s="18"/>
      <c r="F7188" s="18" t="s">
        <v>338</v>
      </c>
      <c r="G7188" s="20" t="s">
        <v>12580</v>
      </c>
      <c r="H7188" s="8" t="s">
        <v>16701</v>
      </c>
      <c r="I7188" s="6" t="s">
        <v>12581</v>
      </c>
    </row>
    <row r="7189" spans="1:9" ht="48">
      <c r="A7189" s="5">
        <v>70266</v>
      </c>
      <c r="B7189" s="18">
        <v>641</v>
      </c>
      <c r="C7189" s="20" t="s">
        <v>86</v>
      </c>
      <c r="D7189" s="18"/>
      <c r="E7189" s="18"/>
      <c r="F7189" s="18" t="s">
        <v>341</v>
      </c>
      <c r="G7189" s="20" t="s">
        <v>12582</v>
      </c>
      <c r="H7189" s="20" t="s">
        <v>16702</v>
      </c>
      <c r="I7189" s="6" t="s">
        <v>12583</v>
      </c>
    </row>
    <row r="7190" spans="1:9" ht="156">
      <c r="A7190" s="5">
        <v>70267</v>
      </c>
      <c r="B7190" s="18">
        <v>641</v>
      </c>
      <c r="C7190" s="20" t="s">
        <v>86</v>
      </c>
      <c r="D7190" s="18"/>
      <c r="E7190" s="18"/>
      <c r="F7190" s="18" t="s">
        <v>346</v>
      </c>
      <c r="G7190" s="20" t="s">
        <v>12584</v>
      </c>
      <c r="H7190" s="20" t="s">
        <v>16703</v>
      </c>
      <c r="I7190" s="6" t="s">
        <v>12585</v>
      </c>
    </row>
    <row r="7191" spans="1:9" ht="108">
      <c r="A7191" s="5">
        <v>70268</v>
      </c>
      <c r="B7191" s="18">
        <v>641</v>
      </c>
      <c r="C7191" s="20" t="s">
        <v>86</v>
      </c>
      <c r="D7191" s="18"/>
      <c r="E7191" s="18"/>
      <c r="F7191" s="18" t="s">
        <v>351</v>
      </c>
      <c r="G7191" s="20" t="s">
        <v>12586</v>
      </c>
      <c r="H7191" s="8" t="s">
        <v>16704</v>
      </c>
      <c r="I7191" s="6" t="s">
        <v>12587</v>
      </c>
    </row>
    <row r="7192" spans="1:9" ht="384">
      <c r="A7192" s="5">
        <v>70269</v>
      </c>
      <c r="B7192" s="18">
        <v>641</v>
      </c>
      <c r="C7192" s="20" t="s">
        <v>86</v>
      </c>
      <c r="D7192" s="18"/>
      <c r="E7192" s="18"/>
      <c r="F7192" s="18" t="s">
        <v>359</v>
      </c>
      <c r="G7192" s="20" t="s">
        <v>12588</v>
      </c>
      <c r="H7192" s="8" t="s">
        <v>16705</v>
      </c>
      <c r="I7192" s="6" t="s">
        <v>12589</v>
      </c>
    </row>
    <row r="7193" spans="1:9" ht="60">
      <c r="A7193" s="5">
        <v>70270</v>
      </c>
      <c r="B7193" s="18">
        <v>641</v>
      </c>
      <c r="C7193" s="20" t="s">
        <v>86</v>
      </c>
      <c r="D7193" s="18"/>
      <c r="E7193" s="18"/>
      <c r="F7193" s="18" t="s">
        <v>362</v>
      </c>
      <c r="G7193" s="20" t="s">
        <v>12590</v>
      </c>
      <c r="H7193" s="8" t="s">
        <v>15852</v>
      </c>
      <c r="I7193" s="6" t="s">
        <v>5671</v>
      </c>
    </row>
    <row r="7194" spans="1:9" ht="108">
      <c r="A7194" s="5">
        <v>70271</v>
      </c>
      <c r="B7194" s="18">
        <v>641</v>
      </c>
      <c r="C7194" s="20" t="s">
        <v>86</v>
      </c>
      <c r="D7194" s="18"/>
      <c r="E7194" s="18"/>
      <c r="F7194" s="18" t="s">
        <v>371</v>
      </c>
      <c r="G7194" s="20" t="s">
        <v>12591</v>
      </c>
      <c r="H7194" s="20" t="s">
        <v>15851</v>
      </c>
      <c r="I7194" s="6" t="s">
        <v>5669</v>
      </c>
    </row>
    <row r="7195" spans="1:9" ht="96">
      <c r="A7195" s="5">
        <v>70272</v>
      </c>
      <c r="B7195" s="18">
        <v>641</v>
      </c>
      <c r="C7195" s="20" t="s">
        <v>86</v>
      </c>
      <c r="D7195" s="18"/>
      <c r="E7195" s="18"/>
      <c r="F7195" s="18" t="s">
        <v>382</v>
      </c>
      <c r="G7195" s="20" t="s">
        <v>12592</v>
      </c>
      <c r="H7195" s="20" t="s">
        <v>15127</v>
      </c>
      <c r="I7195" s="6" t="s">
        <v>15127</v>
      </c>
    </row>
    <row r="7196" spans="1:9" ht="36">
      <c r="A7196" s="5">
        <v>70369</v>
      </c>
      <c r="B7196" s="18">
        <v>642</v>
      </c>
      <c r="C7196" s="20" t="s">
        <v>105</v>
      </c>
      <c r="D7196" s="18" t="s">
        <v>651</v>
      </c>
      <c r="E7196" s="18"/>
      <c r="F7196" s="18" t="s">
        <v>211</v>
      </c>
      <c r="G7196" s="20" t="s">
        <v>12593</v>
      </c>
      <c r="H7196" s="19"/>
      <c r="I7196" s="6"/>
    </row>
    <row r="7197" spans="1:9" ht="192">
      <c r="A7197" s="5">
        <v>70370</v>
      </c>
      <c r="B7197" s="18">
        <v>642</v>
      </c>
      <c r="C7197" s="20" t="s">
        <v>105</v>
      </c>
      <c r="D7197" s="18" t="s">
        <v>651</v>
      </c>
      <c r="E7197" s="18"/>
      <c r="F7197" s="18" t="s">
        <v>213</v>
      </c>
      <c r="G7197" s="20" t="s">
        <v>12594</v>
      </c>
      <c r="H7197" s="20" t="s">
        <v>15128</v>
      </c>
      <c r="I7197" s="6" t="s">
        <v>12595</v>
      </c>
    </row>
    <row r="7198" spans="1:9" ht="36">
      <c r="A7198" s="5">
        <v>70371</v>
      </c>
      <c r="B7198" s="18">
        <v>642</v>
      </c>
      <c r="C7198" s="20" t="s">
        <v>105</v>
      </c>
      <c r="D7198" s="18" t="s">
        <v>651</v>
      </c>
      <c r="E7198" s="18"/>
      <c r="F7198" s="18" t="s">
        <v>215</v>
      </c>
      <c r="G7198" s="20" t="s">
        <v>12596</v>
      </c>
      <c r="H7198" s="19"/>
      <c r="I7198" s="6"/>
    </row>
    <row r="7199" spans="1:9" ht="36">
      <c r="A7199" s="5">
        <v>70372</v>
      </c>
      <c r="B7199" s="18">
        <v>642</v>
      </c>
      <c r="C7199" s="20" t="s">
        <v>105</v>
      </c>
      <c r="D7199" s="18" t="s">
        <v>12597</v>
      </c>
      <c r="E7199" s="18"/>
      <c r="F7199" s="18" t="s">
        <v>224</v>
      </c>
      <c r="G7199" s="20" t="s">
        <v>12598</v>
      </c>
      <c r="H7199" s="8" t="s">
        <v>12599</v>
      </c>
      <c r="I7199" s="6" t="s">
        <v>12599</v>
      </c>
    </row>
    <row r="7200" spans="1:9" ht="180">
      <c r="A7200" s="5">
        <v>70373</v>
      </c>
      <c r="B7200" s="18">
        <v>642</v>
      </c>
      <c r="C7200" s="20" t="s">
        <v>105</v>
      </c>
      <c r="D7200" s="18" t="s">
        <v>12597</v>
      </c>
      <c r="E7200" s="18"/>
      <c r="F7200" s="18" t="s">
        <v>229</v>
      </c>
      <c r="G7200" s="20" t="s">
        <v>12600</v>
      </c>
      <c r="H7200" s="8" t="s">
        <v>16706</v>
      </c>
      <c r="I7200" s="6" t="s">
        <v>12601</v>
      </c>
    </row>
    <row r="7201" spans="1:9" ht="409.5">
      <c r="A7201" s="5">
        <v>70374</v>
      </c>
      <c r="B7201" s="18">
        <v>642</v>
      </c>
      <c r="C7201" s="20" t="s">
        <v>105</v>
      </c>
      <c r="D7201" s="18" t="s">
        <v>12597</v>
      </c>
      <c r="E7201" s="18"/>
      <c r="F7201" s="18" t="s">
        <v>233</v>
      </c>
      <c r="G7201" s="20" t="s">
        <v>12602</v>
      </c>
      <c r="H7201" s="8" t="s">
        <v>15129</v>
      </c>
      <c r="I7201" s="6" t="s">
        <v>12603</v>
      </c>
    </row>
    <row r="7202" spans="1:9" ht="192">
      <c r="A7202" s="5">
        <v>70375</v>
      </c>
      <c r="B7202" s="18">
        <v>642</v>
      </c>
      <c r="C7202" s="20" t="s">
        <v>105</v>
      </c>
      <c r="D7202" s="18" t="s">
        <v>12597</v>
      </c>
      <c r="E7202" s="18"/>
      <c r="F7202" s="18" t="s">
        <v>235</v>
      </c>
      <c r="G7202" s="20" t="s">
        <v>12604</v>
      </c>
      <c r="H7202" s="8" t="s">
        <v>15130</v>
      </c>
      <c r="I7202" s="6" t="s">
        <v>15131</v>
      </c>
    </row>
    <row r="7203" spans="1:9" ht="372">
      <c r="A7203" s="5">
        <v>70376</v>
      </c>
      <c r="B7203" s="18">
        <v>642</v>
      </c>
      <c r="C7203" s="20" t="s">
        <v>105</v>
      </c>
      <c r="D7203" s="18" t="s">
        <v>12597</v>
      </c>
      <c r="E7203" s="18"/>
      <c r="F7203" s="18" t="s">
        <v>241</v>
      </c>
      <c r="G7203" s="20" t="s">
        <v>12605</v>
      </c>
      <c r="H7203" s="8" t="s">
        <v>12606</v>
      </c>
      <c r="I7203" s="6" t="s">
        <v>12606</v>
      </c>
    </row>
    <row r="7204" spans="1:9" ht="336">
      <c r="A7204" s="5">
        <v>70377</v>
      </c>
      <c r="B7204" s="18">
        <v>642</v>
      </c>
      <c r="C7204" s="20" t="s">
        <v>105</v>
      </c>
      <c r="D7204" s="18" t="s">
        <v>12597</v>
      </c>
      <c r="E7204" s="18"/>
      <c r="F7204" s="18" t="s">
        <v>247</v>
      </c>
      <c r="G7204" s="20" t="s">
        <v>12607</v>
      </c>
      <c r="H7204" s="8" t="s">
        <v>15132</v>
      </c>
      <c r="I7204" s="6" t="s">
        <v>15133</v>
      </c>
    </row>
    <row r="7205" spans="1:9" ht="96">
      <c r="A7205" s="5">
        <v>70378</v>
      </c>
      <c r="B7205" s="18">
        <v>642</v>
      </c>
      <c r="C7205" s="20" t="s">
        <v>105</v>
      </c>
      <c r="D7205" s="18" t="s">
        <v>12597</v>
      </c>
      <c r="E7205" s="18"/>
      <c r="F7205" s="18" t="s">
        <v>249</v>
      </c>
      <c r="G7205" s="20" t="s">
        <v>12608</v>
      </c>
      <c r="H7205" s="8" t="s">
        <v>16707</v>
      </c>
      <c r="I7205" s="6" t="s">
        <v>12609</v>
      </c>
    </row>
    <row r="7206" spans="1:9" ht="228">
      <c r="A7206" s="5">
        <v>70379</v>
      </c>
      <c r="B7206" s="18">
        <v>642</v>
      </c>
      <c r="C7206" s="20" t="s">
        <v>105</v>
      </c>
      <c r="D7206" s="18" t="s">
        <v>12597</v>
      </c>
      <c r="E7206" s="18"/>
      <c r="F7206" s="18" t="s">
        <v>261</v>
      </c>
      <c r="G7206" s="20" t="s">
        <v>12610</v>
      </c>
      <c r="H7206" s="8" t="s">
        <v>15134</v>
      </c>
      <c r="I7206" s="6" t="s">
        <v>12611</v>
      </c>
    </row>
    <row r="7207" spans="1:9" ht="72">
      <c r="A7207" s="5">
        <v>70380</v>
      </c>
      <c r="B7207" s="18">
        <v>642</v>
      </c>
      <c r="C7207" s="20" t="s">
        <v>105</v>
      </c>
      <c r="D7207" s="18" t="s">
        <v>12597</v>
      </c>
      <c r="E7207" s="18"/>
      <c r="F7207" s="18" t="s">
        <v>263</v>
      </c>
      <c r="G7207" s="20" t="s">
        <v>12612</v>
      </c>
      <c r="H7207" s="8" t="s">
        <v>12613</v>
      </c>
      <c r="I7207" s="6" t="s">
        <v>12613</v>
      </c>
    </row>
    <row r="7208" spans="1:9" ht="60">
      <c r="A7208" s="5">
        <v>70381</v>
      </c>
      <c r="B7208" s="18">
        <v>642</v>
      </c>
      <c r="C7208" s="20" t="s">
        <v>105</v>
      </c>
      <c r="D7208" s="18" t="s">
        <v>12597</v>
      </c>
      <c r="E7208" s="18"/>
      <c r="F7208" s="18" t="s">
        <v>268</v>
      </c>
      <c r="G7208" s="20" t="s">
        <v>12614</v>
      </c>
      <c r="H7208" s="8" t="s">
        <v>12615</v>
      </c>
      <c r="I7208" s="6" t="s">
        <v>12615</v>
      </c>
    </row>
    <row r="7209" spans="1:9" ht="168">
      <c r="A7209" s="5">
        <v>70382</v>
      </c>
      <c r="B7209" s="18">
        <v>642</v>
      </c>
      <c r="C7209" s="20" t="s">
        <v>105</v>
      </c>
      <c r="D7209" s="18" t="s">
        <v>5895</v>
      </c>
      <c r="E7209" s="18"/>
      <c r="F7209" s="18" t="s">
        <v>273</v>
      </c>
      <c r="G7209" s="20" t="s">
        <v>12616</v>
      </c>
      <c r="H7209" s="8" t="s">
        <v>16708</v>
      </c>
      <c r="I7209" s="6" t="s">
        <v>12617</v>
      </c>
    </row>
    <row r="7210" spans="1:9" ht="409.5">
      <c r="A7210" s="5">
        <v>70383</v>
      </c>
      <c r="B7210" s="18">
        <v>642</v>
      </c>
      <c r="C7210" s="20" t="s">
        <v>105</v>
      </c>
      <c r="D7210" s="18" t="s">
        <v>5895</v>
      </c>
      <c r="E7210" s="18"/>
      <c r="F7210" s="18" t="s">
        <v>276</v>
      </c>
      <c r="G7210" s="20" t="s">
        <v>12618</v>
      </c>
      <c r="H7210" s="8" t="s">
        <v>15135</v>
      </c>
      <c r="I7210" s="6" t="s">
        <v>15136</v>
      </c>
    </row>
    <row r="7211" spans="1:9" ht="84">
      <c r="A7211" s="5">
        <v>70384</v>
      </c>
      <c r="B7211" s="18">
        <v>642</v>
      </c>
      <c r="C7211" s="20" t="s">
        <v>105</v>
      </c>
      <c r="D7211" s="18" t="s">
        <v>5895</v>
      </c>
      <c r="E7211" s="18"/>
      <c r="F7211" s="18" t="s">
        <v>281</v>
      </c>
      <c r="G7211" s="20" t="s">
        <v>12619</v>
      </c>
      <c r="H7211" s="8" t="s">
        <v>12620</v>
      </c>
      <c r="I7211" s="6" t="s">
        <v>12620</v>
      </c>
    </row>
    <row r="7212" spans="1:9" ht="48">
      <c r="A7212" s="5">
        <v>70385</v>
      </c>
      <c r="B7212" s="18">
        <v>642</v>
      </c>
      <c r="C7212" s="20" t="s">
        <v>105</v>
      </c>
      <c r="D7212" s="18" t="s">
        <v>5895</v>
      </c>
      <c r="E7212" s="18"/>
      <c r="F7212" s="18" t="s">
        <v>284</v>
      </c>
      <c r="G7212" s="20" t="s">
        <v>12621</v>
      </c>
      <c r="H7212" s="8" t="s">
        <v>12622</v>
      </c>
      <c r="I7212" s="6" t="s">
        <v>12622</v>
      </c>
    </row>
    <row r="7213" spans="1:9" ht="84">
      <c r="A7213" s="5">
        <v>70386</v>
      </c>
      <c r="B7213" s="18">
        <v>642</v>
      </c>
      <c r="C7213" s="20" t="s">
        <v>105</v>
      </c>
      <c r="D7213" s="18" t="s">
        <v>5895</v>
      </c>
      <c r="E7213" s="18"/>
      <c r="F7213" s="18" t="s">
        <v>286</v>
      </c>
      <c r="G7213" s="20" t="s">
        <v>12623</v>
      </c>
      <c r="H7213" s="20" t="s">
        <v>16709</v>
      </c>
      <c r="I7213" s="6" t="s">
        <v>12624</v>
      </c>
    </row>
    <row r="7214" spans="1:9" ht="108">
      <c r="A7214" s="5">
        <v>70387</v>
      </c>
      <c r="B7214" s="18">
        <v>642</v>
      </c>
      <c r="C7214" s="20" t="s">
        <v>105</v>
      </c>
      <c r="D7214" s="18" t="s">
        <v>5895</v>
      </c>
      <c r="E7214" s="18"/>
      <c r="F7214" s="18" t="s">
        <v>288</v>
      </c>
      <c r="G7214" s="20" t="s">
        <v>12625</v>
      </c>
      <c r="H7214" s="20" t="s">
        <v>12613</v>
      </c>
      <c r="I7214" s="6" t="s">
        <v>12613</v>
      </c>
    </row>
    <row r="7215" spans="1:9" ht="72">
      <c r="A7215" s="5">
        <v>70388</v>
      </c>
      <c r="B7215" s="18">
        <v>642</v>
      </c>
      <c r="C7215" s="20" t="s">
        <v>105</v>
      </c>
      <c r="D7215" s="18" t="s">
        <v>5895</v>
      </c>
      <c r="E7215" s="18"/>
      <c r="F7215" s="18" t="s">
        <v>290</v>
      </c>
      <c r="G7215" s="20" t="s">
        <v>12626</v>
      </c>
      <c r="H7215" s="20" t="s">
        <v>16710</v>
      </c>
      <c r="I7215" s="6" t="s">
        <v>12627</v>
      </c>
    </row>
    <row r="7216" spans="1:9" ht="36">
      <c r="A7216" s="5">
        <v>70389</v>
      </c>
      <c r="B7216" s="18">
        <v>642</v>
      </c>
      <c r="C7216" s="20" t="s">
        <v>105</v>
      </c>
      <c r="D7216" s="18" t="s">
        <v>5895</v>
      </c>
      <c r="E7216" s="18"/>
      <c r="F7216" s="18" t="s">
        <v>292</v>
      </c>
      <c r="G7216" s="20" t="s">
        <v>12628</v>
      </c>
      <c r="H7216" s="19"/>
      <c r="I7216" s="6"/>
    </row>
    <row r="7217" spans="1:9" ht="84">
      <c r="A7217" s="5">
        <v>70390</v>
      </c>
      <c r="B7217" s="18">
        <v>642</v>
      </c>
      <c r="C7217" s="20" t="s">
        <v>105</v>
      </c>
      <c r="D7217" s="18" t="s">
        <v>5895</v>
      </c>
      <c r="E7217" s="18"/>
      <c r="F7217" s="18" t="s">
        <v>295</v>
      </c>
      <c r="G7217" s="20" t="s">
        <v>12629</v>
      </c>
      <c r="H7217" s="8" t="s">
        <v>12630</v>
      </c>
      <c r="I7217" s="6" t="s">
        <v>12630</v>
      </c>
    </row>
    <row r="7218" spans="1:9" ht="72">
      <c r="A7218" s="5">
        <v>70391</v>
      </c>
      <c r="B7218" s="18">
        <v>642</v>
      </c>
      <c r="C7218" s="20" t="s">
        <v>105</v>
      </c>
      <c r="D7218" s="18" t="s">
        <v>5895</v>
      </c>
      <c r="E7218" s="18"/>
      <c r="F7218" s="18" t="s">
        <v>310</v>
      </c>
      <c r="G7218" s="20" t="s">
        <v>12631</v>
      </c>
      <c r="H7218" s="20" t="s">
        <v>16711</v>
      </c>
      <c r="I7218" s="6" t="s">
        <v>12632</v>
      </c>
    </row>
    <row r="7219" spans="1:9" ht="216">
      <c r="A7219" s="5">
        <v>70392</v>
      </c>
      <c r="B7219" s="18">
        <v>642</v>
      </c>
      <c r="C7219" s="20" t="s">
        <v>105</v>
      </c>
      <c r="D7219" s="18" t="s">
        <v>5895</v>
      </c>
      <c r="E7219" s="18"/>
      <c r="F7219" s="18" t="s">
        <v>1016</v>
      </c>
      <c r="G7219" s="20" t="s">
        <v>12633</v>
      </c>
      <c r="H7219" s="20" t="s">
        <v>16712</v>
      </c>
      <c r="I7219" s="6" t="s">
        <v>12634</v>
      </c>
    </row>
    <row r="7220" spans="1:9" ht="144">
      <c r="A7220" s="5">
        <v>70393</v>
      </c>
      <c r="B7220" s="18">
        <v>642</v>
      </c>
      <c r="C7220" s="20" t="s">
        <v>105</v>
      </c>
      <c r="D7220" s="18" t="s">
        <v>5895</v>
      </c>
      <c r="E7220" s="18"/>
      <c r="F7220" s="18" t="s">
        <v>1523</v>
      </c>
      <c r="G7220" s="20" t="s">
        <v>12635</v>
      </c>
      <c r="H7220" s="20" t="s">
        <v>16713</v>
      </c>
      <c r="I7220" s="6" t="s">
        <v>12636</v>
      </c>
    </row>
    <row r="7221" spans="1:9" ht="192">
      <c r="A7221" s="5">
        <v>70394</v>
      </c>
      <c r="B7221" s="18">
        <v>642</v>
      </c>
      <c r="C7221" s="20" t="s">
        <v>105</v>
      </c>
      <c r="D7221" s="18" t="s">
        <v>5895</v>
      </c>
      <c r="E7221" s="18"/>
      <c r="F7221" s="18" t="s">
        <v>313</v>
      </c>
      <c r="G7221" s="20" t="s">
        <v>12637</v>
      </c>
      <c r="H7221" s="8" t="s">
        <v>15137</v>
      </c>
      <c r="I7221" s="6" t="s">
        <v>12638</v>
      </c>
    </row>
    <row r="7222" spans="1:9" ht="409.5">
      <c r="A7222" s="5">
        <v>70395</v>
      </c>
      <c r="B7222" s="18">
        <v>642</v>
      </c>
      <c r="C7222" s="20" t="s">
        <v>105</v>
      </c>
      <c r="D7222" s="18" t="s">
        <v>5895</v>
      </c>
      <c r="E7222" s="18"/>
      <c r="F7222" s="18" t="s">
        <v>316</v>
      </c>
      <c r="G7222" s="20" t="s">
        <v>12639</v>
      </c>
      <c r="H7222" s="8" t="s">
        <v>15138</v>
      </c>
      <c r="I7222" s="6" t="s">
        <v>12640</v>
      </c>
    </row>
    <row r="7223" spans="1:9" ht="84">
      <c r="A7223" s="5">
        <v>70396</v>
      </c>
      <c r="B7223" s="18">
        <v>642</v>
      </c>
      <c r="C7223" s="20" t="s">
        <v>105</v>
      </c>
      <c r="D7223" s="18" t="s">
        <v>5895</v>
      </c>
      <c r="E7223" s="18"/>
      <c r="F7223" s="18" t="s">
        <v>320</v>
      </c>
      <c r="G7223" s="20" t="s">
        <v>12641</v>
      </c>
      <c r="H7223" s="20" t="s">
        <v>16714</v>
      </c>
      <c r="I7223" s="6" t="s">
        <v>12642</v>
      </c>
    </row>
    <row r="7224" spans="1:9" ht="180">
      <c r="A7224" s="5">
        <v>70397</v>
      </c>
      <c r="B7224" s="18">
        <v>642</v>
      </c>
      <c r="C7224" s="20" t="s">
        <v>105</v>
      </c>
      <c r="D7224" s="18" t="s">
        <v>5895</v>
      </c>
      <c r="E7224" s="18"/>
      <c r="F7224" s="18" t="s">
        <v>322</v>
      </c>
      <c r="G7224" s="20" t="s">
        <v>12643</v>
      </c>
      <c r="H7224" s="8" t="s">
        <v>16715</v>
      </c>
      <c r="I7224" s="6" t="s">
        <v>12644</v>
      </c>
    </row>
    <row r="7225" spans="1:9" ht="36">
      <c r="A7225" s="5">
        <v>70398</v>
      </c>
      <c r="B7225" s="18">
        <v>642</v>
      </c>
      <c r="C7225" s="20" t="s">
        <v>105</v>
      </c>
      <c r="D7225" s="18" t="s">
        <v>5895</v>
      </c>
      <c r="E7225" s="18"/>
      <c r="F7225" s="18" t="s">
        <v>328</v>
      </c>
      <c r="G7225" s="20" t="s">
        <v>12645</v>
      </c>
      <c r="H7225" s="20"/>
      <c r="I7225" s="6"/>
    </row>
    <row r="7226" spans="1:9" ht="228">
      <c r="A7226" s="5">
        <v>70399</v>
      </c>
      <c r="B7226" s="18">
        <v>642</v>
      </c>
      <c r="C7226" s="20" t="s">
        <v>105</v>
      </c>
      <c r="D7226" s="18" t="s">
        <v>5895</v>
      </c>
      <c r="E7226" s="18"/>
      <c r="F7226" s="18" t="s">
        <v>332</v>
      </c>
      <c r="G7226" s="20" t="s">
        <v>12646</v>
      </c>
      <c r="H7226" s="8" t="s">
        <v>15139</v>
      </c>
      <c r="I7226" s="6" t="s">
        <v>12647</v>
      </c>
    </row>
    <row r="7227" spans="1:9" ht="36">
      <c r="A7227" s="5">
        <v>70400</v>
      </c>
      <c r="B7227" s="18">
        <v>642</v>
      </c>
      <c r="C7227" s="20" t="s">
        <v>105</v>
      </c>
      <c r="D7227" s="18" t="s">
        <v>5895</v>
      </c>
      <c r="E7227" s="18"/>
      <c r="F7227" s="18" t="s">
        <v>334</v>
      </c>
      <c r="G7227" s="20" t="s">
        <v>12648</v>
      </c>
      <c r="H7227" s="20" t="s">
        <v>16716</v>
      </c>
      <c r="I7227" s="6" t="s">
        <v>12649</v>
      </c>
    </row>
    <row r="7228" spans="1:9" ht="36">
      <c r="A7228" s="5">
        <v>70401</v>
      </c>
      <c r="B7228" s="18">
        <v>642</v>
      </c>
      <c r="C7228" s="20" t="s">
        <v>105</v>
      </c>
      <c r="D7228" s="18" t="s">
        <v>5895</v>
      </c>
      <c r="E7228" s="18"/>
      <c r="F7228" s="18" t="s">
        <v>338</v>
      </c>
      <c r="G7228" s="20" t="s">
        <v>12650</v>
      </c>
      <c r="H7228" s="20"/>
      <c r="I7228" s="6"/>
    </row>
    <row r="7229" spans="1:9" ht="48">
      <c r="A7229" s="5">
        <v>70402</v>
      </c>
      <c r="B7229" s="18">
        <v>642</v>
      </c>
      <c r="C7229" s="20" t="s">
        <v>105</v>
      </c>
      <c r="D7229" s="18" t="s">
        <v>5895</v>
      </c>
      <c r="E7229" s="18"/>
      <c r="F7229" s="18" t="s">
        <v>341</v>
      </c>
      <c r="G7229" s="20" t="s">
        <v>12651</v>
      </c>
      <c r="H7229" s="8" t="s">
        <v>12652</v>
      </c>
      <c r="I7229" s="6" t="s">
        <v>12652</v>
      </c>
    </row>
    <row r="7230" spans="1:9" ht="288">
      <c r="A7230" s="5">
        <v>70403</v>
      </c>
      <c r="B7230" s="18">
        <v>642</v>
      </c>
      <c r="C7230" s="20" t="s">
        <v>105</v>
      </c>
      <c r="D7230" s="18" t="s">
        <v>5895</v>
      </c>
      <c r="E7230" s="18"/>
      <c r="F7230" s="18" t="s">
        <v>346</v>
      </c>
      <c r="G7230" s="20" t="s">
        <v>12653</v>
      </c>
      <c r="H7230" s="8" t="s">
        <v>16717</v>
      </c>
      <c r="I7230" s="6" t="s">
        <v>12654</v>
      </c>
    </row>
    <row r="7231" spans="1:9" ht="60">
      <c r="A7231" s="5">
        <v>70404</v>
      </c>
      <c r="B7231" s="18">
        <v>642</v>
      </c>
      <c r="C7231" s="20" t="s">
        <v>105</v>
      </c>
      <c r="D7231" s="18" t="s">
        <v>5895</v>
      </c>
      <c r="E7231" s="18"/>
      <c r="F7231" s="18" t="s">
        <v>351</v>
      </c>
      <c r="G7231" s="20" t="s">
        <v>12655</v>
      </c>
      <c r="H7231" s="20" t="s">
        <v>15140</v>
      </c>
      <c r="I7231" s="6" t="s">
        <v>12656</v>
      </c>
    </row>
    <row r="7232" spans="1:9" ht="204">
      <c r="A7232" s="5">
        <v>70405</v>
      </c>
      <c r="B7232" s="18">
        <v>642</v>
      </c>
      <c r="C7232" s="20" t="s">
        <v>105</v>
      </c>
      <c r="D7232" s="18" t="s">
        <v>5895</v>
      </c>
      <c r="E7232" s="18"/>
      <c r="F7232" s="18" t="s">
        <v>359</v>
      </c>
      <c r="G7232" s="20" t="s">
        <v>12657</v>
      </c>
      <c r="H7232" s="8" t="s">
        <v>12658</v>
      </c>
      <c r="I7232" s="6" t="s">
        <v>12659</v>
      </c>
    </row>
    <row r="7233" spans="1:9" ht="300">
      <c r="A7233" s="5">
        <v>70406</v>
      </c>
      <c r="B7233" s="18">
        <v>642</v>
      </c>
      <c r="C7233" s="20" t="s">
        <v>105</v>
      </c>
      <c r="D7233" s="18" t="s">
        <v>5895</v>
      </c>
      <c r="E7233" s="18"/>
      <c r="F7233" s="18" t="s">
        <v>371</v>
      </c>
      <c r="G7233" s="20" t="s">
        <v>12660</v>
      </c>
      <c r="H7233" s="20" t="s">
        <v>16718</v>
      </c>
      <c r="I7233" s="6" t="s">
        <v>12661</v>
      </c>
    </row>
    <row r="7234" spans="1:9" ht="60">
      <c r="A7234" s="5">
        <v>70407</v>
      </c>
      <c r="B7234" s="18">
        <v>642</v>
      </c>
      <c r="C7234" s="20" t="s">
        <v>105</v>
      </c>
      <c r="D7234" s="18" t="s">
        <v>5895</v>
      </c>
      <c r="E7234" s="18"/>
      <c r="F7234" s="18" t="s">
        <v>382</v>
      </c>
      <c r="G7234" s="20" t="s">
        <v>12662</v>
      </c>
      <c r="H7234" s="20" t="s">
        <v>16719</v>
      </c>
      <c r="I7234" s="6" t="s">
        <v>12663</v>
      </c>
    </row>
    <row r="7235" spans="1:9" ht="36">
      <c r="A7235" s="5">
        <v>70408</v>
      </c>
      <c r="B7235" s="18">
        <v>642</v>
      </c>
      <c r="C7235" s="20" t="s">
        <v>105</v>
      </c>
      <c r="D7235" s="18" t="s">
        <v>5938</v>
      </c>
      <c r="E7235" s="18"/>
      <c r="F7235" s="18" t="s">
        <v>390</v>
      </c>
      <c r="G7235" s="20" t="s">
        <v>12664</v>
      </c>
      <c r="H7235" s="20"/>
      <c r="I7235" s="6"/>
    </row>
    <row r="7236" spans="1:9" ht="60">
      <c r="A7236" s="5">
        <v>70409</v>
      </c>
      <c r="B7236" s="18">
        <v>642</v>
      </c>
      <c r="C7236" s="20" t="s">
        <v>105</v>
      </c>
      <c r="D7236" s="18" t="s">
        <v>5938</v>
      </c>
      <c r="E7236" s="18"/>
      <c r="F7236" s="18" t="s">
        <v>392</v>
      </c>
      <c r="G7236" s="20" t="s">
        <v>12665</v>
      </c>
      <c r="H7236" s="20" t="s">
        <v>12666</v>
      </c>
      <c r="I7236" s="6" t="s">
        <v>12666</v>
      </c>
    </row>
    <row r="7237" spans="1:9" ht="192">
      <c r="A7237" s="5">
        <v>70410</v>
      </c>
      <c r="B7237" s="18">
        <v>642</v>
      </c>
      <c r="C7237" s="20" t="s">
        <v>105</v>
      </c>
      <c r="D7237" s="18" t="s">
        <v>5938</v>
      </c>
      <c r="E7237" s="18"/>
      <c r="F7237" s="18" t="s">
        <v>397</v>
      </c>
      <c r="G7237" s="20" t="s">
        <v>12667</v>
      </c>
      <c r="H7237" s="20" t="s">
        <v>16720</v>
      </c>
      <c r="I7237" s="6" t="s">
        <v>12668</v>
      </c>
    </row>
    <row r="7238" spans="1:9" ht="240">
      <c r="A7238" s="5">
        <v>70411</v>
      </c>
      <c r="B7238" s="18">
        <v>642</v>
      </c>
      <c r="C7238" s="20" t="s">
        <v>105</v>
      </c>
      <c r="D7238" s="18" t="s">
        <v>5938</v>
      </c>
      <c r="E7238" s="18"/>
      <c r="F7238" s="18" t="s">
        <v>400</v>
      </c>
      <c r="G7238" s="20" t="s">
        <v>12669</v>
      </c>
      <c r="H7238" s="20" t="s">
        <v>16721</v>
      </c>
      <c r="I7238" s="6" t="s">
        <v>12670</v>
      </c>
    </row>
    <row r="7239" spans="1:9" ht="36">
      <c r="A7239" s="5">
        <v>70412</v>
      </c>
      <c r="B7239" s="18">
        <v>642</v>
      </c>
      <c r="C7239" s="20" t="s">
        <v>105</v>
      </c>
      <c r="D7239" s="18" t="s">
        <v>5938</v>
      </c>
      <c r="E7239" s="18"/>
      <c r="F7239" s="18" t="s">
        <v>404</v>
      </c>
      <c r="G7239" s="20" t="s">
        <v>12671</v>
      </c>
      <c r="H7239" s="8"/>
      <c r="I7239" s="6"/>
    </row>
    <row r="7240" spans="1:9" ht="216">
      <c r="A7240" s="5">
        <v>70413</v>
      </c>
      <c r="B7240" s="18">
        <v>642</v>
      </c>
      <c r="C7240" s="20" t="s">
        <v>105</v>
      </c>
      <c r="D7240" s="18" t="s">
        <v>5938</v>
      </c>
      <c r="E7240" s="18"/>
      <c r="F7240" s="18" t="s">
        <v>410</v>
      </c>
      <c r="G7240" s="20" t="s">
        <v>12672</v>
      </c>
      <c r="H7240" s="8" t="s">
        <v>15141</v>
      </c>
      <c r="I7240" s="6" t="s">
        <v>12673</v>
      </c>
    </row>
    <row r="7241" spans="1:9" ht="120">
      <c r="A7241" s="5">
        <v>70414</v>
      </c>
      <c r="B7241" s="18">
        <v>642</v>
      </c>
      <c r="C7241" s="20" t="s">
        <v>105</v>
      </c>
      <c r="D7241" s="18" t="s">
        <v>5938</v>
      </c>
      <c r="E7241" s="18"/>
      <c r="F7241" s="18" t="s">
        <v>417</v>
      </c>
      <c r="G7241" s="20" t="s">
        <v>12674</v>
      </c>
      <c r="H7241" s="20" t="s">
        <v>15142</v>
      </c>
      <c r="I7241" s="6" t="s">
        <v>12675</v>
      </c>
    </row>
    <row r="7242" spans="1:9" ht="409.5">
      <c r="A7242" s="5">
        <v>70415</v>
      </c>
      <c r="B7242" s="18">
        <v>642</v>
      </c>
      <c r="C7242" s="20" t="s">
        <v>105</v>
      </c>
      <c r="D7242" s="18" t="s">
        <v>5938</v>
      </c>
      <c r="E7242" s="3"/>
      <c r="F7242" s="18" t="s">
        <v>426</v>
      </c>
      <c r="G7242" s="20" t="s">
        <v>12676</v>
      </c>
      <c r="H7242" s="20" t="s">
        <v>15143</v>
      </c>
      <c r="I7242" s="6" t="s">
        <v>12677</v>
      </c>
    </row>
    <row r="7243" spans="1:9" ht="84">
      <c r="A7243" s="5">
        <v>70416</v>
      </c>
      <c r="B7243" s="18">
        <v>642</v>
      </c>
      <c r="C7243" s="20" t="s">
        <v>105</v>
      </c>
      <c r="D7243" s="18" t="s">
        <v>5938</v>
      </c>
      <c r="E7243" s="3"/>
      <c r="F7243" s="18" t="s">
        <v>428</v>
      </c>
      <c r="G7243" s="20" t="s">
        <v>12678</v>
      </c>
      <c r="H7243" s="20" t="s">
        <v>12679</v>
      </c>
      <c r="I7243" s="6" t="s">
        <v>12679</v>
      </c>
    </row>
    <row r="7244" spans="1:9" ht="72">
      <c r="A7244" s="5">
        <v>70417</v>
      </c>
      <c r="B7244" s="18">
        <v>642</v>
      </c>
      <c r="C7244" s="20" t="s">
        <v>105</v>
      </c>
      <c r="D7244" s="18" t="s">
        <v>5938</v>
      </c>
      <c r="E7244" s="3"/>
      <c r="F7244" s="18" t="s">
        <v>435</v>
      </c>
      <c r="G7244" s="20" t="s">
        <v>12680</v>
      </c>
      <c r="H7244" s="20" t="s">
        <v>16722</v>
      </c>
      <c r="I7244" s="6" t="s">
        <v>12681</v>
      </c>
    </row>
    <row r="7245" spans="1:9" ht="96">
      <c r="A7245" s="5">
        <v>70418</v>
      </c>
      <c r="B7245" s="18">
        <v>642</v>
      </c>
      <c r="C7245" s="20" t="s">
        <v>105</v>
      </c>
      <c r="D7245" s="18" t="s">
        <v>5938</v>
      </c>
      <c r="E7245" s="3"/>
      <c r="F7245" s="18" t="s">
        <v>438</v>
      </c>
      <c r="G7245" s="20" t="s">
        <v>12682</v>
      </c>
      <c r="H7245" s="8" t="s">
        <v>16723</v>
      </c>
      <c r="I7245" s="6" t="s">
        <v>12683</v>
      </c>
    </row>
    <row r="7246" spans="1:9" ht="156">
      <c r="A7246" s="5">
        <v>70419</v>
      </c>
      <c r="B7246" s="18">
        <v>642</v>
      </c>
      <c r="C7246" s="20" t="s">
        <v>105</v>
      </c>
      <c r="D7246" s="18" t="s">
        <v>5938</v>
      </c>
      <c r="E7246" s="3"/>
      <c r="F7246" s="18" t="s">
        <v>441</v>
      </c>
      <c r="G7246" s="20" t="s">
        <v>12684</v>
      </c>
      <c r="H7246" s="20" t="s">
        <v>16724</v>
      </c>
      <c r="I7246" s="6" t="s">
        <v>12685</v>
      </c>
    </row>
    <row r="7247" spans="1:9" ht="168">
      <c r="A7247" s="5">
        <v>70420</v>
      </c>
      <c r="B7247" s="18">
        <v>642</v>
      </c>
      <c r="C7247" s="20" t="s">
        <v>105</v>
      </c>
      <c r="D7247" s="18" t="s">
        <v>5977</v>
      </c>
      <c r="E7247" s="3"/>
      <c r="F7247" s="18" t="s">
        <v>443</v>
      </c>
      <c r="G7247" s="20" t="s">
        <v>12686</v>
      </c>
      <c r="H7247" s="20" t="s">
        <v>16725</v>
      </c>
      <c r="I7247" s="6" t="s">
        <v>12687</v>
      </c>
    </row>
    <row r="7248" spans="1:9" ht="60">
      <c r="A7248" s="5">
        <v>70421</v>
      </c>
      <c r="B7248" s="18">
        <v>642</v>
      </c>
      <c r="C7248" s="20" t="s">
        <v>105</v>
      </c>
      <c r="D7248" s="18" t="s">
        <v>5977</v>
      </c>
      <c r="E7248" s="3"/>
      <c r="F7248" s="18" t="s">
        <v>450</v>
      </c>
      <c r="G7248" s="20" t="s">
        <v>12688</v>
      </c>
      <c r="H7248" s="8" t="s">
        <v>12689</v>
      </c>
      <c r="I7248" s="6" t="s">
        <v>12689</v>
      </c>
    </row>
    <row r="7249" spans="1:9" ht="108">
      <c r="A7249" s="5">
        <v>70422</v>
      </c>
      <c r="B7249" s="18">
        <v>642</v>
      </c>
      <c r="C7249" s="20" t="s">
        <v>105</v>
      </c>
      <c r="D7249" s="18" t="s">
        <v>5977</v>
      </c>
      <c r="E7249" s="3"/>
      <c r="F7249" s="18" t="s">
        <v>453</v>
      </c>
      <c r="G7249" s="20" t="s">
        <v>12690</v>
      </c>
      <c r="H7249" s="20" t="s">
        <v>16726</v>
      </c>
      <c r="I7249" s="6" t="s">
        <v>12691</v>
      </c>
    </row>
    <row r="7250" spans="1:9" ht="48">
      <c r="A7250" s="5">
        <v>70423</v>
      </c>
      <c r="B7250" s="18">
        <v>642</v>
      </c>
      <c r="C7250" s="20" t="s">
        <v>105</v>
      </c>
      <c r="D7250" s="18" t="s">
        <v>5977</v>
      </c>
      <c r="E7250" s="3"/>
      <c r="F7250" s="18" t="s">
        <v>456</v>
      </c>
      <c r="G7250" s="20" t="s">
        <v>12692</v>
      </c>
      <c r="H7250" s="20" t="s">
        <v>12693</v>
      </c>
      <c r="I7250" s="6" t="s">
        <v>12693</v>
      </c>
    </row>
    <row r="7251" spans="1:9" ht="72">
      <c r="A7251" s="5">
        <v>70424</v>
      </c>
      <c r="B7251" s="18">
        <v>642</v>
      </c>
      <c r="C7251" s="20" t="s">
        <v>105</v>
      </c>
      <c r="D7251" s="18" t="s">
        <v>5977</v>
      </c>
      <c r="E7251" s="3"/>
      <c r="F7251" s="18" t="s">
        <v>458</v>
      </c>
      <c r="G7251" s="20" t="s">
        <v>12694</v>
      </c>
      <c r="H7251" s="20"/>
      <c r="I7251" s="6" t="s">
        <v>15144</v>
      </c>
    </row>
    <row r="7252" spans="1:9" ht="168">
      <c r="A7252" s="5">
        <v>70425</v>
      </c>
      <c r="B7252" s="18">
        <v>642</v>
      </c>
      <c r="C7252" s="20" t="s">
        <v>105</v>
      </c>
      <c r="D7252" s="18" t="s">
        <v>5977</v>
      </c>
      <c r="E7252" s="18"/>
      <c r="F7252" s="18" t="s">
        <v>460</v>
      </c>
      <c r="G7252" s="20" t="s">
        <v>12695</v>
      </c>
      <c r="H7252" s="20" t="s">
        <v>15145</v>
      </c>
      <c r="I7252" s="6" t="s">
        <v>12696</v>
      </c>
    </row>
    <row r="7253" spans="1:9" ht="348">
      <c r="A7253" s="5">
        <v>70426</v>
      </c>
      <c r="B7253" s="18">
        <v>642</v>
      </c>
      <c r="C7253" s="20" t="s">
        <v>105</v>
      </c>
      <c r="D7253" s="18" t="s">
        <v>5977</v>
      </c>
      <c r="E7253" s="18"/>
      <c r="F7253" s="18" t="s">
        <v>463</v>
      </c>
      <c r="G7253" s="20" t="s">
        <v>12697</v>
      </c>
      <c r="H7253" s="20" t="s">
        <v>16727</v>
      </c>
      <c r="I7253" s="6" t="s">
        <v>12698</v>
      </c>
    </row>
    <row r="7254" spans="1:9" ht="144">
      <c r="A7254" s="5">
        <v>70427</v>
      </c>
      <c r="B7254" s="18">
        <v>642</v>
      </c>
      <c r="C7254" s="20" t="s">
        <v>105</v>
      </c>
      <c r="D7254" s="18" t="s">
        <v>5977</v>
      </c>
      <c r="E7254" s="18"/>
      <c r="F7254" s="18" t="s">
        <v>465</v>
      </c>
      <c r="G7254" s="20" t="s">
        <v>12699</v>
      </c>
      <c r="H7254" s="8" t="s">
        <v>16728</v>
      </c>
      <c r="I7254" s="6" t="s">
        <v>12700</v>
      </c>
    </row>
    <row r="7255" spans="1:9" ht="180">
      <c r="A7255" s="5">
        <v>70428</v>
      </c>
      <c r="B7255" s="18">
        <v>642</v>
      </c>
      <c r="C7255" s="20" t="s">
        <v>105</v>
      </c>
      <c r="D7255" s="18" t="s">
        <v>5977</v>
      </c>
      <c r="E7255" s="18"/>
      <c r="F7255" s="18" t="s">
        <v>467</v>
      </c>
      <c r="G7255" s="20" t="s">
        <v>12701</v>
      </c>
      <c r="H7255" s="20" t="s">
        <v>15146</v>
      </c>
      <c r="I7255" s="6" t="s">
        <v>12702</v>
      </c>
    </row>
    <row r="7256" spans="1:9" ht="72">
      <c r="A7256" s="5">
        <v>70429</v>
      </c>
      <c r="B7256" s="18">
        <v>642</v>
      </c>
      <c r="C7256" s="20" t="s">
        <v>105</v>
      </c>
      <c r="D7256" s="18" t="s">
        <v>5977</v>
      </c>
      <c r="E7256" s="18"/>
      <c r="F7256" s="18" t="s">
        <v>495</v>
      </c>
      <c r="G7256" s="20" t="s">
        <v>12703</v>
      </c>
      <c r="H7256" s="20" t="s">
        <v>12704</v>
      </c>
      <c r="I7256" s="6" t="s">
        <v>12704</v>
      </c>
    </row>
    <row r="7257" spans="1:9" ht="72">
      <c r="A7257" s="5">
        <v>70430</v>
      </c>
      <c r="B7257" s="18">
        <v>642</v>
      </c>
      <c r="C7257" s="20" t="s">
        <v>105</v>
      </c>
      <c r="D7257" s="18" t="s">
        <v>5977</v>
      </c>
      <c r="E7257" s="18"/>
      <c r="F7257" s="18" t="s">
        <v>497</v>
      </c>
      <c r="G7257" s="20" t="s">
        <v>12705</v>
      </c>
      <c r="H7257" s="20" t="s">
        <v>16729</v>
      </c>
      <c r="I7257" s="6" t="s">
        <v>12706</v>
      </c>
    </row>
    <row r="7258" spans="1:9" ht="96">
      <c r="A7258" s="5">
        <v>70431</v>
      </c>
      <c r="B7258" s="18">
        <v>642</v>
      </c>
      <c r="C7258" s="20" t="s">
        <v>105</v>
      </c>
      <c r="D7258" s="18" t="s">
        <v>5977</v>
      </c>
      <c r="E7258" s="18"/>
      <c r="F7258" s="18" t="s">
        <v>500</v>
      </c>
      <c r="G7258" s="20" t="s">
        <v>12707</v>
      </c>
      <c r="H7258" s="20" t="s">
        <v>16730</v>
      </c>
      <c r="I7258" s="6" t="s">
        <v>12708</v>
      </c>
    </row>
    <row r="7259" spans="1:9" ht="60">
      <c r="A7259" s="5">
        <v>70432</v>
      </c>
      <c r="B7259" s="18">
        <v>642</v>
      </c>
      <c r="C7259" s="20" t="s">
        <v>105</v>
      </c>
      <c r="D7259" s="18" t="s">
        <v>5977</v>
      </c>
      <c r="E7259" s="3"/>
      <c r="F7259" s="18" t="s">
        <v>504</v>
      </c>
      <c r="G7259" s="20" t="s">
        <v>12709</v>
      </c>
      <c r="H7259" s="20" t="s">
        <v>15147</v>
      </c>
      <c r="I7259" s="6" t="s">
        <v>12710</v>
      </c>
    </row>
    <row r="7260" spans="1:9" ht="60">
      <c r="A7260" s="5">
        <v>70433</v>
      </c>
      <c r="B7260" s="18">
        <v>642</v>
      </c>
      <c r="C7260" s="20" t="s">
        <v>105</v>
      </c>
      <c r="D7260" s="18" t="s">
        <v>5977</v>
      </c>
      <c r="E7260" s="3"/>
      <c r="F7260" s="18" t="s">
        <v>1270</v>
      </c>
      <c r="G7260" s="20" t="s">
        <v>12711</v>
      </c>
      <c r="H7260" s="20" t="s">
        <v>16731</v>
      </c>
      <c r="I7260" s="6" t="s">
        <v>12712</v>
      </c>
    </row>
    <row r="7261" spans="1:9" ht="84">
      <c r="A7261" s="5">
        <v>70434</v>
      </c>
      <c r="B7261" s="18">
        <v>642</v>
      </c>
      <c r="C7261" s="20" t="s">
        <v>105</v>
      </c>
      <c r="D7261" s="18" t="s">
        <v>5977</v>
      </c>
      <c r="E7261" s="3"/>
      <c r="F7261" s="18" t="s">
        <v>1273</v>
      </c>
      <c r="G7261" s="20" t="s">
        <v>12713</v>
      </c>
      <c r="H7261" s="20" t="s">
        <v>16732</v>
      </c>
      <c r="I7261" s="6" t="s">
        <v>12714</v>
      </c>
    </row>
    <row r="7262" spans="1:9" ht="216">
      <c r="A7262" s="5">
        <v>70435</v>
      </c>
      <c r="B7262" s="18">
        <v>642</v>
      </c>
      <c r="C7262" s="20" t="s">
        <v>105</v>
      </c>
      <c r="D7262" s="18" t="s">
        <v>5977</v>
      </c>
      <c r="E7262" s="18"/>
      <c r="F7262" s="18" t="s">
        <v>1275</v>
      </c>
      <c r="G7262" s="20" t="s">
        <v>12715</v>
      </c>
      <c r="H7262" s="8" t="s">
        <v>15148</v>
      </c>
      <c r="I7262" s="6" t="s">
        <v>12716</v>
      </c>
    </row>
    <row r="7263" spans="1:9" ht="48">
      <c r="A7263" s="5">
        <v>70436</v>
      </c>
      <c r="B7263" s="18">
        <v>642</v>
      </c>
      <c r="C7263" s="20" t="s">
        <v>105</v>
      </c>
      <c r="D7263" s="18" t="s">
        <v>5977</v>
      </c>
      <c r="E7263" s="18"/>
      <c r="F7263" s="18" t="s">
        <v>1278</v>
      </c>
      <c r="G7263" s="20" t="s">
        <v>12717</v>
      </c>
      <c r="H7263" s="8" t="s">
        <v>16733</v>
      </c>
      <c r="I7263" s="6" t="s">
        <v>12718</v>
      </c>
    </row>
    <row r="7264" spans="1:9" ht="228">
      <c r="A7264" s="5">
        <v>70437</v>
      </c>
      <c r="B7264" s="18">
        <v>642</v>
      </c>
      <c r="C7264" s="20" t="s">
        <v>105</v>
      </c>
      <c r="D7264" s="18" t="s">
        <v>5977</v>
      </c>
      <c r="E7264" s="18"/>
      <c r="F7264" s="18" t="s">
        <v>1281</v>
      </c>
      <c r="G7264" s="20" t="s">
        <v>12719</v>
      </c>
      <c r="H7264" s="8" t="s">
        <v>12720</v>
      </c>
      <c r="I7264" s="6" t="s">
        <v>12720</v>
      </c>
    </row>
    <row r="7265" spans="1:9" ht="48">
      <c r="A7265" s="5">
        <v>70438</v>
      </c>
      <c r="B7265" s="18">
        <v>642</v>
      </c>
      <c r="C7265" s="20" t="s">
        <v>105</v>
      </c>
      <c r="D7265" s="18" t="s">
        <v>5977</v>
      </c>
      <c r="E7265" s="18"/>
      <c r="F7265" s="18" t="s">
        <v>1285</v>
      </c>
      <c r="G7265" s="20" t="s">
        <v>12721</v>
      </c>
      <c r="H7265" s="20" t="s">
        <v>16734</v>
      </c>
      <c r="I7265" s="6" t="s">
        <v>12722</v>
      </c>
    </row>
    <row r="7266" spans="1:9" ht="36">
      <c r="A7266" s="5">
        <v>70439</v>
      </c>
      <c r="B7266" s="18">
        <v>642</v>
      </c>
      <c r="C7266" s="20" t="s">
        <v>105</v>
      </c>
      <c r="D7266" s="18" t="s">
        <v>5977</v>
      </c>
      <c r="E7266" s="18"/>
      <c r="F7266" s="18" t="s">
        <v>1287</v>
      </c>
      <c r="G7266" s="20" t="s">
        <v>12723</v>
      </c>
      <c r="H7266" s="19"/>
      <c r="I7266" s="6"/>
    </row>
    <row r="7267" spans="1:9" ht="48">
      <c r="A7267" s="5">
        <v>70440</v>
      </c>
      <c r="B7267" s="18">
        <v>642</v>
      </c>
      <c r="C7267" s="20" t="s">
        <v>105</v>
      </c>
      <c r="D7267" s="18" t="s">
        <v>5977</v>
      </c>
      <c r="E7267" s="18"/>
      <c r="F7267" s="18" t="s">
        <v>1290</v>
      </c>
      <c r="G7267" s="20" t="s">
        <v>12724</v>
      </c>
      <c r="H7267" s="8" t="s">
        <v>16735</v>
      </c>
      <c r="I7267" s="6" t="s">
        <v>12725</v>
      </c>
    </row>
    <row r="7268" spans="1:9" ht="288">
      <c r="A7268" s="5">
        <v>70441</v>
      </c>
      <c r="B7268" s="18">
        <v>642</v>
      </c>
      <c r="C7268" s="20" t="s">
        <v>105</v>
      </c>
      <c r="D7268" s="18" t="s">
        <v>5977</v>
      </c>
      <c r="E7268" s="18"/>
      <c r="F7268" s="18" t="s">
        <v>1293</v>
      </c>
      <c r="G7268" s="20" t="s">
        <v>12726</v>
      </c>
      <c r="H7268" s="8"/>
      <c r="I7268" s="6" t="s">
        <v>15149</v>
      </c>
    </row>
    <row r="7269" spans="1:9" ht="204">
      <c r="A7269" s="5">
        <v>70442</v>
      </c>
      <c r="B7269" s="18">
        <v>642</v>
      </c>
      <c r="C7269" s="20" t="s">
        <v>105</v>
      </c>
      <c r="D7269" s="18" t="s">
        <v>5977</v>
      </c>
      <c r="E7269" s="18"/>
      <c r="F7269" s="18" t="s">
        <v>1296</v>
      </c>
      <c r="G7269" s="20" t="s">
        <v>12727</v>
      </c>
      <c r="H7269" s="8" t="s">
        <v>15150</v>
      </c>
      <c r="I7269" s="6" t="s">
        <v>12728</v>
      </c>
    </row>
    <row r="7270" spans="1:9" ht="228">
      <c r="A7270" s="5">
        <v>70443</v>
      </c>
      <c r="B7270" s="18">
        <v>642</v>
      </c>
      <c r="C7270" s="20" t="s">
        <v>105</v>
      </c>
      <c r="D7270" s="18" t="s">
        <v>5977</v>
      </c>
      <c r="E7270" s="18"/>
      <c r="F7270" s="18" t="s">
        <v>1299</v>
      </c>
      <c r="G7270" s="20" t="s">
        <v>12729</v>
      </c>
      <c r="H7270" s="20" t="s">
        <v>16736</v>
      </c>
      <c r="I7270" s="6" t="s">
        <v>12730</v>
      </c>
    </row>
    <row r="7271" spans="1:9" ht="409.5">
      <c r="A7271" s="5">
        <v>70444</v>
      </c>
      <c r="B7271" s="18">
        <v>642</v>
      </c>
      <c r="C7271" s="20" t="s">
        <v>105</v>
      </c>
      <c r="D7271" s="18" t="s">
        <v>5977</v>
      </c>
      <c r="E7271" s="18"/>
      <c r="F7271" s="18" t="s">
        <v>1302</v>
      </c>
      <c r="G7271" s="20" t="s">
        <v>12731</v>
      </c>
      <c r="H7271" s="8" t="s">
        <v>15151</v>
      </c>
      <c r="I7271" s="6" t="s">
        <v>12732</v>
      </c>
    </row>
    <row r="7272" spans="1:9" ht="409.5">
      <c r="A7272" s="5">
        <v>70445</v>
      </c>
      <c r="B7272" s="18">
        <v>642</v>
      </c>
      <c r="C7272" s="20" t="s">
        <v>105</v>
      </c>
      <c r="D7272" s="18" t="s">
        <v>5977</v>
      </c>
      <c r="E7272" s="18"/>
      <c r="F7272" s="18" t="s">
        <v>1306</v>
      </c>
      <c r="G7272" s="20" t="s">
        <v>12733</v>
      </c>
      <c r="H7272" s="8" t="s">
        <v>15152</v>
      </c>
      <c r="I7272" s="6" t="s">
        <v>12734</v>
      </c>
    </row>
    <row r="7273" spans="1:9" ht="108">
      <c r="A7273" s="5">
        <v>70446</v>
      </c>
      <c r="B7273" s="18">
        <v>642</v>
      </c>
      <c r="C7273" s="20" t="s">
        <v>105</v>
      </c>
      <c r="D7273" s="18" t="s">
        <v>5977</v>
      </c>
      <c r="E7273" s="18"/>
      <c r="F7273" s="18" t="s">
        <v>6372</v>
      </c>
      <c r="G7273" s="20" t="s">
        <v>12735</v>
      </c>
      <c r="H7273" s="8" t="s">
        <v>16737</v>
      </c>
      <c r="I7273" s="6" t="s">
        <v>12736</v>
      </c>
    </row>
    <row r="7274" spans="1:9" ht="108">
      <c r="A7274" s="5">
        <v>70447</v>
      </c>
      <c r="B7274" s="18">
        <v>642</v>
      </c>
      <c r="C7274" s="20" t="s">
        <v>105</v>
      </c>
      <c r="D7274" s="18" t="s">
        <v>5977</v>
      </c>
      <c r="E7274" s="18"/>
      <c r="F7274" s="18" t="s">
        <v>9772</v>
      </c>
      <c r="G7274" s="20" t="s">
        <v>12737</v>
      </c>
      <c r="H7274" s="8" t="s">
        <v>16738</v>
      </c>
      <c r="I7274" s="6" t="s">
        <v>12738</v>
      </c>
    </row>
    <row r="7275" spans="1:9" ht="156">
      <c r="A7275" s="5">
        <v>70448</v>
      </c>
      <c r="B7275" s="18">
        <v>642</v>
      </c>
      <c r="C7275" s="20" t="s">
        <v>105</v>
      </c>
      <c r="D7275" s="18" t="s">
        <v>5977</v>
      </c>
      <c r="E7275" s="18"/>
      <c r="F7275" s="18" t="s">
        <v>1308</v>
      </c>
      <c r="G7275" s="20" t="s">
        <v>12739</v>
      </c>
      <c r="H7275" s="20" t="s">
        <v>12740</v>
      </c>
      <c r="I7275" s="6" t="s">
        <v>12740</v>
      </c>
    </row>
    <row r="7276" spans="1:9" ht="84">
      <c r="A7276" s="5">
        <v>70449</v>
      </c>
      <c r="B7276" s="18">
        <v>642</v>
      </c>
      <c r="C7276" s="20" t="s">
        <v>105</v>
      </c>
      <c r="D7276" s="18" t="s">
        <v>5977</v>
      </c>
      <c r="E7276" s="18"/>
      <c r="F7276" s="18" t="s">
        <v>12741</v>
      </c>
      <c r="G7276" s="20" t="s">
        <v>12742</v>
      </c>
      <c r="H7276" s="20" t="s">
        <v>15153</v>
      </c>
      <c r="I7276" s="6" t="s">
        <v>12743</v>
      </c>
    </row>
    <row r="7277" spans="1:9" ht="36">
      <c r="A7277" s="5">
        <v>70450</v>
      </c>
      <c r="B7277" s="18">
        <v>642</v>
      </c>
      <c r="C7277" s="20" t="s">
        <v>105</v>
      </c>
      <c r="D7277" s="18" t="s">
        <v>5977</v>
      </c>
      <c r="E7277" s="18"/>
      <c r="F7277" s="18" t="s">
        <v>1311</v>
      </c>
      <c r="G7277" s="20" t="s">
        <v>12744</v>
      </c>
      <c r="H7277" s="8" t="s">
        <v>16739</v>
      </c>
      <c r="I7277" s="6" t="s">
        <v>12745</v>
      </c>
    </row>
    <row r="7278" spans="1:9" ht="168">
      <c r="A7278" s="5">
        <v>70451</v>
      </c>
      <c r="B7278" s="18">
        <v>642</v>
      </c>
      <c r="C7278" s="20" t="s">
        <v>105</v>
      </c>
      <c r="D7278" s="18" t="s">
        <v>5977</v>
      </c>
      <c r="E7278" s="18"/>
      <c r="F7278" s="18" t="s">
        <v>2392</v>
      </c>
      <c r="G7278" s="20" t="s">
        <v>12746</v>
      </c>
      <c r="H7278" s="8" t="s">
        <v>16740</v>
      </c>
      <c r="I7278" s="6" t="s">
        <v>12747</v>
      </c>
    </row>
    <row r="7279" spans="1:9" ht="156">
      <c r="A7279" s="5">
        <v>70452</v>
      </c>
      <c r="B7279" s="18">
        <v>642</v>
      </c>
      <c r="C7279" s="20" t="s">
        <v>105</v>
      </c>
      <c r="D7279" s="18" t="s">
        <v>5977</v>
      </c>
      <c r="E7279" s="18"/>
      <c r="F7279" s="18" t="s">
        <v>12748</v>
      </c>
      <c r="G7279" s="20" t="s">
        <v>12749</v>
      </c>
      <c r="H7279" s="20" t="s">
        <v>15154</v>
      </c>
      <c r="I7279" s="6" t="s">
        <v>12750</v>
      </c>
    </row>
    <row r="7280" spans="1:9" ht="348">
      <c r="A7280" s="5">
        <v>70453</v>
      </c>
      <c r="B7280" s="18">
        <v>642</v>
      </c>
      <c r="C7280" s="20" t="s">
        <v>105</v>
      </c>
      <c r="D7280" s="18" t="s">
        <v>6068</v>
      </c>
      <c r="E7280" s="18"/>
      <c r="F7280" s="18" t="s">
        <v>2395</v>
      </c>
      <c r="G7280" s="20" t="s">
        <v>12751</v>
      </c>
      <c r="H7280" s="8" t="s">
        <v>16741</v>
      </c>
      <c r="I7280" s="6" t="s">
        <v>12752</v>
      </c>
    </row>
    <row r="7281" spans="1:9" ht="180">
      <c r="A7281" s="5">
        <v>70454</v>
      </c>
      <c r="B7281" s="18">
        <v>642</v>
      </c>
      <c r="C7281" s="20" t="s">
        <v>105</v>
      </c>
      <c r="D7281" s="18" t="s">
        <v>6068</v>
      </c>
      <c r="E7281" s="18"/>
      <c r="F7281" s="18" t="s">
        <v>2401</v>
      </c>
      <c r="G7281" s="20" t="s">
        <v>12753</v>
      </c>
      <c r="H7281" s="8" t="s">
        <v>15155</v>
      </c>
      <c r="I7281" s="6" t="s">
        <v>12754</v>
      </c>
    </row>
    <row r="7282" spans="1:9" ht="72">
      <c r="A7282" s="5">
        <v>70455</v>
      </c>
      <c r="B7282" s="18">
        <v>642</v>
      </c>
      <c r="C7282" s="20" t="s">
        <v>105</v>
      </c>
      <c r="D7282" s="18" t="s">
        <v>6068</v>
      </c>
      <c r="E7282" s="18"/>
      <c r="F7282" s="18" t="s">
        <v>2405</v>
      </c>
      <c r="G7282" s="20" t="s">
        <v>12755</v>
      </c>
      <c r="H7282" s="8" t="s">
        <v>15156</v>
      </c>
      <c r="I7282" s="6" t="s">
        <v>12756</v>
      </c>
    </row>
    <row r="7283" spans="1:9" ht="36">
      <c r="A7283" s="5">
        <v>70456</v>
      </c>
      <c r="B7283" s="18">
        <v>642</v>
      </c>
      <c r="C7283" s="20" t="s">
        <v>105</v>
      </c>
      <c r="D7283" s="18" t="s">
        <v>6068</v>
      </c>
      <c r="E7283" s="18"/>
      <c r="F7283" s="18" t="s">
        <v>2407</v>
      </c>
      <c r="G7283" s="20" t="s">
        <v>12757</v>
      </c>
      <c r="H7283" s="20"/>
      <c r="I7283" s="6"/>
    </row>
    <row r="7284" spans="1:9" ht="72">
      <c r="A7284" s="5">
        <v>70457</v>
      </c>
      <c r="B7284" s="18">
        <v>642</v>
      </c>
      <c r="C7284" s="20" t="s">
        <v>105</v>
      </c>
      <c r="D7284" s="18" t="s">
        <v>6068</v>
      </c>
      <c r="E7284" s="18"/>
      <c r="F7284" s="18" t="s">
        <v>2409</v>
      </c>
      <c r="G7284" s="20" t="s">
        <v>12758</v>
      </c>
      <c r="H7284" s="20"/>
      <c r="I7284" s="6" t="s">
        <v>12759</v>
      </c>
    </row>
    <row r="7285" spans="1:9" ht="96">
      <c r="A7285" s="5">
        <v>70458</v>
      </c>
      <c r="B7285" s="18">
        <v>642</v>
      </c>
      <c r="C7285" s="20" t="s">
        <v>105</v>
      </c>
      <c r="D7285" s="18" t="s">
        <v>6068</v>
      </c>
      <c r="E7285" s="18"/>
      <c r="F7285" s="18" t="s">
        <v>11734</v>
      </c>
      <c r="G7285" s="20" t="s">
        <v>12760</v>
      </c>
      <c r="H7285" s="8" t="s">
        <v>16742</v>
      </c>
      <c r="I7285" s="6" t="s">
        <v>12761</v>
      </c>
    </row>
    <row r="7286" spans="1:9" ht="384">
      <c r="A7286" s="5">
        <v>70459</v>
      </c>
      <c r="B7286" s="18">
        <v>642</v>
      </c>
      <c r="C7286" s="20" t="s">
        <v>105</v>
      </c>
      <c r="D7286" s="18" t="s">
        <v>6099</v>
      </c>
      <c r="E7286" s="18"/>
      <c r="F7286" s="18" t="s">
        <v>2411</v>
      </c>
      <c r="G7286" s="20" t="s">
        <v>12762</v>
      </c>
      <c r="H7286" s="20" t="s">
        <v>12763</v>
      </c>
      <c r="I7286" s="6" t="s">
        <v>12764</v>
      </c>
    </row>
    <row r="7287" spans="1:9" ht="60">
      <c r="A7287" s="5">
        <v>70460</v>
      </c>
      <c r="B7287" s="18">
        <v>642</v>
      </c>
      <c r="C7287" s="20" t="s">
        <v>105</v>
      </c>
      <c r="D7287" s="18" t="s">
        <v>6099</v>
      </c>
      <c r="E7287" s="19"/>
      <c r="F7287" s="18" t="s">
        <v>3422</v>
      </c>
      <c r="G7287" s="20" t="s">
        <v>12765</v>
      </c>
      <c r="H7287" s="8" t="s">
        <v>16743</v>
      </c>
      <c r="I7287" s="6" t="s">
        <v>12766</v>
      </c>
    </row>
    <row r="7288" spans="1:9" ht="144">
      <c r="A7288" s="5">
        <v>70461</v>
      </c>
      <c r="B7288" s="18">
        <v>642</v>
      </c>
      <c r="C7288" s="20" t="s">
        <v>105</v>
      </c>
      <c r="D7288" s="18" t="s">
        <v>6099</v>
      </c>
      <c r="E7288" s="18"/>
      <c r="F7288" s="18" t="s">
        <v>2413</v>
      </c>
      <c r="G7288" s="20" t="s">
        <v>12767</v>
      </c>
      <c r="H7288" s="20"/>
      <c r="I7288" s="6" t="s">
        <v>12768</v>
      </c>
    </row>
    <row r="7289" spans="1:9" ht="192">
      <c r="A7289" s="5">
        <v>70462</v>
      </c>
      <c r="B7289" s="18">
        <v>642</v>
      </c>
      <c r="C7289" s="20" t="s">
        <v>105</v>
      </c>
      <c r="D7289" s="18" t="s">
        <v>6099</v>
      </c>
      <c r="E7289" s="19"/>
      <c r="F7289" s="18" t="s">
        <v>2419</v>
      </c>
      <c r="G7289" s="20" t="s">
        <v>12769</v>
      </c>
      <c r="H7289" s="8" t="s">
        <v>12770</v>
      </c>
      <c r="I7289" s="6" t="s">
        <v>12770</v>
      </c>
    </row>
    <row r="7290" spans="1:9" ht="48">
      <c r="A7290" s="5">
        <v>70463</v>
      </c>
      <c r="B7290" s="18">
        <v>642</v>
      </c>
      <c r="C7290" s="20" t="s">
        <v>105</v>
      </c>
      <c r="D7290" s="18" t="s">
        <v>12771</v>
      </c>
      <c r="E7290" s="19"/>
      <c r="F7290" s="18" t="s">
        <v>2422</v>
      </c>
      <c r="G7290" s="20" t="s">
        <v>12772</v>
      </c>
      <c r="H7290" s="20"/>
      <c r="I7290" s="6"/>
    </row>
    <row r="7291" spans="1:9" ht="168">
      <c r="A7291" s="5">
        <v>70464</v>
      </c>
      <c r="B7291" s="18">
        <v>642</v>
      </c>
      <c r="C7291" s="20" t="s">
        <v>105</v>
      </c>
      <c r="D7291" s="18" t="s">
        <v>12771</v>
      </c>
      <c r="E7291" s="19"/>
      <c r="F7291" s="18" t="s">
        <v>2424</v>
      </c>
      <c r="G7291" s="20" t="s">
        <v>12773</v>
      </c>
      <c r="H7291" s="20" t="s">
        <v>12774</v>
      </c>
      <c r="I7291" s="6" t="s">
        <v>12774</v>
      </c>
    </row>
    <row r="7292" spans="1:9" ht="48">
      <c r="A7292" s="5">
        <v>70465</v>
      </c>
      <c r="B7292" s="18">
        <v>642</v>
      </c>
      <c r="C7292" s="20" t="s">
        <v>105</v>
      </c>
      <c r="D7292" s="18" t="s">
        <v>12771</v>
      </c>
      <c r="E7292" s="19"/>
      <c r="F7292" s="18" t="s">
        <v>2428</v>
      </c>
      <c r="G7292" s="20" t="s">
        <v>12775</v>
      </c>
      <c r="H7292" s="19"/>
      <c r="I7292" s="6"/>
    </row>
    <row r="7293" spans="1:9" ht="24">
      <c r="A7293" s="5">
        <v>70520</v>
      </c>
      <c r="B7293" s="18">
        <v>643</v>
      </c>
      <c r="C7293" s="20" t="s">
        <v>132</v>
      </c>
      <c r="D7293" s="18" t="s">
        <v>651</v>
      </c>
      <c r="E7293" s="18"/>
      <c r="F7293" s="18" t="s">
        <v>211</v>
      </c>
      <c r="G7293" s="20" t="s">
        <v>12776</v>
      </c>
      <c r="H7293" s="19"/>
      <c r="I7293" s="6"/>
    </row>
    <row r="7294" spans="1:9" ht="132">
      <c r="A7294" s="5">
        <v>70521</v>
      </c>
      <c r="B7294" s="18">
        <v>643</v>
      </c>
      <c r="C7294" s="20" t="s">
        <v>132</v>
      </c>
      <c r="D7294" s="18" t="s">
        <v>651</v>
      </c>
      <c r="E7294" s="18"/>
      <c r="F7294" s="18" t="s">
        <v>213</v>
      </c>
      <c r="G7294" s="20" t="s">
        <v>12777</v>
      </c>
      <c r="H7294" s="20" t="s">
        <v>15157</v>
      </c>
      <c r="I7294" s="6" t="s">
        <v>12778</v>
      </c>
    </row>
    <row r="7295" spans="1:9" ht="252">
      <c r="A7295" s="5">
        <v>70522</v>
      </c>
      <c r="B7295" s="18">
        <v>643</v>
      </c>
      <c r="C7295" s="20" t="s">
        <v>132</v>
      </c>
      <c r="D7295" s="18" t="s">
        <v>651</v>
      </c>
      <c r="E7295" s="18"/>
      <c r="F7295" s="18" t="s">
        <v>215</v>
      </c>
      <c r="G7295" s="20" t="s">
        <v>12779</v>
      </c>
      <c r="H7295" s="20" t="s">
        <v>12780</v>
      </c>
      <c r="I7295" s="6" t="s">
        <v>12780</v>
      </c>
    </row>
    <row r="7296" spans="1:9" ht="24">
      <c r="A7296" s="5">
        <v>70523</v>
      </c>
      <c r="B7296" s="18">
        <v>643</v>
      </c>
      <c r="C7296" s="20" t="s">
        <v>132</v>
      </c>
      <c r="D7296" s="18" t="s">
        <v>12781</v>
      </c>
      <c r="E7296" s="18"/>
      <c r="F7296" s="18" t="s">
        <v>224</v>
      </c>
      <c r="G7296" s="20" t="s">
        <v>12782</v>
      </c>
      <c r="H7296" s="20"/>
      <c r="I7296" s="6"/>
    </row>
    <row r="7297" spans="1:9" ht="84">
      <c r="A7297" s="5">
        <v>70524</v>
      </c>
      <c r="B7297" s="18">
        <v>643</v>
      </c>
      <c r="C7297" s="20" t="s">
        <v>132</v>
      </c>
      <c r="D7297" s="18" t="s">
        <v>12781</v>
      </c>
      <c r="E7297" s="18"/>
      <c r="F7297" s="18" t="s">
        <v>227</v>
      </c>
      <c r="G7297" s="20" t="s">
        <v>12783</v>
      </c>
      <c r="H7297" s="20" t="s">
        <v>16744</v>
      </c>
      <c r="I7297" s="6" t="s">
        <v>12784</v>
      </c>
    </row>
    <row r="7298" spans="1:9" ht="228">
      <c r="A7298" s="5">
        <v>70525</v>
      </c>
      <c r="B7298" s="18">
        <v>643</v>
      </c>
      <c r="C7298" s="20" t="s">
        <v>132</v>
      </c>
      <c r="D7298" s="18" t="s">
        <v>12781</v>
      </c>
      <c r="E7298" s="18"/>
      <c r="F7298" s="18" t="s">
        <v>229</v>
      </c>
      <c r="G7298" s="20" t="s">
        <v>12785</v>
      </c>
      <c r="H7298" s="20" t="s">
        <v>12786</v>
      </c>
      <c r="I7298" s="6" t="s">
        <v>12786</v>
      </c>
    </row>
    <row r="7299" spans="1:9" ht="324">
      <c r="A7299" s="5">
        <v>70526</v>
      </c>
      <c r="B7299" s="18">
        <v>643</v>
      </c>
      <c r="C7299" s="20" t="s">
        <v>132</v>
      </c>
      <c r="D7299" s="18" t="s">
        <v>12781</v>
      </c>
      <c r="E7299" s="18"/>
      <c r="F7299" s="18" t="s">
        <v>231</v>
      </c>
      <c r="G7299" s="20" t="s">
        <v>12787</v>
      </c>
      <c r="H7299" s="8" t="s">
        <v>12788</v>
      </c>
      <c r="I7299" s="6" t="s">
        <v>12788</v>
      </c>
    </row>
    <row r="7300" spans="1:9" ht="156">
      <c r="A7300" s="5">
        <v>70527</v>
      </c>
      <c r="B7300" s="18">
        <v>643</v>
      </c>
      <c r="C7300" s="20" t="s">
        <v>132</v>
      </c>
      <c r="D7300" s="18" t="s">
        <v>12781</v>
      </c>
      <c r="E7300" s="18"/>
      <c r="F7300" s="18" t="s">
        <v>962</v>
      </c>
      <c r="G7300" s="20" t="s">
        <v>12789</v>
      </c>
      <c r="H7300" s="19"/>
      <c r="I7300" s="6"/>
    </row>
    <row r="7301" spans="1:9" ht="24">
      <c r="A7301" s="5">
        <v>70528</v>
      </c>
      <c r="B7301" s="18">
        <v>643</v>
      </c>
      <c r="C7301" s="20" t="s">
        <v>132</v>
      </c>
      <c r="D7301" s="18" t="s">
        <v>12781</v>
      </c>
      <c r="E7301" s="18"/>
      <c r="F7301" s="18" t="s">
        <v>233</v>
      </c>
      <c r="G7301" s="20" t="s">
        <v>12790</v>
      </c>
      <c r="H7301" s="19"/>
      <c r="I7301" s="6"/>
    </row>
    <row r="7302" spans="1:9" ht="36">
      <c r="A7302" s="5">
        <v>70529</v>
      </c>
      <c r="B7302" s="18">
        <v>643</v>
      </c>
      <c r="C7302" s="20" t="s">
        <v>132</v>
      </c>
      <c r="D7302" s="18" t="s">
        <v>12781</v>
      </c>
      <c r="E7302" s="18"/>
      <c r="F7302" s="18" t="s">
        <v>235</v>
      </c>
      <c r="G7302" s="20" t="s">
        <v>12791</v>
      </c>
      <c r="H7302" s="19"/>
      <c r="I7302" s="6"/>
    </row>
    <row r="7303" spans="1:9" ht="24">
      <c r="A7303" s="5">
        <v>70530</v>
      </c>
      <c r="B7303" s="18">
        <v>643</v>
      </c>
      <c r="C7303" s="20" t="s">
        <v>132</v>
      </c>
      <c r="D7303" s="18" t="s">
        <v>12781</v>
      </c>
      <c r="E7303" s="18"/>
      <c r="F7303" s="18" t="s">
        <v>241</v>
      </c>
      <c r="G7303" s="20" t="s">
        <v>12792</v>
      </c>
      <c r="H7303" s="20"/>
      <c r="I7303" s="6"/>
    </row>
    <row r="7304" spans="1:9" ht="60">
      <c r="A7304" s="5">
        <v>70531</v>
      </c>
      <c r="B7304" s="18">
        <v>643</v>
      </c>
      <c r="C7304" s="20" t="s">
        <v>132</v>
      </c>
      <c r="D7304" s="18" t="s">
        <v>12781</v>
      </c>
      <c r="E7304" s="18"/>
      <c r="F7304" s="18" t="s">
        <v>247</v>
      </c>
      <c r="G7304" s="20" t="s">
        <v>12793</v>
      </c>
      <c r="H7304" s="20" t="s">
        <v>12794</v>
      </c>
      <c r="I7304" s="6" t="s">
        <v>12794</v>
      </c>
    </row>
    <row r="7305" spans="1:9" ht="96">
      <c r="A7305" s="5">
        <v>70532</v>
      </c>
      <c r="B7305" s="18">
        <v>643</v>
      </c>
      <c r="C7305" s="20" t="s">
        <v>132</v>
      </c>
      <c r="D7305" s="18" t="s">
        <v>12781</v>
      </c>
      <c r="E7305" s="18"/>
      <c r="F7305" s="18" t="s">
        <v>573</v>
      </c>
      <c r="G7305" s="20" t="s">
        <v>12795</v>
      </c>
      <c r="H7305" s="8" t="s">
        <v>12796</v>
      </c>
      <c r="I7305" s="6" t="s">
        <v>12796</v>
      </c>
    </row>
    <row r="7306" spans="1:9" ht="348">
      <c r="A7306" s="5">
        <v>70533</v>
      </c>
      <c r="B7306" s="18">
        <v>643</v>
      </c>
      <c r="C7306" s="20" t="s">
        <v>132</v>
      </c>
      <c r="D7306" s="18" t="s">
        <v>12781</v>
      </c>
      <c r="E7306" s="18"/>
      <c r="F7306" s="18" t="s">
        <v>1651</v>
      </c>
      <c r="G7306" s="20" t="s">
        <v>12797</v>
      </c>
      <c r="H7306" s="20" t="s">
        <v>16745</v>
      </c>
      <c r="I7306" s="6" t="s">
        <v>12798</v>
      </c>
    </row>
    <row r="7307" spans="1:9" ht="24">
      <c r="A7307" s="5">
        <v>70534</v>
      </c>
      <c r="B7307" s="18">
        <v>643</v>
      </c>
      <c r="C7307" s="20" t="s">
        <v>132</v>
      </c>
      <c r="D7307" s="18" t="s">
        <v>12781</v>
      </c>
      <c r="E7307" s="18"/>
      <c r="F7307" s="18" t="s">
        <v>249</v>
      </c>
      <c r="G7307" s="20" t="s">
        <v>12799</v>
      </c>
      <c r="H7307" s="8"/>
      <c r="I7307" s="6"/>
    </row>
    <row r="7308" spans="1:9" ht="132">
      <c r="A7308" s="5">
        <v>70535</v>
      </c>
      <c r="B7308" s="18">
        <v>643</v>
      </c>
      <c r="C7308" s="20" t="s">
        <v>132</v>
      </c>
      <c r="D7308" s="18" t="s">
        <v>12800</v>
      </c>
      <c r="E7308" s="19"/>
      <c r="F7308" s="18" t="s">
        <v>261</v>
      </c>
      <c r="G7308" s="20" t="s">
        <v>12801</v>
      </c>
      <c r="H7308" s="8" t="s">
        <v>12802</v>
      </c>
      <c r="I7308" s="6" t="s">
        <v>12802</v>
      </c>
    </row>
    <row r="7309" spans="1:9" ht="108">
      <c r="A7309" s="5">
        <v>70536</v>
      </c>
      <c r="B7309" s="18">
        <v>643</v>
      </c>
      <c r="C7309" s="20" t="s">
        <v>132</v>
      </c>
      <c r="D7309" s="18" t="s">
        <v>12800</v>
      </c>
      <c r="E7309" s="19"/>
      <c r="F7309" s="18" t="s">
        <v>263</v>
      </c>
      <c r="G7309" s="20" t="s">
        <v>12803</v>
      </c>
      <c r="H7309" s="19"/>
      <c r="I7309" s="6"/>
    </row>
    <row r="7310" spans="1:9" ht="228">
      <c r="A7310" s="5">
        <v>70537</v>
      </c>
      <c r="B7310" s="18">
        <v>643</v>
      </c>
      <c r="C7310" s="20" t="s">
        <v>132</v>
      </c>
      <c r="D7310" s="18" t="s">
        <v>12800</v>
      </c>
      <c r="E7310" s="19"/>
      <c r="F7310" s="18" t="s">
        <v>268</v>
      </c>
      <c r="G7310" s="20" t="s">
        <v>12804</v>
      </c>
      <c r="H7310" s="8" t="s">
        <v>12805</v>
      </c>
      <c r="I7310" s="6" t="s">
        <v>12805</v>
      </c>
    </row>
    <row r="7311" spans="1:9" ht="409.5">
      <c r="A7311" s="5">
        <v>70538</v>
      </c>
      <c r="B7311" s="18">
        <v>643</v>
      </c>
      <c r="C7311" s="20" t="s">
        <v>132</v>
      </c>
      <c r="D7311" s="18" t="s">
        <v>12800</v>
      </c>
      <c r="E7311" s="18"/>
      <c r="F7311" s="18" t="s">
        <v>271</v>
      </c>
      <c r="G7311" s="20" t="s">
        <v>12806</v>
      </c>
      <c r="H7311" s="20" t="s">
        <v>15158</v>
      </c>
      <c r="I7311" s="6" t="s">
        <v>15159</v>
      </c>
    </row>
    <row r="7312" spans="1:9" ht="48">
      <c r="A7312" s="5">
        <v>70539</v>
      </c>
      <c r="B7312" s="18">
        <v>643</v>
      </c>
      <c r="C7312" s="20" t="s">
        <v>132</v>
      </c>
      <c r="D7312" s="18" t="s">
        <v>12800</v>
      </c>
      <c r="E7312" s="19"/>
      <c r="F7312" s="18" t="s">
        <v>273</v>
      </c>
      <c r="G7312" s="20" t="s">
        <v>12807</v>
      </c>
      <c r="H7312" s="8" t="s">
        <v>12808</v>
      </c>
      <c r="I7312" s="6" t="s">
        <v>12808</v>
      </c>
    </row>
    <row r="7313" spans="1:9" ht="180">
      <c r="A7313" s="5">
        <v>70540</v>
      </c>
      <c r="B7313" s="18">
        <v>643</v>
      </c>
      <c r="C7313" s="20" t="s">
        <v>132</v>
      </c>
      <c r="D7313" s="18" t="s">
        <v>12809</v>
      </c>
      <c r="E7313" s="18"/>
      <c r="F7313" s="18" t="s">
        <v>591</v>
      </c>
      <c r="G7313" s="20" t="s">
        <v>12810</v>
      </c>
      <c r="H7313" s="20" t="s">
        <v>16746</v>
      </c>
      <c r="I7313" s="6" t="s">
        <v>12811</v>
      </c>
    </row>
    <row r="7314" spans="1:9" ht="168">
      <c r="A7314" s="5">
        <v>70541</v>
      </c>
      <c r="B7314" s="18">
        <v>643</v>
      </c>
      <c r="C7314" s="20" t="s">
        <v>132</v>
      </c>
      <c r="D7314" s="18" t="s">
        <v>12809</v>
      </c>
      <c r="E7314" s="18"/>
      <c r="F7314" s="18" t="s">
        <v>276</v>
      </c>
      <c r="G7314" s="20" t="s">
        <v>12812</v>
      </c>
      <c r="H7314" s="8" t="s">
        <v>15160</v>
      </c>
      <c r="I7314" s="6" t="s">
        <v>12813</v>
      </c>
    </row>
    <row r="7315" spans="1:9" ht="384">
      <c r="A7315" s="5">
        <v>70542</v>
      </c>
      <c r="B7315" s="18">
        <v>643</v>
      </c>
      <c r="C7315" s="20" t="s">
        <v>132</v>
      </c>
      <c r="D7315" s="18" t="s">
        <v>12809</v>
      </c>
      <c r="E7315" s="18"/>
      <c r="F7315" s="18" t="s">
        <v>278</v>
      </c>
      <c r="G7315" s="20" t="s">
        <v>12814</v>
      </c>
      <c r="H7315" s="8" t="s">
        <v>16747</v>
      </c>
      <c r="I7315" s="6" t="s">
        <v>12815</v>
      </c>
    </row>
    <row r="7316" spans="1:9" ht="396">
      <c r="A7316" s="5">
        <v>70543</v>
      </c>
      <c r="B7316" s="18">
        <v>643</v>
      </c>
      <c r="C7316" s="20" t="s">
        <v>132</v>
      </c>
      <c r="D7316" s="18" t="s">
        <v>12809</v>
      </c>
      <c r="E7316" s="18"/>
      <c r="F7316" s="18" t="s">
        <v>607</v>
      </c>
      <c r="G7316" s="20" t="s">
        <v>12816</v>
      </c>
      <c r="H7316" s="8" t="s">
        <v>16748</v>
      </c>
      <c r="I7316" s="6" t="s">
        <v>12817</v>
      </c>
    </row>
    <row r="7317" spans="1:9" ht="120">
      <c r="A7317" s="5">
        <v>70544</v>
      </c>
      <c r="B7317" s="18">
        <v>643</v>
      </c>
      <c r="C7317" s="20" t="s">
        <v>132</v>
      </c>
      <c r="D7317" s="18" t="s">
        <v>12809</v>
      </c>
      <c r="E7317" s="18"/>
      <c r="F7317" s="18" t="s">
        <v>281</v>
      </c>
      <c r="G7317" s="20" t="s">
        <v>12818</v>
      </c>
      <c r="H7317" s="8" t="s">
        <v>12819</v>
      </c>
      <c r="I7317" s="6" t="s">
        <v>12819</v>
      </c>
    </row>
    <row r="7318" spans="1:9" ht="409.5">
      <c r="A7318" s="5">
        <v>70545</v>
      </c>
      <c r="B7318" s="18">
        <v>643</v>
      </c>
      <c r="C7318" s="20" t="s">
        <v>132</v>
      </c>
      <c r="D7318" s="18" t="s">
        <v>12809</v>
      </c>
      <c r="E7318" s="18"/>
      <c r="F7318" s="18" t="s">
        <v>284</v>
      </c>
      <c r="G7318" s="20" t="s">
        <v>12820</v>
      </c>
      <c r="H7318" s="20" t="s">
        <v>15161</v>
      </c>
    </row>
    <row r="7319" spans="1:9" ht="312">
      <c r="A7319" s="5">
        <v>70546</v>
      </c>
      <c r="B7319" s="18">
        <v>643</v>
      </c>
      <c r="C7319" s="20" t="s">
        <v>132</v>
      </c>
      <c r="D7319" s="18" t="s">
        <v>12809</v>
      </c>
      <c r="E7319" s="18"/>
      <c r="F7319" s="18" t="s">
        <v>624</v>
      </c>
      <c r="G7319" s="20" t="s">
        <v>12821</v>
      </c>
      <c r="H7319" s="8" t="s">
        <v>16749</v>
      </c>
      <c r="I7319" s="6" t="s">
        <v>15162</v>
      </c>
    </row>
    <row r="7320" spans="1:9" ht="132">
      <c r="A7320" s="5">
        <v>70547</v>
      </c>
      <c r="B7320" s="18">
        <v>643</v>
      </c>
      <c r="C7320" s="20" t="s">
        <v>132</v>
      </c>
      <c r="D7320" s="18" t="s">
        <v>12809</v>
      </c>
      <c r="E7320" s="18"/>
      <c r="F7320" s="18" t="s">
        <v>286</v>
      </c>
      <c r="G7320" s="20" t="s">
        <v>12822</v>
      </c>
      <c r="H7320" s="8" t="s">
        <v>15163</v>
      </c>
      <c r="I7320" s="6" t="s">
        <v>12823</v>
      </c>
    </row>
    <row r="7321" spans="1:9" ht="108">
      <c r="A7321" s="5">
        <v>70548</v>
      </c>
      <c r="B7321" s="18">
        <v>643</v>
      </c>
      <c r="C7321" s="20" t="s">
        <v>132</v>
      </c>
      <c r="D7321" s="18" t="s">
        <v>12809</v>
      </c>
      <c r="E7321" s="18"/>
      <c r="F7321" s="18" t="s">
        <v>288</v>
      </c>
      <c r="G7321" s="20" t="s">
        <v>12824</v>
      </c>
      <c r="H7321" s="8" t="s">
        <v>15164</v>
      </c>
      <c r="I7321" s="6" t="s">
        <v>12825</v>
      </c>
    </row>
    <row r="7322" spans="1:9" ht="24">
      <c r="A7322" s="5">
        <v>70549</v>
      </c>
      <c r="B7322" s="18">
        <v>643</v>
      </c>
      <c r="C7322" s="20" t="s">
        <v>132</v>
      </c>
      <c r="D7322" s="18" t="s">
        <v>12809</v>
      </c>
      <c r="E7322" s="18"/>
      <c r="F7322" s="18" t="s">
        <v>290</v>
      </c>
      <c r="G7322" s="20" t="s">
        <v>12826</v>
      </c>
      <c r="H7322" s="20"/>
      <c r="I7322" s="6"/>
    </row>
    <row r="7323" spans="1:9" ht="409.5">
      <c r="A7323" s="5">
        <v>70550</v>
      </c>
      <c r="B7323" s="18">
        <v>643</v>
      </c>
      <c r="C7323" s="20" t="s">
        <v>132</v>
      </c>
      <c r="D7323" s="18" t="s">
        <v>12809</v>
      </c>
      <c r="E7323" s="18"/>
      <c r="F7323" s="18" t="s">
        <v>292</v>
      </c>
      <c r="G7323" s="20" t="s">
        <v>12827</v>
      </c>
      <c r="H7323" s="8" t="s">
        <v>15165</v>
      </c>
      <c r="I7323" s="6" t="s">
        <v>15166</v>
      </c>
    </row>
    <row r="7324" spans="1:9" ht="132">
      <c r="A7324" s="5">
        <v>70551</v>
      </c>
      <c r="B7324" s="18">
        <v>643</v>
      </c>
      <c r="C7324" s="20" t="s">
        <v>132</v>
      </c>
      <c r="D7324" s="18" t="s">
        <v>12809</v>
      </c>
      <c r="E7324" s="18"/>
      <c r="F7324" s="18" t="s">
        <v>1096</v>
      </c>
      <c r="G7324" s="20" t="s">
        <v>12828</v>
      </c>
      <c r="H7324" s="20" t="s">
        <v>12829</v>
      </c>
      <c r="I7324" s="6" t="s">
        <v>12829</v>
      </c>
    </row>
    <row r="7325" spans="1:9" ht="204">
      <c r="A7325" s="5">
        <v>70552</v>
      </c>
      <c r="B7325" s="18">
        <v>643</v>
      </c>
      <c r="C7325" s="20" t="s">
        <v>132</v>
      </c>
      <c r="D7325" s="18" t="s">
        <v>12809</v>
      </c>
      <c r="E7325" s="18"/>
      <c r="F7325" s="18" t="s">
        <v>295</v>
      </c>
      <c r="G7325" s="20" t="s">
        <v>12830</v>
      </c>
      <c r="H7325" s="8" t="s">
        <v>16750</v>
      </c>
      <c r="I7325" s="6" t="s">
        <v>12831</v>
      </c>
    </row>
    <row r="7326" spans="1:9" ht="168">
      <c r="A7326" s="5">
        <v>70553</v>
      </c>
      <c r="B7326" s="18">
        <v>643</v>
      </c>
      <c r="C7326" s="20" t="s">
        <v>132</v>
      </c>
      <c r="D7326" s="18" t="s">
        <v>12809</v>
      </c>
      <c r="E7326" s="18"/>
      <c r="F7326" s="18" t="s">
        <v>310</v>
      </c>
      <c r="G7326" s="20" t="s">
        <v>12832</v>
      </c>
      <c r="H7326" s="20" t="s">
        <v>16751</v>
      </c>
      <c r="I7326" s="6" t="s">
        <v>16752</v>
      </c>
    </row>
    <row r="7327" spans="1:9" ht="396">
      <c r="A7327" s="5">
        <v>70554</v>
      </c>
      <c r="B7327" s="18">
        <v>643</v>
      </c>
      <c r="C7327" s="20" t="s">
        <v>132</v>
      </c>
      <c r="D7327" s="18" t="s">
        <v>12809</v>
      </c>
      <c r="E7327" s="18"/>
      <c r="F7327" s="18" t="s">
        <v>313</v>
      </c>
      <c r="G7327" s="20" t="s">
        <v>12833</v>
      </c>
      <c r="H7327" s="20" t="s">
        <v>15167</v>
      </c>
      <c r="I7327" s="6" t="s">
        <v>15168</v>
      </c>
    </row>
    <row r="7328" spans="1:9" ht="216">
      <c r="A7328" s="5">
        <v>70555</v>
      </c>
      <c r="B7328" s="18">
        <v>643</v>
      </c>
      <c r="C7328" s="20" t="s">
        <v>132</v>
      </c>
      <c r="D7328" s="18" t="s">
        <v>12809</v>
      </c>
      <c r="E7328" s="18"/>
      <c r="F7328" s="18" t="s">
        <v>316</v>
      </c>
      <c r="G7328" s="20" t="s">
        <v>12834</v>
      </c>
      <c r="H7328" s="20" t="s">
        <v>16753</v>
      </c>
      <c r="I7328" s="6" t="s">
        <v>12835</v>
      </c>
    </row>
    <row r="7329" spans="1:9" ht="156">
      <c r="A7329" s="5">
        <v>70556</v>
      </c>
      <c r="B7329" s="18">
        <v>643</v>
      </c>
      <c r="C7329" s="20" t="s">
        <v>132</v>
      </c>
      <c r="D7329" s="18" t="s">
        <v>12809</v>
      </c>
      <c r="E7329" s="18"/>
      <c r="F7329" s="18" t="s">
        <v>320</v>
      </c>
      <c r="G7329" s="20" t="s">
        <v>12836</v>
      </c>
      <c r="H7329" s="20" t="s">
        <v>15169</v>
      </c>
      <c r="I7329" s="6" t="s">
        <v>12837</v>
      </c>
    </row>
    <row r="7330" spans="1:9" ht="72">
      <c r="A7330" s="5">
        <v>70557</v>
      </c>
      <c r="B7330" s="18">
        <v>643</v>
      </c>
      <c r="C7330" s="20" t="s">
        <v>132</v>
      </c>
      <c r="D7330" s="18" t="s">
        <v>12809</v>
      </c>
      <c r="E7330" s="18"/>
      <c r="F7330" s="18" t="s">
        <v>322</v>
      </c>
      <c r="G7330" s="20" t="s">
        <v>12838</v>
      </c>
      <c r="H7330" s="20" t="s">
        <v>12839</v>
      </c>
      <c r="I7330" s="6" t="s">
        <v>12839</v>
      </c>
    </row>
    <row r="7331" spans="1:9" ht="96">
      <c r="A7331" s="5">
        <v>70558</v>
      </c>
      <c r="B7331" s="18">
        <v>643</v>
      </c>
      <c r="C7331" s="20" t="s">
        <v>132</v>
      </c>
      <c r="D7331" s="18" t="s">
        <v>12809</v>
      </c>
      <c r="E7331" s="18"/>
      <c r="F7331" s="18" t="s">
        <v>324</v>
      </c>
      <c r="G7331" s="20" t="s">
        <v>12840</v>
      </c>
      <c r="H7331" s="20" t="s">
        <v>12841</v>
      </c>
      <c r="I7331" s="6" t="s">
        <v>12841</v>
      </c>
    </row>
    <row r="7332" spans="1:9" ht="84">
      <c r="A7332" s="5">
        <v>70559</v>
      </c>
      <c r="B7332" s="18">
        <v>643</v>
      </c>
      <c r="C7332" s="20" t="s">
        <v>132</v>
      </c>
      <c r="D7332" s="18" t="s">
        <v>12809</v>
      </c>
      <c r="E7332" s="18"/>
      <c r="F7332" s="18" t="s">
        <v>326</v>
      </c>
      <c r="G7332" s="20" t="s">
        <v>12842</v>
      </c>
      <c r="H7332" s="20" t="s">
        <v>16754</v>
      </c>
      <c r="I7332" s="6" t="s">
        <v>12843</v>
      </c>
    </row>
    <row r="7333" spans="1:9" ht="408">
      <c r="A7333" s="5">
        <v>70560</v>
      </c>
      <c r="B7333" s="18">
        <v>643</v>
      </c>
      <c r="C7333" s="20" t="s">
        <v>132</v>
      </c>
      <c r="D7333" s="18" t="s">
        <v>12809</v>
      </c>
      <c r="E7333" s="18"/>
      <c r="F7333" s="18" t="s">
        <v>328</v>
      </c>
      <c r="G7333" s="20" t="s">
        <v>12844</v>
      </c>
      <c r="H7333" s="20" t="s">
        <v>15170</v>
      </c>
      <c r="I7333" s="6" t="s">
        <v>12845</v>
      </c>
    </row>
    <row r="7334" spans="1:9" ht="192">
      <c r="A7334" s="5">
        <v>70561</v>
      </c>
      <c r="B7334" s="18">
        <v>643</v>
      </c>
      <c r="C7334" s="20" t="s">
        <v>132</v>
      </c>
      <c r="D7334" s="18" t="s">
        <v>12809</v>
      </c>
      <c r="E7334" s="18"/>
      <c r="F7334" s="18" t="s">
        <v>332</v>
      </c>
      <c r="G7334" s="20" t="s">
        <v>12846</v>
      </c>
      <c r="H7334" s="20" t="s">
        <v>15171</v>
      </c>
      <c r="I7334" s="6" t="s">
        <v>15172</v>
      </c>
    </row>
    <row r="7335" spans="1:9" ht="409.5">
      <c r="A7335" s="5">
        <v>70562</v>
      </c>
      <c r="B7335" s="18">
        <v>643</v>
      </c>
      <c r="C7335" s="20" t="s">
        <v>132</v>
      </c>
      <c r="D7335" s="18" t="s">
        <v>12847</v>
      </c>
      <c r="E7335" s="19"/>
      <c r="F7335" s="18" t="s">
        <v>782</v>
      </c>
      <c r="G7335" s="20" t="s">
        <v>12848</v>
      </c>
      <c r="H7335" s="20" t="s">
        <v>16755</v>
      </c>
      <c r="I7335" s="6" t="s">
        <v>12849</v>
      </c>
    </row>
    <row r="7336" spans="1:9" ht="348">
      <c r="A7336" s="5">
        <v>70563</v>
      </c>
      <c r="B7336" s="18">
        <v>643</v>
      </c>
      <c r="C7336" s="20" t="s">
        <v>132</v>
      </c>
      <c r="D7336" s="18" t="s">
        <v>12847</v>
      </c>
      <c r="E7336" s="19"/>
      <c r="F7336" s="18" t="s">
        <v>3945</v>
      </c>
      <c r="G7336" s="20" t="s">
        <v>12850</v>
      </c>
      <c r="H7336" s="20" t="s">
        <v>12851</v>
      </c>
      <c r="I7336" s="6" t="s">
        <v>12851</v>
      </c>
    </row>
    <row r="7337" spans="1:9" ht="204">
      <c r="A7337" s="5">
        <v>70564</v>
      </c>
      <c r="B7337" s="18">
        <v>643</v>
      </c>
      <c r="C7337" s="20" t="s">
        <v>132</v>
      </c>
      <c r="D7337" s="18" t="s">
        <v>12847</v>
      </c>
      <c r="E7337" s="18"/>
      <c r="F7337" s="18" t="s">
        <v>12852</v>
      </c>
      <c r="G7337" s="20" t="s">
        <v>12853</v>
      </c>
      <c r="H7337" s="17"/>
      <c r="I7337" s="6" t="s">
        <v>12854</v>
      </c>
    </row>
    <row r="7338" spans="1:9" ht="276">
      <c r="A7338" s="5">
        <v>70565</v>
      </c>
      <c r="B7338" s="18">
        <v>643</v>
      </c>
      <c r="C7338" s="20" t="s">
        <v>132</v>
      </c>
      <c r="D7338" s="18" t="s">
        <v>12847</v>
      </c>
      <c r="E7338" s="19"/>
      <c r="F7338" s="18" t="s">
        <v>12855</v>
      </c>
      <c r="G7338" s="20" t="s">
        <v>12856</v>
      </c>
      <c r="H7338" s="8" t="s">
        <v>16756</v>
      </c>
      <c r="I7338" s="6" t="s">
        <v>12857</v>
      </c>
    </row>
    <row r="7339" spans="1:9" ht="48">
      <c r="A7339" s="5">
        <v>70566</v>
      </c>
      <c r="B7339" s="18">
        <v>643</v>
      </c>
      <c r="C7339" s="20" t="s">
        <v>132</v>
      </c>
      <c r="D7339" s="18" t="s">
        <v>12847</v>
      </c>
      <c r="E7339" s="19"/>
      <c r="F7339" s="18" t="s">
        <v>12858</v>
      </c>
      <c r="G7339" s="20" t="s">
        <v>12859</v>
      </c>
      <c r="H7339" s="20"/>
      <c r="I7339" s="6"/>
    </row>
    <row r="7340" spans="1:9" ht="48">
      <c r="A7340" s="5">
        <v>70567</v>
      </c>
      <c r="B7340" s="18">
        <v>643</v>
      </c>
      <c r="C7340" s="20" t="s">
        <v>132</v>
      </c>
      <c r="D7340" s="18" t="s">
        <v>12860</v>
      </c>
      <c r="E7340" s="19"/>
      <c r="F7340" s="18" t="s">
        <v>12861</v>
      </c>
      <c r="G7340" s="20" t="s">
        <v>12862</v>
      </c>
      <c r="H7340" s="8" t="s">
        <v>12863</v>
      </c>
      <c r="I7340" s="6" t="s">
        <v>12863</v>
      </c>
    </row>
    <row r="7341" spans="1:9" ht="144">
      <c r="A7341" s="5">
        <v>70568</v>
      </c>
      <c r="B7341" s="18">
        <v>643</v>
      </c>
      <c r="C7341" s="20" t="s">
        <v>132</v>
      </c>
      <c r="D7341" s="18" t="s">
        <v>12860</v>
      </c>
      <c r="E7341" s="18"/>
      <c r="F7341" s="18" t="s">
        <v>12864</v>
      </c>
      <c r="G7341" s="20" t="s">
        <v>12865</v>
      </c>
      <c r="H7341" s="20"/>
      <c r="I7341" s="6" t="s">
        <v>15173</v>
      </c>
    </row>
    <row r="7342" spans="1:9" ht="409.5">
      <c r="A7342" s="5">
        <v>70569</v>
      </c>
      <c r="B7342" s="18">
        <v>643</v>
      </c>
      <c r="C7342" s="20" t="s">
        <v>132</v>
      </c>
      <c r="D7342" s="18" t="s">
        <v>12860</v>
      </c>
      <c r="E7342" s="19"/>
      <c r="F7342" s="18" t="s">
        <v>12866</v>
      </c>
      <c r="G7342" s="20" t="s">
        <v>12867</v>
      </c>
      <c r="H7342" s="20" t="s">
        <v>16757</v>
      </c>
      <c r="I7342" s="6" t="s">
        <v>12868</v>
      </c>
    </row>
    <row r="7343" spans="1:9" ht="132">
      <c r="A7343" s="5">
        <v>70570</v>
      </c>
      <c r="B7343" s="18">
        <v>643</v>
      </c>
      <c r="C7343" s="20" t="s">
        <v>132</v>
      </c>
      <c r="D7343" s="18" t="s">
        <v>12860</v>
      </c>
      <c r="E7343" s="18"/>
      <c r="F7343" s="18" t="s">
        <v>12869</v>
      </c>
      <c r="G7343" s="20" t="s">
        <v>12870</v>
      </c>
      <c r="H7343" s="8" t="s">
        <v>15174</v>
      </c>
      <c r="I7343" s="6" t="s">
        <v>12871</v>
      </c>
    </row>
    <row r="7344" spans="1:9" ht="300">
      <c r="A7344" s="5">
        <v>70571</v>
      </c>
      <c r="B7344" s="18">
        <v>643</v>
      </c>
      <c r="C7344" s="20" t="s">
        <v>132</v>
      </c>
      <c r="D7344" s="18" t="s">
        <v>12860</v>
      </c>
      <c r="E7344" s="19"/>
      <c r="F7344" s="18" t="s">
        <v>12872</v>
      </c>
      <c r="G7344" s="20" t="s">
        <v>12873</v>
      </c>
      <c r="H7344" s="8" t="s">
        <v>16758</v>
      </c>
      <c r="I7344" s="6" t="s">
        <v>12874</v>
      </c>
    </row>
    <row r="7345" spans="1:9" ht="120">
      <c r="A7345" s="5">
        <v>70572</v>
      </c>
      <c r="B7345" s="18">
        <v>643</v>
      </c>
      <c r="C7345" s="20" t="s">
        <v>132</v>
      </c>
      <c r="D7345" s="18" t="s">
        <v>12860</v>
      </c>
      <c r="E7345" s="19"/>
      <c r="F7345" s="18" t="s">
        <v>12875</v>
      </c>
      <c r="G7345" s="20" t="s">
        <v>12876</v>
      </c>
      <c r="H7345" s="20" t="s">
        <v>16759</v>
      </c>
      <c r="I7345" s="6" t="s">
        <v>12877</v>
      </c>
    </row>
    <row r="7346" spans="1:9" ht="409.5">
      <c r="A7346" s="5">
        <v>70573</v>
      </c>
      <c r="B7346" s="18">
        <v>643</v>
      </c>
      <c r="C7346" s="20" t="s">
        <v>132</v>
      </c>
      <c r="D7346" s="18" t="s">
        <v>12878</v>
      </c>
      <c r="E7346" s="18"/>
      <c r="F7346" s="18" t="s">
        <v>334</v>
      </c>
      <c r="G7346" s="20" t="s">
        <v>12879</v>
      </c>
      <c r="H7346" s="20" t="s">
        <v>16760</v>
      </c>
      <c r="I7346" s="6" t="s">
        <v>12880</v>
      </c>
    </row>
    <row r="7347" spans="1:9" ht="409.5">
      <c r="A7347" s="5">
        <v>70574</v>
      </c>
      <c r="B7347" s="18">
        <v>643</v>
      </c>
      <c r="C7347" s="20" t="s">
        <v>132</v>
      </c>
      <c r="D7347" s="18" t="s">
        <v>12878</v>
      </c>
      <c r="E7347" s="18"/>
      <c r="F7347" s="18" t="s">
        <v>1204</v>
      </c>
      <c r="G7347" s="20" t="s">
        <v>12881</v>
      </c>
      <c r="H7347" s="20" t="s">
        <v>15596</v>
      </c>
      <c r="I7347" s="6" t="s">
        <v>12882</v>
      </c>
    </row>
    <row r="7348" spans="1:9" ht="276">
      <c r="A7348" s="5">
        <v>70575</v>
      </c>
      <c r="B7348" s="18">
        <v>643</v>
      </c>
      <c r="C7348" s="20" t="s">
        <v>132</v>
      </c>
      <c r="D7348" s="18" t="s">
        <v>12878</v>
      </c>
      <c r="E7348" s="18"/>
      <c r="F7348" s="18" t="s">
        <v>338</v>
      </c>
      <c r="G7348" s="20" t="s">
        <v>12883</v>
      </c>
      <c r="H7348" s="20" t="s">
        <v>16761</v>
      </c>
      <c r="I7348" s="6" t="s">
        <v>12884</v>
      </c>
    </row>
    <row r="7349" spans="1:9" ht="252">
      <c r="A7349" s="5">
        <v>70576</v>
      </c>
      <c r="B7349" s="18">
        <v>643</v>
      </c>
      <c r="C7349" s="20" t="s">
        <v>132</v>
      </c>
      <c r="D7349" s="18" t="s">
        <v>12878</v>
      </c>
      <c r="E7349" s="18"/>
      <c r="F7349" s="18" t="s">
        <v>1541</v>
      </c>
      <c r="G7349" s="20" t="s">
        <v>12885</v>
      </c>
      <c r="H7349" s="20" t="s">
        <v>12886</v>
      </c>
      <c r="I7349" s="6" t="s">
        <v>12887</v>
      </c>
    </row>
    <row r="7350" spans="1:9" ht="409.5">
      <c r="A7350" s="5">
        <v>70577</v>
      </c>
      <c r="B7350" s="18">
        <v>643</v>
      </c>
      <c r="C7350" s="20" t="s">
        <v>132</v>
      </c>
      <c r="D7350" s="18" t="s">
        <v>12878</v>
      </c>
      <c r="E7350" s="18"/>
      <c r="F7350" s="18" t="s">
        <v>341</v>
      </c>
      <c r="G7350" s="20" t="s">
        <v>12888</v>
      </c>
      <c r="H7350" s="20" t="s">
        <v>15597</v>
      </c>
      <c r="I7350" s="6" t="s">
        <v>15598</v>
      </c>
    </row>
    <row r="7351" spans="1:9" ht="204">
      <c r="A7351" s="5">
        <v>70578</v>
      </c>
      <c r="B7351" s="18">
        <v>643</v>
      </c>
      <c r="C7351" s="20" t="s">
        <v>132</v>
      </c>
      <c r="D7351" s="18" t="s">
        <v>12878</v>
      </c>
      <c r="E7351" s="18"/>
      <c r="F7351" s="18" t="s">
        <v>344</v>
      </c>
      <c r="G7351" s="20" t="s">
        <v>12889</v>
      </c>
      <c r="H7351" s="20" t="s">
        <v>12890</v>
      </c>
      <c r="I7351" s="6" t="s">
        <v>12890</v>
      </c>
    </row>
    <row r="7352" spans="1:9" ht="156">
      <c r="A7352" s="5">
        <v>70579</v>
      </c>
      <c r="B7352" s="18">
        <v>643</v>
      </c>
      <c r="C7352" s="20" t="s">
        <v>132</v>
      </c>
      <c r="D7352" s="18" t="s">
        <v>12878</v>
      </c>
      <c r="E7352" s="18"/>
      <c r="F7352" s="18" t="s">
        <v>4477</v>
      </c>
      <c r="G7352" s="20" t="s">
        <v>12891</v>
      </c>
      <c r="H7352" s="20" t="s">
        <v>12892</v>
      </c>
      <c r="I7352" s="6" t="s">
        <v>12892</v>
      </c>
    </row>
    <row r="7353" spans="1:9" ht="216">
      <c r="A7353" s="5">
        <v>70580</v>
      </c>
      <c r="B7353" s="18">
        <v>643</v>
      </c>
      <c r="C7353" s="20" t="s">
        <v>132</v>
      </c>
      <c r="D7353" s="18" t="s">
        <v>12878</v>
      </c>
      <c r="E7353" s="18"/>
      <c r="F7353" s="18" t="s">
        <v>346</v>
      </c>
      <c r="G7353" s="20" t="s">
        <v>12893</v>
      </c>
      <c r="H7353" s="20" t="s">
        <v>16762</v>
      </c>
      <c r="I7353" s="6" t="s">
        <v>12894</v>
      </c>
    </row>
    <row r="7354" spans="1:9" ht="156">
      <c r="A7354" s="5">
        <v>70581</v>
      </c>
      <c r="B7354" s="18">
        <v>643</v>
      </c>
      <c r="C7354" s="20" t="s">
        <v>132</v>
      </c>
      <c r="D7354" s="18" t="s">
        <v>12878</v>
      </c>
      <c r="E7354" s="18"/>
      <c r="F7354" s="18" t="s">
        <v>351</v>
      </c>
      <c r="G7354" s="20" t="s">
        <v>12895</v>
      </c>
      <c r="H7354" s="20" t="s">
        <v>16763</v>
      </c>
      <c r="I7354" s="6" t="s">
        <v>12896</v>
      </c>
    </row>
    <row r="7355" spans="1:9" ht="276">
      <c r="A7355" s="5">
        <v>70582</v>
      </c>
      <c r="B7355" s="18">
        <v>643</v>
      </c>
      <c r="C7355" s="20" t="s">
        <v>132</v>
      </c>
      <c r="D7355" s="18" t="s">
        <v>12878</v>
      </c>
      <c r="E7355" s="18"/>
      <c r="F7355" s="18" t="s">
        <v>354</v>
      </c>
      <c r="G7355" s="20" t="s">
        <v>12897</v>
      </c>
      <c r="H7355" s="20" t="s">
        <v>15175</v>
      </c>
      <c r="I7355" s="6" t="s">
        <v>15176</v>
      </c>
    </row>
    <row r="7356" spans="1:9" ht="84">
      <c r="A7356" s="5">
        <v>70583</v>
      </c>
      <c r="B7356" s="18">
        <v>643</v>
      </c>
      <c r="C7356" s="20" t="s">
        <v>132</v>
      </c>
      <c r="D7356" s="18" t="s">
        <v>12878</v>
      </c>
      <c r="E7356" s="18"/>
      <c r="F7356" s="18" t="s">
        <v>357</v>
      </c>
      <c r="G7356" s="20" t="s">
        <v>12898</v>
      </c>
      <c r="H7356" s="20" t="s">
        <v>15599</v>
      </c>
      <c r="I7356" s="6" t="s">
        <v>12899</v>
      </c>
    </row>
    <row r="7357" spans="1:9" ht="84">
      <c r="A7357" s="5">
        <v>70584</v>
      </c>
      <c r="B7357" s="18">
        <v>643</v>
      </c>
      <c r="C7357" s="20" t="s">
        <v>132</v>
      </c>
      <c r="D7357" s="18" t="s">
        <v>12878</v>
      </c>
      <c r="E7357" s="18"/>
      <c r="F7357" s="18" t="s">
        <v>11214</v>
      </c>
      <c r="G7357" s="20" t="s">
        <v>12900</v>
      </c>
      <c r="H7357" s="20" t="s">
        <v>16764</v>
      </c>
      <c r="I7357" s="6" t="s">
        <v>12901</v>
      </c>
    </row>
    <row r="7358" spans="1:9" ht="84">
      <c r="A7358" s="5">
        <v>70585</v>
      </c>
      <c r="B7358" s="18">
        <v>643</v>
      </c>
      <c r="C7358" s="20" t="s">
        <v>132</v>
      </c>
      <c r="D7358" s="18" t="s">
        <v>12878</v>
      </c>
      <c r="E7358" s="18"/>
      <c r="F7358" s="18" t="s">
        <v>12902</v>
      </c>
      <c r="G7358" s="20" t="s">
        <v>12903</v>
      </c>
      <c r="H7358" s="20" t="s">
        <v>16765</v>
      </c>
      <c r="I7358" s="6" t="s">
        <v>12904</v>
      </c>
    </row>
    <row r="7359" spans="1:9" ht="156">
      <c r="A7359" s="5">
        <v>70586</v>
      </c>
      <c r="B7359" s="18">
        <v>643</v>
      </c>
      <c r="C7359" s="20" t="s">
        <v>132</v>
      </c>
      <c r="D7359" s="18" t="s">
        <v>12878</v>
      </c>
      <c r="E7359" s="18"/>
      <c r="F7359" s="18" t="s">
        <v>12905</v>
      </c>
      <c r="G7359" s="20" t="s">
        <v>12906</v>
      </c>
      <c r="H7359" s="20" t="s">
        <v>12907</v>
      </c>
      <c r="I7359" s="6" t="s">
        <v>12907</v>
      </c>
    </row>
    <row r="7360" spans="1:9" ht="60">
      <c r="A7360" s="5">
        <v>70587</v>
      </c>
      <c r="B7360" s="18">
        <v>643</v>
      </c>
      <c r="C7360" s="20" t="s">
        <v>132</v>
      </c>
      <c r="D7360" s="18" t="s">
        <v>12878</v>
      </c>
      <c r="E7360" s="18"/>
      <c r="F7360" s="18" t="s">
        <v>12908</v>
      </c>
      <c r="G7360" s="20" t="s">
        <v>12909</v>
      </c>
      <c r="H7360" s="20" t="s">
        <v>12910</v>
      </c>
      <c r="I7360" s="6" t="s">
        <v>12910</v>
      </c>
    </row>
    <row r="7361" spans="1:9" ht="204">
      <c r="A7361" s="5">
        <v>70588</v>
      </c>
      <c r="B7361" s="18">
        <v>643</v>
      </c>
      <c r="C7361" s="20" t="s">
        <v>132</v>
      </c>
      <c r="D7361" s="18" t="s">
        <v>12878</v>
      </c>
      <c r="E7361" s="18"/>
      <c r="F7361" s="18" t="s">
        <v>12911</v>
      </c>
      <c r="G7361" s="20" t="s">
        <v>12912</v>
      </c>
      <c r="H7361" s="20" t="s">
        <v>12913</v>
      </c>
      <c r="I7361" s="6" t="s">
        <v>12913</v>
      </c>
    </row>
    <row r="7362" spans="1:9" ht="168">
      <c r="A7362" s="5">
        <v>70589</v>
      </c>
      <c r="B7362" s="18">
        <v>643</v>
      </c>
      <c r="C7362" s="20" t="s">
        <v>132</v>
      </c>
      <c r="D7362" s="18" t="s">
        <v>12878</v>
      </c>
      <c r="E7362" s="18"/>
      <c r="F7362" s="18" t="s">
        <v>359</v>
      </c>
      <c r="G7362" s="20" t="s">
        <v>12914</v>
      </c>
      <c r="H7362" s="8" t="s">
        <v>12915</v>
      </c>
      <c r="I7362" s="6" t="s">
        <v>12915</v>
      </c>
    </row>
    <row r="7363" spans="1:9" ht="409.5">
      <c r="A7363" s="5">
        <v>70590</v>
      </c>
      <c r="B7363" s="18">
        <v>643</v>
      </c>
      <c r="C7363" s="20" t="s">
        <v>132</v>
      </c>
      <c r="D7363" s="18" t="s">
        <v>12878</v>
      </c>
      <c r="E7363" s="18"/>
      <c r="F7363" s="18" t="s">
        <v>371</v>
      </c>
      <c r="G7363" s="20" t="s">
        <v>12916</v>
      </c>
      <c r="H7363" s="8" t="s">
        <v>15177</v>
      </c>
      <c r="I7363" s="6" t="s">
        <v>12917</v>
      </c>
    </row>
    <row r="7364" spans="1:9" ht="60">
      <c r="A7364" s="5">
        <v>70591</v>
      </c>
      <c r="B7364" s="18">
        <v>643</v>
      </c>
      <c r="C7364" s="20" t="s">
        <v>132</v>
      </c>
      <c r="D7364" s="18" t="s">
        <v>12878</v>
      </c>
      <c r="E7364" s="18"/>
      <c r="F7364" s="18" t="s">
        <v>382</v>
      </c>
      <c r="G7364" s="20" t="s">
        <v>12918</v>
      </c>
      <c r="H7364" s="20" t="s">
        <v>15178</v>
      </c>
      <c r="I7364" s="6" t="s">
        <v>12919</v>
      </c>
    </row>
    <row r="7365" spans="1:9" ht="324">
      <c r="A7365" s="5">
        <v>70592</v>
      </c>
      <c r="B7365" s="18">
        <v>643</v>
      </c>
      <c r="C7365" s="20" t="s">
        <v>132</v>
      </c>
      <c r="D7365" s="18" t="s">
        <v>12878</v>
      </c>
      <c r="E7365" s="18"/>
      <c r="F7365" s="18" t="s">
        <v>390</v>
      </c>
      <c r="G7365" s="20" t="s">
        <v>12920</v>
      </c>
      <c r="H7365" s="20" t="s">
        <v>16766</v>
      </c>
      <c r="I7365" s="6" t="s">
        <v>12921</v>
      </c>
    </row>
    <row r="7366" spans="1:9" ht="300">
      <c r="A7366" s="5">
        <v>70593</v>
      </c>
      <c r="B7366" s="18">
        <v>643</v>
      </c>
      <c r="C7366" s="20" t="s">
        <v>132</v>
      </c>
      <c r="D7366" s="18" t="s">
        <v>12878</v>
      </c>
      <c r="E7366" s="18"/>
      <c r="F7366" s="18" t="s">
        <v>392</v>
      </c>
      <c r="G7366" s="20" t="s">
        <v>12922</v>
      </c>
      <c r="H7366" s="20" t="s">
        <v>15600</v>
      </c>
      <c r="I7366" s="6" t="s">
        <v>15601</v>
      </c>
    </row>
    <row r="7367" spans="1:9" ht="264">
      <c r="A7367" s="5">
        <v>70594</v>
      </c>
      <c r="B7367" s="18">
        <v>643</v>
      </c>
      <c r="C7367" s="20" t="s">
        <v>132</v>
      </c>
      <c r="D7367" s="18" t="s">
        <v>12878</v>
      </c>
      <c r="E7367" s="18"/>
      <c r="F7367" s="18" t="s">
        <v>397</v>
      </c>
      <c r="G7367" s="20" t="s">
        <v>12923</v>
      </c>
      <c r="H7367" s="20" t="s">
        <v>15179</v>
      </c>
      <c r="I7367" s="6" t="s">
        <v>12924</v>
      </c>
    </row>
    <row r="7368" spans="1:9" ht="36">
      <c r="A7368" s="5">
        <v>70595</v>
      </c>
      <c r="B7368" s="18">
        <v>643</v>
      </c>
      <c r="C7368" s="20" t="s">
        <v>132</v>
      </c>
      <c r="D7368" s="18" t="s">
        <v>12878</v>
      </c>
      <c r="E7368" s="18"/>
      <c r="F7368" s="18" t="s">
        <v>7176</v>
      </c>
      <c r="G7368" s="20" t="s">
        <v>12925</v>
      </c>
      <c r="H7368" s="20" t="s">
        <v>12926</v>
      </c>
      <c r="I7368" s="6" t="s">
        <v>12926</v>
      </c>
    </row>
    <row r="7369" spans="1:9" ht="409.5">
      <c r="A7369" s="5">
        <v>70596</v>
      </c>
      <c r="B7369" s="18">
        <v>643</v>
      </c>
      <c r="C7369" s="20" t="s">
        <v>132</v>
      </c>
      <c r="D7369" s="18" t="s">
        <v>12927</v>
      </c>
      <c r="E7369" s="18"/>
      <c r="F7369" s="18" t="s">
        <v>400</v>
      </c>
      <c r="G7369" s="20" t="s">
        <v>12928</v>
      </c>
      <c r="H7369" s="20" t="s">
        <v>16767</v>
      </c>
      <c r="I7369" s="6" t="s">
        <v>12929</v>
      </c>
    </row>
    <row r="7370" spans="1:9" ht="120">
      <c r="A7370" s="5">
        <v>70597</v>
      </c>
      <c r="B7370" s="18">
        <v>643</v>
      </c>
      <c r="C7370" s="20" t="s">
        <v>132</v>
      </c>
      <c r="D7370" s="18" t="s">
        <v>12927</v>
      </c>
      <c r="E7370" s="18"/>
      <c r="F7370" s="18" t="s">
        <v>410</v>
      </c>
      <c r="G7370" s="20" t="s">
        <v>12930</v>
      </c>
      <c r="H7370" s="20" t="s">
        <v>16768</v>
      </c>
      <c r="I7370" s="6" t="s">
        <v>12931</v>
      </c>
    </row>
    <row r="7371" spans="1:9" ht="384">
      <c r="A7371" s="5">
        <v>70598</v>
      </c>
      <c r="B7371" s="18">
        <v>643</v>
      </c>
      <c r="C7371" s="20" t="s">
        <v>132</v>
      </c>
      <c r="D7371" s="18" t="s">
        <v>12927</v>
      </c>
      <c r="E7371" s="18"/>
      <c r="F7371" s="18" t="s">
        <v>413</v>
      </c>
      <c r="G7371" s="20" t="s">
        <v>12932</v>
      </c>
      <c r="H7371" s="20" t="s">
        <v>16769</v>
      </c>
      <c r="I7371" s="6" t="s">
        <v>12933</v>
      </c>
    </row>
    <row r="7372" spans="1:9" ht="228">
      <c r="A7372" s="5">
        <v>70599</v>
      </c>
      <c r="B7372" s="18">
        <v>643</v>
      </c>
      <c r="C7372" s="20" t="s">
        <v>132</v>
      </c>
      <c r="D7372" s="18" t="s">
        <v>12927</v>
      </c>
      <c r="E7372" s="18"/>
      <c r="F7372" s="18" t="s">
        <v>12108</v>
      </c>
      <c r="G7372" s="20" t="s">
        <v>12934</v>
      </c>
      <c r="H7372" s="20" t="s">
        <v>16770</v>
      </c>
      <c r="I7372" s="6" t="s">
        <v>12935</v>
      </c>
    </row>
    <row r="7373" spans="1:9" ht="409.5">
      <c r="A7373" s="5">
        <v>70600</v>
      </c>
      <c r="B7373" s="18">
        <v>643</v>
      </c>
      <c r="C7373" s="20" t="s">
        <v>132</v>
      </c>
      <c r="D7373" s="18" t="s">
        <v>12927</v>
      </c>
      <c r="E7373" s="18"/>
      <c r="F7373" s="18" t="s">
        <v>12110</v>
      </c>
      <c r="G7373" s="20" t="s">
        <v>12936</v>
      </c>
      <c r="H7373" s="20" t="s">
        <v>16771</v>
      </c>
      <c r="I7373" s="6" t="s">
        <v>12937</v>
      </c>
    </row>
    <row r="7374" spans="1:9" ht="336">
      <c r="A7374" s="5">
        <v>70601</v>
      </c>
      <c r="B7374" s="18">
        <v>643</v>
      </c>
      <c r="C7374" s="20" t="s">
        <v>132</v>
      </c>
      <c r="D7374" s="18" t="s">
        <v>12927</v>
      </c>
      <c r="E7374" s="18"/>
      <c r="F7374" s="18" t="s">
        <v>12112</v>
      </c>
      <c r="G7374" s="20" t="s">
        <v>12938</v>
      </c>
      <c r="H7374" s="17"/>
      <c r="I7374" s="6" t="s">
        <v>12939</v>
      </c>
    </row>
    <row r="7375" spans="1:9" ht="409.5">
      <c r="A7375" s="5">
        <v>70602</v>
      </c>
      <c r="B7375" s="18">
        <v>643</v>
      </c>
      <c r="C7375" s="20" t="s">
        <v>132</v>
      </c>
      <c r="D7375" s="18" t="s">
        <v>12927</v>
      </c>
      <c r="E7375" s="18"/>
      <c r="F7375" s="18" t="s">
        <v>12940</v>
      </c>
      <c r="G7375" s="20" t="s">
        <v>12941</v>
      </c>
      <c r="H7375" s="20" t="s">
        <v>16772</v>
      </c>
      <c r="I7375" s="6" t="s">
        <v>12942</v>
      </c>
    </row>
    <row r="7376" spans="1:9" ht="180">
      <c r="A7376" s="5">
        <v>70603</v>
      </c>
      <c r="B7376" s="18">
        <v>643</v>
      </c>
      <c r="C7376" s="20" t="s">
        <v>132</v>
      </c>
      <c r="D7376" s="18" t="s">
        <v>12927</v>
      </c>
      <c r="E7376" s="18"/>
      <c r="F7376" s="18" t="s">
        <v>12943</v>
      </c>
      <c r="G7376" s="20" t="s">
        <v>12944</v>
      </c>
      <c r="H7376" s="8" t="s">
        <v>16773</v>
      </c>
      <c r="I7376" s="6" t="s">
        <v>12945</v>
      </c>
    </row>
    <row r="7377" spans="1:9" ht="336">
      <c r="A7377" s="5">
        <v>70604</v>
      </c>
      <c r="B7377" s="18">
        <v>643</v>
      </c>
      <c r="C7377" s="20" t="s">
        <v>132</v>
      </c>
      <c r="D7377" s="18" t="s">
        <v>12927</v>
      </c>
      <c r="E7377" s="18"/>
      <c r="F7377" s="18" t="s">
        <v>12946</v>
      </c>
      <c r="G7377" s="20" t="s">
        <v>12947</v>
      </c>
      <c r="H7377" s="20" t="s">
        <v>16774</v>
      </c>
      <c r="I7377" s="6" t="s">
        <v>12948</v>
      </c>
    </row>
    <row r="7378" spans="1:9" ht="228">
      <c r="A7378" s="5">
        <v>70605</v>
      </c>
      <c r="B7378" s="18">
        <v>643</v>
      </c>
      <c r="C7378" s="20" t="s">
        <v>132</v>
      </c>
      <c r="D7378" s="18" t="s">
        <v>12927</v>
      </c>
      <c r="E7378" s="18"/>
      <c r="F7378" s="18" t="s">
        <v>12949</v>
      </c>
      <c r="G7378" s="20" t="s">
        <v>12950</v>
      </c>
      <c r="H7378" s="20" t="s">
        <v>16775</v>
      </c>
      <c r="I7378" s="6" t="s">
        <v>12951</v>
      </c>
    </row>
    <row r="7379" spans="1:9" ht="336">
      <c r="A7379" s="5">
        <v>70606</v>
      </c>
      <c r="B7379" s="18">
        <v>643</v>
      </c>
      <c r="C7379" s="20" t="s">
        <v>132</v>
      </c>
      <c r="D7379" s="18" t="s">
        <v>12927</v>
      </c>
      <c r="E7379" s="18"/>
      <c r="F7379" s="18" t="s">
        <v>12952</v>
      </c>
      <c r="G7379" s="20" t="s">
        <v>12953</v>
      </c>
      <c r="H7379" s="20" t="s">
        <v>15180</v>
      </c>
      <c r="I7379" s="6" t="s">
        <v>12954</v>
      </c>
    </row>
    <row r="7380" spans="1:9" ht="409.5">
      <c r="A7380" s="5">
        <v>70607</v>
      </c>
      <c r="B7380" s="18">
        <v>643</v>
      </c>
      <c r="C7380" s="20" t="s">
        <v>132</v>
      </c>
      <c r="D7380" s="18" t="s">
        <v>12927</v>
      </c>
      <c r="E7380" s="18"/>
      <c r="F7380" s="18" t="s">
        <v>12955</v>
      </c>
      <c r="G7380" s="20" t="s">
        <v>12956</v>
      </c>
      <c r="H7380" s="20" t="s">
        <v>15181</v>
      </c>
      <c r="I7380" s="6" t="s">
        <v>12957</v>
      </c>
    </row>
    <row r="7381" spans="1:9" ht="409.5">
      <c r="A7381" s="5">
        <v>70608</v>
      </c>
      <c r="B7381" s="18">
        <v>643</v>
      </c>
      <c r="C7381" s="20" t="s">
        <v>132</v>
      </c>
      <c r="D7381" s="18" t="s">
        <v>12927</v>
      </c>
      <c r="E7381" s="18"/>
      <c r="F7381" s="18" t="s">
        <v>12958</v>
      </c>
      <c r="G7381" s="20" t="s">
        <v>15182</v>
      </c>
      <c r="H7381" s="20" t="s">
        <v>15183</v>
      </c>
      <c r="I7381" s="6" t="s">
        <v>12959</v>
      </c>
    </row>
    <row r="7382" spans="1:9" ht="36">
      <c r="A7382" s="5">
        <v>70609</v>
      </c>
      <c r="B7382" s="18">
        <v>643</v>
      </c>
      <c r="C7382" s="20" t="s">
        <v>132</v>
      </c>
      <c r="D7382" s="18" t="s">
        <v>12927</v>
      </c>
      <c r="E7382" s="18"/>
      <c r="F7382" s="18" t="s">
        <v>12960</v>
      </c>
      <c r="G7382" s="20" t="s">
        <v>12961</v>
      </c>
      <c r="H7382" s="20" t="s">
        <v>16776</v>
      </c>
      <c r="I7382" s="6" t="s">
        <v>12962</v>
      </c>
    </row>
    <row r="7383" spans="1:9" ht="132">
      <c r="A7383" s="5">
        <v>70610</v>
      </c>
      <c r="B7383" s="18">
        <v>643</v>
      </c>
      <c r="C7383" s="20" t="s">
        <v>132</v>
      </c>
      <c r="D7383" s="18" t="s">
        <v>12927</v>
      </c>
      <c r="E7383" s="18"/>
      <c r="F7383" s="18" t="s">
        <v>12963</v>
      </c>
      <c r="G7383" s="20" t="s">
        <v>12964</v>
      </c>
      <c r="H7383" s="20" t="s">
        <v>12965</v>
      </c>
      <c r="I7383" s="6" t="s">
        <v>12965</v>
      </c>
    </row>
    <row r="7384" spans="1:9" ht="264">
      <c r="A7384" s="5">
        <v>70611</v>
      </c>
      <c r="B7384" s="18">
        <v>643</v>
      </c>
      <c r="C7384" s="20" t="s">
        <v>132</v>
      </c>
      <c r="D7384" s="18" t="s">
        <v>12927</v>
      </c>
      <c r="E7384" s="18"/>
      <c r="F7384" s="18" t="s">
        <v>12966</v>
      </c>
      <c r="G7384" s="20" t="s">
        <v>12967</v>
      </c>
      <c r="H7384" s="20" t="s">
        <v>16777</v>
      </c>
      <c r="I7384" s="6" t="s">
        <v>12968</v>
      </c>
    </row>
    <row r="7385" spans="1:9" ht="180">
      <c r="A7385" s="5">
        <v>70612</v>
      </c>
      <c r="B7385" s="18">
        <v>643</v>
      </c>
      <c r="C7385" s="20" t="s">
        <v>132</v>
      </c>
      <c r="D7385" s="18" t="s">
        <v>12927</v>
      </c>
      <c r="E7385" s="18"/>
      <c r="F7385" s="18" t="s">
        <v>12969</v>
      </c>
      <c r="G7385" s="20" t="s">
        <v>12970</v>
      </c>
      <c r="H7385" s="20" t="s">
        <v>16778</v>
      </c>
      <c r="I7385" s="6" t="s">
        <v>12971</v>
      </c>
    </row>
    <row r="7386" spans="1:9" ht="204">
      <c r="A7386" s="5">
        <v>70613</v>
      </c>
      <c r="B7386" s="18">
        <v>643</v>
      </c>
      <c r="C7386" s="20" t="s">
        <v>132</v>
      </c>
      <c r="D7386" s="18" t="s">
        <v>12927</v>
      </c>
      <c r="E7386" s="18"/>
      <c r="F7386" s="18" t="s">
        <v>417</v>
      </c>
      <c r="G7386" s="20" t="s">
        <v>12972</v>
      </c>
      <c r="H7386" s="20" t="s">
        <v>15184</v>
      </c>
      <c r="I7386" s="6" t="s">
        <v>12973</v>
      </c>
    </row>
    <row r="7387" spans="1:9" ht="144">
      <c r="A7387" s="5">
        <v>70614</v>
      </c>
      <c r="B7387" s="18">
        <v>643</v>
      </c>
      <c r="C7387" s="20" t="s">
        <v>132</v>
      </c>
      <c r="D7387" s="18" t="s">
        <v>12927</v>
      </c>
      <c r="E7387" s="18"/>
      <c r="F7387" s="18" t="s">
        <v>426</v>
      </c>
      <c r="G7387" s="20" t="s">
        <v>12974</v>
      </c>
      <c r="H7387" s="20" t="s">
        <v>15185</v>
      </c>
      <c r="I7387" s="6" t="s">
        <v>12975</v>
      </c>
    </row>
    <row r="7388" spans="1:9" ht="192">
      <c r="A7388" s="5">
        <v>70615</v>
      </c>
      <c r="B7388" s="18">
        <v>643</v>
      </c>
      <c r="C7388" s="20" t="s">
        <v>132</v>
      </c>
      <c r="D7388" s="18" t="s">
        <v>12927</v>
      </c>
      <c r="E7388" s="18"/>
      <c r="F7388" s="18" t="s">
        <v>3761</v>
      </c>
      <c r="G7388" s="20" t="s">
        <v>12976</v>
      </c>
      <c r="H7388" s="20" t="s">
        <v>16779</v>
      </c>
      <c r="I7388" s="6" t="s">
        <v>12977</v>
      </c>
    </row>
    <row r="7389" spans="1:9" ht="396">
      <c r="A7389" s="5">
        <v>70616</v>
      </c>
      <c r="B7389" s="18">
        <v>643</v>
      </c>
      <c r="C7389" s="20" t="s">
        <v>132</v>
      </c>
      <c r="D7389" s="18" t="s">
        <v>12927</v>
      </c>
      <c r="E7389" s="18"/>
      <c r="F7389" s="18" t="s">
        <v>8175</v>
      </c>
      <c r="G7389" s="20" t="s">
        <v>12978</v>
      </c>
      <c r="H7389" s="20" t="s">
        <v>15186</v>
      </c>
      <c r="I7389" s="6" t="s">
        <v>12979</v>
      </c>
    </row>
    <row r="7390" spans="1:9" ht="216">
      <c r="A7390" s="5">
        <v>70617</v>
      </c>
      <c r="B7390" s="18">
        <v>643</v>
      </c>
      <c r="C7390" s="20" t="s">
        <v>132</v>
      </c>
      <c r="D7390" s="18" t="s">
        <v>12927</v>
      </c>
      <c r="E7390" s="18"/>
      <c r="F7390" s="18" t="s">
        <v>12980</v>
      </c>
      <c r="G7390" s="20" t="s">
        <v>12981</v>
      </c>
      <c r="H7390" s="20" t="s">
        <v>12982</v>
      </c>
      <c r="I7390" s="6" t="s">
        <v>12982</v>
      </c>
    </row>
    <row r="7391" spans="1:9" ht="84">
      <c r="A7391" s="5">
        <v>70618</v>
      </c>
      <c r="B7391" s="18">
        <v>643</v>
      </c>
      <c r="C7391" s="20" t="s">
        <v>132</v>
      </c>
      <c r="D7391" s="18" t="s">
        <v>12927</v>
      </c>
      <c r="E7391" s="18"/>
      <c r="F7391" s="18" t="s">
        <v>428</v>
      </c>
      <c r="G7391" s="20" t="s">
        <v>12983</v>
      </c>
      <c r="H7391" s="20" t="s">
        <v>12984</v>
      </c>
      <c r="I7391" s="6" t="s">
        <v>12984</v>
      </c>
    </row>
    <row r="7392" spans="1:9" ht="192">
      <c r="A7392" s="5">
        <v>70619</v>
      </c>
      <c r="B7392" s="18">
        <v>643</v>
      </c>
      <c r="C7392" s="20" t="s">
        <v>132</v>
      </c>
      <c r="D7392" s="18" t="s">
        <v>12927</v>
      </c>
      <c r="E7392" s="18"/>
      <c r="F7392" s="18" t="s">
        <v>435</v>
      </c>
      <c r="G7392" s="20" t="s">
        <v>12985</v>
      </c>
      <c r="H7392" s="20" t="s">
        <v>15187</v>
      </c>
      <c r="I7392" s="6" t="s">
        <v>12986</v>
      </c>
    </row>
    <row r="7393" spans="1:9" ht="288">
      <c r="A7393" s="5">
        <v>70620</v>
      </c>
      <c r="B7393" s="18">
        <v>643</v>
      </c>
      <c r="C7393" s="20" t="s">
        <v>132</v>
      </c>
      <c r="D7393" s="18" t="s">
        <v>12927</v>
      </c>
      <c r="E7393" s="18"/>
      <c r="F7393" s="18" t="s">
        <v>438</v>
      </c>
      <c r="G7393" s="20" t="s">
        <v>12987</v>
      </c>
      <c r="H7393" s="20" t="s">
        <v>15188</v>
      </c>
      <c r="I7393" s="6" t="s">
        <v>15189</v>
      </c>
    </row>
    <row r="7394" spans="1:9" ht="96">
      <c r="A7394" s="5">
        <v>70621</v>
      </c>
      <c r="B7394" s="18">
        <v>643</v>
      </c>
      <c r="C7394" s="20" t="s">
        <v>132</v>
      </c>
      <c r="D7394" s="18" t="s">
        <v>12927</v>
      </c>
      <c r="E7394" s="18"/>
      <c r="F7394" s="18" t="s">
        <v>441</v>
      </c>
      <c r="G7394" s="20" t="s">
        <v>12988</v>
      </c>
      <c r="H7394" s="19"/>
      <c r="I7394" s="6"/>
    </row>
    <row r="7395" spans="1:9" ht="24">
      <c r="A7395" s="5">
        <v>70622</v>
      </c>
      <c r="B7395" s="18">
        <v>643</v>
      </c>
      <c r="C7395" s="20" t="s">
        <v>132</v>
      </c>
      <c r="D7395" s="18" t="s">
        <v>12989</v>
      </c>
      <c r="E7395" s="18"/>
      <c r="F7395" s="18" t="s">
        <v>1246</v>
      </c>
      <c r="G7395" s="20" t="s">
        <v>12990</v>
      </c>
      <c r="H7395" s="20"/>
      <c r="I7395" s="6"/>
    </row>
    <row r="7396" spans="1:9" ht="24">
      <c r="A7396" s="5">
        <v>70623</v>
      </c>
      <c r="B7396" s="18">
        <v>643</v>
      </c>
      <c r="C7396" s="20" t="s">
        <v>132</v>
      </c>
      <c r="D7396" s="18" t="s">
        <v>12989</v>
      </c>
      <c r="E7396" s="18"/>
      <c r="F7396" s="18" t="s">
        <v>3780</v>
      </c>
      <c r="G7396" s="20" t="s">
        <v>12991</v>
      </c>
      <c r="H7396" s="20"/>
      <c r="I7396" s="6"/>
    </row>
    <row r="7397" spans="1:9" ht="24">
      <c r="A7397" s="5">
        <v>70624</v>
      </c>
      <c r="B7397" s="18">
        <v>643</v>
      </c>
      <c r="C7397" s="20" t="s">
        <v>132</v>
      </c>
      <c r="D7397" s="18" t="s">
        <v>12989</v>
      </c>
      <c r="E7397" s="18"/>
      <c r="F7397" s="18" t="s">
        <v>12992</v>
      </c>
      <c r="G7397" s="20" t="s">
        <v>12993</v>
      </c>
      <c r="H7397" s="20"/>
      <c r="I7397" s="6"/>
    </row>
    <row r="7398" spans="1:9" ht="24">
      <c r="A7398" s="5">
        <v>70625</v>
      </c>
      <c r="B7398" s="18">
        <v>643</v>
      </c>
      <c r="C7398" s="20" t="s">
        <v>132</v>
      </c>
      <c r="D7398" s="18" t="s">
        <v>12989</v>
      </c>
      <c r="E7398" s="18"/>
      <c r="F7398" s="18" t="s">
        <v>12994</v>
      </c>
      <c r="G7398" s="20" t="s">
        <v>12995</v>
      </c>
      <c r="H7398" s="20"/>
      <c r="I7398" s="6"/>
    </row>
    <row r="7399" spans="1:9" ht="24">
      <c r="A7399" s="5">
        <v>70626</v>
      </c>
      <c r="B7399" s="18">
        <v>643</v>
      </c>
      <c r="C7399" s="20" t="s">
        <v>132</v>
      </c>
      <c r="D7399" s="18" t="s">
        <v>12989</v>
      </c>
      <c r="E7399" s="18"/>
      <c r="F7399" s="18" t="s">
        <v>12996</v>
      </c>
      <c r="G7399" s="20" t="s">
        <v>12997</v>
      </c>
      <c r="H7399" s="20"/>
      <c r="I7399" s="6"/>
    </row>
    <row r="7400" spans="1:9" ht="384">
      <c r="A7400" s="5">
        <v>70627</v>
      </c>
      <c r="B7400" s="18">
        <v>643</v>
      </c>
      <c r="C7400" s="20" t="s">
        <v>132</v>
      </c>
      <c r="D7400" s="18" t="s">
        <v>12989</v>
      </c>
      <c r="E7400" s="18"/>
      <c r="F7400" s="18" t="s">
        <v>12998</v>
      </c>
      <c r="G7400" s="20" t="s">
        <v>12999</v>
      </c>
      <c r="H7400" s="20" t="s">
        <v>15190</v>
      </c>
      <c r="I7400" s="6" t="s">
        <v>13000</v>
      </c>
    </row>
    <row r="7401" spans="1:9" ht="24">
      <c r="A7401" s="5">
        <v>70628</v>
      </c>
      <c r="B7401" s="18">
        <v>643</v>
      </c>
      <c r="C7401" s="20" t="s">
        <v>132</v>
      </c>
      <c r="D7401" s="18" t="s">
        <v>12989</v>
      </c>
      <c r="E7401" s="18"/>
      <c r="F7401" s="18" t="s">
        <v>13001</v>
      </c>
      <c r="G7401" s="20" t="s">
        <v>13002</v>
      </c>
      <c r="H7401" s="20"/>
      <c r="I7401" s="6"/>
    </row>
    <row r="7402" spans="1:9" ht="24">
      <c r="A7402" s="5">
        <v>70629</v>
      </c>
      <c r="B7402" s="18">
        <v>643</v>
      </c>
      <c r="C7402" s="20" t="s">
        <v>132</v>
      </c>
      <c r="D7402" s="18" t="s">
        <v>12989</v>
      </c>
      <c r="E7402" s="18"/>
      <c r="F7402" s="18" t="s">
        <v>13003</v>
      </c>
      <c r="G7402" s="20" t="s">
        <v>13004</v>
      </c>
      <c r="H7402" s="20"/>
      <c r="I7402" s="6"/>
    </row>
    <row r="7403" spans="1:9" ht="24">
      <c r="A7403" s="5">
        <v>70630</v>
      </c>
      <c r="B7403" s="18">
        <v>643</v>
      </c>
      <c r="C7403" s="20" t="s">
        <v>132</v>
      </c>
      <c r="D7403" s="18" t="s">
        <v>12989</v>
      </c>
      <c r="E7403" s="18"/>
      <c r="F7403" s="18" t="s">
        <v>13005</v>
      </c>
      <c r="G7403" s="20" t="s">
        <v>13006</v>
      </c>
      <c r="H7403" s="20"/>
      <c r="I7403" s="6"/>
    </row>
    <row r="7404" spans="1:9" ht="24">
      <c r="A7404" s="5">
        <v>70631</v>
      </c>
      <c r="B7404" s="18">
        <v>643</v>
      </c>
      <c r="C7404" s="20" t="s">
        <v>132</v>
      </c>
      <c r="D7404" s="18" t="s">
        <v>12989</v>
      </c>
      <c r="E7404" s="18"/>
      <c r="F7404" s="18" t="s">
        <v>13007</v>
      </c>
      <c r="G7404" s="20" t="s">
        <v>13008</v>
      </c>
      <c r="H7404" s="20"/>
      <c r="I7404" s="6"/>
    </row>
    <row r="7405" spans="1:9" ht="24">
      <c r="A7405" s="5">
        <v>70632</v>
      </c>
      <c r="B7405" s="18">
        <v>643</v>
      </c>
      <c r="C7405" s="20" t="s">
        <v>132</v>
      </c>
      <c r="D7405" s="18" t="s">
        <v>12989</v>
      </c>
      <c r="E7405" s="18"/>
      <c r="F7405" s="18" t="s">
        <v>13009</v>
      </c>
      <c r="G7405" s="20" t="s">
        <v>13010</v>
      </c>
      <c r="H7405" s="20"/>
      <c r="I7405" s="6"/>
    </row>
    <row r="7406" spans="1:9" ht="24">
      <c r="A7406" s="5">
        <v>70633</v>
      </c>
      <c r="B7406" s="18">
        <v>643</v>
      </c>
      <c r="C7406" s="20" t="s">
        <v>132</v>
      </c>
      <c r="D7406" s="18" t="s">
        <v>12989</v>
      </c>
      <c r="E7406" s="18"/>
      <c r="F7406" s="18" t="s">
        <v>13011</v>
      </c>
      <c r="G7406" s="20" t="s">
        <v>13012</v>
      </c>
      <c r="H7406" s="20"/>
      <c r="I7406" s="6"/>
    </row>
    <row r="7407" spans="1:9" ht="60">
      <c r="A7407" s="5">
        <v>70634</v>
      </c>
      <c r="B7407" s="18">
        <v>643</v>
      </c>
      <c r="C7407" s="20" t="s">
        <v>132</v>
      </c>
      <c r="D7407" s="18" t="s">
        <v>13013</v>
      </c>
      <c r="E7407" s="18"/>
      <c r="F7407" s="18" t="s">
        <v>13014</v>
      </c>
      <c r="G7407" s="20" t="s">
        <v>13015</v>
      </c>
      <c r="H7407" s="19"/>
      <c r="I7407" s="6"/>
    </row>
    <row r="7408" spans="1:9" ht="144">
      <c r="A7408" s="5">
        <v>70635</v>
      </c>
      <c r="B7408" s="18">
        <v>643</v>
      </c>
      <c r="C7408" s="20" t="s">
        <v>132</v>
      </c>
      <c r="D7408" s="18" t="s">
        <v>13013</v>
      </c>
      <c r="E7408" s="18"/>
      <c r="F7408" s="18" t="s">
        <v>443</v>
      </c>
      <c r="G7408" s="20" t="s">
        <v>13016</v>
      </c>
      <c r="H7408" s="20" t="s">
        <v>13017</v>
      </c>
      <c r="I7408" s="6" t="s">
        <v>13017</v>
      </c>
    </row>
    <row r="7409" spans="1:9" ht="276">
      <c r="A7409" s="5">
        <v>70636</v>
      </c>
      <c r="B7409" s="18">
        <v>643</v>
      </c>
      <c r="C7409" s="20" t="s">
        <v>132</v>
      </c>
      <c r="D7409" s="18" t="s">
        <v>13013</v>
      </c>
      <c r="E7409" s="18"/>
      <c r="F7409" s="18" t="s">
        <v>445</v>
      </c>
      <c r="G7409" s="20" t="s">
        <v>13018</v>
      </c>
      <c r="H7409" s="20" t="s">
        <v>15191</v>
      </c>
      <c r="I7409" s="6" t="s">
        <v>13019</v>
      </c>
    </row>
    <row r="7410" spans="1:9" ht="84">
      <c r="A7410" s="5">
        <v>70637</v>
      </c>
      <c r="B7410" s="18">
        <v>643</v>
      </c>
      <c r="C7410" s="20" t="s">
        <v>132</v>
      </c>
      <c r="D7410" s="18" t="s">
        <v>13013</v>
      </c>
      <c r="E7410" s="18"/>
      <c r="F7410" s="18" t="s">
        <v>450</v>
      </c>
      <c r="G7410" s="20" t="s">
        <v>13020</v>
      </c>
      <c r="H7410" s="20" t="s">
        <v>13021</v>
      </c>
      <c r="I7410" s="6" t="s">
        <v>13021</v>
      </c>
    </row>
    <row r="7411" spans="1:9" ht="108">
      <c r="A7411" s="5">
        <v>70638</v>
      </c>
      <c r="B7411" s="18">
        <v>643</v>
      </c>
      <c r="C7411" s="20" t="s">
        <v>132</v>
      </c>
      <c r="D7411" s="18" t="s">
        <v>13013</v>
      </c>
      <c r="E7411" s="18"/>
      <c r="F7411" s="18" t="s">
        <v>453</v>
      </c>
      <c r="G7411" s="20" t="s">
        <v>13022</v>
      </c>
      <c r="H7411" s="19"/>
      <c r="I7411" s="6"/>
    </row>
    <row r="7412" spans="1:9" ht="60">
      <c r="A7412" s="5">
        <v>70639</v>
      </c>
      <c r="B7412" s="18">
        <v>643</v>
      </c>
      <c r="C7412" s="20" t="s">
        <v>132</v>
      </c>
      <c r="D7412" s="18" t="s">
        <v>13013</v>
      </c>
      <c r="E7412" s="18"/>
      <c r="F7412" s="18" t="s">
        <v>1579</v>
      </c>
      <c r="G7412" s="20" t="s">
        <v>13023</v>
      </c>
      <c r="H7412" s="20" t="s">
        <v>16780</v>
      </c>
      <c r="I7412" s="6" t="s">
        <v>13024</v>
      </c>
    </row>
    <row r="7413" spans="1:9" ht="252">
      <c r="A7413" s="5">
        <v>70640</v>
      </c>
      <c r="B7413" s="18">
        <v>643</v>
      </c>
      <c r="C7413" s="20" t="s">
        <v>132</v>
      </c>
      <c r="D7413" s="18" t="s">
        <v>13013</v>
      </c>
      <c r="E7413" s="18"/>
      <c r="F7413" s="18" t="s">
        <v>1581</v>
      </c>
      <c r="G7413" s="20" t="s">
        <v>13025</v>
      </c>
      <c r="H7413" s="8" t="s">
        <v>16781</v>
      </c>
      <c r="I7413" s="6" t="s">
        <v>13026</v>
      </c>
    </row>
    <row r="7414" spans="1:9" ht="96">
      <c r="A7414" s="5">
        <v>70641</v>
      </c>
      <c r="B7414" s="18">
        <v>643</v>
      </c>
      <c r="C7414" s="20" t="s">
        <v>132</v>
      </c>
      <c r="D7414" s="18" t="s">
        <v>13013</v>
      </c>
      <c r="E7414" s="18"/>
      <c r="F7414" s="18" t="s">
        <v>13027</v>
      </c>
      <c r="G7414" s="20" t="s">
        <v>13028</v>
      </c>
      <c r="H7414" s="20" t="s">
        <v>16782</v>
      </c>
      <c r="I7414" s="6" t="s">
        <v>13029</v>
      </c>
    </row>
    <row r="7415" spans="1:9" ht="132">
      <c r="A7415" s="5">
        <v>70642</v>
      </c>
      <c r="B7415" s="18">
        <v>643</v>
      </c>
      <c r="C7415" s="20" t="s">
        <v>132</v>
      </c>
      <c r="D7415" s="18" t="s">
        <v>13013</v>
      </c>
      <c r="E7415" s="18"/>
      <c r="F7415" s="18" t="s">
        <v>456</v>
      </c>
      <c r="G7415" s="20" t="s">
        <v>13030</v>
      </c>
      <c r="H7415" s="20" t="s">
        <v>13031</v>
      </c>
      <c r="I7415" s="6" t="s">
        <v>13031</v>
      </c>
    </row>
    <row r="7416" spans="1:9" ht="72">
      <c r="A7416" s="5">
        <v>70643</v>
      </c>
      <c r="B7416" s="18">
        <v>643</v>
      </c>
      <c r="C7416" s="20" t="s">
        <v>132</v>
      </c>
      <c r="D7416" s="18" t="s">
        <v>13013</v>
      </c>
      <c r="E7416" s="18"/>
      <c r="F7416" s="18" t="s">
        <v>458</v>
      </c>
      <c r="G7416" s="20" t="s">
        <v>13032</v>
      </c>
      <c r="H7416" s="20" t="s">
        <v>13033</v>
      </c>
      <c r="I7416" s="6" t="s">
        <v>13033</v>
      </c>
    </row>
    <row r="7417" spans="1:9" ht="84">
      <c r="A7417" s="5">
        <v>70644</v>
      </c>
      <c r="B7417" s="18">
        <v>643</v>
      </c>
      <c r="C7417" s="20" t="s">
        <v>132</v>
      </c>
      <c r="D7417" s="18" t="s">
        <v>13013</v>
      </c>
      <c r="E7417" s="18"/>
      <c r="F7417" s="18" t="s">
        <v>460</v>
      </c>
      <c r="G7417" s="20" t="s">
        <v>13034</v>
      </c>
      <c r="H7417" s="20" t="s">
        <v>15192</v>
      </c>
      <c r="I7417" s="6" t="s">
        <v>13035</v>
      </c>
    </row>
    <row r="7418" spans="1:9" ht="84">
      <c r="A7418" s="5">
        <v>70645</v>
      </c>
      <c r="B7418" s="18">
        <v>643</v>
      </c>
      <c r="C7418" s="20" t="s">
        <v>132</v>
      </c>
      <c r="D7418" s="18" t="s">
        <v>13013</v>
      </c>
      <c r="E7418" s="18"/>
      <c r="F7418" s="18" t="s">
        <v>463</v>
      </c>
      <c r="G7418" s="20" t="s">
        <v>13036</v>
      </c>
      <c r="H7418" s="20" t="s">
        <v>15193</v>
      </c>
      <c r="I7418" s="6" t="s">
        <v>15194</v>
      </c>
    </row>
    <row r="7419" spans="1:9" ht="48">
      <c r="A7419" s="5">
        <v>70646</v>
      </c>
      <c r="B7419" s="18">
        <v>643</v>
      </c>
      <c r="C7419" s="20" t="s">
        <v>132</v>
      </c>
      <c r="D7419" s="18" t="s">
        <v>13013</v>
      </c>
      <c r="E7419" s="18"/>
      <c r="F7419" s="18" t="s">
        <v>465</v>
      </c>
      <c r="G7419" s="20" t="s">
        <v>13037</v>
      </c>
      <c r="H7419" s="19"/>
      <c r="I7419" s="6"/>
    </row>
    <row r="7420" spans="1:9" ht="48">
      <c r="A7420" s="5">
        <v>70647</v>
      </c>
      <c r="B7420" s="18">
        <v>643</v>
      </c>
      <c r="C7420" s="20" t="s">
        <v>132</v>
      </c>
      <c r="D7420" s="18" t="s">
        <v>13013</v>
      </c>
      <c r="E7420" s="18"/>
      <c r="F7420" s="18" t="s">
        <v>467</v>
      </c>
      <c r="G7420" s="20" t="s">
        <v>13038</v>
      </c>
      <c r="H7420" s="20" t="s">
        <v>13039</v>
      </c>
      <c r="I7420" s="6" t="s">
        <v>13039</v>
      </c>
    </row>
    <row r="7421" spans="1:9" ht="96">
      <c r="A7421" s="5">
        <v>70648</v>
      </c>
      <c r="B7421" s="18">
        <v>643</v>
      </c>
      <c r="C7421" s="20" t="s">
        <v>132</v>
      </c>
      <c r="D7421" s="18" t="s">
        <v>13040</v>
      </c>
      <c r="E7421" s="18"/>
      <c r="F7421" s="18" t="s">
        <v>495</v>
      </c>
      <c r="G7421" s="20" t="s">
        <v>13041</v>
      </c>
      <c r="H7421" s="20" t="s">
        <v>16783</v>
      </c>
      <c r="I7421" s="6" t="s">
        <v>13042</v>
      </c>
    </row>
    <row r="7422" spans="1:9" ht="48">
      <c r="A7422" s="5">
        <v>70649</v>
      </c>
      <c r="B7422" s="18">
        <v>643</v>
      </c>
      <c r="C7422" s="20" t="s">
        <v>132</v>
      </c>
      <c r="D7422" s="18" t="s">
        <v>13040</v>
      </c>
      <c r="E7422" s="18"/>
      <c r="F7422" s="18" t="s">
        <v>497</v>
      </c>
      <c r="G7422" s="20" t="s">
        <v>13043</v>
      </c>
      <c r="H7422" s="20" t="s">
        <v>13044</v>
      </c>
      <c r="I7422" s="6" t="s">
        <v>13044</v>
      </c>
    </row>
    <row r="7423" spans="1:9" ht="156">
      <c r="A7423" s="5">
        <v>70650</v>
      </c>
      <c r="B7423" s="18">
        <v>643</v>
      </c>
      <c r="C7423" s="20" t="s">
        <v>132</v>
      </c>
      <c r="D7423" s="18" t="s">
        <v>13040</v>
      </c>
      <c r="E7423" s="18"/>
      <c r="F7423" s="18" t="s">
        <v>500</v>
      </c>
      <c r="G7423" s="20" t="s">
        <v>13045</v>
      </c>
      <c r="H7423" s="20" t="s">
        <v>16784</v>
      </c>
      <c r="I7423" s="6" t="s">
        <v>13046</v>
      </c>
    </row>
    <row r="7424" spans="1:9" ht="372">
      <c r="A7424" s="5">
        <v>70651</v>
      </c>
      <c r="B7424" s="18">
        <v>643</v>
      </c>
      <c r="C7424" s="20" t="s">
        <v>132</v>
      </c>
      <c r="D7424" s="18" t="s">
        <v>13040</v>
      </c>
      <c r="E7424" s="3"/>
      <c r="F7424" s="18" t="s">
        <v>3357</v>
      </c>
      <c r="G7424" s="20" t="s">
        <v>13047</v>
      </c>
      <c r="H7424" s="20" t="s">
        <v>16785</v>
      </c>
      <c r="I7424" s="6" t="s">
        <v>13048</v>
      </c>
    </row>
    <row r="7425" spans="1:9" ht="132">
      <c r="A7425" s="5">
        <v>70652</v>
      </c>
      <c r="B7425" s="18">
        <v>643</v>
      </c>
      <c r="C7425" s="20" t="s">
        <v>132</v>
      </c>
      <c r="D7425" s="18" t="s">
        <v>13040</v>
      </c>
      <c r="E7425" s="3"/>
      <c r="F7425" s="18" t="s">
        <v>3360</v>
      </c>
      <c r="G7425" s="20" t="s">
        <v>13049</v>
      </c>
      <c r="H7425" s="20" t="s">
        <v>13050</v>
      </c>
      <c r="I7425" s="6" t="s">
        <v>13050</v>
      </c>
    </row>
    <row r="7426" spans="1:9" ht="120">
      <c r="A7426" s="5">
        <v>70653</v>
      </c>
      <c r="B7426" s="18">
        <v>643</v>
      </c>
      <c r="C7426" s="20" t="s">
        <v>132</v>
      </c>
      <c r="D7426" s="18" t="s">
        <v>13040</v>
      </c>
      <c r="E7426" s="3"/>
      <c r="F7426" s="18" t="s">
        <v>3363</v>
      </c>
      <c r="G7426" s="20" t="s">
        <v>13051</v>
      </c>
      <c r="H7426" s="20" t="s">
        <v>15195</v>
      </c>
      <c r="I7426" s="6" t="s">
        <v>13052</v>
      </c>
    </row>
    <row r="7427" spans="1:9" ht="48">
      <c r="A7427" s="5">
        <v>70654</v>
      </c>
      <c r="B7427" s="18">
        <v>643</v>
      </c>
      <c r="C7427" s="20" t="s">
        <v>132</v>
      </c>
      <c r="D7427" s="18" t="s">
        <v>13040</v>
      </c>
      <c r="E7427" s="3"/>
      <c r="F7427" s="18" t="s">
        <v>3365</v>
      </c>
      <c r="G7427" s="20" t="s">
        <v>13053</v>
      </c>
      <c r="H7427" s="20" t="s">
        <v>13054</v>
      </c>
      <c r="I7427" s="6" t="s">
        <v>13054</v>
      </c>
    </row>
    <row r="7428" spans="1:9" ht="252">
      <c r="A7428" s="5">
        <v>70655</v>
      </c>
      <c r="B7428" s="18">
        <v>643</v>
      </c>
      <c r="C7428" s="20" t="s">
        <v>132</v>
      </c>
      <c r="D7428" s="18" t="s">
        <v>13040</v>
      </c>
      <c r="E7428" s="3"/>
      <c r="F7428" s="18" t="s">
        <v>504</v>
      </c>
      <c r="G7428" s="20" t="s">
        <v>13055</v>
      </c>
      <c r="H7428" s="8" t="s">
        <v>16786</v>
      </c>
      <c r="I7428" s="6" t="s">
        <v>13056</v>
      </c>
    </row>
    <row r="7429" spans="1:9" ht="409.5">
      <c r="A7429" s="5">
        <v>70656</v>
      </c>
      <c r="B7429" s="18">
        <v>643</v>
      </c>
      <c r="C7429" s="20" t="s">
        <v>132</v>
      </c>
      <c r="D7429" s="18" t="s">
        <v>13040</v>
      </c>
      <c r="E7429" s="18"/>
      <c r="F7429" s="18" t="s">
        <v>1270</v>
      </c>
      <c r="G7429" s="20" t="s">
        <v>13057</v>
      </c>
      <c r="H7429" s="8" t="s">
        <v>15196</v>
      </c>
      <c r="I7429" s="6" t="s">
        <v>15197</v>
      </c>
    </row>
    <row r="7430" spans="1:9" ht="300">
      <c r="A7430" s="5">
        <v>70657</v>
      </c>
      <c r="B7430" s="18">
        <v>643</v>
      </c>
      <c r="C7430" s="20" t="s">
        <v>132</v>
      </c>
      <c r="D7430" s="18" t="s">
        <v>13040</v>
      </c>
      <c r="E7430" s="18"/>
      <c r="F7430" s="18" t="s">
        <v>1849</v>
      </c>
      <c r="G7430" s="20" t="s">
        <v>13058</v>
      </c>
      <c r="H7430" s="20" t="s">
        <v>15198</v>
      </c>
      <c r="I7430" s="6" t="s">
        <v>13059</v>
      </c>
    </row>
    <row r="7431" spans="1:9" ht="384">
      <c r="A7431" s="5">
        <v>70658</v>
      </c>
      <c r="B7431" s="18">
        <v>643</v>
      </c>
      <c r="C7431" s="20" t="s">
        <v>132</v>
      </c>
      <c r="D7431" s="18" t="s">
        <v>13040</v>
      </c>
      <c r="E7431" s="18"/>
      <c r="F7431" s="18" t="s">
        <v>1851</v>
      </c>
      <c r="G7431" s="20" t="s">
        <v>13060</v>
      </c>
      <c r="H7431" s="20" t="s">
        <v>15199</v>
      </c>
      <c r="I7431" s="6" t="s">
        <v>13061</v>
      </c>
    </row>
    <row r="7432" spans="1:9" ht="24">
      <c r="A7432" s="5">
        <v>70659</v>
      </c>
      <c r="B7432" s="18">
        <v>643</v>
      </c>
      <c r="C7432" s="20" t="s">
        <v>132</v>
      </c>
      <c r="D7432" s="18" t="s">
        <v>13040</v>
      </c>
      <c r="E7432" s="18"/>
      <c r="F7432" s="18" t="s">
        <v>1273</v>
      </c>
      <c r="G7432" s="20" t="s">
        <v>13062</v>
      </c>
      <c r="H7432" s="20" t="s">
        <v>16787</v>
      </c>
      <c r="I7432" s="6" t="s">
        <v>13063</v>
      </c>
    </row>
    <row r="7433" spans="1:9" ht="24">
      <c r="A7433" s="5">
        <v>70690</v>
      </c>
      <c r="B7433" s="18">
        <v>644</v>
      </c>
      <c r="C7433" s="20" t="s">
        <v>134</v>
      </c>
      <c r="D7433" s="18"/>
      <c r="E7433" s="18"/>
      <c r="F7433" s="18" t="s">
        <v>211</v>
      </c>
      <c r="G7433" s="20" t="s">
        <v>13064</v>
      </c>
      <c r="H7433" s="20" t="s">
        <v>15200</v>
      </c>
      <c r="I7433" s="6"/>
    </row>
    <row r="7434" spans="1:9" ht="120">
      <c r="A7434" s="5">
        <v>70691</v>
      </c>
      <c r="B7434" s="18">
        <v>644</v>
      </c>
      <c r="C7434" s="20" t="s">
        <v>134</v>
      </c>
      <c r="D7434" s="18"/>
      <c r="E7434" s="18"/>
      <c r="F7434" s="18" t="s">
        <v>213</v>
      </c>
      <c r="G7434" s="20" t="s">
        <v>13065</v>
      </c>
      <c r="H7434" s="20" t="s">
        <v>13066</v>
      </c>
      <c r="I7434" s="6"/>
    </row>
    <row r="7435" spans="1:9" ht="180">
      <c r="A7435" s="5">
        <v>70692</v>
      </c>
      <c r="B7435" s="18">
        <v>644</v>
      </c>
      <c r="C7435" s="20" t="s">
        <v>134</v>
      </c>
      <c r="D7435" s="18"/>
      <c r="E7435" s="18"/>
      <c r="F7435" s="18" t="s">
        <v>215</v>
      </c>
      <c r="G7435" s="20" t="s">
        <v>13067</v>
      </c>
      <c r="H7435" s="8" t="s">
        <v>16788</v>
      </c>
      <c r="I7435" s="6" t="s">
        <v>13068</v>
      </c>
    </row>
    <row r="7436" spans="1:9" ht="84">
      <c r="A7436" s="5">
        <v>70693</v>
      </c>
      <c r="B7436" s="18">
        <v>644</v>
      </c>
      <c r="C7436" s="20" t="s">
        <v>134</v>
      </c>
      <c r="D7436" s="18"/>
      <c r="E7436" s="18"/>
      <c r="F7436" s="18" t="s">
        <v>224</v>
      </c>
      <c r="G7436" s="20" t="s">
        <v>13069</v>
      </c>
      <c r="H7436" s="8" t="s">
        <v>13070</v>
      </c>
      <c r="I7436" s="6" t="s">
        <v>13070</v>
      </c>
    </row>
    <row r="7437" spans="1:9" ht="60">
      <c r="A7437" s="5">
        <v>70694</v>
      </c>
      <c r="B7437" s="18">
        <v>644</v>
      </c>
      <c r="C7437" s="20" t="s">
        <v>134</v>
      </c>
      <c r="D7437" s="18"/>
      <c r="E7437" s="18"/>
      <c r="F7437" s="18" t="s">
        <v>229</v>
      </c>
      <c r="G7437" s="20" t="s">
        <v>13071</v>
      </c>
      <c r="H7437" s="8" t="s">
        <v>16789</v>
      </c>
      <c r="I7437" s="6" t="s">
        <v>13072</v>
      </c>
    </row>
    <row r="7438" spans="1:9" ht="120">
      <c r="A7438" s="5">
        <v>70695</v>
      </c>
      <c r="B7438" s="18">
        <v>644</v>
      </c>
      <c r="C7438" s="20" t="s">
        <v>134</v>
      </c>
      <c r="D7438" s="18"/>
      <c r="E7438" s="18"/>
      <c r="F7438" s="18" t="s">
        <v>233</v>
      </c>
      <c r="G7438" s="20" t="s">
        <v>13073</v>
      </c>
      <c r="H7438" s="20" t="s">
        <v>15201</v>
      </c>
      <c r="I7438" s="6" t="s">
        <v>13074</v>
      </c>
    </row>
    <row r="7439" spans="1:9" ht="132">
      <c r="A7439" s="5">
        <v>70696</v>
      </c>
      <c r="B7439" s="18">
        <v>644</v>
      </c>
      <c r="C7439" s="20" t="s">
        <v>134</v>
      </c>
      <c r="D7439" s="18"/>
      <c r="E7439" s="18"/>
      <c r="F7439" s="18" t="s">
        <v>235</v>
      </c>
      <c r="G7439" s="20" t="s">
        <v>13075</v>
      </c>
      <c r="H7439" s="20" t="s">
        <v>15202</v>
      </c>
      <c r="I7439" s="6" t="s">
        <v>13076</v>
      </c>
    </row>
    <row r="7440" spans="1:9" ht="132">
      <c r="A7440" s="5">
        <v>70697</v>
      </c>
      <c r="B7440" s="18">
        <v>644</v>
      </c>
      <c r="C7440" s="20" t="s">
        <v>134</v>
      </c>
      <c r="D7440" s="18"/>
      <c r="E7440" s="18"/>
      <c r="F7440" s="18" t="s">
        <v>241</v>
      </c>
      <c r="G7440" s="20" t="s">
        <v>13077</v>
      </c>
      <c r="H7440" s="20" t="s">
        <v>16790</v>
      </c>
      <c r="I7440" s="6" t="s">
        <v>13078</v>
      </c>
    </row>
    <row r="7441" spans="1:9" ht="84">
      <c r="A7441" s="5">
        <v>70698</v>
      </c>
      <c r="B7441" s="18">
        <v>644</v>
      </c>
      <c r="C7441" s="20" t="s">
        <v>134</v>
      </c>
      <c r="D7441" s="18"/>
      <c r="E7441" s="18"/>
      <c r="F7441" s="18" t="s">
        <v>247</v>
      </c>
      <c r="G7441" s="20" t="s">
        <v>13079</v>
      </c>
      <c r="H7441" s="20" t="s">
        <v>13080</v>
      </c>
      <c r="I7441" s="6" t="s">
        <v>13080</v>
      </c>
    </row>
    <row r="7442" spans="1:9" ht="72">
      <c r="A7442" s="5">
        <v>70699</v>
      </c>
      <c r="B7442" s="18">
        <v>644</v>
      </c>
      <c r="C7442" s="20" t="s">
        <v>134</v>
      </c>
      <c r="D7442" s="18"/>
      <c r="E7442" s="18"/>
      <c r="F7442" s="18" t="s">
        <v>249</v>
      </c>
      <c r="G7442" s="20" t="s">
        <v>13081</v>
      </c>
      <c r="H7442" s="20" t="s">
        <v>16791</v>
      </c>
      <c r="I7442" s="6" t="s">
        <v>13082</v>
      </c>
    </row>
    <row r="7443" spans="1:9" ht="84">
      <c r="A7443" s="5">
        <v>70700</v>
      </c>
      <c r="B7443" s="18">
        <v>644</v>
      </c>
      <c r="C7443" s="20" t="s">
        <v>134</v>
      </c>
      <c r="D7443" s="18"/>
      <c r="E7443" s="3"/>
      <c r="F7443" s="18" t="s">
        <v>261</v>
      </c>
      <c r="G7443" s="20" t="s">
        <v>13083</v>
      </c>
      <c r="H7443" s="20" t="s">
        <v>16792</v>
      </c>
      <c r="I7443" s="6" t="s">
        <v>13084</v>
      </c>
    </row>
    <row r="7444" spans="1:9" ht="96">
      <c r="A7444" s="5">
        <v>70701</v>
      </c>
      <c r="B7444" s="18">
        <v>644</v>
      </c>
      <c r="C7444" s="20" t="s">
        <v>134</v>
      </c>
      <c r="D7444" s="18"/>
      <c r="E7444" s="3"/>
      <c r="F7444" s="18" t="s">
        <v>263</v>
      </c>
      <c r="G7444" s="20" t="s">
        <v>13085</v>
      </c>
      <c r="H7444" s="8" t="s">
        <v>13086</v>
      </c>
      <c r="I7444" s="6" t="s">
        <v>13087</v>
      </c>
    </row>
    <row r="7445" spans="1:9" ht="192">
      <c r="A7445" s="5">
        <v>70702</v>
      </c>
      <c r="B7445" s="18">
        <v>644</v>
      </c>
      <c r="C7445" s="20" t="s">
        <v>134</v>
      </c>
      <c r="D7445" s="18"/>
      <c r="E7445" s="3"/>
      <c r="F7445" s="18" t="s">
        <v>268</v>
      </c>
      <c r="G7445" s="20" t="s">
        <v>13088</v>
      </c>
      <c r="H7445" s="20"/>
      <c r="I7445" s="6" t="s">
        <v>13089</v>
      </c>
    </row>
    <row r="7446" spans="1:9" ht="132">
      <c r="A7446" s="5">
        <v>70703</v>
      </c>
      <c r="B7446" s="18">
        <v>644</v>
      </c>
      <c r="C7446" s="20" t="s">
        <v>134</v>
      </c>
      <c r="D7446" s="18"/>
      <c r="E7446" s="3"/>
      <c r="F7446" s="18" t="s">
        <v>273</v>
      </c>
      <c r="G7446" s="20" t="s">
        <v>13090</v>
      </c>
      <c r="H7446" s="20"/>
      <c r="I7446" s="6" t="s">
        <v>13091</v>
      </c>
    </row>
    <row r="7447" spans="1:9" ht="48">
      <c r="A7447" s="5">
        <v>70704</v>
      </c>
      <c r="B7447" s="18">
        <v>644</v>
      </c>
      <c r="C7447" s="20" t="s">
        <v>134</v>
      </c>
      <c r="D7447" s="18"/>
      <c r="E7447" s="18"/>
      <c r="F7447" s="18" t="s">
        <v>276</v>
      </c>
      <c r="G7447" s="20" t="s">
        <v>13092</v>
      </c>
      <c r="H7447" s="19"/>
      <c r="I7447" s="6"/>
    </row>
    <row r="7448" spans="1:9" ht="120">
      <c r="A7448" s="5">
        <v>70705</v>
      </c>
      <c r="B7448" s="18">
        <v>644</v>
      </c>
      <c r="C7448" s="20" t="s">
        <v>134</v>
      </c>
      <c r="D7448" s="18"/>
      <c r="E7448" s="18"/>
      <c r="F7448" s="18" t="s">
        <v>281</v>
      </c>
      <c r="G7448" s="20" t="s">
        <v>13093</v>
      </c>
      <c r="H7448" s="19"/>
      <c r="I7448" s="6"/>
    </row>
    <row r="7449" spans="1:9" ht="144">
      <c r="A7449" s="5">
        <v>70706</v>
      </c>
      <c r="B7449" s="18">
        <v>644</v>
      </c>
      <c r="C7449" s="20" t="s">
        <v>134</v>
      </c>
      <c r="D7449" s="18"/>
      <c r="E7449" s="18"/>
      <c r="F7449" s="18" t="s">
        <v>284</v>
      </c>
      <c r="G7449" s="20" t="s">
        <v>13094</v>
      </c>
      <c r="H7449" s="20" t="s">
        <v>15203</v>
      </c>
      <c r="I7449" s="6" t="s">
        <v>13095</v>
      </c>
    </row>
    <row r="7450" spans="1:9" ht="204">
      <c r="A7450" s="5">
        <v>70707</v>
      </c>
      <c r="B7450" s="18">
        <v>644</v>
      </c>
      <c r="C7450" s="20" t="s">
        <v>134</v>
      </c>
      <c r="D7450" s="18"/>
      <c r="E7450" s="18"/>
      <c r="F7450" s="18" t="s">
        <v>286</v>
      </c>
      <c r="G7450" s="20" t="s">
        <v>13096</v>
      </c>
      <c r="H7450" s="20" t="s">
        <v>16793</v>
      </c>
      <c r="I7450" s="6" t="s">
        <v>13097</v>
      </c>
    </row>
    <row r="7451" spans="1:9" ht="120">
      <c r="A7451" s="5">
        <v>70708</v>
      </c>
      <c r="B7451" s="18">
        <v>644</v>
      </c>
      <c r="C7451" s="20" t="s">
        <v>134</v>
      </c>
      <c r="D7451" s="18"/>
      <c r="E7451" s="18"/>
      <c r="F7451" s="18" t="s">
        <v>288</v>
      </c>
      <c r="G7451" s="20" t="s">
        <v>13098</v>
      </c>
      <c r="H7451" s="20" t="s">
        <v>15204</v>
      </c>
      <c r="I7451" s="6" t="s">
        <v>13099</v>
      </c>
    </row>
    <row r="7452" spans="1:9" ht="72">
      <c r="A7452" s="5">
        <v>70709</v>
      </c>
      <c r="B7452" s="18">
        <v>644</v>
      </c>
      <c r="C7452" s="20" t="s">
        <v>134</v>
      </c>
      <c r="D7452" s="18"/>
      <c r="E7452" s="18"/>
      <c r="F7452" s="18" t="s">
        <v>290</v>
      </c>
      <c r="G7452" s="20" t="s">
        <v>13100</v>
      </c>
      <c r="H7452" s="20" t="s">
        <v>16794</v>
      </c>
      <c r="I7452" s="6" t="s">
        <v>13101</v>
      </c>
    </row>
    <row r="7453" spans="1:9" ht="120">
      <c r="A7453" s="5">
        <v>70710</v>
      </c>
      <c r="B7453" s="18">
        <v>644</v>
      </c>
      <c r="C7453" s="20" t="s">
        <v>134</v>
      </c>
      <c r="D7453" s="18"/>
      <c r="E7453" s="18"/>
      <c r="F7453" s="18" t="s">
        <v>292</v>
      </c>
      <c r="G7453" s="20" t="s">
        <v>13102</v>
      </c>
      <c r="H7453" s="19"/>
      <c r="I7453" s="6"/>
    </row>
    <row r="7454" spans="1:9" ht="192">
      <c r="A7454" s="5">
        <v>70711</v>
      </c>
      <c r="B7454" s="18">
        <v>644</v>
      </c>
      <c r="C7454" s="20" t="s">
        <v>134</v>
      </c>
      <c r="D7454" s="18"/>
      <c r="E7454" s="18"/>
      <c r="F7454" s="18" t="s">
        <v>295</v>
      </c>
      <c r="G7454" s="20" t="s">
        <v>13103</v>
      </c>
      <c r="H7454" s="20" t="s">
        <v>13104</v>
      </c>
      <c r="I7454" s="6" t="s">
        <v>13104</v>
      </c>
    </row>
    <row r="7455" spans="1:9" ht="36">
      <c r="A7455" s="5">
        <v>70712</v>
      </c>
      <c r="B7455" s="18">
        <v>644</v>
      </c>
      <c r="C7455" s="20" t="s">
        <v>134</v>
      </c>
      <c r="D7455" s="18"/>
      <c r="E7455" s="18"/>
      <c r="F7455" s="18" t="s">
        <v>310</v>
      </c>
      <c r="G7455" s="20" t="s">
        <v>13105</v>
      </c>
      <c r="H7455" s="20" t="s">
        <v>15205</v>
      </c>
      <c r="I7455" s="6" t="s">
        <v>13106</v>
      </c>
    </row>
    <row r="7456" spans="1:9" ht="36">
      <c r="A7456" s="5">
        <v>70713</v>
      </c>
      <c r="B7456" s="18">
        <v>644</v>
      </c>
      <c r="C7456" s="20" t="s">
        <v>134</v>
      </c>
      <c r="D7456" s="18"/>
      <c r="E7456" s="18"/>
      <c r="F7456" s="18" t="s">
        <v>313</v>
      </c>
      <c r="G7456" s="20" t="s">
        <v>13107</v>
      </c>
      <c r="H7456" s="20" t="s">
        <v>13108</v>
      </c>
      <c r="I7456" s="6" t="s">
        <v>13108</v>
      </c>
    </row>
    <row r="7457" spans="1:9" ht="60">
      <c r="A7457" s="5">
        <v>70714</v>
      </c>
      <c r="B7457" s="18">
        <v>644</v>
      </c>
      <c r="C7457" s="20" t="s">
        <v>134</v>
      </c>
      <c r="D7457" s="18"/>
      <c r="E7457" s="18"/>
      <c r="F7457" s="18" t="s">
        <v>316</v>
      </c>
      <c r="G7457" s="20" t="s">
        <v>13109</v>
      </c>
      <c r="H7457" s="20" t="s">
        <v>13110</v>
      </c>
      <c r="I7457" s="6" t="s">
        <v>13110</v>
      </c>
    </row>
    <row r="7458" spans="1:9" ht="36">
      <c r="A7458" s="5">
        <v>70715</v>
      </c>
      <c r="B7458" s="18">
        <v>644</v>
      </c>
      <c r="C7458" s="20" t="s">
        <v>134</v>
      </c>
      <c r="D7458" s="18"/>
      <c r="E7458" s="18"/>
      <c r="F7458" s="18" t="s">
        <v>320</v>
      </c>
      <c r="G7458" s="20" t="s">
        <v>13111</v>
      </c>
      <c r="H7458" s="20" t="s">
        <v>16795</v>
      </c>
      <c r="I7458" s="6" t="s">
        <v>13112</v>
      </c>
    </row>
    <row r="7459" spans="1:9" ht="192">
      <c r="A7459" s="5">
        <v>70716</v>
      </c>
      <c r="B7459" s="18">
        <v>644</v>
      </c>
      <c r="C7459" s="20" t="s">
        <v>134</v>
      </c>
      <c r="D7459" s="18"/>
      <c r="E7459" s="18"/>
      <c r="F7459" s="18" t="s">
        <v>322</v>
      </c>
      <c r="G7459" s="20" t="s">
        <v>13113</v>
      </c>
      <c r="H7459" s="20" t="s">
        <v>13114</v>
      </c>
      <c r="I7459" s="6" t="s">
        <v>13114</v>
      </c>
    </row>
    <row r="7460" spans="1:9" ht="168">
      <c r="A7460" s="5">
        <v>70717</v>
      </c>
      <c r="B7460" s="18">
        <v>644</v>
      </c>
      <c r="C7460" s="20" t="s">
        <v>134</v>
      </c>
      <c r="D7460" s="18"/>
      <c r="E7460" s="3"/>
      <c r="F7460" s="18" t="s">
        <v>328</v>
      </c>
      <c r="G7460" s="20" t="s">
        <v>13115</v>
      </c>
      <c r="H7460" s="20" t="s">
        <v>13116</v>
      </c>
      <c r="I7460" s="6" t="s">
        <v>13116</v>
      </c>
    </row>
    <row r="7461" spans="1:9" ht="228">
      <c r="A7461" s="5">
        <v>70718</v>
      </c>
      <c r="B7461" s="18">
        <v>644</v>
      </c>
      <c r="C7461" s="20" t="s">
        <v>134</v>
      </c>
      <c r="D7461" s="18"/>
      <c r="E7461" s="3"/>
      <c r="F7461" s="18" t="s">
        <v>332</v>
      </c>
      <c r="G7461" s="20" t="s">
        <v>13117</v>
      </c>
      <c r="H7461" s="20"/>
      <c r="I7461" s="6" t="s">
        <v>13118</v>
      </c>
    </row>
    <row r="7462" spans="1:9" ht="24">
      <c r="A7462" s="5">
        <v>70719</v>
      </c>
      <c r="B7462" s="18">
        <v>644</v>
      </c>
      <c r="C7462" s="20" t="s">
        <v>134</v>
      </c>
      <c r="D7462" s="18"/>
      <c r="E7462" s="3"/>
      <c r="F7462" s="18" t="s">
        <v>334</v>
      </c>
      <c r="G7462" s="20" t="s">
        <v>13119</v>
      </c>
      <c r="H7462" s="20" t="s">
        <v>16796</v>
      </c>
      <c r="I7462" s="6" t="s">
        <v>13120</v>
      </c>
    </row>
    <row r="7463" spans="1:9" ht="336">
      <c r="A7463" s="5">
        <v>70720</v>
      </c>
      <c r="B7463" s="18">
        <v>644</v>
      </c>
      <c r="C7463" s="20" t="s">
        <v>134</v>
      </c>
      <c r="D7463" s="18"/>
      <c r="E7463" s="3"/>
      <c r="F7463" s="18" t="s">
        <v>338</v>
      </c>
      <c r="G7463" s="20" t="s">
        <v>13121</v>
      </c>
      <c r="H7463" s="20" t="s">
        <v>15206</v>
      </c>
      <c r="I7463" s="6" t="s">
        <v>2426</v>
      </c>
    </row>
    <row r="7464" spans="1:9" ht="96">
      <c r="A7464" s="5">
        <v>70721</v>
      </c>
      <c r="B7464" s="18">
        <v>644</v>
      </c>
      <c r="C7464" s="20" t="s">
        <v>134</v>
      </c>
      <c r="D7464" s="18"/>
      <c r="E7464" s="3"/>
      <c r="F7464" s="18" t="s">
        <v>341</v>
      </c>
      <c r="G7464" s="20" t="s">
        <v>13122</v>
      </c>
      <c r="H7464" s="19"/>
      <c r="I7464" s="6"/>
    </row>
    <row r="7465" spans="1:9" ht="60">
      <c r="A7465" s="5">
        <v>70722</v>
      </c>
      <c r="B7465" s="18">
        <v>644</v>
      </c>
      <c r="C7465" s="20" t="s">
        <v>134</v>
      </c>
      <c r="D7465" s="18"/>
      <c r="E7465" s="3"/>
      <c r="F7465" s="18" t="s">
        <v>346</v>
      </c>
      <c r="G7465" s="20" t="s">
        <v>13123</v>
      </c>
      <c r="H7465" s="20" t="s">
        <v>16797</v>
      </c>
      <c r="I7465" s="6" t="s">
        <v>13124</v>
      </c>
    </row>
    <row r="7466" spans="1:9" ht="72">
      <c r="A7466" s="5">
        <v>70723</v>
      </c>
      <c r="B7466" s="18">
        <v>644</v>
      </c>
      <c r="C7466" s="20" t="s">
        <v>134</v>
      </c>
      <c r="D7466" s="18"/>
      <c r="E7466" s="3"/>
      <c r="F7466" s="18" t="s">
        <v>351</v>
      </c>
      <c r="G7466" s="20" t="s">
        <v>13125</v>
      </c>
      <c r="H7466" s="19"/>
      <c r="I7466" s="6"/>
    </row>
    <row r="7467" spans="1:9" ht="108">
      <c r="A7467" s="5">
        <v>70724</v>
      </c>
      <c r="B7467" s="18">
        <v>644</v>
      </c>
      <c r="C7467" s="20" t="s">
        <v>134</v>
      </c>
      <c r="D7467" s="18"/>
      <c r="E7467" s="3"/>
      <c r="F7467" s="18" t="s">
        <v>359</v>
      </c>
      <c r="G7467" s="20" t="s">
        <v>13126</v>
      </c>
      <c r="H7467" s="20" t="s">
        <v>16798</v>
      </c>
      <c r="I7467" s="6" t="s">
        <v>13127</v>
      </c>
    </row>
    <row r="7468" spans="1:9" ht="24">
      <c r="A7468" s="5">
        <v>70725</v>
      </c>
      <c r="B7468" s="18">
        <v>644</v>
      </c>
      <c r="C7468" s="20" t="s">
        <v>134</v>
      </c>
      <c r="D7468" s="18"/>
      <c r="E7468" s="18"/>
      <c r="F7468" s="18" t="s">
        <v>371</v>
      </c>
      <c r="G7468" s="20" t="s">
        <v>13128</v>
      </c>
      <c r="H7468" s="20" t="s">
        <v>13129</v>
      </c>
      <c r="I7468" s="6" t="s">
        <v>13129</v>
      </c>
    </row>
    <row r="7469" spans="1:9" ht="216">
      <c r="A7469" s="5">
        <v>70726</v>
      </c>
      <c r="B7469" s="18">
        <v>644</v>
      </c>
      <c r="C7469" s="20" t="s">
        <v>134</v>
      </c>
      <c r="D7469" s="18"/>
      <c r="E7469" s="18"/>
      <c r="F7469" s="18" t="s">
        <v>382</v>
      </c>
      <c r="G7469" s="20" t="s">
        <v>13130</v>
      </c>
      <c r="H7469" s="20" t="s">
        <v>15207</v>
      </c>
      <c r="I7469" s="6" t="s">
        <v>13131</v>
      </c>
    </row>
    <row r="7470" spans="1:9" ht="36">
      <c r="A7470" s="5">
        <v>70727</v>
      </c>
      <c r="B7470" s="18">
        <v>644</v>
      </c>
      <c r="C7470" s="20" t="s">
        <v>134</v>
      </c>
      <c r="D7470" s="18"/>
      <c r="E7470" s="18"/>
      <c r="F7470" s="18" t="s">
        <v>390</v>
      </c>
      <c r="G7470" s="20" t="s">
        <v>13132</v>
      </c>
      <c r="H7470" s="20" t="s">
        <v>16799</v>
      </c>
      <c r="I7470" s="6" t="s">
        <v>13133</v>
      </c>
    </row>
    <row r="7471" spans="1:9" ht="36">
      <c r="A7471" s="5">
        <v>70728</v>
      </c>
      <c r="B7471" s="18">
        <v>644</v>
      </c>
      <c r="C7471" s="20" t="s">
        <v>134</v>
      </c>
      <c r="D7471" s="18"/>
      <c r="E7471" s="18"/>
      <c r="F7471" s="18" t="s">
        <v>392</v>
      </c>
      <c r="G7471" s="20" t="s">
        <v>13134</v>
      </c>
      <c r="H7471" s="20" t="s">
        <v>13135</v>
      </c>
      <c r="I7471" s="6" t="s">
        <v>13135</v>
      </c>
    </row>
    <row r="7472" spans="1:9" ht="168">
      <c r="A7472" s="5">
        <v>70729</v>
      </c>
      <c r="B7472" s="18">
        <v>644</v>
      </c>
      <c r="C7472" s="20" t="s">
        <v>134</v>
      </c>
      <c r="D7472" s="18"/>
      <c r="E7472" s="18"/>
      <c r="F7472" s="18" t="s">
        <v>397</v>
      </c>
      <c r="G7472" s="20" t="s">
        <v>13136</v>
      </c>
      <c r="H7472" s="20" t="s">
        <v>13137</v>
      </c>
      <c r="I7472" s="6" t="s">
        <v>13137</v>
      </c>
    </row>
    <row r="7473" spans="1:9" ht="108">
      <c r="A7473" s="5">
        <v>70730</v>
      </c>
      <c r="B7473" s="18">
        <v>644</v>
      </c>
      <c r="C7473" s="20" t="s">
        <v>134</v>
      </c>
      <c r="D7473" s="18"/>
      <c r="E7473" s="18"/>
      <c r="F7473" s="18" t="s">
        <v>400</v>
      </c>
      <c r="G7473" s="20" t="s">
        <v>13138</v>
      </c>
      <c r="H7473" s="20" t="s">
        <v>16800</v>
      </c>
      <c r="I7473" s="6" t="s">
        <v>13139</v>
      </c>
    </row>
    <row r="7474" spans="1:9" ht="96">
      <c r="A7474" s="5">
        <v>70731</v>
      </c>
      <c r="B7474" s="18">
        <v>644</v>
      </c>
      <c r="C7474" s="20" t="s">
        <v>134</v>
      </c>
      <c r="D7474" s="18"/>
      <c r="E7474" s="18"/>
      <c r="F7474" s="18" t="s">
        <v>404</v>
      </c>
      <c r="G7474" s="20" t="s">
        <v>13140</v>
      </c>
      <c r="H7474" s="20" t="s">
        <v>13141</v>
      </c>
      <c r="I7474" s="6" t="s">
        <v>13141</v>
      </c>
    </row>
    <row r="7475" spans="1:9" ht="96">
      <c r="A7475" s="5">
        <v>70732</v>
      </c>
      <c r="B7475" s="18">
        <v>644</v>
      </c>
      <c r="C7475" s="20" t="s">
        <v>134</v>
      </c>
      <c r="D7475" s="18"/>
      <c r="E7475" s="18"/>
      <c r="F7475" s="18" t="s">
        <v>407</v>
      </c>
      <c r="G7475" s="20" t="s">
        <v>13142</v>
      </c>
      <c r="H7475" s="20" t="s">
        <v>15208</v>
      </c>
      <c r="I7475" s="6" t="s">
        <v>13143</v>
      </c>
    </row>
    <row r="7476" spans="1:9" ht="72">
      <c r="A7476" s="5">
        <v>70733</v>
      </c>
      <c r="B7476" s="18">
        <v>644</v>
      </c>
      <c r="C7476" s="20" t="s">
        <v>134</v>
      </c>
      <c r="D7476" s="18"/>
      <c r="E7476" s="18"/>
      <c r="F7476" s="18" t="s">
        <v>13144</v>
      </c>
      <c r="G7476" s="20" t="s">
        <v>13145</v>
      </c>
      <c r="H7476" s="20" t="s">
        <v>15209</v>
      </c>
      <c r="I7476" s="6" t="s">
        <v>13146</v>
      </c>
    </row>
    <row r="7477" spans="1:9" ht="48">
      <c r="A7477" s="5">
        <v>70734</v>
      </c>
      <c r="B7477" s="18">
        <v>644</v>
      </c>
      <c r="C7477" s="20" t="s">
        <v>134</v>
      </c>
      <c r="D7477" s="18"/>
      <c r="E7477" s="18"/>
      <c r="F7477" s="18" t="s">
        <v>410</v>
      </c>
      <c r="G7477" s="20" t="s">
        <v>13147</v>
      </c>
      <c r="H7477" s="20" t="s">
        <v>15210</v>
      </c>
      <c r="I7477" s="6" t="s">
        <v>15211</v>
      </c>
    </row>
    <row r="7478" spans="1:9" ht="36">
      <c r="A7478" s="5">
        <v>70752</v>
      </c>
      <c r="B7478" s="18">
        <v>645</v>
      </c>
      <c r="C7478" s="20" t="s">
        <v>185</v>
      </c>
      <c r="D7478" s="18" t="s">
        <v>651</v>
      </c>
      <c r="E7478" s="18"/>
      <c r="F7478" s="18" t="s">
        <v>211</v>
      </c>
      <c r="G7478" s="20" t="s">
        <v>9956</v>
      </c>
      <c r="H7478" s="19"/>
      <c r="I7478" s="6"/>
    </row>
    <row r="7479" spans="1:9" ht="84">
      <c r="A7479" s="5">
        <v>70753</v>
      </c>
      <c r="B7479" s="18">
        <v>645</v>
      </c>
      <c r="C7479" s="20" t="s">
        <v>185</v>
      </c>
      <c r="D7479" s="18" t="s">
        <v>651</v>
      </c>
      <c r="E7479" s="18"/>
      <c r="F7479" s="18" t="s">
        <v>213</v>
      </c>
      <c r="G7479" s="20" t="s">
        <v>9957</v>
      </c>
      <c r="H7479" s="19"/>
      <c r="I7479" s="6"/>
    </row>
    <row r="7480" spans="1:9" ht="60">
      <c r="A7480" s="5">
        <v>70754</v>
      </c>
      <c r="B7480" s="18">
        <v>645</v>
      </c>
      <c r="C7480" s="20" t="s">
        <v>185</v>
      </c>
      <c r="D7480" s="18" t="s">
        <v>651</v>
      </c>
      <c r="E7480" s="18"/>
      <c r="F7480" s="18" t="s">
        <v>215</v>
      </c>
      <c r="G7480" s="20" t="s">
        <v>9958</v>
      </c>
      <c r="H7480" s="19"/>
      <c r="I7480" s="6"/>
    </row>
    <row r="7481" spans="1:9" ht="120">
      <c r="A7481" s="5">
        <v>70755</v>
      </c>
      <c r="B7481" s="18">
        <v>645</v>
      </c>
      <c r="C7481" s="20" t="s">
        <v>185</v>
      </c>
      <c r="D7481" s="18" t="s">
        <v>651</v>
      </c>
      <c r="E7481" s="18"/>
      <c r="F7481" s="18" t="s">
        <v>224</v>
      </c>
      <c r="G7481" s="20" t="s">
        <v>9959</v>
      </c>
      <c r="H7481" s="19"/>
      <c r="I7481" s="6"/>
    </row>
    <row r="7482" spans="1:9" ht="60">
      <c r="A7482" s="5">
        <v>70756</v>
      </c>
      <c r="B7482" s="18">
        <v>645</v>
      </c>
      <c r="C7482" s="20" t="s">
        <v>185</v>
      </c>
      <c r="D7482" s="18" t="s">
        <v>9960</v>
      </c>
      <c r="E7482" s="18"/>
      <c r="F7482" s="18" t="s">
        <v>229</v>
      </c>
      <c r="G7482" s="20" t="s">
        <v>9961</v>
      </c>
      <c r="H7482" s="19"/>
      <c r="I7482" s="6"/>
    </row>
    <row r="7483" spans="1:9" ht="36">
      <c r="A7483" s="5">
        <v>70757</v>
      </c>
      <c r="B7483" s="18">
        <v>645</v>
      </c>
      <c r="C7483" s="20" t="s">
        <v>185</v>
      </c>
      <c r="D7483" s="18" t="s">
        <v>9960</v>
      </c>
      <c r="E7483" s="18"/>
      <c r="F7483" s="18" t="s">
        <v>233</v>
      </c>
      <c r="G7483" s="20" t="s">
        <v>9962</v>
      </c>
      <c r="H7483" s="19"/>
      <c r="I7483" s="6"/>
    </row>
    <row r="7484" spans="1:9" ht="24">
      <c r="A7484" s="5">
        <v>70758</v>
      </c>
      <c r="B7484" s="18">
        <v>645</v>
      </c>
      <c r="C7484" s="20" t="s">
        <v>185</v>
      </c>
      <c r="D7484" s="18" t="s">
        <v>9960</v>
      </c>
      <c r="E7484" s="18"/>
      <c r="F7484" s="18" t="s">
        <v>235</v>
      </c>
      <c r="G7484" s="20" t="s">
        <v>9963</v>
      </c>
      <c r="H7484" s="19"/>
      <c r="I7484" s="6"/>
    </row>
    <row r="7485" spans="1:9" ht="36">
      <c r="A7485" s="5">
        <v>70759</v>
      </c>
      <c r="B7485" s="18">
        <v>645</v>
      </c>
      <c r="C7485" s="20" t="s">
        <v>185</v>
      </c>
      <c r="D7485" s="18" t="s">
        <v>9960</v>
      </c>
      <c r="E7485" s="18"/>
      <c r="F7485" s="18" t="s">
        <v>241</v>
      </c>
      <c r="G7485" s="20" t="s">
        <v>9964</v>
      </c>
      <c r="H7485" s="19"/>
      <c r="I7485" s="6"/>
    </row>
    <row r="7486" spans="1:9" ht="24">
      <c r="A7486" s="5">
        <v>70760</v>
      </c>
      <c r="B7486" s="18">
        <v>645</v>
      </c>
      <c r="C7486" s="20" t="s">
        <v>185</v>
      </c>
      <c r="D7486" s="18" t="s">
        <v>9960</v>
      </c>
      <c r="E7486" s="18"/>
      <c r="F7486" s="18" t="s">
        <v>247</v>
      </c>
      <c r="G7486" s="20" t="s">
        <v>9965</v>
      </c>
      <c r="H7486" s="19"/>
      <c r="I7486" s="6"/>
    </row>
    <row r="7487" spans="1:9" ht="240">
      <c r="A7487" s="5">
        <v>70761</v>
      </c>
      <c r="B7487" s="18">
        <v>645</v>
      </c>
      <c r="C7487" s="20" t="s">
        <v>185</v>
      </c>
      <c r="D7487" s="18" t="s">
        <v>9966</v>
      </c>
      <c r="E7487" s="18"/>
      <c r="F7487" s="18" t="s">
        <v>249</v>
      </c>
      <c r="G7487" s="20" t="s">
        <v>9967</v>
      </c>
      <c r="H7487" s="20" t="s">
        <v>15212</v>
      </c>
      <c r="I7487" s="6" t="s">
        <v>9968</v>
      </c>
    </row>
    <row r="7488" spans="1:9" ht="48">
      <c r="A7488" s="5">
        <v>70762</v>
      </c>
      <c r="B7488" s="18">
        <v>645</v>
      </c>
      <c r="C7488" s="20" t="s">
        <v>185</v>
      </c>
      <c r="D7488" s="18" t="s">
        <v>9966</v>
      </c>
      <c r="E7488" s="18"/>
      <c r="F7488" s="18" t="s">
        <v>261</v>
      </c>
      <c r="G7488" s="20" t="s">
        <v>9969</v>
      </c>
      <c r="H7488" s="19"/>
      <c r="I7488" s="6"/>
    </row>
    <row r="7489" spans="1:9" ht="156">
      <c r="A7489" s="5">
        <v>70763</v>
      </c>
      <c r="B7489" s="18">
        <v>645</v>
      </c>
      <c r="C7489" s="20" t="s">
        <v>185</v>
      </c>
      <c r="D7489" s="18" t="s">
        <v>9966</v>
      </c>
      <c r="E7489" s="18"/>
      <c r="F7489" s="18" t="s">
        <v>263</v>
      </c>
      <c r="G7489" s="20" t="s">
        <v>9970</v>
      </c>
      <c r="H7489" s="19"/>
      <c r="I7489" s="6"/>
    </row>
    <row r="7490" spans="1:9" ht="108">
      <c r="A7490" s="5">
        <v>70764</v>
      </c>
      <c r="B7490" s="18">
        <v>645</v>
      </c>
      <c r="C7490" s="20" t="s">
        <v>185</v>
      </c>
      <c r="D7490" s="18" t="s">
        <v>9966</v>
      </c>
      <c r="E7490" s="18"/>
      <c r="F7490" s="18" t="s">
        <v>268</v>
      </c>
      <c r="G7490" s="20" t="s">
        <v>9971</v>
      </c>
      <c r="H7490" s="20" t="s">
        <v>16801</v>
      </c>
      <c r="I7490" s="6" t="s">
        <v>9972</v>
      </c>
    </row>
    <row r="7491" spans="1:9" ht="36">
      <c r="A7491" s="5">
        <v>70765</v>
      </c>
      <c r="B7491" s="18">
        <v>645</v>
      </c>
      <c r="C7491" s="20" t="s">
        <v>185</v>
      </c>
      <c r="D7491" s="18" t="s">
        <v>9966</v>
      </c>
      <c r="E7491" s="18"/>
      <c r="F7491" s="18" t="s">
        <v>273</v>
      </c>
      <c r="G7491" s="20" t="s">
        <v>9973</v>
      </c>
      <c r="H7491" s="20" t="s">
        <v>9974</v>
      </c>
      <c r="I7491" s="6" t="s">
        <v>9974</v>
      </c>
    </row>
    <row r="7492" spans="1:9" ht="84">
      <c r="A7492" s="5">
        <v>70766</v>
      </c>
      <c r="B7492" s="18">
        <v>645</v>
      </c>
      <c r="C7492" s="20" t="s">
        <v>185</v>
      </c>
      <c r="D7492" s="18" t="s">
        <v>9966</v>
      </c>
      <c r="E7492" s="18"/>
      <c r="F7492" s="18" t="s">
        <v>276</v>
      </c>
      <c r="G7492" s="20" t="s">
        <v>9975</v>
      </c>
      <c r="H7492" s="20" t="s">
        <v>15213</v>
      </c>
      <c r="I7492" s="6" t="s">
        <v>9976</v>
      </c>
    </row>
    <row r="7493" spans="1:9" ht="72">
      <c r="A7493" s="5">
        <v>70767</v>
      </c>
      <c r="B7493" s="18">
        <v>645</v>
      </c>
      <c r="C7493" s="20" t="s">
        <v>185</v>
      </c>
      <c r="D7493" s="18" t="s">
        <v>9977</v>
      </c>
      <c r="E7493" s="18"/>
      <c r="F7493" s="18" t="s">
        <v>281</v>
      </c>
      <c r="G7493" s="20" t="s">
        <v>9978</v>
      </c>
      <c r="H7493" s="19"/>
      <c r="I7493" s="6"/>
    </row>
    <row r="7494" spans="1:9" ht="84">
      <c r="A7494" s="5">
        <v>70768</v>
      </c>
      <c r="B7494" s="18">
        <v>645</v>
      </c>
      <c r="C7494" s="20" t="s">
        <v>185</v>
      </c>
      <c r="D7494" s="18" t="s">
        <v>9977</v>
      </c>
      <c r="E7494" s="18"/>
      <c r="F7494" s="18" t="s">
        <v>284</v>
      </c>
      <c r="G7494" s="20" t="s">
        <v>9979</v>
      </c>
      <c r="H7494" s="20" t="s">
        <v>9980</v>
      </c>
      <c r="I7494" s="6" t="s">
        <v>9980</v>
      </c>
    </row>
    <row r="7495" spans="1:9" ht="36">
      <c r="A7495" s="5">
        <v>70769</v>
      </c>
      <c r="B7495" s="18">
        <v>645</v>
      </c>
      <c r="C7495" s="20" t="s">
        <v>185</v>
      </c>
      <c r="D7495" s="18" t="s">
        <v>9977</v>
      </c>
      <c r="E7495" s="18"/>
      <c r="F7495" s="18" t="s">
        <v>286</v>
      </c>
      <c r="G7495" s="20" t="s">
        <v>9982</v>
      </c>
      <c r="H7495" s="19"/>
      <c r="I7495" s="6"/>
    </row>
    <row r="7496" spans="1:9" ht="24">
      <c r="A7496" s="5">
        <v>70770</v>
      </c>
      <c r="B7496" s="18">
        <v>645</v>
      </c>
      <c r="C7496" s="20" t="s">
        <v>185</v>
      </c>
      <c r="D7496" s="18" t="s">
        <v>9977</v>
      </c>
      <c r="E7496" s="18"/>
      <c r="F7496" s="18" t="s">
        <v>288</v>
      </c>
      <c r="G7496" s="20" t="s">
        <v>9981</v>
      </c>
      <c r="H7496" s="19"/>
      <c r="I7496" s="6"/>
    </row>
    <row r="7497" spans="1:9" ht="156">
      <c r="A7497" s="5">
        <v>70771</v>
      </c>
      <c r="B7497" s="18">
        <v>645</v>
      </c>
      <c r="C7497" s="20" t="s">
        <v>185</v>
      </c>
      <c r="D7497" s="18" t="s">
        <v>9977</v>
      </c>
      <c r="E7497" s="18"/>
      <c r="F7497" s="18" t="s">
        <v>290</v>
      </c>
      <c r="G7497" s="20" t="s">
        <v>9983</v>
      </c>
      <c r="H7497" s="19"/>
      <c r="I7497" s="6"/>
    </row>
    <row r="7498" spans="1:9" ht="60">
      <c r="A7498" s="5">
        <v>70772</v>
      </c>
      <c r="B7498" s="18">
        <v>645</v>
      </c>
      <c r="C7498" s="20" t="s">
        <v>185</v>
      </c>
      <c r="D7498" s="18" t="s">
        <v>9977</v>
      </c>
      <c r="E7498" s="18"/>
      <c r="F7498" s="18" t="s">
        <v>292</v>
      </c>
      <c r="G7498" s="20" t="s">
        <v>9984</v>
      </c>
      <c r="H7498" s="8"/>
      <c r="I7498" s="6" t="s">
        <v>9985</v>
      </c>
    </row>
    <row r="7499" spans="1:9" ht="24">
      <c r="A7499" s="5">
        <v>70773</v>
      </c>
      <c r="B7499" s="18">
        <v>645</v>
      </c>
      <c r="C7499" s="20" t="s">
        <v>185</v>
      </c>
      <c r="D7499" s="18" t="s">
        <v>9977</v>
      </c>
      <c r="E7499" s="18"/>
      <c r="F7499" s="18" t="s">
        <v>295</v>
      </c>
      <c r="G7499" s="20" t="s">
        <v>9986</v>
      </c>
      <c r="H7499" s="19"/>
      <c r="I7499" s="6"/>
    </row>
    <row r="7500" spans="1:9" ht="24">
      <c r="A7500" s="5">
        <v>70774</v>
      </c>
      <c r="B7500" s="18">
        <v>645</v>
      </c>
      <c r="C7500" s="20" t="s">
        <v>185</v>
      </c>
      <c r="D7500" s="18" t="s">
        <v>9977</v>
      </c>
      <c r="E7500" s="18"/>
      <c r="F7500" s="18" t="s">
        <v>310</v>
      </c>
      <c r="G7500" s="20" t="s">
        <v>9987</v>
      </c>
      <c r="H7500" s="19"/>
      <c r="I7500" s="6"/>
    </row>
    <row r="7501" spans="1:9" ht="180">
      <c r="A7501" s="5">
        <v>70775</v>
      </c>
      <c r="B7501" s="18">
        <v>645</v>
      </c>
      <c r="C7501" s="20" t="s">
        <v>185</v>
      </c>
      <c r="D7501" s="18" t="s">
        <v>1864</v>
      </c>
      <c r="E7501" s="18"/>
      <c r="F7501" s="18" t="s">
        <v>313</v>
      </c>
      <c r="G7501" s="20" t="s">
        <v>9988</v>
      </c>
      <c r="H7501" s="20" t="s">
        <v>16802</v>
      </c>
      <c r="I7501" s="6" t="s">
        <v>9989</v>
      </c>
    </row>
    <row r="7502" spans="1:9" ht="84">
      <c r="A7502" s="5">
        <v>70776</v>
      </c>
      <c r="B7502" s="18">
        <v>645</v>
      </c>
      <c r="C7502" s="20" t="s">
        <v>185</v>
      </c>
      <c r="D7502" s="18" t="s">
        <v>1864</v>
      </c>
      <c r="E7502" s="18"/>
      <c r="F7502" s="18" t="s">
        <v>316</v>
      </c>
      <c r="G7502" s="20" t="s">
        <v>9990</v>
      </c>
      <c r="H7502" s="20" t="s">
        <v>15214</v>
      </c>
      <c r="I7502" s="6" t="s">
        <v>9991</v>
      </c>
    </row>
    <row r="7503" spans="1:9" ht="168">
      <c r="A7503" s="5">
        <v>70777</v>
      </c>
      <c r="B7503" s="18">
        <v>645</v>
      </c>
      <c r="C7503" s="20" t="s">
        <v>185</v>
      </c>
      <c r="D7503" s="18" t="s">
        <v>1864</v>
      </c>
      <c r="E7503" s="18"/>
      <c r="F7503" s="18" t="s">
        <v>320</v>
      </c>
      <c r="G7503" s="20" t="s">
        <v>9992</v>
      </c>
      <c r="H7503" s="20" t="s">
        <v>15215</v>
      </c>
      <c r="I7503" s="6" t="s">
        <v>9993</v>
      </c>
    </row>
    <row r="7504" spans="1:9" ht="60">
      <c r="A7504" s="5">
        <v>70778</v>
      </c>
      <c r="B7504" s="18">
        <v>645</v>
      </c>
      <c r="C7504" s="20" t="s">
        <v>185</v>
      </c>
      <c r="D7504" s="18" t="s">
        <v>1864</v>
      </c>
      <c r="E7504" s="18"/>
      <c r="F7504" s="18" t="s">
        <v>322</v>
      </c>
      <c r="G7504" s="20" t="s">
        <v>9994</v>
      </c>
      <c r="H7504" s="20" t="s">
        <v>9995</v>
      </c>
      <c r="I7504" s="6" t="s">
        <v>9995</v>
      </c>
    </row>
    <row r="7505" spans="1:9" ht="24">
      <c r="A7505" s="5">
        <v>70779</v>
      </c>
      <c r="B7505" s="18">
        <v>645</v>
      </c>
      <c r="C7505" s="20" t="s">
        <v>185</v>
      </c>
      <c r="D7505" s="18" t="s">
        <v>1864</v>
      </c>
      <c r="E7505" s="18"/>
      <c r="F7505" s="18" t="s">
        <v>328</v>
      </c>
      <c r="G7505" s="20" t="s">
        <v>9996</v>
      </c>
      <c r="H7505" s="19"/>
      <c r="I7505" s="6"/>
    </row>
    <row r="7506" spans="1:9" ht="84">
      <c r="A7506" s="5">
        <v>70780</v>
      </c>
      <c r="B7506" s="18">
        <v>645</v>
      </c>
      <c r="C7506" s="20" t="s">
        <v>185</v>
      </c>
      <c r="D7506" s="18" t="s">
        <v>1864</v>
      </c>
      <c r="E7506" s="18"/>
      <c r="F7506" s="18" t="s">
        <v>332</v>
      </c>
      <c r="G7506" s="20" t="s">
        <v>9997</v>
      </c>
      <c r="H7506" s="20" t="s">
        <v>15216</v>
      </c>
      <c r="I7506" s="6" t="s">
        <v>9998</v>
      </c>
    </row>
    <row r="7507" spans="1:9" ht="36">
      <c r="A7507" s="5">
        <v>70787</v>
      </c>
      <c r="B7507" s="18">
        <v>646</v>
      </c>
      <c r="C7507" s="20" t="s">
        <v>186</v>
      </c>
      <c r="D7507" s="18"/>
      <c r="E7507" s="18"/>
      <c r="F7507" s="18" t="s">
        <v>211</v>
      </c>
      <c r="G7507" s="20" t="s">
        <v>13148</v>
      </c>
      <c r="H7507" s="19"/>
      <c r="I7507" s="6"/>
    </row>
    <row r="7508" spans="1:9" ht="60">
      <c r="A7508" s="5">
        <v>70788</v>
      </c>
      <c r="B7508" s="18">
        <v>646</v>
      </c>
      <c r="C7508" s="20" t="s">
        <v>186</v>
      </c>
      <c r="D7508" s="18"/>
      <c r="E7508" s="18"/>
      <c r="F7508" s="18" t="s">
        <v>213</v>
      </c>
      <c r="G7508" s="20" t="s">
        <v>13149</v>
      </c>
      <c r="H7508" s="20" t="s">
        <v>13150</v>
      </c>
      <c r="I7508" s="6" t="s">
        <v>13150</v>
      </c>
    </row>
    <row r="7509" spans="1:9" ht="120">
      <c r="A7509" s="5">
        <v>70789</v>
      </c>
      <c r="B7509" s="18">
        <v>646</v>
      </c>
      <c r="C7509" s="20" t="s">
        <v>186</v>
      </c>
      <c r="D7509" s="18"/>
      <c r="E7509" s="18"/>
      <c r="F7509" s="18" t="s">
        <v>215</v>
      </c>
      <c r="G7509" s="20" t="s">
        <v>13151</v>
      </c>
      <c r="H7509" s="20" t="s">
        <v>13152</v>
      </c>
      <c r="I7509" s="6" t="s">
        <v>13152</v>
      </c>
    </row>
    <row r="7510" spans="1:9" ht="36">
      <c r="A7510" s="5">
        <v>70790</v>
      </c>
      <c r="B7510" s="18">
        <v>646</v>
      </c>
      <c r="C7510" s="20" t="s">
        <v>186</v>
      </c>
      <c r="D7510" s="18"/>
      <c r="E7510" s="18"/>
      <c r="F7510" s="18" t="s">
        <v>224</v>
      </c>
      <c r="G7510" s="20" t="s">
        <v>13153</v>
      </c>
      <c r="H7510" s="8" t="s">
        <v>13154</v>
      </c>
      <c r="I7510" s="6" t="s">
        <v>13154</v>
      </c>
    </row>
    <row r="7511" spans="1:9" ht="84">
      <c r="A7511" s="5">
        <v>70791</v>
      </c>
      <c r="B7511" s="18">
        <v>646</v>
      </c>
      <c r="C7511" s="20" t="s">
        <v>186</v>
      </c>
      <c r="D7511" s="18"/>
      <c r="E7511" s="18"/>
      <c r="F7511" s="18" t="s">
        <v>229</v>
      </c>
      <c r="G7511" s="20" t="s">
        <v>13155</v>
      </c>
      <c r="H7511" s="20" t="s">
        <v>13156</v>
      </c>
      <c r="I7511" s="6" t="s">
        <v>13156</v>
      </c>
    </row>
    <row r="7512" spans="1:9" ht="96">
      <c r="A7512" s="5">
        <v>70792</v>
      </c>
      <c r="B7512" s="18">
        <v>646</v>
      </c>
      <c r="C7512" s="20" t="s">
        <v>186</v>
      </c>
      <c r="D7512" s="18"/>
      <c r="E7512" s="18"/>
      <c r="F7512" s="18" t="s">
        <v>233</v>
      </c>
      <c r="G7512" s="20" t="s">
        <v>13157</v>
      </c>
      <c r="H7512" s="20"/>
      <c r="I7512" s="6" t="s">
        <v>13158</v>
      </c>
    </row>
    <row r="7513" spans="1:9" ht="132">
      <c r="A7513" s="5">
        <v>70793</v>
      </c>
      <c r="B7513" s="18">
        <v>646</v>
      </c>
      <c r="C7513" s="20" t="s">
        <v>186</v>
      </c>
      <c r="D7513" s="18"/>
      <c r="E7513" s="18"/>
      <c r="F7513" s="18" t="s">
        <v>235</v>
      </c>
      <c r="G7513" s="20" t="s">
        <v>13159</v>
      </c>
      <c r="H7513" s="8" t="s">
        <v>15217</v>
      </c>
      <c r="I7513" s="6" t="s">
        <v>13160</v>
      </c>
    </row>
    <row r="7514" spans="1:9" ht="132">
      <c r="A7514" s="5">
        <v>70794</v>
      </c>
      <c r="B7514" s="18">
        <v>646</v>
      </c>
      <c r="C7514" s="20" t="s">
        <v>186</v>
      </c>
      <c r="D7514" s="18"/>
      <c r="E7514" s="18"/>
      <c r="F7514" s="18" t="s">
        <v>241</v>
      </c>
      <c r="G7514" s="20" t="s">
        <v>13161</v>
      </c>
      <c r="H7514" s="19"/>
      <c r="I7514" s="6"/>
    </row>
    <row r="7515" spans="1:9" ht="108">
      <c r="A7515" s="5">
        <v>70795</v>
      </c>
      <c r="B7515" s="18">
        <v>646</v>
      </c>
      <c r="C7515" s="20" t="s">
        <v>186</v>
      </c>
      <c r="D7515" s="18"/>
      <c r="E7515" s="18"/>
      <c r="F7515" s="18" t="s">
        <v>247</v>
      </c>
      <c r="G7515" s="20" t="s">
        <v>13162</v>
      </c>
      <c r="H7515" s="20" t="s">
        <v>16803</v>
      </c>
      <c r="I7515" s="6" t="s">
        <v>13163</v>
      </c>
    </row>
    <row r="7516" spans="1:9" ht="96">
      <c r="A7516" s="5">
        <v>70796</v>
      </c>
      <c r="B7516" s="18">
        <v>646</v>
      </c>
      <c r="C7516" s="20" t="s">
        <v>186</v>
      </c>
      <c r="D7516" s="18"/>
      <c r="E7516" s="18"/>
      <c r="F7516" s="18" t="s">
        <v>249</v>
      </c>
      <c r="G7516" s="20" t="s">
        <v>13164</v>
      </c>
      <c r="H7516" s="20" t="s">
        <v>13165</v>
      </c>
      <c r="I7516" s="6" t="s">
        <v>13165</v>
      </c>
    </row>
    <row r="7517" spans="1:9" ht="96">
      <c r="A7517" s="5">
        <v>70797</v>
      </c>
      <c r="B7517" s="18">
        <v>646</v>
      </c>
      <c r="C7517" s="20" t="s">
        <v>186</v>
      </c>
      <c r="D7517" s="18"/>
      <c r="E7517" s="18"/>
      <c r="F7517" s="18" t="s">
        <v>261</v>
      </c>
      <c r="G7517" s="20" t="s">
        <v>13166</v>
      </c>
      <c r="H7517" s="20" t="s">
        <v>13167</v>
      </c>
      <c r="I7517" s="6" t="s">
        <v>13167</v>
      </c>
    </row>
    <row r="7518" spans="1:9" ht="36">
      <c r="A7518" s="5">
        <v>70798</v>
      </c>
      <c r="B7518" s="18">
        <v>646</v>
      </c>
      <c r="C7518" s="20" t="s">
        <v>186</v>
      </c>
      <c r="D7518" s="18"/>
      <c r="E7518" s="18"/>
      <c r="F7518" s="18" t="s">
        <v>263</v>
      </c>
      <c r="G7518" s="20" t="s">
        <v>13168</v>
      </c>
      <c r="H7518" s="20" t="s">
        <v>13169</v>
      </c>
      <c r="I7518" s="6" t="s">
        <v>13170</v>
      </c>
    </row>
    <row r="7519" spans="1:9" ht="36">
      <c r="A7519" s="5">
        <v>70799</v>
      </c>
      <c r="B7519" s="18">
        <v>646</v>
      </c>
      <c r="C7519" s="20" t="s">
        <v>186</v>
      </c>
      <c r="D7519" s="18"/>
      <c r="E7519" s="18"/>
      <c r="F7519" s="18" t="s">
        <v>268</v>
      </c>
      <c r="G7519" s="20" t="s">
        <v>13171</v>
      </c>
      <c r="H7519" s="19"/>
      <c r="I7519" s="6"/>
    </row>
    <row r="7520" spans="1:9" ht="96">
      <c r="A7520" s="5">
        <v>70800</v>
      </c>
      <c r="B7520" s="18">
        <v>646</v>
      </c>
      <c r="C7520" s="20" t="s">
        <v>186</v>
      </c>
      <c r="D7520" s="18"/>
      <c r="E7520" s="18"/>
      <c r="F7520" s="18" t="s">
        <v>273</v>
      </c>
      <c r="G7520" s="20" t="s">
        <v>13172</v>
      </c>
      <c r="H7520" s="20" t="s">
        <v>13173</v>
      </c>
      <c r="I7520" s="6" t="s">
        <v>13173</v>
      </c>
    </row>
    <row r="7521" spans="1:9" ht="204">
      <c r="A7521" s="5">
        <v>70801</v>
      </c>
      <c r="B7521" s="18">
        <v>646</v>
      </c>
      <c r="C7521" s="20" t="s">
        <v>186</v>
      </c>
      <c r="D7521" s="18"/>
      <c r="E7521" s="18"/>
      <c r="F7521" s="18" t="s">
        <v>276</v>
      </c>
      <c r="G7521" s="20" t="s">
        <v>13174</v>
      </c>
      <c r="H7521" s="20" t="s">
        <v>13175</v>
      </c>
      <c r="I7521" s="6" t="s">
        <v>13175</v>
      </c>
    </row>
    <row r="7522" spans="1:9" ht="48">
      <c r="A7522" s="5">
        <v>70802</v>
      </c>
      <c r="B7522" s="18">
        <v>646</v>
      </c>
      <c r="C7522" s="20" t="s">
        <v>186</v>
      </c>
      <c r="D7522" s="18"/>
      <c r="E7522" s="18"/>
      <c r="F7522" s="18" t="s">
        <v>281</v>
      </c>
      <c r="G7522" s="20" t="s">
        <v>13176</v>
      </c>
      <c r="H7522" s="19"/>
      <c r="I7522" s="6"/>
    </row>
    <row r="7523" spans="1:9" ht="48">
      <c r="A7523" s="5">
        <v>70803</v>
      </c>
      <c r="B7523" s="18">
        <v>646</v>
      </c>
      <c r="C7523" s="20" t="s">
        <v>186</v>
      </c>
      <c r="D7523" s="18"/>
      <c r="E7523" s="18"/>
      <c r="F7523" s="18" t="s">
        <v>284</v>
      </c>
      <c r="G7523" s="20" t="s">
        <v>13177</v>
      </c>
      <c r="H7523" s="19"/>
      <c r="I7523" s="6"/>
    </row>
    <row r="7524" spans="1:9" ht="60">
      <c r="A7524" s="5">
        <v>70804</v>
      </c>
      <c r="B7524" s="18">
        <v>646</v>
      </c>
      <c r="C7524" s="20" t="s">
        <v>186</v>
      </c>
      <c r="D7524" s="18"/>
      <c r="E7524" s="18"/>
      <c r="F7524" s="18" t="s">
        <v>286</v>
      </c>
      <c r="G7524" s="20" t="s">
        <v>13178</v>
      </c>
      <c r="H7524" s="20" t="s">
        <v>16804</v>
      </c>
      <c r="I7524" s="6" t="s">
        <v>13179</v>
      </c>
    </row>
    <row r="7525" spans="1:9" ht="36">
      <c r="A7525" s="5">
        <v>70811</v>
      </c>
      <c r="B7525" s="18">
        <v>647</v>
      </c>
      <c r="C7525" s="20" t="s">
        <v>187</v>
      </c>
      <c r="D7525" s="18"/>
      <c r="E7525" s="18"/>
      <c r="F7525" s="18" t="s">
        <v>211</v>
      </c>
      <c r="G7525" s="20" t="s">
        <v>9999</v>
      </c>
      <c r="H7525" s="19"/>
      <c r="I7525" s="6"/>
    </row>
    <row r="7526" spans="1:9" ht="312">
      <c r="A7526" s="5">
        <v>70812</v>
      </c>
      <c r="B7526" s="18">
        <v>647</v>
      </c>
      <c r="C7526" s="20" t="s">
        <v>187</v>
      </c>
      <c r="D7526" s="18"/>
      <c r="E7526" s="18"/>
      <c r="F7526" s="18" t="s">
        <v>213</v>
      </c>
      <c r="G7526" s="20" t="s">
        <v>10000</v>
      </c>
      <c r="H7526" s="20" t="s">
        <v>15218</v>
      </c>
      <c r="I7526" s="6" t="s">
        <v>15219</v>
      </c>
    </row>
    <row r="7527" spans="1:9" ht="48">
      <c r="A7527" s="5">
        <v>70813</v>
      </c>
      <c r="B7527" s="18">
        <v>647</v>
      </c>
      <c r="C7527" s="20" t="s">
        <v>187</v>
      </c>
      <c r="D7527" s="18"/>
      <c r="E7527" s="18"/>
      <c r="F7527" s="18" t="s">
        <v>215</v>
      </c>
      <c r="G7527" s="20" t="s">
        <v>10001</v>
      </c>
      <c r="H7527" s="20" t="s">
        <v>10002</v>
      </c>
      <c r="I7527" s="6" t="s">
        <v>10003</v>
      </c>
    </row>
    <row r="7528" spans="1:9" ht="36">
      <c r="A7528" s="5">
        <v>70828</v>
      </c>
      <c r="B7528" s="18">
        <v>648</v>
      </c>
      <c r="C7528" s="20" t="s">
        <v>188</v>
      </c>
      <c r="D7528" s="18"/>
      <c r="E7528" s="18"/>
      <c r="F7528" s="18" t="s">
        <v>211</v>
      </c>
      <c r="G7528" s="20" t="s">
        <v>13180</v>
      </c>
      <c r="H7528" s="19"/>
      <c r="I7528" s="6"/>
    </row>
    <row r="7529" spans="1:9" ht="144">
      <c r="A7529" s="5">
        <v>70829</v>
      </c>
      <c r="B7529" s="18">
        <v>648</v>
      </c>
      <c r="C7529" s="20" t="s">
        <v>188</v>
      </c>
      <c r="D7529" s="18"/>
      <c r="E7529" s="18"/>
      <c r="F7529" s="18" t="s">
        <v>213</v>
      </c>
      <c r="G7529" s="20" t="s">
        <v>13181</v>
      </c>
      <c r="H7529" s="20" t="s">
        <v>16805</v>
      </c>
      <c r="I7529" s="6" t="s">
        <v>13182</v>
      </c>
    </row>
    <row r="7530" spans="1:9" ht="72">
      <c r="A7530" s="5">
        <v>70830</v>
      </c>
      <c r="B7530" s="18">
        <v>648</v>
      </c>
      <c r="C7530" s="20" t="s">
        <v>188</v>
      </c>
      <c r="D7530" s="18"/>
      <c r="E7530" s="18"/>
      <c r="F7530" s="18" t="s">
        <v>215</v>
      </c>
      <c r="G7530" s="20" t="s">
        <v>13183</v>
      </c>
      <c r="H7530" s="20" t="s">
        <v>15220</v>
      </c>
      <c r="I7530" s="6" t="s">
        <v>13184</v>
      </c>
    </row>
    <row r="7531" spans="1:9" ht="84">
      <c r="A7531" s="5">
        <v>70831</v>
      </c>
      <c r="B7531" s="18">
        <v>648</v>
      </c>
      <c r="C7531" s="20" t="s">
        <v>188</v>
      </c>
      <c r="D7531" s="18"/>
      <c r="E7531" s="18"/>
      <c r="F7531" s="18" t="s">
        <v>224</v>
      </c>
      <c r="G7531" s="20" t="s">
        <v>13185</v>
      </c>
      <c r="H7531" s="20" t="s">
        <v>13186</v>
      </c>
      <c r="I7531" s="6" t="s">
        <v>13186</v>
      </c>
    </row>
    <row r="7532" spans="1:9" ht="60">
      <c r="A7532" s="5">
        <v>70832</v>
      </c>
      <c r="B7532" s="18">
        <v>648</v>
      </c>
      <c r="C7532" s="20" t="s">
        <v>188</v>
      </c>
      <c r="D7532" s="18"/>
      <c r="E7532" s="18"/>
      <c r="F7532" s="18" t="s">
        <v>227</v>
      </c>
      <c r="G7532" s="20" t="s">
        <v>13187</v>
      </c>
      <c r="H7532" s="20" t="s">
        <v>13188</v>
      </c>
      <c r="I7532" s="6" t="s">
        <v>13188</v>
      </c>
    </row>
    <row r="7533" spans="1:9" ht="36">
      <c r="A7533" s="5">
        <v>70833</v>
      </c>
      <c r="B7533" s="18">
        <v>648</v>
      </c>
      <c r="C7533" s="20" t="s">
        <v>188</v>
      </c>
      <c r="D7533" s="18"/>
      <c r="E7533" s="18"/>
      <c r="F7533" s="18" t="s">
        <v>2192</v>
      </c>
      <c r="G7533" s="20" t="s">
        <v>13189</v>
      </c>
      <c r="H7533" s="20"/>
      <c r="I7533" s="6"/>
    </row>
    <row r="7534" spans="1:9" ht="36">
      <c r="A7534" s="5">
        <v>70834</v>
      </c>
      <c r="B7534" s="18">
        <v>648</v>
      </c>
      <c r="C7534" s="20" t="s">
        <v>188</v>
      </c>
      <c r="D7534" s="18"/>
      <c r="E7534" s="18"/>
      <c r="F7534" s="18" t="s">
        <v>229</v>
      </c>
      <c r="G7534" s="20" t="s">
        <v>13190</v>
      </c>
      <c r="H7534" s="20"/>
      <c r="I7534" s="6"/>
    </row>
    <row r="7535" spans="1:9" ht="36">
      <c r="A7535" s="5">
        <v>70899</v>
      </c>
      <c r="B7535" s="18">
        <v>649</v>
      </c>
      <c r="C7535" s="20" t="s">
        <v>189</v>
      </c>
      <c r="D7535" s="18"/>
      <c r="E7535" s="18"/>
      <c r="F7535" s="18" t="s">
        <v>211</v>
      </c>
      <c r="G7535" s="20" t="s">
        <v>10004</v>
      </c>
      <c r="H7535" s="20" t="s">
        <v>10005</v>
      </c>
      <c r="I7535" s="6" t="s">
        <v>10005</v>
      </c>
    </row>
    <row r="7536" spans="1:9" ht="72">
      <c r="A7536" s="5">
        <v>70900</v>
      </c>
      <c r="B7536" s="18">
        <v>649</v>
      </c>
      <c r="C7536" s="20" t="s">
        <v>189</v>
      </c>
      <c r="D7536" s="18"/>
      <c r="E7536" s="18"/>
      <c r="F7536" s="18" t="s">
        <v>213</v>
      </c>
      <c r="G7536" s="20" t="s">
        <v>10006</v>
      </c>
      <c r="H7536" s="19"/>
      <c r="I7536" s="6"/>
    </row>
    <row r="7537" spans="1:9" ht="300">
      <c r="A7537" s="5">
        <v>70901</v>
      </c>
      <c r="B7537" s="18">
        <v>649</v>
      </c>
      <c r="C7537" s="20" t="s">
        <v>189</v>
      </c>
      <c r="D7537" s="18"/>
      <c r="E7537" s="18"/>
      <c r="F7537" s="18" t="s">
        <v>215</v>
      </c>
      <c r="G7537" s="20" t="s">
        <v>10007</v>
      </c>
      <c r="H7537" s="8" t="s">
        <v>10008</v>
      </c>
      <c r="I7537" s="6" t="s">
        <v>10009</v>
      </c>
    </row>
    <row r="7538" spans="1:9" ht="48">
      <c r="A7538" s="5">
        <v>70902</v>
      </c>
      <c r="B7538" s="18">
        <v>649</v>
      </c>
      <c r="C7538" s="20" t="s">
        <v>189</v>
      </c>
      <c r="D7538" s="18"/>
      <c r="E7538" s="18"/>
      <c r="F7538" s="18" t="s">
        <v>224</v>
      </c>
      <c r="G7538" s="20" t="s">
        <v>10010</v>
      </c>
      <c r="H7538" s="19"/>
      <c r="I7538" s="6"/>
    </row>
    <row r="7539" spans="1:9" ht="72">
      <c r="A7539" s="5">
        <v>70903</v>
      </c>
      <c r="B7539" s="18">
        <v>649</v>
      </c>
      <c r="C7539" s="20" t="s">
        <v>189</v>
      </c>
      <c r="D7539" s="18"/>
      <c r="E7539" s="18"/>
      <c r="F7539" s="18" t="s">
        <v>229</v>
      </c>
      <c r="G7539" s="20" t="s">
        <v>10011</v>
      </c>
      <c r="H7539" s="19"/>
      <c r="I7539" s="6"/>
    </row>
    <row r="7540" spans="1:9" ht="84">
      <c r="A7540" s="5">
        <v>70904</v>
      </c>
      <c r="B7540" s="18">
        <v>649</v>
      </c>
      <c r="C7540" s="20" t="s">
        <v>189</v>
      </c>
      <c r="D7540" s="18"/>
      <c r="E7540" s="18"/>
      <c r="F7540" s="18" t="s">
        <v>233</v>
      </c>
      <c r="G7540" s="20" t="s">
        <v>10012</v>
      </c>
      <c r="H7540" s="19"/>
      <c r="I7540" s="6"/>
    </row>
    <row r="7541" spans="1:9" ht="84">
      <c r="A7541" s="5">
        <v>70905</v>
      </c>
      <c r="B7541" s="18">
        <v>649</v>
      </c>
      <c r="C7541" s="20" t="s">
        <v>189</v>
      </c>
      <c r="D7541" s="18"/>
      <c r="E7541" s="18"/>
      <c r="F7541" s="18" t="s">
        <v>235</v>
      </c>
      <c r="G7541" s="20" t="s">
        <v>10013</v>
      </c>
      <c r="H7541" s="19"/>
      <c r="I7541" s="6"/>
    </row>
    <row r="7542" spans="1:9" ht="120">
      <c r="A7542" s="5">
        <v>70906</v>
      </c>
      <c r="B7542" s="18">
        <v>649</v>
      </c>
      <c r="C7542" s="20" t="s">
        <v>189</v>
      </c>
      <c r="D7542" s="18"/>
      <c r="E7542" s="18"/>
      <c r="F7542" s="18" t="s">
        <v>241</v>
      </c>
      <c r="G7542" s="20" t="s">
        <v>10014</v>
      </c>
      <c r="H7542" s="19"/>
      <c r="I7542" s="6"/>
    </row>
    <row r="7543" spans="1:9" ht="48">
      <c r="A7543" s="5">
        <v>70907</v>
      </c>
      <c r="B7543" s="18">
        <v>649</v>
      </c>
      <c r="C7543" s="20" t="s">
        <v>189</v>
      </c>
      <c r="D7543" s="18"/>
      <c r="E7543" s="18"/>
      <c r="F7543" s="18" t="s">
        <v>247</v>
      </c>
      <c r="G7543" s="20" t="s">
        <v>10015</v>
      </c>
      <c r="H7543" s="19"/>
      <c r="I7543" s="6"/>
    </row>
    <row r="7544" spans="1:9" ht="60">
      <c r="A7544" s="5">
        <v>70908</v>
      </c>
      <c r="B7544" s="18">
        <v>649</v>
      </c>
      <c r="C7544" s="20" t="s">
        <v>189</v>
      </c>
      <c r="D7544" s="18"/>
      <c r="E7544" s="18"/>
      <c r="F7544" s="18" t="s">
        <v>249</v>
      </c>
      <c r="G7544" s="20" t="s">
        <v>10016</v>
      </c>
      <c r="H7544" s="19"/>
      <c r="I7544" s="6"/>
    </row>
    <row r="7545" spans="1:9" ht="72">
      <c r="A7545" s="5">
        <v>70909</v>
      </c>
      <c r="B7545" s="18">
        <v>649</v>
      </c>
      <c r="C7545" s="20" t="s">
        <v>189</v>
      </c>
      <c r="D7545" s="18"/>
      <c r="E7545" s="18"/>
      <c r="F7545" s="18" t="s">
        <v>261</v>
      </c>
      <c r="G7545" s="20" t="s">
        <v>10017</v>
      </c>
      <c r="H7545" s="20" t="s">
        <v>15221</v>
      </c>
      <c r="I7545" s="6" t="s">
        <v>10018</v>
      </c>
    </row>
    <row r="7546" spans="1:9" ht="24">
      <c r="A7546" s="5">
        <v>70934</v>
      </c>
      <c r="B7546" s="18">
        <v>650</v>
      </c>
      <c r="C7546" s="20" t="s">
        <v>190</v>
      </c>
      <c r="D7546" s="18" t="s">
        <v>651</v>
      </c>
      <c r="E7546" s="18"/>
      <c r="F7546" s="18" t="s">
        <v>211</v>
      </c>
      <c r="G7546" s="20" t="s">
        <v>13191</v>
      </c>
      <c r="H7546" s="19"/>
      <c r="I7546" s="6"/>
    </row>
    <row r="7547" spans="1:9" ht="72">
      <c r="A7547" s="5">
        <v>70935</v>
      </c>
      <c r="B7547" s="18">
        <v>650</v>
      </c>
      <c r="C7547" s="20" t="s">
        <v>190</v>
      </c>
      <c r="D7547" s="18" t="s">
        <v>651</v>
      </c>
      <c r="E7547" s="18"/>
      <c r="F7547" s="18" t="s">
        <v>213</v>
      </c>
      <c r="G7547" s="20" t="s">
        <v>13192</v>
      </c>
      <c r="H7547" s="20" t="s">
        <v>13193</v>
      </c>
      <c r="I7547" s="6" t="s">
        <v>13193</v>
      </c>
    </row>
    <row r="7548" spans="1:9" ht="36">
      <c r="A7548" s="5">
        <v>70936</v>
      </c>
      <c r="B7548" s="18">
        <v>650</v>
      </c>
      <c r="C7548" s="20" t="s">
        <v>190</v>
      </c>
      <c r="D7548" s="18" t="s">
        <v>13194</v>
      </c>
      <c r="E7548" s="18"/>
      <c r="F7548" s="18" t="s">
        <v>215</v>
      </c>
      <c r="G7548" s="20" t="s">
        <v>13195</v>
      </c>
      <c r="H7548" s="19"/>
      <c r="I7548" s="6"/>
    </row>
    <row r="7549" spans="1:9" ht="60">
      <c r="A7549" s="5">
        <v>70937</v>
      </c>
      <c r="B7549" s="18">
        <v>650</v>
      </c>
      <c r="C7549" s="20" t="s">
        <v>190</v>
      </c>
      <c r="D7549" s="18" t="s">
        <v>13194</v>
      </c>
      <c r="E7549" s="18"/>
      <c r="F7549" s="18" t="s">
        <v>224</v>
      </c>
      <c r="G7549" s="20" t="s">
        <v>13196</v>
      </c>
      <c r="H7549" s="19"/>
      <c r="I7549" s="6"/>
    </row>
    <row r="7550" spans="1:9" ht="24">
      <c r="A7550" s="5">
        <v>70938</v>
      </c>
      <c r="B7550" s="18">
        <v>650</v>
      </c>
      <c r="C7550" s="20" t="s">
        <v>190</v>
      </c>
      <c r="D7550" s="18" t="s">
        <v>13194</v>
      </c>
      <c r="E7550" s="18"/>
      <c r="F7550" s="18" t="s">
        <v>229</v>
      </c>
      <c r="G7550" s="20" t="s">
        <v>13197</v>
      </c>
      <c r="H7550" s="19"/>
      <c r="I7550" s="6"/>
    </row>
    <row r="7551" spans="1:9" ht="96">
      <c r="A7551" s="5">
        <v>70939</v>
      </c>
      <c r="B7551" s="18">
        <v>650</v>
      </c>
      <c r="C7551" s="20" t="s">
        <v>190</v>
      </c>
      <c r="D7551" s="18" t="s">
        <v>13194</v>
      </c>
      <c r="E7551" s="18"/>
      <c r="F7551" s="18" t="s">
        <v>233</v>
      </c>
      <c r="G7551" s="20" t="s">
        <v>13198</v>
      </c>
      <c r="H7551" s="19"/>
      <c r="I7551" s="6"/>
    </row>
    <row r="7552" spans="1:9" ht="228">
      <c r="A7552" s="5">
        <v>70940</v>
      </c>
      <c r="B7552" s="18">
        <v>650</v>
      </c>
      <c r="C7552" s="20" t="s">
        <v>190</v>
      </c>
      <c r="D7552" s="18" t="s">
        <v>13194</v>
      </c>
      <c r="E7552" s="18"/>
      <c r="F7552" s="18" t="s">
        <v>235</v>
      </c>
      <c r="G7552" s="20" t="s">
        <v>13199</v>
      </c>
      <c r="H7552" s="20" t="s">
        <v>13200</v>
      </c>
      <c r="I7552" s="6" t="s">
        <v>13200</v>
      </c>
    </row>
    <row r="7553" spans="1:9" ht="408">
      <c r="A7553" s="5">
        <v>70941</v>
      </c>
      <c r="B7553" s="18">
        <v>650</v>
      </c>
      <c r="C7553" s="20" t="s">
        <v>190</v>
      </c>
      <c r="D7553" s="18" t="s">
        <v>13194</v>
      </c>
      <c r="E7553" s="18"/>
      <c r="F7553" s="18" t="s">
        <v>241</v>
      </c>
      <c r="G7553" s="20" t="s">
        <v>13201</v>
      </c>
      <c r="H7553" s="19"/>
      <c r="I7553" s="6"/>
    </row>
    <row r="7554" spans="1:9" ht="96">
      <c r="A7554" s="5">
        <v>70942</v>
      </c>
      <c r="B7554" s="18">
        <v>650</v>
      </c>
      <c r="C7554" s="20" t="s">
        <v>190</v>
      </c>
      <c r="D7554" s="18" t="s">
        <v>13194</v>
      </c>
      <c r="E7554" s="18"/>
      <c r="F7554" s="18" t="s">
        <v>247</v>
      </c>
      <c r="G7554" s="20" t="s">
        <v>13202</v>
      </c>
      <c r="H7554" s="19"/>
      <c r="I7554" s="6"/>
    </row>
    <row r="7555" spans="1:9" ht="324">
      <c r="A7555" s="5">
        <v>70943</v>
      </c>
      <c r="B7555" s="18">
        <v>650</v>
      </c>
      <c r="C7555" s="20" t="s">
        <v>190</v>
      </c>
      <c r="D7555" s="18" t="s">
        <v>13194</v>
      </c>
      <c r="E7555" s="18"/>
      <c r="F7555" s="18" t="s">
        <v>573</v>
      </c>
      <c r="G7555" s="20" t="s">
        <v>13203</v>
      </c>
      <c r="H7555" s="20" t="s">
        <v>15222</v>
      </c>
      <c r="I7555" s="6" t="s">
        <v>13204</v>
      </c>
    </row>
    <row r="7556" spans="1:9" ht="276">
      <c r="A7556" s="5">
        <v>70944</v>
      </c>
      <c r="B7556" s="18">
        <v>650</v>
      </c>
      <c r="C7556" s="20" t="s">
        <v>190</v>
      </c>
      <c r="D7556" s="18" t="s">
        <v>13194</v>
      </c>
      <c r="E7556" s="18"/>
      <c r="F7556" s="18" t="s">
        <v>249</v>
      </c>
      <c r="G7556" s="20" t="s">
        <v>13205</v>
      </c>
      <c r="H7556" s="19"/>
      <c r="I7556" s="6"/>
    </row>
    <row r="7557" spans="1:9" ht="276">
      <c r="A7557" s="5">
        <v>70945</v>
      </c>
      <c r="B7557" s="18">
        <v>650</v>
      </c>
      <c r="C7557" s="20" t="s">
        <v>190</v>
      </c>
      <c r="D7557" s="18" t="s">
        <v>13194</v>
      </c>
      <c r="E7557" s="18"/>
      <c r="F7557" s="18" t="s">
        <v>261</v>
      </c>
      <c r="G7557" s="20" t="s">
        <v>13206</v>
      </c>
      <c r="H7557" s="20" t="s">
        <v>16806</v>
      </c>
      <c r="I7557" s="6" t="s">
        <v>13207</v>
      </c>
    </row>
    <row r="7558" spans="1:9" ht="409.5">
      <c r="A7558" s="5">
        <v>70946</v>
      </c>
      <c r="B7558" s="18">
        <v>650</v>
      </c>
      <c r="C7558" s="20" t="s">
        <v>190</v>
      </c>
      <c r="D7558" s="18" t="s">
        <v>13194</v>
      </c>
      <c r="E7558" s="18"/>
      <c r="F7558" s="18" t="s">
        <v>263</v>
      </c>
      <c r="G7558" s="20" t="s">
        <v>13208</v>
      </c>
      <c r="H7558" s="8" t="s">
        <v>16807</v>
      </c>
      <c r="I7558" s="6" t="s">
        <v>13209</v>
      </c>
    </row>
    <row r="7559" spans="1:9" ht="264">
      <c r="A7559" s="5">
        <v>70947</v>
      </c>
      <c r="B7559" s="18">
        <v>650</v>
      </c>
      <c r="C7559" s="20" t="s">
        <v>190</v>
      </c>
      <c r="D7559" s="18" t="s">
        <v>13194</v>
      </c>
      <c r="E7559" s="18"/>
      <c r="F7559" s="18" t="s">
        <v>268</v>
      </c>
      <c r="G7559" s="20" t="s">
        <v>13210</v>
      </c>
      <c r="H7559" s="19"/>
      <c r="I7559" s="6"/>
    </row>
    <row r="7560" spans="1:9" ht="276">
      <c r="A7560" s="5">
        <v>70948</v>
      </c>
      <c r="B7560" s="18">
        <v>650</v>
      </c>
      <c r="C7560" s="20" t="s">
        <v>190</v>
      </c>
      <c r="D7560" s="18" t="s">
        <v>13194</v>
      </c>
      <c r="E7560" s="18"/>
      <c r="F7560" s="18" t="s">
        <v>273</v>
      </c>
      <c r="G7560" s="20" t="s">
        <v>13211</v>
      </c>
      <c r="H7560" s="19"/>
      <c r="I7560" s="6"/>
    </row>
    <row r="7561" spans="1:9" ht="36">
      <c r="A7561" s="5">
        <v>70949</v>
      </c>
      <c r="B7561" s="18">
        <v>650</v>
      </c>
      <c r="C7561" s="20" t="s">
        <v>190</v>
      </c>
      <c r="D7561" s="18" t="s">
        <v>13194</v>
      </c>
      <c r="E7561" s="18"/>
      <c r="F7561" s="18" t="s">
        <v>276</v>
      </c>
      <c r="G7561" s="20" t="s">
        <v>13212</v>
      </c>
      <c r="H7561" s="8" t="s">
        <v>16808</v>
      </c>
      <c r="I7561" s="6" t="s">
        <v>13213</v>
      </c>
    </row>
    <row r="7562" spans="1:9" ht="48">
      <c r="A7562" s="5">
        <v>70950</v>
      </c>
      <c r="B7562" s="18">
        <v>650</v>
      </c>
      <c r="C7562" s="20" t="s">
        <v>190</v>
      </c>
      <c r="D7562" s="18" t="s">
        <v>13214</v>
      </c>
      <c r="E7562" s="19"/>
      <c r="F7562" s="18" t="s">
        <v>281</v>
      </c>
      <c r="G7562" s="20" t="s">
        <v>13215</v>
      </c>
      <c r="H7562" s="8" t="s">
        <v>13216</v>
      </c>
      <c r="I7562" s="6" t="s">
        <v>13216</v>
      </c>
    </row>
    <row r="7563" spans="1:9" ht="60">
      <c r="A7563" s="5">
        <v>70951</v>
      </c>
      <c r="B7563" s="18">
        <v>650</v>
      </c>
      <c r="C7563" s="20" t="s">
        <v>190</v>
      </c>
      <c r="D7563" s="18" t="s">
        <v>13214</v>
      </c>
      <c r="E7563" s="19"/>
      <c r="F7563" s="18" t="s">
        <v>284</v>
      </c>
      <c r="G7563" s="20" t="s">
        <v>13217</v>
      </c>
      <c r="H7563" s="19"/>
      <c r="I7563" s="6"/>
    </row>
    <row r="7564" spans="1:9" ht="84">
      <c r="A7564" s="5">
        <v>70952</v>
      </c>
      <c r="B7564" s="18">
        <v>650</v>
      </c>
      <c r="C7564" s="20" t="s">
        <v>190</v>
      </c>
      <c r="D7564" s="18" t="s">
        <v>13214</v>
      </c>
      <c r="E7564" s="19"/>
      <c r="F7564" s="18" t="s">
        <v>286</v>
      </c>
      <c r="G7564" s="20" t="s">
        <v>13218</v>
      </c>
      <c r="H7564" s="8" t="s">
        <v>16808</v>
      </c>
      <c r="I7564" s="6" t="s">
        <v>13213</v>
      </c>
    </row>
    <row r="7565" spans="1:9" ht="264">
      <c r="A7565" s="5">
        <v>70953</v>
      </c>
      <c r="B7565" s="18">
        <v>650</v>
      </c>
      <c r="C7565" s="20" t="s">
        <v>190</v>
      </c>
      <c r="D7565" s="18" t="s">
        <v>13214</v>
      </c>
      <c r="E7565" s="19"/>
      <c r="F7565" s="18" t="s">
        <v>288</v>
      </c>
      <c r="G7565" s="20" t="s">
        <v>13219</v>
      </c>
      <c r="H7565" s="19"/>
      <c r="I7565" s="6"/>
    </row>
    <row r="7566" spans="1:9" ht="144">
      <c r="A7566" s="5">
        <v>70954</v>
      </c>
      <c r="B7566" s="18">
        <v>650</v>
      </c>
      <c r="C7566" s="20" t="s">
        <v>190</v>
      </c>
      <c r="D7566" s="18" t="s">
        <v>13214</v>
      </c>
      <c r="E7566" s="19"/>
      <c r="F7566" s="18" t="s">
        <v>290</v>
      </c>
      <c r="G7566" s="20" t="s">
        <v>13220</v>
      </c>
      <c r="H7566" s="19"/>
      <c r="I7566" s="6"/>
    </row>
    <row r="7567" spans="1:9" ht="132">
      <c r="A7567" s="5">
        <v>70955</v>
      </c>
      <c r="B7567" s="18">
        <v>650</v>
      </c>
      <c r="C7567" s="20" t="s">
        <v>190</v>
      </c>
      <c r="D7567" s="18" t="s">
        <v>13214</v>
      </c>
      <c r="E7567" s="19"/>
      <c r="F7567" s="18" t="s">
        <v>292</v>
      </c>
      <c r="G7567" s="20" t="s">
        <v>13221</v>
      </c>
      <c r="H7567" s="19"/>
      <c r="I7567" s="6"/>
    </row>
    <row r="7568" spans="1:9" ht="204">
      <c r="A7568" s="5">
        <v>70956</v>
      </c>
      <c r="B7568" s="18">
        <v>650</v>
      </c>
      <c r="C7568" s="20" t="s">
        <v>190</v>
      </c>
      <c r="D7568" s="18" t="s">
        <v>13214</v>
      </c>
      <c r="E7568" s="19"/>
      <c r="F7568" s="18" t="s">
        <v>1096</v>
      </c>
      <c r="G7568" s="20" t="s">
        <v>13222</v>
      </c>
      <c r="H7568" s="19"/>
      <c r="I7568" s="6"/>
    </row>
    <row r="7569" spans="1:9" ht="36">
      <c r="A7569" s="5">
        <v>70957</v>
      </c>
      <c r="B7569" s="18">
        <v>650</v>
      </c>
      <c r="C7569" s="20" t="s">
        <v>190</v>
      </c>
      <c r="D7569" s="18" t="s">
        <v>13223</v>
      </c>
      <c r="E7569" s="18"/>
      <c r="F7569" s="18" t="s">
        <v>295</v>
      </c>
      <c r="G7569" s="20" t="s">
        <v>13224</v>
      </c>
      <c r="H7569" s="19"/>
      <c r="I7569" s="6"/>
    </row>
    <row r="7570" spans="1:9" ht="96">
      <c r="A7570" s="5">
        <v>70958</v>
      </c>
      <c r="B7570" s="18">
        <v>650</v>
      </c>
      <c r="C7570" s="20" t="s">
        <v>190</v>
      </c>
      <c r="D7570" s="18" t="s">
        <v>13223</v>
      </c>
      <c r="E7570" s="18"/>
      <c r="F7570" s="18" t="s">
        <v>310</v>
      </c>
      <c r="G7570" s="20" t="s">
        <v>13225</v>
      </c>
      <c r="H7570" s="19"/>
      <c r="I7570" s="6"/>
    </row>
    <row r="7571" spans="1:9" ht="72">
      <c r="A7571" s="5">
        <v>70959</v>
      </c>
      <c r="B7571" s="18">
        <v>650</v>
      </c>
      <c r="C7571" s="20" t="s">
        <v>190</v>
      </c>
      <c r="D7571" s="18" t="s">
        <v>13223</v>
      </c>
      <c r="E7571" s="18"/>
      <c r="F7571" s="18" t="s">
        <v>313</v>
      </c>
      <c r="G7571" s="20" t="s">
        <v>13226</v>
      </c>
      <c r="H7571" s="19"/>
      <c r="I7571" s="6"/>
    </row>
    <row r="7572" spans="1:9" ht="36">
      <c r="A7572" s="5">
        <v>70960</v>
      </c>
      <c r="B7572" s="18">
        <v>650</v>
      </c>
      <c r="C7572" s="20" t="s">
        <v>190</v>
      </c>
      <c r="D7572" s="18" t="s">
        <v>13223</v>
      </c>
      <c r="E7572" s="18"/>
      <c r="F7572" s="18" t="s">
        <v>316</v>
      </c>
      <c r="G7572" s="20" t="s">
        <v>13227</v>
      </c>
      <c r="H7572" s="20" t="s">
        <v>16808</v>
      </c>
      <c r="I7572" s="6" t="s">
        <v>13213</v>
      </c>
    </row>
    <row r="7573" spans="1:9" ht="240">
      <c r="A7573" s="5">
        <v>70961</v>
      </c>
      <c r="B7573" s="18">
        <v>650</v>
      </c>
      <c r="C7573" s="20" t="s">
        <v>190</v>
      </c>
      <c r="D7573" s="18" t="s">
        <v>13228</v>
      </c>
      <c r="E7573" s="18"/>
      <c r="F7573" s="18" t="s">
        <v>320</v>
      </c>
      <c r="G7573" s="20" t="s">
        <v>13229</v>
      </c>
      <c r="H7573" s="8" t="s">
        <v>16809</v>
      </c>
      <c r="I7573" s="6" t="s">
        <v>13230</v>
      </c>
    </row>
    <row r="7574" spans="1:9" ht="144">
      <c r="A7574" s="5">
        <v>70962</v>
      </c>
      <c r="B7574" s="18">
        <v>650</v>
      </c>
      <c r="C7574" s="20" t="s">
        <v>190</v>
      </c>
      <c r="D7574" s="18" t="s">
        <v>13228</v>
      </c>
      <c r="E7574" s="18"/>
      <c r="F7574" s="18" t="s">
        <v>322</v>
      </c>
      <c r="G7574" s="20" t="s">
        <v>13231</v>
      </c>
      <c r="H7574" s="8" t="s">
        <v>13232</v>
      </c>
      <c r="I7574" s="6" t="s">
        <v>13232</v>
      </c>
    </row>
    <row r="7575" spans="1:9" ht="48">
      <c r="A7575" s="5">
        <v>70963</v>
      </c>
      <c r="B7575" s="18">
        <v>650</v>
      </c>
      <c r="C7575" s="20" t="s">
        <v>190</v>
      </c>
      <c r="D7575" s="18" t="s">
        <v>13228</v>
      </c>
      <c r="E7575" s="18"/>
      <c r="F7575" s="18" t="s">
        <v>328</v>
      </c>
      <c r="G7575" s="20" t="s">
        <v>13233</v>
      </c>
      <c r="H7575" s="19"/>
      <c r="I7575" s="6"/>
    </row>
    <row r="7576" spans="1:9" ht="180">
      <c r="A7576" s="5">
        <v>70964</v>
      </c>
      <c r="B7576" s="18">
        <v>650</v>
      </c>
      <c r="C7576" s="20" t="s">
        <v>190</v>
      </c>
      <c r="D7576" s="18" t="s">
        <v>13228</v>
      </c>
      <c r="E7576" s="18"/>
      <c r="F7576" s="18" t="s">
        <v>330</v>
      </c>
      <c r="G7576" s="20" t="s">
        <v>13234</v>
      </c>
      <c r="H7576" s="8" t="s">
        <v>16810</v>
      </c>
      <c r="I7576" s="6" t="s">
        <v>17155</v>
      </c>
    </row>
    <row r="7577" spans="1:9" ht="60">
      <c r="A7577" s="5">
        <v>70965</v>
      </c>
      <c r="B7577" s="18">
        <v>650</v>
      </c>
      <c r="C7577" s="20" t="s">
        <v>190</v>
      </c>
      <c r="D7577" s="18" t="s">
        <v>13235</v>
      </c>
      <c r="E7577" s="19"/>
      <c r="F7577" s="18" t="s">
        <v>332</v>
      </c>
      <c r="G7577" s="20" t="s">
        <v>13236</v>
      </c>
      <c r="H7577" s="8" t="s">
        <v>16811</v>
      </c>
      <c r="I7577" s="6" t="s">
        <v>13237</v>
      </c>
    </row>
    <row r="7578" spans="1:9" ht="192">
      <c r="A7578" s="5">
        <v>70966</v>
      </c>
      <c r="B7578" s="18">
        <v>650</v>
      </c>
      <c r="C7578" s="20" t="s">
        <v>190</v>
      </c>
      <c r="D7578" s="18" t="s">
        <v>13238</v>
      </c>
      <c r="E7578" s="19"/>
      <c r="F7578" s="18" t="s">
        <v>782</v>
      </c>
      <c r="G7578" s="20" t="s">
        <v>13239</v>
      </c>
      <c r="H7578" s="20" t="s">
        <v>13240</v>
      </c>
      <c r="I7578" s="6" t="s">
        <v>13240</v>
      </c>
    </row>
    <row r="7579" spans="1:9" ht="48">
      <c r="A7579" s="5">
        <v>70967</v>
      </c>
      <c r="B7579" s="18">
        <v>650</v>
      </c>
      <c r="C7579" s="20" t="s">
        <v>190</v>
      </c>
      <c r="D7579" s="18" t="s">
        <v>13238</v>
      </c>
      <c r="E7579" s="19"/>
      <c r="F7579" s="18" t="s">
        <v>334</v>
      </c>
      <c r="G7579" s="20" t="s">
        <v>13241</v>
      </c>
      <c r="H7579" s="20" t="s">
        <v>13242</v>
      </c>
      <c r="I7579" s="6" t="s">
        <v>13242</v>
      </c>
    </row>
    <row r="7580" spans="1:9" ht="60">
      <c r="A7580" s="5">
        <v>71008</v>
      </c>
      <c r="B7580" s="18">
        <v>651</v>
      </c>
      <c r="C7580" s="20" t="s">
        <v>191</v>
      </c>
      <c r="D7580" s="18" t="s">
        <v>13243</v>
      </c>
      <c r="E7580" s="18"/>
      <c r="F7580" s="18" t="s">
        <v>211</v>
      </c>
      <c r="G7580" s="20" t="s">
        <v>13244</v>
      </c>
      <c r="H7580" s="8" t="s">
        <v>16812</v>
      </c>
      <c r="I7580" s="6" t="s">
        <v>13245</v>
      </c>
    </row>
    <row r="7581" spans="1:9" ht="24">
      <c r="A7581" s="5">
        <v>71009</v>
      </c>
      <c r="B7581" s="18">
        <v>651</v>
      </c>
      <c r="C7581" s="20" t="s">
        <v>191</v>
      </c>
      <c r="D7581" s="18" t="s">
        <v>13194</v>
      </c>
      <c r="E7581" s="18"/>
      <c r="F7581" s="18" t="s">
        <v>213</v>
      </c>
      <c r="G7581" s="20" t="s">
        <v>13246</v>
      </c>
      <c r="H7581" s="19"/>
      <c r="I7581" s="6"/>
    </row>
    <row r="7582" spans="1:9" ht="24">
      <c r="A7582" s="5">
        <v>71010</v>
      </c>
      <c r="B7582" s="18">
        <v>651</v>
      </c>
      <c r="C7582" s="20" t="s">
        <v>191</v>
      </c>
      <c r="D7582" s="18" t="s">
        <v>13194</v>
      </c>
      <c r="E7582" s="18"/>
      <c r="F7582" s="18" t="s">
        <v>215</v>
      </c>
      <c r="G7582" s="20" t="s">
        <v>13247</v>
      </c>
      <c r="H7582" s="19"/>
      <c r="I7582" s="6"/>
    </row>
    <row r="7583" spans="1:9" ht="324">
      <c r="A7583" s="5">
        <v>71011</v>
      </c>
      <c r="B7583" s="18">
        <v>651</v>
      </c>
      <c r="C7583" s="20" t="s">
        <v>191</v>
      </c>
      <c r="D7583" s="18" t="s">
        <v>13194</v>
      </c>
      <c r="E7583" s="18"/>
      <c r="F7583" s="18" t="s">
        <v>224</v>
      </c>
      <c r="G7583" s="20" t="s">
        <v>13248</v>
      </c>
      <c r="H7583" s="20" t="s">
        <v>13200</v>
      </c>
      <c r="I7583" s="6" t="s">
        <v>13200</v>
      </c>
    </row>
    <row r="7584" spans="1:9" ht="409.5">
      <c r="A7584" s="5">
        <v>71012</v>
      </c>
      <c r="B7584" s="18">
        <v>651</v>
      </c>
      <c r="C7584" s="20" t="s">
        <v>191</v>
      </c>
      <c r="D7584" s="18" t="s">
        <v>13194</v>
      </c>
      <c r="E7584" s="18"/>
      <c r="F7584" s="18" t="s">
        <v>229</v>
      </c>
      <c r="G7584" s="20" t="s">
        <v>13249</v>
      </c>
      <c r="H7584" s="19"/>
      <c r="I7584" s="6"/>
    </row>
    <row r="7585" spans="1:9" ht="144">
      <c r="A7585" s="5">
        <v>71013</v>
      </c>
      <c r="B7585" s="18">
        <v>651</v>
      </c>
      <c r="C7585" s="20" t="s">
        <v>191</v>
      </c>
      <c r="D7585" s="18" t="s">
        <v>13194</v>
      </c>
      <c r="E7585" s="18"/>
      <c r="F7585" s="18" t="s">
        <v>233</v>
      </c>
      <c r="G7585" s="20" t="s">
        <v>13250</v>
      </c>
      <c r="H7585" s="19"/>
      <c r="I7585" s="6"/>
    </row>
    <row r="7586" spans="1:9" ht="408">
      <c r="A7586" s="5">
        <v>71014</v>
      </c>
      <c r="B7586" s="18">
        <v>651</v>
      </c>
      <c r="C7586" s="20" t="s">
        <v>191</v>
      </c>
      <c r="D7586" s="18" t="s">
        <v>13194</v>
      </c>
      <c r="E7586" s="18"/>
      <c r="F7586" s="18" t="s">
        <v>661</v>
      </c>
      <c r="G7586" s="20" t="s">
        <v>13251</v>
      </c>
      <c r="H7586" s="8" t="s">
        <v>16813</v>
      </c>
      <c r="I7586" s="6" t="s">
        <v>13252</v>
      </c>
    </row>
    <row r="7587" spans="1:9" ht="36">
      <c r="A7587" s="5">
        <v>71015</v>
      </c>
      <c r="B7587" s="18">
        <v>651</v>
      </c>
      <c r="C7587" s="20" t="s">
        <v>191</v>
      </c>
      <c r="D7587" s="18" t="s">
        <v>13194</v>
      </c>
      <c r="E7587" s="18"/>
      <c r="F7587" s="18" t="s">
        <v>235</v>
      </c>
      <c r="G7587" s="20" t="s">
        <v>13253</v>
      </c>
      <c r="H7587" s="19"/>
      <c r="I7587" s="6"/>
    </row>
    <row r="7588" spans="1:9" ht="409.5">
      <c r="A7588" s="5">
        <v>71016</v>
      </c>
      <c r="B7588" s="18">
        <v>651</v>
      </c>
      <c r="C7588" s="20" t="s">
        <v>191</v>
      </c>
      <c r="D7588" s="18" t="s">
        <v>13194</v>
      </c>
      <c r="E7588" s="18"/>
      <c r="F7588" s="18" t="s">
        <v>241</v>
      </c>
      <c r="G7588" s="20" t="s">
        <v>13254</v>
      </c>
      <c r="H7588" s="20" t="s">
        <v>16814</v>
      </c>
      <c r="I7588" s="6" t="s">
        <v>13255</v>
      </c>
    </row>
    <row r="7589" spans="1:9" ht="409.5">
      <c r="A7589" s="5">
        <v>71017</v>
      </c>
      <c r="B7589" s="18">
        <v>651</v>
      </c>
      <c r="C7589" s="20" t="s">
        <v>191</v>
      </c>
      <c r="D7589" s="18" t="s">
        <v>13194</v>
      </c>
      <c r="E7589" s="18"/>
      <c r="F7589" s="18" t="s">
        <v>247</v>
      </c>
      <c r="G7589" s="20" t="s">
        <v>13256</v>
      </c>
      <c r="H7589" s="20" t="s">
        <v>16807</v>
      </c>
      <c r="I7589" s="6" t="s">
        <v>13209</v>
      </c>
    </row>
    <row r="7590" spans="1:9" ht="409.5">
      <c r="A7590" s="5">
        <v>71018</v>
      </c>
      <c r="B7590" s="18">
        <v>651</v>
      </c>
      <c r="C7590" s="20" t="s">
        <v>191</v>
      </c>
      <c r="D7590" s="18" t="s">
        <v>13194</v>
      </c>
      <c r="E7590" s="18"/>
      <c r="F7590" s="18" t="s">
        <v>249</v>
      </c>
      <c r="G7590" s="20" t="s">
        <v>13257</v>
      </c>
      <c r="H7590" s="8" t="s">
        <v>13258</v>
      </c>
      <c r="I7590" s="6" t="s">
        <v>13258</v>
      </c>
    </row>
    <row r="7591" spans="1:9" ht="409.5">
      <c r="A7591" s="5">
        <v>71019</v>
      </c>
      <c r="B7591" s="18">
        <v>651</v>
      </c>
      <c r="C7591" s="20" t="s">
        <v>191</v>
      </c>
      <c r="D7591" s="18" t="s">
        <v>13194</v>
      </c>
      <c r="E7591" s="18"/>
      <c r="F7591" s="18" t="s">
        <v>261</v>
      </c>
      <c r="G7591" s="20" t="s">
        <v>13259</v>
      </c>
      <c r="H7591" s="19"/>
      <c r="I7591" s="6"/>
    </row>
    <row r="7592" spans="1:9" ht="324">
      <c r="A7592" s="5">
        <v>71020</v>
      </c>
      <c r="B7592" s="18">
        <v>651</v>
      </c>
      <c r="C7592" s="20" t="s">
        <v>191</v>
      </c>
      <c r="D7592" s="18" t="s">
        <v>13214</v>
      </c>
      <c r="E7592" s="19"/>
      <c r="F7592" s="18" t="s">
        <v>263</v>
      </c>
      <c r="G7592" s="20" t="s">
        <v>13260</v>
      </c>
      <c r="H7592" s="19"/>
      <c r="I7592" s="6"/>
    </row>
    <row r="7593" spans="1:9" ht="288">
      <c r="A7593" s="5">
        <v>71021</v>
      </c>
      <c r="B7593" s="18">
        <v>651</v>
      </c>
      <c r="C7593" s="20" t="s">
        <v>191</v>
      </c>
      <c r="D7593" s="18" t="s">
        <v>13214</v>
      </c>
      <c r="E7593" s="19"/>
      <c r="F7593" s="18" t="s">
        <v>268</v>
      </c>
      <c r="G7593" s="20" t="s">
        <v>13261</v>
      </c>
      <c r="H7593" s="19"/>
      <c r="I7593" s="6"/>
    </row>
    <row r="7594" spans="1:9" ht="180">
      <c r="A7594" s="5">
        <v>71022</v>
      </c>
      <c r="B7594" s="18">
        <v>651</v>
      </c>
      <c r="C7594" s="20" t="s">
        <v>191</v>
      </c>
      <c r="D7594" s="18" t="s">
        <v>13214</v>
      </c>
      <c r="E7594" s="19"/>
      <c r="F7594" s="18" t="s">
        <v>273</v>
      </c>
      <c r="G7594" s="20" t="s">
        <v>13262</v>
      </c>
      <c r="H7594" s="19"/>
      <c r="I7594" s="6"/>
    </row>
    <row r="7595" spans="1:9" ht="264">
      <c r="A7595" s="5">
        <v>71023</v>
      </c>
      <c r="B7595" s="18">
        <v>651</v>
      </c>
      <c r="C7595" s="20" t="s">
        <v>191</v>
      </c>
      <c r="D7595" s="18" t="s">
        <v>13214</v>
      </c>
      <c r="E7595" s="19"/>
      <c r="F7595" s="18" t="s">
        <v>591</v>
      </c>
      <c r="G7595" s="20" t="s">
        <v>13263</v>
      </c>
      <c r="H7595" s="19"/>
      <c r="I7595" s="6"/>
    </row>
    <row r="7596" spans="1:9" ht="192">
      <c r="A7596" s="5">
        <v>71024</v>
      </c>
      <c r="B7596" s="18">
        <v>651</v>
      </c>
      <c r="C7596" s="20" t="s">
        <v>191</v>
      </c>
      <c r="D7596" s="18" t="s">
        <v>13223</v>
      </c>
      <c r="E7596" s="18"/>
      <c r="F7596" s="18" t="s">
        <v>276</v>
      </c>
      <c r="G7596" s="20" t="s">
        <v>13264</v>
      </c>
      <c r="H7596" s="19"/>
      <c r="I7596" s="6"/>
    </row>
    <row r="7597" spans="1:9" ht="168">
      <c r="A7597" s="5">
        <v>71025</v>
      </c>
      <c r="B7597" s="18">
        <v>651</v>
      </c>
      <c r="C7597" s="20" t="s">
        <v>191</v>
      </c>
      <c r="D7597" s="18" t="s">
        <v>13228</v>
      </c>
      <c r="E7597" s="18"/>
      <c r="F7597" s="18" t="s">
        <v>281</v>
      </c>
      <c r="G7597" s="20" t="s">
        <v>13265</v>
      </c>
      <c r="H7597" s="8" t="s">
        <v>15223</v>
      </c>
      <c r="I7597" s="6" t="s">
        <v>15224</v>
      </c>
    </row>
    <row r="7598" spans="1:9" ht="144">
      <c r="A7598" s="5">
        <v>71026</v>
      </c>
      <c r="B7598" s="18">
        <v>651</v>
      </c>
      <c r="C7598" s="20" t="s">
        <v>191</v>
      </c>
      <c r="D7598" s="18" t="s">
        <v>13228</v>
      </c>
      <c r="E7598" s="18"/>
      <c r="F7598" s="18" t="s">
        <v>284</v>
      </c>
      <c r="G7598" s="20" t="s">
        <v>13266</v>
      </c>
      <c r="H7598" s="20" t="s">
        <v>15225</v>
      </c>
      <c r="I7598" s="6" t="s">
        <v>13267</v>
      </c>
    </row>
    <row r="7599" spans="1:9" ht="60">
      <c r="A7599" s="5">
        <v>71027</v>
      </c>
      <c r="B7599" s="18">
        <v>651</v>
      </c>
      <c r="C7599" s="20" t="s">
        <v>191</v>
      </c>
      <c r="D7599" s="18" t="s">
        <v>13228</v>
      </c>
      <c r="E7599" s="18"/>
      <c r="F7599" s="18" t="s">
        <v>624</v>
      </c>
      <c r="G7599" s="20" t="s">
        <v>13268</v>
      </c>
      <c r="H7599" s="20" t="s">
        <v>13188</v>
      </c>
      <c r="I7599" s="6" t="s">
        <v>13188</v>
      </c>
    </row>
    <row r="7600" spans="1:9" ht="24">
      <c r="A7600" s="5">
        <v>71028</v>
      </c>
      <c r="B7600" s="18">
        <v>651</v>
      </c>
      <c r="C7600" s="20" t="s">
        <v>191</v>
      </c>
      <c r="D7600" s="18" t="s">
        <v>13228</v>
      </c>
      <c r="E7600" s="18"/>
      <c r="F7600" s="18" t="s">
        <v>286</v>
      </c>
      <c r="G7600" s="20" t="s">
        <v>13269</v>
      </c>
      <c r="H7600" s="20"/>
      <c r="I7600" s="6"/>
    </row>
    <row r="7601" spans="1:9" ht="24">
      <c r="A7601" s="5">
        <v>71029</v>
      </c>
      <c r="B7601" s="18">
        <v>651</v>
      </c>
      <c r="C7601" s="20" t="s">
        <v>191</v>
      </c>
      <c r="D7601" s="18" t="s">
        <v>13228</v>
      </c>
      <c r="E7601" s="18"/>
      <c r="F7601" s="18" t="s">
        <v>288</v>
      </c>
      <c r="G7601" s="20" t="s">
        <v>13270</v>
      </c>
      <c r="H7601" s="20"/>
      <c r="I7601" s="6"/>
    </row>
    <row r="7602" spans="1:9" ht="72">
      <c r="A7602" s="5">
        <v>71030</v>
      </c>
      <c r="B7602" s="18">
        <v>651</v>
      </c>
      <c r="C7602" s="20" t="s">
        <v>191</v>
      </c>
      <c r="D7602" s="18" t="s">
        <v>13228</v>
      </c>
      <c r="E7602" s="18"/>
      <c r="F7602" s="18" t="s">
        <v>1008</v>
      </c>
      <c r="G7602" s="20" t="s">
        <v>13271</v>
      </c>
      <c r="H7602" s="20" t="s">
        <v>13273</v>
      </c>
      <c r="I7602" s="6" t="s">
        <v>13272</v>
      </c>
    </row>
    <row r="7603" spans="1:9" ht="48">
      <c r="A7603" s="5">
        <v>71031</v>
      </c>
      <c r="B7603" s="18">
        <v>651</v>
      </c>
      <c r="C7603" s="20" t="s">
        <v>191</v>
      </c>
      <c r="D7603" s="18" t="s">
        <v>13235</v>
      </c>
      <c r="E7603" s="19"/>
      <c r="F7603" s="18" t="s">
        <v>290</v>
      </c>
      <c r="G7603" s="20" t="s">
        <v>13274</v>
      </c>
      <c r="H7603" s="20" t="s">
        <v>13275</v>
      </c>
      <c r="I7603" s="6" t="s">
        <v>13275</v>
      </c>
    </row>
    <row r="7604" spans="1:9" ht="60">
      <c r="A7604" s="5">
        <v>71032</v>
      </c>
      <c r="B7604" s="18">
        <v>651</v>
      </c>
      <c r="C7604" s="20" t="s">
        <v>191</v>
      </c>
      <c r="D7604" s="18" t="s">
        <v>13238</v>
      </c>
      <c r="E7604" s="19"/>
      <c r="F7604" s="18" t="s">
        <v>633</v>
      </c>
      <c r="G7604" s="20" t="s">
        <v>13276</v>
      </c>
      <c r="H7604" s="8" t="s">
        <v>13277</v>
      </c>
      <c r="I7604" s="6" t="s">
        <v>13277</v>
      </c>
    </row>
    <row r="7605" spans="1:9" ht="48">
      <c r="A7605" s="5">
        <v>71033</v>
      </c>
      <c r="B7605" s="18">
        <v>651</v>
      </c>
      <c r="C7605" s="20" t="s">
        <v>191</v>
      </c>
      <c r="D7605" s="18" t="s">
        <v>13238</v>
      </c>
      <c r="E7605" s="19"/>
      <c r="F7605" s="18" t="s">
        <v>292</v>
      </c>
      <c r="G7605" s="20" t="s">
        <v>13278</v>
      </c>
      <c r="H7605" s="8" t="s">
        <v>13279</v>
      </c>
      <c r="I7605" s="6" t="s">
        <v>13279</v>
      </c>
    </row>
    <row r="7606" spans="1:9" ht="48">
      <c r="A7606" s="5">
        <v>71081</v>
      </c>
      <c r="B7606" s="18">
        <v>652</v>
      </c>
      <c r="C7606" s="20" t="s">
        <v>192</v>
      </c>
      <c r="D7606" s="18"/>
      <c r="E7606" s="18"/>
      <c r="F7606" s="18" t="s">
        <v>211</v>
      </c>
      <c r="G7606" s="20" t="s">
        <v>10019</v>
      </c>
      <c r="H7606" s="19"/>
      <c r="I7606" s="6"/>
    </row>
    <row r="7607" spans="1:9" ht="96">
      <c r="A7607" s="5">
        <v>71082</v>
      </c>
      <c r="B7607" s="18">
        <v>652</v>
      </c>
      <c r="C7607" s="20" t="s">
        <v>192</v>
      </c>
      <c r="D7607" s="18"/>
      <c r="E7607" s="18"/>
      <c r="F7607" s="18" t="s">
        <v>213</v>
      </c>
      <c r="G7607" s="20" t="s">
        <v>10020</v>
      </c>
      <c r="H7607" s="19"/>
      <c r="I7607" s="6"/>
    </row>
    <row r="7608" spans="1:9" ht="72">
      <c r="A7608" s="5">
        <v>71083</v>
      </c>
      <c r="B7608" s="18">
        <v>652</v>
      </c>
      <c r="C7608" s="20" t="s">
        <v>192</v>
      </c>
      <c r="D7608" s="18"/>
      <c r="E7608" s="18"/>
      <c r="F7608" s="18" t="s">
        <v>215</v>
      </c>
      <c r="G7608" s="20" t="s">
        <v>10021</v>
      </c>
      <c r="H7608" s="19"/>
      <c r="I7608" s="6"/>
    </row>
    <row r="7609" spans="1:9" ht="48">
      <c r="A7609" s="5">
        <v>71084</v>
      </c>
      <c r="B7609" s="18">
        <v>652</v>
      </c>
      <c r="C7609" s="20" t="s">
        <v>192</v>
      </c>
      <c r="D7609" s="18"/>
      <c r="E7609" s="18"/>
      <c r="F7609" s="18" t="s">
        <v>224</v>
      </c>
      <c r="G7609" s="20" t="s">
        <v>10022</v>
      </c>
      <c r="H7609" s="8" t="s">
        <v>10023</v>
      </c>
      <c r="I7609" s="6" t="s">
        <v>10023</v>
      </c>
    </row>
    <row r="7610" spans="1:9" ht="36">
      <c r="A7610" s="5">
        <v>71085</v>
      </c>
      <c r="B7610" s="18">
        <v>652</v>
      </c>
      <c r="C7610" s="20" t="s">
        <v>192</v>
      </c>
      <c r="D7610" s="18"/>
      <c r="E7610" s="18"/>
      <c r="F7610" s="18" t="s">
        <v>229</v>
      </c>
      <c r="G7610" s="20" t="s">
        <v>10024</v>
      </c>
      <c r="H7610" s="19"/>
      <c r="I7610" s="6"/>
    </row>
    <row r="7611" spans="1:9" ht="36">
      <c r="A7611" s="5">
        <v>71092</v>
      </c>
      <c r="B7611" s="18">
        <v>653</v>
      </c>
      <c r="C7611" s="20" t="s">
        <v>193</v>
      </c>
      <c r="D7611" s="18"/>
      <c r="E7611" s="18"/>
      <c r="F7611" s="18" t="s">
        <v>211</v>
      </c>
      <c r="G7611" s="20" t="s">
        <v>10025</v>
      </c>
      <c r="H7611" s="8" t="s">
        <v>10026</v>
      </c>
      <c r="I7611" s="6" t="s">
        <v>10026</v>
      </c>
    </row>
    <row r="7612" spans="1:9" ht="36">
      <c r="A7612" s="5">
        <v>71093</v>
      </c>
      <c r="B7612" s="18">
        <v>653</v>
      </c>
      <c r="C7612" s="20" t="s">
        <v>193</v>
      </c>
      <c r="D7612" s="18"/>
      <c r="E7612" s="18"/>
      <c r="F7612" s="18" t="s">
        <v>213</v>
      </c>
      <c r="G7612" s="20" t="s">
        <v>10027</v>
      </c>
      <c r="H7612" s="8" t="s">
        <v>10026</v>
      </c>
      <c r="I7612" s="6" t="s">
        <v>10026</v>
      </c>
    </row>
    <row r="7613" spans="1:9" ht="144">
      <c r="A7613" s="5">
        <v>71094</v>
      </c>
      <c r="B7613" s="18">
        <v>653</v>
      </c>
      <c r="C7613" s="20" t="s">
        <v>193</v>
      </c>
      <c r="D7613" s="18"/>
      <c r="E7613" s="18"/>
      <c r="F7613" s="18" t="s">
        <v>215</v>
      </c>
      <c r="G7613" s="20" t="s">
        <v>10028</v>
      </c>
      <c r="H7613" s="19"/>
      <c r="I7613" s="6"/>
    </row>
    <row r="7614" spans="1:9" ht="24">
      <c r="A7614" s="5">
        <v>71095</v>
      </c>
      <c r="B7614" s="18">
        <v>653</v>
      </c>
      <c r="C7614" s="20" t="s">
        <v>193</v>
      </c>
      <c r="D7614" s="18"/>
      <c r="E7614" s="18"/>
      <c r="F7614" s="18" t="s">
        <v>224</v>
      </c>
      <c r="G7614" s="20" t="s">
        <v>10029</v>
      </c>
      <c r="H7614" s="19"/>
      <c r="I7614" s="6"/>
    </row>
    <row r="7615" spans="1:9" ht="24">
      <c r="A7615" s="5">
        <v>71096</v>
      </c>
      <c r="B7615" s="18">
        <v>653</v>
      </c>
      <c r="C7615" s="20" t="s">
        <v>193</v>
      </c>
      <c r="D7615" s="18"/>
      <c r="E7615" s="18"/>
      <c r="F7615" s="18" t="s">
        <v>229</v>
      </c>
      <c r="G7615" s="20" t="s">
        <v>10030</v>
      </c>
      <c r="H7615" s="19"/>
      <c r="I7615" s="6"/>
    </row>
    <row r="7616" spans="1:9" ht="24">
      <c r="A7616" s="5">
        <v>71098</v>
      </c>
      <c r="B7616" s="18">
        <v>654</v>
      </c>
      <c r="C7616" s="20" t="s">
        <v>194</v>
      </c>
      <c r="D7616" s="18"/>
      <c r="E7616" s="18"/>
      <c r="F7616" s="18" t="s">
        <v>211</v>
      </c>
      <c r="G7616" s="20" t="s">
        <v>10031</v>
      </c>
      <c r="H7616" s="19"/>
      <c r="I7616" s="6"/>
    </row>
    <row r="7617" spans="1:9" ht="96">
      <c r="A7617" s="5">
        <v>71099</v>
      </c>
      <c r="B7617" s="18">
        <v>654</v>
      </c>
      <c r="C7617" s="20" t="s">
        <v>194</v>
      </c>
      <c r="D7617" s="18"/>
      <c r="E7617" s="18"/>
      <c r="F7617" s="18" t="s">
        <v>213</v>
      </c>
      <c r="G7617" s="20" t="s">
        <v>10032</v>
      </c>
      <c r="H7617" s="19"/>
      <c r="I7617" s="6"/>
    </row>
    <row r="7618" spans="1:9" ht="180">
      <c r="A7618" s="5">
        <v>71100</v>
      </c>
      <c r="B7618" s="18">
        <v>654</v>
      </c>
      <c r="C7618" s="20" t="s">
        <v>194</v>
      </c>
      <c r="D7618" s="18"/>
      <c r="E7618" s="18"/>
      <c r="F7618" s="18" t="s">
        <v>215</v>
      </c>
      <c r="G7618" s="20" t="s">
        <v>10033</v>
      </c>
      <c r="H7618" s="19"/>
      <c r="I7618" s="6"/>
    </row>
    <row r="7619" spans="1:9" ht="48">
      <c r="A7619" s="5">
        <v>71101</v>
      </c>
      <c r="B7619" s="18">
        <v>654</v>
      </c>
      <c r="C7619" s="20" t="s">
        <v>194</v>
      </c>
      <c r="D7619" s="18"/>
      <c r="E7619" s="18"/>
      <c r="F7619" s="18" t="s">
        <v>224</v>
      </c>
      <c r="G7619" s="20" t="s">
        <v>10034</v>
      </c>
      <c r="H7619" s="19"/>
      <c r="I7619" s="6"/>
    </row>
    <row r="7620" spans="1:9" ht="120">
      <c r="A7620" s="5">
        <v>71102</v>
      </c>
      <c r="B7620" s="18">
        <v>654</v>
      </c>
      <c r="C7620" s="20" t="s">
        <v>194</v>
      </c>
      <c r="D7620" s="18"/>
      <c r="E7620" s="18"/>
      <c r="F7620" s="18" t="s">
        <v>229</v>
      </c>
      <c r="G7620" s="20" t="s">
        <v>10035</v>
      </c>
      <c r="H7620" s="19"/>
      <c r="I7620" s="6"/>
    </row>
    <row r="7621" spans="1:9" ht="96">
      <c r="A7621" s="5">
        <v>71103</v>
      </c>
      <c r="B7621" s="18">
        <v>654</v>
      </c>
      <c r="C7621" s="20" t="s">
        <v>194</v>
      </c>
      <c r="D7621" s="18"/>
      <c r="E7621" s="18"/>
      <c r="F7621" s="18" t="s">
        <v>233</v>
      </c>
      <c r="G7621" s="20" t="s">
        <v>10036</v>
      </c>
      <c r="H7621" s="8" t="s">
        <v>15226</v>
      </c>
      <c r="I7621" s="6" t="s">
        <v>10037</v>
      </c>
    </row>
    <row r="7622" spans="1:9" ht="36">
      <c r="A7622" s="5">
        <v>71104</v>
      </c>
      <c r="B7622" s="18">
        <v>654</v>
      </c>
      <c r="C7622" s="20" t="s">
        <v>194</v>
      </c>
      <c r="D7622" s="18"/>
      <c r="E7622" s="18"/>
      <c r="F7622" s="18" t="s">
        <v>235</v>
      </c>
      <c r="G7622" s="20" t="s">
        <v>10038</v>
      </c>
      <c r="H7622" s="19"/>
      <c r="I7622" s="6"/>
    </row>
    <row r="7623" spans="1:9" ht="24">
      <c r="A7623" s="5">
        <v>71105</v>
      </c>
      <c r="B7623" s="18">
        <v>654</v>
      </c>
      <c r="C7623" s="20" t="s">
        <v>194</v>
      </c>
      <c r="D7623" s="18"/>
      <c r="E7623" s="18"/>
      <c r="F7623" s="18" t="s">
        <v>241</v>
      </c>
      <c r="G7623" s="20" t="s">
        <v>10039</v>
      </c>
      <c r="H7623" s="19"/>
      <c r="I7623" s="6"/>
    </row>
    <row r="7624" spans="1:9" ht="36">
      <c r="A7624" s="5">
        <v>71106</v>
      </c>
      <c r="B7624" s="18">
        <v>654</v>
      </c>
      <c r="C7624" s="20" t="s">
        <v>194</v>
      </c>
      <c r="D7624" s="18"/>
      <c r="E7624" s="18"/>
      <c r="F7624" s="18" t="s">
        <v>247</v>
      </c>
      <c r="G7624" s="20" t="s">
        <v>10040</v>
      </c>
      <c r="H7624" s="19"/>
      <c r="I7624" s="6"/>
    </row>
    <row r="7625" spans="1:9" ht="36">
      <c r="A7625" s="5">
        <v>71107</v>
      </c>
      <c r="B7625" s="18">
        <v>654</v>
      </c>
      <c r="C7625" s="20" t="s">
        <v>194</v>
      </c>
      <c r="D7625" s="18"/>
      <c r="E7625" s="18"/>
      <c r="F7625" s="18" t="s">
        <v>249</v>
      </c>
      <c r="G7625" s="20" t="s">
        <v>10041</v>
      </c>
      <c r="H7625" s="19"/>
      <c r="I7625" s="6"/>
    </row>
    <row r="7626" spans="1:9" ht="24">
      <c r="A7626" s="5">
        <v>71108</v>
      </c>
      <c r="B7626" s="18">
        <v>654</v>
      </c>
      <c r="C7626" s="20" t="s">
        <v>194</v>
      </c>
      <c r="D7626" s="18"/>
      <c r="E7626" s="18"/>
      <c r="F7626" s="18" t="s">
        <v>261</v>
      </c>
      <c r="G7626" s="20" t="s">
        <v>10042</v>
      </c>
      <c r="H7626" s="19"/>
      <c r="I7626" s="6"/>
    </row>
    <row r="7627" spans="1:9" ht="24">
      <c r="A7627" s="5">
        <v>71109</v>
      </c>
      <c r="B7627" s="18">
        <v>654</v>
      </c>
      <c r="C7627" s="20" t="s">
        <v>194</v>
      </c>
      <c r="D7627" s="18"/>
      <c r="E7627" s="3"/>
      <c r="F7627" s="18" t="s">
        <v>263</v>
      </c>
      <c r="G7627" s="20" t="s">
        <v>10043</v>
      </c>
      <c r="H7627" s="19"/>
      <c r="I7627" s="6"/>
    </row>
    <row r="7628" spans="1:9" ht="60">
      <c r="A7628" s="5">
        <v>71111</v>
      </c>
      <c r="B7628" s="18">
        <v>655</v>
      </c>
      <c r="C7628" s="20" t="s">
        <v>195</v>
      </c>
      <c r="D7628" s="18"/>
      <c r="E7628" s="3"/>
      <c r="F7628" s="18" t="s">
        <v>211</v>
      </c>
      <c r="G7628" s="20" t="s">
        <v>13280</v>
      </c>
      <c r="H7628" s="19"/>
      <c r="I7628" s="6"/>
    </row>
    <row r="7629" spans="1:9" ht="168">
      <c r="A7629" s="5">
        <v>71112</v>
      </c>
      <c r="B7629" s="18">
        <v>655</v>
      </c>
      <c r="C7629" s="20" t="s">
        <v>195</v>
      </c>
      <c r="D7629" s="18"/>
      <c r="E7629" s="3"/>
      <c r="F7629" s="18" t="s">
        <v>213</v>
      </c>
      <c r="G7629" s="20" t="s">
        <v>13281</v>
      </c>
      <c r="H7629" s="19"/>
      <c r="I7629" s="6"/>
    </row>
    <row r="7630" spans="1:9" ht="48">
      <c r="A7630" s="5">
        <v>71113</v>
      </c>
      <c r="B7630" s="18">
        <v>655</v>
      </c>
      <c r="C7630" s="20" t="s">
        <v>195</v>
      </c>
      <c r="D7630" s="18"/>
      <c r="E7630" s="3"/>
      <c r="F7630" s="18" t="s">
        <v>215</v>
      </c>
      <c r="G7630" s="20" t="s">
        <v>13282</v>
      </c>
      <c r="H7630" s="19"/>
      <c r="I7630" s="6"/>
    </row>
    <row r="7631" spans="1:9" ht="204">
      <c r="A7631" s="5">
        <v>71114</v>
      </c>
      <c r="B7631" s="18">
        <v>655</v>
      </c>
      <c r="C7631" s="20" t="s">
        <v>195</v>
      </c>
      <c r="D7631" s="18"/>
      <c r="E7631" s="3"/>
      <c r="F7631" s="18" t="s">
        <v>224</v>
      </c>
      <c r="G7631" s="20" t="s">
        <v>13283</v>
      </c>
      <c r="H7631" s="19"/>
      <c r="I7631" s="6"/>
    </row>
    <row r="7632" spans="1:9" ht="204">
      <c r="A7632" s="5">
        <v>71115</v>
      </c>
      <c r="B7632" s="18">
        <v>655</v>
      </c>
      <c r="C7632" s="20" t="s">
        <v>195</v>
      </c>
      <c r="D7632" s="18"/>
      <c r="E7632" s="3"/>
      <c r="F7632" s="18" t="s">
        <v>229</v>
      </c>
      <c r="G7632" s="20" t="s">
        <v>13284</v>
      </c>
      <c r="H7632" s="19"/>
      <c r="I7632" s="6"/>
    </row>
    <row r="7633" spans="1:9" ht="396">
      <c r="A7633" s="5">
        <v>71116</v>
      </c>
      <c r="B7633" s="18">
        <v>655</v>
      </c>
      <c r="C7633" s="20" t="s">
        <v>195</v>
      </c>
      <c r="D7633" s="18"/>
      <c r="E7633" s="3"/>
      <c r="F7633" s="18" t="s">
        <v>233</v>
      </c>
      <c r="G7633" s="20" t="s">
        <v>13285</v>
      </c>
      <c r="H7633" s="8" t="s">
        <v>15227</v>
      </c>
      <c r="I7633" s="6" t="s">
        <v>13286</v>
      </c>
    </row>
    <row r="7634" spans="1:9" ht="36">
      <c r="A7634" s="5">
        <v>71117</v>
      </c>
      <c r="B7634" s="18">
        <v>655</v>
      </c>
      <c r="C7634" s="20" t="s">
        <v>195</v>
      </c>
      <c r="D7634" s="18"/>
      <c r="E7634" s="18"/>
      <c r="F7634" s="18" t="s">
        <v>235</v>
      </c>
      <c r="G7634" s="20" t="s">
        <v>13287</v>
      </c>
      <c r="H7634" s="19"/>
      <c r="I7634" s="6"/>
    </row>
    <row r="7635" spans="1:9" ht="48">
      <c r="A7635" s="5">
        <v>71118</v>
      </c>
      <c r="B7635" s="18">
        <v>655</v>
      </c>
      <c r="C7635" s="20" t="s">
        <v>195</v>
      </c>
      <c r="D7635" s="18"/>
      <c r="E7635" s="18"/>
      <c r="F7635" s="18" t="s">
        <v>241</v>
      </c>
      <c r="G7635" s="20" t="s">
        <v>13288</v>
      </c>
      <c r="H7635" s="19"/>
      <c r="I7635" s="6"/>
    </row>
    <row r="7636" spans="1:9" ht="60">
      <c r="A7636" s="5">
        <v>71126</v>
      </c>
      <c r="B7636" s="18">
        <v>656</v>
      </c>
      <c r="C7636" s="20" t="s">
        <v>196</v>
      </c>
      <c r="D7636" s="18"/>
      <c r="E7636" s="18"/>
      <c r="F7636" s="18" t="s">
        <v>211</v>
      </c>
      <c r="G7636" s="20" t="s">
        <v>10044</v>
      </c>
      <c r="H7636" s="19"/>
      <c r="I7636" s="6"/>
    </row>
    <row r="7637" spans="1:9" ht="48">
      <c r="A7637" s="5">
        <v>71127</v>
      </c>
      <c r="B7637" s="18">
        <v>656</v>
      </c>
      <c r="C7637" s="20" t="s">
        <v>196</v>
      </c>
      <c r="D7637" s="18"/>
      <c r="E7637" s="18"/>
      <c r="F7637" s="18" t="s">
        <v>213</v>
      </c>
      <c r="G7637" s="20" t="s">
        <v>10045</v>
      </c>
      <c r="H7637" s="19"/>
      <c r="I7637" s="6"/>
    </row>
    <row r="7638" spans="1:9" ht="96">
      <c r="A7638" s="5">
        <v>71128</v>
      </c>
      <c r="B7638" s="18">
        <v>656</v>
      </c>
      <c r="C7638" s="20" t="s">
        <v>196</v>
      </c>
      <c r="D7638" s="18"/>
      <c r="E7638" s="18"/>
      <c r="F7638" s="18" t="s">
        <v>215</v>
      </c>
      <c r="G7638" s="20" t="s">
        <v>10046</v>
      </c>
      <c r="H7638" s="20" t="s">
        <v>9563</v>
      </c>
      <c r="I7638" s="6" t="s">
        <v>9563</v>
      </c>
    </row>
    <row r="7639" spans="1:9" ht="84">
      <c r="A7639" s="5">
        <v>71129</v>
      </c>
      <c r="B7639" s="18">
        <v>656</v>
      </c>
      <c r="C7639" s="20" t="s">
        <v>196</v>
      </c>
      <c r="D7639" s="18"/>
      <c r="E7639" s="18"/>
      <c r="F7639" s="18" t="s">
        <v>224</v>
      </c>
      <c r="G7639" s="20" t="s">
        <v>10047</v>
      </c>
      <c r="H7639" s="20" t="s">
        <v>15228</v>
      </c>
      <c r="I7639" s="6"/>
    </row>
    <row r="7640" spans="1:9" ht="48">
      <c r="A7640" s="5">
        <v>71130</v>
      </c>
      <c r="B7640" s="18">
        <v>656</v>
      </c>
      <c r="C7640" s="20" t="s">
        <v>196</v>
      </c>
      <c r="D7640" s="18"/>
      <c r="E7640" s="18"/>
      <c r="F7640" s="18" t="s">
        <v>229</v>
      </c>
      <c r="G7640" s="20" t="s">
        <v>10048</v>
      </c>
      <c r="H7640" s="19"/>
      <c r="I7640" s="6"/>
    </row>
    <row r="7641" spans="1:9" ht="84">
      <c r="A7641" s="5">
        <v>71131</v>
      </c>
      <c r="B7641" s="18">
        <v>656</v>
      </c>
      <c r="C7641" s="20" t="s">
        <v>196</v>
      </c>
      <c r="D7641" s="18"/>
      <c r="E7641" s="18"/>
      <c r="F7641" s="18" t="s">
        <v>233</v>
      </c>
      <c r="G7641" s="20" t="s">
        <v>10049</v>
      </c>
      <c r="H7641" s="19"/>
      <c r="I7641" s="6"/>
    </row>
    <row r="7642" spans="1:9" ht="84">
      <c r="A7642" s="5">
        <v>71132</v>
      </c>
      <c r="B7642" s="18">
        <v>656</v>
      </c>
      <c r="C7642" s="20" t="s">
        <v>196</v>
      </c>
      <c r="D7642" s="18"/>
      <c r="E7642" s="3"/>
      <c r="F7642" s="18" t="s">
        <v>235</v>
      </c>
      <c r="G7642" s="20" t="s">
        <v>10050</v>
      </c>
      <c r="H7642" s="19"/>
      <c r="I7642" s="6"/>
    </row>
    <row r="7643" spans="1:9" ht="72">
      <c r="A7643" s="5">
        <v>71133</v>
      </c>
      <c r="B7643" s="18">
        <v>656</v>
      </c>
      <c r="C7643" s="20" t="s">
        <v>196</v>
      </c>
      <c r="D7643" s="18"/>
      <c r="E7643" s="3"/>
      <c r="F7643" s="18" t="s">
        <v>241</v>
      </c>
      <c r="G7643" s="20" t="s">
        <v>10051</v>
      </c>
      <c r="H7643" s="19"/>
      <c r="I7643" s="6"/>
    </row>
    <row r="7644" spans="1:9" ht="60">
      <c r="A7644" s="5">
        <v>71134</v>
      </c>
      <c r="B7644" s="18">
        <v>656</v>
      </c>
      <c r="C7644" s="20" t="s">
        <v>196</v>
      </c>
      <c r="D7644" s="18"/>
      <c r="E7644" s="3"/>
      <c r="F7644" s="18" t="s">
        <v>247</v>
      </c>
      <c r="G7644" s="20" t="s">
        <v>10052</v>
      </c>
      <c r="H7644" s="20" t="s">
        <v>16815</v>
      </c>
      <c r="I7644" s="6" t="s">
        <v>10053</v>
      </c>
    </row>
    <row r="7645" spans="1:9" ht="48">
      <c r="A7645" s="5">
        <v>71135</v>
      </c>
      <c r="B7645" s="18">
        <v>656</v>
      </c>
      <c r="C7645" s="20" t="s">
        <v>196</v>
      </c>
      <c r="D7645" s="18"/>
      <c r="E7645" s="18"/>
      <c r="F7645" s="18" t="s">
        <v>249</v>
      </c>
      <c r="G7645" s="20" t="s">
        <v>10054</v>
      </c>
      <c r="H7645" s="19"/>
      <c r="I7645" s="6"/>
    </row>
    <row r="7646" spans="1:9" ht="60">
      <c r="A7646" s="5">
        <v>71136</v>
      </c>
      <c r="B7646" s="18">
        <v>656</v>
      </c>
      <c r="C7646" s="20" t="s">
        <v>196</v>
      </c>
      <c r="D7646" s="18"/>
      <c r="E7646" s="18"/>
      <c r="F7646" s="18" t="s">
        <v>261</v>
      </c>
      <c r="G7646" s="20" t="s">
        <v>10055</v>
      </c>
      <c r="H7646" s="19"/>
      <c r="I7646" s="6"/>
    </row>
    <row r="7647" spans="1:9" ht="72">
      <c r="A7647" s="5">
        <v>71137</v>
      </c>
      <c r="B7647" s="18">
        <v>656</v>
      </c>
      <c r="C7647" s="20" t="s">
        <v>196</v>
      </c>
      <c r="D7647" s="18"/>
      <c r="E7647" s="18"/>
      <c r="F7647" s="18" t="s">
        <v>263</v>
      </c>
      <c r="G7647" s="20" t="s">
        <v>10056</v>
      </c>
      <c r="H7647" s="8" t="s">
        <v>15229</v>
      </c>
      <c r="I7647" s="6" t="s">
        <v>10057</v>
      </c>
    </row>
    <row r="7648" spans="1:9" ht="96">
      <c r="A7648" s="5">
        <v>71162</v>
      </c>
      <c r="B7648" s="18">
        <v>657</v>
      </c>
      <c r="C7648" s="20" t="s">
        <v>197</v>
      </c>
      <c r="D7648" s="18" t="s">
        <v>651</v>
      </c>
      <c r="E7648" s="18"/>
      <c r="F7648" s="18" t="s">
        <v>211</v>
      </c>
      <c r="G7648" s="20" t="s">
        <v>10058</v>
      </c>
      <c r="H7648" s="20" t="s">
        <v>10059</v>
      </c>
      <c r="I7648" s="6" t="s">
        <v>10059</v>
      </c>
    </row>
    <row r="7649" spans="1:9" ht="180">
      <c r="A7649" s="5">
        <v>71163</v>
      </c>
      <c r="B7649" s="18">
        <v>657</v>
      </c>
      <c r="C7649" s="20" t="s">
        <v>197</v>
      </c>
      <c r="D7649" s="18" t="s">
        <v>651</v>
      </c>
      <c r="E7649" s="18"/>
      <c r="F7649" s="18" t="s">
        <v>213</v>
      </c>
      <c r="G7649" s="20" t="s">
        <v>10060</v>
      </c>
      <c r="H7649" s="19"/>
      <c r="I7649" s="6"/>
    </row>
    <row r="7650" spans="1:9" ht="132">
      <c r="A7650" s="5">
        <v>71164</v>
      </c>
      <c r="B7650" s="18">
        <v>657</v>
      </c>
      <c r="C7650" s="20" t="s">
        <v>197</v>
      </c>
      <c r="D7650" s="18" t="s">
        <v>10061</v>
      </c>
      <c r="E7650" s="18"/>
      <c r="F7650" s="18" t="s">
        <v>215</v>
      </c>
      <c r="G7650" s="20" t="s">
        <v>10062</v>
      </c>
      <c r="H7650" s="19"/>
      <c r="I7650" s="6"/>
    </row>
    <row r="7651" spans="1:9" ht="84">
      <c r="A7651" s="5">
        <v>71165</v>
      </c>
      <c r="B7651" s="18">
        <v>657</v>
      </c>
      <c r="C7651" s="20" t="s">
        <v>197</v>
      </c>
      <c r="D7651" s="18" t="s">
        <v>10061</v>
      </c>
      <c r="E7651" s="18"/>
      <c r="F7651" s="18" t="s">
        <v>224</v>
      </c>
      <c r="G7651" s="20" t="s">
        <v>10063</v>
      </c>
      <c r="H7651" s="19"/>
      <c r="I7651" s="6"/>
    </row>
    <row r="7652" spans="1:9" ht="24">
      <c r="A7652" s="5">
        <v>71166</v>
      </c>
      <c r="B7652" s="18">
        <v>657</v>
      </c>
      <c r="C7652" s="20" t="s">
        <v>197</v>
      </c>
      <c r="D7652" s="18" t="s">
        <v>10061</v>
      </c>
      <c r="E7652" s="18"/>
      <c r="F7652" s="18" t="s">
        <v>229</v>
      </c>
      <c r="G7652" s="20" t="s">
        <v>10064</v>
      </c>
      <c r="H7652" s="19"/>
      <c r="I7652" s="6"/>
    </row>
    <row r="7653" spans="1:9" ht="36">
      <c r="A7653" s="5">
        <v>71167</v>
      </c>
      <c r="B7653" s="18">
        <v>657</v>
      </c>
      <c r="C7653" s="20" t="s">
        <v>197</v>
      </c>
      <c r="D7653" s="18" t="s">
        <v>10061</v>
      </c>
      <c r="E7653" s="18"/>
      <c r="F7653" s="18" t="s">
        <v>233</v>
      </c>
      <c r="G7653" s="20" t="s">
        <v>10065</v>
      </c>
      <c r="H7653" s="19"/>
      <c r="I7653" s="6"/>
    </row>
    <row r="7654" spans="1:9" ht="36">
      <c r="A7654" s="5">
        <v>71168</v>
      </c>
      <c r="B7654" s="18">
        <v>657</v>
      </c>
      <c r="C7654" s="20" t="s">
        <v>197</v>
      </c>
      <c r="D7654" s="18" t="s">
        <v>10061</v>
      </c>
      <c r="E7654" s="18"/>
      <c r="F7654" s="18" t="s">
        <v>235</v>
      </c>
      <c r="G7654" s="20" t="s">
        <v>10066</v>
      </c>
      <c r="H7654" s="20"/>
      <c r="I7654" s="6" t="s">
        <v>10067</v>
      </c>
    </row>
    <row r="7655" spans="1:9" ht="60">
      <c r="A7655" s="5">
        <v>71169</v>
      </c>
      <c r="B7655" s="18">
        <v>657</v>
      </c>
      <c r="C7655" s="20" t="s">
        <v>197</v>
      </c>
      <c r="D7655" s="18" t="s">
        <v>10061</v>
      </c>
      <c r="E7655" s="18"/>
      <c r="F7655" s="18" t="s">
        <v>241</v>
      </c>
      <c r="G7655" s="20" t="s">
        <v>10068</v>
      </c>
      <c r="H7655" s="19"/>
      <c r="I7655" s="6"/>
    </row>
    <row r="7656" spans="1:9" ht="36">
      <c r="A7656" s="5">
        <v>71170</v>
      </c>
      <c r="B7656" s="18">
        <v>657</v>
      </c>
      <c r="C7656" s="20" t="s">
        <v>197</v>
      </c>
      <c r="D7656" s="18" t="s">
        <v>10061</v>
      </c>
      <c r="E7656" s="18"/>
      <c r="F7656" s="18" t="s">
        <v>247</v>
      </c>
      <c r="G7656" s="20" t="s">
        <v>10069</v>
      </c>
      <c r="H7656" s="19"/>
      <c r="I7656" s="6"/>
    </row>
    <row r="7657" spans="1:9" ht="24">
      <c r="A7657" s="5">
        <v>71171</v>
      </c>
      <c r="B7657" s="18">
        <v>657</v>
      </c>
      <c r="C7657" s="20" t="s">
        <v>197</v>
      </c>
      <c r="D7657" s="18" t="s">
        <v>10070</v>
      </c>
      <c r="E7657" s="3"/>
      <c r="F7657" s="18" t="s">
        <v>249</v>
      </c>
      <c r="G7657" s="20" t="s">
        <v>10071</v>
      </c>
      <c r="H7657" s="19"/>
      <c r="I7657" s="6"/>
    </row>
    <row r="7658" spans="1:9" ht="168">
      <c r="A7658" s="5">
        <v>71172</v>
      </c>
      <c r="B7658" s="18">
        <v>657</v>
      </c>
      <c r="C7658" s="20" t="s">
        <v>197</v>
      </c>
      <c r="D7658" s="18" t="s">
        <v>10070</v>
      </c>
      <c r="E7658" s="3"/>
      <c r="F7658" s="18" t="s">
        <v>261</v>
      </c>
      <c r="G7658" s="20" t="s">
        <v>10072</v>
      </c>
      <c r="H7658" s="19"/>
      <c r="I7658" s="6"/>
    </row>
    <row r="7659" spans="1:9" ht="144">
      <c r="A7659" s="5">
        <v>71173</v>
      </c>
      <c r="B7659" s="18">
        <v>657</v>
      </c>
      <c r="C7659" s="20" t="s">
        <v>197</v>
      </c>
      <c r="D7659" s="18" t="s">
        <v>10070</v>
      </c>
      <c r="E7659" s="3"/>
      <c r="F7659" s="18" t="s">
        <v>263</v>
      </c>
      <c r="G7659" s="20" t="s">
        <v>10073</v>
      </c>
      <c r="H7659" s="19"/>
      <c r="I7659" s="6"/>
    </row>
    <row r="7660" spans="1:9" ht="132">
      <c r="A7660" s="5">
        <v>71174</v>
      </c>
      <c r="B7660" s="18">
        <v>657</v>
      </c>
      <c r="C7660" s="20" t="s">
        <v>197</v>
      </c>
      <c r="D7660" s="18" t="s">
        <v>10070</v>
      </c>
      <c r="E7660" s="3"/>
      <c r="F7660" s="18" t="s">
        <v>268</v>
      </c>
      <c r="G7660" s="20" t="s">
        <v>10074</v>
      </c>
      <c r="H7660" s="8" t="s">
        <v>16816</v>
      </c>
      <c r="I7660" s="6" t="s">
        <v>10075</v>
      </c>
    </row>
    <row r="7661" spans="1:9" ht="72">
      <c r="A7661" s="5">
        <v>71175</v>
      </c>
      <c r="B7661" s="18">
        <v>657</v>
      </c>
      <c r="C7661" s="20" t="s">
        <v>197</v>
      </c>
      <c r="D7661" s="18" t="s">
        <v>10070</v>
      </c>
      <c r="E7661" s="18"/>
      <c r="F7661" s="18" t="s">
        <v>271</v>
      </c>
      <c r="G7661" s="20" t="s">
        <v>10076</v>
      </c>
      <c r="H7661" s="8" t="s">
        <v>16817</v>
      </c>
      <c r="I7661" s="6" t="s">
        <v>10077</v>
      </c>
    </row>
    <row r="7662" spans="1:9" ht="180">
      <c r="A7662" s="5">
        <v>71176</v>
      </c>
      <c r="B7662" s="18">
        <v>657</v>
      </c>
      <c r="C7662" s="20" t="s">
        <v>197</v>
      </c>
      <c r="D7662" s="18" t="s">
        <v>10070</v>
      </c>
      <c r="E7662" s="18"/>
      <c r="F7662" s="18" t="s">
        <v>273</v>
      </c>
      <c r="G7662" s="20" t="s">
        <v>10078</v>
      </c>
      <c r="H7662" s="20" t="s">
        <v>15230</v>
      </c>
      <c r="I7662" s="6" t="s">
        <v>10079</v>
      </c>
    </row>
    <row r="7663" spans="1:9" ht="72">
      <c r="A7663" s="5">
        <v>71177</v>
      </c>
      <c r="B7663" s="18">
        <v>657</v>
      </c>
      <c r="C7663" s="20" t="s">
        <v>197</v>
      </c>
      <c r="D7663" s="18" t="s">
        <v>10070</v>
      </c>
      <c r="E7663" s="18"/>
      <c r="F7663" s="18" t="s">
        <v>276</v>
      </c>
      <c r="G7663" s="20" t="s">
        <v>10080</v>
      </c>
      <c r="H7663" s="20" t="s">
        <v>16818</v>
      </c>
      <c r="I7663" s="6" t="s">
        <v>10081</v>
      </c>
    </row>
    <row r="7664" spans="1:9" ht="72">
      <c r="A7664" s="5">
        <v>71178</v>
      </c>
      <c r="B7664" s="18">
        <v>657</v>
      </c>
      <c r="C7664" s="20" t="s">
        <v>197</v>
      </c>
      <c r="D7664" s="18" t="s">
        <v>10070</v>
      </c>
      <c r="E7664" s="18"/>
      <c r="F7664" s="18" t="s">
        <v>281</v>
      </c>
      <c r="G7664" s="20" t="s">
        <v>10082</v>
      </c>
      <c r="H7664" s="20" t="s">
        <v>15231</v>
      </c>
      <c r="I7664" s="6" t="s">
        <v>10083</v>
      </c>
    </row>
    <row r="7665" spans="1:9" ht="108">
      <c r="A7665" s="5">
        <v>71179</v>
      </c>
      <c r="B7665" s="18">
        <v>657</v>
      </c>
      <c r="C7665" s="20" t="s">
        <v>197</v>
      </c>
      <c r="D7665" s="18" t="s">
        <v>10084</v>
      </c>
      <c r="E7665" s="3"/>
      <c r="F7665" s="18" t="s">
        <v>284</v>
      </c>
      <c r="G7665" s="20" t="s">
        <v>10085</v>
      </c>
      <c r="H7665" s="20" t="s">
        <v>16819</v>
      </c>
      <c r="I7665" s="6" t="s">
        <v>10086</v>
      </c>
    </row>
    <row r="7666" spans="1:9" ht="84">
      <c r="A7666" s="5">
        <v>71180</v>
      </c>
      <c r="B7666" s="18">
        <v>657</v>
      </c>
      <c r="C7666" s="20" t="s">
        <v>197</v>
      </c>
      <c r="D7666" s="18" t="s">
        <v>10084</v>
      </c>
      <c r="E7666" s="3"/>
      <c r="F7666" s="18" t="s">
        <v>624</v>
      </c>
      <c r="G7666" s="20" t="s">
        <v>10087</v>
      </c>
      <c r="H7666" s="20" t="s">
        <v>10102</v>
      </c>
      <c r="I7666" s="6" t="s">
        <v>10088</v>
      </c>
    </row>
    <row r="7667" spans="1:9" ht="72">
      <c r="A7667" s="5">
        <v>71181</v>
      </c>
      <c r="B7667" s="18">
        <v>657</v>
      </c>
      <c r="C7667" s="20" t="s">
        <v>197</v>
      </c>
      <c r="D7667" s="18" t="s">
        <v>10084</v>
      </c>
      <c r="E7667" s="3"/>
      <c r="F7667" s="18" t="s">
        <v>997</v>
      </c>
      <c r="G7667" s="20" t="s">
        <v>10089</v>
      </c>
      <c r="H7667" s="20" t="s">
        <v>10090</v>
      </c>
      <c r="I7667" s="6" t="s">
        <v>10090</v>
      </c>
    </row>
    <row r="7668" spans="1:9" ht="409.5">
      <c r="A7668" s="5">
        <v>71182</v>
      </c>
      <c r="B7668" s="18">
        <v>657</v>
      </c>
      <c r="C7668" s="20" t="s">
        <v>197</v>
      </c>
      <c r="D7668" s="18" t="s">
        <v>10084</v>
      </c>
      <c r="E7668" s="18"/>
      <c r="F7668" s="18" t="s">
        <v>286</v>
      </c>
      <c r="G7668" s="20" t="s">
        <v>10091</v>
      </c>
      <c r="H7668" s="8" t="s">
        <v>15232</v>
      </c>
      <c r="I7668" s="6" t="s">
        <v>10092</v>
      </c>
    </row>
    <row r="7669" spans="1:9" ht="60">
      <c r="A7669" s="5">
        <v>71183</v>
      </c>
      <c r="B7669" s="18">
        <v>657</v>
      </c>
      <c r="C7669" s="20" t="s">
        <v>197</v>
      </c>
      <c r="D7669" s="18" t="s">
        <v>10084</v>
      </c>
      <c r="E7669" s="18"/>
      <c r="F7669" s="18" t="s">
        <v>288</v>
      </c>
      <c r="G7669" s="20" t="s">
        <v>10093</v>
      </c>
      <c r="H7669" s="8" t="s">
        <v>16820</v>
      </c>
      <c r="I7669" s="6" t="s">
        <v>10094</v>
      </c>
    </row>
    <row r="7670" spans="1:9" ht="108">
      <c r="A7670" s="5">
        <v>71184</v>
      </c>
      <c r="B7670" s="18">
        <v>657</v>
      </c>
      <c r="C7670" s="20" t="s">
        <v>197</v>
      </c>
      <c r="D7670" s="18" t="s">
        <v>10084</v>
      </c>
      <c r="E7670" s="18"/>
      <c r="F7670" s="18" t="s">
        <v>290</v>
      </c>
      <c r="G7670" s="20" t="s">
        <v>10095</v>
      </c>
      <c r="H7670" s="19"/>
      <c r="I7670" s="6"/>
    </row>
    <row r="7671" spans="1:9" ht="72">
      <c r="A7671" s="5">
        <v>71185</v>
      </c>
      <c r="B7671" s="18">
        <v>657</v>
      </c>
      <c r="C7671" s="20" t="s">
        <v>197</v>
      </c>
      <c r="D7671" s="18" t="s">
        <v>10084</v>
      </c>
      <c r="E7671" s="18"/>
      <c r="F7671" s="18" t="s">
        <v>292</v>
      </c>
      <c r="G7671" s="20" t="s">
        <v>10096</v>
      </c>
      <c r="H7671" s="20" t="s">
        <v>16821</v>
      </c>
      <c r="I7671" s="6" t="s">
        <v>10097</v>
      </c>
    </row>
    <row r="7672" spans="1:9" ht="409.5">
      <c r="A7672" s="5">
        <v>71186</v>
      </c>
      <c r="B7672" s="18">
        <v>657</v>
      </c>
      <c r="C7672" s="20" t="s">
        <v>197</v>
      </c>
      <c r="D7672" s="18" t="s">
        <v>10084</v>
      </c>
      <c r="E7672" s="18"/>
      <c r="F7672" s="18" t="s">
        <v>1096</v>
      </c>
      <c r="G7672" s="20" t="s">
        <v>10098</v>
      </c>
      <c r="H7672" s="8" t="s">
        <v>15233</v>
      </c>
      <c r="I7672" s="6" t="s">
        <v>15234</v>
      </c>
    </row>
    <row r="7673" spans="1:9" ht="409.5">
      <c r="A7673" s="5">
        <v>71187</v>
      </c>
      <c r="B7673" s="18">
        <v>657</v>
      </c>
      <c r="C7673" s="20" t="s">
        <v>197</v>
      </c>
      <c r="D7673" s="18" t="s">
        <v>10084</v>
      </c>
      <c r="E7673" s="18"/>
      <c r="F7673" s="18" t="s">
        <v>295</v>
      </c>
      <c r="G7673" s="20" t="s">
        <v>10099</v>
      </c>
      <c r="H7673" s="20" t="s">
        <v>15235</v>
      </c>
      <c r="I7673" s="6" t="s">
        <v>10100</v>
      </c>
    </row>
    <row r="7674" spans="1:9" ht="120">
      <c r="A7674" s="5">
        <v>71188</v>
      </c>
      <c r="B7674" s="18">
        <v>657</v>
      </c>
      <c r="C7674" s="20" t="s">
        <v>197</v>
      </c>
      <c r="D7674" s="18" t="s">
        <v>10084</v>
      </c>
      <c r="E7674" s="18"/>
      <c r="F7674" s="18" t="s">
        <v>297</v>
      </c>
      <c r="G7674" s="20" t="s">
        <v>10101</v>
      </c>
      <c r="H7674" s="20" t="s">
        <v>10102</v>
      </c>
      <c r="I7674" s="6" t="s">
        <v>10102</v>
      </c>
    </row>
    <row r="7675" spans="1:9" ht="84">
      <c r="A7675" s="5">
        <v>71189</v>
      </c>
      <c r="B7675" s="18">
        <v>657</v>
      </c>
      <c r="C7675" s="20" t="s">
        <v>197</v>
      </c>
      <c r="D7675" s="18" t="s">
        <v>10084</v>
      </c>
      <c r="E7675" s="18"/>
      <c r="F7675" s="18" t="s">
        <v>299</v>
      </c>
      <c r="G7675" s="20" t="s">
        <v>10103</v>
      </c>
      <c r="H7675" s="8" t="s">
        <v>10102</v>
      </c>
      <c r="I7675" s="6" t="s">
        <v>10102</v>
      </c>
    </row>
    <row r="7676" spans="1:9" ht="408">
      <c r="A7676" s="5">
        <v>71190</v>
      </c>
      <c r="B7676" s="18">
        <v>657</v>
      </c>
      <c r="C7676" s="20" t="s">
        <v>197</v>
      </c>
      <c r="D7676" s="18" t="s">
        <v>10084</v>
      </c>
      <c r="E7676" s="18"/>
      <c r="F7676" s="18" t="s">
        <v>310</v>
      </c>
      <c r="G7676" s="20" t="s">
        <v>10104</v>
      </c>
      <c r="H7676" s="8" t="s">
        <v>16822</v>
      </c>
      <c r="I7676" s="6" t="s">
        <v>10105</v>
      </c>
    </row>
    <row r="7677" spans="1:9" ht="409.5">
      <c r="A7677" s="5">
        <v>71191</v>
      </c>
      <c r="B7677" s="18">
        <v>657</v>
      </c>
      <c r="C7677" s="20" t="s">
        <v>197</v>
      </c>
      <c r="D7677" s="18" t="s">
        <v>10084</v>
      </c>
      <c r="E7677" s="18"/>
      <c r="F7677" s="18" t="s">
        <v>313</v>
      </c>
      <c r="G7677" s="20" t="s">
        <v>10106</v>
      </c>
      <c r="H7677" s="8" t="s">
        <v>15236</v>
      </c>
      <c r="I7677" s="6" t="s">
        <v>15237</v>
      </c>
    </row>
    <row r="7678" spans="1:9" ht="108">
      <c r="A7678" s="5">
        <v>71192</v>
      </c>
      <c r="B7678" s="18">
        <v>657</v>
      </c>
      <c r="C7678" s="20" t="s">
        <v>197</v>
      </c>
      <c r="D7678" s="18" t="s">
        <v>10084</v>
      </c>
      <c r="E7678" s="18"/>
      <c r="F7678" s="18" t="s">
        <v>316</v>
      </c>
      <c r="G7678" s="20" t="s">
        <v>10107</v>
      </c>
      <c r="H7678" s="8" t="s">
        <v>16823</v>
      </c>
      <c r="I7678" s="6" t="s">
        <v>10108</v>
      </c>
    </row>
    <row r="7679" spans="1:9" ht="216">
      <c r="A7679" s="5">
        <v>71193</v>
      </c>
      <c r="B7679" s="18">
        <v>657</v>
      </c>
      <c r="C7679" s="20" t="s">
        <v>197</v>
      </c>
      <c r="D7679" s="18" t="s">
        <v>10084</v>
      </c>
      <c r="E7679" s="18"/>
      <c r="F7679" s="18" t="s">
        <v>320</v>
      </c>
      <c r="G7679" s="20" t="s">
        <v>10109</v>
      </c>
      <c r="H7679" s="8" t="s">
        <v>16824</v>
      </c>
      <c r="I7679" s="6" t="s">
        <v>10110</v>
      </c>
    </row>
    <row r="7680" spans="1:9" ht="288">
      <c r="A7680" s="5">
        <v>71194</v>
      </c>
      <c r="B7680" s="18">
        <v>657</v>
      </c>
      <c r="C7680" s="20" t="s">
        <v>197</v>
      </c>
      <c r="D7680" s="18" t="s">
        <v>10084</v>
      </c>
      <c r="E7680" s="18"/>
      <c r="F7680" s="18" t="s">
        <v>322</v>
      </c>
      <c r="G7680" s="20" t="s">
        <v>10111</v>
      </c>
      <c r="H7680" s="8" t="s">
        <v>16825</v>
      </c>
      <c r="I7680" s="6" t="s">
        <v>10112</v>
      </c>
    </row>
    <row r="7681" spans="1:9" ht="180">
      <c r="A7681" s="5">
        <v>71195</v>
      </c>
      <c r="B7681" s="18">
        <v>657</v>
      </c>
      <c r="C7681" s="20" t="s">
        <v>197</v>
      </c>
      <c r="D7681" s="18" t="s">
        <v>10084</v>
      </c>
      <c r="E7681" s="18"/>
      <c r="F7681" s="18" t="s">
        <v>328</v>
      </c>
      <c r="G7681" s="20" t="s">
        <v>10113</v>
      </c>
      <c r="H7681" s="8" t="s">
        <v>16823</v>
      </c>
      <c r="I7681" s="6" t="s">
        <v>10108</v>
      </c>
    </row>
    <row r="7682" spans="1:9" ht="156">
      <c r="A7682" s="5">
        <v>71196</v>
      </c>
      <c r="B7682" s="18">
        <v>657</v>
      </c>
      <c r="C7682" s="20" t="s">
        <v>197</v>
      </c>
      <c r="D7682" s="18" t="s">
        <v>10084</v>
      </c>
      <c r="E7682" s="18"/>
      <c r="F7682" s="18" t="s">
        <v>332</v>
      </c>
      <c r="G7682" s="20" t="s">
        <v>10114</v>
      </c>
      <c r="H7682" s="8" t="s">
        <v>15238</v>
      </c>
      <c r="I7682" s="6" t="s">
        <v>10115</v>
      </c>
    </row>
    <row r="7683" spans="1:9" ht="84">
      <c r="A7683" s="5">
        <v>71197</v>
      </c>
      <c r="B7683" s="18">
        <v>657</v>
      </c>
      <c r="C7683" s="20" t="s">
        <v>197</v>
      </c>
      <c r="D7683" s="18" t="s">
        <v>10084</v>
      </c>
      <c r="E7683" s="18"/>
      <c r="F7683" s="18" t="s">
        <v>782</v>
      </c>
      <c r="G7683" s="20" t="s">
        <v>10116</v>
      </c>
      <c r="H7683" s="8" t="s">
        <v>10102</v>
      </c>
      <c r="I7683" s="6" t="s">
        <v>10102</v>
      </c>
    </row>
    <row r="7684" spans="1:9" ht="288">
      <c r="A7684" s="5">
        <v>71198</v>
      </c>
      <c r="B7684" s="18">
        <v>657</v>
      </c>
      <c r="C7684" s="20" t="s">
        <v>197</v>
      </c>
      <c r="D7684" s="18" t="s">
        <v>10084</v>
      </c>
      <c r="E7684" s="18"/>
      <c r="F7684" s="18" t="s">
        <v>334</v>
      </c>
      <c r="G7684" s="20" t="s">
        <v>10117</v>
      </c>
      <c r="H7684" s="8" t="s">
        <v>16826</v>
      </c>
      <c r="I7684" s="6" t="s">
        <v>10118</v>
      </c>
    </row>
    <row r="7685" spans="1:9" ht="84">
      <c r="A7685" s="5">
        <v>71199</v>
      </c>
      <c r="B7685" s="18">
        <v>657</v>
      </c>
      <c r="C7685" s="20" t="s">
        <v>197</v>
      </c>
      <c r="D7685" s="18" t="s">
        <v>10084</v>
      </c>
      <c r="E7685" s="18"/>
      <c r="F7685" s="18" t="s">
        <v>338</v>
      </c>
      <c r="G7685" s="20" t="s">
        <v>10119</v>
      </c>
      <c r="H7685" s="8" t="s">
        <v>10102</v>
      </c>
      <c r="I7685" s="6" t="s">
        <v>10102</v>
      </c>
    </row>
    <row r="7686" spans="1:9" ht="409.5">
      <c r="A7686" s="5">
        <v>71200</v>
      </c>
      <c r="B7686" s="18">
        <v>657</v>
      </c>
      <c r="C7686" s="20" t="s">
        <v>197</v>
      </c>
      <c r="D7686" s="18" t="s">
        <v>10084</v>
      </c>
      <c r="E7686" s="18"/>
      <c r="F7686" s="18" t="s">
        <v>341</v>
      </c>
      <c r="G7686" s="20" t="s">
        <v>10120</v>
      </c>
      <c r="H7686" s="8" t="s">
        <v>15239</v>
      </c>
      <c r="I7686" s="6" t="s">
        <v>17156</v>
      </c>
    </row>
    <row r="7687" spans="1:9" ht="108">
      <c r="A7687" s="5">
        <v>71201</v>
      </c>
      <c r="B7687" s="18">
        <v>657</v>
      </c>
      <c r="C7687" s="20" t="s">
        <v>197</v>
      </c>
      <c r="D7687" s="18" t="s">
        <v>10084</v>
      </c>
      <c r="E7687" s="18"/>
      <c r="F7687" s="18" t="s">
        <v>346</v>
      </c>
      <c r="G7687" s="20" t="s">
        <v>10121</v>
      </c>
      <c r="H7687" s="8" t="s">
        <v>10102</v>
      </c>
      <c r="I7687" s="6" t="s">
        <v>10102</v>
      </c>
    </row>
    <row r="7688" spans="1:9" ht="132">
      <c r="A7688" s="5">
        <v>71202</v>
      </c>
      <c r="B7688" s="18">
        <v>657</v>
      </c>
      <c r="C7688" s="20" t="s">
        <v>197</v>
      </c>
      <c r="D7688" s="18" t="s">
        <v>10084</v>
      </c>
      <c r="E7688" s="18"/>
      <c r="F7688" s="18" t="s">
        <v>351</v>
      </c>
      <c r="G7688" s="20" t="s">
        <v>10122</v>
      </c>
      <c r="H7688" s="8" t="s">
        <v>16827</v>
      </c>
      <c r="I7688" s="6" t="s">
        <v>10123</v>
      </c>
    </row>
    <row r="7689" spans="1:9" ht="409.5">
      <c r="A7689" s="5">
        <v>71203</v>
      </c>
      <c r="B7689" s="18">
        <v>657</v>
      </c>
      <c r="C7689" s="20" t="s">
        <v>197</v>
      </c>
      <c r="D7689" s="18" t="s">
        <v>10084</v>
      </c>
      <c r="E7689" s="18"/>
      <c r="F7689" s="18" t="s">
        <v>359</v>
      </c>
      <c r="G7689" s="20" t="s">
        <v>10124</v>
      </c>
      <c r="H7689" s="8" t="s">
        <v>15240</v>
      </c>
      <c r="I7689" s="6" t="s">
        <v>10125</v>
      </c>
    </row>
    <row r="7690" spans="1:9" ht="36">
      <c r="A7690" s="5">
        <v>71204</v>
      </c>
      <c r="B7690" s="18">
        <v>657</v>
      </c>
      <c r="C7690" s="20" t="s">
        <v>197</v>
      </c>
      <c r="D7690" s="18" t="s">
        <v>10084</v>
      </c>
      <c r="E7690" s="18"/>
      <c r="F7690" s="18" t="s">
        <v>362</v>
      </c>
      <c r="G7690" s="20" t="s">
        <v>10126</v>
      </c>
      <c r="H7690" s="8"/>
      <c r="I7690" s="6"/>
    </row>
    <row r="7691" spans="1:9" ht="409.5">
      <c r="A7691" s="5">
        <v>71205</v>
      </c>
      <c r="B7691" s="18">
        <v>657</v>
      </c>
      <c r="C7691" s="20" t="s">
        <v>197</v>
      </c>
      <c r="D7691" s="18" t="s">
        <v>10084</v>
      </c>
      <c r="E7691" s="18"/>
      <c r="F7691" s="18" t="s">
        <v>371</v>
      </c>
      <c r="G7691" s="20" t="s">
        <v>10127</v>
      </c>
      <c r="H7691" s="8" t="s">
        <v>15241</v>
      </c>
      <c r="I7691" s="6" t="s">
        <v>10128</v>
      </c>
    </row>
    <row r="7692" spans="1:9" ht="192">
      <c r="A7692" s="5">
        <v>71206</v>
      </c>
      <c r="B7692" s="18">
        <v>657</v>
      </c>
      <c r="C7692" s="20" t="s">
        <v>197</v>
      </c>
      <c r="D7692" s="18" t="s">
        <v>10084</v>
      </c>
      <c r="E7692" s="18"/>
      <c r="F7692" s="18" t="s">
        <v>374</v>
      </c>
      <c r="G7692" s="20" t="s">
        <v>10129</v>
      </c>
      <c r="H7692" s="8" t="s">
        <v>16828</v>
      </c>
      <c r="I7692" s="6" t="s">
        <v>10130</v>
      </c>
    </row>
    <row r="7693" spans="1:9" ht="36">
      <c r="A7693" s="5">
        <v>71207</v>
      </c>
      <c r="B7693" s="18">
        <v>657</v>
      </c>
      <c r="C7693" s="20" t="s">
        <v>197</v>
      </c>
      <c r="D7693" s="18" t="s">
        <v>10084</v>
      </c>
      <c r="E7693" s="18"/>
      <c r="F7693" s="18" t="s">
        <v>382</v>
      </c>
      <c r="G7693" s="20" t="s">
        <v>10131</v>
      </c>
      <c r="H7693" s="8"/>
      <c r="I7693" s="6"/>
    </row>
    <row r="7694" spans="1:9" ht="409.5">
      <c r="A7694" s="5">
        <v>71208</v>
      </c>
      <c r="B7694" s="18">
        <v>657</v>
      </c>
      <c r="C7694" s="20" t="s">
        <v>197</v>
      </c>
      <c r="D7694" s="18" t="s">
        <v>10084</v>
      </c>
      <c r="E7694" s="18"/>
      <c r="F7694" s="18" t="s">
        <v>390</v>
      </c>
      <c r="G7694" s="20" t="s">
        <v>15242</v>
      </c>
      <c r="H7694" s="8" t="s">
        <v>15243</v>
      </c>
      <c r="I7694" s="6" t="s">
        <v>10132</v>
      </c>
    </row>
    <row r="7695" spans="1:9" ht="336">
      <c r="A7695" s="5">
        <v>71209</v>
      </c>
      <c r="B7695" s="18">
        <v>657</v>
      </c>
      <c r="C7695" s="20" t="s">
        <v>197</v>
      </c>
      <c r="D7695" s="18" t="s">
        <v>10084</v>
      </c>
      <c r="E7695" s="18"/>
      <c r="F7695" s="18" t="s">
        <v>392</v>
      </c>
      <c r="G7695" s="20" t="s">
        <v>10133</v>
      </c>
      <c r="H7695" s="8" t="s">
        <v>16829</v>
      </c>
      <c r="I7695" s="6" t="s">
        <v>10134</v>
      </c>
    </row>
    <row r="7696" spans="1:9" ht="144">
      <c r="A7696" s="5">
        <v>71210</v>
      </c>
      <c r="B7696" s="18">
        <v>657</v>
      </c>
      <c r="C7696" s="20" t="s">
        <v>197</v>
      </c>
      <c r="D7696" s="18" t="s">
        <v>10084</v>
      </c>
      <c r="E7696" s="18"/>
      <c r="F7696" s="18" t="s">
        <v>397</v>
      </c>
      <c r="G7696" s="20" t="s">
        <v>10135</v>
      </c>
      <c r="H7696" s="8" t="s">
        <v>10102</v>
      </c>
      <c r="I7696" s="6" t="s">
        <v>10136</v>
      </c>
    </row>
    <row r="7697" spans="1:9" ht="409.5">
      <c r="A7697" s="5">
        <v>71211</v>
      </c>
      <c r="B7697" s="18">
        <v>657</v>
      </c>
      <c r="C7697" s="20" t="s">
        <v>197</v>
      </c>
      <c r="D7697" s="18" t="s">
        <v>10084</v>
      </c>
      <c r="E7697" s="18"/>
      <c r="F7697" s="18" t="s">
        <v>400</v>
      </c>
      <c r="G7697" s="20" t="s">
        <v>10137</v>
      </c>
      <c r="H7697" s="8" t="s">
        <v>15244</v>
      </c>
      <c r="I7697" s="6" t="s">
        <v>15245</v>
      </c>
    </row>
    <row r="7698" spans="1:9" ht="409.5">
      <c r="A7698" s="5">
        <v>71212</v>
      </c>
      <c r="B7698" s="18">
        <v>657</v>
      </c>
      <c r="C7698" s="20" t="s">
        <v>197</v>
      </c>
      <c r="D7698" s="18" t="s">
        <v>10084</v>
      </c>
      <c r="E7698" s="18"/>
      <c r="F7698" s="18" t="s">
        <v>404</v>
      </c>
      <c r="G7698" s="20" t="s">
        <v>10138</v>
      </c>
      <c r="H7698" s="20"/>
      <c r="I7698" s="6" t="s">
        <v>15246</v>
      </c>
    </row>
    <row r="7699" spans="1:9" ht="144">
      <c r="A7699" s="5">
        <v>71213</v>
      </c>
      <c r="B7699" s="18">
        <v>657</v>
      </c>
      <c r="C7699" s="20" t="s">
        <v>197</v>
      </c>
      <c r="D7699" s="18" t="s">
        <v>10084</v>
      </c>
      <c r="E7699" s="18"/>
      <c r="F7699" s="18" t="s">
        <v>407</v>
      </c>
      <c r="G7699" s="20" t="s">
        <v>10139</v>
      </c>
      <c r="H7699" s="8" t="s">
        <v>10102</v>
      </c>
      <c r="I7699" s="6" t="s">
        <v>10102</v>
      </c>
    </row>
    <row r="7700" spans="1:9" ht="36">
      <c r="A7700" s="5">
        <v>71214</v>
      </c>
      <c r="B7700" s="18">
        <v>657</v>
      </c>
      <c r="C7700" s="20" t="s">
        <v>197</v>
      </c>
      <c r="D7700" s="18" t="s">
        <v>10084</v>
      </c>
      <c r="E7700" s="18"/>
      <c r="F7700" s="18" t="s">
        <v>410</v>
      </c>
      <c r="G7700" s="20" t="s">
        <v>10140</v>
      </c>
      <c r="H7700" s="8"/>
      <c r="I7700" s="6"/>
    </row>
    <row r="7701" spans="1:9" ht="24">
      <c r="A7701" s="5">
        <v>71215</v>
      </c>
      <c r="B7701" s="18">
        <v>657</v>
      </c>
      <c r="C7701" s="20" t="s">
        <v>197</v>
      </c>
      <c r="D7701" s="18" t="s">
        <v>10141</v>
      </c>
      <c r="E7701" s="18"/>
      <c r="F7701" s="18" t="s">
        <v>417</v>
      </c>
      <c r="G7701" s="20" t="s">
        <v>10142</v>
      </c>
      <c r="H7701" s="8"/>
      <c r="I7701" s="6"/>
    </row>
    <row r="7702" spans="1:9" ht="24">
      <c r="A7702" s="5">
        <v>71216</v>
      </c>
      <c r="B7702" s="18">
        <v>657</v>
      </c>
      <c r="C7702" s="20" t="s">
        <v>197</v>
      </c>
      <c r="D7702" s="18" t="s">
        <v>10141</v>
      </c>
      <c r="E7702" s="18"/>
      <c r="F7702" s="18" t="s">
        <v>420</v>
      </c>
      <c r="G7702" s="20" t="s">
        <v>10143</v>
      </c>
      <c r="H7702" s="8"/>
      <c r="I7702" s="6"/>
    </row>
    <row r="7703" spans="1:9" ht="60">
      <c r="A7703" s="5">
        <v>71217</v>
      </c>
      <c r="B7703" s="18">
        <v>657</v>
      </c>
      <c r="C7703" s="20" t="s">
        <v>197</v>
      </c>
      <c r="D7703" s="18" t="s">
        <v>10141</v>
      </c>
      <c r="E7703" s="18"/>
      <c r="F7703" s="18" t="s">
        <v>426</v>
      </c>
      <c r="G7703" s="20" t="s">
        <v>10144</v>
      </c>
      <c r="H7703" s="20" t="s">
        <v>15247</v>
      </c>
      <c r="I7703" s="6" t="s">
        <v>10145</v>
      </c>
    </row>
    <row r="7704" spans="1:9" ht="72">
      <c r="A7704" s="5">
        <v>71218</v>
      </c>
      <c r="B7704" s="18">
        <v>657</v>
      </c>
      <c r="C7704" s="20" t="s">
        <v>197</v>
      </c>
      <c r="D7704" s="18" t="s">
        <v>10141</v>
      </c>
      <c r="E7704" s="18"/>
      <c r="F7704" s="18" t="s">
        <v>3761</v>
      </c>
      <c r="G7704" s="20" t="s">
        <v>10146</v>
      </c>
      <c r="H7704" s="8" t="s">
        <v>16830</v>
      </c>
      <c r="I7704" s="6" t="s">
        <v>10147</v>
      </c>
    </row>
    <row r="7705" spans="1:9" ht="409.5">
      <c r="A7705" s="5">
        <v>71219</v>
      </c>
      <c r="B7705" s="18">
        <v>657</v>
      </c>
      <c r="C7705" s="20" t="s">
        <v>197</v>
      </c>
      <c r="D7705" s="18" t="s">
        <v>10141</v>
      </c>
      <c r="E7705" s="18"/>
      <c r="F7705" s="18" t="s">
        <v>428</v>
      </c>
      <c r="G7705" s="20" t="s">
        <v>10148</v>
      </c>
      <c r="H7705" s="8" t="s">
        <v>15248</v>
      </c>
      <c r="I7705" s="6" t="s">
        <v>10149</v>
      </c>
    </row>
    <row r="7706" spans="1:9" ht="120">
      <c r="A7706" s="5">
        <v>71220</v>
      </c>
      <c r="B7706" s="18">
        <v>657</v>
      </c>
      <c r="C7706" s="20" t="s">
        <v>197</v>
      </c>
      <c r="D7706" s="18" t="s">
        <v>10141</v>
      </c>
      <c r="E7706" s="18"/>
      <c r="F7706" s="18" t="s">
        <v>435</v>
      </c>
      <c r="G7706" s="20" t="s">
        <v>10150</v>
      </c>
      <c r="H7706" s="20" t="s">
        <v>16831</v>
      </c>
      <c r="I7706" s="6" t="s">
        <v>10151</v>
      </c>
    </row>
    <row r="7707" spans="1:9" ht="84">
      <c r="A7707" s="5">
        <v>71221</v>
      </c>
      <c r="B7707" s="18">
        <v>657</v>
      </c>
      <c r="C7707" s="20" t="s">
        <v>197</v>
      </c>
      <c r="D7707" s="18" t="s">
        <v>10141</v>
      </c>
      <c r="E7707" s="18"/>
      <c r="F7707" s="18" t="s">
        <v>438</v>
      </c>
      <c r="G7707" s="20" t="s">
        <v>10152</v>
      </c>
      <c r="H7707" s="8"/>
      <c r="I7707" s="6" t="s">
        <v>10153</v>
      </c>
    </row>
    <row r="7708" spans="1:9" ht="108">
      <c r="A7708" s="5">
        <v>71222</v>
      </c>
      <c r="B7708" s="18">
        <v>657</v>
      </c>
      <c r="C7708" s="20" t="s">
        <v>197</v>
      </c>
      <c r="D7708" s="18" t="s">
        <v>10141</v>
      </c>
      <c r="E7708" s="18"/>
      <c r="F7708" s="18" t="s">
        <v>441</v>
      </c>
      <c r="G7708" s="20" t="s">
        <v>10154</v>
      </c>
      <c r="H7708" s="8" t="s">
        <v>15249</v>
      </c>
      <c r="I7708" s="6" t="s">
        <v>10155</v>
      </c>
    </row>
    <row r="7709" spans="1:9" ht="409.5">
      <c r="A7709" s="5">
        <v>71223</v>
      </c>
      <c r="B7709" s="18">
        <v>657</v>
      </c>
      <c r="C7709" s="20" t="s">
        <v>197</v>
      </c>
      <c r="D7709" s="18" t="s">
        <v>10141</v>
      </c>
      <c r="E7709" s="18"/>
      <c r="F7709" s="18" t="s">
        <v>443</v>
      </c>
      <c r="G7709" s="20" t="s">
        <v>10156</v>
      </c>
      <c r="H7709" s="8" t="s">
        <v>15250</v>
      </c>
      <c r="I7709" s="6" t="s">
        <v>15251</v>
      </c>
    </row>
    <row r="7710" spans="1:9" ht="180">
      <c r="A7710" s="5">
        <v>71224</v>
      </c>
      <c r="B7710" s="18">
        <v>657</v>
      </c>
      <c r="C7710" s="20" t="s">
        <v>197</v>
      </c>
      <c r="D7710" s="18" t="s">
        <v>10141</v>
      </c>
      <c r="E7710" s="18"/>
      <c r="F7710" s="18" t="s">
        <v>450</v>
      </c>
      <c r="G7710" s="20" t="s">
        <v>10157</v>
      </c>
      <c r="H7710" s="8" t="s">
        <v>16832</v>
      </c>
      <c r="I7710" s="6" t="s">
        <v>10158</v>
      </c>
    </row>
    <row r="7711" spans="1:9" ht="24">
      <c r="A7711" s="5">
        <v>71225</v>
      </c>
      <c r="B7711" s="18">
        <v>657</v>
      </c>
      <c r="C7711" s="20" t="s">
        <v>197</v>
      </c>
      <c r="D7711" s="18" t="s">
        <v>10141</v>
      </c>
      <c r="E7711" s="18"/>
      <c r="F7711" s="18" t="s">
        <v>453</v>
      </c>
      <c r="G7711" s="20" t="s">
        <v>10159</v>
      </c>
      <c r="H7711" s="8"/>
      <c r="I7711" s="6"/>
    </row>
    <row r="7712" spans="1:9" ht="48">
      <c r="A7712" s="5">
        <v>71226</v>
      </c>
      <c r="B7712" s="18">
        <v>657</v>
      </c>
      <c r="C7712" s="20" t="s">
        <v>197</v>
      </c>
      <c r="D7712" s="18" t="s">
        <v>10141</v>
      </c>
      <c r="E7712" s="18"/>
      <c r="F7712" s="18" t="s">
        <v>456</v>
      </c>
      <c r="G7712" s="20" t="s">
        <v>10160</v>
      </c>
      <c r="H7712" s="8" t="s">
        <v>16833</v>
      </c>
      <c r="I7712" s="6" t="s">
        <v>10161</v>
      </c>
    </row>
    <row r="7713" spans="1:9" ht="409.5">
      <c r="A7713" s="5">
        <v>71227</v>
      </c>
      <c r="B7713" s="18">
        <v>657</v>
      </c>
      <c r="C7713" s="20" t="s">
        <v>197</v>
      </c>
      <c r="D7713" s="18" t="s">
        <v>10141</v>
      </c>
      <c r="E7713" s="18"/>
      <c r="F7713" s="18" t="s">
        <v>2320</v>
      </c>
      <c r="G7713" s="20" t="s">
        <v>10162</v>
      </c>
      <c r="H7713" s="8" t="s">
        <v>15252</v>
      </c>
      <c r="I7713" s="6" t="s">
        <v>10163</v>
      </c>
    </row>
    <row r="7714" spans="1:9" ht="96">
      <c r="A7714" s="5">
        <v>71228</v>
      </c>
      <c r="B7714" s="18">
        <v>657</v>
      </c>
      <c r="C7714" s="20" t="s">
        <v>197</v>
      </c>
      <c r="D7714" s="18" t="s">
        <v>10141</v>
      </c>
      <c r="E7714" s="18"/>
      <c r="F7714" s="18" t="s">
        <v>458</v>
      </c>
      <c r="G7714" s="20" t="s">
        <v>10164</v>
      </c>
      <c r="H7714" s="8" t="s">
        <v>10165</v>
      </c>
      <c r="I7714" s="6" t="s">
        <v>10165</v>
      </c>
    </row>
    <row r="7715" spans="1:9" ht="372">
      <c r="A7715" s="5">
        <v>71229</v>
      </c>
      <c r="B7715" s="18">
        <v>657</v>
      </c>
      <c r="C7715" s="20" t="s">
        <v>197</v>
      </c>
      <c r="D7715" s="18" t="s">
        <v>10141</v>
      </c>
      <c r="E7715" s="18"/>
      <c r="F7715" s="18" t="s">
        <v>460</v>
      </c>
      <c r="G7715" s="20" t="s">
        <v>10166</v>
      </c>
      <c r="H7715" s="8" t="s">
        <v>15253</v>
      </c>
      <c r="I7715" s="6" t="s">
        <v>15254</v>
      </c>
    </row>
    <row r="7716" spans="1:9" ht="168">
      <c r="A7716" s="5">
        <v>71230</v>
      </c>
      <c r="B7716" s="18">
        <v>657</v>
      </c>
      <c r="C7716" s="20" t="s">
        <v>197</v>
      </c>
      <c r="D7716" s="18" t="s">
        <v>10141</v>
      </c>
      <c r="E7716" s="18"/>
      <c r="F7716" s="18" t="s">
        <v>463</v>
      </c>
      <c r="G7716" s="20" t="s">
        <v>10167</v>
      </c>
      <c r="H7716" s="8"/>
      <c r="I7716" s="6" t="s">
        <v>10168</v>
      </c>
    </row>
    <row r="7717" spans="1:9" ht="36">
      <c r="A7717" s="5">
        <v>71348</v>
      </c>
      <c r="B7717" s="18">
        <v>658</v>
      </c>
      <c r="C7717" s="20" t="s">
        <v>198</v>
      </c>
      <c r="D7717" s="18"/>
      <c r="E7717" s="18"/>
      <c r="F7717" s="18" t="s">
        <v>211</v>
      </c>
      <c r="G7717" s="20" t="s">
        <v>10169</v>
      </c>
      <c r="H7717" s="19"/>
      <c r="I7717" s="6"/>
    </row>
    <row r="7718" spans="1:9" ht="36">
      <c r="A7718" s="5">
        <v>71349</v>
      </c>
      <c r="B7718" s="18">
        <v>658</v>
      </c>
      <c r="C7718" s="20" t="s">
        <v>198</v>
      </c>
      <c r="D7718" s="18"/>
      <c r="E7718" s="18"/>
      <c r="F7718" s="18" t="s">
        <v>213</v>
      </c>
      <c r="G7718" s="20" t="s">
        <v>10170</v>
      </c>
      <c r="H7718" s="19"/>
      <c r="I7718" s="6"/>
    </row>
    <row r="7719" spans="1:9" ht="36">
      <c r="A7719" s="5">
        <v>71350</v>
      </c>
      <c r="B7719" s="18">
        <v>658</v>
      </c>
      <c r="C7719" s="20" t="s">
        <v>198</v>
      </c>
      <c r="D7719" s="18"/>
      <c r="E7719" s="18"/>
      <c r="F7719" s="18" t="s">
        <v>215</v>
      </c>
      <c r="G7719" s="20" t="s">
        <v>10171</v>
      </c>
      <c r="H7719" s="19"/>
      <c r="I7719" s="6"/>
    </row>
    <row r="7720" spans="1:9" ht="36">
      <c r="A7720" s="5">
        <v>71351</v>
      </c>
      <c r="B7720" s="18">
        <v>658</v>
      </c>
      <c r="C7720" s="20" t="s">
        <v>198</v>
      </c>
      <c r="D7720" s="18"/>
      <c r="E7720" s="18"/>
      <c r="F7720" s="18" t="s">
        <v>224</v>
      </c>
      <c r="G7720" s="20" t="s">
        <v>10172</v>
      </c>
      <c r="H7720" s="19"/>
      <c r="I7720" s="6"/>
    </row>
    <row r="7721" spans="1:9" ht="108">
      <c r="A7721" s="5">
        <v>71352</v>
      </c>
      <c r="B7721" s="18">
        <v>658</v>
      </c>
      <c r="C7721" s="20" t="s">
        <v>198</v>
      </c>
      <c r="D7721" s="18"/>
      <c r="E7721" s="18"/>
      <c r="F7721" s="18" t="s">
        <v>229</v>
      </c>
      <c r="G7721" s="20" t="s">
        <v>10173</v>
      </c>
      <c r="H7721" s="20" t="s">
        <v>15255</v>
      </c>
      <c r="I7721" s="6" t="s">
        <v>10174</v>
      </c>
    </row>
    <row r="7722" spans="1:9" ht="12.75">
      <c r="A7722" s="5">
        <v>71353</v>
      </c>
      <c r="B7722" s="18">
        <v>658</v>
      </c>
      <c r="C7722" s="20" t="s">
        <v>198</v>
      </c>
      <c r="D7722" s="18"/>
      <c r="E7722" s="18"/>
      <c r="F7722" s="18" t="s">
        <v>233</v>
      </c>
      <c r="G7722" s="20" t="s">
        <v>10175</v>
      </c>
      <c r="H7722" s="20"/>
      <c r="I7722" s="6"/>
    </row>
    <row r="7723" spans="1:9" ht="72">
      <c r="A7723" s="5">
        <v>71354</v>
      </c>
      <c r="B7723" s="18">
        <v>658</v>
      </c>
      <c r="C7723" s="20" t="s">
        <v>198</v>
      </c>
      <c r="D7723" s="18"/>
      <c r="E7723" s="18"/>
      <c r="F7723" s="18" t="s">
        <v>235</v>
      </c>
      <c r="G7723" s="20" t="s">
        <v>10176</v>
      </c>
      <c r="H7723" s="8"/>
      <c r="I7723" s="6" t="s">
        <v>10177</v>
      </c>
    </row>
    <row r="7724" spans="1:9" ht="252">
      <c r="A7724" s="5">
        <v>71355</v>
      </c>
      <c r="B7724" s="18">
        <v>658</v>
      </c>
      <c r="C7724" s="20" t="s">
        <v>198</v>
      </c>
      <c r="D7724" s="18"/>
      <c r="E7724" s="18"/>
      <c r="F7724" s="18" t="s">
        <v>241</v>
      </c>
      <c r="G7724" s="20" t="s">
        <v>10178</v>
      </c>
      <c r="H7724" s="19"/>
      <c r="I7724" s="6"/>
    </row>
    <row r="7725" spans="1:9" ht="144">
      <c r="A7725" s="5">
        <v>71356</v>
      </c>
      <c r="B7725" s="18">
        <v>658</v>
      </c>
      <c r="C7725" s="20" t="s">
        <v>198</v>
      </c>
      <c r="D7725" s="18"/>
      <c r="E7725" s="18"/>
      <c r="F7725" s="18" t="s">
        <v>244</v>
      </c>
      <c r="G7725" s="20" t="s">
        <v>10179</v>
      </c>
      <c r="H7725" s="20" t="s">
        <v>16834</v>
      </c>
      <c r="I7725" s="6" t="s">
        <v>10180</v>
      </c>
    </row>
    <row r="7726" spans="1:9" ht="168">
      <c r="A7726" s="5">
        <v>71357</v>
      </c>
      <c r="B7726" s="18">
        <v>658</v>
      </c>
      <c r="C7726" s="20" t="s">
        <v>198</v>
      </c>
      <c r="D7726" s="18"/>
      <c r="E7726" s="18"/>
      <c r="F7726" s="18" t="s">
        <v>247</v>
      </c>
      <c r="G7726" s="20" t="s">
        <v>10181</v>
      </c>
      <c r="H7726" s="19"/>
      <c r="I7726" s="6"/>
    </row>
    <row r="7727" spans="1:9" ht="60">
      <c r="A7727" s="5">
        <v>71358</v>
      </c>
      <c r="B7727" s="18">
        <v>658</v>
      </c>
      <c r="C7727" s="20" t="s">
        <v>198</v>
      </c>
      <c r="D7727" s="18"/>
      <c r="E7727" s="18"/>
      <c r="F7727" s="18" t="s">
        <v>249</v>
      </c>
      <c r="G7727" s="20" t="s">
        <v>10182</v>
      </c>
      <c r="H7727" s="19"/>
      <c r="I7727" s="6"/>
    </row>
    <row r="7728" spans="1:9" ht="48">
      <c r="A7728" s="5">
        <v>71359</v>
      </c>
      <c r="B7728" s="18">
        <v>658</v>
      </c>
      <c r="C7728" s="20" t="s">
        <v>198</v>
      </c>
      <c r="D7728" s="18"/>
      <c r="E7728" s="18"/>
      <c r="F7728" s="18" t="s">
        <v>261</v>
      </c>
      <c r="G7728" s="20" t="s">
        <v>10183</v>
      </c>
      <c r="H7728" s="19"/>
      <c r="I7728" s="6"/>
    </row>
    <row r="7729" spans="1:9" ht="48">
      <c r="A7729" s="5">
        <v>71360</v>
      </c>
      <c r="B7729" s="18">
        <v>658</v>
      </c>
      <c r="C7729" s="20" t="s">
        <v>198</v>
      </c>
      <c r="D7729" s="18"/>
      <c r="E7729" s="18"/>
      <c r="F7729" s="18" t="s">
        <v>263</v>
      </c>
      <c r="G7729" s="20" t="s">
        <v>10184</v>
      </c>
      <c r="H7729" s="19"/>
      <c r="I7729" s="6"/>
    </row>
    <row r="7730" spans="1:9" ht="48">
      <c r="A7730" s="5">
        <v>71361</v>
      </c>
      <c r="B7730" s="18">
        <v>658</v>
      </c>
      <c r="C7730" s="20" t="s">
        <v>198</v>
      </c>
      <c r="D7730" s="18"/>
      <c r="E7730" s="18"/>
      <c r="F7730" s="18" t="s">
        <v>268</v>
      </c>
      <c r="G7730" s="20" t="s">
        <v>10185</v>
      </c>
      <c r="H7730" s="19"/>
      <c r="I7730" s="6"/>
    </row>
    <row r="7731" spans="1:9" ht="72">
      <c r="A7731" s="5">
        <v>71362</v>
      </c>
      <c r="B7731" s="18">
        <v>658</v>
      </c>
      <c r="C7731" s="20" t="s">
        <v>198</v>
      </c>
      <c r="D7731" s="18"/>
      <c r="E7731" s="18"/>
      <c r="F7731" s="18" t="s">
        <v>273</v>
      </c>
      <c r="G7731" s="20" t="s">
        <v>10186</v>
      </c>
      <c r="H7731" s="20" t="s">
        <v>16835</v>
      </c>
      <c r="I7731" s="6" t="s">
        <v>10187</v>
      </c>
    </row>
    <row r="7732" spans="1:9" ht="36">
      <c r="A7732" s="5">
        <v>71363</v>
      </c>
      <c r="B7732" s="18">
        <v>658</v>
      </c>
      <c r="C7732" s="20" t="s">
        <v>198</v>
      </c>
      <c r="D7732" s="18"/>
      <c r="E7732" s="18"/>
      <c r="F7732" s="18" t="s">
        <v>276</v>
      </c>
      <c r="G7732" s="20" t="s">
        <v>10188</v>
      </c>
      <c r="H7732" s="19"/>
      <c r="I7732" s="6"/>
    </row>
    <row r="7733" spans="1:9" ht="108">
      <c r="A7733" s="5">
        <v>71364</v>
      </c>
      <c r="B7733" s="18">
        <v>658</v>
      </c>
      <c r="C7733" s="20" t="s">
        <v>198</v>
      </c>
      <c r="D7733" s="18"/>
      <c r="E7733" s="18"/>
      <c r="F7733" s="18" t="s">
        <v>281</v>
      </c>
      <c r="G7733" s="20" t="s">
        <v>10189</v>
      </c>
      <c r="H7733" s="19"/>
      <c r="I7733" s="6"/>
    </row>
    <row r="7734" spans="1:9" ht="36">
      <c r="A7734" s="5">
        <v>71365</v>
      </c>
      <c r="B7734" s="18">
        <v>658</v>
      </c>
      <c r="C7734" s="20" t="s">
        <v>198</v>
      </c>
      <c r="D7734" s="18"/>
      <c r="E7734" s="18"/>
      <c r="F7734" s="18" t="s">
        <v>284</v>
      </c>
      <c r="G7734" s="20" t="s">
        <v>10190</v>
      </c>
      <c r="H7734" s="19"/>
      <c r="I7734" s="6"/>
    </row>
    <row r="7735" spans="1:9" ht="36">
      <c r="A7735" s="5">
        <v>71366</v>
      </c>
      <c r="B7735" s="18">
        <v>658</v>
      </c>
      <c r="C7735" s="20" t="s">
        <v>198</v>
      </c>
      <c r="D7735" s="18"/>
      <c r="E7735" s="18"/>
      <c r="F7735" s="18" t="s">
        <v>624</v>
      </c>
      <c r="G7735" s="20" t="s">
        <v>10191</v>
      </c>
      <c r="H7735" s="20" t="s">
        <v>10192</v>
      </c>
      <c r="I7735" s="6" t="s">
        <v>10192</v>
      </c>
    </row>
    <row r="7736" spans="1:9" ht="36">
      <c r="A7736" s="5">
        <v>71367</v>
      </c>
      <c r="B7736" s="18">
        <v>658</v>
      </c>
      <c r="C7736" s="20" t="s">
        <v>198</v>
      </c>
      <c r="D7736" s="18"/>
      <c r="E7736" s="18"/>
      <c r="F7736" s="18" t="s">
        <v>997</v>
      </c>
      <c r="G7736" s="20" t="s">
        <v>10193</v>
      </c>
      <c r="H7736" s="20"/>
      <c r="I7736" s="6" t="s">
        <v>10194</v>
      </c>
    </row>
    <row r="7737" spans="1:9" ht="48">
      <c r="A7737" s="5">
        <v>71368</v>
      </c>
      <c r="B7737" s="18">
        <v>658</v>
      </c>
      <c r="C7737" s="20" t="s">
        <v>198</v>
      </c>
      <c r="D7737" s="18"/>
      <c r="E7737" s="18"/>
      <c r="F7737" s="18" t="s">
        <v>5351</v>
      </c>
      <c r="G7737" s="20" t="s">
        <v>10195</v>
      </c>
      <c r="H7737" s="20"/>
      <c r="I7737" s="6" t="s">
        <v>10196</v>
      </c>
    </row>
    <row r="7738" spans="1:9" ht="36">
      <c r="A7738" s="5">
        <v>71369</v>
      </c>
      <c r="B7738" s="18">
        <v>658</v>
      </c>
      <c r="C7738" s="20" t="s">
        <v>198</v>
      </c>
      <c r="D7738" s="18"/>
      <c r="E7738" s="18"/>
      <c r="F7738" s="18" t="s">
        <v>10197</v>
      </c>
      <c r="G7738" s="20" t="s">
        <v>10198</v>
      </c>
      <c r="H7738" s="20"/>
      <c r="I7738" s="6" t="s">
        <v>10199</v>
      </c>
    </row>
    <row r="7739" spans="1:9" ht="60">
      <c r="A7739" s="5">
        <v>71370</v>
      </c>
      <c r="B7739" s="18">
        <v>658</v>
      </c>
      <c r="C7739" s="20" t="s">
        <v>198</v>
      </c>
      <c r="D7739" s="18"/>
      <c r="E7739" s="18"/>
      <c r="F7739" s="18" t="s">
        <v>286</v>
      </c>
      <c r="G7739" s="20" t="s">
        <v>10200</v>
      </c>
      <c r="H7739" s="20" t="s">
        <v>16836</v>
      </c>
      <c r="I7739" s="6" t="s">
        <v>10201</v>
      </c>
    </row>
    <row r="7740" spans="1:9" ht="180">
      <c r="A7740" s="5">
        <v>71371</v>
      </c>
      <c r="B7740" s="18">
        <v>658</v>
      </c>
      <c r="C7740" s="20" t="s">
        <v>198</v>
      </c>
      <c r="D7740" s="18"/>
      <c r="E7740" s="18"/>
      <c r="F7740" s="18" t="s">
        <v>288</v>
      </c>
      <c r="G7740" s="20" t="s">
        <v>10202</v>
      </c>
      <c r="H7740" s="19"/>
      <c r="I7740" s="6"/>
    </row>
    <row r="7741" spans="1:9" ht="36">
      <c r="A7741" s="5">
        <v>71372</v>
      </c>
      <c r="B7741" s="18">
        <v>658</v>
      </c>
      <c r="C7741" s="20" t="s">
        <v>198</v>
      </c>
      <c r="D7741" s="18"/>
      <c r="E7741" s="18"/>
      <c r="F7741" s="18" t="s">
        <v>290</v>
      </c>
      <c r="G7741" s="20" t="s">
        <v>10203</v>
      </c>
      <c r="H7741" s="19"/>
      <c r="I7741" s="6"/>
    </row>
    <row r="7742" spans="1:9" ht="72">
      <c r="A7742" s="5">
        <v>71373</v>
      </c>
      <c r="B7742" s="18">
        <v>658</v>
      </c>
      <c r="C7742" s="20" t="s">
        <v>198</v>
      </c>
      <c r="D7742" s="18"/>
      <c r="E7742" s="18"/>
      <c r="F7742" s="18" t="s">
        <v>292</v>
      </c>
      <c r="G7742" s="20" t="s">
        <v>10204</v>
      </c>
      <c r="H7742" s="19"/>
      <c r="I7742" s="6"/>
    </row>
    <row r="7743" spans="1:9" ht="36">
      <c r="A7743" s="5">
        <v>71374</v>
      </c>
      <c r="B7743" s="18">
        <v>658</v>
      </c>
      <c r="C7743" s="20" t="s">
        <v>198</v>
      </c>
      <c r="D7743" s="18"/>
      <c r="E7743" s="18"/>
      <c r="F7743" s="18" t="s">
        <v>295</v>
      </c>
      <c r="G7743" s="20" t="s">
        <v>10205</v>
      </c>
      <c r="H7743" s="19"/>
      <c r="I7743" s="6"/>
    </row>
    <row r="7744" spans="1:9" ht="60">
      <c r="A7744" s="5">
        <v>71375</v>
      </c>
      <c r="B7744" s="18">
        <v>658</v>
      </c>
      <c r="C7744" s="20" t="s">
        <v>198</v>
      </c>
      <c r="D7744" s="18"/>
      <c r="E7744" s="18"/>
      <c r="F7744" s="18" t="s">
        <v>310</v>
      </c>
      <c r="G7744" s="20" t="s">
        <v>10206</v>
      </c>
      <c r="H7744" s="20" t="s">
        <v>10207</v>
      </c>
      <c r="I7744" s="6" t="s">
        <v>10207</v>
      </c>
    </row>
    <row r="7745" spans="1:9" ht="72">
      <c r="A7745" s="5">
        <v>71376</v>
      </c>
      <c r="B7745" s="18">
        <v>658</v>
      </c>
      <c r="C7745" s="20" t="s">
        <v>198</v>
      </c>
      <c r="D7745" s="18"/>
      <c r="E7745" s="18"/>
      <c r="F7745" s="18" t="s">
        <v>313</v>
      </c>
      <c r="G7745" s="20" t="s">
        <v>10208</v>
      </c>
      <c r="H7745" s="19"/>
      <c r="I7745" s="6"/>
    </row>
    <row r="7746" spans="1:9" ht="36">
      <c r="A7746" s="5">
        <v>71377</v>
      </c>
      <c r="B7746" s="18">
        <v>658</v>
      </c>
      <c r="C7746" s="20" t="s">
        <v>198</v>
      </c>
      <c r="D7746" s="18"/>
      <c r="E7746" s="18"/>
      <c r="F7746" s="18" t="s">
        <v>316</v>
      </c>
      <c r="G7746" s="20" t="s">
        <v>10209</v>
      </c>
      <c r="H7746" s="19"/>
      <c r="I7746" s="6"/>
    </row>
    <row r="7747" spans="1:9" ht="60">
      <c r="A7747" s="5">
        <v>71378</v>
      </c>
      <c r="B7747" s="18">
        <v>658</v>
      </c>
      <c r="C7747" s="20" t="s">
        <v>198</v>
      </c>
      <c r="D7747" s="18"/>
      <c r="E7747" s="18"/>
      <c r="F7747" s="18" t="s">
        <v>320</v>
      </c>
      <c r="G7747" s="20" t="s">
        <v>10210</v>
      </c>
      <c r="H7747" s="19"/>
      <c r="I7747" s="6"/>
    </row>
    <row r="7748" spans="1:9" ht="48">
      <c r="A7748" s="5">
        <v>71379</v>
      </c>
      <c r="B7748" s="18">
        <v>658</v>
      </c>
      <c r="C7748" s="20" t="s">
        <v>198</v>
      </c>
      <c r="D7748" s="18"/>
      <c r="E7748" s="18"/>
      <c r="F7748" s="18" t="s">
        <v>2062</v>
      </c>
      <c r="G7748" s="20" t="s">
        <v>10211</v>
      </c>
      <c r="H7748" s="19"/>
      <c r="I7748" s="6"/>
    </row>
    <row r="7749" spans="1:9" ht="48">
      <c r="A7749" s="5">
        <v>71380</v>
      </c>
      <c r="B7749" s="18">
        <v>658</v>
      </c>
      <c r="C7749" s="20" t="s">
        <v>198</v>
      </c>
      <c r="D7749" s="18"/>
      <c r="E7749" s="18"/>
      <c r="F7749" s="18" t="s">
        <v>2064</v>
      </c>
      <c r="G7749" s="20" t="s">
        <v>10212</v>
      </c>
      <c r="H7749" s="20"/>
      <c r="I7749" s="6" t="s">
        <v>10213</v>
      </c>
    </row>
    <row r="7750" spans="1:9" ht="36">
      <c r="A7750" s="5">
        <v>71381</v>
      </c>
      <c r="B7750" s="18">
        <v>658</v>
      </c>
      <c r="C7750" s="20" t="s">
        <v>198</v>
      </c>
      <c r="D7750" s="18"/>
      <c r="E7750" s="18"/>
      <c r="F7750" s="18" t="s">
        <v>7140</v>
      </c>
      <c r="G7750" s="20" t="s">
        <v>10214</v>
      </c>
      <c r="H7750" s="19"/>
      <c r="I7750" s="6"/>
    </row>
    <row r="7751" spans="1:9" ht="48">
      <c r="A7751" s="5">
        <v>71382</v>
      </c>
      <c r="B7751" s="18">
        <v>658</v>
      </c>
      <c r="C7751" s="20" t="s">
        <v>198</v>
      </c>
      <c r="D7751" s="18"/>
      <c r="E7751" s="18"/>
      <c r="F7751" s="18" t="s">
        <v>7142</v>
      </c>
      <c r="G7751" s="20" t="s">
        <v>10215</v>
      </c>
      <c r="H7751" s="19"/>
      <c r="I7751" s="6"/>
    </row>
    <row r="7752" spans="1:9" ht="180">
      <c r="A7752" s="5">
        <v>71383</v>
      </c>
      <c r="B7752" s="18">
        <v>658</v>
      </c>
      <c r="C7752" s="20" t="s">
        <v>198</v>
      </c>
      <c r="D7752" s="18"/>
      <c r="E7752" s="18"/>
      <c r="F7752" s="18" t="s">
        <v>322</v>
      </c>
      <c r="G7752" s="20" t="s">
        <v>10216</v>
      </c>
      <c r="H7752" s="19"/>
      <c r="I7752" s="6"/>
    </row>
    <row r="7753" spans="1:9" ht="12.75">
      <c r="A7753" s="5">
        <v>71384</v>
      </c>
      <c r="B7753" s="18">
        <v>658</v>
      </c>
      <c r="C7753" s="20" t="s">
        <v>198</v>
      </c>
      <c r="D7753" s="18"/>
      <c r="E7753" s="18"/>
      <c r="F7753" s="18" t="s">
        <v>328</v>
      </c>
      <c r="G7753" s="20" t="s">
        <v>10217</v>
      </c>
      <c r="H7753" s="8"/>
      <c r="I7753" s="6"/>
    </row>
    <row r="7754" spans="1:9" ht="48">
      <c r="A7754" s="5">
        <v>71385</v>
      </c>
      <c r="B7754" s="18">
        <v>658</v>
      </c>
      <c r="C7754" s="20" t="s">
        <v>198</v>
      </c>
      <c r="D7754" s="18"/>
      <c r="E7754" s="18"/>
      <c r="F7754" s="18" t="s">
        <v>332</v>
      </c>
      <c r="G7754" s="20" t="s">
        <v>10218</v>
      </c>
      <c r="H7754" s="8" t="s">
        <v>15256</v>
      </c>
      <c r="I7754" s="6"/>
    </row>
    <row r="7755" spans="1:9" ht="84">
      <c r="A7755" s="5">
        <v>71386</v>
      </c>
      <c r="B7755" s="18">
        <v>658</v>
      </c>
      <c r="C7755" s="20" t="s">
        <v>198</v>
      </c>
      <c r="D7755" s="18"/>
      <c r="E7755" s="18"/>
      <c r="F7755" s="18" t="s">
        <v>334</v>
      </c>
      <c r="G7755" s="20" t="s">
        <v>10219</v>
      </c>
      <c r="H7755" s="20"/>
      <c r="I7755" s="6" t="s">
        <v>10220</v>
      </c>
    </row>
    <row r="7756" spans="1:9" ht="48">
      <c r="A7756" s="5">
        <v>71387</v>
      </c>
      <c r="B7756" s="18">
        <v>658</v>
      </c>
      <c r="C7756" s="20" t="s">
        <v>198</v>
      </c>
      <c r="D7756" s="18"/>
      <c r="E7756" s="18"/>
      <c r="F7756" s="18" t="s">
        <v>338</v>
      </c>
      <c r="G7756" s="20" t="s">
        <v>10221</v>
      </c>
      <c r="H7756" s="8" t="s">
        <v>13319</v>
      </c>
      <c r="I7756" s="6" t="s">
        <v>10222</v>
      </c>
    </row>
    <row r="7757" spans="1:9" ht="36">
      <c r="A7757" s="5">
        <v>71388</v>
      </c>
      <c r="B7757" s="18">
        <v>658</v>
      </c>
      <c r="C7757" s="20" t="s">
        <v>198</v>
      </c>
      <c r="D7757" s="18"/>
      <c r="E7757" s="18"/>
      <c r="F7757" s="18" t="s">
        <v>341</v>
      </c>
      <c r="G7757" s="20" t="s">
        <v>10223</v>
      </c>
      <c r="H7757" s="19"/>
      <c r="I7757" s="6"/>
    </row>
    <row r="7758" spans="1:9" ht="48">
      <c r="A7758" s="5">
        <v>71389</v>
      </c>
      <c r="B7758" s="18">
        <v>658</v>
      </c>
      <c r="C7758" s="20" t="s">
        <v>198</v>
      </c>
      <c r="D7758" s="18"/>
      <c r="E7758" s="18"/>
      <c r="F7758" s="18" t="s">
        <v>346</v>
      </c>
      <c r="G7758" s="20" t="s">
        <v>10224</v>
      </c>
      <c r="H7758" s="19"/>
      <c r="I7758" s="6"/>
    </row>
    <row r="7759" spans="1:9" ht="60">
      <c r="A7759" s="5">
        <v>71390</v>
      </c>
      <c r="B7759" s="18">
        <v>658</v>
      </c>
      <c r="C7759" s="20" t="s">
        <v>198</v>
      </c>
      <c r="D7759" s="18"/>
      <c r="E7759" s="18"/>
      <c r="F7759" s="18" t="s">
        <v>351</v>
      </c>
      <c r="G7759" s="20" t="s">
        <v>10225</v>
      </c>
      <c r="H7759" s="8" t="s">
        <v>10226</v>
      </c>
      <c r="I7759" s="6" t="s">
        <v>10226</v>
      </c>
    </row>
    <row r="7760" spans="1:9" ht="12.75">
      <c r="A7760" s="5">
        <v>71391</v>
      </c>
      <c r="B7760" s="18">
        <v>658</v>
      </c>
      <c r="C7760" s="20" t="s">
        <v>198</v>
      </c>
      <c r="D7760" s="18"/>
      <c r="E7760" s="18"/>
      <c r="F7760" s="18" t="s">
        <v>359</v>
      </c>
      <c r="G7760" s="20" t="s">
        <v>10227</v>
      </c>
      <c r="H7760" s="8"/>
      <c r="I7760" s="6"/>
    </row>
    <row r="7761" spans="1:9" ht="60">
      <c r="A7761" s="5">
        <v>71392</v>
      </c>
      <c r="B7761" s="18">
        <v>658</v>
      </c>
      <c r="C7761" s="20" t="s">
        <v>198</v>
      </c>
      <c r="D7761" s="18"/>
      <c r="E7761" s="18"/>
      <c r="F7761" s="18" t="s">
        <v>371</v>
      </c>
      <c r="G7761" s="20" t="s">
        <v>10228</v>
      </c>
      <c r="H7761" s="8" t="s">
        <v>10229</v>
      </c>
      <c r="I7761" s="6" t="s">
        <v>10229</v>
      </c>
    </row>
    <row r="7762" spans="1:9" ht="36">
      <c r="A7762" s="5">
        <v>71393</v>
      </c>
      <c r="B7762" s="18">
        <v>658</v>
      </c>
      <c r="C7762" s="20" t="s">
        <v>198</v>
      </c>
      <c r="D7762" s="18"/>
      <c r="E7762" s="18"/>
      <c r="F7762" s="18" t="s">
        <v>382</v>
      </c>
      <c r="G7762" s="20" t="s">
        <v>10230</v>
      </c>
      <c r="H7762" s="19"/>
      <c r="I7762" s="6"/>
    </row>
    <row r="7763" spans="1:9" ht="96">
      <c r="A7763" s="5">
        <v>71394</v>
      </c>
      <c r="B7763" s="18">
        <v>658</v>
      </c>
      <c r="C7763" s="20" t="s">
        <v>198</v>
      </c>
      <c r="D7763" s="18"/>
      <c r="E7763" s="18"/>
      <c r="F7763" s="18" t="s">
        <v>390</v>
      </c>
      <c r="G7763" s="20" t="s">
        <v>10231</v>
      </c>
      <c r="H7763" s="19"/>
      <c r="I7763" s="6"/>
    </row>
    <row r="7764" spans="1:9" ht="36">
      <c r="A7764" s="5">
        <v>71395</v>
      </c>
      <c r="B7764" s="18">
        <v>658</v>
      </c>
      <c r="C7764" s="20" t="s">
        <v>198</v>
      </c>
      <c r="D7764" s="18"/>
      <c r="E7764" s="18"/>
      <c r="F7764" s="18" t="s">
        <v>392</v>
      </c>
      <c r="G7764" s="20" t="s">
        <v>10232</v>
      </c>
      <c r="H7764" s="19"/>
      <c r="I7764" s="6"/>
    </row>
    <row r="7765" spans="1:9" ht="36">
      <c r="A7765" s="5">
        <v>71396</v>
      </c>
      <c r="B7765" s="18">
        <v>658</v>
      </c>
      <c r="C7765" s="20" t="s">
        <v>198</v>
      </c>
      <c r="D7765" s="18"/>
      <c r="E7765" s="18"/>
      <c r="F7765" s="18" t="s">
        <v>397</v>
      </c>
      <c r="G7765" s="20" t="s">
        <v>10233</v>
      </c>
      <c r="H7765" s="19"/>
      <c r="I7765" s="6"/>
    </row>
    <row r="7766" spans="1:9" ht="12.75">
      <c r="A7766" s="5">
        <v>71397</v>
      </c>
      <c r="B7766" s="18">
        <v>658</v>
      </c>
      <c r="C7766" s="20" t="s">
        <v>198</v>
      </c>
      <c r="D7766" s="18"/>
      <c r="E7766" s="18"/>
      <c r="F7766" s="18" t="s">
        <v>400</v>
      </c>
      <c r="G7766" s="20" t="s">
        <v>10234</v>
      </c>
      <c r="H7766" s="8"/>
      <c r="I7766" s="6"/>
    </row>
    <row r="7767" spans="1:9" ht="36">
      <c r="A7767" s="5">
        <v>71415</v>
      </c>
      <c r="B7767" s="18">
        <v>659</v>
      </c>
      <c r="C7767" s="20" t="s">
        <v>199</v>
      </c>
      <c r="D7767" s="18"/>
      <c r="E7767" s="18"/>
      <c r="F7767" s="18" t="s">
        <v>211</v>
      </c>
      <c r="G7767" s="20" t="s">
        <v>13289</v>
      </c>
      <c r="H7767" s="20"/>
      <c r="I7767" s="6" t="s">
        <v>13290</v>
      </c>
    </row>
    <row r="7768" spans="1:9" ht="409.5">
      <c r="A7768" s="5">
        <v>71416</v>
      </c>
      <c r="B7768" s="18">
        <v>659</v>
      </c>
      <c r="C7768" s="20" t="s">
        <v>199</v>
      </c>
      <c r="D7768" s="18"/>
      <c r="E7768" s="18"/>
      <c r="F7768" s="18" t="s">
        <v>213</v>
      </c>
      <c r="G7768" s="20" t="s">
        <v>13291</v>
      </c>
      <c r="H7768" s="20" t="s">
        <v>15257</v>
      </c>
      <c r="I7768" s="6" t="s">
        <v>13292</v>
      </c>
    </row>
    <row r="7769" spans="1:9" ht="192">
      <c r="A7769" s="5">
        <v>71417</v>
      </c>
      <c r="B7769" s="18">
        <v>659</v>
      </c>
      <c r="C7769" s="20" t="s">
        <v>199</v>
      </c>
      <c r="D7769" s="18"/>
      <c r="E7769" s="18"/>
      <c r="F7769" s="18" t="s">
        <v>215</v>
      </c>
      <c r="G7769" s="20" t="s">
        <v>13293</v>
      </c>
      <c r="H7769" s="8" t="s">
        <v>13294</v>
      </c>
      <c r="I7769" s="6" t="s">
        <v>13294</v>
      </c>
    </row>
    <row r="7770" spans="1:9" ht="12.75">
      <c r="A7770" s="5">
        <v>71418</v>
      </c>
      <c r="B7770" s="18">
        <v>659</v>
      </c>
      <c r="C7770" s="20" t="s">
        <v>199</v>
      </c>
      <c r="D7770" s="18"/>
      <c r="E7770" s="18"/>
      <c r="F7770" s="18" t="s">
        <v>224</v>
      </c>
      <c r="G7770" s="20" t="s">
        <v>13295</v>
      </c>
      <c r="H7770" s="8"/>
      <c r="I7770" s="6"/>
    </row>
    <row r="7771" spans="1:9" ht="12.75">
      <c r="A7771" s="5">
        <v>71419</v>
      </c>
      <c r="B7771" s="18">
        <v>659</v>
      </c>
      <c r="C7771" s="20" t="s">
        <v>199</v>
      </c>
      <c r="D7771" s="18"/>
      <c r="E7771" s="18"/>
      <c r="F7771" s="18" t="s">
        <v>229</v>
      </c>
      <c r="G7771" s="20" t="s">
        <v>13296</v>
      </c>
      <c r="H7771" s="8"/>
      <c r="I7771" s="6"/>
    </row>
    <row r="7772" spans="1:9" ht="12.75">
      <c r="A7772" s="5">
        <v>71420</v>
      </c>
      <c r="B7772" s="18">
        <v>659</v>
      </c>
      <c r="C7772" s="20" t="s">
        <v>199</v>
      </c>
      <c r="D7772" s="18"/>
      <c r="E7772" s="18"/>
      <c r="F7772" s="18" t="s">
        <v>233</v>
      </c>
      <c r="G7772" s="20" t="s">
        <v>13297</v>
      </c>
      <c r="H7772" s="8"/>
      <c r="I7772" s="6"/>
    </row>
    <row r="7773" spans="1:9" ht="12.75">
      <c r="A7773" s="5">
        <v>71421</v>
      </c>
      <c r="B7773" s="18">
        <v>659</v>
      </c>
      <c r="C7773" s="20" t="s">
        <v>199</v>
      </c>
      <c r="D7773" s="18"/>
      <c r="E7773" s="18"/>
      <c r="F7773" s="18" t="s">
        <v>235</v>
      </c>
      <c r="G7773" s="20" t="s">
        <v>13298</v>
      </c>
      <c r="H7773" s="20"/>
      <c r="I7773" s="6"/>
    </row>
    <row r="7774" spans="1:9" ht="12.75">
      <c r="A7774" s="5">
        <v>71422</v>
      </c>
      <c r="B7774" s="18">
        <v>659</v>
      </c>
      <c r="C7774" s="20" t="s">
        <v>199</v>
      </c>
      <c r="D7774" s="18"/>
      <c r="E7774" s="18"/>
      <c r="F7774" s="18" t="s">
        <v>241</v>
      </c>
      <c r="G7774" s="20" t="s">
        <v>13299</v>
      </c>
      <c r="H7774" s="8"/>
      <c r="I7774" s="6"/>
    </row>
    <row r="7775" spans="1:9" ht="12.75">
      <c r="A7775" s="5">
        <v>71423</v>
      </c>
      <c r="B7775" s="18">
        <v>659</v>
      </c>
      <c r="C7775" s="20" t="s">
        <v>199</v>
      </c>
      <c r="D7775" s="18"/>
      <c r="E7775" s="18"/>
      <c r="F7775" s="18" t="s">
        <v>247</v>
      </c>
      <c r="G7775" s="20" t="s">
        <v>13300</v>
      </c>
      <c r="H7775" s="8"/>
      <c r="I7775" s="6"/>
    </row>
    <row r="7776" spans="1:9" ht="120">
      <c r="A7776" s="5">
        <v>71424</v>
      </c>
      <c r="B7776" s="18">
        <v>659</v>
      </c>
      <c r="C7776" s="20" t="s">
        <v>199</v>
      </c>
      <c r="D7776" s="18"/>
      <c r="E7776" s="18"/>
      <c r="F7776" s="18" t="s">
        <v>249</v>
      </c>
      <c r="G7776" s="20" t="s">
        <v>13301</v>
      </c>
      <c r="H7776" s="8" t="s">
        <v>16837</v>
      </c>
      <c r="I7776" s="6" t="s">
        <v>13302</v>
      </c>
    </row>
    <row r="7777" spans="1:9" ht="36">
      <c r="A7777" s="5">
        <v>71425</v>
      </c>
      <c r="B7777" s="18">
        <v>659</v>
      </c>
      <c r="C7777" s="20" t="s">
        <v>199</v>
      </c>
      <c r="D7777" s="18"/>
      <c r="E7777" s="18"/>
      <c r="F7777" s="18" t="s">
        <v>261</v>
      </c>
      <c r="G7777" s="20" t="s">
        <v>13303</v>
      </c>
      <c r="H7777" s="8" t="s">
        <v>13304</v>
      </c>
      <c r="I7777" s="6" t="s">
        <v>13304</v>
      </c>
    </row>
    <row r="7778" spans="1:9" ht="132">
      <c r="A7778" s="5">
        <v>71426</v>
      </c>
      <c r="B7778" s="18">
        <v>659</v>
      </c>
      <c r="C7778" s="20" t="s">
        <v>199</v>
      </c>
      <c r="D7778" s="18"/>
      <c r="E7778" s="18"/>
      <c r="F7778" s="18" t="s">
        <v>263</v>
      </c>
      <c r="G7778" s="20" t="s">
        <v>13305</v>
      </c>
      <c r="H7778" s="8" t="s">
        <v>13306</v>
      </c>
      <c r="I7778" s="6" t="s">
        <v>13306</v>
      </c>
    </row>
    <row r="7779" spans="1:9" ht="72">
      <c r="A7779" s="5">
        <v>71427</v>
      </c>
      <c r="B7779" s="18">
        <v>659</v>
      </c>
      <c r="C7779" s="20" t="s">
        <v>199</v>
      </c>
      <c r="D7779" s="18"/>
      <c r="E7779" s="18"/>
      <c r="F7779" s="18" t="s">
        <v>268</v>
      </c>
      <c r="G7779" s="20" t="s">
        <v>13307</v>
      </c>
      <c r="H7779" s="8" t="s">
        <v>16838</v>
      </c>
      <c r="I7779" s="6" t="s">
        <v>13308</v>
      </c>
    </row>
    <row r="7780" spans="1:9" ht="96">
      <c r="A7780" s="5">
        <v>71428</v>
      </c>
      <c r="B7780" s="18">
        <v>659</v>
      </c>
      <c r="C7780" s="20" t="s">
        <v>199</v>
      </c>
      <c r="D7780" s="18"/>
      <c r="E7780" s="18"/>
      <c r="F7780" s="18" t="s">
        <v>273</v>
      </c>
      <c r="G7780" s="20" t="s">
        <v>13309</v>
      </c>
      <c r="H7780" s="8" t="s">
        <v>15258</v>
      </c>
      <c r="I7780" s="6" t="s">
        <v>13310</v>
      </c>
    </row>
    <row r="7781" spans="1:9" ht="12.75">
      <c r="A7781" s="5">
        <v>71429</v>
      </c>
      <c r="B7781" s="18">
        <v>659</v>
      </c>
      <c r="C7781" s="20" t="s">
        <v>199</v>
      </c>
      <c r="D7781" s="18"/>
      <c r="E7781" s="18"/>
      <c r="F7781" s="18" t="s">
        <v>276</v>
      </c>
      <c r="G7781" s="20" t="s">
        <v>13311</v>
      </c>
      <c r="H7781" s="20"/>
      <c r="I7781" s="6"/>
    </row>
    <row r="7782" spans="1:9" ht="12.75">
      <c r="A7782" s="5">
        <v>71430</v>
      </c>
      <c r="B7782" s="18">
        <v>659</v>
      </c>
      <c r="C7782" s="20" t="s">
        <v>199</v>
      </c>
      <c r="D7782" s="18"/>
      <c r="E7782" s="18"/>
      <c r="F7782" s="18" t="s">
        <v>281</v>
      </c>
      <c r="G7782" s="20" t="s">
        <v>13312</v>
      </c>
      <c r="H7782" s="8"/>
      <c r="I7782" s="6"/>
    </row>
    <row r="7783" spans="1:9" ht="409.5">
      <c r="A7783" s="5">
        <v>71431</v>
      </c>
      <c r="B7783" s="18">
        <v>659</v>
      </c>
      <c r="C7783" s="20" t="s">
        <v>199</v>
      </c>
      <c r="D7783" s="18"/>
      <c r="E7783" s="18"/>
      <c r="F7783" s="18" t="s">
        <v>284</v>
      </c>
      <c r="G7783" s="20" t="s">
        <v>13313</v>
      </c>
      <c r="H7783" s="8" t="s">
        <v>15259</v>
      </c>
      <c r="I7783" s="6" t="s">
        <v>13314</v>
      </c>
    </row>
    <row r="7784" spans="1:9" ht="84">
      <c r="A7784" s="5">
        <v>71432</v>
      </c>
      <c r="B7784" s="18">
        <v>659</v>
      </c>
      <c r="C7784" s="20" t="s">
        <v>199</v>
      </c>
      <c r="D7784" s="18"/>
      <c r="E7784" s="18"/>
      <c r="F7784" s="18" t="s">
        <v>624</v>
      </c>
      <c r="G7784" s="20" t="s">
        <v>13315</v>
      </c>
      <c r="H7784" s="19"/>
      <c r="I7784" s="6"/>
    </row>
    <row r="7785" spans="1:9" ht="96">
      <c r="A7785" s="5">
        <v>71433</v>
      </c>
      <c r="B7785" s="18">
        <v>659</v>
      </c>
      <c r="C7785" s="20" t="s">
        <v>199</v>
      </c>
      <c r="D7785" s="18"/>
      <c r="E7785" s="18"/>
      <c r="F7785" s="18" t="s">
        <v>286</v>
      </c>
      <c r="G7785" s="20" t="s">
        <v>13316</v>
      </c>
      <c r="H7785" s="20" t="s">
        <v>13317</v>
      </c>
      <c r="I7785" s="6" t="s">
        <v>13317</v>
      </c>
    </row>
    <row r="7786" spans="1:9" ht="48">
      <c r="A7786" s="5">
        <v>71434</v>
      </c>
      <c r="B7786" s="18">
        <v>659</v>
      </c>
      <c r="C7786" s="20" t="s">
        <v>199</v>
      </c>
      <c r="D7786" s="18"/>
      <c r="E7786" s="18"/>
      <c r="F7786" s="18" t="s">
        <v>288</v>
      </c>
      <c r="G7786" s="20" t="s">
        <v>13318</v>
      </c>
      <c r="H7786" s="20" t="s">
        <v>13319</v>
      </c>
      <c r="I7786" s="6" t="s">
        <v>13319</v>
      </c>
    </row>
    <row r="7787" spans="1:9" ht="228">
      <c r="A7787" s="5">
        <v>71435</v>
      </c>
      <c r="B7787" s="18">
        <v>659</v>
      </c>
      <c r="C7787" s="20" t="s">
        <v>199</v>
      </c>
      <c r="D7787" s="18"/>
      <c r="E7787" s="18"/>
      <c r="F7787" s="18" t="s">
        <v>290</v>
      </c>
      <c r="G7787" s="20" t="s">
        <v>13320</v>
      </c>
      <c r="H7787" s="8" t="s">
        <v>16839</v>
      </c>
      <c r="I7787" s="6" t="s">
        <v>13321</v>
      </c>
    </row>
    <row r="7788" spans="1:9" ht="72">
      <c r="A7788" s="5">
        <v>71436</v>
      </c>
      <c r="B7788" s="18">
        <v>659</v>
      </c>
      <c r="C7788" s="20" t="s">
        <v>199</v>
      </c>
      <c r="D7788" s="18"/>
      <c r="E7788" s="18"/>
      <c r="F7788" s="18" t="s">
        <v>292</v>
      </c>
      <c r="G7788" s="20" t="s">
        <v>13322</v>
      </c>
      <c r="H7788" s="19"/>
      <c r="I7788" s="6"/>
    </row>
    <row r="7789" spans="1:9" ht="108">
      <c r="A7789" s="5">
        <v>71437</v>
      </c>
      <c r="B7789" s="18">
        <v>659</v>
      </c>
      <c r="C7789" s="20" t="s">
        <v>199</v>
      </c>
      <c r="D7789" s="18"/>
      <c r="E7789" s="18"/>
      <c r="F7789" s="18" t="s">
        <v>295</v>
      </c>
      <c r="G7789" s="20" t="s">
        <v>13323</v>
      </c>
      <c r="H7789" s="8" t="s">
        <v>15260</v>
      </c>
      <c r="I7789" s="6" t="s">
        <v>13324</v>
      </c>
    </row>
    <row r="7790" spans="1:9" ht="36">
      <c r="A7790" s="5">
        <v>71438</v>
      </c>
      <c r="B7790" s="18">
        <v>659</v>
      </c>
      <c r="C7790" s="20" t="s">
        <v>199</v>
      </c>
      <c r="D7790" s="18"/>
      <c r="E7790" s="18"/>
      <c r="F7790" s="18" t="s">
        <v>310</v>
      </c>
      <c r="G7790" s="20" t="s">
        <v>13325</v>
      </c>
      <c r="H7790" s="8" t="s">
        <v>15261</v>
      </c>
      <c r="I7790" s="6" t="s">
        <v>13326</v>
      </c>
    </row>
    <row r="7791" spans="1:9" ht="96">
      <c r="A7791" s="5">
        <v>71439</v>
      </c>
      <c r="B7791" s="18">
        <v>659</v>
      </c>
      <c r="C7791" s="20" t="s">
        <v>199</v>
      </c>
      <c r="D7791" s="18"/>
      <c r="E7791" s="18"/>
      <c r="F7791" s="18" t="s">
        <v>313</v>
      </c>
      <c r="G7791" s="20" t="s">
        <v>13327</v>
      </c>
      <c r="H7791" s="20" t="s">
        <v>13328</v>
      </c>
      <c r="I7791" s="6" t="s">
        <v>13328</v>
      </c>
    </row>
    <row r="7792" spans="1:9" ht="120">
      <c r="A7792" s="5">
        <v>71440</v>
      </c>
      <c r="B7792" s="18">
        <v>659</v>
      </c>
      <c r="C7792" s="20" t="s">
        <v>199</v>
      </c>
      <c r="D7792" s="18"/>
      <c r="E7792" s="18"/>
      <c r="F7792" s="18" t="s">
        <v>316</v>
      </c>
      <c r="G7792" s="20" t="s">
        <v>13329</v>
      </c>
      <c r="H7792" s="20"/>
      <c r="I7792" s="6" t="s">
        <v>13330</v>
      </c>
    </row>
    <row r="7793" spans="1:9" ht="36">
      <c r="A7793" s="5">
        <v>71441</v>
      </c>
      <c r="B7793" s="18">
        <v>659</v>
      </c>
      <c r="C7793" s="20" t="s">
        <v>199</v>
      </c>
      <c r="D7793" s="18"/>
      <c r="E7793" s="18"/>
      <c r="F7793" s="18" t="s">
        <v>320</v>
      </c>
      <c r="G7793" s="20" t="s">
        <v>13331</v>
      </c>
      <c r="H7793" s="20" t="s">
        <v>13332</v>
      </c>
      <c r="I7793" s="6" t="s">
        <v>13333</v>
      </c>
    </row>
    <row r="7794" spans="1:9" ht="60">
      <c r="A7794" s="5">
        <v>71442</v>
      </c>
      <c r="B7794" s="18">
        <v>659</v>
      </c>
      <c r="C7794" s="20" t="s">
        <v>199</v>
      </c>
      <c r="D7794" s="18"/>
      <c r="E7794" s="18"/>
      <c r="F7794" s="18" t="s">
        <v>322</v>
      </c>
      <c r="G7794" s="20" t="s">
        <v>13334</v>
      </c>
      <c r="H7794" s="20" t="s">
        <v>13335</v>
      </c>
      <c r="I7794" s="6" t="s">
        <v>13335</v>
      </c>
    </row>
    <row r="7795" spans="1:9" ht="60">
      <c r="A7795" s="5">
        <v>71443</v>
      </c>
      <c r="B7795" s="18">
        <v>659</v>
      </c>
      <c r="C7795" s="20" t="s">
        <v>199</v>
      </c>
      <c r="D7795" s="18"/>
      <c r="E7795" s="18"/>
      <c r="F7795" s="18" t="s">
        <v>328</v>
      </c>
      <c r="G7795" s="20" t="s">
        <v>13336</v>
      </c>
      <c r="H7795" s="20" t="s">
        <v>13337</v>
      </c>
      <c r="I7795" s="6" t="s">
        <v>13337</v>
      </c>
    </row>
    <row r="7796" spans="1:9" ht="36">
      <c r="A7796" s="5">
        <v>71444</v>
      </c>
      <c r="B7796" s="18">
        <v>659</v>
      </c>
      <c r="C7796" s="20" t="s">
        <v>199</v>
      </c>
      <c r="D7796" s="18"/>
      <c r="E7796" s="18"/>
      <c r="F7796" s="18" t="s">
        <v>332</v>
      </c>
      <c r="G7796" s="20" t="s">
        <v>13338</v>
      </c>
      <c r="H7796" s="20" t="s">
        <v>13339</v>
      </c>
      <c r="I7796" s="6" t="s">
        <v>13339</v>
      </c>
    </row>
    <row r="7797" spans="1:9" ht="48">
      <c r="A7797" s="5">
        <v>71445</v>
      </c>
      <c r="B7797" s="18">
        <v>659</v>
      </c>
      <c r="C7797" s="20" t="s">
        <v>199</v>
      </c>
      <c r="D7797" s="18"/>
      <c r="E7797" s="18"/>
      <c r="F7797" s="18" t="s">
        <v>334</v>
      </c>
      <c r="G7797" s="20" t="s">
        <v>13340</v>
      </c>
      <c r="H7797" s="20" t="s">
        <v>13341</v>
      </c>
      <c r="I7797" s="6" t="s">
        <v>13341</v>
      </c>
    </row>
    <row r="7798" spans="1:9" ht="396">
      <c r="A7798" s="5">
        <v>71446</v>
      </c>
      <c r="B7798" s="18">
        <v>659</v>
      </c>
      <c r="C7798" s="20" t="s">
        <v>199</v>
      </c>
      <c r="D7798" s="18"/>
      <c r="E7798" s="18"/>
      <c r="F7798" s="18" t="s">
        <v>338</v>
      </c>
      <c r="G7798" s="20" t="s">
        <v>13342</v>
      </c>
      <c r="H7798" s="20" t="s">
        <v>16840</v>
      </c>
      <c r="I7798" s="6" t="s">
        <v>13343</v>
      </c>
    </row>
    <row r="7799" spans="1:9" ht="180">
      <c r="A7799" s="5">
        <v>71447</v>
      </c>
      <c r="B7799" s="18">
        <v>659</v>
      </c>
      <c r="C7799" s="20" t="s">
        <v>199</v>
      </c>
      <c r="D7799" s="18"/>
      <c r="E7799" s="18"/>
      <c r="F7799" s="18" t="s">
        <v>341</v>
      </c>
      <c r="G7799" s="20" t="s">
        <v>13344</v>
      </c>
      <c r="H7799" s="19"/>
      <c r="I7799" s="6"/>
    </row>
    <row r="7800" spans="1:9" ht="240">
      <c r="A7800" s="5">
        <v>71448</v>
      </c>
      <c r="B7800" s="18">
        <v>659</v>
      </c>
      <c r="C7800" s="20" t="s">
        <v>199</v>
      </c>
      <c r="D7800" s="18"/>
      <c r="E7800" s="18"/>
      <c r="F7800" s="18" t="s">
        <v>346</v>
      </c>
      <c r="G7800" s="20" t="s">
        <v>13345</v>
      </c>
      <c r="H7800" s="20" t="s">
        <v>16841</v>
      </c>
      <c r="I7800" s="6" t="s">
        <v>13346</v>
      </c>
    </row>
    <row r="7801" spans="1:9" ht="36">
      <c r="A7801" s="5">
        <v>71449</v>
      </c>
      <c r="B7801" s="18">
        <v>659</v>
      </c>
      <c r="C7801" s="20" t="s">
        <v>199</v>
      </c>
      <c r="D7801" s="18"/>
      <c r="E7801" s="18"/>
      <c r="F7801" s="18" t="s">
        <v>351</v>
      </c>
      <c r="G7801" s="20" t="s">
        <v>13347</v>
      </c>
      <c r="H7801" s="19"/>
      <c r="I7801" s="6"/>
    </row>
    <row r="7802" spans="1:9" ht="48">
      <c r="A7802" s="5">
        <v>71532</v>
      </c>
      <c r="B7802" s="18">
        <v>660</v>
      </c>
      <c r="C7802" s="20" t="s">
        <v>200</v>
      </c>
      <c r="D7802" s="18"/>
      <c r="E7802" s="18"/>
      <c r="F7802" s="18" t="s">
        <v>211</v>
      </c>
      <c r="G7802" s="20" t="s">
        <v>10235</v>
      </c>
      <c r="H7802" s="20" t="s">
        <v>10236</v>
      </c>
      <c r="I7802" s="6" t="s">
        <v>10236</v>
      </c>
    </row>
    <row r="7803" spans="1:9" ht="120">
      <c r="A7803" s="5">
        <v>71533</v>
      </c>
      <c r="B7803" s="18">
        <v>660</v>
      </c>
      <c r="C7803" s="20" t="s">
        <v>200</v>
      </c>
      <c r="D7803" s="18"/>
      <c r="E7803" s="18"/>
      <c r="F7803" s="18" t="s">
        <v>213</v>
      </c>
      <c r="G7803" s="20" t="s">
        <v>10237</v>
      </c>
      <c r="H7803" s="20" t="s">
        <v>15262</v>
      </c>
      <c r="I7803" s="6" t="s">
        <v>10238</v>
      </c>
    </row>
    <row r="7804" spans="1:9" ht="204">
      <c r="A7804" s="5">
        <v>71534</v>
      </c>
      <c r="B7804" s="18">
        <v>660</v>
      </c>
      <c r="C7804" s="20" t="s">
        <v>200</v>
      </c>
      <c r="D7804" s="18"/>
      <c r="E7804" s="18"/>
      <c r="F7804" s="18" t="s">
        <v>215</v>
      </c>
      <c r="G7804" s="20" t="s">
        <v>10239</v>
      </c>
      <c r="H7804" s="20" t="s">
        <v>16842</v>
      </c>
      <c r="I7804" s="6" t="s">
        <v>10240</v>
      </c>
    </row>
    <row r="7805" spans="1:9" ht="252">
      <c r="A7805" s="5">
        <v>71535</v>
      </c>
      <c r="B7805" s="18">
        <v>660</v>
      </c>
      <c r="C7805" s="20" t="s">
        <v>200</v>
      </c>
      <c r="D7805" s="18"/>
      <c r="E7805" s="18"/>
      <c r="F7805" s="18" t="s">
        <v>224</v>
      </c>
      <c r="G7805" s="20" t="s">
        <v>10241</v>
      </c>
      <c r="H7805" s="8" t="s">
        <v>10242</v>
      </c>
      <c r="I7805" s="6" t="s">
        <v>10242</v>
      </c>
    </row>
    <row r="7806" spans="1:9" ht="204">
      <c r="A7806" s="5">
        <v>71536</v>
      </c>
      <c r="B7806" s="18">
        <v>660</v>
      </c>
      <c r="C7806" s="20" t="s">
        <v>200</v>
      </c>
      <c r="D7806" s="18"/>
      <c r="E7806" s="18"/>
      <c r="F7806" s="18" t="s">
        <v>229</v>
      </c>
      <c r="G7806" s="20" t="s">
        <v>10243</v>
      </c>
      <c r="H7806" s="19"/>
      <c r="I7806" s="6"/>
    </row>
    <row r="7807" spans="1:9" ht="132">
      <c r="A7807" s="5">
        <v>71537</v>
      </c>
      <c r="B7807" s="18">
        <v>660</v>
      </c>
      <c r="C7807" s="20" t="s">
        <v>200</v>
      </c>
      <c r="D7807" s="18"/>
      <c r="E7807" s="18"/>
      <c r="F7807" s="18" t="s">
        <v>233</v>
      </c>
      <c r="G7807" s="20" t="s">
        <v>10244</v>
      </c>
      <c r="H7807" s="20" t="s">
        <v>16843</v>
      </c>
      <c r="I7807" s="6" t="s">
        <v>10245</v>
      </c>
    </row>
    <row r="7808" spans="1:9" ht="168">
      <c r="A7808" s="5">
        <v>71538</v>
      </c>
      <c r="B7808" s="18">
        <v>660</v>
      </c>
      <c r="C7808" s="20" t="s">
        <v>200</v>
      </c>
      <c r="D7808" s="18"/>
      <c r="E7808" s="18"/>
      <c r="F7808" s="18" t="s">
        <v>235</v>
      </c>
      <c r="G7808" s="20" t="s">
        <v>10246</v>
      </c>
      <c r="H7808" s="20"/>
      <c r="I7808" s="6" t="s">
        <v>10247</v>
      </c>
    </row>
    <row r="7809" spans="1:9" ht="24">
      <c r="A7809" s="5">
        <v>71546</v>
      </c>
      <c r="B7809" s="18">
        <v>661</v>
      </c>
      <c r="C7809" s="20" t="s">
        <v>158</v>
      </c>
      <c r="D7809" s="18"/>
      <c r="E7809" s="18"/>
      <c r="F7809" s="18" t="s">
        <v>211</v>
      </c>
      <c r="G7809" s="20" t="s">
        <v>13348</v>
      </c>
      <c r="H7809" s="19"/>
      <c r="I7809" s="6"/>
    </row>
    <row r="7810" spans="1:9" ht="36">
      <c r="A7810" s="5">
        <v>71547</v>
      </c>
      <c r="B7810" s="18">
        <v>661</v>
      </c>
      <c r="C7810" s="20" t="s">
        <v>158</v>
      </c>
      <c r="D7810" s="18"/>
      <c r="E7810" s="18"/>
      <c r="F7810" s="18" t="s">
        <v>213</v>
      </c>
      <c r="G7810" s="20" t="s">
        <v>13349</v>
      </c>
      <c r="H7810" s="20" t="s">
        <v>13350</v>
      </c>
      <c r="I7810" s="6" t="s">
        <v>13350</v>
      </c>
    </row>
    <row r="7811" spans="1:9" ht="264">
      <c r="A7811" s="5">
        <v>71548</v>
      </c>
      <c r="B7811" s="18">
        <v>661</v>
      </c>
      <c r="C7811" s="20" t="s">
        <v>158</v>
      </c>
      <c r="D7811" s="18"/>
      <c r="E7811" s="18"/>
      <c r="F7811" s="18" t="s">
        <v>215</v>
      </c>
      <c r="G7811" s="20" t="s">
        <v>13351</v>
      </c>
      <c r="H7811" s="20" t="s">
        <v>16844</v>
      </c>
      <c r="I7811" s="6" t="s">
        <v>13352</v>
      </c>
    </row>
    <row r="7812" spans="1:9" ht="108">
      <c r="A7812" s="5">
        <v>71549</v>
      </c>
      <c r="B7812" s="18">
        <v>661</v>
      </c>
      <c r="C7812" s="20" t="s">
        <v>158</v>
      </c>
      <c r="D7812" s="18"/>
      <c r="E7812" s="18"/>
      <c r="F7812" s="18" t="s">
        <v>218</v>
      </c>
      <c r="G7812" s="20" t="s">
        <v>13353</v>
      </c>
      <c r="H7812" s="20" t="s">
        <v>16845</v>
      </c>
      <c r="I7812" s="6" t="s">
        <v>13354</v>
      </c>
    </row>
    <row r="7813" spans="1:9" ht="108">
      <c r="A7813" s="5">
        <v>71550</v>
      </c>
      <c r="B7813" s="18">
        <v>661</v>
      </c>
      <c r="C7813" s="20" t="s">
        <v>158</v>
      </c>
      <c r="D7813" s="18"/>
      <c r="E7813" s="18"/>
      <c r="F7813" s="18" t="s">
        <v>224</v>
      </c>
      <c r="G7813" s="20" t="s">
        <v>13355</v>
      </c>
      <c r="H7813" s="20" t="s">
        <v>16846</v>
      </c>
      <c r="I7813" s="6" t="s">
        <v>17157</v>
      </c>
    </row>
    <row r="7814" spans="1:9" ht="252">
      <c r="A7814" s="5">
        <v>71551</v>
      </c>
      <c r="B7814" s="18">
        <v>661</v>
      </c>
      <c r="C7814" s="20" t="s">
        <v>158</v>
      </c>
      <c r="D7814" s="18"/>
      <c r="E7814" s="18"/>
      <c r="F7814" s="18" t="s">
        <v>229</v>
      </c>
      <c r="G7814" s="20" t="s">
        <v>13356</v>
      </c>
      <c r="H7814" s="20" t="s">
        <v>16847</v>
      </c>
      <c r="I7814" s="6" t="s">
        <v>13357</v>
      </c>
    </row>
    <row r="7815" spans="1:9" ht="60">
      <c r="A7815" s="5">
        <v>71552</v>
      </c>
      <c r="B7815" s="18">
        <v>661</v>
      </c>
      <c r="C7815" s="20" t="s">
        <v>158</v>
      </c>
      <c r="D7815" s="18"/>
      <c r="E7815" s="18"/>
      <c r="F7815" s="18" t="s">
        <v>233</v>
      </c>
      <c r="G7815" s="20" t="s">
        <v>13358</v>
      </c>
      <c r="H7815" s="20" t="s">
        <v>16848</v>
      </c>
      <c r="I7815" s="6" t="s">
        <v>13359</v>
      </c>
    </row>
    <row r="7816" spans="1:9" ht="216">
      <c r="A7816" s="5">
        <v>71553</v>
      </c>
      <c r="B7816" s="18">
        <v>661</v>
      </c>
      <c r="C7816" s="20" t="s">
        <v>158</v>
      </c>
      <c r="D7816" s="18"/>
      <c r="E7816" s="18"/>
      <c r="F7816" s="18" t="s">
        <v>235</v>
      </c>
      <c r="G7816" s="20" t="s">
        <v>13360</v>
      </c>
      <c r="H7816" s="8" t="s">
        <v>16849</v>
      </c>
      <c r="I7816" s="6" t="s">
        <v>13361</v>
      </c>
    </row>
    <row r="7817" spans="1:9" ht="144">
      <c r="A7817" s="5">
        <v>71554</v>
      </c>
      <c r="B7817" s="18">
        <v>661</v>
      </c>
      <c r="C7817" s="20" t="s">
        <v>158</v>
      </c>
      <c r="D7817" s="18"/>
      <c r="E7817" s="18"/>
      <c r="F7817" s="18" t="s">
        <v>241</v>
      </c>
      <c r="G7817" s="20" t="s">
        <v>13362</v>
      </c>
      <c r="H7817" s="20" t="s">
        <v>15263</v>
      </c>
      <c r="I7817" s="6" t="s">
        <v>17158</v>
      </c>
    </row>
    <row r="7818" spans="1:9" ht="192">
      <c r="A7818" s="5">
        <v>71555</v>
      </c>
      <c r="B7818" s="18">
        <v>661</v>
      </c>
      <c r="C7818" s="20" t="s">
        <v>158</v>
      </c>
      <c r="D7818" s="18"/>
      <c r="E7818" s="18"/>
      <c r="F7818" s="18" t="s">
        <v>247</v>
      </c>
      <c r="G7818" s="20" t="s">
        <v>13363</v>
      </c>
      <c r="H7818" s="8" t="s">
        <v>16850</v>
      </c>
      <c r="I7818" s="6" t="s">
        <v>13364</v>
      </c>
    </row>
    <row r="7819" spans="1:9" ht="216">
      <c r="A7819" s="5">
        <v>71556</v>
      </c>
      <c r="B7819" s="18">
        <v>661</v>
      </c>
      <c r="C7819" s="20" t="s">
        <v>158</v>
      </c>
      <c r="D7819" s="18"/>
      <c r="E7819" s="18"/>
      <c r="F7819" s="18" t="s">
        <v>249</v>
      </c>
      <c r="G7819" s="20" t="s">
        <v>13365</v>
      </c>
      <c r="H7819" s="20" t="s">
        <v>15264</v>
      </c>
      <c r="I7819" s="6" t="s">
        <v>17159</v>
      </c>
    </row>
    <row r="7820" spans="1:9" ht="409.5">
      <c r="A7820" s="5">
        <v>71557</v>
      </c>
      <c r="B7820" s="18">
        <v>661</v>
      </c>
      <c r="C7820" s="20" t="s">
        <v>158</v>
      </c>
      <c r="D7820" s="18"/>
      <c r="E7820" s="18"/>
      <c r="F7820" s="18" t="s">
        <v>261</v>
      </c>
      <c r="G7820" s="20" t="s">
        <v>13366</v>
      </c>
      <c r="H7820" s="20" t="s">
        <v>15265</v>
      </c>
      <c r="I7820" s="6" t="s">
        <v>13367</v>
      </c>
    </row>
    <row r="7821" spans="1:9" ht="48">
      <c r="A7821" s="5">
        <v>71575</v>
      </c>
      <c r="B7821" s="18">
        <v>662</v>
      </c>
      <c r="C7821" s="20" t="s">
        <v>184</v>
      </c>
      <c r="D7821" s="18" t="s">
        <v>651</v>
      </c>
      <c r="E7821" s="18"/>
      <c r="F7821" s="18" t="s">
        <v>211</v>
      </c>
      <c r="G7821" s="20" t="s">
        <v>10248</v>
      </c>
      <c r="H7821" s="19"/>
      <c r="I7821" s="6"/>
    </row>
    <row r="7822" spans="1:9" ht="252">
      <c r="A7822" s="5">
        <v>71576</v>
      </c>
      <c r="B7822" s="18">
        <v>662</v>
      </c>
      <c r="C7822" s="20" t="s">
        <v>184</v>
      </c>
      <c r="D7822" s="18" t="s">
        <v>651</v>
      </c>
      <c r="E7822" s="18"/>
      <c r="F7822" s="18" t="s">
        <v>213</v>
      </c>
      <c r="G7822" s="20" t="s">
        <v>10249</v>
      </c>
      <c r="H7822" s="19"/>
      <c r="I7822" s="6"/>
    </row>
    <row r="7823" spans="1:9" ht="84">
      <c r="A7823" s="5">
        <v>71577</v>
      </c>
      <c r="B7823" s="18">
        <v>662</v>
      </c>
      <c r="C7823" s="20" t="s">
        <v>184</v>
      </c>
      <c r="D7823" s="18" t="s">
        <v>651</v>
      </c>
      <c r="E7823" s="18"/>
      <c r="F7823" s="18" t="s">
        <v>215</v>
      </c>
      <c r="G7823" s="20" t="s">
        <v>10250</v>
      </c>
      <c r="H7823" s="20"/>
      <c r="I7823" s="6"/>
    </row>
    <row r="7824" spans="1:9" ht="216">
      <c r="A7824" s="5">
        <v>71578</v>
      </c>
      <c r="B7824" s="18">
        <v>662</v>
      </c>
      <c r="C7824" s="20" t="s">
        <v>184</v>
      </c>
      <c r="D7824" s="18" t="s">
        <v>651</v>
      </c>
      <c r="E7824" s="18"/>
      <c r="F7824" s="18" t="s">
        <v>224</v>
      </c>
      <c r="G7824" s="20" t="s">
        <v>10251</v>
      </c>
      <c r="H7824" s="8" t="s">
        <v>15266</v>
      </c>
      <c r="I7824" s="6" t="s">
        <v>10252</v>
      </c>
    </row>
    <row r="7825" spans="1:9" ht="288">
      <c r="A7825" s="5">
        <v>71579</v>
      </c>
      <c r="B7825" s="18">
        <v>662</v>
      </c>
      <c r="C7825" s="20" t="s">
        <v>184</v>
      </c>
      <c r="D7825" s="18" t="s">
        <v>651</v>
      </c>
      <c r="E7825" s="18"/>
      <c r="F7825" s="18" t="s">
        <v>227</v>
      </c>
      <c r="G7825" s="20" t="s">
        <v>10253</v>
      </c>
      <c r="H7825" s="20" t="s">
        <v>16851</v>
      </c>
      <c r="I7825" s="6" t="s">
        <v>10254</v>
      </c>
    </row>
    <row r="7826" spans="1:9" ht="180">
      <c r="A7826" s="5">
        <v>71580</v>
      </c>
      <c r="B7826" s="18">
        <v>662</v>
      </c>
      <c r="C7826" s="20" t="s">
        <v>184</v>
      </c>
      <c r="D7826" s="18" t="s">
        <v>651</v>
      </c>
      <c r="E7826" s="18"/>
      <c r="F7826" s="18" t="s">
        <v>229</v>
      </c>
      <c r="G7826" s="20" t="s">
        <v>10255</v>
      </c>
      <c r="H7826" s="19"/>
      <c r="I7826" s="6"/>
    </row>
    <row r="7827" spans="1:9" ht="72">
      <c r="A7827" s="5">
        <v>71581</v>
      </c>
      <c r="B7827" s="18">
        <v>662</v>
      </c>
      <c r="C7827" s="20" t="s">
        <v>184</v>
      </c>
      <c r="D7827" s="18" t="s">
        <v>651</v>
      </c>
      <c r="E7827" s="18"/>
      <c r="F7827" s="18" t="s">
        <v>233</v>
      </c>
      <c r="G7827" s="20" t="s">
        <v>10256</v>
      </c>
      <c r="H7827" s="19"/>
      <c r="I7827" s="6"/>
    </row>
    <row r="7828" spans="1:9" ht="24">
      <c r="A7828" s="5">
        <v>71582</v>
      </c>
      <c r="B7828" s="18">
        <v>662</v>
      </c>
      <c r="C7828" s="20" t="s">
        <v>184</v>
      </c>
      <c r="D7828" s="18" t="s">
        <v>651</v>
      </c>
      <c r="E7828" s="18"/>
      <c r="F7828" s="18" t="s">
        <v>235</v>
      </c>
      <c r="G7828" s="20" t="s">
        <v>10257</v>
      </c>
      <c r="H7828" s="20"/>
      <c r="I7828" s="6"/>
    </row>
    <row r="7829" spans="1:9" ht="408">
      <c r="A7829" s="5">
        <v>71583</v>
      </c>
      <c r="B7829" s="18">
        <v>662</v>
      </c>
      <c r="C7829" s="20" t="s">
        <v>184</v>
      </c>
      <c r="D7829" s="18" t="s">
        <v>651</v>
      </c>
      <c r="E7829" s="18"/>
      <c r="F7829" s="18" t="s">
        <v>241</v>
      </c>
      <c r="G7829" s="20" t="s">
        <v>10258</v>
      </c>
      <c r="H7829" s="19"/>
      <c r="I7829" s="6"/>
    </row>
    <row r="7830" spans="1:9" ht="180">
      <c r="A7830" s="5">
        <v>71584</v>
      </c>
      <c r="B7830" s="18">
        <v>662</v>
      </c>
      <c r="C7830" s="20" t="s">
        <v>184</v>
      </c>
      <c r="D7830" s="18" t="s">
        <v>651</v>
      </c>
      <c r="E7830" s="18"/>
      <c r="F7830" s="18" t="s">
        <v>244</v>
      </c>
      <c r="G7830" s="20" t="s">
        <v>10259</v>
      </c>
      <c r="H7830" s="20" t="s">
        <v>16852</v>
      </c>
      <c r="I7830" s="6" t="s">
        <v>10260</v>
      </c>
    </row>
    <row r="7831" spans="1:9" ht="108">
      <c r="A7831" s="5">
        <v>71585</v>
      </c>
      <c r="B7831" s="18">
        <v>662</v>
      </c>
      <c r="C7831" s="20" t="s">
        <v>184</v>
      </c>
      <c r="D7831" s="18" t="s">
        <v>651</v>
      </c>
      <c r="E7831" s="18"/>
      <c r="F7831" s="18" t="s">
        <v>247</v>
      </c>
      <c r="G7831" s="20" t="s">
        <v>10261</v>
      </c>
      <c r="H7831" s="20" t="s">
        <v>16853</v>
      </c>
      <c r="I7831" s="6" t="s">
        <v>10262</v>
      </c>
    </row>
    <row r="7832" spans="1:9" ht="24">
      <c r="A7832" s="5">
        <v>71586</v>
      </c>
      <c r="B7832" s="18">
        <v>662</v>
      </c>
      <c r="C7832" s="20" t="s">
        <v>184</v>
      </c>
      <c r="D7832" s="18" t="s">
        <v>651</v>
      </c>
      <c r="E7832" s="18"/>
      <c r="F7832" s="18" t="s">
        <v>573</v>
      </c>
      <c r="G7832" s="20" t="s">
        <v>10263</v>
      </c>
      <c r="H7832" s="20"/>
      <c r="I7832" s="6"/>
    </row>
    <row r="7833" spans="1:9" ht="96">
      <c r="A7833" s="5">
        <v>71587</v>
      </c>
      <c r="B7833" s="18">
        <v>662</v>
      </c>
      <c r="C7833" s="20" t="s">
        <v>184</v>
      </c>
      <c r="D7833" s="18" t="s">
        <v>651</v>
      </c>
      <c r="E7833" s="18"/>
      <c r="F7833" s="18" t="s">
        <v>249</v>
      </c>
      <c r="G7833" s="20" t="s">
        <v>10264</v>
      </c>
      <c r="H7833" s="19"/>
      <c r="I7833" s="6"/>
    </row>
    <row r="7834" spans="1:9" ht="180">
      <c r="A7834" s="5">
        <v>71588</v>
      </c>
      <c r="B7834" s="18">
        <v>662</v>
      </c>
      <c r="C7834" s="20" t="s">
        <v>184</v>
      </c>
      <c r="D7834" s="18" t="s">
        <v>651</v>
      </c>
      <c r="E7834" s="18"/>
      <c r="F7834" s="18" t="s">
        <v>251</v>
      </c>
      <c r="G7834" s="20" t="s">
        <v>10265</v>
      </c>
      <c r="H7834" s="19"/>
      <c r="I7834" s="6"/>
    </row>
    <row r="7835" spans="1:9" ht="60">
      <c r="A7835" s="5">
        <v>71589</v>
      </c>
      <c r="B7835" s="18">
        <v>662</v>
      </c>
      <c r="C7835" s="20" t="s">
        <v>184</v>
      </c>
      <c r="D7835" s="18" t="s">
        <v>10266</v>
      </c>
      <c r="E7835" s="18"/>
      <c r="F7835" s="18" t="s">
        <v>261</v>
      </c>
      <c r="G7835" s="20" t="s">
        <v>10267</v>
      </c>
      <c r="H7835" s="19"/>
      <c r="I7835" s="6"/>
    </row>
    <row r="7836" spans="1:9" ht="144">
      <c r="A7836" s="5">
        <v>71590</v>
      </c>
      <c r="B7836" s="18">
        <v>662</v>
      </c>
      <c r="C7836" s="20" t="s">
        <v>184</v>
      </c>
      <c r="D7836" s="18" t="s">
        <v>10266</v>
      </c>
      <c r="E7836" s="18"/>
      <c r="F7836" s="18" t="s">
        <v>263</v>
      </c>
      <c r="G7836" s="20" t="s">
        <v>10268</v>
      </c>
      <c r="H7836" s="8" t="s">
        <v>15267</v>
      </c>
      <c r="I7836" s="6" t="s">
        <v>10269</v>
      </c>
    </row>
    <row r="7837" spans="1:9" ht="60">
      <c r="A7837" s="5">
        <v>71591</v>
      </c>
      <c r="B7837" s="18">
        <v>662</v>
      </c>
      <c r="C7837" s="20" t="s">
        <v>184</v>
      </c>
      <c r="D7837" s="18" t="s">
        <v>10266</v>
      </c>
      <c r="E7837" s="18"/>
      <c r="F7837" s="18" t="s">
        <v>268</v>
      </c>
      <c r="G7837" s="20" t="s">
        <v>10270</v>
      </c>
      <c r="H7837" s="19"/>
      <c r="I7837" s="6"/>
    </row>
    <row r="7838" spans="1:9" ht="264">
      <c r="A7838" s="5">
        <v>71592</v>
      </c>
      <c r="B7838" s="18">
        <v>662</v>
      </c>
      <c r="C7838" s="20" t="s">
        <v>184</v>
      </c>
      <c r="D7838" s="18" t="s">
        <v>10266</v>
      </c>
      <c r="E7838" s="18"/>
      <c r="F7838" s="18" t="s">
        <v>273</v>
      </c>
      <c r="G7838" s="20" t="s">
        <v>10271</v>
      </c>
      <c r="H7838" s="20" t="s">
        <v>16854</v>
      </c>
      <c r="I7838" s="6" t="s">
        <v>10272</v>
      </c>
    </row>
    <row r="7839" spans="1:9" ht="24">
      <c r="A7839" s="5">
        <v>71593</v>
      </c>
      <c r="B7839" s="18">
        <v>662</v>
      </c>
      <c r="C7839" s="20" t="s">
        <v>184</v>
      </c>
      <c r="D7839" s="18" t="s">
        <v>10266</v>
      </c>
      <c r="E7839" s="18"/>
      <c r="F7839" s="18" t="s">
        <v>276</v>
      </c>
      <c r="G7839" s="20" t="s">
        <v>10273</v>
      </c>
      <c r="H7839" s="8"/>
      <c r="I7839" s="6"/>
    </row>
    <row r="7840" spans="1:9" ht="24">
      <c r="A7840" s="5">
        <v>71594</v>
      </c>
      <c r="B7840" s="18">
        <v>662</v>
      </c>
      <c r="C7840" s="20" t="s">
        <v>184</v>
      </c>
      <c r="D7840" s="18" t="s">
        <v>10266</v>
      </c>
      <c r="E7840" s="18"/>
      <c r="F7840" s="18" t="s">
        <v>281</v>
      </c>
      <c r="G7840" s="20" t="s">
        <v>10274</v>
      </c>
      <c r="H7840" s="20"/>
      <c r="I7840" s="6"/>
    </row>
    <row r="7841" spans="1:9" ht="24">
      <c r="A7841" s="5">
        <v>71595</v>
      </c>
      <c r="B7841" s="18">
        <v>662</v>
      </c>
      <c r="C7841" s="20" t="s">
        <v>184</v>
      </c>
      <c r="D7841" s="18" t="s">
        <v>10266</v>
      </c>
      <c r="E7841" s="18"/>
      <c r="F7841" s="18" t="s">
        <v>284</v>
      </c>
      <c r="G7841" s="20" t="s">
        <v>10275</v>
      </c>
      <c r="H7841" s="20"/>
      <c r="I7841" s="6"/>
    </row>
    <row r="7842" spans="1:9" ht="24">
      <c r="A7842" s="5">
        <v>71596</v>
      </c>
      <c r="B7842" s="18">
        <v>662</v>
      </c>
      <c r="C7842" s="20" t="s">
        <v>184</v>
      </c>
      <c r="D7842" s="18" t="s">
        <v>10266</v>
      </c>
      <c r="E7842" s="18"/>
      <c r="F7842" s="18" t="s">
        <v>624</v>
      </c>
      <c r="G7842" s="20" t="s">
        <v>10276</v>
      </c>
      <c r="H7842" s="20"/>
      <c r="I7842" s="6"/>
    </row>
    <row r="7843" spans="1:9" ht="252">
      <c r="A7843" s="5">
        <v>71597</v>
      </c>
      <c r="B7843" s="18">
        <v>662</v>
      </c>
      <c r="C7843" s="20" t="s">
        <v>184</v>
      </c>
      <c r="D7843" s="18" t="s">
        <v>10266</v>
      </c>
      <c r="E7843" s="18"/>
      <c r="F7843" s="18" t="s">
        <v>997</v>
      </c>
      <c r="G7843" s="20" t="s">
        <v>10277</v>
      </c>
      <c r="H7843" s="8" t="s">
        <v>16855</v>
      </c>
      <c r="I7843" s="6" t="s">
        <v>10278</v>
      </c>
    </row>
    <row r="7844" spans="1:9" ht="24">
      <c r="A7844" s="5">
        <v>71598</v>
      </c>
      <c r="B7844" s="18">
        <v>662</v>
      </c>
      <c r="C7844" s="20" t="s">
        <v>184</v>
      </c>
      <c r="D7844" s="18" t="s">
        <v>10266</v>
      </c>
      <c r="E7844" s="18"/>
      <c r="F7844" s="18" t="s">
        <v>5351</v>
      </c>
      <c r="G7844" s="20" t="s">
        <v>10279</v>
      </c>
      <c r="H7844" s="8"/>
      <c r="I7844" s="6"/>
    </row>
    <row r="7845" spans="1:9" ht="204">
      <c r="A7845" s="5">
        <v>71599</v>
      </c>
      <c r="B7845" s="18">
        <v>662</v>
      </c>
      <c r="C7845" s="20" t="s">
        <v>184</v>
      </c>
      <c r="D7845" s="18" t="s">
        <v>10266</v>
      </c>
      <c r="E7845" s="18"/>
      <c r="F7845" s="18" t="s">
        <v>286</v>
      </c>
      <c r="G7845" s="20" t="s">
        <v>10280</v>
      </c>
      <c r="H7845" s="8" t="s">
        <v>15268</v>
      </c>
      <c r="I7845" s="6" t="s">
        <v>10281</v>
      </c>
    </row>
    <row r="7846" spans="1:9" ht="144">
      <c r="A7846" s="5">
        <v>71600</v>
      </c>
      <c r="B7846" s="18">
        <v>662</v>
      </c>
      <c r="C7846" s="20" t="s">
        <v>184</v>
      </c>
      <c r="D7846" s="18" t="s">
        <v>10266</v>
      </c>
      <c r="E7846" s="18"/>
      <c r="F7846" s="18" t="s">
        <v>288</v>
      </c>
      <c r="G7846" s="20" t="s">
        <v>10282</v>
      </c>
      <c r="H7846" s="8" t="s">
        <v>16856</v>
      </c>
      <c r="I7846" s="6" t="s">
        <v>10283</v>
      </c>
    </row>
    <row r="7847" spans="1:9" ht="48">
      <c r="A7847" s="5">
        <v>71601</v>
      </c>
      <c r="B7847" s="18">
        <v>662</v>
      </c>
      <c r="C7847" s="20" t="s">
        <v>184</v>
      </c>
      <c r="D7847" s="18" t="s">
        <v>10266</v>
      </c>
      <c r="E7847" s="18"/>
      <c r="F7847" s="18" t="s">
        <v>290</v>
      </c>
      <c r="G7847" s="20" t="s">
        <v>10284</v>
      </c>
      <c r="H7847" s="20" t="s">
        <v>10285</v>
      </c>
      <c r="I7847" s="6" t="s">
        <v>10285</v>
      </c>
    </row>
    <row r="7848" spans="1:9" ht="60">
      <c r="A7848" s="5">
        <v>71602</v>
      </c>
      <c r="B7848" s="18">
        <v>662</v>
      </c>
      <c r="C7848" s="20" t="s">
        <v>184</v>
      </c>
      <c r="D7848" s="18" t="s">
        <v>10266</v>
      </c>
      <c r="E7848" s="18"/>
      <c r="F7848" s="18" t="s">
        <v>292</v>
      </c>
      <c r="G7848" s="20" t="s">
        <v>10286</v>
      </c>
      <c r="H7848" s="20" t="s">
        <v>10287</v>
      </c>
      <c r="I7848" s="6" t="s">
        <v>10287</v>
      </c>
    </row>
    <row r="7849" spans="1:9" ht="24">
      <c r="A7849" s="5">
        <v>71603</v>
      </c>
      <c r="B7849" s="18">
        <v>662</v>
      </c>
      <c r="C7849" s="20" t="s">
        <v>184</v>
      </c>
      <c r="D7849" s="18" t="s">
        <v>10266</v>
      </c>
      <c r="E7849" s="18"/>
      <c r="F7849" s="18" t="s">
        <v>295</v>
      </c>
      <c r="G7849" s="20" t="s">
        <v>10288</v>
      </c>
      <c r="H7849" s="20"/>
      <c r="I7849" s="6"/>
    </row>
    <row r="7850" spans="1:9" ht="216">
      <c r="A7850" s="5">
        <v>71604</v>
      </c>
      <c r="B7850" s="18">
        <v>662</v>
      </c>
      <c r="C7850" s="20" t="s">
        <v>184</v>
      </c>
      <c r="D7850" s="18" t="s">
        <v>10289</v>
      </c>
      <c r="E7850" s="18"/>
      <c r="F7850" s="18" t="s">
        <v>310</v>
      </c>
      <c r="G7850" s="20" t="s">
        <v>10290</v>
      </c>
      <c r="H7850" s="20"/>
      <c r="I7850" s="6" t="s">
        <v>10291</v>
      </c>
    </row>
    <row r="7851" spans="1:9" ht="264">
      <c r="A7851" s="5">
        <v>71605</v>
      </c>
      <c r="B7851" s="18">
        <v>662</v>
      </c>
      <c r="C7851" s="20" t="s">
        <v>184</v>
      </c>
      <c r="D7851" s="18" t="s">
        <v>10289</v>
      </c>
      <c r="E7851" s="18"/>
      <c r="F7851" s="18" t="s">
        <v>1016</v>
      </c>
      <c r="G7851" s="20" t="s">
        <v>10292</v>
      </c>
      <c r="H7851" s="20" t="s">
        <v>16857</v>
      </c>
      <c r="I7851" s="6" t="s">
        <v>10293</v>
      </c>
    </row>
    <row r="7852" spans="1:9" ht="396">
      <c r="A7852" s="5">
        <v>71606</v>
      </c>
      <c r="B7852" s="18">
        <v>662</v>
      </c>
      <c r="C7852" s="20" t="s">
        <v>184</v>
      </c>
      <c r="D7852" s="18" t="s">
        <v>10289</v>
      </c>
      <c r="E7852" s="18"/>
      <c r="F7852" s="18" t="s">
        <v>313</v>
      </c>
      <c r="G7852" s="20" t="s">
        <v>10294</v>
      </c>
      <c r="H7852" s="20"/>
      <c r="I7852" s="6" t="s">
        <v>10295</v>
      </c>
    </row>
    <row r="7853" spans="1:9" ht="252">
      <c r="A7853" s="5">
        <v>71607</v>
      </c>
      <c r="B7853" s="18">
        <v>662</v>
      </c>
      <c r="C7853" s="20" t="s">
        <v>184</v>
      </c>
      <c r="D7853" s="18" t="s">
        <v>10289</v>
      </c>
      <c r="E7853" s="18"/>
      <c r="F7853" s="18" t="s">
        <v>1745</v>
      </c>
      <c r="G7853" s="20" t="s">
        <v>10296</v>
      </c>
      <c r="H7853" s="20" t="s">
        <v>16858</v>
      </c>
      <c r="I7853" s="6" t="s">
        <v>10297</v>
      </c>
    </row>
    <row r="7854" spans="1:9" ht="156">
      <c r="A7854" s="5">
        <v>71608</v>
      </c>
      <c r="B7854" s="18">
        <v>662</v>
      </c>
      <c r="C7854" s="20" t="s">
        <v>184</v>
      </c>
      <c r="D7854" s="18" t="s">
        <v>10289</v>
      </c>
      <c r="E7854" s="18"/>
      <c r="F7854" s="18" t="s">
        <v>1748</v>
      </c>
      <c r="G7854" s="20" t="s">
        <v>10298</v>
      </c>
      <c r="H7854" s="20" t="s">
        <v>15269</v>
      </c>
      <c r="I7854" s="6" t="s">
        <v>10299</v>
      </c>
    </row>
    <row r="7855" spans="1:9" ht="156">
      <c r="A7855" s="5">
        <v>71609</v>
      </c>
      <c r="B7855" s="18">
        <v>662</v>
      </c>
      <c r="C7855" s="20" t="s">
        <v>184</v>
      </c>
      <c r="D7855" s="18" t="s">
        <v>10289</v>
      </c>
      <c r="E7855" s="18"/>
      <c r="F7855" s="18" t="s">
        <v>316</v>
      </c>
      <c r="G7855" s="20" t="s">
        <v>10300</v>
      </c>
      <c r="H7855" s="20" t="s">
        <v>16859</v>
      </c>
      <c r="I7855" s="6" t="s">
        <v>10301</v>
      </c>
    </row>
    <row r="7856" spans="1:9" ht="312">
      <c r="A7856" s="5">
        <v>71610</v>
      </c>
      <c r="B7856" s="18">
        <v>662</v>
      </c>
      <c r="C7856" s="20" t="s">
        <v>184</v>
      </c>
      <c r="D7856" s="18" t="s">
        <v>10289</v>
      </c>
      <c r="E7856" s="18"/>
      <c r="F7856" s="18" t="s">
        <v>320</v>
      </c>
      <c r="G7856" s="20" t="s">
        <v>10302</v>
      </c>
      <c r="H7856" s="20" t="s">
        <v>15270</v>
      </c>
      <c r="I7856" s="6" t="s">
        <v>10303</v>
      </c>
    </row>
    <row r="7857" spans="1:9" ht="84">
      <c r="A7857" s="5">
        <v>71611</v>
      </c>
      <c r="B7857" s="18">
        <v>662</v>
      </c>
      <c r="C7857" s="20" t="s">
        <v>184</v>
      </c>
      <c r="D7857" s="18" t="s">
        <v>10289</v>
      </c>
      <c r="E7857" s="18"/>
      <c r="F7857" s="18" t="s">
        <v>2062</v>
      </c>
      <c r="G7857" s="20" t="s">
        <v>10304</v>
      </c>
      <c r="H7857" s="20"/>
      <c r="I7857" s="6" t="s">
        <v>10305</v>
      </c>
    </row>
    <row r="7858" spans="1:9" ht="240">
      <c r="A7858" s="5">
        <v>71612</v>
      </c>
      <c r="B7858" s="18">
        <v>662</v>
      </c>
      <c r="C7858" s="20" t="s">
        <v>184</v>
      </c>
      <c r="D7858" s="18" t="s">
        <v>10289</v>
      </c>
      <c r="E7858" s="18"/>
      <c r="F7858" s="18" t="s">
        <v>322</v>
      </c>
      <c r="G7858" s="20" t="s">
        <v>10306</v>
      </c>
      <c r="H7858" s="19"/>
      <c r="I7858" s="6"/>
    </row>
    <row r="7859" spans="1:9" ht="24">
      <c r="A7859" s="5">
        <v>71613</v>
      </c>
      <c r="B7859" s="18">
        <v>662</v>
      </c>
      <c r="C7859" s="20" t="s">
        <v>184</v>
      </c>
      <c r="D7859" s="18" t="s">
        <v>10289</v>
      </c>
      <c r="E7859" s="18"/>
      <c r="F7859" s="18" t="s">
        <v>328</v>
      </c>
      <c r="G7859" s="20" t="s">
        <v>10307</v>
      </c>
      <c r="H7859" s="20"/>
      <c r="I7859" s="6"/>
    </row>
    <row r="7860" spans="1:9" ht="288">
      <c r="A7860" s="5">
        <v>71614</v>
      </c>
      <c r="B7860" s="18">
        <v>662</v>
      </c>
      <c r="C7860" s="20" t="s">
        <v>184</v>
      </c>
      <c r="D7860" s="18" t="s">
        <v>10289</v>
      </c>
      <c r="E7860" s="18"/>
      <c r="F7860" s="18" t="s">
        <v>332</v>
      </c>
      <c r="G7860" s="20" t="s">
        <v>10308</v>
      </c>
      <c r="H7860" s="20" t="s">
        <v>15271</v>
      </c>
      <c r="I7860" s="6" t="s">
        <v>10309</v>
      </c>
    </row>
    <row r="7861" spans="1:9" ht="132">
      <c r="A7861" s="5">
        <v>71615</v>
      </c>
      <c r="B7861" s="18">
        <v>662</v>
      </c>
      <c r="C7861" s="20" t="s">
        <v>184</v>
      </c>
      <c r="D7861" s="18" t="s">
        <v>10289</v>
      </c>
      <c r="E7861" s="18"/>
      <c r="F7861" s="18" t="s">
        <v>782</v>
      </c>
      <c r="G7861" s="20" t="s">
        <v>10310</v>
      </c>
      <c r="H7861" s="8"/>
      <c r="I7861" s="6" t="s">
        <v>10311</v>
      </c>
    </row>
    <row r="7862" spans="1:9" ht="192">
      <c r="A7862" s="5">
        <v>71616</v>
      </c>
      <c r="B7862" s="18">
        <v>662</v>
      </c>
      <c r="C7862" s="20" t="s">
        <v>184</v>
      </c>
      <c r="D7862" s="18" t="s">
        <v>10289</v>
      </c>
      <c r="E7862" s="18"/>
      <c r="F7862" s="18" t="s">
        <v>3945</v>
      </c>
      <c r="G7862" s="20" t="s">
        <v>10312</v>
      </c>
      <c r="H7862" s="20" t="s">
        <v>16860</v>
      </c>
      <c r="I7862" s="6" t="s">
        <v>10313</v>
      </c>
    </row>
    <row r="7863" spans="1:9" ht="132">
      <c r="A7863" s="5">
        <v>71617</v>
      </c>
      <c r="B7863" s="18">
        <v>662</v>
      </c>
      <c r="C7863" s="20" t="s">
        <v>184</v>
      </c>
      <c r="D7863" s="18" t="s">
        <v>10289</v>
      </c>
      <c r="E7863" s="18"/>
      <c r="F7863" s="18" t="s">
        <v>334</v>
      </c>
      <c r="G7863" s="20" t="s">
        <v>10314</v>
      </c>
      <c r="H7863" s="20" t="s">
        <v>10315</v>
      </c>
      <c r="I7863" s="6" t="s">
        <v>10315</v>
      </c>
    </row>
    <row r="7864" spans="1:9" ht="264">
      <c r="A7864" s="5">
        <v>71618</v>
      </c>
      <c r="B7864" s="18">
        <v>662</v>
      </c>
      <c r="C7864" s="20" t="s">
        <v>184</v>
      </c>
      <c r="D7864" s="18" t="s">
        <v>10316</v>
      </c>
      <c r="E7864" s="19"/>
      <c r="F7864" s="18" t="s">
        <v>338</v>
      </c>
      <c r="G7864" s="20" t="s">
        <v>10317</v>
      </c>
      <c r="H7864" s="19"/>
      <c r="I7864" s="6"/>
    </row>
    <row r="7865" spans="1:9" ht="409.5">
      <c r="A7865" s="5">
        <v>71619</v>
      </c>
      <c r="B7865" s="18">
        <v>662</v>
      </c>
      <c r="C7865" s="20" t="s">
        <v>184</v>
      </c>
      <c r="D7865" s="18" t="s">
        <v>10316</v>
      </c>
      <c r="E7865" s="3"/>
      <c r="F7865" s="18" t="s">
        <v>341</v>
      </c>
      <c r="G7865" s="20" t="s">
        <v>10318</v>
      </c>
      <c r="H7865" s="8" t="s">
        <v>15272</v>
      </c>
      <c r="I7865" s="6" t="s">
        <v>15273</v>
      </c>
    </row>
    <row r="7866" spans="1:9" ht="192">
      <c r="A7866" s="5">
        <v>71620</v>
      </c>
      <c r="B7866" s="18">
        <v>662</v>
      </c>
      <c r="C7866" s="20" t="s">
        <v>184</v>
      </c>
      <c r="D7866" s="18" t="s">
        <v>10316</v>
      </c>
      <c r="E7866" s="19"/>
      <c r="F7866" s="18" t="s">
        <v>346</v>
      </c>
      <c r="G7866" s="20" t="s">
        <v>10319</v>
      </c>
      <c r="H7866" s="20" t="s">
        <v>16861</v>
      </c>
      <c r="I7866" s="6" t="s">
        <v>10320</v>
      </c>
    </row>
  </sheetData>
  <customSheetViews>
    <customSheetView guid="{044CF72A-CC22-4191-A14E-CB9C3F9B3CDD}" filter="1" showAutoFilter="1">
      <pageMargins left="0.7" right="0.7" top="0.75" bottom="0.75" header="0.3" footer="0.3"/>
      <autoFilter ref="A1:O7866" xr:uid="{95B64641-0AD6-43CF-BF89-85E3F48579D9}">
        <filterColumn colId="9">
          <filters>
            <filter val="이지철"/>
          </filters>
        </filterColumn>
      </autoFilter>
    </customSheetView>
    <customSheetView guid="{49C29864-06EF-4AE5-B584-A2463A538825}" filter="1" showAutoFilter="1">
      <pageMargins left="0.7" right="0.7" top="0.75" bottom="0.75" header="0.3" footer="0.3"/>
      <autoFilter ref="A1:M7866" xr:uid="{5987B886-38F5-4CE6-BFBD-3A4F5D074E06}"/>
    </customSheetView>
  </customSheetViews>
  <phoneticPr fontId="9" type="noConversion"/>
  <conditionalFormatting sqref="A1:I1">
    <cfRule type="notContainsBlanks" dxfId="0" priority="1">
      <formula>LEN(TRIM(A1))&gt;0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0EF7DA-AEC0-409E-9056-D9E2567B72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(개별) 인사관련 법령 조항</vt:lpstr>
      <vt:lpstr>(통합) 인사관련 법령 조항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2025-10-29T01:48:51Z</dcterms:created>
  <dcterms:modified xsi:type="dcterms:W3CDTF">2025-11-04T06:51:09Z</dcterms:modified>
</cp:coreProperties>
</file>